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cutrecht-my.sharepoint.com/personal/p_vanderleun_fcutrecht_nl/Documents/Documents/"/>
    </mc:Choice>
  </mc:AlternateContent>
  <xr:revisionPtr revIDLastSave="0" documentId="8_{C20066AB-89FB-48B3-BD97-10CEE7440DF4}" xr6:coauthVersionLast="47" xr6:coauthVersionMax="47" xr10:uidLastSave="{00000000-0000-0000-0000-000000000000}"/>
  <bookViews>
    <workbookView xWindow="-108" yWindow="-108" windowWidth="23256" windowHeight="12456" xr2:uid="{EEA9A592-1364-4F7B-86E6-90B9FDDAF0E4}"/>
  </bookViews>
  <sheets>
    <sheet name="tm_wysc_match_exact" sheetId="1" r:id="rId1"/>
  </sheets>
  <definedNames>
    <definedName name="_xlnm._FilterDatabase" localSheetId="0" hidden="1">tm_wysc_match_exact!$A$1:$H$44405</definedName>
  </definedNames>
  <calcPr calcId="0"/>
</workbook>
</file>

<file path=xl/sharedStrings.xml><?xml version="1.0" encoding="utf-8"?>
<sst xmlns="http://schemas.openxmlformats.org/spreadsheetml/2006/main" count="138998" uniqueCount="90461">
  <si>
    <t>wyscout_id</t>
  </si>
  <si>
    <t>wyscout_full_name</t>
  </si>
  <si>
    <t>wyscout_name</t>
  </si>
  <si>
    <t>wyscout_birth_date</t>
  </si>
  <si>
    <t>tm_id</t>
  </si>
  <si>
    <t>tm_full_name</t>
  </si>
  <si>
    <t>tm_team</t>
  </si>
  <si>
    <t>tm_birth_date</t>
  </si>
  <si>
    <t>Giuseppe Bovalina</t>
  </si>
  <si>
    <t>G. Bovalina</t>
  </si>
  <si>
    <t>Vancouver Whitecaps FC</t>
  </si>
  <si>
    <t>Panashe Madanha</t>
  </si>
  <si>
    <t>P. Madanha</t>
  </si>
  <si>
    <t>Adelaide United</t>
  </si>
  <si>
    <t>Panagiotis Kikianis</t>
  </si>
  <si>
    <t>P. Kikianis</t>
  </si>
  <si>
    <t>Luka Jovanovic</t>
  </si>
  <si>
    <t>L. Jovanovic</t>
  </si>
  <si>
    <t>Ethan Alagich</t>
  </si>
  <si>
    <t>E. Alagich</t>
  </si>
  <si>
    <t>Ethan Cox</t>
  </si>
  <si>
    <t>E. Cox</t>
  </si>
  <si>
    <t>Jonny Yull</t>
  </si>
  <si>
    <t>J. Yull</t>
  </si>
  <si>
    <t>Austin Ayoubi</t>
  </si>
  <si>
    <t>A. Ayoubi</t>
  </si>
  <si>
    <t>Yaya Dukuly</t>
  </si>
  <si>
    <t>Y. Dukuly</t>
  </si>
  <si>
    <t>Isaías Sánchez Cortés</t>
  </si>
  <si>
    <t>Isaias</t>
  </si>
  <si>
    <t>Javi López</t>
  </si>
  <si>
    <t>Ryan Tunnicliffe</t>
  </si>
  <si>
    <t>R. Tunnicliffe</t>
  </si>
  <si>
    <t>Stefan Mauk</t>
  </si>
  <si>
    <t>S. Mauk</t>
  </si>
  <si>
    <t>Ryan Kitto</t>
  </si>
  <si>
    <t>R. Kitto</t>
  </si>
  <si>
    <t>James Delianov</t>
  </si>
  <si>
    <t>J. Delianov</t>
  </si>
  <si>
    <t>Luke Duzel</t>
  </si>
  <si>
    <t>L. Duzel</t>
  </si>
  <si>
    <t>Zach Clough</t>
  </si>
  <si>
    <t>Z. Clough</t>
  </si>
  <si>
    <t>Joshua Cavallo</t>
  </si>
  <si>
    <t>J. Cavallo</t>
  </si>
  <si>
    <t>Lachlan Barr</t>
  </si>
  <si>
    <t>L. Barr</t>
  </si>
  <si>
    <t>Perth Glory</t>
  </si>
  <si>
    <t>Archie Goodwin</t>
  </si>
  <si>
    <t>A. Goodwin</t>
  </si>
  <si>
    <t>Dylan Pierias</t>
  </si>
  <si>
    <t>D. Pierias</t>
  </si>
  <si>
    <t>Raimon Marchán Vidal</t>
  </si>
  <si>
    <t>R. Marchán</t>
  </si>
  <si>
    <t>Rai Marchán</t>
  </si>
  <si>
    <t>Albacete Balompié</t>
  </si>
  <si>
    <t>Joe Gauci</t>
  </si>
  <si>
    <t>J. Gauci</t>
  </si>
  <si>
    <t>Aston Villa</t>
  </si>
  <si>
    <t>Scott Galloway</t>
  </si>
  <si>
    <t>S. Galloway</t>
  </si>
  <si>
    <t>Auckland FC</t>
  </si>
  <si>
    <t>Daniel Hall</t>
  </si>
  <si>
    <t>D. Hall</t>
  </si>
  <si>
    <t>Jake Brimmer</t>
  </si>
  <si>
    <t>J. Brimmer</t>
  </si>
  <si>
    <t>Tommy Smith</t>
  </si>
  <si>
    <t>T. Smith</t>
  </si>
  <si>
    <t>Alex Noah Paulsen</t>
  </si>
  <si>
    <t>A. Paulsen</t>
  </si>
  <si>
    <t>Alex Paulsen</t>
  </si>
  <si>
    <t>Nestory Irankunda</t>
  </si>
  <si>
    <t>N. Irankunda</t>
  </si>
  <si>
    <t>FC Bayern München II</t>
  </si>
  <si>
    <t>Fábio Roberto Gomes Netto</t>
  </si>
  <si>
    <t>Fábio Gomes</t>
  </si>
  <si>
    <t>Trent Buhagiar</t>
  </si>
  <si>
    <t>T. Buhagiar</t>
  </si>
  <si>
    <t>Brescia Calcio</t>
  </si>
  <si>
    <t>Ryan Lethlean</t>
  </si>
  <si>
    <t>R. Lethlean</t>
  </si>
  <si>
    <t>Brisbane Roar</t>
  </si>
  <si>
    <t>Harry Van Der Saag</t>
  </si>
  <si>
    <t>H. Van Der Saag</t>
  </si>
  <si>
    <t>Harry Van der Saag</t>
  </si>
  <si>
    <t>Ben Warland</t>
  </si>
  <si>
    <t>B. Warland</t>
  </si>
  <si>
    <t>Ben Halloran</t>
  </si>
  <si>
    <t>B. Halloran</t>
  </si>
  <si>
    <t>Jez Lofthouse</t>
  </si>
  <si>
    <t>J. Lofthouse</t>
  </si>
  <si>
    <t>Alex Parsons</t>
  </si>
  <si>
    <t>A. Parsons</t>
  </si>
  <si>
    <t>Adam Zimarino</t>
  </si>
  <si>
    <t>A. Zimarino</t>
  </si>
  <si>
    <t>Thomas Waddingham</t>
  </si>
  <si>
    <t>T. Waddingham</t>
  </si>
  <si>
    <t>Keegan Jelacic</t>
  </si>
  <si>
    <t>K. Jelacic</t>
  </si>
  <si>
    <t>Jay O'Shea</t>
  </si>
  <si>
    <t>J. O'Shea</t>
  </si>
  <si>
    <t>Jack Hingert</t>
  </si>
  <si>
    <t>J. Hingert</t>
  </si>
  <si>
    <t>Matt Acton</t>
  </si>
  <si>
    <t>M. Acton</t>
  </si>
  <si>
    <t>Corey Brown</t>
  </si>
  <si>
    <t>C. Brown</t>
  </si>
  <si>
    <t>Joe Caletti</t>
  </si>
  <si>
    <t>J. Caletti</t>
  </si>
  <si>
    <t>Antonee Alan Burke-Gilroy</t>
  </si>
  <si>
    <t>A. Burke-Gilroy</t>
  </si>
  <si>
    <t>Antonee Burke-Gilroy</t>
  </si>
  <si>
    <t>Macklin Freke</t>
  </si>
  <si>
    <t>M. Freke</t>
  </si>
  <si>
    <t>Scott Neville</t>
  </si>
  <si>
    <t>S. Neville</t>
  </si>
  <si>
    <t>Florin Bérenguer</t>
  </si>
  <si>
    <t>F. Bérenguer</t>
  </si>
  <si>
    <t>Quinn MacNicol</t>
  </si>
  <si>
    <t>Q. MacNicol</t>
  </si>
  <si>
    <t>Shae Cahill</t>
  </si>
  <si>
    <t>S. Cahill</t>
  </si>
  <si>
    <t>Louis Zabala</t>
  </si>
  <si>
    <t>L. Zabala</t>
  </si>
  <si>
    <t>Rylan Brownlie</t>
  </si>
  <si>
    <t>R. Brownlie</t>
  </si>
  <si>
    <t>Curtis Good</t>
  </si>
  <si>
    <t>C. Good</t>
  </si>
  <si>
    <t>Gabriel Santos Cordeiro Lacerda</t>
  </si>
  <si>
    <t>Gabriel Lacerda</t>
  </si>
  <si>
    <t>Dylan Wenzel-Halls</t>
  </si>
  <si>
    <t>D. Wenzel-Halls</t>
  </si>
  <si>
    <t>Adam Pavlesic</t>
  </si>
  <si>
    <t>A. Pavlesic</t>
  </si>
  <si>
    <t>Central Coast Mariners</t>
  </si>
  <si>
    <t>Bailey Brandtman</t>
  </si>
  <si>
    <t>B. Brandtman</t>
  </si>
  <si>
    <t>Nathan Paull</t>
  </si>
  <si>
    <t>N. Paull</t>
  </si>
  <si>
    <t>Miguel Di Pizio</t>
  </si>
  <si>
    <t>M. Di Pizio</t>
  </si>
  <si>
    <t>Alou Kuol</t>
  </si>
  <si>
    <t>A. Kuol</t>
  </si>
  <si>
    <t>Angel Yesid Torres Quiñones</t>
  </si>
  <si>
    <t>A. Torres</t>
  </si>
  <si>
    <t>Antonio Mikael Rodrigues Brito</t>
  </si>
  <si>
    <t>Mikael Doka</t>
  </si>
  <si>
    <t>Brian Kaltak</t>
  </si>
  <si>
    <t>B. Kaltak</t>
  </si>
  <si>
    <t>Storm Roux</t>
  </si>
  <si>
    <t>S. Roux</t>
  </si>
  <si>
    <t>Christian Theoharous</t>
  </si>
  <si>
    <t>C. Theoharous</t>
  </si>
  <si>
    <t>Ryan Edmondson</t>
  </si>
  <si>
    <t>R. Edmondson</t>
  </si>
  <si>
    <t>Noah Smith</t>
  </si>
  <si>
    <t>N. Smith</t>
  </si>
  <si>
    <t>Bradley Tapp</t>
  </si>
  <si>
    <t>B. Tapp</t>
  </si>
  <si>
    <t>Brad Tapp</t>
  </si>
  <si>
    <t>Harrison Steele</t>
  </si>
  <si>
    <t>H. Steele</t>
  </si>
  <si>
    <t>Will Wilson</t>
  </si>
  <si>
    <t>W. Wilson</t>
  </si>
  <si>
    <t>Lucas Mauragis</t>
  </si>
  <si>
    <t>L. Mauragis</t>
  </si>
  <si>
    <t>Musa Toure</t>
  </si>
  <si>
    <t>M. Toure</t>
  </si>
  <si>
    <t>Damien Da Silva</t>
  </si>
  <si>
    <t>D. Da Silva</t>
  </si>
  <si>
    <t>Clermont Foot 63</t>
  </si>
  <si>
    <t>Raphael Borges Rodrigues</t>
  </si>
  <si>
    <t>R. Borges Rodrigues</t>
  </si>
  <si>
    <t>Coventry City</t>
  </si>
  <si>
    <t>Youstin Delfin Salas Gómez</t>
  </si>
  <si>
    <t>Y. Salas</t>
  </si>
  <si>
    <t>Henry Hore</t>
  </si>
  <si>
    <t>H. Hore</t>
  </si>
  <si>
    <t>Gangwon FC</t>
  </si>
  <si>
    <t>Connor Chapman</t>
  </si>
  <si>
    <t>C. Chapman</t>
  </si>
  <si>
    <t>Aaron Reardon</t>
  </si>
  <si>
    <t>A. Reardon</t>
  </si>
  <si>
    <t>Sonny Kittel</t>
  </si>
  <si>
    <t>S. Kittel</t>
  </si>
  <si>
    <t>Grasshopper Club Zurich</t>
  </si>
  <si>
    <t>Alexandar Popovic</t>
  </si>
  <si>
    <t>A. Popovic</t>
  </si>
  <si>
    <t>Gwangju FC</t>
  </si>
  <si>
    <t>Lachlan Wales</t>
  </si>
  <si>
    <t>L. Wales</t>
  </si>
  <si>
    <t>Jayden Gorman</t>
  </si>
  <si>
    <t>J. Gorman</t>
  </si>
  <si>
    <t>Isaac Hovar</t>
  </si>
  <si>
    <t>I. Hovar</t>
  </si>
  <si>
    <t>Matthew Millar</t>
  </si>
  <si>
    <t>M. Millar</t>
  </si>
  <si>
    <t>Marco Túlio Oliveira Lemos</t>
  </si>
  <si>
    <t>Marco Túlio</t>
  </si>
  <si>
    <t>Luke Ivanovic</t>
  </si>
  <si>
    <t>L. Ivanovic</t>
  </si>
  <si>
    <t>FC Lahti</t>
  </si>
  <si>
    <t>Jesper Webber</t>
  </si>
  <si>
    <t>J. Webber</t>
  </si>
  <si>
    <t>Luke Brattan</t>
  </si>
  <si>
    <t>L. Brattan</t>
  </si>
  <si>
    <t>Macarthur FC</t>
  </si>
  <si>
    <t>Marin Jakoliš</t>
  </si>
  <si>
    <t>M. Jakoliš</t>
  </si>
  <si>
    <t>Yianni Nicolaou</t>
  </si>
  <si>
    <t>Y. Nicolaou</t>
  </si>
  <si>
    <t>Joel Bertolissio</t>
  </si>
  <si>
    <t>J. Bertolissio</t>
  </si>
  <si>
    <t>Chris Ikonomidis</t>
  </si>
  <si>
    <t>C. Ikonomidis</t>
  </si>
  <si>
    <t>Kealey Adamson</t>
  </si>
  <si>
    <t>K. Adamson</t>
  </si>
  <si>
    <t>Jed Drew</t>
  </si>
  <si>
    <t>J. Drew</t>
  </si>
  <si>
    <t>Oliver Jones</t>
  </si>
  <si>
    <t>O. Jones</t>
  </si>
  <si>
    <t>Ariath Piol</t>
  </si>
  <si>
    <t>A. Piol</t>
  </si>
  <si>
    <t>Kristian Popovic</t>
  </si>
  <si>
    <t>K. Popovic</t>
  </si>
  <si>
    <t>Matthew Jurman</t>
  </si>
  <si>
    <t>M. Jurman</t>
  </si>
  <si>
    <t>Filip Kurto</t>
  </si>
  <si>
    <t>F. Kurto</t>
  </si>
  <si>
    <t>Valère Germain</t>
  </si>
  <si>
    <t>V. Germain</t>
  </si>
  <si>
    <t>Clayton Lewis</t>
  </si>
  <si>
    <t>C. Lewis</t>
  </si>
  <si>
    <t>Ivan Vujica</t>
  </si>
  <si>
    <t>I. Vujica</t>
  </si>
  <si>
    <t>Tomislav Uskok</t>
  </si>
  <si>
    <t>T. Uskok</t>
  </si>
  <si>
    <t>Walter Scott</t>
  </si>
  <si>
    <t>W. Scott</t>
  </si>
  <si>
    <t>Bernardo Oliveira</t>
  </si>
  <si>
    <t>B. Oliveira</t>
  </si>
  <si>
    <t>Jake Hollman</t>
  </si>
  <si>
    <t>J. Hollman</t>
  </si>
  <si>
    <t>Benjamin Mazzeo</t>
  </si>
  <si>
    <t>B. Mazzeo</t>
  </si>
  <si>
    <t>Melbourne City FC</t>
  </si>
  <si>
    <t>Harry Politidis</t>
  </si>
  <si>
    <t>H. Politidis</t>
  </si>
  <si>
    <t>Samuel Souprayen</t>
  </si>
  <si>
    <t>S. Souprayen</t>
  </si>
  <si>
    <t>Jamie Young</t>
  </si>
  <si>
    <t>J. Young</t>
  </si>
  <si>
    <t>Steven Ugarković</t>
  </si>
  <si>
    <t>S. Ugarković</t>
  </si>
  <si>
    <t>Max Caputo</t>
  </si>
  <si>
    <t>M. Caputo</t>
  </si>
  <si>
    <t>Alessandro Lopane</t>
  </si>
  <si>
    <t>A. Lopane</t>
  </si>
  <si>
    <t>Callum Talbot</t>
  </si>
  <si>
    <t>C. Talbot</t>
  </si>
  <si>
    <t>James Jeggo</t>
  </si>
  <si>
    <t>J. Jeggo</t>
  </si>
  <si>
    <t>Andrew Nabbout</t>
  </si>
  <si>
    <t>A. Nabbout</t>
  </si>
  <si>
    <t>Marco Tilio</t>
  </si>
  <si>
    <t>M. Tilio</t>
  </si>
  <si>
    <t>Zane William Schreiber</t>
  </si>
  <si>
    <t>Z. Schreiber</t>
  </si>
  <si>
    <t>Zane Schreiber</t>
  </si>
  <si>
    <t>Mathew Leckie</t>
  </si>
  <si>
    <t>M. Leckie</t>
  </si>
  <si>
    <t>Kai Trewin</t>
  </si>
  <si>
    <t>K. Trewin</t>
  </si>
  <si>
    <t>Aziz Eraltay Behich</t>
  </si>
  <si>
    <t>A. Behich</t>
  </si>
  <si>
    <t>Aziz Behich</t>
  </si>
  <si>
    <t>Joshua Inserra</t>
  </si>
  <si>
    <t>J. Inserra</t>
  </si>
  <si>
    <t>Melbourne Victory</t>
  </si>
  <si>
    <t>Jing Lual Reec</t>
  </si>
  <si>
    <t>J. Reec</t>
  </si>
  <si>
    <t>Jing Reec</t>
  </si>
  <si>
    <t>Kasey Bos</t>
  </si>
  <si>
    <t>K. Bos</t>
  </si>
  <si>
    <t>Jordi Valadon</t>
  </si>
  <si>
    <t>J. Valadon</t>
  </si>
  <si>
    <t>Nishan Velupillay</t>
  </si>
  <si>
    <t>N. Velupillay</t>
  </si>
  <si>
    <t>Ryan Graham Pun Teague</t>
  </si>
  <si>
    <t>R. Teague</t>
  </si>
  <si>
    <t>Ryan Teague</t>
  </si>
  <si>
    <t>Bruno Fornaroli Mezza</t>
  </si>
  <si>
    <t>B. Fornaroli</t>
  </si>
  <si>
    <t>Bruno Fornaroli</t>
  </si>
  <si>
    <t>Adama Traoré</t>
  </si>
  <si>
    <t>A. Traoré</t>
  </si>
  <si>
    <t>Roderick Jefferson Gonçalves Miranda</t>
  </si>
  <si>
    <t>Roderick Miranda</t>
  </si>
  <si>
    <t>Daniel Arzani</t>
  </si>
  <si>
    <t>D. Arzani</t>
  </si>
  <si>
    <t>Ben Folami</t>
  </si>
  <si>
    <t>B. Folami</t>
  </si>
  <si>
    <t>Joshua Rawlins</t>
  </si>
  <si>
    <t>J. Rawlins</t>
  </si>
  <si>
    <t>Reno Piscopo</t>
  </si>
  <si>
    <t>R. Piscopo</t>
  </si>
  <si>
    <t>Zinédine Machach</t>
  </si>
  <si>
    <t>Z. Machach</t>
  </si>
  <si>
    <t>Fabian Monge</t>
  </si>
  <si>
    <t>F. Monge</t>
  </si>
  <si>
    <t>Jason Geria</t>
  </si>
  <si>
    <t>J. Geria</t>
  </si>
  <si>
    <t>Jamie Maclaren</t>
  </si>
  <si>
    <t>J. Maclaren</t>
  </si>
  <si>
    <t>Tom Aldred</t>
  </si>
  <si>
    <t>T. Aldred</t>
  </si>
  <si>
    <t>Apostolos Stamatelopoulos</t>
  </si>
  <si>
    <t>A. Stamatelopoulos</t>
  </si>
  <si>
    <t>Motherwell FC</t>
  </si>
  <si>
    <t>John Koutroumbis</t>
  </si>
  <si>
    <t>J. Koutroumbis</t>
  </si>
  <si>
    <t>Max Balard</t>
  </si>
  <si>
    <t>M. Balard</t>
  </si>
  <si>
    <t>NAC Breda</t>
  </si>
  <si>
    <t>Daniel dos Santos Penha</t>
  </si>
  <si>
    <t>Daniel Penha</t>
  </si>
  <si>
    <t>Ali Auglah</t>
  </si>
  <si>
    <t>A. Auglah</t>
  </si>
  <si>
    <t>Nick Ansell</t>
  </si>
  <si>
    <t>N. Ansell</t>
  </si>
  <si>
    <t>Valentino Kuach Yuel</t>
  </si>
  <si>
    <t>Valentino Yuel</t>
  </si>
  <si>
    <t>Matthew Scarcella</t>
  </si>
  <si>
    <t>M. Scarcella</t>
  </si>
  <si>
    <t>Newcastle United Jets</t>
  </si>
  <si>
    <t>Eli Adams</t>
  </si>
  <si>
    <t>E. Adams</t>
  </si>
  <si>
    <t>Lachlan Rose</t>
  </si>
  <si>
    <t>L. Rose</t>
  </si>
  <si>
    <t>Aleksandar Šušnjar</t>
  </si>
  <si>
    <t>A. Šušnjar</t>
  </si>
  <si>
    <t>Lachlan Bayliss</t>
  </si>
  <si>
    <t>L. Bayliss</t>
  </si>
  <si>
    <t>Justin Vidic</t>
  </si>
  <si>
    <t>J. Vidic</t>
  </si>
  <si>
    <t>Clayton Taylor</t>
  </si>
  <si>
    <t>C. Taylor</t>
  </si>
  <si>
    <t>Nathan Grimaldi</t>
  </si>
  <si>
    <t>N. Grimaldi</t>
  </si>
  <si>
    <t>Phillip Cancar</t>
  </si>
  <si>
    <t>P. Cancar</t>
  </si>
  <si>
    <t>Daniel Wilmering</t>
  </si>
  <si>
    <t>D. Wilmering</t>
  </si>
  <si>
    <t>Ryan Scott</t>
  </si>
  <si>
    <t>R. Scott</t>
  </si>
  <si>
    <t>Dane Ingham</t>
  </si>
  <si>
    <t>D. Ingham</t>
  </si>
  <si>
    <t>Callum Timmins</t>
  </si>
  <si>
    <t>C. Timmins</t>
  </si>
  <si>
    <t>Kosta Grozos</t>
  </si>
  <si>
    <t>K. Grozos</t>
  </si>
  <si>
    <t>Mark Natta</t>
  </si>
  <si>
    <t>M. Natta</t>
  </si>
  <si>
    <t>Thomas Aquilina</t>
  </si>
  <si>
    <t>T. Aquilina</t>
  </si>
  <si>
    <t>Vicente Felipe Fernández Godoy</t>
  </si>
  <si>
    <t>V. Fernández</t>
  </si>
  <si>
    <t>Jacob Tratt</t>
  </si>
  <si>
    <t>J. Tratt</t>
  </si>
  <si>
    <t>James Nikolovski</t>
  </si>
  <si>
    <t>J. Nikolovski</t>
  </si>
  <si>
    <t>Jonas Markovski</t>
  </si>
  <si>
    <t>J. Markovski</t>
  </si>
  <si>
    <t>Leonardo Natel Vieira</t>
  </si>
  <si>
    <t>Léo Natel</t>
  </si>
  <si>
    <t>Zach Lisolajski</t>
  </si>
  <si>
    <t>Z. Lisolajski</t>
  </si>
  <si>
    <t>Kaelan Majekodunmi</t>
  </si>
  <si>
    <t>K. Majekodunmi</t>
  </si>
  <si>
    <t>Mustafa Amini</t>
  </si>
  <si>
    <t>M. Amini</t>
  </si>
  <si>
    <t>Luke Bodnar</t>
  </si>
  <si>
    <t>L. Bodnar</t>
  </si>
  <si>
    <t>Nicholas Pennington</t>
  </si>
  <si>
    <t>N. Pennington</t>
  </si>
  <si>
    <t>Adriano Lebib</t>
  </si>
  <si>
    <t>A. Lebib</t>
  </si>
  <si>
    <t>Andriano Lebib</t>
  </si>
  <si>
    <t>Joel Anasmo</t>
  </si>
  <si>
    <t>J. Anasmo</t>
  </si>
  <si>
    <t>Jacob Muir</t>
  </si>
  <si>
    <t>J. Muir</t>
  </si>
  <si>
    <t>Giordano Colli</t>
  </si>
  <si>
    <t>G. Colli</t>
  </si>
  <si>
    <t>David Williams</t>
  </si>
  <si>
    <t>D. Williams</t>
  </si>
  <si>
    <t>Adam Taggart</t>
  </si>
  <si>
    <t>A. Taggart</t>
  </si>
  <si>
    <t>Oliver Sail</t>
  </si>
  <si>
    <t>O. Sail</t>
  </si>
  <si>
    <t>Riley Warland</t>
  </si>
  <si>
    <t>R. Warland</t>
  </si>
  <si>
    <t>Cameron Cook</t>
  </si>
  <si>
    <t>C. Cook</t>
  </si>
  <si>
    <t>Trent Ostler</t>
  </si>
  <si>
    <t>T. Ostler</t>
  </si>
  <si>
    <t>Brandon O'Neill</t>
  </si>
  <si>
    <t>B. O'Neill</t>
  </si>
  <si>
    <t>Taras Gomulka</t>
  </si>
  <si>
    <t>T. Gomulka</t>
  </si>
  <si>
    <t>Nikola Mileusnić</t>
  </si>
  <si>
    <t>N. Mileusnić</t>
  </si>
  <si>
    <t>Josh Risdon</t>
  </si>
  <si>
    <t>J. Risdon</t>
  </si>
  <si>
    <t>Jarrod Carluccio</t>
  </si>
  <si>
    <t>J. Carluccio</t>
  </si>
  <si>
    <t>Anh Khoa Le Ngo</t>
  </si>
  <si>
    <t>Jonathan Aspropotamitis</t>
  </si>
  <si>
    <t>J. Aspropotamitis</t>
  </si>
  <si>
    <t>Pohang Steelers</t>
  </si>
  <si>
    <t>Ronald Barcellos Arantes</t>
  </si>
  <si>
    <t>Ronald Barcellos</t>
  </si>
  <si>
    <t>Finn Surman</t>
  </si>
  <si>
    <t>F. Surman</t>
  </si>
  <si>
    <t>Portland Timbers</t>
  </si>
  <si>
    <t>Jacob Farrell</t>
  </si>
  <si>
    <t>J. Farrell</t>
  </si>
  <si>
    <t>FC Portsmouth</t>
  </si>
  <si>
    <t>Jorrit Hendrix</t>
  </si>
  <si>
    <t>J. Hendrix</t>
  </si>
  <si>
    <t>Preußen Münster</t>
  </si>
  <si>
    <t>Daniel Bennie</t>
  </si>
  <si>
    <t>D. Bennie</t>
  </si>
  <si>
    <t>Queens Park Rangers</t>
  </si>
  <si>
    <t>Oskar Zawada</t>
  </si>
  <si>
    <t>O. Zawada</t>
  </si>
  <si>
    <t>RKC Waalwijk</t>
  </si>
  <si>
    <t>Paul Izzo</t>
  </si>
  <si>
    <t>P. Izzo</t>
  </si>
  <si>
    <t>Randers FC</t>
  </si>
  <si>
    <t>Lachlan Brook</t>
  </si>
  <si>
    <t>L. Brook</t>
  </si>
  <si>
    <t>Real Salt Lake City</t>
  </si>
  <si>
    <t>Joshua Nisbet</t>
  </si>
  <si>
    <t>J. Nisbet</t>
  </si>
  <si>
    <t>Ross County FC</t>
  </si>
  <si>
    <t>Ben Old</t>
  </si>
  <si>
    <t>B. Old</t>
  </si>
  <si>
    <t>AS Saint-Étienne</t>
  </si>
  <si>
    <t>Tolgay Ali Arslan</t>
  </si>
  <si>
    <t>T. Arslan</t>
  </si>
  <si>
    <t>Tolgay Arslan</t>
  </si>
  <si>
    <t>Sanfrecce Hiroshima</t>
  </si>
  <si>
    <t>Aaron McEneff</t>
  </si>
  <si>
    <t>A. McEneff</t>
  </si>
  <si>
    <t>Shamrock Rovers</t>
  </si>
  <si>
    <t>Róbert Mak</t>
  </si>
  <si>
    <t>R. Mak</t>
  </si>
  <si>
    <t>Robert Mak</t>
  </si>
  <si>
    <t>Slovan Bratislava</t>
  </si>
  <si>
    <t>Roly Bonevacia</t>
  </si>
  <si>
    <t>R. Bonevacia</t>
  </si>
  <si>
    <t>Leigh Broxham</t>
  </si>
  <si>
    <t>L. Broxham</t>
  </si>
  <si>
    <t>Jake Girdwood-Reich</t>
  </si>
  <si>
    <t>J. Girdwood-Reich</t>
  </si>
  <si>
    <t>St. Louis CITY SC</t>
  </si>
  <si>
    <t>Aaron Gurd</t>
  </si>
  <si>
    <t>A. Gurd</t>
  </si>
  <si>
    <t>Sydney FC</t>
  </si>
  <si>
    <t>Mitchell Glasson</t>
  </si>
  <si>
    <t>M. Glasson</t>
  </si>
  <si>
    <t>Mitch Glasson</t>
  </si>
  <si>
    <t>Hayden Matthews</t>
  </si>
  <si>
    <t>H. Matthews</t>
  </si>
  <si>
    <t>Corey Hollman</t>
  </si>
  <si>
    <t>C. Hollman</t>
  </si>
  <si>
    <t>Jaiden Kucharski</t>
  </si>
  <si>
    <t>J. Kucharski</t>
  </si>
  <si>
    <t>Jordan Courtney-Perkins</t>
  </si>
  <si>
    <t>J. Courtney-Perkins</t>
  </si>
  <si>
    <t>Andrew Redmayne</t>
  </si>
  <si>
    <t>A. Redmayne</t>
  </si>
  <si>
    <t>Rhyan Grant</t>
  </si>
  <si>
    <t>R. Grant</t>
  </si>
  <si>
    <t>Anthony Cáceres</t>
  </si>
  <si>
    <t>A. Cáceres</t>
  </si>
  <si>
    <t>Joe Lolley</t>
  </si>
  <si>
    <t>J. Lolley</t>
  </si>
  <si>
    <t>Max Burgess</t>
  </si>
  <si>
    <t>M. Burgess</t>
  </si>
  <si>
    <t>Joel Bruce King</t>
  </si>
  <si>
    <t>J. King</t>
  </si>
  <si>
    <t>Joel King</t>
  </si>
  <si>
    <t>Nathan Amanatidis</t>
  </si>
  <si>
    <t>N. Amanatidis</t>
  </si>
  <si>
    <t>Patrick Wood</t>
  </si>
  <si>
    <t>P. Wood</t>
  </si>
  <si>
    <t>Zachary de Jesus</t>
  </si>
  <si>
    <t>Z. de Jesus</t>
  </si>
  <si>
    <t>Carlo Armiento</t>
  </si>
  <si>
    <t>C. Armiento</t>
  </si>
  <si>
    <t>SS Turris Calcio</t>
  </si>
  <si>
    <t>Terry Antonis</t>
  </si>
  <si>
    <t>T. Antonis</t>
  </si>
  <si>
    <t>Jackson Manuel</t>
  </si>
  <si>
    <t>J. Manuel</t>
  </si>
  <si>
    <t>Lukas Kelly-Heald</t>
  </si>
  <si>
    <t>L. Kelly-Heald</t>
  </si>
  <si>
    <t>Wellington Phoenix</t>
  </si>
  <si>
    <t>Isaac Hughes</t>
  </si>
  <si>
    <t>I. Hughes</t>
  </si>
  <si>
    <t>Oskar Van Hattum</t>
  </si>
  <si>
    <t>O. Van Hattum</t>
  </si>
  <si>
    <t>Oskar van Hattum</t>
  </si>
  <si>
    <t>Kosta Barbarouses</t>
  </si>
  <si>
    <t>K. Barbarouses</t>
  </si>
  <si>
    <t>Tim Payne</t>
  </si>
  <si>
    <t>T. Payne</t>
  </si>
  <si>
    <t>David Ball</t>
  </si>
  <si>
    <t>D. Ball</t>
  </si>
  <si>
    <t>Scott Wootton</t>
  </si>
  <si>
    <t>S. Wootton</t>
  </si>
  <si>
    <t>Alex Rufer</t>
  </si>
  <si>
    <t>A. Rufer</t>
  </si>
  <si>
    <t>Sam Sutton</t>
  </si>
  <si>
    <t>S. Sutton</t>
  </si>
  <si>
    <t>Mohamed Al-Taay</t>
  </si>
  <si>
    <t>M. Al-Taay</t>
  </si>
  <si>
    <t>Matthew Sheridan</t>
  </si>
  <si>
    <t>M. Sheridan</t>
  </si>
  <si>
    <t>Luke Supyk</t>
  </si>
  <si>
    <t>L. Supyk</t>
  </si>
  <si>
    <t>Fin Conchie</t>
  </si>
  <si>
    <t>F. Conchie</t>
  </si>
  <si>
    <t>Fergus Gillion</t>
  </si>
  <si>
    <t>F. Gillion</t>
  </si>
  <si>
    <t>Marco Rojas</t>
  </si>
  <si>
    <t>M. Rojas</t>
  </si>
  <si>
    <t>Gabriel Edward Sloane-Rodrigues</t>
  </si>
  <si>
    <t>G. Sloane-Rodrigues</t>
  </si>
  <si>
    <t>Gabriel Sloane-Rodrigues</t>
  </si>
  <si>
    <t>Aydan Johnathan Hammond</t>
  </si>
  <si>
    <t>A. Hammond</t>
  </si>
  <si>
    <t>Aydan Hammond</t>
  </si>
  <si>
    <t>Western Sydney Wanderers</t>
  </si>
  <si>
    <t>Marcus Younis</t>
  </si>
  <si>
    <t>M. Younis</t>
  </si>
  <si>
    <t>Jong PSV</t>
  </si>
  <si>
    <t>Aidan Simmons</t>
  </si>
  <si>
    <t>A. Simmons</t>
  </si>
  <si>
    <t>Gabriel Cléùr</t>
  </si>
  <si>
    <t>G. Cléùr</t>
  </si>
  <si>
    <t>Anthony Pantazopoulos</t>
  </si>
  <si>
    <t>A. Pantazopoulos</t>
  </si>
  <si>
    <t>Bozhidar Kraev</t>
  </si>
  <si>
    <t>B. Kraev</t>
  </si>
  <si>
    <t>Oliver Bozanić</t>
  </si>
  <si>
    <t>O. Bozanić</t>
  </si>
  <si>
    <t>Alex Bonetig</t>
  </si>
  <si>
    <t>A. Bonetig</t>
  </si>
  <si>
    <t>Alexander Badolato</t>
  </si>
  <si>
    <t>A. Badolato</t>
  </si>
  <si>
    <t>Oscar James Moncrieff Priestman</t>
  </si>
  <si>
    <t>O. Priestman</t>
  </si>
  <si>
    <t>Oscar Priestman</t>
  </si>
  <si>
    <t>Jack Gibson</t>
  </si>
  <si>
    <t>J. Gibson</t>
  </si>
  <si>
    <t>Nicolas Milanovic</t>
  </si>
  <si>
    <t>N. Milanovic</t>
  </si>
  <si>
    <t>Zachary Sapsford</t>
  </si>
  <si>
    <t>Z. Sapsford</t>
  </si>
  <si>
    <t>Dylan Scicluna</t>
  </si>
  <si>
    <t>D. Scicluna</t>
  </si>
  <si>
    <t>Marcus Antonsson</t>
  </si>
  <si>
    <t>M. Antonsson</t>
  </si>
  <si>
    <t>Joshua Brillante</t>
  </si>
  <si>
    <t>J. Brillante</t>
  </si>
  <si>
    <t>Lawrence Thomas</t>
  </si>
  <si>
    <t>L. Thomas</t>
  </si>
  <si>
    <t>Jack Clisby</t>
  </si>
  <si>
    <t>J. Clisby</t>
  </si>
  <si>
    <t>Brandon Borrello</t>
  </si>
  <si>
    <t>B. Borrello</t>
  </si>
  <si>
    <t>Tom Beadling</t>
  </si>
  <si>
    <t>T. Beadling</t>
  </si>
  <si>
    <t>Nathan Barrie</t>
  </si>
  <si>
    <t>N. Barrie</t>
  </si>
  <si>
    <t>Nathanael Blair</t>
  </si>
  <si>
    <t>N. Blair</t>
  </si>
  <si>
    <t>Taiga Oliver Harper</t>
  </si>
  <si>
    <t>T. Harper</t>
  </si>
  <si>
    <t>Hiroshi Ibusuki</t>
  </si>
  <si>
    <t>H. Ibusuki</t>
  </si>
  <si>
    <t>Western United FC</t>
  </si>
  <si>
    <t>Charbel Shamoon</t>
  </si>
  <si>
    <t>C. Shamoon</t>
  </si>
  <si>
    <t>Jordan Lauton</t>
  </si>
  <si>
    <t>J. Lauton</t>
  </si>
  <si>
    <t>Rhys Bozinovski</t>
  </si>
  <si>
    <t>R. Bozinovski</t>
  </si>
  <si>
    <t>Michael Ruhs</t>
  </si>
  <si>
    <t>M. Ruhs</t>
  </si>
  <si>
    <t>James Donachie</t>
  </si>
  <si>
    <t>J. Donachie</t>
  </si>
  <si>
    <t>Khoder Kaddour</t>
  </si>
  <si>
    <t>K. Kaddour</t>
  </si>
  <si>
    <t>Luke Vickery</t>
  </si>
  <si>
    <t>L. Vickery</t>
  </si>
  <si>
    <t>James York</t>
  </si>
  <si>
    <t>J. York</t>
  </si>
  <si>
    <t>Jake Najdovski</t>
  </si>
  <si>
    <t>J. Najdovski</t>
  </si>
  <si>
    <t>Oliver Lavale</t>
  </si>
  <si>
    <t>O. Lavale</t>
  </si>
  <si>
    <t>Oli Lavale</t>
  </si>
  <si>
    <t>Abel Walatee</t>
  </si>
  <si>
    <t>A. Walatee</t>
  </si>
  <si>
    <t>Matthew Grimaldi</t>
  </si>
  <si>
    <t>M. Grimaldi</t>
  </si>
  <si>
    <t>Kane Vidmar</t>
  </si>
  <si>
    <t>K. Vidmar</t>
  </si>
  <si>
    <t>Noah Botić</t>
  </si>
  <si>
    <t>N. Botić</t>
  </si>
  <si>
    <t>Riku Danzaki</t>
  </si>
  <si>
    <t>R. Danzaki</t>
  </si>
  <si>
    <t>Steven Luštica</t>
  </si>
  <si>
    <t>S. Luštica</t>
  </si>
  <si>
    <t>Ben Garuccio</t>
  </si>
  <si>
    <t>B. Garuccio</t>
  </si>
  <si>
    <t>Tomoki Imai</t>
  </si>
  <si>
    <t>T. Imai</t>
  </si>
  <si>
    <t>Tom Heward-Belle</t>
  </si>
  <si>
    <t>T. Heward-Belle</t>
  </si>
  <si>
    <t>Sebastian Pasquali</t>
  </si>
  <si>
    <t>S. Pasquali</t>
  </si>
  <si>
    <t>Ramy Najjarine</t>
  </si>
  <si>
    <t>R. Najjarine</t>
  </si>
  <si>
    <t>Angus Thurgate</t>
  </si>
  <si>
    <t>A. Thurgate</t>
  </si>
  <si>
    <t>Matthew Sutton</t>
  </si>
  <si>
    <t>M. Sutton</t>
  </si>
  <si>
    <t>Matt Sutton</t>
  </si>
  <si>
    <t>Tate Russell</t>
  </si>
  <si>
    <t>T. Russell</t>
  </si>
  <si>
    <t>Hamza Sakhi</t>
  </si>
  <si>
    <t>H. Sakhi</t>
  </si>
  <si>
    <t>Doni Grdić</t>
  </si>
  <si>
    <t>D. Grdić</t>
  </si>
  <si>
    <t>Jack Rodwell</t>
  </si>
  <si>
    <t>J. Rodwell</t>
  </si>
  <si>
    <t>Jordon Hall</t>
  </si>
  <si>
    <t>J. Hall</t>
  </si>
  <si>
    <t>Nuno Miguel Pereira Reis</t>
  </si>
  <si>
    <t>Nuno Reis</t>
  </si>
  <si>
    <t>Danny Vuković</t>
  </si>
  <si>
    <t>D. Vuković</t>
  </si>
  <si>
    <t>Kearyn Baccus</t>
  </si>
  <si>
    <t>K. Baccus</t>
  </si>
  <si>
    <t>Miloš Ninković</t>
  </si>
  <si>
    <t>M. Ninković</t>
  </si>
  <si>
    <t>Daniel Margush</t>
  </si>
  <si>
    <t>D. Margush</t>
  </si>
  <si>
    <t>Salim Khelifi</t>
  </si>
  <si>
    <t>S. Khelifi</t>
  </si>
  <si>
    <t>Ulises Alejandro Dávila Plascencia</t>
  </si>
  <si>
    <t>U. Dávila</t>
  </si>
  <si>
    <t>Jerry Skotadis</t>
  </si>
  <si>
    <t>J. Skotadis</t>
  </si>
  <si>
    <t>Charles M'Mombwa</t>
  </si>
  <si>
    <t>C. M'Mombwa</t>
  </si>
  <si>
    <t>Stefan Colakovski</t>
  </si>
  <si>
    <t>S. Colakovski</t>
  </si>
  <si>
    <t>Darryl Lachman</t>
  </si>
  <si>
    <t>D. Lachman</t>
  </si>
  <si>
    <t>Bruce Kamau</t>
  </si>
  <si>
    <t>B. Kamau</t>
  </si>
  <si>
    <t>Jason Hoffman</t>
  </si>
  <si>
    <t>J. Hoffman</t>
  </si>
  <si>
    <t>Carl Jenkinson</t>
  </si>
  <si>
    <t>C. Jenkinson</t>
  </si>
  <si>
    <t>Daniel Stynes</t>
  </si>
  <si>
    <t>D. Stynes</t>
  </si>
  <si>
    <t>Ayom Majok</t>
  </si>
  <si>
    <t>Nikita Rukavytsya</t>
  </si>
  <si>
    <t>N. Rukavytsya</t>
  </si>
  <si>
    <t>Connor O'Toole</t>
  </si>
  <si>
    <t>C. O'Toole</t>
  </si>
  <si>
    <t>Mark Beevers</t>
  </si>
  <si>
    <t>M. Beevers</t>
  </si>
  <si>
    <t>Jason Berthomier</t>
  </si>
  <si>
    <t>J. Berthomier</t>
  </si>
  <si>
    <t>Franco Lino</t>
  </si>
  <si>
    <t>F. Lino</t>
  </si>
  <si>
    <t>Viking FK</t>
  </si>
  <si>
    <t>Stefan Nigro</t>
  </si>
  <si>
    <t>S. Nigro</t>
  </si>
  <si>
    <t>Marcelo Antônio Guedes Filho</t>
  </si>
  <si>
    <t>Marcelo</t>
  </si>
  <si>
    <t>Daniel De Silva</t>
  </si>
  <si>
    <t>Turgay Gemicibaşi</t>
  </si>
  <si>
    <t>T. Gemicibaşi</t>
  </si>
  <si>
    <t>Stefan Haudum</t>
  </si>
  <si>
    <t>S. Haudum</t>
  </si>
  <si>
    <t>Admira Wacker</t>
  </si>
  <si>
    <t>Ruben Providence</t>
  </si>
  <si>
    <t>R. Providence</t>
  </si>
  <si>
    <t>Almere City FC</t>
  </si>
  <si>
    <t>Nico Mantl</t>
  </si>
  <si>
    <t>N. Mantl</t>
  </si>
  <si>
    <t>FC Arouca</t>
  </si>
  <si>
    <t>Javier Serrano Martínez</t>
  </si>
  <si>
    <t>Javi Serrano</t>
  </si>
  <si>
    <t>Peter Michorl</t>
  </si>
  <si>
    <t>P. Michorl</t>
  </si>
  <si>
    <t>Atromitos Athen</t>
  </si>
  <si>
    <t>Sebastian Guerra Soto</t>
  </si>
  <si>
    <t>S. Soto</t>
  </si>
  <si>
    <t>Sebastian Soto</t>
  </si>
  <si>
    <t>SK Austria Klagenfurt</t>
  </si>
  <si>
    <t>Andy Irving</t>
  </si>
  <si>
    <t>A. Irving</t>
  </si>
  <si>
    <t>West Ham United</t>
  </si>
  <si>
    <t>Marco Knaller</t>
  </si>
  <si>
    <t>M. Knaller</t>
  </si>
  <si>
    <t>Nicolas Binder</t>
  </si>
  <si>
    <t>N. Binder</t>
  </si>
  <si>
    <t>Simon Straudi</t>
  </si>
  <si>
    <t>S. Straudi</t>
  </si>
  <si>
    <t>Anton Maglica</t>
  </si>
  <si>
    <t>A. Maglica</t>
  </si>
  <si>
    <t>Christopher Cvetko</t>
  </si>
  <si>
    <t>C. Cvetko</t>
  </si>
  <si>
    <t>Ben Bobzien</t>
  </si>
  <si>
    <t>B. Bobzien</t>
  </si>
  <si>
    <t>Tobias Koch</t>
  </si>
  <si>
    <t>T. Koch</t>
  </si>
  <si>
    <t>Jannik Robatsch</t>
  </si>
  <si>
    <t>J. Robatsch</t>
  </si>
  <si>
    <t>Solomon Bonnah Owusu</t>
  </si>
  <si>
    <t>S. Bonnah</t>
  </si>
  <si>
    <t>Solomon Bonnah</t>
  </si>
  <si>
    <t>Thorsten Mahrer</t>
  </si>
  <si>
    <t>T. Mahrer</t>
  </si>
  <si>
    <t>Christopher Wernitznig</t>
  </si>
  <si>
    <t>C. Wernitznig</t>
  </si>
  <si>
    <t>Kosmas Gezos</t>
  </si>
  <si>
    <t>K. Gezos</t>
  </si>
  <si>
    <t>Florian Jaritz</t>
  </si>
  <si>
    <t>F. Jaritz</t>
  </si>
  <si>
    <t>Enes Koç</t>
  </si>
  <si>
    <t>E. Koç</t>
  </si>
  <si>
    <t>Simon Nesler-Täubl</t>
  </si>
  <si>
    <t>S. Nesler-Täubl</t>
  </si>
  <si>
    <t>SC Austria Lustenau</t>
  </si>
  <si>
    <t>Matheus Guilherme Lins Almeida</t>
  </si>
  <si>
    <t>Matheus Lins</t>
  </si>
  <si>
    <t>Leo Mikić</t>
  </si>
  <si>
    <t>L. Mikić</t>
  </si>
  <si>
    <t>Namory Noel Cissé</t>
  </si>
  <si>
    <t>N. Cissé</t>
  </si>
  <si>
    <t>Matthias Maak</t>
  </si>
  <si>
    <t>M. Maak</t>
  </si>
  <si>
    <t>Pius Grabher</t>
  </si>
  <si>
    <t>P. Grabher</t>
  </si>
  <si>
    <t>Domenik Schierl</t>
  </si>
  <si>
    <t>D. Schierl</t>
  </si>
  <si>
    <t>Fabian Gmeiner</t>
  </si>
  <si>
    <t>F. Gmeiner</t>
  </si>
  <si>
    <t>Nico Gorzel</t>
  </si>
  <si>
    <t>N. Gorzel</t>
  </si>
  <si>
    <t>Tobias Berger</t>
  </si>
  <si>
    <t>T. Berger</t>
  </si>
  <si>
    <t>Rafael Pereira Devisate Rodrigues</t>
  </si>
  <si>
    <t>Rafael Devisate</t>
  </si>
  <si>
    <t>Leo Mätzler</t>
  </si>
  <si>
    <t>L. Mätzler</t>
  </si>
  <si>
    <t>Fabian Windhager</t>
  </si>
  <si>
    <t>F. Windhager</t>
  </si>
  <si>
    <t>Nik Prelec</t>
  </si>
  <si>
    <t>N. Prelec</t>
  </si>
  <si>
    <t>FK Austria Wien</t>
  </si>
  <si>
    <t>Luca Pazourek</t>
  </si>
  <si>
    <t>L. Pazourek</t>
  </si>
  <si>
    <t>Moritz Wels</t>
  </si>
  <si>
    <t>M. Wels</t>
  </si>
  <si>
    <t>Muharem Husković</t>
  </si>
  <si>
    <t>M. Husković</t>
  </si>
  <si>
    <t>Lucas Galvão da Costa Souza</t>
  </si>
  <si>
    <t>Lucas Galvão</t>
  </si>
  <si>
    <t>Reinhold Ranftl</t>
  </si>
  <si>
    <t>R. Ranftl</t>
  </si>
  <si>
    <t>Marvin Martins Santos Da Graca</t>
  </si>
  <si>
    <t>M. Martins</t>
  </si>
  <si>
    <t>Marvin Martins</t>
  </si>
  <si>
    <t>Andreas Gruber</t>
  </si>
  <si>
    <t>A. Gruber</t>
  </si>
  <si>
    <t>Manfred Fischer</t>
  </si>
  <si>
    <t>M. Fischer</t>
  </si>
  <si>
    <t>Mirko Kos</t>
  </si>
  <si>
    <t>M. Kos</t>
  </si>
  <si>
    <t>Tin Plavotić</t>
  </si>
  <si>
    <t>T. Plavotić</t>
  </si>
  <si>
    <t>Dominik Fitz</t>
  </si>
  <si>
    <t>D. Fitz</t>
  </si>
  <si>
    <t>Matteo Meisl</t>
  </si>
  <si>
    <t>M. Meisl</t>
  </si>
  <si>
    <t>Hakim Guenouche</t>
  </si>
  <si>
    <t>H. Guenouche</t>
  </si>
  <si>
    <t>Marvin Potzmann</t>
  </si>
  <si>
    <t>M. Potzmann</t>
  </si>
  <si>
    <t>Johannes Handl</t>
  </si>
  <si>
    <t>J. Handl</t>
  </si>
  <si>
    <t>Angelo Brückner</t>
  </si>
  <si>
    <t>A. Brückner</t>
  </si>
  <si>
    <t>Ayi Silva Kangni-Soukpe</t>
  </si>
  <si>
    <t>S. Kani</t>
  </si>
  <si>
    <t>Silva Kani</t>
  </si>
  <si>
    <t>Beitar Jerusalem</t>
  </si>
  <si>
    <t>Simon Pirkl</t>
  </si>
  <si>
    <t>S. Pirkl</t>
  </si>
  <si>
    <t>FC Blau-Weiss Linz</t>
  </si>
  <si>
    <t>João Luiz Soares Alves</t>
  </si>
  <si>
    <t>João Luiz</t>
  </si>
  <si>
    <t>Mehmet Ibrahimi</t>
  </si>
  <si>
    <t>M. Ibrahimi</t>
  </si>
  <si>
    <t>Alem Pašić</t>
  </si>
  <si>
    <t>A. Pašić</t>
  </si>
  <si>
    <t>Kristijan Dobras</t>
  </si>
  <si>
    <t>K. Dobras</t>
  </si>
  <si>
    <t>Lukas Tursch</t>
  </si>
  <si>
    <t>L. Tursch</t>
  </si>
  <si>
    <t>Julian Gölles</t>
  </si>
  <si>
    <t>J. Gölles</t>
  </si>
  <si>
    <t>Lukas Ibertsberger</t>
  </si>
  <si>
    <t>L. Ibertsberger</t>
  </si>
  <si>
    <t>Alexander Schmidt</t>
  </si>
  <si>
    <t>A. Schmidt</t>
  </si>
  <si>
    <t>Anderson dos Santos Gomes</t>
  </si>
  <si>
    <t>Anderson</t>
  </si>
  <si>
    <t>Martin Moormann</t>
  </si>
  <si>
    <t>M. Moormann</t>
  </si>
  <si>
    <t>Simon Seidl</t>
  </si>
  <si>
    <t>S. Seidl</t>
  </si>
  <si>
    <t>Alexander Briedl</t>
  </si>
  <si>
    <t>A. Briedl</t>
  </si>
  <si>
    <t>Paul Mensah</t>
  </si>
  <si>
    <t>P. Mensah</t>
  </si>
  <si>
    <t>Conor Noß</t>
  </si>
  <si>
    <t>C. Noß</t>
  </si>
  <si>
    <t>Andreas Lukse</t>
  </si>
  <si>
    <t>A. Lukse</t>
  </si>
  <si>
    <t>Fabio Strauss</t>
  </si>
  <si>
    <t>F. Strauß</t>
  </si>
  <si>
    <t>Ronivaldo Bernardo Sales</t>
  </si>
  <si>
    <t>Ronivaldo</t>
  </si>
  <si>
    <t>Manuel Maranda</t>
  </si>
  <si>
    <t>M. Maranda</t>
  </si>
  <si>
    <t>Marcel Schantl</t>
  </si>
  <si>
    <t>M. Schantl</t>
  </si>
  <si>
    <t>Danilo Mitrović</t>
  </si>
  <si>
    <t>D. Mitrović</t>
  </si>
  <si>
    <t>Thomas Goiginger</t>
  </si>
  <si>
    <t>T. Goiginger</t>
  </si>
  <si>
    <t>Timo Horn</t>
  </si>
  <si>
    <t>T. Horn</t>
  </si>
  <si>
    <t>VfL Bochum</t>
  </si>
  <si>
    <t>Raul Marte</t>
  </si>
  <si>
    <t>R. Marte</t>
  </si>
  <si>
    <t>Schwarz-Weiß Bregenz</t>
  </si>
  <si>
    <t>Daniel Tiefenbach</t>
  </si>
  <si>
    <t>D. Tiefenbach</t>
  </si>
  <si>
    <t>Dániel Tiefenbach</t>
  </si>
  <si>
    <t>Fally Mayulu</t>
  </si>
  <si>
    <t>F. Mayulu</t>
  </si>
  <si>
    <t>Bristol City</t>
  </si>
  <si>
    <t>Sékou Koita</t>
  </si>
  <si>
    <t>S. Koita</t>
  </si>
  <si>
    <t>Roko Šimić</t>
  </si>
  <si>
    <t>R. Šimić</t>
  </si>
  <si>
    <t>Nicolas Kühn</t>
  </si>
  <si>
    <t>N. Kühn</t>
  </si>
  <si>
    <t>Celtic Glasgow</t>
  </si>
  <si>
    <t>Baïla Diallo</t>
  </si>
  <si>
    <t>B. Diallo</t>
  </si>
  <si>
    <t>Yadaly Diaby</t>
  </si>
  <si>
    <t>Y. Diaby</t>
  </si>
  <si>
    <t>Matthias Braunöder</t>
  </si>
  <si>
    <t>M. Braunöder</t>
  </si>
  <si>
    <t>Como 1907</t>
  </si>
  <si>
    <t>David Schnegg</t>
  </si>
  <si>
    <t>D. Schnegg</t>
  </si>
  <si>
    <t>D.C. United</t>
  </si>
  <si>
    <t>Kennedy Kofi Boateng</t>
  </si>
  <si>
    <t>K. Boateng</t>
  </si>
  <si>
    <t>Kennedy Boateng</t>
  </si>
  <si>
    <t>FC Dinamo 1948</t>
  </si>
  <si>
    <t>Dominik Reiter</t>
  </si>
  <si>
    <t>D. Reiter</t>
  </si>
  <si>
    <t>Sanoussy Ba</t>
  </si>
  <si>
    <t>S. Ba</t>
  </si>
  <si>
    <t>Eintracht Braunschweig</t>
  </si>
  <si>
    <t>David Affengruber</t>
  </si>
  <si>
    <t>D. Affengruber</t>
  </si>
  <si>
    <t>FC Elche</t>
  </si>
  <si>
    <t>Fisnik Asllani</t>
  </si>
  <si>
    <t>F. Asllani</t>
  </si>
  <si>
    <t>SV 07 Elversberg</t>
  </si>
  <si>
    <t>Torben Rhein</t>
  </si>
  <si>
    <t>T. Rhein</t>
  </si>
  <si>
    <t>FC Emmen</t>
  </si>
  <si>
    <t>Lucas Copado Schrobenhauser</t>
  </si>
  <si>
    <t>Lucas Copado</t>
  </si>
  <si>
    <t>Felix Bacher</t>
  </si>
  <si>
    <t>F. Bacher</t>
  </si>
  <si>
    <t>GD Estoril Praia</t>
  </si>
  <si>
    <t>Darijo Grujčić</t>
  </si>
  <si>
    <t>D. Grujčić</t>
  </si>
  <si>
    <t>Samson Tijani</t>
  </si>
  <si>
    <t>S. Tijani</t>
  </si>
  <si>
    <t>Fredrikstad FK</t>
  </si>
  <si>
    <t>Nikolas Sattlberger</t>
  </si>
  <si>
    <t>N. Sattlberger</t>
  </si>
  <si>
    <t>KRC Genk</t>
  </si>
  <si>
    <t>Dominik Frieser</t>
  </si>
  <si>
    <t>D. Frieser</t>
  </si>
  <si>
    <t>Grazer AK 1902</t>
  </si>
  <si>
    <t>Romeo Vučić</t>
  </si>
  <si>
    <t>R. Vučić</t>
  </si>
  <si>
    <t>Aleksander Buksa</t>
  </si>
  <si>
    <t>А. Buksa</t>
  </si>
  <si>
    <t>Górnik Zabrze</t>
  </si>
  <si>
    <t>Jürgen Lemmerer</t>
  </si>
  <si>
    <t>J. Lemmerer</t>
  </si>
  <si>
    <t>Damjan Kovačević</t>
  </si>
  <si>
    <t>D. Kovačević</t>
  </si>
  <si>
    <t>Elias Havel</t>
  </si>
  <si>
    <t>E. Havel</t>
  </si>
  <si>
    <t>TSV Hartberg</t>
  </si>
  <si>
    <t>Aaron-Sky Schwarz</t>
  </si>
  <si>
    <t>A. Schwarz</t>
  </si>
  <si>
    <t>Aaron Sky Schwarz</t>
  </si>
  <si>
    <t>Christoph Urdl</t>
  </si>
  <si>
    <t>C. Urdl</t>
  </si>
  <si>
    <t>ASK Voitsberg</t>
  </si>
  <si>
    <t>Luka Marić</t>
  </si>
  <si>
    <t>L. Marić</t>
  </si>
  <si>
    <t>Maximilian Fillafer</t>
  </si>
  <si>
    <t>M. Fillafer</t>
  </si>
  <si>
    <t>Julian Halwachs</t>
  </si>
  <si>
    <t>J. Halwachs</t>
  </si>
  <si>
    <t>Paul Komposch</t>
  </si>
  <si>
    <t>P. Komposch</t>
  </si>
  <si>
    <t>Tobias Kainz</t>
  </si>
  <si>
    <t>T. Kainz</t>
  </si>
  <si>
    <t>Raphael Sallinger</t>
  </si>
  <si>
    <t>R. Sallinger</t>
  </si>
  <si>
    <t>Donis Avdijaj</t>
  </si>
  <si>
    <t>D. Avdijaj</t>
  </si>
  <si>
    <t>Dominik Prokop</t>
  </si>
  <si>
    <t>D. Prokop</t>
  </si>
  <si>
    <t>Jürgen Heil</t>
  </si>
  <si>
    <t>J. Heil</t>
  </si>
  <si>
    <t>Manuel Pfeifer</t>
  </si>
  <si>
    <t>M. Pfeifer</t>
  </si>
  <si>
    <t>Thomas Rotter</t>
  </si>
  <si>
    <t>T. Rotter</t>
  </si>
  <si>
    <t>Flavius Daniliuc</t>
  </si>
  <si>
    <t>F. Daniliuc</t>
  </si>
  <si>
    <t>Hellas Verona</t>
  </si>
  <si>
    <t>Alexander Prass</t>
  </si>
  <si>
    <t>A. Prass</t>
  </si>
  <si>
    <t>TSG 1899 Hoffenheim</t>
  </si>
  <si>
    <t>Haris Tabaković</t>
  </si>
  <si>
    <t>H. Tabaković</t>
  </si>
  <si>
    <t>Amir Abdijanović</t>
  </si>
  <si>
    <t>A. Abdijanović</t>
  </si>
  <si>
    <t>Nikolai Baden Frederiksen</t>
  </si>
  <si>
    <t>N. Baden Frederiksen</t>
  </si>
  <si>
    <t>IFK Göteborg</t>
  </si>
  <si>
    <t>Max Besuschkow</t>
  </si>
  <si>
    <t>M. Besuschkow</t>
  </si>
  <si>
    <t>FC Ingolstadt 04</t>
  </si>
  <si>
    <t>Jakob Jantscher</t>
  </si>
  <si>
    <t>J. Jantscher</t>
  </si>
  <si>
    <t>Philipp Ziereis</t>
  </si>
  <si>
    <t>P. Ziereis</t>
  </si>
  <si>
    <t>LASK</t>
  </si>
  <si>
    <t>Ivan Ljubić</t>
  </si>
  <si>
    <t>I. Ljubić</t>
  </si>
  <si>
    <t>Moses Usor</t>
  </si>
  <si>
    <t>M. Usor</t>
  </si>
  <si>
    <t>Marin Ljubičić</t>
  </si>
  <si>
    <t>M. Ljubičić</t>
  </si>
  <si>
    <t>Adil Taoui</t>
  </si>
  <si>
    <t>A. Taoui</t>
  </si>
  <si>
    <t>Maksym Talovierov</t>
  </si>
  <si>
    <t>M. Talovierov</t>
  </si>
  <si>
    <t>Valon Berisha</t>
  </si>
  <si>
    <t>V. Berisha</t>
  </si>
  <si>
    <t>Robert Žulj</t>
  </si>
  <si>
    <t>R. Žulj</t>
  </si>
  <si>
    <t>Filip Stojković</t>
  </si>
  <si>
    <t>F. Stojković</t>
  </si>
  <si>
    <t>Sascha Horvath</t>
  </si>
  <si>
    <t>S. Horvath</t>
  </si>
  <si>
    <t>Florian Flecker</t>
  </si>
  <si>
    <t>F. Flecker</t>
  </si>
  <si>
    <t>Andrés Alberto Andrade Cedeño</t>
  </si>
  <si>
    <t>A. Andrade</t>
  </si>
  <si>
    <t>Andrés Andrade</t>
  </si>
  <si>
    <t>Lenny Pintor</t>
  </si>
  <si>
    <t>L. Pintor</t>
  </si>
  <si>
    <t>Tobias Okiki Lawal</t>
  </si>
  <si>
    <t>T. Lawal</t>
  </si>
  <si>
    <t>Tobias Lawal</t>
  </si>
  <si>
    <t>George Bello</t>
  </si>
  <si>
    <t>G. Bello</t>
  </si>
  <si>
    <t>Maximilian Entrup</t>
  </si>
  <si>
    <t>M. Entrup</t>
  </si>
  <si>
    <t>Luca Wimhofer</t>
  </si>
  <si>
    <t>L. Wimhofer</t>
  </si>
  <si>
    <t>SV Horn</t>
  </si>
  <si>
    <t>Ibrahim Mustapha</t>
  </si>
  <si>
    <t>I. Mustapha</t>
  </si>
  <si>
    <t>René Renner</t>
  </si>
  <si>
    <t>R. Renner</t>
  </si>
  <si>
    <t>Rene Renner</t>
  </si>
  <si>
    <t>Branko Jovičić</t>
  </si>
  <si>
    <t>B. Jovičić</t>
  </si>
  <si>
    <t>Moussa Koné</t>
  </si>
  <si>
    <t>M. Koné</t>
  </si>
  <si>
    <t>Armin Haider</t>
  </si>
  <si>
    <t>A. Haider</t>
  </si>
  <si>
    <t>Felix Strauss</t>
  </si>
  <si>
    <t>F. Strauss</t>
  </si>
  <si>
    <t>Manuel Polster</t>
  </si>
  <si>
    <t>M. Polster</t>
  </si>
  <si>
    <t>FC Lausanne-Sport</t>
  </si>
  <si>
    <t>Christian Früchtl</t>
  </si>
  <si>
    <t>C. Früchtl</t>
  </si>
  <si>
    <t>US Lecce</t>
  </si>
  <si>
    <t>Mario Leitgeb</t>
  </si>
  <si>
    <t>M. Leitgeb</t>
  </si>
  <si>
    <t>Thorsten Schick</t>
  </si>
  <si>
    <t>T. Schick</t>
  </si>
  <si>
    <t>Moussa Kounfolo Yeo</t>
  </si>
  <si>
    <t>M. Yeo</t>
  </si>
  <si>
    <t>Moussa Yeo</t>
  </si>
  <si>
    <t>Red Bull Salzburg</t>
  </si>
  <si>
    <t>Vítězslav Jaroš</t>
  </si>
  <si>
    <t>V. Jaroš</t>
  </si>
  <si>
    <t>Mohamed Bamba</t>
  </si>
  <si>
    <t>M. Bamba</t>
  </si>
  <si>
    <t>FC Lorient</t>
  </si>
  <si>
    <t>Hendrik Bonmann</t>
  </si>
  <si>
    <t>H. Bonmann</t>
  </si>
  <si>
    <t>Ludogorets Razgrad</t>
  </si>
  <si>
    <t>Sinan Karweina</t>
  </si>
  <si>
    <t>S. Karweina</t>
  </si>
  <si>
    <t>FC Luzern</t>
  </si>
  <si>
    <t>Matan Baltaxa</t>
  </si>
  <si>
    <t>M. Baltaxa</t>
  </si>
  <si>
    <t>Hapoel Beer Sheva</t>
  </si>
  <si>
    <t>Bryan Silva Teixeira</t>
  </si>
  <si>
    <t>Bryan Teixeira</t>
  </si>
  <si>
    <t>Nikolas Veratschnig</t>
  </si>
  <si>
    <t>N. Veratschnig</t>
  </si>
  <si>
    <t>1.FSV Mainz 05</t>
  </si>
  <si>
    <t>Strahinja Pavlović</t>
  </si>
  <si>
    <t>S. Pavlović</t>
  </si>
  <si>
    <t>AC Milan</t>
  </si>
  <si>
    <t>Martin Koscelník</t>
  </si>
  <si>
    <t>M. Koscelník</t>
  </si>
  <si>
    <t>Terence Kongolo</t>
  </si>
  <si>
    <t>T. Kongolo</t>
  </si>
  <si>
    <t>Amankwah Forson</t>
  </si>
  <si>
    <t>A. Forson</t>
  </si>
  <si>
    <t>Norwich City</t>
  </si>
  <si>
    <t>Ibane Bowat</t>
  </si>
  <si>
    <t>I. Bowat</t>
  </si>
  <si>
    <t>Nicolas Schmid</t>
  </si>
  <si>
    <t>N. Schmid</t>
  </si>
  <si>
    <t>Jonathan Schmid</t>
  </si>
  <si>
    <t>J. Schmid</t>
  </si>
  <si>
    <t>Neraysho Kasanwirjo</t>
  </si>
  <si>
    <t>N. Kasanwirjo</t>
  </si>
  <si>
    <t>Rangers FC</t>
  </si>
  <si>
    <t>Noah Bischof</t>
  </si>
  <si>
    <t>N. Bischof</t>
  </si>
  <si>
    <t>SK Rapid Wien</t>
  </si>
  <si>
    <t>Thierry Mikael Gale</t>
  </si>
  <si>
    <t>T. Gale</t>
  </si>
  <si>
    <t>Thierry Gale</t>
  </si>
  <si>
    <t>Bernhard Zimmermann</t>
  </si>
  <si>
    <t>B. Zimmermann</t>
  </si>
  <si>
    <t>Ismail Seydi</t>
  </si>
  <si>
    <t>I. Seydi</t>
  </si>
  <si>
    <t>Ismaïl Seydi</t>
  </si>
  <si>
    <t>Jovan Živković</t>
  </si>
  <si>
    <t>J. Živković</t>
  </si>
  <si>
    <t>Christoph Lang</t>
  </si>
  <si>
    <t>C. Lang</t>
  </si>
  <si>
    <t>Dennis Kaygin</t>
  </si>
  <si>
    <t>D. Kaygin</t>
  </si>
  <si>
    <t>Matthias Seidl</t>
  </si>
  <si>
    <t>M. Seidl</t>
  </si>
  <si>
    <t>Moritz Oswald</t>
  </si>
  <si>
    <t>M. Oswald</t>
  </si>
  <si>
    <t>Jonas Auer</t>
  </si>
  <si>
    <t>J. Auer</t>
  </si>
  <si>
    <t>Isak Jansson</t>
  </si>
  <si>
    <t>I. Jansson</t>
  </si>
  <si>
    <t>Guido Burgstaller</t>
  </si>
  <si>
    <t>G. Burgstaller</t>
  </si>
  <si>
    <t>Maximilian Hofmann</t>
  </si>
  <si>
    <t>M. Hofmann</t>
  </si>
  <si>
    <t>Nenad Cvetković</t>
  </si>
  <si>
    <t>N. Cvetković</t>
  </si>
  <si>
    <t>Niklas Hedl</t>
  </si>
  <si>
    <t>N. Hedl</t>
  </si>
  <si>
    <t>Roman Kerschbaum</t>
  </si>
  <si>
    <t>R. Kerschbaum</t>
  </si>
  <si>
    <t>Dominic Vincze</t>
  </si>
  <si>
    <t>D. Vincze</t>
  </si>
  <si>
    <t>Furkan Dursun</t>
  </si>
  <si>
    <t>F. Dursun</t>
  </si>
  <si>
    <t>Lukas Grgić</t>
  </si>
  <si>
    <t>L. Grgić</t>
  </si>
  <si>
    <t>Mamadou Sangaré</t>
  </si>
  <si>
    <t>M. Sangaré</t>
  </si>
  <si>
    <t>Jan Zwischenbrugger</t>
  </si>
  <si>
    <t>J. Zwischenbrugger</t>
  </si>
  <si>
    <t>Luka Sučić</t>
  </si>
  <si>
    <t>L. Sučić</t>
  </si>
  <si>
    <t>Keito Nakamura</t>
  </si>
  <si>
    <t>K. Nakamura</t>
  </si>
  <si>
    <t>Stade Reims</t>
  </si>
  <si>
    <t>Mohamed Ouédraogo</t>
  </si>
  <si>
    <t>M. Ouédraogo</t>
  </si>
  <si>
    <t>SCR Altach</t>
  </si>
  <si>
    <t>Sofian Bahloul</t>
  </si>
  <si>
    <t>S. Bahloul</t>
  </si>
  <si>
    <t>Pascal Estrada</t>
  </si>
  <si>
    <t>P. Estrada</t>
  </si>
  <si>
    <t>Damian Maksimović</t>
  </si>
  <si>
    <t>D. Maksimović</t>
  </si>
  <si>
    <t>Djawal Kaïba</t>
  </si>
  <si>
    <t>D. Kaïba</t>
  </si>
  <si>
    <t>Ousmane Diawara</t>
  </si>
  <si>
    <t>O. Diawara</t>
  </si>
  <si>
    <t>Kuopion Palloseura</t>
  </si>
  <si>
    <t>Lukas Jäger</t>
  </si>
  <si>
    <t>L. Jäger</t>
  </si>
  <si>
    <t>Constantin Reiner</t>
  </si>
  <si>
    <t>C. Reiner</t>
  </si>
  <si>
    <t>Piast Gliwice</t>
  </si>
  <si>
    <t>Alexander Eckmayr</t>
  </si>
  <si>
    <t>A. Eckmayr</t>
  </si>
  <si>
    <t>WSG Tirol</t>
  </si>
  <si>
    <t>Vesel Demaku</t>
  </si>
  <si>
    <t>V. Demaku</t>
  </si>
  <si>
    <t>Lukas Fridrikas</t>
  </si>
  <si>
    <t>L. Fridrikas</t>
  </si>
  <si>
    <t>Luca Kronberger</t>
  </si>
  <si>
    <t>L. Kronberger</t>
  </si>
  <si>
    <t>Oliver Strunz</t>
  </si>
  <si>
    <t>O. Strunz</t>
  </si>
  <si>
    <t>Paul-Friedrich Koller</t>
  </si>
  <si>
    <t>P. Koller</t>
  </si>
  <si>
    <t>Paul Koller</t>
  </si>
  <si>
    <t>Atdhe Nuhiu</t>
  </si>
  <si>
    <t>A. Nuhiu</t>
  </si>
  <si>
    <t>Dejan Stojanović</t>
  </si>
  <si>
    <t>D. Stojanović</t>
  </si>
  <si>
    <t>Mike Bähre</t>
  </si>
  <si>
    <t>M. Bähre</t>
  </si>
  <si>
    <t>Mike-Steven Bähre</t>
  </si>
  <si>
    <t>Lukas Gugganig</t>
  </si>
  <si>
    <t>L. Gugganig</t>
  </si>
  <si>
    <t>Sandro Ingolitsch</t>
  </si>
  <si>
    <t>S. Ingolitsch</t>
  </si>
  <si>
    <t>Christian Gebauer</t>
  </si>
  <si>
    <t>C. Gebauer</t>
  </si>
  <si>
    <t>Gustavo Santos Costa</t>
  </si>
  <si>
    <t>Gustavo Santos</t>
  </si>
  <si>
    <t>Leonardo Lukačević</t>
  </si>
  <si>
    <t>L. Lukačević</t>
  </si>
  <si>
    <t>Lukas Fadinger</t>
  </si>
  <si>
    <t>L. Fadinger</t>
  </si>
  <si>
    <t>Michael Sollbauer</t>
  </si>
  <si>
    <t>M. Sollbauer</t>
  </si>
  <si>
    <t>SV Ried</t>
  </si>
  <si>
    <t>Ante Bajić</t>
  </si>
  <si>
    <t>A. Bajić</t>
  </si>
  <si>
    <t>Ebrima Darboe</t>
  </si>
  <si>
    <t>E. Darboe</t>
  </si>
  <si>
    <t>Frosinone Calcio</t>
  </si>
  <si>
    <t>Aleksandar Jukić</t>
  </si>
  <si>
    <t>A. Jukić</t>
  </si>
  <si>
    <t>Paterson Chato Nguendong</t>
  </si>
  <si>
    <t>P. Chato</t>
  </si>
  <si>
    <t>Paterson Chato</t>
  </si>
  <si>
    <t>SV Rödinghausen</t>
  </si>
  <si>
    <t>Phillip Menzel</t>
  </si>
  <si>
    <t>P. Menzel</t>
  </si>
  <si>
    <t>1.FC Saarbrücken</t>
  </si>
  <si>
    <t>Till Schumacher</t>
  </si>
  <si>
    <t>T. Schumacher</t>
  </si>
  <si>
    <t>Augustine Boakye</t>
  </si>
  <si>
    <t>A. Boakye</t>
  </si>
  <si>
    <t>Szymon Włodarczyk</t>
  </si>
  <si>
    <t>S. Włodarczyk</t>
  </si>
  <si>
    <t>Maurits Kjærgaard</t>
  </si>
  <si>
    <t>M. Kjærgaard</t>
  </si>
  <si>
    <t>Adam Daghim</t>
  </si>
  <si>
    <t>A. Daghim</t>
  </si>
  <si>
    <t>Leandro Morgalla</t>
  </si>
  <si>
    <t>L. Morgalla</t>
  </si>
  <si>
    <t>Dijon Kameri</t>
  </si>
  <si>
    <t>D. Kameri</t>
  </si>
  <si>
    <t>Dorgeles Nene</t>
  </si>
  <si>
    <t>D. Nene</t>
  </si>
  <si>
    <t>Nicolás Capaldo Taboas</t>
  </si>
  <si>
    <t>N. Capaldo</t>
  </si>
  <si>
    <t>Nicolás Capaldo</t>
  </si>
  <si>
    <t>Amar Dedić</t>
  </si>
  <si>
    <t>A. Dedić</t>
  </si>
  <si>
    <t>Kamil Piątkowski</t>
  </si>
  <si>
    <t>K. Piątkowski</t>
  </si>
  <si>
    <t>Petar Ratkov</t>
  </si>
  <si>
    <t>P. Ratkov</t>
  </si>
  <si>
    <t>Alexander Schlager</t>
  </si>
  <si>
    <t>A. Schlager</t>
  </si>
  <si>
    <t>Oumar Solet Bomawoko</t>
  </si>
  <si>
    <t>O. Solet</t>
  </si>
  <si>
    <t>Oumar Solet</t>
  </si>
  <si>
    <t>Fernando Dos Santos Pedro</t>
  </si>
  <si>
    <t>Fernando</t>
  </si>
  <si>
    <t>Oscar Gloukh</t>
  </si>
  <si>
    <t>O. Gloukh</t>
  </si>
  <si>
    <t>Karim Konaté</t>
  </si>
  <si>
    <t>K. Konaté</t>
  </si>
  <si>
    <t>Samson Baidoo</t>
  </si>
  <si>
    <t>S. Baidoo</t>
  </si>
  <si>
    <t>Lucas Gourna-Douath</t>
  </si>
  <si>
    <t>L. Gourna-Douath</t>
  </si>
  <si>
    <t>Mamady Diambou</t>
  </si>
  <si>
    <t>M. Diambou</t>
  </si>
  <si>
    <t>Daouda Guindo</t>
  </si>
  <si>
    <t>D. Guindo</t>
  </si>
  <si>
    <t>Aleksa Terzić</t>
  </si>
  <si>
    <t>A. Terzić</t>
  </si>
  <si>
    <t>Mads Bidstrup</t>
  </si>
  <si>
    <t>M. Bidstrup</t>
  </si>
  <si>
    <t>Raphael Hofer</t>
  </si>
  <si>
    <t>R. Hofer</t>
  </si>
  <si>
    <t>FC Liefering</t>
  </si>
  <si>
    <t>Patrick Greil</t>
  </si>
  <si>
    <t>P. Greil</t>
  </si>
  <si>
    <t>SV Sandhausen</t>
  </si>
  <si>
    <t>Boris Moltenis</t>
  </si>
  <si>
    <t>B. Moltenis</t>
  </si>
  <si>
    <t>FC Sochaux-Montbéliard</t>
  </si>
  <si>
    <t>Sanel Šaljić</t>
  </si>
  <si>
    <t>S. Šaljić</t>
  </si>
  <si>
    <t>Alexandar Borković</t>
  </si>
  <si>
    <t>A. Borković</t>
  </si>
  <si>
    <t>Manprit Sarkaria</t>
  </si>
  <si>
    <t>M. Sarkaria</t>
  </si>
  <si>
    <t>SK Sturm Graz</t>
  </si>
  <si>
    <t>Kjell Scherpen</t>
  </si>
  <si>
    <t>K. Scherpen</t>
  </si>
  <si>
    <t>Amady Camara</t>
  </si>
  <si>
    <t>A. Camara</t>
  </si>
  <si>
    <t>Max Johnston</t>
  </si>
  <si>
    <t>M. Johnston</t>
  </si>
  <si>
    <t>Seedy Jatta</t>
  </si>
  <si>
    <t>S. Jatta</t>
  </si>
  <si>
    <t>William Bøving Wick</t>
  </si>
  <si>
    <t>W. Bøving</t>
  </si>
  <si>
    <t>William Bøving</t>
  </si>
  <si>
    <t>Mika Biereth</t>
  </si>
  <si>
    <t>M. Biereth</t>
  </si>
  <si>
    <t>Niklas Geyrhofer</t>
  </si>
  <si>
    <t>N. Geyrhofer</t>
  </si>
  <si>
    <t>Stefan Hierländer</t>
  </si>
  <si>
    <t>S. Hierländer</t>
  </si>
  <si>
    <t>Jon Gorenc- tankovič</t>
  </si>
  <si>
    <t>J. Gorenc Stankovič</t>
  </si>
  <si>
    <t>Gregory Wüthrich</t>
  </si>
  <si>
    <t>G. Wüthrich</t>
  </si>
  <si>
    <t>Otar Kiteishvili</t>
  </si>
  <si>
    <t>O. Kiteishvili</t>
  </si>
  <si>
    <t>Tomi Horvat</t>
  </si>
  <si>
    <t>T. Horvat</t>
  </si>
  <si>
    <t>Jusuf Gazibegović</t>
  </si>
  <si>
    <t>J. Gazibegović</t>
  </si>
  <si>
    <t>Dimitri Lavalée</t>
  </si>
  <si>
    <t>D. Lavalée</t>
  </si>
  <si>
    <t>Frans Krätzig</t>
  </si>
  <si>
    <t>F. Krätzig</t>
  </si>
  <si>
    <t>VfB Stuttgart</t>
  </si>
  <si>
    <t>Julius Ertlthaler</t>
  </si>
  <si>
    <t>J. Ertlthaler</t>
  </si>
  <si>
    <t>GKS Tychy</t>
  </si>
  <si>
    <t>Leopold Querfeld</t>
  </si>
  <si>
    <t>L. Querfeld</t>
  </si>
  <si>
    <t>1.FC Union Berlin</t>
  </si>
  <si>
    <t>Michael Brandner</t>
  </si>
  <si>
    <t>M. Brandner</t>
  </si>
  <si>
    <t>Mohammed Gadaf Fuseini</t>
  </si>
  <si>
    <t>M. Fuseini</t>
  </si>
  <si>
    <t>Mohammed Fuseini</t>
  </si>
  <si>
    <t>Union Saint-Gilloise</t>
  </si>
  <si>
    <t>Mario Kröpfl</t>
  </si>
  <si>
    <t>M. Kröpfl</t>
  </si>
  <si>
    <t>Jonas Arweiler</t>
  </si>
  <si>
    <t>J. Arweiler</t>
  </si>
  <si>
    <t>SC Verl</t>
  </si>
  <si>
    <t>Michael Steinwender</t>
  </si>
  <si>
    <t>M. Steinwender</t>
  </si>
  <si>
    <t>IFK Värnamo</t>
  </si>
  <si>
    <t>Thomas Geris</t>
  </si>
  <si>
    <t>T. Geris</t>
  </si>
  <si>
    <t>Paul Schermer</t>
  </si>
  <si>
    <t>P. Schermer</t>
  </si>
  <si>
    <t>Stefan Škrbo</t>
  </si>
  <si>
    <t>S. Škrbo</t>
  </si>
  <si>
    <t>David Jaunegg</t>
  </si>
  <si>
    <t>D. Jaunegg</t>
  </si>
  <si>
    <t>Denis Tomić</t>
  </si>
  <si>
    <t>D. Tomić</t>
  </si>
  <si>
    <t>Valentino Müller</t>
  </si>
  <si>
    <t>V. Müller</t>
  </si>
  <si>
    <t>Johannes Naschberger</t>
  </si>
  <si>
    <t>J. Naschberger</t>
  </si>
  <si>
    <t>Yannick Vötter</t>
  </si>
  <si>
    <t>Y. Vötter</t>
  </si>
  <si>
    <t>Alexander Ranacher</t>
  </si>
  <si>
    <t>A. Ranacher</t>
  </si>
  <si>
    <t>Cem Üstündag</t>
  </si>
  <si>
    <t>C. Üstündag</t>
  </si>
  <si>
    <t>Mahamadou Diarra</t>
  </si>
  <si>
    <t>M. Diarra</t>
  </si>
  <si>
    <t>Justin Forst</t>
  </si>
  <si>
    <t>J. Forst</t>
  </si>
  <si>
    <t>Adam Stejskal</t>
  </si>
  <si>
    <t>A. Stejskal</t>
  </si>
  <si>
    <t>Bror Blume</t>
  </si>
  <si>
    <t>B. Blume</t>
  </si>
  <si>
    <t>Osarenren Okungbowa</t>
  </si>
  <si>
    <t>O. Okungbowa</t>
  </si>
  <si>
    <t>David Gugganig</t>
  </si>
  <si>
    <t>D. Gugganig</t>
  </si>
  <si>
    <t>Lukas Sulzbacher</t>
  </si>
  <si>
    <t>L. Sulzbacher</t>
  </si>
  <si>
    <t>Matthäus Taferner</t>
  </si>
  <si>
    <t>M. Taferner</t>
  </si>
  <si>
    <t>Florian Rieder</t>
  </si>
  <si>
    <t>F. Rieder</t>
  </si>
  <si>
    <t>Rico Benatelli</t>
  </si>
  <si>
    <t>R. Benatelli</t>
  </si>
  <si>
    <t>SV Waldhof Mannheim 07</t>
  </si>
  <si>
    <t>Felix Luckeneder</t>
  </si>
  <si>
    <t>F. Luckeneder</t>
  </si>
  <si>
    <t>SV Wehen Wiesbaden</t>
  </si>
  <si>
    <t>Marco Grüll</t>
  </si>
  <si>
    <t>M. Grüll</t>
  </si>
  <si>
    <t>SV Werder Bremen</t>
  </si>
  <si>
    <t>Ousmane Diakité</t>
  </si>
  <si>
    <t>O. Diakité</t>
  </si>
  <si>
    <t>Cheick Mamadou Diabate</t>
  </si>
  <si>
    <t>C. Diabate</t>
  </si>
  <si>
    <t>Sankara William Karamoko</t>
  </si>
  <si>
    <t>S. Karamoko</t>
  </si>
  <si>
    <t>Sankara Karamoko</t>
  </si>
  <si>
    <t>Wolfsberger AC</t>
  </si>
  <si>
    <t>Tobias Gruber</t>
  </si>
  <si>
    <t>T. Gruber</t>
  </si>
  <si>
    <t>SKU Amstetten</t>
  </si>
  <si>
    <t>Michael Novak</t>
  </si>
  <si>
    <t>M. Novak</t>
  </si>
  <si>
    <t>Michael Morgenstern</t>
  </si>
  <si>
    <t>M. Morgenstern</t>
  </si>
  <si>
    <t>Maximilian Scharfetter</t>
  </si>
  <si>
    <t>M. Scharfetter</t>
  </si>
  <si>
    <t>Pascal Müller</t>
  </si>
  <si>
    <t>P. Müller</t>
  </si>
  <si>
    <t>Ervin Omić</t>
  </si>
  <si>
    <t>E. Omić</t>
  </si>
  <si>
    <t>Adis Jašić</t>
  </si>
  <si>
    <t>A. Jašić</t>
  </si>
  <si>
    <t>Lukas Gütlbauer</t>
  </si>
  <si>
    <t>L. Gütlbauer</t>
  </si>
  <si>
    <t>Simon Piesinger</t>
  </si>
  <si>
    <t>S. Piesinger</t>
  </si>
  <si>
    <t>Jonathan Scherzer</t>
  </si>
  <si>
    <t>J. Scherzer</t>
  </si>
  <si>
    <t>Dominik Baumgartner</t>
  </si>
  <si>
    <t>D. Baumgartner</t>
  </si>
  <si>
    <t>Sandro Altunashvili</t>
  </si>
  <si>
    <t>S. Altunashvili</t>
  </si>
  <si>
    <t>Thierno Ballo</t>
  </si>
  <si>
    <t>T. Ballo</t>
  </si>
  <si>
    <t>Thomas Sabitzer</t>
  </si>
  <si>
    <t>T. Sabitzer</t>
  </si>
  <si>
    <t>Nicolas Wimmer</t>
  </si>
  <si>
    <t>N. Wimmer</t>
  </si>
  <si>
    <t>Scott Kennedy</t>
  </si>
  <si>
    <t>S. Kennedy</t>
  </si>
  <si>
    <t>KAS Eupen</t>
  </si>
  <si>
    <t>Stefano Surdanović</t>
  </si>
  <si>
    <t>S. Surdanović</t>
  </si>
  <si>
    <t>Amadou Danté</t>
  </si>
  <si>
    <t>A. Danté</t>
  </si>
  <si>
    <t>Stefan Feiertag</t>
  </si>
  <si>
    <t>S. Feiertag</t>
  </si>
  <si>
    <t>LKS Lodz</t>
  </si>
  <si>
    <t>Husein Balić</t>
  </si>
  <si>
    <t>H. Balić</t>
  </si>
  <si>
    <t>Thorsten Röcher</t>
  </si>
  <si>
    <t>T. Röcher</t>
  </si>
  <si>
    <t>Luca Meisl</t>
  </si>
  <si>
    <t>L. Meisl</t>
  </si>
  <si>
    <t>Andreas Ulmer</t>
  </si>
  <si>
    <t>A. Ulmer</t>
  </si>
  <si>
    <t>Kofi Schulz</t>
  </si>
  <si>
    <t>K. Schulz</t>
  </si>
  <si>
    <t>Sandi Ogrinec</t>
  </si>
  <si>
    <t>S. Ogrinec</t>
  </si>
  <si>
    <t>Dominik Stumberger</t>
  </si>
  <si>
    <t>D. Stumberger</t>
  </si>
  <si>
    <t>Benjamin Ozegović</t>
  </si>
  <si>
    <t>B. Ozegović</t>
  </si>
  <si>
    <t>Marco Krainz</t>
  </si>
  <si>
    <t>M. Krainz</t>
  </si>
  <si>
    <t>Enosis Neon Paralimniou</t>
  </si>
  <si>
    <t>James Holland</t>
  </si>
  <si>
    <t>J. Holland</t>
  </si>
  <si>
    <t>Nikola Đorić</t>
  </si>
  <si>
    <t>N. Đorić</t>
  </si>
  <si>
    <t>Manuel Prietl</t>
  </si>
  <si>
    <t>M. Prietl</t>
  </si>
  <si>
    <t>Nosa Iyobosa Edokpolor</t>
  </si>
  <si>
    <t>N. Edokpolor</t>
  </si>
  <si>
    <t>Tobias Schützenauer</t>
  </si>
  <si>
    <t>T. Schützenauer</t>
  </si>
  <si>
    <t>Jan Jurčec</t>
  </si>
  <si>
    <t>Konstantin Kerschbaumer</t>
  </si>
  <si>
    <t>K. Kerschbaumer</t>
  </si>
  <si>
    <t>SV Stripfing</t>
  </si>
  <si>
    <t>Anthony Schmid</t>
  </si>
  <si>
    <t>A. Schmid</t>
  </si>
  <si>
    <t>Floridsdorfer AC</t>
  </si>
  <si>
    <t>Ján Murgaš</t>
  </si>
  <si>
    <t>J. Murgaš</t>
  </si>
  <si>
    <t>Nadir Ajanovic</t>
  </si>
  <si>
    <t>N. Ajanovic</t>
  </si>
  <si>
    <t>Luka Parkadze</t>
  </si>
  <si>
    <t>L. Parkadze</t>
  </si>
  <si>
    <t>VSG Altglienicke</t>
  </si>
  <si>
    <t>Filip Ristanic</t>
  </si>
  <si>
    <t>F. Ristanic</t>
  </si>
  <si>
    <t>Lukas Brückler</t>
  </si>
  <si>
    <t>L. Brückler</t>
  </si>
  <si>
    <t>Deni Alar</t>
  </si>
  <si>
    <t>D. Alar</t>
  </si>
  <si>
    <t>Matija Horvat</t>
  </si>
  <si>
    <t>M. Horvat</t>
  </si>
  <si>
    <t>Josef Weberbauer</t>
  </si>
  <si>
    <t>J. Weberbauer</t>
  </si>
  <si>
    <t>Thomas Ebner</t>
  </si>
  <si>
    <t>T. Ebner</t>
  </si>
  <si>
    <t>Reinhard Azubuike Young</t>
  </si>
  <si>
    <t>R. Young</t>
  </si>
  <si>
    <t>Reinhard Young</t>
  </si>
  <si>
    <t>Andrej Stevanovic</t>
  </si>
  <si>
    <t>A. Stevanovic</t>
  </si>
  <si>
    <t>Fabian Feiner</t>
  </si>
  <si>
    <t>F. Feiner</t>
  </si>
  <si>
    <t>Albin Gashi</t>
  </si>
  <si>
    <t>A. Gashi</t>
  </si>
  <si>
    <t>Anouar El Moukhantir</t>
  </si>
  <si>
    <t>A. El Moukhantir</t>
  </si>
  <si>
    <t>Lukas Malicsek</t>
  </si>
  <si>
    <t>L. Malicsek</t>
  </si>
  <si>
    <t>Salko Mujanović</t>
  </si>
  <si>
    <t>S. Mujanović</t>
  </si>
  <si>
    <t>Raphael Gallé</t>
  </si>
  <si>
    <t>R. Gallé</t>
  </si>
  <si>
    <t>Emre Can Can Yesilöz</t>
  </si>
  <si>
    <t>E. Can Yesilöz</t>
  </si>
  <si>
    <t>Danny Kleinböck</t>
  </si>
  <si>
    <t>D. Kleinböck</t>
  </si>
  <si>
    <t>Gianluca Gaudino</t>
  </si>
  <si>
    <t>G. Gaudino</t>
  </si>
  <si>
    <t>Alemannia Aachen</t>
  </si>
  <si>
    <t>Jonas Wendlinger</t>
  </si>
  <si>
    <t>J. Wendlinger</t>
  </si>
  <si>
    <t>Jan-Sebastian Koppensteiner</t>
  </si>
  <si>
    <t>J. Koppensteiner</t>
  </si>
  <si>
    <t>Dominik Weixelbraun</t>
  </si>
  <si>
    <t>D. Weixelbraun</t>
  </si>
  <si>
    <t>Marcel Moschinger</t>
  </si>
  <si>
    <t>M. Moschinger</t>
  </si>
  <si>
    <t>Fabian Palzer</t>
  </si>
  <si>
    <t>F. Palzer</t>
  </si>
  <si>
    <t>Marco Kadlec</t>
  </si>
  <si>
    <t>M. Kadlec</t>
  </si>
  <si>
    <t>Dennis Verwüster</t>
  </si>
  <si>
    <t>D. Verwüster</t>
  </si>
  <si>
    <t>Felix Köchl</t>
  </si>
  <si>
    <t>F. Köchl</t>
  </si>
  <si>
    <t>Thomas Mayer</t>
  </si>
  <si>
    <t>T. Mayer</t>
  </si>
  <si>
    <t>Jannik Ikendo Wanner</t>
  </si>
  <si>
    <t>J. Wanner</t>
  </si>
  <si>
    <t>Jannik Wanner</t>
  </si>
  <si>
    <t>Sebastian Leimhofer</t>
  </si>
  <si>
    <t>S. Leimhofer</t>
  </si>
  <si>
    <t>Armin Gremsl</t>
  </si>
  <si>
    <t>A. Gremsl</t>
  </si>
  <si>
    <t>Bernhard Scherz</t>
  </si>
  <si>
    <t>B. Scherz</t>
  </si>
  <si>
    <t>Can Kurt</t>
  </si>
  <si>
    <t>C. Kurt</t>
  </si>
  <si>
    <t>Lukas Deinhofer</t>
  </si>
  <si>
    <t>L. Deinhofer</t>
  </si>
  <si>
    <t>Burak Yilmaz</t>
  </si>
  <si>
    <t>B. Yilmaz</t>
  </si>
  <si>
    <t>Daniel Scharner</t>
  </si>
  <si>
    <t>D. Scharner</t>
  </si>
  <si>
    <t>Philipp Offenthaler</t>
  </si>
  <si>
    <t>P. Offenthaler</t>
  </si>
  <si>
    <t>Niels Hahn</t>
  </si>
  <si>
    <t>N. Hahn</t>
  </si>
  <si>
    <t>Yannick Oberleitner</t>
  </si>
  <si>
    <t>Y. Oberleitner</t>
  </si>
  <si>
    <t>Niklas Szerencsi</t>
  </si>
  <si>
    <t>N. Szerencsi</t>
  </si>
  <si>
    <t>Simon Spari</t>
  </si>
  <si>
    <t>S. Spari</t>
  </si>
  <si>
    <t>Daniel Au Yeong</t>
  </si>
  <si>
    <t>D. Au Yeong</t>
  </si>
  <si>
    <t>William Rodrigues de Freitas</t>
  </si>
  <si>
    <t>William Rodrigues</t>
  </si>
  <si>
    <t>Timo Schmelzer</t>
  </si>
  <si>
    <t>T. Schmelzer</t>
  </si>
  <si>
    <t>Lukas Haubenwaller</t>
  </si>
  <si>
    <t>L. Haubenwaller</t>
  </si>
  <si>
    <t>Florian Kopp</t>
  </si>
  <si>
    <t>F. Kopp</t>
  </si>
  <si>
    <t>Sandali Conde</t>
  </si>
  <si>
    <t>S. Conde</t>
  </si>
  <si>
    <t>Leonardo Ivkić</t>
  </si>
  <si>
    <t>L. Ivkić</t>
  </si>
  <si>
    <t>Kristijan Makovec</t>
  </si>
  <si>
    <t>K. Makovec</t>
  </si>
  <si>
    <t>BFC Dynamo</t>
  </si>
  <si>
    <t>Timo Friedrich</t>
  </si>
  <si>
    <t>T. Friedrich</t>
  </si>
  <si>
    <t>Yannick Scheidegger</t>
  </si>
  <si>
    <t>Y. Scheidegger</t>
  </si>
  <si>
    <t>Benjamin Dibrani</t>
  </si>
  <si>
    <t>B. Dibrani</t>
  </si>
  <si>
    <t>Barry Hepburn</t>
  </si>
  <si>
    <t>B. Hepburn</t>
  </si>
  <si>
    <t>Leon Fust</t>
  </si>
  <si>
    <t>L. Fust</t>
  </si>
  <si>
    <t>Nicolas Andermatt</t>
  </si>
  <si>
    <t>N. Andermatt</t>
  </si>
  <si>
    <t>SpVgg Bayreuth</t>
  </si>
  <si>
    <t>Tobias Pellegrini</t>
  </si>
  <si>
    <t>T. Pellegrini</t>
  </si>
  <si>
    <t>Ricardo Souza Oliveira</t>
  </si>
  <si>
    <t>Ricardo</t>
  </si>
  <si>
    <t>Vinicius Maciel Gomes</t>
  </si>
  <si>
    <t>Pará</t>
  </si>
  <si>
    <t>Marcel Krnjic</t>
  </si>
  <si>
    <t>M. Krnjic</t>
  </si>
  <si>
    <t>Franco Flückiger</t>
  </si>
  <si>
    <t>F. Flückiger</t>
  </si>
  <si>
    <t>Adriel Tadeu Ferreira da Silva</t>
  </si>
  <si>
    <t>Adriel</t>
  </si>
  <si>
    <t>Tobias Mandler</t>
  </si>
  <si>
    <t>T. Mandler</t>
  </si>
  <si>
    <t>Mario Vučenović</t>
  </si>
  <si>
    <t>M. Vučenović</t>
  </si>
  <si>
    <t>Jan Stefanon</t>
  </si>
  <si>
    <t>J. Stefanon</t>
  </si>
  <si>
    <t>Felix Gschossmann</t>
  </si>
  <si>
    <t>F. Gschossmann</t>
  </si>
  <si>
    <t>Johannes Tartarotti</t>
  </si>
  <si>
    <t>J. Tartarotti</t>
  </si>
  <si>
    <t>Anteo Fetahu</t>
  </si>
  <si>
    <t>A. Fetahu</t>
  </si>
  <si>
    <t>Stefan Umjenovic</t>
  </si>
  <si>
    <t>S. Umjenovic</t>
  </si>
  <si>
    <t>Lars Nussbaumer</t>
  </si>
  <si>
    <t>L. Nussbaumer</t>
  </si>
  <si>
    <t>Sebastian Dirnberger</t>
  </si>
  <si>
    <t>S. Dirnberger</t>
  </si>
  <si>
    <t>Marcel Monsberger</t>
  </si>
  <si>
    <t>M. Monsberger</t>
  </si>
  <si>
    <t>Ivo Antonio Kralj</t>
  </si>
  <si>
    <t>I. Kralj</t>
  </si>
  <si>
    <t>Ivo Kralj</t>
  </si>
  <si>
    <t>Marko Martinovic</t>
  </si>
  <si>
    <t>M. Martinovic</t>
  </si>
  <si>
    <t>Florian Prirsch</t>
  </si>
  <si>
    <t>F. Prirsch</t>
  </si>
  <si>
    <t>Enrique Wild</t>
  </si>
  <si>
    <t>E. Wild</t>
  </si>
  <si>
    <t>Matthew Anderson</t>
  </si>
  <si>
    <t>M. Anderson</t>
  </si>
  <si>
    <t>Kévin Monzialo</t>
  </si>
  <si>
    <t>K. Monzialo</t>
  </si>
  <si>
    <t>FC Den Bosch</t>
  </si>
  <si>
    <t>Mario Gintsberger</t>
  </si>
  <si>
    <t>M. Gintsberger</t>
  </si>
  <si>
    <t>Felix Mandl</t>
  </si>
  <si>
    <t>F. Mandl</t>
  </si>
  <si>
    <t>Renan Peixoto Nepomuceno</t>
  </si>
  <si>
    <t>Renan</t>
  </si>
  <si>
    <t>Yannick Netala</t>
  </si>
  <si>
    <t>Y. Netala</t>
  </si>
  <si>
    <t>Misaki Sato</t>
  </si>
  <si>
    <t>M. Sato</t>
  </si>
  <si>
    <t>Miguel Mayr</t>
  </si>
  <si>
    <t>M. Mayr</t>
  </si>
  <si>
    <t>Matheus Favali Batalha</t>
  </si>
  <si>
    <t>Matheus Favali</t>
  </si>
  <si>
    <t>Tamás Herbály</t>
  </si>
  <si>
    <t>T. Herbály</t>
  </si>
  <si>
    <t>Ljubomir Popovic</t>
  </si>
  <si>
    <t>L. Popovic</t>
  </si>
  <si>
    <t>Noa Mathis</t>
  </si>
  <si>
    <t>N. Mathis</t>
  </si>
  <si>
    <t>Lorenz Leopold Rusch</t>
  </si>
  <si>
    <t>L. Rusch</t>
  </si>
  <si>
    <t>Mateus Gustavo Sales de Jesus</t>
  </si>
  <si>
    <t>Mateusinho</t>
  </si>
  <si>
    <t>Dario Barada</t>
  </si>
  <si>
    <t>D. Barada</t>
  </si>
  <si>
    <t>Oluwaseun Adewumi</t>
  </si>
  <si>
    <t>O. Adewumi</t>
  </si>
  <si>
    <t>Dundee FC</t>
  </si>
  <si>
    <t>Tobi Oluwayemi</t>
  </si>
  <si>
    <t>T. Oluwayemi</t>
  </si>
  <si>
    <t>Thomas Kreuzhuber</t>
  </si>
  <si>
    <t>T. Kreuzhuber</t>
  </si>
  <si>
    <t>Marcel Tanzmayr</t>
  </si>
  <si>
    <t>M. Tanzmayr</t>
  </si>
  <si>
    <t>Kilian Scharner</t>
  </si>
  <si>
    <t>K. Scharner</t>
  </si>
  <si>
    <t>Silvio Apollonio</t>
  </si>
  <si>
    <t>S. Apollonio</t>
  </si>
  <si>
    <t>Masse Scherzadeh</t>
  </si>
  <si>
    <t>Joel Kitenge</t>
  </si>
  <si>
    <t>J. Kitenge</t>
  </si>
  <si>
    <t>First Vienna FC</t>
  </si>
  <si>
    <t>Marcel Ecker</t>
  </si>
  <si>
    <t>M. Ecker</t>
  </si>
  <si>
    <t>Luca Edelhofer</t>
  </si>
  <si>
    <t>L. Edelhofer</t>
  </si>
  <si>
    <t>Daniel Luxbacher</t>
  </si>
  <si>
    <t>D. Luxbacher</t>
  </si>
  <si>
    <t>Dean Titkov</t>
  </si>
  <si>
    <t>D. Titkov</t>
  </si>
  <si>
    <t>Edin Huskovic</t>
  </si>
  <si>
    <t>E. Huskovic</t>
  </si>
  <si>
    <t>Mohamed Sanogo</t>
  </si>
  <si>
    <t>M. Sanogo</t>
  </si>
  <si>
    <t>Kai Stratznig</t>
  </si>
  <si>
    <t>K. Stratznig</t>
  </si>
  <si>
    <t>Kelvin Owusu Boateng</t>
  </si>
  <si>
    <t>Kelvin Boateng</t>
  </si>
  <si>
    <t>David Peham</t>
  </si>
  <si>
    <t>D. Peham</t>
  </si>
  <si>
    <t>Bernhard Luxbacher</t>
  </si>
  <si>
    <t>B. Luxbacher</t>
  </si>
  <si>
    <t>Philipp Ochs</t>
  </si>
  <si>
    <t>P. Ochs</t>
  </si>
  <si>
    <t>Anes Omerovic</t>
  </si>
  <si>
    <t>A. Omerovic</t>
  </si>
  <si>
    <t>Christopher Giuliani</t>
  </si>
  <si>
    <t>C. Giuliani</t>
  </si>
  <si>
    <t>Christoph Monschein</t>
  </si>
  <si>
    <t>C. Monschein</t>
  </si>
  <si>
    <t>Jürgen Bauer</t>
  </si>
  <si>
    <t>J. Bauer</t>
  </si>
  <si>
    <t>Noah Steiner</t>
  </si>
  <si>
    <t>N. Steiner</t>
  </si>
  <si>
    <t>Cedomir Bumbic</t>
  </si>
  <si>
    <t>C. Bumbic</t>
  </si>
  <si>
    <t>Gontie Junior Diomande</t>
  </si>
  <si>
    <t>G. Diomande</t>
  </si>
  <si>
    <t>David Ungar</t>
  </si>
  <si>
    <t>D. Ungar</t>
  </si>
  <si>
    <t>Patrick Schmidt</t>
  </si>
  <si>
    <t>P. Schmidt</t>
  </si>
  <si>
    <t>Haris Zahirović</t>
  </si>
  <si>
    <t>H. Zahirović</t>
  </si>
  <si>
    <t>Tolga Günes</t>
  </si>
  <si>
    <t>T. Günes</t>
  </si>
  <si>
    <t>Noah Bitsche</t>
  </si>
  <si>
    <t>N. Bitsche</t>
  </si>
  <si>
    <t>Jakob Odehnal</t>
  </si>
  <si>
    <t>J. Odehnal</t>
  </si>
  <si>
    <t>Moritz Neumann</t>
  </si>
  <si>
    <t>M. Neumann</t>
  </si>
  <si>
    <t>Patrick Puchegger</t>
  </si>
  <si>
    <t>P. Puchegger</t>
  </si>
  <si>
    <t>Ernad Kupinic</t>
  </si>
  <si>
    <t>E. Kupinic</t>
  </si>
  <si>
    <t>Rasid Ikanovic</t>
  </si>
  <si>
    <t>R. Ikanovic</t>
  </si>
  <si>
    <t>Almer Softic</t>
  </si>
  <si>
    <t>A. Softic</t>
  </si>
  <si>
    <t>Mirnes Bećirović</t>
  </si>
  <si>
    <t>M. Bećirović</t>
  </si>
  <si>
    <t>Christian Bubalović</t>
  </si>
  <si>
    <t>C. Bubalović</t>
  </si>
  <si>
    <t>Marcus Maier</t>
  </si>
  <si>
    <t>M. Maier</t>
  </si>
  <si>
    <t>Paolino Bertaccini</t>
  </si>
  <si>
    <t>P. Bertaccini</t>
  </si>
  <si>
    <t>Flavio Dos Santos Dias</t>
  </si>
  <si>
    <t>Flavio</t>
  </si>
  <si>
    <t>Benjamin Wallquist</t>
  </si>
  <si>
    <t>B. Wallquist</t>
  </si>
  <si>
    <t>Franz Stolz</t>
  </si>
  <si>
    <t>F. Stolz</t>
  </si>
  <si>
    <t>Genoa CFC</t>
  </si>
  <si>
    <t>Johann Lieber</t>
  </si>
  <si>
    <t>J. Lieber</t>
  </si>
  <si>
    <t>Amreich Maurice</t>
  </si>
  <si>
    <t>M. Amreich</t>
  </si>
  <si>
    <t>Daniel Rosenbichler</t>
  </si>
  <si>
    <t>D. Rosenbichler</t>
  </si>
  <si>
    <t>Dominik Sulzer</t>
  </si>
  <si>
    <t>D. Sulzer</t>
  </si>
  <si>
    <t>Felix Holzhacker</t>
  </si>
  <si>
    <t>F. Holzhacker</t>
  </si>
  <si>
    <t>Thorsten Schriebl</t>
  </si>
  <si>
    <t>T. Schriebl</t>
  </si>
  <si>
    <t>Marco Perchtold</t>
  </si>
  <si>
    <t>M. Perchtold</t>
  </si>
  <si>
    <t>Markus Rusek</t>
  </si>
  <si>
    <t>M. Rusek</t>
  </si>
  <si>
    <t>Christoph Nicht</t>
  </si>
  <si>
    <t>C. Nicht</t>
  </si>
  <si>
    <t>Miloš Jovičić</t>
  </si>
  <si>
    <t>M. Jovičić</t>
  </si>
  <si>
    <t>Daniel Maderner</t>
  </si>
  <si>
    <t>D. Maderner</t>
  </si>
  <si>
    <t>Benjamin Rosenberger</t>
  </si>
  <si>
    <t>B. Rosenberger</t>
  </si>
  <si>
    <t>Jakob Meierhofer</t>
  </si>
  <si>
    <t>J. Meierhofer</t>
  </si>
  <si>
    <t>Marco Gantschnig</t>
  </si>
  <si>
    <t>M. Gantschnig</t>
  </si>
  <si>
    <t>Murat Şatin</t>
  </si>
  <si>
    <t>M. Şatin</t>
  </si>
  <si>
    <t>Christian Lichtenberger</t>
  </si>
  <si>
    <t>C. Lichtenberger</t>
  </si>
  <si>
    <t>Michael Cheukoua</t>
  </si>
  <si>
    <t>M. Cheukoua</t>
  </si>
  <si>
    <t>Atsushi Zaizen</t>
  </si>
  <si>
    <t>A. Zaizen</t>
  </si>
  <si>
    <t>Lukas Graf</t>
  </si>
  <si>
    <t>L. Graf</t>
  </si>
  <si>
    <t>Thomas Schiestl</t>
  </si>
  <si>
    <t>T. Schiestl</t>
  </si>
  <si>
    <t>Gabriel Zirngast</t>
  </si>
  <si>
    <t>G. Zirngast</t>
  </si>
  <si>
    <t>Michael Lang</t>
  </si>
  <si>
    <t>M. Lang</t>
  </si>
  <si>
    <t>Nico Grimbs</t>
  </si>
  <si>
    <t>N. Grimbs</t>
  </si>
  <si>
    <t>SpVgg Greuther Fürth II</t>
  </si>
  <si>
    <t>Mark Gevorgyan</t>
  </si>
  <si>
    <t>M. Gevorgyan</t>
  </si>
  <si>
    <t>Hannover 96 II</t>
  </si>
  <si>
    <t>Justin Omoregie</t>
  </si>
  <si>
    <t>J. Omoregie</t>
  </si>
  <si>
    <t>Jonas Karner</t>
  </si>
  <si>
    <t>J. Karner</t>
  </si>
  <si>
    <t>Elias Scherf</t>
  </si>
  <si>
    <t>E. Scherf</t>
  </si>
  <si>
    <t>Sandro Schendl</t>
  </si>
  <si>
    <t>S. Schendl</t>
  </si>
  <si>
    <t>Philipp Gassner</t>
  </si>
  <si>
    <t>P. Gassner</t>
  </si>
  <si>
    <t>Valentin Akrap</t>
  </si>
  <si>
    <t>V. Akrap</t>
  </si>
  <si>
    <t>Niklas Alozie</t>
  </si>
  <si>
    <t>N. Alozie</t>
  </si>
  <si>
    <t>Marvin Heuberger</t>
  </si>
  <si>
    <t>M. Heuberger</t>
  </si>
  <si>
    <t>Sami Vehabovic</t>
  </si>
  <si>
    <t>S. Vehabovic</t>
  </si>
  <si>
    <t>Julian Hinterleitner</t>
  </si>
  <si>
    <t>J. Hinterleitner</t>
  </si>
  <si>
    <t>Jakob Seidl</t>
  </si>
  <si>
    <t>J. Seidl</t>
  </si>
  <si>
    <t>Raphael Bauer</t>
  </si>
  <si>
    <t>R. Bauer</t>
  </si>
  <si>
    <t>Alexander Weigand</t>
  </si>
  <si>
    <t>A. Weigand</t>
  </si>
  <si>
    <t>Mason Judge</t>
  </si>
  <si>
    <t>M. Judge</t>
  </si>
  <si>
    <t>Din Barlov</t>
  </si>
  <si>
    <t>D. Barlov</t>
  </si>
  <si>
    <t>Haris Ismailcebioglu</t>
  </si>
  <si>
    <t>H. Ismailcebioglu</t>
  </si>
  <si>
    <t>Kevin Petuely</t>
  </si>
  <si>
    <t>K. Petuely</t>
  </si>
  <si>
    <t>Paul Lipczinski</t>
  </si>
  <si>
    <t>P. Lipczinski</t>
  </si>
  <si>
    <t>Matteo Hotop</t>
  </si>
  <si>
    <t>M. Hotop</t>
  </si>
  <si>
    <t>Kilian Bauernfeind</t>
  </si>
  <si>
    <t>K. Bauernfeind</t>
  </si>
  <si>
    <t>Emilian Metu</t>
  </si>
  <si>
    <t>E. Metu</t>
  </si>
  <si>
    <t>Lorenzo Coco</t>
  </si>
  <si>
    <t>L. Coco</t>
  </si>
  <si>
    <t>Florian Fischerauer</t>
  </si>
  <si>
    <t>F. Fischerauer</t>
  </si>
  <si>
    <t>Paul Gobara</t>
  </si>
  <si>
    <t>P. Gobara</t>
  </si>
  <si>
    <t>Dragan Marceta</t>
  </si>
  <si>
    <t>D. Marceta</t>
  </si>
  <si>
    <t>Aleksandar Lutovac</t>
  </si>
  <si>
    <t>A. Lutovac</t>
  </si>
  <si>
    <t>FK IMT Belgrad</t>
  </si>
  <si>
    <t>Nils Seufert</t>
  </si>
  <si>
    <t>N. Seufert</t>
  </si>
  <si>
    <t>David Puczka</t>
  </si>
  <si>
    <t>D. Puczka</t>
  </si>
  <si>
    <t>Juventus Next Gen</t>
  </si>
  <si>
    <t>Samuel Ethor Ferreira Guedes</t>
  </si>
  <si>
    <t>Samuel Guedes</t>
  </si>
  <si>
    <t>David Oberbauer</t>
  </si>
  <si>
    <t>D. Oberbauer</t>
  </si>
  <si>
    <t>SV Kapfenberg</t>
  </si>
  <si>
    <t>Marcel Kopeinig</t>
  </si>
  <si>
    <t>M. Kopeinig</t>
  </si>
  <si>
    <t>Maximilian Hofer</t>
  </si>
  <si>
    <t>M. Hofer</t>
  </si>
  <si>
    <t>Jan Steinhuber</t>
  </si>
  <si>
    <t>J. Steinhuber</t>
  </si>
  <si>
    <t>Adrian Marinovic</t>
  </si>
  <si>
    <t>A. Marinovic</t>
  </si>
  <si>
    <t>Stefan Đurić</t>
  </si>
  <si>
    <t>S. Đurić</t>
  </si>
  <si>
    <t>David Heindl</t>
  </si>
  <si>
    <t>D. Heindl</t>
  </si>
  <si>
    <t>Mohamed Koné</t>
  </si>
  <si>
    <t>BFC Daugavpils</t>
  </si>
  <si>
    <t>Maximilian Jus</t>
  </si>
  <si>
    <t>M. Jus</t>
  </si>
  <si>
    <t>Florian Prohart</t>
  </si>
  <si>
    <t>F. Prohart</t>
  </si>
  <si>
    <t>Alexander Hofleitner</t>
  </si>
  <si>
    <t>A. Hofleitner</t>
  </si>
  <si>
    <t>Luca Hassler</t>
  </si>
  <si>
    <t>L. Hassler</t>
  </si>
  <si>
    <t>Yao Olivier Juslin N'Zi</t>
  </si>
  <si>
    <t>O. N'Zi</t>
  </si>
  <si>
    <t>Olivier N'Zi</t>
  </si>
  <si>
    <t>Florian Haxha</t>
  </si>
  <si>
    <t>F. Haxha</t>
  </si>
  <si>
    <t>Richard Strebinger</t>
  </si>
  <si>
    <t>R. Strebinger</t>
  </si>
  <si>
    <t>Matthias Puschl</t>
  </si>
  <si>
    <t>M. Puschl</t>
  </si>
  <si>
    <t>Meletios Mišković</t>
  </si>
  <si>
    <t>M. Mišković</t>
  </si>
  <si>
    <t>Julian Turi</t>
  </si>
  <si>
    <t>J. Turi</t>
  </si>
  <si>
    <t>Levan Eloshvili</t>
  </si>
  <si>
    <t>L. Eloshvili</t>
  </si>
  <si>
    <t>Thomas Alexiev</t>
  </si>
  <si>
    <t>T. Alexiev</t>
  </si>
  <si>
    <t>Dominik Starkl</t>
  </si>
  <si>
    <t>D. Starkl</t>
  </si>
  <si>
    <t>Paolo Jager</t>
  </si>
  <si>
    <t>P. Jager</t>
  </si>
  <si>
    <t>Daniel Schütz</t>
  </si>
  <si>
    <t>D. Schütz</t>
  </si>
  <si>
    <t>Sebastian Leitner</t>
  </si>
  <si>
    <t>S. Leitner</t>
  </si>
  <si>
    <t>Andreas Radics</t>
  </si>
  <si>
    <t>A. Hercog</t>
  </si>
  <si>
    <t>SV Lafnitz</t>
  </si>
  <si>
    <t>Marc Kögl</t>
  </si>
  <si>
    <t>M. Kögl</t>
  </si>
  <si>
    <t>Michael Preisinger</t>
  </si>
  <si>
    <t>M. Preisinger</t>
  </si>
  <si>
    <t>Christoph Prasch</t>
  </si>
  <si>
    <t>C. Prasch</t>
  </si>
  <si>
    <t>Andreas Zingl</t>
  </si>
  <si>
    <t>A. Zingl</t>
  </si>
  <si>
    <t>Zvonimir Plavčić</t>
  </si>
  <si>
    <t>Z. Plavčić</t>
  </si>
  <si>
    <t>Stefan Trimmel</t>
  </si>
  <si>
    <t>S. Trimmel</t>
  </si>
  <si>
    <t>Jura Štimac</t>
  </si>
  <si>
    <t>J. Štimac</t>
  </si>
  <si>
    <t>Mink Peeters</t>
  </si>
  <si>
    <t>M. Peeters</t>
  </si>
  <si>
    <t>Denis Dizdarević</t>
  </si>
  <si>
    <t>D. Dizdarević</t>
  </si>
  <si>
    <t>A. Radics</t>
  </si>
  <si>
    <t>Ermin Mahmic</t>
  </si>
  <si>
    <t>E. Mahmic</t>
  </si>
  <si>
    <t>Luca Butkovic</t>
  </si>
  <si>
    <t>L. Butkovic</t>
  </si>
  <si>
    <t>Florian Freissegger</t>
  </si>
  <si>
    <t>F. Freissegger</t>
  </si>
  <si>
    <t>Jakob Knollmüller</t>
  </si>
  <si>
    <t>J. Knollmüller</t>
  </si>
  <si>
    <t>Johannes Schriebl</t>
  </si>
  <si>
    <t>J. Schriebl</t>
  </si>
  <si>
    <t>Timon Burmeister</t>
  </si>
  <si>
    <t>T. Burmeister</t>
  </si>
  <si>
    <t>Philipp Siegl</t>
  </si>
  <si>
    <t>P. Siegl</t>
  </si>
  <si>
    <t>Sebastian Feyrer</t>
  </si>
  <si>
    <t>S. Feyrer</t>
  </si>
  <si>
    <t>Christoph Pichorner</t>
  </si>
  <si>
    <t>C. Pichorner</t>
  </si>
  <si>
    <t>Edon Murataj</t>
  </si>
  <si>
    <t>E. Murataj</t>
  </si>
  <si>
    <t>Gabriel Suprun</t>
  </si>
  <si>
    <t>G. Suprun</t>
  </si>
  <si>
    <t>Pascal Legat</t>
  </si>
  <si>
    <t>P. Legat</t>
  </si>
  <si>
    <t>Benjamin Mulahalilovic</t>
  </si>
  <si>
    <t>B. Mulahalilovic</t>
  </si>
  <si>
    <t>Mario Pejazic</t>
  </si>
  <si>
    <t>M. Pejazic</t>
  </si>
  <si>
    <t>Lecce Onder 20</t>
  </si>
  <si>
    <t>Tilen Pečnik</t>
  </si>
  <si>
    <t>T. Pečnik</t>
  </si>
  <si>
    <t>Luka Brkič</t>
  </si>
  <si>
    <t>L. Brkič</t>
  </si>
  <si>
    <t>Drini Halili</t>
  </si>
  <si>
    <t>D. Halili</t>
  </si>
  <si>
    <t>Marco Untergrabner</t>
  </si>
  <si>
    <t>M. Untergrabner</t>
  </si>
  <si>
    <t>Nico Pichler</t>
  </si>
  <si>
    <t>N. Pichler</t>
  </si>
  <si>
    <t>Žan Pelko</t>
  </si>
  <si>
    <t>Ž. Pelko</t>
  </si>
  <si>
    <t>Thomas Hirschhofer</t>
  </si>
  <si>
    <t>T. Hirschhofer</t>
  </si>
  <si>
    <t>Kevin Friesenbichler</t>
  </si>
  <si>
    <t>K. Friesenbichler</t>
  </si>
  <si>
    <t>Josip Eskinja</t>
  </si>
  <si>
    <t>J. Eskinja</t>
  </si>
  <si>
    <t>Okan Aydin</t>
  </si>
  <si>
    <t>O. Aydin</t>
  </si>
  <si>
    <t>Slobodan Mihajlovic</t>
  </si>
  <si>
    <t>S. Mihajlovic</t>
  </si>
  <si>
    <t>Thomas Maier</t>
  </si>
  <si>
    <t>T. Maier</t>
  </si>
  <si>
    <t>Timo Perthel</t>
  </si>
  <si>
    <t>T. Perthel</t>
  </si>
  <si>
    <t>Bernhard Hahn</t>
  </si>
  <si>
    <t>B. Hahn</t>
  </si>
  <si>
    <t>Alparslan Baran</t>
  </si>
  <si>
    <t>A. Baran</t>
  </si>
  <si>
    <t>Dominik Lechner</t>
  </si>
  <si>
    <t>D. Lechner</t>
  </si>
  <si>
    <t>Gaoussou Diakité</t>
  </si>
  <si>
    <t>G. Diakité</t>
  </si>
  <si>
    <t>Phillip Verhounig</t>
  </si>
  <si>
    <t>P. Verhounig</t>
  </si>
  <si>
    <t>Tim Trummer</t>
  </si>
  <si>
    <t>T. Trummer</t>
  </si>
  <si>
    <t>Jannik Schuster</t>
  </si>
  <si>
    <t>J. Schuster</t>
  </si>
  <si>
    <t>Salko Hamzić</t>
  </si>
  <si>
    <t>S. Hamzić</t>
  </si>
  <si>
    <t>Lawrence Agyekum</t>
  </si>
  <si>
    <t>L. Agyekum</t>
  </si>
  <si>
    <t>Cercle Brugge</t>
  </si>
  <si>
    <t>Luka Reischl</t>
  </si>
  <si>
    <t>L. Reischl</t>
  </si>
  <si>
    <t>Tolgahan Sahin</t>
  </si>
  <si>
    <t>T. Sahin</t>
  </si>
  <si>
    <t>Matteo Schablas</t>
  </si>
  <si>
    <t>M. Schablas</t>
  </si>
  <si>
    <t>Soumaïla Diabaté</t>
  </si>
  <si>
    <t>S. Diabaté</t>
  </si>
  <si>
    <t>John Mellberg</t>
  </si>
  <si>
    <t>J. Mellberg</t>
  </si>
  <si>
    <t>Valentin Sulzbacher</t>
  </si>
  <si>
    <t>V. Sulzbacher</t>
  </si>
  <si>
    <t>Marcel Moswitzer</t>
  </si>
  <si>
    <t>M. Moswitzer</t>
  </si>
  <si>
    <t>Tim Paumgartner</t>
  </si>
  <si>
    <t>T. Paumgartner</t>
  </si>
  <si>
    <t>Elione Fernandes-Neto</t>
  </si>
  <si>
    <t>E. Fernandes-Neto</t>
  </si>
  <si>
    <t>Valentin Oelz</t>
  </si>
  <si>
    <t>V. Oelz</t>
  </si>
  <si>
    <t>Zétény Jánó</t>
  </si>
  <si>
    <t>Z. Jánó</t>
  </si>
  <si>
    <t>Oliver Lukic</t>
  </si>
  <si>
    <t>O. Lukic</t>
  </si>
  <si>
    <t>Rocco Žiković</t>
  </si>
  <si>
    <t>R. Žiković</t>
  </si>
  <si>
    <t>Jonas Krumrey</t>
  </si>
  <si>
    <t>J. Krumrey</t>
  </si>
  <si>
    <t>Lyngby BK</t>
  </si>
  <si>
    <t>Nicolò Turco</t>
  </si>
  <si>
    <t>N. Turco</t>
  </si>
  <si>
    <t>Milan Futuro</t>
  </si>
  <si>
    <t>Stefan Rakowitz</t>
  </si>
  <si>
    <t>S. Rakowitz</t>
  </si>
  <si>
    <t>Christoph Halper</t>
  </si>
  <si>
    <t>C. Halper</t>
  </si>
  <si>
    <t>Sebastian Kapsamer</t>
  </si>
  <si>
    <t>S. Kapsamer</t>
  </si>
  <si>
    <t>Stefan Radulović</t>
  </si>
  <si>
    <t>S. Radulović</t>
  </si>
  <si>
    <t>Ricardo Bagadur</t>
  </si>
  <si>
    <t>R. Bagadur</t>
  </si>
  <si>
    <t>Moritz Heinrich</t>
  </si>
  <si>
    <t>M. Heinrich</t>
  </si>
  <si>
    <t>Nermin Haljeta</t>
  </si>
  <si>
    <t>N. Haljeta</t>
  </si>
  <si>
    <t>Cheikhou Dieng</t>
  </si>
  <si>
    <t>C. Dieng</t>
  </si>
  <si>
    <t>André Leipold</t>
  </si>
  <si>
    <t>A. Leipold</t>
  </si>
  <si>
    <t>FK Pardubice</t>
  </si>
  <si>
    <t>Christos Papadimitriou</t>
  </si>
  <si>
    <t>C. Papadimitriou</t>
  </si>
  <si>
    <t>Jakob Schöller</t>
  </si>
  <si>
    <t>J. Schöller</t>
  </si>
  <si>
    <t>Christoph Haas</t>
  </si>
  <si>
    <t>C. Haas</t>
  </si>
  <si>
    <t>SK Rapid Wien II</t>
  </si>
  <si>
    <t>Douglas Mendes Moreira</t>
  </si>
  <si>
    <t>Douglas Mendes</t>
  </si>
  <si>
    <t>Samuel Mischitz</t>
  </si>
  <si>
    <t>S. Mischitz</t>
  </si>
  <si>
    <t>Benjamin Sammer</t>
  </si>
  <si>
    <t>B. Sammer</t>
  </si>
  <si>
    <t>Mateo Zetic</t>
  </si>
  <si>
    <t>M. Zetic</t>
  </si>
  <si>
    <t>Diego Madritsch</t>
  </si>
  <si>
    <t>D. Madritsch</t>
  </si>
  <si>
    <t>Michael Matosevic</t>
  </si>
  <si>
    <t>M. Matosevic</t>
  </si>
  <si>
    <t>Nico Wiesinger</t>
  </si>
  <si>
    <t>N. Wiesinger</t>
  </si>
  <si>
    <t>Matthias Gragger</t>
  </si>
  <si>
    <t>M. Gragger</t>
  </si>
  <si>
    <t>Marcel Ziegl</t>
  </si>
  <si>
    <t>M. Ziegl</t>
  </si>
  <si>
    <t>Alexander Mankowski</t>
  </si>
  <si>
    <t>A. Mankowski</t>
  </si>
  <si>
    <t>Martin Rasner</t>
  </si>
  <si>
    <t>M. Rasner</t>
  </si>
  <si>
    <t>Fabian Rossdorfer</t>
  </si>
  <si>
    <t>F. Rossdorfer</t>
  </si>
  <si>
    <t>Jonas Mayer</t>
  </si>
  <si>
    <t>J. Mayer</t>
  </si>
  <si>
    <t>Fabian Wohlmuth</t>
  </si>
  <si>
    <t>F. Wohlmuth</t>
  </si>
  <si>
    <t>Nik Marinšek</t>
  </si>
  <si>
    <t>N. Marinšek</t>
  </si>
  <si>
    <t>Andreas Leitner</t>
  </si>
  <si>
    <t>A. Leitner</t>
  </si>
  <si>
    <t>Oliver Steurer</t>
  </si>
  <si>
    <t>O. Steurer</t>
  </si>
  <si>
    <t>Nikki Havenaar</t>
  </si>
  <si>
    <t>N. Havenaar</t>
  </si>
  <si>
    <t>Lumor Agbenyenu</t>
  </si>
  <si>
    <t>L. Agbenyenu</t>
  </si>
  <si>
    <t>Mark Grosse</t>
  </si>
  <si>
    <t>M. Grosse</t>
  </si>
  <si>
    <t>Philipp Pomer</t>
  </si>
  <si>
    <t>P. Pomer</t>
  </si>
  <si>
    <t>Nemanja Čelić</t>
  </si>
  <si>
    <t>N. Čelić</t>
  </si>
  <si>
    <t>Wilfried Kwassi Eza</t>
  </si>
  <si>
    <t>W. Eza</t>
  </si>
  <si>
    <t>Wilfried Eza</t>
  </si>
  <si>
    <t>David Bumberger</t>
  </si>
  <si>
    <t>D. Bumberger</t>
  </si>
  <si>
    <t>Ben Travis Worndl</t>
  </si>
  <si>
    <t>B. Worndl</t>
  </si>
  <si>
    <t>Marco Wieser</t>
  </si>
  <si>
    <t>M. Wieser</t>
  </si>
  <si>
    <t>Lukas Wallner</t>
  </si>
  <si>
    <t>L. Wallner</t>
  </si>
  <si>
    <t>Luis Fernando Vásquez Díaz</t>
  </si>
  <si>
    <t>Lucho Vásquez</t>
  </si>
  <si>
    <t>Bryan Okoh</t>
  </si>
  <si>
    <t>B. Okoh</t>
  </si>
  <si>
    <t>Quirin Rackl</t>
  </si>
  <si>
    <t>Q. Rackl</t>
  </si>
  <si>
    <t>Daniel Owusu</t>
  </si>
  <si>
    <t>D. Owusu</t>
  </si>
  <si>
    <t>Michael Martin</t>
  </si>
  <si>
    <t>M. Martin</t>
  </si>
  <si>
    <t>Benjamin Nyarko</t>
  </si>
  <si>
    <t>B. Nyarko</t>
  </si>
  <si>
    <t>FC Slovan Liberec</t>
  </si>
  <si>
    <t>Jan Sturm</t>
  </si>
  <si>
    <t>J. Sturm</t>
  </si>
  <si>
    <t>Marcel Ritzmaier</t>
  </si>
  <si>
    <t>M. Ritzmaier</t>
  </si>
  <si>
    <t>SKN St. Pölten</t>
  </si>
  <si>
    <t>David Riegler</t>
  </si>
  <si>
    <t>D. Riegler</t>
  </si>
  <si>
    <t>Nicolas Wisak</t>
  </si>
  <si>
    <t>N. Wisak</t>
  </si>
  <si>
    <t>Christoph Messerer</t>
  </si>
  <si>
    <t>C. Messerer</t>
  </si>
  <si>
    <t>Dario Tadić</t>
  </si>
  <si>
    <t>D. Tadić</t>
  </si>
  <si>
    <t>Pirmin Strasser</t>
  </si>
  <si>
    <t>P. Strasser</t>
  </si>
  <si>
    <t>Stefan Nutz</t>
  </si>
  <si>
    <t>S. Nutz</t>
  </si>
  <si>
    <t>Sebastian Bauer</t>
  </si>
  <si>
    <t>S. Bauer</t>
  </si>
  <si>
    <t>Marc Stendera</t>
  </si>
  <si>
    <t>M. Stendera</t>
  </si>
  <si>
    <t>Bernd Gschweidl</t>
  </si>
  <si>
    <t>B. Gschweidl</t>
  </si>
  <si>
    <t>Andree Neumayer</t>
  </si>
  <si>
    <t>A. Neumayer</t>
  </si>
  <si>
    <t>Gerhard Mena Dombaxi</t>
  </si>
  <si>
    <t>J. Dombaxi</t>
  </si>
  <si>
    <t>Leomend Krasniqi</t>
  </si>
  <si>
    <t>L. Krasniqi</t>
  </si>
  <si>
    <t>Winfred Amoah</t>
  </si>
  <si>
    <t>W. Amoah</t>
  </si>
  <si>
    <t>Benedict Scharner</t>
  </si>
  <si>
    <t>B. Scharner</t>
  </si>
  <si>
    <t>Hellas Verona Onder 20</t>
  </si>
  <si>
    <t>Stefan Thesker</t>
  </si>
  <si>
    <t>S. Thesker</t>
  </si>
  <si>
    <t>Dirk Carlson</t>
  </si>
  <si>
    <t>D. Carlson</t>
  </si>
  <si>
    <t>Thomas Turner</t>
  </si>
  <si>
    <t>T. Turner</t>
  </si>
  <si>
    <t>Yervand Sukiasyan</t>
  </si>
  <si>
    <t>Y. Sukiasyan</t>
  </si>
  <si>
    <t>SKN St. Pölten Juniors</t>
  </si>
  <si>
    <t>Wilhelm Vorsager</t>
  </si>
  <si>
    <t>W. Vorsager</t>
  </si>
  <si>
    <t>IK Start</t>
  </si>
  <si>
    <t>Enis Safin</t>
  </si>
  <si>
    <t>E. Safin</t>
  </si>
  <si>
    <t>Kilian Kretschmer</t>
  </si>
  <si>
    <t>K. Kretschmer</t>
  </si>
  <si>
    <t>Christian Gartner</t>
  </si>
  <si>
    <t>C. Gartner</t>
  </si>
  <si>
    <t>Kerim Abazović</t>
  </si>
  <si>
    <t>K. Abazović</t>
  </si>
  <si>
    <t>Dejan Radonjic</t>
  </si>
  <si>
    <t>D. Radonjic</t>
  </si>
  <si>
    <t>Simon Furtlehner</t>
  </si>
  <si>
    <t>S. Furtlehner</t>
  </si>
  <si>
    <t>Dario Kreiker</t>
  </si>
  <si>
    <t>D. Kreiker</t>
  </si>
  <si>
    <t>Timo Altersberger</t>
  </si>
  <si>
    <t>T. Altersberger</t>
  </si>
  <si>
    <t>Darijo Pecirep</t>
  </si>
  <si>
    <t>D. Pecirep</t>
  </si>
  <si>
    <t>Kürsat Güclü</t>
  </si>
  <si>
    <t>K. Güclü</t>
  </si>
  <si>
    <t>Joshua Janos Gregor Steiger</t>
  </si>
  <si>
    <t>J. Steiger</t>
  </si>
  <si>
    <t>Joshua Steiger</t>
  </si>
  <si>
    <t>Christian Ramsebner</t>
  </si>
  <si>
    <t>C. Ramsebner</t>
  </si>
  <si>
    <t>Marco Hausjell</t>
  </si>
  <si>
    <t>M. Hausjell</t>
  </si>
  <si>
    <t>Gabryel Monteiro de Andrade</t>
  </si>
  <si>
    <t>Gabryel</t>
  </si>
  <si>
    <t>Arjan Malic</t>
  </si>
  <si>
    <t>A. Malic</t>
  </si>
  <si>
    <t>Paul Leutgeb</t>
  </si>
  <si>
    <t>P. Leutgeb</t>
  </si>
  <si>
    <t>SK Sturm Graz II</t>
  </si>
  <si>
    <t>Matthäus Hirschmann</t>
  </si>
  <si>
    <t>M. Hirschmann</t>
  </si>
  <si>
    <t>Fabian Trummer</t>
  </si>
  <si>
    <t>F. Trummer</t>
  </si>
  <si>
    <t>Oliver Sorg</t>
  </si>
  <si>
    <t>O. Sorg</t>
  </si>
  <si>
    <t>Abdoulie Kante</t>
  </si>
  <si>
    <t>A. Kante</t>
  </si>
  <si>
    <t>Jonas Wolf</t>
  </si>
  <si>
    <t>J. Wolf</t>
  </si>
  <si>
    <t>Elias Lorenz</t>
  </si>
  <si>
    <t>E. Lorenz</t>
  </si>
  <si>
    <t>David Reinhold Burger</t>
  </si>
  <si>
    <t>D. Burger</t>
  </si>
  <si>
    <t>David Burger</t>
  </si>
  <si>
    <t>Konstantin Schopp</t>
  </si>
  <si>
    <t>K. Schopp</t>
  </si>
  <si>
    <t>Sandro-Luca Molnar</t>
  </si>
  <si>
    <t>S. Molnar</t>
  </si>
  <si>
    <t>Tarik Brkic</t>
  </si>
  <si>
    <t>T. Brkic</t>
  </si>
  <si>
    <t>Etienne Tare</t>
  </si>
  <si>
    <t>E. Tare</t>
  </si>
  <si>
    <t>Peter Kiedl</t>
  </si>
  <si>
    <t>P. Kiedl</t>
  </si>
  <si>
    <t>Antonio Ilic</t>
  </si>
  <si>
    <t>A. Ilic</t>
  </si>
  <si>
    <t>Jacob Hödl</t>
  </si>
  <si>
    <t>J. Hödl</t>
  </si>
  <si>
    <t>Leon Grgić</t>
  </si>
  <si>
    <t>Sebastian Pirker</t>
  </si>
  <si>
    <t>S. Pirker</t>
  </si>
  <si>
    <t>Senad Mustafic</t>
  </si>
  <si>
    <t>S. Mustafic</t>
  </si>
  <si>
    <t>Ermal Krasniqi</t>
  </si>
  <si>
    <t>E. Krasniqi</t>
  </si>
  <si>
    <t>Jonas Löcker</t>
  </si>
  <si>
    <t>J. Löcker</t>
  </si>
  <si>
    <t>Gabriel Haider</t>
  </si>
  <si>
    <t>G. Haider</t>
  </si>
  <si>
    <t>Tizian-Valentino Scharmer</t>
  </si>
  <si>
    <t>T. Scharmer</t>
  </si>
  <si>
    <t>Matteo Bignetti</t>
  </si>
  <si>
    <t>M. Bignetti</t>
  </si>
  <si>
    <t>Nikola Stošić</t>
  </si>
  <si>
    <t>N. Stošić</t>
  </si>
  <si>
    <t>Belmin Beganović</t>
  </si>
  <si>
    <t>B. Beganović</t>
  </si>
  <si>
    <t>Tim Ulreich</t>
  </si>
  <si>
    <t>T. Ulreich</t>
  </si>
  <si>
    <t>Richmond Osayantin</t>
  </si>
  <si>
    <t>R. Osayantin</t>
  </si>
  <si>
    <t>Denis Suka</t>
  </si>
  <si>
    <t>D. Suka</t>
  </si>
  <si>
    <t>Filip Drljepan</t>
  </si>
  <si>
    <t>F. Drljepan</t>
  </si>
  <si>
    <t>Noah Lederer</t>
  </si>
  <si>
    <t>N. Lederer</t>
  </si>
  <si>
    <t>Julian Keiblinger</t>
  </si>
  <si>
    <t>J. Keiblinger</t>
  </si>
  <si>
    <t>Yannick Woudstra</t>
  </si>
  <si>
    <t>Y. Woudstra</t>
  </si>
  <si>
    <t>David Flores Martín</t>
  </si>
  <si>
    <t>David Flores</t>
  </si>
  <si>
    <t>Marco Siverio Toro</t>
  </si>
  <si>
    <t>Marco Siverio</t>
  </si>
  <si>
    <t>Lenn Jastremski</t>
  </si>
  <si>
    <t>L. Jastremski</t>
  </si>
  <si>
    <t>SpVgg Unterhaching</t>
  </si>
  <si>
    <t>Rio Nitta</t>
  </si>
  <si>
    <t>R. Nitta</t>
  </si>
  <si>
    <t>Urawa Red Diamonds</t>
  </si>
  <si>
    <t>Federico Crescenti</t>
  </si>
  <si>
    <t>F. Crescenti</t>
  </si>
  <si>
    <t>FC Vaduz</t>
  </si>
  <si>
    <t>Jurica Poldrugač</t>
  </si>
  <si>
    <t>J. Poldrugač</t>
  </si>
  <si>
    <t>Milán Tóth</t>
  </si>
  <si>
    <t>M. Tóth</t>
  </si>
  <si>
    <t>Vasas FC</t>
  </si>
  <si>
    <t>Cheikh Cory Sène</t>
  </si>
  <si>
    <t>C. Sène</t>
  </si>
  <si>
    <t>Cory Sène</t>
  </si>
  <si>
    <t>FC Viktoria Pilsen</t>
  </si>
  <si>
    <t>Florian Wiegele</t>
  </si>
  <si>
    <t>F. Wiegele</t>
  </si>
  <si>
    <t>Ramon de Andrade Souza</t>
  </si>
  <si>
    <t>Ramon Tanque</t>
  </si>
  <si>
    <t>Kevin Prince Milla</t>
  </si>
  <si>
    <t>K. Milla</t>
  </si>
  <si>
    <t>Kevin-Prince Milla</t>
  </si>
  <si>
    <t>Philipp Seidl</t>
  </si>
  <si>
    <t>P. Seidl</t>
  </si>
  <si>
    <t>Elias Neubauer</t>
  </si>
  <si>
    <t>E. Neubauer</t>
  </si>
  <si>
    <t>Artur Murza</t>
  </si>
  <si>
    <t>A. Murza</t>
  </si>
  <si>
    <t>Patrick Obermüller</t>
  </si>
  <si>
    <t>P. Obermüller</t>
  </si>
  <si>
    <t>Markus Lackner</t>
  </si>
  <si>
    <t>M. Lackner</t>
  </si>
  <si>
    <t>Michael John Lema</t>
  </si>
  <si>
    <t>M. Lema</t>
  </si>
  <si>
    <t>SV Wacker Burghausen</t>
  </si>
  <si>
    <t>Lukas Walchhütter</t>
  </si>
  <si>
    <t>L. Walchhütter</t>
  </si>
  <si>
    <t>Alexander Joppich</t>
  </si>
  <si>
    <t>A. Joppich</t>
  </si>
  <si>
    <t>Niklas Hoffmann</t>
  </si>
  <si>
    <t>N. Hoffmann</t>
  </si>
  <si>
    <t>Patrick Moser</t>
  </si>
  <si>
    <t>P. Moser</t>
  </si>
  <si>
    <t>Martin Murg</t>
  </si>
  <si>
    <t>M. Murg</t>
  </si>
  <si>
    <t>Nicholas Wunsch</t>
  </si>
  <si>
    <t>N. Wunsch</t>
  </si>
  <si>
    <t>Marvin Schuster</t>
  </si>
  <si>
    <t>M. Schuster</t>
  </si>
  <si>
    <t>Marvin Wieser</t>
  </si>
  <si>
    <t>Nikolas Polster</t>
  </si>
  <si>
    <t>N. Polster</t>
  </si>
  <si>
    <t>Angelo Gattermayer</t>
  </si>
  <si>
    <t>A. Gattermayer</t>
  </si>
  <si>
    <t>Jakob Tranziska</t>
  </si>
  <si>
    <t>J. Tranziska</t>
  </si>
  <si>
    <t>SK Dynamo Ceske Budejovice</t>
  </si>
  <si>
    <t>Nicolas Keckeisen</t>
  </si>
  <si>
    <t>N. Keckeisen</t>
  </si>
  <si>
    <t>Ivan Mihaljević</t>
  </si>
  <si>
    <t>I. Mihaljević</t>
  </si>
  <si>
    <t>Faris Zubanović</t>
  </si>
  <si>
    <t>F. Zubanović</t>
  </si>
  <si>
    <t>Gabriel Brilhante</t>
  </si>
  <si>
    <t>G. Brilhante</t>
  </si>
  <si>
    <t>Marco Stark</t>
  </si>
  <si>
    <t>M. Stark</t>
  </si>
  <si>
    <t>Fabian Miesenböck</t>
  </si>
  <si>
    <t>F. Miesenböck</t>
  </si>
  <si>
    <t>Sebastian Santin</t>
  </si>
  <si>
    <t>S. Santin</t>
  </si>
  <si>
    <t>Leon Grube</t>
  </si>
  <si>
    <t>L. Grube</t>
  </si>
  <si>
    <t>Simon Nosa Salami Nelson</t>
  </si>
  <si>
    <t>S. Nelson</t>
  </si>
  <si>
    <t>Samuel Stückler</t>
  </si>
  <si>
    <t>S. Stückler</t>
  </si>
  <si>
    <t>Lukas Parger</t>
  </si>
  <si>
    <t>L. Parger</t>
  </si>
  <si>
    <t>Petar Dodig</t>
  </si>
  <si>
    <t>P. Dodig</t>
  </si>
  <si>
    <t>Sebastian Aigner</t>
  </si>
  <si>
    <t>S. Aigner</t>
  </si>
  <si>
    <t>Antonio Sokcevic</t>
  </si>
  <si>
    <t>A. Sokcevic</t>
  </si>
  <si>
    <t>Nemanja Žikić</t>
  </si>
  <si>
    <t>N. Žikić</t>
  </si>
  <si>
    <t>Daniel-Edward Daniliuc</t>
  </si>
  <si>
    <t>D. Daniliuc</t>
  </si>
  <si>
    <t>Antonio Trogrančić</t>
  </si>
  <si>
    <t>A. Trogrančić</t>
  </si>
  <si>
    <t>Edwin Djulic</t>
  </si>
  <si>
    <t>E. Djulic</t>
  </si>
  <si>
    <t>Thomas Salamon</t>
  </si>
  <si>
    <t>T. Salamon</t>
  </si>
  <si>
    <t>Felix Seiwald</t>
  </si>
  <si>
    <t>F. Seiwald</t>
  </si>
  <si>
    <t>Kingsley Dogo Michael</t>
  </si>
  <si>
    <t>K. Michael</t>
  </si>
  <si>
    <t>Adrian Hajdari</t>
  </si>
  <si>
    <t>A. Hajdari</t>
  </si>
  <si>
    <t>Carlos Alberto Vázquez Fernández</t>
  </si>
  <si>
    <t>Cavafe</t>
  </si>
  <si>
    <t>Nikola Gatarić</t>
  </si>
  <si>
    <t>N. Gatarić</t>
  </si>
  <si>
    <t>Marco Sulzner</t>
  </si>
  <si>
    <t>M. Sulzner</t>
  </si>
  <si>
    <t>Julian Tomka</t>
  </si>
  <si>
    <t>J. Tomka</t>
  </si>
  <si>
    <t>Benjamin Atiabou</t>
  </si>
  <si>
    <t>B. Atiabou</t>
  </si>
  <si>
    <t>SV Werder Bremen II</t>
  </si>
  <si>
    <t>Mohammad Sadeqi</t>
  </si>
  <si>
    <t>M. Sadeqi</t>
  </si>
  <si>
    <t>Marc Andre Schmerböck</t>
  </si>
  <si>
    <t>M. Schmerböck</t>
  </si>
  <si>
    <t>Georg Teigl</t>
  </si>
  <si>
    <t>G. Teigl</t>
  </si>
  <si>
    <t>George Kweku Davies</t>
  </si>
  <si>
    <t>G. Davies</t>
  </si>
  <si>
    <t>Viktor Drocic</t>
  </si>
  <si>
    <t>V. Drocic</t>
  </si>
  <si>
    <t>Armand Smrcka</t>
  </si>
  <si>
    <t>A. Smrcka</t>
  </si>
  <si>
    <t>Stephan Zwierschitz</t>
  </si>
  <si>
    <t>S. Zwierschitz</t>
  </si>
  <si>
    <t>Aboubakary Koita</t>
  </si>
  <si>
    <t>A. Koita</t>
  </si>
  <si>
    <t>AEK Athene</t>
  </si>
  <si>
    <t>Kristian Fredrik Malt Arnstad</t>
  </si>
  <si>
    <t>K. Arnstad</t>
  </si>
  <si>
    <t>Kristian Arnstad</t>
  </si>
  <si>
    <t>Aarhus GF</t>
  </si>
  <si>
    <t>Youssouph Mamadou Badji</t>
  </si>
  <si>
    <t>Y. Badji</t>
  </si>
  <si>
    <t>Youssouph Badji</t>
  </si>
  <si>
    <t>Konstantinos Laifis</t>
  </si>
  <si>
    <t>K. Laifis</t>
  </si>
  <si>
    <t>APOEL Nicosia</t>
  </si>
  <si>
    <t>Gastón Luciano Ávila</t>
  </si>
  <si>
    <t>G. Ávila</t>
  </si>
  <si>
    <t>Gastón Ávila</t>
  </si>
  <si>
    <t>AFC Ajax</t>
  </si>
  <si>
    <t>Achraf Dari</t>
  </si>
  <si>
    <t>A. Dari</t>
  </si>
  <si>
    <t>Ravil Tagir</t>
  </si>
  <si>
    <t>R. Tagir</t>
  </si>
  <si>
    <t>Gaëtan Coucke</t>
  </si>
  <si>
    <t>G. Coucke</t>
  </si>
  <si>
    <t>Cameron Puertas</t>
  </si>
  <si>
    <t>Aleksandar Radovanović</t>
  </si>
  <si>
    <t>A. Radovanović</t>
  </si>
  <si>
    <t>Éder Fabián Álvarez Balanta</t>
  </si>
  <si>
    <t>É. Balanta</t>
  </si>
  <si>
    <t>Antoine Colassin</t>
  </si>
  <si>
    <t>A. Colassin</t>
  </si>
  <si>
    <t>Beerschot VA</t>
  </si>
  <si>
    <t>Luca Monticelli</t>
  </si>
  <si>
    <t>L. Monticelli</t>
  </si>
  <si>
    <t>Yari Verschaeren</t>
  </si>
  <si>
    <t>Y. Verschaeren</t>
  </si>
  <si>
    <t>RSC Anderlecht</t>
  </si>
  <si>
    <t>Nilson David Angulo Ramírez</t>
  </si>
  <si>
    <t>N. Angulo</t>
  </si>
  <si>
    <t>Nilson Angulo</t>
  </si>
  <si>
    <t>Majeed Ashimeru</t>
  </si>
  <si>
    <t>M. Ashimeru</t>
  </si>
  <si>
    <t>Mats Rits</t>
  </si>
  <si>
    <t>M. Rits</t>
  </si>
  <si>
    <t>Thorgan Hazard</t>
  </si>
  <si>
    <t>T. Hazard</t>
  </si>
  <si>
    <t>Marco Kana</t>
  </si>
  <si>
    <t>M. Kana</t>
  </si>
  <si>
    <t>Alexis Flips</t>
  </si>
  <si>
    <t>A. Flips</t>
  </si>
  <si>
    <t>R Charleroi SC</t>
  </si>
  <si>
    <t>Luis Ismael Vázquez</t>
  </si>
  <si>
    <t>L. Vázquez</t>
  </si>
  <si>
    <t>Luis Vázquez</t>
  </si>
  <si>
    <t>Mario Stroeykens</t>
  </si>
  <si>
    <t>M. Stroeykens</t>
  </si>
  <si>
    <t>Moussa N'Diaye</t>
  </si>
  <si>
    <t>M. N'Diaye</t>
  </si>
  <si>
    <t>Louis Patris</t>
  </si>
  <si>
    <t>L. Patris</t>
  </si>
  <si>
    <t>Sint-Truidense VV</t>
  </si>
  <si>
    <t>Jan Vertonghen</t>
  </si>
  <si>
    <t>J. Vertonghen</t>
  </si>
  <si>
    <t>Colin Coosemans</t>
  </si>
  <si>
    <t>C. Coosemans</t>
  </si>
  <si>
    <t>Kasper Dolberg</t>
  </si>
  <si>
    <t>K. Dolberg</t>
  </si>
  <si>
    <t>Anders Dreyer</t>
  </si>
  <si>
    <t>A. Dreyer</t>
  </si>
  <si>
    <t>Amadou Diawara</t>
  </si>
  <si>
    <t>A. Diawara</t>
  </si>
  <si>
    <t>Francis Amuzu</t>
  </si>
  <si>
    <t>F. Amuzu</t>
  </si>
  <si>
    <t>Théo Leoni</t>
  </si>
  <si>
    <t>T. Leoni</t>
  </si>
  <si>
    <t>Killian Sardella</t>
  </si>
  <si>
    <t>K. Sardella</t>
  </si>
  <si>
    <t>Ludwig Augustinsson</t>
  </si>
  <si>
    <t>L. Augustinsson</t>
  </si>
  <si>
    <t>Lars Montegnies</t>
  </si>
  <si>
    <t>L. Montegnies</t>
  </si>
  <si>
    <t>RSCA Futures</t>
  </si>
  <si>
    <t>Tristan Degreef</t>
  </si>
  <si>
    <t>T. Degreef</t>
  </si>
  <si>
    <t>Robert Ure</t>
  </si>
  <si>
    <t>R. Ure</t>
  </si>
  <si>
    <t>Robbie Ure</t>
  </si>
  <si>
    <t>Moussa Djénépo</t>
  </si>
  <si>
    <t>M. Djénépo</t>
  </si>
  <si>
    <t>Senne Lammens</t>
  </si>
  <si>
    <t>S. Lammens</t>
  </si>
  <si>
    <t>R Antwerp FC</t>
  </si>
  <si>
    <t>Victor Udoh Akaniyene</t>
  </si>
  <si>
    <t>V. Udoh</t>
  </si>
  <si>
    <t>Victor Udoh</t>
  </si>
  <si>
    <t>Milan Smits</t>
  </si>
  <si>
    <t>M. Smits</t>
  </si>
  <si>
    <t>Mahamadou Doumbia</t>
  </si>
  <si>
    <t>M. Doumbia</t>
  </si>
  <si>
    <t>Kobe Corbanie</t>
  </si>
  <si>
    <t>K. Corbanie</t>
  </si>
  <si>
    <t>Soumaïla Coulibaly</t>
  </si>
  <si>
    <t>S. Coulibaly</t>
  </si>
  <si>
    <t>Stade Brestois 29</t>
  </si>
  <si>
    <t>Owen Wijndal</t>
  </si>
  <si>
    <t>O. Wijndal</t>
  </si>
  <si>
    <t>Denis Odoi</t>
  </si>
  <si>
    <t>D. Odoi</t>
  </si>
  <si>
    <t>Anthony Lenin Valencia Bajaña</t>
  </si>
  <si>
    <t>A. Valencia</t>
  </si>
  <si>
    <t>Anthony Valencia</t>
  </si>
  <si>
    <t>Zeno Van den Bosch</t>
  </si>
  <si>
    <t>Z. Van den Bosch</t>
  </si>
  <si>
    <t>Zeno Van Den Bosch</t>
  </si>
  <si>
    <t>Jacob Ondrejka</t>
  </si>
  <si>
    <t>J. Ondrejka</t>
  </si>
  <si>
    <t>Christopher Scott</t>
  </si>
  <si>
    <t>C. Scott</t>
  </si>
  <si>
    <t>Michel-Ange Balikwisha</t>
  </si>
  <si>
    <t>M. Balikwisha</t>
  </si>
  <si>
    <t>Toby Alderweireld</t>
  </si>
  <si>
    <t>T. Alderweireld</t>
  </si>
  <si>
    <t>Jean Butez</t>
  </si>
  <si>
    <t>J. Butez</t>
  </si>
  <si>
    <t>Vincent Janssen</t>
  </si>
  <si>
    <t>V. Janssen</t>
  </si>
  <si>
    <t>Gyrano Kerk</t>
  </si>
  <si>
    <t>G. Kerk</t>
  </si>
  <si>
    <t>Jelle Bataille</t>
  </si>
  <si>
    <t>J. Bataille</t>
  </si>
  <si>
    <t>Malick Keita</t>
  </si>
  <si>
    <t>M. Keita</t>
  </si>
  <si>
    <t>Gabriel Slonina</t>
  </si>
  <si>
    <t>G. Slonina</t>
  </si>
  <si>
    <t>FC Barnsley</t>
  </si>
  <si>
    <t>Makhtar Gueye</t>
  </si>
  <si>
    <t>M. Gueye</t>
  </si>
  <si>
    <t>Blackburn Rovers</t>
  </si>
  <si>
    <t>Philip Zinckernagel</t>
  </si>
  <si>
    <t>P. Zinckernagel</t>
  </si>
  <si>
    <t>FK Bodø/Glimt</t>
  </si>
  <si>
    <t>Carlos Alberto Gomes da Silva Filho</t>
  </si>
  <si>
    <t>Carlos Alberto</t>
  </si>
  <si>
    <t>Matías Emanuel Segovia Torales</t>
  </si>
  <si>
    <t>M. Segovia</t>
  </si>
  <si>
    <t>Rikelmi Valentim dos Santos</t>
  </si>
  <si>
    <t>Rikelmi</t>
  </si>
  <si>
    <t>Luis Geovanny Segovia Vega</t>
  </si>
  <si>
    <t>L. Segovia</t>
  </si>
  <si>
    <t>Igor Thiago Nascimento Rodrigues</t>
  </si>
  <si>
    <t>Igor Thiago</t>
  </si>
  <si>
    <t>Jordi Vanlerberghe</t>
  </si>
  <si>
    <t>J. Vanlerberghe</t>
  </si>
  <si>
    <t>Bröndby IF</t>
  </si>
  <si>
    <t>Florian Miguel</t>
  </si>
  <si>
    <t>F. Miguel</t>
  </si>
  <si>
    <t>Burgos CF</t>
  </si>
  <si>
    <t>Mike Trésor Ndayishimiye</t>
  </si>
  <si>
    <t>M. Trésor</t>
  </si>
  <si>
    <t>Mike Trésor</t>
  </si>
  <si>
    <t>Burnley FC</t>
  </si>
  <si>
    <t>Hannes Delcroix</t>
  </si>
  <si>
    <t>H. Delcroix</t>
  </si>
  <si>
    <t>Wilfried Kanga Aka</t>
  </si>
  <si>
    <t>W. Kanga</t>
  </si>
  <si>
    <t>Wilfried Kanga</t>
  </si>
  <si>
    <t>Cardiff City</t>
  </si>
  <si>
    <t>Isaak Davies</t>
  </si>
  <si>
    <t>I. Davies</t>
  </si>
  <si>
    <t>Jesper Daland</t>
  </si>
  <si>
    <t>J. Daland</t>
  </si>
  <si>
    <t>Kasper Schmeichel</t>
  </si>
  <si>
    <t>K. Schmeichel</t>
  </si>
  <si>
    <t>Romaric Etonde</t>
  </si>
  <si>
    <t>R. Etonde</t>
  </si>
  <si>
    <t>Christiaan Ravych</t>
  </si>
  <si>
    <t>C. Ravych</t>
  </si>
  <si>
    <t>Abu Francis</t>
  </si>
  <si>
    <t>A. Francis</t>
  </si>
  <si>
    <t>Abdoul Kader Ouattara</t>
  </si>
  <si>
    <t>A. Ouattara</t>
  </si>
  <si>
    <t>Malamine Efekele</t>
  </si>
  <si>
    <t>M. Efekele</t>
  </si>
  <si>
    <t>Alan Steve Minda García</t>
  </si>
  <si>
    <t>A. Minda</t>
  </si>
  <si>
    <t>Alan Minda</t>
  </si>
  <si>
    <t>Jonas Lietaert</t>
  </si>
  <si>
    <t>J. Lietaert</t>
  </si>
  <si>
    <t>Felipe Augusto da Silva</t>
  </si>
  <si>
    <t>Felipe Augusto</t>
  </si>
  <si>
    <t>Flávio Basilua Jacinto Nazinho</t>
  </si>
  <si>
    <t>Flávio Nazinho</t>
  </si>
  <si>
    <t>Thibo Somers</t>
  </si>
  <si>
    <t>T. Somers</t>
  </si>
  <si>
    <t>Nils De Wilde</t>
  </si>
  <si>
    <t>N. De Wilde</t>
  </si>
  <si>
    <t>Kazeem Aderemi Olaigbe</t>
  </si>
  <si>
    <t>K. Olaigbe</t>
  </si>
  <si>
    <t>Kazeem Olaigbe</t>
  </si>
  <si>
    <t>Hannes Van der Bruggen</t>
  </si>
  <si>
    <t>H. Van der Bruggen</t>
  </si>
  <si>
    <t>Hannes Van Der Bruggen</t>
  </si>
  <si>
    <t>Warleson Stellion Lisboa Oliveira</t>
  </si>
  <si>
    <t>Warleson</t>
  </si>
  <si>
    <t>Senna Miangue</t>
  </si>
  <si>
    <t>S. Miangue</t>
  </si>
  <si>
    <t>Edgaras Utkus</t>
  </si>
  <si>
    <t>E. Utkus</t>
  </si>
  <si>
    <t>Boris Popović</t>
  </si>
  <si>
    <t>B. Popović</t>
  </si>
  <si>
    <t>Kévin Ahoueke Denkey</t>
  </si>
  <si>
    <t>K. Denkey</t>
  </si>
  <si>
    <t>Kévin Denkey</t>
  </si>
  <si>
    <t>Gary Magnée</t>
  </si>
  <si>
    <t>G. Magnée</t>
  </si>
  <si>
    <t>Etienne Camara</t>
  </si>
  <si>
    <t>E. Camara</t>
  </si>
  <si>
    <t>Jérémy Pétris</t>
  </si>
  <si>
    <t>J. Pétris</t>
  </si>
  <si>
    <t>Nikola Štulić</t>
  </si>
  <si>
    <t>N. Štulić</t>
  </si>
  <si>
    <t>Martin Delavallée</t>
  </si>
  <si>
    <t>M. Delavallée</t>
  </si>
  <si>
    <t>Ahmed Nadir Benbouali</t>
  </si>
  <si>
    <t>N. Benbouali</t>
  </si>
  <si>
    <t>Nadhir Benbouali</t>
  </si>
  <si>
    <t>ETO FC Győr</t>
  </si>
  <si>
    <t>Parfait Guiagon</t>
  </si>
  <si>
    <t>P. Guiagon</t>
  </si>
  <si>
    <t>Youssuf Sylla</t>
  </si>
  <si>
    <t>Y. Sylla</t>
  </si>
  <si>
    <t>Adem Zorgane</t>
  </si>
  <si>
    <t>A. Zorgane</t>
  </si>
  <si>
    <t>Isaac Mbenza</t>
  </si>
  <si>
    <t>I. Mbenza</t>
  </si>
  <si>
    <t>Vetle Winger Dragsnes</t>
  </si>
  <si>
    <t>V. Dragsnes</t>
  </si>
  <si>
    <t>Vetle Dragsnes</t>
  </si>
  <si>
    <t>Daan Heymans</t>
  </si>
  <si>
    <t>D. Heymans</t>
  </si>
  <si>
    <t>Oday Dabbagh</t>
  </si>
  <si>
    <t>Žan Rogelj</t>
  </si>
  <si>
    <t>Ž. Rogelj</t>
  </si>
  <si>
    <t>Théo Defourny</t>
  </si>
  <si>
    <t>T. Defourny</t>
  </si>
  <si>
    <t>Mehdi Boukamir</t>
  </si>
  <si>
    <t>M. Boukamir</t>
  </si>
  <si>
    <t>Pafos FC</t>
  </si>
  <si>
    <t>Stelios Andreou</t>
  </si>
  <si>
    <t>S. Andreou</t>
  </si>
  <si>
    <t>Antoine Bernier</t>
  </si>
  <si>
    <t>A. Bernier</t>
  </si>
  <si>
    <t>Hugo Cuypers</t>
  </si>
  <si>
    <t>H. Cuypers</t>
  </si>
  <si>
    <t>Chicago Fire FC</t>
  </si>
  <si>
    <t>Romeo Vermant</t>
  </si>
  <si>
    <t>R. Vermant</t>
  </si>
  <si>
    <t>Club Brugge</t>
  </si>
  <si>
    <t>Víctor Barberá Moreno</t>
  </si>
  <si>
    <t>Víctor Barberá</t>
  </si>
  <si>
    <t>Chemsdine Talbi</t>
  </si>
  <si>
    <t>C. Talbi</t>
  </si>
  <si>
    <t>Joel Leandro Ordóñez Guerrero</t>
  </si>
  <si>
    <t>J. Ordóñez</t>
  </si>
  <si>
    <t>Joel Ordóñez</t>
  </si>
  <si>
    <t>Kyriani Sabbe</t>
  </si>
  <si>
    <t>K. Sabbe</t>
  </si>
  <si>
    <t>Anga Dedryck Boyata</t>
  </si>
  <si>
    <t>D. Boyata</t>
  </si>
  <si>
    <t>Dedryck Boyata</t>
  </si>
  <si>
    <t>Casper Nielsen</t>
  </si>
  <si>
    <t>C. Nielsen</t>
  </si>
  <si>
    <t>Bjorn Meijer</t>
  </si>
  <si>
    <t>B. Meijer</t>
  </si>
  <si>
    <t>Jorne Spileers</t>
  </si>
  <si>
    <t>J. Spileers</t>
  </si>
  <si>
    <t>Raphael Onyedika</t>
  </si>
  <si>
    <t>R. Onyedika</t>
  </si>
  <si>
    <t>Ferrán Jutglà Blanch</t>
  </si>
  <si>
    <t>Ferrán Jutglà</t>
  </si>
  <si>
    <t>Maxim De Cuyper</t>
  </si>
  <si>
    <t>M. De Cuyper</t>
  </si>
  <si>
    <t>Simon Mignolet</t>
  </si>
  <si>
    <t>S. Mignolet</t>
  </si>
  <si>
    <t>Hans Vanaken</t>
  </si>
  <si>
    <t>H. Vanaken</t>
  </si>
  <si>
    <t>Brandon Mechele</t>
  </si>
  <si>
    <t>B. Mechele</t>
  </si>
  <si>
    <t>Nordin Jackers</t>
  </si>
  <si>
    <t>N. Jackers</t>
  </si>
  <si>
    <t>Michał Skóraś</t>
  </si>
  <si>
    <t>M. Skóraś</t>
  </si>
  <si>
    <t>Hugo Vetlesen</t>
  </si>
  <si>
    <t>H. Vetlesen</t>
  </si>
  <si>
    <t>Andreas Skov Olsen</t>
  </si>
  <si>
    <t>A. Skov Olsen</t>
  </si>
  <si>
    <t>Gustaf Nilsson</t>
  </si>
  <si>
    <t>G. Nilsson</t>
  </si>
  <si>
    <t>Hugo Siquet</t>
  </si>
  <si>
    <t>H. Siquet</t>
  </si>
  <si>
    <t>Kamal Sowah</t>
  </si>
  <si>
    <t>K. Sowah</t>
  </si>
  <si>
    <t>Bi Abdoul Kader Yameogo</t>
  </si>
  <si>
    <t>B. Kader Yameogo</t>
  </si>
  <si>
    <t>Lynnt Audoor</t>
  </si>
  <si>
    <t>L. Audoor</t>
  </si>
  <si>
    <t>Club NXT</t>
  </si>
  <si>
    <t>Sam Vines</t>
  </si>
  <si>
    <t>S. Vines</t>
  </si>
  <si>
    <t>Colorado Rapids</t>
  </si>
  <si>
    <t>Alieu Fadera</t>
  </si>
  <si>
    <t>A. Fadera</t>
  </si>
  <si>
    <t>Norman Bassette</t>
  </si>
  <si>
    <t>N. Bassette</t>
  </si>
  <si>
    <t>Kings Kangwa</t>
  </si>
  <si>
    <t>K. Kangwa</t>
  </si>
  <si>
    <t>Malcolm Ebiowei</t>
  </si>
  <si>
    <t>M. Ebiowei</t>
  </si>
  <si>
    <t>Oxford United</t>
  </si>
  <si>
    <t>Daniel Muñoz Mejia</t>
  </si>
  <si>
    <t>D. Muñoz</t>
  </si>
  <si>
    <t>Daniel Muñoz</t>
  </si>
  <si>
    <t>Crystal Palace</t>
  </si>
  <si>
    <t>Raul Opruț</t>
  </si>
  <si>
    <t>R. Opruț</t>
  </si>
  <si>
    <t>Bram Lagae</t>
  </si>
  <si>
    <t>B. Lagae</t>
  </si>
  <si>
    <t>KV Kortrijk</t>
  </si>
  <si>
    <t>Abner Felipe Souza de Almeida</t>
  </si>
  <si>
    <t>Abner</t>
  </si>
  <si>
    <t>Florian Le Joncour</t>
  </si>
  <si>
    <t>F. Le Joncour</t>
  </si>
  <si>
    <t>Shayne Pattynama</t>
  </si>
  <si>
    <t>S. Pattynama</t>
  </si>
  <si>
    <t>Amadou Keita</t>
  </si>
  <si>
    <t>A. Keita</t>
  </si>
  <si>
    <t>Teddy Alloh</t>
  </si>
  <si>
    <t>T. Alloh</t>
  </si>
  <si>
    <t>Kevin Möhwald</t>
  </si>
  <si>
    <t>K. Möhwald</t>
  </si>
  <si>
    <t>Matteo Paolo Filorizzo</t>
  </si>
  <si>
    <t>M. Filorizzo</t>
  </si>
  <si>
    <t>Pape Youssou Niang</t>
  </si>
  <si>
    <t>P. Niang</t>
  </si>
  <si>
    <t>Renaud Emond</t>
  </si>
  <si>
    <t>R. Emond</t>
  </si>
  <si>
    <t>Karol Lorenzo Youndje Sihon</t>
  </si>
  <si>
    <t>L. Youndje</t>
  </si>
  <si>
    <t>Lorenzo Youndje</t>
  </si>
  <si>
    <t>Rune Paeshuyse</t>
  </si>
  <si>
    <t>R. Paeshuyse</t>
  </si>
  <si>
    <t>Nathan Bitumazala</t>
  </si>
  <si>
    <t>N. Bitumazala</t>
  </si>
  <si>
    <t>Yentl Van Genechten</t>
  </si>
  <si>
    <t>Y. Van Genechten</t>
  </si>
  <si>
    <t>Isaac Nuhu</t>
  </si>
  <si>
    <t>I. Nuhu</t>
  </si>
  <si>
    <t>Alfred Finnbogason</t>
  </si>
  <si>
    <t>A. Finnbogason</t>
  </si>
  <si>
    <t>Miloš Pantović</t>
  </si>
  <si>
    <t>M. Pantović</t>
  </si>
  <si>
    <t>Regan Charles-Cook</t>
  </si>
  <si>
    <t>R. Charles-Cook</t>
  </si>
  <si>
    <t>Jan Král</t>
  </si>
  <si>
    <t>J. Král</t>
  </si>
  <si>
    <t>Brandon Baiye</t>
  </si>
  <si>
    <t>B. Baiye</t>
  </si>
  <si>
    <t>Abdul Manaf Nurudeen</t>
  </si>
  <si>
    <t>A. Nurudeen</t>
  </si>
  <si>
    <t>Abdul Nurudeen</t>
  </si>
  <si>
    <t>Jérôme Déom</t>
  </si>
  <si>
    <t>J. Déom</t>
  </si>
  <si>
    <t>Sacha Bescond</t>
  </si>
  <si>
    <t>S. Bescond</t>
  </si>
  <si>
    <t>Théo Simon Marechal</t>
  </si>
  <si>
    <t>T. Marechal</t>
  </si>
  <si>
    <t>Andrea Piron</t>
  </si>
  <si>
    <t>A. Piron</t>
  </si>
  <si>
    <t>Bart Nieuwkoop</t>
  </si>
  <si>
    <t>B. Nieuwkoop</t>
  </si>
  <si>
    <t>Feyenoord</t>
  </si>
  <si>
    <t>Emin Bayram</t>
  </si>
  <si>
    <t>E. Bayram</t>
  </si>
  <si>
    <t>KVC Westerlo</t>
  </si>
  <si>
    <t>Mujaid Sadick Aliu</t>
  </si>
  <si>
    <t>Mujaid Sadick</t>
  </si>
  <si>
    <t>Toluwalase Emmanuel Arokodare</t>
  </si>
  <si>
    <t>T. Arokodare</t>
  </si>
  <si>
    <t>Tolu Arokodare</t>
  </si>
  <si>
    <t>Yira Collins Sor</t>
  </si>
  <si>
    <t>Y. Sor</t>
  </si>
  <si>
    <t>Yira Sor</t>
  </si>
  <si>
    <t>Luca Oyen</t>
  </si>
  <si>
    <t>L. Oyen</t>
  </si>
  <si>
    <t>Eduard Sobol</t>
  </si>
  <si>
    <t>E. Sobol</t>
  </si>
  <si>
    <t>RC Strasbourg Alsace</t>
  </si>
  <si>
    <t>Joris Kayembe Ditu</t>
  </si>
  <si>
    <t>J. Kayembe</t>
  </si>
  <si>
    <t>Joris Kayembe</t>
  </si>
  <si>
    <t>Andi Zeqiri</t>
  </si>
  <si>
    <t>A. Zeqiri</t>
  </si>
  <si>
    <t>Standard Luik</t>
  </si>
  <si>
    <t>Patrik Hrošovský</t>
  </si>
  <si>
    <t>P. Hrošovský</t>
  </si>
  <si>
    <t>Christopher Bonsu Baah</t>
  </si>
  <si>
    <t>C. Bonsu Baah</t>
  </si>
  <si>
    <t>Konstantinos Karetsas</t>
  </si>
  <si>
    <t>K. Karetsas</t>
  </si>
  <si>
    <t>Matías Alejandro Galarza</t>
  </si>
  <si>
    <t>M. Galarza</t>
  </si>
  <si>
    <t>Bilal El Khannouss</t>
  </si>
  <si>
    <t>B. El Khannouss</t>
  </si>
  <si>
    <t>Leicester City</t>
  </si>
  <si>
    <t>Carlos Eccehomo Cuesta Figueroa</t>
  </si>
  <si>
    <t>C. Cuesta</t>
  </si>
  <si>
    <t>Carlos Cuesta</t>
  </si>
  <si>
    <t>Bryan Heynen</t>
  </si>
  <si>
    <t>B. Heynen</t>
  </si>
  <si>
    <t>Noah Adedeji-Sternberg</t>
  </si>
  <si>
    <t>N. Adedeji-Sternberg</t>
  </si>
  <si>
    <t>Aziz Mohammed Ouattara</t>
  </si>
  <si>
    <t>Aziz Ouattara</t>
  </si>
  <si>
    <t>KV Mechelen</t>
  </si>
  <si>
    <t>Ken Nkuba Tshiend</t>
  </si>
  <si>
    <t>K. Nkuba</t>
  </si>
  <si>
    <t>Ken Nkuba</t>
  </si>
  <si>
    <t>Zakaria El Ouahdi</t>
  </si>
  <si>
    <t>Z. El Ouahdi</t>
  </si>
  <si>
    <t>Matte Smets</t>
  </si>
  <si>
    <t>M. Smets</t>
  </si>
  <si>
    <t>Jarne Steuckers</t>
  </si>
  <si>
    <t>J. Steuckers</t>
  </si>
  <si>
    <t>Ibrahima Sory Bangoura</t>
  </si>
  <si>
    <t>I. Bangoura</t>
  </si>
  <si>
    <t>Josue Ndenge Kongolo</t>
  </si>
  <si>
    <t>J. Kongolo</t>
  </si>
  <si>
    <t>Josue Kongolo</t>
  </si>
  <si>
    <t>Archie Brown</t>
  </si>
  <si>
    <t>A. Brown</t>
  </si>
  <si>
    <t>KAA Gent</t>
  </si>
  <si>
    <t>Daisuke Yokota</t>
  </si>
  <si>
    <t>D. Yokota</t>
  </si>
  <si>
    <t>1.FC Kaiserslautern</t>
  </si>
  <si>
    <t>Tibe De Vlieger</t>
  </si>
  <si>
    <t>T. De Vlieger</t>
  </si>
  <si>
    <t>Pieter Gerkens</t>
  </si>
  <si>
    <t>P. Gerkens</t>
  </si>
  <si>
    <t>Davy Roef</t>
  </si>
  <si>
    <t>D. Roef</t>
  </si>
  <si>
    <t>Andrew Hjulsager</t>
  </si>
  <si>
    <t>A. Hjulsager</t>
  </si>
  <si>
    <t>Jordan Torunarigha</t>
  </si>
  <si>
    <t>J. Torunarigha</t>
  </si>
  <si>
    <t>Tsuyoshi Watanabe</t>
  </si>
  <si>
    <t>T. Watanabe</t>
  </si>
  <si>
    <t>Tarik Tissoudali</t>
  </si>
  <si>
    <t>T. Tissoudali</t>
  </si>
  <si>
    <t>PAOK Thessaloniki</t>
  </si>
  <si>
    <t>Paul Nardi</t>
  </si>
  <si>
    <t>P. Nardi</t>
  </si>
  <si>
    <t>Matias Fernandez-Pardo</t>
  </si>
  <si>
    <t>M. Fernandez-Pardo</t>
  </si>
  <si>
    <t>LOSC Lille</t>
  </si>
  <si>
    <t>Momodou Lamin Sonko</t>
  </si>
  <si>
    <t>M. Sonko</t>
  </si>
  <si>
    <t>Sven Kums</t>
  </si>
  <si>
    <t>S. Kums</t>
  </si>
  <si>
    <t>Laurent Depoitre</t>
  </si>
  <si>
    <t>L. Depoitre</t>
  </si>
  <si>
    <t>Stefan Mitrović</t>
  </si>
  <si>
    <t>S. Mitrović</t>
  </si>
  <si>
    <t>Ismaël Kandouss</t>
  </si>
  <si>
    <t>I. Kandouss</t>
  </si>
  <si>
    <t>Núrio Domingos Matias Fortuna</t>
  </si>
  <si>
    <t>Núrio Fortuna</t>
  </si>
  <si>
    <t>Julien De Sart</t>
  </si>
  <si>
    <t>J. De Sart</t>
  </si>
  <si>
    <t>Mathias Delorge-Knieper</t>
  </si>
  <si>
    <t>M. Delorge</t>
  </si>
  <si>
    <t>Mathias Delorge</t>
  </si>
  <si>
    <t>Daniel Schmidt</t>
  </si>
  <si>
    <t>D. Schmidt</t>
  </si>
  <si>
    <t>Abdul Rachid Ayindé</t>
  </si>
  <si>
    <t>A. Ayindé</t>
  </si>
  <si>
    <t>Ahmed Abdullahi</t>
  </si>
  <si>
    <t>A. Abdullahi</t>
  </si>
  <si>
    <t>AFC Sunderland</t>
  </si>
  <si>
    <t>Jorthy Mokio</t>
  </si>
  <si>
    <t>J. Mokio</t>
  </si>
  <si>
    <t>Jong Ajax</t>
  </si>
  <si>
    <t>Billal Messaoudi</t>
  </si>
  <si>
    <t>B. Messaoudi</t>
  </si>
  <si>
    <t>Jón Dagur Thorsteinsson</t>
  </si>
  <si>
    <t>J. Thorsteinsson</t>
  </si>
  <si>
    <t>Hertha BSC</t>
  </si>
  <si>
    <t>Jacob Barrett Laursen</t>
  </si>
  <si>
    <t>J. Barrett Laursen</t>
  </si>
  <si>
    <t>BK Häcken</t>
  </si>
  <si>
    <t>Jonas Bager</t>
  </si>
  <si>
    <t>J. Bager</t>
  </si>
  <si>
    <t>Tajon Buchanan</t>
  </si>
  <si>
    <t>T. Buchanan</t>
  </si>
  <si>
    <t>Inter Milan</t>
  </si>
  <si>
    <t>Kento Misao</t>
  </si>
  <si>
    <t>K. Misao</t>
  </si>
  <si>
    <t>Kashima Antlers</t>
  </si>
  <si>
    <t>Julien Fontaine Ngoy Bin Cibambi</t>
  </si>
  <si>
    <t>J. Ngoy</t>
  </si>
  <si>
    <t>Julien Ngoy</t>
  </si>
  <si>
    <t>Aleksandr Filin</t>
  </si>
  <si>
    <t>A. Filin</t>
  </si>
  <si>
    <t>FK Khimki</t>
  </si>
  <si>
    <t>Djibi Seck</t>
  </si>
  <si>
    <t>D. Seck</t>
  </si>
  <si>
    <t>Thierry Ambrose</t>
  </si>
  <si>
    <t>T. Ambrose</t>
  </si>
  <si>
    <t>Youssef Challouk</t>
  </si>
  <si>
    <t>Y. Challouk</t>
  </si>
  <si>
    <t>Zulte Waregem</t>
  </si>
  <si>
    <t>Djiby Seck</t>
  </si>
  <si>
    <t>KSC Lokeren-Temse</t>
  </si>
  <si>
    <t>Nayel Mehssatou Sepúlveda</t>
  </si>
  <si>
    <t>N. Mehssatou</t>
  </si>
  <si>
    <t>Nayel Mehssatou</t>
  </si>
  <si>
    <t>Mark Rene Mampassi</t>
  </si>
  <si>
    <t>M. Mampassi</t>
  </si>
  <si>
    <t>Mark Mampassi</t>
  </si>
  <si>
    <t>Ryan Alebiosu</t>
  </si>
  <si>
    <t>R. Alebiosu</t>
  </si>
  <si>
    <t>Abdelkahar Kadri</t>
  </si>
  <si>
    <t>A. Kadri</t>
  </si>
  <si>
    <t>Haruya Fujii</t>
  </si>
  <si>
    <t>H. Fujii</t>
  </si>
  <si>
    <t>João Pedro Eira Antunes da Silva</t>
  </si>
  <si>
    <t>João Silva</t>
  </si>
  <si>
    <t>Dion De Neve</t>
  </si>
  <si>
    <t>D. De Neve</t>
  </si>
  <si>
    <t>Kristiyan Malinov</t>
  </si>
  <si>
    <t>K. Malinov</t>
  </si>
  <si>
    <t>Lucas Pirard</t>
  </si>
  <si>
    <t>L. Pirard</t>
  </si>
  <si>
    <t>Gilles Dewaele</t>
  </si>
  <si>
    <t>G. Dewaele</t>
  </si>
  <si>
    <t>Abdoulaye Sissako</t>
  </si>
  <si>
    <t>A. Sissako</t>
  </si>
  <si>
    <t>Jonathan Afolabi</t>
  </si>
  <si>
    <t>J. Afolabi</t>
  </si>
  <si>
    <t>SC Cambuur Leeuwarden</t>
  </si>
  <si>
    <t>Mounaim El Idrissy</t>
  </si>
  <si>
    <t>M. El Idrissy</t>
  </si>
  <si>
    <t>Massimo Decoene</t>
  </si>
  <si>
    <t>M. Decoene</t>
  </si>
  <si>
    <t>Massimo Bruno</t>
  </si>
  <si>
    <t>M. Bruno</t>
  </si>
  <si>
    <t>Tom Vandenberghe</t>
  </si>
  <si>
    <t>T. Vandenberghe</t>
  </si>
  <si>
    <t>Iver Tobias Rørvik Fossum</t>
  </si>
  <si>
    <t>I. Fossum</t>
  </si>
  <si>
    <t>Iver Fossum</t>
  </si>
  <si>
    <t>Pape Habib Guèye</t>
  </si>
  <si>
    <t>P. Guèye</t>
  </si>
  <si>
    <t>Aberdeen FC</t>
  </si>
  <si>
    <t>Thomas Delaney</t>
  </si>
  <si>
    <t>T. Delaney</t>
  </si>
  <si>
    <t>FC Kopenhagen</t>
  </si>
  <si>
    <t>Nathaniel Opoku</t>
  </si>
  <si>
    <t>N. Opoku</t>
  </si>
  <si>
    <t>Kouakou Hervé Koffi</t>
  </si>
  <si>
    <t>H. Koffi</t>
  </si>
  <si>
    <t>Hervé Koffi</t>
  </si>
  <si>
    <t>RC Lens</t>
  </si>
  <si>
    <t>Niklo Dailly</t>
  </si>
  <si>
    <t>N. Dailly</t>
  </si>
  <si>
    <t>K Lierse SK</t>
  </si>
  <si>
    <t>Pierre-Yves Ngawa</t>
  </si>
  <si>
    <t>P. Ngawa</t>
  </si>
  <si>
    <t>RFC Luik</t>
  </si>
  <si>
    <t>Joseph Paintsil</t>
  </si>
  <si>
    <t>J. Paintsil</t>
  </si>
  <si>
    <t>Los Angeles Galaxy</t>
  </si>
  <si>
    <t>Daiki Hashioka</t>
  </si>
  <si>
    <t>D. Hashioka</t>
  </si>
  <si>
    <t>Luton Town</t>
  </si>
  <si>
    <t>Stefan Knežević</t>
  </si>
  <si>
    <t>S. Knežević</t>
  </si>
  <si>
    <t>Stan Van Dessel</t>
  </si>
  <si>
    <t>S. Van Dessel</t>
  </si>
  <si>
    <t>MVV Maastricht</t>
  </si>
  <si>
    <t>Yonas Malede</t>
  </si>
  <si>
    <t>Y. Malede</t>
  </si>
  <si>
    <t>Maccabi Tel Aviv</t>
  </si>
  <si>
    <t>Raz Shlomo</t>
  </si>
  <si>
    <t>R. Shlomo</t>
  </si>
  <si>
    <t>Hyun-Seok Hong</t>
  </si>
  <si>
    <t>Hong Hyun-Seok</t>
  </si>
  <si>
    <t>Hyun-seok Hong</t>
  </si>
  <si>
    <t>Mory Konaté</t>
  </si>
  <si>
    <t>M. Konaté</t>
  </si>
  <si>
    <t>Toon Raemaekers</t>
  </si>
  <si>
    <t>T. Raemaekers</t>
  </si>
  <si>
    <t>Isaac Asante</t>
  </si>
  <si>
    <t>I. Asante</t>
  </si>
  <si>
    <t>Rafik Belghali</t>
  </si>
  <si>
    <t>R. Belghali</t>
  </si>
  <si>
    <t>Jannes Van Hecke</t>
  </si>
  <si>
    <t>J. Van Hecke</t>
  </si>
  <si>
    <t>Elias Cobbaut</t>
  </si>
  <si>
    <t>E. Cobbaut</t>
  </si>
  <si>
    <t>AC Sparta Praag</t>
  </si>
  <si>
    <t>Ngal'ayel Mukau</t>
  </si>
  <si>
    <t>N. Mukau</t>
  </si>
  <si>
    <t>Bilal Bafdili</t>
  </si>
  <si>
    <t>B. Bafdili</t>
  </si>
  <si>
    <t>Yannick Thoelen</t>
  </si>
  <si>
    <t>Y. Thoelen</t>
  </si>
  <si>
    <t>Munashe Garan'anga</t>
  </si>
  <si>
    <t>M. Garan'anga</t>
  </si>
  <si>
    <t>Kerim Mrabti</t>
  </si>
  <si>
    <t>K. Mrabti</t>
  </si>
  <si>
    <t>Sandy Walsh</t>
  </si>
  <si>
    <t>S. Walsh</t>
  </si>
  <si>
    <t>Nikola Storm</t>
  </si>
  <si>
    <t>N. Storm</t>
  </si>
  <si>
    <t>Rob Schoofs</t>
  </si>
  <si>
    <t>R. Schoofs</t>
  </si>
  <si>
    <t>Bill Antonio</t>
  </si>
  <si>
    <t>B. Antonio</t>
  </si>
  <si>
    <t>Dirk Junior Asare</t>
  </si>
  <si>
    <t>D. Asare</t>
  </si>
  <si>
    <t>Dirk Asare</t>
  </si>
  <si>
    <t>Zinho Vanheusden</t>
  </si>
  <si>
    <t>Z. Vanheusden</t>
  </si>
  <si>
    <t>Jules Van Cleemput</t>
  </si>
  <si>
    <t>J. Van Cleemput</t>
  </si>
  <si>
    <t>Patrick Pflücke</t>
  </si>
  <si>
    <t>P. Pflücke</t>
  </si>
  <si>
    <t>Lion Lauberbach</t>
  </si>
  <si>
    <t>L. Lauberbach</t>
  </si>
  <si>
    <t>Daam Foulon</t>
  </si>
  <si>
    <t>D. Foulon</t>
  </si>
  <si>
    <t>Geoffry Hairemans</t>
  </si>
  <si>
    <t>G. Hairemans</t>
  </si>
  <si>
    <t>Islam Slimani</t>
  </si>
  <si>
    <t>I. Slimani</t>
  </si>
  <si>
    <t>Benito Raman</t>
  </si>
  <si>
    <t>B. Raman</t>
  </si>
  <si>
    <t>Kelvin Yeboah</t>
  </si>
  <si>
    <t>K. Yeboah</t>
  </si>
  <si>
    <t>Minnesota United FC</t>
  </si>
  <si>
    <t>Eliot Matazo</t>
  </si>
  <si>
    <t>E. Matazo</t>
  </si>
  <si>
    <t>AS Monaco</t>
  </si>
  <si>
    <t>George Ilenikhena</t>
  </si>
  <si>
    <t>G. Ilenikhena</t>
  </si>
  <si>
    <t>Jordan Semedo Varela</t>
  </si>
  <si>
    <t>J. Semedo Varela</t>
  </si>
  <si>
    <t>Gerardo Daniel Arteaga Zamora</t>
  </si>
  <si>
    <t>G. Arteaga</t>
  </si>
  <si>
    <t>Gerardo Arteaga</t>
  </si>
  <si>
    <t>CF Monterrey</t>
  </si>
  <si>
    <t>Alhassan Yusuf</t>
  </si>
  <si>
    <t>A. Yusuf</t>
  </si>
  <si>
    <t>New England Revolution</t>
  </si>
  <si>
    <t>Isaac Hayden</t>
  </si>
  <si>
    <t>I. Hayden</t>
  </si>
  <si>
    <t>Newcastle United</t>
  </si>
  <si>
    <t>Maxime Dupé</t>
  </si>
  <si>
    <t>M. Dupé</t>
  </si>
  <si>
    <t>OGC Nice</t>
  </si>
  <si>
    <t>Alex Mighten</t>
  </si>
  <si>
    <t>A. Mighten</t>
  </si>
  <si>
    <t>FC Nordsjaelland</t>
  </si>
  <si>
    <t>Takahiro Akimoto</t>
  </si>
  <si>
    <t>T. Akimoto</t>
  </si>
  <si>
    <t>Oud-Heverlee Leuven</t>
  </si>
  <si>
    <t>Franco Matías Russo Panos</t>
  </si>
  <si>
    <t>F. Russo</t>
  </si>
  <si>
    <t>Franco Russo</t>
  </si>
  <si>
    <t>Querétaro FC</t>
  </si>
  <si>
    <t>Tobe Leysen</t>
  </si>
  <si>
    <t>T. Leysen</t>
  </si>
  <si>
    <t>Youssef Maziz</t>
  </si>
  <si>
    <t>Y. Maziz</t>
  </si>
  <si>
    <t>Moyè Christ Souanga</t>
  </si>
  <si>
    <t>M. Souanga</t>
  </si>
  <si>
    <t>William Balikwisha</t>
  </si>
  <si>
    <t>W. Balikwisha</t>
  </si>
  <si>
    <t>Maxence Prévôt</t>
  </si>
  <si>
    <t>M. Prévôt</t>
  </si>
  <si>
    <t>Ezechiel Banzuzi</t>
  </si>
  <si>
    <t>E. Banzuzi</t>
  </si>
  <si>
    <t>Nachon Nsingi</t>
  </si>
  <si>
    <t>N. Nsingi</t>
  </si>
  <si>
    <t>USL Dunkerque</t>
  </si>
  <si>
    <t>Joël Schingtienne</t>
  </si>
  <si>
    <t>J. Schingtienne</t>
  </si>
  <si>
    <t>Venezia FC</t>
  </si>
  <si>
    <t>Konan Ignace Jocelyn N’Dri</t>
  </si>
  <si>
    <t>K. N'Dri</t>
  </si>
  <si>
    <t>Siebe Schrijvers</t>
  </si>
  <si>
    <t>S. Schrijvers</t>
  </si>
  <si>
    <t>Federico Ricca Rostagnol</t>
  </si>
  <si>
    <t>F. Ricca</t>
  </si>
  <si>
    <t>Federico Ricca</t>
  </si>
  <si>
    <t>Thibault Vlietinck</t>
  </si>
  <si>
    <t>T. Vlietinck</t>
  </si>
  <si>
    <t>Mathieu Maertens</t>
  </si>
  <si>
    <t>M. Maertens</t>
  </si>
  <si>
    <t>Hamza Mendyl</t>
  </si>
  <si>
    <t>H. Mendyl</t>
  </si>
  <si>
    <t>Sofian Kiyine</t>
  </si>
  <si>
    <t>S. Kiyine</t>
  </si>
  <si>
    <t>Ewoud Pletinckx</t>
  </si>
  <si>
    <t>E. Pletinckx</t>
  </si>
  <si>
    <t>Suphanat Mueanta</t>
  </si>
  <si>
    <t>S. Mueanta</t>
  </si>
  <si>
    <t>Mickaël Biron</t>
  </si>
  <si>
    <t>M. Biron</t>
  </si>
  <si>
    <t>Roméo Monticelli</t>
  </si>
  <si>
    <t>R. Monticelli</t>
  </si>
  <si>
    <t>Roman Yaremchuk</t>
  </si>
  <si>
    <t>R. Yaremchuk</t>
  </si>
  <si>
    <t>Olympiakos Piraeus</t>
  </si>
  <si>
    <t>Gift Emmanuel Orban</t>
  </si>
  <si>
    <t>G. Orban</t>
  </si>
  <si>
    <t>Gift Orban</t>
  </si>
  <si>
    <t>Olympique Lyon</t>
  </si>
  <si>
    <t>Malick Martin Fofana</t>
  </si>
  <si>
    <t>M. Fofana</t>
  </si>
  <si>
    <t>Malick Fofana</t>
  </si>
  <si>
    <t>Florent Sanchez da Silva</t>
  </si>
  <si>
    <t>F. Da Silva</t>
  </si>
  <si>
    <t>Dylan Mbayo</t>
  </si>
  <si>
    <t>D. Mbayo</t>
  </si>
  <si>
    <t>PEC Zwolle</t>
  </si>
  <si>
    <t>Jason Davidson</t>
  </si>
  <si>
    <t>J. Davidson</t>
  </si>
  <si>
    <t>Panserraikos</t>
  </si>
  <si>
    <t>Zion Suzuki</t>
  </si>
  <si>
    <t>Z. Suzuki</t>
  </si>
  <si>
    <t>Parma Calcio 1913</t>
  </si>
  <si>
    <t>Mandela Keita</t>
  </si>
  <si>
    <t>Lukas Van Eenoo</t>
  </si>
  <si>
    <t>L. Van Eenoo</t>
  </si>
  <si>
    <t>Patro Eisden Maasmechelen</t>
  </si>
  <si>
    <t>Felipe Nicolás Avenatti Dovillabichus</t>
  </si>
  <si>
    <t>F. Avenatti</t>
  </si>
  <si>
    <t>Gudlaugur Victor Pálsson</t>
  </si>
  <si>
    <t>V. Pálsson</t>
  </si>
  <si>
    <t>Victor Pálsson</t>
  </si>
  <si>
    <t>Plymouth Argyle</t>
  </si>
  <si>
    <t>Valentin Cojocaru</t>
  </si>
  <si>
    <t>V. Cojocaru</t>
  </si>
  <si>
    <t>Pogon Stettin</t>
  </si>
  <si>
    <t>Nicolas Martin Hautorp Madsen</t>
  </si>
  <si>
    <t>N. Madsen</t>
  </si>
  <si>
    <t>Nicolas Madsen</t>
  </si>
  <si>
    <t>Pierre Patron</t>
  </si>
  <si>
    <t>P. Patron</t>
  </si>
  <si>
    <t>Quevilly - Rouen Métropole</t>
  </si>
  <si>
    <t>Maarten Vandevoordt</t>
  </si>
  <si>
    <t>M. Vandevoordt</t>
  </si>
  <si>
    <t>RB Leipzig</t>
  </si>
  <si>
    <t>Arthur Vermeeren</t>
  </si>
  <si>
    <t>A. Vermeeren</t>
  </si>
  <si>
    <t>Antonio Eromonsele Nordby Nusa</t>
  </si>
  <si>
    <t>A. Nusa</t>
  </si>
  <si>
    <t>Antonio Nusa</t>
  </si>
  <si>
    <t>Fabio Ferraro</t>
  </si>
  <si>
    <t>F. Ferraro</t>
  </si>
  <si>
    <t>FCV Dender EH</t>
  </si>
  <si>
    <t>Romildo Del Piage de Souza</t>
  </si>
  <si>
    <t>Del Piage</t>
  </si>
  <si>
    <t>Jonathan Heris</t>
  </si>
  <si>
    <t>J. Heris</t>
  </si>
  <si>
    <t>Pathé Mboup</t>
  </si>
  <si>
    <t>P. Mboup</t>
  </si>
  <si>
    <t>Frederic Soelle Soelle</t>
  </si>
  <si>
    <t>F. Soelle Soelle</t>
  </si>
  <si>
    <t>RWD Molenbeek</t>
  </si>
  <si>
    <t>Tayo Adaramola</t>
  </si>
  <si>
    <t>T. Adaramola</t>
  </si>
  <si>
    <t>Mamadou Sarr</t>
  </si>
  <si>
    <t>M. Sarr</t>
  </si>
  <si>
    <t>Ilay Camara</t>
  </si>
  <si>
    <t>I. Camara</t>
  </si>
  <si>
    <t>Djovkar Doudaev</t>
  </si>
  <si>
    <t>D. Doudaev</t>
  </si>
  <si>
    <t>Matteo Wouter Vandendaele</t>
  </si>
  <si>
    <t>M. Vandendaele</t>
  </si>
  <si>
    <t>Matteo Vandendaele</t>
  </si>
  <si>
    <t>FC Eindhoven</t>
  </si>
  <si>
    <t>Christ Melik Makosso</t>
  </si>
  <si>
    <t>C. Makosso</t>
  </si>
  <si>
    <t>Christ Makosso</t>
  </si>
  <si>
    <t>Philipe Sampaio Azevedo</t>
  </si>
  <si>
    <t>Philipe Sampaio</t>
  </si>
  <si>
    <t>Youssouf Koné</t>
  </si>
  <si>
    <t>Y. Koné</t>
  </si>
  <si>
    <t>Moussa Sissako</t>
  </si>
  <si>
    <t>M. Sissako</t>
  </si>
  <si>
    <t>Théo Frederic Gécé</t>
  </si>
  <si>
    <t>T. Gécé</t>
  </si>
  <si>
    <t>Théo Gécé</t>
  </si>
  <si>
    <t>Francs Borains</t>
  </si>
  <si>
    <t>David Sousa Albino</t>
  </si>
  <si>
    <t>David Sousa</t>
  </si>
  <si>
    <t>Noah Dodeigne</t>
  </si>
  <si>
    <t>N. Dodeigne</t>
  </si>
  <si>
    <t>Shuto Abe</t>
  </si>
  <si>
    <t>S. Abe</t>
  </si>
  <si>
    <t>Guillaume Hubert</t>
  </si>
  <si>
    <t>G. Hubert</t>
  </si>
  <si>
    <t>Junior Marsoni Sambu Mansoni</t>
  </si>
  <si>
    <t>M. Sambu</t>
  </si>
  <si>
    <t>Marsoni Sambu</t>
  </si>
  <si>
    <t>Alexis De Sart</t>
  </si>
  <si>
    <t>A. De Sart</t>
  </si>
  <si>
    <t>Erdon Dacı</t>
  </si>
  <si>
    <t>E. Dacı</t>
  </si>
  <si>
    <t>Jeff Reine-Adélaïde</t>
  </si>
  <si>
    <t>J. Reine-Adélaïde</t>
  </si>
  <si>
    <t>US Salernitana 1919</t>
  </si>
  <si>
    <t>Muhammed Gümüşkaya</t>
  </si>
  <si>
    <t>M. Gümüşkaya</t>
  </si>
  <si>
    <t>Arbnor Muja</t>
  </si>
  <si>
    <t>A. Muja</t>
  </si>
  <si>
    <t>Samsunspor</t>
  </si>
  <si>
    <t>Hayao Kawabe</t>
  </si>
  <si>
    <t>H. Kawabe</t>
  </si>
  <si>
    <t>Martin Wasinski</t>
  </si>
  <si>
    <t>M. Wasinski</t>
  </si>
  <si>
    <t>FC Schalke 04</t>
  </si>
  <si>
    <t>Federico Agustín Gattoni</t>
  </si>
  <si>
    <t>F. Gattoni</t>
  </si>
  <si>
    <t>Chidera Ejuke</t>
  </si>
  <si>
    <t>C. Ejuke</t>
  </si>
  <si>
    <t>Sevilla FC</t>
  </si>
  <si>
    <t>Kahveh Zahiroleslam</t>
  </si>
  <si>
    <t>K. Zahiroleslam</t>
  </si>
  <si>
    <t>Robert-Jan Vanwesemael</t>
  </si>
  <si>
    <t>R. Vanwesemael</t>
  </si>
  <si>
    <t>Adam Nhaili</t>
  </si>
  <si>
    <t>A. Nhaili</t>
  </si>
  <si>
    <t>Adriano Bertaccini</t>
  </si>
  <si>
    <t>A. Bertaccini</t>
  </si>
  <si>
    <t>Joel Chima Fujita</t>
  </si>
  <si>
    <t>J. Fujita</t>
  </si>
  <si>
    <t>Ryoya Ogawa</t>
  </si>
  <si>
    <t>R. Ogawa</t>
  </si>
  <si>
    <t>Kangni Frederic Ananou</t>
  </si>
  <si>
    <t>F. Ananou</t>
  </si>
  <si>
    <t>Frederic Ananou</t>
  </si>
  <si>
    <t>Rein Van Helden</t>
  </si>
  <si>
    <t>R. Van Helden</t>
  </si>
  <si>
    <t>Rihito Yamamoto</t>
  </si>
  <si>
    <t>R. Yamamoto</t>
  </si>
  <si>
    <t>Olivier Dumont</t>
  </si>
  <si>
    <t>O. Dumont</t>
  </si>
  <si>
    <t>Joselpho Barnes</t>
  </si>
  <si>
    <t>J. Barnes</t>
  </si>
  <si>
    <t>Jo Coppens</t>
  </si>
  <si>
    <t>J. Coppens</t>
  </si>
  <si>
    <t>Bruno Godeau</t>
  </si>
  <si>
    <t>B. Godeau</t>
  </si>
  <si>
    <t>Wolke Janssens</t>
  </si>
  <si>
    <t>W. Janssens</t>
  </si>
  <si>
    <t>Ryotaro Ito</t>
  </si>
  <si>
    <t>R. Ito</t>
  </si>
  <si>
    <t>Heinz Lindner</t>
  </si>
  <si>
    <t>H. Lindner</t>
  </si>
  <si>
    <t>FC Sion</t>
  </si>
  <si>
    <t>Ángelo Smit Preciado Quiñónez</t>
  </si>
  <si>
    <t>Á. Preciado</t>
  </si>
  <si>
    <t>Ján Bernát</t>
  </si>
  <si>
    <t>J. Bernát</t>
  </si>
  <si>
    <t>Zeno Debast</t>
  </si>
  <si>
    <t>Z. Debast</t>
  </si>
  <si>
    <t>Sporting CP</t>
  </si>
  <si>
    <t>Boli Bolingoli-Mbombo</t>
  </si>
  <si>
    <t>B. Bolingoli-Mbombo</t>
  </si>
  <si>
    <t>Seydou Fini</t>
  </si>
  <si>
    <t>S. Fini</t>
  </si>
  <si>
    <t>Excelsior Rotterdam</t>
  </si>
  <si>
    <t>Jonathan Panzo</t>
  </si>
  <si>
    <t>J. Panzo</t>
  </si>
  <si>
    <t>Rio Ave FC</t>
  </si>
  <si>
    <t>David Bates</t>
  </si>
  <si>
    <t>D. Bates</t>
  </si>
  <si>
    <t>Nathan Ngoy</t>
  </si>
  <si>
    <t>N. Ngoy</t>
  </si>
  <si>
    <t>Aiden O'Neill</t>
  </si>
  <si>
    <t>A. O'Neill</t>
  </si>
  <si>
    <t>Laurent Henkinet</t>
  </si>
  <si>
    <t>L. Henkinet</t>
  </si>
  <si>
    <t>Sacha Bansé</t>
  </si>
  <si>
    <t>S. Bansé</t>
  </si>
  <si>
    <t>SpVgg Greuther Fürth</t>
  </si>
  <si>
    <t>Hakim Sahabo</t>
  </si>
  <si>
    <t>H. Sahabo</t>
  </si>
  <si>
    <t>Matthieu Luka Epolo</t>
  </si>
  <si>
    <t>M. Epolo</t>
  </si>
  <si>
    <t>Matthieu Epolo</t>
  </si>
  <si>
    <t>Lucas Dominique Noubi Ngnokam</t>
  </si>
  <si>
    <t>L. Noubi</t>
  </si>
  <si>
    <t>Lucas Noubi</t>
  </si>
  <si>
    <t>Brahim Ghalidi</t>
  </si>
  <si>
    <t>B. Ghalidi</t>
  </si>
  <si>
    <t>Isaac Price</t>
  </si>
  <si>
    <t>I. Price</t>
  </si>
  <si>
    <t>Marlon Fossey</t>
  </si>
  <si>
    <t>M. Fossey</t>
  </si>
  <si>
    <t>Arnaud Bodart</t>
  </si>
  <si>
    <t>A. Bodart</t>
  </si>
  <si>
    <t>Souleyman Doumbia</t>
  </si>
  <si>
    <t>S. Doumbia</t>
  </si>
  <si>
    <t>Stipe Perica</t>
  </si>
  <si>
    <t>S. Perica</t>
  </si>
  <si>
    <t>HNK Rijeka</t>
  </si>
  <si>
    <t>Henry Lawrence</t>
  </si>
  <si>
    <t>H. Lawrence</t>
  </si>
  <si>
    <t>Ibe Hautekiet</t>
  </si>
  <si>
    <t>I. Hautekiet</t>
  </si>
  <si>
    <t>Soufiane Benjdida</t>
  </si>
  <si>
    <t>S. Benjdida</t>
  </si>
  <si>
    <t>Oscar Olivier</t>
  </si>
  <si>
    <t>O. Olivier</t>
  </si>
  <si>
    <t>Eric Junior Bocat</t>
  </si>
  <si>
    <t>E. Bocat</t>
  </si>
  <si>
    <t>Eric-Junior Bocat</t>
  </si>
  <si>
    <t>Stoke City</t>
  </si>
  <si>
    <t>Félix Lemaréchal</t>
  </si>
  <si>
    <t>F. Lemaréchal</t>
  </si>
  <si>
    <t>Romaine Mundle</t>
  </si>
  <si>
    <t>R. Mundle</t>
  </si>
  <si>
    <t>David Henen</t>
  </si>
  <si>
    <t>D. Henen</t>
  </si>
  <si>
    <t>Aron Dønnum</t>
  </si>
  <si>
    <t>A. Dønnum</t>
  </si>
  <si>
    <t>FC Toulouse</t>
  </si>
  <si>
    <t>Yann-Alexandre Gboho Gnantin</t>
  </si>
  <si>
    <t>Y. Gboho</t>
  </si>
  <si>
    <t>Yann Gboho</t>
  </si>
  <si>
    <t>Mark McKenzie</t>
  </si>
  <si>
    <t>M. McKenzie</t>
  </si>
  <si>
    <t>Denis Drăguş</t>
  </si>
  <si>
    <t>D. Drăguş</t>
  </si>
  <si>
    <t>Cihan Çanak</t>
  </si>
  <si>
    <t>C. Çanak</t>
  </si>
  <si>
    <t>Trabzonspor</t>
  </si>
  <si>
    <t>Alec Van Hoorenbeeck</t>
  </si>
  <si>
    <t>A. Van Hoorenbeeck</t>
  </si>
  <si>
    <t>FC Twente</t>
  </si>
  <si>
    <t>Jurgen Ekkelenkamp</t>
  </si>
  <si>
    <t>J. Ekkelenkamp</t>
  </si>
  <si>
    <t>Udinese Calcio</t>
  </si>
  <si>
    <t>Nathan Huygevelde</t>
  </si>
  <si>
    <t>N. Huygevelde</t>
  </si>
  <si>
    <t>Fedde Leysen</t>
  </si>
  <si>
    <t>F. Leysen</t>
  </si>
  <si>
    <t>Ross Sykes</t>
  </si>
  <si>
    <t>R. Sykes</t>
  </si>
  <si>
    <t>Henok Teklab</t>
  </si>
  <si>
    <t>H. Teklab</t>
  </si>
  <si>
    <t>Kevin José Rodríguez Cortéz</t>
  </si>
  <si>
    <t>K. Rodríguez</t>
  </si>
  <si>
    <t>Kevin Rodríguez</t>
  </si>
  <si>
    <t>Noah Sadiki</t>
  </si>
  <si>
    <t>N. Sadiki</t>
  </si>
  <si>
    <t>Alessio Castro-Montes</t>
  </si>
  <si>
    <t>A. Castro-Montes</t>
  </si>
  <si>
    <t>Mohamed El Amine Amoura</t>
  </si>
  <si>
    <t>M. Amoura</t>
  </si>
  <si>
    <t>Mohamed Amoura</t>
  </si>
  <si>
    <t>VfL Wolfsburg</t>
  </si>
  <si>
    <t>Anouar Ait El Hadj</t>
  </si>
  <si>
    <t>A. Ait El Hadj</t>
  </si>
  <si>
    <t>Casper Terho</t>
  </si>
  <si>
    <t>C. Terho</t>
  </si>
  <si>
    <t>Charles Vanhoutte</t>
  </si>
  <si>
    <t>C. Vanhoutte</t>
  </si>
  <si>
    <t>Anthony Moris</t>
  </si>
  <si>
    <t>A. Moris</t>
  </si>
  <si>
    <t>Guillaume François</t>
  </si>
  <si>
    <t>G. François</t>
  </si>
  <si>
    <t>Christian Burgess</t>
  </si>
  <si>
    <t>C. Burgess</t>
  </si>
  <si>
    <t>Dennis Eckert Ayensa</t>
  </si>
  <si>
    <t>D. Eckert Ayensa</t>
  </si>
  <si>
    <t>Mathias Knutsen Rasmussen</t>
  </si>
  <si>
    <t>M. Rasmussen</t>
  </si>
  <si>
    <t>Mathias Rasmussen</t>
  </si>
  <si>
    <t>Koki Machida</t>
  </si>
  <si>
    <t>K. Machida</t>
  </si>
  <si>
    <t>Elton Kabangu</t>
  </si>
  <si>
    <t>E. Kabangu</t>
  </si>
  <si>
    <t>Kevin Mac Allister</t>
  </si>
  <si>
    <t>K. Mac Allister</t>
  </si>
  <si>
    <t>Jean Thierry Lazare Amani</t>
  </si>
  <si>
    <t>L. Amani</t>
  </si>
  <si>
    <t>Lazare Amani</t>
  </si>
  <si>
    <t>Loïc Lapoussin</t>
  </si>
  <si>
    <t>L. Lapoussin</t>
  </si>
  <si>
    <t>Joachim Imbrechts</t>
  </si>
  <si>
    <t>J. Imbrechts</t>
  </si>
  <si>
    <t>Sada Diallo</t>
  </si>
  <si>
    <t>S. Diallo</t>
  </si>
  <si>
    <t>Shion Homma</t>
  </si>
  <si>
    <t>S. Homma</t>
  </si>
  <si>
    <t>Yusuke Matsuo</t>
  </si>
  <si>
    <t>Y. Matsuo</t>
  </si>
  <si>
    <t>Noah Ohio</t>
  </si>
  <si>
    <t>N. Ohio</t>
  </si>
  <si>
    <t>FC Utrecht</t>
  </si>
  <si>
    <t>Richie Sagrado Sebastiao</t>
  </si>
  <si>
    <t>R. Sagrado</t>
  </si>
  <si>
    <t>Richie Sagrado</t>
  </si>
  <si>
    <t>Justin Lonwijk</t>
  </si>
  <si>
    <t>J. Lonwijk</t>
  </si>
  <si>
    <t>Viborg FF</t>
  </si>
  <si>
    <t>Ryota Morioka</t>
  </si>
  <si>
    <t>R. Morioka</t>
  </si>
  <si>
    <t>Vissel Kobe</t>
  </si>
  <si>
    <t>Pierre Dwomoh</t>
  </si>
  <si>
    <t>P. Dwomoh</t>
  </si>
  <si>
    <t>Watford FC</t>
  </si>
  <si>
    <t>Fatih Kaya</t>
  </si>
  <si>
    <t>F. Kaya</t>
  </si>
  <si>
    <t>Senne Lynen</t>
  </si>
  <si>
    <t>S. Lynen</t>
  </si>
  <si>
    <t>Olivier Deman</t>
  </si>
  <si>
    <t>O. Deman</t>
  </si>
  <si>
    <t>Doğucan Haspolat</t>
  </si>
  <si>
    <t>D. Haspolat</t>
  </si>
  <si>
    <t>Kyan Vaesen</t>
  </si>
  <si>
    <t>K. Vaesen</t>
  </si>
  <si>
    <t>Willem II</t>
  </si>
  <si>
    <t>Adedire Emmanuel Awokoya-Mebude</t>
  </si>
  <si>
    <t>A. Awokoya-Mebude</t>
  </si>
  <si>
    <t>Thomas Van Den Keybus</t>
  </si>
  <si>
    <t>T. Van den Keybus</t>
  </si>
  <si>
    <t>Thomas Van den Keybus</t>
  </si>
  <si>
    <t>Sergiy Sydorchuk</t>
  </si>
  <si>
    <t>S. Sydorchuk</t>
  </si>
  <si>
    <t>Matija Frigan</t>
  </si>
  <si>
    <t>M. Frigan</t>
  </si>
  <si>
    <t>Haidara Bakary</t>
  </si>
  <si>
    <t>H. Bakary</t>
  </si>
  <si>
    <t>Roman Neustädter</t>
  </si>
  <si>
    <t>R. Neustädter</t>
  </si>
  <si>
    <t>Bakary Haidara</t>
  </si>
  <si>
    <t>B. Haidara</t>
  </si>
  <si>
    <t>Edisson Jordanov</t>
  </si>
  <si>
    <t>E. Jordanov</t>
  </si>
  <si>
    <t>Nick Gillekens</t>
  </si>
  <si>
    <t>N. Gillekens</t>
  </si>
  <si>
    <t>Jordan Bos</t>
  </si>
  <si>
    <t>J. Bos</t>
  </si>
  <si>
    <t>Karol Borys</t>
  </si>
  <si>
    <t>K. Borys</t>
  </si>
  <si>
    <t>NK Maribor</t>
  </si>
  <si>
    <t>Arthur Piedfort</t>
  </si>
  <si>
    <t>A. Piedfort</t>
  </si>
  <si>
    <t>Josimar Angelo Alcócer McCook</t>
  </si>
  <si>
    <t>J. Alcócer</t>
  </si>
  <si>
    <t>Josimar Alcócer</t>
  </si>
  <si>
    <t>Lucas Stassin</t>
  </si>
  <si>
    <t>L. Stassin</t>
  </si>
  <si>
    <t>Raf Smekens</t>
  </si>
  <si>
    <t>R. Smekens</t>
  </si>
  <si>
    <t>Jong Westel</t>
  </si>
  <si>
    <t>Tuur Rommens</t>
  </si>
  <si>
    <t>T. Rommens</t>
  </si>
  <si>
    <t>Bryan Reynolds</t>
  </si>
  <si>
    <t>B. Reynolds</t>
  </si>
  <si>
    <t>Sinan Bolat</t>
  </si>
  <si>
    <t>S. Bolat</t>
  </si>
  <si>
    <t>Allahyar Sayyadmanesh</t>
  </si>
  <si>
    <t>A. Sayyadmanesh</t>
  </si>
  <si>
    <t>Griffin Yow</t>
  </si>
  <si>
    <t>G. Yow</t>
  </si>
  <si>
    <t>Bi Irié Fernand Gouré</t>
  </si>
  <si>
    <t>F. Gouré</t>
  </si>
  <si>
    <t>Mathias Fixelles</t>
  </si>
  <si>
    <t>M. Fixelles</t>
  </si>
  <si>
    <t>Nacer Chadli</t>
  </si>
  <si>
    <t>N. Chadli</t>
  </si>
  <si>
    <t>Pietro Perdichizzi</t>
  </si>
  <si>
    <t>P. Perdichizzi</t>
  </si>
  <si>
    <t>Koen Van Langendonck</t>
  </si>
  <si>
    <t>K. Van Langendonck</t>
  </si>
  <si>
    <t>Emilio Kehrer</t>
  </si>
  <si>
    <t>E. Kehrer</t>
  </si>
  <si>
    <t>Boris Lambert</t>
  </si>
  <si>
    <t>B. Lambert</t>
  </si>
  <si>
    <t>Bartosz Białek</t>
  </si>
  <si>
    <t>B. Białek</t>
  </si>
  <si>
    <t>Ryotaro Tsunoda</t>
  </si>
  <si>
    <t>R. Tsunoda</t>
  </si>
  <si>
    <t>Mitchy-Yorham Ntelo Mbala</t>
  </si>
  <si>
    <t>M. Ntelo</t>
  </si>
  <si>
    <t>Mitchy Ntelo</t>
  </si>
  <si>
    <t>Yverdon Sport FC</t>
  </si>
  <si>
    <t>Robbe Decostere</t>
  </si>
  <si>
    <t>R. Decostere</t>
  </si>
  <si>
    <t>Raphael Holzhauser</t>
  </si>
  <si>
    <t>R. Holzhauser</t>
  </si>
  <si>
    <t>Adrien Trebel</t>
  </si>
  <si>
    <t>A. Trebel</t>
  </si>
  <si>
    <t>Mohamed Bouchouari</t>
  </si>
  <si>
    <t>M. Bouchouari</t>
  </si>
  <si>
    <t>Rodez AF</t>
  </si>
  <si>
    <t>Damien Marcq</t>
  </si>
  <si>
    <t>D. Marcq</t>
  </si>
  <si>
    <t>Marco Ilaimaharitra</t>
  </si>
  <si>
    <t>M. Ilaimaharitra</t>
  </si>
  <si>
    <t>Christalino Atemona</t>
  </si>
  <si>
    <t>C. Atemona</t>
  </si>
  <si>
    <t>Xavier Mercier</t>
  </si>
  <si>
    <t>X. Mercier</t>
  </si>
  <si>
    <t>William Klaus</t>
  </si>
  <si>
    <t>Klaus</t>
  </si>
  <si>
    <t>Sheyi Ojo</t>
  </si>
  <si>
    <t>S. Ojo</t>
  </si>
  <si>
    <t>Merveille Bope Bokadi</t>
  </si>
  <si>
    <t>M. Bokadi</t>
  </si>
  <si>
    <t>Leonardo da Silva Lopes</t>
  </si>
  <si>
    <t>Leonardo Lopes</t>
  </si>
  <si>
    <t>Steven Alzate</t>
  </si>
  <si>
    <t>S. Alzate</t>
  </si>
  <si>
    <t>Hull City</t>
  </si>
  <si>
    <t>Isaac Christie-Davies</t>
  </si>
  <si>
    <t>I. Christie-Davies</t>
  </si>
  <si>
    <t>Ritchie De Laet</t>
  </si>
  <si>
    <t>R. De Laet</t>
  </si>
  <si>
    <t>Joren Dom</t>
  </si>
  <si>
    <t>J. Dom</t>
  </si>
  <si>
    <t>Kenny Rocha Santos</t>
  </si>
  <si>
    <t>Kenny Rocha</t>
  </si>
  <si>
    <t>Kelvin Pius John</t>
  </si>
  <si>
    <t>K. John</t>
  </si>
  <si>
    <t>Kelvin John</t>
  </si>
  <si>
    <t>Aalborg BK</t>
  </si>
  <si>
    <t>Zinho Gano</t>
  </si>
  <si>
    <t>Gerald Kilota</t>
  </si>
  <si>
    <t>G. Kilota</t>
  </si>
  <si>
    <t>Amadou Diallo</t>
  </si>
  <si>
    <t>A. Diallo</t>
  </si>
  <si>
    <t>Devon De Corte</t>
  </si>
  <si>
    <t>D. De Corte</t>
  </si>
  <si>
    <t>Keisuke Goto</t>
  </si>
  <si>
    <t>K. Goto</t>
  </si>
  <si>
    <t>Ismael Baouf</t>
  </si>
  <si>
    <t>I. Baouf</t>
  </si>
  <si>
    <t>Ismaël Baouf</t>
  </si>
  <si>
    <t>Nathan De Cat</t>
  </si>
  <si>
    <t>N. De Cat</t>
  </si>
  <si>
    <t>Kaïs Houdoussi Barry</t>
  </si>
  <si>
    <t>K. Barry</t>
  </si>
  <si>
    <t>Kaïs Barry</t>
  </si>
  <si>
    <t>Lilian Vergeylen</t>
  </si>
  <si>
    <t>L. Vergeylen</t>
  </si>
  <si>
    <t>Amando Lapage</t>
  </si>
  <si>
    <t>A. Lapage</t>
  </si>
  <si>
    <t>Ali Maamar</t>
  </si>
  <si>
    <t>A. Maamar</t>
  </si>
  <si>
    <t>Anas Tajaouart</t>
  </si>
  <si>
    <t>A. Tajaouart</t>
  </si>
  <si>
    <t>Nail Moutha-Sebtaoui</t>
  </si>
  <si>
    <t>N. Moutha-Sebtaoui</t>
  </si>
  <si>
    <t>Timon Vanhoutte</t>
  </si>
  <si>
    <t>T. Vanhoutte</t>
  </si>
  <si>
    <t>Tudor Mendel-Idowu</t>
  </si>
  <si>
    <t>T. Mendel-Idowu</t>
  </si>
  <si>
    <t>Loic Masscho</t>
  </si>
  <si>
    <t>L. Masscho</t>
  </si>
  <si>
    <t>Nunzio Engwanda-Ongena</t>
  </si>
  <si>
    <t>N. Engwanda</t>
  </si>
  <si>
    <t>Nunzio Engwanda</t>
  </si>
  <si>
    <t>Rik Vercauteren</t>
  </si>
  <si>
    <t>R. Vercauteren</t>
  </si>
  <si>
    <t>Lommel SK</t>
  </si>
  <si>
    <t>Nassim Azaouzi</t>
  </si>
  <si>
    <t>N. Azaouzi</t>
  </si>
  <si>
    <t>Sandro Trémoulet</t>
  </si>
  <si>
    <t>S. Trémoulet</t>
  </si>
  <si>
    <t>Eric Ocansey</t>
  </si>
  <si>
    <t>E. Ocansey</t>
  </si>
  <si>
    <t>Marius Noubissi</t>
  </si>
  <si>
    <t>M. Noubissi</t>
  </si>
  <si>
    <t>Nicolas Mercier</t>
  </si>
  <si>
    <t>N. Mercier</t>
  </si>
  <si>
    <t>AJ Auxerre</t>
  </si>
  <si>
    <t>Ilhan bin Fandi Ahmad</t>
  </si>
  <si>
    <t>Ilhan Fandi</t>
  </si>
  <si>
    <t>Diego Gabriel Silva Rosa</t>
  </si>
  <si>
    <t>Diego Rosa</t>
  </si>
  <si>
    <t>Djordje Gordić</t>
  </si>
  <si>
    <t>D. Gordić</t>
  </si>
  <si>
    <t>Mike van Beijnen</t>
  </si>
  <si>
    <t>M. van Beijnen</t>
  </si>
  <si>
    <t>Ewan Henderson</t>
  </si>
  <si>
    <t>E. Henderson</t>
  </si>
  <si>
    <t>Charly Keita</t>
  </si>
  <si>
    <t>C. Keita</t>
  </si>
  <si>
    <t>Dean Huiberts</t>
  </si>
  <si>
    <t>D. Huiberts</t>
  </si>
  <si>
    <t>Welat Cagro</t>
  </si>
  <si>
    <t>W. Cagro</t>
  </si>
  <si>
    <t>Simion Michez</t>
  </si>
  <si>
    <t>S. Michez</t>
  </si>
  <si>
    <t>SK Slavia Praag</t>
  </si>
  <si>
    <t>Apostolos Konstantopoulos</t>
  </si>
  <si>
    <t>A. Konstantopoulos</t>
  </si>
  <si>
    <t>Félix Nzouango Bikien</t>
  </si>
  <si>
    <t>F. Nzouango</t>
  </si>
  <si>
    <t>Félix Nzouango</t>
  </si>
  <si>
    <t>D'Margio Wright-Phillips</t>
  </si>
  <si>
    <t>D. Wright-Phillips</t>
  </si>
  <si>
    <t>Tom Reyners</t>
  </si>
  <si>
    <t>T. Reyners</t>
  </si>
  <si>
    <t>Derrick Katuku Tshimanga</t>
  </si>
  <si>
    <t>D. Tshimanga</t>
  </si>
  <si>
    <t>Derrick Tshimanga</t>
  </si>
  <si>
    <t>Ryan Sanusi</t>
  </si>
  <si>
    <t>R. Sanusi</t>
  </si>
  <si>
    <t>Hervé Matthys</t>
  </si>
  <si>
    <t>H. Matthys</t>
  </si>
  <si>
    <t>Marco Weymans</t>
  </si>
  <si>
    <t>M. Weymans</t>
  </si>
  <si>
    <t>Thibaud Verlinden</t>
  </si>
  <si>
    <t>T. Verlinden</t>
  </si>
  <si>
    <t>Davor Matijaš</t>
  </si>
  <si>
    <t>D. Matijaš</t>
  </si>
  <si>
    <t>Nick Shinton</t>
  </si>
  <si>
    <t>N. Shinton</t>
  </si>
  <si>
    <t>Ayouba Kosiah</t>
  </si>
  <si>
    <t>A. Kosiah</t>
  </si>
  <si>
    <t>Alejandro Granell Nogué</t>
  </si>
  <si>
    <t>Álex Granell</t>
  </si>
  <si>
    <t>Lazar Mijović</t>
  </si>
  <si>
    <t>L. Mijović</t>
  </si>
  <si>
    <t>Hedy Chaabi</t>
  </si>
  <si>
    <t>H. Chaabi</t>
  </si>
  <si>
    <t>Goduine Koyalipou</t>
  </si>
  <si>
    <t>G. Koyalipou</t>
  </si>
  <si>
    <t>CSKA-Sofia</t>
  </si>
  <si>
    <t>Benjamin Pauwels</t>
  </si>
  <si>
    <t>B. Pauwels</t>
  </si>
  <si>
    <t>Joel Bagan</t>
  </si>
  <si>
    <t>J. Bagan</t>
  </si>
  <si>
    <t>Alama Bayo</t>
  </si>
  <si>
    <t>A. Bayo</t>
  </si>
  <si>
    <t>Mardochée Nzita</t>
  </si>
  <si>
    <t>M. Nzita</t>
  </si>
  <si>
    <t>Ouparine Djoco</t>
  </si>
  <si>
    <t>Maïdine Douane</t>
  </si>
  <si>
    <t>M. Douane</t>
  </si>
  <si>
    <t>Joaquin Seys</t>
  </si>
  <si>
    <t>J. Seys</t>
  </si>
  <si>
    <t>Siebe Wylin</t>
  </si>
  <si>
    <t>S. Wylin</t>
  </si>
  <si>
    <t>Daniel Alejandro Pérez Cordova</t>
  </si>
  <si>
    <t>D. Pérez</t>
  </si>
  <si>
    <t>Daniel Pérez</t>
  </si>
  <si>
    <t>Kaye Iyowuna Furo</t>
  </si>
  <si>
    <t>K. Furo</t>
  </si>
  <si>
    <t>Kaye Furo</t>
  </si>
  <si>
    <t>Alejandro Granados Torres</t>
  </si>
  <si>
    <t>Alejandro Granados</t>
  </si>
  <si>
    <t>Laurens Goemaere</t>
  </si>
  <si>
    <t>L. Goemaere</t>
  </si>
  <si>
    <t>Axl De Corte</t>
  </si>
  <si>
    <t>A. De Corte</t>
  </si>
  <si>
    <t>Bruce Deuwel</t>
  </si>
  <si>
    <t>B. Deuwel</t>
  </si>
  <si>
    <t>Jessi Rémy-Nzuzi Pedro Da Silva</t>
  </si>
  <si>
    <t>Jessi Da Silva</t>
  </si>
  <si>
    <t>Jesse Eugen Bisiwu</t>
  </si>
  <si>
    <t>J. Bisiwu</t>
  </si>
  <si>
    <t>Jesse Bisiwu</t>
  </si>
  <si>
    <t>Jano Willems</t>
  </si>
  <si>
    <t>J. Willems</t>
  </si>
  <si>
    <t>William Simba</t>
  </si>
  <si>
    <t>W. Simba</t>
  </si>
  <si>
    <t>Oleksandr Yakymenko</t>
  </si>
  <si>
    <t>O. Yakymenko</t>
  </si>
  <si>
    <t>Liam De Smet</t>
  </si>
  <si>
    <t>Amine Et Taïbi</t>
  </si>
  <si>
    <t>A. Et Taïbi</t>
  </si>
  <si>
    <t>Tobias Lund Jensen</t>
  </si>
  <si>
    <t>T. Lund Jensen</t>
  </si>
  <si>
    <t>Sem Audoor</t>
  </si>
  <si>
    <t>S. Audoor</t>
  </si>
  <si>
    <t>Denzel De Roeve</t>
  </si>
  <si>
    <t>D. De Roeve</t>
  </si>
  <si>
    <t>Benjamin Thoresen Faraas</t>
  </si>
  <si>
    <t>B. Faraas</t>
  </si>
  <si>
    <t>Benjamin Faraas</t>
  </si>
  <si>
    <t>Lenn De Smet</t>
  </si>
  <si>
    <t>Jaime Sierra Mateos</t>
  </si>
  <si>
    <t>Jaime Sierra</t>
  </si>
  <si>
    <t>Liridon Balaj</t>
  </si>
  <si>
    <t>L. Balaj</t>
  </si>
  <si>
    <t>Thibaut Van Acker</t>
  </si>
  <si>
    <t>T. Van Acker</t>
  </si>
  <si>
    <t>KMSK Deinze</t>
  </si>
  <si>
    <t>Andreas Spegelaere</t>
  </si>
  <si>
    <t>A. Spegelaere</t>
  </si>
  <si>
    <t>Ignacio Miras Blanco</t>
  </si>
  <si>
    <t>Nacho Miras</t>
  </si>
  <si>
    <t>Steve De Ridder</t>
  </si>
  <si>
    <t>S. De Ridder</t>
  </si>
  <si>
    <t>Denis Prychynenko</t>
  </si>
  <si>
    <t>D. Prychynenko</t>
  </si>
  <si>
    <t>Denys Prychynenko</t>
  </si>
  <si>
    <t>Gaëtan Hendrickx</t>
  </si>
  <si>
    <t>G. Hendrickx</t>
  </si>
  <si>
    <t>Kenneth Schuermans</t>
  </si>
  <si>
    <t>K. Schuermans</t>
  </si>
  <si>
    <t>Alessio Staelens</t>
  </si>
  <si>
    <t>A. Staelens</t>
  </si>
  <si>
    <t>Jellert van Landschoot</t>
  </si>
  <si>
    <t>J. van Landschoot</t>
  </si>
  <si>
    <t>Jellert Van Landschoot</t>
  </si>
  <si>
    <t>Christophe Janssens</t>
  </si>
  <si>
    <t>C. Janssens</t>
  </si>
  <si>
    <t>Gonzalo Almenara Hernández</t>
  </si>
  <si>
    <t>Gonzalo Almenara</t>
  </si>
  <si>
    <t>Guillaume De Schryver</t>
  </si>
  <si>
    <t>G. De Schryver</t>
  </si>
  <si>
    <t>Lennart Mertens</t>
  </si>
  <si>
    <t>L. Mertens</t>
  </si>
  <si>
    <t>Mamadou Koné</t>
  </si>
  <si>
    <t>Laurent Lemoine</t>
  </si>
  <si>
    <t>L. Lemoine</t>
  </si>
  <si>
    <t>Arnaud Dony</t>
  </si>
  <si>
    <t>A. Dony</t>
  </si>
  <si>
    <t>Desmond Acquah</t>
  </si>
  <si>
    <t>D. Acquah</t>
  </si>
  <si>
    <t>Abdoulaye Yahaya</t>
  </si>
  <si>
    <t>A. Yahaya</t>
  </si>
  <si>
    <t>Antoine De Bodt</t>
  </si>
  <si>
    <t>A. De Bodt</t>
  </si>
  <si>
    <t>Ali Akman</t>
  </si>
  <si>
    <t>A. Akman</t>
  </si>
  <si>
    <t>Michaël Lallemand</t>
  </si>
  <si>
    <t>M. Lallemand</t>
  </si>
  <si>
    <t>Michael Lallemand</t>
  </si>
  <si>
    <t>Gilles Ruyssen</t>
  </si>
  <si>
    <t>G. Ruyssen</t>
  </si>
  <si>
    <t>Lennard Hens</t>
  </si>
  <si>
    <t>L. Hens</t>
  </si>
  <si>
    <t>Kobe Cools</t>
  </si>
  <si>
    <t>K. Cools</t>
  </si>
  <si>
    <t>Ridwane M'Barki</t>
  </si>
  <si>
    <t>R. M'Barki</t>
  </si>
  <si>
    <t>Nathan Rôdes</t>
  </si>
  <si>
    <t>N. Rôdes</t>
  </si>
  <si>
    <t>Jasper Van Oudenhove</t>
  </si>
  <si>
    <t>J. Van Oudenhove</t>
  </si>
  <si>
    <t>Kéres Angelau Masangu</t>
  </si>
  <si>
    <t>K. Masangu</t>
  </si>
  <si>
    <t>Kéres Masangu</t>
  </si>
  <si>
    <t>Joedrick Pupe</t>
  </si>
  <si>
    <t>J. Pupe</t>
  </si>
  <si>
    <t>Jordy Solly Soladio Kandolo</t>
  </si>
  <si>
    <t>J. Soladio</t>
  </si>
  <si>
    <t>Jordy Soladio</t>
  </si>
  <si>
    <t>Mohamed Berte</t>
  </si>
  <si>
    <t>M. Berte</t>
  </si>
  <si>
    <t>Bryan Gonçalves</t>
  </si>
  <si>
    <t>B. Gonçalves</t>
  </si>
  <si>
    <t>David Hrnčár</t>
  </si>
  <si>
    <t>D. Hrnčár</t>
  </si>
  <si>
    <t>Bruny Nsimba</t>
  </si>
  <si>
    <t>B. Nsimba</t>
  </si>
  <si>
    <t>Yacine Bentayeb</t>
  </si>
  <si>
    <t>Y. Bentayeb</t>
  </si>
  <si>
    <t>Giorgi Moistsrapishvili</t>
  </si>
  <si>
    <t>G. Moistsrapishvili</t>
  </si>
  <si>
    <t>Kolos Kovalivka</t>
  </si>
  <si>
    <t>Liam Bossin</t>
  </si>
  <si>
    <t>L. Bossin</t>
  </si>
  <si>
    <t>FC Dordrecht</t>
  </si>
  <si>
    <t>Jesse Karma Mputu</t>
  </si>
  <si>
    <t>J. Mputu</t>
  </si>
  <si>
    <t>Valentin Guillaume</t>
  </si>
  <si>
    <t>V. Guillaume</t>
  </si>
  <si>
    <t>Juan David Fuentes Garrido</t>
  </si>
  <si>
    <t>Juanda Fuentes</t>
  </si>
  <si>
    <t>Ousmane Sow</t>
  </si>
  <si>
    <t>O. Sow</t>
  </si>
  <si>
    <t>Anis Hadj-Moussa</t>
  </si>
  <si>
    <t>A. Hadj-Moussa</t>
  </si>
  <si>
    <t>Zech Medley</t>
  </si>
  <si>
    <t>Z. Medley</t>
  </si>
  <si>
    <t>Levi Malungu</t>
  </si>
  <si>
    <t>L. Malungu</t>
  </si>
  <si>
    <t>Alessio Curci</t>
  </si>
  <si>
    <t>A. Curci</t>
  </si>
  <si>
    <t>Xavier Gies</t>
  </si>
  <si>
    <t>X. Gies</t>
  </si>
  <si>
    <t>Romain Donnez</t>
  </si>
  <si>
    <t>R. Donnez</t>
  </si>
  <si>
    <t>Yanis Massolin</t>
  </si>
  <si>
    <t>Y. Massolin</t>
  </si>
  <si>
    <t>Patryk Walicki</t>
  </si>
  <si>
    <t>P. Walicki</t>
  </si>
  <si>
    <t>Matthew Healy</t>
  </si>
  <si>
    <t>M. Healy</t>
  </si>
  <si>
    <t>Fostave Mabani</t>
  </si>
  <si>
    <t>F. Mabani</t>
  </si>
  <si>
    <t>Corenthyn Lavie</t>
  </si>
  <si>
    <t>C. Lavie</t>
  </si>
  <si>
    <t>Jordy Gillekens</t>
  </si>
  <si>
    <t>J. Gillekens</t>
  </si>
  <si>
    <t>Mathias Francotte</t>
  </si>
  <si>
    <t>M. Francotte</t>
  </si>
  <si>
    <t>Clément Libertiaux</t>
  </si>
  <si>
    <t>C. Libertiaux</t>
  </si>
  <si>
    <t>Mateo Itrak</t>
  </si>
  <si>
    <t>M. Itrak</t>
  </si>
  <si>
    <t>Thomas Claes</t>
  </si>
  <si>
    <t>T. Claes</t>
  </si>
  <si>
    <t>Mike Penders</t>
  </si>
  <si>
    <t>M. Penders</t>
  </si>
  <si>
    <t>Michiel Cauwel</t>
  </si>
  <si>
    <t>M. Cauwel</t>
  </si>
  <si>
    <t>Jong Genk</t>
  </si>
  <si>
    <t>Christian Akpan</t>
  </si>
  <si>
    <t>C. Akpan</t>
  </si>
  <si>
    <t>Juwensley Onstein</t>
  </si>
  <si>
    <t>J. Onstein</t>
  </si>
  <si>
    <t>Robin Mirisola</t>
  </si>
  <si>
    <t>R. Mirisola</t>
  </si>
  <si>
    <t>Zaid Bafdili</t>
  </si>
  <si>
    <t>Z. Bafdili</t>
  </si>
  <si>
    <t>Zaïd Bafdili</t>
  </si>
  <si>
    <t>Wilson Da Costa</t>
  </si>
  <si>
    <t>W. Da Costa</t>
  </si>
  <si>
    <t>Saïdou Nourou Toure</t>
  </si>
  <si>
    <t>S. Nourou Toure</t>
  </si>
  <si>
    <t>Nolan Martens</t>
  </si>
  <si>
    <t>N. Martens</t>
  </si>
  <si>
    <t>Faissal Al Mazyani</t>
  </si>
  <si>
    <t>F. Al Mazyani</t>
  </si>
  <si>
    <t>Cédric Nuozzi</t>
  </si>
  <si>
    <t>C. Nuozzi</t>
  </si>
  <si>
    <t>Alfred Lenin Caicedo Mina</t>
  </si>
  <si>
    <t>A. Caicedo</t>
  </si>
  <si>
    <t>Alfred Caicedo</t>
  </si>
  <si>
    <t>Brad Manguelle</t>
  </si>
  <si>
    <t>B. Manguelle</t>
  </si>
  <si>
    <t>Eddien Saif Lazar</t>
  </si>
  <si>
    <t>E. Lazar</t>
  </si>
  <si>
    <t>Kenan Baban Haroun</t>
  </si>
  <si>
    <t>K. Haroun</t>
  </si>
  <si>
    <t>Kenan Haroun</t>
  </si>
  <si>
    <t>Jari De Busser</t>
  </si>
  <si>
    <t>J. De Busser</t>
  </si>
  <si>
    <t>Go Ahead Eagles</t>
  </si>
  <si>
    <t>Taofeek Ismaheel</t>
  </si>
  <si>
    <t>T. Ismaheel</t>
  </si>
  <si>
    <t>Novatus Dismas Miroshi</t>
  </si>
  <si>
    <t>N. Miroshi</t>
  </si>
  <si>
    <t>Novatus Miroshi</t>
  </si>
  <si>
    <t>Göztepe</t>
  </si>
  <si>
    <t>Alessandro Albanese</t>
  </si>
  <si>
    <t>A. Albanese</t>
  </si>
  <si>
    <t>HJK Helsinki</t>
  </si>
  <si>
    <t>Kevor Palumets</t>
  </si>
  <si>
    <t>K. Palumets</t>
  </si>
  <si>
    <t>Axl Van Himbeeck</t>
  </si>
  <si>
    <t>A. Van Himbeeck</t>
  </si>
  <si>
    <t>Helmond Sport</t>
  </si>
  <si>
    <t>Juho Talvitie</t>
  </si>
  <si>
    <t>J. Talvitie</t>
  </si>
  <si>
    <t>Heracles Almelo</t>
  </si>
  <si>
    <t>Josef Bursik</t>
  </si>
  <si>
    <t>J. Bursik</t>
  </si>
  <si>
    <t>Hibernian FC</t>
  </si>
  <si>
    <t>Mehdi Tarfi</t>
  </si>
  <si>
    <t>M. Tarfi</t>
  </si>
  <si>
    <t>Daan Vekemans</t>
  </si>
  <si>
    <t>D. Vekemans</t>
  </si>
  <si>
    <t>Naoki Kumata</t>
  </si>
  <si>
    <t>N. Kumata</t>
  </si>
  <si>
    <t>Iwaki FC</t>
  </si>
  <si>
    <t>Paco Avoki</t>
  </si>
  <si>
    <t>P. Avoki</t>
  </si>
  <si>
    <t>Louange Muhire</t>
  </si>
  <si>
    <t>L. Muhire</t>
  </si>
  <si>
    <t>Thierno Diallo</t>
  </si>
  <si>
    <t>T. Diallo</t>
  </si>
  <si>
    <t>RAAL La Louvière</t>
  </si>
  <si>
    <t>Mohamed Yaya Guindo</t>
  </si>
  <si>
    <t>M. Guindo</t>
  </si>
  <si>
    <t>Mohamed Guindo</t>
  </si>
  <si>
    <t>Morgan Poaty</t>
  </si>
  <si>
    <t>M. Poaty</t>
  </si>
  <si>
    <t>William Bianda</t>
  </si>
  <si>
    <t>W. Bianda</t>
  </si>
  <si>
    <t>Stade Lavallois</t>
  </si>
  <si>
    <t>Abdullahi Ibrahim Alhassan</t>
  </si>
  <si>
    <t>I. Alhassan</t>
  </si>
  <si>
    <t>Ibrahim Alhassan</t>
  </si>
  <si>
    <t>Leixões SC</t>
  </si>
  <si>
    <t>Samih El Touile</t>
  </si>
  <si>
    <t>S. El Touile</t>
  </si>
  <si>
    <t>Sam Vanderhallen</t>
  </si>
  <si>
    <t>S. Vanderhallen</t>
  </si>
  <si>
    <t>Luc Marijnissen</t>
  </si>
  <si>
    <t>L. Marijnissen</t>
  </si>
  <si>
    <t>Maksim Kireev</t>
  </si>
  <si>
    <t>M. Kireev</t>
  </si>
  <si>
    <t>Glenn Claes</t>
  </si>
  <si>
    <t>G. Claes</t>
  </si>
  <si>
    <t>Jens Teunckens</t>
  </si>
  <si>
    <t>J. Teunckens</t>
  </si>
  <si>
    <t>Viktor Boone</t>
  </si>
  <si>
    <t>V. Boone</t>
  </si>
  <si>
    <t>Jarno De Smet</t>
  </si>
  <si>
    <t>J. De Smet</t>
  </si>
  <si>
    <t>Aske Sampers</t>
  </si>
  <si>
    <t>A. Sampers</t>
  </si>
  <si>
    <t>Mamadou Obbi Oularé</t>
  </si>
  <si>
    <t>O. Oularé</t>
  </si>
  <si>
    <t>Brent Laes</t>
  </si>
  <si>
    <t>B. Laes</t>
  </si>
  <si>
    <t>Senda Mukandila</t>
  </si>
  <si>
    <t>S. Mukandila</t>
  </si>
  <si>
    <t>Mohamed Mouhli</t>
  </si>
  <si>
    <t>M. Mouhli</t>
  </si>
  <si>
    <t>Abian Arslan</t>
  </si>
  <si>
    <t>A. Arslan</t>
  </si>
  <si>
    <t>Lucca Koen Lucker</t>
  </si>
  <si>
    <t>L. Lucker</t>
  </si>
  <si>
    <t>Lucca Lucker</t>
  </si>
  <si>
    <t>Zakaria Atteri</t>
  </si>
  <si>
    <t>Z. Atteri</t>
  </si>
  <si>
    <t>Mohammed Moulhi</t>
  </si>
  <si>
    <t>M. Moulhi</t>
  </si>
  <si>
    <t>Mohamed Moulhi</t>
  </si>
  <si>
    <t>Ryan Merlen</t>
  </si>
  <si>
    <t>R. Merlen</t>
  </si>
  <si>
    <t>Maxime Cavelier</t>
  </si>
  <si>
    <t>M. Cavelier</t>
  </si>
  <si>
    <t>Jordan Bustin</t>
  </si>
  <si>
    <t>J. Bustin</t>
  </si>
  <si>
    <t>Benjamin Lambot</t>
  </si>
  <si>
    <t>B. Lambot</t>
  </si>
  <si>
    <t>Kevin Debaty</t>
  </si>
  <si>
    <t>K. Debaty</t>
  </si>
  <si>
    <t>Jonathan D'Ostilio</t>
  </si>
  <si>
    <t>J. D'Ostilio</t>
  </si>
  <si>
    <t>Damien Mouchamps</t>
  </si>
  <si>
    <t>D. Mouchamps</t>
  </si>
  <si>
    <t>Benoit Bruggeman</t>
  </si>
  <si>
    <t>B. Bruggeman</t>
  </si>
  <si>
    <t>Stefano Marzo</t>
  </si>
  <si>
    <t>S. Marzo</t>
  </si>
  <si>
    <t>Théo Pierrot</t>
  </si>
  <si>
    <t>T. Pierrot</t>
  </si>
  <si>
    <t>Sebastiaan Brebels</t>
  </si>
  <si>
    <t>S. Brebels</t>
  </si>
  <si>
    <t>Cederik Van Daele</t>
  </si>
  <si>
    <t>C. Van Daele</t>
  </si>
  <si>
    <t>Jonas Vinck</t>
  </si>
  <si>
    <t>J. Vinck</t>
  </si>
  <si>
    <t>Brent Gabriël</t>
  </si>
  <si>
    <t>B. Gabriël</t>
  </si>
  <si>
    <t>Olivier Myny</t>
  </si>
  <si>
    <t>O. Myny</t>
  </si>
  <si>
    <t>Cauê Vinicius dos Santos</t>
  </si>
  <si>
    <t>Cauê</t>
  </si>
  <si>
    <t>Gil Vicente FC</t>
  </si>
  <si>
    <t>Daniel Negry-McGrath</t>
  </si>
  <si>
    <t>D. Negry-McGrath</t>
  </si>
  <si>
    <t>Toon Franssen</t>
  </si>
  <si>
    <t>T. Franssen</t>
  </si>
  <si>
    <t>Henry Oware</t>
  </si>
  <si>
    <t>H. Oware</t>
  </si>
  <si>
    <t>Jesper Tolinsson</t>
  </si>
  <si>
    <t>J. Tolinsson</t>
  </si>
  <si>
    <t>Matthias Pieklak</t>
  </si>
  <si>
    <t>M. Pieklak</t>
  </si>
  <si>
    <t>Mohamed Salah El Boukammiri</t>
  </si>
  <si>
    <t>M. El Boukammiri</t>
  </si>
  <si>
    <t>Leon Lalić</t>
  </si>
  <si>
    <t>L. Lalić</t>
  </si>
  <si>
    <t>Sam De Grand</t>
  </si>
  <si>
    <t>S. de Grand</t>
  </si>
  <si>
    <t>Zalán Vancsa</t>
  </si>
  <si>
    <t>Z. Vancsa</t>
  </si>
  <si>
    <t>Nikola Ivezić</t>
  </si>
  <si>
    <t>N. Ivezić</t>
  </si>
  <si>
    <t>Karim Dermane</t>
  </si>
  <si>
    <t>D. Karim</t>
  </si>
  <si>
    <t>Dermane Karim</t>
  </si>
  <si>
    <t>Kluiverth Miguel Aguilar Díaz</t>
  </si>
  <si>
    <t>K. Aguilar</t>
  </si>
  <si>
    <t>Kluiverth Aguilar</t>
  </si>
  <si>
    <t>Stijn Wuytens</t>
  </si>
  <si>
    <t>S. Wuytens</t>
  </si>
  <si>
    <t>Igor Vetokele</t>
  </si>
  <si>
    <t>Dries Wouters</t>
  </si>
  <si>
    <t>D. Wouters</t>
  </si>
  <si>
    <t>Lucas Schoofs</t>
  </si>
  <si>
    <t>L. Schoofs</t>
  </si>
  <si>
    <t>Yeboah Amankwah</t>
  </si>
  <si>
    <t>Y. Amankwah</t>
  </si>
  <si>
    <t>Lucas Lissens</t>
  </si>
  <si>
    <t>L. Lissens</t>
  </si>
  <si>
    <t>Luis Hartwig</t>
  </si>
  <si>
    <t>L. Hartwig</t>
  </si>
  <si>
    <t>MSV Duisburg</t>
  </si>
  <si>
    <t>Luca Foubert</t>
  </si>
  <si>
    <t>L. Foubert</t>
  </si>
  <si>
    <t>Ayman Kassimi</t>
  </si>
  <si>
    <t>A. Kassimi</t>
  </si>
  <si>
    <t>Sven Braken</t>
  </si>
  <si>
    <t>S. Braken</t>
  </si>
  <si>
    <t>Kosei Tani</t>
  </si>
  <si>
    <t>K. Tani</t>
  </si>
  <si>
    <t>Machida Zelvia</t>
  </si>
  <si>
    <t>Arthur de Oliveira Sales</t>
  </si>
  <si>
    <t>Arthur Sales</t>
  </si>
  <si>
    <t>Amar Abdirahman Ahmed Fatah</t>
  </si>
  <si>
    <t>A. Fatah</t>
  </si>
  <si>
    <t>Amar Fatah</t>
  </si>
  <si>
    <t>Ortwin De Wolf</t>
  </si>
  <si>
    <t>O. De Wolf</t>
  </si>
  <si>
    <t>Iebe Swers</t>
  </si>
  <si>
    <t>I. Swers</t>
  </si>
  <si>
    <t>Pape Mamadou Sy</t>
  </si>
  <si>
    <t>P. Sy</t>
  </si>
  <si>
    <t>Pape Sy</t>
  </si>
  <si>
    <t>FC Metz</t>
  </si>
  <si>
    <t>Pape Moussa Fall</t>
  </si>
  <si>
    <t>P. Fall</t>
  </si>
  <si>
    <t>RFC Seraing</t>
  </si>
  <si>
    <t>Oussmane Kébé</t>
  </si>
  <si>
    <t>O. Kébé</t>
  </si>
  <si>
    <t>Edouard Soumah-Abbad</t>
  </si>
  <si>
    <t>E. Soumah-Abbad</t>
  </si>
  <si>
    <t>Lilian Raillot</t>
  </si>
  <si>
    <t>L. Raillot</t>
  </si>
  <si>
    <t>Teddy Chevalier</t>
  </si>
  <si>
    <t>T. Chevalier</t>
  </si>
  <si>
    <t>Dylan De Belder</t>
  </si>
  <si>
    <t>D. De Belder</t>
  </si>
  <si>
    <t>Dylan Ragolle</t>
  </si>
  <si>
    <t>D. Ragolle</t>
  </si>
  <si>
    <t>Andrew Jung</t>
  </si>
  <si>
    <t>A. Jung</t>
  </si>
  <si>
    <t>OFI Kreta</t>
  </si>
  <si>
    <t>Manuel Osifo</t>
  </si>
  <si>
    <t>M. Osifo</t>
  </si>
  <si>
    <t>Roman Ferber</t>
  </si>
  <si>
    <t>R. Ferber</t>
  </si>
  <si>
    <t>Adrien Saussez</t>
  </si>
  <si>
    <t>A. Saussez</t>
  </si>
  <si>
    <t>Elias Spago</t>
  </si>
  <si>
    <t>E. Spago</t>
  </si>
  <si>
    <t>Martin Piedeleu</t>
  </si>
  <si>
    <t>M. Piedeleu</t>
  </si>
  <si>
    <t>Joaquin Obambi Bapela</t>
  </si>
  <si>
    <t>J. Obambi Bapela</t>
  </si>
  <si>
    <t>Maxime D'Arpino</t>
  </si>
  <si>
    <t>M. D'Arpino</t>
  </si>
  <si>
    <t>US Orléans</t>
  </si>
  <si>
    <t>Joeri Poelmans</t>
  </si>
  <si>
    <t>J. Poelmans</t>
  </si>
  <si>
    <t>Stef Peeters</t>
  </si>
  <si>
    <t>S. Peeters</t>
  </si>
  <si>
    <t>Tom Pietermaat</t>
  </si>
  <si>
    <t>T. Pietermaat</t>
  </si>
  <si>
    <t>Henk Dijkhuizen</t>
  </si>
  <si>
    <t>H. Dijkhuizen</t>
  </si>
  <si>
    <t>Kevin Kis</t>
  </si>
  <si>
    <t>K. Kis</t>
  </si>
  <si>
    <t>Jordan Renson</t>
  </si>
  <si>
    <t>J. Renson</t>
  </si>
  <si>
    <t>Bafodé Dansoko</t>
  </si>
  <si>
    <t>B. Dansoko</t>
  </si>
  <si>
    <t>Elisha Baruch Sam</t>
  </si>
  <si>
    <t>E. Sam</t>
  </si>
  <si>
    <t>Elisha Sam</t>
  </si>
  <si>
    <t>Simon Bammens</t>
  </si>
  <si>
    <t>S. Bammens</t>
  </si>
  <si>
    <t>Kjetil Borry</t>
  </si>
  <si>
    <t>K. Borry</t>
  </si>
  <si>
    <t>Jordi Belin</t>
  </si>
  <si>
    <t>J. Belin</t>
  </si>
  <si>
    <t>Adnane Abid</t>
  </si>
  <si>
    <t>A. Abid</t>
  </si>
  <si>
    <t>Reno Wilmots</t>
  </si>
  <si>
    <t>R. Wilmots</t>
  </si>
  <si>
    <t>Sirabah Bilel Hassaini</t>
  </si>
  <si>
    <t>S. Hassaini</t>
  </si>
  <si>
    <t>Steve Regis Mvoué</t>
  </si>
  <si>
    <t>S. Mvoué</t>
  </si>
  <si>
    <t>Jorge Antonio Ruvalcaba Castro</t>
  </si>
  <si>
    <t>J. Ruvalcaba</t>
  </si>
  <si>
    <t>Jorge Ruvalcaba</t>
  </si>
  <si>
    <t>UNAM Pumas</t>
  </si>
  <si>
    <t>Sacha Marloye</t>
  </si>
  <si>
    <t>S. Marloye</t>
  </si>
  <si>
    <t>Mohamed Camara</t>
  </si>
  <si>
    <t>M. Camara</t>
  </si>
  <si>
    <t>Nelson Felix Balongo Lissondja</t>
  </si>
  <si>
    <t>N. Balongo</t>
  </si>
  <si>
    <t>Bassim Boukteb</t>
  </si>
  <si>
    <t>B. Boukteb</t>
  </si>
  <si>
    <t>Sonny Perrey</t>
  </si>
  <si>
    <t>S. Perrey</t>
  </si>
  <si>
    <t>Nils Schouterden</t>
  </si>
  <si>
    <t>N. Schouterden</t>
  </si>
  <si>
    <t>Djibril Diarra</t>
  </si>
  <si>
    <t>D. Diarra</t>
  </si>
  <si>
    <t>Noah Solheid</t>
  </si>
  <si>
    <t>N. Solheid</t>
  </si>
  <si>
    <t>Noah Serwy</t>
  </si>
  <si>
    <t>N. Serwy</t>
  </si>
  <si>
    <t>Cheikhou Omar Ndiaye</t>
  </si>
  <si>
    <t>C. Ndiaye</t>
  </si>
  <si>
    <t>Cheikhou Ndiaye</t>
  </si>
  <si>
    <t>Marvin Silver Tshibuabua</t>
  </si>
  <si>
    <t>M. Tshibuabua</t>
  </si>
  <si>
    <t>Marvin Tshibuabua</t>
  </si>
  <si>
    <t>Lucas Margueron</t>
  </si>
  <si>
    <t>L. Margueron</t>
  </si>
  <si>
    <t>Ruben Droehnle</t>
  </si>
  <si>
    <t>R. Droehlne</t>
  </si>
  <si>
    <t>Sidney Obissa</t>
  </si>
  <si>
    <t>S. Obissa</t>
  </si>
  <si>
    <t>Mathieu Cachbach</t>
  </si>
  <si>
    <t>M. Cachbach</t>
  </si>
  <si>
    <t>Ilyes Ziani</t>
  </si>
  <si>
    <t>I. Ziani</t>
  </si>
  <si>
    <t>Bill Lathouwers</t>
  </si>
  <si>
    <t>B. Lathouwers</t>
  </si>
  <si>
    <t>Matej Rodin</t>
  </si>
  <si>
    <t>M. Rodin</t>
  </si>
  <si>
    <t>Raków Częstochowa</t>
  </si>
  <si>
    <t>Tiago Süer Barbaros Çukur</t>
  </si>
  <si>
    <t>T. Çukur</t>
  </si>
  <si>
    <t>Tiago Çukur</t>
  </si>
  <si>
    <t>Roda JC</t>
  </si>
  <si>
    <t>Robbie D'Haese</t>
  </si>
  <si>
    <t>R. D'Haese</t>
  </si>
  <si>
    <t>Rot-Weiss Essen</t>
  </si>
  <si>
    <t>Malick Fall</t>
  </si>
  <si>
    <t>M. Fall</t>
  </si>
  <si>
    <t>SK Beveren</t>
  </si>
  <si>
    <t>Alexander Corryn</t>
  </si>
  <si>
    <t>A. Corryn</t>
  </si>
  <si>
    <t>Hüseyin Ertürk</t>
  </si>
  <si>
    <t>H. Ertürk</t>
  </si>
  <si>
    <t>Kylian Hazard</t>
  </si>
  <si>
    <t>K. Hazard</t>
  </si>
  <si>
    <t>Jay-Dee Geusens</t>
  </si>
  <si>
    <t>J. Geusens</t>
  </si>
  <si>
    <t>Mathis Servais</t>
  </si>
  <si>
    <t>M. Servais</t>
  </si>
  <si>
    <t>Maxim Deman</t>
  </si>
  <si>
    <t>M. Deman</t>
  </si>
  <si>
    <t>Beau Reus</t>
  </si>
  <si>
    <t>B. Reus</t>
  </si>
  <si>
    <t>Sheldon Bateau</t>
  </si>
  <si>
    <t>S. Bateau</t>
  </si>
  <si>
    <t>Dries Wuytens</t>
  </si>
  <si>
    <t>D. Wuytens</t>
  </si>
  <si>
    <t>Anthony Limbombe Ekango</t>
  </si>
  <si>
    <t>A. Limbombe</t>
  </si>
  <si>
    <t>Anthony Limbombe</t>
  </si>
  <si>
    <t>Sander Coopman</t>
  </si>
  <si>
    <t>S. Coopman</t>
  </si>
  <si>
    <t>Jakov Filipović</t>
  </si>
  <si>
    <t>J. Filipović</t>
  </si>
  <si>
    <t>Louis Verstraete</t>
  </si>
  <si>
    <t>L. Verstraete</t>
  </si>
  <si>
    <t>Sieben Dewaele</t>
  </si>
  <si>
    <t>S. Dewaele</t>
  </si>
  <si>
    <t>Dylan Dassy</t>
  </si>
  <si>
    <t>D. Dassy</t>
  </si>
  <si>
    <t>Everton Luiz Guimaraes Bilher</t>
  </si>
  <si>
    <t>Everton Luiz</t>
  </si>
  <si>
    <t>Stefan Ingi Sigurdarson</t>
  </si>
  <si>
    <t>S. Sigurdarson</t>
  </si>
  <si>
    <t>Stefán Ingi Sigurdarson</t>
  </si>
  <si>
    <t>Sandefjord Fotball</t>
  </si>
  <si>
    <t>Tracy Mpati Bibuangu</t>
  </si>
  <si>
    <t>T. Mpati</t>
  </si>
  <si>
    <t>Justin Heekeren</t>
  </si>
  <si>
    <t>J. Heekeren</t>
  </si>
  <si>
    <t>Yannis Lawson</t>
  </si>
  <si>
    <t>Y. Lawson</t>
  </si>
  <si>
    <t>Victory Beniangba</t>
  </si>
  <si>
    <t>V. Beniangba</t>
  </si>
  <si>
    <t>Servette FC</t>
  </si>
  <si>
    <t>Yousef Salech</t>
  </si>
  <si>
    <t>Y. Salech</t>
  </si>
  <si>
    <t>IK Sirius</t>
  </si>
  <si>
    <t>Teo Quintero León</t>
  </si>
  <si>
    <t>T. Quintero</t>
  </si>
  <si>
    <t>Teo Quintero</t>
  </si>
  <si>
    <t>Sparta Rotterdam</t>
  </si>
  <si>
    <t>Romain Antony Métanire</t>
  </si>
  <si>
    <t>R. Métanire</t>
  </si>
  <si>
    <t>Mehdi Bounou</t>
  </si>
  <si>
    <t>M. Bounou</t>
  </si>
  <si>
    <t>Tom Poitoux</t>
  </si>
  <si>
    <t>T. Poitoux</t>
  </si>
  <si>
    <t>Léandre Filipe Kuavita</t>
  </si>
  <si>
    <t>L. Kuavita</t>
  </si>
  <si>
    <t>Léandre Kuavita</t>
  </si>
  <si>
    <t>Daan Dierckx</t>
  </si>
  <si>
    <t>D. Dierckx</t>
  </si>
  <si>
    <t>Romaine Lee Mundle</t>
  </si>
  <si>
    <t>Steeven David Assengue Essola</t>
  </si>
  <si>
    <t>S. Assengue</t>
  </si>
  <si>
    <t>Amine Benfriha</t>
  </si>
  <si>
    <t>A. Benfriha</t>
  </si>
  <si>
    <t>Samy Tory</t>
  </si>
  <si>
    <t>S. Tory</t>
  </si>
  <si>
    <t>Mouad El Fanis</t>
  </si>
  <si>
    <t>M. El Fanis</t>
  </si>
  <si>
    <t>Thiago Paulo da Silva</t>
  </si>
  <si>
    <t>T. Paulo da Silva</t>
  </si>
  <si>
    <t>Rabby Mateta Pepa</t>
  </si>
  <si>
    <t>R. Mateta</t>
  </si>
  <si>
    <t>Adriano Mansala Mpudi</t>
  </si>
  <si>
    <t>A. Mansala</t>
  </si>
  <si>
    <t>Noah Makembo-Ntemo</t>
  </si>
  <si>
    <t>N. Makembo</t>
  </si>
  <si>
    <t>Anisse Brrou</t>
  </si>
  <si>
    <t>A. Brrou</t>
  </si>
  <si>
    <t>Lokomotiv Sofia</t>
  </si>
  <si>
    <t>Noah Emmanuel Mawete Kinsiona</t>
  </si>
  <si>
    <t>N. Mawete</t>
  </si>
  <si>
    <t>Rayan Berberi</t>
  </si>
  <si>
    <t>R. Berberi</t>
  </si>
  <si>
    <t>Faroukou Cissé</t>
  </si>
  <si>
    <t>F. Cissé</t>
  </si>
  <si>
    <t>Adrien Giunta</t>
  </si>
  <si>
    <t>A. Giunta</t>
  </si>
  <si>
    <t>Birame Diaw</t>
  </si>
  <si>
    <t>B. Diaw</t>
  </si>
  <si>
    <t>Yann Patrick Gboua</t>
  </si>
  <si>
    <t>Y. Gboua</t>
  </si>
  <si>
    <t>Mahamadou Dembélé</t>
  </si>
  <si>
    <t>M. Dembélé</t>
  </si>
  <si>
    <t>Yassin Gueroui</t>
  </si>
  <si>
    <t>Y. Gueroui</t>
  </si>
  <si>
    <t>Jordan Attah Kadiri</t>
  </si>
  <si>
    <t>J. Attah Kadiri</t>
  </si>
  <si>
    <t>Sekou Diawara</t>
  </si>
  <si>
    <t>S. Diawara</t>
  </si>
  <si>
    <t>Kamiel Van De Perre</t>
  </si>
  <si>
    <t>K. Van De Perre</t>
  </si>
  <si>
    <t>Vic Chambaere</t>
  </si>
  <si>
    <t>V. Chambaere</t>
  </si>
  <si>
    <t>Alonzo Engwanda Ongena</t>
  </si>
  <si>
    <t>A. Engwanda</t>
  </si>
  <si>
    <t>Alonzo Engwanda</t>
  </si>
  <si>
    <t>Jenthe Mertens</t>
  </si>
  <si>
    <t>J. Mertens</t>
  </si>
  <si>
    <t>Gabriel Kyeremateng</t>
  </si>
  <si>
    <t>G. Kyeremateng</t>
  </si>
  <si>
    <t>Emilien Massart</t>
  </si>
  <si>
    <t>E. Massart</t>
  </si>
  <si>
    <t>Sambou Sissoko</t>
  </si>
  <si>
    <t>S. Sissoko</t>
  </si>
  <si>
    <t>Valenciennes FC</t>
  </si>
  <si>
    <t>Rubin Seigers</t>
  </si>
  <si>
    <t>R. Seigers</t>
  </si>
  <si>
    <t>Mickaël Tirpan</t>
  </si>
  <si>
    <t>M. Tirpan</t>
  </si>
  <si>
    <t>Rob Nizet</t>
  </si>
  <si>
    <t>R. Nizet</t>
  </si>
  <si>
    <t>David Atanga</t>
  </si>
  <si>
    <t>D. Atanga</t>
  </si>
  <si>
    <t>Igor Savić</t>
  </si>
  <si>
    <t>I. Savić</t>
  </si>
  <si>
    <t>Abdoulaye Kinski David Traoré</t>
  </si>
  <si>
    <t>Abdoulaye Traoré</t>
  </si>
  <si>
    <t>Andres Labie</t>
  </si>
  <si>
    <t>A. Labie</t>
  </si>
  <si>
    <t>Pape Demba Diop</t>
  </si>
  <si>
    <t>P. Diop</t>
  </si>
  <si>
    <t>Pape Diop</t>
  </si>
  <si>
    <t>Dylan Demuynck</t>
  </si>
  <si>
    <t>D. Demuynck</t>
  </si>
  <si>
    <t>Tochukwu Nnadi</t>
  </si>
  <si>
    <t>T. Nnadi</t>
  </si>
  <si>
    <t>Modou Tambedou</t>
  </si>
  <si>
    <t>M. Tambedou</t>
  </si>
  <si>
    <t>Matheus Machado Ferreira</t>
  </si>
  <si>
    <t>Matheus Machado</t>
  </si>
  <si>
    <t>Lukas Willen</t>
  </si>
  <si>
    <t>L. Willen</t>
  </si>
  <si>
    <t>Ennio van der Gouw</t>
  </si>
  <si>
    <t>E. van der Gouw</t>
  </si>
  <si>
    <t>Stavros Gavriel</t>
  </si>
  <si>
    <t>S. Gavriel</t>
  </si>
  <si>
    <t>Jelle Vossen</t>
  </si>
  <si>
    <t>J. Vossen</t>
  </si>
  <si>
    <t>Christian Brüls</t>
  </si>
  <si>
    <t>C. Brüls</t>
  </si>
  <si>
    <t>Alioune Ndour</t>
  </si>
  <si>
    <t>A. Ndour</t>
  </si>
  <si>
    <t>Kristiansund BK</t>
  </si>
  <si>
    <t>Benoit Nyssen</t>
  </si>
  <si>
    <t>B. Nyssen</t>
  </si>
  <si>
    <t>Benoît Nyssen</t>
  </si>
  <si>
    <t>Louis Bostyn</t>
  </si>
  <si>
    <t>L. Bostyn</t>
  </si>
  <si>
    <t>Yannick Cappelle</t>
  </si>
  <si>
    <t>Y. Cappelle</t>
  </si>
  <si>
    <t>Nicolas Rommens</t>
  </si>
  <si>
    <t>N. Rommens</t>
  </si>
  <si>
    <t>Anton Tanghe</t>
  </si>
  <si>
    <t>A. Tanghe</t>
  </si>
  <si>
    <t>Jerrel Hak</t>
  </si>
  <si>
    <t>J. Hak</t>
  </si>
  <si>
    <t>Livio Cicero</t>
  </si>
  <si>
    <t>L. Cicero</t>
  </si>
  <si>
    <t>Jamal Marcus Baptiste</t>
  </si>
  <si>
    <t>J. Baptiste</t>
  </si>
  <si>
    <t>Glenn Neven</t>
  </si>
  <si>
    <t>G. Neven</t>
  </si>
  <si>
    <t>Harrison Ondo-Eyi</t>
  </si>
  <si>
    <t>H. Ondo-Eyi</t>
  </si>
  <si>
    <t>Anas Hammas</t>
  </si>
  <si>
    <t>A. Hammas</t>
  </si>
  <si>
    <t>Adedapo Awokoya-Mebude</t>
  </si>
  <si>
    <t>D. Mebude</t>
  </si>
  <si>
    <t>Marselino Ferdinan</t>
  </si>
  <si>
    <t>M. Ferdinan</t>
  </si>
  <si>
    <t>Timothy Galjé</t>
  </si>
  <si>
    <t>T. Galjé</t>
  </si>
  <si>
    <t>Ruud Vormer</t>
  </si>
  <si>
    <t>R. Vormer</t>
  </si>
  <si>
    <t>Jens Cools</t>
  </si>
  <si>
    <t>J. Cools</t>
  </si>
  <si>
    <t>Alexandre De Bruyn</t>
  </si>
  <si>
    <t>A. De Bruyn</t>
  </si>
  <si>
    <t>Alessandro Ciranni</t>
  </si>
  <si>
    <t>A. Ciranni</t>
  </si>
  <si>
    <t>Jonathan Rowell</t>
  </si>
  <si>
    <t>J. Rowell</t>
  </si>
  <si>
    <t>Nicolas Rajsel</t>
  </si>
  <si>
    <t>N. Rajsel</t>
  </si>
  <si>
    <t>Kotwica Kolobrzeg</t>
  </si>
  <si>
    <t>Ibrahima Sory Sankhon</t>
  </si>
  <si>
    <t>I. Sankhon</t>
  </si>
  <si>
    <t>Andy Musayev</t>
  </si>
  <si>
    <t>A. Musayev</t>
  </si>
  <si>
    <t>Johanna Ochieng Omolo</t>
  </si>
  <si>
    <t>J. Omolo</t>
  </si>
  <si>
    <t>Alfons Antonio Chico Amade</t>
  </si>
  <si>
    <t>Alfons Amade</t>
  </si>
  <si>
    <t>Petar Vitanov</t>
  </si>
  <si>
    <t>P. Vitanov</t>
  </si>
  <si>
    <t>Tom Panepinto</t>
  </si>
  <si>
    <t>T. Panepinto</t>
  </si>
  <si>
    <t>Yannick Gaby Loemba</t>
  </si>
  <si>
    <t>Y. Loemba</t>
  </si>
  <si>
    <t>Yannick Loemba</t>
  </si>
  <si>
    <t>Alessio Cascio</t>
  </si>
  <si>
    <t>A. Cascio</t>
  </si>
  <si>
    <t>Jérémie Lioka Lima</t>
  </si>
  <si>
    <t>J. Lioka</t>
  </si>
  <si>
    <t>Jérémie Lioka</t>
  </si>
  <si>
    <t>Aristote Bazunga Nkaka</t>
  </si>
  <si>
    <t>A. Nkaka</t>
  </si>
  <si>
    <t>Christophe Lepoint</t>
  </si>
  <si>
    <t>C. Lepoint</t>
  </si>
  <si>
    <t>Désiré Segbé Azankpo</t>
  </si>
  <si>
    <t>D. Segbe-Azankpo</t>
  </si>
  <si>
    <t>Deniz Arabaci</t>
  </si>
  <si>
    <t>D. Arabaci</t>
  </si>
  <si>
    <t>Robin Simović</t>
  </si>
  <si>
    <t>R. Simović</t>
  </si>
  <si>
    <t>Wouter Corstjens</t>
  </si>
  <si>
    <t>W. Corstjens</t>
  </si>
  <si>
    <t>Leslie Bamona Lubelu</t>
  </si>
  <si>
    <t>L. Bamona</t>
  </si>
  <si>
    <t>Stallone Limbombe</t>
  </si>
  <si>
    <t>S. Limbombe</t>
  </si>
  <si>
    <t>Justin Verlinden</t>
  </si>
  <si>
    <t>J. Verlinden</t>
  </si>
  <si>
    <t>Jur Schryvers</t>
  </si>
  <si>
    <t>J. Schryvers</t>
  </si>
  <si>
    <t>Adame Ghiar</t>
  </si>
  <si>
    <t>A. Ghiar</t>
  </si>
  <si>
    <t>Clément Tainmont</t>
  </si>
  <si>
    <t>C. Tainmont</t>
  </si>
  <si>
    <t>Kévin Vandendriessche</t>
  </si>
  <si>
    <t>K. Vandendriessche</t>
  </si>
  <si>
    <t>Fodé Guirassy</t>
  </si>
  <si>
    <t>F. Guirassy</t>
  </si>
  <si>
    <t>Stan Braem</t>
  </si>
  <si>
    <t>S. Braem</t>
  </si>
  <si>
    <t>John Mayanga Nekadio</t>
  </si>
  <si>
    <t>J. Nekadio</t>
  </si>
  <si>
    <t>Souleymane Anne</t>
  </si>
  <si>
    <t>S. Anne</t>
  </si>
  <si>
    <t>Timothy Derijck</t>
  </si>
  <si>
    <t>T. Derijck</t>
  </si>
  <si>
    <t>Thomas Basila</t>
  </si>
  <si>
    <t>T. Basila</t>
  </si>
  <si>
    <t>Álvaro Santos Correa</t>
  </si>
  <si>
    <t>Álvaro Santos</t>
  </si>
  <si>
    <t>Robin Henkens</t>
  </si>
  <si>
    <t>R. Henkens</t>
  </si>
  <si>
    <t>Andi Koshi</t>
  </si>
  <si>
    <t>A. Koshi</t>
  </si>
  <si>
    <t>Víctor Guillermo Álvarez Delgado</t>
  </si>
  <si>
    <t>Víctor Álvarez</t>
  </si>
  <si>
    <t>Benjamin Van den Ackerveken</t>
  </si>
  <si>
    <t>B. Van Den Ackerveken</t>
  </si>
  <si>
    <t>Jarno Libert</t>
  </si>
  <si>
    <t>J. Libert</t>
  </si>
  <si>
    <t>Thiago Eduardo de Andrade</t>
  </si>
  <si>
    <t>Thiago Andrade</t>
  </si>
  <si>
    <t>João Luiz da Silva Cipriano</t>
  </si>
  <si>
    <t>Cipriano</t>
  </si>
  <si>
    <t>Lucas Veríssimo da Silva</t>
  </si>
  <si>
    <t>Lucas Veríssimo</t>
  </si>
  <si>
    <t>Bento Matheus Krepski</t>
  </si>
  <si>
    <t>Bento</t>
  </si>
  <si>
    <t>Róger Krug Guedes</t>
  </si>
  <si>
    <t>Róger Guedes</t>
  </si>
  <si>
    <t>Lucas Kal Schenfeld Prigioli</t>
  </si>
  <si>
    <t>Lucas Kal</t>
  </si>
  <si>
    <t>Giovani Henrique Amorim da Silva</t>
  </si>
  <si>
    <t>Giovani</t>
  </si>
  <si>
    <t>Richard Candido Coelho</t>
  </si>
  <si>
    <t>Richard</t>
  </si>
  <si>
    <t>Alanyaspor</t>
  </si>
  <si>
    <t>Giovanni Manson Ribeiro</t>
  </si>
  <si>
    <t>Giovanni</t>
  </si>
  <si>
    <t>Cauan Lucas Barros da Luz</t>
  </si>
  <si>
    <t>Cauan Barros</t>
  </si>
  <si>
    <t>Matheus dos Santos Miranda</t>
  </si>
  <si>
    <t>Miranda</t>
  </si>
  <si>
    <t>Joriwinnyson Santos dos Anjos Rodrigues</t>
  </si>
  <si>
    <t>Jori</t>
  </si>
  <si>
    <t>Wallisson Luiz Alves Maximo</t>
  </si>
  <si>
    <t>Wallisson</t>
  </si>
  <si>
    <t>Nicolas Vichiatto da Silva</t>
  </si>
  <si>
    <t>Nicolas</t>
  </si>
  <si>
    <t>Daniel Fortunato Borges</t>
  </si>
  <si>
    <t>Daniel Borges</t>
  </si>
  <si>
    <t>Gustavo César Mendonça Gravino</t>
  </si>
  <si>
    <t>Gustavinho</t>
  </si>
  <si>
    <t>Francisco Vítor Silva Costa</t>
  </si>
  <si>
    <t>Vitor Jacaré</t>
  </si>
  <si>
    <t>Adyson do Nascimento Soares</t>
  </si>
  <si>
    <t>Adyson</t>
  </si>
  <si>
    <t>Júlio César Alves Gonçalves</t>
  </si>
  <si>
    <t>Júlio César</t>
  </si>
  <si>
    <t>Rodrigo Henrique Santos de Souza</t>
  </si>
  <si>
    <t>Rodriguinho</t>
  </si>
  <si>
    <t>Renato Marques de Oliveira Junior</t>
  </si>
  <si>
    <t>Renato Marques</t>
  </si>
  <si>
    <t>Mateus Henrique Alves Silva</t>
  </si>
  <si>
    <t>Mateus Henrique</t>
  </si>
  <si>
    <t>Marlon Matheus Lopes do Nascimento</t>
  </si>
  <si>
    <t>Marlon</t>
  </si>
  <si>
    <t>Vinícius Santos Silva</t>
  </si>
  <si>
    <t>Vinícius</t>
  </si>
  <si>
    <t>Martín Nicolás Benítez</t>
  </si>
  <si>
    <t>M. Benítez</t>
  </si>
  <si>
    <t>Ricardo César Dantas da Silva</t>
  </si>
  <si>
    <t>Ricardo Silva</t>
  </si>
  <si>
    <t>Adilson Dos Anjos Oliveira</t>
  </si>
  <si>
    <t>Juninho</t>
  </si>
  <si>
    <t>Alexandre Egea</t>
  </si>
  <si>
    <t>Alê</t>
  </si>
  <si>
    <t>Felipe Azevedo dos Santos</t>
  </si>
  <si>
    <t>Felipe Azevedo</t>
  </si>
  <si>
    <t>Éder Ferreira Graminho</t>
  </si>
  <si>
    <t>Éder</t>
  </si>
  <si>
    <t>Rodrigo Santos Varanda</t>
  </si>
  <si>
    <t>Rodrigo Varanda</t>
  </si>
  <si>
    <t>Yago Souza de Santana</t>
  </si>
  <si>
    <t>Yago Souza</t>
  </si>
  <si>
    <t>Ighor Gabryel Vieria Gonçalves</t>
  </si>
  <si>
    <t>Ighor Gabryel</t>
  </si>
  <si>
    <t>Paulo Ricardo Alves Ibelli</t>
  </si>
  <si>
    <t>Paulinho</t>
  </si>
  <si>
    <t>Yago Santos de Andrade</t>
  </si>
  <si>
    <t>Yago Santos</t>
  </si>
  <si>
    <t>Jonathan Alecxander da Silva Valério</t>
  </si>
  <si>
    <t>Jonathan</t>
  </si>
  <si>
    <t>Bruno Araújo dos Santos</t>
  </si>
  <si>
    <t>Bruno Santos</t>
  </si>
  <si>
    <t>Julián Palacios</t>
  </si>
  <si>
    <t>J. Palacios</t>
  </si>
  <si>
    <t>Asteras Aktor</t>
  </si>
  <si>
    <t>Sidimar Fernando Cigolini</t>
  </si>
  <si>
    <t>Sidimar</t>
  </si>
  <si>
    <t>Thiago Heleno Henrique Ferreira</t>
  </si>
  <si>
    <t>Thiago Heleno</t>
  </si>
  <si>
    <t>Fernando Luiz Rosa</t>
  </si>
  <si>
    <t>Fernandinho</t>
  </si>
  <si>
    <t>Club Athletico Paranaense</t>
  </si>
  <si>
    <t>Christian Roberto Alves Cardoso</t>
  </si>
  <si>
    <t>Christian</t>
  </si>
  <si>
    <t>Erick Luis Conrado Carvalho</t>
  </si>
  <si>
    <t>Erick</t>
  </si>
  <si>
    <t>Agustín Canobbio Graviz</t>
  </si>
  <si>
    <t>A. Canobbio</t>
  </si>
  <si>
    <t>Agustín Canobbio</t>
  </si>
  <si>
    <t>Tomás Esteban Cuello</t>
  </si>
  <si>
    <t>T. Cuello</t>
  </si>
  <si>
    <t>Tomás Cuello</t>
  </si>
  <si>
    <t>Lucas Belezi Barbosa</t>
  </si>
  <si>
    <t>Lucas Belezi</t>
  </si>
  <si>
    <t>Luan Patrick Wiedthauper</t>
  </si>
  <si>
    <t>Luan Patrick</t>
  </si>
  <si>
    <t>Fernando Augusto Pereira Bueno Júnior</t>
  </si>
  <si>
    <t>Pablo Felipe Teixeira</t>
  </si>
  <si>
    <t>Pablo</t>
  </si>
  <si>
    <t>Eduardo Kogitzki Anastacio</t>
  </si>
  <si>
    <t>Dudu Kogitzki</t>
  </si>
  <si>
    <t>Mádson Ferreira dos Santos</t>
  </si>
  <si>
    <t>Mádson</t>
  </si>
  <si>
    <t>Gabriel Girotto Franco</t>
  </si>
  <si>
    <t>Gabriel</t>
  </si>
  <si>
    <t>Daniel Sergio Martins</t>
  </si>
  <si>
    <t>Daniel Martins</t>
  </si>
  <si>
    <t>Maycon Vinicius Ferreira da Cruz</t>
  </si>
  <si>
    <t>Nikão</t>
  </si>
  <si>
    <t>Kaique Rocha Lima</t>
  </si>
  <si>
    <t>Kaique Rocha</t>
  </si>
  <si>
    <t>Gonzalo Mathías Mastriani Borges</t>
  </si>
  <si>
    <t>G. Mastriani</t>
  </si>
  <si>
    <t>Gonzalo Mastriani</t>
  </si>
  <si>
    <t>Bruno Zapelli</t>
  </si>
  <si>
    <t>B. Zapelli</t>
  </si>
  <si>
    <t>Lucas Ángel Esquivel</t>
  </si>
  <si>
    <t>L. Esquivel</t>
  </si>
  <si>
    <t>Lucas Esquivel</t>
  </si>
  <si>
    <t>Leonardo Matias Baiersdorf Linck</t>
  </si>
  <si>
    <t>Léo Linck</t>
  </si>
  <si>
    <t>Felipe Chiqueti Bandeira</t>
  </si>
  <si>
    <t>Chiqueti</t>
  </si>
  <si>
    <t>Pedro Felipe de Faria Rangel</t>
  </si>
  <si>
    <t>Pedro Rangel</t>
  </si>
  <si>
    <t>Roni Medeiros De Moura</t>
  </si>
  <si>
    <t>Roni</t>
  </si>
  <si>
    <t>Atlético Clube Goianiense</t>
  </si>
  <si>
    <t>Luiz Felipe Do Nascimento dos Santos</t>
  </si>
  <si>
    <t>Luiz Felipe</t>
  </si>
  <si>
    <t>Gustavo Campanharo</t>
  </si>
  <si>
    <t>Gabriel Baralhas dos Santos</t>
  </si>
  <si>
    <t>Baralhas</t>
  </si>
  <si>
    <t>Magno José da Silva</t>
  </si>
  <si>
    <t>Maguinho</t>
  </si>
  <si>
    <t>Yony Alexander González Copete</t>
  </si>
  <si>
    <t>Y. González</t>
  </si>
  <si>
    <t>Marcos Paulo Costa do Nascimento</t>
  </si>
  <si>
    <t>Marcos Paulo</t>
  </si>
  <si>
    <t>Pedro Victor Delmino da Silva</t>
  </si>
  <si>
    <t>Pedrinho</t>
  </si>
  <si>
    <t>Shakhtar Donetsk</t>
  </si>
  <si>
    <t>Alan Kardec de Souza Pereira Junior</t>
  </si>
  <si>
    <t>Alan Kardec</t>
  </si>
  <si>
    <t>Paulo Henrique Sampaio Filho</t>
  </si>
  <si>
    <t>Atlético Mineiro</t>
  </si>
  <si>
    <t>Carlos Eduardo Amaral Pereira de Castro</t>
  </si>
  <si>
    <t>Cadu</t>
  </si>
  <si>
    <t>Rubens Antonio Dias</t>
  </si>
  <si>
    <t>Rubens</t>
  </si>
  <si>
    <t>Matheus Mendes Werneck de Oliveira</t>
  </si>
  <si>
    <t>Matheus Mendes</t>
  </si>
  <si>
    <t>Eduardo Jesús Vargas Rojas</t>
  </si>
  <si>
    <t>E. Vargas</t>
  </si>
  <si>
    <t>Eduardo Vargas</t>
  </si>
  <si>
    <t>Givanildo Vieira de Souza</t>
  </si>
  <si>
    <t>Hulk</t>
  </si>
  <si>
    <t>Mariano Ferreira Filho</t>
  </si>
  <si>
    <t>Mariano</t>
  </si>
  <si>
    <t>Éverson Felipe Marques Pires</t>
  </si>
  <si>
    <t>Éverson</t>
  </si>
  <si>
    <t>Rodrigo Andrés Battaglia</t>
  </si>
  <si>
    <t>R. Battaglia</t>
  </si>
  <si>
    <t>Rodrigo Battaglia</t>
  </si>
  <si>
    <t>Renzo Saravia</t>
  </si>
  <si>
    <t>R. Saravia</t>
  </si>
  <si>
    <t>Mauricio Lemos Merladet</t>
  </si>
  <si>
    <t>M. Lemos</t>
  </si>
  <si>
    <t>Mauricio Lemos</t>
  </si>
  <si>
    <t>Federico Matías Javier Zaracho</t>
  </si>
  <si>
    <t>M. Zaracho</t>
  </si>
  <si>
    <t>Matías Zaracho</t>
  </si>
  <si>
    <t>Bruno De Lara Fuchs</t>
  </si>
  <si>
    <t>Bruno Fuchs</t>
  </si>
  <si>
    <t>Igor Silveira Gomes</t>
  </si>
  <si>
    <t>Igor Gomes</t>
  </si>
  <si>
    <t>Isaac Aguiar Tomich</t>
  </si>
  <si>
    <t>Isaac</t>
  </si>
  <si>
    <t>CD Nacional</t>
  </si>
  <si>
    <t>Alisson Santana Lopes da Fonseca</t>
  </si>
  <si>
    <t>Alisson</t>
  </si>
  <si>
    <t>Otávio Henrique Passos Santos</t>
  </si>
  <si>
    <t>Otávio</t>
  </si>
  <si>
    <t>Igor Rabello da Costa</t>
  </si>
  <si>
    <t>Igor Rabello</t>
  </si>
  <si>
    <t>Guilherme Antonio Arana Lopes</t>
  </si>
  <si>
    <t>Guilherme Arana</t>
  </si>
  <si>
    <t>Alan Steven Franco Palma</t>
  </si>
  <si>
    <t>A. Franco</t>
  </si>
  <si>
    <t>Alan Franco</t>
  </si>
  <si>
    <t>Fausto Mariano Vera</t>
  </si>
  <si>
    <t>F. Vera</t>
  </si>
  <si>
    <t>Fausto Vera</t>
  </si>
  <si>
    <t>Deyverson Brum Silva Acosta</t>
  </si>
  <si>
    <t>Deyverson</t>
  </si>
  <si>
    <t>Paulo Vitor Monteiro</t>
  </si>
  <si>
    <t>Paulo Vitor</t>
  </si>
  <si>
    <t>Pablo Daniel Ceppelini Gatto</t>
  </si>
  <si>
    <t>P. Ceppelini</t>
  </si>
  <si>
    <t>Luciano Daniel Arriagada García</t>
  </si>
  <si>
    <t>L. Arriagada</t>
  </si>
  <si>
    <t>Maurício Garcez de Jesus</t>
  </si>
  <si>
    <t>Maurício Garcez</t>
  </si>
  <si>
    <t>Gustavo Vilar dos Santos</t>
  </si>
  <si>
    <t>Vilar</t>
  </si>
  <si>
    <t>William de Oliveira Pottker</t>
  </si>
  <si>
    <t>William Pottker</t>
  </si>
  <si>
    <t>Gabriel de Sousa Barros</t>
  </si>
  <si>
    <t>Gabriel Barros</t>
  </si>
  <si>
    <t>Marcos Vinicius da Silva Santos</t>
  </si>
  <si>
    <t>Marcos Vinicius</t>
  </si>
  <si>
    <t>Gabriel Dias de Oliveira</t>
  </si>
  <si>
    <t>Gabriel Dias</t>
  </si>
  <si>
    <t>Adriel Vasconcelos Ramos</t>
  </si>
  <si>
    <t>Esporte Clube Bahia</t>
  </si>
  <si>
    <t>Jean Lucas de Souza Oliveira</t>
  </si>
  <si>
    <t>Jean Lucas</t>
  </si>
  <si>
    <t>André Dhominique Queiroz Santiago da Silva</t>
  </si>
  <si>
    <t>André</t>
  </si>
  <si>
    <t>Marcos Victor Ferreira da Silva</t>
  </si>
  <si>
    <t>Marcos Victor</t>
  </si>
  <si>
    <t>Víctor Leandro Cuesta</t>
  </si>
  <si>
    <t>V. Cuesta</t>
  </si>
  <si>
    <t>Victor Cuesta</t>
  </si>
  <si>
    <t>Danilo Fernandes Batista</t>
  </si>
  <si>
    <t>Danilo Fernandes</t>
  </si>
  <si>
    <t>Caio Alexandre Souza e Silva</t>
  </si>
  <si>
    <t>Caio Alexandre</t>
  </si>
  <si>
    <t>Nicolás Brian Acevedo Tabárez</t>
  </si>
  <si>
    <t>N. Acevedo</t>
  </si>
  <si>
    <t>Nicolás Acevedo</t>
  </si>
  <si>
    <t>Gabriel Lheman Xavier</t>
  </si>
  <si>
    <t>Gabriel Xavier</t>
  </si>
  <si>
    <t>Neuciano de Jesus Gusmão</t>
  </si>
  <si>
    <t>Cicinho</t>
  </si>
  <si>
    <t>Vitor Hugo Franchescoli de Souza</t>
  </si>
  <si>
    <t>Vitor Hugo</t>
  </si>
  <si>
    <t>Everaldo Stum</t>
  </si>
  <si>
    <t>Everaldo</t>
  </si>
  <si>
    <t>Cauly Oliveira Souza</t>
  </si>
  <si>
    <t>Cauly</t>
  </si>
  <si>
    <t>Thaciano Mickael da Silva</t>
  </si>
  <si>
    <t>Thaciano</t>
  </si>
  <si>
    <t>Marcos Felipe de Freitas Monteiro</t>
  </si>
  <si>
    <t>Marcos Felipe</t>
  </si>
  <si>
    <t>Yago Felipe da Costa Rocha</t>
  </si>
  <si>
    <t>Yago Felipe</t>
  </si>
  <si>
    <t>Júlio César de Rezende Miranda</t>
  </si>
  <si>
    <t>Rezende</t>
  </si>
  <si>
    <t>David de Duarte Macedo</t>
  </si>
  <si>
    <t>David Duarte</t>
  </si>
  <si>
    <t>Victor Hugo Soares dos Santos</t>
  </si>
  <si>
    <t>Kanu</t>
  </si>
  <si>
    <t>Ademir da Silva Santos Junior</t>
  </si>
  <si>
    <t>Ademir</t>
  </si>
  <si>
    <t>Ryan Carlos Santos de Sousa</t>
  </si>
  <si>
    <t>Ryan</t>
  </si>
  <si>
    <t>Everton Augusto de Barros Ribeiro</t>
  </si>
  <si>
    <t>Éverton Ribeiro</t>
  </si>
  <si>
    <t>Luciano Batista da Silva Junior</t>
  </si>
  <si>
    <t>Luciano Juba</t>
  </si>
  <si>
    <t>Gilberto Moraes Junior</t>
  </si>
  <si>
    <t>Gilberto</t>
  </si>
  <si>
    <t>Carlos María de Pena Bonino</t>
  </si>
  <si>
    <t>C. de Pena</t>
  </si>
  <si>
    <t>Rafael Rogério da Silva</t>
  </si>
  <si>
    <t>Rafael Ratão</t>
  </si>
  <si>
    <t>Gabriel Teixeira Aragão</t>
  </si>
  <si>
    <t>Biel</t>
  </si>
  <si>
    <t>Rodrigo Alves de Holanda Santos</t>
  </si>
  <si>
    <t>Rodrigo</t>
  </si>
  <si>
    <t>Nicolás Hernández Rodríguez</t>
  </si>
  <si>
    <t>N. Hernández</t>
  </si>
  <si>
    <t>Vitor Hugo Roque Ferreira</t>
  </si>
  <si>
    <t>Vitor Roque</t>
  </si>
  <si>
    <t>Arthur Augusto de Matos Soares</t>
  </si>
  <si>
    <t>Arthur</t>
  </si>
  <si>
    <t>Bayer Leverkusen</t>
  </si>
  <si>
    <t>Marcos Leonardo Santos Almeida</t>
  </si>
  <si>
    <t>Marcos Leonardo</t>
  </si>
  <si>
    <t>Roberto Júnior Fernández Torres</t>
  </si>
  <si>
    <t>R. Fernández</t>
  </si>
  <si>
    <t>Francisco das Chagas Soares dos Santos</t>
  </si>
  <si>
    <t>Tiquinho Soares</t>
  </si>
  <si>
    <t>Fernando Marçal de Oliveira</t>
  </si>
  <si>
    <t>Marçal</t>
  </si>
  <si>
    <t>Botafogo de Futebol e Regatas</t>
  </si>
  <si>
    <t>Luis Eduardo Soares da Silva</t>
  </si>
  <si>
    <t>Cuiabano</t>
  </si>
  <si>
    <t>John Victor Maciel Furtado</t>
  </si>
  <si>
    <t>John Victor</t>
  </si>
  <si>
    <t>Lucas Halter</t>
  </si>
  <si>
    <t>Danilo das Neves Pinheiro</t>
  </si>
  <si>
    <t>Tchê Tchê</t>
  </si>
  <si>
    <t>Danilo Barbosa da Silva</t>
  </si>
  <si>
    <t>Danilo Barbosa</t>
  </si>
  <si>
    <t>Pablo Nascimento Castro</t>
  </si>
  <si>
    <t>Bartolomeu Jacinto Quissanga</t>
  </si>
  <si>
    <t>Bastos</t>
  </si>
  <si>
    <t>José Antonio Dos Santos Júnior</t>
  </si>
  <si>
    <t>Júnior Santos</t>
  </si>
  <si>
    <t>Carlos Eduardo de Oliveira Alves</t>
  </si>
  <si>
    <t>Eduardo</t>
  </si>
  <si>
    <t>Hugo Gonçalves Ferreira Neto</t>
  </si>
  <si>
    <t>Hugo</t>
  </si>
  <si>
    <t>Mateo Ponte Costa</t>
  </si>
  <si>
    <t>M. Ponte</t>
  </si>
  <si>
    <t>Mateo Ponte</t>
  </si>
  <si>
    <t>Marlon Rodrigues Freitas</t>
  </si>
  <si>
    <t>Marlon Freitas</t>
  </si>
  <si>
    <t>Diego Manuel Hernández González</t>
  </si>
  <si>
    <t>D. Hernández</t>
  </si>
  <si>
    <t>Diego Hernández</t>
  </si>
  <si>
    <t>Club León FC</t>
  </si>
  <si>
    <t>Matheus Nascimento de Paula</t>
  </si>
  <si>
    <t>Matheus Nascimento</t>
  </si>
  <si>
    <t>Rafael Pereira da Silva</t>
  </si>
  <si>
    <t>Rafael</t>
  </si>
  <si>
    <t>Emerson Ramon Bezerra Oliveira</t>
  </si>
  <si>
    <t>Emerson Negueba</t>
  </si>
  <si>
    <t>João Carlos Heidemann</t>
  </si>
  <si>
    <t>João Carlos</t>
  </si>
  <si>
    <t>Lucas de Figueiredo Crispim</t>
  </si>
  <si>
    <t>Lucas Crispim</t>
  </si>
  <si>
    <t>Lucas Pires Silva</t>
  </si>
  <si>
    <t>Lucas Pires</t>
  </si>
  <si>
    <t>Raí da Silva Pessanha</t>
  </si>
  <si>
    <t>Raí</t>
  </si>
  <si>
    <t>João Batista da Cruz Santos Neto</t>
  </si>
  <si>
    <t>João Neto</t>
  </si>
  <si>
    <t>Wanderson Santos Pereira</t>
  </si>
  <si>
    <t>Wanderson</t>
  </si>
  <si>
    <t>Khellven Douglas Silva Oliveira</t>
  </si>
  <si>
    <t>Khellven</t>
  </si>
  <si>
    <t>CSKA Moskou</t>
  </si>
  <si>
    <t>José Ricardo Batista Cerqueira</t>
  </si>
  <si>
    <t>Ricardo Cerqueira</t>
  </si>
  <si>
    <t>Matheus Felipe Santos Nascimento</t>
  </si>
  <si>
    <t>Matheus Felipe</t>
  </si>
  <si>
    <t>Fernando Miguel Kaufmann</t>
  </si>
  <si>
    <t>Fernando Miguel</t>
  </si>
  <si>
    <t>Raí dos Reis Ramos</t>
  </si>
  <si>
    <t>Raí Ramos</t>
  </si>
  <si>
    <t>Paulo Victor de Almeida Barbosa</t>
  </si>
  <si>
    <t>Paulo Victor</t>
  </si>
  <si>
    <t>Matheus Bahia Santos</t>
  </si>
  <si>
    <t>Matheus Bahia</t>
  </si>
  <si>
    <t>Lucas Andrés Mugni</t>
  </si>
  <si>
    <t>L. Mugni</t>
  </si>
  <si>
    <t>Andrey Ramos do Nascimento</t>
  </si>
  <si>
    <t>Andrey</t>
  </si>
  <si>
    <t>Jailson Marques Siqueira</t>
  </si>
  <si>
    <t>Jailson</t>
  </si>
  <si>
    <t>Celta de Vigo</t>
  </si>
  <si>
    <t>Nicolás Quagliata Platero</t>
  </si>
  <si>
    <t>N. Quagliata</t>
  </si>
  <si>
    <t>Bruno Gonçalves de Jesus</t>
  </si>
  <si>
    <t>Bruninho</t>
  </si>
  <si>
    <t>Vitor Frezarin Bueno</t>
  </si>
  <si>
    <t>Vitor Bueno</t>
  </si>
  <si>
    <t>Juan Manuel Iturbe Arévalo</t>
  </si>
  <si>
    <t>J. Iturbe</t>
  </si>
  <si>
    <t>Eduardo Nascimento da Silva Júnior</t>
  </si>
  <si>
    <t>Edu</t>
  </si>
  <si>
    <t>Guilherme Costa Marques</t>
  </si>
  <si>
    <t>Guilherme Marques</t>
  </si>
  <si>
    <t>João Pedro Galvão de Carvalho</t>
  </si>
  <si>
    <t>JP Galvão</t>
  </si>
  <si>
    <t>Matheus Fernando Cavichioli</t>
  </si>
  <si>
    <t>Matheus Cavichioli</t>
  </si>
  <si>
    <t>Rodrigo Modesto da Silva Moledo</t>
  </si>
  <si>
    <t>Rodrigo Moledo</t>
  </si>
  <si>
    <t>Ocimar de Almeida Júnior</t>
  </si>
  <si>
    <t>Júnior Urso</t>
  </si>
  <si>
    <t>Deivid Washington de Souza Eugênio</t>
  </si>
  <si>
    <t>Deivid Washington</t>
  </si>
  <si>
    <t>Ângelo Gabriel Borges Damaceno</t>
  </si>
  <si>
    <t>Ângelo</t>
  </si>
  <si>
    <t>Luca Nicolas Orellano</t>
  </si>
  <si>
    <t>L. Orellano</t>
  </si>
  <si>
    <t>Luca Orellano</t>
  </si>
  <si>
    <t>FC Cincinnati</t>
  </si>
  <si>
    <t>Arturo Erasmo Vidal Pardo</t>
  </si>
  <si>
    <t>A. Vidal</t>
  </si>
  <si>
    <t>Rafael Navarro Leal</t>
  </si>
  <si>
    <t>Rafael Navarro</t>
  </si>
  <si>
    <t>Matheus França Silva</t>
  </si>
  <si>
    <t>Matheuzinho</t>
  </si>
  <si>
    <t>Corinthians São Paulo</t>
  </si>
  <si>
    <t>José Paulo Bezerra Maciel Júnior</t>
  </si>
  <si>
    <t>Wesley Gassova Ribeiro Teixeira</t>
  </si>
  <si>
    <t>Wesley</t>
  </si>
  <si>
    <t>Guilherme Sucigan Mafra Cunha</t>
  </si>
  <si>
    <t>Guilherme Biro</t>
  </si>
  <si>
    <t>João Victor Andrade Caetano</t>
  </si>
  <si>
    <t>Caetano</t>
  </si>
  <si>
    <t>Ruan De Oliveira Ferreira</t>
  </si>
  <si>
    <t>Ruan Oliveira</t>
  </si>
  <si>
    <t>Matheus de Araújo Andrade</t>
  </si>
  <si>
    <t>Matheus Araújo</t>
  </si>
  <si>
    <t>Matheus Lima Beltrão Oliveira</t>
  </si>
  <si>
    <t>Matheus Bidu</t>
  </si>
  <si>
    <t>Ángel Rodrigo Romero Villamayor</t>
  </si>
  <si>
    <t>Á. Romero</t>
  </si>
  <si>
    <t>Ángel Romero</t>
  </si>
  <si>
    <t>Yuri Alberto Monteiro da Silva</t>
  </si>
  <si>
    <t>Yuri Alberto</t>
  </si>
  <si>
    <t>Raniele Almeida de Melo</t>
  </si>
  <si>
    <t>Raniele</t>
  </si>
  <si>
    <t>Pedro Raul Garay da Silva</t>
  </si>
  <si>
    <t>Pedro Raul</t>
  </si>
  <si>
    <t>Giovane Santana do Nascimento</t>
  </si>
  <si>
    <t>Giovane</t>
  </si>
  <si>
    <t>Carlos de Menezes Júnior</t>
  </si>
  <si>
    <t>Cacá</t>
  </si>
  <si>
    <t>Maycon de Andrade Barberan</t>
  </si>
  <si>
    <t>Maycon</t>
  </si>
  <si>
    <t>Hugo Ferreira de Farias</t>
  </si>
  <si>
    <t>Pedro Henrique Konzen Medina da Silva</t>
  </si>
  <si>
    <t>Pedro Henrique</t>
  </si>
  <si>
    <t>Leonardo Mana Hernandes</t>
  </si>
  <si>
    <t>Léo Mana</t>
  </si>
  <si>
    <t>Thalisson Gabriel Pereira Moreira</t>
  </si>
  <si>
    <t>Thalisson</t>
  </si>
  <si>
    <t>Sebastián Gómez Londoño</t>
  </si>
  <si>
    <t>S. Gómez</t>
  </si>
  <si>
    <t>Marcelo da Conceição Benevenuto Malaquias</t>
  </si>
  <si>
    <t>Benevenuto</t>
  </si>
  <si>
    <t>Lucas Ronier Vieira Pires</t>
  </si>
  <si>
    <t>Lucas Ronier</t>
  </si>
  <si>
    <t>Pedro Luccas Morisco da Silva</t>
  </si>
  <si>
    <t>Pedro Morisco</t>
  </si>
  <si>
    <t>Maurício de Carvalho Antônio</t>
  </si>
  <si>
    <t>Maurício Antônio</t>
  </si>
  <si>
    <t>Fransérgio Rodrigues Barbosa</t>
  </si>
  <si>
    <t>Fransérgio</t>
  </si>
  <si>
    <t>CS Marítimo</t>
  </si>
  <si>
    <t>Bruno Ferreira Melo</t>
  </si>
  <si>
    <t>Bruno Melo</t>
  </si>
  <si>
    <t>Everton Morelli Casimiro</t>
  </si>
  <si>
    <t>Everton Morelli</t>
  </si>
  <si>
    <t>Natanael Moreira Milouski</t>
  </si>
  <si>
    <t>Natanael</t>
  </si>
  <si>
    <t>Alef Mangueira Severino Pereira</t>
  </si>
  <si>
    <t>Alef Manga</t>
  </si>
  <si>
    <t>Matheus Henrique Bianqui</t>
  </si>
  <si>
    <t>Matheus Bianqui</t>
  </si>
  <si>
    <t>Jamerson Santos de Jesus</t>
  </si>
  <si>
    <t>Jamerson</t>
  </si>
  <si>
    <t>Robson dos Santos Fernandes</t>
  </si>
  <si>
    <t>Robson</t>
  </si>
  <si>
    <t>Wesley da Conceição Duarte Moreira</t>
  </si>
  <si>
    <t>Wesley Pomba</t>
  </si>
  <si>
    <t>Lucas Figueiredo dos Santos</t>
  </si>
  <si>
    <t>Figueiredo</t>
  </si>
  <si>
    <t>Eberth Araújo Nogueira</t>
  </si>
  <si>
    <t>Eberth</t>
  </si>
  <si>
    <t>Ruan Lucas de Assis</t>
  </si>
  <si>
    <t>Ruan Assis</t>
  </si>
  <si>
    <t>Newton Araújo da Costa Júnior</t>
  </si>
  <si>
    <t>Newton</t>
  </si>
  <si>
    <t>Criciúma Esporte Clube</t>
  </si>
  <si>
    <t>Higor Matheus Meritão</t>
  </si>
  <si>
    <t>Higor Meritão</t>
  </si>
  <si>
    <t>Tobias Pereira Figueiredo</t>
  </si>
  <si>
    <t>Tobias Figueiredo</t>
  </si>
  <si>
    <t>Luis Eduardo Marques dos Santos</t>
  </si>
  <si>
    <t>Dudu</t>
  </si>
  <si>
    <t>Matheus Leonardo Sales Cardoso</t>
  </si>
  <si>
    <t>Matheusinho</t>
  </si>
  <si>
    <t>Allano Brendon de Souza Lima</t>
  </si>
  <si>
    <t>Allano</t>
  </si>
  <si>
    <t>Ronald dos Santos Lopes</t>
  </si>
  <si>
    <t>Ronald</t>
  </si>
  <si>
    <t>Camilo Damián Cándido Aquino</t>
  </si>
  <si>
    <t>C. Cándido</t>
  </si>
  <si>
    <t>Camilo Cándido</t>
  </si>
  <si>
    <t>CD Cruz Azul</t>
  </si>
  <si>
    <t>João Marcelo Messias Ferreira</t>
  </si>
  <si>
    <t>João Marcelo</t>
  </si>
  <si>
    <t>William de Asevedo Furtado</t>
  </si>
  <si>
    <t>William</t>
  </si>
  <si>
    <t>EC Cruzeiro Belo Horizonte</t>
  </si>
  <si>
    <t>Rafael Bilu Mudesto</t>
  </si>
  <si>
    <t>Rafael Bilu</t>
  </si>
  <si>
    <t>Anderson Silva da Paixão</t>
  </si>
  <si>
    <t>Rafael Elias da Silva</t>
  </si>
  <si>
    <t>Rafael Elias</t>
  </si>
  <si>
    <t>Robert Vinicius Rodrigues Silva</t>
  </si>
  <si>
    <t>Robert</t>
  </si>
  <si>
    <t>João Wellington Gadelha Melo de Oliveira</t>
  </si>
  <si>
    <t>Japa</t>
  </si>
  <si>
    <t>João Pedro da Cruz Oliveira</t>
  </si>
  <si>
    <t>João Pedro</t>
  </si>
  <si>
    <t>Kaiki Bruno da Silva</t>
  </si>
  <si>
    <t>Kaiki</t>
  </si>
  <si>
    <t>Ramiro Moschen Benetti</t>
  </si>
  <si>
    <t>Ramiro</t>
  </si>
  <si>
    <t>Helibelton Palacios Zapata</t>
  </si>
  <si>
    <t>H. Palacios</t>
  </si>
  <si>
    <t>Lucas Silva Borges</t>
  </si>
  <si>
    <t>Lucas Silva</t>
  </si>
  <si>
    <t>Cássio Roberto Ramos</t>
  </si>
  <si>
    <t>Cássio</t>
  </si>
  <si>
    <t>Luis Fernando Santos Oliveira</t>
  </si>
  <si>
    <t>Matheus Fellipe Costa Pereira</t>
  </si>
  <si>
    <t>Matheus Pereira</t>
  </si>
  <si>
    <t>José Ivaldo Almeida Silva</t>
  </si>
  <si>
    <t>Zé Ivaldo</t>
  </si>
  <si>
    <t>Mateus Da Silva Vital Assumpção</t>
  </si>
  <si>
    <t>Mateus Vital</t>
  </si>
  <si>
    <t>Marlon Rodrigues Xavier</t>
  </si>
  <si>
    <t>Gabriel Hamester Grando</t>
  </si>
  <si>
    <t>Gabriel Grando</t>
  </si>
  <si>
    <t>Matheus França de Oliveira</t>
  </si>
  <si>
    <t>Matheus França</t>
  </si>
  <si>
    <t>Derik Gean Severino Lacerda</t>
  </si>
  <si>
    <t>Derik Lacerda</t>
  </si>
  <si>
    <t>Denilson Alves Borges</t>
  </si>
  <si>
    <t>Denilson</t>
  </si>
  <si>
    <t>Cuiabá Esporte Clube (MT)</t>
  </si>
  <si>
    <t>Clayson Henrique da Silva Vieira</t>
  </si>
  <si>
    <t>Clayson</t>
  </si>
  <si>
    <t>Filipe Augusto Carvalho Souza</t>
  </si>
  <si>
    <t>Filipe Augusto</t>
  </si>
  <si>
    <t>Mateus da Silva Duarte</t>
  </si>
  <si>
    <t>Lucas Fernandes da Silva</t>
  </si>
  <si>
    <t>Lucas Fernandes</t>
  </si>
  <si>
    <t>Mateus Pasinato</t>
  </si>
  <si>
    <t>Lucas da Silva Izidoro</t>
  </si>
  <si>
    <t>Lucas Mineiro</t>
  </si>
  <si>
    <t>Isidro Miguel Pitta Saldivar</t>
  </si>
  <si>
    <t>I. Pitta</t>
  </si>
  <si>
    <t>Isidro Pitta</t>
  </si>
  <si>
    <t>Matheus Alexandre Anastácio de Souza</t>
  </si>
  <si>
    <t>Matheus Alexandre</t>
  </si>
  <si>
    <t>Walter Leandro Capeloza Artune</t>
  </si>
  <si>
    <t>Walter</t>
  </si>
  <si>
    <t>Marllon Gonçalves Jerônimo Borges</t>
  </si>
  <si>
    <t>Marllon</t>
  </si>
  <si>
    <t>Jonathan Renato Barbosa</t>
  </si>
  <si>
    <t>Jonathan Cafú</t>
  </si>
  <si>
    <t>Fernando Pereira do Nascimento</t>
  </si>
  <si>
    <t>Fernando Sobral</t>
  </si>
  <si>
    <t>Alan Pereira Empereur</t>
  </si>
  <si>
    <t>Alan Empereur</t>
  </si>
  <si>
    <t>Bruno Fabiano Alves</t>
  </si>
  <si>
    <t>Bruno Alves</t>
  </si>
  <si>
    <t>Pablo Henrique Almeida Silva</t>
  </si>
  <si>
    <t>Pablinho</t>
  </si>
  <si>
    <t>FK Auda</t>
  </si>
  <si>
    <t>Gabriel Cordeiro Pirani</t>
  </si>
  <si>
    <t>Gabriel Pirani</t>
  </si>
  <si>
    <t>Yani David Quintero Rivas</t>
  </si>
  <si>
    <t>Y. Quintero Rivas</t>
  </si>
  <si>
    <t>Daniel Sampaio Simões</t>
  </si>
  <si>
    <t>Danielzinho</t>
  </si>
  <si>
    <t>Fabián Cornelio Balbuena González</t>
  </si>
  <si>
    <t>F. Balbuena</t>
  </si>
  <si>
    <t>Fabián Balbuena</t>
  </si>
  <si>
    <t>Dinamo Moskou</t>
  </si>
  <si>
    <t>João Paulo de Souza Mares</t>
  </si>
  <si>
    <t>Bitello</t>
  </si>
  <si>
    <t>Arthur Gomes Lourenço</t>
  </si>
  <si>
    <t>Arthur Gomes</t>
  </si>
  <si>
    <t>Brayan Andrés Ceballos Jiménez</t>
  </si>
  <si>
    <t>B. Ceballos</t>
  </si>
  <si>
    <t>Brayan Ceballos</t>
  </si>
  <si>
    <t>Dynamo Kyiv</t>
  </si>
  <si>
    <t>Vinícius Nelson de Souza Zanocelo</t>
  </si>
  <si>
    <t>Vinícius Zanocelo</t>
  </si>
  <si>
    <t>João Othavio Basso</t>
  </si>
  <si>
    <t>João Basso</t>
  </si>
  <si>
    <t>André Luiz Inácio da Silva</t>
  </si>
  <si>
    <t>André Luiz</t>
  </si>
  <si>
    <t>Rodrigo Cunha Pereira de Pinho</t>
  </si>
  <si>
    <t>Rodrigo Pinho</t>
  </si>
  <si>
    <t>Gabriel Neves Perdomo</t>
  </si>
  <si>
    <t>Gabriel Neves</t>
  </si>
  <si>
    <t>Thauan Lara dos Santos</t>
  </si>
  <si>
    <t>Thauan Lara</t>
  </si>
  <si>
    <t>Lucas de Ramos Silveira</t>
  </si>
  <si>
    <t>Lucas Ramos</t>
  </si>
  <si>
    <t>Raul Gustavo Pereira Bicalho</t>
  </si>
  <si>
    <t>Raul Gustavo</t>
  </si>
  <si>
    <t>Leonardo Rech Ortiz</t>
  </si>
  <si>
    <t>Léo Ortiz</t>
  </si>
  <si>
    <t>Éverton Sousa Soares</t>
  </si>
  <si>
    <t>Éverton</t>
  </si>
  <si>
    <t>David Luiz Moreira Marinho</t>
  </si>
  <si>
    <t>David Luiz</t>
  </si>
  <si>
    <t>Wesley Vinícius França Lima</t>
  </si>
  <si>
    <t>Flamengo Rio de Janeiro</t>
  </si>
  <si>
    <t>Matheus Gonçalves Martins</t>
  </si>
  <si>
    <t>Matheus Gonçalves</t>
  </si>
  <si>
    <t>Pedro Guilherme Abreu dos Santos</t>
  </si>
  <si>
    <t>Pedro</t>
  </si>
  <si>
    <t>Igor Jesus Lima</t>
  </si>
  <si>
    <t>Igor Jesus</t>
  </si>
  <si>
    <t>Victor Hugo Gomes Silva</t>
  </si>
  <si>
    <t>Victor Hugo</t>
  </si>
  <si>
    <t>Ayrton Lucas Dantas de Medeiros</t>
  </si>
  <si>
    <t>Ayrton Lucas</t>
  </si>
  <si>
    <t>Guillermo Varela Olivera</t>
  </si>
  <si>
    <t>G. Varela</t>
  </si>
  <si>
    <t>Guillermo Varela</t>
  </si>
  <si>
    <t>Erick Antonio Pulgar Farfán</t>
  </si>
  <si>
    <t>E. Pulgar</t>
  </si>
  <si>
    <t>Erick Pulgar</t>
  </si>
  <si>
    <t>Giorgian Daniel De Arrascaeta Benedetti</t>
  </si>
  <si>
    <t>G. de Arrascaeta</t>
  </si>
  <si>
    <t>Luiz de Araújo Guimarães Neto</t>
  </si>
  <si>
    <t>Luiz Araújo</t>
  </si>
  <si>
    <t>Leonardo Pereira</t>
  </si>
  <si>
    <t>Léo Pereira</t>
  </si>
  <si>
    <t>Gerson Santos da Silva</t>
  </si>
  <si>
    <t>Gerson</t>
  </si>
  <si>
    <t>Bruno Henrique Pinto</t>
  </si>
  <si>
    <t>Bruno Henrique</t>
  </si>
  <si>
    <t>Allan Rodrigues de Souza</t>
  </si>
  <si>
    <t>Allan</t>
  </si>
  <si>
    <t>Felipe Melo de Carvalho</t>
  </si>
  <si>
    <t>Felipe Melo</t>
  </si>
  <si>
    <t>John Kennedy Batista de Souza</t>
  </si>
  <si>
    <t>John Kennedy</t>
  </si>
  <si>
    <t>Renato Soares de Oliveira Augusto</t>
  </si>
  <si>
    <t>Renato Augusto</t>
  </si>
  <si>
    <t>Alexandre de Jesus Jeruzalem Junior</t>
  </si>
  <si>
    <t>Alexandre Jesus</t>
  </si>
  <si>
    <t>Vitor Eudes De Souza Costa</t>
  </si>
  <si>
    <t>Vitor Eudes</t>
  </si>
  <si>
    <t>Claudio Rodrigues Gomes</t>
  </si>
  <si>
    <t>Guga</t>
  </si>
  <si>
    <t>Fluminense Rio de Janeiro</t>
  </si>
  <si>
    <t>Lucas da Silva Justen</t>
  </si>
  <si>
    <t>Lucas Justen</t>
  </si>
  <si>
    <t>Rafael Monteiro Reis</t>
  </si>
  <si>
    <t>Rafael Monteiro</t>
  </si>
  <si>
    <t>Samuel Xavier Brito</t>
  </si>
  <si>
    <t>Samuel Xavier</t>
  </si>
  <si>
    <t>Vinícius Moreira de Lima</t>
  </si>
  <si>
    <t>Lima</t>
  </si>
  <si>
    <t>Andrè Trindade da Costa Neto</t>
  </si>
  <si>
    <t>Wolverhampton Wanderers</t>
  </si>
  <si>
    <t>Isaac Rodrigues de Lima</t>
  </si>
  <si>
    <t>Leanderson da Silva Genésio</t>
  </si>
  <si>
    <t>Lelê</t>
  </si>
  <si>
    <t>Alexsander Cristhian Gomes da Costa</t>
  </si>
  <si>
    <t>Alexsander</t>
  </si>
  <si>
    <t>Thiago dos Santos</t>
  </si>
  <si>
    <t>Thiago Santos</t>
  </si>
  <si>
    <t>Diogo Barbosa Mendanha</t>
  </si>
  <si>
    <t>Diogo Barbosa</t>
  </si>
  <si>
    <t>Gabriel Appelt Pires</t>
  </si>
  <si>
    <t>Gabriel Pires</t>
  </si>
  <si>
    <t>Fábio Deivson Lopes Maciel</t>
  </si>
  <si>
    <t>Fábio</t>
  </si>
  <si>
    <t>Marcos da Silva França</t>
  </si>
  <si>
    <t>Keno</t>
  </si>
  <si>
    <t>Miguel David Terans Pérez</t>
  </si>
  <si>
    <t>D. Terans</t>
  </si>
  <si>
    <t>David Terans</t>
  </si>
  <si>
    <t>Marlon Santos da Silva Barbosa</t>
  </si>
  <si>
    <t>Los Angeles FC</t>
  </si>
  <si>
    <t>Manoel Messias Silva Carvalho</t>
  </si>
  <si>
    <t>Manoel</t>
  </si>
  <si>
    <t>Jhon Adolfo Arias Andrade</t>
  </si>
  <si>
    <t>J. Arias</t>
  </si>
  <si>
    <t>Jhon Arias</t>
  </si>
  <si>
    <t>Marcelo Vieira da Silva Júnior</t>
  </si>
  <si>
    <t>Matheus Martinelli Lima</t>
  </si>
  <si>
    <t>Martinelli</t>
  </si>
  <si>
    <t>Paulo Henrique Chagas de Lima</t>
  </si>
  <si>
    <t>Ganso</t>
  </si>
  <si>
    <t>Germán Ezequiel Cano</t>
  </si>
  <si>
    <t>G. Cano</t>
  </si>
  <si>
    <t>Germán Cano</t>
  </si>
  <si>
    <t>Felipe de Andrade Vieira</t>
  </si>
  <si>
    <t>Felipe Andrade</t>
  </si>
  <si>
    <t>Arthur Wenderrosky Sanches</t>
  </si>
  <si>
    <t>Felipe Jonatan Rocha Andrade</t>
  </si>
  <si>
    <t>Felipe Jonatan</t>
  </si>
  <si>
    <t>Hércules Pereira do Nascimento</t>
  </si>
  <si>
    <t>Hércules</t>
  </si>
  <si>
    <t>Fortaleza Esporte Clube</t>
  </si>
  <si>
    <t>Imanol Javier Machuca</t>
  </si>
  <si>
    <t>I. Machuca</t>
  </si>
  <si>
    <t>Imanol Machuca</t>
  </si>
  <si>
    <t>Cristian Chagas Tarouco</t>
  </si>
  <si>
    <t>Titi</t>
  </si>
  <si>
    <t>Mário Sérgio Santos Costa</t>
  </si>
  <si>
    <t>Marinho</t>
  </si>
  <si>
    <t>Lucas Pacheco Affini</t>
  </si>
  <si>
    <t>Lucas Sasha</t>
  </si>
  <si>
    <t>João Ricardo Riedi</t>
  </si>
  <si>
    <t>João Ricardo</t>
  </si>
  <si>
    <t>Juan Martín Lucero</t>
  </si>
  <si>
    <t>J. Lucero</t>
  </si>
  <si>
    <t>Glaybson Yago Souza Lisboa</t>
  </si>
  <si>
    <t>Yago Pikachu</t>
  </si>
  <si>
    <t>Emanuel Brítez</t>
  </si>
  <si>
    <t>E. Brítez</t>
  </si>
  <si>
    <t>Guilherme de Jesus da Silva</t>
  </si>
  <si>
    <t>Tinga</t>
  </si>
  <si>
    <t>José Welison da Silva</t>
  </si>
  <si>
    <t>Zé Welison</t>
  </si>
  <si>
    <t>Tomás Pochettino</t>
  </si>
  <si>
    <t>T. Pochettino</t>
  </si>
  <si>
    <t>Pedro Augusto Borges da Costa</t>
  </si>
  <si>
    <t>Pedro Augusto</t>
  </si>
  <si>
    <t>Breno Henrique Vasconcelos Lopes</t>
  </si>
  <si>
    <t>Breno Lopes</t>
  </si>
  <si>
    <t>Benjamín Kuščević Jaramillo</t>
  </si>
  <si>
    <t>B. Kuščević</t>
  </si>
  <si>
    <t>Maurício Kozlinski</t>
  </si>
  <si>
    <t>Pedro Rocha Neves</t>
  </si>
  <si>
    <t>Pedro Rocha</t>
  </si>
  <si>
    <t>Aderbar Melo dos Santos Neto</t>
  </si>
  <si>
    <t>Santos</t>
  </si>
  <si>
    <t>Leandro Emmanuel Martínez</t>
  </si>
  <si>
    <t>E. Martínez</t>
  </si>
  <si>
    <t>Emmanuel Martínez</t>
  </si>
  <si>
    <t>Moisés Vieira da Veiga</t>
  </si>
  <si>
    <t>Moisés</t>
  </si>
  <si>
    <t>Renato Kayzer de Souza</t>
  </si>
  <si>
    <t>Renato Kayzer</t>
  </si>
  <si>
    <t>Kauan Rodrigues da Silva</t>
  </si>
  <si>
    <t>Kauan</t>
  </si>
  <si>
    <t>Calebe Goncalves Ferreira da Silva</t>
  </si>
  <si>
    <t>Calebe</t>
  </si>
  <si>
    <t>Bruno de Jesus Pacheco</t>
  </si>
  <si>
    <t>Bruno Pacheco</t>
  </si>
  <si>
    <t>Bruno Viana Willemen Da Silva</t>
  </si>
  <si>
    <t>Bruno Viana</t>
  </si>
  <si>
    <t>Thomás Luciano Trindade Mathias</t>
  </si>
  <si>
    <t>Thomás Luciano</t>
  </si>
  <si>
    <t>David Braz de Oliveira Filho</t>
  </si>
  <si>
    <t>David Braz</t>
  </si>
  <si>
    <t>Ian Luccas Baroni Boetto</t>
  </si>
  <si>
    <t>Ian Luccas</t>
  </si>
  <si>
    <t>Luis Felipe Nascimento Miranda</t>
  </si>
  <si>
    <t>Mina</t>
  </si>
  <si>
    <t>Thiago Galhardo do Nascimento Rocha</t>
  </si>
  <si>
    <t>Thiago Galhardo</t>
  </si>
  <si>
    <t>Messias Rodrigues da Silva Júnior</t>
  </si>
  <si>
    <t>Messias</t>
  </si>
  <si>
    <t>Tadeu Antonio Ferreira</t>
  </si>
  <si>
    <t>Tadeu</t>
  </si>
  <si>
    <t>Sander Henrique Bortolotto</t>
  </si>
  <si>
    <t>Sander</t>
  </si>
  <si>
    <t>Jhonny Lucas Flora Barbosa</t>
  </si>
  <si>
    <t>Jhonny Lucas</t>
  </si>
  <si>
    <t>Pedro Junqueira de Oliveira</t>
  </si>
  <si>
    <t>Pedro Junqueira</t>
  </si>
  <si>
    <t>Breno Herculano Almeida</t>
  </si>
  <si>
    <t>Breno Herculano</t>
  </si>
  <si>
    <t>Denzel Nogueira Damasceno</t>
  </si>
  <si>
    <t>Denzel</t>
  </si>
  <si>
    <t>Rafael Gustavo Meneghel Gava</t>
  </si>
  <si>
    <t>Rafael Gava</t>
  </si>
  <si>
    <t>Jackson Diego Ibraim Fagundes</t>
  </si>
  <si>
    <t>Dieguinho</t>
  </si>
  <si>
    <t>Halerrandrio dos Santos Feitosa</t>
  </si>
  <si>
    <t>Halerrandrio</t>
  </si>
  <si>
    <t>Eduardo Simioni</t>
  </si>
  <si>
    <t>Gustavo Xavier Teixeira</t>
  </si>
  <si>
    <t>Xavier</t>
  </si>
  <si>
    <t>Pedro Tonon Geromel</t>
  </si>
  <si>
    <t>Pedro Geromel</t>
  </si>
  <si>
    <t>João Pedro Geraldino dos Santos Galvão</t>
  </si>
  <si>
    <t>Yeferson Julio Soteldo Martínez</t>
  </si>
  <si>
    <t>Y. Soteldo</t>
  </si>
  <si>
    <t>Yeferson Soteldo</t>
  </si>
  <si>
    <t>Grêmio Porto Alegre</t>
  </si>
  <si>
    <t>Douglas Moreira Fagundes</t>
  </si>
  <si>
    <t>Dodi</t>
  </si>
  <si>
    <t>Edenilson Andrade dos Santos</t>
  </si>
  <si>
    <t>Edenílson</t>
  </si>
  <si>
    <t>Jemerson de Jesus Nascimento</t>
  </si>
  <si>
    <t>Jemerson</t>
  </si>
  <si>
    <t>Cristian David Pavón</t>
  </si>
  <si>
    <t>C. Pavón</t>
  </si>
  <si>
    <t>Cristian Pavón</t>
  </si>
  <si>
    <t>Nathan Ribeiro Fernandes</t>
  </si>
  <si>
    <t>Nathan Fernandes</t>
  </si>
  <si>
    <t>Gustavo Martins de Souza Santos</t>
  </si>
  <si>
    <t>Gustavo Martins</t>
  </si>
  <si>
    <t>Ronald Cardoso Falkoski</t>
  </si>
  <si>
    <t>Lucas Eduardo Muller</t>
  </si>
  <si>
    <t>Mila</t>
  </si>
  <si>
    <t>André Henrique da Silva Martins</t>
  </si>
  <si>
    <t>André Henrique</t>
  </si>
  <si>
    <t>Brenno Oliveira Fraga Costa</t>
  </si>
  <si>
    <t>Brenno</t>
  </si>
  <si>
    <t>Walter Kannemann</t>
  </si>
  <si>
    <t>W. Kannemann</t>
  </si>
  <si>
    <t>Reinaldo Manoel da Silva</t>
  </si>
  <si>
    <t>Reinaldo</t>
  </si>
  <si>
    <t>Nathan Allan de Souza</t>
  </si>
  <si>
    <t>Nathan</t>
  </si>
  <si>
    <t>Franco Sebastián Cristaldo</t>
  </si>
  <si>
    <t>F. Cristaldo</t>
  </si>
  <si>
    <t>Franco Cristaldo</t>
  </si>
  <si>
    <t>João Pedro Maturano dos Santos</t>
  </si>
  <si>
    <t>Mathías Adalberto Villasanti Rolón</t>
  </si>
  <si>
    <t>M. Villasanti</t>
  </si>
  <si>
    <t>Mathías Villasanti</t>
  </si>
  <si>
    <t>Lucas Agustín Besozzi</t>
  </si>
  <si>
    <t>L. Besozzi</t>
  </si>
  <si>
    <t>Nathan Felipe de Amorim Santos</t>
  </si>
  <si>
    <t>Natã</t>
  </si>
  <si>
    <t>Rodrigo Caio Coquette Russo</t>
  </si>
  <si>
    <t>Rodrigo Caio</t>
  </si>
  <si>
    <t>Rodrigo Ely</t>
  </si>
  <si>
    <t>João Pedro Vilardi Pinto</t>
  </si>
  <si>
    <t>Pepê</t>
  </si>
  <si>
    <t>Rafael Cabral Barbosa</t>
  </si>
  <si>
    <t>Rafael Cabral</t>
  </si>
  <si>
    <t>Everton Galdino Moreira</t>
  </si>
  <si>
    <t>Everton Galdino</t>
  </si>
  <si>
    <t>Caíque Luiz Santos da Purificação</t>
  </si>
  <si>
    <t>Caíque</t>
  </si>
  <si>
    <t>Eduardo Santos Queiroz</t>
  </si>
  <si>
    <t>Du Queiroz</t>
  </si>
  <si>
    <t>Fábio Pereira da Silva</t>
  </si>
  <si>
    <t>Diego da Silva Costa</t>
  </si>
  <si>
    <t>Diego Costa</t>
  </si>
  <si>
    <t>Igor Marques Paciencia Cardoso</t>
  </si>
  <si>
    <t>Igor Formiga</t>
  </si>
  <si>
    <t>Willian Roberto de Farias</t>
  </si>
  <si>
    <t>Willian Farias</t>
  </si>
  <si>
    <t>Paulo Vitor Fernandes Pereira</t>
  </si>
  <si>
    <t>Freddy Ariel Noguera Rolon</t>
  </si>
  <si>
    <t>Freddy Noguera</t>
  </si>
  <si>
    <t>Lian dos Santos da Silva</t>
  </si>
  <si>
    <t>Lian</t>
  </si>
  <si>
    <t>João Vitor Araújo da Silva</t>
  </si>
  <si>
    <t>João Araújo</t>
  </si>
  <si>
    <t>Josué Souza dos Santos</t>
  </si>
  <si>
    <t>Josué Souza</t>
  </si>
  <si>
    <t>Wesley da Costa Silva</t>
  </si>
  <si>
    <t>Wesley Costa</t>
  </si>
  <si>
    <t>Luan Dias da Silva</t>
  </si>
  <si>
    <t>Luan Dias</t>
  </si>
  <si>
    <t>Vinicius Kauê Ribeiro Ferreira</t>
  </si>
  <si>
    <t>Vinicius Kauê</t>
  </si>
  <si>
    <t>Reinaldo Nascimento Satorno</t>
  </si>
  <si>
    <t>Guilherme de Aguiar Camacho</t>
  </si>
  <si>
    <t>Camacho</t>
  </si>
  <si>
    <t>Vladimir Orlando Cardoso de Araújo Filho</t>
  </si>
  <si>
    <t>Vladimir</t>
  </si>
  <si>
    <t>João Victo Magno de Souza Machado</t>
  </si>
  <si>
    <t>João Magno</t>
  </si>
  <si>
    <t>Rômulo José Cardoso da Cruz</t>
  </si>
  <si>
    <t>Rômulo</t>
  </si>
  <si>
    <t>Juan Santos da Silva</t>
  </si>
  <si>
    <t>Juan</t>
  </si>
  <si>
    <t>Iago Justen Maidana Martins</t>
  </si>
  <si>
    <t>Iago Maidana</t>
  </si>
  <si>
    <t>Carlos Sebastián Ferreira Vidal</t>
  </si>
  <si>
    <t>S. Ferreira</t>
  </si>
  <si>
    <t>Sebastián Ferreira</t>
  </si>
  <si>
    <t>Houston Dynamo FC</t>
  </si>
  <si>
    <t>Bryan Jahir García Realpe</t>
  </si>
  <si>
    <t>B. García</t>
  </si>
  <si>
    <t>Silvio Ezequiel Romero</t>
  </si>
  <si>
    <t>S. Romero</t>
  </si>
  <si>
    <t>Luis Alberto Suárez Díaz</t>
  </si>
  <si>
    <t>L. Suárez</t>
  </si>
  <si>
    <t>Luis Suárez</t>
  </si>
  <si>
    <t>Inter Miami CF</t>
  </si>
  <si>
    <t>Matías Nicolás Rojas Romero</t>
  </si>
  <si>
    <t>Matías Rojas</t>
  </si>
  <si>
    <t>Wesley Ribeiro Silva</t>
  </si>
  <si>
    <t>SC Internacional Porto Alegre</t>
  </si>
  <si>
    <t>Enner Remberto Valencia Lastra</t>
  </si>
  <si>
    <t>E. Valencia</t>
  </si>
  <si>
    <t>Enner Valencia</t>
  </si>
  <si>
    <t>Wanderson Maciel Sousa Campos</t>
  </si>
  <si>
    <t>Bruno Henrique Corsini</t>
  </si>
  <si>
    <t>Hyoran Kaue Dalmoro</t>
  </si>
  <si>
    <t>Hyoran</t>
  </si>
  <si>
    <t>Lucca Holanda Sampaio Tavares</t>
  </si>
  <si>
    <t>Lucca</t>
  </si>
  <si>
    <t>Bruno Gomes da Silva Clevelário</t>
  </si>
  <si>
    <t>Bruno Gomes</t>
  </si>
  <si>
    <t>Rômulo Zanre Zwarg</t>
  </si>
  <si>
    <t>Gabriel Iván Mercado</t>
  </si>
  <si>
    <t>G. Mercado</t>
  </si>
  <si>
    <t>Gabriel Mercado</t>
  </si>
  <si>
    <t>Alan Patrick Lourenço</t>
  </si>
  <si>
    <t>Alan Patrick</t>
  </si>
  <si>
    <t>Renê Rodrigues Martins</t>
  </si>
  <si>
    <t>Renê</t>
  </si>
  <si>
    <t>Vitor Eduardo da Silva Matos</t>
  </si>
  <si>
    <t>Vitão</t>
  </si>
  <si>
    <t>Sergio Rochet Álvarez</t>
  </si>
  <si>
    <t>S. Rochet</t>
  </si>
  <si>
    <t>Sergio Rochet</t>
  </si>
  <si>
    <t>Thiago Maia Alencar</t>
  </si>
  <si>
    <t>Thiago Maia</t>
  </si>
  <si>
    <t>Igor Gomes Silva</t>
  </si>
  <si>
    <t>Bruno Vinícius Souza Ramos</t>
  </si>
  <si>
    <t>Bruno Tabata</t>
  </si>
  <si>
    <t>João Paulo Dalla Corte</t>
  </si>
  <si>
    <t>João Dalla Corte</t>
  </si>
  <si>
    <t>Márcio Almeida de Oliveira</t>
  </si>
  <si>
    <t>Marcinho</t>
  </si>
  <si>
    <t>Philippe Almeida Costa</t>
  </si>
  <si>
    <t>Philippe Costa</t>
  </si>
  <si>
    <t>Víctor Danilo Cantillo Jiménez</t>
  </si>
  <si>
    <t>V. Cantillo</t>
  </si>
  <si>
    <t>Gilberto Oliveira Souza Júnior</t>
  </si>
  <si>
    <t>Esporte Clube Juventude</t>
  </si>
  <si>
    <t>Lucas Henrique Barbosa</t>
  </si>
  <si>
    <t>Lucas Barbosa</t>
  </si>
  <si>
    <t>João Lucas de Almeida Carvalho</t>
  </si>
  <si>
    <t>João Lucas</t>
  </si>
  <si>
    <t>Gabriel de Souza Inocêncio</t>
  </si>
  <si>
    <t>Gabriel Inocêncio</t>
  </si>
  <si>
    <t>Mateus Eduardo Claus</t>
  </si>
  <si>
    <t>Mateus Claus</t>
  </si>
  <si>
    <t>Gabriel Vasconcelos Ferreira</t>
  </si>
  <si>
    <t>Luís Felipe Oyama</t>
  </si>
  <si>
    <t>Luís Oyama</t>
  </si>
  <si>
    <t>Matheus Vieira Campos Peixoto</t>
  </si>
  <si>
    <t>Matheus Peixoto</t>
  </si>
  <si>
    <t>Jean Henrique Carneiro Pedroso</t>
  </si>
  <si>
    <t>Jean Pedroso</t>
  </si>
  <si>
    <t>Stênio Zanetti Toledo</t>
  </si>
  <si>
    <t>Stênio</t>
  </si>
  <si>
    <t>Karpaty Lviv</t>
  </si>
  <si>
    <t>Erison Danilo de Souza</t>
  </si>
  <si>
    <t>Erison</t>
  </si>
  <si>
    <t>Kawasaki Frontale</t>
  </si>
  <si>
    <t>José Ricardo Araújo Fernandes</t>
  </si>
  <si>
    <t>Zé Ricardo</t>
  </si>
  <si>
    <t>Patrick Verhon Pertel Pereira</t>
  </si>
  <si>
    <t>Patrick Verhon</t>
  </si>
  <si>
    <t>Diego Henrique Costa Barbosa</t>
  </si>
  <si>
    <t>João Victor Santos Sá</t>
  </si>
  <si>
    <t>Victor Sá</t>
  </si>
  <si>
    <t>Damián Marcelino Moreno</t>
  </si>
  <si>
    <t>M. Moreno</t>
  </si>
  <si>
    <t>Leonel Di Plácido</t>
  </si>
  <si>
    <t>L. Di Plácido</t>
  </si>
  <si>
    <t>Jhoanner Stalin Chávez Quintero</t>
  </si>
  <si>
    <t>J. Chávez</t>
  </si>
  <si>
    <t>Jhoanner Chávez</t>
  </si>
  <si>
    <t>John Stiven Mendoza Valencia</t>
  </si>
  <si>
    <t>S. Mendoza</t>
  </si>
  <si>
    <t>Stiven Mendoza</t>
  </si>
  <si>
    <t>Eduard Andrés Atuesta Velasco</t>
  </si>
  <si>
    <t>E. Atuesta</t>
  </si>
  <si>
    <t>Eduard Atuesta</t>
  </si>
  <si>
    <t>Gabriel Fortes Chaves</t>
  </si>
  <si>
    <t>Gabriel Pec</t>
  </si>
  <si>
    <t>Rwan Philipe Rodrigues de Souza Cruz</t>
  </si>
  <si>
    <t>Rwan Cruz</t>
  </si>
  <si>
    <t>Kayky da Silva Chagas</t>
  </si>
  <si>
    <t>Kayky</t>
  </si>
  <si>
    <t>Daniel Felipe Ruiz Rivera</t>
  </si>
  <si>
    <t>D. Ruiz</t>
  </si>
  <si>
    <t>Diego Gonçalves</t>
  </si>
  <si>
    <t>Antonio Francisco Moura Neto</t>
  </si>
  <si>
    <t>Neto Moura</t>
  </si>
  <si>
    <t>Iury Lirio Freitas de Castilho</t>
  </si>
  <si>
    <t>Iury</t>
  </si>
  <si>
    <t>Gustavo Garcia dos Santos</t>
  </si>
  <si>
    <t>Garcia</t>
  </si>
  <si>
    <t>Matheus Dos Santos Dias</t>
  </si>
  <si>
    <t>Matheus Dias</t>
  </si>
  <si>
    <t>Natan Bernardo de Souza</t>
  </si>
  <si>
    <t>Natan</t>
  </si>
  <si>
    <t>Real Betis Sevilla</t>
  </si>
  <si>
    <t>Raphael Gregorio Guzzo</t>
  </si>
  <si>
    <t>Raphael Guzzo</t>
  </si>
  <si>
    <t>Felipe Ignacio Carballo Ares</t>
  </si>
  <si>
    <t>F. Carballo</t>
  </si>
  <si>
    <t>Felipe Carballo</t>
  </si>
  <si>
    <t>New York Red Bulls</t>
  </si>
  <si>
    <t>Rodrigo Fernández Cedrés</t>
  </si>
  <si>
    <t>Horacio Gabriel Carabajal</t>
  </si>
  <si>
    <t>G. Carabajal</t>
  </si>
  <si>
    <t>Pedro Henrique Fonseca de Araújo Martins</t>
  </si>
  <si>
    <t>Murillo Santiago Costa dos Santos</t>
  </si>
  <si>
    <t>Murillo</t>
  </si>
  <si>
    <t>Nottingham Forest</t>
  </si>
  <si>
    <t>Carlos Miguel dos Santos Pereira</t>
  </si>
  <si>
    <t>Carlos Miguel</t>
  </si>
  <si>
    <t>Bruno Ferreira Mombra Rosa</t>
  </si>
  <si>
    <t>Bruno Mezenga</t>
  </si>
  <si>
    <t>Manuel Vicente Capasso</t>
  </si>
  <si>
    <t>M. Capasso</t>
  </si>
  <si>
    <t>Lucas Estella Perri</t>
  </si>
  <si>
    <t>Lucas Perri</t>
  </si>
  <si>
    <t>Adryelson Shawann Lima Silva</t>
  </si>
  <si>
    <t>Adryelson</t>
  </si>
  <si>
    <t>Luis Henrique Tomaz de Lima</t>
  </si>
  <si>
    <t>Luis Henrique</t>
  </si>
  <si>
    <t>Vinicius Alessandro Mingotti</t>
  </si>
  <si>
    <t>Vinicius Mingotti</t>
  </si>
  <si>
    <t>Gabriel Boschilia</t>
  </si>
  <si>
    <t>Boschilia</t>
  </si>
  <si>
    <t>Marcelo Cirino da Silva</t>
  </si>
  <si>
    <t>Marcelo Cirino</t>
  </si>
  <si>
    <t>Lucas Lopes Beraldo</t>
  </si>
  <si>
    <t>Lucas Beraldo</t>
  </si>
  <si>
    <t>José Manuel López</t>
  </si>
  <si>
    <t>J. López</t>
  </si>
  <si>
    <t>SE Palmeiras São Paulo</t>
  </si>
  <si>
    <t>Murilo Cerqueira Paim</t>
  </si>
  <si>
    <t>Murilo</t>
  </si>
  <si>
    <t>Marcos Luis Rocha Aquino</t>
  </si>
  <si>
    <t>Marcos Rocha</t>
  </si>
  <si>
    <t>Bruno Rafael Rodrigues do Nascimento</t>
  </si>
  <si>
    <t>Bruno Rodrigues</t>
  </si>
  <si>
    <t>Maurício Magalhães Prado</t>
  </si>
  <si>
    <t>Maurício</t>
  </si>
  <si>
    <t>Richard Ríos Montoya</t>
  </si>
  <si>
    <t>R. Ríos</t>
  </si>
  <si>
    <t>Richard Ríos</t>
  </si>
  <si>
    <t>Kaiky Marques Naves</t>
  </si>
  <si>
    <t>Naves</t>
  </si>
  <si>
    <t>Vanderlan Barbosa da Silva</t>
  </si>
  <si>
    <t>Vanderlan</t>
  </si>
  <si>
    <t>Fábio Silva de Freitas</t>
  </si>
  <si>
    <t>Fabinho</t>
  </si>
  <si>
    <t>Gabriel Vinicius Menino</t>
  </si>
  <si>
    <t>Gabriel Menino</t>
  </si>
  <si>
    <t>Marcelo Lomba do Nascimento</t>
  </si>
  <si>
    <t>Marcelo Lomba</t>
  </si>
  <si>
    <t>Weverton Pereira da Silva</t>
  </si>
  <si>
    <t>Weverton</t>
  </si>
  <si>
    <t>Eduardo Pereira Rodrigues</t>
  </si>
  <si>
    <t>Gustavo Raúl Gómez Portillo</t>
  </si>
  <si>
    <t>G. Gómez</t>
  </si>
  <si>
    <t>Gustavo Gómez</t>
  </si>
  <si>
    <t>José Rafael Vivian</t>
  </si>
  <si>
    <t>Zé Rafael</t>
  </si>
  <si>
    <t>Mayke Rocha de Oliveira</t>
  </si>
  <si>
    <t>Mayke</t>
  </si>
  <si>
    <t>Ronielson Da Silva Barbosa</t>
  </si>
  <si>
    <t>Rony</t>
  </si>
  <si>
    <t>Joaquín Piquerez Moreira</t>
  </si>
  <si>
    <t>J. Piquerez</t>
  </si>
  <si>
    <t>Joaquín Piquerez</t>
  </si>
  <si>
    <t>Caio Fernando de Oliveira</t>
  </si>
  <si>
    <t>Caio Paulista</t>
  </si>
  <si>
    <t>Kauan Santos Silva</t>
  </si>
  <si>
    <t>Kauan Santos</t>
  </si>
  <si>
    <t>Ian Custodio dos Anjos</t>
  </si>
  <si>
    <t>Ian Custódio</t>
  </si>
  <si>
    <t>Estevão William Almeida de Oliveira Gonçalves</t>
  </si>
  <si>
    <t>Estevão</t>
  </si>
  <si>
    <t>Paulo Henrique Pereira da Silva</t>
  </si>
  <si>
    <t>Paulinho Bóia</t>
  </si>
  <si>
    <t>Jean Dias da Costa</t>
  </si>
  <si>
    <t>Jean Dias</t>
  </si>
  <si>
    <t>Leonardo Cecilio Fernández López</t>
  </si>
  <si>
    <t>L. Fernández</t>
  </si>
  <si>
    <t>Matheus Barcelos da Silva</t>
  </si>
  <si>
    <t>Matheus Babi</t>
  </si>
  <si>
    <t>Washington Omar Aguerre Lima</t>
  </si>
  <si>
    <t>W. Aguerre</t>
  </si>
  <si>
    <t>Óscar Javier Méndez Albornoz</t>
  </si>
  <si>
    <t>J. Méndez</t>
  </si>
  <si>
    <t>Maximiliano Joaquín Silvera Cabo</t>
  </si>
  <si>
    <t>M. Silvera</t>
  </si>
  <si>
    <t>Diogo de Oliveira Barbosa</t>
  </si>
  <si>
    <t>Diogo de Oliveira</t>
  </si>
  <si>
    <t>Talles Macedo Toledo Costa</t>
  </si>
  <si>
    <t>Talles Costa</t>
  </si>
  <si>
    <t>Gabriel Novaes Fernandes</t>
  </si>
  <si>
    <t>Gabriel Novaes</t>
  </si>
  <si>
    <t>Vinicius Rodrigues Adelino dos Santos</t>
  </si>
  <si>
    <t>Dodô</t>
  </si>
  <si>
    <t>Thiago Dombroski Moreira</t>
  </si>
  <si>
    <t>Thiago Dombroski</t>
  </si>
  <si>
    <t>Luis Henrique Hoffmann</t>
  </si>
  <si>
    <t>Zinho</t>
  </si>
  <si>
    <t>Portimonense SC</t>
  </si>
  <si>
    <t>José Henrique da Silva Dourado</t>
  </si>
  <si>
    <t>Henrique Dourado</t>
  </si>
  <si>
    <t>Nathanael Ananias da Silva</t>
  </si>
  <si>
    <t>Nathan Silva</t>
  </si>
  <si>
    <t>Alan Douglas Borges de Carvalho</t>
  </si>
  <si>
    <t>Alan</t>
  </si>
  <si>
    <t>João Lucas De Souza Cardoso</t>
  </si>
  <si>
    <t>Johnny Cardoso</t>
  </si>
  <si>
    <t>Endrick Felipe Moreira de Sousa</t>
  </si>
  <si>
    <t>Endrick</t>
  </si>
  <si>
    <t>Real Madrid</t>
  </si>
  <si>
    <t>Alexandre Zurawski</t>
  </si>
  <si>
    <t>Alemão</t>
  </si>
  <si>
    <t>Real Oviedo</t>
  </si>
  <si>
    <t>Lucas da Cruz Oliveira</t>
  </si>
  <si>
    <t>Lucas Oliveira</t>
  </si>
  <si>
    <t>Matheus Fernandes Siqueira</t>
  </si>
  <si>
    <t>Matheus Fernandes</t>
  </si>
  <si>
    <t>Lucas Alexandre Galdino de Azevedo</t>
  </si>
  <si>
    <t>Lucão</t>
  </si>
  <si>
    <t>Red Bull Bragantino</t>
  </si>
  <si>
    <t>Thiago Nicolás Borbas Silva</t>
  </si>
  <si>
    <t>T. Borbas</t>
  </si>
  <si>
    <t>Thiago Borbas</t>
  </si>
  <si>
    <t>Vitor Hugo Naum dos Santos</t>
  </si>
  <si>
    <t>Vitinho</t>
  </si>
  <si>
    <t>Helio Junio Nunes de Castro</t>
  </si>
  <si>
    <t>Helinho</t>
  </si>
  <si>
    <t>José Andrés Hurtado Cheme</t>
  </si>
  <si>
    <t>J. Hurtado</t>
  </si>
  <si>
    <t>José Andrés Hurtado</t>
  </si>
  <si>
    <t>Leonardo Javier Realpe Montaño</t>
  </si>
  <si>
    <t>L. Realpe</t>
  </si>
  <si>
    <t>Leo Realpe</t>
  </si>
  <si>
    <t>FC Famalicão</t>
  </si>
  <si>
    <t>Guilherme Lopes de Almeida</t>
  </si>
  <si>
    <t>Guilherme</t>
  </si>
  <si>
    <t>Eduardo Gonzaga Mendes Santos</t>
  </si>
  <si>
    <t>Eduardo Santos</t>
  </si>
  <si>
    <t>Marcos Vinicios Lopes Moura</t>
  </si>
  <si>
    <t>Sorriso</t>
  </si>
  <si>
    <t>Lucas de Souza Cunha</t>
  </si>
  <si>
    <t>Lucas Cunha</t>
  </si>
  <si>
    <t>Eric dos Santos Rodrigues</t>
  </si>
  <si>
    <t>Eric Ramires</t>
  </si>
  <si>
    <t>Ignacio Jesús Laquintana Marsico</t>
  </si>
  <si>
    <t>I. Laquintana</t>
  </si>
  <si>
    <t>Lucas Evangelista Santana de Oliveira</t>
  </si>
  <si>
    <t>Lucas Evangelista</t>
  </si>
  <si>
    <t>Eduardo Colcenti Antunes</t>
  </si>
  <si>
    <t>Eduardo Sasha</t>
  </si>
  <si>
    <t>Cleiton Schwengber</t>
  </si>
  <si>
    <t>Cleiton</t>
  </si>
  <si>
    <t>Jadson Meemyas de Oliveira da Silva</t>
  </si>
  <si>
    <t>Jadsom Silva</t>
  </si>
  <si>
    <t>Nathan Camargo dos Santos</t>
  </si>
  <si>
    <t>Nathan Camargo</t>
  </si>
  <si>
    <t>Henry David Mosquera Sánchez</t>
  </si>
  <si>
    <t>H. Mosquera</t>
  </si>
  <si>
    <t>Henry Mosquera</t>
  </si>
  <si>
    <t>Gustavo Ribeiro Neves</t>
  </si>
  <si>
    <t>Talisson de Almeida</t>
  </si>
  <si>
    <t>Talisson</t>
  </si>
  <si>
    <t>Luan Cândido de Almeida</t>
  </si>
  <si>
    <t>Luan Cândido</t>
  </si>
  <si>
    <t>Raul Lô Gonçalves</t>
  </si>
  <si>
    <t>Raul</t>
  </si>
  <si>
    <t>Luis Antonio da Rocha Júnior</t>
  </si>
  <si>
    <t>Juninho Capixaba</t>
  </si>
  <si>
    <t>Pedro Henrique Ribeiro Gonçalves</t>
  </si>
  <si>
    <t>Jhonatan dos Santos Rosa</t>
  </si>
  <si>
    <t>Jhon Jhon</t>
  </si>
  <si>
    <t>Nathan Gabriel de Souza Mendes</t>
  </si>
  <si>
    <t>Nathan Mendes</t>
  </si>
  <si>
    <t>Guilherme Oliveira Lopes da Silva</t>
  </si>
  <si>
    <t>Guilherme Lopes</t>
  </si>
  <si>
    <t>Gabriel Silva Moscardo de Salles</t>
  </si>
  <si>
    <t>Gabriel Moscardo</t>
  </si>
  <si>
    <t>Diogo Batista de Souza</t>
  </si>
  <si>
    <t>Diogo Batista</t>
  </si>
  <si>
    <t>Marcelo Rangel Rosa</t>
  </si>
  <si>
    <t>Marcelo Rangel</t>
  </si>
  <si>
    <t>Fabricio Bustos</t>
  </si>
  <si>
    <t>F. Bustos</t>
  </si>
  <si>
    <t>Gustavo Affonso Sauerbeck</t>
  </si>
  <si>
    <t>Gustavo Sauer</t>
  </si>
  <si>
    <t>Mikael Filipe Viana de Sousa</t>
  </si>
  <si>
    <t>Mikael</t>
  </si>
  <si>
    <t>Gabriel Silva Azevedo Figueredo</t>
  </si>
  <si>
    <t>Gabriel Silva</t>
  </si>
  <si>
    <t>Uilson de Souza Paula Júnior</t>
  </si>
  <si>
    <t>Júnior Caiçara</t>
  </si>
  <si>
    <t>Kevyson Costa E Silva</t>
  </si>
  <si>
    <t>Kevyson</t>
  </si>
  <si>
    <t>Vinicius Balieiro Lourenço de Carvalho</t>
  </si>
  <si>
    <t>Vinicius Balieiro</t>
  </si>
  <si>
    <t>Pedro Gabriel Pereira Lopes</t>
  </si>
  <si>
    <t>Alfredo José Morelos Aviléz</t>
  </si>
  <si>
    <t>A. Morelos</t>
  </si>
  <si>
    <t>Sandry Roberto Santos Goes</t>
  </si>
  <si>
    <t>Sandry</t>
  </si>
  <si>
    <t>Alex de Oliveira Nascimento</t>
  </si>
  <si>
    <t>Alex Nascimento</t>
  </si>
  <si>
    <t>Jair Paula da Cunha Filho</t>
  </si>
  <si>
    <t>Jair</t>
  </si>
  <si>
    <t>Julio César Furch</t>
  </si>
  <si>
    <t>J. Furch</t>
  </si>
  <si>
    <t>Juan Ramón Cazares Sevillano</t>
  </si>
  <si>
    <t>J. Cazares</t>
  </si>
  <si>
    <t>Tomás Eduardo Rincón Hernández</t>
  </si>
  <si>
    <t>T. Rincón</t>
  </si>
  <si>
    <t>Giuliano Victor de Paula</t>
  </si>
  <si>
    <t>Giuliano</t>
  </si>
  <si>
    <t>Carlos Gilberto Nascimento Silva</t>
  </si>
  <si>
    <t>Gil</t>
  </si>
  <si>
    <t>Guilherme Augusto Vieira dos Santos</t>
  </si>
  <si>
    <t>Gonzalo Daniel Escobar</t>
  </si>
  <si>
    <t>Gonzalo Escobar</t>
  </si>
  <si>
    <t>Hayner William Monjardim Cordeiro</t>
  </si>
  <si>
    <t>Hayner</t>
  </si>
  <si>
    <t>Willian Gomes de Siqueira</t>
  </si>
  <si>
    <t>Willian</t>
  </si>
  <si>
    <t>Aderlan de Lima Silva</t>
  </si>
  <si>
    <t>Aderlan</t>
  </si>
  <si>
    <t>Gustavo Nonato Santana</t>
  </si>
  <si>
    <t>Nonato</t>
  </si>
  <si>
    <t>Weslley Pinto Batista</t>
  </si>
  <si>
    <t>Weslley Patati</t>
  </si>
  <si>
    <t>Alison Lopes Ferreira</t>
  </si>
  <si>
    <t>Alison</t>
  </si>
  <si>
    <t>João Paulo Silva Martins</t>
  </si>
  <si>
    <t>João Paulo</t>
  </si>
  <si>
    <t>Carlos Eduardo Bertolassi da Silva</t>
  </si>
  <si>
    <t>Ivonei Júnior da Silva Rabelo</t>
  </si>
  <si>
    <t>Ivonei</t>
  </si>
  <si>
    <t>Ed Carlos de Arruda Amorim</t>
  </si>
  <si>
    <t>Ed Carlos</t>
  </si>
  <si>
    <t>Miguel Ángel Terceros Acuña</t>
  </si>
  <si>
    <t>M. Terceros</t>
  </si>
  <si>
    <t>Rikelme Hernandes Amorim Rocha</t>
  </si>
  <si>
    <t>Rikelme</t>
  </si>
  <si>
    <t>Breno Cascardo Lemos</t>
  </si>
  <si>
    <t>Breno Cascardo</t>
  </si>
  <si>
    <t>Eguinaldo de Sousa Lemos</t>
  </si>
  <si>
    <t>Eguinaldo</t>
  </si>
  <si>
    <t>Pedro Henrique Azevedo Pereira</t>
  </si>
  <si>
    <t>Marlon Gomes Claudino</t>
  </si>
  <si>
    <t>Marlon Gomes</t>
  </si>
  <si>
    <t>Kevin Santos Lopes de Macedo</t>
  </si>
  <si>
    <t>Kevin</t>
  </si>
  <si>
    <t>Leonardo Cittadini</t>
  </si>
  <si>
    <t>Léo Cittadini</t>
  </si>
  <si>
    <t>Matheus Isaias dos Santos</t>
  </si>
  <si>
    <t>Matheus Jussa</t>
  </si>
  <si>
    <t>Lucas Braga Ribeiro</t>
  </si>
  <si>
    <t>Lucas Braga</t>
  </si>
  <si>
    <t>Kayque Luiz Pereira</t>
  </si>
  <si>
    <t>Kayque</t>
  </si>
  <si>
    <t>FK Spartak Subotica</t>
  </si>
  <si>
    <t>Chrystian Amaral Barletta de Almeida</t>
  </si>
  <si>
    <t>Chrystian Barletta</t>
  </si>
  <si>
    <t>Luciano Castán da Silva</t>
  </si>
  <si>
    <t>Luciano Castán</t>
  </si>
  <si>
    <t>Lucas Rafael Araújo Lima</t>
  </si>
  <si>
    <t>Lucas Lima</t>
  </si>
  <si>
    <t>Pedro Veronez Vilhena</t>
  </si>
  <si>
    <t>Pedro Vilhena</t>
  </si>
  <si>
    <t>José Roberto Assunção de Araújo Filho</t>
  </si>
  <si>
    <t>Zé Roberto</t>
  </si>
  <si>
    <t>Dalbert Henrique Chagas Estevão</t>
  </si>
  <si>
    <t>Dalbert</t>
  </si>
  <si>
    <t>José Romário Silva de Souza</t>
  </si>
  <si>
    <t>Romarinho</t>
  </si>
  <si>
    <t>Wellington Alves da Silva</t>
  </si>
  <si>
    <t>Wellington Silva</t>
  </si>
  <si>
    <t>Allyson Aires dos Santos</t>
  </si>
  <si>
    <t>Allyson</t>
  </si>
  <si>
    <t>Robson Alves de Barros</t>
  </si>
  <si>
    <t>Robson Bambu</t>
  </si>
  <si>
    <t>Gustavo Lucas Domingues Piazón</t>
  </si>
  <si>
    <t>Lucas Piazón</t>
  </si>
  <si>
    <t>Andrey Nascimento dos Santos</t>
  </si>
  <si>
    <t>Andrey Santos</t>
  </si>
  <si>
    <t>Anderson de Oliveira da Silva</t>
  </si>
  <si>
    <t>Anderson Oliveira</t>
  </si>
  <si>
    <t>Breno Washington Rodrigues da Silva</t>
  </si>
  <si>
    <t>Breno</t>
  </si>
  <si>
    <t>Lucas Emmanuel Araújo Macedo</t>
  </si>
  <si>
    <t>Lucas Emmanuel</t>
  </si>
  <si>
    <t>João Moreira Sanmartin Souza</t>
  </si>
  <si>
    <t>João Moreira</t>
  </si>
  <si>
    <t>Aldemir dos Santos Ferreira</t>
  </si>
  <si>
    <t>Ferreirinha</t>
  </si>
  <si>
    <t>FC São Paulo</t>
  </si>
  <si>
    <t>Lucas Rodrigues Moura da Silva</t>
  </si>
  <si>
    <t>Lucas Moura</t>
  </si>
  <si>
    <t>Igor Matheus Liziero Pereira</t>
  </si>
  <si>
    <t>Liziero</t>
  </si>
  <si>
    <t>Pablo Gonçalves Maia Fortunato</t>
  </si>
  <si>
    <t>Pablo Maia</t>
  </si>
  <si>
    <t>Patryck Lanza dos Reis</t>
  </si>
  <si>
    <t>Patryck</t>
  </si>
  <si>
    <t>Márcio Rafael Ferreira de Souza</t>
  </si>
  <si>
    <t>Rafinha</t>
  </si>
  <si>
    <t>Rafael Pires Monteiro</t>
  </si>
  <si>
    <t>Robert Abel Arboleda Escobar</t>
  </si>
  <si>
    <t>R. Arboleda</t>
  </si>
  <si>
    <t>Robert Arboleda</t>
  </si>
  <si>
    <t>Luciano da Rocha Neves</t>
  </si>
  <si>
    <t>Luciano</t>
  </si>
  <si>
    <t>Alisson Euler de Freitas Castro</t>
  </si>
  <si>
    <t>Wellington Soares da Silva</t>
  </si>
  <si>
    <t>Wellington Rato</t>
  </si>
  <si>
    <t>Jhegson Sebastián Méndez Carabalí</t>
  </si>
  <si>
    <t>Jhegson Méndez</t>
  </si>
  <si>
    <t>Jandrei Chitolina Carniel</t>
  </si>
  <si>
    <t>Jandrei</t>
  </si>
  <si>
    <t>Alan Javier Franco</t>
  </si>
  <si>
    <t>Rodrigo Nestor Bertalia</t>
  </si>
  <si>
    <t>Rodrigo Nestor</t>
  </si>
  <si>
    <t>Matheus José Belém de Souza</t>
  </si>
  <si>
    <t>Matheus Belém</t>
  </si>
  <si>
    <t>Rodrigo Huendra Almeida Mendonça</t>
  </si>
  <si>
    <t>Jonathan Calleri</t>
  </si>
  <si>
    <t>J. Calleri</t>
  </si>
  <si>
    <t>Welington Damascena Santos</t>
  </si>
  <si>
    <t>Welington</t>
  </si>
  <si>
    <t>James David Rodríguez Rubio</t>
  </si>
  <si>
    <t>J. Rodríguez</t>
  </si>
  <si>
    <t>James Rodríguez</t>
  </si>
  <si>
    <t>Rayo Vallecano</t>
  </si>
  <si>
    <t>Nahuel Adolfo Ferraresi Hernández</t>
  </si>
  <si>
    <t>N. Ferraresi</t>
  </si>
  <si>
    <t>Nahuel Ferraresi</t>
  </si>
  <si>
    <t>Michel Daryl Araújo Villar</t>
  </si>
  <si>
    <t>M. Araújo</t>
  </si>
  <si>
    <t>Michel Araújo</t>
  </si>
  <si>
    <t>William Gomes Carvalho Santos</t>
  </si>
  <si>
    <t>William Gomes</t>
  </si>
  <si>
    <t>Talles Wander Santos Ribeiro</t>
  </si>
  <si>
    <t>Talles Wander</t>
  </si>
  <si>
    <t>Felipe Negrucci Berdague</t>
  </si>
  <si>
    <t>Felipe Negrucci</t>
  </si>
  <si>
    <t>Matias Galarza Fonda</t>
  </si>
  <si>
    <t>Joaquim Henrique Pereira Silva</t>
  </si>
  <si>
    <t>Joaquim</t>
  </si>
  <si>
    <t>Tigres UANL</t>
  </si>
  <si>
    <t>Bruno Méndez Cittadini</t>
  </si>
  <si>
    <t>B. Méndez</t>
  </si>
  <si>
    <t>Bruno Méndez</t>
  </si>
  <si>
    <t>Deportivo Toluca</t>
  </si>
  <si>
    <t>Luan Garcia Teixeira</t>
  </si>
  <si>
    <t>Luan</t>
  </si>
  <si>
    <t>Lucas Rafael Gonçalves Da Silva</t>
  </si>
  <si>
    <t>Lucas Rafael</t>
  </si>
  <si>
    <t>Jhon Carlos Chancellor Cedeño</t>
  </si>
  <si>
    <t>J. Chancellor</t>
  </si>
  <si>
    <t>Charles Mariano Aránguiz Sandoval</t>
  </si>
  <si>
    <t>C. Aránguiz</t>
  </si>
  <si>
    <t>Paulo Ricardo de Souza Babilonia</t>
  </si>
  <si>
    <t>Rayan Vitor Simplício Rocha</t>
  </si>
  <si>
    <t>Rayan</t>
  </si>
  <si>
    <t>Vasco da Gama Rio de Janeiro</t>
  </si>
  <si>
    <t>Adson Ferreira Soares</t>
  </si>
  <si>
    <t>Adson</t>
  </si>
  <si>
    <t>Bruno Conceição Praxedes</t>
  </si>
  <si>
    <t>Praxedes</t>
  </si>
  <si>
    <t>Hugo Moura Arruda da Silva</t>
  </si>
  <si>
    <t>Hugo Moura</t>
  </si>
  <si>
    <t>Maicon Pereira Pereira Roque</t>
  </si>
  <si>
    <t>Maicon</t>
  </si>
  <si>
    <t>Erick Marcus Dos Santos Oliveira do Carmo</t>
  </si>
  <si>
    <t>Erick Marcus</t>
  </si>
  <si>
    <t>Lucas Piton Crivellaro</t>
  </si>
  <si>
    <t>Lucas Piton</t>
  </si>
  <si>
    <t>Alex Teixeira Santos</t>
  </si>
  <si>
    <t>Alex Teixeira</t>
  </si>
  <si>
    <t>Jair Rodrigues Júnior</t>
  </si>
  <si>
    <t>Leonardo Pinheiro da Conceição</t>
  </si>
  <si>
    <t>Léo</t>
  </si>
  <si>
    <t>Léonardo César Jardim</t>
  </si>
  <si>
    <t>Léo Jardim</t>
  </si>
  <si>
    <t>Paulo Henrique de Oliveira Alves</t>
  </si>
  <si>
    <t>Paulo Henrique</t>
  </si>
  <si>
    <t>José Luis Rodríguez Bebanz</t>
  </si>
  <si>
    <t>José Luis Rodríguez</t>
  </si>
  <si>
    <t>Victor Luís Chuab Zamblauskas</t>
  </si>
  <si>
    <t>Victor Luís</t>
  </si>
  <si>
    <t>Keiller da Silva Nunes</t>
  </si>
  <si>
    <t>Keiller</t>
  </si>
  <si>
    <t>Gary Alexis Medel Soto</t>
  </si>
  <si>
    <t>G. Medel</t>
  </si>
  <si>
    <t>Rosicley Pereira da Silva</t>
  </si>
  <si>
    <t>Rossi</t>
  </si>
  <si>
    <t>Pablo Ezequiel Vegetti Pfaffen</t>
  </si>
  <si>
    <t>P. Vegetti</t>
  </si>
  <si>
    <t>Pablo Vegetti</t>
  </si>
  <si>
    <t>David Correa da Fonseca</t>
  </si>
  <si>
    <t>David</t>
  </si>
  <si>
    <t>Paulo Lucas Santos de Paula</t>
  </si>
  <si>
    <t>José Gabriel Dos Santos Silva</t>
  </si>
  <si>
    <t>Zé Gabriel</t>
  </si>
  <si>
    <t>Sérgio Antonio Da Luiz Junior</t>
  </si>
  <si>
    <t>Serginho</t>
  </si>
  <si>
    <t>Mateus Carvalho dos Santos</t>
  </si>
  <si>
    <t>Mateus Carvalho</t>
  </si>
  <si>
    <t>Dimitri Payet</t>
  </si>
  <si>
    <t>D. Payet</t>
  </si>
  <si>
    <t>Luiz Diallisson de Souza Alves</t>
  </si>
  <si>
    <t>Apodi</t>
  </si>
  <si>
    <t>Alesson dos Santos Batista</t>
  </si>
  <si>
    <t>Alesson</t>
  </si>
  <si>
    <t>Estevão Barreto de Oliveira</t>
  </si>
  <si>
    <t>Henrique Almeida Caixeta Nascentes</t>
  </si>
  <si>
    <t>Henrique Almeida</t>
  </si>
  <si>
    <t>Fernando Henrique do Nascimento Pereira</t>
  </si>
  <si>
    <t>Fernando Henrique</t>
  </si>
  <si>
    <t>Janderson de Carvalho Costa</t>
  </si>
  <si>
    <t>Janderson</t>
  </si>
  <si>
    <t>Esporte Clube Vitória</t>
  </si>
  <si>
    <t>Reynaldo Cesar Moraes</t>
  </si>
  <si>
    <t>Reynaldo</t>
  </si>
  <si>
    <t>Alerrandro Barra Mansa Realino de Souza</t>
  </si>
  <si>
    <t>Alerrandro</t>
  </si>
  <si>
    <t>Bruno Uvini Bortolança</t>
  </si>
  <si>
    <t>Bruno Uvini</t>
  </si>
  <si>
    <t>Itaro Patric Cardoso Calmon</t>
  </si>
  <si>
    <t>Patric</t>
  </si>
  <si>
    <t>Luan Vinicius da Silva Santos</t>
  </si>
  <si>
    <t>Luan Silva</t>
  </si>
  <si>
    <t>Willian Osmar de Oliveira Silva</t>
  </si>
  <si>
    <t>Willian Oliveira</t>
  </si>
  <si>
    <t>Daniel de Melo Araujo Júnior</t>
  </si>
  <si>
    <t>Daniel Júnior</t>
  </si>
  <si>
    <t>Everaldo Silva do Nascimento</t>
  </si>
  <si>
    <t>Luan Guilherme de Jesús Vieira</t>
  </si>
  <si>
    <t>Mateus Gonçalves Martins</t>
  </si>
  <si>
    <t>Mateus Gonçalves</t>
  </si>
  <si>
    <t>Lucas Eduardo Ribeiro de Souza</t>
  </si>
  <si>
    <t>Luiz Filipe da Rosa Machado</t>
  </si>
  <si>
    <t>Filipe Machado</t>
  </si>
  <si>
    <t>Hueglo dos Santos Neris</t>
  </si>
  <si>
    <t>Neris</t>
  </si>
  <si>
    <t>Gustavo Henric da Silva</t>
  </si>
  <si>
    <t>Gustavo Silva</t>
  </si>
  <si>
    <t>Kaio César Andrade Lima</t>
  </si>
  <si>
    <t>Kaio César</t>
  </si>
  <si>
    <t>José Vitor Geminiano Cavalieri</t>
  </si>
  <si>
    <t>Zé Vitor</t>
  </si>
  <si>
    <t>Luis Guilherme Lira dos Santos</t>
  </si>
  <si>
    <t>Luis Guilherme</t>
  </si>
  <si>
    <t>Darlan Pereira Mendes</t>
  </si>
  <si>
    <t>Darlan</t>
  </si>
  <si>
    <t>Pedro Henrique Silva dos Santos</t>
  </si>
  <si>
    <t>Zenit Sint-Petersburg</t>
  </si>
  <si>
    <t>Artur Victor Guimarães</t>
  </si>
  <si>
    <t>Artur</t>
  </si>
  <si>
    <t>Marcílio Florêncio Mota Filho</t>
  </si>
  <si>
    <t>Nino</t>
  </si>
  <si>
    <t>Vitor Mendes Alves</t>
  </si>
  <si>
    <t>Vitor Mendes</t>
  </si>
  <si>
    <t>Alexandre Rodrigues da Silva</t>
  </si>
  <si>
    <t>Alexandre Pato</t>
  </si>
  <si>
    <t>Esteban Rodrigo Burgos</t>
  </si>
  <si>
    <t>E. Burgos</t>
  </si>
  <si>
    <t>Aluísio Chaves Ribeiro Moraes Júnior</t>
  </si>
  <si>
    <t>Júnior Moraes</t>
  </si>
  <si>
    <t>Severino de Ramos Clementino da Silva</t>
  </si>
  <si>
    <t>Nino Paraíba</t>
  </si>
  <si>
    <t>Danilo Fernando Avelar</t>
  </si>
  <si>
    <t>Danilo Avelar</t>
  </si>
  <si>
    <t>Bruno da Silva Peres</t>
  </si>
  <si>
    <t>Bruno Peres</t>
  </si>
  <si>
    <t>Andreas Samaris</t>
  </si>
  <si>
    <t>A. Samaris</t>
  </si>
  <si>
    <t>Nathan Santos de Araújo</t>
  </si>
  <si>
    <t>Vinícius Goes Barbosa de Souza</t>
  </si>
  <si>
    <t>Vina</t>
  </si>
  <si>
    <t>Victor Matheus dos Santos Gonçalves</t>
  </si>
  <si>
    <t>Luiz Adriano de Souza da Silva</t>
  </si>
  <si>
    <t>Luiz Adriano</t>
  </si>
  <si>
    <t>Henrique Adriano Buss</t>
  </si>
  <si>
    <t>Henrique</t>
  </si>
  <si>
    <t>Luan Polli Gomes</t>
  </si>
  <si>
    <t>Luan Polli</t>
  </si>
  <si>
    <t>Fellipe Ramos Ignez Bastos</t>
  </si>
  <si>
    <t>Fellipe Bastos</t>
  </si>
  <si>
    <t>Aloísio dos Santos Gonçalves</t>
  </si>
  <si>
    <t>Aloísio</t>
  </si>
  <si>
    <t>Eduardo Gabriel dos Santos Bauermann</t>
  </si>
  <si>
    <t>Eduardo Bauermann</t>
  </si>
  <si>
    <t>Jesé Rodríguez Ruiz</t>
  </si>
  <si>
    <t>Jesé Rodríguez</t>
  </si>
  <si>
    <t>Hugo Mallo Novegil</t>
  </si>
  <si>
    <t>Hugo Mallo</t>
  </si>
  <si>
    <t>Matheus Santos Soares</t>
  </si>
  <si>
    <t>Lovre Knežević</t>
  </si>
  <si>
    <t>L. Knežević</t>
  </si>
  <si>
    <t>Amadou Doumbouya</t>
  </si>
  <si>
    <t>A. Doumbouya</t>
  </si>
  <si>
    <t>Krasimir Mloshev</t>
  </si>
  <si>
    <t>K. Miloshev</t>
  </si>
  <si>
    <t>El Mami Tetah</t>
  </si>
  <si>
    <t>E. Tetah</t>
  </si>
  <si>
    <t>Mike Alexander Cevallos Yaguachi</t>
  </si>
  <si>
    <t>M. Cevallos</t>
  </si>
  <si>
    <t>Rosen Bozhinov</t>
  </si>
  <si>
    <t>R. Bozhinov</t>
  </si>
  <si>
    <t>Babacar Dione</t>
  </si>
  <si>
    <t>B. Dione</t>
  </si>
  <si>
    <t>Apollon Limassol</t>
  </si>
  <si>
    <t>Emil Viyachki</t>
  </si>
  <si>
    <t>E. Viyachki</t>
  </si>
  <si>
    <t>Arda Kardzhali</t>
  </si>
  <si>
    <t>Nnamdi Chinonso Offor</t>
  </si>
  <si>
    <t>C. Offor</t>
  </si>
  <si>
    <t>Chinonso Offor</t>
  </si>
  <si>
    <t>Anatoli Gospodinov</t>
  </si>
  <si>
    <t>A. Gospodinov</t>
  </si>
  <si>
    <t>Borislav Alexandrov Tsonev</t>
  </si>
  <si>
    <t>B. Tsonev</t>
  </si>
  <si>
    <t>Borislav Tsonev</t>
  </si>
  <si>
    <t>Félix Eboa Eboa</t>
  </si>
  <si>
    <t>F. Eboa Eboa</t>
  </si>
  <si>
    <t>Tonislav Yordanov</t>
  </si>
  <si>
    <t>T. Yordanov</t>
  </si>
  <si>
    <t>Stanislav Ivanov</t>
  </si>
  <si>
    <t>S. Ivanov</t>
  </si>
  <si>
    <t>Ivan Tilev</t>
  </si>
  <si>
    <t>I. Tilev</t>
  </si>
  <si>
    <t>Boris Tyutyukov</t>
  </si>
  <si>
    <t>B. Tyutyukov</t>
  </si>
  <si>
    <t>Milen Stoev</t>
  </si>
  <si>
    <t>M. Stoev</t>
  </si>
  <si>
    <t>Calal Hüseynov</t>
  </si>
  <si>
    <t>C. Hüseynov</t>
  </si>
  <si>
    <t>Plamen Krachunov</t>
  </si>
  <si>
    <t>P. Krachunov</t>
  </si>
  <si>
    <t>Ilker Budinov</t>
  </si>
  <si>
    <t>I. Budinov</t>
  </si>
  <si>
    <t>Gustavo Cascardo de Assis</t>
  </si>
  <si>
    <t>Gustavo Cascardo</t>
  </si>
  <si>
    <t>Lachezar Kotev</t>
  </si>
  <si>
    <t>L. Kotev</t>
  </si>
  <si>
    <t>Toni Tasev</t>
  </si>
  <si>
    <t>T. Tasev</t>
  </si>
  <si>
    <t>Nathan Gassama</t>
  </si>
  <si>
    <t>N. Gassama</t>
  </si>
  <si>
    <t>Alex Nascimento Fernandes</t>
  </si>
  <si>
    <t>Alex Fernandes</t>
  </si>
  <si>
    <t>Gezim Pepsi</t>
  </si>
  <si>
    <t>G. Pepsi</t>
  </si>
  <si>
    <t>Federico Damian Saneti</t>
  </si>
  <si>
    <t>F. Saneti</t>
  </si>
  <si>
    <t>Stanislav Yovkov</t>
  </si>
  <si>
    <t>S. Yovkov</t>
  </si>
  <si>
    <t>Beroe Stara Zagora</t>
  </si>
  <si>
    <t>Miroslav Georgiev</t>
  </si>
  <si>
    <t>M. Georgiev</t>
  </si>
  <si>
    <t>Gianni Francisco Politino Touma</t>
  </si>
  <si>
    <t>F. Politino</t>
  </si>
  <si>
    <t>Francisco Politino</t>
  </si>
  <si>
    <t>Viktorio Valkov</t>
  </si>
  <si>
    <t>V. Valkov</t>
  </si>
  <si>
    <t>Carlos Segundo Pachamé</t>
  </si>
  <si>
    <t>S. Pachamé</t>
  </si>
  <si>
    <t>Enzo Espinoza Barreto</t>
  </si>
  <si>
    <t>E. Espinoza</t>
  </si>
  <si>
    <t>Enzo Espinoza</t>
  </si>
  <si>
    <t>Franco Gastón Ramos Mingo</t>
  </si>
  <si>
    <t>F. Ramos</t>
  </si>
  <si>
    <t>Thiago Dylan Ceijas</t>
  </si>
  <si>
    <t>Thiago Ceijas</t>
  </si>
  <si>
    <t>Luciano Gastón Squadrone</t>
  </si>
  <si>
    <t>L. Squadrone</t>
  </si>
  <si>
    <t>Luciano Squadrone</t>
  </si>
  <si>
    <t>Stefan Gavrilov</t>
  </si>
  <si>
    <t>S. Gavrilov</t>
  </si>
  <si>
    <t>Santiago Leandro Godoy</t>
  </si>
  <si>
    <t>S. Godoy</t>
  </si>
  <si>
    <t>Werick Caetano De Oliveira De Oliveira</t>
  </si>
  <si>
    <t>Werick Caetano</t>
  </si>
  <si>
    <t>Francisco Sagardia Lima</t>
  </si>
  <si>
    <t>F. Sagardia</t>
  </si>
  <si>
    <t>Francisco Sagardia</t>
  </si>
  <si>
    <t>Arthur Garcia Da Motta</t>
  </si>
  <si>
    <t>Juan Pablo Salomoni</t>
  </si>
  <si>
    <t>J. Salomoni</t>
  </si>
  <si>
    <t>Juan Salomoni</t>
  </si>
  <si>
    <t>Carlos Algarra López</t>
  </si>
  <si>
    <t>Carlos Algarra</t>
  </si>
  <si>
    <t>Rodrigo García Accinelli</t>
  </si>
  <si>
    <t>R. García</t>
  </si>
  <si>
    <t>Dimitar Papazov</t>
  </si>
  <si>
    <t>D. Papazov</t>
  </si>
  <si>
    <t>Bologna Onder 20</t>
  </si>
  <si>
    <t>Emmanuel John</t>
  </si>
  <si>
    <t>E. John</t>
  </si>
  <si>
    <t>Kintuntu Sanda Nehemie</t>
  </si>
  <si>
    <t>K. Nehemie</t>
  </si>
  <si>
    <t>Peter Ivanov</t>
  </si>
  <si>
    <t>P. Ivanov</t>
  </si>
  <si>
    <t>Yordan Aivazov</t>
  </si>
  <si>
    <t>Y. Aivazov</t>
  </si>
  <si>
    <t>Dimitar Tonev</t>
  </si>
  <si>
    <t>D. Tonev</t>
  </si>
  <si>
    <t>Botev Plovdiv</t>
  </si>
  <si>
    <t>Andrey Yordanov</t>
  </si>
  <si>
    <t>A. Yordanov</t>
  </si>
  <si>
    <t>Nikola Iliev</t>
  </si>
  <si>
    <t>N. Iliev</t>
  </si>
  <si>
    <t>Krasian Kolev</t>
  </si>
  <si>
    <t>K. Kolev</t>
  </si>
  <si>
    <t>Ehije Ukaki</t>
  </si>
  <si>
    <t>E. Ukaki</t>
  </si>
  <si>
    <t>Ivaylo Videv</t>
  </si>
  <si>
    <t>I. Videv</t>
  </si>
  <si>
    <t>Botev Plovdiv II</t>
  </si>
  <si>
    <t>Samuel Akere</t>
  </si>
  <si>
    <t>S. Akere</t>
  </si>
  <si>
    <t>Konstantinos Balogiannis</t>
  </si>
  <si>
    <t>K. Balogiannis</t>
  </si>
  <si>
    <t>Ivelin Popov</t>
  </si>
  <si>
    <t>I. Popov</t>
  </si>
  <si>
    <t>Antoine Conte</t>
  </si>
  <si>
    <t>A. Conte</t>
  </si>
  <si>
    <t>Matvei Igonen</t>
  </si>
  <si>
    <t>M. Igonen</t>
  </si>
  <si>
    <t>Daniel Kajzer</t>
  </si>
  <si>
    <t>D. Kajzer</t>
  </si>
  <si>
    <t>Yanis Karabelyov</t>
  </si>
  <si>
    <t>Y. Karabelyov</t>
  </si>
  <si>
    <t>Nikolay Minkov</t>
  </si>
  <si>
    <t>N. Minkov</t>
  </si>
  <si>
    <t>Atanas Chernev</t>
  </si>
  <si>
    <t>A. Chernev</t>
  </si>
  <si>
    <t>Georgi Nikolov</t>
  </si>
  <si>
    <t>G. Nikolov</t>
  </si>
  <si>
    <t>Antonio Perera Calderón</t>
  </si>
  <si>
    <t>Antonio Perera</t>
  </si>
  <si>
    <t>Joonas Tamm</t>
  </si>
  <si>
    <t>J. Tamm</t>
  </si>
  <si>
    <t>Damyan Yordanov</t>
  </si>
  <si>
    <t>D. Yordanov</t>
  </si>
  <si>
    <t>Christian Nwachukwu</t>
  </si>
  <si>
    <t>C. Nwachukwu</t>
  </si>
  <si>
    <t>Vinni Dugary Triboulet</t>
  </si>
  <si>
    <t>V. Triboulet</t>
  </si>
  <si>
    <t>Vinni Triboulet</t>
  </si>
  <si>
    <t>Emil Naydenov</t>
  </si>
  <si>
    <t>E. Naydenov</t>
  </si>
  <si>
    <t>Gabriel Zlatanov</t>
  </si>
  <si>
    <t>G. Zlatanov</t>
  </si>
  <si>
    <t>Dimitar Dikliev</t>
  </si>
  <si>
    <t>D. Dikliev</t>
  </si>
  <si>
    <t>Miroslav Petkov Georgiev</t>
  </si>
  <si>
    <t>Moses Candidus</t>
  </si>
  <si>
    <t>M. Candidus</t>
  </si>
  <si>
    <t>Kostadin Tatarov</t>
  </si>
  <si>
    <t>K. Tatarov</t>
  </si>
  <si>
    <t>Ivan Vasilev</t>
  </si>
  <si>
    <t>I. Vasilev</t>
  </si>
  <si>
    <t>Botev Vratsa</t>
  </si>
  <si>
    <t>Ivan Neshkov</t>
  </si>
  <si>
    <t>I. Neshkov</t>
  </si>
  <si>
    <t>Martin Bachev</t>
  </si>
  <si>
    <t>M. Bachev</t>
  </si>
  <si>
    <t>Federico Barrios Rubio</t>
  </si>
  <si>
    <t>F. Barrios</t>
  </si>
  <si>
    <t>Miroslav Marinov</t>
  </si>
  <si>
    <t>M. Marinov</t>
  </si>
  <si>
    <t>Marco Majouga</t>
  </si>
  <si>
    <t>M. Majouga</t>
  </si>
  <si>
    <t>Martin Smolenski</t>
  </si>
  <si>
    <t>M. Smolenski</t>
  </si>
  <si>
    <t>Martin Achkov</t>
  </si>
  <si>
    <t>M. Achkov</t>
  </si>
  <si>
    <t>Stefan Velev</t>
  </si>
  <si>
    <t>S. Velev</t>
  </si>
  <si>
    <t>Spas Georgiev</t>
  </si>
  <si>
    <t>S. Georgiev</t>
  </si>
  <si>
    <t>Daniel Genov</t>
  </si>
  <si>
    <t>D. Genov</t>
  </si>
  <si>
    <t>Brayan Andrés Perea Vargas</t>
  </si>
  <si>
    <t>B. Perea</t>
  </si>
  <si>
    <t>Brayan Perea</t>
  </si>
  <si>
    <t>Boubacar Faye Traoré</t>
  </si>
  <si>
    <t>B. Traoré</t>
  </si>
  <si>
    <t>Messie Biatoumoussoka</t>
  </si>
  <si>
    <t>M. Biatoumoussoka</t>
  </si>
  <si>
    <t>Stefan Tsonkov</t>
  </si>
  <si>
    <t>S. Tsonkov</t>
  </si>
  <si>
    <t>Deyan Lozev</t>
  </si>
  <si>
    <t>D. Lozev</t>
  </si>
  <si>
    <t>Martin Dichev</t>
  </si>
  <si>
    <t>M. Dichev</t>
  </si>
  <si>
    <t>Vladislav Naydenov</t>
  </si>
  <si>
    <t>V. Naydenov</t>
  </si>
  <si>
    <t>Daniil Kondrakov</t>
  </si>
  <si>
    <t>D. Kondrakov</t>
  </si>
  <si>
    <t>Chavdar Ivaylov</t>
  </si>
  <si>
    <t>C. Ivaylov</t>
  </si>
  <si>
    <t>Dominik Yankov</t>
  </si>
  <si>
    <t>D. Yankov</t>
  </si>
  <si>
    <t>CF Montréal</t>
  </si>
  <si>
    <t>Stoyan Stoichkov</t>
  </si>
  <si>
    <t>S. Stoichkov</t>
  </si>
  <si>
    <t>CSKA 1948</t>
  </si>
  <si>
    <t>Mario Topuzov</t>
  </si>
  <si>
    <t>M. Topuzov</t>
  </si>
  <si>
    <t>Todor Ivanov</t>
  </si>
  <si>
    <t>T. Ivanov</t>
  </si>
  <si>
    <t>Parvizdzhon Umarbaev</t>
  </si>
  <si>
    <t>P. Umarbaev</t>
  </si>
  <si>
    <t>Marto Boychev</t>
  </si>
  <si>
    <t>M. Boychev</t>
  </si>
  <si>
    <t>Teodor Ivanov</t>
  </si>
  <si>
    <t>Radoslav Kirilov</t>
  </si>
  <si>
    <t>R. Kirilov</t>
  </si>
  <si>
    <t>Petar Marinov</t>
  </si>
  <si>
    <t>P. Marinov</t>
  </si>
  <si>
    <t>Nedeljko Pišćević</t>
  </si>
  <si>
    <t>N. Pišćević</t>
  </si>
  <si>
    <t>Yevgeniy Serdyuk</t>
  </si>
  <si>
    <t>Y. Serdyuk</t>
  </si>
  <si>
    <t>Mihail Tsonev</t>
  </si>
  <si>
    <t>M. Tsonev</t>
  </si>
  <si>
    <t>Simeon Vasilev</t>
  </si>
  <si>
    <t>S. Vasilev</t>
  </si>
  <si>
    <t>Tom Rapnouil</t>
  </si>
  <si>
    <t>T. Rapnouil</t>
  </si>
  <si>
    <t>Emil Tsenov</t>
  </si>
  <si>
    <t>E. Tsenov</t>
  </si>
  <si>
    <t>Steeve Furtado Pereira</t>
  </si>
  <si>
    <t>Steeve Furtado</t>
  </si>
  <si>
    <t>Birsent Karagaren</t>
  </si>
  <si>
    <t>B. Karagaren</t>
  </si>
  <si>
    <t>Reyan Daskalov</t>
  </si>
  <si>
    <t>R. Daskalov</t>
  </si>
  <si>
    <t>Ryan Bidounga</t>
  </si>
  <si>
    <t>R. Bidounga</t>
  </si>
  <si>
    <t>Thalis Henrique Cantanhede</t>
  </si>
  <si>
    <t>Thalis</t>
  </si>
  <si>
    <t>Martin Atanasov</t>
  </si>
  <si>
    <t>M. Atanasov</t>
  </si>
  <si>
    <t>Nasko Tsekov</t>
  </si>
  <si>
    <t>N. Tsekov</t>
  </si>
  <si>
    <t>Viktor Vasilev</t>
  </si>
  <si>
    <t>V. Vasilev</t>
  </si>
  <si>
    <t>Simeon Dimitrov</t>
  </si>
  <si>
    <t>S. Dimitrov</t>
  </si>
  <si>
    <t>Bradley de Nooijer</t>
  </si>
  <si>
    <t>B. de Nooijer</t>
  </si>
  <si>
    <t>Simeon Aleksandrov</t>
  </si>
  <si>
    <t>S. Aleksandrov</t>
  </si>
  <si>
    <t>James Armel Eto'o Eyenga</t>
  </si>
  <si>
    <t>J. Eto'o</t>
  </si>
  <si>
    <t>James Eto'o</t>
  </si>
  <si>
    <t>Ivan Tasev</t>
  </si>
  <si>
    <t>I. Tasev</t>
  </si>
  <si>
    <t>Mark-Emilio Papazov</t>
  </si>
  <si>
    <t>M. Papazov</t>
  </si>
  <si>
    <t>Amos Youga</t>
  </si>
  <si>
    <t>A. Youga</t>
  </si>
  <si>
    <t>Thibaut Vion</t>
  </si>
  <si>
    <t>T. Vion</t>
  </si>
  <si>
    <t>Jonathan Lindseth</t>
  </si>
  <si>
    <t>J. Lindseth</t>
  </si>
  <si>
    <t>Olaus Jair Skarsem</t>
  </si>
  <si>
    <t>O. Skarsem</t>
  </si>
  <si>
    <t>Olaus Skarsem</t>
  </si>
  <si>
    <t>Tobias Heintz</t>
  </si>
  <si>
    <t>T. Heintz</t>
  </si>
  <si>
    <t>Ivan Turitsov</t>
  </si>
  <si>
    <t>I. Turitsov</t>
  </si>
  <si>
    <t>Matthias Phaëton</t>
  </si>
  <si>
    <t>M. Phaeton</t>
  </si>
  <si>
    <t>Stanislav Shopov</t>
  </si>
  <si>
    <t>S. Shopov</t>
  </si>
  <si>
    <t>Ivan Dyulgerov</t>
  </si>
  <si>
    <t>I. Dyulgerov</t>
  </si>
  <si>
    <t>Ilian Iliev</t>
  </si>
  <si>
    <t>I. Iliev</t>
  </si>
  <si>
    <t>Sainey Sanyang</t>
  </si>
  <si>
    <t>S. Sanyang</t>
  </si>
  <si>
    <t>Georgi Brankov Chorbadzhiyski</t>
  </si>
  <si>
    <t>G. Chorbadzhiyski</t>
  </si>
  <si>
    <t>Georgi Chorbadzhiyski</t>
  </si>
  <si>
    <t>Hristiyan Petrov</t>
  </si>
  <si>
    <t>H. Petrov</t>
  </si>
  <si>
    <t>Brayan Stiven Córdoba Barrientos</t>
  </si>
  <si>
    <t>B. Córdoba</t>
  </si>
  <si>
    <t>Brayan Córdoba</t>
  </si>
  <si>
    <t>Marcelino Jr Carreazo Betin</t>
  </si>
  <si>
    <t>M. Carreazo</t>
  </si>
  <si>
    <t>Marcelino Carreazo</t>
  </si>
  <si>
    <t>Gustavo Busatto</t>
  </si>
  <si>
    <t>Busatto</t>
  </si>
  <si>
    <t>Emanuel Šakić</t>
  </si>
  <si>
    <t>E. Šakić</t>
  </si>
  <si>
    <t>Martin Stoychev</t>
  </si>
  <si>
    <t>M. Stoychev</t>
  </si>
  <si>
    <t>Ilian Antonov</t>
  </si>
  <si>
    <t>I. Antonov</t>
  </si>
  <si>
    <t>Alesandro Nikolov</t>
  </si>
  <si>
    <t>A. Nikolov</t>
  </si>
  <si>
    <t>Petko Panayotov</t>
  </si>
  <si>
    <t>P. Panayotov</t>
  </si>
  <si>
    <t>Aleksandar Buchkov</t>
  </si>
  <si>
    <t>A. Buchkov</t>
  </si>
  <si>
    <t>Andrian Kraev</t>
  </si>
  <si>
    <t>A. Kraev</t>
  </si>
  <si>
    <t>Casa Pia AC</t>
  </si>
  <si>
    <t>Aboubacar Toungara</t>
  </si>
  <si>
    <t>A. Toungara</t>
  </si>
  <si>
    <t>Breno Henrique Neres Teixeira</t>
  </si>
  <si>
    <t>Cherno More Varna</t>
  </si>
  <si>
    <t>Weslen Júnior Faustino de Melo</t>
  </si>
  <si>
    <t>Weslen Júnior</t>
  </si>
  <si>
    <t>Andreias Calcan</t>
  </si>
  <si>
    <t>A. Calcan</t>
  </si>
  <si>
    <t>Viktor Popov</t>
  </si>
  <si>
    <t>V. Popov</t>
  </si>
  <si>
    <t>Asen Donchev</t>
  </si>
  <si>
    <t>A. Donchev</t>
  </si>
  <si>
    <t>Berk Orhan Beyhan</t>
  </si>
  <si>
    <t>B. Beyhan</t>
  </si>
  <si>
    <t>Berk Beyhan</t>
  </si>
  <si>
    <t>Hristiyan Georgiev Slavkov</t>
  </si>
  <si>
    <t>H. Slavkov</t>
  </si>
  <si>
    <t>Hristiyan Slavkov</t>
  </si>
  <si>
    <t>Rosen Stefanov</t>
  </si>
  <si>
    <t>R. Stefanov</t>
  </si>
  <si>
    <t>Martin Konstantinov Milushev</t>
  </si>
  <si>
    <t>M. Milushev</t>
  </si>
  <si>
    <t>Martin Milushev</t>
  </si>
  <si>
    <t>Edgar Patrício Franco Pacheco</t>
  </si>
  <si>
    <t>Edgar Pacheco</t>
  </si>
  <si>
    <t>Daniel Dimov</t>
  </si>
  <si>
    <t>D. Dimov</t>
  </si>
  <si>
    <t>Ismail Issa Mustafa</t>
  </si>
  <si>
    <t>I. Issa</t>
  </si>
  <si>
    <t>Vasil Panayotov</t>
  </si>
  <si>
    <t>V. Panayotov</t>
  </si>
  <si>
    <t>Tsvetomir Panov</t>
  </si>
  <si>
    <t>T. Panov</t>
  </si>
  <si>
    <t>Zhivko Atanasov</t>
  </si>
  <si>
    <t>Z. Atanasov</t>
  </si>
  <si>
    <t>Vlatko Drobarov</t>
  </si>
  <si>
    <t>V. Drobarov</t>
  </si>
  <si>
    <t>Mazire Soula</t>
  </si>
  <si>
    <t>M. Soula</t>
  </si>
  <si>
    <t>Daniel Jesús Martín Gil</t>
  </si>
  <si>
    <t>Dani Martín</t>
  </si>
  <si>
    <t>Velislav Vasilev</t>
  </si>
  <si>
    <t>Renan Carvalho Areias</t>
  </si>
  <si>
    <t>Renan Areias</t>
  </si>
  <si>
    <t>Dimo Bakalov</t>
  </si>
  <si>
    <t>D. Bakalov</t>
  </si>
  <si>
    <t>Juan Pablo Lungarzo</t>
  </si>
  <si>
    <t>J. Lungarzo</t>
  </si>
  <si>
    <t>Luiz Fernando da Silva Monte</t>
  </si>
  <si>
    <t>Fernando Karanga</t>
  </si>
  <si>
    <t>Zhirayr Shaghoyan</t>
  </si>
  <si>
    <t>Z. Shaghoyan</t>
  </si>
  <si>
    <t>Debreceni VSC</t>
  </si>
  <si>
    <t>Enzo Santiago Ariel Hoyos</t>
  </si>
  <si>
    <t>E. Hoyos</t>
  </si>
  <si>
    <t>Luis Mario Córdova Mina</t>
  </si>
  <si>
    <t>L. Córdova</t>
  </si>
  <si>
    <t>Petko Ganev</t>
  </si>
  <si>
    <t>P. Ganev</t>
  </si>
  <si>
    <t>Kitan Vasilev</t>
  </si>
  <si>
    <t>K. Vasilev</t>
  </si>
  <si>
    <t>Michael Silva Santos Alves</t>
  </si>
  <si>
    <t>Baiano</t>
  </si>
  <si>
    <t>Joaquín Fernández Pertusso</t>
  </si>
  <si>
    <t>J. Fernández</t>
  </si>
  <si>
    <t>Zhak Ivanov Pehlivanov</t>
  </si>
  <si>
    <t>Z. Pehlivanov</t>
  </si>
  <si>
    <t>Denislav Angelov</t>
  </si>
  <si>
    <t>D. Angelov</t>
  </si>
  <si>
    <t>Antoni Angelov</t>
  </si>
  <si>
    <t>A. Angelov</t>
  </si>
  <si>
    <t>Nikolay Plmenov Yankov</t>
  </si>
  <si>
    <t>N. Yankov</t>
  </si>
  <si>
    <t>Ivan Kokonov</t>
  </si>
  <si>
    <t>I. Kokonov</t>
  </si>
  <si>
    <t>Yoan Marinov</t>
  </si>
  <si>
    <t>Y. Marinov</t>
  </si>
  <si>
    <t>Radoslav Naydenov</t>
  </si>
  <si>
    <t>R. Naydenov</t>
  </si>
  <si>
    <t>Serigne Mbacké Faye</t>
  </si>
  <si>
    <t>S. Faye</t>
  </si>
  <si>
    <t>Atanas Atanasov</t>
  </si>
  <si>
    <t>A. Atanasov</t>
  </si>
  <si>
    <t>Angel Martinov</t>
  </si>
  <si>
    <t>A. Martinov</t>
  </si>
  <si>
    <t>Didis Lutumba-Pitah</t>
  </si>
  <si>
    <t>D. Lutumba-Pitah</t>
  </si>
  <si>
    <t>Martin Nikolov</t>
  </si>
  <si>
    <t>M. Nikolov</t>
  </si>
  <si>
    <t>Jean-Marc Tiboue</t>
  </si>
  <si>
    <t>J. Tiboue</t>
  </si>
  <si>
    <t>Georgi Aleksandrov</t>
  </si>
  <si>
    <t>G. Aleksandrov</t>
  </si>
  <si>
    <t>Kolyo Stanislavov Stanev</t>
  </si>
  <si>
    <t>K. Stanev</t>
  </si>
  <si>
    <t>Edwin David Laszo Ramos</t>
  </si>
  <si>
    <t>E. Laszo</t>
  </si>
  <si>
    <t>Stanislav Dimitrov</t>
  </si>
  <si>
    <t>Mohamed Amine Brahimi</t>
  </si>
  <si>
    <t>M. Brahimi</t>
  </si>
  <si>
    <t>Mohamed Brahimi</t>
  </si>
  <si>
    <t>Fakel Voronezh</t>
  </si>
  <si>
    <t>Dylan Mertens</t>
  </si>
  <si>
    <t>D. Mertens</t>
  </si>
  <si>
    <t>Rayan Senhadji</t>
  </si>
  <si>
    <t>R. Senhadji</t>
  </si>
  <si>
    <t>Dmytro Semeniv</t>
  </si>
  <si>
    <t>D. Semeniv</t>
  </si>
  <si>
    <t>Plamen Andreev</t>
  </si>
  <si>
    <t>P. Andreev</t>
  </si>
  <si>
    <t>Tiago Barbosa Figueiredo</t>
  </si>
  <si>
    <t>Tiago Barbosa</t>
  </si>
  <si>
    <t>Valeri Hristov</t>
  </si>
  <si>
    <t>V. Hristov</t>
  </si>
  <si>
    <t>Welton Felipe Paragua de Melo</t>
  </si>
  <si>
    <t>Welton Felipe</t>
  </si>
  <si>
    <t>Giovanny Bariani Marques</t>
  </si>
  <si>
    <t>Giovanny</t>
  </si>
  <si>
    <t>Héliton Jorge Tito dos Santos</t>
  </si>
  <si>
    <t>Héliton</t>
  </si>
  <si>
    <t>Isaac Solet</t>
  </si>
  <si>
    <t>I. Solet</t>
  </si>
  <si>
    <t>Roy Herman</t>
  </si>
  <si>
    <t>R. Herman</t>
  </si>
  <si>
    <t>Cheikh Diamanca Senghor</t>
  </si>
  <si>
    <t>C.  Diamanca Senghor</t>
  </si>
  <si>
    <t>Kaloyan Krastev</t>
  </si>
  <si>
    <t>K. Krastev</t>
  </si>
  <si>
    <t>Hebar Pazardzhik</t>
  </si>
  <si>
    <t>Sasho Lebanov</t>
  </si>
  <si>
    <t>S. Lebanov</t>
  </si>
  <si>
    <t>Ivan Dishkov</t>
  </si>
  <si>
    <t>I. Dishkov</t>
  </si>
  <si>
    <t>Nikolay Nikolaev</t>
  </si>
  <si>
    <t>N. Nikolaev</t>
  </si>
  <si>
    <t>Hugo Ozée</t>
  </si>
  <si>
    <t>H. Ozée</t>
  </si>
  <si>
    <t>Georgi Tartov</t>
  </si>
  <si>
    <t>G. Tartov</t>
  </si>
  <si>
    <t>Cheikh Diamanka</t>
  </si>
  <si>
    <t>C. Diamanka</t>
  </si>
  <si>
    <t>Stiliyan Emilov Tisovski</t>
  </si>
  <si>
    <t>S. Tisovski</t>
  </si>
  <si>
    <t>Stiliyan Tisovski</t>
  </si>
  <si>
    <t>Bozhidar Penchev</t>
  </si>
  <si>
    <t>B. Penchev</t>
  </si>
  <si>
    <t>Oktay Hamdiev</t>
  </si>
  <si>
    <t>O. Hamdiev</t>
  </si>
  <si>
    <t>Petar Debarliev</t>
  </si>
  <si>
    <t>P. Debarliev</t>
  </si>
  <si>
    <t>Oleksiy Zbun</t>
  </si>
  <si>
    <t>O. Zbun</t>
  </si>
  <si>
    <t>Atanas Kabov</t>
  </si>
  <si>
    <t>A. Kabov</t>
  </si>
  <si>
    <t>Martin Mihaylov</t>
  </si>
  <si>
    <t>M. Mihaylov</t>
  </si>
  <si>
    <t>Kaloyan Pehlivanov</t>
  </si>
  <si>
    <t>K. Pehlivanov</t>
  </si>
  <si>
    <t>Yanko Angelov</t>
  </si>
  <si>
    <t>Y. Angelov</t>
  </si>
  <si>
    <t>Antoni Ivanov</t>
  </si>
  <si>
    <t>A. Ivanov</t>
  </si>
  <si>
    <t>FC Hermannstadt</t>
  </si>
  <si>
    <t>Javier Raul Betegón De Leon</t>
  </si>
  <si>
    <t>J. Betegón</t>
  </si>
  <si>
    <t>Sebastián Villa Cano</t>
  </si>
  <si>
    <t>S. Villa</t>
  </si>
  <si>
    <t>Luiz Felipe de Souza Soares</t>
  </si>
  <si>
    <t>Dimitar Mitkov</t>
  </si>
  <si>
    <t>D. Mitkov</t>
  </si>
  <si>
    <t>Marcel Heister</t>
  </si>
  <si>
    <t>M. Heister</t>
  </si>
  <si>
    <t>NK Istra 1961</t>
  </si>
  <si>
    <t>Vidar Örn Kjartansson</t>
  </si>
  <si>
    <t>V. Kjartansson</t>
  </si>
  <si>
    <t>KA Akureyri</t>
  </si>
  <si>
    <t>Lassana N'Diaye</t>
  </si>
  <si>
    <t>L. N'Diaye</t>
  </si>
  <si>
    <t>Dimitar Evtimov</t>
  </si>
  <si>
    <t>D. Evtimov</t>
  </si>
  <si>
    <t>Karmiotissa Pano Polemidion</t>
  </si>
  <si>
    <t>Pablo Álvarez García</t>
  </si>
  <si>
    <t>Pablo Álvarez</t>
  </si>
  <si>
    <t>Duckens Nazon</t>
  </si>
  <si>
    <t>D. Nazon</t>
  </si>
  <si>
    <t>Kayserispor</t>
  </si>
  <si>
    <t>Pedro Henrique Oliveira dos Santos</t>
  </si>
  <si>
    <t>Konyaspor</t>
  </si>
  <si>
    <t>Erol Dost</t>
  </si>
  <si>
    <t>E. Dost</t>
  </si>
  <si>
    <t>Krumovgrad</t>
  </si>
  <si>
    <t>Lazar Marin</t>
  </si>
  <si>
    <t>L. Marin</t>
  </si>
  <si>
    <t>Serkan Yusein</t>
  </si>
  <si>
    <t>S. Yusein</t>
  </si>
  <si>
    <t>Dzhuneyt Ali</t>
  </si>
  <si>
    <t>D. Ali</t>
  </si>
  <si>
    <t>Patrick Luan dos Santos</t>
  </si>
  <si>
    <t>Patrick Luan</t>
  </si>
  <si>
    <t>Nikolay Prandzhev</t>
  </si>
  <si>
    <t>N. Prandzhev</t>
  </si>
  <si>
    <t>Oktay Shenol Yusein</t>
  </si>
  <si>
    <t>O. Yusein</t>
  </si>
  <si>
    <t>Oktay Yusein</t>
  </si>
  <si>
    <t>Vyacheslav Velev</t>
  </si>
  <si>
    <t>V. Velev</t>
  </si>
  <si>
    <t>Lucas Santana dos Santos</t>
  </si>
  <si>
    <t>Lucas</t>
  </si>
  <si>
    <t>Blagoy Makendzhiev</t>
  </si>
  <si>
    <t>B. Makendzhiev</t>
  </si>
  <si>
    <t>Dzhuneyt Yashar</t>
  </si>
  <si>
    <t>D. Yashar</t>
  </si>
  <si>
    <t>Matej Šimić</t>
  </si>
  <si>
    <t>M. Šimić</t>
  </si>
  <si>
    <t>Diego Henrique Oliveira Raposo</t>
  </si>
  <si>
    <t>Diego Raposo</t>
  </si>
  <si>
    <t>Bozhidar Katsarov</t>
  </si>
  <si>
    <t>B. Katsarov</t>
  </si>
  <si>
    <t>Momchil Tsvetanov</t>
  </si>
  <si>
    <t>M. Tsvetanov</t>
  </si>
  <si>
    <t>Yanko Georgiev</t>
  </si>
  <si>
    <t>Y. Georgiev</t>
  </si>
  <si>
    <t>Aleksandar Georgiev</t>
  </si>
  <si>
    <t>A. Georgiev</t>
  </si>
  <si>
    <t>Stanislav Rabotov</t>
  </si>
  <si>
    <t>S. Rabotov</t>
  </si>
  <si>
    <t>Michael Steveen Estrada Martínez</t>
  </si>
  <si>
    <t>M. Estrada</t>
  </si>
  <si>
    <t>Dinko Horkaš</t>
  </si>
  <si>
    <t>D. Horkaš</t>
  </si>
  <si>
    <t>Joaquim Claude Gonçalves Araújo</t>
  </si>
  <si>
    <t>Claude Gonçalves</t>
  </si>
  <si>
    <t>David Mihalev</t>
  </si>
  <si>
    <t>D. Mihalev</t>
  </si>
  <si>
    <t>Levski Sofia II</t>
  </si>
  <si>
    <t>Viktor Lyubenov</t>
  </si>
  <si>
    <t>V. Lyubenov</t>
  </si>
  <si>
    <t>Kristiyan Yovov</t>
  </si>
  <si>
    <t>K. Yovov</t>
  </si>
  <si>
    <t>Iliyan Stefanov</t>
  </si>
  <si>
    <t>I. Stefanov</t>
  </si>
  <si>
    <t>Levski Sofia</t>
  </si>
  <si>
    <t>Aleksandar Kolev</t>
  </si>
  <si>
    <t>A. Kolev</t>
  </si>
  <si>
    <t>Jawad El Jemili Setti</t>
  </si>
  <si>
    <t>Jawad El Jemili</t>
  </si>
  <si>
    <t>Preslav Bachev</t>
  </si>
  <si>
    <t>P. Bachev</t>
  </si>
  <si>
    <t>Asen Mitkov</t>
  </si>
  <si>
    <t>A. Mitkov</t>
  </si>
  <si>
    <t>Marin Petkov</t>
  </si>
  <si>
    <t>M. Petkov</t>
  </si>
  <si>
    <t>Ivan Andonov</t>
  </si>
  <si>
    <t>I. Andonov</t>
  </si>
  <si>
    <t>Kellian van der Kaap</t>
  </si>
  <si>
    <t>K. van der Kaap</t>
  </si>
  <si>
    <t>Patrik-Gabriel Galchev</t>
  </si>
  <si>
    <t>P. Galchev</t>
  </si>
  <si>
    <t>Francisco Everton Mota de Castro</t>
  </si>
  <si>
    <t>Everton Bala</t>
  </si>
  <si>
    <t>Patrik Myslovič</t>
  </si>
  <si>
    <t>P. Myslovič</t>
  </si>
  <si>
    <t>Carlos Ohene</t>
  </si>
  <si>
    <t>C. Ohene</t>
  </si>
  <si>
    <t>Hassimi Fadiga</t>
  </si>
  <si>
    <t>H. Fadiga</t>
  </si>
  <si>
    <t>Kristian Dimitrov</t>
  </si>
  <si>
    <t>K. Dimitrov</t>
  </si>
  <si>
    <t>Wenderson de Freitas Soares</t>
  </si>
  <si>
    <t>Tsunami</t>
  </si>
  <si>
    <t>Fábio de Lima Costa</t>
  </si>
  <si>
    <t>Fábio Lima</t>
  </si>
  <si>
    <t>Gennadiy Ganev</t>
  </si>
  <si>
    <t>G. Ganev</t>
  </si>
  <si>
    <t>Mariyan Antonov Ivanov</t>
  </si>
  <si>
    <t>M. Ivanov</t>
  </si>
  <si>
    <t>Kaloyan Kostov</t>
  </si>
  <si>
    <t>K. Kostov</t>
  </si>
  <si>
    <t>Lokomotiv Plovdiv</t>
  </si>
  <si>
    <t>Jorge Andrés Segura Portocarrero</t>
  </si>
  <si>
    <t>J. Segura</t>
  </si>
  <si>
    <t>Jorge Segura</t>
  </si>
  <si>
    <t>Danylo Polonskyi</t>
  </si>
  <si>
    <t>D. Polonskyi</t>
  </si>
  <si>
    <t>Nikolas Penev</t>
  </si>
  <si>
    <t>N. Penev</t>
  </si>
  <si>
    <t>Georgi Karakashev</t>
  </si>
  <si>
    <t>G. Karakashev</t>
  </si>
  <si>
    <t>Efe Ali</t>
  </si>
  <si>
    <t>E. Ali</t>
  </si>
  <si>
    <t>Petar Andreev</t>
  </si>
  <si>
    <t>Todor Pavlov</t>
  </si>
  <si>
    <t>T. Pavlov</t>
  </si>
  <si>
    <t>Wabo Oliver Kamdem</t>
  </si>
  <si>
    <t>O. Kamdem</t>
  </si>
  <si>
    <t>Oliver Kamdem</t>
  </si>
  <si>
    <t>Lvaylo Lvanov</t>
  </si>
  <si>
    <t>L. Ivanov</t>
  </si>
  <si>
    <t>Kristian Tomov</t>
  </si>
  <si>
    <t>K. Tomov</t>
  </si>
  <si>
    <t>Hristo Ivanov</t>
  </si>
  <si>
    <t>H. Ivanov</t>
  </si>
  <si>
    <t>Martin Paskalev</t>
  </si>
  <si>
    <t>M. Paskalev</t>
  </si>
  <si>
    <t>Martin Petkov</t>
  </si>
  <si>
    <t>Dimitar Iliev</t>
  </si>
  <si>
    <t>D. Iliev</t>
  </si>
  <si>
    <t>Miloš Petrović</t>
  </si>
  <si>
    <t>M. Petrović</t>
  </si>
  <si>
    <t>Martin Lukov</t>
  </si>
  <si>
    <t>M. Lukov</t>
  </si>
  <si>
    <t>Johan N'Zi</t>
  </si>
  <si>
    <t>J. N'Zi</t>
  </si>
  <si>
    <t>Johan N'zi</t>
  </si>
  <si>
    <t>Aleks Mestov</t>
  </si>
  <si>
    <t>A. Mestov</t>
  </si>
  <si>
    <t>Celso Daniel Caeiro Raposo</t>
  </si>
  <si>
    <t>Celso Raposo</t>
  </si>
  <si>
    <t>Miki Orachev</t>
  </si>
  <si>
    <t>M. Orachev</t>
  </si>
  <si>
    <t>Erik Manolkov</t>
  </si>
  <si>
    <t>E. Manolkov</t>
  </si>
  <si>
    <t>Zharko Istatkov</t>
  </si>
  <si>
    <t>Z. Istatkov</t>
  </si>
  <si>
    <t>Luka Ivanov</t>
  </si>
  <si>
    <t>Valentin Nikolov</t>
  </si>
  <si>
    <t>V. Nikolov</t>
  </si>
  <si>
    <t>Aleksandar Lyubenov</t>
  </si>
  <si>
    <t>A. Lyubenov</t>
  </si>
  <si>
    <t>Stéphane Lambèse</t>
  </si>
  <si>
    <t>S. Lambèse</t>
  </si>
  <si>
    <t>Krasimir Stanoev</t>
  </si>
  <si>
    <t>K. Stanoev</t>
  </si>
  <si>
    <t>Dime Dimov</t>
  </si>
  <si>
    <t>Steve Waren Traoré</t>
  </si>
  <si>
    <t>S. Traoré</t>
  </si>
  <si>
    <t>Steve Traoré</t>
  </si>
  <si>
    <t>Ivaylo Naydenov</t>
  </si>
  <si>
    <t>I. Naydenov</t>
  </si>
  <si>
    <t>Bruno Alexandre Franco</t>
  </si>
  <si>
    <t>Bruno</t>
  </si>
  <si>
    <t>Diogo Emanuel Pinto Teixeira</t>
  </si>
  <si>
    <t>Diogo Teixeira</t>
  </si>
  <si>
    <t>Petar Kepov</t>
  </si>
  <si>
    <t>P. Kepov</t>
  </si>
  <si>
    <t>Manuel Luis da Silva Cafumana</t>
  </si>
  <si>
    <t>Show</t>
  </si>
  <si>
    <t>FC Dallas</t>
  </si>
  <si>
    <t>Munir Shuyar</t>
  </si>
  <si>
    <t>M. Shuyar</t>
  </si>
  <si>
    <t>Dinis Costa Lima Almeida</t>
  </si>
  <si>
    <t>Dinis Almeida</t>
  </si>
  <si>
    <t>Raí Nascimento Oliveira</t>
  </si>
  <si>
    <t>Gonzalo Ávila Gordon</t>
  </si>
  <si>
    <t>Pipa</t>
  </si>
  <si>
    <t>Denny Gropper</t>
  </si>
  <si>
    <t>D. Gropper</t>
  </si>
  <si>
    <t>Ivaylo Chochev</t>
  </si>
  <si>
    <t>I. Chochev</t>
  </si>
  <si>
    <t>Georgi Rusev</t>
  </si>
  <si>
    <t>G. Rusev</t>
  </si>
  <si>
    <t>Damyan Hristov</t>
  </si>
  <si>
    <t>D. Hristov</t>
  </si>
  <si>
    <t>Ludogorets Razgrad II</t>
  </si>
  <si>
    <t>Caio Vidal Rocha</t>
  </si>
  <si>
    <t>Caio Vidal</t>
  </si>
  <si>
    <t>Rick Jhonatan Lima Morais</t>
  </si>
  <si>
    <t>Rick</t>
  </si>
  <si>
    <t>Spas Delev</t>
  </si>
  <si>
    <t>S. Delev</t>
  </si>
  <si>
    <t>Georgi Terziev</t>
  </si>
  <si>
    <t>G. Terziev</t>
  </si>
  <si>
    <t>Simon Sluga</t>
  </si>
  <si>
    <t>S. Sluga</t>
  </si>
  <si>
    <t>Todor Nedelev</t>
  </si>
  <si>
    <t>T. Nedelev</t>
  </si>
  <si>
    <t>Anton Nedyalkov</t>
  </si>
  <si>
    <t>A. Nedyalkov</t>
  </si>
  <si>
    <t>Aslak Fonn Witry</t>
  </si>
  <si>
    <t>A. Witry</t>
  </si>
  <si>
    <t>Aslak Witry</t>
  </si>
  <si>
    <t>Francisco Javier Hidalgo Gómez</t>
  </si>
  <si>
    <t>Son</t>
  </si>
  <si>
    <t>Olivier Verdon</t>
  </si>
  <si>
    <t>O. Verdon</t>
  </si>
  <si>
    <t>Jakub Piotrowski</t>
  </si>
  <si>
    <t>J. Piotrowski</t>
  </si>
  <si>
    <t>Kwadwo Duah</t>
  </si>
  <si>
    <t>K. Duah</t>
  </si>
  <si>
    <t>Bernard Tekpetey</t>
  </si>
  <si>
    <t>B. Tekpetey</t>
  </si>
  <si>
    <t>Pedro Henrique Naressi Machado</t>
  </si>
  <si>
    <t>Pedro Naressi</t>
  </si>
  <si>
    <t>Matías Fabián Tissera</t>
  </si>
  <si>
    <t>M. Tissera</t>
  </si>
  <si>
    <t>Matías Tissera</t>
  </si>
  <si>
    <t>Sergio Padt</t>
  </si>
  <si>
    <t>S. Padt</t>
  </si>
  <si>
    <t>Ivan Yordanov</t>
  </si>
  <si>
    <t>I. Yordanov</t>
  </si>
  <si>
    <t>Atanas Pemperski</t>
  </si>
  <si>
    <t>A. Pemperski</t>
  </si>
  <si>
    <t>Yoan Yordanov</t>
  </si>
  <si>
    <t>Y. Yordanov</t>
  </si>
  <si>
    <t>Aleks Lukanov</t>
  </si>
  <si>
    <t>A. Lukanov</t>
  </si>
  <si>
    <t>Metodiy Stefanov</t>
  </si>
  <si>
    <t>M. Stefanov</t>
  </si>
  <si>
    <t>Hyusein Kelyovluev</t>
  </si>
  <si>
    <t>H. Kelyovluev</t>
  </si>
  <si>
    <t>Dimitar Emiliov Iliev</t>
  </si>
  <si>
    <t>Rosen Ivanov</t>
  </si>
  <si>
    <t>R. Ivanov</t>
  </si>
  <si>
    <t>Nikolay Ivaylov Nikolov</t>
  </si>
  <si>
    <t>N. Nikolov</t>
  </si>
  <si>
    <t>Kelyan Guessoum</t>
  </si>
  <si>
    <t>K. Guessoum</t>
  </si>
  <si>
    <t>Chahreddine Boukholda</t>
  </si>
  <si>
    <t>C. Boukholda</t>
  </si>
  <si>
    <t>Martin Kavdanski</t>
  </si>
  <si>
    <t>M. Kavdanski</t>
  </si>
  <si>
    <t>Preslav Borukov</t>
  </si>
  <si>
    <t>P. Borukov</t>
  </si>
  <si>
    <t>Jon Bakero González</t>
  </si>
  <si>
    <t>Jon Bakero</t>
  </si>
  <si>
    <t>Rooney Eva Wankewai</t>
  </si>
  <si>
    <t>R. Wankewai</t>
  </si>
  <si>
    <t>Valentin Petrov</t>
  </si>
  <si>
    <t>V. Petrov</t>
  </si>
  <si>
    <t>Carlos Henrique França Freires</t>
  </si>
  <si>
    <t>França</t>
  </si>
  <si>
    <t>Galin Minkov</t>
  </si>
  <si>
    <t>G. Minkov</t>
  </si>
  <si>
    <t>Enes Mahmutovic</t>
  </si>
  <si>
    <t>E. Mahmutovic</t>
  </si>
  <si>
    <t>Brayan Moreno Álvarez</t>
  </si>
  <si>
    <t>B. Moreno</t>
  </si>
  <si>
    <t>Alpha Bedor Conteh</t>
  </si>
  <si>
    <t>A. Conteh</t>
  </si>
  <si>
    <t>Plamen Pepelyashev</t>
  </si>
  <si>
    <t>P. Pepelyashev</t>
  </si>
  <si>
    <t>Plamen Dimov</t>
  </si>
  <si>
    <t>P. Dimov</t>
  </si>
  <si>
    <t>Bryan Mendoza</t>
  </si>
  <si>
    <t>B. Mendoza</t>
  </si>
  <si>
    <t>Alan De-Paula</t>
  </si>
  <si>
    <t>A. De-Paula</t>
  </si>
  <si>
    <t>José Ángel Córdoba Chambers</t>
  </si>
  <si>
    <t>J. Córdoba</t>
  </si>
  <si>
    <t>José Córdoba</t>
  </si>
  <si>
    <t>Kristiyan Bachev</t>
  </si>
  <si>
    <t>K. Bachev</t>
  </si>
  <si>
    <t>Krasimir Kostov</t>
  </si>
  <si>
    <t>Evgeni Georgiev</t>
  </si>
  <si>
    <t>E. Georgiev</t>
  </si>
  <si>
    <t>Martin Georgiev</t>
  </si>
  <si>
    <t>Lazar Boyanov</t>
  </si>
  <si>
    <t>L. Boyanov</t>
  </si>
  <si>
    <t>Nikolay Bodurov</t>
  </si>
  <si>
    <t>N. Bodurov</t>
  </si>
  <si>
    <t>Mario Kirev</t>
  </si>
  <si>
    <t>M. Kirev</t>
  </si>
  <si>
    <t>Stanislav Kostov</t>
  </si>
  <si>
    <t>S. Kostov</t>
  </si>
  <si>
    <t>Hristo Popadiyn</t>
  </si>
  <si>
    <t>H. Popadiyn</t>
  </si>
  <si>
    <t>Modou Diagne</t>
  </si>
  <si>
    <t>M. Diagne</t>
  </si>
  <si>
    <t>Arnaud-Nkodi Luzayadio</t>
  </si>
  <si>
    <t>A. Luzayadio</t>
  </si>
  <si>
    <t>Bryan Esalo</t>
  </si>
  <si>
    <t>B. Esalo</t>
  </si>
  <si>
    <t>Valentin Yoskov</t>
  </si>
  <si>
    <t>V. Yoskov</t>
  </si>
  <si>
    <t>Bogomil Bozhurkin</t>
  </si>
  <si>
    <t>B. Bozhurkin</t>
  </si>
  <si>
    <t>Ilian Kostov</t>
  </si>
  <si>
    <t>I. Kostov</t>
  </si>
  <si>
    <t>Lyubomir Todorov</t>
  </si>
  <si>
    <t>L. Todorov</t>
  </si>
  <si>
    <t>Aymen Souda</t>
  </si>
  <si>
    <t>A. Souda</t>
  </si>
  <si>
    <t>Aleksandar Dyulgerov</t>
  </si>
  <si>
    <t>A. Dyulgerov</t>
  </si>
  <si>
    <t>Georgi Valchev</t>
  </si>
  <si>
    <t>G. Valchev</t>
  </si>
  <si>
    <t>Vasil Hristov</t>
  </si>
  <si>
    <t>Jordi Jair Govea Merlín</t>
  </si>
  <si>
    <t>J. Govea</t>
  </si>
  <si>
    <t>Jordi Govea</t>
  </si>
  <si>
    <t>NK Olimpija Ljubljana</t>
  </si>
  <si>
    <t>Ewandro Felipe de Lima Costa</t>
  </si>
  <si>
    <t>Ewandro Costa</t>
  </si>
  <si>
    <t>Igor Plastun</t>
  </si>
  <si>
    <t>I. Plastun</t>
  </si>
  <si>
    <t>Maksim Kovalyov</t>
  </si>
  <si>
    <t>M. Kovalyov</t>
  </si>
  <si>
    <t>Maksym Kovalyov</t>
  </si>
  <si>
    <t>SC Otelul Galati</t>
  </si>
  <si>
    <t>Kiril Despodov</t>
  </si>
  <si>
    <t>K. Despodov</t>
  </si>
  <si>
    <t>Róbert Mazáň</t>
  </si>
  <si>
    <t>R. Mazáň</t>
  </si>
  <si>
    <t>Réda Rabeï</t>
  </si>
  <si>
    <t>R. Rabeï</t>
  </si>
  <si>
    <t>Gonçalo Bento Soares Cardoso</t>
  </si>
  <si>
    <t>Gonçalo Cardoso</t>
  </si>
  <si>
    <t>Felipe Ryan Alves Silva</t>
  </si>
  <si>
    <t>Felipe Ryan</t>
  </si>
  <si>
    <t>Eduardo Kunde</t>
  </si>
  <si>
    <t>Matheus Silva</t>
  </si>
  <si>
    <t>Iliya Yurukov</t>
  </si>
  <si>
    <t>I. Yurukov</t>
  </si>
  <si>
    <t>FK Radnicki Nis</t>
  </si>
  <si>
    <t>Kristian Dobrev</t>
  </si>
  <si>
    <t>K. Dobrev</t>
  </si>
  <si>
    <t>Rimini FC</t>
  </si>
  <si>
    <t>Oumar Sako</t>
  </si>
  <si>
    <t>O. Sako</t>
  </si>
  <si>
    <t>FK Rostov</t>
  </si>
  <si>
    <t>Hidajet Hankič</t>
  </si>
  <si>
    <t>H. Hankič</t>
  </si>
  <si>
    <t>Ronaldo Cesar Soares dos Santos</t>
  </si>
  <si>
    <t>Ronaldo</t>
  </si>
  <si>
    <t>Gorka Larrucea Arrien</t>
  </si>
  <si>
    <t>Gorka Larrucea</t>
  </si>
  <si>
    <t>Menno Koch</t>
  </si>
  <si>
    <t>M. Koch</t>
  </si>
  <si>
    <t>Sarpsborg 08 FF</t>
  </si>
  <si>
    <t>Martin Moran</t>
  </si>
  <si>
    <t>M. Moran</t>
  </si>
  <si>
    <t>Asen Chandarov</t>
  </si>
  <si>
    <t>A. Chandarov</t>
  </si>
  <si>
    <t>Septemvri Sofia</t>
  </si>
  <si>
    <t>Georgi Varbanov</t>
  </si>
  <si>
    <t>G. Varbanov</t>
  </si>
  <si>
    <t>Faustas Steponavičius</t>
  </si>
  <si>
    <t>F. Steponavičius</t>
  </si>
  <si>
    <t>Jean-Pierre Da Sylva</t>
  </si>
  <si>
    <t>J. Da Sylva</t>
  </si>
  <si>
    <t>Martin Hristov</t>
  </si>
  <si>
    <t>M. Hristov</t>
  </si>
  <si>
    <t>Moussa Diallo</t>
  </si>
  <si>
    <t>M. Diallo</t>
  </si>
  <si>
    <t>Noah Sonko Sundberg</t>
  </si>
  <si>
    <t>N. Sonko Sundberg</t>
  </si>
  <si>
    <t>Sivasspor</t>
  </si>
  <si>
    <t>Vasil Kazaldzhiev</t>
  </si>
  <si>
    <t>V. Kazaldzhiev</t>
  </si>
  <si>
    <t>Quentin Seedorf</t>
  </si>
  <si>
    <t>Q. Seedorf</t>
  </si>
  <si>
    <t>Slavia Sofia</t>
  </si>
  <si>
    <t>Nikolay Jakobsen Hristov</t>
  </si>
  <si>
    <t>N. Hristov</t>
  </si>
  <si>
    <t>Nikolay Hristov</t>
  </si>
  <si>
    <t>Levanger FK</t>
  </si>
  <si>
    <t>Chung Thag Nguyen Do</t>
  </si>
  <si>
    <t>C. Nguyen Do</t>
  </si>
  <si>
    <t>Roberto Iliev Raychev</t>
  </si>
  <si>
    <t>R. Raychev</t>
  </si>
  <si>
    <t>Roberto Raychev</t>
  </si>
  <si>
    <t>Martin Sorakov</t>
  </si>
  <si>
    <t>M. Sorakov</t>
  </si>
  <si>
    <t>Svetoslav Vutsov</t>
  </si>
  <si>
    <t>S. Vutsov</t>
  </si>
  <si>
    <t>Galin Ivanov</t>
  </si>
  <si>
    <t>G. Ivanov</t>
  </si>
  <si>
    <t>Viktor Genev</t>
  </si>
  <si>
    <t>V. Genev</t>
  </si>
  <si>
    <t>Ivan Minchev</t>
  </si>
  <si>
    <t>I. Minchev</t>
  </si>
  <si>
    <t>Emil Martinov</t>
  </si>
  <si>
    <t>E. Martinov</t>
  </si>
  <si>
    <t>Emil Stoev</t>
  </si>
  <si>
    <t>E. Stoev</t>
  </si>
  <si>
    <t>Nikolay Krastev</t>
  </si>
  <si>
    <t>N. Krastev</t>
  </si>
  <si>
    <t>Ventsislav Kerchev</t>
  </si>
  <si>
    <t>V. Kerchev</t>
  </si>
  <si>
    <t>Vladimir Nikolov</t>
  </si>
  <si>
    <t>Ertan Tombak</t>
  </si>
  <si>
    <t>E. Tombak</t>
  </si>
  <si>
    <t>Veljko Jelenković</t>
  </si>
  <si>
    <t>V. Jelenković</t>
  </si>
  <si>
    <t>Kristiyan Stoyanov</t>
  </si>
  <si>
    <t>K. Stoyanov</t>
  </si>
  <si>
    <t>Sibiry Kéita</t>
  </si>
  <si>
    <t>S. Kéita</t>
  </si>
  <si>
    <t>Georgi Petkov</t>
  </si>
  <si>
    <t>G. Petkov</t>
  </si>
  <si>
    <t>Denislav Aleksandrov</t>
  </si>
  <si>
    <t>D. Aleksandrov</t>
  </si>
  <si>
    <t>Kristiyan Balov</t>
  </si>
  <si>
    <t>K. Balov</t>
  </si>
  <si>
    <t>Antonio Vutov</t>
  </si>
  <si>
    <t>A. Vutov</t>
  </si>
  <si>
    <t>Spartak Varna</t>
  </si>
  <si>
    <t>Martin Velichkov</t>
  </si>
  <si>
    <t>M. Velichkov</t>
  </si>
  <si>
    <t>Pierre-Daniel N'Guinda N'Diffon</t>
  </si>
  <si>
    <t>P. N'Guinda</t>
  </si>
  <si>
    <t>Krasimir Todorov</t>
  </si>
  <si>
    <t>K. Todorov</t>
  </si>
  <si>
    <t>Nikolay Zlatev</t>
  </si>
  <si>
    <t>N. Zlatev</t>
  </si>
  <si>
    <t>Arhan Isuf</t>
  </si>
  <si>
    <t>A. Isuf</t>
  </si>
  <si>
    <t>Radoslav Alexandrov Tsonev</t>
  </si>
  <si>
    <t>R. Tsonev</t>
  </si>
  <si>
    <t>João Victor E Costa Cesco</t>
  </si>
  <si>
    <t>João Cesco</t>
  </si>
  <si>
    <t>Aleksandar Mishov</t>
  </si>
  <si>
    <t>A. Mishov</t>
  </si>
  <si>
    <t>Martin Sekulić</t>
  </si>
  <si>
    <t>M. Sekulić</t>
  </si>
  <si>
    <t>Ayoub Abou Oulam Batas Oulam Batas</t>
  </si>
  <si>
    <t>Ayoub Abou</t>
  </si>
  <si>
    <t>Cristhian Alexander Mendoza Pineda.</t>
  </si>
  <si>
    <t>Cristhian Mendoza</t>
  </si>
  <si>
    <t>Klaidher Vittorio Bravin Macedo</t>
  </si>
  <si>
    <t>Klaidher</t>
  </si>
  <si>
    <t>Ventsislav Bengyuzov</t>
  </si>
  <si>
    <t>V. Bengyuzov</t>
  </si>
  <si>
    <t>Ricardo Viana Filho</t>
  </si>
  <si>
    <t>Ricardinho</t>
  </si>
  <si>
    <t>Vitālijs Jagodinskis</t>
  </si>
  <si>
    <t>V. Jagodinskis</t>
  </si>
  <si>
    <t>Angel Bastunov</t>
  </si>
  <si>
    <t>A. Bastunov</t>
  </si>
  <si>
    <t>FC Vizela</t>
  </si>
  <si>
    <t>Erdenis Gurishta</t>
  </si>
  <si>
    <t>E. Gurishta</t>
  </si>
  <si>
    <t>Stefan Smarkalev</t>
  </si>
  <si>
    <t>S. Smarkalev</t>
  </si>
  <si>
    <t>SV Werder Bremen U19</t>
  </si>
  <si>
    <t>Jefferson Andrés Granado Manjarrés</t>
  </si>
  <si>
    <t>J. Granado</t>
  </si>
  <si>
    <t>Antoine Baroan</t>
  </si>
  <si>
    <t>A. Baroan</t>
  </si>
  <si>
    <t>FC Winterthur</t>
  </si>
  <si>
    <t>Hristo Mitev</t>
  </si>
  <si>
    <t>H. Mitev</t>
  </si>
  <si>
    <t>Martin Toshev</t>
  </si>
  <si>
    <t>M. Toshev</t>
  </si>
  <si>
    <t>Vasil Vasilev</t>
  </si>
  <si>
    <t>Stanislav Dyulgerov</t>
  </si>
  <si>
    <t>S. Dyulgerov</t>
  </si>
  <si>
    <t>Hugo Komano</t>
  </si>
  <si>
    <t>H. Komano</t>
  </si>
  <si>
    <t>Bruno Garcia Marcate</t>
  </si>
  <si>
    <t>Bruno Garcia</t>
  </si>
  <si>
    <t>Francesco Daniel Celeste</t>
  </si>
  <si>
    <t>F. Celeste</t>
  </si>
  <si>
    <t>Pierre Desiré Zebli</t>
  </si>
  <si>
    <t>P. Zebli</t>
  </si>
  <si>
    <t>Mounir Chouiar</t>
  </si>
  <si>
    <t>M. Chouiar</t>
  </si>
  <si>
    <t>FC Zúrich</t>
  </si>
  <si>
    <t>Umeh Umeh Emmanuel</t>
  </si>
  <si>
    <t>U. Emmanuel</t>
  </si>
  <si>
    <t>Umeh Emmanuel</t>
  </si>
  <si>
    <t>Leonardo de Souza Sena</t>
  </si>
  <si>
    <t>Léo Sena</t>
  </si>
  <si>
    <t>Aeron Zinga</t>
  </si>
  <si>
    <t>A. Zinga</t>
  </si>
  <si>
    <t>Georgi Minchev</t>
  </si>
  <si>
    <t>G. Minchev</t>
  </si>
  <si>
    <t>Lazar Tufegdžić</t>
  </si>
  <si>
    <t>L. Tufegdžić</t>
  </si>
  <si>
    <t>Simeon Petrov</t>
  </si>
  <si>
    <t>S. Petrov</t>
  </si>
  <si>
    <t>Slask Wroclaw</t>
  </si>
  <si>
    <t>Roberto Punčec</t>
  </si>
  <si>
    <t>R. Punčec</t>
  </si>
  <si>
    <t>Javier Esteban-Silgo</t>
  </si>
  <si>
    <t>J. Esteban-Silgo</t>
  </si>
  <si>
    <t>Ludovic Soares</t>
  </si>
  <si>
    <t>L. Soares</t>
  </si>
  <si>
    <t>Oussama Alou</t>
  </si>
  <si>
    <t>O. Alou</t>
  </si>
  <si>
    <t>Iwajlo Markov</t>
  </si>
  <si>
    <t>I. Markov</t>
  </si>
  <si>
    <t>Ivaylo Markov</t>
  </si>
  <si>
    <t>Warta Posen</t>
  </si>
  <si>
    <t>Temitope Akinjogunla</t>
  </si>
  <si>
    <t>T. Akinjogunla</t>
  </si>
  <si>
    <t>Denislav Stanchev</t>
  </si>
  <si>
    <t>D. Stanchev</t>
  </si>
  <si>
    <t>Jurgen Mattheij</t>
  </si>
  <si>
    <t>J. Mattheij</t>
  </si>
  <si>
    <t>Svetoslav Kovachev</t>
  </si>
  <si>
    <t>S. Kovachev</t>
  </si>
  <si>
    <t>Akhmat Grozny</t>
  </si>
  <si>
    <t>Kévin Mayi</t>
  </si>
  <si>
    <t>K. Mayi</t>
  </si>
  <si>
    <t>Danilo Moreno Asprilla</t>
  </si>
  <si>
    <t>D. Moreno</t>
  </si>
  <si>
    <t>Martin Raynov</t>
  </si>
  <si>
    <t>M. Raynov</t>
  </si>
  <si>
    <t>Kristijan Sekulić</t>
  </si>
  <si>
    <t>K. Sekulić</t>
  </si>
  <si>
    <t>Georgi Angelov</t>
  </si>
  <si>
    <t>G. Angelov</t>
  </si>
  <si>
    <t>José Carlos Van Rankin Galland</t>
  </si>
  <si>
    <t>J. Van Rankin</t>
  </si>
  <si>
    <t>Joachim Carcela-González</t>
  </si>
  <si>
    <t>J. Carcela-González</t>
  </si>
  <si>
    <t>Jaisen Jaren Clifford</t>
  </si>
  <si>
    <t>J. Clifford</t>
  </si>
  <si>
    <t>Ronaldo Camará</t>
  </si>
  <si>
    <t>Elvis Manu</t>
  </si>
  <si>
    <t>E. Manu</t>
  </si>
  <si>
    <t>Velislav Minkov</t>
  </si>
  <si>
    <t>V. Minkov</t>
  </si>
  <si>
    <t>Baboucarr Gaye</t>
  </si>
  <si>
    <t>B. Gaye</t>
  </si>
  <si>
    <t>Yohan Baï</t>
  </si>
  <si>
    <t>Y. Baï</t>
  </si>
  <si>
    <t>Veliyan Vidolov</t>
  </si>
  <si>
    <t>V. Vidolov</t>
  </si>
  <si>
    <t>Daniel Miljanović</t>
  </si>
  <si>
    <t>D. Miljanović</t>
  </si>
  <si>
    <t>Arlind Dakaj</t>
  </si>
  <si>
    <t>A. Dakaj</t>
  </si>
  <si>
    <t>Aleksandar Vasilev</t>
  </si>
  <si>
    <t>A. Vasilev</t>
  </si>
  <si>
    <t>Kléri Serber</t>
  </si>
  <si>
    <t>K. Serber</t>
  </si>
  <si>
    <t>Mario Jason Kikonda</t>
  </si>
  <si>
    <t>M. Kikonda</t>
  </si>
  <si>
    <t>Okezie Prince Ebenezer</t>
  </si>
  <si>
    <t>O. Ebenezer</t>
  </si>
  <si>
    <t>Denislav Palazov</t>
  </si>
  <si>
    <t>D. Palazov</t>
  </si>
  <si>
    <t>Nikolay Danailov</t>
  </si>
  <si>
    <t>N. Danailov</t>
  </si>
  <si>
    <t>Atanas Iliev</t>
  </si>
  <si>
    <t>A. Iliev</t>
  </si>
  <si>
    <t>Anorthosis Famagusta</t>
  </si>
  <si>
    <t>Bilal Bari</t>
  </si>
  <si>
    <t>B. Bari</t>
  </si>
  <si>
    <t>Ivan Dichevski</t>
  </si>
  <si>
    <t>I. Dichevski</t>
  </si>
  <si>
    <t>Biser Bonev</t>
  </si>
  <si>
    <t>B. Bonev</t>
  </si>
  <si>
    <t>Ivaylo Dimitrov</t>
  </si>
  <si>
    <t>I. Dimitrov</t>
  </si>
  <si>
    <t>Krum Stoyanov</t>
  </si>
  <si>
    <t>Aleksandar Petrov</t>
  </si>
  <si>
    <t>A. Petrov</t>
  </si>
  <si>
    <t>Bruno Schmutz Rivas</t>
  </si>
  <si>
    <t>B. Schmutz</t>
  </si>
  <si>
    <t>Jasper van Heertum</t>
  </si>
  <si>
    <t>J. van Heertum</t>
  </si>
  <si>
    <t>Lachezar Baltanov</t>
  </si>
  <si>
    <t>L. Baltanov</t>
  </si>
  <si>
    <t>Johnathan Carlos Pereira</t>
  </si>
  <si>
    <t>Johnathan</t>
  </si>
  <si>
    <t>Robert Ljubičić</t>
  </si>
  <si>
    <t>R. Ljubičić</t>
  </si>
  <si>
    <t>Jovan Manev</t>
  </si>
  <si>
    <t>J. Manev</t>
  </si>
  <si>
    <t>Adana Demirspor</t>
  </si>
  <si>
    <t>Josip Šutalo</t>
  </si>
  <si>
    <t>J. Šutalo</t>
  </si>
  <si>
    <t>Matej Mitrović</t>
  </si>
  <si>
    <t>M. Mitrović</t>
  </si>
  <si>
    <t>Ramón Nazareno Miérez</t>
  </si>
  <si>
    <t>R. Miérez</t>
  </si>
  <si>
    <t>Darko Nejašmić</t>
  </si>
  <si>
    <t>D. Nejašmić</t>
  </si>
  <si>
    <t>Kristijan Lovrić</t>
  </si>
  <si>
    <t>K. Lovrić</t>
  </si>
  <si>
    <t>Domagoj Drožđek</t>
  </si>
  <si>
    <t>D. Drožđek</t>
  </si>
  <si>
    <t>Branimir Kalaica</t>
  </si>
  <si>
    <t>B. Kalaica</t>
  </si>
  <si>
    <t>Karlo Bartolec</t>
  </si>
  <si>
    <t>K. Bartolec</t>
  </si>
  <si>
    <t>Nediljko Labrović</t>
  </si>
  <si>
    <t>N. Labrović</t>
  </si>
  <si>
    <t>Adrian Leon Barišić</t>
  </si>
  <si>
    <t>A. Barišić</t>
  </si>
  <si>
    <t>Marin Šotiček</t>
  </si>
  <si>
    <t>M. Šotiček</t>
  </si>
  <si>
    <t>Gabriel Vidović</t>
  </si>
  <si>
    <t>G. Vidović</t>
  </si>
  <si>
    <t>Dominik Pavlek</t>
  </si>
  <si>
    <t>D. Pavlek</t>
  </si>
  <si>
    <t>Agon Elezi</t>
  </si>
  <si>
    <t>A. Elezi</t>
  </si>
  <si>
    <t>Marko Vukčević</t>
  </si>
  <si>
    <t>M. Vukčević</t>
  </si>
  <si>
    <t>Ante Matej Jurič</t>
  </si>
  <si>
    <t>A. Jurič</t>
  </si>
  <si>
    <t>Eric Björkander</t>
  </si>
  <si>
    <t>E. Björkander</t>
  </si>
  <si>
    <t>IF Brommapojkarna</t>
  </si>
  <si>
    <t>Enzo Joaquin Sosa Romañuk</t>
  </si>
  <si>
    <t>J. Sosa</t>
  </si>
  <si>
    <t>Joaquín Sosa</t>
  </si>
  <si>
    <t>Luka Menalo</t>
  </si>
  <si>
    <t>L. Menalo</t>
  </si>
  <si>
    <t>GNK Dinamo Zagreb</t>
  </si>
  <si>
    <t>Slavko Bralić</t>
  </si>
  <si>
    <t>S. Bralić</t>
  </si>
  <si>
    <t>Ivan Pešić</t>
  </si>
  <si>
    <t>I. Pešić</t>
  </si>
  <si>
    <t>Brian Safo Oddei</t>
  </si>
  <si>
    <t>B. Oddei</t>
  </si>
  <si>
    <t>Ivan Dolček</t>
  </si>
  <si>
    <t>I. Dolček</t>
  </si>
  <si>
    <t>Ladislav Almási</t>
  </si>
  <si>
    <t>L. Almási</t>
  </si>
  <si>
    <t>Jorgo Pëllumbi</t>
  </si>
  <si>
    <t>J. Pëllumbi</t>
  </si>
  <si>
    <t>Moreno Živković</t>
  </si>
  <si>
    <t>M. Živković</t>
  </si>
  <si>
    <t>Arijan Ademi</t>
  </si>
  <si>
    <t>A. Ademi</t>
  </si>
  <si>
    <t>Marko Rog</t>
  </si>
  <si>
    <t>M. Rog</t>
  </si>
  <si>
    <t>Kévin Theophile-Catherine</t>
  </si>
  <si>
    <t>K. Theophile-Catherine</t>
  </si>
  <si>
    <t>Takuya Ogiwara</t>
  </si>
  <si>
    <t>T. Ogiwara</t>
  </si>
  <si>
    <t>Mauro Perković</t>
  </si>
  <si>
    <t>M. Perković</t>
  </si>
  <si>
    <t>Martin Baturina</t>
  </si>
  <si>
    <t>M. Baturina</t>
  </si>
  <si>
    <t>Stefan Ristovski</t>
  </si>
  <si>
    <t>S. Ristovski</t>
  </si>
  <si>
    <t>Josip Mišić</t>
  </si>
  <si>
    <t>J. Mišić</t>
  </si>
  <si>
    <t>Dino Perić</t>
  </si>
  <si>
    <t>D. Perić</t>
  </si>
  <si>
    <t>Sadegh Moharrami</t>
  </si>
  <si>
    <t>S. Moharrami</t>
  </si>
  <si>
    <t>Ivan Nevistić</t>
  </si>
  <si>
    <t>I. Nevistić</t>
  </si>
  <si>
    <t>Dario Špikić</t>
  </si>
  <si>
    <t>D. Špikić</t>
  </si>
  <si>
    <t>Daniel Štefulj</t>
  </si>
  <si>
    <t>D. Štefulj</t>
  </si>
  <si>
    <t>Bruno Petković</t>
  </si>
  <si>
    <t>B. Petković</t>
  </si>
  <si>
    <t>Tibor Halilović</t>
  </si>
  <si>
    <t>T. Halilović</t>
  </si>
  <si>
    <t>Luka Stojković</t>
  </si>
  <si>
    <t>L. Stojković</t>
  </si>
  <si>
    <t>Petar Sučić</t>
  </si>
  <si>
    <t>P. Sučić</t>
  </si>
  <si>
    <t>Lukas Kaĉavenda</t>
  </si>
  <si>
    <t>L. Kaĉavenda</t>
  </si>
  <si>
    <t>Faris Krkalić</t>
  </si>
  <si>
    <t>F. Krkalić</t>
  </si>
  <si>
    <t>Daniel Zagorac</t>
  </si>
  <si>
    <t>D. Zagorac</t>
  </si>
  <si>
    <t>Danijel Zagorac</t>
  </si>
  <si>
    <t>Maxime Bernauer</t>
  </si>
  <si>
    <t>M. Bernauer</t>
  </si>
  <si>
    <t>Ronaël Pierre-Gabriel</t>
  </si>
  <si>
    <t>R. Pierre-Gabriel</t>
  </si>
  <si>
    <t>Sandro Kulenović</t>
  </si>
  <si>
    <t>S. Kulenović</t>
  </si>
  <si>
    <t>Arbër Hoxha</t>
  </si>
  <si>
    <t>A. Hoxha</t>
  </si>
  <si>
    <t>Marko Pjaca</t>
  </si>
  <si>
    <t>M. Pjaca</t>
  </si>
  <si>
    <t>Bartol Kunert</t>
  </si>
  <si>
    <t>B. Kunert</t>
  </si>
  <si>
    <t>Leon Jakirović</t>
  </si>
  <si>
    <t>L. Jakirović</t>
  </si>
  <si>
    <t>Zlatan Košćević</t>
  </si>
  <si>
    <t>Z. Košćević</t>
  </si>
  <si>
    <t>Tin Miljak</t>
  </si>
  <si>
    <t>T. Miljak</t>
  </si>
  <si>
    <t>Branko Pavić</t>
  </si>
  <si>
    <t>B. Pavić</t>
  </si>
  <si>
    <t>Arb Manaj</t>
  </si>
  <si>
    <t>A. Manaj</t>
  </si>
  <si>
    <t>Noa Vugrinec</t>
  </si>
  <si>
    <t>N. Vugrinec</t>
  </si>
  <si>
    <t>Ivica Vidović</t>
  </si>
  <si>
    <t>I. Vidović</t>
  </si>
  <si>
    <t>Sven Blummel</t>
  </si>
  <si>
    <t>S. Blummel</t>
  </si>
  <si>
    <t>Terrence Douglas</t>
  </si>
  <si>
    <t>T. Douglas</t>
  </si>
  <si>
    <t>Emmanuel Ekong</t>
  </si>
  <si>
    <t>E. Ekong</t>
  </si>
  <si>
    <t>FC Empoli</t>
  </si>
  <si>
    <t>Francisco Reis Ferreira</t>
  </si>
  <si>
    <t>Ferro</t>
  </si>
  <si>
    <t>CF Estrela Amadora</t>
  </si>
  <si>
    <t>Danilo Filipe De Melo Veiga</t>
  </si>
  <si>
    <t>Danilo Veiga</t>
  </si>
  <si>
    <t>Arona Fall</t>
  </si>
  <si>
    <t>A. Fall</t>
  </si>
  <si>
    <t>HNK Gorica</t>
  </si>
  <si>
    <t>Ivan Miličević</t>
  </si>
  <si>
    <t>I. Miličević</t>
  </si>
  <si>
    <t>Lirim Kastrati</t>
  </si>
  <si>
    <t>L. Kastrati</t>
  </si>
  <si>
    <t>Fehérvár FC</t>
  </si>
  <si>
    <t>Dominik Livaković</t>
  </si>
  <si>
    <t>D. Livaković</t>
  </si>
  <si>
    <t>Luka Ivanušec</t>
  </si>
  <si>
    <t>L. Ivanušec</t>
  </si>
  <si>
    <t>Josip Mitrović</t>
  </si>
  <si>
    <t>J. Mitrović</t>
  </si>
  <si>
    <t>Martin Pajić</t>
  </si>
  <si>
    <t>M. Pajić</t>
  </si>
  <si>
    <t>Chovanie Amatkarijo</t>
  </si>
  <si>
    <t>C. Amatkarijo</t>
  </si>
  <si>
    <t>GAIS</t>
  </si>
  <si>
    <t>Marko Martinaga</t>
  </si>
  <si>
    <t>M. Martinaga</t>
  </si>
  <si>
    <t>Merveille Valthy Streeker Ndockyt</t>
  </si>
  <si>
    <t>M. Ndockyt</t>
  </si>
  <si>
    <t>Merveil Ndockyt</t>
  </si>
  <si>
    <t>Tim Matavž</t>
  </si>
  <si>
    <t>T. Matavž</t>
  </si>
  <si>
    <t>Krešimir Krizmanić</t>
  </si>
  <si>
    <t>K. Krizmanić</t>
  </si>
  <si>
    <t>Đuro-Giulio Đekić</t>
  </si>
  <si>
    <t>Đ. Đekić</t>
  </si>
  <si>
    <t>Ivan Banić</t>
  </si>
  <si>
    <t>I. Banić</t>
  </si>
  <si>
    <t>Ino Vuko</t>
  </si>
  <si>
    <t>I. Vuko</t>
  </si>
  <si>
    <t>Lenny Ilečić</t>
  </si>
  <si>
    <t>L. Ilečić</t>
  </si>
  <si>
    <t>Luka Kapulica</t>
  </si>
  <si>
    <t>L. Kapulica</t>
  </si>
  <si>
    <t>Sekou Matar Sagna</t>
  </si>
  <si>
    <t>S. Matar Sagna</t>
  </si>
  <si>
    <t>Mario Matković</t>
  </si>
  <si>
    <t>M. Matković</t>
  </si>
  <si>
    <t>Mateo Leš</t>
  </si>
  <si>
    <t>M. Leš</t>
  </si>
  <si>
    <t>Božidar Radošević</t>
  </si>
  <si>
    <t>B. Radošević</t>
  </si>
  <si>
    <t>Mario Maloča</t>
  </si>
  <si>
    <t>M. Maloča</t>
  </si>
  <si>
    <t>Dino Štiglec</t>
  </si>
  <si>
    <t>D. Štiglec</t>
  </si>
  <si>
    <t>Alexander Munksgaard Nielsen</t>
  </si>
  <si>
    <t>A. Munksgaard</t>
  </si>
  <si>
    <t>Alexander Munksgaard</t>
  </si>
  <si>
    <t>FC Banik Ostrava</t>
  </si>
  <si>
    <t>Valentino Majstorović</t>
  </si>
  <si>
    <t>V. Majstorović</t>
  </si>
  <si>
    <t>Jurica Pršir</t>
  </si>
  <si>
    <t>J. Pršir</t>
  </si>
  <si>
    <t>Dino Mikanović</t>
  </si>
  <si>
    <t>D. Mikanović</t>
  </si>
  <si>
    <t>Ante Sušak</t>
  </si>
  <si>
    <t>A. Sušak</t>
  </si>
  <si>
    <t>Toni Majić</t>
  </si>
  <si>
    <t>T. Majić</t>
  </si>
  <si>
    <t>Luka Vrzić</t>
  </si>
  <si>
    <t>L. Vrzić</t>
  </si>
  <si>
    <t>Mateo Bacic</t>
  </si>
  <si>
    <t>M. Bacic</t>
  </si>
  <si>
    <t>UC Sampdoria Onder 20</t>
  </si>
  <si>
    <t>Šimun Hrgović</t>
  </si>
  <si>
    <t>Š. Hrgović</t>
  </si>
  <si>
    <t>Roko Brajković</t>
  </si>
  <si>
    <t>R. Brajković</t>
  </si>
  <si>
    <t>Leon Dajaku</t>
  </si>
  <si>
    <t>L. Dajaku</t>
  </si>
  <si>
    <t>HNK Hajduk Split</t>
  </si>
  <si>
    <t>Marko Livaja</t>
  </si>
  <si>
    <t>M. Livaja</t>
  </si>
  <si>
    <t>Ivan Lučić</t>
  </si>
  <si>
    <t>I. Lučić</t>
  </si>
  <si>
    <t>Dario Melnjak</t>
  </si>
  <si>
    <t>D. Melnjak</t>
  </si>
  <si>
    <t>Zvonimir Šarlija</t>
  </si>
  <si>
    <t>Z. Šarlija</t>
  </si>
  <si>
    <t>Mihael Žaper</t>
  </si>
  <si>
    <t>M. Žaper</t>
  </si>
  <si>
    <t>Lovre Kalinić</t>
  </si>
  <si>
    <t>L. Kalinić</t>
  </si>
  <si>
    <t>Niko Sigur</t>
  </si>
  <si>
    <t>N. Sigur</t>
  </si>
  <si>
    <t>Borna Buljan</t>
  </si>
  <si>
    <t>B. Buljan</t>
  </si>
  <si>
    <t>Rokas Pukštas</t>
  </si>
  <si>
    <t>R. Pukštas</t>
  </si>
  <si>
    <t>Dominik Prpić</t>
  </si>
  <si>
    <t>D. Prpić</t>
  </si>
  <si>
    <t>Aleksandar Trajkovski</t>
  </si>
  <si>
    <t>A. Trajkovski</t>
  </si>
  <si>
    <t>Joszip Elez</t>
  </si>
  <si>
    <t>J. Elez</t>
  </si>
  <si>
    <t>Josip Elez</t>
  </si>
  <si>
    <t>Filip Krovinović</t>
  </si>
  <si>
    <t>F. Krovinović</t>
  </si>
  <si>
    <t>Fahd Moufi</t>
  </si>
  <si>
    <t>F. Moufi</t>
  </si>
  <si>
    <t>Filip Uremović</t>
  </si>
  <si>
    <t>F. Uremović</t>
  </si>
  <si>
    <t>Anthony Kalik</t>
  </si>
  <si>
    <t>A. Kalik</t>
  </si>
  <si>
    <t>Ismaël Chester Diallo</t>
  </si>
  <si>
    <t>I. Diallo</t>
  </si>
  <si>
    <t>Ismaël Diallo</t>
  </si>
  <si>
    <t>Yassine Benrahou</t>
  </si>
  <si>
    <t>Y. Benrahou</t>
  </si>
  <si>
    <t>Bruno Durdov</t>
  </si>
  <si>
    <t>B. Durdov</t>
  </si>
  <si>
    <t>Luka Jurak</t>
  </si>
  <si>
    <t>L. Jurak</t>
  </si>
  <si>
    <t>Noa Skoko</t>
  </si>
  <si>
    <t>N. Skoko</t>
  </si>
  <si>
    <t>Raul Bezeljak</t>
  </si>
  <si>
    <t>R. Bezeljak</t>
  </si>
  <si>
    <t>Emir Sahiti</t>
  </si>
  <si>
    <t>E. Sahiti</t>
  </si>
  <si>
    <t>Hamburger SV</t>
  </si>
  <si>
    <t>Stjepan Plazonja</t>
  </si>
  <si>
    <t>S. Plazonja</t>
  </si>
  <si>
    <t>Edin Šehić</t>
  </si>
  <si>
    <t>E. Šehić</t>
  </si>
  <si>
    <t>Viktor Kanižaj</t>
  </si>
  <si>
    <t>V. Kanižaj</t>
  </si>
  <si>
    <t>Marin Žgomba</t>
  </si>
  <si>
    <t>M. Žgomba</t>
  </si>
  <si>
    <t>Ante Erceg</t>
  </si>
  <si>
    <t>A. Erceg</t>
  </si>
  <si>
    <t>Fortuna Sittard</t>
  </si>
  <si>
    <t>Sebastian Nebyla</t>
  </si>
  <si>
    <t>S. Nebyla</t>
  </si>
  <si>
    <t>FK Jablonec</t>
  </si>
  <si>
    <t>Dario Maresić</t>
  </si>
  <si>
    <t>D. Maresić</t>
  </si>
  <si>
    <t>Dukan Ahmeti</t>
  </si>
  <si>
    <t>D. Ahmeti</t>
  </si>
  <si>
    <t>Moris Valinčić</t>
  </si>
  <si>
    <t>M. Valinčić</t>
  </si>
  <si>
    <t>Antonio Maurić</t>
  </si>
  <si>
    <t>A. Maurić</t>
  </si>
  <si>
    <t>Salim Fago Lawal</t>
  </si>
  <si>
    <t>S. Lawal</t>
  </si>
  <si>
    <t>Hamza Jaganjac</t>
  </si>
  <si>
    <t>H. Jaganjac</t>
  </si>
  <si>
    <t>Elias Filet</t>
  </si>
  <si>
    <t>E. Filet</t>
  </si>
  <si>
    <t>Mateo Lisica</t>
  </si>
  <si>
    <t>M. Lisica</t>
  </si>
  <si>
    <t>Ivan Ćalušić</t>
  </si>
  <si>
    <t>I. Ćalušić</t>
  </si>
  <si>
    <t>Darwin Daniel Matheus Tovar</t>
  </si>
  <si>
    <t>D. Matheus</t>
  </si>
  <si>
    <t>Ville Koski</t>
  </si>
  <si>
    <t>V. Koski</t>
  </si>
  <si>
    <t>Iurie Iovu</t>
  </si>
  <si>
    <t>I. Iovu</t>
  </si>
  <si>
    <t>Slavko Blagojević</t>
  </si>
  <si>
    <t>S. Blagojević</t>
  </si>
  <si>
    <t>Marijan Ćorić</t>
  </si>
  <si>
    <t>M. Ćorić</t>
  </si>
  <si>
    <t>Advan Kadušić</t>
  </si>
  <si>
    <t>A. Kadušić</t>
  </si>
  <si>
    <t>Oleksandr Petrusenko</t>
  </si>
  <si>
    <t>O. Petrusenko</t>
  </si>
  <si>
    <t>Lovro Majkić</t>
  </si>
  <si>
    <t>L. Majkić</t>
  </si>
  <si>
    <t>Matej Vuk</t>
  </si>
  <si>
    <t>M. Vuk</t>
  </si>
  <si>
    <t>Mario Čuić</t>
  </si>
  <si>
    <t>M. Čuić</t>
  </si>
  <si>
    <t>Lorenzo Travaglia</t>
  </si>
  <si>
    <t>L. Travaglia</t>
  </si>
  <si>
    <t>Emanuel Madarić</t>
  </si>
  <si>
    <t>E. Madarić</t>
  </si>
  <si>
    <t>Tin Levanić</t>
  </si>
  <si>
    <t>T. Levanić</t>
  </si>
  <si>
    <t>Jorge Leonardo Obregón Rojas</t>
  </si>
  <si>
    <t>J. Obregón</t>
  </si>
  <si>
    <t>Andrija Vukčević</t>
  </si>
  <si>
    <t>A. Vukčević</t>
  </si>
  <si>
    <t>Momčilo Raspopović</t>
  </si>
  <si>
    <t>M. Raspopović</t>
  </si>
  <si>
    <t>Josip Brekalo</t>
  </si>
  <si>
    <t>J. Brekalo</t>
  </si>
  <si>
    <t>Kasimpasa</t>
  </si>
  <si>
    <t>Mijo Caktaš</t>
  </si>
  <si>
    <t>M. Caktaš</t>
  </si>
  <si>
    <t>Deni Jurić</t>
  </si>
  <si>
    <t>D. Jurić</t>
  </si>
  <si>
    <t>Takuro Kaneko</t>
  </si>
  <si>
    <t>T. Kaneko</t>
  </si>
  <si>
    <t>Oleksandr Drambayev</t>
  </si>
  <si>
    <t>O. Drambayev</t>
  </si>
  <si>
    <t>Kryvbas Kryvyi Rig</t>
  </si>
  <si>
    <t>Martin Šroler</t>
  </si>
  <si>
    <t>M. Šroler</t>
  </si>
  <si>
    <t>Bujar Pllana</t>
  </si>
  <si>
    <t>B. Pllana</t>
  </si>
  <si>
    <t>Lechia Gdansk</t>
  </si>
  <si>
    <t>Enis Çokaj</t>
  </si>
  <si>
    <t>E. Çokaj</t>
  </si>
  <si>
    <t>Matej Marković</t>
  </si>
  <si>
    <t>M. Marković</t>
  </si>
  <si>
    <t>Ivan Bulatović</t>
  </si>
  <si>
    <t>I. Bulatović</t>
  </si>
  <si>
    <t>Matej Matić</t>
  </si>
  <si>
    <t>M. Matić</t>
  </si>
  <si>
    <t>Fabijan Krivak</t>
  </si>
  <si>
    <t>F. Krivak</t>
  </si>
  <si>
    <t>NK Lokomotiva Zagreb</t>
  </si>
  <si>
    <t>Jon Mersinaj</t>
  </si>
  <si>
    <t>J. Mersinaj</t>
  </si>
  <si>
    <t>Filip Čuić</t>
  </si>
  <si>
    <t>F. Čuić</t>
  </si>
  <si>
    <t>Fran Žilinski</t>
  </si>
  <si>
    <t>F. Žilinski</t>
  </si>
  <si>
    <t>Ilija Masić</t>
  </si>
  <si>
    <t>I. Masić</t>
  </si>
  <si>
    <t>Feta Fetai</t>
  </si>
  <si>
    <t>F. Fetai</t>
  </si>
  <si>
    <t>Ivan Canjuga</t>
  </si>
  <si>
    <t>I. Canjuga</t>
  </si>
  <si>
    <t>Art Smakaj</t>
  </si>
  <si>
    <t>A. Smakaj</t>
  </si>
  <si>
    <t>Ivan Kukavica</t>
  </si>
  <si>
    <t>I. Kukavica</t>
  </si>
  <si>
    <t>Blaž Bošković</t>
  </si>
  <si>
    <t>B. Bošković</t>
  </si>
  <si>
    <t>Marin Leovac</t>
  </si>
  <si>
    <t>M. Leovac</t>
  </si>
  <si>
    <t>Duje Čop</t>
  </si>
  <si>
    <t>D. Čop</t>
  </si>
  <si>
    <t>Robert Mudražija</t>
  </si>
  <si>
    <t>R. Mudražija</t>
  </si>
  <si>
    <t>Zvonimir Šubarić</t>
  </si>
  <si>
    <t>Z. Šubarić</t>
  </si>
  <si>
    <t>Silvio Goričan</t>
  </si>
  <si>
    <t>S. Goričan</t>
  </si>
  <si>
    <t>Marko Vranjković</t>
  </si>
  <si>
    <t>M. Vranjković</t>
  </si>
  <si>
    <t>Luka Vrbančić</t>
  </si>
  <si>
    <t>L. Vrbančić</t>
  </si>
  <si>
    <t>Fran Karačić</t>
  </si>
  <si>
    <t>F. Karačić</t>
  </si>
  <si>
    <t>Anes Huskić</t>
  </si>
  <si>
    <t>A. Huskić</t>
  </si>
  <si>
    <t>Antonio Baždarić</t>
  </si>
  <si>
    <t>A. Baždarić</t>
  </si>
  <si>
    <t>Denys Garmash</t>
  </si>
  <si>
    <t>D. Garmash</t>
  </si>
  <si>
    <t>Benedikt Mioč</t>
  </si>
  <si>
    <t>B. Mioč</t>
  </si>
  <si>
    <t>Mirko Marić</t>
  </si>
  <si>
    <t>M. Marić</t>
  </si>
  <si>
    <t>Franko Kolić</t>
  </si>
  <si>
    <t>F. Kolić</t>
  </si>
  <si>
    <t>Lukas Magđinski</t>
  </si>
  <si>
    <t>L. Magđinski</t>
  </si>
  <si>
    <t>Mahir Madatov Emreli</t>
  </si>
  <si>
    <t>M. Emreli</t>
  </si>
  <si>
    <t>Mahir Emreli</t>
  </si>
  <si>
    <t>1.FC Nürnberg</t>
  </si>
  <si>
    <t>Miguel Ferreira Campos</t>
  </si>
  <si>
    <t>Miguel Campos</t>
  </si>
  <si>
    <t>Antonio Marin</t>
  </si>
  <si>
    <t>A. Marin</t>
  </si>
  <si>
    <t>Mateo Marić</t>
  </si>
  <si>
    <t>Filip Živković</t>
  </si>
  <si>
    <t>F. Živković</t>
  </si>
  <si>
    <t>Stefanos Evangelou</t>
  </si>
  <si>
    <t>S. Evangelou</t>
  </si>
  <si>
    <t>Zalaegerszegi TE FC</t>
  </si>
  <si>
    <t>Kristian Fućak</t>
  </si>
  <si>
    <t>K. Fućak</t>
  </si>
  <si>
    <t>Marko Malenica</t>
  </si>
  <si>
    <t>M. Malenica</t>
  </si>
  <si>
    <t>NK Osijek</t>
  </si>
  <si>
    <t>Luka Jelenić</t>
  </si>
  <si>
    <t>L. Jelenić</t>
  </si>
  <si>
    <t>Anton Matković</t>
  </si>
  <si>
    <t>A. Matković</t>
  </si>
  <si>
    <t>Luka Zebec</t>
  </si>
  <si>
    <t>L. Zebec</t>
  </si>
  <si>
    <t>Krešimir Vrbanac</t>
  </si>
  <si>
    <t>K. Vrbanac</t>
  </si>
  <si>
    <t>Kresimir Vrbanac</t>
  </si>
  <si>
    <t>Domagoj Bukvić</t>
  </si>
  <si>
    <t>D. Bukvić</t>
  </si>
  <si>
    <t>Nail Omerović</t>
  </si>
  <si>
    <t>N. Omerović</t>
  </si>
  <si>
    <t>Šimun Mikolčić</t>
  </si>
  <si>
    <t>Š. Mikolčić</t>
  </si>
  <si>
    <t>Styopa Mkrtchyan</t>
  </si>
  <si>
    <t>S. Mkrtchyan</t>
  </si>
  <si>
    <t>Roko Jurišić</t>
  </si>
  <si>
    <t>R. Jurišić</t>
  </si>
  <si>
    <t>Renan Guedes Borges</t>
  </si>
  <si>
    <t>Renan Guedes</t>
  </si>
  <si>
    <t>Vedran Jugović</t>
  </si>
  <si>
    <t>V. Jugović</t>
  </si>
  <si>
    <t>Petar Brlek</t>
  </si>
  <si>
    <t>P. Brlek</t>
  </si>
  <si>
    <t>Petar Pušić</t>
  </si>
  <si>
    <t>P. Pušić</t>
  </si>
  <si>
    <t>Marko Soldo</t>
  </si>
  <si>
    <t>M. Soldo</t>
  </si>
  <si>
    <t>Nikola Čavlina</t>
  </si>
  <si>
    <t>N. Čavlina</t>
  </si>
  <si>
    <t>Ante Barišić</t>
  </si>
  <si>
    <t>László Kleinheisler</t>
  </si>
  <si>
    <t>L. Kleinheisler</t>
  </si>
  <si>
    <t>Panathinaikos FC</t>
  </si>
  <si>
    <t>Andrea Capone</t>
  </si>
  <si>
    <t>A. Capone</t>
  </si>
  <si>
    <t>Jan Mlakar</t>
  </si>
  <si>
    <t>J. Mlakar</t>
  </si>
  <si>
    <t>Pisa Sporting Club</t>
  </si>
  <si>
    <t>Bogdan Mykhailichenko</t>
  </si>
  <si>
    <t>B. Mykhailichenko</t>
  </si>
  <si>
    <t>Dominik Mihaljević</t>
  </si>
  <si>
    <t>D. Mihaljević</t>
  </si>
  <si>
    <t>Filip Mrzljak</t>
  </si>
  <si>
    <t>F. Mrzljak</t>
  </si>
  <si>
    <t>Dilan Andrés Ortíz Aragón</t>
  </si>
  <si>
    <t>D. Ortíz</t>
  </si>
  <si>
    <t>Dilan Ortíz</t>
  </si>
  <si>
    <t>FK Radnicki 1923 Kragujevac</t>
  </si>
  <si>
    <t>Ante Crnac</t>
  </si>
  <si>
    <t>A. Crnac</t>
  </si>
  <si>
    <t>Silvio Ilinković</t>
  </si>
  <si>
    <t>S. Ilinković</t>
  </si>
  <si>
    <t>Stjepan Radeljić</t>
  </si>
  <si>
    <t>S. Radeljić</t>
  </si>
  <si>
    <t>Naïs Djouahra</t>
  </si>
  <si>
    <t>N. Djouahra</t>
  </si>
  <si>
    <t>Gabriel Rukavina</t>
  </si>
  <si>
    <t>G. Rukavina</t>
  </si>
  <si>
    <t>Mateo Pavlović</t>
  </si>
  <si>
    <t>M. Pavlović</t>
  </si>
  <si>
    <t>Niko Janković</t>
  </si>
  <si>
    <t>N. Janković</t>
  </si>
  <si>
    <t>Veldin Hodža</t>
  </si>
  <si>
    <t>V. Hodža</t>
  </si>
  <si>
    <t>Ivan Smolčić</t>
  </si>
  <si>
    <t>I. Smolčić</t>
  </si>
  <si>
    <t>Niko Galešić</t>
  </si>
  <si>
    <t>N. Galešić</t>
  </si>
  <si>
    <t>Lindon Selahi</t>
  </si>
  <si>
    <t>L. Selahi</t>
  </si>
  <si>
    <t>Emir Dilaver</t>
  </si>
  <si>
    <t>E. Dilaver</t>
  </si>
  <si>
    <t>Dejan Petrovič</t>
  </si>
  <si>
    <t>D. Petrovič</t>
  </si>
  <si>
    <t>Marijan Čabraja</t>
  </si>
  <si>
    <t>M. Čabraja</t>
  </si>
  <si>
    <t>Bruno Bogojević</t>
  </si>
  <si>
    <t>B. Bogojević</t>
  </si>
  <si>
    <t>Bruno Goda</t>
  </si>
  <si>
    <t>B. Goda</t>
  </si>
  <si>
    <t>Martin Zlomislić</t>
  </si>
  <si>
    <t>M. Zlomislić</t>
  </si>
  <si>
    <t>Emmanuel Justine Rabby Banda</t>
  </si>
  <si>
    <t>E. Banda</t>
  </si>
  <si>
    <t>Emmanuel Banda</t>
  </si>
  <si>
    <t>Marco Pašalić</t>
  </si>
  <si>
    <t>M. Pašalić</t>
  </si>
  <si>
    <t>Toni Fruk</t>
  </si>
  <si>
    <t>T. Fruk</t>
  </si>
  <si>
    <t>Ante Majstorović</t>
  </si>
  <si>
    <t>A. Majstorović</t>
  </si>
  <si>
    <t>Mladen Devetak</t>
  </si>
  <si>
    <t>M. Devetak</t>
  </si>
  <si>
    <t>Giancarlo Pašić</t>
  </si>
  <si>
    <t>G. Pašić</t>
  </si>
  <si>
    <t>Noel Jakac</t>
  </si>
  <si>
    <t>N. Jakac</t>
  </si>
  <si>
    <t>Jakov Bilajac</t>
  </si>
  <si>
    <t>J. Bilajac</t>
  </si>
  <si>
    <t>Roko Valincic</t>
  </si>
  <si>
    <t>R. Valincic</t>
  </si>
  <si>
    <t>Šimun Butić</t>
  </si>
  <si>
    <t>Š. Butić</t>
  </si>
  <si>
    <t>Lovro Kitin</t>
  </si>
  <si>
    <t>L. Kitin</t>
  </si>
  <si>
    <t>Luka Račić</t>
  </si>
  <si>
    <t>L. Račić</t>
  </si>
  <si>
    <t>Dominik Rešetar</t>
  </si>
  <si>
    <t>D. Rešetar</t>
  </si>
  <si>
    <t>Mario Marić</t>
  </si>
  <si>
    <t>Karlo Kralj</t>
  </si>
  <si>
    <t>K. Kralj</t>
  </si>
  <si>
    <t>Bruno Pavlović</t>
  </si>
  <si>
    <t>B. Pavlović</t>
  </si>
  <si>
    <t>Matko Babić</t>
  </si>
  <si>
    <t>M. Babić</t>
  </si>
  <si>
    <t>Roko Brajkovic</t>
  </si>
  <si>
    <t>R. Brajkovic</t>
  </si>
  <si>
    <t>Vanja Šare</t>
  </si>
  <si>
    <t>V. Šare</t>
  </si>
  <si>
    <t>Vilim Krušlin</t>
  </si>
  <si>
    <t>V. Krušlin</t>
  </si>
  <si>
    <t>Vanja Vukmanović</t>
  </si>
  <si>
    <t>V. Vukmanović</t>
  </si>
  <si>
    <t>Mihael Stipić</t>
  </si>
  <si>
    <t>M. Stipić</t>
  </si>
  <si>
    <t>Lukas Magdjinski</t>
  </si>
  <si>
    <t>L.  Magdjinski</t>
  </si>
  <si>
    <t>Aboubacar Camara</t>
  </si>
  <si>
    <t>Tomislav Mrčela</t>
  </si>
  <si>
    <t>T. Mrčela</t>
  </si>
  <si>
    <t>Ante Ćorić</t>
  </si>
  <si>
    <t>A. Ćorić</t>
  </si>
  <si>
    <t>Aleksa Latković</t>
  </si>
  <si>
    <t>A. Latković</t>
  </si>
  <si>
    <t>Riad Mašala</t>
  </si>
  <si>
    <t>R. Mašala</t>
  </si>
  <si>
    <t>Jan Doležal</t>
  </si>
  <si>
    <t>J. Doležal</t>
  </si>
  <si>
    <t>Tomislav Srbljinović</t>
  </si>
  <si>
    <t>T. Srbljinović</t>
  </si>
  <si>
    <t>Luka Pasariček</t>
  </si>
  <si>
    <t>L. Pasariček</t>
  </si>
  <si>
    <t>Filip Golem</t>
  </si>
  <si>
    <t>F. Golem</t>
  </si>
  <si>
    <t>Marin Kuzmanić</t>
  </si>
  <si>
    <t>M. Kuzmanić</t>
  </si>
  <si>
    <t>Sabur Ali</t>
  </si>
  <si>
    <t>S. Ali</t>
  </si>
  <si>
    <t>Duje Korač</t>
  </si>
  <si>
    <t>D. Korač</t>
  </si>
  <si>
    <t>Eugen Ciban</t>
  </si>
  <si>
    <t>E. Ciban</t>
  </si>
  <si>
    <t>Vigo Vujanić</t>
  </si>
  <si>
    <t>V. Vujanić</t>
  </si>
  <si>
    <t>Duje Budiša</t>
  </si>
  <si>
    <t>D. Budiša</t>
  </si>
  <si>
    <t>Ivan Lepinjica</t>
  </si>
  <si>
    <t>I. Lepinjica</t>
  </si>
  <si>
    <t>Igor Lepinjica</t>
  </si>
  <si>
    <t>Slaven Belupo Koprivnica</t>
  </si>
  <si>
    <t>Anes Krdžalić</t>
  </si>
  <si>
    <t>A. Krdžalić</t>
  </si>
  <si>
    <t>Vladan Bubanja</t>
  </si>
  <si>
    <t>V. Bubanja</t>
  </si>
  <si>
    <t>Krešimir Kovačević</t>
  </si>
  <si>
    <t>K. Kovačević</t>
  </si>
  <si>
    <t>Lovro Banovec</t>
  </si>
  <si>
    <t>L. Banovec</t>
  </si>
  <si>
    <t>Ivor Ljubanović</t>
  </si>
  <si>
    <t>I. Ljubanović</t>
  </si>
  <si>
    <t>Ivan Borna Jelić Balta</t>
  </si>
  <si>
    <t>I. Jelić Balta</t>
  </si>
  <si>
    <t>Mihail Caimacov</t>
  </si>
  <si>
    <t>M. Caimacov</t>
  </si>
  <si>
    <t>Ivan Čović</t>
  </si>
  <si>
    <t>I. Čović</t>
  </si>
  <si>
    <t>Matija Jesenović</t>
  </si>
  <si>
    <t>M. Jesenović</t>
  </si>
  <si>
    <t>Uros Mrdakovic</t>
  </si>
  <si>
    <t>U. Mrdakovic</t>
  </si>
  <si>
    <t>Tomaž Brdik</t>
  </si>
  <si>
    <t>T. Brdik</t>
  </si>
  <si>
    <t>Frano Vlašić</t>
  </si>
  <si>
    <t>F. Vlašić</t>
  </si>
  <si>
    <t>Luka Ćurković</t>
  </si>
  <si>
    <t>L. Ćurković</t>
  </si>
  <si>
    <t>Ante Šuto</t>
  </si>
  <si>
    <t>A. Šuto</t>
  </si>
  <si>
    <t>Filip Krušelj</t>
  </si>
  <si>
    <t>F. Krušelj</t>
  </si>
  <si>
    <t>Zvonimir Katalinić</t>
  </si>
  <si>
    <t>Z. Katalinić</t>
  </si>
  <si>
    <t>Matej Šakota</t>
  </si>
  <si>
    <t>M. Šakota</t>
  </si>
  <si>
    <t>Michael Agbekpornu</t>
  </si>
  <si>
    <t>M. Agbekpornu</t>
  </si>
  <si>
    <t>Marco Boras</t>
  </si>
  <si>
    <t>M. Boras</t>
  </si>
  <si>
    <t>Antun Marković</t>
  </si>
  <si>
    <t>A. Marković</t>
  </si>
  <si>
    <t>Ivan Sušak</t>
  </si>
  <si>
    <t>I. Sušak</t>
  </si>
  <si>
    <t>Antonio Bosec</t>
  </si>
  <si>
    <t>A. Bosec</t>
  </si>
  <si>
    <t>Filip Hlevnjak</t>
  </si>
  <si>
    <t>F. Hlevnjak</t>
  </si>
  <si>
    <t>Adrian Liber</t>
  </si>
  <si>
    <t>A. Liber</t>
  </si>
  <si>
    <t>Erik Riđan</t>
  </si>
  <si>
    <t>E. Riđan</t>
  </si>
  <si>
    <t>Samuel Bakia Nongoh</t>
  </si>
  <si>
    <t>S. Nongoh</t>
  </si>
  <si>
    <t>Samuel Nongoh</t>
  </si>
  <si>
    <t>NK Veres Rivne</t>
  </si>
  <si>
    <t>Robert Murić</t>
  </si>
  <si>
    <t>R. Murić</t>
  </si>
  <si>
    <t>Lumala Abdu</t>
  </si>
  <si>
    <t>L. Abdu</t>
  </si>
  <si>
    <t>Florian Kamberi</t>
  </si>
  <si>
    <t>F. Kamberi</t>
  </si>
  <si>
    <t>ACSM Politehnica Iasi</t>
  </si>
  <si>
    <t>Vinko Medimorec</t>
  </si>
  <si>
    <t>V. Medimorec</t>
  </si>
  <si>
    <t>Tomislav Božić</t>
  </si>
  <si>
    <t>T. Božić</t>
  </si>
  <si>
    <t>Alen Grgić</t>
  </si>
  <si>
    <t>A. Grgić</t>
  </si>
  <si>
    <t>Patrik Marić</t>
  </si>
  <si>
    <t>P. Marić</t>
  </si>
  <si>
    <t>Andro Sokač</t>
  </si>
  <si>
    <t>A. Sokač</t>
  </si>
  <si>
    <t>Leon Bosnjak</t>
  </si>
  <si>
    <t>L. Bosnjak</t>
  </si>
  <si>
    <t>Juan Bautista Cascini</t>
  </si>
  <si>
    <t>B. Cascini</t>
  </si>
  <si>
    <t>Indrit Tuci</t>
  </si>
  <si>
    <t>I. Tuci</t>
  </si>
  <si>
    <t>Mateo Jurić-Petrašilo</t>
  </si>
  <si>
    <t>M. Jurić-Petrašilo</t>
  </si>
  <si>
    <t>Boško Šutalo</t>
  </si>
  <si>
    <t>B. Šutalo</t>
  </si>
  <si>
    <t>Marko Bulat</t>
  </si>
  <si>
    <t>M. Bulat</t>
  </si>
  <si>
    <t>Nikola Vujnović</t>
  </si>
  <si>
    <t>N. Vujnović</t>
  </si>
  <si>
    <t>Zoran Josipović</t>
  </si>
  <si>
    <t>Z. Josipović</t>
  </si>
  <si>
    <t>Marin Pilj</t>
  </si>
  <si>
    <t>M. Pilj</t>
  </si>
  <si>
    <t>Matthew Steenvoorden</t>
  </si>
  <si>
    <t>M. Steenvoorden</t>
  </si>
  <si>
    <t>Ivan Fiolić</t>
  </si>
  <si>
    <t>I. Fiolić</t>
  </si>
  <si>
    <t>Momo Yansane</t>
  </si>
  <si>
    <t>M. Yansane</t>
  </si>
  <si>
    <t>Tomislav Štrkalj</t>
  </si>
  <si>
    <t>T. Štrkalj</t>
  </si>
  <si>
    <t>Igor Postonjski</t>
  </si>
  <si>
    <t>I. Postonjski</t>
  </si>
  <si>
    <t>Franjo Ivanović</t>
  </si>
  <si>
    <t>F. Ivanović</t>
  </si>
  <si>
    <t>Domagoj Mamić</t>
  </si>
  <si>
    <t>D. Mamić</t>
  </si>
  <si>
    <t>Vito Težak</t>
  </si>
  <si>
    <t>V. Težak</t>
  </si>
  <si>
    <t>Leon Belcar</t>
  </si>
  <si>
    <t>L. Belcar</t>
  </si>
  <si>
    <t>NK Varazdin</t>
  </si>
  <si>
    <t>Antonio Boršić</t>
  </si>
  <si>
    <t>A. Boršić</t>
  </si>
  <si>
    <t>Borna Lesjak</t>
  </si>
  <si>
    <t>B. Lesjak</t>
  </si>
  <si>
    <t>Karlo Lusavec</t>
  </si>
  <si>
    <t>K. Lusavec</t>
  </si>
  <si>
    <t>AC Horsens</t>
  </si>
  <si>
    <t>Niko Domjanić</t>
  </si>
  <si>
    <t>N. Domjanić</t>
  </si>
  <si>
    <t>Luka Škaričić</t>
  </si>
  <si>
    <t>L. Škaričić</t>
  </si>
  <si>
    <t>Oliver Zelenika</t>
  </si>
  <si>
    <t>O. Zelenika</t>
  </si>
  <si>
    <t>Mario Marina</t>
  </si>
  <si>
    <t>M. Marina</t>
  </si>
  <si>
    <t>Marko Dabro</t>
  </si>
  <si>
    <t>M. Dabro</t>
  </si>
  <si>
    <t>Leonard Vuk</t>
  </si>
  <si>
    <t>L. Vuk</t>
  </si>
  <si>
    <t>Lamine Ba</t>
  </si>
  <si>
    <t>L. Ba</t>
  </si>
  <si>
    <t>Dimitar Mitrovski</t>
  </si>
  <si>
    <t>D. Mitrovski</t>
  </si>
  <si>
    <t>Ivan Nekić</t>
  </si>
  <si>
    <t>I. Nekić</t>
  </si>
  <si>
    <t>Michele Šego</t>
  </si>
  <si>
    <t>M. Šego</t>
  </si>
  <si>
    <t>Josip Silić</t>
  </si>
  <si>
    <t>J. Silić</t>
  </si>
  <si>
    <t>David Mištrafović</t>
  </si>
  <si>
    <t>D. Mištrafović</t>
  </si>
  <si>
    <t>Vito Šegović</t>
  </si>
  <si>
    <t>V. Šegović</t>
  </si>
  <si>
    <t>Sven Lesjak</t>
  </si>
  <si>
    <t>S. Lesjak</t>
  </si>
  <si>
    <t>Luka Hujber</t>
  </si>
  <si>
    <t>L. Hujber</t>
  </si>
  <si>
    <t>Vejle Boldklub</t>
  </si>
  <si>
    <t>Tino Blaž Lauš</t>
  </si>
  <si>
    <t>T. Lauš</t>
  </si>
  <si>
    <t>Amel Ćorić</t>
  </si>
  <si>
    <t>Tomislav Gudelj</t>
  </si>
  <si>
    <t>T. Gudelj</t>
  </si>
  <si>
    <t>Vitesse Arnhem</t>
  </si>
  <si>
    <t>Jakov Bašić</t>
  </si>
  <si>
    <t>J. Bašić</t>
  </si>
  <si>
    <t>Fran Topić</t>
  </si>
  <si>
    <t>F. Topić</t>
  </si>
  <si>
    <t>Frano Mlinar</t>
  </si>
  <si>
    <t>F. Mlinar</t>
  </si>
  <si>
    <t>Ante Vukušić</t>
  </si>
  <si>
    <t>A. Vukušić</t>
  </si>
  <si>
    <t>André Lourenço Duarte</t>
  </si>
  <si>
    <t>André Duarte</t>
  </si>
  <si>
    <t>Fran Brodić</t>
  </si>
  <si>
    <t>F. Brodić</t>
  </si>
  <si>
    <t>Bruno Brajković</t>
  </si>
  <si>
    <t>B. Brajković</t>
  </si>
  <si>
    <t>Marin Prekodravac</t>
  </si>
  <si>
    <t>M. Prekodravac</t>
  </si>
  <si>
    <t>HNK Sibenik</t>
  </si>
  <si>
    <t>Matija Kolarić</t>
  </si>
  <si>
    <t>M. Kolarić</t>
  </si>
  <si>
    <t>Mislav Matić</t>
  </si>
  <si>
    <t>Amer Hiroš</t>
  </si>
  <si>
    <t>A. Hiroš</t>
  </si>
  <si>
    <t>Adriano Jagušić</t>
  </si>
  <si>
    <t>A. Jagušić</t>
  </si>
  <si>
    <t>Vadis Odjidja-Ofoe</t>
  </si>
  <si>
    <t>V. Odjidja-Ofoe</t>
  </si>
  <si>
    <t>Karlo Bručić</t>
  </si>
  <si>
    <t>K. Bručić</t>
  </si>
  <si>
    <t>Josip Drmić</t>
  </si>
  <si>
    <t>J. Drmić</t>
  </si>
  <si>
    <t>Ivan Tomečak</t>
  </si>
  <si>
    <t>I. Tomečak</t>
  </si>
  <si>
    <t>Šime Gržan</t>
  </si>
  <si>
    <t>Š. Gržan</t>
  </si>
  <si>
    <t>Andrej Lazarov</t>
  </si>
  <si>
    <t>A. Lazarov</t>
  </si>
  <si>
    <t>Vinko Petković</t>
  </si>
  <si>
    <t>V. Petković</t>
  </si>
  <si>
    <t>Ivan Perišić</t>
  </si>
  <si>
    <t>I. Perišić</t>
  </si>
  <si>
    <t>Luka Pavković</t>
  </si>
  <si>
    <t>L. Pavković</t>
  </si>
  <si>
    <t>Karlo Špeljak</t>
  </si>
  <si>
    <t>K. Špeljak</t>
  </si>
  <si>
    <t>Eros Grezda</t>
  </si>
  <si>
    <t>E. Grezda</t>
  </si>
  <si>
    <t>Michalis Kyriakou</t>
  </si>
  <si>
    <t>M. Kyriakou</t>
  </si>
  <si>
    <t>Marios Stefani</t>
  </si>
  <si>
    <t>M. Stefani</t>
  </si>
  <si>
    <t>Ron Rubin</t>
  </si>
  <si>
    <t>R. Rubin</t>
  </si>
  <si>
    <t>Victor Joseph Godwin</t>
  </si>
  <si>
    <t>V. Godwin</t>
  </si>
  <si>
    <t>Pomi Sagesse Exaucé Nzaou</t>
  </si>
  <si>
    <t>P. Nzaou</t>
  </si>
  <si>
    <t>Anninos Charalambous</t>
  </si>
  <si>
    <t>A. Charalambous</t>
  </si>
  <si>
    <t>Antonis Eleftheriou</t>
  </si>
  <si>
    <t>A. Eleftheriou</t>
  </si>
  <si>
    <t>Evdoras Sylvestros</t>
  </si>
  <si>
    <t>E. Sylvestros</t>
  </si>
  <si>
    <t>Angelis Angeli</t>
  </si>
  <si>
    <t>A. Angeli</t>
  </si>
  <si>
    <t>Charalampos Antoniou</t>
  </si>
  <si>
    <t>C. Antoniou</t>
  </si>
  <si>
    <t>Neofytos Stylianou</t>
  </si>
  <si>
    <t>N. Stylianou</t>
  </si>
  <si>
    <t>Valdy Matongo</t>
  </si>
  <si>
    <t>V. Matongo</t>
  </si>
  <si>
    <t>Valentinos Pastellis</t>
  </si>
  <si>
    <t>V. Pastellis</t>
  </si>
  <si>
    <t>Andreas Christou</t>
  </si>
  <si>
    <t>A. Christou</t>
  </si>
  <si>
    <t>Mark Sifneos</t>
  </si>
  <si>
    <t>M. Sifneos</t>
  </si>
  <si>
    <t>Alastair Reynolds</t>
  </si>
  <si>
    <t>A. Reynolds</t>
  </si>
  <si>
    <t>Stylianos Kallenos</t>
  </si>
  <si>
    <t>S. Kallenos</t>
  </si>
  <si>
    <t>Christos Hadjipaschalis</t>
  </si>
  <si>
    <t>C. Hadjipaschalis</t>
  </si>
  <si>
    <t>Fanos Katelaris</t>
  </si>
  <si>
    <t>F. Katelaris</t>
  </si>
  <si>
    <t>AEK Larnaca</t>
  </si>
  <si>
    <t>Pere Pons Riera</t>
  </si>
  <si>
    <t>Pere Pons</t>
  </si>
  <si>
    <t>Clarismario Santos Rodrigues</t>
  </si>
  <si>
    <t>Clarismario Rodrigues</t>
  </si>
  <si>
    <t>Bruno Alexandre Vilela Gama</t>
  </si>
  <si>
    <t>Bruno Gama</t>
  </si>
  <si>
    <t>Facundo Sánchez</t>
  </si>
  <si>
    <t>F. Sánchez</t>
  </si>
  <si>
    <t>Valentin Roberge</t>
  </si>
  <si>
    <t>V. Roberge</t>
  </si>
  <si>
    <t>Luís Gustavo Ledes Evangelista dos Santos</t>
  </si>
  <si>
    <t>Gus Ledes</t>
  </si>
  <si>
    <t>Hrvoje Miličević</t>
  </si>
  <si>
    <t>H. Miličević</t>
  </si>
  <si>
    <t>Ádám Gyurcsó</t>
  </si>
  <si>
    <t>Á. Gyurcsó</t>
  </si>
  <si>
    <t>Francisco Sol Ortiz</t>
  </si>
  <si>
    <t>Fran Sol</t>
  </si>
  <si>
    <t>Ángel García Cabezali</t>
  </si>
  <si>
    <t>Ángel García</t>
  </si>
  <si>
    <t>Imad Faraj</t>
  </si>
  <si>
    <t>I. Faraj</t>
  </si>
  <si>
    <t>Giorgos Naoum</t>
  </si>
  <si>
    <t>G. Naoum</t>
  </si>
  <si>
    <t>Marios Demetriou</t>
  </si>
  <si>
    <t>M. Demetriou</t>
  </si>
  <si>
    <t>Enzo Daniel Cabrera</t>
  </si>
  <si>
    <t>E. Cabrera</t>
  </si>
  <si>
    <t>Enzo Cabrera</t>
  </si>
  <si>
    <t>Elohor Godswill Ekpolo</t>
  </si>
  <si>
    <t>G. Ekpolo</t>
  </si>
  <si>
    <t>Godswill Ekpolo</t>
  </si>
  <si>
    <t>Ivan Trichkovski</t>
  </si>
  <si>
    <t>I. Trichkovski</t>
  </si>
  <si>
    <t>Rafail Mamas</t>
  </si>
  <si>
    <t>R. Mamas</t>
  </si>
  <si>
    <t>AEL Limassol</t>
  </si>
  <si>
    <t>Panagiotis Zachariou</t>
  </si>
  <si>
    <t>P. Zachariou</t>
  </si>
  <si>
    <t>Giannis Gerolemou</t>
  </si>
  <si>
    <t>G. Gerolemou</t>
  </si>
  <si>
    <t>Panagiotis Kyriakou</t>
  </si>
  <si>
    <t>P. Kyriakou</t>
  </si>
  <si>
    <t>Themistoklis Themistokleous</t>
  </si>
  <si>
    <t>T. Themistokleous</t>
  </si>
  <si>
    <t>Kypros Neofytou</t>
  </si>
  <si>
    <t>K. Neofytou</t>
  </si>
  <si>
    <t>Christoforos Frantzis</t>
  </si>
  <si>
    <t>C. Frantzis</t>
  </si>
  <si>
    <t>Vasilios Papafotis</t>
  </si>
  <si>
    <t>V. Papafotis</t>
  </si>
  <si>
    <t>Andreas Makris</t>
  </si>
  <si>
    <t>A. Makris</t>
  </si>
  <si>
    <t>Andreas Panagiotou Filiotis</t>
  </si>
  <si>
    <t>A. Panagiotou Filiotis</t>
  </si>
  <si>
    <t>Yigal Becker</t>
  </si>
  <si>
    <t>Y. Becker</t>
  </si>
  <si>
    <t>Nikolas Sylvestros</t>
  </si>
  <si>
    <t>N. Sylvestros</t>
  </si>
  <si>
    <t>Leontios Zachariou</t>
  </si>
  <si>
    <t>L. Zachariou</t>
  </si>
  <si>
    <t>Panagiotis Panagi</t>
  </si>
  <si>
    <t>P. Panagi</t>
  </si>
  <si>
    <t>Savvas Christodoulou</t>
  </si>
  <si>
    <t>S. Christodoulou</t>
  </si>
  <si>
    <t>José Gomes</t>
  </si>
  <si>
    <t>Zé Gomes</t>
  </si>
  <si>
    <t>Onni Valakari</t>
  </si>
  <si>
    <t>O. Valakari</t>
  </si>
  <si>
    <t>AIK</t>
  </si>
  <si>
    <t>Konstantinos Nissis</t>
  </si>
  <si>
    <t>K. Nissis</t>
  </si>
  <si>
    <t>Gabriel Maioli da Silva</t>
  </si>
  <si>
    <t>Gabriel Maioli</t>
  </si>
  <si>
    <t>Panagiotis Kattirtzis</t>
  </si>
  <si>
    <t>P. Kattirtzis</t>
  </si>
  <si>
    <t>Saeid Mehri</t>
  </si>
  <si>
    <t>S. Mehri</t>
  </si>
  <si>
    <t>Marcos Vinicius Sousa Natividade</t>
  </si>
  <si>
    <t>Marquinhos</t>
  </si>
  <si>
    <t>Mateo Sušić</t>
  </si>
  <si>
    <t>M. Sušić</t>
  </si>
  <si>
    <t>Radosav Petrović</t>
  </si>
  <si>
    <t>R. Petrović</t>
  </si>
  <si>
    <t>Vid Belec</t>
  </si>
  <si>
    <t>V. Belec</t>
  </si>
  <si>
    <t>Georgi Kostadinov</t>
  </si>
  <si>
    <t>G. Kostadinov</t>
  </si>
  <si>
    <t>Issam Chebake</t>
  </si>
  <si>
    <t>I. Chebake</t>
  </si>
  <si>
    <t>Dieumerci Ndongala</t>
  </si>
  <si>
    <t>D. Ndongala</t>
  </si>
  <si>
    <t>Anastasios Donis</t>
  </si>
  <si>
    <t>A. Donis</t>
  </si>
  <si>
    <t>Kingsley Sarfo</t>
  </si>
  <si>
    <t>K. Sarfo</t>
  </si>
  <si>
    <t>Paris Polycarpou</t>
  </si>
  <si>
    <t>P. Polycarpou</t>
  </si>
  <si>
    <t>Giannis Satsias</t>
  </si>
  <si>
    <t>G. Satsias</t>
  </si>
  <si>
    <t>Lautaro Ezequiel Cano</t>
  </si>
  <si>
    <t>L. Cano</t>
  </si>
  <si>
    <t>Lautaro Cano</t>
  </si>
  <si>
    <t>Sergio Tejera Rodríguez</t>
  </si>
  <si>
    <t>Sergio Tejera</t>
  </si>
  <si>
    <t>Lasha Dvali</t>
  </si>
  <si>
    <t>L. Dvali</t>
  </si>
  <si>
    <t>Ioannis Chatzivasili</t>
  </si>
  <si>
    <t>I. Hadjivasilis</t>
  </si>
  <si>
    <t>Kyriakos Antoniou</t>
  </si>
  <si>
    <t>K. Antoniou</t>
  </si>
  <si>
    <t>Omar Hani Ismail Al Zebdieh</t>
  </si>
  <si>
    <t>Omar Hani</t>
  </si>
  <si>
    <t>Habib Oueslati</t>
  </si>
  <si>
    <t>H. Oueslati</t>
  </si>
  <si>
    <t>Diego Eugenio Becker</t>
  </si>
  <si>
    <t>D. Becker</t>
  </si>
  <si>
    <t>Matheus Alvarenga de Oliveira</t>
  </si>
  <si>
    <t>Matheus Davó</t>
  </si>
  <si>
    <t>Christos Sergiou</t>
  </si>
  <si>
    <t>C. Sergiou</t>
  </si>
  <si>
    <t>Miguel Ángel Guerrero Martín</t>
  </si>
  <si>
    <t>Miguel Guerrero</t>
  </si>
  <si>
    <t>Rafael Guimarães Lopes</t>
  </si>
  <si>
    <t>Rafael Lopes</t>
  </si>
  <si>
    <t>Evagoras Charalambous</t>
  </si>
  <si>
    <t>E. Charalambous</t>
  </si>
  <si>
    <t>Alberto Perea Correoso</t>
  </si>
  <si>
    <t>Alberto Perea</t>
  </si>
  <si>
    <t>Matija Špoljarić</t>
  </si>
  <si>
    <t>M. Špoljarić</t>
  </si>
  <si>
    <t>Dimitris Theodorou</t>
  </si>
  <si>
    <t>D. Theodorou</t>
  </si>
  <si>
    <t>Stefanos Charalambous</t>
  </si>
  <si>
    <t>S. Charalambous</t>
  </si>
  <si>
    <t>Francisco García Solsona</t>
  </si>
  <si>
    <t>Fran García</t>
  </si>
  <si>
    <t>Michalis Ioannou</t>
  </si>
  <si>
    <t>M. Ioannou</t>
  </si>
  <si>
    <t>Konstantinos Konstantinou</t>
  </si>
  <si>
    <t>K. Konstantinou</t>
  </si>
  <si>
    <t>Kostakis Artymatas</t>
  </si>
  <si>
    <t>K. Artymatas</t>
  </si>
  <si>
    <t>Charly Junior Musonda</t>
  </si>
  <si>
    <t>C. Musonda</t>
  </si>
  <si>
    <t>Giannis Kargas</t>
  </si>
  <si>
    <t>G. Kargas</t>
  </si>
  <si>
    <t>Andreas Keravnos</t>
  </si>
  <si>
    <t>A. Keravnos</t>
  </si>
  <si>
    <t>Andreas Chrysostomou</t>
  </si>
  <si>
    <t>A. Chrysostomou</t>
  </si>
  <si>
    <t>Daniil Paroutis</t>
  </si>
  <si>
    <t>D. Paroutis</t>
  </si>
  <si>
    <t>Bojan Milosavljevic</t>
  </si>
  <si>
    <t>B. Milosavljevic</t>
  </si>
  <si>
    <t>Konstantinos Stamoulis</t>
  </si>
  <si>
    <t>K. Stamoulis</t>
  </si>
  <si>
    <t>Francisco Manuel Geraldo Rosa</t>
  </si>
  <si>
    <t>Kiko</t>
  </si>
  <si>
    <t>Konstantinos Lytras</t>
  </si>
  <si>
    <t>K. Lytras</t>
  </si>
  <si>
    <t>Georgios Ioannou</t>
  </si>
  <si>
    <t>G. Ioannou</t>
  </si>
  <si>
    <t>Giorgos Ioannou</t>
  </si>
  <si>
    <t>Petros Paschali</t>
  </si>
  <si>
    <t>P. Paschali</t>
  </si>
  <si>
    <t>Giannis Pieri</t>
  </si>
  <si>
    <t>G. Pieri</t>
  </si>
  <si>
    <t>Kenan Pirić</t>
  </si>
  <si>
    <t>K. Pirić</t>
  </si>
  <si>
    <t>Ángelo Nicolás Sagal Tapia</t>
  </si>
  <si>
    <t>Á. Sagal</t>
  </si>
  <si>
    <t>Ángelo Sagal</t>
  </si>
  <si>
    <t>Diego Fernando Dorregaray</t>
  </si>
  <si>
    <t>D. Dorregaray</t>
  </si>
  <si>
    <t>Diego Dorregaray</t>
  </si>
  <si>
    <t>Panagiotis Artymatas</t>
  </si>
  <si>
    <t>P. Artymatas</t>
  </si>
  <si>
    <t>Peter Leeuwenburgh</t>
  </si>
  <si>
    <t>P. Leeuwenburgh</t>
  </si>
  <si>
    <t>Georgios Loizou</t>
  </si>
  <si>
    <t>G. Loizou</t>
  </si>
  <si>
    <t>Charalampos Kyriakou</t>
  </si>
  <si>
    <t>C. Kyriakou</t>
  </si>
  <si>
    <t>Israel Emanuel Coll</t>
  </si>
  <si>
    <t>I. Coll</t>
  </si>
  <si>
    <t>Israel Coll</t>
  </si>
  <si>
    <t>Zacharias Adoni</t>
  </si>
  <si>
    <t>Z. Adoni</t>
  </si>
  <si>
    <t>Dmitris Demetriou</t>
  </si>
  <si>
    <t>D. Demetriou</t>
  </si>
  <si>
    <t>Pedro David Rosendo Marques</t>
  </si>
  <si>
    <t>Pedro Marques</t>
  </si>
  <si>
    <t>Danilo Spoljaric</t>
  </si>
  <si>
    <t>D. Spoljaric</t>
  </si>
  <si>
    <t>Giorgos Malekkides</t>
  </si>
  <si>
    <t>G. Malekkides</t>
  </si>
  <si>
    <t>Aleksandr Pavlovets</t>
  </si>
  <si>
    <t>A. Pavlovets</t>
  </si>
  <si>
    <t>Dimitar Velkovski</t>
  </si>
  <si>
    <t>D. Velkovski</t>
  </si>
  <si>
    <t>Eric Boakye</t>
  </si>
  <si>
    <t>E. Boakye</t>
  </si>
  <si>
    <t>Aris Limassol</t>
  </si>
  <si>
    <t>Miłosz Matysik</t>
  </si>
  <si>
    <t>M. Matysik</t>
  </si>
  <si>
    <t>Milosz Matysik</t>
  </si>
  <si>
    <t>Leo Bengtsson</t>
  </si>
  <si>
    <t>L. Bengtsson</t>
  </si>
  <si>
    <t>Edi Mauricio Sanches Semedo</t>
  </si>
  <si>
    <t>Edi Semedo</t>
  </si>
  <si>
    <t>Aboubacar Loucoubar</t>
  </si>
  <si>
    <t>A. Loucoubar</t>
  </si>
  <si>
    <t>Mamadou Sané</t>
  </si>
  <si>
    <t>M. Sané</t>
  </si>
  <si>
    <t>Jaden Montnor</t>
  </si>
  <si>
    <t>J. Montnor</t>
  </si>
  <si>
    <t>Karol Struski</t>
  </si>
  <si>
    <t>K. Struski</t>
  </si>
  <si>
    <t>Zakaria Sawo</t>
  </si>
  <si>
    <t>Z. Sawo</t>
  </si>
  <si>
    <t>Mislav Zadro</t>
  </si>
  <si>
    <t>M. Zadro</t>
  </si>
  <si>
    <t>Alex Yowan Kevin Moucketou-Moussounda</t>
  </si>
  <si>
    <t>A. Moucketou-Moussounda</t>
  </si>
  <si>
    <t>Alex Moucketou-Moussounda</t>
  </si>
  <si>
    <t>Aleksandr Kokorin</t>
  </si>
  <si>
    <t>A. Kokorin</t>
  </si>
  <si>
    <t>Steeve Yago</t>
  </si>
  <si>
    <t>S. Yago</t>
  </si>
  <si>
    <t>Vanailson Luciano de Souza Alves</t>
  </si>
  <si>
    <t>Vaná</t>
  </si>
  <si>
    <t>Slobodan Urošević</t>
  </si>
  <si>
    <t>S. Urošević</t>
  </si>
  <si>
    <t>Wanderson de Jesus Martins</t>
  </si>
  <si>
    <t>Caju</t>
  </si>
  <si>
    <t>Mihlali Samson Mayambela</t>
  </si>
  <si>
    <t>M. Mayambela</t>
  </si>
  <si>
    <t>Mihlali Mayambela</t>
  </si>
  <si>
    <t>Veljko Nikolić</t>
  </si>
  <si>
    <t>V. Nikolić</t>
  </si>
  <si>
    <t>Arthur Yannick Gomis</t>
  </si>
  <si>
    <t>Y. Gomis</t>
  </si>
  <si>
    <t>Yannick Gomis</t>
  </si>
  <si>
    <t>Morgan Brown</t>
  </si>
  <si>
    <t>M. Brown</t>
  </si>
  <si>
    <t>Giannis Fetfatzidis</t>
  </si>
  <si>
    <t>G. Fetfatzidis</t>
  </si>
  <si>
    <t>Aris Thessaloniki</t>
  </si>
  <si>
    <t>Giorgi Kvilitaia</t>
  </si>
  <si>
    <t>G. Kvilitaia</t>
  </si>
  <si>
    <t>Anderson Correia de Barros</t>
  </si>
  <si>
    <t>Anderson Correia</t>
  </si>
  <si>
    <t>Alex Opoku Sarfo</t>
  </si>
  <si>
    <t>A. Opoku</t>
  </si>
  <si>
    <t>Riccardo Gagliolo</t>
  </si>
  <si>
    <t>R. Gagliolo</t>
  </si>
  <si>
    <t>Ascoli Calcio</t>
  </si>
  <si>
    <t>Ezekiel Isoken Henty</t>
  </si>
  <si>
    <t>E. Henty</t>
  </si>
  <si>
    <t>Ezekiel Henty</t>
  </si>
  <si>
    <t>Maccabi Bnei Reineh</t>
  </si>
  <si>
    <t>Luiyi Ramón de Lucas Pérez</t>
  </si>
  <si>
    <t>L. de Lucas</t>
  </si>
  <si>
    <t>Mathieu Valbuena</t>
  </si>
  <si>
    <t>M. Valbuena</t>
  </si>
  <si>
    <t>Athens Kallithea</t>
  </si>
  <si>
    <t>Franz Brorsson</t>
  </si>
  <si>
    <t>F. Brorsson</t>
  </si>
  <si>
    <t>Manuel Guanini</t>
  </si>
  <si>
    <t>M. Guanini</t>
  </si>
  <si>
    <t>Patrick Twumasi</t>
  </si>
  <si>
    <t>P. Twumasi</t>
  </si>
  <si>
    <t>Konstantinos Sotiriou</t>
  </si>
  <si>
    <t>K. Sotiriou</t>
  </si>
  <si>
    <t>Ihud Bnei Sakhnin</t>
  </si>
  <si>
    <t>Yair Isaac Castro Rodriguez</t>
  </si>
  <si>
    <t>Y. Castro</t>
  </si>
  <si>
    <t>Ardjouma Junior Diomandé</t>
  </si>
  <si>
    <t>A. Diomandé</t>
  </si>
  <si>
    <t>Damjan Siskovski</t>
  </si>
  <si>
    <t>D. Siskovski</t>
  </si>
  <si>
    <t>Daniel Marinel Celea</t>
  </si>
  <si>
    <t>D. Celea</t>
  </si>
  <si>
    <t>Daniel Celea</t>
  </si>
  <si>
    <t>FC Botoșani</t>
  </si>
  <si>
    <t>Andrei Artean</t>
  </si>
  <si>
    <t>A. Artean</t>
  </si>
  <si>
    <t>CFR Cluj</t>
  </si>
  <si>
    <t>Artem Shumanskiy</t>
  </si>
  <si>
    <t>A. Shumanskiy</t>
  </si>
  <si>
    <t>Mark Diemers</t>
  </si>
  <si>
    <t>M. Diemers</t>
  </si>
  <si>
    <t>Pedro Henrique Rocha Pelágio</t>
  </si>
  <si>
    <t>Pedro Pelágio</t>
  </si>
  <si>
    <t>Lukas Pivetta Brambilla</t>
  </si>
  <si>
    <t>Lukas Brambilla</t>
  </si>
  <si>
    <t>Euciodálcio Gomes</t>
  </si>
  <si>
    <t>Dálcio</t>
  </si>
  <si>
    <t>Rode Ster Belgrado</t>
  </si>
  <si>
    <t>Danzell Gravenberch</t>
  </si>
  <si>
    <t>D. Gravenberch</t>
  </si>
  <si>
    <t>Osman Koroma</t>
  </si>
  <si>
    <t>O. Koroma</t>
  </si>
  <si>
    <t>Ismael Patrick Yandal</t>
  </si>
  <si>
    <t>I. Yandal</t>
  </si>
  <si>
    <t>Theodoros Iosifidis</t>
  </si>
  <si>
    <t>T. Iosifidis</t>
  </si>
  <si>
    <t>Vangelis Kyriakou</t>
  </si>
  <si>
    <t>V. Kyriakou</t>
  </si>
  <si>
    <t>Benson Anang</t>
  </si>
  <si>
    <t>B. Anang</t>
  </si>
  <si>
    <t>Petar Bočkaj</t>
  </si>
  <si>
    <t>P. Bočkaj</t>
  </si>
  <si>
    <t>Lorenzo Ciccone</t>
  </si>
  <si>
    <t>L. Ciccone</t>
  </si>
  <si>
    <t>Eric Appiah Ansu</t>
  </si>
  <si>
    <t>E. Appiah Ansu</t>
  </si>
  <si>
    <t>Musa Muhammed</t>
  </si>
  <si>
    <t>M. Muhammed</t>
  </si>
  <si>
    <t>Leonidas Loizidis</t>
  </si>
  <si>
    <t>L. Loizidis</t>
  </si>
  <si>
    <t>Berat Sadik</t>
  </si>
  <si>
    <t>B. Sadik</t>
  </si>
  <si>
    <t>Ernest Kwabena Asante</t>
  </si>
  <si>
    <t>E. Asante</t>
  </si>
  <si>
    <t>Guessouma Fofana</t>
  </si>
  <si>
    <t>G. Fofana</t>
  </si>
  <si>
    <t>Adil Nabi</t>
  </si>
  <si>
    <t>A. Nabi</t>
  </si>
  <si>
    <t>Buomesca Tué Na Bangna</t>
  </si>
  <si>
    <t>Mesca</t>
  </si>
  <si>
    <t>Simranjit Singh Thandi</t>
  </si>
  <si>
    <t>S. Thandi</t>
  </si>
  <si>
    <t>Alexandros Antoniou</t>
  </si>
  <si>
    <t>A. Antoniou</t>
  </si>
  <si>
    <t>Michalis Koumouris</t>
  </si>
  <si>
    <t>M. Koumouris</t>
  </si>
  <si>
    <t>Abdul Khaled Akiola Adénon</t>
  </si>
  <si>
    <t>K. Adénon</t>
  </si>
  <si>
    <t>Michalis Agrimakis</t>
  </si>
  <si>
    <t>M. Agrimakis</t>
  </si>
  <si>
    <t>Ernest Antwi Nyarko</t>
  </si>
  <si>
    <t>E. Antwi</t>
  </si>
  <si>
    <t>Petros Psichas</t>
  </si>
  <si>
    <t>P. Psichas</t>
  </si>
  <si>
    <t>Dimitris Avraam</t>
  </si>
  <si>
    <t>D. Avraam</t>
  </si>
  <si>
    <t>Nicolae Milinceanu</t>
  </si>
  <si>
    <t>N. Milinceanu</t>
  </si>
  <si>
    <t>Ethnikos Achnas</t>
  </si>
  <si>
    <t>Brice Dja Djédjé</t>
  </si>
  <si>
    <t>B. Dja Djédjé</t>
  </si>
  <si>
    <t>Rangelo Janga</t>
  </si>
  <si>
    <t>R. Janga</t>
  </si>
  <si>
    <t>Panagiotis Panagiotou</t>
  </si>
  <si>
    <t>P. Panagiotou</t>
  </si>
  <si>
    <t>Evangelos Andreou</t>
  </si>
  <si>
    <t>E. Andreou</t>
  </si>
  <si>
    <t>Jérémy Corinus</t>
  </si>
  <si>
    <t>J. Corinus</t>
  </si>
  <si>
    <t>Michalis Papastylianou</t>
  </si>
  <si>
    <t>M. Papastylianou</t>
  </si>
  <si>
    <t>Lampros Ioannou</t>
  </si>
  <si>
    <t>L. Ioannou</t>
  </si>
  <si>
    <t>Richard Ofori</t>
  </si>
  <si>
    <t>R. Ofori</t>
  </si>
  <si>
    <t>Konstantinos Venizelou</t>
  </si>
  <si>
    <t>K. Venizelou</t>
  </si>
  <si>
    <t>Martin Bogatinov</t>
  </si>
  <si>
    <t>M. Bogatinov</t>
  </si>
  <si>
    <t>Emmanuel Addoquaye Lomotey</t>
  </si>
  <si>
    <t>E. Lomotey</t>
  </si>
  <si>
    <t>Emmanuel Lomotey</t>
  </si>
  <si>
    <t>Nikolas Perdios</t>
  </si>
  <si>
    <t>N. Perdios</t>
  </si>
  <si>
    <t>Giorgos Nicolas Angelopoulos</t>
  </si>
  <si>
    <t>G. Angelopoulos</t>
  </si>
  <si>
    <t>Georgios Nikolas Angelopoulos</t>
  </si>
  <si>
    <t>Dimitrios Christofi</t>
  </si>
  <si>
    <t>D. Christofi</t>
  </si>
  <si>
    <t>Marios Stylianou</t>
  </si>
  <si>
    <t>M. Stylianou</t>
  </si>
  <si>
    <t>Manuel Ignacio De Iriondo</t>
  </si>
  <si>
    <t>M. de Iriondo</t>
  </si>
  <si>
    <t>Patryk Lipski</t>
  </si>
  <si>
    <t>P. Lipski</t>
  </si>
  <si>
    <t>Marios Pechlivanis</t>
  </si>
  <si>
    <t>M. Pechlivanis</t>
  </si>
  <si>
    <t>Marios Peratikos</t>
  </si>
  <si>
    <t>M. Peratikos</t>
  </si>
  <si>
    <t>Petros Ioannou</t>
  </si>
  <si>
    <t>P. Ioannou</t>
  </si>
  <si>
    <t>Konstantinos Ilia</t>
  </si>
  <si>
    <t>K. Ilia</t>
  </si>
  <si>
    <t>Bruno Miguel Costa Monteiro Tavares</t>
  </si>
  <si>
    <t>Bruno Tavares</t>
  </si>
  <si>
    <t>António Manuel Fernandes Mendes</t>
  </si>
  <si>
    <t>Tomané</t>
  </si>
  <si>
    <t>SC Farense</t>
  </si>
  <si>
    <t>Nikolaos Ioannidis</t>
  </si>
  <si>
    <t>N. Ioannidis</t>
  </si>
  <si>
    <t>Sébastien Dewaest</t>
  </si>
  <si>
    <t>S. Dewaest</t>
  </si>
  <si>
    <t>Ismael Casas Casado</t>
  </si>
  <si>
    <t>Ismael Casas</t>
  </si>
  <si>
    <t>Dejan Dražić</t>
  </si>
  <si>
    <t>D. Dražić</t>
  </si>
  <si>
    <t>Fawaz Abdullahi</t>
  </si>
  <si>
    <t>F. Abdullahi</t>
  </si>
  <si>
    <t>Martin Šlogar</t>
  </si>
  <si>
    <t>M. Šlogar</t>
  </si>
  <si>
    <t>Petar Filipović</t>
  </si>
  <si>
    <t>P. Filipović</t>
  </si>
  <si>
    <t>Djalma Antônio da Silva Filho</t>
  </si>
  <si>
    <t>Djalma Silva</t>
  </si>
  <si>
    <t>Tesfaldet Tekie</t>
  </si>
  <si>
    <t>T. Tekie</t>
  </si>
  <si>
    <t>Hammarby IF</t>
  </si>
  <si>
    <t>Eliel Peretz</t>
  </si>
  <si>
    <t>E. Peretz</t>
  </si>
  <si>
    <t>Ibrahim Sangaré</t>
  </si>
  <si>
    <t>I. Sangaré</t>
  </si>
  <si>
    <t>Hapoel Hadera</t>
  </si>
  <si>
    <t>Euclides Tavares Andrade</t>
  </si>
  <si>
    <t>Clé</t>
  </si>
  <si>
    <t>Nemanja Kuzmanovič</t>
  </si>
  <si>
    <t>N. Kuzmanovič</t>
  </si>
  <si>
    <t>Rasheed Oreoluwa Yusuf</t>
  </si>
  <si>
    <t>R. Yusuf</t>
  </si>
  <si>
    <t>Eduardo Nardini</t>
  </si>
  <si>
    <t>Dusko Trajchevski</t>
  </si>
  <si>
    <t>D. Trajchevski</t>
  </si>
  <si>
    <t>Ahmad Mendes Moreira</t>
  </si>
  <si>
    <t>A. Mendes Moreira</t>
  </si>
  <si>
    <t>Nicolas Diguiny</t>
  </si>
  <si>
    <t>N. Diguiny</t>
  </si>
  <si>
    <t>Kypros Christoforou</t>
  </si>
  <si>
    <t>K. Christoforou</t>
  </si>
  <si>
    <t>Chrysovalantis Andreas Euripidou</t>
  </si>
  <si>
    <t>C. Euripidou</t>
  </si>
  <si>
    <t>Delmiro Évora Nascimento</t>
  </si>
  <si>
    <t>Delmiro</t>
  </si>
  <si>
    <t>Rafail Aristidou</t>
  </si>
  <si>
    <t>R. Aristidou</t>
  </si>
  <si>
    <t>Andreas Violaris</t>
  </si>
  <si>
    <t>A. Violaris</t>
  </si>
  <si>
    <t>Evangelos Meletiou</t>
  </si>
  <si>
    <t>E. Meletiou</t>
  </si>
  <si>
    <t>Arthur Gribakin</t>
  </si>
  <si>
    <t>A. Gribakin</t>
  </si>
  <si>
    <t>Artur Gribakin</t>
  </si>
  <si>
    <t>Konstantinos Michael</t>
  </si>
  <si>
    <t>Aboubacar Junior Doumbia</t>
  </si>
  <si>
    <t>A. Doumbia</t>
  </si>
  <si>
    <t>Aboubacar Doumbia</t>
  </si>
  <si>
    <t>Dion Malone</t>
  </si>
  <si>
    <t>D. Malone</t>
  </si>
  <si>
    <t>Stavros Tsoukalas</t>
  </si>
  <si>
    <t>S. Tsoukalas</t>
  </si>
  <si>
    <t>Răzvan Toni Grădinaru</t>
  </si>
  <si>
    <t>R. Grădinaru</t>
  </si>
  <si>
    <t>Răzvan Grădinaru</t>
  </si>
  <si>
    <t>Andreas Neophytou</t>
  </si>
  <si>
    <t>A. Neophytou</t>
  </si>
  <si>
    <t>Nikolas Mattheou</t>
  </si>
  <si>
    <t>N. Mattheou</t>
  </si>
  <si>
    <t>Alexander Matiia Špoljarić</t>
  </si>
  <si>
    <t>A. Špoljarić</t>
  </si>
  <si>
    <t>Stylianos Panteli</t>
  </si>
  <si>
    <t>S. Panteli</t>
  </si>
  <si>
    <t>Bojan Kovačević</t>
  </si>
  <si>
    <t>B. Kovačević</t>
  </si>
  <si>
    <t>Michalis Christodoulou</t>
  </si>
  <si>
    <t>M. Christodoulou</t>
  </si>
  <si>
    <t>Fedor Černych</t>
  </si>
  <si>
    <t>F. Černych</t>
  </si>
  <si>
    <t>Javier Osvaldo Mendoza</t>
  </si>
  <si>
    <t>J. Mendoza</t>
  </si>
  <si>
    <t>Andreas Kkostis</t>
  </si>
  <si>
    <t>A. Kkostis</t>
  </si>
  <si>
    <t>Cédric Yamberé</t>
  </si>
  <si>
    <t>C. Yamberé</t>
  </si>
  <si>
    <t>George Marsh</t>
  </si>
  <si>
    <t>G. Marsh</t>
  </si>
  <si>
    <t>Hugo Cerqueira Pinto Basto</t>
  </si>
  <si>
    <t>Hugo Basto</t>
  </si>
  <si>
    <t>Christian Frederick Bayoi Makoun Reyes</t>
  </si>
  <si>
    <t>C. Makoun</t>
  </si>
  <si>
    <t>Christian Makoun</t>
  </si>
  <si>
    <t>Tendayi Darikwa</t>
  </si>
  <si>
    <t>T. Darikwa</t>
  </si>
  <si>
    <t>Lincoln City</t>
  </si>
  <si>
    <t>Konstantinos Michailidis</t>
  </si>
  <si>
    <t>K. Michailidis</t>
  </si>
  <si>
    <t>Savvas Sofokleous</t>
  </si>
  <si>
    <t>S. Sofokleous</t>
  </si>
  <si>
    <t>Iván Mauricio Arboleda</t>
  </si>
  <si>
    <t>I. Arboleda</t>
  </si>
  <si>
    <t>Sergio Castel Martínez</t>
  </si>
  <si>
    <t>Sergio Castel</t>
  </si>
  <si>
    <t>Nenad Tomović</t>
  </si>
  <si>
    <t>N. Tomović</t>
  </si>
  <si>
    <t>Nea Salamina Famagusta</t>
  </si>
  <si>
    <t>Giannis Kalanides</t>
  </si>
  <si>
    <t>G. Kalanides</t>
  </si>
  <si>
    <t>Edson Martinho Silva</t>
  </si>
  <si>
    <t>Edson Silva</t>
  </si>
  <si>
    <t>Jan Lecjaks</t>
  </si>
  <si>
    <t>J. Lecjaks</t>
  </si>
  <si>
    <t>Alexandros Michail</t>
  </si>
  <si>
    <t>A. Michail</t>
  </si>
  <si>
    <t>Giorgos Viktoros</t>
  </si>
  <si>
    <t>G. Viktoros</t>
  </si>
  <si>
    <t>Titos Prokopiou</t>
  </si>
  <si>
    <t>T. Prokopiou</t>
  </si>
  <si>
    <t>Norberto Carlos Costa dos Santos</t>
  </si>
  <si>
    <t>Carlitos</t>
  </si>
  <si>
    <t>Luciano Narsingh</t>
  </si>
  <si>
    <t>L. Narsingh</t>
  </si>
  <si>
    <t>Danny Brayhan Bejarano Yañez</t>
  </si>
  <si>
    <t>D. Bejarano</t>
  </si>
  <si>
    <t>Danny Bejarano</t>
  </si>
  <si>
    <t>Serge Sidoine Tchaha Leuko</t>
  </si>
  <si>
    <t>S. Leuko</t>
  </si>
  <si>
    <t>Serge Leuko</t>
  </si>
  <si>
    <t>Luís Miguel Teixeira Ribeiro</t>
  </si>
  <si>
    <t>Miguelito</t>
  </si>
  <si>
    <t>Abdelaye Diakité</t>
  </si>
  <si>
    <t>A. Diakité</t>
  </si>
  <si>
    <t>Nikolaos Melissas</t>
  </si>
  <si>
    <t>N. Melissas</t>
  </si>
  <si>
    <t>Andreas Fragkos</t>
  </si>
  <si>
    <t>A. Fragkos</t>
  </si>
  <si>
    <t>Giorgos Papageorgiou</t>
  </si>
  <si>
    <t>G. Papageorgiou</t>
  </si>
  <si>
    <t>Fiorin Durmishaj</t>
  </si>
  <si>
    <t>F. Durmishaj</t>
  </si>
  <si>
    <t>Antonis Katsiaris</t>
  </si>
  <si>
    <t>A. Katsiaris</t>
  </si>
  <si>
    <t>Víctor Fernández Satué</t>
  </si>
  <si>
    <t>Víctor Fernández</t>
  </si>
  <si>
    <t>Daniel Antosch</t>
  </si>
  <si>
    <t>D. Antosch</t>
  </si>
  <si>
    <t>Dimitrios Spyridakis</t>
  </si>
  <si>
    <t>D. Spyridakis</t>
  </si>
  <si>
    <t>Konstantinos Sergiou</t>
  </si>
  <si>
    <t>K. Sergiou</t>
  </si>
  <si>
    <t>Andreas Mavroudis</t>
  </si>
  <si>
    <t>A. Mavroudis</t>
  </si>
  <si>
    <t>Savvas Kontopoulos</t>
  </si>
  <si>
    <t>S. Kontopoulos</t>
  </si>
  <si>
    <t>Hélder José Castro Ferreira</t>
  </si>
  <si>
    <t>Hélder Ferreira</t>
  </si>
  <si>
    <t>Gleofilo Sabrino Rudewald Hasselbaink Vlijter</t>
  </si>
  <si>
    <t>G. Vlijter</t>
  </si>
  <si>
    <t>Gleofilo Vlijter</t>
  </si>
  <si>
    <t>OFK Belgrad</t>
  </si>
  <si>
    <t>Etzaz Muzafar Hussain</t>
  </si>
  <si>
    <t>E. Hussain</t>
  </si>
  <si>
    <t>Etzaz Hussain</t>
  </si>
  <si>
    <t>Odds BK</t>
  </si>
  <si>
    <t>Tasos Kissas</t>
  </si>
  <si>
    <t>T. Kissas</t>
  </si>
  <si>
    <t>Sotiris Fiakas</t>
  </si>
  <si>
    <t>S. Fiakas</t>
  </si>
  <si>
    <t>Omonia 29is Maiou</t>
  </si>
  <si>
    <t>Paris Psaltis</t>
  </si>
  <si>
    <t>P. Psaltis</t>
  </si>
  <si>
    <t>Nikola Trujić</t>
  </si>
  <si>
    <t>N. Trujić</t>
  </si>
  <si>
    <t>Giorgos Pontikou</t>
  </si>
  <si>
    <t>G. Pontikou</t>
  </si>
  <si>
    <t>Stylianos Vrontis</t>
  </si>
  <si>
    <t>S. Vrontis</t>
  </si>
  <si>
    <t>Omonia Aradippou</t>
  </si>
  <si>
    <t>Andreas Dimitriou</t>
  </si>
  <si>
    <t>A. Dimitriou</t>
  </si>
  <si>
    <t>Georgios Christodoulou</t>
  </si>
  <si>
    <t>G. Christodoulou</t>
  </si>
  <si>
    <t>Evagoras Antoniou</t>
  </si>
  <si>
    <t>E. Antoniou</t>
  </si>
  <si>
    <t>Panagiotis Andreou</t>
  </si>
  <si>
    <t>P. Andreou</t>
  </si>
  <si>
    <t>Omonia Nicosia</t>
  </si>
  <si>
    <t>Dusan Bakic</t>
  </si>
  <si>
    <t>D. Bakic</t>
  </si>
  <si>
    <t>Francis Odinaka Uzoho</t>
  </si>
  <si>
    <t>F. Uzoho</t>
  </si>
  <si>
    <t>Francis Uzoho</t>
  </si>
  <si>
    <t>Moreto Moro Cassamá</t>
  </si>
  <si>
    <t>Moreto Cassamá</t>
  </si>
  <si>
    <t>Amine Khammas</t>
  </si>
  <si>
    <t>A. Khammas</t>
  </si>
  <si>
    <t>Willy Afonso Semedo Johnson</t>
  </si>
  <si>
    <t>Willy Semedo</t>
  </si>
  <si>
    <t>Alpha Richard Diounkou Tecagne</t>
  </si>
  <si>
    <t>A. Dionkou</t>
  </si>
  <si>
    <t>Saidou Moussa Alioum Moubarak</t>
  </si>
  <si>
    <t>S. Alioum</t>
  </si>
  <si>
    <t>Saidou Alioum</t>
  </si>
  <si>
    <t>Loizos Loizou</t>
  </si>
  <si>
    <t>L. Loizou</t>
  </si>
  <si>
    <t>Nikolas Panagiotou</t>
  </si>
  <si>
    <t>N. Panagiotou</t>
  </si>
  <si>
    <t>Charalampos Charalampous</t>
  </si>
  <si>
    <t>C. Charalampous</t>
  </si>
  <si>
    <t>Roman Bezus</t>
  </si>
  <si>
    <t>R. Bezus</t>
  </si>
  <si>
    <t>Fabiano Ribeiro de Freitas</t>
  </si>
  <si>
    <t>Fabiano</t>
  </si>
  <si>
    <t>Ádám Lang</t>
  </si>
  <si>
    <t>Á. Lang</t>
  </si>
  <si>
    <t>Veljko Simić</t>
  </si>
  <si>
    <t>V. Simić</t>
  </si>
  <si>
    <t>Ioannis Kousoulos</t>
  </si>
  <si>
    <t>I. Kousoulos</t>
  </si>
  <si>
    <t>Senou Coulibaly</t>
  </si>
  <si>
    <t>Andronikos Kakoullis</t>
  </si>
  <si>
    <t>A. Kakoullis</t>
  </si>
  <si>
    <t>Mariusz Stępiński</t>
  </si>
  <si>
    <t>M. Stępiński</t>
  </si>
  <si>
    <t>Konstantinos Panayi</t>
  </si>
  <si>
    <t>K. Panayi</t>
  </si>
  <si>
    <t>Christodoulos Pavli</t>
  </si>
  <si>
    <t>C. Pavli</t>
  </si>
  <si>
    <t>Andreas Mallouris</t>
  </si>
  <si>
    <t>A. Mallouris</t>
  </si>
  <si>
    <t>Demis Maisuradze</t>
  </si>
  <si>
    <t>D. Maisuradze</t>
  </si>
  <si>
    <t>Antonis Marios Mitsis</t>
  </si>
  <si>
    <t>A. Mitsis</t>
  </si>
  <si>
    <t>Demetris Tziakouris</t>
  </si>
  <si>
    <t>D. Tziakouris</t>
  </si>
  <si>
    <t>Kyriakos Kyriakou</t>
  </si>
  <si>
    <t>K. Kyriakou</t>
  </si>
  <si>
    <t>Lucas Ramos De Oliveira</t>
  </si>
  <si>
    <t>Marijan Šuto</t>
  </si>
  <si>
    <t>M. Šuto</t>
  </si>
  <si>
    <t>Georgios Katsiati</t>
  </si>
  <si>
    <t>G. Katsiati</t>
  </si>
  <si>
    <t>Konstantinos Provydakis</t>
  </si>
  <si>
    <t>K. Provydakis</t>
  </si>
  <si>
    <t>Vladimir Bradonjić</t>
  </si>
  <si>
    <t>V. Bradonjić</t>
  </si>
  <si>
    <t>Jair Diego Alves de Brito</t>
  </si>
  <si>
    <t>Jajá</t>
  </si>
  <si>
    <t>Diogo Rovaros Dall'Igna</t>
  </si>
  <si>
    <t>Diogo Dall'Igna</t>
  </si>
  <si>
    <t>Moustapha Name</t>
  </si>
  <si>
    <t>M. Name</t>
  </si>
  <si>
    <t>Muamer Tanković</t>
  </si>
  <si>
    <t>M. Tanković</t>
  </si>
  <si>
    <t>Ivica Ivušić</t>
  </si>
  <si>
    <t>I. Ivušić</t>
  </si>
  <si>
    <t>David Goldar Gómez</t>
  </si>
  <si>
    <t>David Goldar</t>
  </si>
  <si>
    <t>Pedro Filipe Figueiredo Rodrigues</t>
  </si>
  <si>
    <t>Pêpê Rodrigues</t>
  </si>
  <si>
    <t>Josef Kvída</t>
  </si>
  <si>
    <t>J. Kvída</t>
  </si>
  <si>
    <t>Matías Germán Melluso</t>
  </si>
  <si>
    <t>M. Melluso</t>
  </si>
  <si>
    <t>Matías Melluso</t>
  </si>
  <si>
    <t>Neofytos Michail</t>
  </si>
  <si>
    <t>N. Michail</t>
  </si>
  <si>
    <t>Marios Ilia</t>
  </si>
  <si>
    <t>M. Ilia</t>
  </si>
  <si>
    <t>Jairo De Macedo da Silva</t>
  </si>
  <si>
    <t>Jairo</t>
  </si>
  <si>
    <t>Vlad Mihai Dragomir</t>
  </si>
  <si>
    <t>V. Dragomir</t>
  </si>
  <si>
    <t>Vlad Dragomir</t>
  </si>
  <si>
    <t>Bruno Felipe Souza da Silva</t>
  </si>
  <si>
    <t>Bruno Felipe</t>
  </si>
  <si>
    <t>Wilfrid Jaures Kaptoum</t>
  </si>
  <si>
    <t>W. Kaptoum</t>
  </si>
  <si>
    <t>Wilfrid Kaptoum</t>
  </si>
  <si>
    <t>Andreas Karamanolis</t>
  </si>
  <si>
    <t>A. Karamanolis</t>
  </si>
  <si>
    <t>Fabrice Kah Nkwoh</t>
  </si>
  <si>
    <t>F. Kah</t>
  </si>
  <si>
    <t>Fabrice Kah</t>
  </si>
  <si>
    <t>Mario Jurčevič</t>
  </si>
  <si>
    <t>M. Jurčevič</t>
  </si>
  <si>
    <t>Miguel Aires Fernandes de Oliveira</t>
  </si>
  <si>
    <t>Miguel Oliveira</t>
  </si>
  <si>
    <t>Karim Rossi</t>
  </si>
  <si>
    <t>K. Rossi</t>
  </si>
  <si>
    <t>Andreas Katsantonis</t>
  </si>
  <si>
    <t>A. Katsantonis</t>
  </si>
  <si>
    <t>Adrián Rus</t>
  </si>
  <si>
    <t>A. Rus</t>
  </si>
  <si>
    <t>Adrian Rus</t>
  </si>
  <si>
    <t>Adrián Slávik</t>
  </si>
  <si>
    <t>A. Slávik</t>
  </si>
  <si>
    <t>Francisco Gonçalves Sacalumbo</t>
  </si>
  <si>
    <t>Chico Banza</t>
  </si>
  <si>
    <t>Mushagalusa Bakenga Joar Namugunga</t>
  </si>
  <si>
    <t>M. Bakenga</t>
  </si>
  <si>
    <t>John Paul Ruiz Guadamúz</t>
  </si>
  <si>
    <t>J. Ruiz</t>
  </si>
  <si>
    <t>Bryan Alceus</t>
  </si>
  <si>
    <t>B. Alceus</t>
  </si>
  <si>
    <t>Aleksa Puric</t>
  </si>
  <si>
    <t>A. Puric</t>
  </si>
  <si>
    <t>Racing Ferrol</t>
  </si>
  <si>
    <t>Gabriel Nicolás Mezquida Sero</t>
  </si>
  <si>
    <t>N. Mezquida</t>
  </si>
  <si>
    <t>Jefté Vital da Silva Dias</t>
  </si>
  <si>
    <t>Jefté</t>
  </si>
  <si>
    <t>Antxón Jaso Zunzarren</t>
  </si>
  <si>
    <t>Antxón Jaso</t>
  </si>
  <si>
    <t>José Luis García Pérez</t>
  </si>
  <si>
    <t>Zelu</t>
  </si>
  <si>
    <t>Recreativo Huelva</t>
  </si>
  <si>
    <t>Anthony Daniel Contreras Enríquez</t>
  </si>
  <si>
    <t>A. Contreras</t>
  </si>
  <si>
    <t>Anthony Contreras</t>
  </si>
  <si>
    <t>Riga FC</t>
  </si>
  <si>
    <t>Magomedkhabib Abdusalamov</t>
  </si>
  <si>
    <t>M. Abdusalamov</t>
  </si>
  <si>
    <t>Mamadou Kané</t>
  </si>
  <si>
    <t>M. Kané</t>
  </si>
  <si>
    <t>Franco Daryl Tongya Heubang</t>
  </si>
  <si>
    <t>F. Tongya</t>
  </si>
  <si>
    <t>Franco Tongya</t>
  </si>
  <si>
    <t>Nicolai Alexander Georgsen Skoglund</t>
  </si>
  <si>
    <t>N. Skoglund</t>
  </si>
  <si>
    <t>Iago Herrerín Buisán</t>
  </si>
  <si>
    <t>I. Herrerín</t>
  </si>
  <si>
    <t>Iago Herrerín</t>
  </si>
  <si>
    <t>Sestao River</t>
  </si>
  <si>
    <t>Marcos Robson Cipriano</t>
  </si>
  <si>
    <t>Marquinhos Cipriano</t>
  </si>
  <si>
    <t>Adam Kopas</t>
  </si>
  <si>
    <t>A. Kopas</t>
  </si>
  <si>
    <t>MFK Skalica</t>
  </si>
  <si>
    <t>Július Szöke</t>
  </si>
  <si>
    <t>J. Szöke</t>
  </si>
  <si>
    <t>Julius Szöke</t>
  </si>
  <si>
    <t>Michael Krmenčík</t>
  </si>
  <si>
    <t>M. Krmenčík</t>
  </si>
  <si>
    <t>Mathieu Peybernes</t>
  </si>
  <si>
    <t>M. Peybernes</t>
  </si>
  <si>
    <t>Robert Pich</t>
  </si>
  <si>
    <t>R. Pich</t>
  </si>
  <si>
    <t>Spartak Trnava</t>
  </si>
  <si>
    <t>Michal Ďuriš</t>
  </si>
  <si>
    <t>M. Ďuriš</t>
  </si>
  <si>
    <t>Erik Sabo</t>
  </si>
  <si>
    <t>E. Sabo</t>
  </si>
  <si>
    <t>Pa Momodou Konaté</t>
  </si>
  <si>
    <t>P. Konaté</t>
  </si>
  <si>
    <t>Salvador Ferrer Canals</t>
  </si>
  <si>
    <t>Salva Ferrer</t>
  </si>
  <si>
    <t>Klein Koren</t>
  </si>
  <si>
    <t>K. Koren</t>
  </si>
  <si>
    <t>Jørgen Skjelvik</t>
  </si>
  <si>
    <t>J. Skjelvik</t>
  </si>
  <si>
    <t>Stabæk Fotball</t>
  </si>
  <si>
    <t>Kire Ristevski</t>
  </si>
  <si>
    <t>K. Ristevski</t>
  </si>
  <si>
    <t>Stefan Spirovski</t>
  </si>
  <si>
    <t>S. Spirovski</t>
  </si>
  <si>
    <t>Karim Loukili</t>
  </si>
  <si>
    <t>K. Loukili</t>
  </si>
  <si>
    <t>TOP Oss</t>
  </si>
  <si>
    <t>Dimitrianos Juliou</t>
  </si>
  <si>
    <t>D. Juliou</t>
  </si>
  <si>
    <t>Shavy Warren Babicka</t>
  </si>
  <si>
    <t>S. Babicka</t>
  </si>
  <si>
    <t>Shavy Babicka</t>
  </si>
  <si>
    <t>Samir Ben Sallam</t>
  </si>
  <si>
    <t>S. Ben Sallam</t>
  </si>
  <si>
    <t>AS Trencin</t>
  </si>
  <si>
    <t>Adnan Šećerović</t>
  </si>
  <si>
    <t>A. Šećerović</t>
  </si>
  <si>
    <t>Sekou Gassama Cissokho</t>
  </si>
  <si>
    <t>S. Gassama</t>
  </si>
  <si>
    <t>Ravy Tsouka Dozi</t>
  </si>
  <si>
    <t>R. Tsouka</t>
  </si>
  <si>
    <t>Ravy Tsouka</t>
  </si>
  <si>
    <t>UTA Arad</t>
  </si>
  <si>
    <t>Valentin Costache</t>
  </si>
  <si>
    <t>V. Costache</t>
  </si>
  <si>
    <t>Muriel Gustavo Becker</t>
  </si>
  <si>
    <t>Muriel</t>
  </si>
  <si>
    <t>Slobodan Medojević</t>
  </si>
  <si>
    <t>S. Medojević</t>
  </si>
  <si>
    <t>Nemanja Miletić</t>
  </si>
  <si>
    <t>N. Miletić</t>
  </si>
  <si>
    <t>Lucas Martín Villafáñez</t>
  </si>
  <si>
    <t>L. Villafáñez</t>
  </si>
  <si>
    <t>Pavlos Correa</t>
  </si>
  <si>
    <t>P. Correa</t>
  </si>
  <si>
    <t>Volos NPS</t>
  </si>
  <si>
    <t>Mateusz Taudul</t>
  </si>
  <si>
    <t>M. Taudul</t>
  </si>
  <si>
    <t>Nabil Marmouk</t>
  </si>
  <si>
    <t>N. Marmouk</t>
  </si>
  <si>
    <t>Ilias El Ghamarti</t>
  </si>
  <si>
    <t>I. El Ghamarti</t>
  </si>
  <si>
    <t>Luka Lemishko</t>
  </si>
  <si>
    <t>L. Lemishko</t>
  </si>
  <si>
    <t>Besart Abdurahimi</t>
  </si>
  <si>
    <t>B. Abdurahimi</t>
  </si>
  <si>
    <t>Dušan Marković</t>
  </si>
  <si>
    <t>D. Marković</t>
  </si>
  <si>
    <t>Saido Berahino</t>
  </si>
  <si>
    <t>S. Berahino</t>
  </si>
  <si>
    <t>Georgios Efrem</t>
  </si>
  <si>
    <t>G. Efrem</t>
  </si>
  <si>
    <t>Michalis Kolias</t>
  </si>
  <si>
    <t>M. Kolias</t>
  </si>
  <si>
    <t>Mamadou N'Diaye</t>
  </si>
  <si>
    <t>Karim Ansarifard</t>
  </si>
  <si>
    <t>K. Ansarifard</t>
  </si>
  <si>
    <t>Akinkunmi Amoo</t>
  </si>
  <si>
    <t>A. Amoo</t>
  </si>
  <si>
    <t>Adam Matthews</t>
  </si>
  <si>
    <t>A. Matthews</t>
  </si>
  <si>
    <t>Fouad Bachirou</t>
  </si>
  <si>
    <t>F. Bachirou</t>
  </si>
  <si>
    <t>Alexander Fransson</t>
  </si>
  <si>
    <t>A. Fransson</t>
  </si>
  <si>
    <t>José Ángel Crespo Rincón</t>
  </si>
  <si>
    <t>J.Crespo Rincón</t>
  </si>
  <si>
    <t>Wilson Bruno Naval Eduardo</t>
  </si>
  <si>
    <t>Wilson Eduardo</t>
  </si>
  <si>
    <t>Vittorio Continella</t>
  </si>
  <si>
    <t>Jordan Ikoko</t>
  </si>
  <si>
    <t>J. Ikoko</t>
  </si>
  <si>
    <t>Marios Antoniades</t>
  </si>
  <si>
    <t>M. Antoniades</t>
  </si>
  <si>
    <t>Konstantinos Kastanas</t>
  </si>
  <si>
    <t>K. Kastanas</t>
  </si>
  <si>
    <t>Quint Jansen</t>
  </si>
  <si>
    <t>Q. Jansen</t>
  </si>
  <si>
    <t>Kialy Abdoul Kone Koné</t>
  </si>
  <si>
    <t>K. Koné</t>
  </si>
  <si>
    <t>Niko Datković</t>
  </si>
  <si>
    <t>N. Datković</t>
  </si>
  <si>
    <t>Slavoljub Srnić</t>
  </si>
  <si>
    <t>S. Srnić</t>
  </si>
  <si>
    <t>Giannis Anestis</t>
  </si>
  <si>
    <t>G. Anestis</t>
  </si>
  <si>
    <t>Jonathan Sahr Morsay</t>
  </si>
  <si>
    <t>J. Morsay</t>
  </si>
  <si>
    <t>Joey Suk</t>
  </si>
  <si>
    <t>J. Suk</t>
  </si>
  <si>
    <t>Navarone Foor</t>
  </si>
  <si>
    <t>N. Foor</t>
  </si>
  <si>
    <t>Lars Nieuwpoort</t>
  </si>
  <si>
    <t>L. Nieuwpoort</t>
  </si>
  <si>
    <t>Kevin Varga</t>
  </si>
  <si>
    <t>K. Varga</t>
  </si>
  <si>
    <t>Aleksandar Pantić</t>
  </si>
  <si>
    <t>A. Pantić</t>
  </si>
  <si>
    <t>Călin Popescu</t>
  </si>
  <si>
    <t>C. Popescu</t>
  </si>
  <si>
    <t>Jay Ifeanyi-Junior Enem</t>
  </si>
  <si>
    <t>J. Enem</t>
  </si>
  <si>
    <t>Jay Enem</t>
  </si>
  <si>
    <t>Nikola Aksentijević</t>
  </si>
  <si>
    <t>N. Aksentijević</t>
  </si>
  <si>
    <t>Abdul Majeed Waris</t>
  </si>
  <si>
    <t>A. Waris</t>
  </si>
  <si>
    <t>Minas Antoniou</t>
  </si>
  <si>
    <t>M. Antoniou</t>
  </si>
  <si>
    <t>Ousseynou Thioune</t>
  </si>
  <si>
    <t>O. Thioune</t>
  </si>
  <si>
    <t>Moussa Wagué</t>
  </si>
  <si>
    <t>M. Wagué</t>
  </si>
  <si>
    <t>Valentinos Sielis</t>
  </si>
  <si>
    <t>V. Sielis</t>
  </si>
  <si>
    <t>Lucas Bijker</t>
  </si>
  <si>
    <t>L. Bijker</t>
  </si>
  <si>
    <t>Thomas Nikolaou</t>
  </si>
  <si>
    <t>T. Nikolaou</t>
  </si>
  <si>
    <t>Georgios Katsikas</t>
  </si>
  <si>
    <t>G. Katsikas</t>
  </si>
  <si>
    <t>Alkiviadis Christofi</t>
  </si>
  <si>
    <t>A. Christofi</t>
  </si>
  <si>
    <t>Nicolas Benezet</t>
  </si>
  <si>
    <t>N. Benezet</t>
  </si>
  <si>
    <t>Filip Antovski</t>
  </si>
  <si>
    <t>F. Antovski</t>
  </si>
  <si>
    <t>Dominik Holec</t>
  </si>
  <si>
    <t>D. Holec</t>
  </si>
  <si>
    <t>Daniel Holzer</t>
  </si>
  <si>
    <t>D. Holzer</t>
  </si>
  <si>
    <t>Erik Prekop</t>
  </si>
  <si>
    <t>E. Prekop</t>
  </si>
  <si>
    <t>Jiří Klíma</t>
  </si>
  <si>
    <t>J. Klíma</t>
  </si>
  <si>
    <t>Filip Kubala</t>
  </si>
  <si>
    <t>F. Kubala</t>
  </si>
  <si>
    <t>Matúš Rusnák</t>
  </si>
  <si>
    <t>M. Rusnák</t>
  </si>
  <si>
    <t>Matěj Šín</t>
  </si>
  <si>
    <t>M. Šín</t>
  </si>
  <si>
    <t>Karel Pojezný</t>
  </si>
  <si>
    <t>K. Pojezný</t>
  </si>
  <si>
    <t>Tomáš Rigo</t>
  </si>
  <si>
    <t>T. Rigo</t>
  </si>
  <si>
    <t>Tomas Rigo</t>
  </si>
  <si>
    <t>Abdoull Tanko</t>
  </si>
  <si>
    <t>A. Tanko</t>
  </si>
  <si>
    <t>Abdullahi Tanko</t>
  </si>
  <si>
    <t>Michal Frydrych</t>
  </si>
  <si>
    <t>M. Frydrych</t>
  </si>
  <si>
    <t>Jan Juroška</t>
  </si>
  <si>
    <t>J. Juroška</t>
  </si>
  <si>
    <t>Patrick Kpozo</t>
  </si>
  <si>
    <t>P. Kpozo</t>
  </si>
  <si>
    <t>David Lischka</t>
  </si>
  <si>
    <t>D. Lischka</t>
  </si>
  <si>
    <t>David Buchta</t>
  </si>
  <si>
    <t>D. Buchta</t>
  </si>
  <si>
    <t>Ewerton Paixão Da Silva</t>
  </si>
  <si>
    <t>Ewerton</t>
  </si>
  <si>
    <t>Jiří Boula</t>
  </si>
  <si>
    <t>J. Boula</t>
  </si>
  <si>
    <t>Jiri Boula</t>
  </si>
  <si>
    <t>Jakub Markovič</t>
  </si>
  <si>
    <t>J. Markovič</t>
  </si>
  <si>
    <t>Matěj Chaluš</t>
  </si>
  <si>
    <t>M. Chaluš</t>
  </si>
  <si>
    <t>Michal Fukala</t>
  </si>
  <si>
    <t>M. Fukala</t>
  </si>
  <si>
    <t>Samuel Grygar</t>
  </si>
  <si>
    <t>S. Grygar</t>
  </si>
  <si>
    <t>Radim Sudak</t>
  </si>
  <si>
    <t>R. Sudak</t>
  </si>
  <si>
    <t>FC Banik Ostrava B</t>
  </si>
  <si>
    <t>Libor Bobčík</t>
  </si>
  <si>
    <t>L. Bobčík</t>
  </si>
  <si>
    <t>Michal Tomič</t>
  </si>
  <si>
    <t>M. Tomič</t>
  </si>
  <si>
    <t>Denis Vala</t>
  </si>
  <si>
    <t>D. Vala</t>
  </si>
  <si>
    <t>Bohemians Praag 1905</t>
  </si>
  <si>
    <t>Martin Hála</t>
  </si>
  <si>
    <t>M. Hála</t>
  </si>
  <si>
    <t>Jan Shejbal</t>
  </si>
  <si>
    <t>J. Shejbal</t>
  </si>
  <si>
    <t>Vojtěch Novák</t>
  </si>
  <si>
    <t>V. Novák</t>
  </si>
  <si>
    <t>Ondřej Petrák</t>
  </si>
  <si>
    <t>O. Petrák</t>
  </si>
  <si>
    <t>Lukáš Soukup</t>
  </si>
  <si>
    <t>L. Soukup</t>
  </si>
  <si>
    <t>Lukas Soukup</t>
  </si>
  <si>
    <t>Milan Ristovski</t>
  </si>
  <si>
    <t>M. Ristovski</t>
  </si>
  <si>
    <t>Dominik Pleštil</t>
  </si>
  <si>
    <t>D. Pleštil</t>
  </si>
  <si>
    <t>Abdulla Yusuf Helal</t>
  </si>
  <si>
    <t>Adam Kadlec</t>
  </si>
  <si>
    <t>A. Kadlec</t>
  </si>
  <si>
    <t>Josef Jindřišek</t>
  </si>
  <si>
    <t>J. Jindřišek</t>
  </si>
  <si>
    <t>Jan Kovařík</t>
  </si>
  <si>
    <t>J. Kovařík</t>
  </si>
  <si>
    <t>Roman Valeš</t>
  </si>
  <si>
    <t>R. Valeš</t>
  </si>
  <si>
    <t>Adam Jánoš</t>
  </si>
  <si>
    <t>A. Jánoš</t>
  </si>
  <si>
    <t>Robert Hrubý</t>
  </si>
  <si>
    <t>R. Hrubý</t>
  </si>
  <si>
    <t>Martin Dostál</t>
  </si>
  <si>
    <t>M. Dostál</t>
  </si>
  <si>
    <t>Lukáš Hůlka</t>
  </si>
  <si>
    <t>L. Hůlka</t>
  </si>
  <si>
    <t>Jan Vondra</t>
  </si>
  <si>
    <t>J. Vondra</t>
  </si>
  <si>
    <t>Matěj Hybš</t>
  </si>
  <si>
    <t>M. Hybš</t>
  </si>
  <si>
    <t>Michal Reichl</t>
  </si>
  <si>
    <t>M. Reichl</t>
  </si>
  <si>
    <t>Antonín Křapka</t>
  </si>
  <si>
    <t>A. Křapka</t>
  </si>
  <si>
    <t>Jan Matoušek</t>
  </si>
  <si>
    <t>J. Matoušek</t>
  </si>
  <si>
    <t>Vojtěch Smrž</t>
  </si>
  <si>
    <t>V. Smrž</t>
  </si>
  <si>
    <t>Aiham Ousou</t>
  </si>
  <si>
    <t>Dominik Soukenik</t>
  </si>
  <si>
    <t>D. Soukeník</t>
  </si>
  <si>
    <t>FC Sellier &amp; Bellot Vlasim</t>
  </si>
  <si>
    <t>Samuel Šimek</t>
  </si>
  <si>
    <t>S. Šimek</t>
  </si>
  <si>
    <t>Pavel Černý Jr.</t>
  </si>
  <si>
    <t>P. Černý</t>
  </si>
  <si>
    <t>Pavel Bucha</t>
  </si>
  <si>
    <t>P. Bucha</t>
  </si>
  <si>
    <t>Mick van Buren</t>
  </si>
  <si>
    <t>M. van Buren</t>
  </si>
  <si>
    <t>Cracovia</t>
  </si>
  <si>
    <t>Taras Kacharaba</t>
  </si>
  <si>
    <t>T. Kacharaba</t>
  </si>
  <si>
    <t>DAC Dunajska Streda</t>
  </si>
  <si>
    <t>Roman Květ</t>
  </si>
  <si>
    <t>R. Květ</t>
  </si>
  <si>
    <t>Laurent Kissiedou</t>
  </si>
  <si>
    <t>L. Kissiedou</t>
  </si>
  <si>
    <t>Jakub Považanec</t>
  </si>
  <si>
    <t>J. Považanec</t>
  </si>
  <si>
    <t>Matěj Helešic</t>
  </si>
  <si>
    <t>M. Helešic</t>
  </si>
  <si>
    <t>Jakub Hora</t>
  </si>
  <si>
    <t>J. Hora</t>
  </si>
  <si>
    <t>FK Dukla Praag</t>
  </si>
  <si>
    <t>Youba Dramé</t>
  </si>
  <si>
    <t>Y. Dramé</t>
  </si>
  <si>
    <t>Pablo González Juárez</t>
  </si>
  <si>
    <t>Pablo González</t>
  </si>
  <si>
    <t>Daniel Tetour</t>
  </si>
  <si>
    <t>D. Tetour</t>
  </si>
  <si>
    <t>Dávid Šipoš</t>
  </si>
  <si>
    <t>D. Šipoš</t>
  </si>
  <si>
    <t>Olivier Vliegen</t>
  </si>
  <si>
    <t>O. Vliegen</t>
  </si>
  <si>
    <t>Jiří Letáček</t>
  </si>
  <si>
    <t>J. Letáček</t>
  </si>
  <si>
    <t>Ladislav Krejčí</t>
  </si>
  <si>
    <t>L. Krejčí</t>
  </si>
  <si>
    <t>Eneo Bitri</t>
  </si>
  <si>
    <t>E. Bitri</t>
  </si>
  <si>
    <t>Patrik Hellebrand</t>
  </si>
  <si>
    <t>P. Hellebrand</t>
  </si>
  <si>
    <t>Adam Karabec</t>
  </si>
  <si>
    <t>A. Karabec</t>
  </si>
  <si>
    <t>Jan Mejdr</t>
  </si>
  <si>
    <t>J. Mejdr</t>
  </si>
  <si>
    <t>FC Hansa Rostock</t>
  </si>
  <si>
    <t>Jan Žambůrek</t>
  </si>
  <si>
    <t>J. Žambůrek</t>
  </si>
  <si>
    <t>Luka Kulenović</t>
  </si>
  <si>
    <t>L. Kulenović</t>
  </si>
  <si>
    <t>Robin Hranáč</t>
  </si>
  <si>
    <t>R. Hranáč</t>
  </si>
  <si>
    <t>Petr Juliš</t>
  </si>
  <si>
    <t>P. Juliš</t>
  </si>
  <si>
    <t>Štěpán Harazim</t>
  </si>
  <si>
    <t>Š. Harazim</t>
  </si>
  <si>
    <t>Václav Pilař</t>
  </si>
  <si>
    <t>V. Pilař</t>
  </si>
  <si>
    <t>Samuel Dancák</t>
  </si>
  <si>
    <t>S. Dancák</t>
  </si>
  <si>
    <t>Ondřej Šašinka</t>
  </si>
  <si>
    <t>O. Šašinka</t>
  </si>
  <si>
    <t>Petr Kodeš</t>
  </si>
  <si>
    <t>P. Kodeš</t>
  </si>
  <si>
    <t>Jakub Kučera</t>
  </si>
  <si>
    <t>J. Kučera</t>
  </si>
  <si>
    <t>David Heidenreich</t>
  </si>
  <si>
    <t>D. Heidenreich</t>
  </si>
  <si>
    <t>FC Hradec Kralove</t>
  </si>
  <si>
    <t>Daniel Horák</t>
  </si>
  <si>
    <t>D. Horák</t>
  </si>
  <si>
    <t>František Čech</t>
  </si>
  <si>
    <t>F. Čech</t>
  </si>
  <si>
    <t>Adam Zadražil</t>
  </si>
  <si>
    <t>A. Zadražil</t>
  </si>
  <si>
    <t>Petr Pudhorocký</t>
  </si>
  <si>
    <t>P. Pudhorocký</t>
  </si>
  <si>
    <t>Jakub Klíma</t>
  </si>
  <si>
    <t>Matěj Náprstek</t>
  </si>
  <si>
    <t>M. Náprstek</t>
  </si>
  <si>
    <t>Karel Spáčil</t>
  </si>
  <si>
    <t>K. Spáčil</t>
  </si>
  <si>
    <t>Daniel Kastanek</t>
  </si>
  <si>
    <t>D. Kastanek</t>
  </si>
  <si>
    <t>Matěj Koubek</t>
  </si>
  <si>
    <t>M. Koubek</t>
  </si>
  <si>
    <t>Matej Koubek</t>
  </si>
  <si>
    <t>Filip Čihák</t>
  </si>
  <si>
    <t>F. Čihák</t>
  </si>
  <si>
    <t>Lukáš Čmelík</t>
  </si>
  <si>
    <t>L. Čmelík</t>
  </si>
  <si>
    <t>Ondřej Mihálik</t>
  </si>
  <si>
    <t>O. Mihálik</t>
  </si>
  <si>
    <t>Adam Vlkanova</t>
  </si>
  <si>
    <t>A. Vlkanova</t>
  </si>
  <si>
    <t>Adeleke Akinola Akinyemi</t>
  </si>
  <si>
    <t>A. Akinyemi</t>
  </si>
  <si>
    <t>Adeleke Akinyemi</t>
  </si>
  <si>
    <t>Ilves Tampere</t>
  </si>
  <si>
    <t>David Nykrín</t>
  </si>
  <si>
    <t>D. Nykrín</t>
  </si>
  <si>
    <t>Václav Drchal</t>
  </si>
  <si>
    <t>V. Drchal</t>
  </si>
  <si>
    <t>Vaclav Drchal</t>
  </si>
  <si>
    <t>Matouš Krulich</t>
  </si>
  <si>
    <t>M. Krulich</t>
  </si>
  <si>
    <t>Matous Krulich</t>
  </si>
  <si>
    <t>Jakub Gasi</t>
  </si>
  <si>
    <t>J. Gasi</t>
  </si>
  <si>
    <t>Kryštof Karban</t>
  </si>
  <si>
    <t>K. Karban</t>
  </si>
  <si>
    <t>Jan Chramosta</t>
  </si>
  <si>
    <t>J. Chramosta</t>
  </si>
  <si>
    <t>David Štěpánek</t>
  </si>
  <si>
    <t>D. Štěpánek</t>
  </si>
  <si>
    <t>Jan Fortelný</t>
  </si>
  <si>
    <t>J. Fortelný</t>
  </si>
  <si>
    <t>Dominik Hollý</t>
  </si>
  <si>
    <t>D. Hollý</t>
  </si>
  <si>
    <t>Oliver Velich</t>
  </si>
  <si>
    <t>O. Velich</t>
  </si>
  <si>
    <t>FK Jablonec B</t>
  </si>
  <si>
    <t>Michal Černák</t>
  </si>
  <si>
    <t>M. Černák</t>
  </si>
  <si>
    <t>Bienvenue Kanakimana</t>
  </si>
  <si>
    <t>Nemanja Tekijaški</t>
  </si>
  <si>
    <t>N. Tekijaški</t>
  </si>
  <si>
    <t>Jakub Martinec</t>
  </si>
  <si>
    <t>J. Martinec</t>
  </si>
  <si>
    <t>Jan Hanuš</t>
  </si>
  <si>
    <t>J. Hanuš</t>
  </si>
  <si>
    <t>Vakhtang Chanturishvili</t>
  </si>
  <si>
    <t>V. Tchanturishvili</t>
  </si>
  <si>
    <t>Alexis Alégué Elandi</t>
  </si>
  <si>
    <t>A. Alégué</t>
  </si>
  <si>
    <t>Alexis Alégué</t>
  </si>
  <si>
    <t>Daniel Souček</t>
  </si>
  <si>
    <t>D. Souček</t>
  </si>
  <si>
    <t>Matěj Polidar</t>
  </si>
  <si>
    <t>M. Polidar</t>
  </si>
  <si>
    <t>Matej Polidar</t>
  </si>
  <si>
    <t>Haiderson Hurtado Palomino</t>
  </si>
  <si>
    <t>H. Hurtado</t>
  </si>
  <si>
    <t>Haiderson Hurtado</t>
  </si>
  <si>
    <t>Michal Beran</t>
  </si>
  <si>
    <t>M. Beran</t>
  </si>
  <si>
    <t>David Puškáč</t>
  </si>
  <si>
    <t>D. Puškáč</t>
  </si>
  <si>
    <t>Jan Suchan</t>
  </si>
  <si>
    <t>J. Suchan</t>
  </si>
  <si>
    <t>Tomas Schanelec</t>
  </si>
  <si>
    <t>T. Schanelec</t>
  </si>
  <si>
    <t>Martin Cedidla</t>
  </si>
  <si>
    <t>M. Cedidla</t>
  </si>
  <si>
    <t>Filip Kaloč</t>
  </si>
  <si>
    <t>F. Kaloč</t>
  </si>
  <si>
    <t>Pavel Kacor</t>
  </si>
  <si>
    <t>P. Kacor</t>
  </si>
  <si>
    <t>SK Slavia Praag B</t>
  </si>
  <si>
    <t>Aboubacar Traoré</t>
  </si>
  <si>
    <t>Alex Iván</t>
  </si>
  <si>
    <t>A. Iván</t>
  </si>
  <si>
    <t>Jiří Ciupa</t>
  </si>
  <si>
    <t>J. Ciupa</t>
  </si>
  <si>
    <t>Jiri Ciupa</t>
  </si>
  <si>
    <t>MFK Karvina</t>
  </si>
  <si>
    <t>Andrija Ražnatović</t>
  </si>
  <si>
    <t>A. Ražnatović</t>
  </si>
  <si>
    <t>Jan Douglas Bergqvist</t>
  </si>
  <si>
    <t>D. Bergqvist</t>
  </si>
  <si>
    <t>Douglas Bergqvist</t>
  </si>
  <si>
    <t>Emmanuel Ayaosi</t>
  </si>
  <si>
    <t>E. Ayaosi</t>
  </si>
  <si>
    <t>MFK Karvina B</t>
  </si>
  <si>
    <t>Kahuan Vinicius Guimarães da Silva</t>
  </si>
  <si>
    <t>Kahuan Vinicius</t>
  </si>
  <si>
    <t>Martin Regáli</t>
  </si>
  <si>
    <t>M. Regáli</t>
  </si>
  <si>
    <t>Patrik Čavoš</t>
  </si>
  <si>
    <t>P. Čavoš</t>
  </si>
  <si>
    <t>Jiří Fleišman</t>
  </si>
  <si>
    <t>J. Fleišman</t>
  </si>
  <si>
    <t>Ebrima Singhateh</t>
  </si>
  <si>
    <t>E. Singhateh</t>
  </si>
  <si>
    <t>Filip Vecheta</t>
  </si>
  <si>
    <t>F. Vecheta</t>
  </si>
  <si>
    <t>David Moses</t>
  </si>
  <si>
    <t>D. Moses</t>
  </si>
  <si>
    <t>Lucky Ezeh</t>
  </si>
  <si>
    <t>L. Ezeh</t>
  </si>
  <si>
    <t>Dávid Krčík</t>
  </si>
  <si>
    <t>D. Krčík</t>
  </si>
  <si>
    <t>Amar Memić</t>
  </si>
  <si>
    <t>A. Memić</t>
  </si>
  <si>
    <t>Sebastian Boháč</t>
  </si>
  <si>
    <t>S. Boháč</t>
  </si>
  <si>
    <t>Jakub Lapeš</t>
  </si>
  <si>
    <t>J. Lapeš</t>
  </si>
  <si>
    <t>Dominik Žák</t>
  </si>
  <si>
    <t>D. Žák</t>
  </si>
  <si>
    <t>Jaroslav Svozil</t>
  </si>
  <si>
    <t>J. Svozil</t>
  </si>
  <si>
    <t>Rajmund Mikuš</t>
  </si>
  <si>
    <t>R. Mikuš</t>
  </si>
  <si>
    <t>Marek Bielan</t>
  </si>
  <si>
    <t>M. Bielan</t>
  </si>
  <si>
    <t>1.SK Prostejov</t>
  </si>
  <si>
    <t>Viktor Sliacky</t>
  </si>
  <si>
    <t>V. Sliacky</t>
  </si>
  <si>
    <t>KFC Komarno</t>
  </si>
  <si>
    <t>Jan Kuchta</t>
  </si>
  <si>
    <t>J. Kuchta</t>
  </si>
  <si>
    <t>FC Midtjylland</t>
  </si>
  <si>
    <t>Adam Gabriel</t>
  </si>
  <si>
    <t>A. Gabriel</t>
  </si>
  <si>
    <t>Pablo Antonio Ortíz Cabezas</t>
  </si>
  <si>
    <t>P. Ortíz</t>
  </si>
  <si>
    <t>Denis Donát</t>
  </si>
  <si>
    <t>D. Donát</t>
  </si>
  <si>
    <t>Patrik Žitný</t>
  </si>
  <si>
    <t>P. Žitný</t>
  </si>
  <si>
    <t>Patrik Vydra</t>
  </si>
  <si>
    <t>P. Vydra</t>
  </si>
  <si>
    <t>FK Mlada Boleslav</t>
  </si>
  <si>
    <t>Matyáš Vojta</t>
  </si>
  <si>
    <t>M. Vojta</t>
  </si>
  <si>
    <t>Matyas Vojta</t>
  </si>
  <si>
    <t>Lukáš Mašek</t>
  </si>
  <si>
    <t>L. Mašek</t>
  </si>
  <si>
    <t>Marek Matějovský</t>
  </si>
  <si>
    <t>M. Matějovský</t>
  </si>
  <si>
    <t>Marek Suchý</t>
  </si>
  <si>
    <t>M. Suchý</t>
  </si>
  <si>
    <t>Matouš Trmal</t>
  </si>
  <si>
    <t>M. Trmal</t>
  </si>
  <si>
    <t>Matous Trmal</t>
  </si>
  <si>
    <t>Martin Králik</t>
  </si>
  <si>
    <t>M. Králik</t>
  </si>
  <si>
    <t>Lukas Fila</t>
  </si>
  <si>
    <t>L. Fila</t>
  </si>
  <si>
    <t>Solomon John</t>
  </si>
  <si>
    <t>S. John</t>
  </si>
  <si>
    <t>Andrej Kadlec</t>
  </si>
  <si>
    <t>Matěj Pulkrab</t>
  </si>
  <si>
    <t>M. Pulkrab</t>
  </si>
  <si>
    <t>Matej Pulkrab</t>
  </si>
  <si>
    <t>Jakub Fulnek</t>
  </si>
  <si>
    <t>J. Fulnek</t>
  </si>
  <si>
    <t>Dominik Kostka</t>
  </si>
  <si>
    <t>D. Kostka</t>
  </si>
  <si>
    <t>Benson Sakala</t>
  </si>
  <si>
    <t>B. Sakala</t>
  </si>
  <si>
    <t>Tomáš Ladra</t>
  </si>
  <si>
    <t>T. Ladra</t>
  </si>
  <si>
    <t>Tomas Ladra</t>
  </si>
  <si>
    <t>Daniel Mareček</t>
  </si>
  <si>
    <t>D. Mareček</t>
  </si>
  <si>
    <t>Lamin Jawo</t>
  </si>
  <si>
    <t>L. Jawo</t>
  </si>
  <si>
    <t>Vasil Kušej</t>
  </si>
  <si>
    <t>V. Kušej</t>
  </si>
  <si>
    <t>Petr Mikulec</t>
  </si>
  <si>
    <t>P. Mikulec</t>
  </si>
  <si>
    <t>Tomáš Král</t>
  </si>
  <si>
    <t>T. Král</t>
  </si>
  <si>
    <t>Jan Buryán</t>
  </si>
  <si>
    <t>J. Buryán</t>
  </si>
  <si>
    <t>Michal Ševčík</t>
  </si>
  <si>
    <t>M. Ševčík</t>
  </si>
  <si>
    <t>Ondřej Karafiát</t>
  </si>
  <si>
    <t>O. Karafiát</t>
  </si>
  <si>
    <t>James Gomez</t>
  </si>
  <si>
    <t>J. Gomez</t>
  </si>
  <si>
    <t>Odense Boldklub</t>
  </si>
  <si>
    <t>Uroš Lazić</t>
  </si>
  <si>
    <t>U. Lazić</t>
  </si>
  <si>
    <t>Jaromír Srubek</t>
  </si>
  <si>
    <t>J. Srubek</t>
  </si>
  <si>
    <t>Jaromir Srubek</t>
  </si>
  <si>
    <t>Slezsky FC Opava</t>
  </si>
  <si>
    <t>Ladislav Mužík</t>
  </si>
  <si>
    <t>L. Mužík</t>
  </si>
  <si>
    <t>Ondřej Lehoczki</t>
  </si>
  <si>
    <t>O. Lehoczki</t>
  </si>
  <si>
    <t>Ondrej Lehoczki</t>
  </si>
  <si>
    <t>Hélio Alberto Delgado Silva</t>
  </si>
  <si>
    <t>Papalélé</t>
  </si>
  <si>
    <t>Jaroslav Málek</t>
  </si>
  <si>
    <t>J. Málek</t>
  </si>
  <si>
    <t>Denis Darmovzal</t>
  </si>
  <si>
    <t>D. Darmovzal</t>
  </si>
  <si>
    <t>Kamil Vacek</t>
  </si>
  <si>
    <t>K. Vacek</t>
  </si>
  <si>
    <t>William Eseme Mukwelle</t>
  </si>
  <si>
    <t>W. Mukwelle</t>
  </si>
  <si>
    <t>William Mukwelle</t>
  </si>
  <si>
    <t>Štěpán Míšek</t>
  </si>
  <si>
    <t>S. Míšek</t>
  </si>
  <si>
    <t>Pavel Zifčák</t>
  </si>
  <si>
    <t>P. Zifčák</t>
  </si>
  <si>
    <t>David Huf</t>
  </si>
  <si>
    <t>D. Huf</t>
  </si>
  <si>
    <t>MFK Ruzomberok</t>
  </si>
  <si>
    <t>Dominik Mareš</t>
  </si>
  <si>
    <t>D. Mareš</t>
  </si>
  <si>
    <t>Filip Brdicka</t>
  </si>
  <si>
    <t>F. Brdicka</t>
  </si>
  <si>
    <t>FK Varnsdorf</t>
  </si>
  <si>
    <t>Vojtěch Sychra</t>
  </si>
  <si>
    <t>V. Sychra</t>
  </si>
  <si>
    <t>Vojtech Sychra</t>
  </si>
  <si>
    <t>Tomáš Zlatohlávek</t>
  </si>
  <si>
    <t>T. Zlatohlávek</t>
  </si>
  <si>
    <t>Viktor Budinský</t>
  </si>
  <si>
    <t>V. Budinský</t>
  </si>
  <si>
    <t>Vojtěch Patrák</t>
  </si>
  <si>
    <t>V. Patrák</t>
  </si>
  <si>
    <t>Tomáš Solil</t>
  </si>
  <si>
    <t>T. Solil</t>
  </si>
  <si>
    <t>Tomas Solil</t>
  </si>
  <si>
    <t>Michal Surzyn</t>
  </si>
  <si>
    <t>M. Surzyn</t>
  </si>
  <si>
    <t>Ladislav Krobot</t>
  </si>
  <si>
    <t>L. Krobot</t>
  </si>
  <si>
    <t>Eldar Šehić</t>
  </si>
  <si>
    <t>Jan Kalabiška</t>
  </si>
  <si>
    <t>J. Kalabiška</t>
  </si>
  <si>
    <t>Muhamed Tijani</t>
  </si>
  <si>
    <t>M. Tijani</t>
  </si>
  <si>
    <t>Pavol Bajza</t>
  </si>
  <si>
    <t>P. Bajza</t>
  </si>
  <si>
    <t>Zeleziarne Podbrezova</t>
  </si>
  <si>
    <t>Robert Mišković</t>
  </si>
  <si>
    <t>R. Mišković</t>
  </si>
  <si>
    <t>Leandro Matheus Rodrigues Lima</t>
  </si>
  <si>
    <t>Leandro Lima</t>
  </si>
  <si>
    <t>Filip Žák</t>
  </si>
  <si>
    <t>F. Žák</t>
  </si>
  <si>
    <t>Ondřej Ševčík</t>
  </si>
  <si>
    <t>O. Ševčík</t>
  </si>
  <si>
    <t>Jakub Hromada</t>
  </si>
  <si>
    <t>J. Hromada</t>
  </si>
  <si>
    <t>FC Rapid 1923</t>
  </si>
  <si>
    <t>Filip Blažek</t>
  </si>
  <si>
    <t>F. Blažek</t>
  </si>
  <si>
    <t>Martin Minchev</t>
  </si>
  <si>
    <t>M. Minchev</t>
  </si>
  <si>
    <t>Caykur Rizespor</t>
  </si>
  <si>
    <t>Denis Ventúra</t>
  </si>
  <si>
    <t>D. Ventúra</t>
  </si>
  <si>
    <t>Daniel Köstl</t>
  </si>
  <si>
    <t>D. Köstl</t>
  </si>
  <si>
    <t>Matej Madleňák</t>
  </si>
  <si>
    <t>M. Madleňák</t>
  </si>
  <si>
    <t>Andres Dumitrescu</t>
  </si>
  <si>
    <t>A. Dumitrescu</t>
  </si>
  <si>
    <t>Sepsi OSK Sf. Gheorghe</t>
  </si>
  <si>
    <t>Vojtěch Křišťál</t>
  </si>
  <si>
    <t>V. Křišťál</t>
  </si>
  <si>
    <t>Yunusa Owolabi Muritala</t>
  </si>
  <si>
    <t>Y. Muritala</t>
  </si>
  <si>
    <t>Yunusa Muritala</t>
  </si>
  <si>
    <t>SK Sigma Olomouc</t>
  </si>
  <si>
    <t>Jakub Matoušek</t>
  </si>
  <si>
    <t>Jan Navrátil</t>
  </si>
  <si>
    <t>J. Navrátil</t>
  </si>
  <si>
    <t>Moses Emmanuel Amasi</t>
  </si>
  <si>
    <t>M. Emmanuel</t>
  </si>
  <si>
    <t>Moses Emmanuel</t>
  </si>
  <si>
    <t>SK Sigma Olomouc B</t>
  </si>
  <si>
    <t>Ola Israel Dele</t>
  </si>
  <si>
    <t>O. Dele</t>
  </si>
  <si>
    <t>Denis Kramář</t>
  </si>
  <si>
    <t>D. Kramář</t>
  </si>
  <si>
    <t>Vit Beneš</t>
  </si>
  <si>
    <t>V. Beneš</t>
  </si>
  <si>
    <t>Matúš Macík</t>
  </si>
  <si>
    <t>M. Macík</t>
  </si>
  <si>
    <t>Jan Kliment</t>
  </si>
  <si>
    <t>J. Kliment</t>
  </si>
  <si>
    <t>Jan Fiala</t>
  </si>
  <si>
    <t>J. Fiala</t>
  </si>
  <si>
    <t>Tadeáš Stoppen</t>
  </si>
  <si>
    <t>T. Stoppen</t>
  </si>
  <si>
    <t>Tadeas Stoppen</t>
  </si>
  <si>
    <t>Jiří Spáčil</t>
  </si>
  <si>
    <t>J. Spáčil</t>
  </si>
  <si>
    <t>Štěpán Langer</t>
  </si>
  <si>
    <t>Š. Langer</t>
  </si>
  <si>
    <t>Jáchym Šíp</t>
  </si>
  <si>
    <t>J. Šíp</t>
  </si>
  <si>
    <t>Radim Breite</t>
  </si>
  <si>
    <t>R. Breite</t>
  </si>
  <si>
    <t>Martin Pospíšil</t>
  </si>
  <si>
    <t>M. Pospíšil</t>
  </si>
  <si>
    <t>Lukáš Juliš</t>
  </si>
  <si>
    <t>L. Juliš</t>
  </si>
  <si>
    <t>Juraj Chvátal</t>
  </si>
  <si>
    <t>J. Chvátal</t>
  </si>
  <si>
    <t>Lukáš Vraštil</t>
  </si>
  <si>
    <t>L. Vraštil</t>
  </si>
  <si>
    <t>Filip Zorvan</t>
  </si>
  <si>
    <t>F. Zorvan</t>
  </si>
  <si>
    <t>Tomáš Digaňa</t>
  </si>
  <si>
    <t>T. Digaňa</t>
  </si>
  <si>
    <t>Jakub Pokorný</t>
  </si>
  <si>
    <t>J. Pokorný</t>
  </si>
  <si>
    <t>Jan Vodháněl</t>
  </si>
  <si>
    <t>J. Vodháněl</t>
  </si>
  <si>
    <t>Jiří Sláma</t>
  </si>
  <si>
    <t>J. Sláma</t>
  </si>
  <si>
    <t>Matěj Hadaš</t>
  </si>
  <si>
    <t>M. Hadaš</t>
  </si>
  <si>
    <t>Kenneth Tig-Ishor Ikugar</t>
  </si>
  <si>
    <t>K. Ikugar</t>
  </si>
  <si>
    <t>Kenneth Ikugar</t>
  </si>
  <si>
    <t>Michal Leibl</t>
  </si>
  <si>
    <t>M. Leibl</t>
  </si>
  <si>
    <t>František Matys</t>
  </si>
  <si>
    <t>F. Matys</t>
  </si>
  <si>
    <t>Frantisek Matys</t>
  </si>
  <si>
    <t>Filip Uriča</t>
  </si>
  <si>
    <t>F. Uriča</t>
  </si>
  <si>
    <t>Antonín Kinský</t>
  </si>
  <si>
    <t>A. Kinský</t>
  </si>
  <si>
    <t>Alexandr Bužek</t>
  </si>
  <si>
    <t>A. Bužek</t>
  </si>
  <si>
    <t>El Hadji Malick Diouf</t>
  </si>
  <si>
    <t>E. Diouf</t>
  </si>
  <si>
    <t>Conrad Wallem</t>
  </si>
  <si>
    <t>C. Wallem</t>
  </si>
  <si>
    <t>David Zima</t>
  </si>
  <si>
    <t>D. Zima</t>
  </si>
  <si>
    <t>Igoh Ogbu</t>
  </si>
  <si>
    <t>I. Ogbu</t>
  </si>
  <si>
    <t>Ondřej Zmrzlý</t>
  </si>
  <si>
    <t>O. Zmrzlý</t>
  </si>
  <si>
    <t>Jan Bořil</t>
  </si>
  <si>
    <t>J. Bořil</t>
  </si>
  <si>
    <t>Ivan Schranz</t>
  </si>
  <si>
    <t>I. Schranz</t>
  </si>
  <si>
    <t>Ondřej Kolář</t>
  </si>
  <si>
    <t>O. Kolář</t>
  </si>
  <si>
    <t>Tomáš Holeš</t>
  </si>
  <si>
    <t>T. Holeš</t>
  </si>
  <si>
    <t>Aleš Mandous</t>
  </si>
  <si>
    <t>A. Mandous</t>
  </si>
  <si>
    <t>Ales Mandous</t>
  </si>
  <si>
    <t>Lukáš Masopust</t>
  </si>
  <si>
    <t>L. Masopust</t>
  </si>
  <si>
    <t>Lukas Masopust</t>
  </si>
  <si>
    <t>Petr Ševčík</t>
  </si>
  <si>
    <t>P. Ševčík</t>
  </si>
  <si>
    <t>Václav Jurečka</t>
  </si>
  <si>
    <t>V. Jurečka</t>
  </si>
  <si>
    <t>Lukáš Provod</t>
  </si>
  <si>
    <t>L. Provod</t>
  </si>
  <si>
    <t>Lukas Provod</t>
  </si>
  <si>
    <t>Oscar Murphy Dorley</t>
  </si>
  <si>
    <t>O. Dorley</t>
  </si>
  <si>
    <t>Mojmír Chytil</t>
  </si>
  <si>
    <t>M. Chytil</t>
  </si>
  <si>
    <t>David Douděra</t>
  </si>
  <si>
    <t>D. Douděra</t>
  </si>
  <si>
    <t>Tomáš Vlček</t>
  </si>
  <si>
    <t>T. Vlček</t>
  </si>
  <si>
    <t>Daniel Fila</t>
  </si>
  <si>
    <t>D. Fila</t>
  </si>
  <si>
    <t>Tomáš Chorý</t>
  </si>
  <si>
    <t>T. Chorý</t>
  </si>
  <si>
    <t>Christos Zafeiris</t>
  </si>
  <si>
    <t>C. Zafeiris</t>
  </si>
  <si>
    <t>Matěj Jurásek</t>
  </si>
  <si>
    <t>M. Jurásek</t>
  </si>
  <si>
    <t>Ondřej Lingr</t>
  </si>
  <si>
    <t>O. Lingr</t>
  </si>
  <si>
    <t>Ondrej Lingr</t>
  </si>
  <si>
    <t>Filip Prebsl</t>
  </si>
  <si>
    <t>F. Prebsl</t>
  </si>
  <si>
    <t>Štěpán Chaloupek</t>
  </si>
  <si>
    <t>Š. Chaloupek</t>
  </si>
  <si>
    <t>Jindřich Staněk</t>
  </si>
  <si>
    <t>J. Staněk</t>
  </si>
  <si>
    <t>Boluwatife Victor Ogungbayi</t>
  </si>
  <si>
    <t>B. Ogungbayi</t>
  </si>
  <si>
    <t>Bolu Ogungbayi</t>
  </si>
  <si>
    <t>Idjessi Metsoko</t>
  </si>
  <si>
    <t>I. Metsoko</t>
  </si>
  <si>
    <t>Olaf Kok</t>
  </si>
  <si>
    <t>O. Kok</t>
  </si>
  <si>
    <t>Lukáš Letenay</t>
  </si>
  <si>
    <t>L. Letenay</t>
  </si>
  <si>
    <t>Lukas Letenay</t>
  </si>
  <si>
    <t>Denis Višinský</t>
  </si>
  <si>
    <t>D. Višinský</t>
  </si>
  <si>
    <t>Chidera Michael Okoh</t>
  </si>
  <si>
    <t>C. Okoh</t>
  </si>
  <si>
    <t>Jakub Hudák</t>
  </si>
  <si>
    <t>J. Hudák</t>
  </si>
  <si>
    <t>Denis Halinský</t>
  </si>
  <si>
    <t>D. Halinský</t>
  </si>
  <si>
    <t>Marek Icha</t>
  </si>
  <si>
    <t>M. Icha</t>
  </si>
  <si>
    <t>Michal Hlavatý</t>
  </si>
  <si>
    <t>M. Hlavatý</t>
  </si>
  <si>
    <t>Ahmad Ghali</t>
  </si>
  <si>
    <t>A. Ghali</t>
  </si>
  <si>
    <t>Ivan Varfolomieiev</t>
  </si>
  <si>
    <t>I. Varfolomieiev</t>
  </si>
  <si>
    <t>Marios Pourzitidis</t>
  </si>
  <si>
    <t>M. Pourzitidis</t>
  </si>
  <si>
    <t>Michael Rabušic</t>
  </si>
  <si>
    <t>M. Rabušic</t>
  </si>
  <si>
    <t>Jan Mikula</t>
  </si>
  <si>
    <t>J. Mikula</t>
  </si>
  <si>
    <t>Dominik Preisler</t>
  </si>
  <si>
    <t>D. Preisler</t>
  </si>
  <si>
    <t>Ľubomír Tupta</t>
  </si>
  <si>
    <t>L. Tupta</t>
  </si>
  <si>
    <t>Lubomir Tupta</t>
  </si>
  <si>
    <t>Hugo Jan Bačkovský</t>
  </si>
  <si>
    <t>H. Bačkovský</t>
  </si>
  <si>
    <t>Christián Frýdek</t>
  </si>
  <si>
    <t>C. Frýdek</t>
  </si>
  <si>
    <t>Nicolas Penner</t>
  </si>
  <si>
    <t>N. Penner</t>
  </si>
  <si>
    <t>Vojtech Bartos</t>
  </si>
  <si>
    <t>V. Bartos</t>
  </si>
  <si>
    <t>Tomáš Břečka</t>
  </si>
  <si>
    <t>T. Břečka</t>
  </si>
  <si>
    <t>Filip Souček</t>
  </si>
  <si>
    <t>F. Souček</t>
  </si>
  <si>
    <t>Gigli Ndefe</t>
  </si>
  <si>
    <t>1.FC Slovacko</t>
  </si>
  <si>
    <t>Matyáš Kozák</t>
  </si>
  <si>
    <t>M. Kozák</t>
  </si>
  <si>
    <t>Merchas Doski</t>
  </si>
  <si>
    <t>Seung-Bin Kim</t>
  </si>
  <si>
    <t>Kim Seung-Bin</t>
  </si>
  <si>
    <t>Seung-bin Kim</t>
  </si>
  <si>
    <t>Pavel Juroška</t>
  </si>
  <si>
    <t>P. Juroška</t>
  </si>
  <si>
    <t>Milan Petržela</t>
  </si>
  <si>
    <t>M. Petržela</t>
  </si>
  <si>
    <t>Tomáš Fryšták</t>
  </si>
  <si>
    <t>T. Fryšták</t>
  </si>
  <si>
    <t>Petr Reinberk</t>
  </si>
  <si>
    <t>P. Reinberk</t>
  </si>
  <si>
    <t>Stanislav Hofmann</t>
  </si>
  <si>
    <t>S. Hofmann</t>
  </si>
  <si>
    <t>Milan Heča</t>
  </si>
  <si>
    <t>M. Heča</t>
  </si>
  <si>
    <t>Vlastimil Daníček</t>
  </si>
  <si>
    <t>V. Daníček</t>
  </si>
  <si>
    <t>Marek Havlík</t>
  </si>
  <si>
    <t>M. Havlík</t>
  </si>
  <si>
    <t>Michal Trávník</t>
  </si>
  <si>
    <t>M. Trávník</t>
  </si>
  <si>
    <t>Rigino Cicilia</t>
  </si>
  <si>
    <t>R. Cicilia</t>
  </si>
  <si>
    <t>Vlasiy Sinyavskiy</t>
  </si>
  <si>
    <t>V. Sinyavskiy</t>
  </si>
  <si>
    <t>Marko Kvasina</t>
  </si>
  <si>
    <t>M. Kvasina</t>
  </si>
  <si>
    <t>Patrik Blahút</t>
  </si>
  <si>
    <t>P. Blahút</t>
  </si>
  <si>
    <t>Michal Kohút</t>
  </si>
  <si>
    <t>M. Kohút</t>
  </si>
  <si>
    <t>Jakub Křišťan</t>
  </si>
  <si>
    <t>J. Křišťan</t>
  </si>
  <si>
    <t>Marcel Novak</t>
  </si>
  <si>
    <t>MFK Vyskov</t>
  </si>
  <si>
    <t>David Kratochvíla</t>
  </si>
  <si>
    <t>D. Kratochvíla</t>
  </si>
  <si>
    <t>Luka Novotny</t>
  </si>
  <si>
    <t>L. Novotny</t>
  </si>
  <si>
    <t>Lukas Novotny</t>
  </si>
  <si>
    <t>1.FC Slovacko B</t>
  </si>
  <si>
    <t>Daniel Holasek</t>
  </si>
  <si>
    <t>D. Holasek</t>
  </si>
  <si>
    <t>Vladimir Jovović</t>
  </si>
  <si>
    <t>V. Jovović</t>
  </si>
  <si>
    <t>Dominik Plechatý</t>
  </si>
  <si>
    <t>D. Plechatý</t>
  </si>
  <si>
    <t>David Pavelka</t>
  </si>
  <si>
    <t>D. Pavelka</t>
  </si>
  <si>
    <t>Markus Solbakken</t>
  </si>
  <si>
    <t>M. Solbakken</t>
  </si>
  <si>
    <t>Ondřej Kukučka</t>
  </si>
  <si>
    <t>O. Kukučka</t>
  </si>
  <si>
    <t>Martin Suchomel</t>
  </si>
  <si>
    <t>M. Suchomel</t>
  </si>
  <si>
    <t>Martin Vitík</t>
  </si>
  <si>
    <t>M. Vitík</t>
  </si>
  <si>
    <t>Victor Oluyemi Olatunji</t>
  </si>
  <si>
    <t>V. Olatunji</t>
  </si>
  <si>
    <t>Victor Olatunji</t>
  </si>
  <si>
    <t>Kryštof Daněk</t>
  </si>
  <si>
    <t>K. Daněk</t>
  </si>
  <si>
    <t>Jaroslav Zelený</t>
  </si>
  <si>
    <t>J. Zelený</t>
  </si>
  <si>
    <t>Lukáš Sadílek</t>
  </si>
  <si>
    <t>L. Sadílek</t>
  </si>
  <si>
    <t>Asger Sørensen</t>
  </si>
  <si>
    <t>A. Sørensen</t>
  </si>
  <si>
    <t>Qazim Laçi</t>
  </si>
  <si>
    <t>Q. Laçi</t>
  </si>
  <si>
    <t>Vojtěch Vorel</t>
  </si>
  <si>
    <t>V. Vorel</t>
  </si>
  <si>
    <t>Vojtech Vorel</t>
  </si>
  <si>
    <t>Lukáš Haraslín</t>
  </si>
  <si>
    <t>L. Haraslín</t>
  </si>
  <si>
    <t>Kaan Kairinen</t>
  </si>
  <si>
    <t>K. Kairinen</t>
  </si>
  <si>
    <t>Filip Panák</t>
  </si>
  <si>
    <t>F. Panák</t>
  </si>
  <si>
    <t>Jakub Pešek</t>
  </si>
  <si>
    <t>J. Pešek</t>
  </si>
  <si>
    <t>Peter Vindahl Jensen</t>
  </si>
  <si>
    <t>P. Vindahl</t>
  </si>
  <si>
    <t>Peter Vindahl</t>
  </si>
  <si>
    <t>Tomáš Wiesner</t>
  </si>
  <si>
    <t>T. Wiesner</t>
  </si>
  <si>
    <t>Tomas Wiesner</t>
  </si>
  <si>
    <t>Veljko Birmančević</t>
  </si>
  <si>
    <t>V. Birmančević</t>
  </si>
  <si>
    <t>Matěj Ryneš</t>
  </si>
  <si>
    <t>M. Ryneš</t>
  </si>
  <si>
    <t>Nemanja Krsmanović</t>
  </si>
  <si>
    <t>N. Krsmanović</t>
  </si>
  <si>
    <t>Miloš Kratochvíl</t>
  </si>
  <si>
    <t>M. Kratochvíl</t>
  </si>
  <si>
    <t>Vojtěch Kubista</t>
  </si>
  <si>
    <t>V. Kubista</t>
  </si>
  <si>
    <t>Vojtech Kubista</t>
  </si>
  <si>
    <t>Libor Holík</t>
  </si>
  <si>
    <t>L. Holík</t>
  </si>
  <si>
    <t>Selmir Pidro</t>
  </si>
  <si>
    <t>S. Pidro</t>
  </si>
  <si>
    <t>Matej Franko</t>
  </si>
  <si>
    <t>M. Franko</t>
  </si>
  <si>
    <t>David Fadairo</t>
  </si>
  <si>
    <t>D. Fadairo</t>
  </si>
  <si>
    <t>Filip Havelka</t>
  </si>
  <si>
    <t>F. Havelka</t>
  </si>
  <si>
    <t>FK Teplice</t>
  </si>
  <si>
    <t>Jakub Emmer</t>
  </si>
  <si>
    <t>J. Emmer</t>
  </si>
  <si>
    <t>FK Teplice B</t>
  </si>
  <si>
    <t>Matyáš Vachoušek</t>
  </si>
  <si>
    <t>M. Vachoušek</t>
  </si>
  <si>
    <t>Soufiane Dramé</t>
  </si>
  <si>
    <t>S. Dramé</t>
  </si>
  <si>
    <t>Lukáš Havel</t>
  </si>
  <si>
    <t>L. Havel</t>
  </si>
  <si>
    <t>Lukas Havel</t>
  </si>
  <si>
    <t>Ladislav Takács</t>
  </si>
  <si>
    <t>L. Takács</t>
  </si>
  <si>
    <t>Marek Beránek</t>
  </si>
  <si>
    <t>M. Beránek</t>
  </si>
  <si>
    <t>Samuel Bednár</t>
  </si>
  <si>
    <t>S. Bednár</t>
  </si>
  <si>
    <t>Abdallah Gning</t>
  </si>
  <si>
    <t>A. Gning</t>
  </si>
  <si>
    <t>Ondřej Kričfaluši</t>
  </si>
  <si>
    <t>O. Kričfaluši</t>
  </si>
  <si>
    <t>Josef Svanda</t>
  </si>
  <si>
    <t>J. Svanda</t>
  </si>
  <si>
    <t>Yegor Tsykalo</t>
  </si>
  <si>
    <t>Y. Tsykalo</t>
  </si>
  <si>
    <t>Albert Labík</t>
  </si>
  <si>
    <t>A. Labík</t>
  </si>
  <si>
    <t>Nemanja Mićević</t>
  </si>
  <si>
    <t>N. Mićević</t>
  </si>
  <si>
    <t>Jan Knapík</t>
  </si>
  <si>
    <t>J. Knapík</t>
  </si>
  <si>
    <t>Richard Ludha</t>
  </si>
  <si>
    <t>R. Ludha</t>
  </si>
  <si>
    <t>Roman Čerepkai</t>
  </si>
  <si>
    <t>R. Čerepkai</t>
  </si>
  <si>
    <t>Lukáš Mareček</t>
  </si>
  <si>
    <t>L. Mareček</t>
  </si>
  <si>
    <t>Mohamed Yasser</t>
  </si>
  <si>
    <t>Jakub Urbanec</t>
  </si>
  <si>
    <t>J. Urbanec</t>
  </si>
  <si>
    <t>Daniel Trubač</t>
  </si>
  <si>
    <t>D. Trubač</t>
  </si>
  <si>
    <t>Michal Bílek</t>
  </si>
  <si>
    <t>M. Bílek</t>
  </si>
  <si>
    <t>Filip Horský</t>
  </si>
  <si>
    <t>F. Horský</t>
  </si>
  <si>
    <t>Tadeáš Vachoušek</t>
  </si>
  <si>
    <t>T. Vachoušek</t>
  </si>
  <si>
    <t>Robert Jukl</t>
  </si>
  <si>
    <t>R. Jukl</t>
  </si>
  <si>
    <t>Matěj Radosta</t>
  </si>
  <si>
    <t>M. Radosta</t>
  </si>
  <si>
    <t>Matej Radosta</t>
  </si>
  <si>
    <t>Nojus Audinis</t>
  </si>
  <si>
    <t>N. Audinis</t>
  </si>
  <si>
    <t>Jakub Matousek</t>
  </si>
  <si>
    <t>J. Matousek</t>
  </si>
  <si>
    <t>Daniel Hais</t>
  </si>
  <si>
    <t>D. Hais</t>
  </si>
  <si>
    <t>FC SILON  Taborsko</t>
  </si>
  <si>
    <t>Wale Musa Alli</t>
  </si>
  <si>
    <t>W. Alli</t>
  </si>
  <si>
    <t>Florent Poulolo</t>
  </si>
  <si>
    <t>F. Poulolo</t>
  </si>
  <si>
    <t>MIlan Lexa</t>
  </si>
  <si>
    <t>M. Lexa</t>
  </si>
  <si>
    <t>Milan Lexa</t>
  </si>
  <si>
    <t>Matěj Valenta</t>
  </si>
  <si>
    <t>M. Valenta</t>
  </si>
  <si>
    <t>Matej Valenta</t>
  </si>
  <si>
    <t>Milan Havel</t>
  </si>
  <si>
    <t>M. Havel</t>
  </si>
  <si>
    <t>Tom Slončík</t>
  </si>
  <si>
    <t>T. Slončík</t>
  </si>
  <si>
    <t>Pavel Šulc</t>
  </si>
  <si>
    <t>P. Šulc</t>
  </si>
  <si>
    <t>Carlos Eduardo Lopes Cruz</t>
  </si>
  <si>
    <t>Matěj Vydra</t>
  </si>
  <si>
    <t>M. Vydra</t>
  </si>
  <si>
    <t>Matej Vydra</t>
  </si>
  <si>
    <t>Jan Kopic</t>
  </si>
  <si>
    <t>J. Kopic</t>
  </si>
  <si>
    <t>Lukáš Hejda</t>
  </si>
  <si>
    <t>L. Hejda</t>
  </si>
  <si>
    <t>Lukas Hejda</t>
  </si>
  <si>
    <t>Jan Sýkora</t>
  </si>
  <si>
    <t>J. Sýkora</t>
  </si>
  <si>
    <t>John Edison Mosquera Rebolledo</t>
  </si>
  <si>
    <t>J. Mosquera</t>
  </si>
  <si>
    <t>Jhon Mosquera</t>
  </si>
  <si>
    <t>Lukáš Kalvach</t>
  </si>
  <si>
    <t>L. Kalvach</t>
  </si>
  <si>
    <t>Lukas Kalvach</t>
  </si>
  <si>
    <t>Marián Tvrdoň</t>
  </si>
  <si>
    <t>M. Tvrdoň</t>
  </si>
  <si>
    <t>Martin Jedlička</t>
  </si>
  <si>
    <t>M. Jedlička</t>
  </si>
  <si>
    <t>Václav Jemelka</t>
  </si>
  <si>
    <t>V. Jemelka</t>
  </si>
  <si>
    <t>Vaclav Jemelka</t>
  </si>
  <si>
    <t>Sampson Kazorla Dweh Jr.</t>
  </si>
  <si>
    <t>S. Dweh</t>
  </si>
  <si>
    <t>Sampson Dweh</t>
  </si>
  <si>
    <t>Rafiu Durosinmi</t>
  </si>
  <si>
    <t>R. Durosinmi</t>
  </si>
  <si>
    <t>Erik Jirka</t>
  </si>
  <si>
    <t>E. Jirka</t>
  </si>
  <si>
    <t>Daniel Vašulín</t>
  </si>
  <si>
    <t>D. Vašulín</t>
  </si>
  <si>
    <t>Dominik Fišer</t>
  </si>
  <si>
    <t>D. Fišer</t>
  </si>
  <si>
    <t>Pavel Hašek</t>
  </si>
  <si>
    <t>P. Hašek</t>
  </si>
  <si>
    <t>Tomáš Necid</t>
  </si>
  <si>
    <t>T. Necid</t>
  </si>
  <si>
    <t>Tomas Necid</t>
  </si>
  <si>
    <t>FK Viktoria Zizkov</t>
  </si>
  <si>
    <t>Antonín Vaníček</t>
  </si>
  <si>
    <t>A. Vaníček</t>
  </si>
  <si>
    <t>David Broukal</t>
  </si>
  <si>
    <t>D. Broukal</t>
  </si>
  <si>
    <t>Petr Kůrka</t>
  </si>
  <si>
    <t>P. Kůrka</t>
  </si>
  <si>
    <t>Bartosz Pikul</t>
  </si>
  <si>
    <t>B. Pikul</t>
  </si>
  <si>
    <t>Antonín Fantiš</t>
  </si>
  <si>
    <t>A. Fantiš</t>
  </si>
  <si>
    <t>Michal Hošek</t>
  </si>
  <si>
    <t>M. Hošek</t>
  </si>
  <si>
    <t>Patrik Schön</t>
  </si>
  <si>
    <t>P. Schön</t>
  </si>
  <si>
    <t>Tomáš Čelůstka</t>
  </si>
  <si>
    <t>T. Čelůstka</t>
  </si>
  <si>
    <t>Martin Chlumecký</t>
  </si>
  <si>
    <t>M. Chlumecký</t>
  </si>
  <si>
    <t>Václav Sejk</t>
  </si>
  <si>
    <t>V. Sejk</t>
  </si>
  <si>
    <t>Vaclav Sejk</t>
  </si>
  <si>
    <t>Zaglebie Lubin</t>
  </si>
  <si>
    <t>Jakub Janetzký</t>
  </si>
  <si>
    <t>J. Janetzký</t>
  </si>
  <si>
    <t>Lukáš Budínský</t>
  </si>
  <si>
    <t>L. Budínský</t>
  </si>
  <si>
    <t>Nedjeljko Kovinić</t>
  </si>
  <si>
    <t>N. Kovinić</t>
  </si>
  <si>
    <t>Šimon Polášek</t>
  </si>
  <si>
    <t>Š. Polášek</t>
  </si>
  <si>
    <t>Patrik Kulíšek</t>
  </si>
  <si>
    <t>P. Kulíšek</t>
  </si>
  <si>
    <t>Patrik Brandner</t>
  </si>
  <si>
    <t>P. Brandner</t>
  </si>
  <si>
    <t>FC Zlin</t>
  </si>
  <si>
    <t>Marek Svach</t>
  </si>
  <si>
    <t>M. Svach</t>
  </si>
  <si>
    <t>FC Zlin B</t>
  </si>
  <si>
    <t>El Hadji Latyr Ndiaye</t>
  </si>
  <si>
    <t>E. Ndiaye</t>
  </si>
  <si>
    <t>El Hadji Ndiaye</t>
  </si>
  <si>
    <t>Jakub Černín</t>
  </si>
  <si>
    <t>J. Černín</t>
  </si>
  <si>
    <t>Zviad Natchkebia</t>
  </si>
  <si>
    <t>Z. Natchkebia</t>
  </si>
  <si>
    <t>Cletus Daho Nombil</t>
  </si>
  <si>
    <t>C. Nombil</t>
  </si>
  <si>
    <t>Cletus Nombil</t>
  </si>
  <si>
    <t>Stanislav Dostál</t>
  </si>
  <si>
    <t>S. Dostál</t>
  </si>
  <si>
    <t>Matej Rakovan</t>
  </si>
  <si>
    <t>M. Rakovan</t>
  </si>
  <si>
    <t>Lukáš Bartošák</t>
  </si>
  <si>
    <t>L. Bartošák</t>
  </si>
  <si>
    <t>Vukadin Vukadinović</t>
  </si>
  <si>
    <t>V. Vukadinović</t>
  </si>
  <si>
    <t>Dominik Simerský</t>
  </si>
  <si>
    <t>D. Simerský</t>
  </si>
  <si>
    <t>Rudolf Reiter</t>
  </si>
  <si>
    <t>R. Reiter</t>
  </si>
  <si>
    <t>Joss Didiba Moudoumbou</t>
  </si>
  <si>
    <t>J. Didiba</t>
  </si>
  <si>
    <t>Joss Didiba</t>
  </si>
  <si>
    <t>Adam Číž</t>
  </si>
  <si>
    <t>A. Ciz</t>
  </si>
  <si>
    <t>Adam Ciz</t>
  </si>
  <si>
    <t>David Tkáč</t>
  </si>
  <si>
    <t>D. Tkáč</t>
  </si>
  <si>
    <t>David Stastny</t>
  </si>
  <si>
    <t>D. Stastny</t>
  </si>
  <si>
    <t>Alen Dejanović</t>
  </si>
  <si>
    <t>A. Dejanović</t>
  </si>
  <si>
    <t>Tomáš Hák</t>
  </si>
  <si>
    <t>T. Hák</t>
  </si>
  <si>
    <t>Tomáš Zajíc</t>
  </si>
  <si>
    <t>T. Zajíc</t>
  </si>
  <si>
    <t>Michal Hubínek</t>
  </si>
  <si>
    <t>M. Hubínek</t>
  </si>
  <si>
    <t>Emil Tischler</t>
  </si>
  <si>
    <t>E. Tischler</t>
  </si>
  <si>
    <t>Petr Zíka</t>
  </si>
  <si>
    <t>P. Zíka</t>
  </si>
  <si>
    <t>Ondřej Čoudek</t>
  </si>
  <si>
    <t>O. Čoudek</t>
  </si>
  <si>
    <t>Vilém Fendrich</t>
  </si>
  <si>
    <t>V. Fendrich</t>
  </si>
  <si>
    <t>Vilem Fendrich</t>
  </si>
  <si>
    <t>Quadri Adebayo Adediran</t>
  </si>
  <si>
    <t>Q. Adediran</t>
  </si>
  <si>
    <t>Quadri Adediran</t>
  </si>
  <si>
    <t>Matouš Nikl</t>
  </si>
  <si>
    <t>M. Nikl</t>
  </si>
  <si>
    <t>Matous Nikl</t>
  </si>
  <si>
    <t>Samuel Šigut</t>
  </si>
  <si>
    <t>S. Šigut</t>
  </si>
  <si>
    <t>Vojtěch Hora</t>
  </si>
  <si>
    <t>V. Hora</t>
  </si>
  <si>
    <t>Vojtech Hora</t>
  </si>
  <si>
    <t>Martin Janáček</t>
  </si>
  <si>
    <t>M. Janáček</t>
  </si>
  <si>
    <t>Pavel Osmančík</t>
  </si>
  <si>
    <t>P. Osmančík</t>
  </si>
  <si>
    <t>Zdeněk Ondrášek</t>
  </si>
  <si>
    <t>Z. Ondrášek</t>
  </si>
  <si>
    <t>Jiří Skalák</t>
  </si>
  <si>
    <t>J. Skalák</t>
  </si>
  <si>
    <t>Marcel Čermák</t>
  </si>
  <si>
    <t>M. Čermák</t>
  </si>
  <si>
    <t>Vincent Trummer</t>
  </si>
  <si>
    <t>V. Trummer</t>
  </si>
  <si>
    <t>Robin Polanský</t>
  </si>
  <si>
    <t>R. Polanský</t>
  </si>
  <si>
    <t>Tuguldur Gantogtokh</t>
  </si>
  <si>
    <t>T. Gantogtokh</t>
  </si>
  <si>
    <t>Dāvis Ikaunieks</t>
  </si>
  <si>
    <t>D. Ikaunieks</t>
  </si>
  <si>
    <t>Sheriff Sinyan</t>
  </si>
  <si>
    <t>S. Sinyan</t>
  </si>
  <si>
    <t>Sebastien Böhm</t>
  </si>
  <si>
    <t>S. Böhm</t>
  </si>
  <si>
    <t>Michal Kadlec</t>
  </si>
  <si>
    <t>Tomáš Hübschman</t>
  </si>
  <si>
    <t>T. Hübschman</t>
  </si>
  <si>
    <t>David Houska</t>
  </si>
  <si>
    <t>D. Houska</t>
  </si>
  <si>
    <t>Stanislav Tecl</t>
  </si>
  <si>
    <t>S. Tecl</t>
  </si>
  <si>
    <t>Radim Řezník</t>
  </si>
  <si>
    <t>R. Řezník</t>
  </si>
  <si>
    <t>Ibrahim Benjanim Traoré</t>
  </si>
  <si>
    <t>I. Traoré</t>
  </si>
  <si>
    <t>Tomáš Grigar</t>
  </si>
  <si>
    <t>T. Grigar</t>
  </si>
  <si>
    <t>Petr Hronek</t>
  </si>
  <si>
    <t>P. Hronek</t>
  </si>
  <si>
    <t>Mohamed Doumbia</t>
  </si>
  <si>
    <t>Martin Doležal</t>
  </si>
  <si>
    <t>M. Doležal</t>
  </si>
  <si>
    <t>Daniel Bartl</t>
  </si>
  <si>
    <t>D. Bartl</t>
  </si>
  <si>
    <t>Jiří Bederka</t>
  </si>
  <si>
    <t>J. Bederka</t>
  </si>
  <si>
    <t>Matej Čurma</t>
  </si>
  <si>
    <t>M. Čurma</t>
  </si>
  <si>
    <t>Martin Sladký</t>
  </si>
  <si>
    <t>M. Sladký</t>
  </si>
  <si>
    <t>Jakub Rada</t>
  </si>
  <si>
    <t>J. Rada</t>
  </si>
  <si>
    <t>Filip Novák</t>
  </si>
  <si>
    <t>F. Novák</t>
  </si>
  <si>
    <t>Mohammed Yahaya</t>
  </si>
  <si>
    <t>M. Yahaya</t>
  </si>
  <si>
    <t>Raymond Roan Nogha Nogha</t>
  </si>
  <si>
    <t>R. Nogha</t>
  </si>
  <si>
    <t>Roan Nogha</t>
  </si>
  <si>
    <t>Muhammed Sanneh</t>
  </si>
  <si>
    <t>M. Sanneh</t>
  </si>
  <si>
    <t>Petr Jaroň</t>
  </si>
  <si>
    <t>P. Jaroň</t>
  </si>
  <si>
    <t>Issa Fomba</t>
  </si>
  <si>
    <t>I. Fomba</t>
  </si>
  <si>
    <t>Michael Gergela</t>
  </si>
  <si>
    <t>M. Gergela</t>
  </si>
  <si>
    <t>Marek Jaroň</t>
  </si>
  <si>
    <t>M. Jaroň</t>
  </si>
  <si>
    <t>Csaba Biricz</t>
  </si>
  <si>
    <t>C. Biricz</t>
  </si>
  <si>
    <t>Vladimir Zeman</t>
  </si>
  <si>
    <t>V. Zeman</t>
  </si>
  <si>
    <t>Lukas Hajek</t>
  </si>
  <si>
    <t>L. Hajek</t>
  </si>
  <si>
    <t>Jiri Hrubes</t>
  </si>
  <si>
    <t>J. Hrubes</t>
  </si>
  <si>
    <t>MFK Chrudim</t>
  </si>
  <si>
    <t>Daniel Kosek</t>
  </si>
  <si>
    <t>D. Kosek</t>
  </si>
  <si>
    <t>Jan Kozojed</t>
  </si>
  <si>
    <t>J. Kozojed</t>
  </si>
  <si>
    <t>Jáchym Šerák</t>
  </si>
  <si>
    <t>J. Šerák</t>
  </si>
  <si>
    <t>David Látal</t>
  </si>
  <si>
    <t>D. Látal</t>
  </si>
  <si>
    <t>Daniel Kutík</t>
  </si>
  <si>
    <t>D. Kutík</t>
  </si>
  <si>
    <t>Adam Borkovec</t>
  </si>
  <si>
    <t>A. Borkovec</t>
  </si>
  <si>
    <t>David Bauer</t>
  </si>
  <si>
    <t>D. Bauer</t>
  </si>
  <si>
    <t>Michal Skwarczek</t>
  </si>
  <si>
    <t>M. Skwarczek</t>
  </si>
  <si>
    <t>Jan Řezníček</t>
  </si>
  <si>
    <t>J. Řezníček</t>
  </si>
  <si>
    <t>Martin Toml</t>
  </si>
  <si>
    <t>M. Toml</t>
  </si>
  <si>
    <t>David Jurčenko</t>
  </si>
  <si>
    <t>D. Jurčenko</t>
  </si>
  <si>
    <t>Michal Vrána</t>
  </si>
  <si>
    <t>M. Vrána</t>
  </si>
  <si>
    <t>Volodymyr Krynskyi</t>
  </si>
  <si>
    <t>V. Krynskyi</t>
  </si>
  <si>
    <t>Tomáš Malec</t>
  </si>
  <si>
    <t>T. Malec</t>
  </si>
  <si>
    <t>Tomas Malec</t>
  </si>
  <si>
    <t>MFK Dukla Banska Bystrica</t>
  </si>
  <si>
    <t>Filip Lehky</t>
  </si>
  <si>
    <t>F. Lehky</t>
  </si>
  <si>
    <t>Michal Škoda</t>
  </si>
  <si>
    <t>M. Škoda</t>
  </si>
  <si>
    <t>David Ludvicek</t>
  </si>
  <si>
    <t>D. Ludvicek</t>
  </si>
  <si>
    <t>Filip Špatenka</t>
  </si>
  <si>
    <t>F. Špatenka</t>
  </si>
  <si>
    <t>Jakub Jerabek</t>
  </si>
  <si>
    <t>J. Jerabek</t>
  </si>
  <si>
    <t>Martin Douděra</t>
  </si>
  <si>
    <t>M. Douděra</t>
  </si>
  <si>
    <t>Jan Šťovíček</t>
  </si>
  <si>
    <t>J. Šťovíček</t>
  </si>
  <si>
    <t>Ondřej Ullman</t>
  </si>
  <si>
    <t>O. Ullman</t>
  </si>
  <si>
    <t>Ondrej Ullman</t>
  </si>
  <si>
    <t>Roman Holiš</t>
  </si>
  <si>
    <t>R. Holiš</t>
  </si>
  <si>
    <t>Jakub Zeronik</t>
  </si>
  <si>
    <t>J. Zeronik</t>
  </si>
  <si>
    <t>Tomáš Vondrášek</t>
  </si>
  <si>
    <t>T. Vondrášek</t>
  </si>
  <si>
    <t>Filip Rada</t>
  </si>
  <si>
    <t>F. Rada</t>
  </si>
  <si>
    <t>Muris Mešanović</t>
  </si>
  <si>
    <t>M. Mešanović</t>
  </si>
  <si>
    <t>Pavel Moulis</t>
  </si>
  <si>
    <t>P. Moulis</t>
  </si>
  <si>
    <t>Jan Peterka</t>
  </si>
  <si>
    <t>J. Peterka</t>
  </si>
  <si>
    <t>Daniel Kozma</t>
  </si>
  <si>
    <t>D. Kozma</t>
  </si>
  <si>
    <t>Lukáš Matějka</t>
  </si>
  <si>
    <t>L. Matějka</t>
  </si>
  <si>
    <t>Dominik Hašek</t>
  </si>
  <si>
    <t>D. Hašek</t>
  </si>
  <si>
    <t>Filip Matousek</t>
  </si>
  <si>
    <t>F. Matousek</t>
  </si>
  <si>
    <t>Jakub Barac</t>
  </si>
  <si>
    <t>J. Barac</t>
  </si>
  <si>
    <t>Štěpán Šebrle</t>
  </si>
  <si>
    <t>Š. Sebrle</t>
  </si>
  <si>
    <t>Martin Ambler</t>
  </si>
  <si>
    <t>M. Ambler</t>
  </si>
  <si>
    <t>Benjamin Čolić</t>
  </si>
  <si>
    <t>B. Čolić</t>
  </si>
  <si>
    <t>Milan Machálek</t>
  </si>
  <si>
    <t>M. Machálek</t>
  </si>
  <si>
    <t>Jiři Kiška</t>
  </si>
  <si>
    <t>J. Kiška</t>
  </si>
  <si>
    <t>Martin Surynek</t>
  </si>
  <si>
    <t>M. Surynek</t>
  </si>
  <si>
    <t>Matěj Votava</t>
  </si>
  <si>
    <t>M. Votava</t>
  </si>
  <si>
    <t>Matheus Goncalves</t>
  </si>
  <si>
    <t>M. Goncalves</t>
  </si>
  <si>
    <t>Simon Vyhlid</t>
  </si>
  <si>
    <t>S. Vyhlid</t>
  </si>
  <si>
    <t>Dominik Kříž</t>
  </si>
  <si>
    <t>D. Kříž</t>
  </si>
  <si>
    <t>Jakub Dockal</t>
  </si>
  <si>
    <t>J. Dockal</t>
  </si>
  <si>
    <t>Orest Tiahlo</t>
  </si>
  <si>
    <t>O. Tiahlo</t>
  </si>
  <si>
    <t>Tomas Jelecek</t>
  </si>
  <si>
    <t>T. Jelecek</t>
  </si>
  <si>
    <t>Jakub Dostál</t>
  </si>
  <si>
    <t>J. Dostál</t>
  </si>
  <si>
    <t>Michal Cupák</t>
  </si>
  <si>
    <t>M. Cupák</t>
  </si>
  <si>
    <t>Tomáš Matoušek</t>
  </si>
  <si>
    <t>T. Matoušek</t>
  </si>
  <si>
    <t>Adam Houser</t>
  </si>
  <si>
    <t>A. Houser</t>
  </si>
  <si>
    <t>Patrik Cervenka</t>
  </si>
  <si>
    <t>P. Cervenka</t>
  </si>
  <si>
    <t>Erik Mlcoch</t>
  </si>
  <si>
    <t>E. Mlcoch</t>
  </si>
  <si>
    <t>Šimon Chwaszcz</t>
  </si>
  <si>
    <t>S. Chwaszcz</t>
  </si>
  <si>
    <t>Petr Zavadil</t>
  </si>
  <si>
    <t>P. Zavadil</t>
  </si>
  <si>
    <t>Rafael Tavares Dos Santos</t>
  </si>
  <si>
    <t>Rafael Tavares</t>
  </si>
  <si>
    <t>Allan Delferrière</t>
  </si>
  <si>
    <t>A. Delferrière</t>
  </si>
  <si>
    <t>Radim Dostál</t>
  </si>
  <si>
    <t>R. Dostál</t>
  </si>
  <si>
    <t>Muhammed Jamiu Abdoulkarim</t>
  </si>
  <si>
    <t>M. Abdoulkarim</t>
  </si>
  <si>
    <t>David Stoklasek</t>
  </si>
  <si>
    <t>D. Stoklasek</t>
  </si>
  <si>
    <t>Vojtech Wala</t>
  </si>
  <si>
    <t>V. Wala</t>
  </si>
  <si>
    <t>Matyáš Vágner</t>
  </si>
  <si>
    <t>M. Vágner</t>
  </si>
  <si>
    <t>Bart Straalman</t>
  </si>
  <si>
    <t>B. Straalman</t>
  </si>
  <si>
    <t>FC Inter Turku</t>
  </si>
  <si>
    <t>Filip Firbacher</t>
  </si>
  <si>
    <t>F. Firbacher</t>
  </si>
  <si>
    <t>David Planka</t>
  </si>
  <si>
    <t>D. Planka</t>
  </si>
  <si>
    <t>Denny Samko</t>
  </si>
  <si>
    <t>D. Samko</t>
  </si>
  <si>
    <t>Lukáš Endl</t>
  </si>
  <si>
    <t>L. Endl</t>
  </si>
  <si>
    <t>Lukas Endl</t>
  </si>
  <si>
    <t>Milan Švenger</t>
  </si>
  <si>
    <t>M. Švenger</t>
  </si>
  <si>
    <t>Ondřej Rudzan</t>
  </si>
  <si>
    <t>O. Rudzan</t>
  </si>
  <si>
    <t>Ondrej Rudzan</t>
  </si>
  <si>
    <t>Jakub Trefil</t>
  </si>
  <si>
    <t>J. Trefil</t>
  </si>
  <si>
    <t>Florián Ashley Višňa</t>
  </si>
  <si>
    <t>F. Višňa</t>
  </si>
  <si>
    <t>Josef Starek</t>
  </si>
  <si>
    <t>J. Starek</t>
  </si>
  <si>
    <t>Martin Taus</t>
  </si>
  <si>
    <t>M. Taus</t>
  </si>
  <si>
    <t>SK Lisen</t>
  </si>
  <si>
    <t>Ondřej Hapal</t>
  </si>
  <si>
    <t>O. Hapal</t>
  </si>
  <si>
    <t>Ondrej Hapal</t>
  </si>
  <si>
    <t>Adam Vlasak</t>
  </si>
  <si>
    <t>A. Vlasak</t>
  </si>
  <si>
    <t>Tomáš Vajner</t>
  </si>
  <si>
    <t>T. Vajner</t>
  </si>
  <si>
    <t>Tomas Vajner</t>
  </si>
  <si>
    <t>Patrik Gerza</t>
  </si>
  <si>
    <t>P. Gerza</t>
  </si>
  <si>
    <t>Marek Polášek</t>
  </si>
  <si>
    <t>M. Polášek</t>
  </si>
  <si>
    <t>Ibrahim Aldin</t>
  </si>
  <si>
    <t>I. Aldin</t>
  </si>
  <si>
    <t>Michal Jeřábek</t>
  </si>
  <si>
    <t>M. Jeřábek</t>
  </si>
  <si>
    <t>Martin Rolinek</t>
  </si>
  <si>
    <t>M. Rolinek</t>
  </si>
  <si>
    <t>Antonio Mionić</t>
  </si>
  <si>
    <t>A. Mionić</t>
  </si>
  <si>
    <t>Denis Dziuba</t>
  </si>
  <si>
    <t>D. Dziuba</t>
  </si>
  <si>
    <t>Michal Šulla</t>
  </si>
  <si>
    <t>M. Šulla</t>
  </si>
  <si>
    <t>Milan Lutonský</t>
  </si>
  <si>
    <t>M. Lutonský</t>
  </si>
  <si>
    <t>Erik Otrísal</t>
  </si>
  <si>
    <t>E. Otrísal</t>
  </si>
  <si>
    <t>Dušan Joković</t>
  </si>
  <si>
    <t>D. Joković</t>
  </si>
  <si>
    <t>Pavel Sokol</t>
  </si>
  <si>
    <t>P. Sokol</t>
  </si>
  <si>
    <t>Jakub Cupal</t>
  </si>
  <si>
    <t>J. Cupal</t>
  </si>
  <si>
    <t>SK Lisen B</t>
  </si>
  <si>
    <t>Lukáš Raab</t>
  </si>
  <si>
    <t>L. Raab</t>
  </si>
  <si>
    <t>Lukas Raab</t>
  </si>
  <si>
    <t>Marek Mach</t>
  </si>
  <si>
    <t>M. Mach</t>
  </si>
  <si>
    <t>Václav Dudl</t>
  </si>
  <si>
    <t>V. Dudl</t>
  </si>
  <si>
    <t>Vaclav Dudl</t>
  </si>
  <si>
    <t>Pavol Ilko</t>
  </si>
  <si>
    <t>P. Ilko</t>
  </si>
  <si>
    <t>Jan Silný</t>
  </si>
  <si>
    <t>J. Silný</t>
  </si>
  <si>
    <t>Vojtěch Marek</t>
  </si>
  <si>
    <t>V. Marek</t>
  </si>
  <si>
    <t>Tomáš Ulbrich</t>
  </si>
  <si>
    <t>T. Ulbrich</t>
  </si>
  <si>
    <t>Tom Ulbrich</t>
  </si>
  <si>
    <t>David Pašek</t>
  </si>
  <si>
    <t>D.  Pašek</t>
  </si>
  <si>
    <t>Dmytro Dzupenjuk</t>
  </si>
  <si>
    <t>D. Dzupenjuk</t>
  </si>
  <si>
    <t>David Kozel</t>
  </si>
  <si>
    <t>D. Kozel</t>
  </si>
  <si>
    <t>Vojtěch Stránský</t>
  </si>
  <si>
    <t>V. Stránský</t>
  </si>
  <si>
    <t>Daniel Langhamer</t>
  </si>
  <si>
    <t>D. Langhamer</t>
  </si>
  <si>
    <t>Jiří Floder</t>
  </si>
  <si>
    <t>J. Floder</t>
  </si>
  <si>
    <t>Jiri Floder</t>
  </si>
  <si>
    <t>Jun-Hyeong Kim</t>
  </si>
  <si>
    <t>Kim Jun-Hyeong</t>
  </si>
  <si>
    <t>Jun-hyeong Kim</t>
  </si>
  <si>
    <t>Sebastian Pejsa</t>
  </si>
  <si>
    <t>S. Pejsa</t>
  </si>
  <si>
    <t>Filip Blecha</t>
  </si>
  <si>
    <t>F. Blecha</t>
  </si>
  <si>
    <t>Adam Richter</t>
  </si>
  <si>
    <t>A. Richter</t>
  </si>
  <si>
    <t>Bohdan Velička</t>
  </si>
  <si>
    <t>B. Velička</t>
  </si>
  <si>
    <t>Lumír Cíž</t>
  </si>
  <si>
    <t>L. Cíž</t>
  </si>
  <si>
    <t>Marzuq Yahaya</t>
  </si>
  <si>
    <t>Thomas Oliver Whiffen</t>
  </si>
  <si>
    <t>T. Whiffen</t>
  </si>
  <si>
    <t>Jan Kadlec</t>
  </si>
  <si>
    <t>J. Kadlec</t>
  </si>
  <si>
    <t>Felix Čejka</t>
  </si>
  <si>
    <t>F. Čejka</t>
  </si>
  <si>
    <t>Tomáš Vincour</t>
  </si>
  <si>
    <t>T. Vincour</t>
  </si>
  <si>
    <t>Pavel Šrek</t>
  </si>
  <si>
    <t>P. Šrek</t>
  </si>
  <si>
    <t>Patrik Wehowsky</t>
  </si>
  <si>
    <t>P. Wehowsky</t>
  </si>
  <si>
    <t>Miloš Kopečný</t>
  </si>
  <si>
    <t>M. Kopečný</t>
  </si>
  <si>
    <t>Matěj Hýbl</t>
  </si>
  <si>
    <t>M. Hýbl</t>
  </si>
  <si>
    <t>Jiří Janoščín</t>
  </si>
  <si>
    <t>J. Janoščín</t>
  </si>
  <si>
    <t>Tomas Rataj</t>
  </si>
  <si>
    <t>T. Rataj</t>
  </si>
  <si>
    <t>Adam Ščudla</t>
  </si>
  <si>
    <t>A. Ščudla</t>
  </si>
  <si>
    <t>Solomon Omale</t>
  </si>
  <si>
    <t>S. Omale</t>
  </si>
  <si>
    <t>Adam Gorčica</t>
  </si>
  <si>
    <t>A. Gorčica</t>
  </si>
  <si>
    <t>Matouš Babka</t>
  </si>
  <si>
    <t>M. Babka</t>
  </si>
  <si>
    <t>Matous Babka</t>
  </si>
  <si>
    <t>Patrik Haitl</t>
  </si>
  <si>
    <t>P. Haitl</t>
  </si>
  <si>
    <t>Jakub Rezek</t>
  </si>
  <si>
    <t>J. Rezek</t>
  </si>
  <si>
    <t>Adam Ondráček</t>
  </si>
  <si>
    <t>A. Ondráček</t>
  </si>
  <si>
    <t>Jan Stejskal</t>
  </si>
  <si>
    <t>J. Stejskal</t>
  </si>
  <si>
    <t>Adam Fousek</t>
  </si>
  <si>
    <t>A. Fousek</t>
  </si>
  <si>
    <t>Tomáš Polyák</t>
  </si>
  <si>
    <t>T. Polyák</t>
  </si>
  <si>
    <t>Tomáš Koukola</t>
  </si>
  <si>
    <t>T. Koukola</t>
  </si>
  <si>
    <t>Hasan Jahić</t>
  </si>
  <si>
    <t>H. Jahić</t>
  </si>
  <si>
    <t>Filip Šilhart</t>
  </si>
  <si>
    <t>F. Šilhart</t>
  </si>
  <si>
    <t>David Moucka</t>
  </si>
  <si>
    <t>D. Moucka</t>
  </si>
  <si>
    <t>Samuel Kulig</t>
  </si>
  <si>
    <t>S. Kulig</t>
  </si>
  <si>
    <t>Marek Matocha</t>
  </si>
  <si>
    <t>M. Matocha</t>
  </si>
  <si>
    <t>Patrik Slaměna</t>
  </si>
  <si>
    <t>P. Slaměna</t>
  </si>
  <si>
    <t>Jakub Habusta</t>
  </si>
  <si>
    <t>J. Habusta</t>
  </si>
  <si>
    <t>Robert Bartolomeu</t>
  </si>
  <si>
    <t>R. Bartolomeu</t>
  </si>
  <si>
    <t>Luděk Vejmola</t>
  </si>
  <si>
    <t>L. Vejmola</t>
  </si>
  <si>
    <t>Ludek Vejmola</t>
  </si>
  <si>
    <t>Jan Koudelka</t>
  </si>
  <si>
    <t>J. Koudelka</t>
  </si>
  <si>
    <t>Radek Látal</t>
  </si>
  <si>
    <t>R. Látal</t>
  </si>
  <si>
    <t>Michal Zapletal</t>
  </si>
  <si>
    <t>M. Zapletal</t>
  </si>
  <si>
    <t>Lukáš Lahodný</t>
  </si>
  <si>
    <t>L. Lahodný</t>
  </si>
  <si>
    <t>Lukáš Hrdlička</t>
  </si>
  <si>
    <t>L. Hrdlička</t>
  </si>
  <si>
    <t>Simon Gábriš</t>
  </si>
  <si>
    <t>S. Gábriš</t>
  </si>
  <si>
    <t>Jan Schaffartzik</t>
  </si>
  <si>
    <t>J. Schaffartzik</t>
  </si>
  <si>
    <t>David Macháček</t>
  </si>
  <si>
    <t>D. Macháček</t>
  </si>
  <si>
    <t>Nicolas Martinek</t>
  </si>
  <si>
    <t>N. Martinek</t>
  </si>
  <si>
    <t>Vojtech Gornicky</t>
  </si>
  <si>
    <t>V. Gornicky</t>
  </si>
  <si>
    <t>Dominik Vott</t>
  </si>
  <si>
    <t>D. Vott</t>
  </si>
  <si>
    <t>Osama Ali Abdelmotalib El Shaal</t>
  </si>
  <si>
    <t>Osama El Gazzar</t>
  </si>
  <si>
    <t>Theodoros Andronikou</t>
  </si>
  <si>
    <t>T. Andronikou</t>
  </si>
  <si>
    <t>Vinny Loic Nkwinga</t>
  </si>
  <si>
    <t>V. Nkwinga</t>
  </si>
  <si>
    <t>Matyáš Coňk</t>
  </si>
  <si>
    <t>M. Coňk</t>
  </si>
  <si>
    <t>Patrik Švestka</t>
  </si>
  <si>
    <t>P. Švestka</t>
  </si>
  <si>
    <t>Tomáš Wágner</t>
  </si>
  <si>
    <t>T. Wágner</t>
  </si>
  <si>
    <t>Vojta Jelinek</t>
  </si>
  <si>
    <t>V. Jelinek</t>
  </si>
  <si>
    <t>Ondřej Mastný</t>
  </si>
  <si>
    <t>O. Mastny</t>
  </si>
  <si>
    <t>Jan Vokřínek</t>
  </si>
  <si>
    <t>J. Vokřínek</t>
  </si>
  <si>
    <t>Emmanuel Antwi</t>
  </si>
  <si>
    <t>Victor Osuagwu</t>
  </si>
  <si>
    <t>V. Osuagwu</t>
  </si>
  <si>
    <t>FC RFS</t>
  </si>
  <si>
    <t>Ngagne Fall</t>
  </si>
  <si>
    <t>N. Fall</t>
  </si>
  <si>
    <t>David Krška</t>
  </si>
  <si>
    <t>D. Krška</t>
  </si>
  <si>
    <t>Casper Højer Nielsen</t>
  </si>
  <si>
    <t>C. Højer</t>
  </si>
  <si>
    <t>Casper Højer</t>
  </si>
  <si>
    <t>Jan Hladík</t>
  </si>
  <si>
    <t>J. Hladík</t>
  </si>
  <si>
    <t>Antonín Svoboda</t>
  </si>
  <si>
    <t>A. Svoboda</t>
  </si>
  <si>
    <t>Jakub Přichystal</t>
  </si>
  <si>
    <t>J. Přichystal</t>
  </si>
  <si>
    <t>Jakub Elbel</t>
  </si>
  <si>
    <t>J. Elbel</t>
  </si>
  <si>
    <t>Matej Mikulenka</t>
  </si>
  <si>
    <t>M. Mikulenka</t>
  </si>
  <si>
    <t>Adam Uriča</t>
  </si>
  <si>
    <t>A. Uriča</t>
  </si>
  <si>
    <t>Adam Proniuk</t>
  </si>
  <si>
    <t>A. Proniuk</t>
  </si>
  <si>
    <t>Daniel Grečmal</t>
  </si>
  <si>
    <t>D. Grečmal</t>
  </si>
  <si>
    <t>Adam Dohnalek</t>
  </si>
  <si>
    <t>A. Dohnalek</t>
  </si>
  <si>
    <t>Adam Bednár</t>
  </si>
  <si>
    <t>A. Bednár</t>
  </si>
  <si>
    <t>David Jaja</t>
  </si>
  <si>
    <t>D. Jaja</t>
  </si>
  <si>
    <t>Jakub Fabiánek</t>
  </si>
  <si>
    <t>J. Fabiánek</t>
  </si>
  <si>
    <t>Jakub Coufal</t>
  </si>
  <si>
    <t>J. Coufal</t>
  </si>
  <si>
    <t>Mikes Cahel</t>
  </si>
  <si>
    <t>M. Cahel</t>
  </si>
  <si>
    <t>Jan Koutny</t>
  </si>
  <si>
    <t>J. Koutny</t>
  </si>
  <si>
    <t>Michal Galus</t>
  </si>
  <si>
    <t>M. Galus</t>
  </si>
  <si>
    <t>Filip Slavicek</t>
  </si>
  <si>
    <t>F. Slavicek</t>
  </si>
  <si>
    <t>Krystof Judas</t>
  </si>
  <si>
    <t>K. Judas</t>
  </si>
  <si>
    <t>Andrej Nguyen</t>
  </si>
  <si>
    <t>A. Nguyen</t>
  </si>
  <si>
    <t>Simon Jalovicor</t>
  </si>
  <si>
    <t>S. Jalovicor</t>
  </si>
  <si>
    <t>Daniel Šmiga</t>
  </si>
  <si>
    <t>D. Šmiga</t>
  </si>
  <si>
    <t>Jonáš Kneifel</t>
  </si>
  <si>
    <t>J. Kneifel</t>
  </si>
  <si>
    <t>Abdul Azizi Kayondo</t>
  </si>
  <si>
    <t>A. Kayondo</t>
  </si>
  <si>
    <t>Aziz Kayondo</t>
  </si>
  <si>
    <t>Kristian Michal</t>
  </si>
  <si>
    <t>K. Michal</t>
  </si>
  <si>
    <t>Josef Koželuh</t>
  </si>
  <si>
    <t>J. Koželuh</t>
  </si>
  <si>
    <t>Santiago Eneme Bokari</t>
  </si>
  <si>
    <t>Santiago Eneme</t>
  </si>
  <si>
    <t>Adam Ševínský</t>
  </si>
  <si>
    <t>A. Ševínský</t>
  </si>
  <si>
    <t>Renards Rimovics</t>
  </si>
  <si>
    <t>R. Rimovics</t>
  </si>
  <si>
    <t>Jiri Oulehla</t>
  </si>
  <si>
    <t>J. Oulehla</t>
  </si>
  <si>
    <t>Stanley Chukwudi Charles</t>
  </si>
  <si>
    <t>S. Charles</t>
  </si>
  <si>
    <t>Martin Kudela</t>
  </si>
  <si>
    <t>M. Kudela</t>
  </si>
  <si>
    <t>David Štrombach</t>
  </si>
  <si>
    <t>D. Štrombach</t>
  </si>
  <si>
    <t>Jiri Hudec</t>
  </si>
  <si>
    <t>J. Hudec</t>
  </si>
  <si>
    <t>Daniel Rus</t>
  </si>
  <si>
    <t>D. Rus</t>
  </si>
  <si>
    <t>AC Sparta Praag B</t>
  </si>
  <si>
    <t>Roman Mokrovics</t>
  </si>
  <si>
    <t>R. Mokrovics</t>
  </si>
  <si>
    <t>Vojtěch Hranoš</t>
  </si>
  <si>
    <t>V. Hranoš</t>
  </si>
  <si>
    <t>Jakub Uhrinčať</t>
  </si>
  <si>
    <t>J. Uhrinčať</t>
  </si>
  <si>
    <t>Jakub Surovčík</t>
  </si>
  <si>
    <t>J. Surovčík</t>
  </si>
  <si>
    <t>Adam Goljan</t>
  </si>
  <si>
    <t>A. Goljan</t>
  </si>
  <si>
    <t>Erik Kolář</t>
  </si>
  <si>
    <t>E. Kolář</t>
  </si>
  <si>
    <t>Maxmilián Lehocký</t>
  </si>
  <si>
    <t>M. Lehocký</t>
  </si>
  <si>
    <t>Roman Horák</t>
  </si>
  <si>
    <t>R. Horák</t>
  </si>
  <si>
    <t>Radek Siler</t>
  </si>
  <si>
    <t>R. Siler</t>
  </si>
  <si>
    <t>Filip Nalezinek</t>
  </si>
  <si>
    <t>F. Nalezinek</t>
  </si>
  <si>
    <t>Nelson Okeke</t>
  </si>
  <si>
    <t>N. Okeke</t>
  </si>
  <si>
    <t>Daniel Michl</t>
  </si>
  <si>
    <t>D. Michl</t>
  </si>
  <si>
    <t>Lukáš Váňa</t>
  </si>
  <si>
    <t>L. Váňa</t>
  </si>
  <si>
    <t>Petr Hodouš</t>
  </si>
  <si>
    <t>P. Hodouš</t>
  </si>
  <si>
    <t>Matyas Jedlicka</t>
  </si>
  <si>
    <t>M. Jedlicka</t>
  </si>
  <si>
    <t>Lukas Penxa</t>
  </si>
  <si>
    <t>L. Penxa</t>
  </si>
  <si>
    <t>Amath Cissé</t>
  </si>
  <si>
    <t>A. Cissé</t>
  </si>
  <si>
    <t>Martin Lilling</t>
  </si>
  <si>
    <t>M. Lilling</t>
  </si>
  <si>
    <t>Dalibor Večerka</t>
  </si>
  <si>
    <t>D. Večerka</t>
  </si>
  <si>
    <t>Jakub Tošnar</t>
  </si>
  <si>
    <t>J. Tošnar</t>
  </si>
  <si>
    <t>Arsen Vitarigov</t>
  </si>
  <si>
    <t>A. Vitarigov</t>
  </si>
  <si>
    <t>Nicolas Piralič</t>
  </si>
  <si>
    <t>N. Piralič</t>
  </si>
  <si>
    <t>Lukáš Saal</t>
  </si>
  <si>
    <t>L. Saal</t>
  </si>
  <si>
    <t>Jeremy Rebibo</t>
  </si>
  <si>
    <t>J. Rebibo</t>
  </si>
  <si>
    <t>Josef Hušbauer</t>
  </si>
  <si>
    <t>J. Hušbauer</t>
  </si>
  <si>
    <t>Tomáš Machálek</t>
  </si>
  <si>
    <t>T. Machálek</t>
  </si>
  <si>
    <t>Jan Vitek</t>
  </si>
  <si>
    <t>J. Vitek</t>
  </si>
  <si>
    <t>FC Vysocina Jihlava</t>
  </si>
  <si>
    <t>Fares Shudeiwa</t>
  </si>
  <si>
    <t>F. Shudeiwa</t>
  </si>
  <si>
    <t>Landing Sagna</t>
  </si>
  <si>
    <t>L. Sagna</t>
  </si>
  <si>
    <t>Jaroslav Harustak</t>
  </si>
  <si>
    <t>J. Harustak</t>
  </si>
  <si>
    <t>Pavel Svatek</t>
  </si>
  <si>
    <t>P. Svatek</t>
  </si>
  <si>
    <t>Raimonds Krollis</t>
  </si>
  <si>
    <t>R. Krollis</t>
  </si>
  <si>
    <t>US Triestina</t>
  </si>
  <si>
    <t>Joseph Oloko Ede</t>
  </si>
  <si>
    <t>J. Oloko Ede</t>
  </si>
  <si>
    <t>David Skopec</t>
  </si>
  <si>
    <t>D. Skopec</t>
  </si>
  <si>
    <t>Marek Kalousek</t>
  </si>
  <si>
    <t>M. Kalousek</t>
  </si>
  <si>
    <t>Jan Mach</t>
  </si>
  <si>
    <t>J. Mach</t>
  </si>
  <si>
    <t>Jiri Splichal</t>
  </si>
  <si>
    <t>J. Splichal</t>
  </si>
  <si>
    <t>Jakub Kopřiva</t>
  </si>
  <si>
    <t>J. Kopřiva</t>
  </si>
  <si>
    <t>Alioune Sylla</t>
  </si>
  <si>
    <t>A. Sylla</t>
  </si>
  <si>
    <t>Petr Heppner</t>
  </si>
  <si>
    <t>P. Heppner</t>
  </si>
  <si>
    <t>Jakub Nečas</t>
  </si>
  <si>
    <t>J. Nečas</t>
  </si>
  <si>
    <t>Matous Varacka</t>
  </si>
  <si>
    <t>M. Varacka</t>
  </si>
  <si>
    <t>Jakub Schindler</t>
  </si>
  <si>
    <t>J. Schindler</t>
  </si>
  <si>
    <t>Daniel Kerl</t>
  </si>
  <si>
    <t>D. Kerl</t>
  </si>
  <si>
    <t>Jakub Kopáček</t>
  </si>
  <si>
    <t>J. Kopáček</t>
  </si>
  <si>
    <t>Mamadou Kone</t>
  </si>
  <si>
    <t>M. Kone</t>
  </si>
  <si>
    <t>Pavel Novák</t>
  </si>
  <si>
    <t>P. Novák</t>
  </si>
  <si>
    <t>Luboš Tusjak</t>
  </si>
  <si>
    <t>L. Tusjak</t>
  </si>
  <si>
    <t>Lubos Tusjak</t>
  </si>
  <si>
    <t>Martin Pastornický</t>
  </si>
  <si>
    <t>M. Pastornický</t>
  </si>
  <si>
    <t>Jakub Šašinka</t>
  </si>
  <si>
    <t>J. Šašinka</t>
  </si>
  <si>
    <t>Petr Plachý</t>
  </si>
  <si>
    <t>P. Plachý</t>
  </si>
  <si>
    <t>Bojan Đorđić</t>
  </si>
  <si>
    <t>B. Đorđić</t>
  </si>
  <si>
    <t>Ondřej Bláha</t>
  </si>
  <si>
    <t>O. Bláha</t>
  </si>
  <si>
    <t>Jiří Kateřiňák</t>
  </si>
  <si>
    <t>J. Kateřiňák</t>
  </si>
  <si>
    <t>Ngosa Sunzu</t>
  </si>
  <si>
    <t>N. Sunzu</t>
  </si>
  <si>
    <t>Martin Foltyn</t>
  </si>
  <si>
    <t>M. Foltyn</t>
  </si>
  <si>
    <t>Ondřej Novotný</t>
  </si>
  <si>
    <t>O. Novotný</t>
  </si>
  <si>
    <t>Petr Javorek</t>
  </si>
  <si>
    <t>P. Javorek</t>
  </si>
  <si>
    <t>Jakub Bolf</t>
  </si>
  <si>
    <t>J. Bolf</t>
  </si>
  <si>
    <t>Lukáš Cienciala</t>
  </si>
  <si>
    <t>Lukas Cienciala</t>
  </si>
  <si>
    <t>Jan Fulnek</t>
  </si>
  <si>
    <t>Solomon Osaghae</t>
  </si>
  <si>
    <t>S. Osaghae</t>
  </si>
  <si>
    <t>Oluwatobi Babatunde Adeleke</t>
  </si>
  <si>
    <t>Tobi Adeleke</t>
  </si>
  <si>
    <t>Matej Vlk</t>
  </si>
  <si>
    <t>M. Vlk</t>
  </si>
  <si>
    <t>Ondřej Podzimek</t>
  </si>
  <si>
    <t>O. Podzimek</t>
  </si>
  <si>
    <t>Ondrej Podzimek</t>
  </si>
  <si>
    <t>Lukáš Pešl</t>
  </si>
  <si>
    <t>L. Pešl</t>
  </si>
  <si>
    <t>Andriy Yuzvak</t>
  </si>
  <si>
    <t>A. Yuzvak</t>
  </si>
  <si>
    <t>Jakub Kosař</t>
  </si>
  <si>
    <t>J. Kosař</t>
  </si>
  <si>
    <t>Dufek Ladislav</t>
  </si>
  <si>
    <t>L. Dufek</t>
  </si>
  <si>
    <t>Ladislav Dufek</t>
  </si>
  <si>
    <t>Roman Zálešák</t>
  </si>
  <si>
    <t>R. Zálešák</t>
  </si>
  <si>
    <t>Martin Vaňák</t>
  </si>
  <si>
    <t>M. Vaňák</t>
  </si>
  <si>
    <t>Pavlo Rudnytskyy</t>
  </si>
  <si>
    <t>P. Rudnytskyy</t>
  </si>
  <si>
    <t>Martin Kouřil</t>
  </si>
  <si>
    <t>M. Kouřil</t>
  </si>
  <si>
    <t>Matěj Kubista</t>
  </si>
  <si>
    <t>M. Kubista</t>
  </si>
  <si>
    <t>Matej Kubista</t>
  </si>
  <si>
    <t>Simon Omon</t>
  </si>
  <si>
    <t>S. Omon</t>
  </si>
  <si>
    <t>Václav Míka</t>
  </si>
  <si>
    <t>V. Míka</t>
  </si>
  <si>
    <t>Cheick Oumar Souaré</t>
  </si>
  <si>
    <t>C. Souaré</t>
  </si>
  <si>
    <t>Cheick Souaré</t>
  </si>
  <si>
    <t>Alexandr Sojka</t>
  </si>
  <si>
    <t>A. Sojka</t>
  </si>
  <si>
    <t>FC Viktoria Plzen B</t>
  </si>
  <si>
    <t>Pavel Gaszczyk</t>
  </si>
  <si>
    <t>P. Gaszczyk</t>
  </si>
  <si>
    <t>Radek Voltr</t>
  </si>
  <si>
    <t>R. Voltr</t>
  </si>
  <si>
    <t>Ondřej Oravec</t>
  </si>
  <si>
    <t>O. Oravec</t>
  </si>
  <si>
    <t>Adam Petrák</t>
  </si>
  <si>
    <t>A. Petrák</t>
  </si>
  <si>
    <t>Adam Toula</t>
  </si>
  <si>
    <t>A. Toula</t>
  </si>
  <si>
    <t>Milan Jirásek</t>
  </si>
  <si>
    <t>M. Jirásek</t>
  </si>
  <si>
    <t>Augusto Alexi Quintero Batioja</t>
  </si>
  <si>
    <t>A. Batioja</t>
  </si>
  <si>
    <t>Augusto Batioja</t>
  </si>
  <si>
    <t>Jiří Sodoma</t>
  </si>
  <si>
    <t>J. Sodoma</t>
  </si>
  <si>
    <t>Jiri Sodoma</t>
  </si>
  <si>
    <t>Isaac Muleme</t>
  </si>
  <si>
    <t>I. Muleme</t>
  </si>
  <si>
    <t>Jaroslav Tregler</t>
  </si>
  <si>
    <t>J. Tregler</t>
  </si>
  <si>
    <t>Michal Řezáč</t>
  </si>
  <si>
    <t>M. Řezáč</t>
  </si>
  <si>
    <t>Marek Richter</t>
  </si>
  <si>
    <t>M. Richter</t>
  </si>
  <si>
    <t>David Klusák</t>
  </si>
  <si>
    <t>D. Klusák</t>
  </si>
  <si>
    <t>František Kotek</t>
  </si>
  <si>
    <t>F. Kotek</t>
  </si>
  <si>
    <t>Frantisek Kotek</t>
  </si>
  <si>
    <t>David Sixta</t>
  </si>
  <si>
    <t>D. Sixta</t>
  </si>
  <si>
    <t>Michael Hönig</t>
  </si>
  <si>
    <t>M. Hönig</t>
  </si>
  <si>
    <t>Martin Melichar</t>
  </si>
  <si>
    <t>M. Melichar</t>
  </si>
  <si>
    <t>Daniel Fišl</t>
  </si>
  <si>
    <t>D. Fišl</t>
  </si>
  <si>
    <t>Dominik Gembicky</t>
  </si>
  <si>
    <t>D. Gembicky</t>
  </si>
  <si>
    <t>Tomáš Kuchař</t>
  </si>
  <si>
    <t>T. Kuchař</t>
  </si>
  <si>
    <t>Lukas Horalek</t>
  </si>
  <si>
    <t>L. Horalek</t>
  </si>
  <si>
    <t>Václav Prošek</t>
  </si>
  <si>
    <t>V. Prošek</t>
  </si>
  <si>
    <t>Josef Divíšek</t>
  </si>
  <si>
    <t>J. Divíšek</t>
  </si>
  <si>
    <t>Tomas Ret</t>
  </si>
  <si>
    <t>T. Ret</t>
  </si>
  <si>
    <t>Jan Čtvrtečka</t>
  </si>
  <si>
    <t>J. Čtvrtečka</t>
  </si>
  <si>
    <t>Daniel Finěk</t>
  </si>
  <si>
    <t>D. Finěk</t>
  </si>
  <si>
    <t>Miroslav Kurka</t>
  </si>
  <si>
    <t>M. Kurka</t>
  </si>
  <si>
    <t>Štěpán Beran</t>
  </si>
  <si>
    <t>Š. Beran</t>
  </si>
  <si>
    <t>Filip Šimeček</t>
  </si>
  <si>
    <t>F. Šimeček</t>
  </si>
  <si>
    <t>Peter Kareem</t>
  </si>
  <si>
    <t>P. Kareem</t>
  </si>
  <si>
    <t>Filip Dostal</t>
  </si>
  <si>
    <t>F. Dostal</t>
  </si>
  <si>
    <t>Lukáš Musil</t>
  </si>
  <si>
    <t>L. Musil</t>
  </si>
  <si>
    <t>Lukas Musil</t>
  </si>
  <si>
    <t>Libor Pernica</t>
  </si>
  <si>
    <t>L. Pernica</t>
  </si>
  <si>
    <t>Chisom Innocent Onije</t>
  </si>
  <si>
    <t>C. Onije</t>
  </si>
  <si>
    <t>Chisom Onije</t>
  </si>
  <si>
    <t>Martin Šubert</t>
  </si>
  <si>
    <t>M. Šubert</t>
  </si>
  <si>
    <t>Erik Biegon</t>
  </si>
  <si>
    <t>E. Biegon</t>
  </si>
  <si>
    <t>Marek Kolář</t>
  </si>
  <si>
    <t>M. Kolář</t>
  </si>
  <si>
    <t>Petr Breda</t>
  </si>
  <si>
    <t>P. Breda</t>
  </si>
  <si>
    <t>Jiří Kulhánek</t>
  </si>
  <si>
    <t>J. Kulhánek</t>
  </si>
  <si>
    <t>Bernardo Costa da Rosa</t>
  </si>
  <si>
    <t>B. Rosa</t>
  </si>
  <si>
    <t>Bernardo Rosa</t>
  </si>
  <si>
    <t>Jakub Hodek</t>
  </si>
  <si>
    <t>J. Hodek</t>
  </si>
  <si>
    <t>David Holoubek</t>
  </si>
  <si>
    <t>D. Holoubek</t>
  </si>
  <si>
    <t>Jan Záviška</t>
  </si>
  <si>
    <t>J. Záviška</t>
  </si>
  <si>
    <t>Dankwa Stephen Badu</t>
  </si>
  <si>
    <t>D. Badu</t>
  </si>
  <si>
    <t>Jaroslav Peřina</t>
  </si>
  <si>
    <t>J. Peřina</t>
  </si>
  <si>
    <t>Adrián Čermák</t>
  </si>
  <si>
    <t>A. Čermák</t>
  </si>
  <si>
    <t>Radek Křivánek</t>
  </si>
  <si>
    <t>R. Křivánek</t>
  </si>
  <si>
    <t>Filip Šancl</t>
  </si>
  <si>
    <t>F. Šancl</t>
  </si>
  <si>
    <t>Dominik Farka</t>
  </si>
  <si>
    <t>D. Farka</t>
  </si>
  <si>
    <t>Miroslav Krehlik</t>
  </si>
  <si>
    <t>M. Krehlik</t>
  </si>
  <si>
    <t>Tomas Franek</t>
  </si>
  <si>
    <t>T. Franek</t>
  </si>
  <si>
    <t>Adam Pesek</t>
  </si>
  <si>
    <t>A. Pesek</t>
  </si>
  <si>
    <t>Jan Chytry</t>
  </si>
  <si>
    <t>J. Chytry</t>
  </si>
  <si>
    <t>Martin Sladek</t>
  </si>
  <si>
    <t>M. Sladek</t>
  </si>
  <si>
    <t>Jakub Selnar</t>
  </si>
  <si>
    <t>J. Selnar</t>
  </si>
  <si>
    <t>Matúš Lacko</t>
  </si>
  <si>
    <t>M. Lacko</t>
  </si>
  <si>
    <t>Matus Lacko</t>
  </si>
  <si>
    <t>Pavel Soukup</t>
  </si>
  <si>
    <t>P. Soukup</t>
  </si>
  <si>
    <t>Justin Araujo-Wilson</t>
  </si>
  <si>
    <t>J. Araujo-Wilson</t>
  </si>
  <si>
    <t>Mame Alassane Laye Tall</t>
  </si>
  <si>
    <t>M. Tall</t>
  </si>
  <si>
    <t>Michal Zahradnik</t>
  </si>
  <si>
    <t>M. Zahradnik</t>
  </si>
  <si>
    <t>Emir Tombul</t>
  </si>
  <si>
    <t>E. Tombul</t>
  </si>
  <si>
    <t>Djibril Fandje Touré</t>
  </si>
  <si>
    <t>F. Touré</t>
  </si>
  <si>
    <t>Fandje Touré</t>
  </si>
  <si>
    <t>Adam Červeň</t>
  </si>
  <si>
    <t>A. Červeň</t>
  </si>
  <si>
    <t>Kessy Coulibaly</t>
  </si>
  <si>
    <t>K. Coulibaly</t>
  </si>
  <si>
    <t>Filip Jicha</t>
  </si>
  <si>
    <t>F. Jicha</t>
  </si>
  <si>
    <t>Jan Štěrba</t>
  </si>
  <si>
    <t>J. Štěrba</t>
  </si>
  <si>
    <t>Amidou Diallo</t>
  </si>
  <si>
    <t>Farjala Musa Ramathan</t>
  </si>
  <si>
    <t>M. Ramathan</t>
  </si>
  <si>
    <t>Musa Ramathan</t>
  </si>
  <si>
    <t>Golden Mafwenta</t>
  </si>
  <si>
    <t>G. Mafwenta</t>
  </si>
  <si>
    <t>Jiří Borek</t>
  </si>
  <si>
    <t>J. Borek</t>
  </si>
  <si>
    <t>Jiri Borek</t>
  </si>
  <si>
    <t>David Nemecek</t>
  </si>
  <si>
    <t>D. Nemecek</t>
  </si>
  <si>
    <t>Fahad Bayo</t>
  </si>
  <si>
    <t>F. Bayo</t>
  </si>
  <si>
    <t>Abdoulaye Sylla</t>
  </si>
  <si>
    <t>Abdallah Aberkane</t>
  </si>
  <si>
    <t>A. Aberkane</t>
  </si>
  <si>
    <t>Tomáš Svoboda</t>
  </si>
  <si>
    <t>T. Svoboda</t>
  </si>
  <si>
    <t>Tomas Svoboda</t>
  </si>
  <si>
    <t>Milan Piško</t>
  </si>
  <si>
    <t>M. Piško</t>
  </si>
  <si>
    <t>Filip Vedral</t>
  </si>
  <si>
    <t>F. Vedral</t>
  </si>
  <si>
    <t>Paul Cherif Nghabo</t>
  </si>
  <si>
    <t>P. Nghabo</t>
  </si>
  <si>
    <t>Paul Nghabo</t>
  </si>
  <si>
    <t>Daniel Mbonu</t>
  </si>
  <si>
    <t>D. Mbonu</t>
  </si>
  <si>
    <t>Oumar Kamara</t>
  </si>
  <si>
    <t>O. Kamara</t>
  </si>
  <si>
    <t>Barnabas Lacik</t>
  </si>
  <si>
    <t>B. Lacik</t>
  </si>
  <si>
    <t>Peter Juritka</t>
  </si>
  <si>
    <t>P. Juritka</t>
  </si>
  <si>
    <t>Adam Kronus</t>
  </si>
  <si>
    <t>A. Kronus</t>
  </si>
  <si>
    <t>FC Zbrojovka Brno</t>
  </si>
  <si>
    <t>Filip Štěpánek</t>
  </si>
  <si>
    <t>F. Štěpánek</t>
  </si>
  <si>
    <t>Jan Hellebrand</t>
  </si>
  <si>
    <t>J. Hellebrand</t>
  </si>
  <si>
    <t>Ondřej Pachlopník</t>
  </si>
  <si>
    <t>O. Pachlopník</t>
  </si>
  <si>
    <t>Jiří Hamza</t>
  </si>
  <si>
    <t>J. Hamza</t>
  </si>
  <si>
    <t>Jiri Hamza</t>
  </si>
  <si>
    <t>Foster Gyamfi</t>
  </si>
  <si>
    <t>F. Gyamfi</t>
  </si>
  <si>
    <t>Zdenek Toman</t>
  </si>
  <si>
    <t>Z. Toman</t>
  </si>
  <si>
    <t>FC Zbrojovka Brno B</t>
  </si>
  <si>
    <t>David Jambor</t>
  </si>
  <si>
    <t>D. Jambor</t>
  </si>
  <si>
    <t>Jakub Řezníček</t>
  </si>
  <si>
    <t>Luděk Pernica</t>
  </si>
  <si>
    <t>Ludek Pernica</t>
  </si>
  <si>
    <t>Roman Potočný</t>
  </si>
  <si>
    <t>R. Potočný</t>
  </si>
  <si>
    <t>Jiří Texl</t>
  </si>
  <si>
    <t>J. Texl</t>
  </si>
  <si>
    <t>Jiri Texl</t>
  </si>
  <si>
    <t>Jakub Šural</t>
  </si>
  <si>
    <t>J. Šural</t>
  </si>
  <si>
    <t>Denis Granečný</t>
  </si>
  <si>
    <t>D. Granečný</t>
  </si>
  <si>
    <t>Dominik Sváček</t>
  </si>
  <si>
    <t>D. Sváček</t>
  </si>
  <si>
    <t>Tomáš Smejkal</t>
  </si>
  <si>
    <t>T. Smejkal</t>
  </si>
  <si>
    <t>Tomas Smejkal</t>
  </si>
  <si>
    <t>Filip Mucha</t>
  </si>
  <si>
    <t>F. Mucha</t>
  </si>
  <si>
    <t>Ondrej Slapansky</t>
  </si>
  <si>
    <t>O. Slapansky</t>
  </si>
  <si>
    <t>Augustin Simon Falette</t>
  </si>
  <si>
    <t>S. Falette</t>
  </si>
  <si>
    <t>Simon Falette</t>
  </si>
  <si>
    <t>FC Martigues</t>
  </si>
  <si>
    <t>Martin Nový</t>
  </si>
  <si>
    <t>M. Nový</t>
  </si>
  <si>
    <t>Vojtech Smid</t>
  </si>
  <si>
    <t>V. Smid</t>
  </si>
  <si>
    <t>Peter Štepanovský</t>
  </si>
  <si>
    <t>P. Štepanovský</t>
  </si>
  <si>
    <t>Filip Vecera</t>
  </si>
  <si>
    <t>F. Vecera</t>
  </si>
  <si>
    <t>Matěj Helebrand</t>
  </si>
  <si>
    <t>M. Helebrand</t>
  </si>
  <si>
    <t>Lukáš Buchvaldek</t>
  </si>
  <si>
    <t>L. Buchvaldek</t>
  </si>
  <si>
    <t>Lukas Buchvaldek</t>
  </si>
  <si>
    <t>David Machalík</t>
  </si>
  <si>
    <t>D. Machalík</t>
  </si>
  <si>
    <t>Ondřej Vintr</t>
  </si>
  <si>
    <t>O. Vintr</t>
  </si>
  <si>
    <t>David Březina</t>
  </si>
  <si>
    <t>D. Březina</t>
  </si>
  <si>
    <t>Miroslav Tureček</t>
  </si>
  <si>
    <t>M. Tureček</t>
  </si>
  <si>
    <t>Michal Zvolanek</t>
  </si>
  <si>
    <t>M. Zvolanek</t>
  </si>
  <si>
    <t>Marvis Amadin Ogiomade</t>
  </si>
  <si>
    <t>M. Ogiomade</t>
  </si>
  <si>
    <t>Marvis Ogiomade</t>
  </si>
  <si>
    <t>David Krch</t>
  </si>
  <si>
    <t>D. Krch</t>
  </si>
  <si>
    <t>Denis Alijagič</t>
  </si>
  <si>
    <t>D. Alijagič</t>
  </si>
  <si>
    <t>Jiri Plachy</t>
  </si>
  <si>
    <t>J. Plachy</t>
  </si>
  <si>
    <t>Pavel Vandas</t>
  </si>
  <si>
    <t>P. Vandas</t>
  </si>
  <si>
    <t>Ladislav Janda</t>
  </si>
  <si>
    <t>L. Janda</t>
  </si>
  <si>
    <t>Emmanuel Izuchukwu Anih</t>
  </si>
  <si>
    <t>E. Anih</t>
  </si>
  <si>
    <t>Marek Červenka</t>
  </si>
  <si>
    <t>M. Červenka</t>
  </si>
  <si>
    <t>Rostislav Jandera</t>
  </si>
  <si>
    <t>R. Jandera</t>
  </si>
  <si>
    <t>Tobi Babatunde</t>
  </si>
  <si>
    <t>T. Babatunde</t>
  </si>
  <si>
    <t>Vlastimil Veselý</t>
  </si>
  <si>
    <t>V. Veselý</t>
  </si>
  <si>
    <t>Šimon Falta</t>
  </si>
  <si>
    <t>S. Falta</t>
  </si>
  <si>
    <t>Martin Berkovec</t>
  </si>
  <si>
    <t>M. Berkovec</t>
  </si>
  <si>
    <t>Kamso Mara</t>
  </si>
  <si>
    <t>K. Mara</t>
  </si>
  <si>
    <t>Filip Rett</t>
  </si>
  <si>
    <t>F. Rett</t>
  </si>
  <si>
    <t>Jan Brabec</t>
  </si>
  <si>
    <t>J. Brabec</t>
  </si>
  <si>
    <t>Václav Penc</t>
  </si>
  <si>
    <t>V. Penc</t>
  </si>
  <si>
    <t>Ondrej Lilling</t>
  </si>
  <si>
    <t>O. Lilling</t>
  </si>
  <si>
    <t>Tomas Jonas</t>
  </si>
  <si>
    <t>T. Jonas</t>
  </si>
  <si>
    <t>Michal Vepřek</t>
  </si>
  <si>
    <t>M. Vepřek</t>
  </si>
  <si>
    <t>Ondřej Kesner</t>
  </si>
  <si>
    <t>O. Kesner</t>
  </si>
  <si>
    <t>Jiří Mezera</t>
  </si>
  <si>
    <t>J. Mezera</t>
  </si>
  <si>
    <t>David Vaněček</t>
  </si>
  <si>
    <t>D. Vaněček</t>
  </si>
  <si>
    <t>Filip Novotný</t>
  </si>
  <si>
    <t>F. Novotný</t>
  </si>
  <si>
    <t>Marco Harboe Ramkilde</t>
  </si>
  <si>
    <t>M. Ramkilde</t>
  </si>
  <si>
    <t>Jacob Andersen</t>
  </si>
  <si>
    <t>J. Andersen</t>
  </si>
  <si>
    <t>Tobias Bech Kristensen</t>
  </si>
  <si>
    <t>T. Bech</t>
  </si>
  <si>
    <t>Tobias Bech</t>
  </si>
  <si>
    <t>Eric Kahl</t>
  </si>
  <si>
    <t>E. Kahl</t>
  </si>
  <si>
    <t>Tobias Pajbjerg Anker</t>
  </si>
  <si>
    <t>T. Anker</t>
  </si>
  <si>
    <t>Tobias Anker</t>
  </si>
  <si>
    <t>Michael Akoto</t>
  </si>
  <si>
    <t>M. Akoto</t>
  </si>
  <si>
    <t>Gift Links</t>
  </si>
  <si>
    <t>G. Links</t>
  </si>
  <si>
    <t>Jesper Hansen</t>
  </si>
  <si>
    <t>J. Hansen</t>
  </si>
  <si>
    <t>Frederik Tingager</t>
  </si>
  <si>
    <t>F. Tingager</t>
  </si>
  <si>
    <t>Tobias Bach</t>
  </si>
  <si>
    <t>T. Bach</t>
  </si>
  <si>
    <t>Jonas Jensen-Abbew</t>
  </si>
  <si>
    <t>J. Jensen-Abbew</t>
  </si>
  <si>
    <t>Felix Beijmo</t>
  </si>
  <si>
    <t>F. Beijmo</t>
  </si>
  <si>
    <t>Mats Knoester</t>
  </si>
  <si>
    <t>M. Knoester</t>
  </si>
  <si>
    <t>Ferencvárosi TC</t>
  </si>
  <si>
    <t>Mikael Neville Anderson</t>
  </si>
  <si>
    <t>Mikael Anderson</t>
  </si>
  <si>
    <t>Patrick Mortensen</t>
  </si>
  <si>
    <t>P. Mortensen</t>
  </si>
  <si>
    <t>Janni Serra</t>
  </si>
  <si>
    <t>J. Serra</t>
  </si>
  <si>
    <t>Tobias Mølgaard Henriksen</t>
  </si>
  <si>
    <t>T. Mølgaard</t>
  </si>
  <si>
    <t>Mads Emil Madsen</t>
  </si>
  <si>
    <t>M. Emil Madsen</t>
  </si>
  <si>
    <t>Mikkel Duelund</t>
  </si>
  <si>
    <t>M. Duelund</t>
  </si>
  <si>
    <t>Nicolai Poulsen</t>
  </si>
  <si>
    <t>N. Poulsen</t>
  </si>
  <si>
    <t>Benjamin Hvidt</t>
  </si>
  <si>
    <t>B. Hvidt</t>
  </si>
  <si>
    <t>Esbjerg fB</t>
  </si>
  <si>
    <t>Henrik Dalsgaard</t>
  </si>
  <si>
    <t>H. Dalsgaard</t>
  </si>
  <si>
    <t>Frederik Brandhof</t>
  </si>
  <si>
    <t>F. Brandhof</t>
  </si>
  <si>
    <t>Frederik Emmery</t>
  </si>
  <si>
    <t>F. Emmery</t>
  </si>
  <si>
    <t>Aarhus GF U19</t>
  </si>
  <si>
    <t>Luka Callø Carstensen</t>
  </si>
  <si>
    <t>L. Callø Carstensen</t>
  </si>
  <si>
    <t>Marc Nielsen</t>
  </si>
  <si>
    <t>M. Nielsen</t>
  </si>
  <si>
    <t>Andreas Poulsen</t>
  </si>
  <si>
    <t>A. Poulsen</t>
  </si>
  <si>
    <t>Silkeborg IF</t>
  </si>
  <si>
    <t>Nils Mortimer Moreno</t>
  </si>
  <si>
    <t>Nils Mortimer</t>
  </si>
  <si>
    <t>Christian Theodor Kjelder Rasmussen</t>
  </si>
  <si>
    <t>C. Rasmussen</t>
  </si>
  <si>
    <t>Christian Rasmussen</t>
  </si>
  <si>
    <t>Anton Gaaei</t>
  </si>
  <si>
    <t>A. Gaaei</t>
  </si>
  <si>
    <t>Marc Muniesa Martínez</t>
  </si>
  <si>
    <t>Muniesa</t>
  </si>
  <si>
    <t>Mads Juhl Kikkenborg</t>
  </si>
  <si>
    <t>M. Kikkenborg</t>
  </si>
  <si>
    <t>Mads Kikkenborg</t>
  </si>
  <si>
    <t>Joel Felix</t>
  </si>
  <si>
    <t>J. Felix</t>
  </si>
  <si>
    <t>Arminia Bielefeld</t>
  </si>
  <si>
    <t>Sauli Väisänen</t>
  </si>
  <si>
    <t>S. Väisänen</t>
  </si>
  <si>
    <t>Lasso Coulibaly</t>
  </si>
  <si>
    <t>L. Coulibaly</t>
  </si>
  <si>
    <t>Zean Dalügge</t>
  </si>
  <si>
    <t>Z. Dalügge</t>
  </si>
  <si>
    <t>Andreas Rædergård Schjelderup</t>
  </si>
  <si>
    <t>A. Schjelderup</t>
  </si>
  <si>
    <t>Andreas Schjelderup</t>
  </si>
  <si>
    <t>SL Benfica</t>
  </si>
  <si>
    <t>Bailey Peacock-Farrell</t>
  </si>
  <si>
    <t>B. Peacock-Farrell</t>
  </si>
  <si>
    <t>Birmingham City</t>
  </si>
  <si>
    <t>Mohamed Buya Turay</t>
  </si>
  <si>
    <t>M. Buya Turay</t>
  </si>
  <si>
    <t>Håkon Evjen</t>
  </si>
  <si>
    <t>H. Evjen</t>
  </si>
  <si>
    <t>Hans Christian Bernat</t>
  </si>
  <si>
    <t>H. Bernat</t>
  </si>
  <si>
    <t>Kaare Barslund</t>
  </si>
  <si>
    <t>K. Barslund</t>
  </si>
  <si>
    <t>Emmanuel Damoah Yeboah</t>
  </si>
  <si>
    <t>E. Yeboah</t>
  </si>
  <si>
    <t>Emmanuel Yeboah</t>
  </si>
  <si>
    <t>Clement Mutahi Bischoff</t>
  </si>
  <si>
    <t>C. Bischoff</t>
  </si>
  <si>
    <t>Clement Bischoff</t>
  </si>
  <si>
    <t>Daniel Wass</t>
  </si>
  <si>
    <t>D. Wass</t>
  </si>
  <si>
    <t>Mathias Damm Kvistgaarden</t>
  </si>
  <si>
    <t>M. Kvistgaarden</t>
  </si>
  <si>
    <t>Mathias Kvistgaarden</t>
  </si>
  <si>
    <t>Patrick Pentz</t>
  </si>
  <si>
    <t>P. Pentz</t>
  </si>
  <si>
    <t>Marko Divković</t>
  </si>
  <si>
    <t>M. Divković</t>
  </si>
  <si>
    <t>Kevin Mensah</t>
  </si>
  <si>
    <t>K. Mensah</t>
  </si>
  <si>
    <t>Filip Bundgaard Kristensen</t>
  </si>
  <si>
    <t>F. Bundgaard</t>
  </si>
  <si>
    <t>Filip Bundgaard</t>
  </si>
  <si>
    <t>Mateusz Kowalczyk</t>
  </si>
  <si>
    <t>M. Kowalczyk</t>
  </si>
  <si>
    <t>GKS Katowice</t>
  </si>
  <si>
    <t>Josip Radošević</t>
  </si>
  <si>
    <t>J. Radošević</t>
  </si>
  <si>
    <t>Jacob Rasmussen</t>
  </si>
  <si>
    <t>J. Rasmussen</t>
  </si>
  <si>
    <t>Nicolai Vallys</t>
  </si>
  <si>
    <t>N. Vallys</t>
  </si>
  <si>
    <t>Ohikhuaeme Anthony Omoijuanfo</t>
  </si>
  <si>
    <t>O. Omoijuanfo</t>
  </si>
  <si>
    <t>Ohi Omoijuanfo</t>
  </si>
  <si>
    <t>Sean Klaiber</t>
  </si>
  <si>
    <t>S. Klaiber</t>
  </si>
  <si>
    <t>Thomas Korsgaard Mikkelsen</t>
  </si>
  <si>
    <t>T. Mikkelsen</t>
  </si>
  <si>
    <t>Thomas Mikkelsen</t>
  </si>
  <si>
    <t>Kevin N'Goyi Tshiembe</t>
  </si>
  <si>
    <t>K. Tshiembe</t>
  </si>
  <si>
    <t>Kevin Tshiembe</t>
  </si>
  <si>
    <t>Yuito Suzuki</t>
  </si>
  <si>
    <t>Y. Suzuki</t>
  </si>
  <si>
    <t>Rasmus Steensbæk Lauritsen</t>
  </si>
  <si>
    <t>R. Lauritsen</t>
  </si>
  <si>
    <t>Rasmus Lauritsen</t>
  </si>
  <si>
    <t>Sebastian Söraas Sebulonsen</t>
  </si>
  <si>
    <t>S. Sebulonsen</t>
  </si>
  <si>
    <t>Sebastian Sebulonsen</t>
  </si>
  <si>
    <t>Noah Teye Nartey</t>
  </si>
  <si>
    <t>N. Nartey</t>
  </si>
  <si>
    <t>Noah Nartey</t>
  </si>
  <si>
    <t>Frederik Alves Ibsen</t>
  </si>
  <si>
    <t>F. Alves</t>
  </si>
  <si>
    <t>Frederik Alves</t>
  </si>
  <si>
    <t>Tobias Salquist Nielsen</t>
  </si>
  <si>
    <t>T. Salquist</t>
  </si>
  <si>
    <t>Tobias Salquist</t>
  </si>
  <si>
    <t>Charles Rigon Matos</t>
  </si>
  <si>
    <t>Charles</t>
  </si>
  <si>
    <t>Raúl Albentosa Redal</t>
  </si>
  <si>
    <t>Raúl Albentosa</t>
  </si>
  <si>
    <t>August Priske Flyger</t>
  </si>
  <si>
    <t>A. Priske</t>
  </si>
  <si>
    <t>August Priske</t>
  </si>
  <si>
    <t>Djurgårdens IF</t>
  </si>
  <si>
    <t>Sven Köhler</t>
  </si>
  <si>
    <t>S. Köhler</t>
  </si>
  <si>
    <t>Oscar Winther Højlund</t>
  </si>
  <si>
    <t>O. Højlund</t>
  </si>
  <si>
    <t>Oscar Højlund</t>
  </si>
  <si>
    <t>Eintracht Frankfurt</t>
  </si>
  <si>
    <t>Richard Sukuta-Pasu</t>
  </si>
  <si>
    <t>R. Sukuta-Pasu</t>
  </si>
  <si>
    <t>Eintracht Hohkeppel</t>
  </si>
  <si>
    <t>Simon Hedlund</t>
  </si>
  <si>
    <t>S. Hedlund</t>
  </si>
  <si>
    <t>IF Elfsborg</t>
  </si>
  <si>
    <t>Johan Meyer</t>
  </si>
  <si>
    <t>J. Meyer</t>
  </si>
  <si>
    <t>Peter Bjur</t>
  </si>
  <si>
    <t>P. Bjur</t>
  </si>
  <si>
    <t>Stefan Gartenmann</t>
  </si>
  <si>
    <t>S. Gartenmann</t>
  </si>
  <si>
    <t>Ibrahim Osman</t>
  </si>
  <si>
    <t>I. Osman</t>
  </si>
  <si>
    <t>Ísak Bergmann Jóhannesson</t>
  </si>
  <si>
    <t>I. Johannesson</t>
  </si>
  <si>
    <t>Sofus Berger Brix</t>
  </si>
  <si>
    <t>S. Berger</t>
  </si>
  <si>
    <t>Sofus Berger</t>
  </si>
  <si>
    <t>Jeppe Sten Kudsk Pedersen</t>
  </si>
  <si>
    <t>J. Kudsk</t>
  </si>
  <si>
    <t>Jeppe Kudsk</t>
  </si>
  <si>
    <t>FC Fredericia</t>
  </si>
  <si>
    <t>Lundrim Hetemi</t>
  </si>
  <si>
    <t>L. Hetemi</t>
  </si>
  <si>
    <t>Elias Jelert Kristensen</t>
  </si>
  <si>
    <t>E. Jelert</t>
  </si>
  <si>
    <t>Elias Jelert</t>
  </si>
  <si>
    <t>Galatasaray</t>
  </si>
  <si>
    <t>Andri Lucas Gudjohnsen</t>
  </si>
  <si>
    <t>A. Gudjohnsen</t>
  </si>
  <si>
    <t>Andri Gudjohnsen</t>
  </si>
  <si>
    <t>Søren Tengstedt</t>
  </si>
  <si>
    <t>S. Tengstedt</t>
  </si>
  <si>
    <t>Aske Emil Berg Adelgaard</t>
  </si>
  <si>
    <t>A. Adelgaard</t>
  </si>
  <si>
    <t>Aske Adelgaard</t>
  </si>
  <si>
    <t>Oliver Antman</t>
  </si>
  <si>
    <t>O. Antman</t>
  </si>
  <si>
    <t>José Francisco dos Santos Júnior</t>
  </si>
  <si>
    <t>Júnior Brumado</t>
  </si>
  <si>
    <t>Mathias Dahl Sauer</t>
  </si>
  <si>
    <t>M. Sauer</t>
  </si>
  <si>
    <t>Mathias Sauer</t>
  </si>
  <si>
    <t>FK Haugesund</t>
  </si>
  <si>
    <t>Parfait Bizoza</t>
  </si>
  <si>
    <t>P. Bizoza</t>
  </si>
  <si>
    <t>Martin Frese</t>
  </si>
  <si>
    <t>M. Frese</t>
  </si>
  <si>
    <t>Adrian Kappenberger</t>
  </si>
  <si>
    <t>A. Kappenberger</t>
  </si>
  <si>
    <t>Hilleröd Fodbold</t>
  </si>
  <si>
    <t>Mikkel Mejlstrup Pedersen</t>
  </si>
  <si>
    <t>M. Pedersen</t>
  </si>
  <si>
    <t>Mikkel Pedersen</t>
  </si>
  <si>
    <t>Hobro IK</t>
  </si>
  <si>
    <t>Magnus Nordengen Knudsen</t>
  </si>
  <si>
    <t>M. Knudsen</t>
  </si>
  <si>
    <t>Magnus Knudsen</t>
  </si>
  <si>
    <t>Holstein Kiel</t>
  </si>
  <si>
    <t>Armin Gigović</t>
  </si>
  <si>
    <t>A. Gigović</t>
  </si>
  <si>
    <t>Marvin Egho</t>
  </si>
  <si>
    <t>M. Egho</t>
  </si>
  <si>
    <t>Mikkel Kallesøe</t>
  </si>
  <si>
    <t>M. Kallesøe</t>
  </si>
  <si>
    <t>Sanders Ngabo</t>
  </si>
  <si>
    <t>S. Ngabo</t>
  </si>
  <si>
    <t>Morten Olsen</t>
  </si>
  <si>
    <t>M. Olsen</t>
  </si>
  <si>
    <t>Magnus Lysholm</t>
  </si>
  <si>
    <t>M. Lysholm</t>
  </si>
  <si>
    <t>FC Roskilde</t>
  </si>
  <si>
    <t>Nicolai Clausen</t>
  </si>
  <si>
    <t>N. Clausen</t>
  </si>
  <si>
    <t>Hvidovre IF</t>
  </si>
  <si>
    <t>Thomas Jørgensen</t>
  </si>
  <si>
    <t>T. Jørgensen</t>
  </si>
  <si>
    <t>Matti Lund Nielsen</t>
  </si>
  <si>
    <t>M. Lund Nielsen</t>
  </si>
  <si>
    <t>Mads Kaalund Larsen</t>
  </si>
  <si>
    <t>M. Kaalund</t>
  </si>
  <si>
    <t>Mads Kaalund</t>
  </si>
  <si>
    <t>Marius Holst Papuga</t>
  </si>
  <si>
    <t>M. Papuga</t>
  </si>
  <si>
    <t>Marius Papuga</t>
  </si>
  <si>
    <t>Mathias Andreasen</t>
  </si>
  <si>
    <t>M. Andreasen</t>
  </si>
  <si>
    <t>Jeffrey Adjei-Broni</t>
  </si>
  <si>
    <t>J. Adjei-Broni</t>
  </si>
  <si>
    <t>Andreas Smed</t>
  </si>
  <si>
    <t>A. Smed</t>
  </si>
  <si>
    <t>Magnus Fredslund</t>
  </si>
  <si>
    <t>M. Fredslund</t>
  </si>
  <si>
    <t>Ahmed Iljazovski</t>
  </si>
  <si>
    <t>A. Iljazovski</t>
  </si>
  <si>
    <t>Martin Spelmann</t>
  </si>
  <si>
    <t>M. Spelmann</t>
  </si>
  <si>
    <t>Daniel Stenderup</t>
  </si>
  <si>
    <t>D. Stenderup</t>
  </si>
  <si>
    <t>Mathias Krathmann Gehrt</t>
  </si>
  <si>
    <t>M. Gehrt</t>
  </si>
  <si>
    <t>Mathias Gehrt</t>
  </si>
  <si>
    <t>Simon Makienok Christoffersen</t>
  </si>
  <si>
    <t>S. Makienok</t>
  </si>
  <si>
    <t>Simon Makienok</t>
  </si>
  <si>
    <t>Jonas Gemmer</t>
  </si>
  <si>
    <t>J. Gemmer</t>
  </si>
  <si>
    <t>Christian Jakobsen</t>
  </si>
  <si>
    <t>C. Jakobsen</t>
  </si>
  <si>
    <t>Matti Bøge Olsen</t>
  </si>
  <si>
    <t>Matti Olsen</t>
  </si>
  <si>
    <t>Malte Kiilerich Hansen</t>
  </si>
  <si>
    <t>M. Kiilerich</t>
  </si>
  <si>
    <t>Malte Kiilerich</t>
  </si>
  <si>
    <t>Filip Đukić</t>
  </si>
  <si>
    <t>F. Đukić</t>
  </si>
  <si>
    <t>Edward Chilufya</t>
  </si>
  <si>
    <t>E. Chilufya</t>
  </si>
  <si>
    <t>William Clem</t>
  </si>
  <si>
    <t>W. Clem</t>
  </si>
  <si>
    <t>Magnus Elkjær Mattsson</t>
  </si>
  <si>
    <t>M. Mattsson</t>
  </si>
  <si>
    <t>Magnus Mattsson</t>
  </si>
  <si>
    <t>Victor Froholdt</t>
  </si>
  <si>
    <t>V. Froholdt</t>
  </si>
  <si>
    <t>Nicolai Møller Boilesen</t>
  </si>
  <si>
    <t>N. Boilesen</t>
  </si>
  <si>
    <t>Nicolai Boilesen</t>
  </si>
  <si>
    <t>Roony Bardghji</t>
  </si>
  <si>
    <t>R. Bardghji</t>
  </si>
  <si>
    <t>Theo Nicolini Sander</t>
  </si>
  <si>
    <t>T. Sander</t>
  </si>
  <si>
    <t>Theo Sander</t>
  </si>
  <si>
    <t>Rasmus Falk Jensen</t>
  </si>
  <si>
    <t>R. Falk</t>
  </si>
  <si>
    <t>Rasmus Falk</t>
  </si>
  <si>
    <t>Viktor Claesson</t>
  </si>
  <si>
    <t>V. Claesson</t>
  </si>
  <si>
    <t>Mohamed Amine Elyounoussi</t>
  </si>
  <si>
    <t>M. Elyounoussi</t>
  </si>
  <si>
    <t>Mohamed Elyounoussi</t>
  </si>
  <si>
    <t>Lukas Lerager</t>
  </si>
  <si>
    <t>L. Lerager</t>
  </si>
  <si>
    <t>Andreas Cornelius</t>
  </si>
  <si>
    <t>A. Cornelius</t>
  </si>
  <si>
    <t>Birger Solberg Meling</t>
  </si>
  <si>
    <t>B. Meling</t>
  </si>
  <si>
    <t>Birger Meling</t>
  </si>
  <si>
    <t>Jordan Larsson</t>
  </si>
  <si>
    <t>J. Larsson</t>
  </si>
  <si>
    <t>Kevin Diks</t>
  </si>
  <si>
    <t>K. Diks</t>
  </si>
  <si>
    <t>Nathan Trott</t>
  </si>
  <si>
    <t>N. Trott</t>
  </si>
  <si>
    <t>Orri Steinn Óskarsson</t>
  </si>
  <si>
    <t>O. Óskarsson</t>
  </si>
  <si>
    <t>Orri Óskarsson</t>
  </si>
  <si>
    <t>Real Sociedad San Sebastián</t>
  </si>
  <si>
    <t>Mohamed Elias Achouri</t>
  </si>
  <si>
    <t>E. Achouri</t>
  </si>
  <si>
    <t>Elias Achouri</t>
  </si>
  <si>
    <t>German Onugkha</t>
  </si>
  <si>
    <t>G. Onugkha</t>
  </si>
  <si>
    <t>Sory Kaba</t>
  </si>
  <si>
    <t>S. Kaba</t>
  </si>
  <si>
    <t>Scott McKenna</t>
  </si>
  <si>
    <t>S. McKenna</t>
  </si>
  <si>
    <t>UD Las Palmas</t>
  </si>
  <si>
    <t>Gustav Tang Isaksen</t>
  </si>
  <si>
    <t>G. Isaksen</t>
  </si>
  <si>
    <t>Gustav Isaksen</t>
  </si>
  <si>
    <t>Lazio Roma</t>
  </si>
  <si>
    <t>Gustav Leone Fraulo</t>
  </si>
  <si>
    <t>G. Fraulo</t>
  </si>
  <si>
    <t>Gustav Fraulo</t>
  </si>
  <si>
    <t>Enock Otoo</t>
  </si>
  <si>
    <t>E. Otoo</t>
  </si>
  <si>
    <t>Frederik Gytkjær</t>
  </si>
  <si>
    <t>F. Gytkjær</t>
  </si>
  <si>
    <t>David Jensen</t>
  </si>
  <si>
    <t>D. Jensen</t>
  </si>
  <si>
    <t>Magnus Jensen</t>
  </si>
  <si>
    <t>M. Jensen</t>
  </si>
  <si>
    <t>William Kumado</t>
  </si>
  <si>
    <t>W. Kumado</t>
  </si>
  <si>
    <t>Willy Kumado</t>
  </si>
  <si>
    <t>Lauge Sandgrav</t>
  </si>
  <si>
    <t>L. Sandgrav</t>
  </si>
  <si>
    <t>Andreas Bjelland</t>
  </si>
  <si>
    <t>A. Bjelland</t>
  </si>
  <si>
    <t>Brian Tømming Hamalainen</t>
  </si>
  <si>
    <t>B. Hamalainen</t>
  </si>
  <si>
    <t>Marcel Rømer</t>
  </si>
  <si>
    <t>M. Rømer</t>
  </si>
  <si>
    <t>Jannich Storch</t>
  </si>
  <si>
    <t>J. Storch</t>
  </si>
  <si>
    <t>Pascal Gregor</t>
  </si>
  <si>
    <t>P. Gregor</t>
  </si>
  <si>
    <t>Rezan Corlu</t>
  </si>
  <si>
    <t>R. Corlu</t>
  </si>
  <si>
    <t>Sævar Atli Magnússon</t>
  </si>
  <si>
    <t>S. Magnússon</t>
  </si>
  <si>
    <t>Saevar Atli Magnússon</t>
  </si>
  <si>
    <t>Jonathan Amon</t>
  </si>
  <si>
    <t>J. Amon</t>
  </si>
  <si>
    <t>Abdul Malik Abubakari</t>
  </si>
  <si>
    <t>M. Abubakari</t>
  </si>
  <si>
    <t>Malik Abubakari</t>
  </si>
  <si>
    <t>Casper Kaarsbo Winther</t>
  </si>
  <si>
    <t>C. Winther</t>
  </si>
  <si>
    <t>Casper Winther</t>
  </si>
  <si>
    <t>Tobias Storm</t>
  </si>
  <si>
    <t>T. Storm</t>
  </si>
  <si>
    <t>Michael Opoku</t>
  </si>
  <si>
    <t>M. Opoku</t>
  </si>
  <si>
    <t>Emile Kwimbia Chambo</t>
  </si>
  <si>
    <t>E. Chambo</t>
  </si>
  <si>
    <t>Emile Chambo</t>
  </si>
  <si>
    <t>Lyngby BK U19</t>
  </si>
  <si>
    <t>Martin Fraisl</t>
  </si>
  <si>
    <t>M. Fraisl</t>
  </si>
  <si>
    <t>CD Mafra</t>
  </si>
  <si>
    <t>Lukas Ahlefeld Engel</t>
  </si>
  <si>
    <t>L. Engel</t>
  </si>
  <si>
    <t>Lukas Engel</t>
  </si>
  <si>
    <t>FC Middlesbrough</t>
  </si>
  <si>
    <t>Valdemar Byskov Andreasen</t>
  </si>
  <si>
    <t>V. Byskov</t>
  </si>
  <si>
    <t>Valdemar Byskov</t>
  </si>
  <si>
    <t>Han-Beom Lee</t>
  </si>
  <si>
    <t>Lee Han-Beom</t>
  </si>
  <si>
    <t>Han-beom Lee</t>
  </si>
  <si>
    <t>Emiliano Martínez Toranza</t>
  </si>
  <si>
    <t>Emiliano Martínez</t>
  </si>
  <si>
    <t>Joel Andersson</t>
  </si>
  <si>
    <t>J. Andersson</t>
  </si>
  <si>
    <t>Victor Bak Jensen</t>
  </si>
  <si>
    <t>V. Bak Jensen</t>
  </si>
  <si>
    <t>Oliver Sørensen Jensen</t>
  </si>
  <si>
    <t>O. Sørensen</t>
  </si>
  <si>
    <t>Oliver Sørensen</t>
  </si>
  <si>
    <t>Sverrir Ingi Ingason</t>
  </si>
  <si>
    <t>S. Ingason</t>
  </si>
  <si>
    <t>Mikel Johan Gogorza Krüger-Johnsen</t>
  </si>
  <si>
    <t>M. Kruger-Johnsen</t>
  </si>
  <si>
    <t>Kristoffer Olsson</t>
  </si>
  <si>
    <t>K. Olsson</t>
  </si>
  <si>
    <t>Alhaji Kamara</t>
  </si>
  <si>
    <t>A. Kamara</t>
  </si>
  <si>
    <t>Christian Nikolaj Sørensen</t>
  </si>
  <si>
    <t>C. Sørensen</t>
  </si>
  <si>
    <t>Christian Sørensen</t>
  </si>
  <si>
    <t>Franculino Gluda Djú</t>
  </si>
  <si>
    <t>Franculino Djú</t>
  </si>
  <si>
    <t>Darío Esteban Osorio Osorio</t>
  </si>
  <si>
    <t>D. Osorio</t>
  </si>
  <si>
    <t>Darío Osorio</t>
  </si>
  <si>
    <t>Cho Gue-Sung</t>
  </si>
  <si>
    <t>Marrony da Silva Liberato Silveira</t>
  </si>
  <si>
    <t>M. da Silva Liberato Silveira</t>
  </si>
  <si>
    <t>Doguhan Aral Şimşir</t>
  </si>
  <si>
    <t>A. Şimşir</t>
  </si>
  <si>
    <t>Aral Şimşir</t>
  </si>
  <si>
    <t>Jonas Lössl</t>
  </si>
  <si>
    <t>J. Lössl</t>
  </si>
  <si>
    <t>Paulo Victor da Silva</t>
  </si>
  <si>
    <t>Mads Bech Sørensen</t>
  </si>
  <si>
    <t>M. Bech</t>
  </si>
  <si>
    <t>José Carlos Ferreira Júnior</t>
  </si>
  <si>
    <t>J. Juninho</t>
  </si>
  <si>
    <t>Valdemar Lund Jensen</t>
  </si>
  <si>
    <t>V. Lund</t>
  </si>
  <si>
    <t>Valdemar Lund</t>
  </si>
  <si>
    <t>Molde FK</t>
  </si>
  <si>
    <t>Ola Brynhildsen</t>
  </si>
  <si>
    <t>O. Brynhildsen</t>
  </si>
  <si>
    <t>Mads Enggård</t>
  </si>
  <si>
    <t>M. Enggård</t>
  </si>
  <si>
    <t>Nigel Thomas</t>
  </si>
  <si>
    <t>N. Thomas</t>
  </si>
  <si>
    <t>Patrik Carlgren</t>
  </si>
  <si>
    <t>P. Carlgren</t>
  </si>
  <si>
    <t>FC Nantes</t>
  </si>
  <si>
    <t>Ernest Appiah Nuamah</t>
  </si>
  <si>
    <t>E. Nuamah</t>
  </si>
  <si>
    <t>Ernest Nuamah</t>
  </si>
  <si>
    <t>Mads Kristian Hansen</t>
  </si>
  <si>
    <t>M. Hansen</t>
  </si>
  <si>
    <t>Mads Hansen</t>
  </si>
  <si>
    <t>Andreas Gülstorff Pedersen</t>
  </si>
  <si>
    <t>A. Gülstorff</t>
  </si>
  <si>
    <t>Andreas Gülstorff</t>
  </si>
  <si>
    <t>Aalesunds FK</t>
  </si>
  <si>
    <t>Peter Ankersen</t>
  </si>
  <si>
    <t>P. Ankersen</t>
  </si>
  <si>
    <t>Daniel Svensson</t>
  </si>
  <si>
    <t>D. Svensson</t>
  </si>
  <si>
    <t>Conrad Harder Weibel Schandorff</t>
  </si>
  <si>
    <t>C. Harder</t>
  </si>
  <si>
    <t>Conrad Harder</t>
  </si>
  <si>
    <t>Rocco Ascone</t>
  </si>
  <si>
    <t>R. Ascone</t>
  </si>
  <si>
    <t>Mario Dorgeles</t>
  </si>
  <si>
    <t>M. Dorgeles</t>
  </si>
  <si>
    <t>Adamo Nagalo</t>
  </si>
  <si>
    <t>A. Nagalo</t>
  </si>
  <si>
    <t>PSV</t>
  </si>
  <si>
    <t>Lucas Boel Hey</t>
  </si>
  <si>
    <t>L. Hey</t>
  </si>
  <si>
    <t>Lucas Hey</t>
  </si>
  <si>
    <t>Kian Hansen</t>
  </si>
  <si>
    <t>K. Hansen</t>
  </si>
  <si>
    <t>Erik Marxen</t>
  </si>
  <si>
    <t>E. Marxen</t>
  </si>
  <si>
    <t>Andreas Hansen</t>
  </si>
  <si>
    <t>A. Hansen</t>
  </si>
  <si>
    <t>Jeppe Tverskov</t>
  </si>
  <si>
    <t>J. Tverskov</t>
  </si>
  <si>
    <t>Benjamin Nygren</t>
  </si>
  <si>
    <t>B. Nygren</t>
  </si>
  <si>
    <t>Marcus Ingvartsen</t>
  </si>
  <si>
    <t>M. Ingvartsen</t>
  </si>
  <si>
    <t>Batuhan Zidan Sertdemir</t>
  </si>
  <si>
    <t>Z. Sertdemir</t>
  </si>
  <si>
    <t>Zidan Sertdemir</t>
  </si>
  <si>
    <t>Mark Brink Christensen</t>
  </si>
  <si>
    <t>M. Brink</t>
  </si>
  <si>
    <t>Mark Brink</t>
  </si>
  <si>
    <t>Sindre Walle Egeli</t>
  </si>
  <si>
    <t>S. Egeli</t>
  </si>
  <si>
    <t>Oscar Schwartau</t>
  </si>
  <si>
    <t>O. Schwartau</t>
  </si>
  <si>
    <t>Alassana Jatta</t>
  </si>
  <si>
    <t>A. Jatta</t>
  </si>
  <si>
    <t>Notts County</t>
  </si>
  <si>
    <t>Oliver Villadsen</t>
  </si>
  <si>
    <t>O. Villadsen</t>
  </si>
  <si>
    <t>Alasana Manneh</t>
  </si>
  <si>
    <t>A. Manneh</t>
  </si>
  <si>
    <t>Louicius Don Deedson</t>
  </si>
  <si>
    <t>L. Deedson</t>
  </si>
  <si>
    <t>Markus Gustav Jensen</t>
  </si>
  <si>
    <t>Markus Jensen</t>
  </si>
  <si>
    <t>Max Isaac Ejdum</t>
  </si>
  <si>
    <t>M. Ejdum</t>
  </si>
  <si>
    <t>Max Ejdum</t>
  </si>
  <si>
    <t>Martin Hansen</t>
  </si>
  <si>
    <t>Leeroy Owusu</t>
  </si>
  <si>
    <t>L. Owusu</t>
  </si>
  <si>
    <t>Nicklas Mouritsen</t>
  </si>
  <si>
    <t>N. Mouritsen</t>
  </si>
  <si>
    <t>Boldklubben af 1893</t>
  </si>
  <si>
    <t>Tyler Burey</t>
  </si>
  <si>
    <t>T. Burey</t>
  </si>
  <si>
    <t>Max Fenger</t>
  </si>
  <si>
    <t>M. Fenger</t>
  </si>
  <si>
    <t>Gustav Grubbe Madsen</t>
  </si>
  <si>
    <t>G. Grubbe</t>
  </si>
  <si>
    <t>Gustav Grubbe</t>
  </si>
  <si>
    <t>Luca Kjerrumgaard</t>
  </si>
  <si>
    <t>L. Kjerrumgaard</t>
  </si>
  <si>
    <t>Tobias Slotsager</t>
  </si>
  <si>
    <t>T. Slotsager</t>
  </si>
  <si>
    <t>Johannes Selvén</t>
  </si>
  <si>
    <t>J. Selvén</t>
  </si>
  <si>
    <t>Look Nicholas Sa Kengkhetid Mickelson</t>
  </si>
  <si>
    <t>N. Mickelson</t>
  </si>
  <si>
    <t>Nicholas Mickelson</t>
  </si>
  <si>
    <t>Bjørn Paulsen</t>
  </si>
  <si>
    <t>B. Paulsen</t>
  </si>
  <si>
    <t>Björn Paulsen</t>
  </si>
  <si>
    <t>Charly Nouck Horneman</t>
  </si>
  <si>
    <t>C. Nouck</t>
  </si>
  <si>
    <t>Charly Nouck</t>
  </si>
  <si>
    <t>Viljar Røsholt Myhra</t>
  </si>
  <si>
    <t>V. Myhra</t>
  </si>
  <si>
    <t>Viljar Myhra</t>
  </si>
  <si>
    <t>Bashkim Kadrii</t>
  </si>
  <si>
    <t>B. Kadrii</t>
  </si>
  <si>
    <t>Tom Trybull</t>
  </si>
  <si>
    <t>T. Trybull</t>
  </si>
  <si>
    <t>Jakob Bonde Jensen</t>
  </si>
  <si>
    <t>J. Bonde</t>
  </si>
  <si>
    <t>Jakob Bonde</t>
  </si>
  <si>
    <t>Rami Al Hajj</t>
  </si>
  <si>
    <t>R. Al Hajj</t>
  </si>
  <si>
    <t>Mihajlo Ivančević</t>
  </si>
  <si>
    <t>M. Ivančević</t>
  </si>
  <si>
    <t>Filip Helander</t>
  </si>
  <si>
    <t>F. Helander</t>
  </si>
  <si>
    <t>Stefán Teitur Thórdarson</t>
  </si>
  <si>
    <t>S. Thórdarson</t>
  </si>
  <si>
    <t>Preston North End</t>
  </si>
  <si>
    <t>Frederik Lauenborg</t>
  </si>
  <si>
    <t>F. Lauenborg</t>
  </si>
  <si>
    <t>Noah Shamoun</t>
  </si>
  <si>
    <t>N. Shamoun</t>
  </si>
  <si>
    <t>Oliver Zandén</t>
  </si>
  <si>
    <t>O. Zandén</t>
  </si>
  <si>
    <t>Edgar Babayan</t>
  </si>
  <si>
    <t>E. Babayan</t>
  </si>
  <si>
    <t>Wessel Dammers</t>
  </si>
  <si>
    <t>W. Dammers</t>
  </si>
  <si>
    <t>Björn Kopplin</t>
  </si>
  <si>
    <t>B. Kopplin</t>
  </si>
  <si>
    <t>Tammer Bany</t>
  </si>
  <si>
    <t>T. Bany</t>
  </si>
  <si>
    <t>Daniel Mathias Høegh</t>
  </si>
  <si>
    <t>D. Høegh</t>
  </si>
  <si>
    <t>Daniel Høegh</t>
  </si>
  <si>
    <t>Hugo Andersson</t>
  </si>
  <si>
    <t>H. Andersson</t>
  </si>
  <si>
    <t>Simen Bolkan Nordli</t>
  </si>
  <si>
    <t>S. Nordli</t>
  </si>
  <si>
    <t>Simen Nordli</t>
  </si>
  <si>
    <t>Ernest Agyiri</t>
  </si>
  <si>
    <t>E. Agyiri</t>
  </si>
  <si>
    <t>Kolding IF</t>
  </si>
  <si>
    <t>Oliver Olsen</t>
  </si>
  <si>
    <t>O. Olsen</t>
  </si>
  <si>
    <t>John Björkengren</t>
  </si>
  <si>
    <t>J. Björkengren</t>
  </si>
  <si>
    <t>Stephen Odey</t>
  </si>
  <si>
    <t>S. Odey</t>
  </si>
  <si>
    <t>André Römer</t>
  </si>
  <si>
    <t>A. Rømer</t>
  </si>
  <si>
    <t>Nikolas Langberg Dyhr</t>
  </si>
  <si>
    <t>N. Dyhr</t>
  </si>
  <si>
    <t>Nikolas Dyhr</t>
  </si>
  <si>
    <t>Mathias Peter Greve Petersen</t>
  </si>
  <si>
    <t>M. Greve</t>
  </si>
  <si>
    <t>Mathias Greve</t>
  </si>
  <si>
    <t>Mike Themsen Kofod</t>
  </si>
  <si>
    <t>M. Themsen</t>
  </si>
  <si>
    <t>Sabil Osman Hansen</t>
  </si>
  <si>
    <t>S. Hansen</t>
  </si>
  <si>
    <t>Sabil Hansen</t>
  </si>
  <si>
    <t>Mohammed Baba Diomandé</t>
  </si>
  <si>
    <t>M. Diomandé</t>
  </si>
  <si>
    <t>Mohamed Diomandé</t>
  </si>
  <si>
    <t>Diogo António Cupido Gonçalves</t>
  </si>
  <si>
    <t>Diogo Gonçalves</t>
  </si>
  <si>
    <t>Carljohan Daniel Viktor Eriksson</t>
  </si>
  <si>
    <t>C. Eriksson</t>
  </si>
  <si>
    <t>Carljohan Eriksson</t>
  </si>
  <si>
    <t>Emil Winther Højlund</t>
  </si>
  <si>
    <t>E. Højlund</t>
  </si>
  <si>
    <t>Emil Højlund</t>
  </si>
  <si>
    <t>Saeid Ezatolahi Afagh</t>
  </si>
  <si>
    <t>S. Ezatolahi</t>
  </si>
  <si>
    <t>Mads Larsen</t>
  </si>
  <si>
    <t>M. Larsen</t>
  </si>
  <si>
    <t>Tonni Adamsen</t>
  </si>
  <si>
    <t>T. Adamsen</t>
  </si>
  <si>
    <t>Alexander Lind Rasmussen</t>
  </si>
  <si>
    <t>A. Lind</t>
  </si>
  <si>
    <t>Alexander Lind</t>
  </si>
  <si>
    <t>Anders Dahl</t>
  </si>
  <si>
    <t>A. Dahl</t>
  </si>
  <si>
    <t>Frederik Bennedsgaard Carlsen</t>
  </si>
  <si>
    <t>F. Carlsen</t>
  </si>
  <si>
    <t>Fredrik Carlsen</t>
  </si>
  <si>
    <t>Asbjørn Bøndergaard</t>
  </si>
  <si>
    <t>A. Bøndergaard</t>
  </si>
  <si>
    <t>Jens Martin Gammelby</t>
  </si>
  <si>
    <t>J. Gammelby</t>
  </si>
  <si>
    <t>Kasper Kusk Vangsgaard</t>
  </si>
  <si>
    <t>K. Kusk</t>
  </si>
  <si>
    <t>Kasper Kusk</t>
  </si>
  <si>
    <t>Vendsyssel FF</t>
  </si>
  <si>
    <t>Alexander Magnus Busch</t>
  </si>
  <si>
    <t>A. Busch</t>
  </si>
  <si>
    <t>Alexander Busch</t>
  </si>
  <si>
    <t>Robin Dahl Østrøm</t>
  </si>
  <si>
    <t>R. Østrøm</t>
  </si>
  <si>
    <t>Robin Østrøm</t>
  </si>
  <si>
    <t>Oskar Boesen</t>
  </si>
  <si>
    <t>O. Boesen</t>
  </si>
  <si>
    <t>Frederik Thykær Rieper</t>
  </si>
  <si>
    <t>F. Rieper</t>
  </si>
  <si>
    <t>Frederik Rieper</t>
  </si>
  <si>
    <t>Pontus Rödin</t>
  </si>
  <si>
    <t>P. Rödin</t>
  </si>
  <si>
    <t>Anders Klynge</t>
  </si>
  <si>
    <t>A. Klynge</t>
  </si>
  <si>
    <t>Pelle Mattsson</t>
  </si>
  <si>
    <t>P. Mattsson</t>
  </si>
  <si>
    <t>Oliver Sonne</t>
  </si>
  <si>
    <t>O. Sonne</t>
  </si>
  <si>
    <t>Nicolai Larsen</t>
  </si>
  <si>
    <t>N. Larsen</t>
  </si>
  <si>
    <t>Lubambo Musonda</t>
  </si>
  <si>
    <t>L. Musonda</t>
  </si>
  <si>
    <t>1.FC Magdeburg</t>
  </si>
  <si>
    <t>Callum McCowatt</t>
  </si>
  <si>
    <t>C. McCowatt</t>
  </si>
  <si>
    <t>Marcus Pheiffer Lindberg</t>
  </si>
  <si>
    <t>M. Lindberg</t>
  </si>
  <si>
    <t>Marcus Lindberg</t>
  </si>
  <si>
    <t>Andreas Pyndt Andersen</t>
  </si>
  <si>
    <t>A. Pyndt</t>
  </si>
  <si>
    <t>Andreas Pyndt</t>
  </si>
  <si>
    <t>Alen Mustafić</t>
  </si>
  <si>
    <t>A. Mustafić</t>
  </si>
  <si>
    <t>Mouhamadou Drammeh</t>
  </si>
  <si>
    <t>M. Drammeh</t>
  </si>
  <si>
    <t>Julius Eskelund Beck</t>
  </si>
  <si>
    <t>J. Beck</t>
  </si>
  <si>
    <t>Julius Beck</t>
  </si>
  <si>
    <t>Mustapha Isah Ubandoma</t>
  </si>
  <si>
    <t>M. Ubandoma</t>
  </si>
  <si>
    <t>Jacob Pryts Larsen</t>
  </si>
  <si>
    <t>J. Pryts</t>
  </si>
  <si>
    <t>Jacob Pryts</t>
  </si>
  <si>
    <t>Tochi Phil Chukwuani</t>
  </si>
  <si>
    <t>T. Chukwuani</t>
  </si>
  <si>
    <t>Tochi Chukwuani</t>
  </si>
  <si>
    <t>Tobias Klysner Breuner</t>
  </si>
  <si>
    <t>T. Klysner</t>
  </si>
  <si>
    <t>Tobias Klysner</t>
  </si>
  <si>
    <t>Sönderjyske</t>
  </si>
  <si>
    <t>Lirim Qamili</t>
  </si>
  <si>
    <t>L. Qamili</t>
  </si>
  <si>
    <t>Blás Miguel Riveros Galeano</t>
  </si>
  <si>
    <t>B. Riveros</t>
  </si>
  <si>
    <t>Tobias Thomsen</t>
  </si>
  <si>
    <t>T. Thomsen</t>
  </si>
  <si>
    <t>SC União Torreense</t>
  </si>
  <si>
    <t>Thomas Thiesson Kristensen</t>
  </si>
  <si>
    <t>T. Kristensen</t>
  </si>
  <si>
    <t>Thomas Kristensen</t>
  </si>
  <si>
    <t>Kolbeinn Birgir Finnsson</t>
  </si>
  <si>
    <t>K. Finnsson</t>
  </si>
  <si>
    <t>Kolbeinn Finnsson</t>
  </si>
  <si>
    <t>Gylfi Thór Sigurdsson</t>
  </si>
  <si>
    <t>G. Sigurdsson</t>
  </si>
  <si>
    <t>Gylfi Sigurdsson</t>
  </si>
  <si>
    <t>Valur Reykjavík</t>
  </si>
  <si>
    <t>Anders Kvindebjerg Jacobsen</t>
  </si>
  <si>
    <t>A. Jacobsen</t>
  </si>
  <si>
    <t>Anders Jacobsen</t>
  </si>
  <si>
    <t>Andreas Bredahl Pedersen</t>
  </si>
  <si>
    <t>A. Bredahl</t>
  </si>
  <si>
    <t>Andreas Bredahl</t>
  </si>
  <si>
    <t>Victor Stange Lind</t>
  </si>
  <si>
    <t>V. Lind</t>
  </si>
  <si>
    <t>Victor Lind</t>
  </si>
  <si>
    <t>Tobias Lauritsen</t>
  </si>
  <si>
    <t>T. Lauritsen</t>
  </si>
  <si>
    <t>Christian Gammelgaard Grøndal</t>
  </si>
  <si>
    <t>C. Gammelgaard</t>
  </si>
  <si>
    <t>Christian Gammelgaard</t>
  </si>
  <si>
    <t>Oliver Provstgaard Nielsen</t>
  </si>
  <si>
    <t>O. Provstgaard</t>
  </si>
  <si>
    <t>Oliver Provstgaard</t>
  </si>
  <si>
    <t>Kristian Kirkegaard</t>
  </si>
  <si>
    <t>K. Kirkegaard</t>
  </si>
  <si>
    <t>Musa Juwara</t>
  </si>
  <si>
    <t>M. Juwara</t>
  </si>
  <si>
    <t>Marius Elvius Kolind-Jørgensen</t>
  </si>
  <si>
    <t>M. Elvius</t>
  </si>
  <si>
    <t>Marius Elvius</t>
  </si>
  <si>
    <t>Miiko Martín Albornoz Inola</t>
  </si>
  <si>
    <t>M. Albornoz</t>
  </si>
  <si>
    <t>Miiko Albornoz</t>
  </si>
  <si>
    <t>Hamza Barry</t>
  </si>
  <si>
    <t>H. Barry</t>
  </si>
  <si>
    <t>Stefan Velkov</t>
  </si>
  <si>
    <t>S. Velkov</t>
  </si>
  <si>
    <t>Igor Vekič</t>
  </si>
  <si>
    <t>I. Vekič</t>
  </si>
  <si>
    <t>Thomas Gundelund Nielsen</t>
  </si>
  <si>
    <t>T. Gundelund</t>
  </si>
  <si>
    <t>Thomas Gundelund</t>
  </si>
  <si>
    <t>Ebenezer Ofori</t>
  </si>
  <si>
    <t>E. Ofori</t>
  </si>
  <si>
    <t>David Čolina</t>
  </si>
  <si>
    <t>D. Čolina</t>
  </si>
  <si>
    <t>Dimitrios Emmanouilidis</t>
  </si>
  <si>
    <t>D. Emmanouilidis</t>
  </si>
  <si>
    <t>Dimitris Emmanouilidis</t>
  </si>
  <si>
    <t>Yeni Atito N'Gbakoto</t>
  </si>
  <si>
    <t>Y. N'Gbakoto</t>
  </si>
  <si>
    <t>Nicolas Gammelgaard</t>
  </si>
  <si>
    <t>N. Gammelgaard</t>
  </si>
  <si>
    <t>Philip Rejnhold Olsen</t>
  </si>
  <si>
    <t>P. Rejnhold</t>
  </si>
  <si>
    <t>Philip Rejnhold</t>
  </si>
  <si>
    <t>Gustav Mortensen</t>
  </si>
  <si>
    <t>G. Mortensen</t>
  </si>
  <si>
    <t>Stipe Radić</t>
  </si>
  <si>
    <t>S. Radić</t>
  </si>
  <si>
    <t>Jakob Vester Nielsen</t>
  </si>
  <si>
    <t>J. Vester</t>
  </si>
  <si>
    <t>Martin Agnarsson</t>
  </si>
  <si>
    <t>M. Agnarsson</t>
  </si>
  <si>
    <t>Kasper Hartly Kiilerich</t>
  </si>
  <si>
    <t>K. Kiilerich</t>
  </si>
  <si>
    <t>Kasper Kiilerich</t>
  </si>
  <si>
    <t>Renato Barbosa dos Santos Júnior</t>
  </si>
  <si>
    <t>Renato Júnior</t>
  </si>
  <si>
    <t>Ibrahim Muhammad Said</t>
  </si>
  <si>
    <t>I. Said</t>
  </si>
  <si>
    <t>Ibrahim Said</t>
  </si>
  <si>
    <t>Srdjan Kuzmić</t>
  </si>
  <si>
    <t>S. Kuzmić</t>
  </si>
  <si>
    <t>Sérgio Pereira Andrade</t>
  </si>
  <si>
    <t>Isak Steiner Jensen</t>
  </si>
  <si>
    <t>I. Jensen</t>
  </si>
  <si>
    <t>Isak Jensen</t>
  </si>
  <si>
    <t>Anosike Victor Ementa</t>
  </si>
  <si>
    <t>A. Ementa</t>
  </si>
  <si>
    <t>Anosike Ementa</t>
  </si>
  <si>
    <t>Mads Søndergaard Clausen</t>
  </si>
  <si>
    <t>M. Søndergaard</t>
  </si>
  <si>
    <t>Mads Søndergaard</t>
  </si>
  <si>
    <t>Oliver Bundgaard Kristensen</t>
  </si>
  <si>
    <t>O. Bundgaard</t>
  </si>
  <si>
    <t>Oliver Bundgaard</t>
  </si>
  <si>
    <t>Magnus Westergaard</t>
  </si>
  <si>
    <t>M. Westergaard</t>
  </si>
  <si>
    <t>Jeppe Grønning</t>
  </si>
  <si>
    <t>J. Grønning</t>
  </si>
  <si>
    <t>Nicolas Bürgy</t>
  </si>
  <si>
    <t>N. Bürgy</t>
  </si>
  <si>
    <t>Žan Zaletel</t>
  </si>
  <si>
    <t>Ž. Zaletel</t>
  </si>
  <si>
    <t>Daniel Anyembe</t>
  </si>
  <si>
    <t>D. Anyembe</t>
  </si>
  <si>
    <t>Jamie Jacobs</t>
  </si>
  <si>
    <t>J. Jacobs</t>
  </si>
  <si>
    <t>FC Volendam</t>
  </si>
  <si>
    <t>Jean-Manuel Mbom</t>
  </si>
  <si>
    <t>J. Mbom</t>
  </si>
  <si>
    <t>Jean Manuel Mbom</t>
  </si>
  <si>
    <t>Lucas Lund Pedersen</t>
  </si>
  <si>
    <t>L. Lund</t>
  </si>
  <si>
    <t>Lucas Lund</t>
  </si>
  <si>
    <t>Joe Bell</t>
  </si>
  <si>
    <t>J. Bell</t>
  </si>
  <si>
    <t>Henrik Heggheim</t>
  </si>
  <si>
    <t>H. Heggheim</t>
  </si>
  <si>
    <t>Christian Cappis</t>
  </si>
  <si>
    <t>C. Cappis</t>
  </si>
  <si>
    <t>Jasin Assehnoun</t>
  </si>
  <si>
    <t>William Elgaard Kaastrup</t>
  </si>
  <si>
    <t>W. Kaastrup</t>
  </si>
  <si>
    <t>Muamer Brajanac</t>
  </si>
  <si>
    <t>M. Brajanac</t>
  </si>
  <si>
    <t>Vålerenga Fotball Elite</t>
  </si>
  <si>
    <t>Mads Winther Albæk</t>
  </si>
  <si>
    <t>M. Albæk</t>
  </si>
  <si>
    <t>Tyrese Francois</t>
  </si>
  <si>
    <t>T. Francois</t>
  </si>
  <si>
    <t>Wigan Athletic</t>
  </si>
  <si>
    <t>Kamil Grabara</t>
  </si>
  <si>
    <t>K. Grabara</t>
  </si>
  <si>
    <t>Denis Vavro</t>
  </si>
  <si>
    <t>D. Vavro</t>
  </si>
  <si>
    <t>Azer Bušuladžić</t>
  </si>
  <si>
    <t>A. Bušuladžić</t>
  </si>
  <si>
    <t>Denis Kolinger</t>
  </si>
  <si>
    <t>D. Kolinger</t>
  </si>
  <si>
    <t>Gilli Rólantsson Sørensen</t>
  </si>
  <si>
    <t>G. Rólantsson</t>
  </si>
  <si>
    <t>Davit Khocholava</t>
  </si>
  <si>
    <t>D. Khocholava</t>
  </si>
  <si>
    <t>Nicolai Geertsen</t>
  </si>
  <si>
    <t>N. Geertsen</t>
  </si>
  <si>
    <t>Sebastian Linnet John</t>
  </si>
  <si>
    <t>Benni Smales-Braithwaite</t>
  </si>
  <si>
    <t>B. Smales-Braithwaite</t>
  </si>
  <si>
    <t>Daniel Granli</t>
  </si>
  <si>
    <t>D. Granli</t>
  </si>
  <si>
    <t>ADO Den Haag</t>
  </si>
  <si>
    <t>Emmanuel Toku</t>
  </si>
  <si>
    <t>E. Toku</t>
  </si>
  <si>
    <t>Richmond Gyamfi</t>
  </si>
  <si>
    <t>R. Gyamfi</t>
  </si>
  <si>
    <t>Allan Goncalves Sousa</t>
  </si>
  <si>
    <t>Allan Sousa</t>
  </si>
  <si>
    <t>Amar Diagne</t>
  </si>
  <si>
    <t>A. Diagne</t>
  </si>
  <si>
    <t>Nóel Atli Arnórsson</t>
  </si>
  <si>
    <t>N. Arnórsson</t>
  </si>
  <si>
    <t>Mads Bomholt</t>
  </si>
  <si>
    <t>M. Bomholt</t>
  </si>
  <si>
    <t>Kasper Davidsen</t>
  </si>
  <si>
    <t>K. Davidsen</t>
  </si>
  <si>
    <t>Sebastian Otoa</t>
  </si>
  <si>
    <t>S. Otoa</t>
  </si>
  <si>
    <t>Oliver Ross</t>
  </si>
  <si>
    <t>O. Ross</t>
  </si>
  <si>
    <t>Jubril Adedeji</t>
  </si>
  <si>
    <t>J. Adedeji</t>
  </si>
  <si>
    <t>Mathias Jørgensen</t>
  </si>
  <si>
    <t>M. Jørgensen</t>
  </si>
  <si>
    <t>Nicklas Helenius</t>
  </si>
  <si>
    <t>N. Helenius</t>
  </si>
  <si>
    <t>Rody de Boer</t>
  </si>
  <si>
    <t>R. de Boer</t>
  </si>
  <si>
    <t>Lars Kramer</t>
  </si>
  <si>
    <t>L. Kramer</t>
  </si>
  <si>
    <t>Kasper Poul Mølgaard Jørgensen</t>
  </si>
  <si>
    <t>K. Jørgensen</t>
  </si>
  <si>
    <t>Melker Widell</t>
  </si>
  <si>
    <t>M. Widell</t>
  </si>
  <si>
    <t>Diego Caballo Alonso</t>
  </si>
  <si>
    <t>Diego Caballo</t>
  </si>
  <si>
    <t>Janus Seehusen</t>
  </si>
  <si>
    <t>J. Seehusen</t>
  </si>
  <si>
    <t>Anders Bak Holvad</t>
  </si>
  <si>
    <t>A. Holvad</t>
  </si>
  <si>
    <t>Thomas Friis Mikkelsen</t>
  </si>
  <si>
    <t>Simon Bækgård</t>
  </si>
  <si>
    <t>S. Bækgård</t>
  </si>
  <si>
    <t>Kasper Lunding Jakobsen</t>
  </si>
  <si>
    <t>K. Lunding Jakobsen</t>
  </si>
  <si>
    <t>Sebastian Denius Nielsen</t>
  </si>
  <si>
    <t>S. Denius Nielsen</t>
  </si>
  <si>
    <t>Ovays Azizi</t>
  </si>
  <si>
    <t>Antonio José Bustamante</t>
  </si>
  <si>
    <t>A. Bustamante</t>
  </si>
  <si>
    <t>Chukwuemeka Paul Nnamani</t>
  </si>
  <si>
    <t>C. Nnamani</t>
  </si>
  <si>
    <t>Osvald Gabriel Soe</t>
  </si>
  <si>
    <t>O. Soe</t>
  </si>
  <si>
    <t>Mikkel Wohlgemuth</t>
  </si>
  <si>
    <t>M. Wohlgemuth</t>
  </si>
  <si>
    <t>Ruben Stabell Minerba</t>
  </si>
  <si>
    <t>R. Minerba</t>
  </si>
  <si>
    <t>Ruben Minerba</t>
  </si>
  <si>
    <t>Magnus Bøttker</t>
  </si>
  <si>
    <t>M. Bøttker</t>
  </si>
  <si>
    <t>Jonathan Mathys</t>
  </si>
  <si>
    <t>J. Mathys</t>
  </si>
  <si>
    <t>Osman Abdulkadir Addo</t>
  </si>
  <si>
    <t>O. Addo</t>
  </si>
  <si>
    <t>Osman Addo</t>
  </si>
  <si>
    <t>Fisnik Isaki</t>
  </si>
  <si>
    <t>F. Isaki</t>
  </si>
  <si>
    <t>Gustav Højbjerg</t>
  </si>
  <si>
    <t>G. Højbjerg</t>
  </si>
  <si>
    <t>Emeka Nnamani</t>
  </si>
  <si>
    <t>E. Nnamani</t>
  </si>
  <si>
    <t>Niels Morberg</t>
  </si>
  <si>
    <t>N. Morberg</t>
  </si>
  <si>
    <t>Jacob Egeris Pedersen</t>
  </si>
  <si>
    <t>J. Egeris</t>
  </si>
  <si>
    <t>Jacob Egeris</t>
  </si>
  <si>
    <t>Michael Falkesgaard</t>
  </si>
  <si>
    <t>M. Falkesgaard</t>
  </si>
  <si>
    <t>Nicolaj Thomsen</t>
  </si>
  <si>
    <t>N. Thomsen</t>
  </si>
  <si>
    <t>Emil Nørmark Christensen</t>
  </si>
  <si>
    <t>E. Christensen</t>
  </si>
  <si>
    <t>Emil Christensen</t>
  </si>
  <si>
    <t>Mikkel Mouritz</t>
  </si>
  <si>
    <t>M. Mouritz</t>
  </si>
  <si>
    <t>Tobias Vedel Blidegn</t>
  </si>
  <si>
    <t>T. Blidegn</t>
  </si>
  <si>
    <t>Tobias Blidegn</t>
  </si>
  <si>
    <t>Osvald Gabriel Søe</t>
  </si>
  <si>
    <t>O. Gabriel Søe</t>
  </si>
  <si>
    <t>Emil Rosberg Møller</t>
  </si>
  <si>
    <t>E. Møller</t>
  </si>
  <si>
    <t>Emil Møller</t>
  </si>
  <si>
    <t>Ludvig Henriksen</t>
  </si>
  <si>
    <t>L. Henriksen</t>
  </si>
  <si>
    <t>Ahmed Daghim</t>
  </si>
  <si>
    <t>Aris Vaporakis</t>
  </si>
  <si>
    <t>A. Vaporakis</t>
  </si>
  <si>
    <t>Andreas Heimer Hansen</t>
  </si>
  <si>
    <t>A. Heimer Hansen</t>
  </si>
  <si>
    <t>Dino Alijagic</t>
  </si>
  <si>
    <t>D. Alijagic</t>
  </si>
  <si>
    <t>Davíd Ingvarsson</t>
  </si>
  <si>
    <t>D. Ingvarsson</t>
  </si>
  <si>
    <t>Breidablik Kópavogur</t>
  </si>
  <si>
    <t>Frederik Ørsøe Christensen</t>
  </si>
  <si>
    <t>F. Christensen</t>
  </si>
  <si>
    <t>Frederik Christensen</t>
  </si>
  <si>
    <t>Adam Jakobsen</t>
  </si>
  <si>
    <t>A. Jakobsen</t>
  </si>
  <si>
    <t>Rasmus Lynder</t>
  </si>
  <si>
    <t>R. Lynder</t>
  </si>
  <si>
    <t>Søren Sørensen</t>
  </si>
  <si>
    <t>S. Sørensen</t>
  </si>
  <si>
    <t>Caden Clark</t>
  </si>
  <si>
    <t>C. Clark</t>
  </si>
  <si>
    <t>Nahom Girmai Netabay</t>
  </si>
  <si>
    <t>N. Girmai Netabay</t>
  </si>
  <si>
    <t>Degerfors IF</t>
  </si>
  <si>
    <t>Richard Odada</t>
  </si>
  <si>
    <t>R. Odada</t>
  </si>
  <si>
    <t>Dundee United FC</t>
  </si>
  <si>
    <t>Marcus Bundgaard Sørensen</t>
  </si>
  <si>
    <t>M. Bundgaard Sørensen</t>
  </si>
  <si>
    <t>Kasper Thiesson Kristensen</t>
  </si>
  <si>
    <t>K. Kristensen</t>
  </si>
  <si>
    <t>Kasper Kristensen</t>
  </si>
  <si>
    <t>Patrick Tjørnelund</t>
  </si>
  <si>
    <t>P. Tjørnelund</t>
  </si>
  <si>
    <t>Mikkel Ladefoged</t>
  </si>
  <si>
    <t>M. Ladefoged</t>
  </si>
  <si>
    <t>Gustav Bonde Dahl</t>
  </si>
  <si>
    <t>G. Dahl</t>
  </si>
  <si>
    <t>Gustav Dahl</t>
  </si>
  <si>
    <t>Fram Reykjavík</t>
  </si>
  <si>
    <t>Valdemar Birksø Thorsen</t>
  </si>
  <si>
    <t>V. Birksø</t>
  </si>
  <si>
    <t>William Madsen</t>
  </si>
  <si>
    <t>W. Madsen</t>
  </si>
  <si>
    <t>Emilio Simonsen</t>
  </si>
  <si>
    <t>E. Simonsen</t>
  </si>
  <si>
    <t>Jakob Jessen</t>
  </si>
  <si>
    <t>J. Jessen</t>
  </si>
  <si>
    <t>Gustav Ølsted Marcussen</t>
  </si>
  <si>
    <t>G. Marcussen</t>
  </si>
  <si>
    <t>Gustav Marcussen</t>
  </si>
  <si>
    <t>Eskild Munk Dall</t>
  </si>
  <si>
    <t>E. Dall</t>
  </si>
  <si>
    <t>Eskild Dall</t>
  </si>
  <si>
    <t>Jesper Juelsgård Lindorff</t>
  </si>
  <si>
    <t>J. Juelsgård</t>
  </si>
  <si>
    <t>Jeppe Brinch-Vilhelmsen</t>
  </si>
  <si>
    <t>J. Brinch</t>
  </si>
  <si>
    <t>Mattias Heðinsson Lamhauge</t>
  </si>
  <si>
    <t>M. Lamhauge</t>
  </si>
  <si>
    <t>Mattias Lamhauge</t>
  </si>
  <si>
    <t>Patrick Hessellund Egelund</t>
  </si>
  <si>
    <t>P. Egelund</t>
  </si>
  <si>
    <t>Patrick Egelund</t>
  </si>
  <si>
    <t>Oscar Buch</t>
  </si>
  <si>
    <t>O. Buch</t>
  </si>
  <si>
    <t>Daniel Lønborg Thøgersen</t>
  </si>
  <si>
    <t>D. Thøgersen</t>
  </si>
  <si>
    <t>Daniel Thøgersen</t>
  </si>
  <si>
    <t>Victor Hornbæk Bertelsen</t>
  </si>
  <si>
    <t>V. Bertelsen</t>
  </si>
  <si>
    <t>Mathias Gammelgaard</t>
  </si>
  <si>
    <t>M. Gammelgaard</t>
  </si>
  <si>
    <t>Jonathan Frost Fischer</t>
  </si>
  <si>
    <t>J. Fischer</t>
  </si>
  <si>
    <t>Jonathan Fischer</t>
  </si>
  <si>
    <t>Christoffer Remmer</t>
  </si>
  <si>
    <t>C. Remmer</t>
  </si>
  <si>
    <t>Mads-Emil Langberg</t>
  </si>
  <si>
    <t>M.E. Langberg</t>
  </si>
  <si>
    <t>Matin Al-Atlassi</t>
  </si>
  <si>
    <t>M. Al-Atlassi</t>
  </si>
  <si>
    <t>Mathias Bill</t>
  </si>
  <si>
    <t>M. Bill</t>
  </si>
  <si>
    <t>Hjalte Dalsgaard</t>
  </si>
  <si>
    <t>Mads Høyer Julø</t>
  </si>
  <si>
    <t>M. Julø</t>
  </si>
  <si>
    <t>Henrik Bellman</t>
  </si>
  <si>
    <t>H. Bellman</t>
  </si>
  <si>
    <t>Gefle IF</t>
  </si>
  <si>
    <t>Basem Alkhoudari</t>
  </si>
  <si>
    <t>B. Alkhoudari</t>
  </si>
  <si>
    <t>HB Köge</t>
  </si>
  <si>
    <t>Silas Hald</t>
  </si>
  <si>
    <t>S. Hald</t>
  </si>
  <si>
    <t>Erkan Semovski</t>
  </si>
  <si>
    <t>E. Semovski</t>
  </si>
  <si>
    <t>Sebastian Larsen</t>
  </si>
  <si>
    <t>S. Larsen</t>
  </si>
  <si>
    <t>Marcus Mustac Gudmann</t>
  </si>
  <si>
    <t>M. Gudmann</t>
  </si>
  <si>
    <t>Marcus Gudmann</t>
  </si>
  <si>
    <t>Joachim Juhl Rothmann</t>
  </si>
  <si>
    <t>J. Rothmann</t>
  </si>
  <si>
    <t>Joachim Rothmann</t>
  </si>
  <si>
    <t>Dulat Talyspaev</t>
  </si>
  <si>
    <t>D. Talyspaev</t>
  </si>
  <si>
    <t>Vinicius Falconi Degn Pedersen</t>
  </si>
  <si>
    <t>V. Falconi</t>
  </si>
  <si>
    <t>Durmus Bayrak Efe</t>
  </si>
  <si>
    <t>D. Efe</t>
  </si>
  <si>
    <t>Ifenna Dorgu</t>
  </si>
  <si>
    <t>I. Dorgu</t>
  </si>
  <si>
    <t>Genoa CFC Onder 20</t>
  </si>
  <si>
    <t>Niklas Jakobsen</t>
  </si>
  <si>
    <t>N. Jakobsen</t>
  </si>
  <si>
    <t>Berkant Bayrak</t>
  </si>
  <si>
    <t>B. Bayrak</t>
  </si>
  <si>
    <t>Mattias Jakobsen</t>
  </si>
  <si>
    <t>M. Jakobsen</t>
  </si>
  <si>
    <t>Hans Christian Bonnesen</t>
  </si>
  <si>
    <t>H. Bonnesen</t>
  </si>
  <si>
    <t>Youssef Dhaflaoui</t>
  </si>
  <si>
    <t>Y. Dhaflaoui</t>
  </si>
  <si>
    <t>Gabriël Çulhacı</t>
  </si>
  <si>
    <t>G. Çulhacı</t>
  </si>
  <si>
    <t>Mike Lindemann Jensen</t>
  </si>
  <si>
    <t>Mike Jensen</t>
  </si>
  <si>
    <t>Jafar Aurelio Miguel Arias</t>
  </si>
  <si>
    <t>Jafar Arias</t>
  </si>
  <si>
    <t>Christian Tue Jensen</t>
  </si>
  <si>
    <t>C. Tue Jensen</t>
  </si>
  <si>
    <t>Alfred Gøthler</t>
  </si>
  <si>
    <t>A. Gøthler</t>
  </si>
  <si>
    <t>Emil Villumsen</t>
  </si>
  <si>
    <t>E. Villumsen</t>
  </si>
  <si>
    <t>Lukas Schmidt</t>
  </si>
  <si>
    <t>L. Schmidt</t>
  </si>
  <si>
    <t>Gabriel Larsen</t>
  </si>
  <si>
    <t>G. Larsen</t>
  </si>
  <si>
    <t>Mads Schütt Rasmussen</t>
  </si>
  <si>
    <t>M. Schütt Rasmussen</t>
  </si>
  <si>
    <t>Saman Jalaei</t>
  </si>
  <si>
    <t>S. Jalaei</t>
  </si>
  <si>
    <t>Jonatan Marvin Rindom</t>
  </si>
  <si>
    <t>J. Rindom</t>
  </si>
  <si>
    <t>Christoffer Felix Cornelius Petersen</t>
  </si>
  <si>
    <t>C. Petersen</t>
  </si>
  <si>
    <t>Christoffer Petersen</t>
  </si>
  <si>
    <t>HK Kópavogs</t>
  </si>
  <si>
    <t>Mel Yannick Joel Agnero</t>
  </si>
  <si>
    <t>Y. Agnero</t>
  </si>
  <si>
    <t>Anton Ekeroth</t>
  </si>
  <si>
    <t>А. Ekeroth</t>
  </si>
  <si>
    <t>Hamarkameratene</t>
  </si>
  <si>
    <t>Sebastian Clemmensen</t>
  </si>
  <si>
    <t>S. Clemmensen</t>
  </si>
  <si>
    <t>Mikkel Rosleff Fischer</t>
  </si>
  <si>
    <t>Mikkel Fischer</t>
  </si>
  <si>
    <t>Lucas Larsen</t>
  </si>
  <si>
    <t>L. Larsen</t>
  </si>
  <si>
    <t>Nikolaj Holmegaard Larsen</t>
  </si>
  <si>
    <t>N. Holmegaard Larsen</t>
  </si>
  <si>
    <t>Tobias Elmelund</t>
  </si>
  <si>
    <t>T. Elmelund</t>
  </si>
  <si>
    <t>Nikolaj Bagger</t>
  </si>
  <si>
    <t>N. Bagger</t>
  </si>
  <si>
    <t>Hjalte Søborg Petersen</t>
  </si>
  <si>
    <t>H. Petersen</t>
  </si>
  <si>
    <t>Alexander Edvardsen Hvid</t>
  </si>
  <si>
    <t>A. Hvid</t>
  </si>
  <si>
    <t>Ferhan Hasani</t>
  </si>
  <si>
    <t>F. Hasani</t>
  </si>
  <si>
    <t>Thomas Basbøll Nielsen</t>
  </si>
  <si>
    <t>T. Basbøll Nielsen</t>
  </si>
  <si>
    <t>N. Holmegaard</t>
  </si>
  <si>
    <t>Mathias Minik Fals Schandorff Christensen</t>
  </si>
  <si>
    <t>M. Christensen</t>
  </si>
  <si>
    <t>Robert Marcus</t>
  </si>
  <si>
    <t>R. Marcus</t>
  </si>
  <si>
    <t>Rasmus Dupont Linden</t>
  </si>
  <si>
    <t>R. Linden</t>
  </si>
  <si>
    <t>Mathias Brems</t>
  </si>
  <si>
    <t>M. Brems</t>
  </si>
  <si>
    <t>Souheib Dhaflaoui</t>
  </si>
  <si>
    <t>S. Dhaflaoui</t>
  </si>
  <si>
    <t>Mikkel Knudsen</t>
  </si>
  <si>
    <t>Oliver Drost</t>
  </si>
  <si>
    <t>O. Drost</t>
  </si>
  <si>
    <t>Donart Bedjeti</t>
  </si>
  <si>
    <t>D. Bedjeti</t>
  </si>
  <si>
    <t>Sebastian Slettegaard Petersen</t>
  </si>
  <si>
    <t>S. Slettegaard</t>
  </si>
  <si>
    <t>Hjalte Tarp Madsen</t>
  </si>
  <si>
    <t>H. Tarp</t>
  </si>
  <si>
    <t>Gustav Ærenlund Johansen</t>
  </si>
  <si>
    <t>G. Johansen</t>
  </si>
  <si>
    <t>Frederik Karlsen</t>
  </si>
  <si>
    <t>F. Karlsen</t>
  </si>
  <si>
    <t>Kasper Enghardt</t>
  </si>
  <si>
    <t>K. Enghardt</t>
  </si>
  <si>
    <t>Monday Bassey Etim</t>
  </si>
  <si>
    <t>M. Etim</t>
  </si>
  <si>
    <t>Monday Etim</t>
  </si>
  <si>
    <t>Gregers Arndal-Lauritzen</t>
  </si>
  <si>
    <t>G. Arndal-Lauritzen</t>
  </si>
  <si>
    <t>Berzan Kücükylidiz</t>
  </si>
  <si>
    <t>B. Kücükylidiz</t>
  </si>
  <si>
    <t>Marco Bruhn</t>
  </si>
  <si>
    <t>M. Bruhn</t>
  </si>
  <si>
    <t>Solomon Opoku</t>
  </si>
  <si>
    <t>S. Opoku</t>
  </si>
  <si>
    <t>Simon Peter Friis Sharif</t>
  </si>
  <si>
    <t>S. Friis Sharif</t>
  </si>
  <si>
    <t>Marinus Due Grandt</t>
  </si>
  <si>
    <t>M. Grandt</t>
  </si>
  <si>
    <t>Nicklas Bjerre Schmidt</t>
  </si>
  <si>
    <t>N. Schmidt</t>
  </si>
  <si>
    <t>Nicklas Schmidt</t>
  </si>
  <si>
    <t>Jonathan Witt</t>
  </si>
  <si>
    <t>J. Witt</t>
  </si>
  <si>
    <t>Lucas Bøje-Larsen</t>
  </si>
  <si>
    <t>L. Bøje-Larsen</t>
  </si>
  <si>
    <t>Alessio Alicino</t>
  </si>
  <si>
    <t>A. Alicino</t>
  </si>
  <si>
    <t>Markus Strøm Bay</t>
  </si>
  <si>
    <t>M. Bay</t>
  </si>
  <si>
    <t>Markus Bay</t>
  </si>
  <si>
    <t>Adrian Rúnason Justinussen</t>
  </si>
  <si>
    <t>A. Justinussen</t>
  </si>
  <si>
    <t>Adrian Justinussen</t>
  </si>
  <si>
    <t>Rasmus Møller</t>
  </si>
  <si>
    <t>R. Møller</t>
  </si>
  <si>
    <t>Tobias Arndal</t>
  </si>
  <si>
    <t>T. Arndal</t>
  </si>
  <si>
    <t>Jens Sebastian Beraque Rasmussen</t>
  </si>
  <si>
    <t>S. Beraque Rasmussen</t>
  </si>
  <si>
    <t>Frederik Mortensen</t>
  </si>
  <si>
    <t>F. Mortensen</t>
  </si>
  <si>
    <t>Mikkel Boye</t>
  </si>
  <si>
    <t>M. Boye</t>
  </si>
  <si>
    <t>Jesper Cornelius</t>
  </si>
  <si>
    <t>J. Cornelius</t>
  </si>
  <si>
    <t>Frederik Dietz</t>
  </si>
  <si>
    <t>F. Dietz</t>
  </si>
  <si>
    <t>Max Nielsen</t>
  </si>
  <si>
    <t>Marius Jacobsen</t>
  </si>
  <si>
    <t>M. Jacobsen</t>
  </si>
  <si>
    <t>Moubarack Compaoré</t>
  </si>
  <si>
    <t>M. Compaoré</t>
  </si>
  <si>
    <t>Oliver Harbo Overgaard</t>
  </si>
  <si>
    <t>O. Overgaard</t>
  </si>
  <si>
    <t>Villads Rasmussen</t>
  </si>
  <si>
    <t>V. Rasmussen</t>
  </si>
  <si>
    <t>Lukas Sparre Klitten</t>
  </si>
  <si>
    <t>L. Klitten</t>
  </si>
  <si>
    <t>Lukas Klitten</t>
  </si>
  <si>
    <t>Oliver Sparre Klitten</t>
  </si>
  <si>
    <t>O. Klitten</t>
  </si>
  <si>
    <t>Oliver Klitten</t>
  </si>
  <si>
    <t>Jesper Bøge Pedersen</t>
  </si>
  <si>
    <t>J. Bøge</t>
  </si>
  <si>
    <t>Jesper Bøge</t>
  </si>
  <si>
    <t>Mathias Kristensen</t>
  </si>
  <si>
    <t>M. Kristensen</t>
  </si>
  <si>
    <t>Emil Søgård Jensen</t>
  </si>
  <si>
    <t>E. Søgård</t>
  </si>
  <si>
    <t>Andreas Söndergaard</t>
  </si>
  <si>
    <t>A. Söndergaard</t>
  </si>
  <si>
    <t>Frederik Rasmus Christensen</t>
  </si>
  <si>
    <t>Tromsø IL</t>
  </si>
  <si>
    <t>Søren Andreasen</t>
  </si>
  <si>
    <t>S. Andreasen</t>
  </si>
  <si>
    <t>Lukas Sneftrup Christensen</t>
  </si>
  <si>
    <t>L. Sneftrup</t>
  </si>
  <si>
    <t>Valdemar Bach Schmølker</t>
  </si>
  <si>
    <t>V. Bach Schmølker</t>
  </si>
  <si>
    <t>Alexander Nathan</t>
  </si>
  <si>
    <t>A. Nathan</t>
  </si>
  <si>
    <t>Odilon Bryan Me Kouassi</t>
  </si>
  <si>
    <t>O. Kouassi</t>
  </si>
  <si>
    <t>Odilon Kouassi</t>
  </si>
  <si>
    <t>Alagie Saine</t>
  </si>
  <si>
    <t>A. Saine</t>
  </si>
  <si>
    <t>Moses Opondo</t>
  </si>
  <si>
    <t>M. Opondo</t>
  </si>
  <si>
    <t>Frederik Juul Christensen</t>
  </si>
  <si>
    <t>Matej Delač</t>
  </si>
  <si>
    <t>M. Delač</t>
  </si>
  <si>
    <t>Hjalte Toftegaard</t>
  </si>
  <si>
    <t>H. Toftegaard</t>
  </si>
  <si>
    <t>Frederik Roslyng Christiansen</t>
  </si>
  <si>
    <t>F. Roslyng Christiansen</t>
  </si>
  <si>
    <t>Andreas Kampp Kiilerich Hermansen</t>
  </si>
  <si>
    <t>A. Kiilerich Hermansen</t>
  </si>
  <si>
    <t>Angelo Nehme</t>
  </si>
  <si>
    <t>A. Nehme</t>
  </si>
  <si>
    <t>Rogers Mugisha</t>
  </si>
  <si>
    <t>R. Mugisha</t>
  </si>
  <si>
    <t>Julius Madsen</t>
  </si>
  <si>
    <t>J. Madsen</t>
  </si>
  <si>
    <t>Marinus Løvgren Larsen</t>
  </si>
  <si>
    <t>Marinus Larsen</t>
  </si>
  <si>
    <t>Jakob Ankersen</t>
  </si>
  <si>
    <t>J. Ankersen</t>
  </si>
  <si>
    <t>Alexander Ludwig</t>
  </si>
  <si>
    <t>A. Ludwig</t>
  </si>
  <si>
    <t>Søren Reese</t>
  </si>
  <si>
    <t>S. Reese</t>
  </si>
  <si>
    <t>Oliver Stanisic</t>
  </si>
  <si>
    <t>O. Stanisic</t>
  </si>
  <si>
    <t>Elijah Henry Just</t>
  </si>
  <si>
    <t>E. Just</t>
  </si>
  <si>
    <t>Elijah Just</t>
  </si>
  <si>
    <t>Sebastian Pingel</t>
  </si>
  <si>
    <t>S. Pingel</t>
  </si>
  <si>
    <t>Mikkel Larsen</t>
  </si>
  <si>
    <t>Oscar Karimi Mandrup</t>
  </si>
  <si>
    <t>O. Mandrup</t>
  </si>
  <si>
    <t>Oscar Mandrup</t>
  </si>
  <si>
    <t>AC Horsens U19</t>
  </si>
  <si>
    <t>Anton Karimi Mandrup</t>
  </si>
  <si>
    <t>A. Mandrup</t>
  </si>
  <si>
    <t>Anton Mandrup</t>
  </si>
  <si>
    <t>Matthias Frederiksen</t>
  </si>
  <si>
    <t>M. Frederiksen</t>
  </si>
  <si>
    <t>Muhammed Jallow</t>
  </si>
  <si>
    <t>M. Jallow</t>
  </si>
  <si>
    <t>Mathias Frederiksen</t>
  </si>
  <si>
    <t>Laurs Østerby Skjellerup</t>
  </si>
  <si>
    <t>L. Skjellerup</t>
  </si>
  <si>
    <t>Laurs Skjellerup</t>
  </si>
  <si>
    <t>David Kjær Kruse</t>
  </si>
  <si>
    <t>D. Kruse</t>
  </si>
  <si>
    <t>David Kruse</t>
  </si>
  <si>
    <t>Tim Prica</t>
  </si>
  <si>
    <t>T. Prica</t>
  </si>
  <si>
    <t>IFK Norrköping</t>
  </si>
  <si>
    <t>Tobias Heidmann Pedersen</t>
  </si>
  <si>
    <t>T. Pedersen</t>
  </si>
  <si>
    <t>Aron Sigurdarson</t>
  </si>
  <si>
    <t>A. Sigurdarson</t>
  </si>
  <si>
    <t>KR Reykjavík</t>
  </si>
  <si>
    <t>Saku Ylätupa</t>
  </si>
  <si>
    <t>S. Ylätupa</t>
  </si>
  <si>
    <t>Kalmar FF</t>
  </si>
  <si>
    <t>Stan van Bladeren</t>
  </si>
  <si>
    <t>S. van Bladeren</t>
  </si>
  <si>
    <t>Sterling Yatéké</t>
  </si>
  <si>
    <t>S. Yatéké</t>
  </si>
  <si>
    <t>Jakob Vadstrup Larsen</t>
  </si>
  <si>
    <t>J. Vadstrup</t>
  </si>
  <si>
    <t>Jakob Vadstrup</t>
  </si>
  <si>
    <t>Casper Jørgensen</t>
  </si>
  <si>
    <t>C. Jørgensen</t>
  </si>
  <si>
    <t>Villads Westh</t>
  </si>
  <si>
    <t>V. Westh</t>
  </si>
  <si>
    <t>Asker Beck Jensen</t>
  </si>
  <si>
    <t>A. Beck Jensen</t>
  </si>
  <si>
    <t>Abdoulie Njai</t>
  </si>
  <si>
    <t>A. Njai</t>
  </si>
  <si>
    <t>Mike Løhde Vestergård</t>
  </si>
  <si>
    <t>M. Vestergård</t>
  </si>
  <si>
    <t>Isak Frederik Tånnander</t>
  </si>
  <si>
    <t>I. Tånnander</t>
  </si>
  <si>
    <t>Christoffer Palm Borresen</t>
  </si>
  <si>
    <t>C. Palm</t>
  </si>
  <si>
    <t>Christoffer Palm</t>
  </si>
  <si>
    <t>Albert Nørager</t>
  </si>
  <si>
    <t>A. Nørager</t>
  </si>
  <si>
    <t>Christian Vestergaard</t>
  </si>
  <si>
    <t>C. Vestergaard</t>
  </si>
  <si>
    <t>Mikkel Jespersen</t>
  </si>
  <si>
    <t>M. Jespersen</t>
  </si>
  <si>
    <t>Jacob Vetter Laursen</t>
  </si>
  <si>
    <t>J. Vetter Laursen</t>
  </si>
  <si>
    <t>Lennart Moser</t>
  </si>
  <si>
    <t>L. Moser</t>
  </si>
  <si>
    <t>Ari Leifsson</t>
  </si>
  <si>
    <t>A. Leifsson</t>
  </si>
  <si>
    <t>Sebastian Sommer Sørensen</t>
  </si>
  <si>
    <t>S. Sommer</t>
  </si>
  <si>
    <t>Sebastian Sommer</t>
  </si>
  <si>
    <t>Paul Ngongo Iversen</t>
  </si>
  <si>
    <t>P. Ngongo Iversen</t>
  </si>
  <si>
    <t>Christian Enemark</t>
  </si>
  <si>
    <t>C. Enemark</t>
  </si>
  <si>
    <t>Johan Børresen Guldbrand</t>
  </si>
  <si>
    <t>J. Børresen Guldbrand</t>
  </si>
  <si>
    <t>Nicolai Bossen</t>
  </si>
  <si>
    <t>N. Bossen</t>
  </si>
  <si>
    <t>Valdemar Philip</t>
  </si>
  <si>
    <t>V. Philip</t>
  </si>
  <si>
    <t>Christian Boyum Johansen</t>
  </si>
  <si>
    <t>C. Boyum</t>
  </si>
  <si>
    <t>Kyrylo Shushman</t>
  </si>
  <si>
    <t>K. Shushman</t>
  </si>
  <si>
    <t>Omar Sheik Ali</t>
  </si>
  <si>
    <t>Omar Sheik</t>
  </si>
  <si>
    <t>Frederik Møller</t>
  </si>
  <si>
    <t>F. Møller</t>
  </si>
  <si>
    <t>Emil Adrendrup Nielsen</t>
  </si>
  <si>
    <t>E. Nielsen</t>
  </si>
  <si>
    <t>Emil Nielsen</t>
  </si>
  <si>
    <t>Kongsvinger IL</t>
  </si>
  <si>
    <t>Louka Daniel Prip Andreasen</t>
  </si>
  <si>
    <t>L. Prip</t>
  </si>
  <si>
    <t>Louka Prip</t>
  </si>
  <si>
    <t>Albert Ejupi</t>
  </si>
  <si>
    <t>A. Ejupi</t>
  </si>
  <si>
    <t>Frederik Elkær</t>
  </si>
  <si>
    <t>F. Elkær</t>
  </si>
  <si>
    <t>Lillestrøm SK</t>
  </si>
  <si>
    <t>Emanuel Perez</t>
  </si>
  <si>
    <t>E. Perez</t>
  </si>
  <si>
    <t>Edmilson Gomes Dos Santos</t>
  </si>
  <si>
    <t>Edmilson Santos</t>
  </si>
  <si>
    <t>Simon Trier Jakobsen</t>
  </si>
  <si>
    <t>S. Trier Jakobsen</t>
  </si>
  <si>
    <t>Frederik Emil Hedegaard Heiselberg</t>
  </si>
  <si>
    <t>F. Heiselberg</t>
  </si>
  <si>
    <t>Frederik Heiselberg</t>
  </si>
  <si>
    <t>Nicklas Røjkjær</t>
  </si>
  <si>
    <t>N. Røjkjær</t>
  </si>
  <si>
    <t>Jakob Kiilerich Rask</t>
  </si>
  <si>
    <t>J. Kiilerich</t>
  </si>
  <si>
    <t>Jakob Kiilerich</t>
  </si>
  <si>
    <t>Mjällby AIF</t>
  </si>
  <si>
    <t>Abdullah Iqbal</t>
  </si>
  <si>
    <t>Hektor Eusebius Højbjerre-Thomsen</t>
  </si>
  <si>
    <t>H. Højbjerre-Thomsen</t>
  </si>
  <si>
    <t>Ben Engdahl</t>
  </si>
  <si>
    <t>B. Engdahl</t>
  </si>
  <si>
    <t>William Lykke</t>
  </si>
  <si>
    <t>W. Lykke</t>
  </si>
  <si>
    <t>Asger Højmark-Jensen</t>
  </si>
  <si>
    <t>A. Højmark-Jensen</t>
  </si>
  <si>
    <t>Anton Mikael Basbas Pedersen</t>
  </si>
  <si>
    <t>A. Pedersen</t>
  </si>
  <si>
    <t>Emil Wass</t>
  </si>
  <si>
    <t>E. Wass</t>
  </si>
  <si>
    <t>Cyrus Dehmie</t>
  </si>
  <si>
    <t>C. Dehmie</t>
  </si>
  <si>
    <t>Giran Pyne-Cole</t>
  </si>
  <si>
    <t>G. Pyne-Cole</t>
  </si>
  <si>
    <t>Philip Banda Sørensen</t>
  </si>
  <si>
    <t>P. Banda</t>
  </si>
  <si>
    <t>Jeppe Rømer Jørgensen</t>
  </si>
  <si>
    <t>J. Jørgensen</t>
  </si>
  <si>
    <t>Valdemar Kjær Mikkelsen</t>
  </si>
  <si>
    <t>V. Mikkelsen</t>
  </si>
  <si>
    <t>Malthe Rugaard Jensen</t>
  </si>
  <si>
    <t>M. Rugaard</t>
  </si>
  <si>
    <t>Christian Friedrich</t>
  </si>
  <si>
    <t>C. Friedrich</t>
  </si>
  <si>
    <t>Silas Trier Madsen</t>
  </si>
  <si>
    <t>S. Trier</t>
  </si>
  <si>
    <t>Niklas Dannevang</t>
  </si>
  <si>
    <t>N. Dannevang</t>
  </si>
  <si>
    <t>Jacob Schoop</t>
  </si>
  <si>
    <t>J. Schoop</t>
  </si>
  <si>
    <t>Mark Kongstedt</t>
  </si>
  <si>
    <t>M. Kongstedt</t>
  </si>
  <si>
    <t>Laurits Bust Sørensen</t>
  </si>
  <si>
    <t>L. Bust</t>
  </si>
  <si>
    <t>Magnus Haüser</t>
  </si>
  <si>
    <t>M. Haüser</t>
  </si>
  <si>
    <t>Mathias Juul Kisum</t>
  </si>
  <si>
    <t>M. Kisum</t>
  </si>
  <si>
    <t>Mathias Høst</t>
  </si>
  <si>
    <t>M. Høst</t>
  </si>
  <si>
    <t>Jesper Overgaard Christiansen</t>
  </si>
  <si>
    <t>J. Christiansen</t>
  </si>
  <si>
    <t>Mads Carlson</t>
  </si>
  <si>
    <t>M. Carlson</t>
  </si>
  <si>
    <t>Marcus Mølvadgaard</t>
  </si>
  <si>
    <t>M. Mølvadgaard</t>
  </si>
  <si>
    <t>Mustafa Salah</t>
  </si>
  <si>
    <t>M. Salah</t>
  </si>
  <si>
    <t>Mads Johan Freitag</t>
  </si>
  <si>
    <t>M. Freitag</t>
  </si>
  <si>
    <t>Malthe Højholt</t>
  </si>
  <si>
    <t>M. Højholt</t>
  </si>
  <si>
    <t>Lucas Andersen</t>
  </si>
  <si>
    <t>L. Andersen</t>
  </si>
  <si>
    <t>Josip Posavec</t>
  </si>
  <si>
    <t>J. Posavec</t>
  </si>
  <si>
    <t>Marcus Kristensen</t>
  </si>
  <si>
    <t>Mikkel Juhl Aagaard Andersen</t>
  </si>
  <si>
    <t>M. Juhl</t>
  </si>
  <si>
    <t>Mikkel Juhl</t>
  </si>
  <si>
    <t>Pedro Miguel Dinis Ferreira</t>
  </si>
  <si>
    <t>Pedro Ferreira</t>
  </si>
  <si>
    <t>Frederik Carstensen</t>
  </si>
  <si>
    <t>F. Carstensen</t>
  </si>
  <si>
    <t>Younes Bakiz</t>
  </si>
  <si>
    <t>Y. Bakiz</t>
  </si>
  <si>
    <t>Mads Freundlich</t>
  </si>
  <si>
    <t>M. Freundlich</t>
  </si>
  <si>
    <t>Rasmus Thelander</t>
  </si>
  <si>
    <t>R. Thelander</t>
  </si>
  <si>
    <t>Christian Kudsk Mortensen</t>
  </si>
  <si>
    <t>C. Kudsk</t>
  </si>
  <si>
    <t>Jayce Mascarenhas-Olivero</t>
  </si>
  <si>
    <t>J. Olivero</t>
  </si>
  <si>
    <t>Simon Becher</t>
  </si>
  <si>
    <t>S. Becher</t>
  </si>
  <si>
    <t>Frederik Ellegaard Christensen</t>
  </si>
  <si>
    <t>F. Ellegaard</t>
  </si>
  <si>
    <t>Frederik Ellegaard</t>
  </si>
  <si>
    <t>Keanin Ayer Boya</t>
  </si>
  <si>
    <t>K. Ayer</t>
  </si>
  <si>
    <t>Atli Barkarson</t>
  </si>
  <si>
    <t>A. Barkarson</t>
  </si>
  <si>
    <t>Sebastian Koch</t>
  </si>
  <si>
    <t>S. Koch</t>
  </si>
  <si>
    <t>Mikkel Hyllegaard</t>
  </si>
  <si>
    <t>M. Hyllegaard</t>
  </si>
  <si>
    <t>Mads Fauerholdt Agger</t>
  </si>
  <si>
    <t>M. Agger</t>
  </si>
  <si>
    <t>Mads Agger</t>
  </si>
  <si>
    <t>Olti Hyseni</t>
  </si>
  <si>
    <t>O. Hyseni</t>
  </si>
  <si>
    <t>Lukas Björklund</t>
  </si>
  <si>
    <t>L. Björklund</t>
  </si>
  <si>
    <t>Jose Gallegos</t>
  </si>
  <si>
    <t>J. Gallegos</t>
  </si>
  <si>
    <t>José Gallegos</t>
  </si>
  <si>
    <t>Sefer Emini</t>
  </si>
  <si>
    <t>S. Emini</t>
  </si>
  <si>
    <t>Ivan Nikolov</t>
  </si>
  <si>
    <t>I. Nikolov</t>
  </si>
  <si>
    <t>Dalton Wilkins</t>
  </si>
  <si>
    <t>D. Wilkins</t>
  </si>
  <si>
    <t>Tobias Sommer Sørensen</t>
  </si>
  <si>
    <t>T. Sommer</t>
  </si>
  <si>
    <t>Tobias Sommer</t>
  </si>
  <si>
    <t>Marc Dal Hende</t>
  </si>
  <si>
    <t>M. Dal Hende</t>
  </si>
  <si>
    <t>Daníel Leó Grétarsson</t>
  </si>
  <si>
    <t>D. Grétarsson</t>
  </si>
  <si>
    <t>Andreas Oggesen</t>
  </si>
  <si>
    <t>A. Oggesen</t>
  </si>
  <si>
    <t>Nicolai Flø Jepsen</t>
  </si>
  <si>
    <t>N. Flø</t>
  </si>
  <si>
    <t>Nicolai Flø</t>
  </si>
  <si>
    <t>Maxime Soulas</t>
  </si>
  <si>
    <t>M. Soulas</t>
  </si>
  <si>
    <t>Rasmus Hjorth Vinderslev</t>
  </si>
  <si>
    <t>R. Vinderslev</t>
  </si>
  <si>
    <t>Rasmus Vinderslev</t>
  </si>
  <si>
    <t>Kristall Máni Ingason</t>
  </si>
  <si>
    <t>K. Ingason</t>
  </si>
  <si>
    <t>Simon Sylvest Wæver</t>
  </si>
  <si>
    <t>S. Wæver</t>
  </si>
  <si>
    <t>Gustav Drest Wagner</t>
  </si>
  <si>
    <t>G. Drest Wagner</t>
  </si>
  <si>
    <t>Mads Hjalmar Hansen</t>
  </si>
  <si>
    <t>Sönderjyske U19</t>
  </si>
  <si>
    <t>Anders Bergholt Pedersen</t>
  </si>
  <si>
    <t>A. Bergholdt</t>
  </si>
  <si>
    <t>Christian Hørby</t>
  </si>
  <si>
    <t>C. Hørby</t>
  </si>
  <si>
    <t>Pierre Dahlin Larsen</t>
  </si>
  <si>
    <t>P. Larsen</t>
  </si>
  <si>
    <t>Pierre Larsen</t>
  </si>
  <si>
    <t>Trelleborgs FF</t>
  </si>
  <si>
    <t>Emmanuel Ifeanyi Ogude</t>
  </si>
  <si>
    <t>E. Ogude</t>
  </si>
  <si>
    <t>Emmanuel Ogude</t>
  </si>
  <si>
    <t>Vaasan Palloseura</t>
  </si>
  <si>
    <t>Emil Hellman</t>
  </si>
  <si>
    <t>E. Hellman</t>
  </si>
  <si>
    <t>Varbergs BoIS</t>
  </si>
  <si>
    <t>Baptiste Rolland</t>
  </si>
  <si>
    <t>B. Rolland</t>
  </si>
  <si>
    <t>Terence Baya</t>
  </si>
  <si>
    <t>T. Baya</t>
  </si>
  <si>
    <t>Lasse Steffensen</t>
  </si>
  <si>
    <t>L. Steffensen</t>
  </si>
  <si>
    <t>Mikkel Møller Lassen</t>
  </si>
  <si>
    <t>M. Lassen</t>
  </si>
  <si>
    <t>Mikkel Lassen</t>
  </si>
  <si>
    <t>Ayo Simon Okosun</t>
  </si>
  <si>
    <t>A. Okosun</t>
  </si>
  <si>
    <t>Victor Sylvestre Mpindi Ekani</t>
  </si>
  <si>
    <t>V. Mpindi</t>
  </si>
  <si>
    <t>Victor Mpindi</t>
  </si>
  <si>
    <t>Omar Jebali</t>
  </si>
  <si>
    <t>O. Jebali</t>
  </si>
  <si>
    <t>Oskar Øhlenschlæger</t>
  </si>
  <si>
    <t>O. Øhlenschlæger</t>
  </si>
  <si>
    <t>Malthe Marcus Hannesbo</t>
  </si>
  <si>
    <t>M. Hannesbo</t>
  </si>
  <si>
    <t>Marcus Hannesbo</t>
  </si>
  <si>
    <t>Mads Greve</t>
  </si>
  <si>
    <t>Lucas Jensen</t>
  </si>
  <si>
    <t>L. Jensen</t>
  </si>
  <si>
    <t>Frederik Lindbøg Børsting</t>
  </si>
  <si>
    <t>F. Børsting</t>
  </si>
  <si>
    <t>Frederik Børsting</t>
  </si>
  <si>
    <t>Rasmus Thellufsen Pedersen</t>
  </si>
  <si>
    <t>R. Thellufsen Pedersen</t>
  </si>
  <si>
    <t>Mathias Haarup</t>
  </si>
  <si>
    <t>M. Haarup</t>
  </si>
  <si>
    <t>Adam Ahmad</t>
  </si>
  <si>
    <t>A. Ahmad</t>
  </si>
  <si>
    <t>Jeppe Gertsen</t>
  </si>
  <si>
    <t>J. Gertsen</t>
  </si>
  <si>
    <t>Vestri Ísafjördur</t>
  </si>
  <si>
    <t>Jeppe Pedersen</t>
  </si>
  <si>
    <t>J. Pedersen</t>
  </si>
  <si>
    <t>Peter Buch Christiansen</t>
  </si>
  <si>
    <t>P. Christiansen</t>
  </si>
  <si>
    <t>Peter Christiansen</t>
  </si>
  <si>
    <t>Daniel Ask</t>
  </si>
  <si>
    <t>D. Ask</t>
  </si>
  <si>
    <t>Västerås SK</t>
  </si>
  <si>
    <t>Tim Erik Hartzell</t>
  </si>
  <si>
    <t>T. Hartzell</t>
  </si>
  <si>
    <t>Tim Hartzell</t>
  </si>
  <si>
    <t>Carl Lange</t>
  </si>
  <si>
    <t>C. Lange</t>
  </si>
  <si>
    <t>Jakob Warburg Johansson</t>
  </si>
  <si>
    <t>J. Johansson</t>
  </si>
  <si>
    <t>Jakob Johansson</t>
  </si>
  <si>
    <t>SC Weiche Flensburg 08</t>
  </si>
  <si>
    <t>Kristoffer Jørgensen</t>
  </si>
  <si>
    <t>Jeppe Erenbjerg</t>
  </si>
  <si>
    <t>J. Erenbjerg</t>
  </si>
  <si>
    <t>Ludvig Carlius</t>
  </si>
  <si>
    <t>L. Carlius</t>
  </si>
  <si>
    <t>Erik Andersson</t>
  </si>
  <si>
    <t>E. Andersson</t>
  </si>
  <si>
    <t>Örebro SK</t>
  </si>
  <si>
    <t>Nemanja Cavnić</t>
  </si>
  <si>
    <t>N. Cavnić</t>
  </si>
  <si>
    <t>Emil Berggreen</t>
  </si>
  <si>
    <t>E. Berggreen</t>
  </si>
  <si>
    <t>Jean Carlos de Brito</t>
  </si>
  <si>
    <t>J. de Brito</t>
  </si>
  <si>
    <t>Jacob Tjørnelund</t>
  </si>
  <si>
    <t>J. Tjørnelund</t>
  </si>
  <si>
    <t>Frederik Ibsen</t>
  </si>
  <si>
    <t>F. Ibsen</t>
  </si>
  <si>
    <t>Ahmed Hassan</t>
  </si>
  <si>
    <t>A. Hassan</t>
  </si>
  <si>
    <t>Victor Olsen Harboe</t>
  </si>
  <si>
    <t>V. Olsen Harboe</t>
  </si>
  <si>
    <t>André Einari Österholm</t>
  </si>
  <si>
    <t>A. Österholm</t>
  </si>
  <si>
    <t>Frederik Kristensen</t>
  </si>
  <si>
    <t>F. Kristensen</t>
  </si>
  <si>
    <t>Frederik Helstrup Jensen</t>
  </si>
  <si>
    <t>F. Helstrup</t>
  </si>
  <si>
    <t>Casper Gedsted Hansen</t>
  </si>
  <si>
    <t>C. Gedsted Hansen</t>
  </si>
  <si>
    <t>Daniel Norouzi</t>
  </si>
  <si>
    <t>D. Norouzi</t>
  </si>
  <si>
    <t>Jashar Beluli</t>
  </si>
  <si>
    <t>J. Beluli</t>
  </si>
  <si>
    <t>Jakob Ahlmann</t>
  </si>
  <si>
    <t>J. Ahlmann</t>
  </si>
  <si>
    <t>Troels Kløve Hallstrom</t>
  </si>
  <si>
    <t>T. Kløve</t>
  </si>
  <si>
    <t>Jacob Buus Jacobsen</t>
  </si>
  <si>
    <t>J. Buus</t>
  </si>
  <si>
    <t>Soumaila Ouattara</t>
  </si>
  <si>
    <t>S. Ouattara</t>
  </si>
  <si>
    <t>Jonas Thorsen</t>
  </si>
  <si>
    <t>J. Thorsen</t>
  </si>
  <si>
    <t>Mathias Holm</t>
  </si>
  <si>
    <t>M. Holm</t>
  </si>
  <si>
    <t>Abdoul Said Razack Yoda</t>
  </si>
  <si>
    <t>A. Yoda</t>
  </si>
  <si>
    <t>Christoffer Bobber Møller</t>
  </si>
  <si>
    <t>C. Møller</t>
  </si>
  <si>
    <t>Ronnie Schwartz Nielsen</t>
  </si>
  <si>
    <t>R. Schwartz</t>
  </si>
  <si>
    <t>Simon Jakobsen</t>
  </si>
  <si>
    <t>S. Jakobsen</t>
  </si>
  <si>
    <t>Nicolaj Ritter</t>
  </si>
  <si>
    <t>N. Ritter</t>
  </si>
  <si>
    <t>Frederik Mehder</t>
  </si>
  <si>
    <t>F. Mehder</t>
  </si>
  <si>
    <t>Kasper Kjellingbro</t>
  </si>
  <si>
    <t>K. Kjellingbro</t>
  </si>
  <si>
    <t>Andreas Rise Kristiansen</t>
  </si>
  <si>
    <t>A. Kristiansen</t>
  </si>
  <si>
    <t>Dario Pisaturo</t>
  </si>
  <si>
    <t>D. Pisaturo</t>
  </si>
  <si>
    <t>Rune Frantsen</t>
  </si>
  <si>
    <t>R. Frantsen</t>
  </si>
  <si>
    <t>Oscar Linnér</t>
  </si>
  <si>
    <t>O. Linnér</t>
  </si>
  <si>
    <t>Valdemar Schousboe</t>
  </si>
  <si>
    <t>V. Schousboe</t>
  </si>
  <si>
    <t>Sebastian Kroner</t>
  </si>
  <si>
    <t>S. Kroner</t>
  </si>
  <si>
    <t>Ryan Johnson Laursen</t>
  </si>
  <si>
    <t>R. Laursen</t>
  </si>
  <si>
    <t>Bertil Rygaard Hansen</t>
  </si>
  <si>
    <t>B. Rygaard</t>
  </si>
  <si>
    <t>Baba Souare</t>
  </si>
  <si>
    <t>B. Souare</t>
  </si>
  <si>
    <t>Alexander Kostow</t>
  </si>
  <si>
    <t>A. Kostow</t>
  </si>
  <si>
    <t>Diesel Herrington</t>
  </si>
  <si>
    <t>D. Herrington</t>
  </si>
  <si>
    <t>Jonathan Hutters</t>
  </si>
  <si>
    <t>J. Hutters</t>
  </si>
  <si>
    <t>Aksel Emil Halsgaard</t>
  </si>
  <si>
    <t>A. Halsgaard</t>
  </si>
  <si>
    <t>Aksel Halsgaard</t>
  </si>
  <si>
    <t>Mikkel Kannegaard Kristensen</t>
  </si>
  <si>
    <t>M. Kannegaard</t>
  </si>
  <si>
    <t>Adam Fuglsang</t>
  </si>
  <si>
    <t>A. Fuglsang</t>
  </si>
  <si>
    <t>Christian Storch</t>
  </si>
  <si>
    <t>C. Storch</t>
  </si>
  <si>
    <t>Viggo Nordestgaard Frost</t>
  </si>
  <si>
    <t>V. Frost</t>
  </si>
  <si>
    <t>William Thomsen</t>
  </si>
  <si>
    <t>W. Thomsen</t>
  </si>
  <si>
    <t>Mikkel Bro Hansen</t>
  </si>
  <si>
    <t>Mikkel Falk Hansen</t>
  </si>
  <si>
    <t>M. Falk Hansen</t>
  </si>
  <si>
    <t>Viktor Vincenzo De Paoli</t>
  </si>
  <si>
    <t>V. De Paoli</t>
  </si>
  <si>
    <t>Louis Nielsen</t>
  </si>
  <si>
    <t>L. Nielsen</t>
  </si>
  <si>
    <t>Marius Van Der Raad</t>
  </si>
  <si>
    <t>M. Van Der Raad</t>
  </si>
  <si>
    <t>Marius van der Raad</t>
  </si>
  <si>
    <t>Sölvi Stefánsson</t>
  </si>
  <si>
    <t>S. Stefánsson</t>
  </si>
  <si>
    <t>August Krogh Skovgaard</t>
  </si>
  <si>
    <t>A. Skovgaard</t>
  </si>
  <si>
    <t>Mark Ian Frøkjær Steffensen</t>
  </si>
  <si>
    <t>M. Steffensen</t>
  </si>
  <si>
    <t>Mark Ian Steffensen</t>
  </si>
  <si>
    <t>Oskar Skou Haugstrup</t>
  </si>
  <si>
    <t>O. Haugstrup</t>
  </si>
  <si>
    <t>Marcus Lynge Bøgh Nielsen</t>
  </si>
  <si>
    <t>M. Bøgh Nielsen</t>
  </si>
  <si>
    <t>Frej Elkjær Andersen</t>
  </si>
  <si>
    <t>F. Elkjær Andersen</t>
  </si>
  <si>
    <t>Rasmus Düring</t>
  </si>
  <si>
    <t>R. Düring</t>
  </si>
  <si>
    <t>Frederik Munk</t>
  </si>
  <si>
    <t>F. Munk</t>
  </si>
  <si>
    <t>Stefen Tchamche</t>
  </si>
  <si>
    <t>S. Tchamche</t>
  </si>
  <si>
    <t>Lukas Falk Hansen</t>
  </si>
  <si>
    <t>L. Falk Hansen</t>
  </si>
  <si>
    <t>Noah Strandby Oliver</t>
  </si>
  <si>
    <t>N. Strandby</t>
  </si>
  <si>
    <t>Noah Strandby</t>
  </si>
  <si>
    <t>Aaron Stoch Rydell</t>
  </si>
  <si>
    <t>A. Stoch Rydell</t>
  </si>
  <si>
    <t>Bertil Magne Grønkjær Pedersen</t>
  </si>
  <si>
    <t>B. Grønkjær</t>
  </si>
  <si>
    <t>Bertram Peter Skovgaard</t>
  </si>
  <si>
    <t>B. Skovgaard</t>
  </si>
  <si>
    <t>Mads Samson Feierskov Andreasen</t>
  </si>
  <si>
    <t>M. Samson</t>
  </si>
  <si>
    <t>Valdemar Damgaard</t>
  </si>
  <si>
    <t>V. Damgaard</t>
  </si>
  <si>
    <t>Eugene Ampofoh Amankwah</t>
  </si>
  <si>
    <t>E. Ampofoh Amankwah</t>
  </si>
  <si>
    <t>Emil Nymann</t>
  </si>
  <si>
    <t>E. Nymann</t>
  </si>
  <si>
    <t>Bertram Vad Østergaard</t>
  </si>
  <si>
    <t>B. Vad Østergaard</t>
  </si>
  <si>
    <t>Malthe Gyldenløve</t>
  </si>
  <si>
    <t>M. Gyldenløve</t>
  </si>
  <si>
    <t>Aalborg BK U19</t>
  </si>
  <si>
    <t>Nikola Stojanovic</t>
  </si>
  <si>
    <t>N. Stojanovic</t>
  </si>
  <si>
    <t>Marcus Bonde</t>
  </si>
  <si>
    <t>M. Bonde</t>
  </si>
  <si>
    <t>Valdemar Møller Damgaard</t>
  </si>
  <si>
    <t>V. Møller</t>
  </si>
  <si>
    <t>Valdemar Møller</t>
  </si>
  <si>
    <t>Viktor Fjeldgaard</t>
  </si>
  <si>
    <t>V. Fjeldgaard</t>
  </si>
  <si>
    <t>Victor Fjeldgaard</t>
  </si>
  <si>
    <t>Nikolai Veilbæk Andersen</t>
  </si>
  <si>
    <t>N. Andersen</t>
  </si>
  <si>
    <t>Mads Mochau Ritter</t>
  </si>
  <si>
    <t>M. Ritter</t>
  </si>
  <si>
    <t>Nicolai Schmidt</t>
  </si>
  <si>
    <t>Malthe Kjølby</t>
  </si>
  <si>
    <t>M. Kjølby</t>
  </si>
  <si>
    <t>Malthe Holt Nielsen</t>
  </si>
  <si>
    <t>M. Holt</t>
  </si>
  <si>
    <t>Malthe Holt</t>
  </si>
  <si>
    <t>Anders Noshe</t>
  </si>
  <si>
    <t>A. Noshe</t>
  </si>
  <si>
    <t>Emil Borup</t>
  </si>
  <si>
    <t>E. Borup</t>
  </si>
  <si>
    <t>Lukas Wagner</t>
  </si>
  <si>
    <t>L. Wagner</t>
  </si>
  <si>
    <t>Magnus Munck Bjørnholm</t>
  </si>
  <si>
    <t>M. Munck</t>
  </si>
  <si>
    <t>Magnus Munck</t>
  </si>
  <si>
    <t>Ethan Amundsen-Day</t>
  </si>
  <si>
    <t>E. Amundsen-Day</t>
  </si>
  <si>
    <t>Mounir Jamal Secka</t>
  </si>
  <si>
    <t>M. Secka</t>
  </si>
  <si>
    <t>Villads Schmidt Nielsen</t>
  </si>
  <si>
    <t>V. Nielsen</t>
  </si>
  <si>
    <t>Villads Nielsen</t>
  </si>
  <si>
    <t>Gustav Schjøtt</t>
  </si>
  <si>
    <t>G. Schjøtt</t>
  </si>
  <si>
    <t>Ludwig Vraa-Jensen</t>
  </si>
  <si>
    <t>L. Vraa-Jensen</t>
  </si>
  <si>
    <t>Danial Riaz</t>
  </si>
  <si>
    <t>D. Riaz</t>
  </si>
  <si>
    <t>Bröndby IF U19</t>
  </si>
  <si>
    <t>Oliver Sejer Lauritsen</t>
  </si>
  <si>
    <t>O. Lauritsen</t>
  </si>
  <si>
    <t>Oliver Lauritsen</t>
  </si>
  <si>
    <t>Tobias Landstrøm</t>
  </si>
  <si>
    <t>T. Landstrøm</t>
  </si>
  <si>
    <t>Viggo Poulsen</t>
  </si>
  <si>
    <t>V. Poulsen</t>
  </si>
  <si>
    <t>Jakob Remark Wismann</t>
  </si>
  <si>
    <t>J. Remark Wismann</t>
  </si>
  <si>
    <t>Jacob Brochner Ambæk</t>
  </si>
  <si>
    <t>J. Ambæk</t>
  </si>
  <si>
    <t>August Wilquin Carlson</t>
  </si>
  <si>
    <t>A. Carlson</t>
  </si>
  <si>
    <t>Mads Beyer Pasternak</t>
  </si>
  <si>
    <t>M. Beyer</t>
  </si>
  <si>
    <t>Mads Beyer</t>
  </si>
  <si>
    <t>Andrè Escobar Jensen</t>
  </si>
  <si>
    <t>A. Escobar</t>
  </si>
  <si>
    <t>André Escobar</t>
  </si>
  <si>
    <t>Noah Jacobsen</t>
  </si>
  <si>
    <t>N. Jacobsen</t>
  </si>
  <si>
    <t>Gustav Nøhr</t>
  </si>
  <si>
    <t>G. Nøhr</t>
  </si>
  <si>
    <t>Mathias Andersen Werther</t>
  </si>
  <si>
    <t>M. Andersen</t>
  </si>
  <si>
    <t>Mathias Andersen</t>
  </si>
  <si>
    <t>William Emil Krarup Sonne Schmidt</t>
  </si>
  <si>
    <t>W. Sonne</t>
  </si>
  <si>
    <t>Jonathan Agyekum</t>
  </si>
  <si>
    <t>J. Agyekum</t>
  </si>
  <si>
    <t>Adam Claridge Jensen</t>
  </si>
  <si>
    <t>A. Claridge</t>
  </si>
  <si>
    <t>Adam Claridge</t>
  </si>
  <si>
    <t>Lukas Lind Wessel Larsen</t>
  </si>
  <si>
    <t>Lukas Larsen</t>
  </si>
  <si>
    <t>Philip Berendt Søndergaard</t>
  </si>
  <si>
    <t>P. Søndergaard</t>
  </si>
  <si>
    <t>Philip Søndergaard</t>
  </si>
  <si>
    <t>Waldemar Bjergfeldt</t>
  </si>
  <si>
    <t>W. Bjergfeldt</t>
  </si>
  <si>
    <t>Mathias Jensen</t>
  </si>
  <si>
    <t>Malek Bakhit</t>
  </si>
  <si>
    <t>M. Bakhit</t>
  </si>
  <si>
    <t>Andreas Clasen</t>
  </si>
  <si>
    <t>A. Clasen</t>
  </si>
  <si>
    <t>Mohammed Tamim Aslami</t>
  </si>
  <si>
    <t>M. Tamim</t>
  </si>
  <si>
    <t>Cornelius Axel Olsson</t>
  </si>
  <si>
    <t>C. Olsson</t>
  </si>
  <si>
    <t>Cornelius Olsson</t>
  </si>
  <si>
    <t>Torino FC Onder 20</t>
  </si>
  <si>
    <t>Marko Rasmussen</t>
  </si>
  <si>
    <t>Bendix Steensbeck Bennetzen</t>
  </si>
  <si>
    <t>B. Bennetzen</t>
  </si>
  <si>
    <t>Emil Jørgensen</t>
  </si>
  <si>
    <t>E. Jørgensen</t>
  </si>
  <si>
    <t>Oscar Obel-Hall</t>
  </si>
  <si>
    <t>O. Obel-Hall</t>
  </si>
  <si>
    <t>Oliver Leth Svendsen</t>
  </si>
  <si>
    <t>O. Svendsen</t>
  </si>
  <si>
    <t>Frederik Flaskager</t>
  </si>
  <si>
    <t>F. Flaskager</t>
  </si>
  <si>
    <t>Elias Valentin Andersen</t>
  </si>
  <si>
    <t>E. Andersen</t>
  </si>
  <si>
    <t>Elias Andersen</t>
  </si>
  <si>
    <t>Martin Kjær Kruse</t>
  </si>
  <si>
    <t>M. Kruse</t>
  </si>
  <si>
    <t>Mads Engsted</t>
  </si>
  <si>
    <t>M. Engsted</t>
  </si>
  <si>
    <t>Rasmus Skjødeberg Zwinge</t>
  </si>
  <si>
    <t>R. Zwinge</t>
  </si>
  <si>
    <t>Rasmus Zwinge</t>
  </si>
  <si>
    <t>Esbjerg fB U19</t>
  </si>
  <si>
    <t>Aksel Lund Jørgensen</t>
  </si>
  <si>
    <t>A. Lund Jørgensen</t>
  </si>
  <si>
    <t>Emil Larsen</t>
  </si>
  <si>
    <t>E. Larsen</t>
  </si>
  <si>
    <t>Nelson King Masuku</t>
  </si>
  <si>
    <t>Nelson Masuku</t>
  </si>
  <si>
    <t>Jacob Jensen</t>
  </si>
  <si>
    <t>J. Jensen</t>
  </si>
  <si>
    <t>Sofus Tranbjerg</t>
  </si>
  <si>
    <t>S. Tranbjerg</t>
  </si>
  <si>
    <t>Nikolai Roer Hillerup</t>
  </si>
  <si>
    <t>N. Hillerup</t>
  </si>
  <si>
    <t>Ebbe Jørgensen Stage</t>
  </si>
  <si>
    <t>Paul Claes Nielsen</t>
  </si>
  <si>
    <t>P. Nielsen</t>
  </si>
  <si>
    <t>Paul Nielsen</t>
  </si>
  <si>
    <t>Kalle Bjerregaard Pedersen</t>
  </si>
  <si>
    <t>K. Pedersen</t>
  </si>
  <si>
    <t>Mads Svane</t>
  </si>
  <si>
    <t>M. Svane</t>
  </si>
  <si>
    <t>Emel Omerovic</t>
  </si>
  <si>
    <t>E. Omerovic</t>
  </si>
  <si>
    <t>Nikolaj Lund</t>
  </si>
  <si>
    <t>N. Lund</t>
  </si>
  <si>
    <t>Daniel Freyr Kristjansson</t>
  </si>
  <si>
    <t>D. Kristjansson</t>
  </si>
  <si>
    <t>Jonatan Holm Lindekilde</t>
  </si>
  <si>
    <t>J. Lindekilde</t>
  </si>
  <si>
    <t>Jonatan Lindekilde</t>
  </si>
  <si>
    <t>André Freitas Monteiro</t>
  </si>
  <si>
    <t>André Monteiro</t>
  </si>
  <si>
    <t>Oscar Bjørnskov</t>
  </si>
  <si>
    <t>O. Bjørnskov</t>
  </si>
  <si>
    <t>Noah Emil Sømmergaard</t>
  </si>
  <si>
    <t>N. Sømmergaard</t>
  </si>
  <si>
    <t>Mikkel Frank Øberg</t>
  </si>
  <si>
    <t>M. Øberg</t>
  </si>
  <si>
    <t>Magnus Søndergaard</t>
  </si>
  <si>
    <t>Ashkan Umut Tootoonchi</t>
  </si>
  <si>
    <t>A. Umut Tootoonchi</t>
  </si>
  <si>
    <t>Dereje Niguuise Jensen</t>
  </si>
  <si>
    <t>D. Niguuise Jensen</t>
  </si>
  <si>
    <t>Cornelius Kilpatrick</t>
  </si>
  <si>
    <t>C. Kilpatrick</t>
  </si>
  <si>
    <t>Anton Mayland</t>
  </si>
  <si>
    <t>A. Mayland</t>
  </si>
  <si>
    <t>Magnus Velling Pedersen</t>
  </si>
  <si>
    <t>M. Velling Pedersen</t>
  </si>
  <si>
    <t>Oscar Meedom</t>
  </si>
  <si>
    <t>O. Meedom</t>
  </si>
  <si>
    <t>Lasse Risager Kristensen</t>
  </si>
  <si>
    <t>L. Risager Kristensen</t>
  </si>
  <si>
    <t>Loris Osmani</t>
  </si>
  <si>
    <t>L. Osmani</t>
  </si>
  <si>
    <t>Rinor Rexhepi</t>
  </si>
  <si>
    <t>R. Rexhepi</t>
  </si>
  <si>
    <t>Randers FC U19</t>
  </si>
  <si>
    <t>Victor Laursen Hegelund</t>
  </si>
  <si>
    <t>V. Laursen Hegelund</t>
  </si>
  <si>
    <t>Adin Cehobasic</t>
  </si>
  <si>
    <t>A. Cehobasic</t>
  </si>
  <si>
    <t>Omar Jarju</t>
  </si>
  <si>
    <t>O. Jarju</t>
  </si>
  <si>
    <t>Sory Traoré</t>
  </si>
  <si>
    <t>Lucas Mølholm</t>
  </si>
  <si>
    <t>L. Mølholm</t>
  </si>
  <si>
    <t>Christian Levy Rasmussen</t>
  </si>
  <si>
    <t>Rasmus Nybo Lauritsen</t>
  </si>
  <si>
    <t>R. Nybo</t>
  </si>
  <si>
    <t>Rasmus Nybo</t>
  </si>
  <si>
    <t>Oliver Bjerregaard</t>
  </si>
  <si>
    <t>O. Bjerregaard</t>
  </si>
  <si>
    <t>Malthe Munch</t>
  </si>
  <si>
    <t>M. Munch</t>
  </si>
  <si>
    <t>Samuel Walseth Juel</t>
  </si>
  <si>
    <t>S. Juel</t>
  </si>
  <si>
    <t>Zanar Hussein</t>
  </si>
  <si>
    <t>Z. Hussein</t>
  </si>
  <si>
    <t>Benjamin Opanovic</t>
  </si>
  <si>
    <t>B. Opanovic</t>
  </si>
  <si>
    <t>Christoffer Mygind Hagens</t>
  </si>
  <si>
    <t>C. Hagens</t>
  </si>
  <si>
    <t>Bertram Bangsted Kvist</t>
  </si>
  <si>
    <t>B. Kvist</t>
  </si>
  <si>
    <t>Bertram Kvist</t>
  </si>
  <si>
    <t>David Katlego Hansen</t>
  </si>
  <si>
    <t>D. Katlego Hansen</t>
  </si>
  <si>
    <t>Julius Emefile</t>
  </si>
  <si>
    <t>J. Emefile</t>
  </si>
  <si>
    <t>FC Midtjylland U19</t>
  </si>
  <si>
    <t>Graham Nil Ankamah Ankamafio</t>
  </si>
  <si>
    <t>G. Ankamafio</t>
  </si>
  <si>
    <t>Graham Ankamafio</t>
  </si>
  <si>
    <t>FC Kopenhagen U19</t>
  </si>
  <si>
    <t>Neo Jönsson</t>
  </si>
  <si>
    <t>N. Jönsson</t>
  </si>
  <si>
    <t>Noah Donovan Sahsah</t>
  </si>
  <si>
    <t>N. Sahsah</t>
  </si>
  <si>
    <t>Noah Sahsah</t>
  </si>
  <si>
    <t>Rosenborg BK</t>
  </si>
  <si>
    <t>Thomas Bjørn Miezan</t>
  </si>
  <si>
    <t>T. Miezan</t>
  </si>
  <si>
    <t>Tryphose Queyrell Tchicamboud</t>
  </si>
  <si>
    <t>O. Tchicamboud</t>
  </si>
  <si>
    <t>Tamás Szűcs</t>
  </si>
  <si>
    <t>T. Szűcs</t>
  </si>
  <si>
    <t>Filip Versterre</t>
  </si>
  <si>
    <t>F. Versterre</t>
  </si>
  <si>
    <t>Liam West</t>
  </si>
  <si>
    <t>L. West</t>
  </si>
  <si>
    <t>Ásgeir Galdur Gudmundsson</t>
  </si>
  <si>
    <t>A. Gudmundsson</t>
  </si>
  <si>
    <t>Jonathan Christensen Moalem</t>
  </si>
  <si>
    <t>J. Moalem</t>
  </si>
  <si>
    <t>Jonathan Moalem</t>
  </si>
  <si>
    <t>Hunor Vajk Vajk Németh</t>
  </si>
  <si>
    <t>H. Németh</t>
  </si>
  <si>
    <t>Hunor Németh</t>
  </si>
  <si>
    <t>Tobias Breum-Harild</t>
  </si>
  <si>
    <t>T. Breum-Harild</t>
  </si>
  <si>
    <t>Roberto Escribano Risnæs</t>
  </si>
  <si>
    <t>R. Risnæs</t>
  </si>
  <si>
    <t>Oliver Højer</t>
  </si>
  <si>
    <t>O. Højer</t>
  </si>
  <si>
    <t>Hjalte Bidstrup</t>
  </si>
  <si>
    <t>H. Bidstrup</t>
  </si>
  <si>
    <t>Amin Chiakha</t>
  </si>
  <si>
    <t>A. Chiakha</t>
  </si>
  <si>
    <t>William Glintvad</t>
  </si>
  <si>
    <t>W. Glintvad</t>
  </si>
  <si>
    <t>Tristan Fynbo Birch</t>
  </si>
  <si>
    <t>T. Birch</t>
  </si>
  <si>
    <t>Oscar Gadeberg-Buur</t>
  </si>
  <si>
    <t>O. Gadeberg-Buur</t>
  </si>
  <si>
    <t>Nicolai Blicher</t>
  </si>
  <si>
    <t>N. Blicher</t>
  </si>
  <si>
    <t>Peter Langhoff</t>
  </si>
  <si>
    <t>P. Langhoff</t>
  </si>
  <si>
    <t>Tristan Nilsson</t>
  </si>
  <si>
    <t>T. Nilsson</t>
  </si>
  <si>
    <t>Hjalte Nebo</t>
  </si>
  <si>
    <t>H. Nebo</t>
  </si>
  <si>
    <t>Aksel Jørgensen</t>
  </si>
  <si>
    <t>A. Jørgensen</t>
  </si>
  <si>
    <t>Yacquub Hassan</t>
  </si>
  <si>
    <t>Y. Hassan</t>
  </si>
  <si>
    <t>Thorri Thorbjörnsson</t>
  </si>
  <si>
    <t>T. Thorbjörnsson</t>
  </si>
  <si>
    <t>Emil Thor Nielsen</t>
  </si>
  <si>
    <t>E. Thor</t>
  </si>
  <si>
    <t>Kristian Jasovic</t>
  </si>
  <si>
    <t>K. Jasovic</t>
  </si>
  <si>
    <t>Emil Thor</t>
  </si>
  <si>
    <t>Viggo Andersen Matthiesen</t>
  </si>
  <si>
    <t>V. Andersen</t>
  </si>
  <si>
    <t>Viggo Andersen</t>
  </si>
  <si>
    <t>William Oliver Steindorsson</t>
  </si>
  <si>
    <t>W. Steindorsson</t>
  </si>
  <si>
    <t>William Steindorsson</t>
  </si>
  <si>
    <t>Mathias Kaarsbo</t>
  </si>
  <si>
    <t>M. Kaarsbo</t>
  </si>
  <si>
    <t>Nicolas Bosselmann</t>
  </si>
  <si>
    <t>N. Bosselmann</t>
  </si>
  <si>
    <t>Malthe Henriksen</t>
  </si>
  <si>
    <t>M. Henriksen</t>
  </si>
  <si>
    <t>Asger Hemmer-Hansen</t>
  </si>
  <si>
    <t>A. Hemmer-Hansen</t>
  </si>
  <si>
    <t>Phun Mang</t>
  </si>
  <si>
    <t>P. Mang</t>
  </si>
  <si>
    <t>Stanley Chimeremeze Iheanacho</t>
  </si>
  <si>
    <t>S. Iheanacho</t>
  </si>
  <si>
    <t>Stanley Iheanacho</t>
  </si>
  <si>
    <t>Mark Nnamdi Ugboh</t>
  </si>
  <si>
    <t>M. Ugboh</t>
  </si>
  <si>
    <t>Mark Ugboh</t>
  </si>
  <si>
    <t>CD Mafra Onder 23</t>
  </si>
  <si>
    <t>Malthe Boy Kristensen</t>
  </si>
  <si>
    <t>Nicholas Morten Svane Beetson</t>
  </si>
  <si>
    <t>N. Beetson</t>
  </si>
  <si>
    <t>Nicholas Beetson</t>
  </si>
  <si>
    <t>Marcus Sønderstrup Nielsen</t>
  </si>
  <si>
    <t>Adam Nygaard Andersen</t>
  </si>
  <si>
    <t>A. Andersen</t>
  </si>
  <si>
    <t>Liam Johan Selin</t>
  </si>
  <si>
    <t>L. Selin</t>
  </si>
  <si>
    <t>Alamara Viriato Djabi</t>
  </si>
  <si>
    <t>Alamara Djabi</t>
  </si>
  <si>
    <t>Cristian Peter Bøje Jørgensen</t>
  </si>
  <si>
    <t>Alwasi Dwomfour Owusu</t>
  </si>
  <si>
    <t>A. Owusu</t>
  </si>
  <si>
    <t>Akwasi Owusu</t>
  </si>
  <si>
    <t>Nicolaj Tornvig Hansen</t>
  </si>
  <si>
    <t>N. Tornvig</t>
  </si>
  <si>
    <t>Nicolaj Tornvig</t>
  </si>
  <si>
    <t>Sofus Østergaard Grandjean Johannesen</t>
  </si>
  <si>
    <t>S. Johannesen</t>
  </si>
  <si>
    <t>Sofus Johannesen</t>
  </si>
  <si>
    <t>Mathis Nørskov Kruse Konradsen</t>
  </si>
  <si>
    <t>M. Konradsen</t>
  </si>
  <si>
    <t>Mathis Konradsen</t>
  </si>
  <si>
    <t>Gustav Bjerge</t>
  </si>
  <si>
    <t>G. Bjerge</t>
  </si>
  <si>
    <t>Lasse Overgaard Nielsen</t>
  </si>
  <si>
    <t>Andersen Adam Nygaard</t>
  </si>
  <si>
    <t>A. Nygaard</t>
  </si>
  <si>
    <t>Adam Nygaard</t>
  </si>
  <si>
    <t>Edvard Sundbø Pettersen</t>
  </si>
  <si>
    <t>E. Pettersen</t>
  </si>
  <si>
    <t>Sebastian Lodberg Oppenhagen</t>
  </si>
  <si>
    <t>S. Lodberg</t>
  </si>
  <si>
    <t>Sebastian Lodberg</t>
  </si>
  <si>
    <t>Julius Voldby Rosenberg Hansen</t>
  </si>
  <si>
    <t>J. Voldby</t>
  </si>
  <si>
    <t>Julius Voldby</t>
  </si>
  <si>
    <t>Bilal Konteh Krubally</t>
  </si>
  <si>
    <t>B. Konteh Krubally</t>
  </si>
  <si>
    <t>Simon Kristiansen</t>
  </si>
  <si>
    <t>S. Kristiansen</t>
  </si>
  <si>
    <t>James Inyre</t>
  </si>
  <si>
    <t>J. Inyre</t>
  </si>
  <si>
    <t>Albert Lodberg Oppenhagen</t>
  </si>
  <si>
    <t>A. Lodberg</t>
  </si>
  <si>
    <t>Albert Lodberg</t>
  </si>
  <si>
    <t>William Jensen Kold</t>
  </si>
  <si>
    <t>W. Kold</t>
  </si>
  <si>
    <t>Daris Catak</t>
  </si>
  <si>
    <t>D. Catak</t>
  </si>
  <si>
    <t>Noah Hessellund Markmann</t>
  </si>
  <si>
    <t>N. Markmann</t>
  </si>
  <si>
    <t>Noah Markmann</t>
  </si>
  <si>
    <t>Lucas Høgsberg</t>
  </si>
  <si>
    <t>L. Høgsberg</t>
  </si>
  <si>
    <t>Oliver Klemensen Brendstrup Bødker</t>
  </si>
  <si>
    <t>O. Bødker</t>
  </si>
  <si>
    <t>Axel Villads Bertelsen</t>
  </si>
  <si>
    <t>A. Bertelsen</t>
  </si>
  <si>
    <t>Dante Figueroa Ndziba</t>
  </si>
  <si>
    <t>D. Ndziba</t>
  </si>
  <si>
    <t>Danté Figueroa Ndziba</t>
  </si>
  <si>
    <t>FC Nordsjaelland U19</t>
  </si>
  <si>
    <t>William Sulejmani Faber</t>
  </si>
  <si>
    <t>W. Faber</t>
  </si>
  <si>
    <t>William Faber</t>
  </si>
  <si>
    <t>Villads Rutkjær</t>
  </si>
  <si>
    <t>V. Rutkjær</t>
  </si>
  <si>
    <t>Peter Heber Kaiser</t>
  </si>
  <si>
    <t>P. Kaiser</t>
  </si>
  <si>
    <t>Jonathan Miguel Lauridsen Krath</t>
  </si>
  <si>
    <t>J. Lauridsen</t>
  </si>
  <si>
    <t>Daniel Johannesson</t>
  </si>
  <si>
    <t>D. Johannesson</t>
  </si>
  <si>
    <t>Araphat Mohammed</t>
  </si>
  <si>
    <t>A. Mohammed</t>
  </si>
  <si>
    <t>Andreas Søndenbroe</t>
  </si>
  <si>
    <t>A. Søndenbroe</t>
  </si>
  <si>
    <t>Frederik Ørskov Søndenbroe</t>
  </si>
  <si>
    <t>F. Ørskov Søndenbroe</t>
  </si>
  <si>
    <t>Vilhelm Trolborg Søberg</t>
  </si>
  <si>
    <t>V.  Trolborg Søberg</t>
  </si>
  <si>
    <t>Daniel Ingi Jóhannesson</t>
  </si>
  <si>
    <t>D. Jóhannesson</t>
  </si>
  <si>
    <t>Daniel Jóhannesson</t>
  </si>
  <si>
    <t>Markus Lennart Seim-Monsen</t>
  </si>
  <si>
    <t>M. Seim-Monsen</t>
  </si>
  <si>
    <t>Markus Seim-Monsen</t>
  </si>
  <si>
    <t>Juho Väinö Valtteri Lähteenmäki</t>
  </si>
  <si>
    <t>J. Valtteri Lähteenmäki</t>
  </si>
  <si>
    <t>Jes Jaque Palsmark</t>
  </si>
  <si>
    <t>J. Palsmark</t>
  </si>
  <si>
    <t>Lucas Dinesen Wernblad</t>
  </si>
  <si>
    <t>L. Wernblad</t>
  </si>
  <si>
    <t>Oliver Aare Vest</t>
  </si>
  <si>
    <t>O. Aare Vest</t>
  </si>
  <si>
    <t>Malte Såby Heyde</t>
  </si>
  <si>
    <t>M. Heyde</t>
  </si>
  <si>
    <t>Malte Heyde</t>
  </si>
  <si>
    <t>Victor Malmqvist Gustafsen</t>
  </si>
  <si>
    <t>V. Gustafsen</t>
  </si>
  <si>
    <t>Peter Villum Berthelsen</t>
  </si>
  <si>
    <t>V. Berthelsen</t>
  </si>
  <si>
    <t>Villum Berthelsen</t>
  </si>
  <si>
    <t>Justin Meltofte Janssen</t>
  </si>
  <si>
    <t>J. Meltofte Janssen</t>
  </si>
  <si>
    <t>Tobias Peter Nielsen</t>
  </si>
  <si>
    <t>T. Nielsen</t>
  </si>
  <si>
    <t>Tobias Nielsen</t>
  </si>
  <si>
    <t>J. Lauridsen Krath</t>
  </si>
  <si>
    <t>Magnus Emil Nykjær</t>
  </si>
  <si>
    <t>M. Nykjær</t>
  </si>
  <si>
    <t>Benjamin Kold</t>
  </si>
  <si>
    <t>B. Kold</t>
  </si>
  <si>
    <t>Villads Mølgaard Eskildsen</t>
  </si>
  <si>
    <t>V. Mølgaard Eskildsen</t>
  </si>
  <si>
    <t>Patrick Allentoft</t>
  </si>
  <si>
    <t>P. Allentoft</t>
  </si>
  <si>
    <t>Law Salomonsen Tam Khuu</t>
  </si>
  <si>
    <t>L. Tam Khuu</t>
  </si>
  <si>
    <t>Bojang Yaya</t>
  </si>
  <si>
    <t>Simon Jørgensen</t>
  </si>
  <si>
    <t>S. Jørgensen</t>
  </si>
  <si>
    <t>Marcus McCoy</t>
  </si>
  <si>
    <t>M. McCoy</t>
  </si>
  <si>
    <t>Tobias Oskar Elnegaard</t>
  </si>
  <si>
    <t>T. Elnegaard</t>
  </si>
  <si>
    <t>Hjalte Boe Rasmussen</t>
  </si>
  <si>
    <t>H. Rasmussen</t>
  </si>
  <si>
    <t>Hjalte Rasmussen</t>
  </si>
  <si>
    <t>Odense Boldklub U19</t>
  </si>
  <si>
    <t>Marcus Eskildsen</t>
  </si>
  <si>
    <t>M. Eskildsen</t>
  </si>
  <si>
    <t>Vitus Friis</t>
  </si>
  <si>
    <t>V. Friis</t>
  </si>
  <si>
    <t>Richard Emil Helveg</t>
  </si>
  <si>
    <t>R. Helveg</t>
  </si>
  <si>
    <t>Richard Helveg</t>
  </si>
  <si>
    <t>Lasse Embring Legolas Andersen</t>
  </si>
  <si>
    <t>Anton Jensen</t>
  </si>
  <si>
    <t>A. Jensen</t>
  </si>
  <si>
    <t>Sebastian Hvidbak Zografos</t>
  </si>
  <si>
    <t>S. Zografos</t>
  </si>
  <si>
    <t>Sebastian Zografos</t>
  </si>
  <si>
    <t>Albert Kotsis</t>
  </si>
  <si>
    <t>A. Kotsis</t>
  </si>
  <si>
    <t>Theo Puggaard Ekié Hansen</t>
  </si>
  <si>
    <t>T. Hansen</t>
  </si>
  <si>
    <t>Théo Hansen</t>
  </si>
  <si>
    <t>Elvar Örn Gudmundsson Petersen</t>
  </si>
  <si>
    <t>E. Petersen</t>
  </si>
  <si>
    <t>Elvar Petersen</t>
  </si>
  <si>
    <t>William Christian Martin</t>
  </si>
  <si>
    <t>W. Martin</t>
  </si>
  <si>
    <t>William Martin</t>
  </si>
  <si>
    <t>Mads Riis Abrahamsen</t>
  </si>
  <si>
    <t>M. Abrahamsen</t>
  </si>
  <si>
    <t>Mads Abrahamsen</t>
  </si>
  <si>
    <t>Noah Barholt Rasmussen</t>
  </si>
  <si>
    <t>Daniel Issa Amtrup</t>
  </si>
  <si>
    <t>D. Amtrup</t>
  </si>
  <si>
    <t>Daniel Amtrup</t>
  </si>
  <si>
    <t>Noah Hovgaard Lassen</t>
  </si>
  <si>
    <t>N. Lassen</t>
  </si>
  <si>
    <t>Noah Lassen</t>
  </si>
  <si>
    <t>Nikolaj Juul-Sandberg</t>
  </si>
  <si>
    <t>N. Juul-Sandberg</t>
  </si>
  <si>
    <t>Julius Berthel Askou Harvey</t>
  </si>
  <si>
    <t>J. Askou</t>
  </si>
  <si>
    <t>Julius Berthel Askou</t>
  </si>
  <si>
    <t>Magnus Andersen</t>
  </si>
  <si>
    <t>Janus Holm Land</t>
  </si>
  <si>
    <t>J. Land</t>
  </si>
  <si>
    <t>Janus Land</t>
  </si>
  <si>
    <t>Valdemar Grymer</t>
  </si>
  <si>
    <t>V. Grymer</t>
  </si>
  <si>
    <t>Elias Hansborg-Sørensen</t>
  </si>
  <si>
    <t>E. Hansborg-Sørensen</t>
  </si>
  <si>
    <t>André Álvarez Pérez</t>
  </si>
  <si>
    <t>A. Álvarez Pérez</t>
  </si>
  <si>
    <t>Benjamin Dela Hounou Clemmensen</t>
  </si>
  <si>
    <t>B. Clemmensen</t>
  </si>
  <si>
    <t>Benjamin Clemmensen</t>
  </si>
  <si>
    <t>Laurits Raun Pedersen</t>
  </si>
  <si>
    <t>L. Pedersen</t>
  </si>
  <si>
    <t>Laurits Pedersen</t>
  </si>
  <si>
    <t>Vincent Gaml</t>
  </si>
  <si>
    <t>V. Gaml</t>
  </si>
  <si>
    <t>Frederik Silas Konstmann</t>
  </si>
  <si>
    <t>F. Konstmann</t>
  </si>
  <si>
    <t>Malthe Larsson</t>
  </si>
  <si>
    <t>M. Larsson</t>
  </si>
  <si>
    <t>Bastian Andersen</t>
  </si>
  <si>
    <t>B. Andersen</t>
  </si>
  <si>
    <t>Mathias Simonsen</t>
  </si>
  <si>
    <t>M. Simonsen</t>
  </si>
  <si>
    <t>Lasse Mandal Andersen</t>
  </si>
  <si>
    <t>L. Mandal Andersen</t>
  </si>
  <si>
    <t>Andreas Høyer</t>
  </si>
  <si>
    <t>A. Høyer</t>
  </si>
  <si>
    <t>Alexander Risgaard Petersen</t>
  </si>
  <si>
    <t>A. Risgaard</t>
  </si>
  <si>
    <t>Wilhelm Thomas Køhler Simonsen</t>
  </si>
  <si>
    <t>W. Køhler Simonsen</t>
  </si>
  <si>
    <t>Max Albæk Andersen</t>
  </si>
  <si>
    <t>Malthe Stadsgaard Henning</t>
  </si>
  <si>
    <t>M. Henning</t>
  </si>
  <si>
    <t>Malthe Henning</t>
  </si>
  <si>
    <t>Gustav Glargaard Søby</t>
  </si>
  <si>
    <t>G. Søby</t>
  </si>
  <si>
    <t>Gustav Søby</t>
  </si>
  <si>
    <t>Nikolaj Krogh Andreassen</t>
  </si>
  <si>
    <t>N. Krogh</t>
  </si>
  <si>
    <t>William Kirk</t>
  </si>
  <si>
    <t>W. Kirk</t>
  </si>
  <si>
    <t>Silkeborg IF U19</t>
  </si>
  <si>
    <t>Mikkel Øxenberg</t>
  </si>
  <si>
    <t>M. Øxenberg</t>
  </si>
  <si>
    <t>Sebastian Christoffersen</t>
  </si>
  <si>
    <t>S. Christoffersen</t>
  </si>
  <si>
    <t>William Korup Pedersen</t>
  </si>
  <si>
    <t>W. Pedersen</t>
  </si>
  <si>
    <t>William Pedersen</t>
  </si>
  <si>
    <t>Simon Thanning</t>
  </si>
  <si>
    <t>S. Thanning</t>
  </si>
  <si>
    <t>Bertram Binggeli</t>
  </si>
  <si>
    <t>B. Binggeli</t>
  </si>
  <si>
    <t>Kristoffer Holt Andersen</t>
  </si>
  <si>
    <t>K. Holt Andersen</t>
  </si>
  <si>
    <t>Kristian Anders Pedersen</t>
  </si>
  <si>
    <t>Kristian Pedersen</t>
  </si>
  <si>
    <t>Oskar Steinicke</t>
  </si>
  <si>
    <t>O. Steinicke</t>
  </si>
  <si>
    <t>Aske Andresen</t>
  </si>
  <si>
    <t>A. Andresen</t>
  </si>
  <si>
    <t>Bastian Lykkegaard Holm</t>
  </si>
  <si>
    <t>B. Holm</t>
  </si>
  <si>
    <t>Simon Fynbo Stüker</t>
  </si>
  <si>
    <t>S. Stüker</t>
  </si>
  <si>
    <t>Simon Stüker</t>
  </si>
  <si>
    <t>Magnus Micha Jacobsen</t>
  </si>
  <si>
    <t>M. Micha Jacobsen</t>
  </si>
  <si>
    <t>Magnus Rosengreen</t>
  </si>
  <si>
    <t>M. Rosengreen</t>
  </si>
  <si>
    <t>Marcus Ryberg</t>
  </si>
  <si>
    <t>M. Ryberg</t>
  </si>
  <si>
    <t>Emil Grud Kjær</t>
  </si>
  <si>
    <t>E. Kjær</t>
  </si>
  <si>
    <t>Sebastian Laustsen Bruun</t>
  </si>
  <si>
    <t>S. Laustsen</t>
  </si>
  <si>
    <t>Sebastian Biller Mikkelsen</t>
  </si>
  <si>
    <t>S. Biller Mikkelsen</t>
  </si>
  <si>
    <t>Julius Nielsen</t>
  </si>
  <si>
    <t>J. Nielsen</t>
  </si>
  <si>
    <t>Alexander Priesborg Madsen</t>
  </si>
  <si>
    <t>A. Priesborg Madsen</t>
  </si>
  <si>
    <t>Gustav Smith Balle</t>
  </si>
  <si>
    <t>G. Smith Balle</t>
  </si>
  <si>
    <t>Lasse Madsen</t>
  </si>
  <si>
    <t>L. Madsen</t>
  </si>
  <si>
    <t>Emil Nymann Andersen</t>
  </si>
  <si>
    <t>Nikolaj Ellegård Nielsen</t>
  </si>
  <si>
    <t>N. Ellegård</t>
  </si>
  <si>
    <t>Frederik Warrer</t>
  </si>
  <si>
    <t>F. Warrer</t>
  </si>
  <si>
    <t>Emil Rosenberg</t>
  </si>
  <si>
    <t>E. Rosenberg</t>
  </si>
  <si>
    <t>Max Vartuli</t>
  </si>
  <si>
    <t>M. Vartuli</t>
  </si>
  <si>
    <t>Frederik Nygaard Jürgensen</t>
  </si>
  <si>
    <t>F. Nygaard Jürgensen</t>
  </si>
  <si>
    <t>Jakob Lagoni Thorsen</t>
  </si>
  <si>
    <t>J. Lagoni Thorsen</t>
  </si>
  <si>
    <t>Albert Rrahmani</t>
  </si>
  <si>
    <t>A. Rrahmani</t>
  </si>
  <si>
    <t>Elias Valdemar Hjorth Pedersen</t>
  </si>
  <si>
    <t>E. Hjorth Pedersen</t>
  </si>
  <si>
    <t>Noah Q.P Nguyen</t>
  </si>
  <si>
    <t>N. Nguyen</t>
  </si>
  <si>
    <t>Frederik Kyed Thomsen</t>
  </si>
  <si>
    <t>F. Kyed Thomsen</t>
  </si>
  <si>
    <t>Jonas Jønsson</t>
  </si>
  <si>
    <t>J. Jønsson</t>
  </si>
  <si>
    <t>Refik Avdic</t>
  </si>
  <si>
    <t>R. Avdic</t>
  </si>
  <si>
    <t>Abiola Bamijoko</t>
  </si>
  <si>
    <t>A. Bamijoko</t>
  </si>
  <si>
    <t>Victor Kjærsgaard</t>
  </si>
  <si>
    <t>V. Kjærsgaard</t>
  </si>
  <si>
    <t>Jonas Voos Jonsson</t>
  </si>
  <si>
    <t>J. Jonsson</t>
  </si>
  <si>
    <t>Mads Bo Ottesen</t>
  </si>
  <si>
    <t>M. Ottesen</t>
  </si>
  <si>
    <t>Mads Ottesen</t>
  </si>
  <si>
    <t>Villads Klindt Sørensen</t>
  </si>
  <si>
    <t>V. Klindt Sørensen</t>
  </si>
  <si>
    <t>Sebastian Escobar Jensen</t>
  </si>
  <si>
    <t>S. Escobar Jensen</t>
  </si>
  <si>
    <t>Anders Raffnsøe Hoeg</t>
  </si>
  <si>
    <t>A. Raffnsøe Hoeg</t>
  </si>
  <si>
    <t>Benjamin Bruhn Rasmussen</t>
  </si>
  <si>
    <t>B. Bruhn Rasmussen</t>
  </si>
  <si>
    <t>Simon Maass</t>
  </si>
  <si>
    <t>S. Maass</t>
  </si>
  <si>
    <t>Balder Dali Andersen Magui</t>
  </si>
  <si>
    <t>B. Andersen Magui</t>
  </si>
  <si>
    <t>Adam Talib Abdulkhaleq Rasheed</t>
  </si>
  <si>
    <t>Adam Rasheed</t>
  </si>
  <si>
    <t>Andreas Frederik Dithmer</t>
  </si>
  <si>
    <t>A. Dithmer</t>
  </si>
  <si>
    <t>Andreas Dithmer</t>
  </si>
  <si>
    <t>Jong FC Utrecht</t>
  </si>
  <si>
    <t>Noah Have</t>
  </si>
  <si>
    <t>N. Have</t>
  </si>
  <si>
    <t>Theis Holm Eskildsen</t>
  </si>
  <si>
    <t>T. Eskildsen</t>
  </si>
  <si>
    <t>Marco Antonio Olsson Valdés</t>
  </si>
  <si>
    <t>M. Olsson Valdés</t>
  </si>
  <si>
    <t>Oliver Amby</t>
  </si>
  <si>
    <t>O. Amby</t>
  </si>
  <si>
    <t>Rasmus Koch Groth Pedersen</t>
  </si>
  <si>
    <t>R. Koch Groth Pedersen</t>
  </si>
  <si>
    <t>Mads Bonde Haar</t>
  </si>
  <si>
    <t>M. Haar</t>
  </si>
  <si>
    <t>Vejle Boldklub U19</t>
  </si>
  <si>
    <t>Asger Fjord Stengaard</t>
  </si>
  <si>
    <t>A. Stengaard</t>
  </si>
  <si>
    <t>Hjalte Gitz Christensen</t>
  </si>
  <si>
    <t>H. Christensen</t>
  </si>
  <si>
    <t>Hjalte Christensen</t>
  </si>
  <si>
    <t>Aiham Walid Dahche</t>
  </si>
  <si>
    <t>A. Dahche</t>
  </si>
  <si>
    <t>Aiham Dahche</t>
  </si>
  <si>
    <t>Mads Lauenstein</t>
  </si>
  <si>
    <t>M. Lauenstein</t>
  </si>
  <si>
    <t>Nicolaj Sønderby</t>
  </si>
  <si>
    <t>N. Sønderby</t>
  </si>
  <si>
    <t>Nikolaj Sønderby</t>
  </si>
  <si>
    <t>Clemens Astrup</t>
  </si>
  <si>
    <t>C. Astrup</t>
  </si>
  <si>
    <t>Noah Ejlertzen</t>
  </si>
  <si>
    <t>N. Ejlertzen</t>
  </si>
  <si>
    <t>Silas Valbak</t>
  </si>
  <si>
    <t>S. Valbak</t>
  </si>
  <si>
    <t>Frederik Stromdahi Bottlemakers</t>
  </si>
  <si>
    <t>F. Bottlemakers</t>
  </si>
  <si>
    <t>Andre Monteiro</t>
  </si>
  <si>
    <t>A. Monteiro</t>
  </si>
  <si>
    <t>Toby Pedersen</t>
  </si>
  <si>
    <t>Bright Appiah</t>
  </si>
  <si>
    <t>B. Appiah</t>
  </si>
  <si>
    <t>Anton Klaster</t>
  </si>
  <si>
    <t>A. Klaster</t>
  </si>
  <si>
    <t>Sander Ravn</t>
  </si>
  <si>
    <t>S. Ravn</t>
  </si>
  <si>
    <t>Andreas Mayn Tomaselli</t>
  </si>
  <si>
    <t>A. Tomaselli</t>
  </si>
  <si>
    <t>Andreas Tomaselli</t>
  </si>
  <si>
    <t>Tobias Lykkebak</t>
  </si>
  <si>
    <t>T. Lykkebak</t>
  </si>
  <si>
    <t>Magnus Udengaard</t>
  </si>
  <si>
    <t>M. Udengaard</t>
  </si>
  <si>
    <t>Gustav Nørregaard Knudsen</t>
  </si>
  <si>
    <t>G. Knudsen</t>
  </si>
  <si>
    <t>Gustav Knudsen</t>
  </si>
  <si>
    <t>Anders Sønderskov</t>
  </si>
  <si>
    <t>A. Sønderskov</t>
  </si>
  <si>
    <t>Lasse Flø Borregaard</t>
  </si>
  <si>
    <t>L. Flø Borregaard</t>
  </si>
  <si>
    <t>Magnus Worsøe Nielsen</t>
  </si>
  <si>
    <t>Magnus Nielsen</t>
  </si>
  <si>
    <t>Christian Esager Rust</t>
  </si>
  <si>
    <t>C. Rust</t>
  </si>
  <si>
    <t>Christian Rust</t>
  </si>
  <si>
    <t>Malthe Wallin</t>
  </si>
  <si>
    <t>M. Wallin</t>
  </si>
  <si>
    <t>Tinus Solomon Gripping Olesen</t>
  </si>
  <si>
    <t>T. Olesen</t>
  </si>
  <si>
    <t>Sofus Jensen</t>
  </si>
  <si>
    <t>S. Jensen</t>
  </si>
  <si>
    <t>Simon Birch Andersen</t>
  </si>
  <si>
    <t>S. Birch Andersen</t>
  </si>
  <si>
    <t>Malthe Friis-Christensen</t>
  </si>
  <si>
    <t>M. Friis-Christensen</t>
  </si>
  <si>
    <t>Martin Mai</t>
  </si>
  <si>
    <t>M. Mai</t>
  </si>
  <si>
    <t>Lukas Henriksen</t>
  </si>
  <si>
    <t>Rasmus Lundsgaard</t>
  </si>
  <si>
    <t>R. Lundsgaard</t>
  </si>
  <si>
    <t>Theo Laursen</t>
  </si>
  <si>
    <t>T. Laursen</t>
  </si>
  <si>
    <t>Nikolaj Bertelsen</t>
  </si>
  <si>
    <t>N. Bertelsen</t>
  </si>
  <si>
    <t>Karamoko Doumbia</t>
  </si>
  <si>
    <t>K. Doumbia</t>
  </si>
  <si>
    <t>Magnus Quisgaard Gaunsbæk</t>
  </si>
  <si>
    <t>M. Gaunsbæk</t>
  </si>
  <si>
    <t>Silas Gonzalez</t>
  </si>
  <si>
    <t>S. Gonzalez</t>
  </si>
  <si>
    <t>Malthe Haulund Melin</t>
  </si>
  <si>
    <t>M. Melin</t>
  </si>
  <si>
    <t>Matti Fredslund Geffen</t>
  </si>
  <si>
    <t>M. Fredslund Geffen</t>
  </si>
  <si>
    <t>Carl-Emil Bleshøy Iwersen</t>
  </si>
  <si>
    <t>C. Iwersen</t>
  </si>
  <si>
    <t>Mikkel Søfeldt Nielsen</t>
  </si>
  <si>
    <t>M. Søfeldt Nielsen</t>
  </si>
  <si>
    <t>Caleb Marfo Yirenkyi</t>
  </si>
  <si>
    <t>C. Marfo</t>
  </si>
  <si>
    <t>Oliver Bødker</t>
  </si>
  <si>
    <t>Alan Sediq Mohammad</t>
  </si>
  <si>
    <t>A. Mohammad</t>
  </si>
  <si>
    <t>Ozzy Neo Jönsson</t>
  </si>
  <si>
    <t>O. Jönsson</t>
  </si>
  <si>
    <t>Isa Abubakar Musa</t>
  </si>
  <si>
    <t>I. Musa</t>
  </si>
  <si>
    <t>Isa Musa</t>
  </si>
  <si>
    <t>Cornelius Nørgaard</t>
  </si>
  <si>
    <t>C. Nørgaard</t>
  </si>
  <si>
    <t>Malthe Johnsen Bøndergaard</t>
  </si>
  <si>
    <t>M. Bøndergaard</t>
  </si>
  <si>
    <t>Malthe Bøndergaard</t>
  </si>
  <si>
    <t>Lukas Iversen</t>
  </si>
  <si>
    <t>L. Iversen</t>
  </si>
  <si>
    <t>Joakim Brandgaard</t>
  </si>
  <si>
    <t>J. Brandgaard</t>
  </si>
  <si>
    <t>Magnus Melstrup</t>
  </si>
  <si>
    <t>M. Melstrup</t>
  </si>
  <si>
    <t>Nicolas Zøhner</t>
  </si>
  <si>
    <t>N. Zøhner</t>
  </si>
  <si>
    <t>Niclas Vestby</t>
  </si>
  <si>
    <t>N. Vestby</t>
  </si>
  <si>
    <t>Annas Al-Hardan</t>
  </si>
  <si>
    <t>A. Al-Hardan</t>
  </si>
  <si>
    <t>Oscar Brodersen</t>
  </si>
  <si>
    <t>O. Brodersen</t>
  </si>
  <si>
    <t>Kean Tran</t>
  </si>
  <si>
    <t>K. Tran</t>
  </si>
  <si>
    <t>Mickael Dosso</t>
  </si>
  <si>
    <t>M. Dosso</t>
  </si>
  <si>
    <t>Jacob Buus</t>
  </si>
  <si>
    <t>Benjamin Damsgaard</t>
  </si>
  <si>
    <t>B. Damsgaard</t>
  </si>
  <si>
    <t>Lasse Soelberg</t>
  </si>
  <si>
    <t>L. Soelberg</t>
  </si>
  <si>
    <t>Albert Vinter</t>
  </si>
  <si>
    <t>A. Vinter</t>
  </si>
  <si>
    <t>Bertram Zacho</t>
  </si>
  <si>
    <t>B. Zacho</t>
  </si>
  <si>
    <t>Bojang Malanding</t>
  </si>
  <si>
    <t>B. Malanding</t>
  </si>
  <si>
    <t>Ank Asmussen</t>
  </si>
  <si>
    <t>A. Asmussen</t>
  </si>
  <si>
    <t>Søren Albrecht Grabow</t>
  </si>
  <si>
    <t>S. Albrecht Grabow</t>
  </si>
  <si>
    <t>Nikolai Vestergaard</t>
  </si>
  <si>
    <t>N. Vestergaard</t>
  </si>
  <si>
    <t>Nikolaj Klausen</t>
  </si>
  <si>
    <t>N. Klausen</t>
  </si>
  <si>
    <t>Mathias Hørdum</t>
  </si>
  <si>
    <t>M. Hørdum</t>
  </si>
  <si>
    <t>Jetmir Beluli</t>
  </si>
  <si>
    <t>Selius Gindeberg</t>
  </si>
  <si>
    <t>S. Gindeberg</t>
  </si>
  <si>
    <t>Jonas Kirkel</t>
  </si>
  <si>
    <t>J. Kirkel</t>
  </si>
  <si>
    <t>Mikkel Klarskov Dandanell Madsen</t>
  </si>
  <si>
    <t>M. Dandanell Madsen</t>
  </si>
  <si>
    <t>Markus Andersen Walker</t>
  </si>
  <si>
    <t>M. Andersen Walker</t>
  </si>
  <si>
    <t>Musti Rabia Yassin</t>
  </si>
  <si>
    <t>M. Yassin</t>
  </si>
  <si>
    <t>Timothy Kristian Kongsbak</t>
  </si>
  <si>
    <t>T. Kongsbak</t>
  </si>
  <si>
    <t>Timothy Kongsbak</t>
  </si>
  <si>
    <t>Matteo Johannes Beltoft Grosso</t>
  </si>
  <si>
    <t>M. Grosso</t>
  </si>
  <si>
    <t>Sander Evjen-Brostrøm</t>
  </si>
  <si>
    <t>S. Evjen-Brostrøm</t>
  </si>
  <si>
    <t>Frederik Mikkelsen</t>
  </si>
  <si>
    <t>F. Mikkelsen</t>
  </si>
  <si>
    <t>Sebastian Bach</t>
  </si>
  <si>
    <t>S. Bach</t>
  </si>
  <si>
    <t>Christian Andersen</t>
  </si>
  <si>
    <t>C. Andersen</t>
  </si>
  <si>
    <t>Gustav Johan Holm</t>
  </si>
  <si>
    <t>G. Johan</t>
  </si>
  <si>
    <t>Bertram Skytte Søgaard</t>
  </si>
  <si>
    <t>B. Skytte</t>
  </si>
  <si>
    <t>Filip Jeppesen</t>
  </si>
  <si>
    <t>F. Jeppesen</t>
  </si>
  <si>
    <t>Sebastian Stahlfest</t>
  </si>
  <si>
    <t>S. Stahlfest</t>
  </si>
  <si>
    <t>Thomas Strakosha</t>
  </si>
  <si>
    <t>T. Strakosha</t>
  </si>
  <si>
    <t>Bertrand Isidore Traoré</t>
  </si>
  <si>
    <t>Bertrand Traoré</t>
  </si>
  <si>
    <t>Ivan Toney</t>
  </si>
  <si>
    <t>I. Toney</t>
  </si>
  <si>
    <t>Aleksandar Mitrović</t>
  </si>
  <si>
    <t>A. Mitrović</t>
  </si>
  <si>
    <t>Moussa Diaby</t>
  </si>
  <si>
    <t>M. Diaby</t>
  </si>
  <si>
    <t>Mohamed Naser Elsayed Elneny</t>
  </si>
  <si>
    <t>Mohamed Elneny</t>
  </si>
  <si>
    <t>Aymeric Laporte</t>
  </si>
  <si>
    <t>Johann Berg Gudmunds­son</t>
  </si>
  <si>
    <t>J. Gudmunds­son</t>
  </si>
  <si>
    <t>Kurt Zouma</t>
  </si>
  <si>
    <t>K. Zouma</t>
  </si>
  <si>
    <t>Leander Dendoncker</t>
  </si>
  <si>
    <t>L. Dendoncker</t>
  </si>
  <si>
    <t>Mathias Jattah-Njie Jørgensen</t>
  </si>
  <si>
    <t>Jaïro Riedewald</t>
  </si>
  <si>
    <t>J. Riedewald</t>
  </si>
  <si>
    <t>Jairo Riedewald</t>
  </si>
  <si>
    <t>Jurriën Timber Maduro</t>
  </si>
  <si>
    <t>J. Timber</t>
  </si>
  <si>
    <t>Jurrien Timber</t>
  </si>
  <si>
    <t>Arsenal FC</t>
  </si>
  <si>
    <t>Oleksandr Zinchenko</t>
  </si>
  <si>
    <t>O. Zinchenko</t>
  </si>
  <si>
    <t>Takehiro Tomiyasu</t>
  </si>
  <si>
    <t>T. Tomiyasu</t>
  </si>
  <si>
    <t>William Saliba</t>
  </si>
  <si>
    <t>W. Saliba</t>
  </si>
  <si>
    <t>Gabriel Teodoro Martinelli Silva</t>
  </si>
  <si>
    <t>Gabriel Martinelli</t>
  </si>
  <si>
    <t>Leandro Trossard</t>
  </si>
  <si>
    <t>L. Trossard</t>
  </si>
  <si>
    <t>Jorge Luiz Frello Filho</t>
  </si>
  <si>
    <t>Jorginho</t>
  </si>
  <si>
    <t>Thomas Teye Partey</t>
  </si>
  <si>
    <t>T. Partey</t>
  </si>
  <si>
    <t>Thomas Partey</t>
  </si>
  <si>
    <t>David Raya Martin</t>
  </si>
  <si>
    <t>David Raya</t>
  </si>
  <si>
    <t>Martin Ødegaard</t>
  </si>
  <si>
    <t>M. Ødegaard</t>
  </si>
  <si>
    <t>Gabriel Fernando de Jesus</t>
  </si>
  <si>
    <t>Gabriel Jesus</t>
  </si>
  <si>
    <t>Declan Rice</t>
  </si>
  <si>
    <t>D. Rice</t>
  </si>
  <si>
    <t>Gabriel dos Santos Magalhães</t>
  </si>
  <si>
    <t>Gabriel Magalhaes</t>
  </si>
  <si>
    <t>Kai Havertz</t>
  </si>
  <si>
    <t>K. Havertz</t>
  </si>
  <si>
    <t>Ben White</t>
  </si>
  <si>
    <t>B. White</t>
  </si>
  <si>
    <t>Jakub Kiwior</t>
  </si>
  <si>
    <t>J. Kiwior</t>
  </si>
  <si>
    <t>Bukayo Saka</t>
  </si>
  <si>
    <t>B. Saka</t>
  </si>
  <si>
    <t>Norberto Murara Neto</t>
  </si>
  <si>
    <t>Neto</t>
  </si>
  <si>
    <t>Raheem Sterling</t>
  </si>
  <si>
    <t>R. Sterling</t>
  </si>
  <si>
    <t>Ethan Nwaneri</t>
  </si>
  <si>
    <t>E. Nwaneri</t>
  </si>
  <si>
    <t>Tyrone Mings</t>
  </si>
  <si>
    <t>T. Mings</t>
  </si>
  <si>
    <t>Jaden Philogene-Bidace</t>
  </si>
  <si>
    <t>J. Philogene</t>
  </si>
  <si>
    <t>Jaden Philogene</t>
  </si>
  <si>
    <t>Pau Francisco Torres</t>
  </si>
  <si>
    <t>Pau Torres</t>
  </si>
  <si>
    <t>Jhon Jader Durán Palacios</t>
  </si>
  <si>
    <t>J. Durán</t>
  </si>
  <si>
    <t>Jhon Durán</t>
  </si>
  <si>
    <t>Lucas Digne</t>
  </si>
  <si>
    <t>L. Digne</t>
  </si>
  <si>
    <t>Ian Maatsen</t>
  </si>
  <si>
    <t>I. Maatsen</t>
  </si>
  <si>
    <t>Damián Emiliano Martínez</t>
  </si>
  <si>
    <t>John McGinn</t>
  </si>
  <si>
    <t>J. McGinn</t>
  </si>
  <si>
    <t>Youri Tielemans</t>
  </si>
  <si>
    <t>Y. Tielemans</t>
  </si>
  <si>
    <t>Diego Carlos Santos Silva</t>
  </si>
  <si>
    <t>Diego Carlos</t>
  </si>
  <si>
    <t>Ollie Watkins</t>
  </si>
  <si>
    <t>O. Watkins</t>
  </si>
  <si>
    <t>Leon Bailey Butler</t>
  </si>
  <si>
    <t>L. Bailey</t>
  </si>
  <si>
    <t>Leon Bailey</t>
  </si>
  <si>
    <t>Boubacar Kamara</t>
  </si>
  <si>
    <t>B. Kamara</t>
  </si>
  <si>
    <t>Ezri Konsa Ngoyo</t>
  </si>
  <si>
    <t>E. Konsa</t>
  </si>
  <si>
    <t>Ezri Konsa</t>
  </si>
  <si>
    <t>Matty Cash</t>
  </si>
  <si>
    <t>M. Cash</t>
  </si>
  <si>
    <t>Jacob Ramsey</t>
  </si>
  <si>
    <t>J. Ramsey</t>
  </si>
  <si>
    <t>Ross Barkley</t>
  </si>
  <si>
    <t>R. Barkley</t>
  </si>
  <si>
    <t>Amadou Mvom Onana</t>
  </si>
  <si>
    <t>A. Onana</t>
  </si>
  <si>
    <t>Amadou Onana</t>
  </si>
  <si>
    <t>Robin Olsen</t>
  </si>
  <si>
    <t>R. Olsen</t>
  </si>
  <si>
    <t>Morgan Rogers</t>
  </si>
  <si>
    <t>M. Rogers</t>
  </si>
  <si>
    <t>Nicolò Zaniolo</t>
  </si>
  <si>
    <t>N. Zaniolo</t>
  </si>
  <si>
    <t>Atalanta Bergamo</t>
  </si>
  <si>
    <t>Ben Godfrey</t>
  </si>
  <si>
    <t>B. Godfrey</t>
  </si>
  <si>
    <t>Clément Lenglet</t>
  </si>
  <si>
    <t>C. Lenglet</t>
  </si>
  <si>
    <t>Atlético Madrid</t>
  </si>
  <si>
    <t>Conor Gallagher</t>
  </si>
  <si>
    <t>C. Gallagher</t>
  </si>
  <si>
    <t>Julián Álvarez</t>
  </si>
  <si>
    <t>J. Álvarez</t>
  </si>
  <si>
    <t>Frank Ogochukwu Onyeka</t>
  </si>
  <si>
    <t>F. Onyeka</t>
  </si>
  <si>
    <t>Frank Onyeka</t>
  </si>
  <si>
    <t>FC Augsburg</t>
  </si>
  <si>
    <t>Gabriel Osho</t>
  </si>
  <si>
    <t>G. Osho</t>
  </si>
  <si>
    <t>Anssumane Fati</t>
  </si>
  <si>
    <t>Ansu Fati</t>
  </si>
  <si>
    <t>Bénie Adama Traoré</t>
  </si>
  <si>
    <t>Bénie Traoré</t>
  </si>
  <si>
    <t>FC Basel 1893</t>
  </si>
  <si>
    <t>João Maria Lobo Alves Palhinha Gonçalves</t>
  </si>
  <si>
    <t>João Palhinha</t>
  </si>
  <si>
    <t>Eric Dier</t>
  </si>
  <si>
    <t>E. Dier</t>
  </si>
  <si>
    <t>FC Bayern München</t>
  </si>
  <si>
    <t>Michael Olise</t>
  </si>
  <si>
    <t>M. Olise</t>
  </si>
  <si>
    <t>Mohamed Zeki Amdouni</t>
  </si>
  <si>
    <t>Z. Amdouni</t>
  </si>
  <si>
    <t>Zeki Amdouni</t>
  </si>
  <si>
    <t>Issa Kaboré</t>
  </si>
  <si>
    <t>I. Kaboré</t>
  </si>
  <si>
    <t>Jadon Sancho</t>
  </si>
  <si>
    <t>J. Sancho</t>
  </si>
  <si>
    <t>Chelsea FC</t>
  </si>
  <si>
    <t>Pascal Groß</t>
  </si>
  <si>
    <t>P. Groß</t>
  </si>
  <si>
    <t>Borussia Dortmund</t>
  </si>
  <si>
    <t>Giovanni Reyna</t>
  </si>
  <si>
    <t>G. Reyna</t>
  </si>
  <si>
    <t>Victor Alexander da Silva</t>
  </si>
  <si>
    <t>James Hill</t>
  </si>
  <si>
    <t>J. Hill</t>
  </si>
  <si>
    <t>AFC Bournemouth</t>
  </si>
  <si>
    <t>Max Aarons</t>
  </si>
  <si>
    <t>M. Aarons</t>
  </si>
  <si>
    <t>Alex Scott</t>
  </si>
  <si>
    <t>A. Scott</t>
  </si>
  <si>
    <t>Dango Aboubacar Faissal Ouattara</t>
  </si>
  <si>
    <t>Dango Ouattara</t>
  </si>
  <si>
    <t>Milos Kerkez</t>
  </si>
  <si>
    <t>M. Kerkez</t>
  </si>
  <si>
    <t>Ilya Zabarnyi</t>
  </si>
  <si>
    <t>I. Zabarnyi</t>
  </si>
  <si>
    <t>Antoine Semenyo</t>
  </si>
  <si>
    <t>A. Semenyo</t>
  </si>
  <si>
    <t>Ryan Christie</t>
  </si>
  <si>
    <t>R. Christie</t>
  </si>
  <si>
    <t>Enes Ünal</t>
  </si>
  <si>
    <t>E. Ünal</t>
  </si>
  <si>
    <t>Lewis Cook</t>
  </si>
  <si>
    <t>L. Cook</t>
  </si>
  <si>
    <t>Philip Billing</t>
  </si>
  <si>
    <t>P. Billing</t>
  </si>
  <si>
    <t>Tyler Adams</t>
  </si>
  <si>
    <t>T. Adams</t>
  </si>
  <si>
    <t>Mark Travers</t>
  </si>
  <si>
    <t>M. Travers</t>
  </si>
  <si>
    <t>Marcus Tavernier</t>
  </si>
  <si>
    <t>M. Tavernier</t>
  </si>
  <si>
    <t>Justin Kluivert</t>
  </si>
  <si>
    <t>J. Kluivert</t>
  </si>
  <si>
    <t>Luis Fernando Sinisterra Lucumí</t>
  </si>
  <si>
    <t>L. Sinisterra</t>
  </si>
  <si>
    <t>Luis Sinisterra</t>
  </si>
  <si>
    <t>David Brooks</t>
  </si>
  <si>
    <t>D. Brooks</t>
  </si>
  <si>
    <t>Marcos Senesi</t>
  </si>
  <si>
    <t>M. Senesi</t>
  </si>
  <si>
    <t>Adam Smith</t>
  </si>
  <si>
    <t>A. Smith</t>
  </si>
  <si>
    <t>Jaidon Anthony</t>
  </si>
  <si>
    <t>J. Anthony</t>
  </si>
  <si>
    <t>Aaron Hickey</t>
  </si>
  <si>
    <t>A. Hickey</t>
  </si>
  <si>
    <t>Brentford FC</t>
  </si>
  <si>
    <t>Pelenda Joshua Tunga Dasilva</t>
  </si>
  <si>
    <t>J. Dasilva</t>
  </si>
  <si>
    <t>Josh Dasilva</t>
  </si>
  <si>
    <t>Rico Henry</t>
  </si>
  <si>
    <t>R. Henry</t>
  </si>
  <si>
    <t>Kristoffer Vassbakk Ajer</t>
  </si>
  <si>
    <t>K. Ajer</t>
  </si>
  <si>
    <t>Kristoffer Ajer</t>
  </si>
  <si>
    <t>Myles Peart-Harris</t>
  </si>
  <si>
    <t>M. Peart-Harris</t>
  </si>
  <si>
    <t>Swansea City</t>
  </si>
  <si>
    <t>Ben Mee</t>
  </si>
  <si>
    <t>B. Mee</t>
  </si>
  <si>
    <t>Christian Nørgaard</t>
  </si>
  <si>
    <t>Yegor Yarmoliuk</t>
  </si>
  <si>
    <t>Y. Yarmoliuk</t>
  </si>
  <si>
    <t>Keane Lewis-Potter</t>
  </si>
  <si>
    <t>K. Lewis-Potter</t>
  </si>
  <si>
    <t>Kevin Schade</t>
  </si>
  <si>
    <t>K. Schade</t>
  </si>
  <si>
    <t>Mikkel Damsgaard</t>
  </si>
  <si>
    <t>M. Damsgaard</t>
  </si>
  <si>
    <t>Mark Flekken</t>
  </si>
  <si>
    <t>M. Flekken</t>
  </si>
  <si>
    <t>Yoane Wissa</t>
  </si>
  <si>
    <t>Y. Wissa</t>
  </si>
  <si>
    <t>Vitaly Janelt</t>
  </si>
  <si>
    <t>V. Janelt</t>
  </si>
  <si>
    <t>Mads Roerslev Rasmussen</t>
  </si>
  <si>
    <t>M. Roerslev</t>
  </si>
  <si>
    <t>Mads Roerslev</t>
  </si>
  <si>
    <t>Ethan Pinnock</t>
  </si>
  <si>
    <t>E. Pinnock</t>
  </si>
  <si>
    <t>Bryan Mbeumo</t>
  </si>
  <si>
    <t>B. Mbeumo</t>
  </si>
  <si>
    <t>Nathan Collins</t>
  </si>
  <si>
    <t>N. Collins</t>
  </si>
  <si>
    <t>Romain Faivre</t>
  </si>
  <si>
    <t>R. Faivre</t>
  </si>
  <si>
    <t>Valentín Barco</t>
  </si>
  <si>
    <t>V. Barco</t>
  </si>
  <si>
    <t>Julio Cesar Enciso Espinola</t>
  </si>
  <si>
    <t>J. Enciso</t>
  </si>
  <si>
    <t>Julio Enciso</t>
  </si>
  <si>
    <t>Brighton &amp; Hove Albion</t>
  </si>
  <si>
    <t>Solly March</t>
  </si>
  <si>
    <t>S. March</t>
  </si>
  <si>
    <t>James Milner</t>
  </si>
  <si>
    <t>J. Milner</t>
  </si>
  <si>
    <t>Odeluga Offiah</t>
  </si>
  <si>
    <t>O. Offiah</t>
  </si>
  <si>
    <t>FC Blackpool</t>
  </si>
  <si>
    <t>Jack Hinshelwood</t>
  </si>
  <si>
    <t>J. Hinshelwood</t>
  </si>
  <si>
    <t>João Pedro Junqueira de Jesus</t>
  </si>
  <si>
    <t>Carlos Noom Quomah Baleba</t>
  </si>
  <si>
    <t>C. Baleba</t>
  </si>
  <si>
    <t>Carlos Baleba</t>
  </si>
  <si>
    <t>Bart Verbruggen</t>
  </si>
  <si>
    <t>B. Verbruggen</t>
  </si>
  <si>
    <t>Evan Ferguson</t>
  </si>
  <si>
    <t>E. Ferguson</t>
  </si>
  <si>
    <t>Jan Paul van Hecke</t>
  </si>
  <si>
    <t>J. van Hecke</t>
  </si>
  <si>
    <t>Simon Adingra</t>
  </si>
  <si>
    <t>S. Adingra</t>
  </si>
  <si>
    <t>Jason Steele</t>
  </si>
  <si>
    <t>J. Steele</t>
  </si>
  <si>
    <t>Adam Webster</t>
  </si>
  <si>
    <t>A. Webster</t>
  </si>
  <si>
    <t>Daniel Nii Tackie Mensah Welbeck</t>
  </si>
  <si>
    <t>D. Welbeck</t>
  </si>
  <si>
    <t>Danny Welbeck</t>
  </si>
  <si>
    <t>Joël Veltman</t>
  </si>
  <si>
    <t>J. Veltman</t>
  </si>
  <si>
    <t>Lewis Dunk</t>
  </si>
  <si>
    <t>L. Dunk</t>
  </si>
  <si>
    <t>Pervis Josué Estupiñán Tenorio</t>
  </si>
  <si>
    <t>P. Estupiñán</t>
  </si>
  <si>
    <t>Pervis Estupiñán</t>
  </si>
  <si>
    <t>Jakub Moder</t>
  </si>
  <si>
    <t>J. Moder</t>
  </si>
  <si>
    <t>Igor Julio dos Santos de Paulo</t>
  </si>
  <si>
    <t>Igor Julio</t>
  </si>
  <si>
    <t>Tariq Lamptey</t>
  </si>
  <si>
    <t>T. Lamptey</t>
  </si>
  <si>
    <t>Kaoru Mitoma</t>
  </si>
  <si>
    <t>K. Mitoma</t>
  </si>
  <si>
    <t>Lorenz Assignon</t>
  </si>
  <si>
    <t>L. Assignon</t>
  </si>
  <si>
    <t>FC Stade Rennes</t>
  </si>
  <si>
    <t>Maxime Estève</t>
  </si>
  <si>
    <t>M. Estève</t>
  </si>
  <si>
    <t>Manuel Hedilazio Benson</t>
  </si>
  <si>
    <t>M. Benson</t>
  </si>
  <si>
    <t>Josh Cullen</t>
  </si>
  <si>
    <t>J. Cullen</t>
  </si>
  <si>
    <t>Lyle Foster</t>
  </si>
  <si>
    <t>L. Foster</t>
  </si>
  <si>
    <t>Hannibal Mejbri</t>
  </si>
  <si>
    <t>H. Mejbri</t>
  </si>
  <si>
    <t>Luca Warrik Daeovie Koleosho</t>
  </si>
  <si>
    <t>L. Koleosho</t>
  </si>
  <si>
    <t>Luca Koleosho</t>
  </si>
  <si>
    <t>Aaron Ramsey</t>
  </si>
  <si>
    <t>A. Ramsey</t>
  </si>
  <si>
    <t>James Trafford</t>
  </si>
  <si>
    <t>J. Trafford</t>
  </si>
  <si>
    <t>Jay Rodriguez</t>
  </si>
  <si>
    <t>J. Rodriguez</t>
  </si>
  <si>
    <t>Nathan Redmond</t>
  </si>
  <si>
    <t>N. Redmond</t>
  </si>
  <si>
    <t>Josh Brownhill</t>
  </si>
  <si>
    <t>J. Brownhill</t>
  </si>
  <si>
    <t>Hjalmar Ekdal</t>
  </si>
  <si>
    <t>H. Ekdal</t>
  </si>
  <si>
    <t>Jordan Beyer</t>
  </si>
  <si>
    <t>J. Beyer</t>
  </si>
  <si>
    <t>Han-Noah Massengo</t>
  </si>
  <si>
    <t>H. Massengo</t>
  </si>
  <si>
    <t>Joe Worrall</t>
  </si>
  <si>
    <t>J. Worrall</t>
  </si>
  <si>
    <t>John Egan</t>
  </si>
  <si>
    <t>J. Egan</t>
  </si>
  <si>
    <t>Calum Chambers</t>
  </si>
  <si>
    <t>C. Chambers</t>
  </si>
  <si>
    <t>Dominic Sadi</t>
  </si>
  <si>
    <t>D. Sadi</t>
  </si>
  <si>
    <t>Carlisle United</t>
  </si>
  <si>
    <t>Auston Trusty</t>
  </si>
  <si>
    <t>A. Trusty</t>
  </si>
  <si>
    <t>Tim Ream</t>
  </si>
  <si>
    <t>T. Ream</t>
  </si>
  <si>
    <t>Charlotte FC</t>
  </si>
  <si>
    <t>Luke Berry</t>
  </si>
  <si>
    <t>L. Berry</t>
  </si>
  <si>
    <t>Charlton Athletic</t>
  </si>
  <si>
    <t>Reece James</t>
  </si>
  <si>
    <t>R. James</t>
  </si>
  <si>
    <t>Robert Lynch Sánchez</t>
  </si>
  <si>
    <t>Robert Sánchez</t>
  </si>
  <si>
    <t>Roméo Lavia</t>
  </si>
  <si>
    <t>R. Lavia</t>
  </si>
  <si>
    <t>Omari Kellyman</t>
  </si>
  <si>
    <t>O. Kellyman</t>
  </si>
  <si>
    <t>Ben Chilwell</t>
  </si>
  <si>
    <t>B. Chilwell</t>
  </si>
  <si>
    <t>David Datro Fofana</t>
  </si>
  <si>
    <t>D. Fofana</t>
  </si>
  <si>
    <t>Levi Colwill</t>
  </si>
  <si>
    <t>L. Colwill</t>
  </si>
  <si>
    <t>Malo Gusto</t>
  </si>
  <si>
    <t>M. Gusto</t>
  </si>
  <si>
    <t>Christopher Nkunku</t>
  </si>
  <si>
    <t>C. Nkunku</t>
  </si>
  <si>
    <t>Oluwatosin Adarabioyo</t>
  </si>
  <si>
    <t>T. Adarabioyo</t>
  </si>
  <si>
    <t>Tosin Adarabioyo</t>
  </si>
  <si>
    <t>Nicolas Jackson</t>
  </si>
  <si>
    <t>N. Jackson</t>
  </si>
  <si>
    <t>Moisés Isaac Caicedo Corozo</t>
  </si>
  <si>
    <t>M. Caicedo</t>
  </si>
  <si>
    <t>Moisés Caicedo</t>
  </si>
  <si>
    <t>Cesare Casadei</t>
  </si>
  <si>
    <t>C. Casadei</t>
  </si>
  <si>
    <t>Carney Chukwuemeka</t>
  </si>
  <si>
    <t>C. Chukwuemeka</t>
  </si>
  <si>
    <t>Enzo Jeremías Fernández</t>
  </si>
  <si>
    <t>E. Fernández</t>
  </si>
  <si>
    <t>Enzo Fernández</t>
  </si>
  <si>
    <t>Marc Cucurella Saseta</t>
  </si>
  <si>
    <t>Marc Cucurella</t>
  </si>
  <si>
    <t>Axel Disasi</t>
  </si>
  <si>
    <t>A. Disasi</t>
  </si>
  <si>
    <t>Djordje Petrovic</t>
  </si>
  <si>
    <t>D. Petrović</t>
  </si>
  <si>
    <t>Benoît Badiashile Mukinayi</t>
  </si>
  <si>
    <t>B. Badiashile</t>
  </si>
  <si>
    <t>Benoît Badiashile</t>
  </si>
  <si>
    <t>Noni Madueke</t>
  </si>
  <si>
    <t>N. Madueke</t>
  </si>
  <si>
    <t>Mykhailo Mudryk</t>
  </si>
  <si>
    <t>M. Mudryk</t>
  </si>
  <si>
    <t>Mykhaylo Mudryk</t>
  </si>
  <si>
    <t>Pedro Lomba Neto</t>
  </si>
  <si>
    <t>Pedro Neto</t>
  </si>
  <si>
    <t>Cole Palmer</t>
  </si>
  <si>
    <t>C. Palmer</t>
  </si>
  <si>
    <t>Joshua Kofi Acheampong</t>
  </si>
  <si>
    <t>J. Acheampong</t>
  </si>
  <si>
    <t>Mason Burstow</t>
  </si>
  <si>
    <t>M. Burstow</t>
  </si>
  <si>
    <t>Jimi Tauriainen</t>
  </si>
  <si>
    <t>J. Tauriainen</t>
  </si>
  <si>
    <t>Alex Matos</t>
  </si>
  <si>
    <t>A. Matos</t>
  </si>
  <si>
    <t>Raphaël Varane</t>
  </si>
  <si>
    <t>R. Varane</t>
  </si>
  <si>
    <t>Adam Wharton</t>
  </si>
  <si>
    <t>A. Wharton</t>
  </si>
  <si>
    <t>Joel Ward</t>
  </si>
  <si>
    <t>J. Ward</t>
  </si>
  <si>
    <t>Remi Matthews</t>
  </si>
  <si>
    <t>R. Matthews</t>
  </si>
  <si>
    <t>Cheick Oumar Doucouré</t>
  </si>
  <si>
    <t>C. Doucouré</t>
  </si>
  <si>
    <t>Cheick Doucouré</t>
  </si>
  <si>
    <t>Trevoh Chalobah</t>
  </si>
  <si>
    <t>T. Chalobah</t>
  </si>
  <si>
    <t>Nathaniel Clyne</t>
  </si>
  <si>
    <t>N. Clyne</t>
  </si>
  <si>
    <t>Jeffrey Schlupp</t>
  </si>
  <si>
    <t>J. Schlupp</t>
  </si>
  <si>
    <t>Will Hughes</t>
  </si>
  <si>
    <t>W. Hughes</t>
  </si>
  <si>
    <t>Jefferson Andrés Lerma Solís</t>
  </si>
  <si>
    <t>J. Lerma</t>
  </si>
  <si>
    <t>Jefferson Lerma</t>
  </si>
  <si>
    <t>Dean Henderson</t>
  </si>
  <si>
    <t>D. Henderson</t>
  </si>
  <si>
    <t>Jean-Philippe Mateta</t>
  </si>
  <si>
    <t>J. Mateta</t>
  </si>
  <si>
    <t>Marc Guéhi</t>
  </si>
  <si>
    <t>M. Guéhi</t>
  </si>
  <si>
    <t>Eberechi Eze</t>
  </si>
  <si>
    <t>E. Eze</t>
  </si>
  <si>
    <t>Matt Turner</t>
  </si>
  <si>
    <t>M. Turner</t>
  </si>
  <si>
    <t>Eddie Nketiah</t>
  </si>
  <si>
    <t>E. Nketiah</t>
  </si>
  <si>
    <t>Tawanda Chirewa</t>
  </si>
  <si>
    <t>T. Chirewa</t>
  </si>
  <si>
    <t>David Ozoh</t>
  </si>
  <si>
    <t>D. Ozoh</t>
  </si>
  <si>
    <t>Derby County</t>
  </si>
  <si>
    <t>Ben Osborn</t>
  </si>
  <si>
    <t>B. Osborn</t>
  </si>
  <si>
    <t>Mahmoud Dahoud</t>
  </si>
  <si>
    <t>M. Dahoud</t>
  </si>
  <si>
    <t>Jack Harrison</t>
  </si>
  <si>
    <t>J. Harrison</t>
  </si>
  <si>
    <t>Everton FC</t>
  </si>
  <si>
    <t>Tim Emeka Iroegbunam</t>
  </si>
  <si>
    <t>T. Iroegbunam</t>
  </si>
  <si>
    <t>Tim Iroegbunam</t>
  </si>
  <si>
    <t>Vitaliy Mykolenko</t>
  </si>
  <si>
    <t>V. Mykolenko</t>
  </si>
  <si>
    <t>Nathan Patterson</t>
  </si>
  <si>
    <t>N. Patterson</t>
  </si>
  <si>
    <t>Armando Broja</t>
  </si>
  <si>
    <t>A. Broja</t>
  </si>
  <si>
    <t>Orel Johnson Mangala</t>
  </si>
  <si>
    <t>O. Mangala</t>
  </si>
  <si>
    <t>Orel Mangala</t>
  </si>
  <si>
    <t>Youssef Ramalho Chermiti</t>
  </si>
  <si>
    <t>Youssef Chermiti</t>
  </si>
  <si>
    <t>Jarrad Branthwaite</t>
  </si>
  <si>
    <t>J. Branthwaite</t>
  </si>
  <si>
    <t>Norberto Bercique Gomes Betuncal</t>
  </si>
  <si>
    <t>Beto</t>
  </si>
  <si>
    <t>Ashley Young</t>
  </si>
  <si>
    <t>A. Young</t>
  </si>
  <si>
    <t>Séamus Coleman</t>
  </si>
  <si>
    <t>S. Coleman</t>
  </si>
  <si>
    <t>Idrissa Gana Gueye</t>
  </si>
  <si>
    <t>I. Gueye</t>
  </si>
  <si>
    <t>Idrissa Gueye</t>
  </si>
  <si>
    <t>Jordan Pickford</t>
  </si>
  <si>
    <t>J. Pickford</t>
  </si>
  <si>
    <t>Abdoulaye Doucouré</t>
  </si>
  <si>
    <t>A. Doucouré</t>
  </si>
  <si>
    <t>James Tarkowski</t>
  </si>
  <si>
    <t>J. Tarkowski</t>
  </si>
  <si>
    <t>Michael Keane</t>
  </si>
  <si>
    <t>M. Keane</t>
  </si>
  <si>
    <t>Dominic Calvert-Lewin</t>
  </si>
  <si>
    <t>D. Calvert-Lewin</t>
  </si>
  <si>
    <t>James Garner</t>
  </si>
  <si>
    <t>J. Garner</t>
  </si>
  <si>
    <t>Dwight McNeil</t>
  </si>
  <si>
    <t>D. McNeil</t>
  </si>
  <si>
    <t>Sofyan Amrabat</t>
  </si>
  <si>
    <t>S. Amrabat</t>
  </si>
  <si>
    <t>Fenerbahçe SK</t>
  </si>
  <si>
    <t>Hugo Bueno López</t>
  </si>
  <si>
    <t>Hugo Bueno</t>
  </si>
  <si>
    <t>Thiago Emiliano da Silva</t>
  </si>
  <si>
    <t>Thiago Silva</t>
  </si>
  <si>
    <t>Luke Harris</t>
  </si>
  <si>
    <t>L. Harris</t>
  </si>
  <si>
    <t>Joachim Christian Andersen</t>
  </si>
  <si>
    <t>Joachim Andersen</t>
  </si>
  <si>
    <t>Fulham FC</t>
  </si>
  <si>
    <t>Rodrigo Muniz Carvalho</t>
  </si>
  <si>
    <t>Rodrigo Muniz</t>
  </si>
  <si>
    <t>Tom Cairney</t>
  </si>
  <si>
    <t>T. Cairney</t>
  </si>
  <si>
    <t>Bernd Leno</t>
  </si>
  <si>
    <t>B. Leno</t>
  </si>
  <si>
    <t>Raúl Alonso Jiménez Rodríguez</t>
  </si>
  <si>
    <t>R. Jiménez</t>
  </si>
  <si>
    <t>Raúl Jiménez</t>
  </si>
  <si>
    <t>Kenny Tete</t>
  </si>
  <si>
    <t>K. Tete</t>
  </si>
  <si>
    <t>Adama Traoré Diarra</t>
  </si>
  <si>
    <t>Alex Iwobi</t>
  </si>
  <si>
    <t>A. Iwobi</t>
  </si>
  <si>
    <t>Saša Lukić</t>
  </si>
  <si>
    <t>S. Lukić</t>
  </si>
  <si>
    <t>Andreas Hoelgebaum Pereira</t>
  </si>
  <si>
    <t>Andreas Pereira</t>
  </si>
  <si>
    <t>Timothy Castagne</t>
  </si>
  <si>
    <t>T. Castagne</t>
  </si>
  <si>
    <t>Harrison Reed</t>
  </si>
  <si>
    <t>H. Reed</t>
  </si>
  <si>
    <t>Harry Wilson</t>
  </si>
  <si>
    <t>H. Wilson</t>
  </si>
  <si>
    <t>Antonee Robinson</t>
  </si>
  <si>
    <t>A. Robinson</t>
  </si>
  <si>
    <t>Calvin Bassey Ughelumba</t>
  </si>
  <si>
    <t>C. Bassey</t>
  </si>
  <si>
    <t>Calvin Bassey</t>
  </si>
  <si>
    <t>Reiss Nelson</t>
  </si>
  <si>
    <t>R. Nelson</t>
  </si>
  <si>
    <t>Emile Smith Rowe</t>
  </si>
  <si>
    <t>E. Smith Rowe</t>
  </si>
  <si>
    <t>Issa Diop</t>
  </si>
  <si>
    <t>I. Diop</t>
  </si>
  <si>
    <t>Carlos Vinícius Alves Morais</t>
  </si>
  <si>
    <t>Carlos Vinícius</t>
  </si>
  <si>
    <t>Sander Gard Bolin Berge</t>
  </si>
  <si>
    <t>S. Berge</t>
  </si>
  <si>
    <t>Sander Berge</t>
  </si>
  <si>
    <t>Davinson Sánchez Mina</t>
  </si>
  <si>
    <t>D. Sánchez</t>
  </si>
  <si>
    <t>Davinson Sánchez</t>
  </si>
  <si>
    <t>Donny van de Beek</t>
  </si>
  <si>
    <t>D. van de Beek</t>
  </si>
  <si>
    <t>FC Girona</t>
  </si>
  <si>
    <t>Arnaut Danjuma Groeneveld</t>
  </si>
  <si>
    <t>A. Danjuma</t>
  </si>
  <si>
    <t>Arnaut Danjuma</t>
  </si>
  <si>
    <t>Bryan Gil Salvatierra</t>
  </si>
  <si>
    <t>Bryan Gil</t>
  </si>
  <si>
    <t>Jacob Bruun Larsen</t>
  </si>
  <si>
    <t>J. Bruun Larsen</t>
  </si>
  <si>
    <t>Ryan Giles</t>
  </si>
  <si>
    <t>R. Giles</t>
  </si>
  <si>
    <t>Ionuț Radu</t>
  </si>
  <si>
    <t>A. Radu</t>
  </si>
  <si>
    <t>Andrei Radu</t>
  </si>
  <si>
    <t>Arijanet Murić</t>
  </si>
  <si>
    <t>A. Murić</t>
  </si>
  <si>
    <t>Ben Johnson</t>
  </si>
  <si>
    <t>B. Johnson</t>
  </si>
  <si>
    <t>Ipswich Town</t>
  </si>
  <si>
    <t>Dara O'Shea</t>
  </si>
  <si>
    <t>D. O'Shea</t>
  </si>
  <si>
    <t>Chiedozie Ogbene</t>
  </si>
  <si>
    <t>C. Ogbene</t>
  </si>
  <si>
    <t>Kalvin Phillips</t>
  </si>
  <si>
    <t>K. Phillips</t>
  </si>
  <si>
    <t>Douglas Luiz Soares de Paulo</t>
  </si>
  <si>
    <t>Douglas Luiz</t>
  </si>
  <si>
    <t>Fábio Daniel Soares Silva</t>
  </si>
  <si>
    <t>Fábio Silva</t>
  </si>
  <si>
    <t>Oliver McBurnie</t>
  </si>
  <si>
    <t>O. McBurnie</t>
  </si>
  <si>
    <t>Oli McBurnie</t>
  </si>
  <si>
    <t>Nuno Albertino Varela Tavares</t>
  </si>
  <si>
    <t>Nuno Tavares</t>
  </si>
  <si>
    <t>Connor Roberts</t>
  </si>
  <si>
    <t>C. Roberts</t>
  </si>
  <si>
    <t>Manor Solomon</t>
  </si>
  <si>
    <t>M. Solomon</t>
  </si>
  <si>
    <t>Leeds United</t>
  </si>
  <si>
    <t>Joe Rothwell</t>
  </si>
  <si>
    <t>J. Rothwell</t>
  </si>
  <si>
    <t>Jayden Bogle</t>
  </si>
  <si>
    <t>J. Bogle</t>
  </si>
  <si>
    <t>Thomas Cannon</t>
  </si>
  <si>
    <t>T. Cannon</t>
  </si>
  <si>
    <t>Tom Cannon</t>
  </si>
  <si>
    <t>Jordan Ayew</t>
  </si>
  <si>
    <t>J. Ayew</t>
  </si>
  <si>
    <t>Bobby Armani De Cordova-Reid</t>
  </si>
  <si>
    <t>B. De Cordova-Reid</t>
  </si>
  <si>
    <t>Facundo Valentín Buonanotte</t>
  </si>
  <si>
    <t>F. Buonanotte</t>
  </si>
  <si>
    <t>Facundo Buonanotte</t>
  </si>
  <si>
    <t>Odsonne Édouard</t>
  </si>
  <si>
    <t>O. Édouard</t>
  </si>
  <si>
    <t>Luke Thomas</t>
  </si>
  <si>
    <t>Oliver Skipp</t>
  </si>
  <si>
    <t>O. Skipp</t>
  </si>
  <si>
    <t>Anass Zaroury</t>
  </si>
  <si>
    <t>A. Zaroury</t>
  </si>
  <si>
    <t>Lewis Warrington</t>
  </si>
  <si>
    <t>L. Warrington</t>
  </si>
  <si>
    <t>Leyton Orient</t>
  </si>
  <si>
    <t>Jamie Donley</t>
  </si>
  <si>
    <t>J. Donley</t>
  </si>
  <si>
    <t>André Filipe Tavares Gomes</t>
  </si>
  <si>
    <t>André Gomes</t>
  </si>
  <si>
    <t>Ben Gannon Doak</t>
  </si>
  <si>
    <t>B. Doak</t>
  </si>
  <si>
    <t>Ben Doak</t>
  </si>
  <si>
    <t>James McConnell</t>
  </si>
  <si>
    <t>J. McConnell</t>
  </si>
  <si>
    <t>Stefan Bajčetić Maquieira</t>
  </si>
  <si>
    <t>Stefan Bajčetić</t>
  </si>
  <si>
    <t>Joël Andre Job Matip</t>
  </si>
  <si>
    <t>J. Matip</t>
  </si>
  <si>
    <t>Alisson Ramsés Becker</t>
  </si>
  <si>
    <t>Liverpool FC</t>
  </si>
  <si>
    <t>Diogo José Teixeira da Silva</t>
  </si>
  <si>
    <t>Diogo Jota</t>
  </si>
  <si>
    <t>Harvey Elliott</t>
  </si>
  <si>
    <t>H. Elliott</t>
  </si>
  <si>
    <t>Conor Bradley</t>
  </si>
  <si>
    <t>C. Bradley</t>
  </si>
  <si>
    <t>Jarell Amorin Quansah</t>
  </si>
  <si>
    <t>J. Quansah</t>
  </si>
  <si>
    <t>Jarell Quansah</t>
  </si>
  <si>
    <t>Mohamed Salah Ghaly</t>
  </si>
  <si>
    <t>Mohamed Salah</t>
  </si>
  <si>
    <t>Virgil van Dijk</t>
  </si>
  <si>
    <t>V. van Dijk</t>
  </si>
  <si>
    <t>Andrew Robertson</t>
  </si>
  <si>
    <t>A. Robertson</t>
  </si>
  <si>
    <t>Joe Gomez</t>
  </si>
  <si>
    <t>Kostas Tsimikas</t>
  </si>
  <si>
    <t>K. Tsimikas</t>
  </si>
  <si>
    <t>Konstantinos Tsimikas</t>
  </si>
  <si>
    <t>Caoimhin Kelleher</t>
  </si>
  <si>
    <t>C. Kelleher</t>
  </si>
  <si>
    <t>Caoimhín Kelleher</t>
  </si>
  <si>
    <t>Ibrahima Konaté</t>
  </si>
  <si>
    <t>I. Konaté</t>
  </si>
  <si>
    <t>Cody Gakpo</t>
  </si>
  <si>
    <t>C. Gakpo</t>
  </si>
  <si>
    <t>Luis Fernando Díaz Marulanda</t>
  </si>
  <si>
    <t>L. Díaz</t>
  </si>
  <si>
    <t>Luis Díaz</t>
  </si>
  <si>
    <t>Curtis Jones</t>
  </si>
  <si>
    <t>C. Jones</t>
  </si>
  <si>
    <t>Dominik Szoboszlai</t>
  </si>
  <si>
    <t>D. Szoboszlai</t>
  </si>
  <si>
    <t>Alexis Mac Allister</t>
  </si>
  <si>
    <t>A. Mac Allister</t>
  </si>
  <si>
    <t>Ryan Gravenberch</t>
  </si>
  <si>
    <t>R. Gravenberch</t>
  </si>
  <si>
    <t>Darwin Gabriel Núñez Ribeiro</t>
  </si>
  <si>
    <t>D. Núñez</t>
  </si>
  <si>
    <t>Darwin Núñez</t>
  </si>
  <si>
    <t>Wataru Endo</t>
  </si>
  <si>
    <t>W. Endo</t>
  </si>
  <si>
    <t>Trent Alexander-Arnold</t>
  </si>
  <si>
    <t>T. Alexander-Arnold</t>
  </si>
  <si>
    <t>Owen Beck</t>
  </si>
  <si>
    <t>O. Beck</t>
  </si>
  <si>
    <t>Jayden Danns</t>
  </si>
  <si>
    <t>J. Danns</t>
  </si>
  <si>
    <t>Zack Nelson</t>
  </si>
  <si>
    <t>Z. Nelson</t>
  </si>
  <si>
    <t>Marvelous Nakamba</t>
  </si>
  <si>
    <t>M. Nakamba</t>
  </si>
  <si>
    <t>Tom Lockyer</t>
  </si>
  <si>
    <t>T. Lockyer</t>
  </si>
  <si>
    <t>Alfie Doughty</t>
  </si>
  <si>
    <t>A. Doughty</t>
  </si>
  <si>
    <t>Andros Townsend</t>
  </si>
  <si>
    <t>A. Townsend</t>
  </si>
  <si>
    <t>Antalyaspor</t>
  </si>
  <si>
    <t>Thomas Kaminski</t>
  </si>
  <si>
    <t>T. Kaminski</t>
  </si>
  <si>
    <t>Cauley Woodrow</t>
  </si>
  <si>
    <t>C. Woodrow</t>
  </si>
  <si>
    <t>Jordan Clark</t>
  </si>
  <si>
    <t>J. Clark</t>
  </si>
  <si>
    <t>Pelly-Ruddock Mpanzu</t>
  </si>
  <si>
    <t>P. Mpanzu</t>
  </si>
  <si>
    <t>Pelly Ruddock Mpanzu</t>
  </si>
  <si>
    <t>Amari'i Bell</t>
  </si>
  <si>
    <t>A. Bell</t>
  </si>
  <si>
    <t>Carlton Morris</t>
  </si>
  <si>
    <t>C. Morris</t>
  </si>
  <si>
    <t>Reece Burke</t>
  </si>
  <si>
    <t>R. Burke</t>
  </si>
  <si>
    <t>Tahith Chong</t>
  </si>
  <si>
    <t>T. Chong</t>
  </si>
  <si>
    <t>Elijah Adebayo</t>
  </si>
  <si>
    <t>E. Adebayo</t>
  </si>
  <si>
    <t>Jacob Brown</t>
  </si>
  <si>
    <t>J. Brown</t>
  </si>
  <si>
    <t>Teden Mengi</t>
  </si>
  <si>
    <t>T. Mengi</t>
  </si>
  <si>
    <t>James Shea</t>
  </si>
  <si>
    <t>J. Shea</t>
  </si>
  <si>
    <t>Mads Juel Andersen</t>
  </si>
  <si>
    <t>Mads Andersen</t>
  </si>
  <si>
    <t>Shandon Baptiste</t>
  </si>
  <si>
    <t>S. Baptiste</t>
  </si>
  <si>
    <t>Joseph Nathan Johnson</t>
  </si>
  <si>
    <t>Joe Johnson</t>
  </si>
  <si>
    <t>John Stones</t>
  </si>
  <si>
    <t>J. Stones</t>
  </si>
  <si>
    <t>Manchester City</t>
  </si>
  <si>
    <t>Matheus Luiz Nunes</t>
  </si>
  <si>
    <t>Matheus Nunes</t>
  </si>
  <si>
    <t>Kevin De Bruyne</t>
  </si>
  <si>
    <t>K. De Bruyne</t>
  </si>
  <si>
    <t>Manuel Akanji</t>
  </si>
  <si>
    <t>M. Akanji</t>
  </si>
  <si>
    <t>Rico Lewis</t>
  </si>
  <si>
    <t>R. Lewis</t>
  </si>
  <si>
    <t>Oscar Bobb</t>
  </si>
  <si>
    <t>O. Bobb</t>
  </si>
  <si>
    <t>Josko Gvardiol</t>
  </si>
  <si>
    <t>J. Gvardiol</t>
  </si>
  <si>
    <t>Jérémy Doku</t>
  </si>
  <si>
    <t>J. Doku</t>
  </si>
  <si>
    <t>James McAtee</t>
  </si>
  <si>
    <t>J. McAtee</t>
  </si>
  <si>
    <t>Kyle Walker</t>
  </si>
  <si>
    <t>K. Walker</t>
  </si>
  <si>
    <t>Stefan Ortega Moreno</t>
  </si>
  <si>
    <t>S. Ortega</t>
  </si>
  <si>
    <t>Stefan Ortega</t>
  </si>
  <si>
    <t>Mateo Kovačić</t>
  </si>
  <si>
    <t>M. Kovačić</t>
  </si>
  <si>
    <t>Nathan Aké</t>
  </si>
  <si>
    <t>N. Aké</t>
  </si>
  <si>
    <t>Ederson Santana de Moraes</t>
  </si>
  <si>
    <t>Ederson</t>
  </si>
  <si>
    <t>Jack Grealish</t>
  </si>
  <si>
    <t>J. Grealish</t>
  </si>
  <si>
    <t>Rúben Santos Gato Alves Dias</t>
  </si>
  <si>
    <t>Rúben Dias</t>
  </si>
  <si>
    <t>Bernardo Mota Veiga de Carvalho e Silva</t>
  </si>
  <si>
    <t>Bernardo Silva</t>
  </si>
  <si>
    <t>Rodrigo Hernández Cascante</t>
  </si>
  <si>
    <t>Rodri</t>
  </si>
  <si>
    <t>Erling Braut Haaland</t>
  </si>
  <si>
    <t>E. Haaland</t>
  </si>
  <si>
    <t>Erling Haaland</t>
  </si>
  <si>
    <t>Phil Foden</t>
  </si>
  <si>
    <t>P. Foden</t>
  </si>
  <si>
    <t>Luke Shaw</t>
  </si>
  <si>
    <t>L. Shaw</t>
  </si>
  <si>
    <t>Manchester United</t>
  </si>
  <si>
    <t>Lisandro Martínez</t>
  </si>
  <si>
    <t>L. Martínez</t>
  </si>
  <si>
    <t>Jonny Evans</t>
  </si>
  <si>
    <t>J. Evans</t>
  </si>
  <si>
    <t>Victor Nilsson Lindelöf</t>
  </si>
  <si>
    <t>V. Lindelöf</t>
  </si>
  <si>
    <t>Victor Lindelöf</t>
  </si>
  <si>
    <t>Mason Mount</t>
  </si>
  <si>
    <t>M. Mount</t>
  </si>
  <si>
    <t>Marcus Rashford</t>
  </si>
  <si>
    <t>M. Rashford</t>
  </si>
  <si>
    <t>Ethan Joseph Wheatley</t>
  </si>
  <si>
    <t>E. Wheatley</t>
  </si>
  <si>
    <t>Kobbie Mainoo</t>
  </si>
  <si>
    <t>K. Mainoo</t>
  </si>
  <si>
    <t>Alejandro Garnacho Ferreira</t>
  </si>
  <si>
    <t>A. Garnacho</t>
  </si>
  <si>
    <t>Alejandro Garnacho</t>
  </si>
  <si>
    <t>Amad Diallo Traoré</t>
  </si>
  <si>
    <t>Amad Diallo</t>
  </si>
  <si>
    <t>Rasmus Winther Højlund</t>
  </si>
  <si>
    <t>R. Højlund</t>
  </si>
  <si>
    <t>Rasmus Højlund</t>
  </si>
  <si>
    <t>Antony Matheus dos Santos</t>
  </si>
  <si>
    <t>Antony</t>
  </si>
  <si>
    <t>Christian Dannemann Eriksen</t>
  </si>
  <si>
    <t>C. Eriksen</t>
  </si>
  <si>
    <t>Christian Eriksen</t>
  </si>
  <si>
    <t>Carlos Henrique José Francisco Venancio Casimiro</t>
  </si>
  <si>
    <t>Casemiro</t>
  </si>
  <si>
    <t>Harry Maguire</t>
  </si>
  <si>
    <t>H. Maguire</t>
  </si>
  <si>
    <t>Bruno Miguel Borges Fernandes</t>
  </si>
  <si>
    <t>Bruno Fernandes</t>
  </si>
  <si>
    <t>André Onana</t>
  </si>
  <si>
    <t>José Diogo Dalot Teixeira</t>
  </si>
  <si>
    <t>Diogo Dalot</t>
  </si>
  <si>
    <t>Daniel Gore</t>
  </si>
  <si>
    <t>D. Gore</t>
  </si>
  <si>
    <t>Emerson Aparecido Leite de Souza Júnior</t>
  </si>
  <si>
    <t>Emerson Royal</t>
  </si>
  <si>
    <t>Fodé Ballo-Touré</t>
  </si>
  <si>
    <t>F. Ballo-Touré</t>
  </si>
  <si>
    <t>Divock Okoth Origi</t>
  </si>
  <si>
    <t>D. Origi</t>
  </si>
  <si>
    <t>Divock Origi</t>
  </si>
  <si>
    <t>Thilo Kehrer</t>
  </si>
  <si>
    <t>T. Kehrer</t>
  </si>
  <si>
    <t>Omari Forson</t>
  </si>
  <si>
    <t>O. Forson</t>
  </si>
  <si>
    <t>AC Monza</t>
  </si>
  <si>
    <t>Hamed Junior Traoré</t>
  </si>
  <si>
    <t>H. Traoré</t>
  </si>
  <si>
    <t>Billy Gilmour</t>
  </si>
  <si>
    <t>B. Gilmour</t>
  </si>
  <si>
    <t>SSC Napoli</t>
  </si>
  <si>
    <t>Scott McTominay</t>
  </si>
  <si>
    <t>S. McTominay</t>
  </si>
  <si>
    <t>Joelinton Cassio Apolinário de Lira</t>
  </si>
  <si>
    <t>Joelinton</t>
  </si>
  <si>
    <t>Odysseas Vlachodimos</t>
  </si>
  <si>
    <t>O. Vlachodimos</t>
  </si>
  <si>
    <t>Lewis Miley</t>
  </si>
  <si>
    <t>L. Miley</t>
  </si>
  <si>
    <t>Joe Willock</t>
  </si>
  <si>
    <t>J. Willock</t>
  </si>
  <si>
    <t>Kieran Trippier</t>
  </si>
  <si>
    <t>K. Trippier</t>
  </si>
  <si>
    <t>Alex Murphy</t>
  </si>
  <si>
    <t>A. Murphy</t>
  </si>
  <si>
    <t>Lewis Hall</t>
  </si>
  <si>
    <t>L. Hall</t>
  </si>
  <si>
    <t>Joe White</t>
  </si>
  <si>
    <t>J. White</t>
  </si>
  <si>
    <t>Milton Keynes Dons</t>
  </si>
  <si>
    <t>Valentino Francisco Livramento</t>
  </si>
  <si>
    <t>T. Livramento</t>
  </si>
  <si>
    <t>Tino Livramento</t>
  </si>
  <si>
    <t>Martin Dúbravka</t>
  </si>
  <si>
    <t>M. Dúbravka</t>
  </si>
  <si>
    <t>Callum Wilson</t>
  </si>
  <si>
    <t>C. Wilson</t>
  </si>
  <si>
    <t>Fabian Schär</t>
  </si>
  <si>
    <t>F. Schär</t>
  </si>
  <si>
    <t>Dan Burn</t>
  </si>
  <si>
    <t>D. Burn</t>
  </si>
  <si>
    <t>Emil Krafth</t>
  </si>
  <si>
    <t>E. Krafth</t>
  </si>
  <si>
    <t>Jacob Murphy</t>
  </si>
  <si>
    <t>J. Murphy</t>
  </si>
  <si>
    <t>Bruno Guimarães Rodriguez Moura</t>
  </si>
  <si>
    <t>Bruno Guimarães</t>
  </si>
  <si>
    <t>Alexander Isak</t>
  </si>
  <si>
    <t>A. Isak</t>
  </si>
  <si>
    <t>Sean Longstaff</t>
  </si>
  <si>
    <t>S. Longstaff</t>
  </si>
  <si>
    <t>Harvey Barnes</t>
  </si>
  <si>
    <t>H. Barnes</t>
  </si>
  <si>
    <t>Anthony Gordon</t>
  </si>
  <si>
    <t>A. Gordon</t>
  </si>
  <si>
    <t>Jamaal Lascelles</t>
  </si>
  <si>
    <t>J. Lascelles</t>
  </si>
  <si>
    <t>Nick Pope</t>
  </si>
  <si>
    <t>N. Pope</t>
  </si>
  <si>
    <t>Lloyd Kelly</t>
  </si>
  <si>
    <t>L. Kelly</t>
  </si>
  <si>
    <t>William Idamudia Daugaard Osula</t>
  </si>
  <si>
    <t>W. Osula</t>
  </si>
  <si>
    <t>William Osula</t>
  </si>
  <si>
    <t>Michael Ndiweni</t>
  </si>
  <si>
    <t>M. Ndiweni</t>
  </si>
  <si>
    <t>Ben Parkinson</t>
  </si>
  <si>
    <t>B. Parkinson</t>
  </si>
  <si>
    <t>Kaide Gordon</t>
  </si>
  <si>
    <t>K. Gordon</t>
  </si>
  <si>
    <t>Anis Ben Slimane</t>
  </si>
  <si>
    <t>A. Ben Slimane</t>
  </si>
  <si>
    <t>Andrew Omobamidele</t>
  </si>
  <si>
    <t>A. Omobamidele</t>
  </si>
  <si>
    <t>Alejandro Moreno Lopera</t>
  </si>
  <si>
    <t>Álex Moreno</t>
  </si>
  <si>
    <t>Elliott Anderson</t>
  </si>
  <si>
    <t>E. Anderson</t>
  </si>
  <si>
    <t>Elliot Anderson</t>
  </si>
  <si>
    <t>James Ward-Prowse</t>
  </si>
  <si>
    <t>J. Ward-Prowse</t>
  </si>
  <si>
    <t>Neco Williams</t>
  </si>
  <si>
    <t>N. Williams</t>
  </si>
  <si>
    <t>Danilo dos Santos de Oliveira</t>
  </si>
  <si>
    <t>Danilo</t>
  </si>
  <si>
    <t>Anthony David Junior Elanga</t>
  </si>
  <si>
    <t>A. Elanga</t>
  </si>
  <si>
    <t>Anthony Elanga</t>
  </si>
  <si>
    <t>Chris Wood</t>
  </si>
  <si>
    <t>C. Wood</t>
  </si>
  <si>
    <t>Matz Sels</t>
  </si>
  <si>
    <t>M. Sels</t>
  </si>
  <si>
    <t>Willy Boly</t>
  </si>
  <si>
    <t>W. Boly</t>
  </si>
  <si>
    <t>Temitayo Olufisayo Olaoluwa Aina</t>
  </si>
  <si>
    <t>O. Aina</t>
  </si>
  <si>
    <t>Ola Aina</t>
  </si>
  <si>
    <t>Harry Toffolo</t>
  </si>
  <si>
    <t>H. Toffolo</t>
  </si>
  <si>
    <t>Taiwo Awoniyi</t>
  </si>
  <si>
    <t>T. Awoniyi</t>
  </si>
  <si>
    <t>Morgan Gibbs-White</t>
  </si>
  <si>
    <t>M. Gibbs-White</t>
  </si>
  <si>
    <t>Callum Hudson-Odoi</t>
  </si>
  <si>
    <t>C. Hudson-Odoi</t>
  </si>
  <si>
    <t>Ryan Yates</t>
  </si>
  <si>
    <t>R. Yates</t>
  </si>
  <si>
    <t>Nicolás Martín Domínguez</t>
  </si>
  <si>
    <t>N. Domínguez</t>
  </si>
  <si>
    <t>Nicolás Domínguez</t>
  </si>
  <si>
    <t>Willian Borges da Silva</t>
  </si>
  <si>
    <t>Mohamed Saïd Benrahma</t>
  </si>
  <si>
    <t>S. Benrahma</t>
  </si>
  <si>
    <t>Saïd Benrahma</t>
  </si>
  <si>
    <t>Moussa Niakhaté</t>
  </si>
  <si>
    <t>M. Niakhaté</t>
  </si>
  <si>
    <t>Neal Maupay</t>
  </si>
  <si>
    <t>N. Maupay</t>
  </si>
  <si>
    <t>Olympique Marseille</t>
  </si>
  <si>
    <t>Pierre-Emile Højbjerg</t>
  </si>
  <si>
    <t>P. Højbjerg</t>
  </si>
  <si>
    <t>Dane Scarlett</t>
  </si>
  <si>
    <t>D. Scarlett</t>
  </si>
  <si>
    <t>Jonathan Castro Otto</t>
  </si>
  <si>
    <t>Jonny Otto</t>
  </si>
  <si>
    <t>Facundo Pellistri Rebollo</t>
  </si>
  <si>
    <t>F. Pellistri</t>
  </si>
  <si>
    <t>Facundo Pellistri</t>
  </si>
  <si>
    <t>George Baldock</t>
  </si>
  <si>
    <t>G. Baldock</t>
  </si>
  <si>
    <t>Sam Curtis</t>
  </si>
  <si>
    <t>S. Curtis</t>
  </si>
  <si>
    <t>Peterborough United</t>
  </si>
  <si>
    <t>Michael Obafemi</t>
  </si>
  <si>
    <t>M. Obafemi</t>
  </si>
  <si>
    <t>Benicio Baker-Boaitey</t>
  </si>
  <si>
    <t>B. Baker-Boaitey</t>
  </si>
  <si>
    <t>Port Vale FC</t>
  </si>
  <si>
    <t>Fábio Daniel Ferreira Vieira</t>
  </si>
  <si>
    <t>Fábio Vieira</t>
  </si>
  <si>
    <t>Mark O'Mahony</t>
  </si>
  <si>
    <t>M. O'Mahony</t>
  </si>
  <si>
    <t>Matt Ritchie</t>
  </si>
  <si>
    <t>M. Ritchie</t>
  </si>
  <si>
    <t>Kaine Kesler-Hayden</t>
  </si>
  <si>
    <t>K. Kesler-Hayden</t>
  </si>
  <si>
    <t>Pablo Fornals Malla</t>
  </si>
  <si>
    <t>Pablo Fornals</t>
  </si>
  <si>
    <t>Giovani Lo Celso</t>
  </si>
  <si>
    <t>G. Lo Celso</t>
  </si>
  <si>
    <t>Nayef Aguerd</t>
  </si>
  <si>
    <t>N. Aguerd</t>
  </si>
  <si>
    <t>Sergio Gómez Martín</t>
  </si>
  <si>
    <t>Sergio Gómez</t>
  </si>
  <si>
    <t>Finley Munroe</t>
  </si>
  <si>
    <t>F. Munroe</t>
  </si>
  <si>
    <t>Real Unión Club</t>
  </si>
  <si>
    <t>Naouirou Ahamada</t>
  </si>
  <si>
    <t>N. Ahamada</t>
  </si>
  <si>
    <t>Brandon Aguilera Zamora</t>
  </si>
  <si>
    <t>B. Aguilera</t>
  </si>
  <si>
    <t>Brandon Aguilera</t>
  </si>
  <si>
    <t>Bobby Clark</t>
  </si>
  <si>
    <t>B. Clark</t>
  </si>
  <si>
    <t>Albert-Mboyo Sambi Lokonga</t>
  </si>
  <si>
    <t>A. Sambi Lokonga</t>
  </si>
  <si>
    <t>Gonzalo Ariel Montiel</t>
  </si>
  <si>
    <t>G. Montiel</t>
  </si>
  <si>
    <t>Gonzalo Montiel</t>
  </si>
  <si>
    <t>Oliver Arblaster</t>
  </si>
  <si>
    <t>O. Arblaster</t>
  </si>
  <si>
    <t>Rhys Norrington-Davies</t>
  </si>
  <si>
    <t>R. Norrington-Davies</t>
  </si>
  <si>
    <t>Sheffield United</t>
  </si>
  <si>
    <t>Jesurun Rak-Sakyi</t>
  </si>
  <si>
    <t>J. Rak-Sakyi</t>
  </si>
  <si>
    <t>Tom Davies</t>
  </si>
  <si>
    <t>T. Davies</t>
  </si>
  <si>
    <t>Kieffer Moore</t>
  </si>
  <si>
    <t>K. Moore</t>
  </si>
  <si>
    <t>Alfie Gilchrist</t>
  </si>
  <si>
    <t>A. Gilchrist</t>
  </si>
  <si>
    <t>Ivo Grbić</t>
  </si>
  <si>
    <t>I. Grbić</t>
  </si>
  <si>
    <t>Rhian Brewster</t>
  </si>
  <si>
    <t>R. Brewster</t>
  </si>
  <si>
    <t>Andre Chance Brooks</t>
  </si>
  <si>
    <t>A. Brooks</t>
  </si>
  <si>
    <t>Andre Brooks</t>
  </si>
  <si>
    <t>Jack Robinson</t>
  </si>
  <si>
    <t>J. Robinson</t>
  </si>
  <si>
    <t>Anel Ahmedhodžić</t>
  </si>
  <si>
    <t>A. Ahmedhodžić</t>
  </si>
  <si>
    <t>Gustavo Hamer</t>
  </si>
  <si>
    <t>G. Hamer</t>
  </si>
  <si>
    <t>Vinicius de Souza Costa</t>
  </si>
  <si>
    <t>Vini Souza</t>
  </si>
  <si>
    <t>Sydie Peck</t>
  </si>
  <si>
    <t>S. Peck</t>
  </si>
  <si>
    <t>Oné Ryan</t>
  </si>
  <si>
    <t>R. Oné</t>
  </si>
  <si>
    <t>Antwoine Hackford</t>
  </si>
  <si>
    <t>A. Hackford</t>
  </si>
  <si>
    <t>Max Lowe</t>
  </si>
  <si>
    <t>M. Lowe</t>
  </si>
  <si>
    <t>Sheffield Wednesday</t>
  </si>
  <si>
    <t>Lesley Chimuanya Ugochukwu</t>
  </si>
  <si>
    <t>L. Ugochukwu</t>
  </si>
  <si>
    <t>Lesley Ugochukwu</t>
  </si>
  <si>
    <t>FC Southampton</t>
  </si>
  <si>
    <t>Adam Lallana</t>
  </si>
  <si>
    <t>A. Lallana</t>
  </si>
  <si>
    <t>Charlie Taylor</t>
  </si>
  <si>
    <t>Gnaly Maxwell Cornet</t>
  </si>
  <si>
    <t>M. Cornet</t>
  </si>
  <si>
    <t>Maxwel Cornet</t>
  </si>
  <si>
    <t>Ben Brereton Díaz</t>
  </si>
  <si>
    <t>B. Brereton Díaz</t>
  </si>
  <si>
    <t>Cameron Archer</t>
  </si>
  <si>
    <t>C. Archer</t>
  </si>
  <si>
    <t>Aaron Ramsdale</t>
  </si>
  <si>
    <t>A. Ramsdale</t>
  </si>
  <si>
    <t>Rodrigo Duarte Ribeiro</t>
  </si>
  <si>
    <t>Rodrigo Ribeiro</t>
  </si>
  <si>
    <t>Tyler Onyango</t>
  </si>
  <si>
    <t>T. Onyango</t>
  </si>
  <si>
    <t>Stockport County</t>
  </si>
  <si>
    <t>Oliver Norwood</t>
  </si>
  <si>
    <t>O. Norwood</t>
  </si>
  <si>
    <t>Ameen Al Dakhil</t>
  </si>
  <si>
    <t>A. Al Dakhil</t>
  </si>
  <si>
    <t>Chris Mepham</t>
  </si>
  <si>
    <t>C. Mepham</t>
  </si>
  <si>
    <t>Alejo Véliz</t>
  </si>
  <si>
    <t>A. Véliz</t>
  </si>
  <si>
    <t>Timo Werner</t>
  </si>
  <si>
    <t>T. Werner</t>
  </si>
  <si>
    <t>Tottenham Hotspur</t>
  </si>
  <si>
    <t>Wilson Odobert</t>
  </si>
  <si>
    <t>W. Odobert</t>
  </si>
  <si>
    <t>Iyenoma Destiny Udogie</t>
  </si>
  <si>
    <t>D. Udogie</t>
  </si>
  <si>
    <t>Destiny Udogie</t>
  </si>
  <si>
    <t>Ben Davies</t>
  </si>
  <si>
    <t>B. Davies</t>
  </si>
  <si>
    <t>Richarlison de Andrade</t>
  </si>
  <si>
    <t>Richarlison</t>
  </si>
  <si>
    <t>Yves Bissouma</t>
  </si>
  <si>
    <t>Y. Bissouma</t>
  </si>
  <si>
    <t>Sergio Reguilón Rodríguez</t>
  </si>
  <si>
    <t>Sergio Reguilón</t>
  </si>
  <si>
    <t>Micky van de Ven</t>
  </si>
  <si>
    <t>M. van de Ven</t>
  </si>
  <si>
    <t>Pape Matar Sarr</t>
  </si>
  <si>
    <t>P. Sarr</t>
  </si>
  <si>
    <t>Pedro Antonio Porro Sauceda</t>
  </si>
  <si>
    <t>Pedro Porro</t>
  </si>
  <si>
    <t>Brennan Johnson</t>
  </si>
  <si>
    <t>Heung-Min Son</t>
  </si>
  <si>
    <t>Son Heung-Min</t>
  </si>
  <si>
    <t>Heung-min Son</t>
  </si>
  <si>
    <t>James Maddison</t>
  </si>
  <si>
    <t>J. Maddison</t>
  </si>
  <si>
    <t>Guglielmo Vicario</t>
  </si>
  <si>
    <t>G. Vicario</t>
  </si>
  <si>
    <t>Rodrigo Bentancur Colmán</t>
  </si>
  <si>
    <t>R. Bentancur</t>
  </si>
  <si>
    <t>Rodrigo Bentancur</t>
  </si>
  <si>
    <t>Cristian Gabriel Romero</t>
  </si>
  <si>
    <t>C. Romero</t>
  </si>
  <si>
    <t>Cristian Romero</t>
  </si>
  <si>
    <t>Dejan Kulusevski</t>
  </si>
  <si>
    <t>D. Kulusevski</t>
  </si>
  <si>
    <t>Radu Drăgușin</t>
  </si>
  <si>
    <t>R. Drăgușin</t>
  </si>
  <si>
    <t>Dominic Solanke</t>
  </si>
  <si>
    <t>D. Solanke</t>
  </si>
  <si>
    <t>Mikey Moore</t>
  </si>
  <si>
    <t>M. Moore</t>
  </si>
  <si>
    <t>Philippe Coutinho Correia</t>
  </si>
  <si>
    <t>Philippe Coutinho</t>
  </si>
  <si>
    <t>Willy Kambwala Ndengushi</t>
  </si>
  <si>
    <t>W. Kambwala</t>
  </si>
  <si>
    <t>Willy Kambwala</t>
  </si>
  <si>
    <t>FC Villarreal</t>
  </si>
  <si>
    <t>Angelo Obinze Ogbonna</t>
  </si>
  <si>
    <t>A. Ogbonna</t>
  </si>
  <si>
    <t>Angelo Ogbonna</t>
  </si>
  <si>
    <t>Daniel Jebbison</t>
  </si>
  <si>
    <t>D. Jebbison</t>
  </si>
  <si>
    <t>Yasser Larouci</t>
  </si>
  <si>
    <t>Y. Larouci</t>
  </si>
  <si>
    <t>Lewis Dobbin</t>
  </si>
  <si>
    <t>L. Dobbin</t>
  </si>
  <si>
    <t>West Bromwich Albion</t>
  </si>
  <si>
    <t>Mason Holgate</t>
  </si>
  <si>
    <t>M. Holgate</t>
  </si>
  <si>
    <t>Lucas Tolentino Coelho de Lima</t>
  </si>
  <si>
    <t>Lucas Paquetà</t>
  </si>
  <si>
    <t>Edson Omar Álvarez Velázquez</t>
  </si>
  <si>
    <t>E. Álvarez</t>
  </si>
  <si>
    <t>Edson Álvarez</t>
  </si>
  <si>
    <t>Mohammed Kudus</t>
  </si>
  <si>
    <t>M. Kudus</t>
  </si>
  <si>
    <t>Max Kilman</t>
  </si>
  <si>
    <t>M. Kilman</t>
  </si>
  <si>
    <t>Łukasz Fabiański</t>
  </si>
  <si>
    <t>Ł. Fabiański</t>
  </si>
  <si>
    <t>Aaron Cresswell</t>
  </si>
  <si>
    <t>A. Cresswell</t>
  </si>
  <si>
    <t>Alphonse Aréola</t>
  </si>
  <si>
    <t>A. Aréola</t>
  </si>
  <si>
    <t>Danny Ings</t>
  </si>
  <si>
    <t>D. Ings</t>
  </si>
  <si>
    <t>Emerson Palmieri dos Santos</t>
  </si>
  <si>
    <t>Emerson Palmieri</t>
  </si>
  <si>
    <t>Tomáš Souček</t>
  </si>
  <si>
    <t>T. Souček</t>
  </si>
  <si>
    <t>Jarrod Bowen</t>
  </si>
  <si>
    <t>J. Bowen</t>
  </si>
  <si>
    <t>Konstantinos Mavropanos</t>
  </si>
  <si>
    <t>K. Mavropanos</t>
  </si>
  <si>
    <t>Michail Antonio</t>
  </si>
  <si>
    <t>M. Antonio</t>
  </si>
  <si>
    <t>Vladimír Coufal</t>
  </si>
  <si>
    <t>V. Coufal</t>
  </si>
  <si>
    <t>Aaron Wan-Bissaka</t>
  </si>
  <si>
    <t>A. Wan-Bissaka</t>
  </si>
  <si>
    <t>Wes Foderingham</t>
  </si>
  <si>
    <t>W. Foderingham</t>
  </si>
  <si>
    <t>George Earthy</t>
  </si>
  <si>
    <t>G. Earthy</t>
  </si>
  <si>
    <t>Kaelan Casey</t>
  </si>
  <si>
    <t>K. Casey</t>
  </si>
  <si>
    <t>West Ham United U21</t>
  </si>
  <si>
    <t>Michael Olakigbe</t>
  </si>
  <si>
    <t>M. Olakigbe</t>
  </si>
  <si>
    <t>Leon Chiwome</t>
  </si>
  <si>
    <t>L. Chiwome</t>
  </si>
  <si>
    <t>João Victor Gomes da Silva</t>
  </si>
  <si>
    <t>João Gomes</t>
  </si>
  <si>
    <t>Toti António Gomes</t>
  </si>
  <si>
    <t>Toti</t>
  </si>
  <si>
    <t>Boubacar Traoré</t>
  </si>
  <si>
    <t>Rayan Aït-Nouri</t>
  </si>
  <si>
    <t>R. Aït-Nouri</t>
  </si>
  <si>
    <t>Craig Dawson</t>
  </si>
  <si>
    <t>C. Dawson</t>
  </si>
  <si>
    <t>Pablo Sarabia García</t>
  </si>
  <si>
    <t>Pablo Sarabia</t>
  </si>
  <si>
    <t>Mario Lemina</t>
  </si>
  <si>
    <t>M. Lemina</t>
  </si>
  <si>
    <t>Matt Doherty</t>
  </si>
  <si>
    <t>M. Doherty</t>
  </si>
  <si>
    <t>Daniel Bentley</t>
  </si>
  <si>
    <t>D. Bentley</t>
  </si>
  <si>
    <t>Nélson Cabral Semedo</t>
  </si>
  <si>
    <t>Nélson Semedo</t>
  </si>
  <si>
    <t>José Pedro Malheiro de Sá</t>
  </si>
  <si>
    <t>José Sá</t>
  </si>
  <si>
    <t>Sasa Kalajdžić</t>
  </si>
  <si>
    <t>S. Kalajdžić</t>
  </si>
  <si>
    <t>Hee-Chan Hwang</t>
  </si>
  <si>
    <t>Hwang Hee-Chan</t>
  </si>
  <si>
    <t>Hee-chan Hwang</t>
  </si>
  <si>
    <t>Santiago Ignacio Bueno Sciutto</t>
  </si>
  <si>
    <t>S. Bueno</t>
  </si>
  <si>
    <t>Santiago Bueno</t>
  </si>
  <si>
    <t>Jean-Ricner Bellegarde</t>
  </si>
  <si>
    <t>J. Bellegarde</t>
  </si>
  <si>
    <t>Matheus Santos Carneiro Da Cunha</t>
  </si>
  <si>
    <t>Matheus Cunha</t>
  </si>
  <si>
    <t>Tommy Doyle</t>
  </si>
  <si>
    <t>T. Doyle</t>
  </si>
  <si>
    <t>Sam Johnstone</t>
  </si>
  <si>
    <t>S. Johnstone</t>
  </si>
  <si>
    <t>Enso David González Medina</t>
  </si>
  <si>
    <t>E. González</t>
  </si>
  <si>
    <t>Enso González</t>
  </si>
  <si>
    <t>Nathan Fraser</t>
  </si>
  <si>
    <t>N. Fraser</t>
  </si>
  <si>
    <t>Thiago Alcântara do Nascimento</t>
  </si>
  <si>
    <t>Thiago Alcântara</t>
  </si>
  <si>
    <t>Fred Onyedinma</t>
  </si>
  <si>
    <t>F. Onyedinma</t>
  </si>
  <si>
    <t>Wycombe Wanderers</t>
  </si>
  <si>
    <t>Jack Cork</t>
  </si>
  <si>
    <t>J. Cork</t>
  </si>
  <si>
    <t>Anthony Martial</t>
  </si>
  <si>
    <t>A. Martial</t>
  </si>
  <si>
    <t>John Fleck</t>
  </si>
  <si>
    <t>J. Fleck</t>
  </si>
  <si>
    <t>Cédric Ricardo Alves Soares</t>
  </si>
  <si>
    <t>Cédric Soares</t>
  </si>
  <si>
    <t>Saman Ghoddos</t>
  </si>
  <si>
    <t>S. Ghoddos</t>
  </si>
  <si>
    <t>Loris Karius</t>
  </si>
  <si>
    <t>L. Karius</t>
  </si>
  <si>
    <t>Paul Dummett</t>
  </si>
  <si>
    <t>P. Dummett</t>
  </si>
  <si>
    <t>James Tomkins</t>
  </si>
  <si>
    <t>J. Tomkins</t>
  </si>
  <si>
    <t>Divin Mubama</t>
  </si>
  <si>
    <t>D. Mubama</t>
  </si>
  <si>
    <t>Serge Aurier</t>
  </si>
  <si>
    <t>S. Aurier</t>
  </si>
  <si>
    <t>Cheikhou Kouyaté</t>
  </si>
  <si>
    <t>C. Kouyaté</t>
  </si>
  <si>
    <t>Chris Basham</t>
  </si>
  <si>
    <t>C. Basham</t>
  </si>
  <si>
    <t>Alistair Smith</t>
  </si>
  <si>
    <t>AFC Wimbledon</t>
  </si>
  <si>
    <t>Joe Pigott</t>
  </si>
  <si>
    <t>J. Pigott</t>
  </si>
  <si>
    <t>Jökull Andrésson</t>
  </si>
  <si>
    <t>J. Andrésson</t>
  </si>
  <si>
    <t>James Henry</t>
  </si>
  <si>
    <t>J. Henry</t>
  </si>
  <si>
    <t>Joe Nuttall</t>
  </si>
  <si>
    <t>J. Nuttall</t>
  </si>
  <si>
    <t>Andy Carroll</t>
  </si>
  <si>
    <t>A. Carroll</t>
  </si>
  <si>
    <t>Amiens SC</t>
  </si>
  <si>
    <t>Connor Teale</t>
  </si>
  <si>
    <t>C. Teale</t>
  </si>
  <si>
    <t>Nathan Butler-Oyedeji</t>
  </si>
  <si>
    <t>N. Butler-Oyedeji</t>
  </si>
  <si>
    <t>Omar Rekik</t>
  </si>
  <si>
    <t>O. Rekik</t>
  </si>
  <si>
    <t>Khayon Edwards</t>
  </si>
  <si>
    <t>K. Edwards</t>
  </si>
  <si>
    <t>Zane Monlouis</t>
  </si>
  <si>
    <t>Z. Monlouis</t>
  </si>
  <si>
    <t>Lamare Bogarde</t>
  </si>
  <si>
    <t>L. Bogarde</t>
  </si>
  <si>
    <t>Max Mata</t>
  </si>
  <si>
    <t>M. Mata</t>
  </si>
  <si>
    <t>Gatlin O'Donkor</t>
  </si>
  <si>
    <t>G. O'Donkor</t>
  </si>
  <si>
    <t>Bristol Rovers</t>
  </si>
  <si>
    <t>Oli Shaw</t>
  </si>
  <si>
    <t>O. Shaw</t>
  </si>
  <si>
    <t>Fábio Rúben Soares Jaló</t>
  </si>
  <si>
    <t>Fábio Jaló</t>
  </si>
  <si>
    <t>Kacper Łopata</t>
  </si>
  <si>
    <t>K. Łopata</t>
  </si>
  <si>
    <t>Max Watters</t>
  </si>
  <si>
    <t>M. Watters</t>
  </si>
  <si>
    <t>Luca Connell</t>
  </si>
  <si>
    <t>L. Connell</t>
  </si>
  <si>
    <t>Donovan Pines</t>
  </si>
  <si>
    <t>D. Pines</t>
  </si>
  <si>
    <t>Maël Durand de Gevigney</t>
  </si>
  <si>
    <t>M. de Gevigney</t>
  </si>
  <si>
    <t>Aiden Marsh</t>
  </si>
  <si>
    <t>A. Marsh</t>
  </si>
  <si>
    <t>Ben Killip</t>
  </si>
  <si>
    <t>B. Killip</t>
  </si>
  <si>
    <t>Adam Phillips</t>
  </si>
  <si>
    <t>A. Phillips</t>
  </si>
  <si>
    <t>Corey O'Keeffe</t>
  </si>
  <si>
    <t>C. O'Keeffe</t>
  </si>
  <si>
    <t>Sam Cosgrove</t>
  </si>
  <si>
    <t>S. Cosgrove</t>
  </si>
  <si>
    <t>Jon Russell</t>
  </si>
  <si>
    <t>J. Russell</t>
  </si>
  <si>
    <t>Barry Cotter</t>
  </si>
  <si>
    <t>B. Cotter</t>
  </si>
  <si>
    <t>Josh Earl</t>
  </si>
  <si>
    <t>J. Earl</t>
  </si>
  <si>
    <t>Andy Dallas</t>
  </si>
  <si>
    <t>A. Dallas</t>
  </si>
  <si>
    <t>AFC Barrow</t>
  </si>
  <si>
    <t>Josh Benson</t>
  </si>
  <si>
    <t>J. Benson</t>
  </si>
  <si>
    <t>Stephen Humphrys</t>
  </si>
  <si>
    <t>S. Humphrys</t>
  </si>
  <si>
    <t>Conor Hourihane</t>
  </si>
  <si>
    <t>C. Hourihane</t>
  </si>
  <si>
    <t>Theo Chapman</t>
  </si>
  <si>
    <t>T. Chapman</t>
  </si>
  <si>
    <t>Josh Williams</t>
  </si>
  <si>
    <t>J. Williams</t>
  </si>
  <si>
    <t>Alfie May</t>
  </si>
  <si>
    <t>A. May</t>
  </si>
  <si>
    <t>Marc Leonard</t>
  </si>
  <si>
    <t>M. Leonard</t>
  </si>
  <si>
    <t>Jack Robert Vale</t>
  </si>
  <si>
    <t>J. Vale</t>
  </si>
  <si>
    <t>Jack Vale</t>
  </si>
  <si>
    <t>Ryan Finnigan</t>
  </si>
  <si>
    <t>R. Finnigan</t>
  </si>
  <si>
    <t>Albie Morgan</t>
  </si>
  <si>
    <t>A. Morgan</t>
  </si>
  <si>
    <t>Dominic Thompson</t>
  </si>
  <si>
    <t>D. Thompson</t>
  </si>
  <si>
    <t>Andy Lyons</t>
  </si>
  <si>
    <t>A. Lyons</t>
  </si>
  <si>
    <t>Zac Ashworth</t>
  </si>
  <si>
    <t>Z. Ashworth</t>
  </si>
  <si>
    <t>Jordan Rhodes</t>
  </si>
  <si>
    <t>J. Rhodes</t>
  </si>
  <si>
    <t>James Husband</t>
  </si>
  <si>
    <t>J. Husband</t>
  </si>
  <si>
    <t>Hayden Coulson</t>
  </si>
  <si>
    <t>H. Coulson</t>
  </si>
  <si>
    <t>Lee Evans</t>
  </si>
  <si>
    <t>L. Evans</t>
  </si>
  <si>
    <t>Kylian Kouassi</t>
  </si>
  <si>
    <t>K. Kouassi</t>
  </si>
  <si>
    <t>Salford City</t>
  </si>
  <si>
    <t>Kyle Joseph</t>
  </si>
  <si>
    <t>K. Joseph</t>
  </si>
  <si>
    <t>Oliver Casey</t>
  </si>
  <si>
    <t>O. Casey</t>
  </si>
  <si>
    <t>Richard O'Donnell</t>
  </si>
  <si>
    <t>R. O'Donnell</t>
  </si>
  <si>
    <t>Oliver Norburn</t>
  </si>
  <si>
    <t>O. Norburn</t>
  </si>
  <si>
    <t>Matthew Pennington</t>
  </si>
  <si>
    <t>M. Pennington</t>
  </si>
  <si>
    <t>Jake Beesley</t>
  </si>
  <si>
    <t>J. Beesley</t>
  </si>
  <si>
    <t>Christopher Nathan Hamilton</t>
  </si>
  <si>
    <t>C. Hamilton</t>
  </si>
  <si>
    <t>CJ Hamilton</t>
  </si>
  <si>
    <t>Sonny Carey</t>
  </si>
  <si>
    <t>S. Carey</t>
  </si>
  <si>
    <t>Jordan Lawrence-Gabriel</t>
  </si>
  <si>
    <t>J. Lawrence-Gabriel</t>
  </si>
  <si>
    <t>Elliot Embleton</t>
  </si>
  <si>
    <t>E. Embleton</t>
  </si>
  <si>
    <t>Liam Smith</t>
  </si>
  <si>
    <t>L. Smith</t>
  </si>
  <si>
    <t>Bohemian Football Club</t>
  </si>
  <si>
    <t>Luke Southwood</t>
  </si>
  <si>
    <t>L. Southwood</t>
  </si>
  <si>
    <t>Bolton Wanderers</t>
  </si>
  <si>
    <t>Joel Coleman</t>
  </si>
  <si>
    <t>J. Coleman</t>
  </si>
  <si>
    <t>Aaron Collins</t>
  </si>
  <si>
    <t>A. Collins</t>
  </si>
  <si>
    <t>Chris Forino-Joseph</t>
  </si>
  <si>
    <t>C. Forino-Joseph</t>
  </si>
  <si>
    <t>Jack Iredale</t>
  </si>
  <si>
    <t>J. Iredale</t>
  </si>
  <si>
    <t>John McAtee</t>
  </si>
  <si>
    <t>George Thomason</t>
  </si>
  <si>
    <t>G. Thomason</t>
  </si>
  <si>
    <t>Carlos Mendes Gomes</t>
  </si>
  <si>
    <t>Carlos Gomes</t>
  </si>
  <si>
    <t>Randell Williams</t>
  </si>
  <si>
    <t>R. Williams</t>
  </si>
  <si>
    <t>Gethin Jones</t>
  </si>
  <si>
    <t>G. Jones</t>
  </si>
  <si>
    <t>Josh Sheehan</t>
  </si>
  <si>
    <t>J. Sheehan</t>
  </si>
  <si>
    <t>Ricardo Alexandre Almeida Santos</t>
  </si>
  <si>
    <t>Dion Charles</t>
  </si>
  <si>
    <t>D. Charles</t>
  </si>
  <si>
    <t>Kyle Dempsey</t>
  </si>
  <si>
    <t>K. Dempsey</t>
  </si>
  <si>
    <t>Nathan Baxter</t>
  </si>
  <si>
    <t>N. Baxter</t>
  </si>
  <si>
    <t>Victor Adeboyejo</t>
  </si>
  <si>
    <t>V. Adeboyejo</t>
  </si>
  <si>
    <t>Eoin Toal</t>
  </si>
  <si>
    <t>E. Toal</t>
  </si>
  <si>
    <t>Josh Dacres-Cogley</t>
  </si>
  <si>
    <t>J. Dacres-Cogley</t>
  </si>
  <si>
    <t>Will Forrester</t>
  </si>
  <si>
    <t>W. Forrester</t>
  </si>
  <si>
    <t>Owen Bevan</t>
  </si>
  <si>
    <t>O. Bevan</t>
  </si>
  <si>
    <t>Vadaine Oliver</t>
  </si>
  <si>
    <t>V. Oliver</t>
  </si>
  <si>
    <t>Bradford City</t>
  </si>
  <si>
    <t>Jack Shepherd</t>
  </si>
  <si>
    <t>J. Shepherd</t>
  </si>
  <si>
    <t>Ryan Trevitt</t>
  </si>
  <si>
    <t>R. Trevitt</t>
  </si>
  <si>
    <t>Matthew Cox</t>
  </si>
  <si>
    <t>M. Cox</t>
  </si>
  <si>
    <t>Edmond-Paris Maghoma</t>
  </si>
  <si>
    <t>P. Maghoma</t>
  </si>
  <si>
    <t>Paris Maghoma</t>
  </si>
  <si>
    <t>Caylan Vickers</t>
  </si>
  <si>
    <t>C. Vickers</t>
  </si>
  <si>
    <t>Max Bird</t>
  </si>
  <si>
    <t>M. Bird</t>
  </si>
  <si>
    <t>Marcus McGuane</t>
  </si>
  <si>
    <t>M. McGuane</t>
  </si>
  <si>
    <t>Jack Hunt</t>
  </si>
  <si>
    <t>J. Hunt</t>
  </si>
  <si>
    <t>Promise Omochere</t>
  </si>
  <si>
    <t>P. Omochere</t>
  </si>
  <si>
    <t>Ruel Sotiriou</t>
  </si>
  <si>
    <t>R. Sotiriou</t>
  </si>
  <si>
    <t>Kamil Amadu Conteh</t>
  </si>
  <si>
    <t>K. Conteh</t>
  </si>
  <si>
    <t>Kamil Conteh</t>
  </si>
  <si>
    <t>Connor Taylor</t>
  </si>
  <si>
    <t>James Wilson</t>
  </si>
  <si>
    <t>J. Wilson</t>
  </si>
  <si>
    <t>Scott Sinclair</t>
  </si>
  <si>
    <t>S. Sinclair</t>
  </si>
  <si>
    <t>Chris Martin</t>
  </si>
  <si>
    <t>C. Martin</t>
  </si>
  <si>
    <t>Jevani Brown</t>
  </si>
  <si>
    <t>Grant Ward</t>
  </si>
  <si>
    <t>G. Ward</t>
  </si>
  <si>
    <t>Luke McCormick</t>
  </si>
  <si>
    <t>L. McCormick</t>
  </si>
  <si>
    <t>Clinton Mola</t>
  </si>
  <si>
    <t>C. Mola</t>
  </si>
  <si>
    <t>Kofi Shaw</t>
  </si>
  <si>
    <t>K. Shaw</t>
  </si>
  <si>
    <t>Ayodeji Joshua Oluwapelumi Akinola Elerewe</t>
  </si>
  <si>
    <t>D. Elerewe</t>
  </si>
  <si>
    <t>Deji Elerewe</t>
  </si>
  <si>
    <t>Bromley FC</t>
  </si>
  <si>
    <t>Ben Thompson</t>
  </si>
  <si>
    <t>B. Thompson</t>
  </si>
  <si>
    <t>Kenny Dougall</t>
  </si>
  <si>
    <t>K. Dougall</t>
  </si>
  <si>
    <t>Owen Dodgson</t>
  </si>
  <si>
    <t>O. Dodgson</t>
  </si>
  <si>
    <t>Mason Bennett</t>
  </si>
  <si>
    <t>M. Bennett</t>
  </si>
  <si>
    <t>Burton Albion</t>
  </si>
  <si>
    <t>Aristote Nsiala</t>
  </si>
  <si>
    <t>A. Nsiala</t>
  </si>
  <si>
    <t>Cole Stockton</t>
  </si>
  <si>
    <t>C. Stockton</t>
  </si>
  <si>
    <t>Kgaogelo Chauke</t>
  </si>
  <si>
    <t>K. Chauke</t>
  </si>
  <si>
    <t>Jasper Moon</t>
  </si>
  <si>
    <t>J. Moon</t>
  </si>
  <si>
    <t>Harrogate Town</t>
  </si>
  <si>
    <t>Ciaran Gilligan</t>
  </si>
  <si>
    <t>C. Gilligan</t>
  </si>
  <si>
    <t>Max Crocombe</t>
  </si>
  <si>
    <t>M. Crocombe</t>
  </si>
  <si>
    <t>Ryan Sweeney</t>
  </si>
  <si>
    <t>R. Sweeney</t>
  </si>
  <si>
    <t>Rekeem Harper</t>
  </si>
  <si>
    <t>R. Harper</t>
  </si>
  <si>
    <t>Terence Vancooten</t>
  </si>
  <si>
    <t>T. Vancooten</t>
  </si>
  <si>
    <t>Jason Sraha</t>
  </si>
  <si>
    <t>J. Sraha</t>
  </si>
  <si>
    <t>Billy Bodin</t>
  </si>
  <si>
    <t>B. Bodin</t>
  </si>
  <si>
    <t>Jack Armer</t>
  </si>
  <si>
    <t>J. Armer</t>
  </si>
  <si>
    <t>Harry Isted</t>
  </si>
  <si>
    <t>H. Isted</t>
  </si>
  <si>
    <t>William Tamen</t>
  </si>
  <si>
    <t>W. Tamen</t>
  </si>
  <si>
    <t>Dylan Scott</t>
  </si>
  <si>
    <t>D. Scott</t>
  </si>
  <si>
    <t>Tom Pearce</t>
  </si>
  <si>
    <t>T. Pearce</t>
  </si>
  <si>
    <t>Stephen McMullan</t>
  </si>
  <si>
    <t>S. McMullan</t>
  </si>
  <si>
    <t>Lewis Simper</t>
  </si>
  <si>
    <t>L. Simper</t>
  </si>
  <si>
    <t>Harrison Dunk</t>
  </si>
  <si>
    <t>H. Dunk</t>
  </si>
  <si>
    <t>Mamadou Jobe</t>
  </si>
  <si>
    <t>M. Jobe</t>
  </si>
  <si>
    <t>Cambridge United</t>
  </si>
  <si>
    <t>Glenn McConnell</t>
  </si>
  <si>
    <t>G. McConnell</t>
  </si>
  <si>
    <t>Brandon Njoku</t>
  </si>
  <si>
    <t>B. Njoku</t>
  </si>
  <si>
    <t>Jubril Okedina</t>
  </si>
  <si>
    <t>J. Okedina</t>
  </si>
  <si>
    <t>Ryan Loft</t>
  </si>
  <si>
    <t>R. Loft</t>
  </si>
  <si>
    <t>Liam Bennett</t>
  </si>
  <si>
    <t>L. Bennett</t>
  </si>
  <si>
    <t>Zeno Ibsen Rossi</t>
  </si>
  <si>
    <t>Z. Rossi</t>
  </si>
  <si>
    <t>Michael Morrison</t>
  </si>
  <si>
    <t>M. Morrison</t>
  </si>
  <si>
    <t>Danny Andrew</t>
  </si>
  <si>
    <t>D. Andrew</t>
  </si>
  <si>
    <t>Elias Kachunga</t>
  </si>
  <si>
    <t>E. Kachunga</t>
  </si>
  <si>
    <t>Jordan Cousins</t>
  </si>
  <si>
    <t>J. Cousins</t>
  </si>
  <si>
    <t>Paul Digby</t>
  </si>
  <si>
    <t>P. Digby</t>
  </si>
  <si>
    <t>George Thomas</t>
  </si>
  <si>
    <t>G. Thomas</t>
  </si>
  <si>
    <t>Suliaman Borbor Kaikai</t>
  </si>
  <si>
    <t>S. Kaikai</t>
  </si>
  <si>
    <t>Sullay Kaikai</t>
  </si>
  <si>
    <t>Jack Stevens</t>
  </si>
  <si>
    <t>J. Stevens</t>
  </si>
  <si>
    <t>James Brophy</t>
  </si>
  <si>
    <t>J. Brophy</t>
  </si>
  <si>
    <t>James Gibbons</t>
  </si>
  <si>
    <t>J. Gibbons</t>
  </si>
  <si>
    <t>George Hoddle</t>
  </si>
  <si>
    <t>G. Hoddle</t>
  </si>
  <si>
    <t>Shayne Lavery</t>
  </si>
  <si>
    <t>S. Lavery</t>
  </si>
  <si>
    <t>Korey Alexander Sheridan Smith</t>
  </si>
  <si>
    <t>K. Smith</t>
  </si>
  <si>
    <t>Korey Smith</t>
  </si>
  <si>
    <t>Dan Nlundulu</t>
  </si>
  <si>
    <t>D. Nlundulu</t>
  </si>
  <si>
    <t>Alex Robertson</t>
  </si>
  <si>
    <t>Georgie Kelly</t>
  </si>
  <si>
    <t>G. Kelly</t>
  </si>
  <si>
    <t>Josh Vela</t>
  </si>
  <si>
    <t>J. Vela</t>
  </si>
  <si>
    <t>Callum Guy</t>
  </si>
  <si>
    <t>C. Guy</t>
  </si>
  <si>
    <t>Daniel William Adu-Adjei</t>
  </si>
  <si>
    <t>D. Adu-Adjei</t>
  </si>
  <si>
    <t>Daniel Adu-Adjei</t>
  </si>
  <si>
    <t>Jack Ellis</t>
  </si>
  <si>
    <t>J. Ellis</t>
  </si>
  <si>
    <t>Harrison Neal</t>
  </si>
  <si>
    <t>H. Neal</t>
  </si>
  <si>
    <t>Gabriel Breeze</t>
  </si>
  <si>
    <t>G. Breeze</t>
  </si>
  <si>
    <t>Taylor Charters</t>
  </si>
  <si>
    <t>T. Charters</t>
  </si>
  <si>
    <t>Dylan McGeouch</t>
  </si>
  <si>
    <t>D. McGeouch</t>
  </si>
  <si>
    <t>Sam Lavelle</t>
  </si>
  <si>
    <t>S. Lavelle</t>
  </si>
  <si>
    <t>Luke Armstrong</t>
  </si>
  <si>
    <t>L. Armstrong</t>
  </si>
  <si>
    <t>Harry Lewis</t>
  </si>
  <si>
    <t>H. Lewis</t>
  </si>
  <si>
    <t>Ben Barclay</t>
  </si>
  <si>
    <t>B. Barclay</t>
  </si>
  <si>
    <t>Jon Mellish</t>
  </si>
  <si>
    <t>J. Mellish</t>
  </si>
  <si>
    <t>Terell Mondasia Thomas</t>
  </si>
  <si>
    <t>T. Thomas</t>
  </si>
  <si>
    <t>Terell Thomas</t>
  </si>
  <si>
    <t>Anton Dudik</t>
  </si>
  <si>
    <t>A. Dudik</t>
  </si>
  <si>
    <t>Jayden Harris</t>
  </si>
  <si>
    <t>J. Harris</t>
  </si>
  <si>
    <t>Jordan Jones</t>
  </si>
  <si>
    <t>J. Jones</t>
  </si>
  <si>
    <t>Ben Williams</t>
  </si>
  <si>
    <t>B. Williams</t>
  </si>
  <si>
    <t>Aran Fitzpatrick</t>
  </si>
  <si>
    <t>A. Fitzpatrick</t>
  </si>
  <si>
    <t>Adam Montgomery</t>
  </si>
  <si>
    <t>A. Montgomery</t>
  </si>
  <si>
    <t>Liam Shaw</t>
  </si>
  <si>
    <t>Mohammed Bosun Lawal</t>
  </si>
  <si>
    <t>B. Lawal</t>
  </si>
  <si>
    <t>Bosun Lawal</t>
  </si>
  <si>
    <t>Viljami Sinisalo</t>
  </si>
  <si>
    <t>V. Sinisalo</t>
  </si>
  <si>
    <t>Alfie McCalmont</t>
  </si>
  <si>
    <t>A. McCalmont</t>
  </si>
  <si>
    <t>James Abankwah</t>
  </si>
  <si>
    <t>J. Abankwah</t>
  </si>
  <si>
    <t>Jack Payne</t>
  </si>
  <si>
    <t>J. Payne</t>
  </si>
  <si>
    <t>Colchester United</t>
  </si>
  <si>
    <t>Nathan Asiimwe</t>
  </si>
  <si>
    <t>N. Asiimwe</t>
  </si>
  <si>
    <t>Miles Leaburn</t>
  </si>
  <si>
    <t>M. Leaburn</t>
  </si>
  <si>
    <t>Scott Fraser</t>
  </si>
  <si>
    <t>S. Fraser</t>
  </si>
  <si>
    <t>Lucas Ness</t>
  </si>
  <si>
    <t>L. Ness</t>
  </si>
  <si>
    <t>Lloyd Jones</t>
  </si>
  <si>
    <t>L. Jones</t>
  </si>
  <si>
    <t>Tennai Watson</t>
  </si>
  <si>
    <t>T. Watson</t>
  </si>
  <si>
    <t>Ashley Maynard-Brewer</t>
  </si>
  <si>
    <t>A. Maynard-Brewer</t>
  </si>
  <si>
    <t>Karoy Anderson</t>
  </si>
  <si>
    <t>K. Anderson</t>
  </si>
  <si>
    <t>Tyreece Campbell</t>
  </si>
  <si>
    <t>T. Campbell</t>
  </si>
  <si>
    <t>Daniel Kanu</t>
  </si>
  <si>
    <t>D. Kanu</t>
  </si>
  <si>
    <t>Thierry Small</t>
  </si>
  <si>
    <t>T. Small</t>
  </si>
  <si>
    <t>Rarmani Edmonds-Green</t>
  </si>
  <si>
    <t>R. Edmonds-Green</t>
  </si>
  <si>
    <t>Chukwuemeka Ademola Amachi Aneke</t>
  </si>
  <si>
    <t>C. Aneke</t>
  </si>
  <si>
    <t>Chuks Aneke</t>
  </si>
  <si>
    <t>Tayo Edun</t>
  </si>
  <si>
    <t>T. Edun</t>
  </si>
  <si>
    <t>Macaulay Gillesphey</t>
  </si>
  <si>
    <t>M. Gillesphey</t>
  </si>
  <si>
    <t>Conor Coventry</t>
  </si>
  <si>
    <t>C. Coventry</t>
  </si>
  <si>
    <t>Kayne Ramsay</t>
  </si>
  <si>
    <t>K. Ramsay</t>
  </si>
  <si>
    <t>Alex Mitchell</t>
  </si>
  <si>
    <t>A. Mitchell</t>
  </si>
  <si>
    <t>Will Mannion</t>
  </si>
  <si>
    <t>W. Mannion</t>
  </si>
  <si>
    <t>Diallang Jaiyesimi</t>
  </si>
  <si>
    <t>D. Jaiyesimi</t>
  </si>
  <si>
    <t>Gassan Ahadme Yahyai</t>
  </si>
  <si>
    <t>G. Yahyai</t>
  </si>
  <si>
    <t>Micah Mbick</t>
  </si>
  <si>
    <t>M. Mbick</t>
  </si>
  <si>
    <t>Henry Rylah</t>
  </si>
  <si>
    <t>H. Rylah</t>
  </si>
  <si>
    <t>Patrick Casey</t>
  </si>
  <si>
    <t>P. Casey</t>
  </si>
  <si>
    <t>Terry Taylor</t>
  </si>
  <si>
    <t>T. Taylor</t>
  </si>
  <si>
    <t>Callum Watts</t>
  </si>
  <si>
    <t>C. Watts</t>
  </si>
  <si>
    <t>Harvey Vale</t>
  </si>
  <si>
    <t>H. Vale</t>
  </si>
  <si>
    <t>Zak Sturge</t>
  </si>
  <si>
    <t>Z. Sturge</t>
  </si>
  <si>
    <t>Tom Bradbury</t>
  </si>
  <si>
    <t>T. Bradbury</t>
  </si>
  <si>
    <t>Cheltenham Town</t>
  </si>
  <si>
    <t>Matty Taylor</t>
  </si>
  <si>
    <t>M. Taylor</t>
  </si>
  <si>
    <t>Andrew John Smith</t>
  </si>
  <si>
    <t>Andy Smith</t>
  </si>
  <si>
    <t>Jordan Thomas</t>
  </si>
  <si>
    <t>J. Thomas</t>
  </si>
  <si>
    <t>Liam Kinsella</t>
  </si>
  <si>
    <t>L. Kinsella</t>
  </si>
  <si>
    <t>Thomas George Pett</t>
  </si>
  <si>
    <t>T. Pett</t>
  </si>
  <si>
    <t>Tom Pett</t>
  </si>
  <si>
    <t>Ryan Bowman</t>
  </si>
  <si>
    <t>R. Bowman</t>
  </si>
  <si>
    <t>Ryan Haynes</t>
  </si>
  <si>
    <t>R. Haynes</t>
  </si>
  <si>
    <t>George Lloyd</t>
  </si>
  <si>
    <t>G. Lloyd</t>
  </si>
  <si>
    <t>Shrewsbury Town</t>
  </si>
  <si>
    <t>Daniel Adshead</t>
  </si>
  <si>
    <t>D. Adshead</t>
  </si>
  <si>
    <t>Freddy Willcox</t>
  </si>
  <si>
    <t>F. Willcox</t>
  </si>
  <si>
    <t>Tom King</t>
  </si>
  <si>
    <t>T. King</t>
  </si>
  <si>
    <t>Lewis Gordon</t>
  </si>
  <si>
    <t>L. Gordon</t>
  </si>
  <si>
    <t>FC Chesterfield</t>
  </si>
  <si>
    <t>Chey Dunkley</t>
  </si>
  <si>
    <t>C. Dunkley</t>
  </si>
  <si>
    <t>John-Kymani Gordon</t>
  </si>
  <si>
    <t>J. Gordon</t>
  </si>
  <si>
    <t>Tom Flanagan</t>
  </si>
  <si>
    <t>T. Flanagan</t>
  </si>
  <si>
    <t>Rob Hunt</t>
  </si>
  <si>
    <t>R. Hunt</t>
  </si>
  <si>
    <t>Lyle Taylor</t>
  </si>
  <si>
    <t>L. Taylor</t>
  </si>
  <si>
    <t>Edward James Bishop</t>
  </si>
  <si>
    <t>E. Bishop</t>
  </si>
  <si>
    <t>Charlie Campbell</t>
  </si>
  <si>
    <t>C. Campbell</t>
  </si>
  <si>
    <t>Liam Kitching</t>
  </si>
  <si>
    <t>L. Kitching</t>
  </si>
  <si>
    <t>Jack Burroughs</t>
  </si>
  <si>
    <t>J. Burroughs</t>
  </si>
  <si>
    <t>Kilmarnock FC</t>
  </si>
  <si>
    <t>Ephron Mason-Clark</t>
  </si>
  <si>
    <t>E. Mason-Clark</t>
  </si>
  <si>
    <t>Panutche Amadu Pereira Camará</t>
  </si>
  <si>
    <t>Panutche Camará</t>
  </si>
  <si>
    <t>Ed Turns</t>
  </si>
  <si>
    <t>E. Turns</t>
  </si>
  <si>
    <t>Kane Hemmings</t>
  </si>
  <si>
    <t>K. Hemmings</t>
  </si>
  <si>
    <t>Max Sanders</t>
  </si>
  <si>
    <t>M. Sanders</t>
  </si>
  <si>
    <t>Crewe Alexandra</t>
  </si>
  <si>
    <t>Jack Lankester</t>
  </si>
  <si>
    <t>J. Lankester</t>
  </si>
  <si>
    <t>Charlie Kirk</t>
  </si>
  <si>
    <t>C. Kirk</t>
  </si>
  <si>
    <t>James Connolly</t>
  </si>
  <si>
    <t>J. Connolly</t>
  </si>
  <si>
    <t>Louie Moulden</t>
  </si>
  <si>
    <t>L. Moulden</t>
  </si>
  <si>
    <t>Killian Phillips</t>
  </si>
  <si>
    <t>St. Mirren FC</t>
  </si>
  <si>
    <t>Sean Grehan</t>
  </si>
  <si>
    <t>S. Grehan</t>
  </si>
  <si>
    <t>Dwight Gayle</t>
  </si>
  <si>
    <t>D. Gayle</t>
  </si>
  <si>
    <t>Ryan Nyambe</t>
  </si>
  <si>
    <t>R. Nyambe</t>
  </si>
  <si>
    <t>Liam Thompson</t>
  </si>
  <si>
    <t>L. Thompson</t>
  </si>
  <si>
    <t>Nathaniel Méndez-Laing</t>
  </si>
  <si>
    <t>N. Méndez-Laing</t>
  </si>
  <si>
    <t>Curtis Nelson</t>
  </si>
  <si>
    <t>C. Nelson</t>
  </si>
  <si>
    <t>Sonny Bradley</t>
  </si>
  <si>
    <t>S. Bradley</t>
  </si>
  <si>
    <t>Conor Washington</t>
  </si>
  <si>
    <t>C. Washington</t>
  </si>
  <si>
    <t>Joe Ward</t>
  </si>
  <si>
    <t>Callum Elder</t>
  </si>
  <si>
    <t>C. Elder</t>
  </si>
  <si>
    <t>Ebou Adams</t>
  </si>
  <si>
    <t>Corey Blackett-Taylor</t>
  </si>
  <si>
    <t>C. Blackett-Taylor</t>
  </si>
  <si>
    <t>Kane Wilson</t>
  </si>
  <si>
    <t>K. Wilson</t>
  </si>
  <si>
    <t>Eiran Cashin</t>
  </si>
  <si>
    <t>E. Cashin</t>
  </si>
  <si>
    <t>Jake Rooney</t>
  </si>
  <si>
    <t>J. Rooney</t>
  </si>
  <si>
    <t>Craig Forsyth</t>
  </si>
  <si>
    <t>C. Forsyth</t>
  </si>
  <si>
    <t>James Collins</t>
  </si>
  <si>
    <t>J. Collins</t>
  </si>
  <si>
    <t>Tom Barkhuizen</t>
  </si>
  <si>
    <t>T. Barkhuizen</t>
  </si>
  <si>
    <t>Josh Vickers</t>
  </si>
  <si>
    <t>J. Vickers</t>
  </si>
  <si>
    <t>Dajaune Brown</t>
  </si>
  <si>
    <t>D. Brown</t>
  </si>
  <si>
    <t>Jordan Gibson</t>
  </si>
  <si>
    <t>Doncaster Rovers</t>
  </si>
  <si>
    <t>Will Ferry</t>
  </si>
  <si>
    <t>W. Ferry</t>
  </si>
  <si>
    <t>Faustino Anjorin</t>
  </si>
  <si>
    <t>T. Anjorin</t>
  </si>
  <si>
    <t>Tino Anjorin</t>
  </si>
  <si>
    <t>Tashan Oakley-Boothe</t>
  </si>
  <si>
    <t>T. Oakley-Boothe</t>
  </si>
  <si>
    <t>Stanley Mills</t>
  </si>
  <si>
    <t>S. Mills</t>
  </si>
  <si>
    <t>Elijah Campbell</t>
  </si>
  <si>
    <t>E. Campbell</t>
  </si>
  <si>
    <t>Demetri Mitchell</t>
  </si>
  <si>
    <t>D. Mitchell</t>
  </si>
  <si>
    <t>Exeter City</t>
  </si>
  <si>
    <t>Jake Richards</t>
  </si>
  <si>
    <t>J. Richards</t>
  </si>
  <si>
    <t>Caleb Watts</t>
  </si>
  <si>
    <t>Jack Fitzwater</t>
  </si>
  <si>
    <t>J. Fitzwater</t>
  </si>
  <si>
    <t>Pedro Elawar Felix Gonçalves Borges</t>
  </si>
  <si>
    <t>Pedro Borges</t>
  </si>
  <si>
    <t>Tristan Crama</t>
  </si>
  <si>
    <t>T. Crama</t>
  </si>
  <si>
    <t>Yanic Wildschut</t>
  </si>
  <si>
    <t>Y. Wildschut</t>
  </si>
  <si>
    <t>Vincent Harper</t>
  </si>
  <si>
    <t>V. Harper</t>
  </si>
  <si>
    <t>Millenic Alli</t>
  </si>
  <si>
    <t>M. Alli</t>
  </si>
  <si>
    <t>Sonny Cox</t>
  </si>
  <si>
    <t>S. Cox</t>
  </si>
  <si>
    <t>Cheick Tiemoko Diabaté</t>
  </si>
  <si>
    <t>C. Diabaté</t>
  </si>
  <si>
    <t>Cheick Diabaté</t>
  </si>
  <si>
    <t>Pierce Sweeney</t>
  </si>
  <si>
    <t>P. Sweeney</t>
  </si>
  <si>
    <t>Ryan Woods</t>
  </si>
  <si>
    <t>R. Woods</t>
  </si>
  <si>
    <t>Ilmari Niskanen</t>
  </si>
  <si>
    <t>I. Niskanen</t>
  </si>
  <si>
    <t>Ben Purrington</t>
  </si>
  <si>
    <t>B. Purrington</t>
  </si>
  <si>
    <t>Jack Aitchison</t>
  </si>
  <si>
    <t>J. Aitchison</t>
  </si>
  <si>
    <t>Reece Cole</t>
  </si>
  <si>
    <t>R. Cole</t>
  </si>
  <si>
    <t>Josh Magennis</t>
  </si>
  <si>
    <t>J. Magennis</t>
  </si>
  <si>
    <t>Olamide Shodipo</t>
  </si>
  <si>
    <t>O. Shodipo</t>
  </si>
  <si>
    <t>CD Feirense</t>
  </si>
  <si>
    <t>Armando Junior Quitirna</t>
  </si>
  <si>
    <t>Junior Quitirna</t>
  </si>
  <si>
    <t>Callum Dolan</t>
  </si>
  <si>
    <t>C. Dolan</t>
  </si>
  <si>
    <t>David Harrington</t>
  </si>
  <si>
    <t>D. Harrington</t>
  </si>
  <si>
    <t>Fleetwood Town</t>
  </si>
  <si>
    <t>Harvey Macadam</t>
  </si>
  <si>
    <t>H. Macadam</t>
  </si>
  <si>
    <t>FC Morecambe</t>
  </si>
  <si>
    <t>Finley Potter</t>
  </si>
  <si>
    <t>F. Potter</t>
  </si>
  <si>
    <t>Thomas Lonergan</t>
  </si>
  <si>
    <t>T. Lonergan</t>
  </si>
  <si>
    <t>Tommy Lonergan</t>
  </si>
  <si>
    <t>Brendan Sarpong-Wiredu</t>
  </si>
  <si>
    <t>B. Sarpong-Wiredu</t>
  </si>
  <si>
    <t>Carl Johnston</t>
  </si>
  <si>
    <t>C. Johnston</t>
  </si>
  <si>
    <t>Ryan Graydon</t>
  </si>
  <si>
    <t>R. Graydon</t>
  </si>
  <si>
    <t>Ronan Coughlan</t>
  </si>
  <si>
    <t>R. Coughlan</t>
  </si>
  <si>
    <t>Danny Mayor</t>
  </si>
  <si>
    <t>D. Mayor</t>
  </si>
  <si>
    <t>Jay Lynch</t>
  </si>
  <si>
    <t>J. Lynch</t>
  </si>
  <si>
    <t>Ryan Broom</t>
  </si>
  <si>
    <t>R. Broom</t>
  </si>
  <si>
    <t>Phoenix Patterson</t>
  </si>
  <si>
    <t>P. Patterson</t>
  </si>
  <si>
    <t>Elliot Bonds</t>
  </si>
  <si>
    <t>E. Bonds</t>
  </si>
  <si>
    <t>Mark Helm</t>
  </si>
  <si>
    <t>M. Helm</t>
  </si>
  <si>
    <t>Matthew Joseph Virtue-Thick</t>
  </si>
  <si>
    <t>M. Virtue-Thick</t>
  </si>
  <si>
    <t>Theo Williams</t>
  </si>
  <si>
    <t>T. Williams</t>
  </si>
  <si>
    <t>Harrison Holgate</t>
  </si>
  <si>
    <t>H. Holgate</t>
  </si>
  <si>
    <t>Liam Sercombe</t>
  </si>
  <si>
    <t>L. Sercombe</t>
  </si>
  <si>
    <t>Sean Long</t>
  </si>
  <si>
    <t>S. Long</t>
  </si>
  <si>
    <t>Jed Ward</t>
  </si>
  <si>
    <t>Adam May</t>
  </si>
  <si>
    <t>Alejandro Rodríguez Gorrín</t>
  </si>
  <si>
    <t>Alex Gorrín</t>
  </si>
  <si>
    <t>Terry Ablade</t>
  </si>
  <si>
    <t>T. Ablade</t>
  </si>
  <si>
    <t>Luciano D'Auria-Henry</t>
  </si>
  <si>
    <t>L. D'Auria-Henry</t>
  </si>
  <si>
    <t>Martial Godo</t>
  </si>
  <si>
    <t>M. Godo</t>
  </si>
  <si>
    <t>Corey Whelan</t>
  </si>
  <si>
    <t>C. Whelan</t>
  </si>
  <si>
    <t>Brandon Haunstrup</t>
  </si>
  <si>
    <t>B. Haunstrup</t>
  </si>
  <si>
    <t>Jacob Wakeling</t>
  </si>
  <si>
    <t>J. Wakeling</t>
  </si>
  <si>
    <t>FC Gillingham</t>
  </si>
  <si>
    <t>Gary Woods</t>
  </si>
  <si>
    <t>G. Woods</t>
  </si>
  <si>
    <t>Curtis Thompson</t>
  </si>
  <si>
    <t>C. Thompson</t>
  </si>
  <si>
    <t>Grimsby Town</t>
  </si>
  <si>
    <t>Matty Carson</t>
  </si>
  <si>
    <t>M. Carson</t>
  </si>
  <si>
    <t>Jordan Wright</t>
  </si>
  <si>
    <t>J. Wright</t>
  </si>
  <si>
    <t>Lewis Cass</t>
  </si>
  <si>
    <t>L. Cass</t>
  </si>
  <si>
    <t>Luke Plange</t>
  </si>
  <si>
    <t>L. Plange</t>
  </si>
  <si>
    <t>Josh Knight</t>
  </si>
  <si>
    <t>J. Knight</t>
  </si>
  <si>
    <t>Hannover 96</t>
  </si>
  <si>
    <t>Josh March</t>
  </si>
  <si>
    <t>J. March</t>
  </si>
  <si>
    <t>Greg Sloggett</t>
  </si>
  <si>
    <t>G. Sloggett</t>
  </si>
  <si>
    <t>Nohan Kenneh</t>
  </si>
  <si>
    <t>N. Kenneh</t>
  </si>
  <si>
    <t>Marvin Ekpiteta</t>
  </si>
  <si>
    <t>M. Ekpiteta</t>
  </si>
  <si>
    <t>Nicky Cadden</t>
  </si>
  <si>
    <t>N. Cadden</t>
  </si>
  <si>
    <t>Kieron Bowie</t>
  </si>
  <si>
    <t>K. Bowie</t>
  </si>
  <si>
    <t>Justin Walker</t>
  </si>
  <si>
    <t>J. Walker</t>
  </si>
  <si>
    <t>Antony Evans</t>
  </si>
  <si>
    <t>A. Evans</t>
  </si>
  <si>
    <t>Huddersfield Town</t>
  </si>
  <si>
    <t>Lasse Sørensen</t>
  </si>
  <si>
    <t>L. Sørensen</t>
  </si>
  <si>
    <t>Herbie Kane</t>
  </si>
  <si>
    <t>H. Kane</t>
  </si>
  <si>
    <t>Kyle Hudlin</t>
  </si>
  <si>
    <t>K. Hudlin</t>
  </si>
  <si>
    <t>Newport County</t>
  </si>
  <si>
    <t>Xavier Simons</t>
  </si>
  <si>
    <t>X. Simons</t>
  </si>
  <si>
    <t>Harry Vaughan</t>
  </si>
  <si>
    <t>H. Vaughan</t>
  </si>
  <si>
    <t>Charlie Hughes</t>
  </si>
  <si>
    <t>C. Hughes</t>
  </si>
  <si>
    <t>Finley Burns</t>
  </si>
  <si>
    <t>F. Burns</t>
  </si>
  <si>
    <t>Brandon Fleming</t>
  </si>
  <si>
    <t>B. Fleming</t>
  </si>
  <si>
    <t>Adulai Sambu</t>
  </si>
  <si>
    <t>A. Sambu</t>
  </si>
  <si>
    <t>Elkan Baggott</t>
  </si>
  <si>
    <t>E. Baggott</t>
  </si>
  <si>
    <t>Freddie Ladapo</t>
  </si>
  <si>
    <t>F. Ladapo</t>
  </si>
  <si>
    <t>Max Stryjek</t>
  </si>
  <si>
    <t>M. Stryjek</t>
  </si>
  <si>
    <t>Maksymilian Stryjek</t>
  </si>
  <si>
    <t>Jagiellonia Bialystok</t>
  </si>
  <si>
    <t>Fynn Talley</t>
  </si>
  <si>
    <t>F. Talley</t>
  </si>
  <si>
    <t>Sergio Hughes</t>
  </si>
  <si>
    <t>S. Hughes</t>
  </si>
  <si>
    <t>Paul Mukairu</t>
  </si>
  <si>
    <t>P. Mukairu</t>
  </si>
  <si>
    <t>Sonny Perkins</t>
  </si>
  <si>
    <t>S. Perkins</t>
  </si>
  <si>
    <t>Jordan Graham</t>
  </si>
  <si>
    <t>J. Graham</t>
  </si>
  <si>
    <t>Theo Archibald</t>
  </si>
  <si>
    <t>T. Archibald</t>
  </si>
  <si>
    <t>Ollie O'Neill</t>
  </si>
  <si>
    <t>O. O'Neill</t>
  </si>
  <si>
    <t>George Moncur</t>
  </si>
  <si>
    <t>G. Moncur</t>
  </si>
  <si>
    <t>Brandon Cooper</t>
  </si>
  <si>
    <t>B. Cooper</t>
  </si>
  <si>
    <t>Charlie Kelman</t>
  </si>
  <si>
    <t>C. Kelman</t>
  </si>
  <si>
    <t>Sean Clare</t>
  </si>
  <si>
    <t>S. Clare</t>
  </si>
  <si>
    <t>Charlie Pegrum</t>
  </si>
  <si>
    <t>C. Pegrum</t>
  </si>
  <si>
    <t>Zechariah Nahum Obiero</t>
  </si>
  <si>
    <t>Z. Obiero</t>
  </si>
  <si>
    <t>Zech Obiero</t>
  </si>
  <si>
    <t>Jayden Sweeney</t>
  </si>
  <si>
    <t>J. Sweeney</t>
  </si>
  <si>
    <t>Darren Pratley</t>
  </si>
  <si>
    <t>D. Pratley</t>
  </si>
  <si>
    <t>Omar Beckles</t>
  </si>
  <si>
    <t>O. Beckles</t>
  </si>
  <si>
    <t>Sam Howes</t>
  </si>
  <si>
    <t>S. Howes</t>
  </si>
  <si>
    <t>Tom James</t>
  </si>
  <si>
    <t>T. James</t>
  </si>
  <si>
    <t>Dan Agyei</t>
  </si>
  <si>
    <t>D. Agyei</t>
  </si>
  <si>
    <t>Jack Simpson</t>
  </si>
  <si>
    <t>J. Simpson</t>
  </si>
  <si>
    <t>Ethan Galbraith</t>
  </si>
  <si>
    <t>E. Galbraith</t>
  </si>
  <si>
    <t>Dan Happe</t>
  </si>
  <si>
    <t>D. Happe</t>
  </si>
  <si>
    <t>Jordan Brown</t>
  </si>
  <si>
    <t>Oisin Gallagher</t>
  </si>
  <si>
    <t>O. Gallagher</t>
  </si>
  <si>
    <t>Adam Jackson</t>
  </si>
  <si>
    <t>A. Jackson</t>
  </si>
  <si>
    <t>Robert Street</t>
  </si>
  <si>
    <t>R. Street</t>
  </si>
  <si>
    <t>James Pardington</t>
  </si>
  <si>
    <t>J. Pardington</t>
  </si>
  <si>
    <t>Jamie Pardington</t>
  </si>
  <si>
    <t>Tom Hamer</t>
  </si>
  <si>
    <t>T. Hamer</t>
  </si>
  <si>
    <t>Ethan Hamilton</t>
  </si>
  <si>
    <t>E. Hamilton</t>
  </si>
  <si>
    <t>Jovon Makama</t>
  </si>
  <si>
    <t>J. Makama</t>
  </si>
  <si>
    <t>Freddie Draper</t>
  </si>
  <si>
    <t>F. Draper</t>
  </si>
  <si>
    <t>Sean Roughan</t>
  </si>
  <si>
    <t>S. Roughan</t>
  </si>
  <si>
    <t>Dylan Duffy</t>
  </si>
  <si>
    <t>D. Duffy</t>
  </si>
  <si>
    <t>Jack Moylan</t>
  </si>
  <si>
    <t>J. Moylan</t>
  </si>
  <si>
    <t>Conor McGrandles</t>
  </si>
  <si>
    <t>C. McGrandles</t>
  </si>
  <si>
    <t>Paudie O'Connor</t>
  </si>
  <si>
    <t>P. O'Connor</t>
  </si>
  <si>
    <t>Reeco Hackett-Fairchild</t>
  </si>
  <si>
    <t>R. Hackett</t>
  </si>
  <si>
    <t>Reeco Hackett</t>
  </si>
  <si>
    <t>Ben House</t>
  </si>
  <si>
    <t>B. House</t>
  </si>
  <si>
    <t>Ethan Erhahon</t>
  </si>
  <si>
    <t>E. Erhahon</t>
  </si>
  <si>
    <t>Tom Bayliss</t>
  </si>
  <si>
    <t>T. Bayliss</t>
  </si>
  <si>
    <t>Tyler Walker</t>
  </si>
  <si>
    <t>T. Walker</t>
  </si>
  <si>
    <t>Tjay De Barr</t>
  </si>
  <si>
    <t>T. De Barr</t>
  </si>
  <si>
    <t>James Balagizi</t>
  </si>
  <si>
    <t>J. Balagizi</t>
  </si>
  <si>
    <t>Louie Watson</t>
  </si>
  <si>
    <t>L. Watson</t>
  </si>
  <si>
    <t>Joe Taylor</t>
  </si>
  <si>
    <t>J. Taylor</t>
  </si>
  <si>
    <t>Tom Holmes</t>
  </si>
  <si>
    <t>T. Holmes</t>
  </si>
  <si>
    <t>Kian Breckin</t>
  </si>
  <si>
    <t>K. Breckin</t>
  </si>
  <si>
    <t>Jadel Katongo</t>
  </si>
  <si>
    <t>J. Katongo</t>
  </si>
  <si>
    <t>Charlie McNeill</t>
  </si>
  <si>
    <t>C. McNeill</t>
  </si>
  <si>
    <t>Abdulyussuf Adedeji Adeniyi Oshilaja</t>
  </si>
  <si>
    <t>A. Oshilaja</t>
  </si>
  <si>
    <t>Adedeji Oshilaja</t>
  </si>
  <si>
    <t>Mansfield Town</t>
  </si>
  <si>
    <t>Sol Brynn</t>
  </si>
  <si>
    <t>S. Brynn</t>
  </si>
  <si>
    <t>Lukas Bornhöft Jensen</t>
  </si>
  <si>
    <t>Lukas Jensen</t>
  </si>
  <si>
    <t>FC Millwall</t>
  </si>
  <si>
    <t>Liam Roberts</t>
  </si>
  <si>
    <t>L. Roberts</t>
  </si>
  <si>
    <t>Oluwafemi Javier Azeez</t>
  </si>
  <si>
    <t>F. Azeez</t>
  </si>
  <si>
    <t>Femi Azeez</t>
  </si>
  <si>
    <t>Ellis Harrison</t>
  </si>
  <si>
    <t>E. Harrison</t>
  </si>
  <si>
    <t>Kyran Lofthouse</t>
  </si>
  <si>
    <t>K. Lofthouse</t>
  </si>
  <si>
    <t>Craig MacGillivray</t>
  </si>
  <si>
    <t>C. MacGillivray</t>
  </si>
  <si>
    <t>Tom Carroll</t>
  </si>
  <si>
    <t>T. Carroll</t>
  </si>
  <si>
    <t>Jonathan Leko</t>
  </si>
  <si>
    <t>J. Leko</t>
  </si>
  <si>
    <t>Sam Sherring</t>
  </si>
  <si>
    <t>S. Sherring</t>
  </si>
  <si>
    <t>Joe Tomlinson</t>
  </si>
  <si>
    <t>J. Tomlinson</t>
  </si>
  <si>
    <t>Harry Burgoyne</t>
  </si>
  <si>
    <t>H. Burgoyne</t>
  </si>
  <si>
    <t>Krisztián Hegyi</t>
  </si>
  <si>
    <t>K. Hegyi</t>
  </si>
  <si>
    <t>Kofi Balmer</t>
  </si>
  <si>
    <t>K. Balmer</t>
  </si>
  <si>
    <t>Steve Seddon</t>
  </si>
  <si>
    <t>S. Seddon</t>
  </si>
  <si>
    <t>Travis Hernes</t>
  </si>
  <si>
    <t>T. Hernes</t>
  </si>
  <si>
    <t>Kell Watts</t>
  </si>
  <si>
    <t>K. Watts</t>
  </si>
  <si>
    <t>Max Thompson</t>
  </si>
  <si>
    <t>M. Thompson</t>
  </si>
  <si>
    <t>Akinwale Joseph Odimayo</t>
  </si>
  <si>
    <t>A. Odimayo</t>
  </si>
  <si>
    <t>Akin Odimayo</t>
  </si>
  <si>
    <t>Northampton Town</t>
  </si>
  <si>
    <t>Harvey Lintott</t>
  </si>
  <si>
    <t>H. Lintott</t>
  </si>
  <si>
    <t>Lee Burge</t>
  </si>
  <si>
    <t>L. Burge</t>
  </si>
  <si>
    <t>Jordan Willis</t>
  </si>
  <si>
    <t>J. Willis</t>
  </si>
  <si>
    <t>Jon Guthrie</t>
  </si>
  <si>
    <t>J. Guthrie</t>
  </si>
  <si>
    <t>Patrick Brough</t>
  </si>
  <si>
    <t>P. Brough</t>
  </si>
  <si>
    <t>Max Dyche</t>
  </si>
  <si>
    <t>M. Dyche</t>
  </si>
  <si>
    <t>Danny Hylton</t>
  </si>
  <si>
    <t>D. Hylton</t>
  </si>
  <si>
    <t>William Mbongo Desire Hondermarck</t>
  </si>
  <si>
    <t>W. Hondermarck</t>
  </si>
  <si>
    <t>William Hondermarck</t>
  </si>
  <si>
    <t>Sam Hoskins</t>
  </si>
  <si>
    <t>S. Hoskins</t>
  </si>
  <si>
    <t>Aaron McGowan</t>
  </si>
  <si>
    <t>A. McGowan</t>
  </si>
  <si>
    <t>Mitch Pinnock</t>
  </si>
  <si>
    <t>M. Pinnock</t>
  </si>
  <si>
    <t>Jack Sowerby</t>
  </si>
  <si>
    <t>J. Sowerby</t>
  </si>
  <si>
    <t>Ben Fox</t>
  </si>
  <si>
    <t>B. Fox</t>
  </si>
  <si>
    <t>Ali Koiki</t>
  </si>
  <si>
    <t>A. Koiki</t>
  </si>
  <si>
    <t>Tony Springett</t>
  </si>
  <si>
    <t>T. Springett</t>
  </si>
  <si>
    <t>Abu Kamara</t>
  </si>
  <si>
    <t>Fin Back</t>
  </si>
  <si>
    <t>F. Back</t>
  </si>
  <si>
    <t>Jack Hinchy</t>
  </si>
  <si>
    <t>J. Hinchy</t>
  </si>
  <si>
    <t>Scott Robertson</t>
  </si>
  <si>
    <t>S. Robertson</t>
  </si>
  <si>
    <t>Conor Grant</t>
  </si>
  <si>
    <t>C. Grant</t>
  </si>
  <si>
    <t>Joe Garner</t>
  </si>
  <si>
    <t>Oliver Hammond</t>
  </si>
  <si>
    <t>O. Hammond</t>
  </si>
  <si>
    <t>Tom Conlon</t>
  </si>
  <si>
    <t>T. Conlon</t>
  </si>
  <si>
    <t>Emmanuel Gaetan Nguemkam Monthe</t>
  </si>
  <si>
    <t>E. Monthe</t>
  </si>
  <si>
    <t>Nelson Abbey</t>
  </si>
  <si>
    <t>N. Abbey</t>
  </si>
  <si>
    <t>Charlie O'Connell</t>
  </si>
  <si>
    <t>C. O'Connell</t>
  </si>
  <si>
    <t>Idris El Mizouni</t>
  </si>
  <si>
    <t>I. El Mizouni</t>
  </si>
  <si>
    <t>Tyler Goodrham</t>
  </si>
  <si>
    <t>T. Goodrham</t>
  </si>
  <si>
    <t>Simon Eastwood</t>
  </si>
  <si>
    <t>S. Eastwood</t>
  </si>
  <si>
    <t>Joe Bennett</t>
  </si>
  <si>
    <t>J. Bennett</t>
  </si>
  <si>
    <t>Josh McEachran</t>
  </si>
  <si>
    <t>J. McEachran</t>
  </si>
  <si>
    <t>Greg Leigh</t>
  </si>
  <si>
    <t>G. Leigh</t>
  </si>
  <si>
    <t>Sam Long</t>
  </si>
  <si>
    <t>Cameron Brannagan</t>
  </si>
  <si>
    <t>C. Brannagan</t>
  </si>
  <si>
    <t>Mark Harris</t>
  </si>
  <si>
    <t>M. Harris</t>
  </si>
  <si>
    <t>Jordan Thorniley</t>
  </si>
  <si>
    <t>J. Thorniley</t>
  </si>
  <si>
    <t>Jamie Cumming</t>
  </si>
  <si>
    <t>J. Cumming</t>
  </si>
  <si>
    <t>Owen Dale</t>
  </si>
  <si>
    <t>O. Dale</t>
  </si>
  <si>
    <t>Ciaron Brown</t>
  </si>
  <si>
    <t>Elliott Moore</t>
  </si>
  <si>
    <t>E. Moore</t>
  </si>
  <si>
    <t>Rúben da Rocha Rodrigues</t>
  </si>
  <si>
    <t>Rúben Rodrigues</t>
  </si>
  <si>
    <t>William Neil Goodwin</t>
  </si>
  <si>
    <t>W. Goodwin</t>
  </si>
  <si>
    <t>Will Goodwin</t>
  </si>
  <si>
    <t>Louie Sibley</t>
  </si>
  <si>
    <t>L. Sibley</t>
  </si>
  <si>
    <t>Peter Kioso</t>
  </si>
  <si>
    <t>P. Kioso</t>
  </si>
  <si>
    <t>Kyle Edwards</t>
  </si>
  <si>
    <t>Jack Sparkes</t>
  </si>
  <si>
    <t>J. Sparkes</t>
  </si>
  <si>
    <t>Emmanuel Fernandez</t>
  </si>
  <si>
    <t>E. Fernandez</t>
  </si>
  <si>
    <t>Malik Mothersille</t>
  </si>
  <si>
    <t>M. Mothersille</t>
  </si>
  <si>
    <t>Jed Steer</t>
  </si>
  <si>
    <t>J. Steer</t>
  </si>
  <si>
    <t>James Dornelly</t>
  </si>
  <si>
    <t>J. Dornelly</t>
  </si>
  <si>
    <t>Nicholas Bilokapic</t>
  </si>
  <si>
    <t>N. Bilokapic</t>
  </si>
  <si>
    <t>Ricky-Jade Jones</t>
  </si>
  <si>
    <t>R. Jones</t>
  </si>
  <si>
    <t>Kwame Poku</t>
  </si>
  <si>
    <t>K. Poku</t>
  </si>
  <si>
    <t>Hector Kyprianou</t>
  </si>
  <si>
    <t>H. Kyprianou</t>
  </si>
  <si>
    <t>Romoney Crichlow-Noble</t>
  </si>
  <si>
    <t>R. Crichlow-Noble</t>
  </si>
  <si>
    <t>Joel Randall</t>
  </si>
  <si>
    <t>J. Randall</t>
  </si>
  <si>
    <t>David Ajiboye</t>
  </si>
  <si>
    <t>D. Ajiboye</t>
  </si>
  <si>
    <t>Ryan De Havilland</t>
  </si>
  <si>
    <t>R. De Havilland</t>
  </si>
  <si>
    <t>Archie Collins</t>
  </si>
  <si>
    <t>Oluwalopemiwa Aderoju</t>
  </si>
  <si>
    <t>P. Aderoju</t>
  </si>
  <si>
    <t>Harley Mills</t>
  </si>
  <si>
    <t>H. Mills</t>
  </si>
  <si>
    <t>Nathanael Ogbeta</t>
  </si>
  <si>
    <t>N. Ogbeta</t>
  </si>
  <si>
    <t>Daniel Grimshaw</t>
  </si>
  <si>
    <t>D. Grimshaw</t>
  </si>
  <si>
    <t>Mitch Beardmore</t>
  </si>
  <si>
    <t>M. Beardmore</t>
  </si>
  <si>
    <t>Ben Lomax</t>
  </si>
  <si>
    <t>B. Lomax</t>
  </si>
  <si>
    <t>Jayden Stockley</t>
  </si>
  <si>
    <t>J. Stockley</t>
  </si>
  <si>
    <t>Ben Heneghan</t>
  </si>
  <si>
    <t>B. Heneghan</t>
  </si>
  <si>
    <t>Jack Shorrock</t>
  </si>
  <si>
    <t>J. Shorrock</t>
  </si>
  <si>
    <t>Baylee Dipepa</t>
  </si>
  <si>
    <t>B. Dipepa</t>
  </si>
  <si>
    <t>James Plant</t>
  </si>
  <si>
    <t>J. Plant</t>
  </si>
  <si>
    <t>Jesse Debrah</t>
  </si>
  <si>
    <t>J. Debrah</t>
  </si>
  <si>
    <t>Ethan Chislett</t>
  </si>
  <si>
    <t>E. Chislett</t>
  </si>
  <si>
    <t>Funso Ojo</t>
  </si>
  <si>
    <t>F. Ojo</t>
  </si>
  <si>
    <t>Connor Ripley</t>
  </si>
  <si>
    <t>C. Ripley</t>
  </si>
  <si>
    <t>Jason Lowe</t>
  </si>
  <si>
    <t>J. Lowe</t>
  </si>
  <si>
    <t>Dan Jones</t>
  </si>
  <si>
    <t>D. Jones</t>
  </si>
  <si>
    <t>Nathan Smith</t>
  </si>
  <si>
    <t>Tom Sang</t>
  </si>
  <si>
    <t>T. Sang</t>
  </si>
  <si>
    <t>Mitchell Clark</t>
  </si>
  <si>
    <t>M. Clark</t>
  </si>
  <si>
    <t>Mitch Clark</t>
  </si>
  <si>
    <t>George Byers</t>
  </si>
  <si>
    <t>G. Byers</t>
  </si>
  <si>
    <t>Ben Garrity</t>
  </si>
  <si>
    <t>B. Garrity</t>
  </si>
  <si>
    <t>Andrew Buah</t>
  </si>
  <si>
    <t>A. Buah</t>
  </si>
  <si>
    <t>Ben Stevenson</t>
  </si>
  <si>
    <t>B. Stevenson</t>
  </si>
  <si>
    <t>Callum Lang</t>
  </si>
  <si>
    <t>Tom Lowery</t>
  </si>
  <si>
    <t>T. Lowery</t>
  </si>
  <si>
    <t>Thomas Peter Mcintyre</t>
  </si>
  <si>
    <t>T. Mcintyre</t>
  </si>
  <si>
    <t>Tom McIntyre</t>
  </si>
  <si>
    <t>Regan Poole</t>
  </si>
  <si>
    <t>R. Poole</t>
  </si>
  <si>
    <t>Ryley Towler</t>
  </si>
  <si>
    <t>R. Towler</t>
  </si>
  <si>
    <t>Terry Devlin</t>
  </si>
  <si>
    <t>T. Devlin</t>
  </si>
  <si>
    <t>Joe Morrell</t>
  </si>
  <si>
    <t>J. Morrell</t>
  </si>
  <si>
    <t>Anthony Scully</t>
  </si>
  <si>
    <t>A. Scully</t>
  </si>
  <si>
    <t>Jordan Williams</t>
  </si>
  <si>
    <t>Josh Murphy</t>
  </si>
  <si>
    <t>Paddy Lane</t>
  </si>
  <si>
    <t>P. Lane</t>
  </si>
  <si>
    <t>Christian Saydee</t>
  </si>
  <si>
    <t>C. Saydee</t>
  </si>
  <si>
    <t>Kusini Yengi</t>
  </si>
  <si>
    <t>K. Yengi</t>
  </si>
  <si>
    <t>Marlon Pack</t>
  </si>
  <si>
    <t>M. Pack</t>
  </si>
  <si>
    <t>Connor Ogilvie</t>
  </si>
  <si>
    <t>C. Ogilvie</t>
  </si>
  <si>
    <t>Will Norris</t>
  </si>
  <si>
    <t>W. Norris</t>
  </si>
  <si>
    <t>Colby Bishop</t>
  </si>
  <si>
    <t>C. Bishop</t>
  </si>
  <si>
    <t>Gavin Whyte</t>
  </si>
  <si>
    <t>G. Whyte</t>
  </si>
  <si>
    <t>Owen Moxon</t>
  </si>
  <si>
    <t>O. Moxon</t>
  </si>
  <si>
    <t>Zak Swanson</t>
  </si>
  <si>
    <t>Z. Swanson</t>
  </si>
  <si>
    <t>Conor Shaughnessy</t>
  </si>
  <si>
    <t>C. Shaughnessy</t>
  </si>
  <si>
    <t>Joshua Saul Martin</t>
  </si>
  <si>
    <t>J. Martin</t>
  </si>
  <si>
    <t>Freddie Potts</t>
  </si>
  <si>
    <t>F. Potts</t>
  </si>
  <si>
    <t>Liam Morrison</t>
  </si>
  <si>
    <t>L. Morrison</t>
  </si>
  <si>
    <t>Karamoko Kader Dembélé</t>
  </si>
  <si>
    <t>K. Dembélé</t>
  </si>
  <si>
    <t>Karamoko Dembélé</t>
  </si>
  <si>
    <t>Harlee Dean</t>
  </si>
  <si>
    <t>H. Dean</t>
  </si>
  <si>
    <t>FC Reading</t>
  </si>
  <si>
    <t>Jeriel Dorsett</t>
  </si>
  <si>
    <t>J. Dorsett</t>
  </si>
  <si>
    <t>Tyler Bindon</t>
  </si>
  <si>
    <t>T. Bindon</t>
  </si>
  <si>
    <t>Kelvin Ehibhatiomhan</t>
  </si>
  <si>
    <t>K. Ehibhatiomhan</t>
  </si>
  <si>
    <t>Amadou Salif Mbengue</t>
  </si>
  <si>
    <t>A. Mbengue</t>
  </si>
  <si>
    <t>Charlie Savage</t>
  </si>
  <si>
    <t>C. Savage</t>
  </si>
  <si>
    <t>Kelvin Abrefa</t>
  </si>
  <si>
    <t>K. Abrefa</t>
  </si>
  <si>
    <t>Michael Craig</t>
  </si>
  <si>
    <t>M. Craig</t>
  </si>
  <si>
    <t>David Button</t>
  </si>
  <si>
    <t>D. Button</t>
  </si>
  <si>
    <t>Andy Yiadom</t>
  </si>
  <si>
    <t>A. Yiadom</t>
  </si>
  <si>
    <t>Joel Dinis Castro Pereira</t>
  </si>
  <si>
    <t>Joel Pereira</t>
  </si>
  <si>
    <t>Harvey Knibbs</t>
  </si>
  <si>
    <t>H. Knibbs</t>
  </si>
  <si>
    <t>Samuel Toby Smith</t>
  </si>
  <si>
    <t>S. Smith</t>
  </si>
  <si>
    <t>Sam Smith</t>
  </si>
  <si>
    <t>Lewis Wing</t>
  </si>
  <si>
    <t>L. Wing</t>
  </si>
  <si>
    <t>Benjamin Njongoue Elliott</t>
  </si>
  <si>
    <t>B. Elliott</t>
  </si>
  <si>
    <t>Ben Elliott</t>
  </si>
  <si>
    <t>Mamadi Caba Camará</t>
  </si>
  <si>
    <t>Mamadi Camará</t>
  </si>
  <si>
    <t>Tivonge Rushesha</t>
  </si>
  <si>
    <t>T. Rushesha</t>
  </si>
  <si>
    <t>Basil Tuma</t>
  </si>
  <si>
    <t>B. Tuma</t>
  </si>
  <si>
    <t>Jayden Wareham</t>
  </si>
  <si>
    <t>J. Wareham</t>
  </si>
  <si>
    <t>Reading FC U21</t>
  </si>
  <si>
    <t>Cian Hayes</t>
  </si>
  <si>
    <t>C. Hayes</t>
  </si>
  <si>
    <t>Finlay Armstrong</t>
  </si>
  <si>
    <t>F. Armstrong</t>
  </si>
  <si>
    <t>Sam Nombe</t>
  </si>
  <si>
    <t>S. Nombe</t>
  </si>
  <si>
    <t>Rotherham United</t>
  </si>
  <si>
    <t>Joe Powell</t>
  </si>
  <si>
    <t>J. Powell</t>
  </si>
  <si>
    <t>Zak Jules</t>
  </si>
  <si>
    <t>Z. Jules</t>
  </si>
  <si>
    <t>Jamie McCart</t>
  </si>
  <si>
    <t>J. McCart</t>
  </si>
  <si>
    <t>Sean Raggett</t>
  </si>
  <si>
    <t>S. Raggett</t>
  </si>
  <si>
    <t>Joe Rafferty</t>
  </si>
  <si>
    <t>J. Rafferty</t>
  </si>
  <si>
    <t>Charlie Wyke</t>
  </si>
  <si>
    <t>C. Wyke</t>
  </si>
  <si>
    <t>Alex MacDonald</t>
  </si>
  <si>
    <t>A. MacDonald</t>
  </si>
  <si>
    <t>Shaun McWilliams</t>
  </si>
  <si>
    <t>S. McWilliams</t>
  </si>
  <si>
    <t>Jonson Clarke-Harris</t>
  </si>
  <si>
    <t>J. Clarke-Harris</t>
  </si>
  <si>
    <t>Ademola Ola-Adebomi</t>
  </si>
  <si>
    <t>A. Ola-Adebomi</t>
  </si>
  <si>
    <t>Kieran Phillips</t>
  </si>
  <si>
    <t>Stephan Negru</t>
  </si>
  <si>
    <t>S. Negru</t>
  </si>
  <si>
    <t>Tyrese Fornah</t>
  </si>
  <si>
    <t>T. Fornah</t>
  </si>
  <si>
    <t>Daniel Mandroiu</t>
  </si>
  <si>
    <t>D. Mandroiu</t>
  </si>
  <si>
    <t>Harrison Burrows</t>
  </si>
  <si>
    <t>H. Burrows</t>
  </si>
  <si>
    <t>Harry Boyes</t>
  </si>
  <si>
    <t>H. Boyes</t>
  </si>
  <si>
    <t>James Beadle</t>
  </si>
  <si>
    <t>J. Beadle</t>
  </si>
  <si>
    <t>Rayhaan Rahim Amari Tulloch</t>
  </si>
  <si>
    <t>R. Tulloch</t>
  </si>
  <si>
    <t>Rayhaan Tulloch</t>
  </si>
  <si>
    <t>Shelbourne FC</t>
  </si>
  <si>
    <t>Aiden O'Brien</t>
  </si>
  <si>
    <t>A. O'Brien</t>
  </si>
  <si>
    <t>Harvey Watts</t>
  </si>
  <si>
    <t>H. Watts</t>
  </si>
  <si>
    <t>Luca Hoole</t>
  </si>
  <si>
    <t>L. Hoole</t>
  </si>
  <si>
    <t>John Marquis</t>
  </si>
  <si>
    <t>J. Marquis</t>
  </si>
  <si>
    <t>Jordan Rossiter</t>
  </si>
  <si>
    <t>J. Rossiter</t>
  </si>
  <si>
    <t>Jack Price</t>
  </si>
  <si>
    <t>J. Price</t>
  </si>
  <si>
    <t>Aaron Pierre</t>
  </si>
  <si>
    <t>A. Pierre</t>
  </si>
  <si>
    <t>Tom Bloxham</t>
  </si>
  <si>
    <t>T. Bloxham</t>
  </si>
  <si>
    <t>Carl Winchester</t>
  </si>
  <si>
    <t>C. Winchester</t>
  </si>
  <si>
    <t>Mal Benning</t>
  </si>
  <si>
    <t>M. Benning</t>
  </si>
  <si>
    <t>Morgan Feeney</t>
  </si>
  <si>
    <t>M. Feeney</t>
  </si>
  <si>
    <t>Taylor Perry</t>
  </si>
  <si>
    <t>T. Perry</t>
  </si>
  <si>
    <t>Jordan Shipley</t>
  </si>
  <si>
    <t>J. Shipley</t>
  </si>
  <si>
    <t>Joshua Kayode</t>
  </si>
  <si>
    <t>J. Kayode</t>
  </si>
  <si>
    <t>Luca Whitney</t>
  </si>
  <si>
    <t>L. Whitney</t>
  </si>
  <si>
    <t>Jack Loughran</t>
  </si>
  <si>
    <t>J. Loughran</t>
  </si>
  <si>
    <t>Ellis Chapman</t>
  </si>
  <si>
    <t>E. Chapman</t>
  </si>
  <si>
    <t>Sligo Rovers</t>
  </si>
  <si>
    <t>Ronnie Edwards</t>
  </si>
  <si>
    <t>R. Edwards</t>
  </si>
  <si>
    <t>Dom Ballard</t>
  </si>
  <si>
    <t>D. Ballard</t>
  </si>
  <si>
    <t>Josh Walker</t>
  </si>
  <si>
    <t>Peter Abimbola</t>
  </si>
  <si>
    <t>P. Abimbola</t>
  </si>
  <si>
    <t>Uche Ikpeazu</t>
  </si>
  <si>
    <t>U. Ikpeazu</t>
  </si>
  <si>
    <t>St. Johnstone FC</t>
  </si>
  <si>
    <t>Oisin Smyth</t>
  </si>
  <si>
    <t>O. Smyth</t>
  </si>
  <si>
    <t>James Scott</t>
  </si>
  <si>
    <t>J. Scott</t>
  </si>
  <si>
    <t>Jaden Brown</t>
  </si>
  <si>
    <t>Shaun Rooney</t>
  </si>
  <si>
    <t>S. Rooney</t>
  </si>
  <si>
    <t>Alex Iacovitti</t>
  </si>
  <si>
    <t>A. Iacovitti</t>
  </si>
  <si>
    <t>Roland Idowu</t>
  </si>
  <si>
    <t>R. Idowu</t>
  </si>
  <si>
    <t>Fin Stevens</t>
  </si>
  <si>
    <t>F. Stevens</t>
  </si>
  <si>
    <t>FC St. Pauli</t>
  </si>
  <si>
    <t>Kane Smith</t>
  </si>
  <si>
    <t>FC Stevenage</t>
  </si>
  <si>
    <t>Harvey White</t>
  </si>
  <si>
    <t>H. White</t>
  </si>
  <si>
    <t>Lewis Freestone</t>
  </si>
  <si>
    <t>L. Freestone</t>
  </si>
  <si>
    <t>Harrison Smith</t>
  </si>
  <si>
    <t>H. Smith</t>
  </si>
  <si>
    <t>Harry Anderson</t>
  </si>
  <si>
    <t>H. Anderson</t>
  </si>
  <si>
    <t>Nathan Thompson</t>
  </si>
  <si>
    <t>N. Thompson</t>
  </si>
  <si>
    <t>Jake Forster-Caskey</t>
  </si>
  <si>
    <t>J. Forster-Caskey</t>
  </si>
  <si>
    <t>Carl Piergianni</t>
  </si>
  <si>
    <t>C. Piergianni</t>
  </si>
  <si>
    <t>Louis Thompson</t>
  </si>
  <si>
    <t>Jordan Roberts</t>
  </si>
  <si>
    <t>J. Roberts</t>
  </si>
  <si>
    <t>Jamie Reid</t>
  </si>
  <si>
    <t>J. Reid</t>
  </si>
  <si>
    <t>Dan Butler</t>
  </si>
  <si>
    <t>D. Butler</t>
  </si>
  <si>
    <t>Dan Sweeney</t>
  </si>
  <si>
    <t>D. Sweeney</t>
  </si>
  <si>
    <t>Nick Freeman</t>
  </si>
  <si>
    <t>N. Freeman</t>
  </si>
  <si>
    <t>Elliott List</t>
  </si>
  <si>
    <t>E. List</t>
  </si>
  <si>
    <t>Luther Ash James-Wildin</t>
  </si>
  <si>
    <t>L. James-Wildin</t>
  </si>
  <si>
    <t>Luther James-Wildin</t>
  </si>
  <si>
    <t>Taye Ashby-Hammond</t>
  </si>
  <si>
    <t>T. Ashby-Hammond</t>
  </si>
  <si>
    <t>Aaron Pressley</t>
  </si>
  <si>
    <t>A. Pressley</t>
  </si>
  <si>
    <t>Tyreece Simpson</t>
  </si>
  <si>
    <t>T. Simpson</t>
  </si>
  <si>
    <t>Louis Appéré</t>
  </si>
  <si>
    <t>L. Appéré</t>
  </si>
  <si>
    <t>Charlie Goode</t>
  </si>
  <si>
    <t>C. Goode</t>
  </si>
  <si>
    <t>Lewis Fiorini</t>
  </si>
  <si>
    <t>L. Fiorini</t>
  </si>
  <si>
    <t>Sam Hughes</t>
  </si>
  <si>
    <t>Jack Diamond</t>
  </si>
  <si>
    <t>J. Diamond</t>
  </si>
  <si>
    <t>Callum Connolly</t>
  </si>
  <si>
    <t>C. Connolly</t>
  </si>
  <si>
    <t>Jay Matete</t>
  </si>
  <si>
    <t>J. Matete</t>
  </si>
  <si>
    <t>Joe Anderson</t>
  </si>
  <si>
    <t>J. Anderson</t>
  </si>
  <si>
    <t>Dean Bouzanis</t>
  </si>
  <si>
    <t>D. Bouzanis</t>
  </si>
  <si>
    <t>Joshua Thomas</t>
  </si>
  <si>
    <t>Aaron Drinan</t>
  </si>
  <si>
    <t>A. Drinan</t>
  </si>
  <si>
    <t>Swindon Town</t>
  </si>
  <si>
    <t>Tunmise Sobowale</t>
  </si>
  <si>
    <t>T. Sobowale</t>
  </si>
  <si>
    <t>Daniel Butterworth</t>
  </si>
  <si>
    <t>D. Butterworth</t>
  </si>
  <si>
    <t>Kabongo Tshimanga</t>
  </si>
  <si>
    <t>K. Tshimanga</t>
  </si>
  <si>
    <t>Gavin Kilkenny</t>
  </si>
  <si>
    <t>G. Kilkenny</t>
  </si>
  <si>
    <t>Alfie Devine</t>
  </si>
  <si>
    <t>A. Devine</t>
  </si>
  <si>
    <t>Sam Finley</t>
  </si>
  <si>
    <t>S. Finley</t>
  </si>
  <si>
    <t>Tranmere Rovers</t>
  </si>
  <si>
    <t>Josh Gordon</t>
  </si>
  <si>
    <t>FC Walsall</t>
  </si>
  <si>
    <t>Maleace Asamoah</t>
  </si>
  <si>
    <t>M. Asamoah</t>
  </si>
  <si>
    <t>Kwadwo Baah</t>
  </si>
  <si>
    <t>K. Baah</t>
  </si>
  <si>
    <t>Shaqai Forde</t>
  </si>
  <si>
    <t>S. Forde</t>
  </si>
  <si>
    <t>Caleb Taylor</t>
  </si>
  <si>
    <t>Devante Cole</t>
  </si>
  <si>
    <t>D. Cole</t>
  </si>
  <si>
    <t>Joe Wildsmith</t>
  </si>
  <si>
    <t>J. Wildsmith</t>
  </si>
  <si>
    <t>Callum Styles</t>
  </si>
  <si>
    <t>C. Styles</t>
  </si>
  <si>
    <t>Chris Sze</t>
  </si>
  <si>
    <t>C. Sze</t>
  </si>
  <si>
    <t>Zeze Steven Sessegnon</t>
  </si>
  <si>
    <t>S. Sessegnon</t>
  </si>
  <si>
    <t>Steven Sessegnon</t>
  </si>
  <si>
    <t>Josh Stones</t>
  </si>
  <si>
    <t>Joe Hugill</t>
  </si>
  <si>
    <t>J. Hugill</t>
  </si>
  <si>
    <t>Calvin Ramsay</t>
  </si>
  <si>
    <t>C. Ramsay</t>
  </si>
  <si>
    <t>Dion Rankine</t>
  </si>
  <si>
    <t>D. Rankine</t>
  </si>
  <si>
    <t>William Stewart Aimson</t>
  </si>
  <si>
    <t>W. Aimson</t>
  </si>
  <si>
    <t>Will Aimson</t>
  </si>
  <si>
    <t>Babajide Adeeko</t>
  </si>
  <si>
    <t>B. Adeeko</t>
  </si>
  <si>
    <t>Sam Tickle</t>
  </si>
  <si>
    <t>S. Tickle</t>
  </si>
  <si>
    <t>Thelonius Aasgaard</t>
  </si>
  <si>
    <t>T. Aasgaard</t>
  </si>
  <si>
    <t>Thelo Aasgaard</t>
  </si>
  <si>
    <t>Scott Smith</t>
  </si>
  <si>
    <t>Callum McManaman</t>
  </si>
  <si>
    <t>C. McManaman</t>
  </si>
  <si>
    <t>Jason Kerr</t>
  </si>
  <si>
    <t>J. Kerr</t>
  </si>
  <si>
    <t>Jonny Smith</t>
  </si>
  <si>
    <t>J. Smith</t>
  </si>
  <si>
    <t>Matthew Gerrard Smith</t>
  </si>
  <si>
    <t>M. Smith</t>
  </si>
  <si>
    <t>Matt Smith</t>
  </si>
  <si>
    <t>Dale Taylor</t>
  </si>
  <si>
    <t>D. Taylor</t>
  </si>
  <si>
    <t>Luke Chambers</t>
  </si>
  <si>
    <t>L. Chambers</t>
  </si>
  <si>
    <t>Luke Robinson</t>
  </si>
  <si>
    <t>L. Robinson</t>
  </si>
  <si>
    <t>Jensen Weir</t>
  </si>
  <si>
    <t>J. Weir</t>
  </si>
  <si>
    <t>Harry Mchugh</t>
  </si>
  <si>
    <t>H. Mchugh</t>
  </si>
  <si>
    <t>Harry McHugh</t>
  </si>
  <si>
    <t>H. McHugh</t>
  </si>
  <si>
    <t>Finn Delap</t>
  </si>
  <si>
    <t>F. Delap</t>
  </si>
  <si>
    <t>Chem Campbell</t>
  </si>
  <si>
    <t>Nigel Lonwijk</t>
  </si>
  <si>
    <t>N. Lonwijk</t>
  </si>
  <si>
    <t>Jack Marriott</t>
  </si>
  <si>
    <t>J. Marriott</t>
  </si>
  <si>
    <t>Wrexham AFC</t>
  </si>
  <si>
    <t>George Dobson</t>
  </si>
  <si>
    <t>G. Dobson</t>
  </si>
  <si>
    <t>Jasper Pattenden</t>
  </si>
  <si>
    <t>J. Pattenden</t>
  </si>
  <si>
    <t>Brandon Hanlan</t>
  </si>
  <si>
    <t>B. Hanlan</t>
  </si>
  <si>
    <t>Alex Hartridge</t>
  </si>
  <si>
    <t>A. Hartridge</t>
  </si>
  <si>
    <t>Tyreeq Bakinson</t>
  </si>
  <si>
    <t>T. Bakinson</t>
  </si>
  <si>
    <t>Garath McCleary</t>
  </si>
  <si>
    <t>G. McCleary</t>
  </si>
  <si>
    <t>Kieran Sadlier</t>
  </si>
  <si>
    <t>K. Sadlier</t>
  </si>
  <si>
    <t>Daniel Udoh</t>
  </si>
  <si>
    <t>D. Udoh</t>
  </si>
  <si>
    <t>Richard Kone</t>
  </si>
  <si>
    <t>R. Kone</t>
  </si>
  <si>
    <t>Gideon Kodua</t>
  </si>
  <si>
    <t>G. Kodua</t>
  </si>
  <si>
    <t>Joe Low</t>
  </si>
  <si>
    <t>J. Low</t>
  </si>
  <si>
    <t>Beryly Logos Lubala</t>
  </si>
  <si>
    <t>B. Lubala</t>
  </si>
  <si>
    <t>Bez Lubala</t>
  </si>
  <si>
    <t>Franco Nahuel Ravizzoli</t>
  </si>
  <si>
    <t>F. Ravizzoli</t>
  </si>
  <si>
    <t>Franco Ravizzoli</t>
  </si>
  <si>
    <t>Sam Vokes</t>
  </si>
  <si>
    <t>S. Vokes</t>
  </si>
  <si>
    <t>David Wheeler</t>
  </si>
  <si>
    <t>D. Wheeler</t>
  </si>
  <si>
    <t>Ryan Tafazolli</t>
  </si>
  <si>
    <t>R. Tafazolli</t>
  </si>
  <si>
    <t>Jack Grimmer</t>
  </si>
  <si>
    <t>J. Grimmer</t>
  </si>
  <si>
    <t>Josh Scowen</t>
  </si>
  <si>
    <t>J. Scowen</t>
  </si>
  <si>
    <t>Luke Leahy</t>
  </si>
  <si>
    <t>L. Leahy</t>
  </si>
  <si>
    <t>Jason McCarthy</t>
  </si>
  <si>
    <t>J. McCarthy</t>
  </si>
  <si>
    <t>Matt Butcher</t>
  </si>
  <si>
    <t>M. Butcher</t>
  </si>
  <si>
    <t>Aaron Morley</t>
  </si>
  <si>
    <t>A. Morley</t>
  </si>
  <si>
    <t>Slobodan Tedić</t>
  </si>
  <si>
    <t>S. Tedić</t>
  </si>
  <si>
    <t>Admiral Muskwe</t>
  </si>
  <si>
    <t>A. Muskwe</t>
  </si>
  <si>
    <t>Richard Keogh</t>
  </si>
  <si>
    <t>R. Keogh</t>
  </si>
  <si>
    <t>Joe Jacobson</t>
  </si>
  <si>
    <t>J. Jacobson</t>
  </si>
  <si>
    <t>Kane Vincent-Young</t>
  </si>
  <si>
    <t>K. Vincent-Young</t>
  </si>
  <si>
    <t>Sam Hutchinson</t>
  </si>
  <si>
    <t>S. Hutchinson</t>
  </si>
  <si>
    <t>Paul Huntington</t>
  </si>
  <si>
    <t>P. Huntington</t>
  </si>
  <si>
    <t>Harry Kite</t>
  </si>
  <si>
    <t>H. Kite</t>
  </si>
  <si>
    <t>Tomáš Holý</t>
  </si>
  <si>
    <t>T. Holý</t>
  </si>
  <si>
    <t>Josh Emmanuel</t>
  </si>
  <si>
    <t>J. Emmanuel</t>
  </si>
  <si>
    <t>Kyle Taylor</t>
  </si>
  <si>
    <t>K. Taylor</t>
  </si>
  <si>
    <t>Saikou Janneh</t>
  </si>
  <si>
    <t>S. Janneh</t>
  </si>
  <si>
    <t>Hakeeb Adelakun</t>
  </si>
  <si>
    <t>H. Adelakun</t>
  </si>
  <si>
    <t>Cameron Peupion</t>
  </si>
  <si>
    <t>C. Peupion</t>
  </si>
  <si>
    <t>Jovan Malcolm</t>
  </si>
  <si>
    <t>J. Malcolm</t>
  </si>
  <si>
    <t>Josh Grant</t>
  </si>
  <si>
    <t>J. Grant</t>
  </si>
  <si>
    <t>Nesta Guinness-Walker</t>
  </si>
  <si>
    <t>N. Guinness-Walker</t>
  </si>
  <si>
    <t>Imari Samuels</t>
  </si>
  <si>
    <t>I. Samuels</t>
  </si>
  <si>
    <t>Joshua Andrew Harrop</t>
  </si>
  <si>
    <t>J. Harrop</t>
  </si>
  <si>
    <t>Aidan Keena</t>
  </si>
  <si>
    <t>A. Keena</t>
  </si>
  <si>
    <t>St. Patrick's Athletic</t>
  </si>
  <si>
    <t>James Olayinka</t>
  </si>
  <si>
    <t>J. Olayinka</t>
  </si>
  <si>
    <t>Bobby Kamwa</t>
  </si>
  <si>
    <t>B. Kamwa</t>
  </si>
  <si>
    <t>John Brayford</t>
  </si>
  <si>
    <t>J. Brayford</t>
  </si>
  <si>
    <t>Mustapha Carayol</t>
  </si>
  <si>
    <t>M. Carayol</t>
  </si>
  <si>
    <t>Jake Caprice</t>
  </si>
  <si>
    <t>J. Caprice</t>
  </si>
  <si>
    <t>Jamal Blackman</t>
  </si>
  <si>
    <t>J. Blackman</t>
  </si>
  <si>
    <t>Tolaji Bola</t>
  </si>
  <si>
    <t>T. Bola</t>
  </si>
  <si>
    <t>Rhys Walters</t>
  </si>
  <si>
    <t>R. Walters</t>
  </si>
  <si>
    <t>Mohamed Eisa</t>
  </si>
  <si>
    <t>Timothy Eyoma</t>
  </si>
  <si>
    <t>T. Eyoma</t>
  </si>
  <si>
    <t>Ryan Bennett</t>
  </si>
  <si>
    <t>R. Bennett</t>
  </si>
  <si>
    <t>Macauley Bonne</t>
  </si>
  <si>
    <t>M. Bonne</t>
  </si>
  <si>
    <t>Marcus Browne</t>
  </si>
  <si>
    <t>M. Browne</t>
  </si>
  <si>
    <t>Kazenga LuaLua</t>
  </si>
  <si>
    <t>K. LuaLua</t>
  </si>
  <si>
    <t>Connor Wickham</t>
  </si>
  <si>
    <t>C. Wickham</t>
  </si>
  <si>
    <t>Michael Hector</t>
  </si>
  <si>
    <t>M. Hector</t>
  </si>
  <si>
    <t>Gavin Massey</t>
  </si>
  <si>
    <t>G. Massey</t>
  </si>
  <si>
    <t>Elliott Bennett</t>
  </si>
  <si>
    <t>E. Bennett</t>
  </si>
  <si>
    <t>Marko Maroši</t>
  </si>
  <si>
    <t>M. Maroši</t>
  </si>
  <si>
    <t>Curtis Davies</t>
  </si>
  <si>
    <t>C. Davies</t>
  </si>
  <si>
    <t>Sean Maguire</t>
  </si>
  <si>
    <t>S. Maguire</t>
  </si>
  <si>
    <t>Reece Hannam</t>
  </si>
  <si>
    <t>R. Hannam</t>
  </si>
  <si>
    <t>Martyn Waghorn</t>
  </si>
  <si>
    <t>M. Waghorn</t>
  </si>
  <si>
    <t>Liam Moore</t>
  </si>
  <si>
    <t>L. Moore</t>
  </si>
  <si>
    <t>Dominic Gape</t>
  </si>
  <si>
    <t>D. Gape</t>
  </si>
  <si>
    <t>Cameron Jerome</t>
  </si>
  <si>
    <t>C. Jerome</t>
  </si>
  <si>
    <t>Jón Daði Böðvarsson</t>
  </si>
  <si>
    <t>Jón Dadi Bödvarsson</t>
  </si>
  <si>
    <t>Tyreece John-Jules</t>
  </si>
  <si>
    <t>T. John-Jules</t>
  </si>
  <si>
    <t>Jeando Fuchs</t>
  </si>
  <si>
    <t>J. Fuchs</t>
  </si>
  <si>
    <t>Fejiri Okenabirhie</t>
  </si>
  <si>
    <t>F. Okenabirhie</t>
  </si>
  <si>
    <t>Charlie Austin</t>
  </si>
  <si>
    <t>C. Austin</t>
  </si>
  <si>
    <t>Ryan McLean</t>
  </si>
  <si>
    <t>R. McLean</t>
  </si>
  <si>
    <t>Huseyin Biler</t>
  </si>
  <si>
    <t>H. Biler</t>
  </si>
  <si>
    <t>Ethan Sutcliffe</t>
  </si>
  <si>
    <t>E. Sutcliffe</t>
  </si>
  <si>
    <t>Mathew Stevens</t>
  </si>
  <si>
    <t>M. Stevens</t>
  </si>
  <si>
    <t>Matty Stevens</t>
  </si>
  <si>
    <t>Aron Sasu</t>
  </si>
  <si>
    <t>A. Sasu</t>
  </si>
  <si>
    <t>Ryan Johnson</t>
  </si>
  <si>
    <t>R. Johnson</t>
  </si>
  <si>
    <t>Joe Lewis</t>
  </si>
  <si>
    <t>J. Lewis</t>
  </si>
  <si>
    <t>Myles Hippolyte</t>
  </si>
  <si>
    <t>M. Hippolyte</t>
  </si>
  <si>
    <t>Lewis Ward</t>
  </si>
  <si>
    <t>L. Ward</t>
  </si>
  <si>
    <t>Riley Harbottle</t>
  </si>
  <si>
    <t>R. Harbottle</t>
  </si>
  <si>
    <t>Owen Goodman</t>
  </si>
  <si>
    <t>O. Goodman</t>
  </si>
  <si>
    <t>Isaac Ogundere</t>
  </si>
  <si>
    <t>I. Ogundere</t>
  </si>
  <si>
    <t>John-Joe O'Toole</t>
  </si>
  <si>
    <t>J. O'Toole</t>
  </si>
  <si>
    <t>Jake Reeves</t>
  </si>
  <si>
    <t>J. Reeves</t>
  </si>
  <si>
    <t>James Ball</t>
  </si>
  <si>
    <t>J. Ball</t>
  </si>
  <si>
    <t>James Tilley</t>
  </si>
  <si>
    <t>J. Tilley</t>
  </si>
  <si>
    <t>Josh Kelly</t>
  </si>
  <si>
    <t>J. Kelly</t>
  </si>
  <si>
    <t>Omar Bugiel</t>
  </si>
  <si>
    <t>Josh Neufville</t>
  </si>
  <si>
    <t>J. Neufville</t>
  </si>
  <si>
    <t>Jayden Richardson</t>
  </si>
  <si>
    <t>J. Richardson</t>
  </si>
  <si>
    <t>Lewis Trickett</t>
  </si>
  <si>
    <t>L. Trickett</t>
  </si>
  <si>
    <t>Accrington Stanley</t>
  </si>
  <si>
    <t>Leslie Adekoya</t>
  </si>
  <si>
    <t>L. Adekoya</t>
  </si>
  <si>
    <t>Aaron Pickles</t>
  </si>
  <si>
    <t>A. Pickles</t>
  </si>
  <si>
    <t>Donald Love</t>
  </si>
  <si>
    <t>D. Love</t>
  </si>
  <si>
    <t>Oliver Patrick</t>
  </si>
  <si>
    <t>O. Patrick</t>
  </si>
  <si>
    <t>Liam Coyle</t>
  </si>
  <si>
    <t>L. Coyle</t>
  </si>
  <si>
    <t>Farrend Rawson</t>
  </si>
  <si>
    <t>F. Rawson</t>
  </si>
  <si>
    <t>Jay Rich-Baghuelou</t>
  </si>
  <si>
    <t>J. Rich-Baghuelou</t>
  </si>
  <si>
    <t>Michael Kelly</t>
  </si>
  <si>
    <t>M. Kelly</t>
  </si>
  <si>
    <t>Alex Henderson</t>
  </si>
  <si>
    <t>A. Henderson</t>
  </si>
  <si>
    <t>Connor O'Brien</t>
  </si>
  <si>
    <t>C. O'Brien</t>
  </si>
  <si>
    <t>Josh Woods</t>
  </si>
  <si>
    <t>J. Woods</t>
  </si>
  <si>
    <t>Dan Martin</t>
  </si>
  <si>
    <t>D. Martin</t>
  </si>
  <si>
    <t>Sebastian Quirk</t>
  </si>
  <si>
    <t>S. Quirk</t>
  </si>
  <si>
    <t>Seb Quirk</t>
  </si>
  <si>
    <t>Shaun Whalley</t>
  </si>
  <si>
    <t>S. Whalley</t>
  </si>
  <si>
    <t>Séamus Conneely</t>
  </si>
  <si>
    <t>S. Conneely</t>
  </si>
  <si>
    <t>Seamus Conneely</t>
  </si>
  <si>
    <t>Ben Woods</t>
  </si>
  <si>
    <t>B. Woods</t>
  </si>
  <si>
    <t>Anjola Popoola</t>
  </si>
  <si>
    <t>A. Popoola</t>
  </si>
  <si>
    <t>Rollin Menayese</t>
  </si>
  <si>
    <t>R. Menayese</t>
  </si>
  <si>
    <t>Alex Newby</t>
  </si>
  <si>
    <t>A. Newby</t>
  </si>
  <si>
    <t>Oliver Crankshaw</t>
  </si>
  <si>
    <t>O. Crankshaw</t>
  </si>
  <si>
    <t>Liam Humbles</t>
  </si>
  <si>
    <t>L. Humbles</t>
  </si>
  <si>
    <t>Jake Bickerstaff</t>
  </si>
  <si>
    <t>J. Bickerstaff</t>
  </si>
  <si>
    <t>Ethan Walker</t>
  </si>
  <si>
    <t>E. Walker</t>
  </si>
  <si>
    <t>Anthony Hartigan</t>
  </si>
  <si>
    <t>A. Hartigan</t>
  </si>
  <si>
    <t>Joe Kizzi</t>
  </si>
  <si>
    <t>J. Kizzi</t>
  </si>
  <si>
    <t>Harry Chapman</t>
  </si>
  <si>
    <t>H. Chapman</t>
  </si>
  <si>
    <t>Matthew Craig</t>
  </si>
  <si>
    <t>Jackson Smith</t>
  </si>
  <si>
    <t>Conor McCarthy</t>
  </si>
  <si>
    <t>C. McCarthy</t>
  </si>
  <si>
    <t>Davis Keillor-Dunn</t>
  </si>
  <si>
    <t>D. Keillor-Dunn</t>
  </si>
  <si>
    <t>Sean Etaluku</t>
  </si>
  <si>
    <t>S. Etaluku</t>
  </si>
  <si>
    <t>Mazeed Ogungbo</t>
  </si>
  <si>
    <t>M. Ogungbo</t>
  </si>
  <si>
    <t>Chris Stokes</t>
  </si>
  <si>
    <t>C. Stokes</t>
  </si>
  <si>
    <t>Junior Tiensia</t>
  </si>
  <si>
    <t>J. Tiensia</t>
  </si>
  <si>
    <t>Gerard Garner</t>
  </si>
  <si>
    <t>G. Garner</t>
  </si>
  <si>
    <t>Connor Mahoney</t>
  </si>
  <si>
    <t>C. Mahoney</t>
  </si>
  <si>
    <t>Theo Vassell</t>
  </si>
  <si>
    <t>T. Vassell</t>
  </si>
  <si>
    <t>Emile Acquah</t>
  </si>
  <si>
    <t>E. Acquah</t>
  </si>
  <si>
    <t>Robbie Gotts</t>
  </si>
  <si>
    <t>R. Gotts</t>
  </si>
  <si>
    <t>David Worrall</t>
  </si>
  <si>
    <t>D. Worrall</t>
  </si>
  <si>
    <t>Sam Foley</t>
  </si>
  <si>
    <t>S. Foley</t>
  </si>
  <si>
    <t>Paul Farman</t>
  </si>
  <si>
    <t>P. Farman</t>
  </si>
  <si>
    <t>Niall Canavan</t>
  </si>
  <si>
    <t>N. Canavan</t>
  </si>
  <si>
    <t>Dom Telford</t>
  </si>
  <si>
    <t>D. Telford</t>
  </si>
  <si>
    <t>Rory Feely</t>
  </si>
  <si>
    <t>R. Feely</t>
  </si>
  <si>
    <t>Elliot Newby</t>
  </si>
  <si>
    <t>E. Newby</t>
  </si>
  <si>
    <t>Kian Spence</t>
  </si>
  <si>
    <t>K. Spence</t>
  </si>
  <si>
    <t>Dean Campbell</t>
  </si>
  <si>
    <t>D. Campbell</t>
  </si>
  <si>
    <t>Rob Apter</t>
  </si>
  <si>
    <t>R. Apter</t>
  </si>
  <si>
    <t>Radek Vítek</t>
  </si>
  <si>
    <t>R. Vítek</t>
  </si>
  <si>
    <t>Dawson Devoy</t>
  </si>
  <si>
    <t>D. Devoy</t>
  </si>
  <si>
    <t>Ross Tierney</t>
  </si>
  <si>
    <t>R. Tierney</t>
  </si>
  <si>
    <t>Klaidi Lolos</t>
  </si>
  <si>
    <t>K. Lolos</t>
  </si>
  <si>
    <t>Conor Thomas Carty</t>
  </si>
  <si>
    <t>C. Carty</t>
  </si>
  <si>
    <t>Nelson Khumbeni</t>
  </si>
  <si>
    <t>N. Khumbeni</t>
  </si>
  <si>
    <t>Matt Lowe</t>
  </si>
  <si>
    <t>Jonny Maxted</t>
  </si>
  <si>
    <t>J. Maxted</t>
  </si>
  <si>
    <t>Samuel Colin Walker</t>
  </si>
  <si>
    <t>S. Walker</t>
  </si>
  <si>
    <t>Sam Walker</t>
  </si>
  <si>
    <t>Alex Pattison</t>
  </si>
  <si>
    <t>A. Pattison</t>
  </si>
  <si>
    <t>Callum Johnson</t>
  </si>
  <si>
    <t>C. Johnson</t>
  </si>
  <si>
    <t>Oliver Sanderson</t>
  </si>
  <si>
    <t>O. Sanderson</t>
  </si>
  <si>
    <t>Calum Kavanagh</t>
  </si>
  <si>
    <t>C. Kavanagh</t>
  </si>
  <si>
    <t>Kevin McDonald</t>
  </si>
  <si>
    <t>K. McDonald</t>
  </si>
  <si>
    <t>Tyreik Wright</t>
  </si>
  <si>
    <t>T. Wright</t>
  </si>
  <si>
    <t>Antoni Sarcevic</t>
  </si>
  <si>
    <t>A. Sarcevic</t>
  </si>
  <si>
    <t>Neil Byrne</t>
  </si>
  <si>
    <t>N. Byrne</t>
  </si>
  <si>
    <t>Neill Byrne</t>
  </si>
  <si>
    <t>Jake Young</t>
  </si>
  <si>
    <t>Ciarán Kelly</t>
  </si>
  <si>
    <t>C. Kelly</t>
  </si>
  <si>
    <t>Ciaran Kelly</t>
  </si>
  <si>
    <t>Lewis Richards</t>
  </si>
  <si>
    <t>L. Richards</t>
  </si>
  <si>
    <t>Bobby Pointon</t>
  </si>
  <si>
    <t>B. Pointon</t>
  </si>
  <si>
    <t>Clarke Oduor</t>
  </si>
  <si>
    <t>C. Oduor</t>
  </si>
  <si>
    <t>Tyler Smith</t>
  </si>
  <si>
    <t>Andy Cook</t>
  </si>
  <si>
    <t>A. Cook</t>
  </si>
  <si>
    <t>Richard Smallwood</t>
  </si>
  <si>
    <t>R. Smallwood</t>
  </si>
  <si>
    <t>Jamie Walker</t>
  </si>
  <si>
    <t>Brad Halliday</t>
  </si>
  <si>
    <t>B. Halliday</t>
  </si>
  <si>
    <t>Aden Baldwin</t>
  </si>
  <si>
    <t>A. Baldwin</t>
  </si>
  <si>
    <t>Marley Marshall-Miranda</t>
  </si>
  <si>
    <t>M. Marshall-Miranda</t>
  </si>
  <si>
    <t>Chay Cooper</t>
  </si>
  <si>
    <t>C. Cooper</t>
  </si>
  <si>
    <t>John Akinde</t>
  </si>
  <si>
    <t>J. Akinde</t>
  </si>
  <si>
    <t>Olly Thomas</t>
  </si>
  <si>
    <t>O. Thomas</t>
  </si>
  <si>
    <t>Joel Senior</t>
  </si>
  <si>
    <t>J. Senior</t>
  </si>
  <si>
    <t>Isaac Hutchinson</t>
  </si>
  <si>
    <t>I. Hutchinson</t>
  </si>
  <si>
    <t>Lewis Leigh</t>
  </si>
  <si>
    <t>L. Leigh</t>
  </si>
  <si>
    <t>Omar Sowunmi</t>
  </si>
  <si>
    <t>O. Sowunmi</t>
  </si>
  <si>
    <t>Benny Ward</t>
  </si>
  <si>
    <t>B. Ward</t>
  </si>
  <si>
    <t>Julian Larsson</t>
  </si>
  <si>
    <t>Elliot Watt</t>
  </si>
  <si>
    <t>E. Watt</t>
  </si>
  <si>
    <t>Udoka Godwin-Malife</t>
  </si>
  <si>
    <t>U. Godwin-Malife</t>
  </si>
  <si>
    <t>Ben Whitfield</t>
  </si>
  <si>
    <t>B. Whitfield</t>
  </si>
  <si>
    <t>Danilo Orsi Dadomo</t>
  </si>
  <si>
    <t>D. Orsi</t>
  </si>
  <si>
    <t>Danilo Orsi</t>
  </si>
  <si>
    <t>Djavan Pedro</t>
  </si>
  <si>
    <t>D. Pedro</t>
  </si>
  <si>
    <t>Connor O'Riordan</t>
  </si>
  <si>
    <t>C. O'Riordan</t>
  </si>
  <si>
    <t>Vicente Phillipe Reyes Nuñez</t>
  </si>
  <si>
    <t>V. Reyes</t>
  </si>
  <si>
    <t>Vicente Reyes</t>
  </si>
  <si>
    <t>Eli King</t>
  </si>
  <si>
    <t>E. King</t>
  </si>
  <si>
    <t>Aaron Hayden</t>
  </si>
  <si>
    <t>A. Hayden</t>
  </si>
  <si>
    <t>Ethan Robson</t>
  </si>
  <si>
    <t>E. Robson</t>
  </si>
  <si>
    <t>Zach Mitchell</t>
  </si>
  <si>
    <t>Z. Mitchell</t>
  </si>
  <si>
    <t>George Miller</t>
  </si>
  <si>
    <t>G. Miller</t>
  </si>
  <si>
    <t>Luke Young</t>
  </si>
  <si>
    <t>L. Young</t>
  </si>
  <si>
    <t>Lewis Payne</t>
  </si>
  <si>
    <t>L. Payne</t>
  </si>
  <si>
    <t>Scot Bennett</t>
  </si>
  <si>
    <t>S. Bennett</t>
  </si>
  <si>
    <t>Sam Stubbs</t>
  </si>
  <si>
    <t>S. Stubbs</t>
  </si>
  <si>
    <t>Harry Pell</t>
  </si>
  <si>
    <t>H. Pell</t>
  </si>
  <si>
    <t>Owen Evans</t>
  </si>
  <si>
    <t>O. Evans</t>
  </si>
  <si>
    <t>Connell Rawlinson</t>
  </si>
  <si>
    <t>C. Rawlinson</t>
  </si>
  <si>
    <t>Paddy Madden</t>
  </si>
  <si>
    <t>P. Madden</t>
  </si>
  <si>
    <t>Sean McConville</t>
  </si>
  <si>
    <t>S. McConville</t>
  </si>
  <si>
    <t>Nico Lawrence</t>
  </si>
  <si>
    <t>N. Lawrence</t>
  </si>
  <si>
    <t>Owura Edwards</t>
  </si>
  <si>
    <t>O. Edwards</t>
  </si>
  <si>
    <t>Matt Jay</t>
  </si>
  <si>
    <t>M. Jay</t>
  </si>
  <si>
    <t>Ben Goodliffe</t>
  </si>
  <si>
    <t>B. Goodliffe</t>
  </si>
  <si>
    <t>Samson Tovide</t>
  </si>
  <si>
    <t>S. Tovide</t>
  </si>
  <si>
    <t>Mandela Chinweizu Egbo</t>
  </si>
  <si>
    <t>M. Egbo</t>
  </si>
  <si>
    <t>Mandela Egbo</t>
  </si>
  <si>
    <t>Tom Smith</t>
  </si>
  <si>
    <t>Alfie Bendle</t>
  </si>
  <si>
    <t>A. Bendle</t>
  </si>
  <si>
    <t>Will Greenidge</t>
  </si>
  <si>
    <t>W. Greenidge</t>
  </si>
  <si>
    <t>Tom Hopper</t>
  </si>
  <si>
    <t>T. Hopper</t>
  </si>
  <si>
    <t>Fiacre Kelleher</t>
  </si>
  <si>
    <t>F. Kelleher</t>
  </si>
  <si>
    <t>Ellis Iandolo</t>
  </si>
  <si>
    <t>E. Iandolo</t>
  </si>
  <si>
    <t>Arthur Read</t>
  </si>
  <si>
    <t>A. Read</t>
  </si>
  <si>
    <t>Donell Thomas</t>
  </si>
  <si>
    <t>D. Thomas</t>
  </si>
  <si>
    <t>Justin Obikwu</t>
  </si>
  <si>
    <t>J. Obikwu</t>
  </si>
  <si>
    <t>Tobi Omole</t>
  </si>
  <si>
    <t>T. Omole</t>
  </si>
  <si>
    <t>Dion Conroy</t>
  </si>
  <si>
    <t>D. Conroy</t>
  </si>
  <si>
    <t>Crawley Town</t>
  </si>
  <si>
    <t>Gavan Holohan</t>
  </si>
  <si>
    <t>G. Holohan</t>
  </si>
  <si>
    <t>Toby Mullarkey</t>
  </si>
  <si>
    <t>T. Mullarkey</t>
  </si>
  <si>
    <t>Scott Malone</t>
  </si>
  <si>
    <t>S. Malone</t>
  </si>
  <si>
    <t>Rushian Hepburn-Murphy</t>
  </si>
  <si>
    <t>R. Hepburn-Murphy</t>
  </si>
  <si>
    <t>Will Jonathan Swan</t>
  </si>
  <si>
    <t>W. Swan</t>
  </si>
  <si>
    <t>Will Swan</t>
  </si>
  <si>
    <t>Ronan Darcy</t>
  </si>
  <si>
    <t>R. Darcy</t>
  </si>
  <si>
    <t>Jay Williams</t>
  </si>
  <si>
    <t>Jeremy Kelly</t>
  </si>
  <si>
    <t>Joy Mukena</t>
  </si>
  <si>
    <t>J. Mukena</t>
  </si>
  <si>
    <t>Jack Roles</t>
  </si>
  <si>
    <t>J. Roles</t>
  </si>
  <si>
    <t>Ade Adeyemo</t>
  </si>
  <si>
    <t>A. Adeyemo</t>
  </si>
  <si>
    <t>Khaleel Rafiq Salah-Edine</t>
  </si>
  <si>
    <t>R. Khaleel</t>
  </si>
  <si>
    <t>Rafiq Khaleel</t>
  </si>
  <si>
    <t>Harry Forster</t>
  </si>
  <si>
    <t>H. Forster</t>
  </si>
  <si>
    <t>Tom Booth</t>
  </si>
  <si>
    <t>T. Booth</t>
  </si>
  <si>
    <t>Zac Williams</t>
  </si>
  <si>
    <t>Z. Williams</t>
  </si>
  <si>
    <t>Conor Thomas</t>
  </si>
  <si>
    <t>C. Thomas</t>
  </si>
  <si>
    <t>Lewis Billington</t>
  </si>
  <si>
    <t>L. Billington</t>
  </si>
  <si>
    <t>Matúš Holíček</t>
  </si>
  <si>
    <t>M. Holíček</t>
  </si>
  <si>
    <t>Mickey Demetriou</t>
  </si>
  <si>
    <t>Shilow Tracey</t>
  </si>
  <si>
    <t>S. Tracey</t>
  </si>
  <si>
    <t>Ryan Cooney</t>
  </si>
  <si>
    <t>R. Cooney</t>
  </si>
  <si>
    <t>Filip Marschall</t>
  </si>
  <si>
    <t>F. Marschall</t>
  </si>
  <si>
    <t>Owen Lunt</t>
  </si>
  <si>
    <t>O. Lunt</t>
  </si>
  <si>
    <t>Jack Powell</t>
  </si>
  <si>
    <t>Chris Long</t>
  </si>
  <si>
    <t>C. Long</t>
  </si>
  <si>
    <t>Charlie Finney</t>
  </si>
  <si>
    <t>C. Finney</t>
  </si>
  <si>
    <t>Joel Tabiner</t>
  </si>
  <si>
    <t>J. Tabiner</t>
  </si>
  <si>
    <t>Omar Bogle</t>
  </si>
  <si>
    <t>O. Bogle</t>
  </si>
  <si>
    <t>Nathan Robinson</t>
  </si>
  <si>
    <t>N. Robinson</t>
  </si>
  <si>
    <t>Callum Agius</t>
  </si>
  <si>
    <t>C. Agius</t>
  </si>
  <si>
    <t>Calum Agius</t>
  </si>
  <si>
    <t>Paul Kalambayi</t>
  </si>
  <si>
    <t>P. Kalambayi</t>
  </si>
  <si>
    <t>Dion Enrico Pereira Greives</t>
  </si>
  <si>
    <t>D. Pereira</t>
  </si>
  <si>
    <t>Christian N'Guessan</t>
  </si>
  <si>
    <t>C. N'Guessan</t>
  </si>
  <si>
    <t>Junior Morias</t>
  </si>
  <si>
    <t>J. Morias</t>
  </si>
  <si>
    <t>Will Flint</t>
  </si>
  <si>
    <t>W. Flint</t>
  </si>
  <si>
    <t>Reece Welch</t>
  </si>
  <si>
    <t>R. Welch</t>
  </si>
  <si>
    <t>Jacob Davenport</t>
  </si>
  <si>
    <t>J. Davenport</t>
  </si>
  <si>
    <t>Derry City</t>
  </si>
  <si>
    <t>Mohamed Ruhad Haleel Rahman</t>
  </si>
  <si>
    <t>M. Haleel Rahman</t>
  </si>
  <si>
    <t>Jay McGrath</t>
  </si>
  <si>
    <t>J. McGrath</t>
  </si>
  <si>
    <t>James Maxwell</t>
  </si>
  <si>
    <t>J. Maxwell</t>
  </si>
  <si>
    <t>Richard Wood</t>
  </si>
  <si>
    <t>R. Wood</t>
  </si>
  <si>
    <t>Tom Anderson</t>
  </si>
  <si>
    <t>T. Anderson</t>
  </si>
  <si>
    <t>George Broadbent</t>
  </si>
  <si>
    <t>G. Broadbent</t>
  </si>
  <si>
    <t>Zain Westbrooke</t>
  </si>
  <si>
    <t>Z. Westbrooke</t>
  </si>
  <si>
    <t>Sam Straughan Brown</t>
  </si>
  <si>
    <t>S. Straughan Brown</t>
  </si>
  <si>
    <t>Kyle Hurst</t>
  </si>
  <si>
    <t>K. Hurst</t>
  </si>
  <si>
    <t>Tom Nixon</t>
  </si>
  <si>
    <t>T. Nixon</t>
  </si>
  <si>
    <t>Ian Lawlor</t>
  </si>
  <si>
    <t>I. Lawlor</t>
  </si>
  <si>
    <t>Joe Ironside</t>
  </si>
  <si>
    <t>J. Ironside</t>
  </si>
  <si>
    <t>Ben Close</t>
  </si>
  <si>
    <t>B. Close</t>
  </si>
  <si>
    <t>Jamie Sterry</t>
  </si>
  <si>
    <t>J. Sterry</t>
  </si>
  <si>
    <t>Joseph Olowu</t>
  </si>
  <si>
    <t>J. Olowu</t>
  </si>
  <si>
    <t>Owen Bailey</t>
  </si>
  <si>
    <t>O. Bailey</t>
  </si>
  <si>
    <t>Luke Molyneux</t>
  </si>
  <si>
    <t>L. Molyneux</t>
  </si>
  <si>
    <t>Jack Senior</t>
  </si>
  <si>
    <t>Harry Clifton</t>
  </si>
  <si>
    <t>H. Clifton</t>
  </si>
  <si>
    <t>Douglas James-Taylor</t>
  </si>
  <si>
    <t>D. James-Taylor</t>
  </si>
  <si>
    <t>Drogheda United FC</t>
  </si>
  <si>
    <t>Bobby Faulkner</t>
  </si>
  <si>
    <t>B. Faulkner</t>
  </si>
  <si>
    <t>Dundalk FC</t>
  </si>
  <si>
    <t>Daniel Christopher Pike</t>
  </si>
  <si>
    <t>D. Christopher Pike</t>
  </si>
  <si>
    <t>Jon McCracken</t>
  </si>
  <si>
    <t>J. McCracken</t>
  </si>
  <si>
    <t>Sebastian Palmer-Houlden</t>
  </si>
  <si>
    <t>S. Palmer-Houlden</t>
  </si>
  <si>
    <t>Seb Palmer-Houlden</t>
  </si>
  <si>
    <t>Ethan Ingram</t>
  </si>
  <si>
    <t>E. Ingram</t>
  </si>
  <si>
    <t>Emmanuel Adegboyega</t>
  </si>
  <si>
    <t>E. Adegboyega</t>
  </si>
  <si>
    <t>Sam Dalby</t>
  </si>
  <si>
    <t>S. Dalby</t>
  </si>
  <si>
    <t>Luca Stephenson</t>
  </si>
  <si>
    <t>L. Stephenson</t>
  </si>
  <si>
    <t>Ayodeji Sotona</t>
  </si>
  <si>
    <t>D. Sotona</t>
  </si>
  <si>
    <t>Niall Maher</t>
  </si>
  <si>
    <t>N. Maher</t>
  </si>
  <si>
    <t>Tyrese Shade</t>
  </si>
  <si>
    <t>T. Shade</t>
  </si>
  <si>
    <t>Richard Brindley</t>
  </si>
  <si>
    <t>R. Brindley</t>
  </si>
  <si>
    <t>Louis John</t>
  </si>
  <si>
    <t>L. John</t>
  </si>
  <si>
    <t>Tommy Simkin</t>
  </si>
  <si>
    <t>T. Simkin</t>
  </si>
  <si>
    <t>Nathan Holland</t>
  </si>
  <si>
    <t>N. Holland</t>
  </si>
  <si>
    <t>Jordan Moore-Taylor</t>
  </si>
  <si>
    <t>J. Moore-Taylor</t>
  </si>
  <si>
    <t>Jacob Maddox</t>
  </si>
  <si>
    <t>J. Maddox</t>
  </si>
  <si>
    <t>Christian Doidge</t>
  </si>
  <si>
    <t>C. Doidge</t>
  </si>
  <si>
    <t>Ben Tozer</t>
  </si>
  <si>
    <t>B. Tozer</t>
  </si>
  <si>
    <t>Harvey Bunker</t>
  </si>
  <si>
    <t>H. Bunker</t>
  </si>
  <si>
    <t>Jamie Searle</t>
  </si>
  <si>
    <t>J. Searle</t>
  </si>
  <si>
    <t>Teddy Jenks</t>
  </si>
  <si>
    <t>T. Jenks</t>
  </si>
  <si>
    <t>Charlie McCann</t>
  </si>
  <si>
    <t>C. McCann</t>
  </si>
  <si>
    <t>Ryan Inniss</t>
  </si>
  <si>
    <t>R. Inniss</t>
  </si>
  <si>
    <t>Jamie Robson</t>
  </si>
  <si>
    <t>J. Robson</t>
  </si>
  <si>
    <t>Kyle McAllister</t>
  </si>
  <si>
    <t>K. McAllister</t>
  </si>
  <si>
    <t>Marcel Edwin Rodrigues Lavinier</t>
  </si>
  <si>
    <t>M. Lavinier</t>
  </si>
  <si>
    <t>Tyrese Omotoye</t>
  </si>
  <si>
    <t>T. Omotoye</t>
  </si>
  <si>
    <t>Tom Knowles</t>
  </si>
  <si>
    <t>T. Knowles</t>
  </si>
  <si>
    <t>Emmanuel Osadebe</t>
  </si>
  <si>
    <t>E. Osadebe</t>
  </si>
  <si>
    <t>Olly Sully</t>
  </si>
  <si>
    <t>O. Sully</t>
  </si>
  <si>
    <t>Bryce Hosannah</t>
  </si>
  <si>
    <t>B. Hosannah</t>
  </si>
  <si>
    <t>Charlie Jolley</t>
  </si>
  <si>
    <t>C. Jolley</t>
  </si>
  <si>
    <t>Joe Riley</t>
  </si>
  <si>
    <t>J. Riley</t>
  </si>
  <si>
    <t>Offrande Zanzala</t>
  </si>
  <si>
    <t>O. Zanzala</t>
  </si>
  <si>
    <t>Seri Jéan Leroy-Belehouan</t>
  </si>
  <si>
    <t>J. Belehouan</t>
  </si>
  <si>
    <t>Charlie Colkett</t>
  </si>
  <si>
    <t>C. Colkett</t>
  </si>
  <si>
    <t>Max Dean</t>
  </si>
  <si>
    <t>M. Dean</t>
  </si>
  <si>
    <t>Oliver Hawkins</t>
  </si>
  <si>
    <t>O. Hawkins</t>
  </si>
  <si>
    <t>Oli Hawkins</t>
  </si>
  <si>
    <t>Timothée Dieng</t>
  </si>
  <si>
    <t>T. Dieng</t>
  </si>
  <si>
    <t>Max Clark</t>
  </si>
  <si>
    <t>Elliott Nevitt</t>
  </si>
  <si>
    <t>E. Nevitt</t>
  </si>
  <si>
    <t>Aaron Rowe</t>
  </si>
  <si>
    <t>A. Rowe</t>
  </si>
  <si>
    <t>Joseph Gbode</t>
  </si>
  <si>
    <t>J. Gbode</t>
  </si>
  <si>
    <t>Josh Andrews</t>
  </si>
  <si>
    <t>J. Andrews</t>
  </si>
  <si>
    <t>Jayden Clarke</t>
  </si>
  <si>
    <t>J. Clarke</t>
  </si>
  <si>
    <t>Shadrach Ogie</t>
  </si>
  <si>
    <t>S. Ogie</t>
  </si>
  <si>
    <t>Glenn Morris</t>
  </si>
  <si>
    <t>G. Morris</t>
  </si>
  <si>
    <t>Jonathan Williams</t>
  </si>
  <si>
    <t>Jonny Williams</t>
  </si>
  <si>
    <t>Max Ehmer</t>
  </si>
  <si>
    <t>M. Ehmer</t>
  </si>
  <si>
    <t>Conor Masterson</t>
  </si>
  <si>
    <t>C. Masterson</t>
  </si>
  <si>
    <t>Ethan Coleman</t>
  </si>
  <si>
    <t>E. Coleman</t>
  </si>
  <si>
    <t>Jake Turner</t>
  </si>
  <si>
    <t>J. Turner</t>
  </si>
  <si>
    <t>George Lapslie</t>
  </si>
  <si>
    <t>G. Lapslie</t>
  </si>
  <si>
    <t>Robbie McKenzie</t>
  </si>
  <si>
    <t>R. McKenzie</t>
  </si>
  <si>
    <t>Remeao Hutton</t>
  </si>
  <si>
    <t>R. Hutton</t>
  </si>
  <si>
    <t>Luca Ashby-Hammond</t>
  </si>
  <si>
    <t>L. Ashby-Hammond</t>
  </si>
  <si>
    <t>Jack Nolan</t>
  </si>
  <si>
    <t>J. Nolan</t>
  </si>
  <si>
    <t>Armani Little</t>
  </si>
  <si>
    <t>A. Little</t>
  </si>
  <si>
    <t>Donovan Wilson</t>
  </si>
  <si>
    <t>D. Wilson</t>
  </si>
  <si>
    <t>Denver Hume</t>
  </si>
  <si>
    <t>D. Hume</t>
  </si>
  <si>
    <t>Doug Tharme</t>
  </si>
  <si>
    <t>D. Tharme</t>
  </si>
  <si>
    <t>Tyrell Warren</t>
  </si>
  <si>
    <t>T. Warren</t>
  </si>
  <si>
    <t>Callum Ainley</t>
  </si>
  <si>
    <t>C. Ainley</t>
  </si>
  <si>
    <t>Evan Khouri</t>
  </si>
  <si>
    <t>E. Khouri</t>
  </si>
  <si>
    <t>Charles Vernam</t>
  </si>
  <si>
    <t>C. Vernam</t>
  </si>
  <si>
    <t>Danny Rose</t>
  </si>
  <si>
    <t>D. Rose</t>
  </si>
  <si>
    <t>Kieran Green</t>
  </si>
  <si>
    <t>K. Green</t>
  </si>
  <si>
    <t>Jake Eastwood</t>
  </si>
  <si>
    <t>J. Eastwood</t>
  </si>
  <si>
    <t>Rekeil Pyke</t>
  </si>
  <si>
    <t>R. Pyke</t>
  </si>
  <si>
    <t>Harvey Rodgers</t>
  </si>
  <si>
    <t>H. Rodgers</t>
  </si>
  <si>
    <t>Jordan Davies</t>
  </si>
  <si>
    <t>J. Davies</t>
  </si>
  <si>
    <t>George McEachran</t>
  </si>
  <si>
    <t>G. McEachran</t>
  </si>
  <si>
    <t>Cameron Gardner</t>
  </si>
  <si>
    <t>C. Gardner</t>
  </si>
  <si>
    <t>Jack Degruchy</t>
  </si>
  <si>
    <t>J. Degruchy</t>
  </si>
  <si>
    <t>Stephen Duke-McKenna</t>
  </si>
  <si>
    <t>S. Duke-McKenna</t>
  </si>
  <si>
    <t>Toby Sims</t>
  </si>
  <si>
    <t>T. Sims</t>
  </si>
  <si>
    <t>James Daly</t>
  </si>
  <si>
    <t>J. Daly</t>
  </si>
  <si>
    <t>Liam Gibson</t>
  </si>
  <si>
    <t>L. Gibson</t>
  </si>
  <si>
    <t>Sam Folarin</t>
  </si>
  <si>
    <t>S. Folarin</t>
  </si>
  <si>
    <t>Dean Cornelius</t>
  </si>
  <si>
    <t>D. Cornelius</t>
  </si>
  <si>
    <t>Matty Daly</t>
  </si>
  <si>
    <t>M. Daly</t>
  </si>
  <si>
    <t>Warren Burrell</t>
  </si>
  <si>
    <t>W. Burrell</t>
  </si>
  <si>
    <t>Stephen Dooley</t>
  </si>
  <si>
    <t>S. Dooley</t>
  </si>
  <si>
    <t>Mark Oxley</t>
  </si>
  <si>
    <t>M. Oxley</t>
  </si>
  <si>
    <t>James Belshaw</t>
  </si>
  <si>
    <t>J. Belshaw</t>
  </si>
  <si>
    <t>Josh Falkingham</t>
  </si>
  <si>
    <t>J. Falkingham</t>
  </si>
  <si>
    <t>Anthony Dean O'Connor</t>
  </si>
  <si>
    <t>A. O'Connor</t>
  </si>
  <si>
    <t>Anthony O'Connor</t>
  </si>
  <si>
    <t>George Thomson</t>
  </si>
  <si>
    <t>G. Thomson</t>
  </si>
  <si>
    <t>Jack Muldoon</t>
  </si>
  <si>
    <t>J. Muldoon</t>
  </si>
  <si>
    <t>Levi Sutton</t>
  </si>
  <si>
    <t>L. Sutton</t>
  </si>
  <si>
    <t>Matty Foulds</t>
  </si>
  <si>
    <t>M. Foulds</t>
  </si>
  <si>
    <t>Luke Waterfall</t>
  </si>
  <si>
    <t>L. Waterfall</t>
  </si>
  <si>
    <t>Adam Campbell</t>
  </si>
  <si>
    <t>A. Campbell</t>
  </si>
  <si>
    <t>Daniel Oyegoke</t>
  </si>
  <si>
    <t>D. Oyegoke</t>
  </si>
  <si>
    <t>Heart of Midlothian FC</t>
  </si>
  <si>
    <t>Warren Patrick O'Hora</t>
  </si>
  <si>
    <t>W. O'Hora</t>
  </si>
  <si>
    <t>Warren O'Hora</t>
  </si>
  <si>
    <t>Harry McKirdy</t>
  </si>
  <si>
    <t>H. McKirdy</t>
  </si>
  <si>
    <t>Thimothée Orcel Lo-Tutala</t>
  </si>
  <si>
    <t>T. Lo-Tutala</t>
  </si>
  <si>
    <t>Thimothée Lo-Tutala</t>
  </si>
  <si>
    <t>Harvey Cartwright</t>
  </si>
  <si>
    <t>H. Cartwright</t>
  </si>
  <si>
    <t>Noah Wadsworth</t>
  </si>
  <si>
    <t>N. Wadsworth</t>
  </si>
  <si>
    <t>Jake Leake</t>
  </si>
  <si>
    <t>J. Leake</t>
  </si>
  <si>
    <t>Ali Ibrahim Karim Al Hamadi</t>
  </si>
  <si>
    <t>Ali Al Hamadi</t>
  </si>
  <si>
    <t>Joe Foulkes</t>
  </si>
  <si>
    <t>J. Foulkes</t>
  </si>
  <si>
    <t>Cody Johnson</t>
  </si>
  <si>
    <t>William Kokolo</t>
  </si>
  <si>
    <t>W. Kokolo</t>
  </si>
  <si>
    <t>Williams Kokolo</t>
  </si>
  <si>
    <t>Alex Cairns</t>
  </si>
  <si>
    <t>A. Cairns</t>
  </si>
  <si>
    <t>Jack Currie</t>
  </si>
  <si>
    <t>J. Currie</t>
  </si>
  <si>
    <t>John Joshua McKiernan</t>
  </si>
  <si>
    <t>J. McKiernan</t>
  </si>
  <si>
    <t>JJ McKiernan</t>
  </si>
  <si>
    <t>Dom Jefferies</t>
  </si>
  <si>
    <t>D. Jefferies</t>
  </si>
  <si>
    <t>James Norris</t>
  </si>
  <si>
    <t>J. Norris</t>
  </si>
  <si>
    <t>Harvey Davies</t>
  </si>
  <si>
    <t>H. Davies</t>
  </si>
  <si>
    <t>Reece McAlear</t>
  </si>
  <si>
    <t>R. McAlear</t>
  </si>
  <si>
    <t>Courtney Duffus</t>
  </si>
  <si>
    <t>C. Duffus</t>
  </si>
  <si>
    <t>Ash Taylor</t>
  </si>
  <si>
    <t>A. Taylor</t>
  </si>
  <si>
    <t>Maximillian Oyedele</t>
  </si>
  <si>
    <t>M. Oyedele</t>
  </si>
  <si>
    <t>Maxi Oyedele</t>
  </si>
  <si>
    <t>Legia Warschau</t>
  </si>
  <si>
    <t>Rhys Bennett</t>
  </si>
  <si>
    <t>Stephen Quinn</t>
  </si>
  <si>
    <t>S. Quinn</t>
  </si>
  <si>
    <t>Jordan Bowery</t>
  </si>
  <si>
    <t>J. Bowery</t>
  </si>
  <si>
    <t>Elliott Hewitt</t>
  </si>
  <si>
    <t>E. Hewitt</t>
  </si>
  <si>
    <t>Alfie Kilgour</t>
  </si>
  <si>
    <t>A. Kilgour</t>
  </si>
  <si>
    <t>Calum MacDonald</t>
  </si>
  <si>
    <t>C. MacDonald</t>
  </si>
  <si>
    <t>Rhys Oates</t>
  </si>
  <si>
    <t>R. Oates</t>
  </si>
  <si>
    <t>William Albert Evans</t>
  </si>
  <si>
    <t>W. Evans</t>
  </si>
  <si>
    <t>Will Evans</t>
  </si>
  <si>
    <t>Frazer Blake-Tracy</t>
  </si>
  <si>
    <t>F. Blake-Tracy</t>
  </si>
  <si>
    <t>George Cooper</t>
  </si>
  <si>
    <t>G. Cooper</t>
  </si>
  <si>
    <t>Lucas Akins</t>
  </si>
  <si>
    <t>L. Akins</t>
  </si>
  <si>
    <t>Aden Flint</t>
  </si>
  <si>
    <t>A. Flint</t>
  </si>
  <si>
    <t>Stephen McLaughlin</t>
  </si>
  <si>
    <t>S. McLaughlin</t>
  </si>
  <si>
    <t>Tom Nichols</t>
  </si>
  <si>
    <t>T. Nichols</t>
  </si>
  <si>
    <t>Baily Cargill</t>
  </si>
  <si>
    <t>B. Cargill</t>
  </si>
  <si>
    <t>Hiram Boateng</t>
  </si>
  <si>
    <t>H. Boateng</t>
  </si>
  <si>
    <t>Christy Pym</t>
  </si>
  <si>
    <t>C. Pym</t>
  </si>
  <si>
    <t>George Williams</t>
  </si>
  <si>
    <t>G. Williams</t>
  </si>
  <si>
    <t>Louis Reed</t>
  </si>
  <si>
    <t>L. Reed</t>
  </si>
  <si>
    <t>George Maris</t>
  </si>
  <si>
    <t>G. Maris</t>
  </si>
  <si>
    <t>Aaron Lewis</t>
  </si>
  <si>
    <t>A. Lewis</t>
  </si>
  <si>
    <t>McKeal Abdullah</t>
  </si>
  <si>
    <t>M. Abdullah</t>
  </si>
  <si>
    <t>Harley Hunt</t>
  </si>
  <si>
    <t>H. Hunt</t>
  </si>
  <si>
    <t>Adam Mayor</t>
  </si>
  <si>
    <t>A. Mayor</t>
  </si>
  <si>
    <t>Macaulay Langstaff</t>
  </si>
  <si>
    <t>M. Langstaff</t>
  </si>
  <si>
    <t>Liam Kelly</t>
  </si>
  <si>
    <t>Luke Offord</t>
  </si>
  <si>
    <t>L. Offord</t>
  </si>
  <si>
    <t>Brooklyn Ilunga</t>
  </si>
  <si>
    <t>B. Ilunga</t>
  </si>
  <si>
    <t>Stephen Wearne</t>
  </si>
  <si>
    <t>S. Wearne</t>
  </si>
  <si>
    <t>Callum Tripp</t>
  </si>
  <si>
    <t>C. Tripp</t>
  </si>
  <si>
    <t>Nathan Harness</t>
  </si>
  <si>
    <t>N. Harness</t>
  </si>
  <si>
    <t>Michael Jordan Williams</t>
  </si>
  <si>
    <t>M. Williams</t>
  </si>
  <si>
    <t>MJ Williams</t>
  </si>
  <si>
    <t>Matthew Dennis</t>
  </si>
  <si>
    <t>M. Dennis</t>
  </si>
  <si>
    <t>Dean Lewington</t>
  </si>
  <si>
    <t>D. Lewington</t>
  </si>
  <si>
    <t>Alex Gilbey</t>
  </si>
  <si>
    <t>A. Gilbey</t>
  </si>
  <si>
    <t>Jack Tucker</t>
  </si>
  <si>
    <t>J. Tucker</t>
  </si>
  <si>
    <t>Connor Lemonheigh-Evans</t>
  </si>
  <si>
    <t>C. Lemonheigh-Evans</t>
  </si>
  <si>
    <t>Callum Hendry</t>
  </si>
  <si>
    <t>C. Hendry</t>
  </si>
  <si>
    <t>Aaron Nemane</t>
  </si>
  <si>
    <t>A. Nemane</t>
  </si>
  <si>
    <t>Tommy Leigh</t>
  </si>
  <si>
    <t>T. Leigh</t>
  </si>
  <si>
    <t>Joe Pritchard</t>
  </si>
  <si>
    <t>J. Pritchard</t>
  </si>
  <si>
    <t>Laurence Maguire</t>
  </si>
  <si>
    <t>L. Maguire</t>
  </si>
  <si>
    <t>Phoenix Scholtz</t>
  </si>
  <si>
    <t>P. Scholtz</t>
  </si>
  <si>
    <t>Ethan Bristow</t>
  </si>
  <si>
    <t>E. Bristow</t>
  </si>
  <si>
    <t>Saul Fox</t>
  </si>
  <si>
    <t>S. Fox</t>
  </si>
  <si>
    <t>Stuart Moore</t>
  </si>
  <si>
    <t>S. Moore</t>
  </si>
  <si>
    <t>Paul Lewis</t>
  </si>
  <si>
    <t>P. Lewis</t>
  </si>
  <si>
    <t>Adam Lewis</t>
  </si>
  <si>
    <t>Brandon Barker</t>
  </si>
  <si>
    <t>B. Barker</t>
  </si>
  <si>
    <t>Adam Fairclough</t>
  </si>
  <si>
    <t>A. Fairclough</t>
  </si>
  <si>
    <t>Kayden Harrack</t>
  </si>
  <si>
    <t>K. Harrack</t>
  </si>
  <si>
    <t>Gwion Dafydd Rhys Edwards</t>
  </si>
  <si>
    <t>G. Edwards</t>
  </si>
  <si>
    <t>Gwion Edwards</t>
  </si>
  <si>
    <t>Charlie Brown</t>
  </si>
  <si>
    <t>Jordan Slew</t>
  </si>
  <si>
    <t>J. Slew</t>
  </si>
  <si>
    <t>Callum Jones</t>
  </si>
  <si>
    <t>Yann Songo'o</t>
  </si>
  <si>
    <t>Y. Songo'o</t>
  </si>
  <si>
    <t>Lee Angol</t>
  </si>
  <si>
    <t>L. Angol</t>
  </si>
  <si>
    <t>David Tutonda</t>
  </si>
  <si>
    <t>D. Tutonda</t>
  </si>
  <si>
    <t>Marcus Dackers</t>
  </si>
  <si>
    <t>M. Dackers</t>
  </si>
  <si>
    <t>George Ray</t>
  </si>
  <si>
    <t>G. Ray</t>
  </si>
  <si>
    <t>Tom White</t>
  </si>
  <si>
    <t>T. White</t>
  </si>
  <si>
    <t>Kelvin Mellor</t>
  </si>
  <si>
    <t>K. Mellor</t>
  </si>
  <si>
    <t>Oliver Thomas</t>
  </si>
  <si>
    <t>Luke Jephcott</t>
  </si>
  <si>
    <t>L. Jephcott</t>
  </si>
  <si>
    <t>Kyle Jameson</t>
  </si>
  <si>
    <t>K. Jameson</t>
  </si>
  <si>
    <t>Courtney Baker-Richardson</t>
  </si>
  <si>
    <t>C. Baker-Richardson</t>
  </si>
  <si>
    <t>Jac Norris</t>
  </si>
  <si>
    <t>Jack Norris</t>
  </si>
  <si>
    <t>Newport County U18</t>
  </si>
  <si>
    <t>Anthony Driscoll-Glennon</t>
  </si>
  <si>
    <t>A. Driscoll-Glennon</t>
  </si>
  <si>
    <t>Nelson Sanca</t>
  </si>
  <si>
    <t>N. Sanca</t>
  </si>
  <si>
    <t>James Clarke</t>
  </si>
  <si>
    <t>Josh Seberry</t>
  </si>
  <si>
    <t>J. Seberry</t>
  </si>
  <si>
    <t>Kiban Rai</t>
  </si>
  <si>
    <t>K. Rai</t>
  </si>
  <si>
    <t>Nathan Wood</t>
  </si>
  <si>
    <t>N. Wood</t>
  </si>
  <si>
    <t>Matthew Baker</t>
  </si>
  <si>
    <t>M. Baker</t>
  </si>
  <si>
    <t>Aaron Wildig</t>
  </si>
  <si>
    <t>A. Wildig</t>
  </si>
  <si>
    <t>Bryn Morris</t>
  </si>
  <si>
    <t>B. Morris</t>
  </si>
  <si>
    <t>Nick Townsend</t>
  </si>
  <si>
    <t>N. Townsend</t>
  </si>
  <si>
    <t>Shane McLoughlin</t>
  </si>
  <si>
    <t>S. McLoughlin</t>
  </si>
  <si>
    <t>Abobaker Mamoun Eisa</t>
  </si>
  <si>
    <t>Abobaker Eisa</t>
  </si>
  <si>
    <t>Callum Morton</t>
  </si>
  <si>
    <t>C. Morton</t>
  </si>
  <si>
    <t>Cameron McGeehan</t>
  </si>
  <si>
    <t>C. McGeehan</t>
  </si>
  <si>
    <t>Nikola Tzanev</t>
  </si>
  <si>
    <t>N. Tzanev</t>
  </si>
  <si>
    <t>Nik Tzanev</t>
  </si>
  <si>
    <t>Archie Mair</t>
  </si>
  <si>
    <t>A. Mair</t>
  </si>
  <si>
    <t>Jonathan Tomkinson</t>
  </si>
  <si>
    <t>J. Tomkinson</t>
  </si>
  <si>
    <t>Jaden Warner</t>
  </si>
  <si>
    <t>J. Warner</t>
  </si>
  <si>
    <t>Lewis Shipley</t>
  </si>
  <si>
    <t>L. Shipley</t>
  </si>
  <si>
    <t>Lucien Mahovo</t>
  </si>
  <si>
    <t>L. Mahovo</t>
  </si>
  <si>
    <t>Brad Hills</t>
  </si>
  <si>
    <t>B. Hills</t>
  </si>
  <si>
    <t>Jacob Bedeau</t>
  </si>
  <si>
    <t>J. Bedeau</t>
  </si>
  <si>
    <t>Matt Palmer</t>
  </si>
  <si>
    <t>M. Palmer</t>
  </si>
  <si>
    <t>Matthew Platt</t>
  </si>
  <si>
    <t>M. Platt</t>
  </si>
  <si>
    <t>Matty Platt</t>
  </si>
  <si>
    <t>Cedwyn Scott</t>
  </si>
  <si>
    <t>David McGoldrick</t>
  </si>
  <si>
    <t>D. McGoldrick</t>
  </si>
  <si>
    <t>Sam Slocombe</t>
  </si>
  <si>
    <t>S. Slocombe</t>
  </si>
  <si>
    <t>Dan Crowley</t>
  </si>
  <si>
    <t>D. Crowley</t>
  </si>
  <si>
    <t>Sam Austin</t>
  </si>
  <si>
    <t>S. Austin</t>
  </si>
  <si>
    <t>Jodi Felice Jones</t>
  </si>
  <si>
    <t>Jodi Jones</t>
  </si>
  <si>
    <t>Lewis Macari</t>
  </si>
  <si>
    <t>L. Macari</t>
  </si>
  <si>
    <t>Adam Chicksen</t>
  </si>
  <si>
    <t>A. Chicksen</t>
  </si>
  <si>
    <t>Rod McDonald</t>
  </si>
  <si>
    <t>R. McDonald</t>
  </si>
  <si>
    <t>Aidan Stone</t>
  </si>
  <si>
    <t>A. Stone</t>
  </si>
  <si>
    <t>Alex Bass</t>
  </si>
  <si>
    <t>A. Bass</t>
  </si>
  <si>
    <t>Nick Tsaroulla</t>
  </si>
  <si>
    <t>N. Tsaroulla</t>
  </si>
  <si>
    <t>Kellan Gordon</t>
  </si>
  <si>
    <t>Madou Cisse</t>
  </si>
  <si>
    <t>James Sanderson</t>
  </si>
  <si>
    <t>J. Sanderson</t>
  </si>
  <si>
    <t>Harry Charsley</t>
  </si>
  <si>
    <t>H. Charsley</t>
  </si>
  <si>
    <t>Otis Jan Mohammed Khan</t>
  </si>
  <si>
    <t>Otis Khan</t>
  </si>
  <si>
    <t>Sam Taylor</t>
  </si>
  <si>
    <t>S. Taylor</t>
  </si>
  <si>
    <t>Jack Goodman</t>
  </si>
  <si>
    <t>J. Goodman</t>
  </si>
  <si>
    <t>Rio Adebisi</t>
  </si>
  <si>
    <t>R. Adebisi</t>
  </si>
  <si>
    <t>Bradley Ihionvien</t>
  </si>
  <si>
    <t>B. Ihionvien</t>
  </si>
  <si>
    <t>Abraham Odoh</t>
  </si>
  <si>
    <t>A. Odoh</t>
  </si>
  <si>
    <t>Cammy Smith</t>
  </si>
  <si>
    <t>C. Smith</t>
  </si>
  <si>
    <t>Sam Hart</t>
  </si>
  <si>
    <t>S. Hart</t>
  </si>
  <si>
    <t>Ryan Croasdale</t>
  </si>
  <si>
    <t>R. Croasdale</t>
  </si>
  <si>
    <t>Rico Richards</t>
  </si>
  <si>
    <t>R. Richards</t>
  </si>
  <si>
    <t>Connor Hall</t>
  </si>
  <si>
    <t>C. Hall</t>
  </si>
  <si>
    <t>Ronan Curtis</t>
  </si>
  <si>
    <t>R. Curtis</t>
  </si>
  <si>
    <t>Tope Fadahunsi</t>
  </si>
  <si>
    <t>T. Fadahunsi</t>
  </si>
  <si>
    <t>Joe Walsh</t>
  </si>
  <si>
    <t>J. Walsh</t>
  </si>
  <si>
    <t>Aaron Henry</t>
  </si>
  <si>
    <t>A. Henry</t>
  </si>
  <si>
    <t>Olutobi Adebayo-Rowling</t>
  </si>
  <si>
    <t>O. Adebayo-Rowling</t>
  </si>
  <si>
    <t>Akil Wright</t>
  </si>
  <si>
    <t>A. Wright</t>
  </si>
  <si>
    <t>Michee Efete</t>
  </si>
  <si>
    <t>M. Efete</t>
  </si>
  <si>
    <t>Noah Chilvers</t>
  </si>
  <si>
    <t>N. Chilvers</t>
  </si>
  <si>
    <t>Liam McAlinden</t>
  </si>
  <si>
    <t>L. McAlinden</t>
  </si>
  <si>
    <t>Sandro Da Costa</t>
  </si>
  <si>
    <t>S. Da Costa</t>
  </si>
  <si>
    <t>Josh Austerfield</t>
  </si>
  <si>
    <t>J. Austerfield</t>
  </si>
  <si>
    <t>Liam Shephard</t>
  </si>
  <si>
    <t>L. Shephard</t>
  </si>
  <si>
    <t>Jon Taylor</t>
  </si>
  <si>
    <t>Kelly Nmai</t>
  </si>
  <si>
    <t>K. Nmai</t>
  </si>
  <si>
    <t>Jezreel Titus Davies</t>
  </si>
  <si>
    <t>Jez Davies</t>
  </si>
  <si>
    <t>Kelly N’Mai</t>
  </si>
  <si>
    <t>K. N’Mai</t>
  </si>
  <si>
    <t>Junior Luamba</t>
  </si>
  <si>
    <t>J. Luamba</t>
  </si>
  <si>
    <t>Matty Lund</t>
  </si>
  <si>
    <t>M. Lund</t>
  </si>
  <si>
    <t>Luke Garbutt</t>
  </si>
  <si>
    <t>L. Garbutt</t>
  </si>
  <si>
    <t>Dan Chesters</t>
  </si>
  <si>
    <t>D. Chesters</t>
  </si>
  <si>
    <t>Ossama Ashley</t>
  </si>
  <si>
    <t>O. Ashley</t>
  </si>
  <si>
    <t>Conor McAleny</t>
  </si>
  <si>
    <t>C. McAleny</t>
  </si>
  <si>
    <t>Ryan Watson</t>
  </si>
  <si>
    <t>R. Watson</t>
  </si>
  <si>
    <t>Curtis Tilt</t>
  </si>
  <si>
    <t>C. Tilt</t>
  </si>
  <si>
    <t>Kevin Berkoe</t>
  </si>
  <si>
    <t>K. Berkoe</t>
  </si>
  <si>
    <t>James Chester</t>
  </si>
  <si>
    <t>J. Chester</t>
  </si>
  <si>
    <t>Kyrell Malcolm</t>
  </si>
  <si>
    <t>K. Malcolm</t>
  </si>
  <si>
    <t>Harrison Bright</t>
  </si>
  <si>
    <t>H. Bright</t>
  </si>
  <si>
    <t>Louie Marsh</t>
  </si>
  <si>
    <t>L. Marsh</t>
  </si>
  <si>
    <t>Harry Wood</t>
  </si>
  <si>
    <t>H. Wood</t>
  </si>
  <si>
    <t>Toby Savin</t>
  </si>
  <si>
    <t>T. Savin</t>
  </si>
  <si>
    <t>Harrison Biggins</t>
  </si>
  <si>
    <t>H. Biggins</t>
  </si>
  <si>
    <t>Alex Gilliead</t>
  </si>
  <si>
    <t>A. Gilliead</t>
  </si>
  <si>
    <t>James Gale</t>
  </si>
  <si>
    <t>J. Gale</t>
  </si>
  <si>
    <t>Jordan Tunnicliffe</t>
  </si>
  <si>
    <t>J. Tunnicliffe</t>
  </si>
  <si>
    <t>Ollie Tipton</t>
  </si>
  <si>
    <t>O. Tipton</t>
  </si>
  <si>
    <t>Conor Wilkinson</t>
  </si>
  <si>
    <t>C. Wilkinson</t>
  </si>
  <si>
    <t>John Bostock</t>
  </si>
  <si>
    <t>J. Bostock</t>
  </si>
  <si>
    <t>Jamie Bramwell</t>
  </si>
  <si>
    <t>J. Bramwell</t>
  </si>
  <si>
    <t>Ashton Mee</t>
  </si>
  <si>
    <t>A. Mee</t>
  </si>
  <si>
    <t>Derrick Abu</t>
  </si>
  <si>
    <t>D. Abu</t>
  </si>
  <si>
    <t>Joe Gubbins</t>
  </si>
  <si>
    <t>J. Gubbins</t>
  </si>
  <si>
    <t>Jamie Proctor</t>
  </si>
  <si>
    <t>J. Proctor</t>
  </si>
  <si>
    <t>Kyle Cameron</t>
  </si>
  <si>
    <t>K. Cameron</t>
  </si>
  <si>
    <t>Al Amin Kazeem</t>
  </si>
  <si>
    <t>A. Kazeem</t>
  </si>
  <si>
    <t>Al-Amin Kazeem</t>
  </si>
  <si>
    <t>Zak Elbouzedi</t>
  </si>
  <si>
    <t>Z. Elbouzedi</t>
  </si>
  <si>
    <t>Zach Elbouzedi</t>
  </si>
  <si>
    <t>Murphy Cooper</t>
  </si>
  <si>
    <t>M. Mahoney</t>
  </si>
  <si>
    <t>Dan Kemp</t>
  </si>
  <si>
    <t>D. Kemp</t>
  </si>
  <si>
    <t>Macauley Southam-Hales</t>
  </si>
  <si>
    <t>M. Southam-Hales</t>
  </si>
  <si>
    <t>Michael Mellon</t>
  </si>
  <si>
    <t>M. Mellon</t>
  </si>
  <si>
    <t>Todd Kane</t>
  </si>
  <si>
    <t>T. Kane</t>
  </si>
  <si>
    <t>Isaac Olaofe</t>
  </si>
  <si>
    <t>I. Olaofe</t>
  </si>
  <si>
    <t>Ibou Touray</t>
  </si>
  <si>
    <t>I. Touray</t>
  </si>
  <si>
    <t>Lewis Bate</t>
  </si>
  <si>
    <t>L. Bate</t>
  </si>
  <si>
    <t>Ryan Rydel</t>
  </si>
  <si>
    <t>R. Rydel</t>
  </si>
  <si>
    <t>Will Collar</t>
  </si>
  <si>
    <t>W. Collar</t>
  </si>
  <si>
    <t>Ethan Pye</t>
  </si>
  <si>
    <t>E. Pye</t>
  </si>
  <si>
    <t>Louie Barry</t>
  </si>
  <si>
    <t>L. Barry</t>
  </si>
  <si>
    <t>Odin Bailey</t>
  </si>
  <si>
    <t>Nick Powell</t>
  </si>
  <si>
    <t>N. Powell</t>
  </si>
  <si>
    <t>Ben Hinchliffe</t>
  </si>
  <si>
    <t>B. Hinchliffe</t>
  </si>
  <si>
    <t>Callum Camps</t>
  </si>
  <si>
    <t>C. Camps</t>
  </si>
  <si>
    <t>Kyle Wootton</t>
  </si>
  <si>
    <t>K. Wootton</t>
  </si>
  <si>
    <t>Kyle Knoyle</t>
  </si>
  <si>
    <t>K. Knoyle</t>
  </si>
  <si>
    <t>Fraser Horsfall</t>
  </si>
  <si>
    <t>F. Horsfall</t>
  </si>
  <si>
    <t>Jayden Fevrier</t>
  </si>
  <si>
    <t>J. Fevrier</t>
  </si>
  <si>
    <t>Jay Mingi</t>
  </si>
  <si>
    <t>J. Mingi</t>
  </si>
  <si>
    <t>Corey Addai</t>
  </si>
  <si>
    <t>C. Addai</t>
  </si>
  <si>
    <t>Junior Tchamadeu</t>
  </si>
  <si>
    <t>J. Tchamadeu</t>
  </si>
  <si>
    <t>Emre Tezgel</t>
  </si>
  <si>
    <t>E. Tezgel</t>
  </si>
  <si>
    <t>Alexander Henderson</t>
  </si>
  <si>
    <t>Hisham Kasimu</t>
  </si>
  <si>
    <t>H. Kasimu</t>
  </si>
  <si>
    <t>Ashley Nadesan</t>
  </si>
  <si>
    <t>A. Nadesan</t>
  </si>
  <si>
    <t>Josh Coley</t>
  </si>
  <si>
    <t>J. Coley</t>
  </si>
  <si>
    <t>Steve Arnold</t>
  </si>
  <si>
    <t>S. Arnold</t>
  </si>
  <si>
    <t>Ryan Jackson</t>
  </si>
  <si>
    <t>R. Jackson</t>
  </si>
  <si>
    <t>Jeremy Sivi</t>
  </si>
  <si>
    <t>J. Sivi</t>
  </si>
  <si>
    <t>Harry Ransom</t>
  </si>
  <si>
    <t>H. Ransom</t>
  </si>
  <si>
    <t>Anton Dworzak</t>
  </si>
  <si>
    <t>A. Dworzak</t>
  </si>
  <si>
    <t>Joel Cotterill</t>
  </si>
  <si>
    <t>J. Cotterill</t>
  </si>
  <si>
    <t>Redman Thomas Fraser Evans</t>
  </si>
  <si>
    <t>R. Evans</t>
  </si>
  <si>
    <t>Harry Smith</t>
  </si>
  <si>
    <t>Rosaire Longelo-Mbule</t>
  </si>
  <si>
    <t>R. Longelo-Mbule</t>
  </si>
  <si>
    <t>Sonny Hart</t>
  </si>
  <si>
    <t>Pharrell Johnson</t>
  </si>
  <si>
    <t>P. Johnson</t>
  </si>
  <si>
    <t>Ryan Delaney</t>
  </si>
  <si>
    <t>R. Delaney</t>
  </si>
  <si>
    <t>Harrison Minturn</t>
  </si>
  <si>
    <t>H. Minturn</t>
  </si>
  <si>
    <t>Tariq Uwakwe</t>
  </si>
  <si>
    <t>T. Uwakwe</t>
  </si>
  <si>
    <t>Saidou Khan</t>
  </si>
  <si>
    <t>S. Khan</t>
  </si>
  <si>
    <t>Joel McGregor</t>
  </si>
  <si>
    <t>J. McGregor</t>
  </si>
  <si>
    <t>Sean McGurk</t>
  </si>
  <si>
    <t>S. McGurk</t>
  </si>
  <si>
    <t>Nathan Nnamdi Ofoborh</t>
  </si>
  <si>
    <t>N. Ofoborh</t>
  </si>
  <si>
    <t>Nnamdi Ofoborh</t>
  </si>
  <si>
    <t>Jack Bycroft</t>
  </si>
  <si>
    <t>J. Bycroft</t>
  </si>
  <si>
    <t>Paul Glatzel</t>
  </si>
  <si>
    <t>P. Glatzel</t>
  </si>
  <si>
    <t>Jake Cain</t>
  </si>
  <si>
    <t>J. Cain</t>
  </si>
  <si>
    <t>Ollie Clarke</t>
  </si>
  <si>
    <t>O. Clarke</t>
  </si>
  <si>
    <t>Will Wright</t>
  </si>
  <si>
    <t>W. Wright</t>
  </si>
  <si>
    <t>Fletcher Hubbard</t>
  </si>
  <si>
    <t>F. Hubbard</t>
  </si>
  <si>
    <t>Miles Obodo</t>
  </si>
  <si>
    <t>M. Obodo</t>
  </si>
  <si>
    <t>Jaxon Brown</t>
  </si>
  <si>
    <t>Adam Wilson</t>
  </si>
  <si>
    <t>A. Wilson</t>
  </si>
  <si>
    <t>Oscar Threlkeld</t>
  </si>
  <si>
    <t>O. Threlkeld</t>
  </si>
  <si>
    <t>Joseph Starbuck</t>
  </si>
  <si>
    <t>J. Starbuck</t>
  </si>
  <si>
    <t>Chris Merrie</t>
  </si>
  <si>
    <t>C. Merrie</t>
  </si>
  <si>
    <t>Joe Murphy</t>
  </si>
  <si>
    <t>Kristian Dennis</t>
  </si>
  <si>
    <t>K. Dennis</t>
  </si>
  <si>
    <t>Connor Jennings</t>
  </si>
  <si>
    <t>C. Jennings</t>
  </si>
  <si>
    <t>Luke Norris</t>
  </si>
  <si>
    <t>L. Norris</t>
  </si>
  <si>
    <t>Luke McGee</t>
  </si>
  <si>
    <t>L. McGee</t>
  </si>
  <si>
    <t>Kieron Morris</t>
  </si>
  <si>
    <t>K. Morris</t>
  </si>
  <si>
    <t>Brad Walker</t>
  </si>
  <si>
    <t>B. Walker</t>
  </si>
  <si>
    <t>Jordan Turnbull</t>
  </si>
  <si>
    <t>J. Turnbull</t>
  </si>
  <si>
    <t>Regan Hendry</t>
  </si>
  <si>
    <t>R. Hendry</t>
  </si>
  <si>
    <t>Lee O'Connor</t>
  </si>
  <si>
    <t>L. O'Connor</t>
  </si>
  <si>
    <t>Connor Wood</t>
  </si>
  <si>
    <t>Harvey Saunders</t>
  </si>
  <si>
    <t>H. Saunders</t>
  </si>
  <si>
    <t>Josh Hawkes</t>
  </si>
  <si>
    <t>J. Hawkes</t>
  </si>
  <si>
    <t>Omari Patrick</t>
  </si>
  <si>
    <t>Cameron Norman</t>
  </si>
  <si>
    <t>C. Norman</t>
  </si>
  <si>
    <t>Declan Drysdale</t>
  </si>
  <si>
    <t>D. Drysdale</t>
  </si>
  <si>
    <t>Josh Davison</t>
  </si>
  <si>
    <t>J. Davison</t>
  </si>
  <si>
    <t>Tavonga Kuleya</t>
  </si>
  <si>
    <t>T. Kuleya</t>
  </si>
  <si>
    <t>Jamie Ryan Jellis</t>
  </si>
  <si>
    <t>J. Ryan Jellis</t>
  </si>
  <si>
    <t>Charlie Lakin</t>
  </si>
  <si>
    <t>C. Lakin</t>
  </si>
  <si>
    <t>Jack Earing</t>
  </si>
  <si>
    <t>J. Earing</t>
  </si>
  <si>
    <t>Oisin McEntee</t>
  </si>
  <si>
    <t>O. McEntee</t>
  </si>
  <si>
    <t>Harry Williams</t>
  </si>
  <si>
    <t>H. Williams</t>
  </si>
  <si>
    <t>Sam Hornby</t>
  </si>
  <si>
    <t>S. Hornby</t>
  </si>
  <si>
    <t>David Okagbue</t>
  </si>
  <si>
    <t>D. Okagbue</t>
  </si>
  <si>
    <t>J. Jellis</t>
  </si>
  <si>
    <t>Jamie Jellis</t>
  </si>
  <si>
    <t>Priestley Farquharson</t>
  </si>
  <si>
    <t>P. Farquharson</t>
  </si>
  <si>
    <t>Taylor Allen</t>
  </si>
  <si>
    <t>T. Allen</t>
  </si>
  <si>
    <t>Jamille Matt</t>
  </si>
  <si>
    <t>J. Matt</t>
  </si>
  <si>
    <t>Danny Johnson</t>
  </si>
  <si>
    <t>D. Johnson</t>
  </si>
  <si>
    <t>Donervon Daniels</t>
  </si>
  <si>
    <t>D. Daniels</t>
  </si>
  <si>
    <t>Brandon Comley</t>
  </si>
  <si>
    <t>B. Comley</t>
  </si>
  <si>
    <t>Ryan Stirk</t>
  </si>
  <si>
    <t>R. Stirk</t>
  </si>
  <si>
    <t>Liam Gordon</t>
  </si>
  <si>
    <t>Ronan Maher</t>
  </si>
  <si>
    <t>R. Maher</t>
  </si>
  <si>
    <t>Louis Jones</t>
  </si>
  <si>
    <t>Waterford FC</t>
  </si>
  <si>
    <t>Jorge Leguín Cabezas Hurtado</t>
  </si>
  <si>
    <t>J. Cabezas</t>
  </si>
  <si>
    <t>Jack Taylor</t>
  </si>
  <si>
    <t>Craig Eastmond</t>
  </si>
  <si>
    <t>C. Eastmond</t>
  </si>
  <si>
    <t>Adrian Mariappa</t>
  </si>
  <si>
    <t>A. Mariappa</t>
  </si>
  <si>
    <t>Anthony Grant</t>
  </si>
  <si>
    <t>A. Grant</t>
  </si>
  <si>
    <t>Kamarai Simon-Swyer</t>
  </si>
  <si>
    <t>K. Simon-Swyer</t>
  </si>
  <si>
    <t>Dylan Kadji</t>
  </si>
  <si>
    <t>D. Kadji</t>
  </si>
  <si>
    <t>James Waite</t>
  </si>
  <si>
    <t>J. Waite</t>
  </si>
  <si>
    <t>Brooklyn Genesini</t>
  </si>
  <si>
    <t>B. Genesini</t>
  </si>
  <si>
    <t>Joe Adams</t>
  </si>
  <si>
    <t>J. Adams</t>
  </si>
  <si>
    <t>Morgan Williams</t>
  </si>
  <si>
    <t>Jamie Andrews</t>
  </si>
  <si>
    <t>Harry Beautyman</t>
  </si>
  <si>
    <t>H. Beautyman</t>
  </si>
  <si>
    <t>Deon Moore</t>
  </si>
  <si>
    <t>D. Moore</t>
  </si>
  <si>
    <t>Alfie Pond</t>
  </si>
  <si>
    <t>A. Pond</t>
  </si>
  <si>
    <t>Tyler Roberts</t>
  </si>
  <si>
    <t>T. Roberts</t>
  </si>
  <si>
    <t>Harvey Griffiths</t>
  </si>
  <si>
    <t>H. Griffiths</t>
  </si>
  <si>
    <t>Luke Bolton</t>
  </si>
  <si>
    <t>L. Bolton</t>
  </si>
  <si>
    <t>Max Cleworth</t>
  </si>
  <si>
    <t>М. Cleworth</t>
  </si>
  <si>
    <t>Ryan Barnett</t>
  </si>
  <si>
    <t>R. Barnett</t>
  </si>
  <si>
    <t>Billy Waters</t>
  </si>
  <si>
    <t>B. Waters</t>
  </si>
  <si>
    <t>Eoghan O'Connell</t>
  </si>
  <si>
    <t>E. O'Connell</t>
  </si>
  <si>
    <t>Jacob Mendy</t>
  </si>
  <si>
    <t>J. Mendy</t>
  </si>
  <si>
    <t>Steven Fletcher</t>
  </si>
  <si>
    <t>S. Fletcher</t>
  </si>
  <si>
    <t>Mark Howard</t>
  </si>
  <si>
    <t>M. Howard</t>
  </si>
  <si>
    <t>James McClean</t>
  </si>
  <si>
    <t>J. McClean</t>
  </si>
  <si>
    <t>Ollie Palmer</t>
  </si>
  <si>
    <t>O. Palmer</t>
  </si>
  <si>
    <t>Anthony Forde</t>
  </si>
  <si>
    <t>A. Forde</t>
  </si>
  <si>
    <t>George Evans</t>
  </si>
  <si>
    <t>G. Evans</t>
  </si>
  <si>
    <t>Elliott Lee</t>
  </si>
  <si>
    <t>E. Lee</t>
  </si>
  <si>
    <t>Elliot Lee</t>
  </si>
  <si>
    <t>Paul Mullin</t>
  </si>
  <si>
    <t>P. Mullin</t>
  </si>
  <si>
    <t>Andy Cannon</t>
  </si>
  <si>
    <t>A. Cannon</t>
  </si>
  <si>
    <t>James Jones</t>
  </si>
  <si>
    <t>Will Boyle</t>
  </si>
  <si>
    <t>W. Boyle</t>
  </si>
  <si>
    <t>Thomas O'Connor</t>
  </si>
  <si>
    <t>T. O'Connor</t>
  </si>
  <si>
    <t>Arthur Okonkwo</t>
  </si>
  <si>
    <t>A. Okonkwo</t>
  </si>
  <si>
    <t>Modou Faal</t>
  </si>
  <si>
    <t>M. Faal</t>
  </si>
  <si>
    <t>Mo Faal</t>
  </si>
  <si>
    <t>Lewis Brunt</t>
  </si>
  <si>
    <t>L. Brunt</t>
  </si>
  <si>
    <t>Aaron James</t>
  </si>
  <si>
    <t>A. James</t>
  </si>
  <si>
    <t>Daniel Harvie</t>
  </si>
  <si>
    <t>D. Harvie</t>
  </si>
  <si>
    <t>Ricky Aguiar</t>
  </si>
  <si>
    <t>R. Aguiar</t>
  </si>
  <si>
    <t>Ike Orji</t>
  </si>
  <si>
    <t>I. Orji</t>
  </si>
  <si>
    <t>Sean Robertson</t>
  </si>
  <si>
    <t>Aramide Oteh</t>
  </si>
  <si>
    <t>A. Oteh</t>
  </si>
  <si>
    <t>Aaron Braithwaite</t>
  </si>
  <si>
    <t>A. Braithwaite</t>
  </si>
  <si>
    <t>Mustapha Olagunju</t>
  </si>
  <si>
    <t>M. Olagunju</t>
  </si>
  <si>
    <t>Joe Mattock</t>
  </si>
  <si>
    <t>J. Mattock</t>
  </si>
  <si>
    <t>Vinnie Tume</t>
  </si>
  <si>
    <t>V. Tume</t>
  </si>
  <si>
    <t>Scott Kashket</t>
  </si>
  <si>
    <t>S. Kashket</t>
  </si>
  <si>
    <t>Jack Rose</t>
  </si>
  <si>
    <t>J. Rose</t>
  </si>
  <si>
    <t>D'Mani Bughail-Mellor</t>
  </si>
  <si>
    <t>D. Bughail-Mellor</t>
  </si>
  <si>
    <t>Callum McFadzean</t>
  </si>
  <si>
    <t>C. McFadzean</t>
  </si>
  <si>
    <t>Regan Griffiths</t>
  </si>
  <si>
    <t>R. Griffiths</t>
  </si>
  <si>
    <t>Tom Clayton</t>
  </si>
  <si>
    <t>T. Clayton</t>
  </si>
  <si>
    <t>Ousmane Marouf Kané</t>
  </si>
  <si>
    <t>O. Kané</t>
  </si>
  <si>
    <t>Ben Hockenhull</t>
  </si>
  <si>
    <t>B. Hockenhull</t>
  </si>
  <si>
    <t>Travis Johnson</t>
  </si>
  <si>
    <t>T. Johnson</t>
  </si>
  <si>
    <t>Cameron Rooney</t>
  </si>
  <si>
    <t>C. Rooney</t>
  </si>
  <si>
    <t>Jordy Hiwula-Mayifuila</t>
  </si>
  <si>
    <t>J. Hiwula</t>
  </si>
  <si>
    <t>Maxime Biamou Ngapmou Yoke</t>
  </si>
  <si>
    <t>M. Biamou</t>
  </si>
  <si>
    <t>Matt Derbyshire</t>
  </si>
  <si>
    <t>M. Derbyshire</t>
  </si>
  <si>
    <t>Chisom Afoka</t>
  </si>
  <si>
    <t>C. Afoka</t>
  </si>
  <si>
    <t>Danny Amos</t>
  </si>
  <si>
    <t>D. Amos</t>
  </si>
  <si>
    <t>Max Melbourne</t>
  </si>
  <si>
    <t>M. Melbourne</t>
  </si>
  <si>
    <t>Tommy Rowe</t>
  </si>
  <si>
    <t>T. Rowe</t>
  </si>
  <si>
    <t>Jordon Garrick</t>
  </si>
  <si>
    <t>J. Garrick</t>
  </si>
  <si>
    <t>Alex Hunt</t>
  </si>
  <si>
    <t>A. Hunt</t>
  </si>
  <si>
    <t>Arthur Gnahoua</t>
  </si>
  <si>
    <t>A. Gnahoua</t>
  </si>
  <si>
    <t>Rob Milsom</t>
  </si>
  <si>
    <t>R. Milsom</t>
  </si>
  <si>
    <t>Craig Clay</t>
  </si>
  <si>
    <t>C. Clay</t>
  </si>
  <si>
    <t>Jake Taylor</t>
  </si>
  <si>
    <t>Shaun Williams</t>
  </si>
  <si>
    <t>S. Williams</t>
  </si>
  <si>
    <t>Cheye Alexander</t>
  </si>
  <si>
    <t>C. Alexander</t>
  </si>
  <si>
    <t>Lewis Thomas</t>
  </si>
  <si>
    <t>Josef Yarney</t>
  </si>
  <si>
    <t>J. Yarney</t>
  </si>
  <si>
    <t>Thomas Albert Dallison-Lisbon</t>
  </si>
  <si>
    <t>T. Dallison-Lisbon</t>
  </si>
  <si>
    <t>Nino Adom-Malaki</t>
  </si>
  <si>
    <t>N. Adom-Malaki</t>
  </si>
  <si>
    <t>Fankaty Dabo</t>
  </si>
  <si>
    <t>F. Dabo</t>
  </si>
  <si>
    <t>Jonathan Mitchell</t>
  </si>
  <si>
    <t>J. Mitchell</t>
  </si>
  <si>
    <t>Connor McLennan</t>
  </si>
  <si>
    <t>C. McLennan</t>
  </si>
  <si>
    <t>Liam Ridehalgh</t>
  </si>
  <si>
    <t>L. Ridehalgh</t>
  </si>
  <si>
    <t>Ben Gladwin</t>
  </si>
  <si>
    <t>B. Gladwin</t>
  </si>
  <si>
    <t>Ashley Hunter</t>
  </si>
  <si>
    <t>A. Hunter</t>
  </si>
  <si>
    <t>Mauro Gomes Bandeira</t>
  </si>
  <si>
    <t>Mauro Bandeira</t>
  </si>
  <si>
    <t>Dominic Bernard</t>
  </si>
  <si>
    <t>D. Bernard</t>
  </si>
  <si>
    <t>Luke Daniels</t>
  </si>
  <si>
    <t>L. Daniels</t>
  </si>
  <si>
    <t>Reece Brown</t>
  </si>
  <si>
    <t>R. Brown</t>
  </si>
  <si>
    <t>Darnell Johnson</t>
  </si>
  <si>
    <t>Anthony Stewart</t>
  </si>
  <si>
    <t>A. Stewart</t>
  </si>
  <si>
    <t>Dan Gosling</t>
  </si>
  <si>
    <t>D. Gosling</t>
  </si>
  <si>
    <t>Alex Pearce</t>
  </si>
  <si>
    <t>A. Pearce</t>
  </si>
  <si>
    <t>Matthew Bondswell</t>
  </si>
  <si>
    <t>M. Bondswell</t>
  </si>
  <si>
    <t>Declan John</t>
  </si>
  <si>
    <t>D. John</t>
  </si>
  <si>
    <t>Mathieu James Smith</t>
  </si>
  <si>
    <t>Stevie Mallan</t>
  </si>
  <si>
    <t>S. Mallan</t>
  </si>
  <si>
    <t>Jim O'Brien</t>
  </si>
  <si>
    <t>J. O'Brien</t>
  </si>
  <si>
    <t>Will Randall-Hurren</t>
  </si>
  <si>
    <t>W. Randall-Hurren</t>
  </si>
  <si>
    <t>Jack McIntyre</t>
  </si>
  <si>
    <t>J. McIntyre</t>
  </si>
  <si>
    <t>Korede Adedoyin</t>
  </si>
  <si>
    <t>K. Adedoyin</t>
  </si>
  <si>
    <t>Tom Brewitt</t>
  </si>
  <si>
    <t>T. Brewitt</t>
  </si>
  <si>
    <t>Josh Lillis</t>
  </si>
  <si>
    <t>J. Lillis</t>
  </si>
  <si>
    <t>Lee Brown</t>
  </si>
  <si>
    <t>L. Brown</t>
  </si>
  <si>
    <t>Leopold Wahlstedt</t>
  </si>
  <si>
    <t>L. Wahlstedt</t>
  </si>
  <si>
    <t>Kevin Nisbet</t>
  </si>
  <si>
    <t>K. Nisbet</t>
  </si>
  <si>
    <t>Jean Michaël Seri</t>
  </si>
  <si>
    <t>J. Seri</t>
  </si>
  <si>
    <t>Wesley Hoedt</t>
  </si>
  <si>
    <t>W. Hoedt</t>
  </si>
  <si>
    <t>Juninho Bacuna</t>
  </si>
  <si>
    <t>J. Bacuna</t>
  </si>
  <si>
    <t>Ui-Jo Hwang</t>
  </si>
  <si>
    <t>Hwang Ui-Jo</t>
  </si>
  <si>
    <t>Ui-jo Hwang</t>
  </si>
  <si>
    <t>Adama Noss Traoré</t>
  </si>
  <si>
    <t>Samuel Edozie</t>
  </si>
  <si>
    <t>S. Edozie</t>
  </si>
  <si>
    <t>Dennis Praet</t>
  </si>
  <si>
    <t>D. Praet</t>
  </si>
  <si>
    <t>Dimitrios Giannoulis</t>
  </si>
  <si>
    <t>D. Giannoulis</t>
  </si>
  <si>
    <t>Ki-Jana Hoever</t>
  </si>
  <si>
    <t>K. Hoever</t>
  </si>
  <si>
    <t>Marc Roberts</t>
  </si>
  <si>
    <t>M. Roberts</t>
  </si>
  <si>
    <t>Ben Jackson</t>
  </si>
  <si>
    <t>B. Jackson</t>
  </si>
  <si>
    <t>Nathan Tella</t>
  </si>
  <si>
    <t>N. Tella</t>
  </si>
  <si>
    <t>Seung-Ho Paik</t>
  </si>
  <si>
    <t>Paik Seung-Ho</t>
  </si>
  <si>
    <t>Seung-ho Paik</t>
  </si>
  <si>
    <t>Ethan Laird</t>
  </si>
  <si>
    <t>E. Laird</t>
  </si>
  <si>
    <t>Keshi Anderson</t>
  </si>
  <si>
    <t>Lee Buchanan</t>
  </si>
  <si>
    <t>L. Buchanan</t>
  </si>
  <si>
    <t>Lyndon Dykes</t>
  </si>
  <si>
    <t>L. Dykes</t>
  </si>
  <si>
    <t>Taylor Gardner-Hickman</t>
  </si>
  <si>
    <t>T. Gardner-Hickman</t>
  </si>
  <si>
    <t>Brandon Khela</t>
  </si>
  <si>
    <t>B. Khela</t>
  </si>
  <si>
    <t>Jay Stansfield</t>
  </si>
  <si>
    <t>J. Stansfield</t>
  </si>
  <si>
    <t>Lukas Jutkiewicz</t>
  </si>
  <si>
    <t>L. Jutkiewicz</t>
  </si>
  <si>
    <t>Krystian Bielik</t>
  </si>
  <si>
    <t>K. Bielik</t>
  </si>
  <si>
    <t>Dion Sanderson</t>
  </si>
  <si>
    <t>D. Sanderson</t>
  </si>
  <si>
    <t>Ryan Allsop</t>
  </si>
  <si>
    <t>R. Allsop</t>
  </si>
  <si>
    <t>Romelle Donovan</t>
  </si>
  <si>
    <t>R. Donovan</t>
  </si>
  <si>
    <t>George Hall</t>
  </si>
  <si>
    <t>G. Hall</t>
  </si>
  <si>
    <t>Marcel Oakley</t>
  </si>
  <si>
    <t>M. Oakley</t>
  </si>
  <si>
    <t>Thomas Bloxham</t>
  </si>
  <si>
    <t>Tyrhys Dolan</t>
  </si>
  <si>
    <t>T. Dolan</t>
  </si>
  <si>
    <t>Ryan Hedges</t>
  </si>
  <si>
    <t>R. Hedges</t>
  </si>
  <si>
    <t>Harry Leonard</t>
  </si>
  <si>
    <t>H. Leonard</t>
  </si>
  <si>
    <t>Scott Wharton</t>
  </si>
  <si>
    <t>S. Wharton</t>
  </si>
  <si>
    <t>Sondre Tronstad</t>
  </si>
  <si>
    <t>S. Tronstad</t>
  </si>
  <si>
    <t>Dominic Hyam</t>
  </si>
  <si>
    <t>D. Hyam</t>
  </si>
  <si>
    <t>Arnór Sigurdsson</t>
  </si>
  <si>
    <t>A. Sigurdsson</t>
  </si>
  <si>
    <t>Aynsley Pears</t>
  </si>
  <si>
    <t>A. Pears</t>
  </si>
  <si>
    <t>Callum Brittain</t>
  </si>
  <si>
    <t>C. Brittain</t>
  </si>
  <si>
    <t>Harry Pickering</t>
  </si>
  <si>
    <t>H. Pickering</t>
  </si>
  <si>
    <t>Hayden Carter</t>
  </si>
  <si>
    <t>H. Carter</t>
  </si>
  <si>
    <t>Joe Rankin-Costello</t>
  </si>
  <si>
    <t>J. Rankin-Costello</t>
  </si>
  <si>
    <t>Lewis Baker</t>
  </si>
  <si>
    <t>L. Baker</t>
  </si>
  <si>
    <t>Andreas Weimann</t>
  </si>
  <si>
    <t>A. Weimann</t>
  </si>
  <si>
    <t>Danny Batth</t>
  </si>
  <si>
    <t>D. Batth</t>
  </si>
  <si>
    <t>John Buckley</t>
  </si>
  <si>
    <t>J. Buckley</t>
  </si>
  <si>
    <t>Kyle McFadzean</t>
  </si>
  <si>
    <t>K. McFadzean</t>
  </si>
  <si>
    <t>Lewis Travis</t>
  </si>
  <si>
    <t>L. Travis</t>
  </si>
  <si>
    <t>Zak Gilsenan</t>
  </si>
  <si>
    <t>Z. Gilsenan</t>
  </si>
  <si>
    <t>Ashley Fletcher</t>
  </si>
  <si>
    <t>A. Fletcher</t>
  </si>
  <si>
    <t>Koji Miyoshi</t>
  </si>
  <si>
    <t>K. Miyoshi</t>
  </si>
  <si>
    <t>Matheus Martins Silva dos Santos</t>
  </si>
  <si>
    <t>Matheus Martins</t>
  </si>
  <si>
    <t>Fábio Leandro Freitas Gouveia Carvalho</t>
  </si>
  <si>
    <t>Fábio Carvalho</t>
  </si>
  <si>
    <t>Georginio Rutter</t>
  </si>
  <si>
    <t>G. Rutter</t>
  </si>
  <si>
    <t>Yasin Abbas Ayari</t>
  </si>
  <si>
    <t>Y. Ayari</t>
  </si>
  <si>
    <t>Yasin Ayari</t>
  </si>
  <si>
    <t>Carl Rushworth</t>
  </si>
  <si>
    <t>C. Rushworth</t>
  </si>
  <si>
    <t>Nahki Wells</t>
  </si>
  <si>
    <t>N. Wells</t>
  </si>
  <si>
    <t>Ross McCrorie</t>
  </si>
  <si>
    <t>R. McCrorie</t>
  </si>
  <si>
    <t>Haydon Roberts</t>
  </si>
  <si>
    <t>H. Roberts</t>
  </si>
  <si>
    <t>Kal Naismith</t>
  </si>
  <si>
    <t>K. Naismith</t>
  </si>
  <si>
    <t>Sinclair Armstrong</t>
  </si>
  <si>
    <t>S. Armstrong</t>
  </si>
  <si>
    <t>Luke McNally</t>
  </si>
  <si>
    <t>L. McNally</t>
  </si>
  <si>
    <t>Sam Bell</t>
  </si>
  <si>
    <t>S. Bell</t>
  </si>
  <si>
    <t>Harry Cornick</t>
  </si>
  <si>
    <t>H. Cornick</t>
  </si>
  <si>
    <t>Max O’Leary</t>
  </si>
  <si>
    <t>M. O’Leary</t>
  </si>
  <si>
    <t>Mark Sykes</t>
  </si>
  <si>
    <t>M. Sykes</t>
  </si>
  <si>
    <t>Rob Dickie</t>
  </si>
  <si>
    <t>R. Dickie</t>
  </si>
  <si>
    <t>Joe Williams</t>
  </si>
  <si>
    <t>Zak Vyner</t>
  </si>
  <si>
    <t>Z. Vyner</t>
  </si>
  <si>
    <t>George Tanner</t>
  </si>
  <si>
    <t>G. Tanner</t>
  </si>
  <si>
    <t>Anis Mehmeti</t>
  </si>
  <si>
    <t>A. Mehmeti</t>
  </si>
  <si>
    <t>Jason Knight</t>
  </si>
  <si>
    <t>Cameron Pring</t>
  </si>
  <si>
    <t>C. Pring</t>
  </si>
  <si>
    <t>Scott Twine</t>
  </si>
  <si>
    <t>S. Twine</t>
  </si>
  <si>
    <t>Joseph James</t>
  </si>
  <si>
    <t>J. James</t>
  </si>
  <si>
    <t>Elijah Morrison</t>
  </si>
  <si>
    <t>E. Morrison</t>
  </si>
  <si>
    <t>Lino Gonçalo da Cruz Sousa</t>
  </si>
  <si>
    <t>Lino Sousa</t>
  </si>
  <si>
    <t>Jake Garrett</t>
  </si>
  <si>
    <t>J. Garrett</t>
  </si>
  <si>
    <t>Jamie Lindsay</t>
  </si>
  <si>
    <t>J. Lindsay</t>
  </si>
  <si>
    <t>Mileta Rajović</t>
  </si>
  <si>
    <t>M. Rajović</t>
  </si>
  <si>
    <t>Neil Leonard Dula Etheridge</t>
  </si>
  <si>
    <t>N. Etheridge</t>
  </si>
  <si>
    <t>Bashir Humphreys</t>
  </si>
  <si>
    <t>B. Humphreys</t>
  </si>
  <si>
    <t>Zian Flemming</t>
  </si>
  <si>
    <t>Z. Flemming</t>
  </si>
  <si>
    <t>Jeremy Leonel Sarmiento Morante</t>
  </si>
  <si>
    <t>J. Sarmiento</t>
  </si>
  <si>
    <t>Jeremy Sarmiento</t>
  </si>
  <si>
    <t>Václav Hladký</t>
  </si>
  <si>
    <t>V. Hladký</t>
  </si>
  <si>
    <t>Josh Laurent</t>
  </si>
  <si>
    <t>J. Laurent</t>
  </si>
  <si>
    <t>Jason Eyenga-Lokilo</t>
  </si>
  <si>
    <t>J. Lokilo</t>
  </si>
  <si>
    <t>Jason Lokilo</t>
  </si>
  <si>
    <t>Yann Gérard M'Vila</t>
  </si>
  <si>
    <t>Y. M'Vila</t>
  </si>
  <si>
    <t>Yann M'Vila</t>
  </si>
  <si>
    <t>SM Caen</t>
  </si>
  <si>
    <t>Taylor Richards</t>
  </si>
  <si>
    <t>T. Richards</t>
  </si>
  <si>
    <t>Gary Gardner</t>
  </si>
  <si>
    <t>G. Gardner</t>
  </si>
  <si>
    <t>Emmanuel Mbule Longelo</t>
  </si>
  <si>
    <t>E. Longelo</t>
  </si>
  <si>
    <t>Emmanuel Longelo</t>
  </si>
  <si>
    <t>Kion Etete</t>
  </si>
  <si>
    <t>K. Etete</t>
  </si>
  <si>
    <t>Chris Willock</t>
  </si>
  <si>
    <t>C. Willock</t>
  </si>
  <si>
    <t>Andy Rinomhota</t>
  </si>
  <si>
    <t>A. Rinomhota</t>
  </si>
  <si>
    <t>Ollie Tanner</t>
  </si>
  <si>
    <t>O. Tanner</t>
  </si>
  <si>
    <t>Rubin Colwill</t>
  </si>
  <si>
    <t>R. Colwill</t>
  </si>
  <si>
    <t>Manolis Siopis</t>
  </si>
  <si>
    <t>M. Siopis</t>
  </si>
  <si>
    <t>Joe Ralls</t>
  </si>
  <si>
    <t>J. Ralls</t>
  </si>
  <si>
    <t>Dimitrios Goutas</t>
  </si>
  <si>
    <t>D. Goutas</t>
  </si>
  <si>
    <t>Callum O'Dowda</t>
  </si>
  <si>
    <t>C. O'Dowda</t>
  </si>
  <si>
    <t>Jamilu Collins</t>
  </si>
  <si>
    <t>Ethan Horvath</t>
  </si>
  <si>
    <t>E. Horvath</t>
  </si>
  <si>
    <t>Yakou Meïté</t>
  </si>
  <si>
    <t>Y. Meïté</t>
  </si>
  <si>
    <t>Perry Ng</t>
  </si>
  <si>
    <t>P. Ng</t>
  </si>
  <si>
    <t>David Turnbull</t>
  </si>
  <si>
    <t>D. Turnbull</t>
  </si>
  <si>
    <t>Jak Alnwick</t>
  </si>
  <si>
    <t>J. Alnwick</t>
  </si>
  <si>
    <t>Callum Robinson</t>
  </si>
  <si>
    <t>C. Robinson</t>
  </si>
  <si>
    <t>Raheem Evangelista Conte</t>
  </si>
  <si>
    <t>R. Conte</t>
  </si>
  <si>
    <t>Luey Giles</t>
  </si>
  <si>
    <t>L. Giles</t>
  </si>
  <si>
    <t>Cian Ashford</t>
  </si>
  <si>
    <t>C. Ashford</t>
  </si>
  <si>
    <t>Adam Uche Idah</t>
  </si>
  <si>
    <t>A. Idah</t>
  </si>
  <si>
    <t>Adam Idah</t>
  </si>
  <si>
    <t>Sydney van Hooijdonk</t>
  </si>
  <si>
    <t>S. van Hooijdonk</t>
  </si>
  <si>
    <t>Cesena FC</t>
  </si>
  <si>
    <t>Jamie Paterson</t>
  </si>
  <si>
    <t>J. Paterson</t>
  </si>
  <si>
    <t>Allan Campbell</t>
  </si>
  <si>
    <t>Matt Godden</t>
  </si>
  <si>
    <t>M. Godden</t>
  </si>
  <si>
    <t>Matty Godden</t>
  </si>
  <si>
    <t>Greg Docherty</t>
  </si>
  <si>
    <t>G. Docherty</t>
  </si>
  <si>
    <t>Kiernan Dewsbury-Hall</t>
  </si>
  <si>
    <t>K. Dewsbury-Hall</t>
  </si>
  <si>
    <t>Joel Colwill</t>
  </si>
  <si>
    <t>J. Colwill</t>
  </si>
  <si>
    <t>Dilan Markanday</t>
  </si>
  <si>
    <t>D. Markanday</t>
  </si>
  <si>
    <t>Victor Torp Overgaard</t>
  </si>
  <si>
    <t>V. Torp</t>
  </si>
  <si>
    <t>Victor Torp</t>
  </si>
  <si>
    <t>Fábio André Tavares Desidério</t>
  </si>
  <si>
    <t>Fábio Tavares</t>
  </si>
  <si>
    <t>Milan van Ewijk</t>
  </si>
  <si>
    <t>M. van Ewijk</t>
  </si>
  <si>
    <t>Ben Sheaf</t>
  </si>
  <si>
    <t>B. Sheaf</t>
  </si>
  <si>
    <t>Kai Bernard James Andrews</t>
  </si>
  <si>
    <t>K. Andrews</t>
  </si>
  <si>
    <t>Kai Andrews</t>
  </si>
  <si>
    <t>Coventry City U21</t>
  </si>
  <si>
    <t>Brandon Thomas-Asante</t>
  </si>
  <si>
    <t>B. Thomas-Asante</t>
  </si>
  <si>
    <t>Tatsuhiro Sakamoto</t>
  </si>
  <si>
    <t>T. Sakamoto</t>
  </si>
  <si>
    <t>Bobby Thomas</t>
  </si>
  <si>
    <t>B. Thomas</t>
  </si>
  <si>
    <t>Josh Eccles</t>
  </si>
  <si>
    <t>J. Eccles</t>
  </si>
  <si>
    <t>Jake Bidwell</t>
  </si>
  <si>
    <t>J. Bidwell</t>
  </si>
  <si>
    <t>Ben Wilson</t>
  </si>
  <si>
    <t>B. Wilson</t>
  </si>
  <si>
    <t>Jamie Allen</t>
  </si>
  <si>
    <t>J. Allen</t>
  </si>
  <si>
    <t>Brad Collins</t>
  </si>
  <si>
    <t>B. Collins</t>
  </si>
  <si>
    <t>Jay Dasilva</t>
  </si>
  <si>
    <t>Haji Wright</t>
  </si>
  <si>
    <t>H. Wright</t>
  </si>
  <si>
    <t>Joel Latibeaudiere</t>
  </si>
  <si>
    <t>J. Latibeaudiere</t>
  </si>
  <si>
    <t>Ellis Simms</t>
  </si>
  <si>
    <t>E. Simms</t>
  </si>
  <si>
    <t>Luis Binks</t>
  </si>
  <si>
    <t>L. Binks</t>
  </si>
  <si>
    <t>Jack Rudoni</t>
  </si>
  <si>
    <t>J. Rudoni</t>
  </si>
  <si>
    <t>Aidan Dausch</t>
  </si>
  <si>
    <t>A. Dausch</t>
  </si>
  <si>
    <t>Jamie Knight-Lebel</t>
  </si>
  <si>
    <t>J. Knight-Lebel</t>
  </si>
  <si>
    <t>Yannick Bolasie Yala</t>
  </si>
  <si>
    <t>Y. Bolasie</t>
  </si>
  <si>
    <t>Yannick Bolasie</t>
  </si>
  <si>
    <t>Charlie Patiño</t>
  </si>
  <si>
    <t>C. Patiño</t>
  </si>
  <si>
    <t>Deportivo de La Coruña</t>
  </si>
  <si>
    <t>Jerry Yates</t>
  </si>
  <si>
    <t>J. Yates</t>
  </si>
  <si>
    <t>Nat Phillips</t>
  </si>
  <si>
    <t>N. Phillips</t>
  </si>
  <si>
    <t>Marcus Myers-Harness</t>
  </si>
  <si>
    <t>M. Harness</t>
  </si>
  <si>
    <t>Marcus Harness</t>
  </si>
  <si>
    <t>Kayden Jackson</t>
  </si>
  <si>
    <t>K. Jackson</t>
  </si>
  <si>
    <t>Ephraim Osei Yeboah</t>
  </si>
  <si>
    <t>Ephraim Yeboah</t>
  </si>
  <si>
    <t>Billy Sharp</t>
  </si>
  <si>
    <t>B. Sharp</t>
  </si>
  <si>
    <t>Ziyad Larkeche</t>
  </si>
  <si>
    <t>Z. Larkeche</t>
  </si>
  <si>
    <t>Bambo Diaby</t>
  </si>
  <si>
    <t>Devis Stiven Vásquez Llach</t>
  </si>
  <si>
    <t>D. Vásquez</t>
  </si>
  <si>
    <t>Devis Vásquez</t>
  </si>
  <si>
    <t>Juan Antonio Delgado Baeza</t>
  </si>
  <si>
    <t>J. Delgado</t>
  </si>
  <si>
    <t>Asmir Begović</t>
  </si>
  <si>
    <t>A. Begović</t>
  </si>
  <si>
    <t>Daniel Johnson</t>
  </si>
  <si>
    <t>Wesley Moraes Ferreira da Silva</t>
  </si>
  <si>
    <t>Carlos Jonas Alcaraz</t>
  </si>
  <si>
    <t>C. Alcaraz</t>
  </si>
  <si>
    <t>Carlos Alcaraz</t>
  </si>
  <si>
    <t>Kian Harratt</t>
  </si>
  <si>
    <t>K. Harratt</t>
  </si>
  <si>
    <t>Yunus Akgün</t>
  </si>
  <si>
    <t>Y. Akgün</t>
  </si>
  <si>
    <t>Gabriel Davi Gomes Sara</t>
  </si>
  <si>
    <t>Gabriel Sara</t>
  </si>
  <si>
    <t>Greg Cunningham</t>
  </si>
  <si>
    <t>Galway United FC</t>
  </si>
  <si>
    <t>Brooke Norton-Cuffy</t>
  </si>
  <si>
    <t>B. Norton-Cuffy</t>
  </si>
  <si>
    <t>Bradley Dack</t>
  </si>
  <si>
    <t>B. Dack</t>
  </si>
  <si>
    <t>Yáser Esneider Asprilla Martínez</t>
  </si>
  <si>
    <t>Y. Asprilla</t>
  </si>
  <si>
    <t>Yaser Asprilla</t>
  </si>
  <si>
    <t>Andreas Voglsammer</t>
  </si>
  <si>
    <t>A. Voglsammer</t>
  </si>
  <si>
    <t>Mykola Kukharevych</t>
  </si>
  <si>
    <t>M. Kukharevych</t>
  </si>
  <si>
    <t>Nectarios Triantis</t>
  </si>
  <si>
    <t>N. Triantis</t>
  </si>
  <si>
    <t>Callum Marshall</t>
  </si>
  <si>
    <t>C. Marshall</t>
  </si>
  <si>
    <t>Loick Ayina</t>
  </si>
  <si>
    <t>L. Ayina</t>
  </si>
  <si>
    <t>Mickel Miller</t>
  </si>
  <si>
    <t>M. Miller</t>
  </si>
  <si>
    <t>Jacob Chapman</t>
  </si>
  <si>
    <t>J. Chapman</t>
  </si>
  <si>
    <t>Jaheim Headley</t>
  </si>
  <si>
    <t>J. Headley</t>
  </si>
  <si>
    <t>Tom Lees</t>
  </si>
  <si>
    <t>T. Lees</t>
  </si>
  <si>
    <t>Radinio Balker</t>
  </si>
  <si>
    <t>R. Balker</t>
  </si>
  <si>
    <t>Jonathan Hogg</t>
  </si>
  <si>
    <t>J. Hogg</t>
  </si>
  <si>
    <t>Josh Ruffels</t>
  </si>
  <si>
    <t>J. Ruffels</t>
  </si>
  <si>
    <t>Tom Iorpenda</t>
  </si>
  <si>
    <t>T. Iorpenda</t>
  </si>
  <si>
    <t>Brodie Spencer</t>
  </si>
  <si>
    <t>B. Spencer</t>
  </si>
  <si>
    <t>Patrick Jones</t>
  </si>
  <si>
    <t>P. Jones</t>
  </si>
  <si>
    <t>Chris Maxwell</t>
  </si>
  <si>
    <t>C. Maxwell</t>
  </si>
  <si>
    <t>Danny Ward</t>
  </si>
  <si>
    <t>D. Ward</t>
  </si>
  <si>
    <t>Lee Nicholls</t>
  </si>
  <si>
    <t>L. Nicholls</t>
  </si>
  <si>
    <t>Ollie Turton</t>
  </si>
  <si>
    <t>O. Turton</t>
  </si>
  <si>
    <t>Matty Pearson</t>
  </si>
  <si>
    <t>M. Pearson</t>
  </si>
  <si>
    <t>Rhys Healey</t>
  </si>
  <si>
    <t>R. Healey</t>
  </si>
  <si>
    <t>Michał Helik</t>
  </si>
  <si>
    <t>M. Helik</t>
  </si>
  <si>
    <t>Michal Helik</t>
  </si>
  <si>
    <t>David Kasumu</t>
  </si>
  <si>
    <t>D. Kasumu</t>
  </si>
  <si>
    <t>Ben Wiles</t>
  </si>
  <si>
    <t>B. Wiles</t>
  </si>
  <si>
    <t>Bojan Radulović Samouković</t>
  </si>
  <si>
    <t>B. Radulović</t>
  </si>
  <si>
    <t>Doğukan Sinik</t>
  </si>
  <si>
    <t>D. Sinik</t>
  </si>
  <si>
    <t>Ryan Longman</t>
  </si>
  <si>
    <t>R. Longman</t>
  </si>
  <si>
    <t>Kasey Palmer</t>
  </si>
  <si>
    <t>K. Palmer</t>
  </si>
  <si>
    <t>Liam Millar</t>
  </si>
  <si>
    <t>L. Millar</t>
  </si>
  <si>
    <t>Cody Callum Pierre Drameh</t>
  </si>
  <si>
    <t>C. Drameh</t>
  </si>
  <si>
    <t>Cody Drameh</t>
  </si>
  <si>
    <t>Matty Jacob</t>
  </si>
  <si>
    <t>M. Jacob</t>
  </si>
  <si>
    <t>Lewie Coyle</t>
  </si>
  <si>
    <t>Abdülkadir Ömür</t>
  </si>
  <si>
    <t>A. Ömür</t>
  </si>
  <si>
    <t>Alfie Jones</t>
  </si>
  <si>
    <t>A. Jones</t>
  </si>
  <si>
    <t>Regan Slater</t>
  </si>
  <si>
    <t>R. Slater</t>
  </si>
  <si>
    <t>Sean McLoughlin</t>
  </si>
  <si>
    <t>Tyrell Sellars-Fleming</t>
  </si>
  <si>
    <t>T. Sellars-Fleming</t>
  </si>
  <si>
    <t>Sone Aluko</t>
  </si>
  <si>
    <t>S. Aluko</t>
  </si>
  <si>
    <t>Sammie Szmodics</t>
  </si>
  <si>
    <t>S. Szmodics</t>
  </si>
  <si>
    <t>Conor Townsend</t>
  </si>
  <si>
    <t>C. Townsend</t>
  </si>
  <si>
    <t>Jack Clarke</t>
  </si>
  <si>
    <t>George Hirst</t>
  </si>
  <si>
    <t>G. Hirst</t>
  </si>
  <si>
    <t>Wes Burns</t>
  </si>
  <si>
    <t>W. Burns</t>
  </si>
  <si>
    <t>Jacob Greaves</t>
  </si>
  <si>
    <t>J. Greaves</t>
  </si>
  <si>
    <t>Liam Delap</t>
  </si>
  <si>
    <t>L. Delap</t>
  </si>
  <si>
    <t>Omari Giraud-Hutchinson</t>
  </si>
  <si>
    <t>O. Hutchinson</t>
  </si>
  <si>
    <t>Leif Davis</t>
  </si>
  <si>
    <t>L. Davis</t>
  </si>
  <si>
    <t>Sam Morsy</t>
  </si>
  <si>
    <t>Massimo Luongo</t>
  </si>
  <si>
    <t>M. Luongo</t>
  </si>
  <si>
    <t>Christian Walton</t>
  </si>
  <si>
    <t>C. Walton</t>
  </si>
  <si>
    <t>Cameron Burgess</t>
  </si>
  <si>
    <t>Nathan Broadhead</t>
  </si>
  <si>
    <t>N. Broadhead</t>
  </si>
  <si>
    <t>Conor Chaplin</t>
  </si>
  <si>
    <t>C. Chaplin</t>
  </si>
  <si>
    <t>George Edmundson</t>
  </si>
  <si>
    <t>G. Edmundson</t>
  </si>
  <si>
    <t>Axel Tuanzebe</t>
  </si>
  <si>
    <t>A. Tuanzebe</t>
  </si>
  <si>
    <t>Harry Clarke</t>
  </si>
  <si>
    <t>H. Clarke</t>
  </si>
  <si>
    <t>Luke Woolfenden</t>
  </si>
  <si>
    <t>L. Woolfenden</t>
  </si>
  <si>
    <t>Gerard Buabo</t>
  </si>
  <si>
    <t>G. Buabo</t>
  </si>
  <si>
    <t>Luís Hemir Silva Semedo</t>
  </si>
  <si>
    <t>Luís Semedo</t>
  </si>
  <si>
    <t>Oscar Eduardo Estupiñán Vallesilla</t>
  </si>
  <si>
    <t>O. Estupiñán</t>
  </si>
  <si>
    <t>Carlos Miguel Ribeiro Dias</t>
  </si>
  <si>
    <t>Cafú</t>
  </si>
  <si>
    <t>Rúnar Alex Rúnarsson</t>
  </si>
  <si>
    <t>R. Rúnarsson</t>
  </si>
  <si>
    <t>Timothée Pembélé</t>
  </si>
  <si>
    <t>T. Pembélé</t>
  </si>
  <si>
    <t>Le Havre AC</t>
  </si>
  <si>
    <t>Joe Gelhardt</t>
  </si>
  <si>
    <t>J. Gelhardt</t>
  </si>
  <si>
    <t>Pascal Struijk</t>
  </si>
  <si>
    <t>P. Struijk</t>
  </si>
  <si>
    <t>Mateo Joseph Fernández Regatillo</t>
  </si>
  <si>
    <t>Mateo Joseph</t>
  </si>
  <si>
    <t>Degnand Wilfried Gnonto</t>
  </si>
  <si>
    <t>W. Gnonto</t>
  </si>
  <si>
    <t>Wilfried Gnonto</t>
  </si>
  <si>
    <t>Liam Cooper</t>
  </si>
  <si>
    <t>L. Cooper</t>
  </si>
  <si>
    <t>Karl Darlow</t>
  </si>
  <si>
    <t>K. Darlow</t>
  </si>
  <si>
    <t>Patrick Bamford</t>
  </si>
  <si>
    <t>P. Bamford</t>
  </si>
  <si>
    <t>Sam Byram</t>
  </si>
  <si>
    <t>S. Byram</t>
  </si>
  <si>
    <t>Daniel James</t>
  </si>
  <si>
    <t>D. James</t>
  </si>
  <si>
    <t>Héctor Junior Firpo Adames</t>
  </si>
  <si>
    <t>Junior Firpo</t>
  </si>
  <si>
    <t>Joe Rodon</t>
  </si>
  <si>
    <t>J. Rodon</t>
  </si>
  <si>
    <t>Ethan Ampadu</t>
  </si>
  <si>
    <t>E. Ampadu</t>
  </si>
  <si>
    <t>Joël Mohammed Ramzan Piroe</t>
  </si>
  <si>
    <t>J. Piroe</t>
  </si>
  <si>
    <t>Joël Piroe</t>
  </si>
  <si>
    <t>Ilia Gruev</t>
  </si>
  <si>
    <t>I. Gruev</t>
  </si>
  <si>
    <t>Illan Meslier</t>
  </si>
  <si>
    <t>I. Meslier</t>
  </si>
  <si>
    <t>Rúben Gonçalo Silva Nascimento Vinagre</t>
  </si>
  <si>
    <t>Rúben Vinagre</t>
  </si>
  <si>
    <t>Patson Daka</t>
  </si>
  <si>
    <t>P. Daka</t>
  </si>
  <si>
    <t>Kasey McAteer</t>
  </si>
  <si>
    <t>K. McAteer</t>
  </si>
  <si>
    <t>Issahaku Abdul Fatawu</t>
  </si>
  <si>
    <t>A. Fatawu</t>
  </si>
  <si>
    <t>Wanya Marçal-Madivadua</t>
  </si>
  <si>
    <t>Wanya Marçal</t>
  </si>
  <si>
    <t>Jannik Vestergaard</t>
  </si>
  <si>
    <t>J. Vestergaard</t>
  </si>
  <si>
    <t>Conor Coady</t>
  </si>
  <si>
    <t>C. Coady</t>
  </si>
  <si>
    <t>Ricardo Domingos Barbosa Pereira</t>
  </si>
  <si>
    <t>Ricardo Pereira</t>
  </si>
  <si>
    <t>Harry Winks</t>
  </si>
  <si>
    <t>H. Winks</t>
  </si>
  <si>
    <t>Wout Faes</t>
  </si>
  <si>
    <t>W. Faes</t>
  </si>
  <si>
    <t>Stephy Alvaro Mavididi</t>
  </si>
  <si>
    <t>S. Mavididi</t>
  </si>
  <si>
    <t>Stephy Mavididi</t>
  </si>
  <si>
    <t>James Justin</t>
  </si>
  <si>
    <t>J. Justin</t>
  </si>
  <si>
    <t>Hamza Choudhury</t>
  </si>
  <si>
    <t>H. Choudhury</t>
  </si>
  <si>
    <t>Mads Hermansen</t>
  </si>
  <si>
    <t>M. Hermansen</t>
  </si>
  <si>
    <t>Jakub Stolarczyk</t>
  </si>
  <si>
    <t>J. Stolarczyk</t>
  </si>
  <si>
    <t>Daniel Iversen</t>
  </si>
  <si>
    <t>D. Iversen</t>
  </si>
  <si>
    <t>Jamie Vardy</t>
  </si>
  <si>
    <t>J. Vardy</t>
  </si>
  <si>
    <t>Onyinye Wilfred Ndidi</t>
  </si>
  <si>
    <t>W. Ndidi</t>
  </si>
  <si>
    <t>Wilfred Ndidi</t>
  </si>
  <si>
    <t>Arjan Raikhy</t>
  </si>
  <si>
    <t>A. Raikhy</t>
  </si>
  <si>
    <t>Ben Nelson</t>
  </si>
  <si>
    <t>B. Nelson</t>
  </si>
  <si>
    <t>Bailey-Tye Cadamarteri</t>
  </si>
  <si>
    <t>B. Cadamarteri</t>
  </si>
  <si>
    <t>Bailey Cadamarteri</t>
  </si>
  <si>
    <t>Saxon Earley</t>
  </si>
  <si>
    <t>S. Earley</t>
  </si>
  <si>
    <t>Tyler Morton</t>
  </si>
  <si>
    <t>T. Morton</t>
  </si>
  <si>
    <t>Lewis O'Brien</t>
  </si>
  <si>
    <t>L. O'Brien</t>
  </si>
  <si>
    <t>Liam Walsh</t>
  </si>
  <si>
    <t>L. Walsh</t>
  </si>
  <si>
    <t>Mark McGuinness</t>
  </si>
  <si>
    <t>M. McGuinness</t>
  </si>
  <si>
    <t>Yuta Nakayama</t>
  </si>
  <si>
    <t>Y. Nakayama</t>
  </si>
  <si>
    <t>Sead Hakšabanović</t>
  </si>
  <si>
    <t>S. Hakšabanović</t>
  </si>
  <si>
    <t>Josh Wilson-Esbrand</t>
  </si>
  <si>
    <t>J. Wilson-Esbrand</t>
  </si>
  <si>
    <t>Ben Waine</t>
  </si>
  <si>
    <t>B. Waine</t>
  </si>
  <si>
    <t>Lee Gregory</t>
  </si>
  <si>
    <t>L. Gregory</t>
  </si>
  <si>
    <t>Luke Ayling</t>
  </si>
  <si>
    <t>L. Ayling</t>
  </si>
  <si>
    <t>Darragh Lenihan</t>
  </si>
  <si>
    <t>D. Lenihan</t>
  </si>
  <si>
    <t>Seny Dieng</t>
  </si>
  <si>
    <t>S. Dieng</t>
  </si>
  <si>
    <t>Marcus Forss</t>
  </si>
  <si>
    <t>M. Forss</t>
  </si>
  <si>
    <t>Emmanuel Latte Lath</t>
  </si>
  <si>
    <t>E. Latte Lath</t>
  </si>
  <si>
    <t>Hayden Hackney</t>
  </si>
  <si>
    <t>H. Hackney</t>
  </si>
  <si>
    <t>Delano Burgzorg</t>
  </si>
  <si>
    <t>D. Burgzorg</t>
  </si>
  <si>
    <t>Rav van den Berg</t>
  </si>
  <si>
    <t>R. van den Berg</t>
  </si>
  <si>
    <t>Isaiah Jones</t>
  </si>
  <si>
    <t>I. Jones</t>
  </si>
  <si>
    <t>Jonathan Howson</t>
  </si>
  <si>
    <t>J. Howson</t>
  </si>
  <si>
    <t>Matt Clarke</t>
  </si>
  <si>
    <t>M. Clarke</t>
  </si>
  <si>
    <t>Dael Fry</t>
  </si>
  <si>
    <t>D. Fry</t>
  </si>
  <si>
    <t>Dan Barlaser</t>
  </si>
  <si>
    <t>D. Barlaser</t>
  </si>
  <si>
    <t>Riley McGree</t>
  </si>
  <si>
    <t>R. McGree</t>
  </si>
  <si>
    <t>Tom Glover</t>
  </si>
  <si>
    <t>T. Glover</t>
  </si>
  <si>
    <t>Anfernee Dijksteel</t>
  </si>
  <si>
    <t>A. Dijksteel</t>
  </si>
  <si>
    <t>Alex Bangura</t>
  </si>
  <si>
    <t>A. Bangura</t>
  </si>
  <si>
    <t>Alex Gilbert</t>
  </si>
  <si>
    <t>A. Gilbert</t>
  </si>
  <si>
    <t>Tommy Conway</t>
  </si>
  <si>
    <t>T. Conway</t>
  </si>
  <si>
    <t>Finn Azaz</t>
  </si>
  <si>
    <t>F. Azaz</t>
  </si>
  <si>
    <t>Charlie Lennon</t>
  </si>
  <si>
    <t>C. Lennon</t>
  </si>
  <si>
    <t>Ajay Matthews</t>
  </si>
  <si>
    <t>Sonny Finch</t>
  </si>
  <si>
    <t>S. Finch</t>
  </si>
  <si>
    <t>Ryan Wintle</t>
  </si>
  <si>
    <t>R. Wintle</t>
  </si>
  <si>
    <t>Romain Esse</t>
  </si>
  <si>
    <t>R. Esse</t>
  </si>
  <si>
    <t>Aidomo Emakhu</t>
  </si>
  <si>
    <t>A. Emakhu</t>
  </si>
  <si>
    <t>Billy Mitchell</t>
  </si>
  <si>
    <t>B. Mitchell</t>
  </si>
  <si>
    <t>Shaun Hutchinson</t>
  </si>
  <si>
    <t>Ryan Leonard</t>
  </si>
  <si>
    <t>R. Leonard</t>
  </si>
  <si>
    <t>George Saville</t>
  </si>
  <si>
    <t>G. Saville</t>
  </si>
  <si>
    <t>Jake Cooper</t>
  </si>
  <si>
    <t>J. Cooper</t>
  </si>
  <si>
    <t>Casper De Norre</t>
  </si>
  <si>
    <t>C. De Norre</t>
  </si>
  <si>
    <t>George Honeyman</t>
  </si>
  <si>
    <t>G. Honeyman</t>
  </si>
  <si>
    <t>Japhet Tanganga</t>
  </si>
  <si>
    <t>J. Tanganga</t>
  </si>
  <si>
    <t>Wesley Nathan Hylton Harding</t>
  </si>
  <si>
    <t>W. Harding</t>
  </si>
  <si>
    <t>Wes Harding</t>
  </si>
  <si>
    <t>Danny McNamara</t>
  </si>
  <si>
    <t>D. McNamara</t>
  </si>
  <si>
    <t>Tom Bradshaw</t>
  </si>
  <si>
    <t>T. Bradshaw</t>
  </si>
  <si>
    <t>Murray Wallace</t>
  </si>
  <si>
    <t>M. Wallace</t>
  </si>
  <si>
    <t>Joe Bryan</t>
  </si>
  <si>
    <t>J. Bryan</t>
  </si>
  <si>
    <t>Duncan Watmore</t>
  </si>
  <si>
    <t>D. Watmore</t>
  </si>
  <si>
    <t>Joshua Guy Coburn</t>
  </si>
  <si>
    <t>J. Coburn</t>
  </si>
  <si>
    <t>Josh Coburn</t>
  </si>
  <si>
    <t>Nikola Jojić</t>
  </si>
  <si>
    <t>N. Jojić</t>
  </si>
  <si>
    <t>Arvin Amoakoh Appiah</t>
  </si>
  <si>
    <t>A. Appiah</t>
  </si>
  <si>
    <t>Arvin Appiah</t>
  </si>
  <si>
    <t>Sorba Thomas</t>
  </si>
  <si>
    <t>S. Thomas</t>
  </si>
  <si>
    <t>John Ruddy</t>
  </si>
  <si>
    <t>J. Ruddy</t>
  </si>
  <si>
    <t>Noah Mawene</t>
  </si>
  <si>
    <t>N. Mawene</t>
  </si>
  <si>
    <t>Tom Eaves</t>
  </si>
  <si>
    <t>T. Eaves</t>
  </si>
  <si>
    <t>Grant Hanley</t>
  </si>
  <si>
    <t>G. Hanley</t>
  </si>
  <si>
    <t>Jacob Lungi Sørensen</t>
  </si>
  <si>
    <t>J. Sørensen</t>
  </si>
  <si>
    <t>Callum Doyle</t>
  </si>
  <si>
    <t>C. Doyle</t>
  </si>
  <si>
    <t>Ben Chrisene</t>
  </si>
  <si>
    <t>B. Chrisene</t>
  </si>
  <si>
    <t>Kellen Fisher</t>
  </si>
  <si>
    <t>K. Fisher</t>
  </si>
  <si>
    <t>Marcelino Ignacio Núñez Espinoza</t>
  </si>
  <si>
    <t>M. Núñez</t>
  </si>
  <si>
    <t>Marcelino Núñez</t>
  </si>
  <si>
    <t>Liam Gibbs</t>
  </si>
  <si>
    <t>L. Gibbs</t>
  </si>
  <si>
    <t>Borja Sainz Eguskiza</t>
  </si>
  <si>
    <t>Borja Sainz</t>
  </si>
  <si>
    <t>Ashley Barnes</t>
  </si>
  <si>
    <t>A. Barnes</t>
  </si>
  <si>
    <t>Shane Duffy</t>
  </si>
  <si>
    <t>S. Duffy</t>
  </si>
  <si>
    <t>Kenny McLean</t>
  </si>
  <si>
    <t>K. McLean</t>
  </si>
  <si>
    <t>Onel Lázaro Hernández Mayea</t>
  </si>
  <si>
    <t>O. Hernández</t>
  </si>
  <si>
    <t>Onel Hernández</t>
  </si>
  <si>
    <t>George Long</t>
  </si>
  <si>
    <t>G. Long</t>
  </si>
  <si>
    <t>Angus Gunn</t>
  </si>
  <si>
    <t>A. Gunn</t>
  </si>
  <si>
    <t>Jack Stacey</t>
  </si>
  <si>
    <t>J. Stacey</t>
  </si>
  <si>
    <t>Christian Fassnacht</t>
  </si>
  <si>
    <t>C. Fassnacht</t>
  </si>
  <si>
    <t>Josh Sargent</t>
  </si>
  <si>
    <t>J. Sargent</t>
  </si>
  <si>
    <t>Finley Welch</t>
  </si>
  <si>
    <t>F. Welch</t>
  </si>
  <si>
    <t>Ken Aboh</t>
  </si>
  <si>
    <t>K. Aboh</t>
  </si>
  <si>
    <t>Emmanuel Bonaventure Dennis</t>
  </si>
  <si>
    <t>E. Dennis</t>
  </si>
  <si>
    <t>Emmanuel Dennis</t>
  </si>
  <si>
    <t>Jonathan Rowe</t>
  </si>
  <si>
    <t>J. Rowe</t>
  </si>
  <si>
    <t>Ismael Koné</t>
  </si>
  <si>
    <t>I. Koné</t>
  </si>
  <si>
    <t>Ismaël Koné</t>
  </si>
  <si>
    <t>Will Vaulks</t>
  </si>
  <si>
    <t>W. Vaulks</t>
  </si>
  <si>
    <t>Matt Phillips</t>
  </si>
  <si>
    <t>M. Phillips</t>
  </si>
  <si>
    <t>Przemysław Płacheta</t>
  </si>
  <si>
    <t>P. Płacheta</t>
  </si>
  <si>
    <t>Siriki Dembélé</t>
  </si>
  <si>
    <t>S. Dembélé</t>
  </si>
  <si>
    <t>Matt Ingram</t>
  </si>
  <si>
    <t>M. Ingram</t>
  </si>
  <si>
    <t>Ivan Šunjić</t>
  </si>
  <si>
    <t>I. Šunjić</t>
  </si>
  <si>
    <t>Mehdi Pascal Marcel Léris</t>
  </si>
  <si>
    <t>M. Léris</t>
  </si>
  <si>
    <t>Mehdi Léris</t>
  </si>
  <si>
    <t>Matthew Sorinola</t>
  </si>
  <si>
    <t>M. Sorinola</t>
  </si>
  <si>
    <t>Darko Gyabi</t>
  </si>
  <si>
    <t>D. Gyabi</t>
  </si>
  <si>
    <t>Adam Randell</t>
  </si>
  <si>
    <t>A. Randell</t>
  </si>
  <si>
    <t>Joe Edwards</t>
  </si>
  <si>
    <t>J. Edwards</t>
  </si>
  <si>
    <t>Jordan Houghton</t>
  </si>
  <si>
    <t>J. Houghton</t>
  </si>
  <si>
    <t>Brendan Galloway</t>
  </si>
  <si>
    <t>B. Galloway</t>
  </si>
  <si>
    <t>Julio José Pleguezuelo Selva</t>
  </si>
  <si>
    <t>Julio Pleguezuelo</t>
  </si>
  <si>
    <t>Ryan Hardie</t>
  </si>
  <si>
    <t>R. Hardie</t>
  </si>
  <si>
    <t>Conor Hazard</t>
  </si>
  <si>
    <t>C. Hazard</t>
  </si>
  <si>
    <t>Callum Wright</t>
  </si>
  <si>
    <t>C. Wright</t>
  </si>
  <si>
    <t>Morgan Whittaker</t>
  </si>
  <si>
    <t>M. Whittaker</t>
  </si>
  <si>
    <t>Mustapha Bundu</t>
  </si>
  <si>
    <t>M. Bundu</t>
  </si>
  <si>
    <t>Bali Mumba</t>
  </si>
  <si>
    <t>B. Mumba</t>
  </si>
  <si>
    <t>Adam Forshaw</t>
  </si>
  <si>
    <t>A. Forshaw</t>
  </si>
  <si>
    <t>Freddie Issaka</t>
  </si>
  <si>
    <t>F. Issaka</t>
  </si>
  <si>
    <t>Lewis Gibson</t>
  </si>
  <si>
    <t>Lamine Mohamed Diaby</t>
  </si>
  <si>
    <t>Momo Diaby</t>
  </si>
  <si>
    <t>Sam Silvera</t>
  </si>
  <si>
    <t>S. Silvera</t>
  </si>
  <si>
    <t>Andre Dozzell</t>
  </si>
  <si>
    <t>A. Dozzell</t>
  </si>
  <si>
    <t>Josh Seary</t>
  </si>
  <si>
    <t>J. Seary</t>
  </si>
  <si>
    <t>Patrick Bauer</t>
  </si>
  <si>
    <t>P. Bauer</t>
  </si>
  <si>
    <t>Kian Best</t>
  </si>
  <si>
    <t>K. Best</t>
  </si>
  <si>
    <t>Layton Stewart</t>
  </si>
  <si>
    <t>L. Stewart</t>
  </si>
  <si>
    <t>Mads Frøkjær-Jensen</t>
  </si>
  <si>
    <t>M. Frøkjær-Jensen</t>
  </si>
  <si>
    <t>Ched Evans</t>
  </si>
  <si>
    <t>C. Evans</t>
  </si>
  <si>
    <t>David Cornell</t>
  </si>
  <si>
    <t>D. Cornell</t>
  </si>
  <si>
    <t>Robbie Brady</t>
  </si>
  <si>
    <t>R. Brady</t>
  </si>
  <si>
    <t>Andrew Hughes</t>
  </si>
  <si>
    <t>A. Hughes</t>
  </si>
  <si>
    <t>Will Keane</t>
  </si>
  <si>
    <t>W. Keane</t>
  </si>
  <si>
    <t>Jack Whatmough</t>
  </si>
  <si>
    <t>J. Whatmough</t>
  </si>
  <si>
    <t>Freddie Woodman</t>
  </si>
  <si>
    <t>F. Woodman</t>
  </si>
  <si>
    <t>Duane Holmes</t>
  </si>
  <si>
    <t>D. Holmes</t>
  </si>
  <si>
    <t>Liam Lindsay</t>
  </si>
  <si>
    <t>L. Lindsay</t>
  </si>
  <si>
    <t>Jordan Storey</t>
  </si>
  <si>
    <t>J. Storey</t>
  </si>
  <si>
    <t>Ali McCann</t>
  </si>
  <si>
    <t>A. McCann</t>
  </si>
  <si>
    <t>Emil Riis Jakobsen</t>
  </si>
  <si>
    <t>E. Riis</t>
  </si>
  <si>
    <t>Emil Riis</t>
  </si>
  <si>
    <t>Milutin Osmajić</t>
  </si>
  <si>
    <t>M. Osmajić</t>
  </si>
  <si>
    <t>Josh Bowler</t>
  </si>
  <si>
    <t>J. Bowler</t>
  </si>
  <si>
    <t>Brad Potts</t>
  </si>
  <si>
    <t>B. Potts</t>
  </si>
  <si>
    <t>Ryan Ledson</t>
  </si>
  <si>
    <t>R. Ledson</t>
  </si>
  <si>
    <t>Ben Whiteman</t>
  </si>
  <si>
    <t>B. Whiteman</t>
  </si>
  <si>
    <t>Sam Greenwood</t>
  </si>
  <si>
    <t>S. Greenwood</t>
  </si>
  <si>
    <t>Theodore Mawene</t>
  </si>
  <si>
    <t>T. Mawene</t>
  </si>
  <si>
    <t>Michael Frey</t>
  </si>
  <si>
    <t>M. Frey</t>
  </si>
  <si>
    <t>Harrison Ashby</t>
  </si>
  <si>
    <t>H. Ashby</t>
  </si>
  <si>
    <t>Jack Colback</t>
  </si>
  <si>
    <t>J. Colback</t>
  </si>
  <si>
    <t>Steve Cook</t>
  </si>
  <si>
    <t>S. Cook</t>
  </si>
  <si>
    <t>Morgan Fox</t>
  </si>
  <si>
    <t>M. Fox</t>
  </si>
  <si>
    <t>Kenneth Paal</t>
  </si>
  <si>
    <t>K. Paal</t>
  </si>
  <si>
    <t>Jake Clarke-Salter</t>
  </si>
  <si>
    <t>J. Clarke-Salter</t>
  </si>
  <si>
    <t>Ilias Chair</t>
  </si>
  <si>
    <t>I. Chair</t>
  </si>
  <si>
    <t>Jimmy Dunne</t>
  </si>
  <si>
    <t>J. Dunne</t>
  </si>
  <si>
    <t>Paul Smyth</t>
  </si>
  <si>
    <t>P. Smyth</t>
  </si>
  <si>
    <t>Sam Field</t>
  </si>
  <si>
    <t>S. Field</t>
  </si>
  <si>
    <t>Elijah Dixon-Bonner</t>
  </si>
  <si>
    <t>E. Dixon-Bonner</t>
  </si>
  <si>
    <t>Rayan Kolli</t>
  </si>
  <si>
    <t>R. Kolli</t>
  </si>
  <si>
    <t>Queens Park Rangers U21</t>
  </si>
  <si>
    <t>Kristoffer Klaesson</t>
  </si>
  <si>
    <t>K. Klaesson</t>
  </si>
  <si>
    <t>Ryan Mmaee Nwambeben Kabir</t>
  </si>
  <si>
    <t>R. Mmaee</t>
  </si>
  <si>
    <t>Ryan Mmaee</t>
  </si>
  <si>
    <t>Matt Crooks</t>
  </si>
  <si>
    <t>M. Crooks</t>
  </si>
  <si>
    <t>Cédric Kipré</t>
  </si>
  <si>
    <t>C. Kipré</t>
  </si>
  <si>
    <t>Glen Kamara</t>
  </si>
  <si>
    <t>G. Kamara</t>
  </si>
  <si>
    <t>Jordan James</t>
  </si>
  <si>
    <t>Jack Grieves</t>
  </si>
  <si>
    <t>J. Grieves</t>
  </si>
  <si>
    <t>Mallik Wilks</t>
  </si>
  <si>
    <t>M. Wilks</t>
  </si>
  <si>
    <t>Ciaran McGuckin</t>
  </si>
  <si>
    <t>C. McGuckin</t>
  </si>
  <si>
    <t>Jordan Hugill</t>
  </si>
  <si>
    <t>André Green</t>
  </si>
  <si>
    <t>A. Green</t>
  </si>
  <si>
    <t>Andre Green</t>
  </si>
  <si>
    <t>Christ Joël Tiéhi</t>
  </si>
  <si>
    <t>C. Tiéhi</t>
  </si>
  <si>
    <t>Dillon Phillips</t>
  </si>
  <si>
    <t>D. Phillips</t>
  </si>
  <si>
    <t>Cameron Humphreys</t>
  </si>
  <si>
    <t>C. Humphreys</t>
  </si>
  <si>
    <t>Hakeem Odoffin</t>
  </si>
  <si>
    <t>H. Odoffin</t>
  </si>
  <si>
    <t>Cohen Bramall</t>
  </si>
  <si>
    <t>C. Bramall</t>
  </si>
  <si>
    <t>Cameron Dawson</t>
  </si>
  <si>
    <t>Ben Hatton</t>
  </si>
  <si>
    <t>B. Hatton</t>
  </si>
  <si>
    <t>Pierre-Emmanuel Ekwah Elimby</t>
  </si>
  <si>
    <t>P. Ekwah</t>
  </si>
  <si>
    <t>Pierre Ekwah</t>
  </si>
  <si>
    <t>Ben Woodburn</t>
  </si>
  <si>
    <t>B. Woodburn</t>
  </si>
  <si>
    <t>Tom Edwards</t>
  </si>
  <si>
    <t>T. Edwards</t>
  </si>
  <si>
    <t>Kelechi Promise Iheanacho</t>
  </si>
  <si>
    <t>K. Iheanacho</t>
  </si>
  <si>
    <t>Kelechi Iheanacho</t>
  </si>
  <si>
    <t>Harry Souttar</t>
  </si>
  <si>
    <t>H. Souttar</t>
  </si>
  <si>
    <t>Michael Cooper</t>
  </si>
  <si>
    <t>M. Cooper</t>
  </si>
  <si>
    <t>Jamie Shackleton</t>
  </si>
  <si>
    <t>J. Shackleton</t>
  </si>
  <si>
    <t>Callum O'Hare</t>
  </si>
  <si>
    <t>C. O'Hare</t>
  </si>
  <si>
    <t>Tyrese Campbell</t>
  </si>
  <si>
    <t>Oluwafemi Seriki</t>
  </si>
  <si>
    <t>F. Seriki</t>
  </si>
  <si>
    <t>Femi Seriki</t>
  </si>
  <si>
    <t>Sam McCallum</t>
  </si>
  <si>
    <t>S. McCallum</t>
  </si>
  <si>
    <t>Marvin Johnson</t>
  </si>
  <si>
    <t>M. Johnson</t>
  </si>
  <si>
    <t>Shea Charles</t>
  </si>
  <si>
    <t>Josh Windass</t>
  </si>
  <si>
    <t>J. Windass</t>
  </si>
  <si>
    <t>Djeidi Gassama</t>
  </si>
  <si>
    <t>D. Gassama</t>
  </si>
  <si>
    <t>Anthony Musaba</t>
  </si>
  <si>
    <t>A. Musaba</t>
  </si>
  <si>
    <t>Michael Smith</t>
  </si>
  <si>
    <t>Barry Bannan</t>
  </si>
  <si>
    <t>B. Bannan</t>
  </si>
  <si>
    <t>Liam Palmer</t>
  </si>
  <si>
    <t>L. Palmer</t>
  </si>
  <si>
    <t>Michael Ihiekwe</t>
  </si>
  <si>
    <t>M. Ihiekwe</t>
  </si>
  <si>
    <t>Iké Ugbo</t>
  </si>
  <si>
    <t>I. Ugbo</t>
  </si>
  <si>
    <t>Pol Valentín Sancho</t>
  </si>
  <si>
    <t>Pol Valentín</t>
  </si>
  <si>
    <t>Akin Famewo</t>
  </si>
  <si>
    <t>A. Famewo</t>
  </si>
  <si>
    <t>Di'Shon Bernard</t>
  </si>
  <si>
    <t>Jamal Lowe</t>
  </si>
  <si>
    <t>Nathaniel Chalobah</t>
  </si>
  <si>
    <t>N. Chalobah</t>
  </si>
  <si>
    <t>Callum Paterson</t>
  </si>
  <si>
    <t>C. Paterson</t>
  </si>
  <si>
    <t>Dominic Iorfa</t>
  </si>
  <si>
    <t>D. Iorfa</t>
  </si>
  <si>
    <t>Ben Hamer</t>
  </si>
  <si>
    <t>B. Hamer</t>
  </si>
  <si>
    <t>Joey Phutini</t>
  </si>
  <si>
    <t>J. Phuthi</t>
  </si>
  <si>
    <t>Charles Sagoe Junior</t>
  </si>
  <si>
    <t>C. Sagoe Jr</t>
  </si>
  <si>
    <t>Josh Koroma</t>
  </si>
  <si>
    <t>J. Koroma</t>
  </si>
  <si>
    <t>Alex Pritchard</t>
  </si>
  <si>
    <t>A. Pritchard</t>
  </si>
  <si>
    <t>Samuel Amo-Ameyaw</t>
  </si>
  <si>
    <t>S. Amo-Ameyaw</t>
  </si>
  <si>
    <t>Ross Cameron Stewart</t>
  </si>
  <si>
    <t>R. Stewart</t>
  </si>
  <si>
    <t>Ross Stewart</t>
  </si>
  <si>
    <t>Jack Stephens</t>
  </si>
  <si>
    <t>J. Stephens</t>
  </si>
  <si>
    <t>Kamaldeen Sulemana</t>
  </si>
  <si>
    <t>K. Sulemana</t>
  </si>
  <si>
    <t>Gavin Bazunu</t>
  </si>
  <si>
    <t>G. Bazunu</t>
  </si>
  <si>
    <t>Alex McCarthy</t>
  </si>
  <si>
    <t>A. McCarthy</t>
  </si>
  <si>
    <t>Jan Bednarek</t>
  </si>
  <si>
    <t>J. Bednarek</t>
  </si>
  <si>
    <t>Ryan Manning</t>
  </si>
  <si>
    <t>R. Manning</t>
  </si>
  <si>
    <t>Adam Armstrong</t>
  </si>
  <si>
    <t>A. Armstrong</t>
  </si>
  <si>
    <t>James Bree</t>
  </si>
  <si>
    <t>J. Bree</t>
  </si>
  <si>
    <t>Joseph Oluwaseyi Temitope Ayodele-Aribo</t>
  </si>
  <si>
    <t>J. Aribo</t>
  </si>
  <si>
    <t>Joe Aribo</t>
  </si>
  <si>
    <t>Kyle Walker-Peters</t>
  </si>
  <si>
    <t>K. Walker-Peters</t>
  </si>
  <si>
    <t>Will Smallbone</t>
  </si>
  <si>
    <t>W. Smallbone</t>
  </si>
  <si>
    <t>Flynn Downes</t>
  </si>
  <si>
    <t>F. Downes</t>
  </si>
  <si>
    <t>Taylor Harwood-Bellis</t>
  </si>
  <si>
    <t>T. Harwood-Bellis</t>
  </si>
  <si>
    <t>Ryan Fraser</t>
  </si>
  <si>
    <t>R. Fraser</t>
  </si>
  <si>
    <t>Nathan Wood-Gordon</t>
  </si>
  <si>
    <t>Tyler Dibling</t>
  </si>
  <si>
    <t>T. Dibling</t>
  </si>
  <si>
    <t>Ashley Phillips</t>
  </si>
  <si>
    <t>Andrew Moran</t>
  </si>
  <si>
    <t>A. Moran</t>
  </si>
  <si>
    <t>Sam Gallagher</t>
  </si>
  <si>
    <t>S. Gallagher</t>
  </si>
  <si>
    <t>Ben Pearson</t>
  </si>
  <si>
    <t>B. Pearson</t>
  </si>
  <si>
    <t>Lynden Gooch</t>
  </si>
  <si>
    <t>L. Gooch</t>
  </si>
  <si>
    <t>Joon-Ho Bae</t>
  </si>
  <si>
    <t>Bae Jun-Ho</t>
  </si>
  <si>
    <t>Million Manhoef</t>
  </si>
  <si>
    <t>M. Manhoef</t>
  </si>
  <si>
    <t>Enda Stevens</t>
  </si>
  <si>
    <t>E. Stevens</t>
  </si>
  <si>
    <t>Jack Bonham</t>
  </si>
  <si>
    <t>J. Bonham</t>
  </si>
  <si>
    <t>Jordan Thompson</t>
  </si>
  <si>
    <t>J. Thompson</t>
  </si>
  <si>
    <t>Michael Rose</t>
  </si>
  <si>
    <t>M. Rose</t>
  </si>
  <si>
    <t>Niall Ennis</t>
  </si>
  <si>
    <t>N. Ennis</t>
  </si>
  <si>
    <t>André Filipe Cunha Vidigal</t>
  </si>
  <si>
    <t>André Vidigal</t>
  </si>
  <si>
    <t>Ben Wilmot</t>
  </si>
  <si>
    <t>B. Wilmot</t>
  </si>
  <si>
    <t>Wouter Burger</t>
  </si>
  <si>
    <t>W. Burger</t>
  </si>
  <si>
    <t>Viktor Johansson</t>
  </si>
  <si>
    <t>V. Johansson</t>
  </si>
  <si>
    <t>Ben Gibson</t>
  </si>
  <si>
    <t>B. Gibson</t>
  </si>
  <si>
    <t>Souleymane Sidibe</t>
  </si>
  <si>
    <t>S. Sidibe</t>
  </si>
  <si>
    <t>Sékou Mara</t>
  </si>
  <si>
    <t>S. Mara</t>
  </si>
  <si>
    <t>Emanuel Aiwu</t>
  </si>
  <si>
    <t>E. Aiwu</t>
  </si>
  <si>
    <t>Dennis Cirkin</t>
  </si>
  <si>
    <t>D. Cirkin</t>
  </si>
  <si>
    <t>Aji Alese</t>
  </si>
  <si>
    <t>A. Alese</t>
  </si>
  <si>
    <t>Jewison Bennette Villegas</t>
  </si>
  <si>
    <t>J. Bennette</t>
  </si>
  <si>
    <t>Jewison Bennette</t>
  </si>
  <si>
    <t>Ian Carlo Poveda-Campo</t>
  </si>
  <si>
    <t>I. Poveda</t>
  </si>
  <si>
    <t>Ian Poveda</t>
  </si>
  <si>
    <t>Jobe Bellingham</t>
  </si>
  <si>
    <t>J. Bellingham</t>
  </si>
  <si>
    <t>Jenson Seelt</t>
  </si>
  <si>
    <t>J. Seelt</t>
  </si>
  <si>
    <t>Abdoullah Ba</t>
  </si>
  <si>
    <t>A. Ba</t>
  </si>
  <si>
    <t>Leo Fuhr Hjelde</t>
  </si>
  <si>
    <t>L. Hjelde</t>
  </si>
  <si>
    <t>Trai Hume</t>
  </si>
  <si>
    <t>T. Hume</t>
  </si>
  <si>
    <t>Dan Neil</t>
  </si>
  <si>
    <t>D. Neil</t>
  </si>
  <si>
    <t>Adil Aouchiche</t>
  </si>
  <si>
    <t>A. Aouchiche</t>
  </si>
  <si>
    <t>Luke O'Nien</t>
  </si>
  <si>
    <t>L. O'Nien</t>
  </si>
  <si>
    <t>Patrick Roberts</t>
  </si>
  <si>
    <t>P. Roberts</t>
  </si>
  <si>
    <t>Nazariy Rusyn</t>
  </si>
  <si>
    <t>N. Rusyn</t>
  </si>
  <si>
    <t>Daniel Ballard</t>
  </si>
  <si>
    <t>Anthony Patterson</t>
  </si>
  <si>
    <t>A. Patterson</t>
  </si>
  <si>
    <t>Alan Browne</t>
  </si>
  <si>
    <t>A. Browne</t>
  </si>
  <si>
    <t>Eliezer Mayenda Dossou</t>
  </si>
  <si>
    <t>Eliezer Mayenda</t>
  </si>
  <si>
    <t>Niall Huggins</t>
  </si>
  <si>
    <t>N. Huggins</t>
  </si>
  <si>
    <t>Thomas Watson</t>
  </si>
  <si>
    <t>Tom Watson</t>
  </si>
  <si>
    <t>Chris Rigg</t>
  </si>
  <si>
    <t>C. Rigg</t>
  </si>
  <si>
    <t>Joe Allen</t>
  </si>
  <si>
    <t>Josh Ginnelly</t>
  </si>
  <si>
    <t>J. Ginnelly</t>
  </si>
  <si>
    <t>Sam Parker</t>
  </si>
  <si>
    <t>S. Parker</t>
  </si>
  <si>
    <t>Azeem Abdulai</t>
  </si>
  <si>
    <t>A. Abdulai</t>
  </si>
  <si>
    <t>Ronald Pereira Martins</t>
  </si>
  <si>
    <t>Jay Fulton</t>
  </si>
  <si>
    <t>J. Fulton</t>
  </si>
  <si>
    <t>Matt Grimes</t>
  </si>
  <si>
    <t>M. Grimes</t>
  </si>
  <si>
    <t>Liam Cullen</t>
  </si>
  <si>
    <t>L. Cullen</t>
  </si>
  <si>
    <t>Josh Tymon</t>
  </si>
  <si>
    <t>J. Tymon</t>
  </si>
  <si>
    <t>Ben Cabango</t>
  </si>
  <si>
    <t>B. Cabango</t>
  </si>
  <si>
    <t>Oliver Cooper</t>
  </si>
  <si>
    <t>O. Cooper</t>
  </si>
  <si>
    <t>Harry Darling</t>
  </si>
  <si>
    <t>H. Darling</t>
  </si>
  <si>
    <t>Josh Key</t>
  </si>
  <si>
    <t>J. Key</t>
  </si>
  <si>
    <t>Kyle Naughton</t>
  </si>
  <si>
    <t>K. Naughton</t>
  </si>
  <si>
    <t>David Aimar Govea Merlín</t>
  </si>
  <si>
    <t>A. Govea</t>
  </si>
  <si>
    <t>Grant Hall</t>
  </si>
  <si>
    <t>Jamal Lewis</t>
  </si>
  <si>
    <t>Ché Adams</t>
  </si>
  <si>
    <t>C. Adams</t>
  </si>
  <si>
    <t>Torino FC</t>
  </si>
  <si>
    <t>Kevin Long</t>
  </si>
  <si>
    <t>K. Long</t>
  </si>
  <si>
    <t>Toronto FC</t>
  </si>
  <si>
    <t>Djed Spence</t>
  </si>
  <si>
    <t>D. Spence</t>
  </si>
  <si>
    <t>Archie Gray</t>
  </si>
  <si>
    <t>A. Gray</t>
  </si>
  <si>
    <t>Charlie Cresswell</t>
  </si>
  <si>
    <t>C. Cresswell</t>
  </si>
  <si>
    <t>Okay Yokuşlu</t>
  </si>
  <si>
    <t>O. Yokuşlu</t>
  </si>
  <si>
    <t>Ozan Tufan</t>
  </si>
  <si>
    <t>O. Tufan</t>
  </si>
  <si>
    <t>Semir Telalović</t>
  </si>
  <si>
    <t>S. Telalović</t>
  </si>
  <si>
    <t>Stuart Armstrong</t>
  </si>
  <si>
    <t>Albert Danquah Adomah</t>
  </si>
  <si>
    <t>A. Adomah</t>
  </si>
  <si>
    <t>Albert Adomah</t>
  </si>
  <si>
    <t>Nathan Lowe</t>
  </si>
  <si>
    <t>N. Lowe</t>
  </si>
  <si>
    <t>Imran Louza</t>
  </si>
  <si>
    <t>I. Louza</t>
  </si>
  <si>
    <t>Imrân Louza</t>
  </si>
  <si>
    <t>Ryan Andrews</t>
  </si>
  <si>
    <t>R. Andrews</t>
  </si>
  <si>
    <t>Mattie Pollock</t>
  </si>
  <si>
    <t>M. Pollock</t>
  </si>
  <si>
    <t>James Morris</t>
  </si>
  <si>
    <t>J. Morris</t>
  </si>
  <si>
    <t>Edo Kayembe</t>
  </si>
  <si>
    <t>E. Kayembe</t>
  </si>
  <si>
    <t>Tom Ince</t>
  </si>
  <si>
    <t>T. Ince</t>
  </si>
  <si>
    <t>Daniel Bachmann</t>
  </si>
  <si>
    <t>D. Bachmann</t>
  </si>
  <si>
    <t>Ken Sema</t>
  </si>
  <si>
    <t>K. Sema</t>
  </si>
  <si>
    <t>Francisco Sierralta Carvallo</t>
  </si>
  <si>
    <t>F. Sierralta</t>
  </si>
  <si>
    <t>Francisco Sierralta</t>
  </si>
  <si>
    <t>Vakoun Issouf Bayo</t>
  </si>
  <si>
    <t>V. Bayo</t>
  </si>
  <si>
    <t>Vakoun Bayo</t>
  </si>
  <si>
    <t>Ryan Porteous</t>
  </si>
  <si>
    <t>R. Porteous</t>
  </si>
  <si>
    <t>Jeremy Ngakia</t>
  </si>
  <si>
    <t>J. Ngakia</t>
  </si>
  <si>
    <t>Giorgi Chakvetadze</t>
  </si>
  <si>
    <t>G. Chakvetadze</t>
  </si>
  <si>
    <t>Tom Dele-Bashiru</t>
  </si>
  <si>
    <t>T. Dele-Bashiru</t>
  </si>
  <si>
    <t>Zavier Massiah-Edwards</t>
  </si>
  <si>
    <t>Z. Massiah-Edwards</t>
  </si>
  <si>
    <t>Albert Eames</t>
  </si>
  <si>
    <t>A. Eames</t>
  </si>
  <si>
    <t>Oliver Burke</t>
  </si>
  <si>
    <t>O. Burke</t>
  </si>
  <si>
    <t>Daryl Dike</t>
  </si>
  <si>
    <t>D. Dike</t>
  </si>
  <si>
    <t>Paddy McNair</t>
  </si>
  <si>
    <t>P. McNair</t>
  </si>
  <si>
    <t>Jayson Molumby</t>
  </si>
  <si>
    <t>J. Molumby</t>
  </si>
  <si>
    <t>Josh Maja</t>
  </si>
  <si>
    <t>J. Maja</t>
  </si>
  <si>
    <t>Tom Fellows</t>
  </si>
  <si>
    <t>T. Fellows</t>
  </si>
  <si>
    <t>Kyle Bartley</t>
  </si>
  <si>
    <t>K. Bartley</t>
  </si>
  <si>
    <t>Jed Wallace</t>
  </si>
  <si>
    <t>J. Wallace</t>
  </si>
  <si>
    <t>John Swift</t>
  </si>
  <si>
    <t>J. Swift</t>
  </si>
  <si>
    <t>Oluwasemilogo Ibidapo Ajayi</t>
  </si>
  <si>
    <t>S. Ajayi</t>
  </si>
  <si>
    <t>Semi Ajayi</t>
  </si>
  <si>
    <t>Alex Mowatt</t>
  </si>
  <si>
    <t>A. Mowatt</t>
  </si>
  <si>
    <t>Darnell Furlong</t>
  </si>
  <si>
    <t>D. Furlong</t>
  </si>
  <si>
    <t>Alex Palmer</t>
  </si>
  <si>
    <t>A. Palmer</t>
  </si>
  <si>
    <t>Grady Diangana</t>
  </si>
  <si>
    <t>G. Diangana</t>
  </si>
  <si>
    <t>Mikey Johnston</t>
  </si>
  <si>
    <t>Karlan Ahearne-Grant</t>
  </si>
  <si>
    <t>K. Grant</t>
  </si>
  <si>
    <t>Karlan Grant</t>
  </si>
  <si>
    <t>Crysencio Summerville</t>
  </si>
  <si>
    <t>C. Summerville</t>
  </si>
  <si>
    <t>Francisco Jorge Tavares Oliveira</t>
  </si>
  <si>
    <t>Chiquinho</t>
  </si>
  <si>
    <t>RCD Mallorca</t>
  </si>
  <si>
    <t>Joe Hodge</t>
  </si>
  <si>
    <t>J. Hodge</t>
  </si>
  <si>
    <t>Luke Cundle</t>
  </si>
  <si>
    <t>L. Cundle</t>
  </si>
  <si>
    <t>Dexter Lembikisa</t>
  </si>
  <si>
    <t>D. Lembikisa</t>
  </si>
  <si>
    <t>Dan Scarr</t>
  </si>
  <si>
    <t>D. Scarr</t>
  </si>
  <si>
    <t>Sebastian Revan</t>
  </si>
  <si>
    <t>S. Revan</t>
  </si>
  <si>
    <t>Ollie Rathbone</t>
  </si>
  <si>
    <t>O. Rathbone</t>
  </si>
  <si>
    <t>Nathan Bishop</t>
  </si>
  <si>
    <t>N. Bishop</t>
  </si>
  <si>
    <t>Daniel Sanchez Ayala</t>
  </si>
  <si>
    <t>Daniel Ayala</t>
  </si>
  <si>
    <t>Andy King</t>
  </si>
  <si>
    <t>A. King</t>
  </si>
  <si>
    <t>Ciaran Clark</t>
  </si>
  <si>
    <t>Corry Evans</t>
  </si>
  <si>
    <t>Law McCabe</t>
  </si>
  <si>
    <t>L. McCabe</t>
  </si>
  <si>
    <t>Lee Peltier</t>
  </si>
  <si>
    <t>L. Peltier</t>
  </si>
  <si>
    <t>Marc Albrighton</t>
  </si>
  <si>
    <t>M. Albrighton</t>
  </si>
  <si>
    <t>Aaron Drewe</t>
  </si>
  <si>
    <t>A. Drewe</t>
  </si>
  <si>
    <t>Reggie Cannon</t>
  </si>
  <si>
    <t>R. Cannon</t>
  </si>
  <si>
    <t>Aaron Connolly</t>
  </si>
  <si>
    <t>A. Connolly</t>
  </si>
  <si>
    <t>Brahima Diarra</t>
  </si>
  <si>
    <t>B. Diarra</t>
  </si>
  <si>
    <t>Erik Pieters</t>
  </si>
  <si>
    <t>E. Pieters</t>
  </si>
  <si>
    <t>Adam Reach</t>
  </si>
  <si>
    <t>A. Reach</t>
  </si>
  <si>
    <t>Sean Morrison</t>
  </si>
  <si>
    <t>S. Morrison</t>
  </si>
  <si>
    <t>Sam Clucas</t>
  </si>
  <si>
    <t>S. Clucas</t>
  </si>
  <si>
    <t>Shane Ferguson</t>
  </si>
  <si>
    <t>S. Ferguson</t>
  </si>
  <si>
    <t>Tyler Blackett</t>
  </si>
  <si>
    <t>T. Blackett</t>
  </si>
  <si>
    <t>Famara Diédhiou</t>
  </si>
  <si>
    <t>F. Diédhiou</t>
  </si>
  <si>
    <t>Mahlon Beresford Baker Romeo</t>
  </si>
  <si>
    <t>M. Romeo</t>
  </si>
  <si>
    <t>Bartosz Białkowski</t>
  </si>
  <si>
    <t>B. Białkowski</t>
  </si>
  <si>
    <t>Matty James</t>
  </si>
  <si>
    <t>M. James</t>
  </si>
  <si>
    <t>Romaine Sawyers</t>
  </si>
  <si>
    <t>Scott Hogan</t>
  </si>
  <si>
    <t>S. Hogan</t>
  </si>
  <si>
    <t>Jeff Hendrick</t>
  </si>
  <si>
    <t>J. Hendrick</t>
  </si>
  <si>
    <t>Jake Livermore</t>
  </si>
  <si>
    <t>J. Livermore</t>
  </si>
  <si>
    <t>Cyrus Christie</t>
  </si>
  <si>
    <t>C. Christie</t>
  </si>
  <si>
    <t>Jeremie Sylvangui Clovis Gnali</t>
  </si>
  <si>
    <t>J. Gnali</t>
  </si>
  <si>
    <t>Jérémie Gnali</t>
  </si>
  <si>
    <t>Nikolaos Michelis</t>
  </si>
  <si>
    <t>N. Michelis</t>
  </si>
  <si>
    <t>Académico Viseu FC</t>
  </si>
  <si>
    <t>Idrissa Thiam</t>
  </si>
  <si>
    <t>I. Thiam</t>
  </si>
  <si>
    <t>Alberto Toril Domingo</t>
  </si>
  <si>
    <t>Alberto Toril</t>
  </si>
  <si>
    <t>Javier Villar del Fraile</t>
  </si>
  <si>
    <t>Javi Villar</t>
  </si>
  <si>
    <t>Alejandro Meléndez Ruiz</t>
  </si>
  <si>
    <t>Ále Meléndez</t>
  </si>
  <si>
    <t>Gonzalo Aguilar López</t>
  </si>
  <si>
    <t>Lalo Aguilar</t>
  </si>
  <si>
    <t>Nabil Zoubdi Touaizi</t>
  </si>
  <si>
    <t>Nabil Touaizi</t>
  </si>
  <si>
    <t>Javier Rueda Garcia</t>
  </si>
  <si>
    <t>Javi Rueda</t>
  </si>
  <si>
    <t>Máximo David Alonso Fontes</t>
  </si>
  <si>
    <t>M. Alonso</t>
  </si>
  <si>
    <t>Mario Da Costa López</t>
  </si>
  <si>
    <t>Mario da Costa</t>
  </si>
  <si>
    <t>Gaizka Ayesa Burgui</t>
  </si>
  <si>
    <t>Gaizka Ayesa</t>
  </si>
  <si>
    <t>Esteban Aparicio García</t>
  </si>
  <si>
    <t>Esteban Aparicio</t>
  </si>
  <si>
    <t>David Navarro Expósito</t>
  </si>
  <si>
    <t>David Navarro</t>
  </si>
  <si>
    <t>Imanol Alonso Jiménez</t>
  </si>
  <si>
    <t>Imanol Alonso</t>
  </si>
  <si>
    <t>Josiel Alberto Nuñez Rivera</t>
  </si>
  <si>
    <t>J. Núñez</t>
  </si>
  <si>
    <t>Josiel Núñez</t>
  </si>
  <si>
    <t>AD Alcorcón</t>
  </si>
  <si>
    <t>Javier Rentero Barberá</t>
  </si>
  <si>
    <t>Javier Rentero</t>
  </si>
  <si>
    <t>Rafael Nicolás Llorente Sanz</t>
  </si>
  <si>
    <t>Rafa Llorente</t>
  </si>
  <si>
    <t>Joan Rojas Castilla</t>
  </si>
  <si>
    <t>Joan Rojas</t>
  </si>
  <si>
    <t>Vladyslav Kopotun</t>
  </si>
  <si>
    <t>V. Kopotun</t>
  </si>
  <si>
    <t>Sergio Navarro Romero</t>
  </si>
  <si>
    <t>Sergio Navarro</t>
  </si>
  <si>
    <t>Mamor Niang</t>
  </si>
  <si>
    <t>M. Niang</t>
  </si>
  <si>
    <t>CD Alcoyano</t>
  </si>
  <si>
    <t>Mario Losada Laguna</t>
  </si>
  <si>
    <t>Mario Losada</t>
  </si>
  <si>
    <t>Jon Rojo Sagarna</t>
  </si>
  <si>
    <t>Jon Rojo</t>
  </si>
  <si>
    <t>Sergio López Revilla</t>
  </si>
  <si>
    <t>Sergi López</t>
  </si>
  <si>
    <t>José María Pérez García</t>
  </si>
  <si>
    <t>Farru</t>
  </si>
  <si>
    <t>Javi Antón Gaspar</t>
  </si>
  <si>
    <t>Javi Antón</t>
  </si>
  <si>
    <t>Haritz Albisua Laskurain</t>
  </si>
  <si>
    <t>Haritz Albisua</t>
  </si>
  <si>
    <t>Jaume Valens Cardell</t>
  </si>
  <si>
    <t>Jaume Valens</t>
  </si>
  <si>
    <t>Primitivo Férriz García</t>
  </si>
  <si>
    <t>Primi Férriz</t>
  </si>
  <si>
    <t>Imanol García Lugea</t>
  </si>
  <si>
    <t>Imanol García</t>
  </si>
  <si>
    <t>José Alonso Lara</t>
  </si>
  <si>
    <t>José Lara</t>
  </si>
  <si>
    <t>Victor Pastrana Carrasco</t>
  </si>
  <si>
    <t>Victor Pastrana</t>
  </si>
  <si>
    <t>Manuel García Humanes</t>
  </si>
  <si>
    <t>Manu García</t>
  </si>
  <si>
    <t>Eneko Undabarrena Ubillos</t>
  </si>
  <si>
    <t>Eneko Undabarrena</t>
  </si>
  <si>
    <t>Borja Granero Niñerola</t>
  </si>
  <si>
    <t>Borja Granero</t>
  </si>
  <si>
    <t>Cristian Herrera Fontanella</t>
  </si>
  <si>
    <t>Cristian Herrera</t>
  </si>
  <si>
    <t>Daniel Molina Orta</t>
  </si>
  <si>
    <t>Dani Molina</t>
  </si>
  <si>
    <t>Rubén Fernández Serrano</t>
  </si>
  <si>
    <t>Ferni</t>
  </si>
  <si>
    <t>Francisco Manuel Domínguez Hierro</t>
  </si>
  <si>
    <t>Curro Domínguez</t>
  </si>
  <si>
    <t>Luis Gonzaga Delege</t>
  </si>
  <si>
    <t>Manín</t>
  </si>
  <si>
    <t>Marino Illescas Montaño</t>
  </si>
  <si>
    <t>Marino Illescas</t>
  </si>
  <si>
    <t>Paris Alejandro Adot Barandiarán</t>
  </si>
  <si>
    <t>Paris Adot</t>
  </si>
  <si>
    <t>Aleix Coch Lucena</t>
  </si>
  <si>
    <t>Aleix Coch</t>
  </si>
  <si>
    <t>Rodrigo Escudero Vega</t>
  </si>
  <si>
    <t>Rodri Escudero</t>
  </si>
  <si>
    <t>Diego Esteban Pérez</t>
  </si>
  <si>
    <t>Diego Esteban</t>
  </si>
  <si>
    <t>Ángel López Ramón</t>
  </si>
  <si>
    <t>Ángel López</t>
  </si>
  <si>
    <t>Lautaro Marco Spatz</t>
  </si>
  <si>
    <t>L. Spatz</t>
  </si>
  <si>
    <t>Lautaro Spatz</t>
  </si>
  <si>
    <t>FC Algeciras</t>
  </si>
  <si>
    <t>Rafael Roldán Moreno</t>
  </si>
  <si>
    <t>Rafa Roldán</t>
  </si>
  <si>
    <t>Luis Alberto García Pacheco</t>
  </si>
  <si>
    <t>L. García</t>
  </si>
  <si>
    <t>Lucho García</t>
  </si>
  <si>
    <t>Tomás Sánchez Mesa</t>
  </si>
  <si>
    <t>Tomás Sánchez</t>
  </si>
  <si>
    <t>Iván Turrillo Caballero</t>
  </si>
  <si>
    <t>Iván Turrillo</t>
  </si>
  <si>
    <t>Èric Montes Arce</t>
  </si>
  <si>
    <t>Èric Montes</t>
  </si>
  <si>
    <t>Daniel Merchán Úbeda</t>
  </si>
  <si>
    <t>Dani Merchán</t>
  </si>
  <si>
    <t>Álvaro Leiva Alemany</t>
  </si>
  <si>
    <t>Álvaro Leiva</t>
  </si>
  <si>
    <t>Arnau Gaixas Pont</t>
  </si>
  <si>
    <t>Arnau Gaixas</t>
  </si>
  <si>
    <t>Martin Šviderský</t>
  </si>
  <si>
    <t>M. Šviderský</t>
  </si>
  <si>
    <t>Javier Jiménez García</t>
  </si>
  <si>
    <t>J. Jiménez</t>
  </si>
  <si>
    <t>Raúl González Valls</t>
  </si>
  <si>
    <t>Raúl González</t>
  </si>
  <si>
    <t>Alex Aizpuru Aizbitarte</t>
  </si>
  <si>
    <t>Kaxe</t>
  </si>
  <si>
    <t>SD Amorebieta</t>
  </si>
  <si>
    <t>Alejandro Carbonell Martikorena</t>
  </si>
  <si>
    <t>Álex Carbonell</t>
  </si>
  <si>
    <t>Jon Aurtenetxe Borde</t>
  </si>
  <si>
    <t>Jon Aurtenetxe</t>
  </si>
  <si>
    <t>Alberto González García</t>
  </si>
  <si>
    <t>Berto González</t>
  </si>
  <si>
    <t>Jon Ander Amelibia Do Nascimento</t>
  </si>
  <si>
    <t>Jon Ander Amelibia</t>
  </si>
  <si>
    <t>Daniel Selma Mercader</t>
  </si>
  <si>
    <t>Dani Selma</t>
  </si>
  <si>
    <t>Nassourou Ben Hamed Ndongo</t>
  </si>
  <si>
    <t>N. Ben Hamed</t>
  </si>
  <si>
    <t>Enol Coto Serrano</t>
  </si>
  <si>
    <t>Enol Coto</t>
  </si>
  <si>
    <t>Álvaro Muñoz Yuste Coronado</t>
  </si>
  <si>
    <t>Álvaro Yuste</t>
  </si>
  <si>
    <t>Gaizka Campos Bahíllo</t>
  </si>
  <si>
    <t>Gaizka Campos</t>
  </si>
  <si>
    <t>Íñigo Muñoz Cuevas</t>
  </si>
  <si>
    <t>Íñigo Muñoz</t>
  </si>
  <si>
    <t>Jordi Calavera Espinach</t>
  </si>
  <si>
    <t>Jordi Calavera</t>
  </si>
  <si>
    <t>Sergio Camacho Martínez</t>
  </si>
  <si>
    <t>Sergio Camacho</t>
  </si>
  <si>
    <t>Takuhiro Nakai</t>
  </si>
  <si>
    <t>T. Nakai</t>
  </si>
  <si>
    <t>Pablo Hervías Ruiz</t>
  </si>
  <si>
    <t>Pablo Hervías</t>
  </si>
  <si>
    <t>Mikel Kortazar Idiákez</t>
  </si>
  <si>
    <t>Mikel Kortazar</t>
  </si>
  <si>
    <t>Miguel Ángel González Gómez</t>
  </si>
  <si>
    <t>M. Ángel González Gómez</t>
  </si>
  <si>
    <t>Cayetano Ortiz Acedo</t>
  </si>
  <si>
    <t>Cayetano Ortiz</t>
  </si>
  <si>
    <t>Iñaki Elejalde Rodrigues</t>
  </si>
  <si>
    <t>Iñaki Elejalde</t>
  </si>
  <si>
    <t>Tomás Lanzini</t>
  </si>
  <si>
    <t>T. Lanzini</t>
  </si>
  <si>
    <t>Antequera CF</t>
  </si>
  <si>
    <t>Alejandro Marcelo Dávila</t>
  </si>
  <si>
    <t>Alejandro Marcelo</t>
  </si>
  <si>
    <t>Jerónimo Manuel Lario Martínez</t>
  </si>
  <si>
    <t>Jero Lario</t>
  </si>
  <si>
    <t>Antonio Francisco Ruiz García</t>
  </si>
  <si>
    <t>Topo</t>
  </si>
  <si>
    <t>Luis Miguel Gutiérrez Ramírez</t>
  </si>
  <si>
    <t>Luismi Gutiérrez</t>
  </si>
  <si>
    <t>Franck Ferry Fomeyem Sob</t>
  </si>
  <si>
    <t>F. Fomeyem</t>
  </si>
  <si>
    <t>Franck Fomeyem</t>
  </si>
  <si>
    <t>Iván Moreno Jiménez</t>
  </si>
  <si>
    <t>Iván Moreno</t>
  </si>
  <si>
    <t>José Manuel Núñez Martín</t>
  </si>
  <si>
    <t>Chema Núñez</t>
  </si>
  <si>
    <t>Álex Rubio Roldán</t>
  </si>
  <si>
    <t>Álex Rubio</t>
  </si>
  <si>
    <t>Juan Miguel Carrión Gallardo</t>
  </si>
  <si>
    <t>Juanmi Carrión</t>
  </si>
  <si>
    <t>Ousama Siddiki</t>
  </si>
  <si>
    <t>O. Siddiki</t>
  </si>
  <si>
    <t>Marcelo Ribeiro Dos Santos</t>
  </si>
  <si>
    <t>Marcelo Dos Santos</t>
  </si>
  <si>
    <t>Jonathan Ludovic Biabiany</t>
  </si>
  <si>
    <t>J. Biabiany</t>
  </si>
  <si>
    <t>Jonathan Biabiany</t>
  </si>
  <si>
    <t>Iván Rodríguez del Pozo</t>
  </si>
  <si>
    <t>Iván Rodríguez</t>
  </si>
  <si>
    <t>Iván Pérez Cuevas</t>
  </si>
  <si>
    <t>Iván Pérez</t>
  </si>
  <si>
    <t>Juan Antonio Arranz Albertos</t>
  </si>
  <si>
    <t>Toni Arranz</t>
  </si>
  <si>
    <t>Iker Recio Ortega</t>
  </si>
  <si>
    <t>Iker Recio</t>
  </si>
  <si>
    <t>Josep Miquel Fernández Codina</t>
  </si>
  <si>
    <t>Xemi Fernández</t>
  </si>
  <si>
    <t>Alejandro Ibarrondo Gorostidi</t>
  </si>
  <si>
    <t>Álex Ibarrondo</t>
  </si>
  <si>
    <t>Francisco de Asis Rivelott Reguera</t>
  </si>
  <si>
    <t>Curro Rivelott</t>
  </si>
  <si>
    <t>Diego Gómez Pérez</t>
  </si>
  <si>
    <t>Diego Gómez</t>
  </si>
  <si>
    <t>Adrián Cruz Juncal</t>
  </si>
  <si>
    <t>A. Cruz</t>
  </si>
  <si>
    <t>Adrián Cruz</t>
  </si>
  <si>
    <t>CD Arenteiro</t>
  </si>
  <si>
    <t>Diego Rivas Gomez</t>
  </si>
  <si>
    <t>D. Rivas Gomez</t>
  </si>
  <si>
    <t>Tomás Berardozzi</t>
  </si>
  <si>
    <t>T. Berardozzi</t>
  </si>
  <si>
    <t>Tiago Rodríguez López</t>
  </si>
  <si>
    <t>T. Rodríguez</t>
  </si>
  <si>
    <t>Tiago Rodríguez</t>
  </si>
  <si>
    <t>Javier Moreno Arrones Gil</t>
  </si>
  <si>
    <t>J. Moreno</t>
  </si>
  <si>
    <t>Javi Moreno</t>
  </si>
  <si>
    <t>Jordan Sánchez Varela</t>
  </si>
  <si>
    <t>J. Sánchez</t>
  </si>
  <si>
    <t>Jordan Sánchez</t>
  </si>
  <si>
    <t>Diego García Vázquez</t>
  </si>
  <si>
    <t>D. García</t>
  </si>
  <si>
    <t>Diego García</t>
  </si>
  <si>
    <t>Darío Ramos Pinazo</t>
  </si>
  <si>
    <t>D. Ramos</t>
  </si>
  <si>
    <t>Darío Ramos</t>
  </si>
  <si>
    <t>Marcos Alonso Rodriguez</t>
  </si>
  <si>
    <t>Marquitos</t>
  </si>
  <si>
    <t>Martín Solar Ruiz</t>
  </si>
  <si>
    <t>M. Solar</t>
  </si>
  <si>
    <t>Martín Solar</t>
  </si>
  <si>
    <t>David Ferreiro Quiroga</t>
  </si>
  <si>
    <t>D. Ferreiro</t>
  </si>
  <si>
    <t>David Ferreiro</t>
  </si>
  <si>
    <t>Ignacio Ramón del Valle</t>
  </si>
  <si>
    <t>N. Ramón</t>
  </si>
  <si>
    <t>Nacho Ramón</t>
  </si>
  <si>
    <t>Marcos Baselga García</t>
  </si>
  <si>
    <t>Marcos Baselga</t>
  </si>
  <si>
    <t>João Gil Dias</t>
  </si>
  <si>
    <t>J. Dias</t>
  </si>
  <si>
    <t>João Dias</t>
  </si>
  <si>
    <t>Miguel Ángel Prendes Pérez</t>
  </si>
  <si>
    <t>M. Prendes</t>
  </si>
  <si>
    <t>Mangel Prendes</t>
  </si>
  <si>
    <t>Enrique Gómez Hermoso</t>
  </si>
  <si>
    <t>Kike Hermoso</t>
  </si>
  <si>
    <t>Jorge Manuel Romay Santiago</t>
  </si>
  <si>
    <t>Manuel Romay</t>
  </si>
  <si>
    <t>Carlos Torrado Oubiña</t>
  </si>
  <si>
    <t>Carlos Torrado</t>
  </si>
  <si>
    <t>Adama Boiro Boiro</t>
  </si>
  <si>
    <t>Adama Boiro</t>
  </si>
  <si>
    <t>David Forniés Aquilino</t>
  </si>
  <si>
    <t>David Forniés</t>
  </si>
  <si>
    <t>Antoni Ramón Gomila</t>
  </si>
  <si>
    <t>Toni Ramón</t>
  </si>
  <si>
    <t>Juan Carlos Gárdenas Guerrero</t>
  </si>
  <si>
    <t>Juan Carlos Gárdenas</t>
  </si>
  <si>
    <t>Jaume Pol Vidal</t>
  </si>
  <si>
    <t>Jaume Pol</t>
  </si>
  <si>
    <t>David Ortega Mut</t>
  </si>
  <si>
    <t>David Ortega</t>
  </si>
  <si>
    <t>George Bernard Andrews</t>
  </si>
  <si>
    <t>George Andrews</t>
  </si>
  <si>
    <t>Nuha Marong Krubally</t>
  </si>
  <si>
    <t>N. Marong</t>
  </si>
  <si>
    <t>Juan Ramón Gómez Pimpollo López</t>
  </si>
  <si>
    <t>Juanra</t>
  </si>
  <si>
    <t>Josep Jaume Busquets</t>
  </si>
  <si>
    <t>Josep Jaume</t>
  </si>
  <si>
    <t>César Fernando Simões Sousa</t>
  </si>
  <si>
    <t>César Sousa</t>
  </si>
  <si>
    <t>Ilias Kostis</t>
  </si>
  <si>
    <t>I. Kostis</t>
  </si>
  <si>
    <t>Atlético de Madrid B</t>
  </si>
  <si>
    <t>Alejandro Monserrate Pueyo</t>
  </si>
  <si>
    <t>Jano Monserrate</t>
  </si>
  <si>
    <t>Carlos Giménez Bachiller</t>
  </si>
  <si>
    <t>Carlos Giménez</t>
  </si>
  <si>
    <t>Rayane Belaid Khelil</t>
  </si>
  <si>
    <t>Rayane Belaid</t>
  </si>
  <si>
    <t>Pedro Alejandro García Mejías</t>
  </si>
  <si>
    <t>Ale García</t>
  </si>
  <si>
    <t>Alejandro García Mestanza</t>
  </si>
  <si>
    <t>Alejandro Mestanza</t>
  </si>
  <si>
    <t>Daniel Martínez Moreno</t>
  </si>
  <si>
    <t>Dani Martínez</t>
  </si>
  <si>
    <t>Abdellah Raihani</t>
  </si>
  <si>
    <t>Abde Raihani</t>
  </si>
  <si>
    <t>Javier Boñar Franco</t>
  </si>
  <si>
    <t>Javier Boñar</t>
  </si>
  <si>
    <t>Antonio Gomís Alemañ</t>
  </si>
  <si>
    <t>Antonio Gomís</t>
  </si>
  <si>
    <t>Salim El Jebari El Hannouni</t>
  </si>
  <si>
    <t>Salim El Jebari</t>
  </si>
  <si>
    <t>Adrián Niño Heredia</t>
  </si>
  <si>
    <t>Adrián Niño</t>
  </si>
  <si>
    <t>Diego Vicente Bri Carrazoni</t>
  </si>
  <si>
    <t>Diego Bri</t>
  </si>
  <si>
    <t>Aitor Gismera Monge</t>
  </si>
  <si>
    <t>Aitor Gismera</t>
  </si>
  <si>
    <t>Pablo Pérez Rico</t>
  </si>
  <si>
    <t>Pablo Pérez</t>
  </si>
  <si>
    <t>Alberto Moreno Rebanal</t>
  </si>
  <si>
    <t>Alberto Moreno</t>
  </si>
  <si>
    <t>Gerónimo Spina</t>
  </si>
  <si>
    <t>G. Spina</t>
  </si>
  <si>
    <t>Alejandro Iturbe Encabo</t>
  </si>
  <si>
    <t>Alejandro Iturbe</t>
  </si>
  <si>
    <t>Joaquín Felipe González Rodríguez</t>
  </si>
  <si>
    <t>Joaquín González</t>
  </si>
  <si>
    <t>Taufik Seidu Zanzi Awudu</t>
  </si>
  <si>
    <t>Taufik Seidu</t>
  </si>
  <si>
    <t>Darío Frey Sánchez</t>
  </si>
  <si>
    <t>Darío Frey</t>
  </si>
  <si>
    <t>David Muñoz Torres</t>
  </si>
  <si>
    <t>David Muñoz</t>
  </si>
  <si>
    <t>Alejandro Monserrate</t>
  </si>
  <si>
    <t>Jesús Martín Rangel</t>
  </si>
  <si>
    <t>Jesús Martín</t>
  </si>
  <si>
    <t>Francisco Miguel Varela Martín</t>
  </si>
  <si>
    <t>Fran Varela</t>
  </si>
  <si>
    <t>José Perales Nájera</t>
  </si>
  <si>
    <t>José Perales</t>
  </si>
  <si>
    <t>Samuel Corral Valero</t>
  </si>
  <si>
    <t>Samu Corral</t>
  </si>
  <si>
    <t>Adrián Cuevas Algeciras</t>
  </si>
  <si>
    <t>Adri Cuevas</t>
  </si>
  <si>
    <t>Álvaro Vega Suárez</t>
  </si>
  <si>
    <t>Álvaro Vega</t>
  </si>
  <si>
    <t>Alejandro Pavón Amparo</t>
  </si>
  <si>
    <t>Alejandro Pavón</t>
  </si>
  <si>
    <t>Alain García Fernández</t>
  </si>
  <si>
    <t>Alain García</t>
  </si>
  <si>
    <t>José Enrique Rodríguez</t>
  </si>
  <si>
    <t>José Enrique</t>
  </si>
  <si>
    <t>Pablo Arana Gómez</t>
  </si>
  <si>
    <t>Pablo Arana</t>
  </si>
  <si>
    <t>Alejandro Gutiérrez Hernández</t>
  </si>
  <si>
    <t>Álex Guti</t>
  </si>
  <si>
    <t>Pablo Carbonell Díaz</t>
  </si>
  <si>
    <t>Pablo Carbonell</t>
  </si>
  <si>
    <t>Samuel Pérez Fariña</t>
  </si>
  <si>
    <t>Samu Pérez</t>
  </si>
  <si>
    <t>Martín Manuel Calderón Gómez</t>
  </si>
  <si>
    <t>Martín Calderón</t>
  </si>
  <si>
    <t>Luis Vacas Ruiz</t>
  </si>
  <si>
    <t>Luis Vacas</t>
  </si>
  <si>
    <t>Roger Riera Canadell</t>
  </si>
  <si>
    <t>Roger Riera</t>
  </si>
  <si>
    <t>Nicolás Van Rijn Portabella</t>
  </si>
  <si>
    <t>Nico Van Rijn</t>
  </si>
  <si>
    <t>Lars Veldwijk</t>
  </si>
  <si>
    <t>L. Veldwijk</t>
  </si>
  <si>
    <t>Alberto Villapalos Muñoz</t>
  </si>
  <si>
    <t>Alberto Villapalos</t>
  </si>
  <si>
    <t>Mohamady Traoré Diarra</t>
  </si>
  <si>
    <t>Moha Traoré</t>
  </si>
  <si>
    <t>Pablo Hernández Luis</t>
  </si>
  <si>
    <t>Pablo Hernández</t>
  </si>
  <si>
    <t>Pedro Lorenzo Fernández Muñoz</t>
  </si>
  <si>
    <t>Loren Fernández</t>
  </si>
  <si>
    <t>Philip Osei</t>
  </si>
  <si>
    <t>P. Osei</t>
  </si>
  <si>
    <t>Yaroslav Meykher</t>
  </si>
  <si>
    <t>Y. Meykher</t>
  </si>
  <si>
    <t>Gorka Iturraspe Derteano</t>
  </si>
  <si>
    <t>Gorka Iturraspe</t>
  </si>
  <si>
    <t>Kepa Uriarte Uriarte</t>
  </si>
  <si>
    <t>Kepa Uriarte</t>
  </si>
  <si>
    <t>Unal Buján Díez</t>
  </si>
  <si>
    <t>Unai Buján</t>
  </si>
  <si>
    <t>Unai Naveira Talavera</t>
  </si>
  <si>
    <t>Unai Naveira</t>
  </si>
  <si>
    <t>Guillermo Alonso Arroyo</t>
  </si>
  <si>
    <t>Guille Alonso</t>
  </si>
  <si>
    <t>Fermín López Marín</t>
  </si>
  <si>
    <t>Fermín López</t>
  </si>
  <si>
    <t>Pau Cubarsí Paredes</t>
  </si>
  <si>
    <t>Pau Cubarsí</t>
  </si>
  <si>
    <t>Pau Víctor Delgado</t>
  </si>
  <si>
    <t>Pau Víctor</t>
  </si>
  <si>
    <t>Marc Casadó Torras</t>
  </si>
  <si>
    <t>Marc Casadó</t>
  </si>
  <si>
    <t>Diego Kochen</t>
  </si>
  <si>
    <t>FC Barcelona Atlètic</t>
  </si>
  <si>
    <t>Joan Anaya Balaña</t>
  </si>
  <si>
    <t>Joan Anaya</t>
  </si>
  <si>
    <t>Guillermo Fernández Casino</t>
  </si>
  <si>
    <t>Guille Fernández</t>
  </si>
  <si>
    <t>Daniel Rodríguez Crespo</t>
  </si>
  <si>
    <t>Dani Rodríguez</t>
  </si>
  <si>
    <t>Aleix Garrido Cañizares</t>
  </si>
  <si>
    <t>Aleix Garrido</t>
  </si>
  <si>
    <t>Eduardo Sánchez Lamadrid</t>
  </si>
  <si>
    <t>Edu Sánchez</t>
  </si>
  <si>
    <t>Pau Prim Coma</t>
  </si>
  <si>
    <t>Pau Prim</t>
  </si>
  <si>
    <t>Mamadou Ibra Mbacke Fall</t>
  </si>
  <si>
    <t>M. Mbacke</t>
  </si>
  <si>
    <t>Mamadou Mbacke</t>
  </si>
  <si>
    <t>Alexis Olmedo Vila</t>
  </si>
  <si>
    <t>Alexis Olmedo</t>
  </si>
  <si>
    <t>Juan Piera Cugueró</t>
  </si>
  <si>
    <t>Juan Piera</t>
  </si>
  <si>
    <t>Rául Dacosta Cerqueda</t>
  </si>
  <si>
    <t>Raúl Dacosta</t>
  </si>
  <si>
    <t>Pedro Soma</t>
  </si>
  <si>
    <t>Unai Hernández Lorenzo</t>
  </si>
  <si>
    <t>Unai Hernández</t>
  </si>
  <si>
    <t>Marc Bernal Casas</t>
  </si>
  <si>
    <t>Marc Bernal</t>
  </si>
  <si>
    <t>Héctor Fort García</t>
  </si>
  <si>
    <t>Héctor Fort</t>
  </si>
  <si>
    <t>Álvaro Cortés Moyano</t>
  </si>
  <si>
    <t>Álvaro Cortés</t>
  </si>
  <si>
    <t>Noah Darvich</t>
  </si>
  <si>
    <t>N. Darvich</t>
  </si>
  <si>
    <t>Diego Pertejo Canseco</t>
  </si>
  <si>
    <t>Diego Percan</t>
  </si>
  <si>
    <t>Álvaro Pérez Campo</t>
  </si>
  <si>
    <t>Trilli</t>
  </si>
  <si>
    <t>Sergi Domínguez Viloria</t>
  </si>
  <si>
    <t>Sergi Domínguez</t>
  </si>
  <si>
    <t>Gerard Martín Langreo</t>
  </si>
  <si>
    <t>Gerard Martín</t>
  </si>
  <si>
    <t>Ander Astralaga Aranguren</t>
  </si>
  <si>
    <t>Ander Astralaga</t>
  </si>
  <si>
    <t>Brian Fariñas Pérez</t>
  </si>
  <si>
    <t>Brian Fariñas</t>
  </si>
  <si>
    <t>Lucas Antañón Vieites</t>
  </si>
  <si>
    <t>Lucas Antañón</t>
  </si>
  <si>
    <t>Destiny Ilahude Enebeli</t>
  </si>
  <si>
    <t>Destiny</t>
  </si>
  <si>
    <t>Eneko Aguilar Elizalde</t>
  </si>
  <si>
    <t>Eneko Aguilar</t>
  </si>
  <si>
    <t>Ekain Azkune Astarloza</t>
  </si>
  <si>
    <t>Ekain Azkune</t>
  </si>
  <si>
    <t>Luis Bilbao Arechaga</t>
  </si>
  <si>
    <t>Luis Bilbao</t>
  </si>
  <si>
    <t>Johaneko Louis-Jean</t>
  </si>
  <si>
    <t>J. Louis-Jean</t>
  </si>
  <si>
    <t>Bilbao Athletic</t>
  </si>
  <si>
    <t>Ibai Sanz Bancalero</t>
  </si>
  <si>
    <t>Ibai Sanz</t>
  </si>
  <si>
    <t>Sabit Abdulai</t>
  </si>
  <si>
    <t>S. Abdulai</t>
  </si>
  <si>
    <t>David Suárez Cárdenes</t>
  </si>
  <si>
    <t>David Suárez</t>
  </si>
  <si>
    <t>Alejandro Díez Salomón</t>
  </si>
  <si>
    <t>Ale Díez</t>
  </si>
  <si>
    <t>David González Ballesteros</t>
  </si>
  <si>
    <t>David González</t>
  </si>
  <si>
    <t>Javier López-Pinto Dorado</t>
  </si>
  <si>
    <t>Jorge Martínez-Losa González</t>
  </si>
  <si>
    <t>Jorge Martínez</t>
  </si>
  <si>
    <t>Rubén Azcona Mayayo</t>
  </si>
  <si>
    <t>Rubén Azcona</t>
  </si>
  <si>
    <t>David Aparicio Pardo</t>
  </si>
  <si>
    <t>David Aparicio</t>
  </si>
  <si>
    <t>Julen Hualde Lanz</t>
  </si>
  <si>
    <t>Julen Hualde</t>
  </si>
  <si>
    <t>Juan Carlos Azón Marco</t>
  </si>
  <si>
    <t>Juan Carlos Azón</t>
  </si>
  <si>
    <t>Mikel Carro Fandiño</t>
  </si>
  <si>
    <t>Mikel Carro</t>
  </si>
  <si>
    <t>Juan Pablo Salomen Iñiguez</t>
  </si>
  <si>
    <t>Juan Salomén</t>
  </si>
  <si>
    <t>Sergio Guerrero Romero</t>
  </si>
  <si>
    <t>Sergio Guerrero</t>
  </si>
  <si>
    <t>Cedric Wilfred Teguia</t>
  </si>
  <si>
    <t>Cedric Teguia</t>
  </si>
  <si>
    <t>Jorge Moreno San Vidal</t>
  </si>
  <si>
    <t>Jorge Moreno</t>
  </si>
  <si>
    <t>Lucas Ayrton Román</t>
  </si>
  <si>
    <t>Pocho Román</t>
  </si>
  <si>
    <t>Max Svensson Río</t>
  </si>
  <si>
    <t>Max Svensson</t>
  </si>
  <si>
    <t>Claudio Mendes Vicente</t>
  </si>
  <si>
    <t>Clau Mendes</t>
  </si>
  <si>
    <t>Patrick Gilmar Sequeira Mejías</t>
  </si>
  <si>
    <t>P. Sequeira</t>
  </si>
  <si>
    <t>Patrick Sequeira</t>
  </si>
  <si>
    <t>Raúl Blanco Juncal</t>
  </si>
  <si>
    <t>Raúl Blanco</t>
  </si>
  <si>
    <t>Rubén Gabriel Murcia Chaparro</t>
  </si>
  <si>
    <t>R. Gabriel Murcia Chaparro</t>
  </si>
  <si>
    <t>Gonzalo Alejandro Crettaz</t>
  </si>
  <si>
    <t>G. Crettaz</t>
  </si>
  <si>
    <t>Gonzalo Crettaz</t>
  </si>
  <si>
    <t>CD Castellón</t>
  </si>
  <si>
    <t>Salvador Ruiz Rodríguez</t>
  </si>
  <si>
    <t>Salva Ruiz</t>
  </si>
  <si>
    <t>Sergio Dueñas Ruiz</t>
  </si>
  <si>
    <t>Sergio Moyita</t>
  </si>
  <si>
    <t>Josep Calavera Espinach</t>
  </si>
  <si>
    <t>Josep Calavera</t>
  </si>
  <si>
    <t>Alex Calatrava Torrado</t>
  </si>
  <si>
    <t>Álex Calatrava</t>
  </si>
  <si>
    <t>Jozhua Vertrouwd</t>
  </si>
  <si>
    <t>J. Vertrouwd</t>
  </si>
  <si>
    <t>Daijiro Chirino</t>
  </si>
  <si>
    <t>D. Chirino</t>
  </si>
  <si>
    <t>Daniel Villahermosa Martínez</t>
  </si>
  <si>
    <t>Dani Villahermosa</t>
  </si>
  <si>
    <t>Jesús de Miguel Alameda</t>
  </si>
  <si>
    <t>Jesús de Miguel</t>
  </si>
  <si>
    <t>Raúl Sánchez Sánchez</t>
  </si>
  <si>
    <t>Raúl Sánchez</t>
  </si>
  <si>
    <t>Óscar Gil Osés</t>
  </si>
  <si>
    <t>Óscar Gil</t>
  </si>
  <si>
    <t>Alberto Jiménez Benítez</t>
  </si>
  <si>
    <t>Alberto Jiménez</t>
  </si>
  <si>
    <t>Israel Suero Fernández</t>
  </si>
  <si>
    <t>Isra Suero</t>
  </si>
  <si>
    <t>Douglas Aurélio</t>
  </si>
  <si>
    <t>Albert-Nicolas Lottin</t>
  </si>
  <si>
    <t>A. Lottin</t>
  </si>
  <si>
    <t>Albert Lottin</t>
  </si>
  <si>
    <t>Brian Schwake</t>
  </si>
  <si>
    <t>B. Schwake</t>
  </si>
  <si>
    <t>Sergi Miñana Miralles</t>
  </si>
  <si>
    <t>Sergi Miñana</t>
  </si>
  <si>
    <t>José Albert Andres</t>
  </si>
  <si>
    <t>José Albert</t>
  </si>
  <si>
    <t>Iker Punzano García</t>
  </si>
  <si>
    <t>Iker Punzano</t>
  </si>
  <si>
    <t>Eduardo Martinez Escobedo</t>
  </si>
  <si>
    <t>Edu Martínez</t>
  </si>
  <si>
    <t>Nikita Iosifov</t>
  </si>
  <si>
    <t>N. Iosifov</t>
  </si>
  <si>
    <t>NK Celje</t>
  </si>
  <si>
    <t>Hugo Sotelo Gómez</t>
  </si>
  <si>
    <t>Hugo Sotelo</t>
  </si>
  <si>
    <t>Hugo Álvarez Antúnez</t>
  </si>
  <si>
    <t>Hugo Álvarez</t>
  </si>
  <si>
    <t>Pablo Durán Fernández</t>
  </si>
  <si>
    <t>Pablo Durán</t>
  </si>
  <si>
    <t>Damián Rodríguez Sousa</t>
  </si>
  <si>
    <t>Damián Rodríguez</t>
  </si>
  <si>
    <t>Alfonso González Martínez</t>
  </si>
  <si>
    <t>Alfon González</t>
  </si>
  <si>
    <t>Ángel Arcos Cadilla</t>
  </si>
  <si>
    <t>Ángel Arcos</t>
  </si>
  <si>
    <t>Manuel Rodríguez Paz</t>
  </si>
  <si>
    <t>Manu Rodríguez</t>
  </si>
  <si>
    <t>Pablo Gavián Alonso</t>
  </si>
  <si>
    <t>Pablo Gavián</t>
  </si>
  <si>
    <t>Pablo González Meixús</t>
  </si>
  <si>
    <t>Pablo Meixús</t>
  </si>
  <si>
    <t>Sergio Diez Roldán</t>
  </si>
  <si>
    <t>Sergio Diez</t>
  </si>
  <si>
    <t>David De La Iglesia Rey</t>
  </si>
  <si>
    <t>David De La Iglesia</t>
  </si>
  <si>
    <t>Jordi Escobar Fernández</t>
  </si>
  <si>
    <t>Jordi Escobar</t>
  </si>
  <si>
    <t>Javier Rodríguez Galiano</t>
  </si>
  <si>
    <t>Javi Rodríguez</t>
  </si>
  <si>
    <t>Fernando López González</t>
  </si>
  <si>
    <t>Fer López</t>
  </si>
  <si>
    <t>Yoel Lago Amil</t>
  </si>
  <si>
    <t>Yoel Lago</t>
  </si>
  <si>
    <t>Martín Conde Gómez</t>
  </si>
  <si>
    <t>Tincho</t>
  </si>
  <si>
    <t>Miguel Román González</t>
  </si>
  <si>
    <t>Miguel Román</t>
  </si>
  <si>
    <t>Gael Alonso Moreno</t>
  </si>
  <si>
    <t>Gael Alonso</t>
  </si>
  <si>
    <t>César Fernández Gonzalez</t>
  </si>
  <si>
    <t>César Fernández</t>
  </si>
  <si>
    <t>Manuel Fernández Arroyo</t>
  </si>
  <si>
    <t>Manu Fernández</t>
  </si>
  <si>
    <t>Joel López Salguero</t>
  </si>
  <si>
    <t>Joel López</t>
  </si>
  <si>
    <t>Jorge Carrillo Balea</t>
  </si>
  <si>
    <t>Coke Carrillo</t>
  </si>
  <si>
    <t>Marc Vicente Vidal Girona</t>
  </si>
  <si>
    <t>Marc Vidal</t>
  </si>
  <si>
    <t>Miguel Conde Piñeiro</t>
  </si>
  <si>
    <t>Miguel Conde</t>
  </si>
  <si>
    <t>Jesús Hoyos Hidalgo</t>
  </si>
  <si>
    <t>Jesús Hoyos</t>
  </si>
  <si>
    <t>Cristian Fernández Rodríguez</t>
  </si>
  <si>
    <t>Agüero</t>
  </si>
  <si>
    <t>AD Ceuta FC</t>
  </si>
  <si>
    <t>Rubén Díez Adán</t>
  </si>
  <si>
    <t>Rubén Díez</t>
  </si>
  <si>
    <t>David Ramos Guillén</t>
  </si>
  <si>
    <t>David Ramos</t>
  </si>
  <si>
    <t>Daniel Aquino Pintos</t>
  </si>
  <si>
    <t>Dani Aquino</t>
  </si>
  <si>
    <t>José Manuel López Plaza</t>
  </si>
  <si>
    <t>Jota López</t>
  </si>
  <si>
    <t>Aisar Ahmed Ahmed</t>
  </si>
  <si>
    <t>Aisar Ahmed</t>
  </si>
  <si>
    <t>Sofiane El Ftouhi</t>
  </si>
  <si>
    <t>S. El Ftouhi</t>
  </si>
  <si>
    <t>Albert Caparrós Guzmán</t>
  </si>
  <si>
    <t>Albert Caparrós</t>
  </si>
  <si>
    <t>Rodrigo Ríos Lozano</t>
  </si>
  <si>
    <t>R. Ríos Lozano</t>
  </si>
  <si>
    <t>Pedro López Galisteo</t>
  </si>
  <si>
    <t>Pedro López</t>
  </si>
  <si>
    <t>Emmanuel González Rodríguez</t>
  </si>
  <si>
    <t>Lolo González</t>
  </si>
  <si>
    <t>Cristian Rodríguez Pérez</t>
  </si>
  <si>
    <t>Cristian Rodríguez</t>
  </si>
  <si>
    <t>Carlos Redruello Nimo</t>
  </si>
  <si>
    <t>Redru</t>
  </si>
  <si>
    <t>Martín Bellotti</t>
  </si>
  <si>
    <t>M. Bellotti</t>
  </si>
  <si>
    <t>Yago Cantero Pérez</t>
  </si>
  <si>
    <t>Yago Cantero</t>
  </si>
  <si>
    <t>Andy Escudero Jara</t>
  </si>
  <si>
    <t>Andy Escudero</t>
  </si>
  <si>
    <t>Marc Guiu Paz</t>
  </si>
  <si>
    <t>Marc Guiu</t>
  </si>
  <si>
    <t>Ignacio Pais Mayán</t>
  </si>
  <si>
    <t>Nacho Pais</t>
  </si>
  <si>
    <t>Nicolás Paz Martínez</t>
  </si>
  <si>
    <t>Nico Paz</t>
  </si>
  <si>
    <t>Fernando Cano Alcantarilla</t>
  </si>
  <si>
    <t>F. Cano</t>
  </si>
  <si>
    <t>Pol Montesinos Sole</t>
  </si>
  <si>
    <t>Pol Montesinos</t>
  </si>
  <si>
    <t>Joan Benet Just</t>
  </si>
  <si>
    <t>Joan  Benet</t>
  </si>
  <si>
    <t>Adam Cherradi Takate</t>
  </si>
  <si>
    <t>Adam Cherradi</t>
  </si>
  <si>
    <t>Hao Li</t>
  </si>
  <si>
    <t>Li Hao</t>
  </si>
  <si>
    <t>Marc Vilaplana Dachs</t>
  </si>
  <si>
    <t>Marc Vilaplana</t>
  </si>
  <si>
    <t>Rubén Miño Peralta</t>
  </si>
  <si>
    <t>Rubén Miño</t>
  </si>
  <si>
    <t>Ricard Pujol Amat</t>
  </si>
  <si>
    <t>Ricard Pujol</t>
  </si>
  <si>
    <t>Juan Antonio Serrano Llabres</t>
  </si>
  <si>
    <t>Juan Serrano</t>
  </si>
  <si>
    <t>Santiago Samanés Bonito</t>
  </si>
  <si>
    <t>Santi Samanés</t>
  </si>
  <si>
    <t>Rodrigo Suárez Marcos</t>
  </si>
  <si>
    <t>Rodri Suárez</t>
  </si>
  <si>
    <t>Miguel Bañuz Antón</t>
  </si>
  <si>
    <t>Miguel Bañuz</t>
  </si>
  <si>
    <t>Agustín Emanuel Pastoriza Cacabelos</t>
  </si>
  <si>
    <t>Pibe</t>
  </si>
  <si>
    <t>Álvaro Martínez Navarro</t>
  </si>
  <si>
    <t>Álvaro Martínez</t>
  </si>
  <si>
    <t>Alejandro Fernández Sainz-Pardo</t>
  </si>
  <si>
    <t>Alejandro Amigo</t>
  </si>
  <si>
    <t>Víctor Hugo García Hernández</t>
  </si>
  <si>
    <t>V. García</t>
  </si>
  <si>
    <t>Víctor García</t>
  </si>
  <si>
    <t>Cultural Leonesa</t>
  </si>
  <si>
    <t>Javier Fernández Abruñedo</t>
  </si>
  <si>
    <t>Bicho</t>
  </si>
  <si>
    <t>Enrique Fornos Domínguez</t>
  </si>
  <si>
    <t>Quique Fornos</t>
  </si>
  <si>
    <t>Carlos Calderón López</t>
  </si>
  <si>
    <t>Carlos Calderón</t>
  </si>
  <si>
    <t>Kevin Presa Duarte</t>
  </si>
  <si>
    <t>Kevin Presa</t>
  </si>
  <si>
    <t>Diego Hernández Barriuso</t>
  </si>
  <si>
    <t>Diego Barri</t>
  </si>
  <si>
    <t>Jesús Alba Ramos</t>
  </si>
  <si>
    <t>Txus Alba</t>
  </si>
  <si>
    <t>Víctor José Ruiz Ramos</t>
  </si>
  <si>
    <t>Víctor Ruiz</t>
  </si>
  <si>
    <t>Antón Escobar Tapias</t>
  </si>
  <si>
    <t>Antón Escobar</t>
  </si>
  <si>
    <t>Sergio Maestre García</t>
  </si>
  <si>
    <t>Sergi Maestre</t>
  </si>
  <si>
    <t>Francisco Mwepu</t>
  </si>
  <si>
    <t>F. Mwepu</t>
  </si>
  <si>
    <t>FC Cádiz</t>
  </si>
  <si>
    <t>Raúl Pereira Vargas</t>
  </si>
  <si>
    <t>Raúl Pereira</t>
  </si>
  <si>
    <t>José Antonio de la Rosa Garrido</t>
  </si>
  <si>
    <t>José de la Rosa</t>
  </si>
  <si>
    <t>Alejandro Raposo Román</t>
  </si>
  <si>
    <t>Nando Raposo</t>
  </si>
  <si>
    <t>Álvaro Bastida Moya</t>
  </si>
  <si>
    <t>Álvaro Bastida</t>
  </si>
  <si>
    <t>Alejandro López Cañero</t>
  </si>
  <si>
    <t>Álex López</t>
  </si>
  <si>
    <t>Óscar Jiménez Rodríguez</t>
  </si>
  <si>
    <t>Óscar Jiménez</t>
  </si>
  <si>
    <t>Ander Yoldi Aizagar</t>
  </si>
  <si>
    <t>Ander Yoldi</t>
  </si>
  <si>
    <t>Marvelous Antolín Garzón</t>
  </si>
  <si>
    <t>Marvel</t>
  </si>
  <si>
    <t>FC Córdoba</t>
  </si>
  <si>
    <t>Genaro Rodríguez Serrano</t>
  </si>
  <si>
    <t>Genaro Rodríguez</t>
  </si>
  <si>
    <t>Adrián Vázquez Núñez</t>
  </si>
  <si>
    <t>Adrián Vázquez</t>
  </si>
  <si>
    <t>Ramon Vilà Rovira</t>
  </si>
  <si>
    <t>Ramón Vila</t>
  </si>
  <si>
    <t>Nikolai Obolskiy</t>
  </si>
  <si>
    <t>N. Obolskiy</t>
  </si>
  <si>
    <t>Nikolay Obolskiy</t>
  </si>
  <si>
    <t>Théo Zidane Fernández</t>
  </si>
  <si>
    <t>Théo Zidane</t>
  </si>
  <si>
    <t>Matías Barboza Van Hoeckel</t>
  </si>
  <si>
    <t>Matías Barboza</t>
  </si>
  <si>
    <t>Álex Sala Herrero</t>
  </si>
  <si>
    <t>Álex Sala</t>
  </si>
  <si>
    <t>Ismael Ruiz Sánchez</t>
  </si>
  <si>
    <t>Isma Ruiz</t>
  </si>
  <si>
    <t>José Manuel Calderón Portillo</t>
  </si>
  <si>
    <t>José Calderón</t>
  </si>
  <si>
    <t>Adilson Mendes Martins</t>
  </si>
  <si>
    <t>Adilson</t>
  </si>
  <si>
    <t>Antonio Manuel Casas Marín</t>
  </si>
  <si>
    <t>Antonio Casas</t>
  </si>
  <si>
    <t>Carlos Marín Tomás</t>
  </si>
  <si>
    <t>Carlos Marín</t>
  </si>
  <si>
    <t>Carlos Albarrán Sanz</t>
  </si>
  <si>
    <t>Carlos Albarrán</t>
  </si>
  <si>
    <t>Adrián Lapeña Ruiz</t>
  </si>
  <si>
    <t>Adrián Lapeña</t>
  </si>
  <si>
    <t>Cristian Carracedo García</t>
  </si>
  <si>
    <t>Cristian Carracedo</t>
  </si>
  <si>
    <t>José Antonio Martínez Gil</t>
  </si>
  <si>
    <t>José Martínez</t>
  </si>
  <si>
    <t>José Luis Zalazar Martínez</t>
  </si>
  <si>
    <t>Kuki Zalazar</t>
  </si>
  <si>
    <t>Álvaro Vázquez Gómez</t>
  </si>
  <si>
    <t>Álvaro Vázquez</t>
  </si>
  <si>
    <t>Zacarías El Mansouri Ahmed</t>
  </si>
  <si>
    <t>Zaki</t>
  </si>
  <si>
    <t>Francisco Fernández León</t>
  </si>
  <si>
    <t>Paco Fernández</t>
  </si>
  <si>
    <t>Raúl Sanchís Mahiques</t>
  </si>
  <si>
    <t>Raul Sanchís</t>
  </si>
  <si>
    <t>José Más García</t>
  </si>
  <si>
    <t>José Más</t>
  </si>
  <si>
    <t>Andoni Arzak Idigoras</t>
  </si>
  <si>
    <t>A. Arzak</t>
  </si>
  <si>
    <t>Kevin Sánchez Rey</t>
  </si>
  <si>
    <t>Kevin Sánchez</t>
  </si>
  <si>
    <t>Martín Ochoa Ruiz</t>
  </si>
  <si>
    <t>M. Ochoa</t>
  </si>
  <si>
    <t>Martín Ochoa</t>
  </si>
  <si>
    <t>CD Lugo</t>
  </si>
  <si>
    <t>Rubén López Durán</t>
  </si>
  <si>
    <t>R. López</t>
  </si>
  <si>
    <t>Rubén López</t>
  </si>
  <si>
    <t>Alberto Sánchez Vivas</t>
  </si>
  <si>
    <t>A. Sánchez</t>
  </si>
  <si>
    <t>Aarón Sánchez Martín</t>
  </si>
  <si>
    <t>Damián Canedo Midon</t>
  </si>
  <si>
    <t>D. Canedo</t>
  </si>
  <si>
    <t>Jhoansel Luisao Macías Chiliguano</t>
  </si>
  <si>
    <t>L. Macías</t>
  </si>
  <si>
    <t>Luis Rodríguez Chacón</t>
  </si>
  <si>
    <t>Luis Chacón</t>
  </si>
  <si>
    <t>Lucas Pérez Martínez</t>
  </si>
  <si>
    <t>Lucas Pérez</t>
  </si>
  <si>
    <t>David Mella Boullón</t>
  </si>
  <si>
    <t>David Mella</t>
  </si>
  <si>
    <t>Daniel Barcia Rama</t>
  </si>
  <si>
    <t>Dani Barcia</t>
  </si>
  <si>
    <t>Yeremay Hernández Cubas</t>
  </si>
  <si>
    <t>Yeremay Hernández</t>
  </si>
  <si>
    <t>Eric Puerto Huerta</t>
  </si>
  <si>
    <t>Eric Puerto</t>
  </si>
  <si>
    <t>Diego Villares Yáñez</t>
  </si>
  <si>
    <t>Diego Villares</t>
  </si>
  <si>
    <t>Iano Simão da Silva Imbeni</t>
  </si>
  <si>
    <t>Simão</t>
  </si>
  <si>
    <t>Joaquín Navarro Jiménez</t>
  </si>
  <si>
    <t>Ximo Navarro</t>
  </si>
  <si>
    <t>José Ángel Jurado de la Torre</t>
  </si>
  <si>
    <t>José Ángel</t>
  </si>
  <si>
    <t>Pablo Jean-Antoine Martínez</t>
  </si>
  <si>
    <t>Pablo Martínez</t>
  </si>
  <si>
    <t>Jaime Sánchez Muñoz</t>
  </si>
  <si>
    <t>Jaime Sánchez</t>
  </si>
  <si>
    <t>Germán Parreño Boix</t>
  </si>
  <si>
    <t>Germán Parreño</t>
  </si>
  <si>
    <t>Pablo Vázquez Pérez</t>
  </si>
  <si>
    <t>Pablo Vázquez</t>
  </si>
  <si>
    <t>Iván Martínez Gonzálvez</t>
  </si>
  <si>
    <t>Iván Barbero</t>
  </si>
  <si>
    <t>Antonio David Álvarez Rey</t>
  </si>
  <si>
    <t>Davo</t>
  </si>
  <si>
    <t>Hugo José Rama Calviño</t>
  </si>
  <si>
    <t>Hugo Rama</t>
  </si>
  <si>
    <t>Raúl Toni Alcaina Fenollosa</t>
  </si>
  <si>
    <t>Raúl Alcaina</t>
  </si>
  <si>
    <t>Rafel Obrador Burguera</t>
  </si>
  <si>
    <t>Rafel Obrador</t>
  </si>
  <si>
    <t>David Rosón Fernández</t>
  </si>
  <si>
    <t>David Rosón</t>
  </si>
  <si>
    <t>Borislav Ivaylov Stankov</t>
  </si>
  <si>
    <t>Slavy</t>
  </si>
  <si>
    <t>SD Eibar</t>
  </si>
  <si>
    <t>Jon Guruzeta Rodríguez</t>
  </si>
  <si>
    <t>Jon Guruzeta</t>
  </si>
  <si>
    <t>Borislav Ivanov Stankov</t>
  </si>
  <si>
    <t>Álvaro Carrillo Alacid</t>
  </si>
  <si>
    <t>Álvaro Carrillo</t>
  </si>
  <si>
    <t>Umaru Konare Tounkara</t>
  </si>
  <si>
    <t>Umaru Konare</t>
  </si>
  <si>
    <t>Ignacio Quintana Navarro</t>
  </si>
  <si>
    <t>Nacho Quintana</t>
  </si>
  <si>
    <t>Juan Mackay Abad</t>
  </si>
  <si>
    <t>Ian Mackay</t>
  </si>
  <si>
    <t>Mohamed Bouzaidi Diouri</t>
  </si>
  <si>
    <t>Simo Bouzaidi</t>
  </si>
  <si>
    <t>Alan Godoy Domínguez</t>
  </si>
  <si>
    <t>A. Godoy</t>
  </si>
  <si>
    <t>Alan Godoy</t>
  </si>
  <si>
    <t>CD Eldense</t>
  </si>
  <si>
    <t>Pol Tristán Jiménez</t>
  </si>
  <si>
    <t>Pol Tristán</t>
  </si>
  <si>
    <t>Diego Mirapeix Arancón</t>
  </si>
  <si>
    <t>Diego Mirapeix</t>
  </si>
  <si>
    <t>José Antonio Caro Martínez</t>
  </si>
  <si>
    <t>José Caro</t>
  </si>
  <si>
    <t>Antonio José Marchena Millán</t>
  </si>
  <si>
    <t>Antonio Marchena</t>
  </si>
  <si>
    <t>José Ignacio Goma Jiménez</t>
  </si>
  <si>
    <t>Nacho Goma</t>
  </si>
  <si>
    <t>Ismael Sierra Arnal</t>
  </si>
  <si>
    <t>Ismael Sierra</t>
  </si>
  <si>
    <t>Juan Flere Pizzuti</t>
  </si>
  <si>
    <t>J. Flere</t>
  </si>
  <si>
    <t>Admonio Vicente Gomes</t>
  </si>
  <si>
    <t>A. Vicente</t>
  </si>
  <si>
    <t>Assane Ndiaye Dione</t>
  </si>
  <si>
    <t>Assane Ndiaye</t>
  </si>
  <si>
    <t>Joel Arumí García</t>
  </si>
  <si>
    <t>Joel Arumí</t>
  </si>
  <si>
    <t>César Morgado Ortega</t>
  </si>
  <si>
    <t>César Morgado</t>
  </si>
  <si>
    <t>Luis Miguel Redondo Fernández</t>
  </si>
  <si>
    <t>Luismi Redondo</t>
  </si>
  <si>
    <t>Josep Cerdà Amengual</t>
  </si>
  <si>
    <t>Josep Cerdà</t>
  </si>
  <si>
    <t>Alberto Solís Gómez</t>
  </si>
  <si>
    <t>Alberto Solís</t>
  </si>
  <si>
    <t>Pablo Trigueros Estrada</t>
  </si>
  <si>
    <t>Pablo Trigueros</t>
  </si>
  <si>
    <t>Lucas Cañizares Conchello</t>
  </si>
  <si>
    <t>Lucas Cañizares</t>
  </si>
  <si>
    <t>Marco Moreno Ojeda</t>
  </si>
  <si>
    <t>Marco Moreno</t>
  </si>
  <si>
    <t>Adrián José Cova Urbina</t>
  </si>
  <si>
    <t>A. Cova</t>
  </si>
  <si>
    <t>Cayetano Bartolomé Bonnín Vásquez</t>
  </si>
  <si>
    <t>Tano Bonnín</t>
  </si>
  <si>
    <t>Samuel Rodríguez De La Riva</t>
  </si>
  <si>
    <t>Samu Rodríguez</t>
  </si>
  <si>
    <t>Adalberto Hernando Pollo</t>
  </si>
  <si>
    <t>Adalberto Hernando</t>
  </si>
  <si>
    <t>Yung-Cheng Yuan</t>
  </si>
  <si>
    <t>Antonio Moyano Carrasquilla</t>
  </si>
  <si>
    <t>Antonio Moyano</t>
  </si>
  <si>
    <t>Abdelilah Damar</t>
  </si>
  <si>
    <t>Abde Damar</t>
  </si>
  <si>
    <t>Cedric Omoigui</t>
  </si>
  <si>
    <t>C. Omoigui</t>
  </si>
  <si>
    <t>FC Fuenlabrada</t>
  </si>
  <si>
    <t>Bilal Ouacharaf</t>
  </si>
  <si>
    <t>B. Ouacharaf</t>
  </si>
  <si>
    <t>Marcos Mauro López Gutiérrez</t>
  </si>
  <si>
    <t>M. Mauro</t>
  </si>
  <si>
    <t>Marcos Mauro</t>
  </si>
  <si>
    <t>Lassina Sangaré</t>
  </si>
  <si>
    <t>L. Sangaré</t>
  </si>
  <si>
    <t>Lass Sangaré</t>
  </si>
  <si>
    <t>Javier Currás Caballero</t>
  </si>
  <si>
    <t>Javi Currás</t>
  </si>
  <si>
    <t>Ilies Hassaine Daouadji</t>
  </si>
  <si>
    <t>I. Hassaine</t>
  </si>
  <si>
    <t>Álvaro Barbosa León</t>
  </si>
  <si>
    <t>Álvaro Barbosa</t>
  </si>
  <si>
    <t>Alejandro Galindo Valencia</t>
  </si>
  <si>
    <t>Ale Galindo</t>
  </si>
  <si>
    <t>David Alba Fernández</t>
  </si>
  <si>
    <t>David Alba</t>
  </si>
  <si>
    <t>Fernando Ruiz Izaguirre</t>
  </si>
  <si>
    <t>Fer Ruiz</t>
  </si>
  <si>
    <t>Lucas Díaz Parcero</t>
  </si>
  <si>
    <t>Lucas Díaz</t>
  </si>
  <si>
    <t>Sergio Aguza Santiago</t>
  </si>
  <si>
    <t>Sergio Aguza</t>
  </si>
  <si>
    <t>Álvaro García Segovia</t>
  </si>
  <si>
    <t>Álvaro García</t>
  </si>
  <si>
    <t>Manuel Garrido Álvarez</t>
  </si>
  <si>
    <t>Manu Garrido</t>
  </si>
  <si>
    <t>Álvaro Daniel Rodríguez Muñoz</t>
  </si>
  <si>
    <t>Álvaro Rodríguez</t>
  </si>
  <si>
    <t>Peter Federico González Carmona</t>
  </si>
  <si>
    <t>Peter González</t>
  </si>
  <si>
    <t>Chrisantus Ugonna Uche</t>
  </si>
  <si>
    <t>C. Uche</t>
  </si>
  <si>
    <t>Chrisantus Uche</t>
  </si>
  <si>
    <t>Getafe CF</t>
  </si>
  <si>
    <t>David Argüelles Álvarez</t>
  </si>
  <si>
    <t>David Argüelles</t>
  </si>
  <si>
    <t>Jeremy José Jorge Jiménez</t>
  </si>
  <si>
    <t>Jeremy Jorge</t>
  </si>
  <si>
    <t>Lluis Tarrés Campos</t>
  </si>
  <si>
    <t>Lluis Tarrés</t>
  </si>
  <si>
    <t>Adrián Trespalacios Santisteban</t>
  </si>
  <si>
    <t>Adrián Trespalacios</t>
  </si>
  <si>
    <t>Jorge Aguirre de Céspedes</t>
  </si>
  <si>
    <t>Jorge Aguirre</t>
  </si>
  <si>
    <t>Álvarez García Marc</t>
  </si>
  <si>
    <t>Marc Álvarez</t>
  </si>
  <si>
    <t>Óscar Sanz Naval</t>
  </si>
  <si>
    <t>Óscar Sanz</t>
  </si>
  <si>
    <t>David Concha Salas</t>
  </si>
  <si>
    <t>David Concha</t>
  </si>
  <si>
    <t>Víctor Narro Valero</t>
  </si>
  <si>
    <t>Víctor Narro</t>
  </si>
  <si>
    <t>Antonio Cortes Heredia</t>
  </si>
  <si>
    <t>Antoñín Cortés</t>
  </si>
  <si>
    <t>Gorka Pérez Garay</t>
  </si>
  <si>
    <t>Gorka Pérez</t>
  </si>
  <si>
    <t>Jaume Jardí Poyato</t>
  </si>
  <si>
    <t>Jaume Jardí</t>
  </si>
  <si>
    <t>Pol Domingo Ciuraneta</t>
  </si>
  <si>
    <t>Pol Domingo</t>
  </si>
  <si>
    <t>Alexandru Tirlea</t>
  </si>
  <si>
    <t>A. Tirlea</t>
  </si>
  <si>
    <t>Joan Oriol i Gràcia</t>
  </si>
  <si>
    <t>Joan Oriol</t>
  </si>
  <si>
    <t>Marc Fernández Gràcia</t>
  </si>
  <si>
    <t>Marc Fernández</t>
  </si>
  <si>
    <t>Borja Martínez Sánchez</t>
  </si>
  <si>
    <t>Borja Martínez</t>
  </si>
  <si>
    <t>Alberto Varo Lara</t>
  </si>
  <si>
    <t>Alberto Varo</t>
  </si>
  <si>
    <t>Mario Rodríguez Ruiz</t>
  </si>
  <si>
    <t>Mario Rodríguez</t>
  </si>
  <si>
    <t>Pablo Fernández Blanco</t>
  </si>
  <si>
    <t>Pablo Fernández</t>
  </si>
  <si>
    <t>Ander Gorostidi García</t>
  </si>
  <si>
    <t>Ander Gorostidi</t>
  </si>
  <si>
    <t>Marc Montalvo Antequera</t>
  </si>
  <si>
    <t>Marc Montalvo</t>
  </si>
  <si>
    <t>Unai Dufur Espelosín</t>
  </si>
  <si>
    <t>Unai Dufur</t>
  </si>
  <si>
    <t>Antonio Leal Mateos</t>
  </si>
  <si>
    <t>Antonio Leal</t>
  </si>
  <si>
    <t>Nil Jiménez Berral</t>
  </si>
  <si>
    <t>Nil Jiménez</t>
  </si>
  <si>
    <t>Miguel Berlanga Petisco</t>
  </si>
  <si>
    <t>Miguel Berlanga</t>
  </si>
  <si>
    <t>Diego Gómez Muñoz</t>
  </si>
  <si>
    <t>Nicolás Toca Diego</t>
  </si>
  <si>
    <t>N. Toca</t>
  </si>
  <si>
    <t>Alberto Guitián Ceballos</t>
  </si>
  <si>
    <t>A. Guitián</t>
  </si>
  <si>
    <t>Carles Garrido Biosca</t>
  </si>
  <si>
    <t>Carles Garrido</t>
  </si>
  <si>
    <t>Sergi Puig Herrera</t>
  </si>
  <si>
    <t>Sergi Puig</t>
  </si>
  <si>
    <t>Samuel Expósito Polo</t>
  </si>
  <si>
    <t>Samu Expósito</t>
  </si>
  <si>
    <t>Iker Guarrotxena Vallejo</t>
  </si>
  <si>
    <t>Iker Guarrotxena</t>
  </si>
  <si>
    <t>Adrián López Garrote</t>
  </si>
  <si>
    <t>Adri López</t>
  </si>
  <si>
    <t>Pablo Sáenz Ezquerra</t>
  </si>
  <si>
    <t>Pablo Sáenz</t>
  </si>
  <si>
    <t>Manuel Lama Maroto</t>
  </si>
  <si>
    <t>Manu Lama</t>
  </si>
  <si>
    <t>Oscar Naasei Oppong</t>
  </si>
  <si>
    <t>O. Naasei</t>
  </si>
  <si>
    <t>Manuel Ramírez Hurtado</t>
  </si>
  <si>
    <t>Manu Ramírez</t>
  </si>
  <si>
    <t>Alejandro Domingo Gómez</t>
  </si>
  <si>
    <t>Neskes</t>
  </si>
  <si>
    <t>Julio Rafael Escorcia Martinez</t>
  </si>
  <si>
    <t>Julio Martínez</t>
  </si>
  <si>
    <t>Jorge Casado Rodríguez</t>
  </si>
  <si>
    <t>Jorge Casado</t>
  </si>
  <si>
    <t>Imanol Ezkurdia Ugalde</t>
  </si>
  <si>
    <t>Imanol Ezkurdia</t>
  </si>
  <si>
    <t>José Carmona Rodríguez</t>
  </si>
  <si>
    <t>Pepe Carmona</t>
  </si>
  <si>
    <t>Manuel Sánchez García</t>
  </si>
  <si>
    <t>Manu Sánchez</t>
  </si>
  <si>
    <t>Redouane Halhal</t>
  </si>
  <si>
    <t>R. Halhal</t>
  </si>
  <si>
    <t>Ander Iruarrizaga Díez</t>
  </si>
  <si>
    <t>Ander Iru</t>
  </si>
  <si>
    <t>Vinicius Rodolfo de Souza Oliveira</t>
  </si>
  <si>
    <t>Vinícius Tanque</t>
  </si>
  <si>
    <t>Serge Patrick Njoh Soko</t>
  </si>
  <si>
    <t>Patrick Soko</t>
  </si>
  <si>
    <t>Rafaël De Palmas</t>
  </si>
  <si>
    <t>R. De Palmas</t>
  </si>
  <si>
    <t>Hércules Alicante</t>
  </si>
  <si>
    <t>Javier Moreno Sánchez</t>
  </si>
  <si>
    <t>Mario García Parada</t>
  </si>
  <si>
    <t>Mario García</t>
  </si>
  <si>
    <t>Oriol Soldevila Puig</t>
  </si>
  <si>
    <t>Oriol Soldevila</t>
  </si>
  <si>
    <t>Alejandro Sotillos Miarmau</t>
  </si>
  <si>
    <t>Alejandro Sotillos</t>
  </si>
  <si>
    <t>Alberto Retuerta Cuadros</t>
  </si>
  <si>
    <t>Retu</t>
  </si>
  <si>
    <t>Antonio José Aranda Subiela</t>
  </si>
  <si>
    <t>Antonio Aranda</t>
  </si>
  <si>
    <t>Daniel Romera Andújar</t>
  </si>
  <si>
    <t>Dani Romera</t>
  </si>
  <si>
    <t>Antonio Montoro Rodríguez</t>
  </si>
  <si>
    <t>Antonio Montoro</t>
  </si>
  <si>
    <t>Eric Monjonell Torras</t>
  </si>
  <si>
    <t>Eric Monjonell</t>
  </si>
  <si>
    <t>Iago Indias Fernández</t>
  </si>
  <si>
    <t>Iago Indias</t>
  </si>
  <si>
    <t>Arturo Molina Tornero</t>
  </si>
  <si>
    <t>Arturo Molina</t>
  </si>
  <si>
    <t>Alberto Escassi Oliva</t>
  </si>
  <si>
    <t>Alberto Escassi</t>
  </si>
  <si>
    <t>Unai Medina Pérez</t>
  </si>
  <si>
    <t>Unai Medina</t>
  </si>
  <si>
    <t>Fausto Antonio Tienza Nuñez</t>
  </si>
  <si>
    <t>Fausto Tienza</t>
  </si>
  <si>
    <t>Alejandro Gallar Falguera</t>
  </si>
  <si>
    <t>Álex Gallar</t>
  </si>
  <si>
    <t>Eugeni Valderrama Domènech</t>
  </si>
  <si>
    <t>Eugeni Valderrama</t>
  </si>
  <si>
    <t>Roberto Olabe del Arco</t>
  </si>
  <si>
    <t>Roberto Olabe</t>
  </si>
  <si>
    <t>Javier Jiménez Moreno</t>
  </si>
  <si>
    <t>Javi Jiménez</t>
  </si>
  <si>
    <t>Jesús Álvarez Aguado</t>
  </si>
  <si>
    <t>Jesús Álvarez</t>
  </si>
  <si>
    <t>José Javier Belman Calvo</t>
  </si>
  <si>
    <t>Javi Belman</t>
  </si>
  <si>
    <t>Guillem Molina Gutiérrez</t>
  </si>
  <si>
    <t>Guillem Molina</t>
  </si>
  <si>
    <t>Marc Domènech Costa</t>
  </si>
  <si>
    <t>Marc Domènech</t>
  </si>
  <si>
    <t>David Astals Barrera</t>
  </si>
  <si>
    <t>David Astals</t>
  </si>
  <si>
    <t>Maurizio Pochettino Grippaldi</t>
  </si>
  <si>
    <t>M. Pochettino</t>
  </si>
  <si>
    <t>Eugenio Gutiérrez Gallar</t>
  </si>
  <si>
    <t>Eu Gutiérrez</t>
  </si>
  <si>
    <t>Sebastian Grønning Andersen</t>
  </si>
  <si>
    <t>S. Grønning</t>
  </si>
  <si>
    <t>Javier Díaz Sánchez</t>
  </si>
  <si>
    <t>Javi Díaz</t>
  </si>
  <si>
    <t>Damiá Sabater Tous</t>
  </si>
  <si>
    <t>Damià Sabater</t>
  </si>
  <si>
    <t>Keyner Gerardo Ron Macias</t>
  </si>
  <si>
    <t>Keyner Ron</t>
  </si>
  <si>
    <t>Samuel Casado Conde</t>
  </si>
  <si>
    <t>Samu Casado</t>
  </si>
  <si>
    <t>Alessandro Burlamaqui Apaolaza</t>
  </si>
  <si>
    <t>A. Burlamaqui</t>
  </si>
  <si>
    <t>Alessandro Burlamaqui</t>
  </si>
  <si>
    <t>CF Intercity</t>
  </si>
  <si>
    <t>Álvaro Pérez Durán</t>
  </si>
  <si>
    <t>Álvaro Pérez</t>
  </si>
  <si>
    <t>Julio Gracia Gallardo</t>
  </si>
  <si>
    <t>Julio Gracia</t>
  </si>
  <si>
    <t>Antonio Manuel González Gómez</t>
  </si>
  <si>
    <t>Ñito González</t>
  </si>
  <si>
    <t>Ezequiel Díaz Romero</t>
  </si>
  <si>
    <t>Zeki Díaz</t>
  </si>
  <si>
    <t>Mikel Mendibe Garrogerrikaetxebarria</t>
  </si>
  <si>
    <t>Mikel Mendibe</t>
  </si>
  <si>
    <t>Aarón Piñán De La Fuente</t>
  </si>
  <si>
    <t>Aarón Piñán</t>
  </si>
  <si>
    <t>Emilio Nsue López</t>
  </si>
  <si>
    <t>Emilio Nsue</t>
  </si>
  <si>
    <t>Pol Roigé Rodriguez</t>
  </si>
  <si>
    <t>Pol Roigé</t>
  </si>
  <si>
    <t>Ekaitz Jiménez Astigarraga</t>
  </si>
  <si>
    <t>Ekaitz Jiménez</t>
  </si>
  <si>
    <t>Pol Freixanet Viejo</t>
  </si>
  <si>
    <t>Pol Freixanet</t>
  </si>
  <si>
    <t>Borja Martínez Giner</t>
  </si>
  <si>
    <t>Andreu Hernández Celiá</t>
  </si>
  <si>
    <t>Andreu Hernández</t>
  </si>
  <si>
    <t>Ignacio González Ruiz</t>
  </si>
  <si>
    <t>Nacho González</t>
  </si>
  <si>
    <t>Alejandro Gil Gómez</t>
  </si>
  <si>
    <t>Álex Gil</t>
  </si>
  <si>
    <t>Borja San Emeterio Díaz</t>
  </si>
  <si>
    <t>Borja San Emeterio</t>
  </si>
  <si>
    <t>Pol Llonch Puyalto</t>
  </si>
  <si>
    <t>Pol Llonch</t>
  </si>
  <si>
    <t>Lucas Breno Sena Lima</t>
  </si>
  <si>
    <t>Lucas Sena</t>
  </si>
  <si>
    <t>Yacouba Dabo Gnako</t>
  </si>
  <si>
    <t>Y. Dabo</t>
  </si>
  <si>
    <t>Akito Mukai</t>
  </si>
  <si>
    <t>A. Mukai</t>
  </si>
  <si>
    <t>Aarón Rey Sánchez</t>
  </si>
  <si>
    <t>Aarón Rey</t>
  </si>
  <si>
    <t>Pau Resta Tell</t>
  </si>
  <si>
    <t>Pau Resta</t>
  </si>
  <si>
    <t>Sergio Ayala López</t>
  </si>
  <si>
    <t>Sergio Ayala</t>
  </si>
  <si>
    <t>Adrián León Ortega</t>
  </si>
  <si>
    <t>Adrián León</t>
  </si>
  <si>
    <t>Dalton Enokpa</t>
  </si>
  <si>
    <t>D. Enokpa</t>
  </si>
  <si>
    <t>José Antonio Salcedo Sánchez</t>
  </si>
  <si>
    <t>José Salcedo</t>
  </si>
  <si>
    <t>Daniel Villanueva</t>
  </si>
  <si>
    <t>D. Villanueva</t>
  </si>
  <si>
    <t>Armando Ortiz Abellán</t>
  </si>
  <si>
    <t>A. Ortiz</t>
  </si>
  <si>
    <t>Pablo Pérez Rodríguez</t>
  </si>
  <si>
    <t>Cristobal Muñoz López</t>
  </si>
  <si>
    <t>Cristo Muñoz</t>
  </si>
  <si>
    <t>Bryan Solhaug Fiabema</t>
  </si>
  <si>
    <t>B. Fiabema</t>
  </si>
  <si>
    <t>Bryan Fiabema</t>
  </si>
  <si>
    <t>Lech Poznan</t>
  </si>
  <si>
    <t>Gaizka Martínez Navarro</t>
  </si>
  <si>
    <t>Gaizka Martínez</t>
  </si>
  <si>
    <t>Naim García García</t>
  </si>
  <si>
    <t>Naim García</t>
  </si>
  <si>
    <t>Asier Del Río Bilbao</t>
  </si>
  <si>
    <t>Asier del Río</t>
  </si>
  <si>
    <t>Ángel Martínez Ortega</t>
  </si>
  <si>
    <t>Ángel Martínez</t>
  </si>
  <si>
    <t>Oscar Sánchez de Jesús</t>
  </si>
  <si>
    <t>Oscar Sánchez</t>
  </si>
  <si>
    <t>Ernestas Juškevičius</t>
  </si>
  <si>
    <t>E. Juškevičius</t>
  </si>
  <si>
    <t>Antonio Luis Díaz Sánchez</t>
  </si>
  <si>
    <t>Hugo Díaz</t>
  </si>
  <si>
    <t>Alberto Rodríguez Expósito</t>
  </si>
  <si>
    <t>Juan José Mateo Silva</t>
  </si>
  <si>
    <t>Juanjo Mateos</t>
  </si>
  <si>
    <t>Alejandro Escardó Llamas</t>
  </si>
  <si>
    <t>Álex Escardó</t>
  </si>
  <si>
    <t>Antonio García Montero</t>
  </si>
  <si>
    <t>Toni García</t>
  </si>
  <si>
    <t>Lucas Suárez Estrada</t>
  </si>
  <si>
    <t>Lucas Suárez</t>
  </si>
  <si>
    <t>Juanan Antonio Casanova Vidal</t>
  </si>
  <si>
    <t>Juanan Casanova</t>
  </si>
  <si>
    <t>Francisco Javier Estacio Fajardo</t>
  </si>
  <si>
    <t>Xavi Estació</t>
  </si>
  <si>
    <t>Guillem Naranjo Planelles</t>
  </si>
  <si>
    <t>Guillem Naranjo</t>
  </si>
  <si>
    <t>Daniel Parra Bové</t>
  </si>
  <si>
    <t>Dani Parra</t>
  </si>
  <si>
    <t>Ander Zoilo Cerdeira</t>
  </si>
  <si>
    <t>Ander Zoilo</t>
  </si>
  <si>
    <t>Juan Rodríguez Martínez</t>
  </si>
  <si>
    <t>Juan Rodríguez</t>
  </si>
  <si>
    <t>Marcos Lavín Rodríguez</t>
  </si>
  <si>
    <t>Marcos Lavín</t>
  </si>
  <si>
    <t>Jon Ceberio Mutuberria</t>
  </si>
  <si>
    <t>Jon Ceberio</t>
  </si>
  <si>
    <t>Raúl Hernández Grados</t>
  </si>
  <si>
    <t>Raúl Hernández</t>
  </si>
  <si>
    <t>Erik Ruiz Álvarez</t>
  </si>
  <si>
    <t>Erik Ruiz</t>
  </si>
  <si>
    <t>Pablo Cacharrón Blanco</t>
  </si>
  <si>
    <t>Pablo Cacharrón</t>
  </si>
  <si>
    <t>Luis Alfonso Ledesma Galán</t>
  </si>
  <si>
    <t>Willy Ledesma</t>
  </si>
  <si>
    <t>Bernardo Víctor Cruz Torres</t>
  </si>
  <si>
    <t>Bernardo Cruz</t>
  </si>
  <si>
    <t>Jon Cabo Madariaga</t>
  </si>
  <si>
    <t>Jon Cabo</t>
  </si>
  <si>
    <t>Alejandro Lizancos Saldaña</t>
  </si>
  <si>
    <t>Álex Lizancos</t>
  </si>
  <si>
    <t>Jorge González Méndez</t>
  </si>
  <si>
    <t>Jorge González</t>
  </si>
  <si>
    <t>Jaume Alberto Cuéllar Mendoza</t>
  </si>
  <si>
    <t>J. Cuéllar</t>
  </si>
  <si>
    <t>Jaume Cuéllar</t>
  </si>
  <si>
    <t>Miguel Maria Mariano Falé</t>
  </si>
  <si>
    <t>Miguel Falé</t>
  </si>
  <si>
    <t>Pere Joan García Bauzà</t>
  </si>
  <si>
    <t>Pere García</t>
  </si>
  <si>
    <t>Íñigo Alayeto Martínez</t>
  </si>
  <si>
    <t>Íñigo Alayeto</t>
  </si>
  <si>
    <t>Luis Acosta Mena</t>
  </si>
  <si>
    <t>Luis Acosta</t>
  </si>
  <si>
    <t>Javier Duarte Egea</t>
  </si>
  <si>
    <t>Javi Duarte</t>
  </si>
  <si>
    <t>Yacouba Diori Hamani Magagi</t>
  </si>
  <si>
    <t>Y. Diori</t>
  </si>
  <si>
    <t>Yac Diori</t>
  </si>
  <si>
    <t>Marbella FC</t>
  </si>
  <si>
    <t>Dorian Junior Hanza Meha</t>
  </si>
  <si>
    <t>Dorian Hanza</t>
  </si>
  <si>
    <t>Daniel Martín Rodríguez</t>
  </si>
  <si>
    <t>Maxim Fernández Muret</t>
  </si>
  <si>
    <t>Maxim Fernández</t>
  </si>
  <si>
    <t>José Gonçalo Macedo Tabuaço</t>
  </si>
  <si>
    <t>Gonçalo Tabuaço</t>
  </si>
  <si>
    <t>Ismael Armenteros del Álamo</t>
  </si>
  <si>
    <t>Isma Armenteros</t>
  </si>
  <si>
    <t>Manuel Galán Ubero</t>
  </si>
  <si>
    <t>Manuel Galán</t>
  </si>
  <si>
    <t>Beka Kavtaradze</t>
  </si>
  <si>
    <t>B. Kavtaradze</t>
  </si>
  <si>
    <t>Víctor Manuel Morillo Gómez</t>
  </si>
  <si>
    <t>Victor Morillo</t>
  </si>
  <si>
    <t>Diego Ceballos Galván</t>
  </si>
  <si>
    <t>Diego Ceballos</t>
  </si>
  <si>
    <t>Iván Ramos Fuentes</t>
  </si>
  <si>
    <t>Iván Ramos</t>
  </si>
  <si>
    <t>Armando Corbalán Domingo</t>
  </si>
  <si>
    <t>Armando Corbalán</t>
  </si>
  <si>
    <t>Jeisson Enrique Martínez Aranibar</t>
  </si>
  <si>
    <t>J. Martínez</t>
  </si>
  <si>
    <t>Nicolás Ladislao Fedor Flores</t>
  </si>
  <si>
    <t>Miku</t>
  </si>
  <si>
    <t>Samuele Longo</t>
  </si>
  <si>
    <t>S. Longo</t>
  </si>
  <si>
    <t>Alberto Dadie Izagirre</t>
  </si>
  <si>
    <t>Alberto Dadie</t>
  </si>
  <si>
    <t>Jon Gorrotxategi Etxaniz</t>
  </si>
  <si>
    <t>Jon Gorrotxategi</t>
  </si>
  <si>
    <t>Haitam Abaida</t>
  </si>
  <si>
    <t>FC Málaga</t>
  </si>
  <si>
    <t>Luca Sangalli Fuentes</t>
  </si>
  <si>
    <t>Sangalli</t>
  </si>
  <si>
    <t>Aarón Ochoa Moloney</t>
  </si>
  <si>
    <t>Aarón Ochoa</t>
  </si>
  <si>
    <t>Nélson Macedo Monte</t>
  </si>
  <si>
    <t>Nélson Monte</t>
  </si>
  <si>
    <t>Moussa Diarra</t>
  </si>
  <si>
    <t>Daniel Lorenzo Guerrero</t>
  </si>
  <si>
    <t>Dani Lorenzo</t>
  </si>
  <si>
    <t>Diego Murillo Dominguez</t>
  </si>
  <si>
    <t>Diego Murillo</t>
  </si>
  <si>
    <t>Kevin Villodres Medina</t>
  </si>
  <si>
    <t>Kevin Medina</t>
  </si>
  <si>
    <t>Izan Merino Rodríguez</t>
  </si>
  <si>
    <t>Izan Merino</t>
  </si>
  <si>
    <t>David Larrubia Romano</t>
  </si>
  <si>
    <t>David Larrubia</t>
  </si>
  <si>
    <t>Ramón Enríquez Rodríguez</t>
  </si>
  <si>
    <t>Ramón Enríquez</t>
  </si>
  <si>
    <t>Jokin Gabilondo Garmendia</t>
  </si>
  <si>
    <t>Gabilondo</t>
  </si>
  <si>
    <t>Daniel Sánchez Rodriguez</t>
  </si>
  <si>
    <t>Dani Sánchez</t>
  </si>
  <si>
    <t>Dionisio Emmanuel Villalba Rojano</t>
  </si>
  <si>
    <t>Dioni</t>
  </si>
  <si>
    <t>Manuel Antonio Molina Valero</t>
  </si>
  <si>
    <t>Manu Molina</t>
  </si>
  <si>
    <t>Alfonso Herrero Peinador</t>
  </si>
  <si>
    <t>Alfonso Herrero</t>
  </si>
  <si>
    <t>Einar Galilea Azaceta</t>
  </si>
  <si>
    <t>Einar Galilea</t>
  </si>
  <si>
    <t>Juan Hernández García</t>
  </si>
  <si>
    <t>Juan Hernández</t>
  </si>
  <si>
    <t>Víctor García Marín</t>
  </si>
  <si>
    <t>Juan Pedro Jiménez Melero</t>
  </si>
  <si>
    <t>Juanpe</t>
  </si>
  <si>
    <t>Carlos Francisco Puga Medina</t>
  </si>
  <si>
    <t>Carlos Puga</t>
  </si>
  <si>
    <t>Antonio José Cordero Campillo</t>
  </si>
  <si>
    <t>Antonio Cordero</t>
  </si>
  <si>
    <t>Alejandro Oliva Alvarez</t>
  </si>
  <si>
    <t>A. Oliva Alvarez</t>
  </si>
  <si>
    <t>Daniel Rodríguez Vázquez Busi</t>
  </si>
  <si>
    <t>D. Busi</t>
  </si>
  <si>
    <t>Juan José Sánchez Romero</t>
  </si>
  <si>
    <t>Juanjo Sánchez</t>
  </si>
  <si>
    <t>Mateo Santiago Prevedini</t>
  </si>
  <si>
    <t>M. Prevedini</t>
  </si>
  <si>
    <t>Mateo Prevedini</t>
  </si>
  <si>
    <t>Mérida AD</t>
  </si>
  <si>
    <t>Pablo Ganet Cómitre</t>
  </si>
  <si>
    <t>Pablo Ganet</t>
  </si>
  <si>
    <t>Tomás Enrique Bourdal</t>
  </si>
  <si>
    <t>T. Bourdal</t>
  </si>
  <si>
    <t>Tomás Bourdal</t>
  </si>
  <si>
    <t>Daniel Vicente González</t>
  </si>
  <si>
    <t>Dani Vicente</t>
  </si>
  <si>
    <t>Juan Palomares Pulpillo</t>
  </si>
  <si>
    <t>Juan Palomares</t>
  </si>
  <si>
    <t>Daniel Rodríguez Vázquez</t>
  </si>
  <si>
    <t>Álvaro Juan De la Torre Sánchez</t>
  </si>
  <si>
    <t>Álvaro Juan</t>
  </si>
  <si>
    <t>Raúl Beneit Romero</t>
  </si>
  <si>
    <t>Raúl Beneit</t>
  </si>
  <si>
    <t>Mohamed Mizzian Salmi</t>
  </si>
  <si>
    <t>Mohamed Mizzian</t>
  </si>
  <si>
    <t>Felipe Alfonso Criado</t>
  </si>
  <si>
    <t>Felipe Alfonso</t>
  </si>
  <si>
    <t>Manuel Bonaque Acevedo</t>
  </si>
  <si>
    <t>Manu Bonaque</t>
  </si>
  <si>
    <t>Eliseo Falcón Falcón</t>
  </si>
  <si>
    <t>Eliseo Falcón</t>
  </si>
  <si>
    <t>Pablo García Oropesa</t>
  </si>
  <si>
    <t>Pablo García</t>
  </si>
  <si>
    <t>Carlos Doncel Ordoñez</t>
  </si>
  <si>
    <t>Carlos Doncel</t>
  </si>
  <si>
    <t>Liberto Luis Beltrán Martínez</t>
  </si>
  <si>
    <t>Liberto Beltrán</t>
  </si>
  <si>
    <t>Alejandro Iglesias Barrera</t>
  </si>
  <si>
    <t>Álex Iglesias</t>
  </si>
  <si>
    <t>José Antonio Borrella Jiménez</t>
  </si>
  <si>
    <t>José Borrella</t>
  </si>
  <si>
    <t>Fabián Roberto Luzzi Rangel</t>
  </si>
  <si>
    <t>Fabián Luzzi</t>
  </si>
  <si>
    <t>Ewan Roy Urain Aird</t>
  </si>
  <si>
    <t>Ewan Urain</t>
  </si>
  <si>
    <t>Alejandro Claverías Gutiérrez</t>
  </si>
  <si>
    <t>Álex Claverías</t>
  </si>
  <si>
    <t>Juan Durán Dueñas</t>
  </si>
  <si>
    <t>Juan Durán</t>
  </si>
  <si>
    <t>Michael Conejero Corpas</t>
  </si>
  <si>
    <t>Michael Conejero</t>
  </si>
  <si>
    <t>Daniel González Hermosa</t>
  </si>
  <si>
    <t>Dani Pichín</t>
  </si>
  <si>
    <t>Jacob Carney</t>
  </si>
  <si>
    <t>J. Carney</t>
  </si>
  <si>
    <t>Guillermo Fernández Hierro</t>
  </si>
  <si>
    <t>Guillermo Fernández</t>
  </si>
  <si>
    <t>Asier Teijeira Martín</t>
  </si>
  <si>
    <t>A. Teijeira</t>
  </si>
  <si>
    <t>Cristian Delgado Barragán</t>
  </si>
  <si>
    <t>C. Delgado</t>
  </si>
  <si>
    <t>Gexan Elosegi Mujika</t>
  </si>
  <si>
    <t>G. Elosegi</t>
  </si>
  <si>
    <t>Cristian Dieste Barrajón</t>
  </si>
  <si>
    <t>C. Dieste</t>
  </si>
  <si>
    <t>Antonio Manuel Moñino Pedreño</t>
  </si>
  <si>
    <t>Manu Pedreño</t>
  </si>
  <si>
    <t>Facundo García</t>
  </si>
  <si>
    <t>F. García</t>
  </si>
  <si>
    <t>Alberto Fernández García</t>
  </si>
  <si>
    <t>Alberto Fernández</t>
  </si>
  <si>
    <t>Emmanuel Amankwaa Akurugu</t>
  </si>
  <si>
    <t>E. Koffi</t>
  </si>
  <si>
    <t>Manuel Martín Cocca</t>
  </si>
  <si>
    <t>M. Cocca</t>
  </si>
  <si>
    <t>Carlos Lumbreras Solano</t>
  </si>
  <si>
    <t>Carlos Lumbreras</t>
  </si>
  <si>
    <t>Alejandro Jiménez Almagro</t>
  </si>
  <si>
    <t>Álex Jimenez</t>
  </si>
  <si>
    <t>Dimitrios Stamatakis</t>
  </si>
  <si>
    <t>D. Stamatakis</t>
  </si>
  <si>
    <t>CA Osasuna Promesas</t>
  </si>
  <si>
    <t>Mauro Echegoyen Berrozpe</t>
  </si>
  <si>
    <t>Mauro Echegoyen</t>
  </si>
  <si>
    <t>Íñigo Arguibide Goñi</t>
  </si>
  <si>
    <t>Íñigo Arguibide</t>
  </si>
  <si>
    <t>Miguel Auría Olazábal</t>
  </si>
  <si>
    <t>Miguel Auría</t>
  </si>
  <si>
    <t>Daniel Sancho Macaya</t>
  </si>
  <si>
    <t>Dani Sancho</t>
  </si>
  <si>
    <t>Asier Osambela Larraya</t>
  </si>
  <si>
    <t>Asier Osambela</t>
  </si>
  <si>
    <t>Jon García Fuentes</t>
  </si>
  <si>
    <t>Jon García</t>
  </si>
  <si>
    <t>Christian Mutilva Razquín</t>
  </si>
  <si>
    <t>Christian Mutilva</t>
  </si>
  <si>
    <t>Nowend Enrique Lorenzo Cabrera</t>
  </si>
  <si>
    <t>Nowend Lorenzo</t>
  </si>
  <si>
    <t>Xabier Huarte Armendariz</t>
  </si>
  <si>
    <t>Xabi Huarte</t>
  </si>
  <si>
    <t>Ibaider Garriz Mendaza</t>
  </si>
  <si>
    <t>Ibaider Garriz</t>
  </si>
  <si>
    <t>Pablo Valencia García</t>
  </si>
  <si>
    <t>Pablo Valencia</t>
  </si>
  <si>
    <t>Daniel González Flores</t>
  </si>
  <si>
    <t>Dani González</t>
  </si>
  <si>
    <t>Antonio Herrero Oliva</t>
  </si>
  <si>
    <t>Toni Herrero</t>
  </si>
  <si>
    <t>Roberto Arroyo Gregorio</t>
  </si>
  <si>
    <t>Roberto Arroyo</t>
  </si>
  <si>
    <t>José Elo Ayeto</t>
  </si>
  <si>
    <t>José Elo</t>
  </si>
  <si>
    <t>Francesc Fullana Ginard</t>
  </si>
  <si>
    <t>X. Fullana</t>
  </si>
  <si>
    <t>Francisco Carmona García</t>
  </si>
  <si>
    <t>F. Carmona</t>
  </si>
  <si>
    <t>Fran Carmona</t>
  </si>
  <si>
    <t>Ourense CF</t>
  </si>
  <si>
    <t>Raúl Prada Lozano</t>
  </si>
  <si>
    <t>R. Prada</t>
  </si>
  <si>
    <t>Raúl Prada</t>
  </si>
  <si>
    <t>Moisés Rodríguez Laínez</t>
  </si>
  <si>
    <t>M. Rodríguez</t>
  </si>
  <si>
    <t>Moisés Rodríguez</t>
  </si>
  <si>
    <t>Ángel Sánchez Baro</t>
  </si>
  <si>
    <t>Á. Sánchez</t>
  </si>
  <si>
    <t>Ángel Sánchez</t>
  </si>
  <si>
    <t>Pedro Alejandro Zalaya Galardón</t>
  </si>
  <si>
    <t>Álex Zalaya</t>
  </si>
  <si>
    <t>Miguel Azeez</t>
  </si>
  <si>
    <t>M. Azeez</t>
  </si>
  <si>
    <t>Javi Castellano Betancor</t>
  </si>
  <si>
    <t>Javi Castellano</t>
  </si>
  <si>
    <t>Fermín Ruiz Palma</t>
  </si>
  <si>
    <t>Fermín Ruiz</t>
  </si>
  <si>
    <t>Ramón Bueno Gonzalbo</t>
  </si>
  <si>
    <t>Ramón Bueno</t>
  </si>
  <si>
    <t>Danny Blum</t>
  </si>
  <si>
    <t>D. Blum</t>
  </si>
  <si>
    <t>Markus Adeniyi Anderson Adedeji</t>
  </si>
  <si>
    <t>Markus Anderson</t>
  </si>
  <si>
    <t>Philadelphia Union</t>
  </si>
  <si>
    <t>Martí Crespí Pascual</t>
  </si>
  <si>
    <t>Martí Crespí</t>
  </si>
  <si>
    <t>Isaac Amoah</t>
  </si>
  <si>
    <t>I. Amoah</t>
  </si>
  <si>
    <t>Pogon Siedlce</t>
  </si>
  <si>
    <t>Daniel Vega Cintas</t>
  </si>
  <si>
    <t>Dani Vega</t>
  </si>
  <si>
    <t>Germán Novoa Enríquez</t>
  </si>
  <si>
    <t>Germán Novoa</t>
  </si>
  <si>
    <t>Álvaro Ramón Álvarez</t>
  </si>
  <si>
    <t>Álvaro Ramón</t>
  </si>
  <si>
    <t>Vicente Esquerdo Santas</t>
  </si>
  <si>
    <t>Vicente Esquerdo</t>
  </si>
  <si>
    <t>Álvaro Bustos Sandoval</t>
  </si>
  <si>
    <t>Álvaro Bustos</t>
  </si>
  <si>
    <t>Borja Fernández Fernández</t>
  </si>
  <si>
    <t>Borja Fernández</t>
  </si>
  <si>
    <t>Ignacio Castillo Ameyugo</t>
  </si>
  <si>
    <t>Nacho Castillo</t>
  </si>
  <si>
    <t>Alejandro Miguel Mula Sánchez</t>
  </si>
  <si>
    <t>Álex Mula</t>
  </si>
  <si>
    <t>José Luis Cortés Sen</t>
  </si>
  <si>
    <t>José Luis Cortés</t>
  </si>
  <si>
    <t>Alejandro Costa Quijano</t>
  </si>
  <si>
    <t>Álex Costa</t>
  </si>
  <si>
    <t>Yeray Cabanzón de Arriba</t>
  </si>
  <si>
    <t>Yeray Cabanzón</t>
  </si>
  <si>
    <t>Javier Rodríguez Lancho</t>
  </si>
  <si>
    <t>Javi Lancho</t>
  </si>
  <si>
    <t>Borja Valle Balonga</t>
  </si>
  <si>
    <t>Borja Valle</t>
  </si>
  <si>
    <t>Andoni López Saratxo</t>
  </si>
  <si>
    <t>Andoni López</t>
  </si>
  <si>
    <t>David Andújar Jiménez</t>
  </si>
  <si>
    <t>David Andújar</t>
  </si>
  <si>
    <t>Andrés Tomás Prieto Albert</t>
  </si>
  <si>
    <t>Andrés Prieto</t>
  </si>
  <si>
    <t>Ernesto Gómez Muñoz</t>
  </si>
  <si>
    <t>Ernesto Gómez</t>
  </si>
  <si>
    <t>Brais Abelenda Negreira</t>
  </si>
  <si>
    <t>Brais Abelenda</t>
  </si>
  <si>
    <t>Kevin Sibille</t>
  </si>
  <si>
    <t>K. Sibille</t>
  </si>
  <si>
    <t>SD Ponferradina</t>
  </si>
  <si>
    <t>Markel Lozano Llona</t>
  </si>
  <si>
    <t>Markel Lozano</t>
  </si>
  <si>
    <t>Thomas Carrique</t>
  </si>
  <si>
    <t>T. Carrique</t>
  </si>
  <si>
    <t>Ángel Alarcón Galiot</t>
  </si>
  <si>
    <t>Ángel Alarcón</t>
  </si>
  <si>
    <t>Suleiman Camara Sanneh</t>
  </si>
  <si>
    <t>Suleiman Camara</t>
  </si>
  <si>
    <t>Alain Oyarzun Aguilar</t>
  </si>
  <si>
    <t>Alain Oyarzun</t>
  </si>
  <si>
    <t>Javier Gordo Gutierrez</t>
  </si>
  <si>
    <t>J. Gutierrez</t>
  </si>
  <si>
    <t>Izan Redondo Gomez</t>
  </si>
  <si>
    <t>I. Gomez</t>
  </si>
  <si>
    <t>Javier Tejedor Gómez</t>
  </si>
  <si>
    <t>Javi Tejedor</t>
  </si>
  <si>
    <t>Rubén Torres Manzanares</t>
  </si>
  <si>
    <t>Rubén Torres</t>
  </si>
  <si>
    <t>Hugo Esteban Serrano</t>
  </si>
  <si>
    <t>Hugo Esteban</t>
  </si>
  <si>
    <t>Guillermo Berzal Rueda</t>
  </si>
  <si>
    <t>Guille Berzal</t>
  </si>
  <si>
    <t>Pablo Pascual de la Vara</t>
  </si>
  <si>
    <t>Pablo Pascual</t>
  </si>
  <si>
    <t>Pelayo Fernández Balboa</t>
  </si>
  <si>
    <t>Pelayo Fernández</t>
  </si>
  <si>
    <t>Etienne Eto'o Pineda</t>
  </si>
  <si>
    <t>Etienne Eto'o</t>
  </si>
  <si>
    <t>Álvaro Gutiérrez Gete</t>
  </si>
  <si>
    <t>Á. Gete</t>
  </si>
  <si>
    <t>Javier Cueto Suárez</t>
  </si>
  <si>
    <t>J. Cueto</t>
  </si>
  <si>
    <t>Víctor Díaz Suárez</t>
  </si>
  <si>
    <t>V. Díaz</t>
  </si>
  <si>
    <t>Roberto Alarcón González</t>
  </si>
  <si>
    <t>Roberto Alarcón</t>
  </si>
  <si>
    <t>Alejandro Rodríguez Cabrera</t>
  </si>
  <si>
    <t>Palanca</t>
  </si>
  <si>
    <t>José Carlos León Amate</t>
  </si>
  <si>
    <t>Carlos León</t>
  </si>
  <si>
    <t>José Antonio González Estrada</t>
  </si>
  <si>
    <t>José Antonio</t>
  </si>
  <si>
    <t>David Hernández Marauri</t>
  </si>
  <si>
    <t>David Hernández</t>
  </si>
  <si>
    <t>Alberto Martín Romo García Adámez</t>
  </si>
  <si>
    <t>Alberto Martín</t>
  </si>
  <si>
    <t>Francisco Javier González Pérez</t>
  </si>
  <si>
    <t>Fran González</t>
  </si>
  <si>
    <t>Ángel Carvajal García</t>
  </si>
  <si>
    <t>Ángel Carvajal</t>
  </si>
  <si>
    <t>Manuel Serrano Salazar</t>
  </si>
  <si>
    <t>Manu Serrano</t>
  </si>
  <si>
    <t>David Jiménez Corredor</t>
  </si>
  <si>
    <t>David Jiménez</t>
  </si>
  <si>
    <t>Bruno Iglesias Lois</t>
  </si>
  <si>
    <t>Bruno Iglesias</t>
  </si>
  <si>
    <t>Jacobo Ramón Naveros</t>
  </si>
  <si>
    <t>Jacobo Ramón</t>
  </si>
  <si>
    <t>Borja Alonso Cabrera</t>
  </si>
  <si>
    <t>Borja Alonso</t>
  </si>
  <si>
    <t>Jeremy André De León Rodríguez</t>
  </si>
  <si>
    <t>Jeremy De León</t>
  </si>
  <si>
    <t>David Cuenca Barreno</t>
  </si>
  <si>
    <t>David Cuenca</t>
  </si>
  <si>
    <t>Lorenzo Aguado Herrera</t>
  </si>
  <si>
    <t>Lorenzo Aguado</t>
  </si>
  <si>
    <t>César Palacios Pérez</t>
  </si>
  <si>
    <t>César Palacios</t>
  </si>
  <si>
    <t>Raúl Asencio del Rosario</t>
  </si>
  <si>
    <t>Raúl Asencio</t>
  </si>
  <si>
    <t>Víctor Muñoz Villanueva</t>
  </si>
  <si>
    <t>Victor Muñoz</t>
  </si>
  <si>
    <t>Noel López de la Fuente</t>
  </si>
  <si>
    <t>Noel López</t>
  </si>
  <si>
    <t>Mario de Luis Jiménez</t>
  </si>
  <si>
    <t>Mario de Luis</t>
  </si>
  <si>
    <t>Edgar Climent Pujol Portorreal</t>
  </si>
  <si>
    <t>Edgar Pujol</t>
  </si>
  <si>
    <t>Gonzalo García Torres</t>
  </si>
  <si>
    <t>Gonzalo García</t>
  </si>
  <si>
    <t>Manuel Ángel Morán Ibáñez</t>
  </si>
  <si>
    <t>Manuel Ángel</t>
  </si>
  <si>
    <t>Enrique Ribes Recaj</t>
  </si>
  <si>
    <t>Quique Ribes</t>
  </si>
  <si>
    <t>Lorenzo Zúñiga Owono</t>
  </si>
  <si>
    <t>L. Zúñiga Owono</t>
  </si>
  <si>
    <t>Antonio David Moreno Moreno</t>
  </si>
  <si>
    <t>Antonio David</t>
  </si>
  <si>
    <t>José María Andrés Baixauli</t>
  </si>
  <si>
    <t>Chema Andrés</t>
  </si>
  <si>
    <t>Mariano Emilio Carmona Cerezo</t>
  </si>
  <si>
    <t>Mariano Carmona</t>
  </si>
  <si>
    <t>Iker Piedra Blanco</t>
  </si>
  <si>
    <t>Iker Piedra</t>
  </si>
  <si>
    <t>Carlos Humberto Rojas Mosquero</t>
  </si>
  <si>
    <t>Carlos Rojas</t>
  </si>
  <si>
    <t>Pedro León Sánchez Gil</t>
  </si>
  <si>
    <t>Pedro León</t>
  </si>
  <si>
    <t>Andrés López Carmona</t>
  </si>
  <si>
    <t>Andrés López</t>
  </si>
  <si>
    <t>Antonio Vera Carrillo</t>
  </si>
  <si>
    <t>Totti</t>
  </si>
  <si>
    <t>Real Murcia CF</t>
  </si>
  <si>
    <t>Alberto González Marín</t>
  </si>
  <si>
    <t>Alberto González</t>
  </si>
  <si>
    <t>Isaac Gómez Sánchez</t>
  </si>
  <si>
    <t>Isi Gómez</t>
  </si>
  <si>
    <t>José Ángel Carrillo Casamayor</t>
  </si>
  <si>
    <t>José Ángel Carrillo</t>
  </si>
  <si>
    <t>Pablo Guido Larrea Gambara</t>
  </si>
  <si>
    <t>Pablo Larrea</t>
  </si>
  <si>
    <t>Lorenzo Burón Aranda</t>
  </si>
  <si>
    <t>L. Burón</t>
  </si>
  <si>
    <t>Loren Burón</t>
  </si>
  <si>
    <t>Mohamed Aiman Moukhliss Agmir</t>
  </si>
  <si>
    <t>Moha Moukhliss</t>
  </si>
  <si>
    <t>Divine Yeboah</t>
  </si>
  <si>
    <t>D. Yeboah</t>
  </si>
  <si>
    <t>Iker Navarro Benito</t>
  </si>
  <si>
    <t>Iker Navarro</t>
  </si>
  <si>
    <t>Jose Sanchez Ruiz</t>
  </si>
  <si>
    <t>Jose Sanchez</t>
  </si>
  <si>
    <t>Alejandro Suárez Cardero</t>
  </si>
  <si>
    <t>Álex Cardero</t>
  </si>
  <si>
    <t>Abdel Rahim Alhassane Bonkano</t>
  </si>
  <si>
    <t>R. Alhassane</t>
  </si>
  <si>
    <t>Rahim Alhassane</t>
  </si>
  <si>
    <t>Jon Mikel Aramburu Mejías</t>
  </si>
  <si>
    <t>Jon Aramburu</t>
  </si>
  <si>
    <t>Jon Martín Vicente</t>
  </si>
  <si>
    <t>Jon Martín</t>
  </si>
  <si>
    <t>Pablo Marín Tejada</t>
  </si>
  <si>
    <t>Pablo Marín</t>
  </si>
  <si>
    <t>Jon Magunazelaia Argoitia</t>
  </si>
  <si>
    <t>Jon Magunazelaia</t>
  </si>
  <si>
    <t>Aitor Fraga Torres</t>
  </si>
  <si>
    <t>Aitor Fraga</t>
  </si>
  <si>
    <t>Jon Merino Crespo</t>
  </si>
  <si>
    <t>Jon Merino</t>
  </si>
  <si>
    <t>Job Nguono Ochieng</t>
  </si>
  <si>
    <t>J. Ochieng</t>
  </si>
  <si>
    <t>Job Ochieng</t>
  </si>
  <si>
    <t>Real Sociedad B</t>
  </si>
  <si>
    <t>Ekain Orobengoa Arbelaiz</t>
  </si>
  <si>
    <t>Ekain Orobengoa</t>
  </si>
  <si>
    <t>Arkaitz Mariezkurrena Etxezarreta</t>
  </si>
  <si>
    <t>Arkaitz Mariezkurrena</t>
  </si>
  <si>
    <t>Unax Agote Aranburu</t>
  </si>
  <si>
    <t>Unax Agote</t>
  </si>
  <si>
    <t>Mikel Rodríguez Ulacia</t>
  </si>
  <si>
    <t>Mikel Rodríguez</t>
  </si>
  <si>
    <t>Iñaki Rupérez Urtasun</t>
  </si>
  <si>
    <t>Iñaki Rupérez</t>
  </si>
  <si>
    <t>Eder García Artuna</t>
  </si>
  <si>
    <t>Eder García</t>
  </si>
  <si>
    <t>Alex Lebarbier</t>
  </si>
  <si>
    <t>A. Lebarbier</t>
  </si>
  <si>
    <t>Luken Beitia Aguirregomezcorta</t>
  </si>
  <si>
    <t>Luken Beitia</t>
  </si>
  <si>
    <t>Eneko Astigarraga Alkorta</t>
  </si>
  <si>
    <t>Eneko Astigarraga</t>
  </si>
  <si>
    <t>Ibrahima Cámara Silva</t>
  </si>
  <si>
    <t>Ibra Cámara</t>
  </si>
  <si>
    <t>Jon Balda Zubiri</t>
  </si>
  <si>
    <t>Jon Balda</t>
  </si>
  <si>
    <t>Peru Rodríguez Larrañaga</t>
  </si>
  <si>
    <t>Peru Rodríguez</t>
  </si>
  <si>
    <t>Mikel Goti López</t>
  </si>
  <si>
    <t>Mikel Goti</t>
  </si>
  <si>
    <t>Egoitz Arana Aizpurua</t>
  </si>
  <si>
    <t>Egoitz Arana</t>
  </si>
  <si>
    <t>Darío Ramírez Ramírez</t>
  </si>
  <si>
    <t>Darío Ramírez</t>
  </si>
  <si>
    <t>Andoni Arzak Idígoras</t>
  </si>
  <si>
    <t>Andoni Arzak</t>
  </si>
  <si>
    <t>Alex Cerdá</t>
  </si>
  <si>
    <t>A. Cerdá</t>
  </si>
  <si>
    <t>Víctor San Bartolomé Prieto</t>
  </si>
  <si>
    <t>Víctor San Bartolomé</t>
  </si>
  <si>
    <t>Aitor Aranzabe Etxabe</t>
  </si>
  <si>
    <t>Aitor Aranzabe</t>
  </si>
  <si>
    <t>Sergio Santos Fernández</t>
  </si>
  <si>
    <t>Sergio Santos</t>
  </si>
  <si>
    <t>Alberto Cayarga Fernández</t>
  </si>
  <si>
    <t>Berto Cayarga</t>
  </si>
  <si>
    <t>Sergio Benito Crujera</t>
  </si>
  <si>
    <t>Sergio Benito</t>
  </si>
  <si>
    <t>Carlos Manuel Pérez Sánchez</t>
  </si>
  <si>
    <t>Charlie Pérez</t>
  </si>
  <si>
    <t>Ander Vidorreta Larumbe</t>
  </si>
  <si>
    <t>Ander Vidorreta</t>
  </si>
  <si>
    <t>Victor Manuel Eimil García</t>
  </si>
  <si>
    <t>Víctor Eimil</t>
  </si>
  <si>
    <t>Enrique Rivero Pérez</t>
  </si>
  <si>
    <t>Quique Rivero</t>
  </si>
  <si>
    <t>Jon Irazustabarrena Lizarralde</t>
  </si>
  <si>
    <t>Jon Irazusta</t>
  </si>
  <si>
    <t>José Carlos Márquez Aguilar</t>
  </si>
  <si>
    <t>José Carlos Márquez</t>
  </si>
  <si>
    <t>Asier Benito Sasiain</t>
  </si>
  <si>
    <t>Asier Benito</t>
  </si>
  <si>
    <t>Daniel Garrido Peña</t>
  </si>
  <si>
    <t>Daniel Garrido</t>
  </si>
  <si>
    <t>Javier Domínguez Arribas</t>
  </si>
  <si>
    <t>Javi Domínguez</t>
  </si>
  <si>
    <t>Mario Martín Rielves</t>
  </si>
  <si>
    <t>Mario Martín</t>
  </si>
  <si>
    <t>Mario Maroto Argüello</t>
  </si>
  <si>
    <t>M. Maroto</t>
  </si>
  <si>
    <t>Francisco Ortuño Ávalos</t>
  </si>
  <si>
    <t>F. Ortuño</t>
  </si>
  <si>
    <t>Marcos Luna Ruiz</t>
  </si>
  <si>
    <t>Marcos Luna</t>
  </si>
  <si>
    <t>Serigne Faye</t>
  </si>
  <si>
    <t>Francisco Pedro Árbol Córdoba</t>
  </si>
  <si>
    <t>Fran Árbol</t>
  </si>
  <si>
    <t>Daniel Clavijo Encinar</t>
  </si>
  <si>
    <t>Dani Clavijo</t>
  </si>
  <si>
    <t>Eghosa Augustine Bello</t>
  </si>
  <si>
    <t>E. Bello</t>
  </si>
  <si>
    <t>Sergio Rodelas Pintor</t>
  </si>
  <si>
    <t>Sergio Rodelas</t>
  </si>
  <si>
    <t>Francisco Manuel Cantal Sáez</t>
  </si>
  <si>
    <t>Francisco Cantal</t>
  </si>
  <si>
    <t>Juan Manuel Lendínez Moreno</t>
  </si>
  <si>
    <t>Juanma</t>
  </si>
  <si>
    <t>Diego López Jiménez</t>
  </si>
  <si>
    <t>Diego López</t>
  </si>
  <si>
    <t>José Ramón Masllorens Doria</t>
  </si>
  <si>
    <t>José Masllorens</t>
  </si>
  <si>
    <t>Mario González Bravo</t>
  </si>
  <si>
    <t>Mario González</t>
  </si>
  <si>
    <t>Adam Griger</t>
  </si>
  <si>
    <t>A. Griger</t>
  </si>
  <si>
    <t>Leopoldo Vázquez López</t>
  </si>
  <si>
    <t>Leo Vázquez</t>
  </si>
  <si>
    <t>Paolo Romero Monge</t>
  </si>
  <si>
    <t>Paolo Romero</t>
  </si>
  <si>
    <t>Raúl Rodríguez Navas</t>
  </si>
  <si>
    <t>Raúl Navas</t>
  </si>
  <si>
    <t>Rubén Serrano Acevedo</t>
  </si>
  <si>
    <t>Rubén Serrano</t>
  </si>
  <si>
    <t>Guillermo Christian Centurión Elizalde</t>
  </si>
  <si>
    <t>G. Centurión</t>
  </si>
  <si>
    <t>Guillermo Centurión</t>
  </si>
  <si>
    <t>Pablo Nicolás Caballero</t>
  </si>
  <si>
    <t>P. Caballero</t>
  </si>
  <si>
    <t>Pablo Caballero</t>
  </si>
  <si>
    <t>Alejandro Gálvez Jimena</t>
  </si>
  <si>
    <t>Alejandro Gálvez</t>
  </si>
  <si>
    <t>Cayetano Quintana Hernández</t>
  </si>
  <si>
    <t>Caye Quintana</t>
  </si>
  <si>
    <t>Rubén Ramos González</t>
  </si>
  <si>
    <t>Rubén Gálvez</t>
  </si>
  <si>
    <t>Antonio Domínguez Sacramento</t>
  </si>
  <si>
    <t>Antonio Domínguez</t>
  </si>
  <si>
    <t>David Del Pozo Guillén</t>
  </si>
  <si>
    <t>David del Pozo</t>
  </si>
  <si>
    <t>Luis Alejandro Alcalde Martínez</t>
  </si>
  <si>
    <t>Luis Alcalde</t>
  </si>
  <si>
    <t>Daniel Perejón Cera</t>
  </si>
  <si>
    <t>Dani Perejón</t>
  </si>
  <si>
    <t>Alberto López Jiménez</t>
  </si>
  <si>
    <t>Alberto López</t>
  </si>
  <si>
    <t>Boubacar Keita</t>
  </si>
  <si>
    <t>B. Keita</t>
  </si>
  <si>
    <t>David Soto Ruiz</t>
  </si>
  <si>
    <t>D. Soto</t>
  </si>
  <si>
    <t>David Soto</t>
  </si>
  <si>
    <t>Mikayil Ngor Faye</t>
  </si>
  <si>
    <t>M. Faye</t>
  </si>
  <si>
    <t>Mikayil Faye</t>
  </si>
  <si>
    <t>Miguel Santos Alfageme</t>
  </si>
  <si>
    <t>Miguel Santos</t>
  </si>
  <si>
    <t>Oriol Martí Gutiérrez</t>
  </si>
  <si>
    <t>Oriol Martí</t>
  </si>
  <si>
    <t>Sergio Gil Latorre</t>
  </si>
  <si>
    <t>Sergio Gil</t>
  </si>
  <si>
    <t>Javier Gómez Castroverde</t>
  </si>
  <si>
    <t>Javi Gómez</t>
  </si>
  <si>
    <t>Miguel Ángel Ramírez Carrasco</t>
  </si>
  <si>
    <t>Miguelete</t>
  </si>
  <si>
    <t>Albert Trapero Beloso</t>
  </si>
  <si>
    <t>Albert Trapero</t>
  </si>
  <si>
    <t>Ian Cassaro Usart</t>
  </si>
  <si>
    <t>Gianni Cassaro</t>
  </si>
  <si>
    <t>Carlos Pérez Sánchez</t>
  </si>
  <si>
    <t>Carlos Pérez</t>
  </si>
  <si>
    <t>Diego Cámara Calleja</t>
  </si>
  <si>
    <t>Diego Cámara</t>
  </si>
  <si>
    <t>Álex González Piera</t>
  </si>
  <si>
    <t>Álex Gonpi</t>
  </si>
  <si>
    <t>Javier Morcillo Rodrigalvarez</t>
  </si>
  <si>
    <t>Javi Morcillo</t>
  </si>
  <si>
    <t>Pau Fernández Velasco</t>
  </si>
  <si>
    <t>Pau Fernández</t>
  </si>
  <si>
    <t>Marc Marruecos Sáez</t>
  </si>
  <si>
    <t>Marc Marruecos</t>
  </si>
  <si>
    <t>Adrián Ortolá Vañó</t>
  </si>
  <si>
    <t>Adrián Ortolá</t>
  </si>
  <si>
    <t>Jean-Paul N'djoli</t>
  </si>
  <si>
    <t>J. N'djoli</t>
  </si>
  <si>
    <t>Francisco de Asís Muñoz Verano</t>
  </si>
  <si>
    <t>Curro Muñoz</t>
  </si>
  <si>
    <t>Javier Murúa Alzueta</t>
  </si>
  <si>
    <t>Javier Murúa</t>
  </si>
  <si>
    <t>Yerai Dávila Fuentes</t>
  </si>
  <si>
    <t>Yerai Dávila</t>
  </si>
  <si>
    <t>Airam López Cabrera</t>
  </si>
  <si>
    <t>Airam Cabrera</t>
  </si>
  <si>
    <t>Alejandro Cortijo Beltrán</t>
  </si>
  <si>
    <t>Álex Cortijo</t>
  </si>
  <si>
    <t>Alejandro Macías Sánchez</t>
  </si>
  <si>
    <t>Álex Macías</t>
  </si>
  <si>
    <t>Luis Enrique Carrasco Acosta</t>
  </si>
  <si>
    <t>Kike Carrasco</t>
  </si>
  <si>
    <t>Julio Iglesias Rojas</t>
  </si>
  <si>
    <t>Julio Iglesias</t>
  </si>
  <si>
    <t>Manny Alexander Rodríguez Baldera</t>
  </si>
  <si>
    <t>Manny Rodríguez</t>
  </si>
  <si>
    <t>Manel Martínez</t>
  </si>
  <si>
    <t>Enrique Ríos Vega</t>
  </si>
  <si>
    <t>Kike Ríos</t>
  </si>
  <si>
    <t>Álvaro Arnedo González</t>
  </si>
  <si>
    <t>Álvaro Arnedo</t>
  </si>
  <si>
    <t>Rubén Enri García</t>
  </si>
  <si>
    <t>Rubén Enri</t>
  </si>
  <si>
    <t>Mathéo Manuel André Sanchez</t>
  </si>
  <si>
    <t>M. Sanchez</t>
  </si>
  <si>
    <t>Juan Villar Vázquez</t>
  </si>
  <si>
    <t>Juan Villar</t>
  </si>
  <si>
    <t>Gerard Oliva Gorgori</t>
  </si>
  <si>
    <t>Gerard Oliva</t>
  </si>
  <si>
    <t>Marcos Augusto González Carthy De Gorriti</t>
  </si>
  <si>
    <t>M. Gorriti</t>
  </si>
  <si>
    <t>Marco Alarcón Rago</t>
  </si>
  <si>
    <t>Marco Alarcón</t>
  </si>
  <si>
    <t>Bartomeu Amengual Frau</t>
  </si>
  <si>
    <t>Tomeu Amengual</t>
  </si>
  <si>
    <t>Antoni Llabrés Martinelli</t>
  </si>
  <si>
    <t>Toni Llabrés</t>
  </si>
  <si>
    <t>Rafael Gálvez Cerillo</t>
  </si>
  <si>
    <t>Rafa Gálvez</t>
  </si>
  <si>
    <t>Carlos Blanco Moreno</t>
  </si>
  <si>
    <t>Carlos Blanco</t>
  </si>
  <si>
    <t>Alfred Planas Moyà</t>
  </si>
  <si>
    <t>Alfred Planas</t>
  </si>
  <si>
    <t>Jon Etxaniz Llamas</t>
  </si>
  <si>
    <t>Jon Etxaniz</t>
  </si>
  <si>
    <t>Markel Etxeberría Mendiola</t>
  </si>
  <si>
    <t>Markel Etxeberría</t>
  </si>
  <si>
    <t>Leandro Martínez Ortiz</t>
  </si>
  <si>
    <t>Leandro Martínez</t>
  </si>
  <si>
    <t>Gorka Garai Asla</t>
  </si>
  <si>
    <t>Gorka Garai</t>
  </si>
  <si>
    <t>Adrián Gómez Ramírez</t>
  </si>
  <si>
    <t>Adri Gómez</t>
  </si>
  <si>
    <t>Asier Córdoba Querejeta</t>
  </si>
  <si>
    <t>Asier Córdoba</t>
  </si>
  <si>
    <t>Sergi García Pérez</t>
  </si>
  <si>
    <t>S. García Pérez</t>
  </si>
  <si>
    <t>Andrés López Gallo</t>
  </si>
  <si>
    <t>Andrés Castrín</t>
  </si>
  <si>
    <t>Leandro Antonetti López</t>
  </si>
  <si>
    <t>L. Antonetti</t>
  </si>
  <si>
    <t>Leandro Antonetti</t>
  </si>
  <si>
    <t>FC Sevilla Atlético</t>
  </si>
  <si>
    <t>Vinícius Augusto Tobías da Silva</t>
  </si>
  <si>
    <t>Vinícius Tobías</t>
  </si>
  <si>
    <t>Josh Feeney</t>
  </si>
  <si>
    <t>J. Feeney</t>
  </si>
  <si>
    <t>Tommi O'Reilly</t>
  </si>
  <si>
    <t>T. O'Reilly</t>
  </si>
  <si>
    <t>Roberto Fernández Jaén</t>
  </si>
  <si>
    <t>Roberto Fernández</t>
  </si>
  <si>
    <t>Alejandro García Oyón</t>
  </si>
  <si>
    <t>Álex Oyón</t>
  </si>
  <si>
    <t>Ruben Machado Correia</t>
  </si>
  <si>
    <t>R. Correia</t>
  </si>
  <si>
    <t>Ruben Correia</t>
  </si>
  <si>
    <t>FC Stade Nyonnais</t>
  </si>
  <si>
    <t>Ignacio Heras García</t>
  </si>
  <si>
    <t>Nacho Heras</t>
  </si>
  <si>
    <t>Javier Sola Gascón</t>
  </si>
  <si>
    <t>J. Sola</t>
  </si>
  <si>
    <t>Manuel Molina Barrancos</t>
  </si>
  <si>
    <t>Manolo Molina</t>
  </si>
  <si>
    <t>Rubén Solano Sánchez</t>
  </si>
  <si>
    <t>Rubén Solano</t>
  </si>
  <si>
    <t>Nahuel Arroyo Mazorra</t>
  </si>
  <si>
    <t>Nahuel Arroyo</t>
  </si>
  <si>
    <t>Jaime Paredes Martín</t>
  </si>
  <si>
    <t>Jaime Paredes</t>
  </si>
  <si>
    <t>Manuel Farrando Stiepovich</t>
  </si>
  <si>
    <t>Manu Farrando</t>
  </si>
  <si>
    <t>Mario Camero Pozuelo</t>
  </si>
  <si>
    <t>M. Camero</t>
  </si>
  <si>
    <t>Mario Camero</t>
  </si>
  <si>
    <t>SD Tarazona</t>
  </si>
  <si>
    <t>Mikel Pradera Belar</t>
  </si>
  <si>
    <t>M. Pradera</t>
  </si>
  <si>
    <t>Mikel Pradera</t>
  </si>
  <si>
    <t>Lluís Llácer Llopis</t>
  </si>
  <si>
    <t>L. Llácer</t>
  </si>
  <si>
    <t>Lluís Llácer</t>
  </si>
  <si>
    <t>Javier Martín Contreras</t>
  </si>
  <si>
    <t>J. Martín</t>
  </si>
  <si>
    <t>Javi Martín</t>
  </si>
  <si>
    <t>José Mena Rodríguez</t>
  </si>
  <si>
    <t>P. Mena</t>
  </si>
  <si>
    <t>Pepe Mena</t>
  </si>
  <si>
    <t>Diego Licinio Lázaro Fuoli</t>
  </si>
  <si>
    <t>D. Fuoli</t>
  </si>
  <si>
    <t>Diego Fuoli</t>
  </si>
  <si>
    <t>Manu Rico Del Valle</t>
  </si>
  <si>
    <t>M. Rico</t>
  </si>
  <si>
    <t>Manu Rico</t>
  </si>
  <si>
    <t>Vadik Murria Soriano</t>
  </si>
  <si>
    <t>V. Murria</t>
  </si>
  <si>
    <t>Vadik Murria</t>
  </si>
  <si>
    <t>Sergio Camus Perojo</t>
  </si>
  <si>
    <t>S. Camus</t>
  </si>
  <si>
    <t>Sergio Camus</t>
  </si>
  <si>
    <t>Adrián Fuentes González</t>
  </si>
  <si>
    <t>A. Fuentes</t>
  </si>
  <si>
    <t>Adrián Fuentes</t>
  </si>
  <si>
    <t>Jannick Buyla Sam</t>
  </si>
  <si>
    <t>J. Buyla</t>
  </si>
  <si>
    <t>Jannick Buyla</t>
  </si>
  <si>
    <t>Borja Miguel Romero Ortiz</t>
  </si>
  <si>
    <t>B. Romero</t>
  </si>
  <si>
    <t>Borja Romero</t>
  </si>
  <si>
    <t>Jorge Mencía Alonso</t>
  </si>
  <si>
    <t>J. Mencía</t>
  </si>
  <si>
    <t>Jorge Mencía</t>
  </si>
  <si>
    <t>Yoel Ramírez Sesma</t>
  </si>
  <si>
    <t>Y. Ramírez</t>
  </si>
  <si>
    <t>Yoel Ramírez</t>
  </si>
  <si>
    <t>Francisco Javier Areso Blanco</t>
  </si>
  <si>
    <t>J. Areso</t>
  </si>
  <si>
    <t>Javi Areso</t>
  </si>
  <si>
    <t>Marc Trilles Gil</t>
  </si>
  <si>
    <t>M. Trilles</t>
  </si>
  <si>
    <t>Marc Trilles</t>
  </si>
  <si>
    <t>David Cubillas Peña</t>
  </si>
  <si>
    <t>D. Cubillas</t>
  </si>
  <si>
    <t>David Cubillas</t>
  </si>
  <si>
    <t>Juan De Dios de Dios Rivas Margalef</t>
  </si>
  <si>
    <t>Juande Rivas</t>
  </si>
  <si>
    <t>David Rodríguez Ramos</t>
  </si>
  <si>
    <t>David Rodríguez</t>
  </si>
  <si>
    <t>Youssouf Diarra</t>
  </si>
  <si>
    <t>Yussi Diarra</t>
  </si>
  <si>
    <t>Salvador Montañez Carrasco</t>
  </si>
  <si>
    <t>Salvi Carrasco</t>
  </si>
  <si>
    <t>Jorge Padilla Soler</t>
  </si>
  <si>
    <t>Jorge Padilla</t>
  </si>
  <si>
    <t>Alassan Manjam Gutiérrez</t>
  </si>
  <si>
    <t>Alassan</t>
  </si>
  <si>
    <t>Pol Bassa Mora</t>
  </si>
  <si>
    <t>Pol Bassa</t>
  </si>
  <si>
    <t>Sergio Buenacasa Alba</t>
  </si>
  <si>
    <t>Sergio Buenacasa</t>
  </si>
  <si>
    <t>Víctor Sanchís García</t>
  </si>
  <si>
    <t>Víctor Sanchís</t>
  </si>
  <si>
    <t>Robert Simón Rodríguez</t>
  </si>
  <si>
    <t>Robert Simón</t>
  </si>
  <si>
    <t>Ander Dufur Espelosín</t>
  </si>
  <si>
    <t>Ander Dufur</t>
  </si>
  <si>
    <t>Ethan Lainez Alhajas</t>
  </si>
  <si>
    <t>Ethan Lainez</t>
  </si>
  <si>
    <t>Taliby Konaté Diakite</t>
  </si>
  <si>
    <t>Taliby Konaté</t>
  </si>
  <si>
    <t>Eduardo Cabetas Lorenz</t>
  </si>
  <si>
    <t>Edu Cabetas</t>
  </si>
  <si>
    <t>Peru Ruiz Irisarri</t>
  </si>
  <si>
    <t>Peru Ruiz</t>
  </si>
  <si>
    <t>Iván López Martínez</t>
  </si>
  <si>
    <t>Iván López</t>
  </si>
  <si>
    <t>Francisco Manuel González Verjara</t>
  </si>
  <si>
    <t>Javier María Vázquez López</t>
  </si>
  <si>
    <t>Javi Vázquez</t>
  </si>
  <si>
    <t>Gallus Ulrich Eteme Tchamako</t>
  </si>
  <si>
    <t>G. Eteme</t>
  </si>
  <si>
    <t>Rubén López Huesca</t>
  </si>
  <si>
    <t>Rubio</t>
  </si>
  <si>
    <t>Pol Prats Moragrega</t>
  </si>
  <si>
    <t>Pol Prats</t>
  </si>
  <si>
    <t>Antonio Jesús Cotán Pérez</t>
  </si>
  <si>
    <t>Antonio Cotán</t>
  </si>
  <si>
    <t>Raúl Arias Arias</t>
  </si>
  <si>
    <t>Raúl Arias</t>
  </si>
  <si>
    <t>Adrià Miquel Bosch Sanchis</t>
  </si>
  <si>
    <t>Miki Bosch</t>
  </si>
  <si>
    <t>Yeremy Socorro Pulido</t>
  </si>
  <si>
    <t>Yeremy</t>
  </si>
  <si>
    <t>Alejandro Marín Díaz</t>
  </si>
  <si>
    <t>Ale Marín</t>
  </si>
  <si>
    <t>Fernando Román Álvarez</t>
  </si>
  <si>
    <t>Fer Román</t>
  </si>
  <si>
    <t>Amin Abaradan Bouzaig</t>
  </si>
  <si>
    <t>Amin Bouzaig</t>
  </si>
  <si>
    <t>José Miguel Ruíz del Amo</t>
  </si>
  <si>
    <t>José Ruíz</t>
  </si>
  <si>
    <t>Julio Martínez Cortés</t>
  </si>
  <si>
    <t>Julito Martínez</t>
  </si>
  <si>
    <t>Andreu Guiu Vilanova</t>
  </si>
  <si>
    <t>Andreu Guiu</t>
  </si>
  <si>
    <t>Julen Monreal Perales</t>
  </si>
  <si>
    <t>Julen Monreal</t>
  </si>
  <si>
    <t>Pablo Bobadilla Sáenz</t>
  </si>
  <si>
    <t>Pablo Bobadilla</t>
  </si>
  <si>
    <t>Álvaro Mateo Montiel</t>
  </si>
  <si>
    <t>Álvaro Mateo</t>
  </si>
  <si>
    <t>Alexander Gualda Jardón</t>
  </si>
  <si>
    <t>Álex Gualda</t>
  </si>
  <si>
    <t>Alejandro Fernández Barreiros</t>
  </si>
  <si>
    <t>Álex Fernández</t>
  </si>
  <si>
    <t>Pol Bueso Paradís</t>
  </si>
  <si>
    <t>Pol Bueso</t>
  </si>
  <si>
    <t>Sergio Pérez Jaén</t>
  </si>
  <si>
    <t>Sergio Pérez</t>
  </si>
  <si>
    <t>Pablo Brea Fontans</t>
  </si>
  <si>
    <t>Pablo Brea</t>
  </si>
  <si>
    <t>Mamadou Traoré</t>
  </si>
  <si>
    <t>M. Traoré</t>
  </si>
  <si>
    <t>Pau Martínez Gil</t>
  </si>
  <si>
    <t>P. Martínez</t>
  </si>
  <si>
    <t>Pau Martínez</t>
  </si>
  <si>
    <t>Unionistas CF</t>
  </si>
  <si>
    <t>Daniel García Beltrán</t>
  </si>
  <si>
    <t>Dani García</t>
  </si>
  <si>
    <t>Jorge Rastrojo Moro</t>
  </si>
  <si>
    <t>J. Rastrojo</t>
  </si>
  <si>
    <t>Jorge Rastrojo</t>
  </si>
  <si>
    <t>Iván Martínez Marqués</t>
  </si>
  <si>
    <t>I. Martínez</t>
  </si>
  <si>
    <t>Iván Martínez</t>
  </si>
  <si>
    <t>Ramiro Mayor Ruiz</t>
  </si>
  <si>
    <t>R. Mayor</t>
  </si>
  <si>
    <t>Ramiro Mayor</t>
  </si>
  <si>
    <t>Jordi Tur Antonio</t>
  </si>
  <si>
    <t>J. Tur</t>
  </si>
  <si>
    <t>Jordi Tur</t>
  </si>
  <si>
    <t>Álvaro Gómez Martín</t>
  </si>
  <si>
    <t>Á. Gómez</t>
  </si>
  <si>
    <t>Álvaro Gómez</t>
  </si>
  <si>
    <t>Imanol Baz Berganza</t>
  </si>
  <si>
    <t>I. Baz</t>
  </si>
  <si>
    <t>Imanol Baz</t>
  </si>
  <si>
    <t>David Rabadán Lucas</t>
  </si>
  <si>
    <t>D. Rabadán</t>
  </si>
  <si>
    <t>David Rabadán</t>
  </si>
  <si>
    <t>Carlos García-Die Sánchez</t>
  </si>
  <si>
    <t>C. García</t>
  </si>
  <si>
    <t>Carlos García</t>
  </si>
  <si>
    <t>Aitor Pascual Seijas</t>
  </si>
  <si>
    <t>A. Pascual</t>
  </si>
  <si>
    <t>Aitor Pascual</t>
  </si>
  <si>
    <t>Eudald Vergés Comellas</t>
  </si>
  <si>
    <t>E. Vergés</t>
  </si>
  <si>
    <t>Eudald Vergés</t>
  </si>
  <si>
    <t>Gorka Santamaría Nos</t>
  </si>
  <si>
    <t>G. Santamaría</t>
  </si>
  <si>
    <t>Gorka Santamaría</t>
  </si>
  <si>
    <t>Raúl Tavares Pulido</t>
  </si>
  <si>
    <t>R. Tavares</t>
  </si>
  <si>
    <t>Raúl Tavares</t>
  </si>
  <si>
    <t>Víctor Rofino Gordo</t>
  </si>
  <si>
    <t>Víctor Rofino</t>
  </si>
  <si>
    <t>Marc Baró Ortiz</t>
  </si>
  <si>
    <t>Marc Baró</t>
  </si>
  <si>
    <t>Jordan Hernández Capdevila</t>
  </si>
  <si>
    <t>Jordan Hernández</t>
  </si>
  <si>
    <t>Carlos Javier Rodríguez</t>
  </si>
  <si>
    <t>Carlos Rodríguez</t>
  </si>
  <si>
    <t>Alejandro Cerdá Agulló</t>
  </si>
  <si>
    <t>Rodrigo Abajas Martín</t>
  </si>
  <si>
    <t>Rodrigo Abajas</t>
  </si>
  <si>
    <t>José Andrés Oliveira Moruno</t>
  </si>
  <si>
    <t>José Andrés</t>
  </si>
  <si>
    <t>Jose David Menargues Manzanarez</t>
  </si>
  <si>
    <t>Joseda Menargues</t>
  </si>
  <si>
    <t>Cristobal Jesús Romero Gómez</t>
  </si>
  <si>
    <t>Cristo Romero</t>
  </si>
  <si>
    <t>Luis Eduardo Quintero Hernández</t>
  </si>
  <si>
    <t>L. Quintero</t>
  </si>
  <si>
    <t>Luis Quintero</t>
  </si>
  <si>
    <t>FC Villarreal B</t>
  </si>
  <si>
    <t>Fabio Blanco Gómez</t>
  </si>
  <si>
    <t>Fabio Blanco</t>
  </si>
  <si>
    <t>Thiago Ezequiel Ojeda</t>
  </si>
  <si>
    <t>T. Ojeda</t>
  </si>
  <si>
    <t>Thiago Ojeda</t>
  </si>
  <si>
    <t>Alejandro Jiménez Hernández</t>
  </si>
  <si>
    <t>Alex Jiménez</t>
  </si>
  <si>
    <t>Raúl García González</t>
  </si>
  <si>
    <t>Ruly García</t>
  </si>
  <si>
    <t>Daniel Sandoval Fernández</t>
  </si>
  <si>
    <t>Dani Sandoval</t>
  </si>
  <si>
    <t>Rafael González Rodríguez</t>
  </si>
  <si>
    <t>Chuma</t>
  </si>
  <si>
    <t>James Omonigho Igbekeme</t>
  </si>
  <si>
    <t>J. Igbekeme</t>
  </si>
  <si>
    <t>James Igbekeme</t>
  </si>
  <si>
    <t>Wisła Krakow</t>
  </si>
  <si>
    <t>Zacarías Ghailán Abdelkader</t>
  </si>
  <si>
    <t>Zacarías Ghailán</t>
  </si>
  <si>
    <t>Iago Díaz Fernández</t>
  </si>
  <si>
    <t>Iago Díaz</t>
  </si>
  <si>
    <t>Antonio Sánchez López</t>
  </si>
  <si>
    <t>Antonio Sánchez</t>
  </si>
  <si>
    <t>Alejandro Rodríguez Lorite</t>
  </si>
  <si>
    <t>Alex Rodríguez</t>
  </si>
  <si>
    <t>Edward Campbell Sutherland</t>
  </si>
  <si>
    <t>Teddy Sutherland</t>
  </si>
  <si>
    <t>Mounir Errahaly</t>
  </si>
  <si>
    <t>M. Errahaly</t>
  </si>
  <si>
    <t>Yeclano Deportivo</t>
  </si>
  <si>
    <t>Eduard Campabadal Claros</t>
  </si>
  <si>
    <t>Edu Campabadal</t>
  </si>
  <si>
    <t>Sergio Nieto Álvarez</t>
  </si>
  <si>
    <t>Sergio Nieto</t>
  </si>
  <si>
    <t>José Carlos Ramírez Suárez</t>
  </si>
  <si>
    <t>José Carlos</t>
  </si>
  <si>
    <t>Enrique Márquez Climent</t>
  </si>
  <si>
    <t>Kike Márquez</t>
  </si>
  <si>
    <t>Pablo Clavería Herráiz</t>
  </si>
  <si>
    <t>Pablo Clavería</t>
  </si>
  <si>
    <t>Mariano Gómez</t>
  </si>
  <si>
    <t>M. Gómez</t>
  </si>
  <si>
    <t>Manuel Sánchez Aragón</t>
  </si>
  <si>
    <t>Mawi Sánchez</t>
  </si>
  <si>
    <t>Joel Rydstrand</t>
  </si>
  <si>
    <t>J. Rydstrand</t>
  </si>
  <si>
    <t>Juan Delgado Sirvent</t>
  </si>
  <si>
    <t>Juan Delgado</t>
  </si>
  <si>
    <t>Aitor Hidalgo Tejada</t>
  </si>
  <si>
    <t>Aitor Hidalgo</t>
  </si>
  <si>
    <t>Fernando García Puchades</t>
  </si>
  <si>
    <t>Nando García</t>
  </si>
  <si>
    <t>Jorge Alastuey Aperte</t>
  </si>
  <si>
    <t>Jorge Alastuey</t>
  </si>
  <si>
    <t>Diego Marrero Parras</t>
  </si>
  <si>
    <t>Diego Parras</t>
  </si>
  <si>
    <t>Francisco Jiménez Tejada</t>
  </si>
  <si>
    <t>Xisco Jiménez</t>
  </si>
  <si>
    <t>Idriss Carlos Kameni</t>
  </si>
  <si>
    <t>C. Kameni</t>
  </si>
  <si>
    <t>Josu Ozkoidi Alba</t>
  </si>
  <si>
    <t>Josu Ozkoidi</t>
  </si>
  <si>
    <t>Roberto Corral García</t>
  </si>
  <si>
    <t>Roberto Corral</t>
  </si>
  <si>
    <t>Pablo López Nicolás</t>
  </si>
  <si>
    <t>Pablo López</t>
  </si>
  <si>
    <t>Marcos Pérez Reguilón</t>
  </si>
  <si>
    <t>Marcos Pérez</t>
  </si>
  <si>
    <t>Diego Rivas Rego</t>
  </si>
  <si>
    <t>Diego Rivas</t>
  </si>
  <si>
    <t>Rubén Lobato Cabal</t>
  </si>
  <si>
    <t>Rubén Lobato</t>
  </si>
  <si>
    <t>Félix Ofoli Quaye</t>
  </si>
  <si>
    <t>F. Ofoli</t>
  </si>
  <si>
    <t>Jesús Márquez Ruiz</t>
  </si>
  <si>
    <t>Jesús Márquez</t>
  </si>
  <si>
    <t>Francisco Mérida Pérez</t>
  </si>
  <si>
    <t>Fran Mérida</t>
  </si>
  <si>
    <t>Jozabed Sánchez Ruiz</t>
  </si>
  <si>
    <t>Jozabed</t>
  </si>
  <si>
    <t>Diego Rodríguez García</t>
  </si>
  <si>
    <t>Vitra</t>
  </si>
  <si>
    <t>Marc Tenas Ureña</t>
  </si>
  <si>
    <t>Marc Tenas</t>
  </si>
  <si>
    <t>Jon Ander González Dopico</t>
  </si>
  <si>
    <t>Dopi</t>
  </si>
  <si>
    <t>Baptiste Reynet</t>
  </si>
  <si>
    <t>B. Reynet</t>
  </si>
  <si>
    <t>Carlos Julio Martínez Riva</t>
  </si>
  <si>
    <t>C. Martínez</t>
  </si>
  <si>
    <t>Julen Azkue Unzueta</t>
  </si>
  <si>
    <t>Julen Azkue</t>
  </si>
  <si>
    <t>Pablo Muñoz Crespo</t>
  </si>
  <si>
    <t>Pablo Muñoz</t>
  </si>
  <si>
    <t>Salvador Sevilla López</t>
  </si>
  <si>
    <t>Salva Sevilla</t>
  </si>
  <si>
    <t>Mikel Balenziaga Oruesagasti</t>
  </si>
  <si>
    <t>Mikel Balenziaga</t>
  </si>
  <si>
    <t>Pablo Valcarce Vidal</t>
  </si>
  <si>
    <t>Pablo Valcarce</t>
  </si>
  <si>
    <t>Daniel Nieto Vela</t>
  </si>
  <si>
    <t>Dani Nieto</t>
  </si>
  <si>
    <t>Héctor Fernández Fernández-Nespral</t>
  </si>
  <si>
    <t>Héctor Nespral</t>
  </si>
  <si>
    <t>Cheikh Kane Sarr</t>
  </si>
  <si>
    <t>C. Sarr</t>
  </si>
  <si>
    <t>Guillem Rodríguez Martínez</t>
  </si>
  <si>
    <t>Guillem Rodríguez</t>
  </si>
  <si>
    <t>Joseba Muguruza Bengoa</t>
  </si>
  <si>
    <t>Joseba Muguruza</t>
  </si>
  <si>
    <t>Abdoulaye Kara Kone</t>
  </si>
  <si>
    <t>A. Kara Kone</t>
  </si>
  <si>
    <t>Carlos Benítez Royo</t>
  </si>
  <si>
    <t>Carlos Benítez</t>
  </si>
  <si>
    <t>William De Camargo Escobar</t>
  </si>
  <si>
    <t>William de Camargo</t>
  </si>
  <si>
    <t>Stephen Buer</t>
  </si>
  <si>
    <t>S. Buer</t>
  </si>
  <si>
    <t>Cristóbal Márquez Crespo</t>
  </si>
  <si>
    <t>Cristóbal Márquez</t>
  </si>
  <si>
    <t>Carlos Martín Vigaray</t>
  </si>
  <si>
    <t>Carlos Vigaray</t>
  </si>
  <si>
    <t>Álvaro Bravo Jiménez</t>
  </si>
  <si>
    <t>Álvaro Bravo</t>
  </si>
  <si>
    <t>Miguel Alberto García Díaz</t>
  </si>
  <si>
    <t>Migue García</t>
  </si>
  <si>
    <t>David Martín García</t>
  </si>
  <si>
    <t>David Martín</t>
  </si>
  <si>
    <t>Alessandro Filippo Ballero Navarro</t>
  </si>
  <si>
    <t>Sander Ballero</t>
  </si>
  <si>
    <t>Pablo Monroy Burgos</t>
  </si>
  <si>
    <t>Pablo Monroy</t>
  </si>
  <si>
    <t>Christian Robert Santos Kwasniewski</t>
  </si>
  <si>
    <t>C. Santos</t>
  </si>
  <si>
    <t>Unai Ruiz Zeberio Almandoz</t>
  </si>
  <si>
    <t>Unai Ruiz</t>
  </si>
  <si>
    <t>Adrian Heredia Pereira</t>
  </si>
  <si>
    <t>Adri Heredia</t>
  </si>
  <si>
    <t>Miguel Ángel Brau Blánquez</t>
  </si>
  <si>
    <t>Miguel Brau</t>
  </si>
  <si>
    <t>Alberto Paredes Lorente</t>
  </si>
  <si>
    <t>Alberto Paredes</t>
  </si>
  <si>
    <t>Frank Angong</t>
  </si>
  <si>
    <t>F. Angong</t>
  </si>
  <si>
    <t>Ignacio Fernández Ibarburu</t>
  </si>
  <si>
    <t>Inach Fernández</t>
  </si>
  <si>
    <t>Gonzalo Guzmán Alonso</t>
  </si>
  <si>
    <t>Gonzalo Guzmán</t>
  </si>
  <si>
    <t>Gaspar Panadero Zamora</t>
  </si>
  <si>
    <t>Gaspar Panadero</t>
  </si>
  <si>
    <t>José Antonio Fernández Moreno</t>
  </si>
  <si>
    <t>Pimienta</t>
  </si>
  <si>
    <t>Stefan Milošević</t>
  </si>
  <si>
    <t>S. Milošević</t>
  </si>
  <si>
    <t>José Sánchez Martínez</t>
  </si>
  <si>
    <t>Pepe Sánchez</t>
  </si>
  <si>
    <t>Óscar Cantarero Ramiro</t>
  </si>
  <si>
    <t>Óscar Cantarero</t>
  </si>
  <si>
    <t>Cristian López Santamaría</t>
  </si>
  <si>
    <t>Cristian López</t>
  </si>
  <si>
    <t>Federico Fernández Brizuela</t>
  </si>
  <si>
    <t>Fede Fernández</t>
  </si>
  <si>
    <t>David Rodríguez Sánchez</t>
  </si>
  <si>
    <t>Rubén Rochina Naixes</t>
  </si>
  <si>
    <t>Rubén Rochina</t>
  </si>
  <si>
    <t>Alfonso Martín Castillo</t>
  </si>
  <si>
    <t>Alfonso Martín</t>
  </si>
  <si>
    <t>Adrián Armental González</t>
  </si>
  <si>
    <t>Adrián Armental</t>
  </si>
  <si>
    <t>José Luis Sáinz Hugues</t>
  </si>
  <si>
    <t>Pepe Sáinz</t>
  </si>
  <si>
    <t>Isaac Nana Asare</t>
  </si>
  <si>
    <t>Isaac Nana</t>
  </si>
  <si>
    <t>Armando Shashoua</t>
  </si>
  <si>
    <t>A. Shashoua</t>
  </si>
  <si>
    <t>Leonel Ferroni</t>
  </si>
  <si>
    <t>L. Ferroni</t>
  </si>
  <si>
    <t>Fabricio Martín Agosto Ramírez</t>
  </si>
  <si>
    <t>Fabri</t>
  </si>
  <si>
    <t>Ángel Montoro Sánchez</t>
  </si>
  <si>
    <t>Ángel Montoro</t>
  </si>
  <si>
    <t>Tomás Pina Isla</t>
  </si>
  <si>
    <t>Tomás Pina</t>
  </si>
  <si>
    <t>Darío Serra Álvarez</t>
  </si>
  <si>
    <t>Darío Serra</t>
  </si>
  <si>
    <t>Ismael Gutiérrez Montilla</t>
  </si>
  <si>
    <t>Ismael Gutiérrez</t>
  </si>
  <si>
    <t>Antonio Gallego Barquero</t>
  </si>
  <si>
    <t>Antonio Gallego</t>
  </si>
  <si>
    <t>David Humanes Muñoz</t>
  </si>
  <si>
    <t>David Humanes</t>
  </si>
  <si>
    <t>Francisco José Rodríguez Gaitán</t>
  </si>
  <si>
    <t>Fran Rodríguez</t>
  </si>
  <si>
    <t>Fabrizio Danese</t>
  </si>
  <si>
    <t>F. Danese</t>
  </si>
  <si>
    <t>Tomaž Stopajnik</t>
  </si>
  <si>
    <t>T. Stopajnik</t>
  </si>
  <si>
    <t>Abdoul Bandaogo</t>
  </si>
  <si>
    <t>A. Bandaogo</t>
  </si>
  <si>
    <t>Javier Montoya Monente</t>
  </si>
  <si>
    <t>Javi Montoya</t>
  </si>
  <si>
    <t>Ransford Selasi</t>
  </si>
  <si>
    <t>R. Selasi</t>
  </si>
  <si>
    <t>Liberman Bryan Torres Nazareno</t>
  </si>
  <si>
    <t>L. Torres</t>
  </si>
  <si>
    <t>Antonio Jesús Regal Angulo</t>
  </si>
  <si>
    <t>Antoñito</t>
  </si>
  <si>
    <t>Daniel Pinillos González</t>
  </si>
  <si>
    <t>Dani Pinillos</t>
  </si>
  <si>
    <t>Francisco José Carnicer Magán</t>
  </si>
  <si>
    <t>Fran Carnicer</t>
  </si>
  <si>
    <t>Saturday Keigo Erimuya</t>
  </si>
  <si>
    <t>S. Erimuya</t>
  </si>
  <si>
    <t>Miguel Carrillo Cañizares</t>
  </si>
  <si>
    <t>Miguel Carrillo</t>
  </si>
  <si>
    <t>Miguel Ángel Cordero Sánchez</t>
  </si>
  <si>
    <t>Miguel Ángel Cordero</t>
  </si>
  <si>
    <t>Dragiša Gudelj</t>
  </si>
  <si>
    <t>D. Gudelj</t>
  </si>
  <si>
    <t>José Gabriel Romero López</t>
  </si>
  <si>
    <t>Pepe Romero</t>
  </si>
  <si>
    <t>Hugo López Vargas</t>
  </si>
  <si>
    <t>Hugo López</t>
  </si>
  <si>
    <t>Raúl Castro Desolas</t>
  </si>
  <si>
    <t>Raúl Castro</t>
  </si>
  <si>
    <t>Mario Fernández Guerreros</t>
  </si>
  <si>
    <t>Mario Fernández</t>
  </si>
  <si>
    <t>Adrián Sardinero Corpa</t>
  </si>
  <si>
    <t>Adrián Sardinero</t>
  </si>
  <si>
    <t>Manuel Herrera Yagüe</t>
  </si>
  <si>
    <t>Manu Herrera</t>
  </si>
  <si>
    <t>Simón Moreno Barroso</t>
  </si>
  <si>
    <t>Simón Moreno</t>
  </si>
  <si>
    <t>Guillem Jaime Serrano</t>
  </si>
  <si>
    <t>Guillem Jaime</t>
  </si>
  <si>
    <t>Juan González Macho</t>
  </si>
  <si>
    <t>Juan González</t>
  </si>
  <si>
    <t>Diego Fernández Talaverón</t>
  </si>
  <si>
    <t>Diego Talaverón</t>
  </si>
  <si>
    <t>Jorge Andújar Moreno</t>
  </si>
  <si>
    <t>Coke</t>
  </si>
  <si>
    <t>Gervane Kastaneer</t>
  </si>
  <si>
    <t>G. Kastaneer</t>
  </si>
  <si>
    <t>Alejandro Martín Masogo</t>
  </si>
  <si>
    <t>Álex Masogo</t>
  </si>
  <si>
    <t>Manuel Castellano Castro</t>
  </si>
  <si>
    <t>Lillo Castellano</t>
  </si>
  <si>
    <t>Luis Ruiz Sayago</t>
  </si>
  <si>
    <t>Luis Ruiz</t>
  </si>
  <si>
    <t>Sergio Arratia Lechosa</t>
  </si>
  <si>
    <t>Sergio Arratia</t>
  </si>
  <si>
    <t>Javier Avilés Cortés</t>
  </si>
  <si>
    <t>Javier Avilés</t>
  </si>
  <si>
    <t>José Luis García del Pozo</t>
  </si>
  <si>
    <t>Recio</t>
  </si>
  <si>
    <t>Adrián Rafael Castellano Cobacho</t>
  </si>
  <si>
    <t>Adri Castellano</t>
  </si>
  <si>
    <t>June-Hyuk Ahn</t>
  </si>
  <si>
    <t>Francisco Manuel Tena Jaramillo</t>
  </si>
  <si>
    <t>Fran Tena</t>
  </si>
  <si>
    <t>Antonio Gabarre Ballarín</t>
  </si>
  <si>
    <t>Toni Gabarre</t>
  </si>
  <si>
    <t>Unai Agirre Manzisidor</t>
  </si>
  <si>
    <t>Unai Agirre</t>
  </si>
  <si>
    <t>Jagoba Beobide Larrañaga</t>
  </si>
  <si>
    <t>Jagoba Beobide</t>
  </si>
  <si>
    <t>Carlos Beitia Cardos</t>
  </si>
  <si>
    <t>Carlos Beitia</t>
  </si>
  <si>
    <t>Héctor Tejada Ruiz</t>
  </si>
  <si>
    <t>Héctor Tejada</t>
  </si>
  <si>
    <t>Adrián Bobi Chamorro</t>
  </si>
  <si>
    <t>A. Bobi</t>
  </si>
  <si>
    <t>Enrique López Delgado</t>
  </si>
  <si>
    <t>Kike López</t>
  </si>
  <si>
    <t>Alberto Castaño Luis</t>
  </si>
  <si>
    <t>Canario</t>
  </si>
  <si>
    <t>Antonio Jesús Caballero Ramírez</t>
  </si>
  <si>
    <t>Antonio Caballero</t>
  </si>
  <si>
    <t>José Raúl Baena Urdiales</t>
  </si>
  <si>
    <t>Raúl Baena</t>
  </si>
  <si>
    <t>Carles Salvador Vidal</t>
  </si>
  <si>
    <t>Carles Salvador</t>
  </si>
  <si>
    <t>Álex Martínez Jaraíz</t>
  </si>
  <si>
    <t>Álex Jaraíz</t>
  </si>
  <si>
    <t>Alessio Miceli</t>
  </si>
  <si>
    <t>A. Miceli</t>
  </si>
  <si>
    <t>Óscar Fernández González</t>
  </si>
  <si>
    <t>Óscar Fernández</t>
  </si>
  <si>
    <t>Antonio Jesús Salado Góngora</t>
  </si>
  <si>
    <t>Antonio Salado</t>
  </si>
  <si>
    <t>Francisco Javier Reguera Olivares</t>
  </si>
  <si>
    <t>Francisco Reguera</t>
  </si>
  <si>
    <t>Pelayo Suárez López</t>
  </si>
  <si>
    <t>Pelayo Suárez</t>
  </si>
  <si>
    <t>Kader Drissa Ballo</t>
  </si>
  <si>
    <t>K. Ballo</t>
  </si>
  <si>
    <t>Mario Cantero Mariño</t>
  </si>
  <si>
    <t>Mario Cantero</t>
  </si>
  <si>
    <t>Javier Piay Rodríguez</t>
  </si>
  <si>
    <t>Javier Piay</t>
  </si>
  <si>
    <t>Jesus Fernandez Alonso</t>
  </si>
  <si>
    <t>Jesús Fernández</t>
  </si>
  <si>
    <t>Yuri de Souza Fonseca</t>
  </si>
  <si>
    <t>Yuri</t>
  </si>
  <si>
    <t>Álvaro García Vázquez</t>
  </si>
  <si>
    <t>Mario Fuente Fernández</t>
  </si>
  <si>
    <t>Mario Fuente</t>
  </si>
  <si>
    <t>Iker Goujón Pozuelo</t>
  </si>
  <si>
    <t>Iker Goujón</t>
  </si>
  <si>
    <t>Erik Lamela</t>
  </si>
  <si>
    <t>E. Lamela</t>
  </si>
  <si>
    <t>Gabriel Veiga Novas</t>
  </si>
  <si>
    <t>Gabri Veiga</t>
  </si>
  <si>
    <t>Yassine Bounou</t>
  </si>
  <si>
    <t>Y. Bounou</t>
  </si>
  <si>
    <t>João Pedro Cavaco Cancelo</t>
  </si>
  <si>
    <t>João Cancelo</t>
  </si>
  <si>
    <t>Luiz Felipe Ramos Marchi</t>
  </si>
  <si>
    <t>Predrag Rajković</t>
  </si>
  <si>
    <t>P. Rajković</t>
  </si>
  <si>
    <t>José Ignacio Fernández Iglesias</t>
  </si>
  <si>
    <t>Nacho Fernández</t>
  </si>
  <si>
    <t>Pedro Gastón Álvarez Sosa</t>
  </si>
  <si>
    <t>G. Álvarez</t>
  </si>
  <si>
    <t>David García Zubiría</t>
  </si>
  <si>
    <t>David García</t>
  </si>
  <si>
    <t>Yannick Ferreira Carrasco</t>
  </si>
  <si>
    <t>Y. Carrasco</t>
  </si>
  <si>
    <t>Jaume Vicent Costa Jordá</t>
  </si>
  <si>
    <t>Jaume Costa</t>
  </si>
  <si>
    <t>Cristian Rivero Sabater</t>
  </si>
  <si>
    <t>Cristian Rivero</t>
  </si>
  <si>
    <t>Marciano Sanca Tchami</t>
  </si>
  <si>
    <t>Marciano Sanca</t>
  </si>
  <si>
    <t>Ricardo Visus Contreras</t>
  </si>
  <si>
    <t>Ricardo Visus</t>
  </si>
  <si>
    <t>Lucas Gastón Robertone</t>
  </si>
  <si>
    <t>L. Robertone</t>
  </si>
  <si>
    <t>Lucas Robertone</t>
  </si>
  <si>
    <t>UD Almería</t>
  </si>
  <si>
    <t>Kaiky Fernandes Melo</t>
  </si>
  <si>
    <t>Kaiky</t>
  </si>
  <si>
    <t>Houboulang Mendes</t>
  </si>
  <si>
    <t>ESTAC Troyes</t>
  </si>
  <si>
    <t>Marcos Peña Ocaña</t>
  </si>
  <si>
    <t>Marcos Peña</t>
  </si>
  <si>
    <t>Marko Milovanović</t>
  </si>
  <si>
    <t>Marezi</t>
  </si>
  <si>
    <t>Marc Pubill Pagès</t>
  </si>
  <si>
    <t>Marc Pubill</t>
  </si>
  <si>
    <t>Dion Lopy</t>
  </si>
  <si>
    <t>D. Lopy</t>
  </si>
  <si>
    <t>Ibrahima Koné</t>
  </si>
  <si>
    <t>Fernando Martínez Rubio</t>
  </si>
  <si>
    <t>Fernando Martínez</t>
  </si>
  <si>
    <t>Leonardo Carrilho Baptistão</t>
  </si>
  <si>
    <t>Léo Baptistão</t>
  </si>
  <si>
    <t>Adrián Embarba Blázquez</t>
  </si>
  <si>
    <t>Adri Embarba</t>
  </si>
  <si>
    <t>Gonzalo Julián Melero Manzanares</t>
  </si>
  <si>
    <t>Gonzalo Melero</t>
  </si>
  <si>
    <t>Juan Brandáriz Movilla</t>
  </si>
  <si>
    <t>Chumi</t>
  </si>
  <si>
    <t>Édgar González Estrada</t>
  </si>
  <si>
    <t>Édgar González</t>
  </si>
  <si>
    <t>César Jasib Montes Castro</t>
  </si>
  <si>
    <t>C. Montes</t>
  </si>
  <si>
    <t>César Montes</t>
  </si>
  <si>
    <t>Lokomotiv Moskou</t>
  </si>
  <si>
    <t>Alejandro Pozo Pozo</t>
  </si>
  <si>
    <t>Alex Pozo</t>
  </si>
  <si>
    <t>Luis Manuel Arantes Maximiano</t>
  </si>
  <si>
    <t>Luís Maximiano</t>
  </si>
  <si>
    <t>Luis Javier Suárez Charris</t>
  </si>
  <si>
    <t>Iddrisu Baba Mohammed</t>
  </si>
  <si>
    <t>I. Baba</t>
  </si>
  <si>
    <t>Iddrisu Baba</t>
  </si>
  <si>
    <t>Alejandro Centelles Plaza</t>
  </si>
  <si>
    <t>Álex Centelles</t>
  </si>
  <si>
    <t>Sergio Arribas Calvo</t>
  </si>
  <si>
    <t>Sergio Arribas</t>
  </si>
  <si>
    <t>Bruno Alberto Langa</t>
  </si>
  <si>
    <t>Bruno Langa</t>
  </si>
  <si>
    <t>Paco Sanz Mora</t>
  </si>
  <si>
    <t>Paco Sanz</t>
  </si>
  <si>
    <t>Rachad Fettal Dhimi</t>
  </si>
  <si>
    <t>Rachad Fettal</t>
  </si>
  <si>
    <t>Pablo Gozálbez Gilabert</t>
  </si>
  <si>
    <t>Pablo Gozálbez</t>
  </si>
  <si>
    <t>Mikel Merino Zazón</t>
  </si>
  <si>
    <t>Mikel Merino</t>
  </si>
  <si>
    <t>Óscar de Marcos Arana</t>
  </si>
  <si>
    <t>Óscar De Marcos</t>
  </si>
  <si>
    <t>Andoni Gorosabel Espinosa</t>
  </si>
  <si>
    <t>Andoni Gorosabel</t>
  </si>
  <si>
    <t>Yeray Álvarez López</t>
  </si>
  <si>
    <t>Yeray Álvarez</t>
  </si>
  <si>
    <t>Iñigo Ruiz de Galarreta Etxeberria</t>
  </si>
  <si>
    <t>Iñigo Ruiz de Galarreta</t>
  </si>
  <si>
    <t>Mikel Jauregizar Alboniga</t>
  </si>
  <si>
    <t>Mikel Jauregizar</t>
  </si>
  <si>
    <t>Unai Gómez Echevarria</t>
  </si>
  <si>
    <t>Unai Gómez</t>
  </si>
  <si>
    <t>Nicholas Williams Arthuer</t>
  </si>
  <si>
    <t>Nico Williams</t>
  </si>
  <si>
    <t>Julen Agirrezabala Astúlez</t>
  </si>
  <si>
    <t>Julen Agirrezabala</t>
  </si>
  <si>
    <t>Beñat Prados Díaz</t>
  </si>
  <si>
    <t>Beñat Prados</t>
  </si>
  <si>
    <t>Ander Herrera Agüera</t>
  </si>
  <si>
    <t>Ander Herrera</t>
  </si>
  <si>
    <t>Yuri Berchiche Izeta</t>
  </si>
  <si>
    <t>Yuri Berchiche</t>
  </si>
  <si>
    <t>Íñigo Lekue Martínez</t>
  </si>
  <si>
    <t>Íñigo Lekue</t>
  </si>
  <si>
    <t>Iñaki Williams Arthuer</t>
  </si>
  <si>
    <t>Iñaki Williams</t>
  </si>
  <si>
    <t>Mikel Vesga Arruti</t>
  </si>
  <si>
    <t>Mikel Vesga</t>
  </si>
  <si>
    <t>Alejandro Berenguer Remiro</t>
  </si>
  <si>
    <t>Álex Berenguer</t>
  </si>
  <si>
    <t>Unai Simón Mendibil</t>
  </si>
  <si>
    <t>Unai Simón</t>
  </si>
  <si>
    <t>Gorka Guruzeta Rodríguez</t>
  </si>
  <si>
    <t>Gorka Guruzeta</t>
  </si>
  <si>
    <t>Daniel Vivian Moreno</t>
  </si>
  <si>
    <t>Dani Vivian</t>
  </si>
  <si>
    <t>Oihan Sancet Tirapu</t>
  </si>
  <si>
    <t>Oihan Sancet</t>
  </si>
  <si>
    <t>Aitor Paredes Casamichana</t>
  </si>
  <si>
    <t>Aitor Paredes</t>
  </si>
  <si>
    <t>Rodrigo Riquelme Reche</t>
  </si>
  <si>
    <t>Rodrigo Riquelme</t>
  </si>
  <si>
    <t>Axel Witsel</t>
  </si>
  <si>
    <t>A. Witsel</t>
  </si>
  <si>
    <t>Ángel Martín Correa Martínez</t>
  </si>
  <si>
    <t>Á. Correa</t>
  </si>
  <si>
    <t>Ángel Correa</t>
  </si>
  <si>
    <t>César Azpilicueta Tanco</t>
  </si>
  <si>
    <t>César Azpilicueta</t>
  </si>
  <si>
    <t>Samuel Dias Lino</t>
  </si>
  <si>
    <t>Samuel Lino</t>
  </si>
  <si>
    <t>Pablo Barrios Rivas</t>
  </si>
  <si>
    <t>Pablo Barrios</t>
  </si>
  <si>
    <t>Nahuel Molina Lucero</t>
  </si>
  <si>
    <t>N. Molina</t>
  </si>
  <si>
    <t>Nahuel Molina</t>
  </si>
  <si>
    <t>Saúl Ñíguez Esclapez</t>
  </si>
  <si>
    <t>Saúl</t>
  </si>
  <si>
    <t>Memphis Depay</t>
  </si>
  <si>
    <t>M. Depay</t>
  </si>
  <si>
    <t>Jorge Resurrección Merodio</t>
  </si>
  <si>
    <t>Koke</t>
  </si>
  <si>
    <t>Thomas Lemar</t>
  </si>
  <si>
    <t>T. Lemar</t>
  </si>
  <si>
    <t>Samuel Omorodion Aghehowa</t>
  </si>
  <si>
    <t>Samu Omorodion</t>
  </si>
  <si>
    <t>Giuliano Simeone Baldini</t>
  </si>
  <si>
    <t>G. Simeone</t>
  </si>
  <si>
    <t>Giuliano Simeone</t>
  </si>
  <si>
    <t>Robin Aime Robert Robin Le Normand</t>
  </si>
  <si>
    <t>Robin Le Normand</t>
  </si>
  <si>
    <t>José María Giménez de Vargas</t>
  </si>
  <si>
    <t>J. Giménez</t>
  </si>
  <si>
    <t>José María Giménez</t>
  </si>
  <si>
    <t>Rodrigo Javier De Paul</t>
  </si>
  <si>
    <t>R. De Paul</t>
  </si>
  <si>
    <t>Reinildo Isnard Mandava</t>
  </si>
  <si>
    <t>Reinildo</t>
  </si>
  <si>
    <t>Marcos Llorente Moreno</t>
  </si>
  <si>
    <t>Marcos Llorente</t>
  </si>
  <si>
    <t>Antoine Griezmann</t>
  </si>
  <si>
    <t>A. Griezmann</t>
  </si>
  <si>
    <t>Jan Oblak</t>
  </si>
  <si>
    <t>J. Oblak</t>
  </si>
  <si>
    <t>Alexander Sørloth</t>
  </si>
  <si>
    <t>A. Sørloth</t>
  </si>
  <si>
    <t>Lucas Ribeiro de Carvalho Marezi</t>
  </si>
  <si>
    <t>Lucas Marezi</t>
  </si>
  <si>
    <t>Pedro González López</t>
  </si>
  <si>
    <t>Pedri</t>
  </si>
  <si>
    <t>FC Barcelona</t>
  </si>
  <si>
    <t>Pablo Torre Carral</t>
  </si>
  <si>
    <t>Pablo Torre</t>
  </si>
  <si>
    <t>Íñigo Martínez Berridi</t>
  </si>
  <si>
    <t>Íñigo Martínez</t>
  </si>
  <si>
    <t>Marc-André ter Stegen</t>
  </si>
  <si>
    <t>M. ter Stegen</t>
  </si>
  <si>
    <t>Pablo Martin Páez Gavira</t>
  </si>
  <si>
    <t>Gavi</t>
  </si>
  <si>
    <t>Lamine Yamal Nasroui Ebana</t>
  </si>
  <si>
    <t>Lamine Yamal</t>
  </si>
  <si>
    <t>Alejandro Balde Martínez</t>
  </si>
  <si>
    <t>Alejandro Balde</t>
  </si>
  <si>
    <t>Robert Lewandowski</t>
  </si>
  <si>
    <t>R. Lewandowski</t>
  </si>
  <si>
    <t>Andreas Christensen</t>
  </si>
  <si>
    <t>A. Christensen</t>
  </si>
  <si>
    <t>Ignacio Peña Sotorres</t>
  </si>
  <si>
    <t>Iñaki Peña</t>
  </si>
  <si>
    <t>Frenkie de Jong</t>
  </si>
  <si>
    <t>F. de Jong</t>
  </si>
  <si>
    <t>Ferrán Torres García</t>
  </si>
  <si>
    <t>Ferrán Torres</t>
  </si>
  <si>
    <t>Raphael Dias Belloli</t>
  </si>
  <si>
    <t>Raphinha</t>
  </si>
  <si>
    <t>Jules Koundé</t>
  </si>
  <si>
    <t>J. Koundé</t>
  </si>
  <si>
    <t>Ronald Federico Araújo da Silva</t>
  </si>
  <si>
    <t>R. Araújo</t>
  </si>
  <si>
    <t>Aleix García Serrano</t>
  </si>
  <si>
    <t>Aleix García</t>
  </si>
  <si>
    <t>Álvaro Fernández Carreras</t>
  </si>
  <si>
    <t>Álvaro Fernández</t>
  </si>
  <si>
    <t>Pablo Busto González</t>
  </si>
  <si>
    <t>Pablo Busto</t>
  </si>
  <si>
    <t>Gabriel Armando de Abreu</t>
  </si>
  <si>
    <t>Gabriel Paulista</t>
  </si>
  <si>
    <t>Aingeru Olabarrieta Capelo</t>
  </si>
  <si>
    <t>Aingeru Olabarrieta</t>
  </si>
  <si>
    <t>Juan Miranda González</t>
  </si>
  <si>
    <t>Juan Miranda</t>
  </si>
  <si>
    <t>Luiz Henrique André Rosa da Silva</t>
  </si>
  <si>
    <t>Luiz Henrique</t>
  </si>
  <si>
    <t>Kepa Arrizabalaga Revuelta</t>
  </si>
  <si>
    <t>Kepa Arrizabalaga</t>
  </si>
  <si>
    <t>Julián Vincente Araujo Zúñiga</t>
  </si>
  <si>
    <t>J. Araujo</t>
  </si>
  <si>
    <t>Julián Araujo</t>
  </si>
  <si>
    <t>Hugo González Sotos</t>
  </si>
  <si>
    <t>Hugo González</t>
  </si>
  <si>
    <t>Carlos Domínguez Cáceres</t>
  </si>
  <si>
    <t>Carlos Domínguez</t>
  </si>
  <si>
    <t>Williot Swedberg</t>
  </si>
  <si>
    <t>W. Swedberg</t>
  </si>
  <si>
    <t>Iago Aspas Juncal</t>
  </si>
  <si>
    <t>Iago Aspas</t>
  </si>
  <si>
    <t>Vicente Guaita Panadero</t>
  </si>
  <si>
    <t>Vicente Guaita</t>
  </si>
  <si>
    <t>Javier Manquillo Gaitán</t>
  </si>
  <si>
    <t>Javi Manquillo</t>
  </si>
  <si>
    <t>Jonathan Bamba</t>
  </si>
  <si>
    <t>J. Bamba</t>
  </si>
  <si>
    <t>Iván Villar Martínez</t>
  </si>
  <si>
    <t>Iván Villar</t>
  </si>
  <si>
    <t>Carl Starfelt</t>
  </si>
  <si>
    <t>C. Starfelt</t>
  </si>
  <si>
    <t>Franco Emanuel Cervi</t>
  </si>
  <si>
    <t>F. Cervi</t>
  </si>
  <si>
    <t>Franco Cervi</t>
  </si>
  <si>
    <t>Unai Núñez Gestoso</t>
  </si>
  <si>
    <t>Unai Núñez</t>
  </si>
  <si>
    <t>Carles Pérez Sayol</t>
  </si>
  <si>
    <t>Carles Pérez</t>
  </si>
  <si>
    <t>Luca de la Torre</t>
  </si>
  <si>
    <t>L. de la Torre</t>
  </si>
  <si>
    <t>Francisco José Beltrán Peinado</t>
  </si>
  <si>
    <t>Fran Beltrán</t>
  </si>
  <si>
    <t>Óscar Mingueza García</t>
  </si>
  <si>
    <t>Óscar Mingueza</t>
  </si>
  <si>
    <t>Anastasios Douvikas</t>
  </si>
  <si>
    <t>T. Douvikas</t>
  </si>
  <si>
    <t>Carlos Dotor González</t>
  </si>
  <si>
    <t>Carlos Dotor</t>
  </si>
  <si>
    <t>Kevin Vázquez Comesaña</t>
  </si>
  <si>
    <t>Kevin Vázquez</t>
  </si>
  <si>
    <t>Borja Iglesias Quintas</t>
  </si>
  <si>
    <t>Borja Iglesias</t>
  </si>
  <si>
    <t>Mihailo Ristić</t>
  </si>
  <si>
    <t>M. Ristić</t>
  </si>
  <si>
    <t>Tadeo Allende</t>
  </si>
  <si>
    <t>T. Allende</t>
  </si>
  <si>
    <t>Joseph Aidoo</t>
  </si>
  <si>
    <t>J. Aidoo</t>
  </si>
  <si>
    <t>Marcos Alonso Mendoza</t>
  </si>
  <si>
    <t>Marcos Alonso</t>
  </si>
  <si>
    <t>Filip Jörgensen</t>
  </si>
  <si>
    <t>F. Jörgensen</t>
  </si>
  <si>
    <t>João Félix Sequeira</t>
  </si>
  <si>
    <t>João Félix</t>
  </si>
  <si>
    <t>Faitout Maouassa</t>
  </si>
  <si>
    <t>F. Maouassa</t>
  </si>
  <si>
    <t>Máximo Perrone</t>
  </si>
  <si>
    <t>M. Perrone</t>
  </si>
  <si>
    <t>Sergi Roberto Carnicer</t>
  </si>
  <si>
    <t>Sergi Roberto</t>
  </si>
  <si>
    <t>José Manuel Reina Páez</t>
  </si>
  <si>
    <t>Pepe Reina</t>
  </si>
  <si>
    <t>Alberto Moreno Pérez</t>
  </si>
  <si>
    <t>Stefan Leković</t>
  </si>
  <si>
    <t>S. Leković</t>
  </si>
  <si>
    <t>Nemanja Radonjić</t>
  </si>
  <si>
    <t>N. Radonjić</t>
  </si>
  <si>
    <t>Chadi Riad Dnanou</t>
  </si>
  <si>
    <t>Chadi Riad</t>
  </si>
  <si>
    <t>Christopher Ramos De la Flor</t>
  </si>
  <si>
    <t>Chris Ramos</t>
  </si>
  <si>
    <t>Víctor García Chust</t>
  </si>
  <si>
    <t>Víctor Chust</t>
  </si>
  <si>
    <t>Javier Hernández Carrera</t>
  </si>
  <si>
    <t>Javi Hernández</t>
  </si>
  <si>
    <t>Brian Alexis Ocampo Ferreira</t>
  </si>
  <si>
    <t>B. Ocampo</t>
  </si>
  <si>
    <t>Brian Ocampo</t>
  </si>
  <si>
    <t>Juan Miguel Jiménez López</t>
  </si>
  <si>
    <t>Juanmi</t>
  </si>
  <si>
    <t>José María Martín-Bejarano Serrano</t>
  </si>
  <si>
    <t>José Mari</t>
  </si>
  <si>
    <t>Luis Hernández Rodríguez</t>
  </si>
  <si>
    <t>Luis Hernández</t>
  </si>
  <si>
    <t>Alejandro Fernández Iglesias</t>
  </si>
  <si>
    <t>Darwin Daniel Machís Marcano</t>
  </si>
  <si>
    <t>D. Machís</t>
  </si>
  <si>
    <t>Darwin Machís</t>
  </si>
  <si>
    <t>Real Valladolid</t>
  </si>
  <si>
    <t>Isaac Carcelén Valencia</t>
  </si>
  <si>
    <t>Iza Carcelén</t>
  </si>
  <si>
    <t>Iván Alejo Peralta</t>
  </si>
  <si>
    <t>Iván Alejo</t>
  </si>
  <si>
    <t>Joseba Zaldúa Bengoetxea</t>
  </si>
  <si>
    <t>Joseba Zaldúa</t>
  </si>
  <si>
    <t>Federico San Emeterio Díaz</t>
  </si>
  <si>
    <t>Fede San Emeterio</t>
  </si>
  <si>
    <t>Jorge Meré Pérez</t>
  </si>
  <si>
    <t>Jorge Meré</t>
  </si>
  <si>
    <t>Diadié Samassékou</t>
  </si>
  <si>
    <t>D. Samassékou</t>
  </si>
  <si>
    <t>Roger Martí Salvador</t>
  </si>
  <si>
    <t>Roger Martí</t>
  </si>
  <si>
    <t>David Gil Mohedano</t>
  </si>
  <si>
    <t>David Gil</t>
  </si>
  <si>
    <t>Rubén Sobrino Pozuelo</t>
  </si>
  <si>
    <t>Rubén Sobrino</t>
  </si>
  <si>
    <t>Rubén Alcaraz Jiménez</t>
  </si>
  <si>
    <t>Rubén Alcaraz</t>
  </si>
  <si>
    <t>Sergio Guardiola Navarro</t>
  </si>
  <si>
    <t>Sergi Guardiola</t>
  </si>
  <si>
    <t>Gonzalo Escalante</t>
  </si>
  <si>
    <t>G. Escalante</t>
  </si>
  <si>
    <t>Rafael Jiménez Jarque</t>
  </si>
  <si>
    <t>Fali</t>
  </si>
  <si>
    <t>Rominigue Kouamé N'Guessan</t>
  </si>
  <si>
    <t>R. Kouamé</t>
  </si>
  <si>
    <t>Rominigue Kouamé</t>
  </si>
  <si>
    <t>Maximiliano Gómez González</t>
  </si>
  <si>
    <t>Moussa Diakité</t>
  </si>
  <si>
    <t>M. Diakité</t>
  </si>
  <si>
    <t>Borja Vázquez Doña</t>
  </si>
  <si>
    <t>Borja Vázquez</t>
  </si>
  <si>
    <t>Edouard Blaise Etta Eyong Karl</t>
  </si>
  <si>
    <t>E. Eyong</t>
  </si>
  <si>
    <t>Etta Eyong</t>
  </si>
  <si>
    <t>Manuel Sánchez De La Peña</t>
  </si>
  <si>
    <t>Joaquín Panichelli</t>
  </si>
  <si>
    <t>J. Panichelli</t>
  </si>
  <si>
    <t>CD Mirandés</t>
  </si>
  <si>
    <t>Abderrahman Rebbach</t>
  </si>
  <si>
    <t>A. Rebbach</t>
  </si>
  <si>
    <t>Abde Rebbach</t>
  </si>
  <si>
    <t>Deportivo Alavés</t>
  </si>
  <si>
    <t>Jesús Lázaro Owono Ngua Akeng</t>
  </si>
  <si>
    <t>Jesús Owono</t>
  </si>
  <si>
    <t>Abdel kabir Abqar</t>
  </si>
  <si>
    <t>A. Abqar</t>
  </si>
  <si>
    <t>Abdel Abqar</t>
  </si>
  <si>
    <t>Enrique García Martínez</t>
  </si>
  <si>
    <t>Kike García</t>
  </si>
  <si>
    <t>Jon Guridi Aldalur</t>
  </si>
  <si>
    <t>Jon Guridi</t>
  </si>
  <si>
    <t>Antonio Sivera Salvá</t>
  </si>
  <si>
    <t>Sivera</t>
  </si>
  <si>
    <t>Carlos Nahuel Benavidez Protesoni</t>
  </si>
  <si>
    <t>C. Benavidez</t>
  </si>
  <si>
    <t>Antonio Blanco Conde</t>
  </si>
  <si>
    <t>Antonio Blanco</t>
  </si>
  <si>
    <t>Ander Guevara Lajo</t>
  </si>
  <si>
    <t>Guevara</t>
  </si>
  <si>
    <t>Facundo Nahuel Tenaglia</t>
  </si>
  <si>
    <t>N. Tenaglia</t>
  </si>
  <si>
    <t>Nahuel Tenaglia</t>
  </si>
  <si>
    <t>Carlos Vicente Robles</t>
  </si>
  <si>
    <t>Carlos Vicente</t>
  </si>
  <si>
    <t>Aleksandar Sedlar</t>
  </si>
  <si>
    <t>A. Sedlar</t>
  </si>
  <si>
    <t>Unai Ropero Pérez</t>
  </si>
  <si>
    <t>Unai Ropero</t>
  </si>
  <si>
    <t>Asier Villalibre Molina</t>
  </si>
  <si>
    <t>Asier Villalibre</t>
  </si>
  <si>
    <t>Joan Jordán Moreno</t>
  </si>
  <si>
    <t>Joan Jordán</t>
  </si>
  <si>
    <t>Víctor Parada González</t>
  </si>
  <si>
    <t>Víctor Parada</t>
  </si>
  <si>
    <t>Eneko Ortiz Díaz</t>
  </si>
  <si>
    <t>Eneko Ortiz</t>
  </si>
  <si>
    <t>Tomás Mendes Mendes</t>
  </si>
  <si>
    <t>Tomás Mendes</t>
  </si>
  <si>
    <t>Omenuke Mfulu</t>
  </si>
  <si>
    <t>O. Mfulu</t>
  </si>
  <si>
    <t>Cristian Ignacio Herrera Pérez</t>
  </si>
  <si>
    <t>Alberto Soro Álvarez</t>
  </si>
  <si>
    <t>Alberto Soro</t>
  </si>
  <si>
    <t>Raúl Torrente Navarro</t>
  </si>
  <si>
    <t>Raúl Torrente</t>
  </si>
  <si>
    <t>Xeber Alkain Mitxelena</t>
  </si>
  <si>
    <t>Xeber Alkain</t>
  </si>
  <si>
    <t>Peru Nolaskoain Esnal</t>
  </si>
  <si>
    <t>Peru Nolaskoain</t>
  </si>
  <si>
    <t>José Antonio Rodríguez Díaz</t>
  </si>
  <si>
    <t>Antonio Puertas</t>
  </si>
  <si>
    <t>Laureano Antonio Villa Suárez</t>
  </si>
  <si>
    <t>Toni Villa</t>
  </si>
  <si>
    <t>Arnau Puigmal Martínez</t>
  </si>
  <si>
    <t>Arnau Puigmal</t>
  </si>
  <si>
    <t>Salvador Sánchez Ponce</t>
  </si>
  <si>
    <t>Salvi Sánchez</t>
  </si>
  <si>
    <t>Caglar Söyüncü</t>
  </si>
  <si>
    <t>C. Söyüncü</t>
  </si>
  <si>
    <t>Youssef En-Nesyri</t>
  </si>
  <si>
    <t>Y. En-Nesyri</t>
  </si>
  <si>
    <t>Jorge Cuenca Barreno</t>
  </si>
  <si>
    <t>Jorge Cuenca</t>
  </si>
  <si>
    <t>Álex Sola López Ocaña</t>
  </si>
  <si>
    <t>Álex Sola</t>
  </si>
  <si>
    <t>Domingos Sousa Coutinho Meneses Duarte</t>
  </si>
  <si>
    <t>Domingos Duarte</t>
  </si>
  <si>
    <t>Alberto Risco</t>
  </si>
  <si>
    <t>A. Risco</t>
  </si>
  <si>
    <t>Jesus Santiago Perez</t>
  </si>
  <si>
    <t>Yellu Santiago</t>
  </si>
  <si>
    <t>Mauro Wilney Arambarri Rosa</t>
  </si>
  <si>
    <t>M. Arambarri</t>
  </si>
  <si>
    <t>Mauro Arambarri</t>
  </si>
  <si>
    <t>Diego Rico Salguero</t>
  </si>
  <si>
    <t>Diego Rico</t>
  </si>
  <si>
    <t>Luis Milla Manzanares</t>
  </si>
  <si>
    <t>Luis Milla</t>
  </si>
  <si>
    <t>Djené Dakonam Ortega</t>
  </si>
  <si>
    <t>Djené</t>
  </si>
  <si>
    <t>Fabrizio Germán Angileri</t>
  </si>
  <si>
    <t>F. Angileri</t>
  </si>
  <si>
    <t>Fabrizio Angileri</t>
  </si>
  <si>
    <t>Omar Federico Alderete Fernández</t>
  </si>
  <si>
    <t>O. Alderete</t>
  </si>
  <si>
    <t>Omar Alderete</t>
  </si>
  <si>
    <t>David Soria Solís</t>
  </si>
  <si>
    <t>David Soria</t>
  </si>
  <si>
    <t>Carles Aleñà Castillo</t>
  </si>
  <si>
    <t>Carles Aleñà</t>
  </si>
  <si>
    <t>Borja Mayoral Moya</t>
  </si>
  <si>
    <t>Borja Mayoral</t>
  </si>
  <si>
    <t>Juan Antonio Iglesias Sánchez</t>
  </si>
  <si>
    <t>Juan Iglesias</t>
  </si>
  <si>
    <t>Gorka Rivera Alonso</t>
  </si>
  <si>
    <t>Gorka Rivera</t>
  </si>
  <si>
    <t>Nabil Aberdin</t>
  </si>
  <si>
    <t>N. Aberdin</t>
  </si>
  <si>
    <t>Yassin Tallal Amiri</t>
  </si>
  <si>
    <t>Yassin Tallal</t>
  </si>
  <si>
    <t>Santiago García González</t>
  </si>
  <si>
    <t>Santi García</t>
  </si>
  <si>
    <t>Selvi Clúa Oya</t>
  </si>
  <si>
    <t>Silvi Clúa</t>
  </si>
  <si>
    <t>Valery Fernández Estrada</t>
  </si>
  <si>
    <t>Valery</t>
  </si>
  <si>
    <t>Iván Martín Núñez</t>
  </si>
  <si>
    <t>Iván Martín</t>
  </si>
  <si>
    <t>Cristhian Ricardo Stuani Curbelo</t>
  </si>
  <si>
    <t>C. Stuani</t>
  </si>
  <si>
    <t>Cristhian Stuani</t>
  </si>
  <si>
    <t>Viktor Tsygankov</t>
  </si>
  <si>
    <t>V. Tsygankov</t>
  </si>
  <si>
    <t>Juan Pedro Ramírez López</t>
  </si>
  <si>
    <t>Antonino Jastin García López</t>
  </si>
  <si>
    <t>Jastin Lopez</t>
  </si>
  <si>
    <t>Paulo Dino Gazzaniga</t>
  </si>
  <si>
    <t>P. Gazzaniga</t>
  </si>
  <si>
    <t>Paulo Gazzaniga</t>
  </si>
  <si>
    <t>Cristian Portugués Manzanera</t>
  </si>
  <si>
    <t>Portu</t>
  </si>
  <si>
    <t>Antal Yaakobishvili</t>
  </si>
  <si>
    <t>A. Yaakobishvili</t>
  </si>
  <si>
    <t>Jhon Elmer Solís Romero</t>
  </si>
  <si>
    <t>J. Solís</t>
  </si>
  <si>
    <t>Jhon Solís</t>
  </si>
  <si>
    <t>Eric García Martret</t>
  </si>
  <si>
    <t>Eric García</t>
  </si>
  <si>
    <t>David López Silva</t>
  </si>
  <si>
    <t>David López</t>
  </si>
  <si>
    <t>Daley Blind</t>
  </si>
  <si>
    <t>D. Blind</t>
  </si>
  <si>
    <t>Miguel Gutiérrez Ortega</t>
  </si>
  <si>
    <t>Miguel Gutiérrez</t>
  </si>
  <si>
    <t>Yangel Clemente Herrera Ravelo</t>
  </si>
  <si>
    <t>Y. Herrera</t>
  </si>
  <si>
    <t>Yangel Herrera</t>
  </si>
  <si>
    <t>Ibrahima Kébé</t>
  </si>
  <si>
    <t>I. Kébé</t>
  </si>
  <si>
    <t>Arnau Martínez López</t>
  </si>
  <si>
    <t>Arnau Martínez</t>
  </si>
  <si>
    <t>Oriol Romeu Vidal</t>
  </si>
  <si>
    <t>Oriol Romeu</t>
  </si>
  <si>
    <t>Lucas Ariel Boyé</t>
  </si>
  <si>
    <t>L. Boyé</t>
  </si>
  <si>
    <t>Lucas Boyé</t>
  </si>
  <si>
    <t>FC Granada</t>
  </si>
  <si>
    <t>Jesús Vallejo Lázaro</t>
  </si>
  <si>
    <t>Jesús Vallejo</t>
  </si>
  <si>
    <t>Kamil Jóźwiak</t>
  </si>
  <si>
    <t>K. Jóźwiak</t>
  </si>
  <si>
    <t>Theo Corbeanu</t>
  </si>
  <si>
    <t>T. Corbeanu</t>
  </si>
  <si>
    <t>Ricard Sánchez Sendra</t>
  </si>
  <si>
    <t>Ricard Sánchez</t>
  </si>
  <si>
    <t>Miguel Angel Rubio Lestan</t>
  </si>
  <si>
    <t>Miguel Rubio</t>
  </si>
  <si>
    <t>Ignasi Miquel i Pons</t>
  </si>
  <si>
    <t>Ignasi Miquel</t>
  </si>
  <si>
    <t>Marc Martínez Aranda</t>
  </si>
  <si>
    <t>Marc Martínez</t>
  </si>
  <si>
    <t>Myrto Uzuni</t>
  </si>
  <si>
    <t>M. Uzuni</t>
  </si>
  <si>
    <t>Gonzalo Villar del Fraile</t>
  </si>
  <si>
    <t>Gonzalo Villar</t>
  </si>
  <si>
    <t>Carlos Neva Tey</t>
  </si>
  <si>
    <t>Carlos Neva</t>
  </si>
  <si>
    <t>Sergio Ruiz Alonso</t>
  </si>
  <si>
    <t>Sergio Ruiz</t>
  </si>
  <si>
    <t>Martin Hongla</t>
  </si>
  <si>
    <t>M. Hongla</t>
  </si>
  <si>
    <t>Óscar Melendo Jiménez</t>
  </si>
  <si>
    <t>Óscar Melendo</t>
  </si>
  <si>
    <t>Manuel Trigueros Muñoz</t>
  </si>
  <si>
    <t>Manu Trigueros</t>
  </si>
  <si>
    <t>Douglas Matías Arezo Martínez</t>
  </si>
  <si>
    <t>M. Arezo</t>
  </si>
  <si>
    <t>Matías Arezo</t>
  </si>
  <si>
    <t>Ivan Rakitić</t>
  </si>
  <si>
    <t>I. Rakitić</t>
  </si>
  <si>
    <t>Jorge Martín Camuñas</t>
  </si>
  <si>
    <t>Jordi Martín</t>
  </si>
  <si>
    <t>Fernando Francisco Reges</t>
  </si>
  <si>
    <t>José Ángel Pozo la Rosa</t>
  </si>
  <si>
    <t>José Pozo</t>
  </si>
  <si>
    <t>Jonathan Viera Ramos</t>
  </si>
  <si>
    <t>Jonathan Viera</t>
  </si>
  <si>
    <t>Giovanni Alessandro González Apud</t>
  </si>
  <si>
    <t>G. González</t>
  </si>
  <si>
    <t>Giovanni González</t>
  </si>
  <si>
    <t>FK Krasnodar</t>
  </si>
  <si>
    <t>José Ángel Gómez Campaña</t>
  </si>
  <si>
    <t>José Campaña</t>
  </si>
  <si>
    <t>Javier Muñoz Jiménez</t>
  </si>
  <si>
    <t>Javi Muñoz</t>
  </si>
  <si>
    <t>Benito Ramírez del Toro</t>
  </si>
  <si>
    <t>Benito Ramírez</t>
  </si>
  <si>
    <t>Juan Manuel Herzog González</t>
  </si>
  <si>
    <t>Juanma Herzog</t>
  </si>
  <si>
    <t>Alberto Moleiro Gonzalez</t>
  </si>
  <si>
    <t>Alberto Moleiro</t>
  </si>
  <si>
    <t>Mika Mármol Medina</t>
  </si>
  <si>
    <t>Mika Mármol</t>
  </si>
  <si>
    <t>Enzo Loiodice</t>
  </si>
  <si>
    <t>E. Loiodice</t>
  </si>
  <si>
    <t>Kirian Rodríguez Concepción</t>
  </si>
  <si>
    <t>Kirian Rodríguez</t>
  </si>
  <si>
    <t>Francisco Jesús Crespo García</t>
  </si>
  <si>
    <t>Pejiño</t>
  </si>
  <si>
    <t>Marvin Olawale Akinlabi Park</t>
  </si>
  <si>
    <t>Marvin Park</t>
  </si>
  <si>
    <t>Sandro Ramírez Castillo</t>
  </si>
  <si>
    <t>Sandro Ramírez</t>
  </si>
  <si>
    <t>Daley Sinkgraven</t>
  </si>
  <si>
    <t>D. Sinkgraven</t>
  </si>
  <si>
    <t>Álvaro Valles Rosa</t>
  </si>
  <si>
    <t>Álvaro Valles</t>
  </si>
  <si>
    <t>Marc Cardona Rovira</t>
  </si>
  <si>
    <t>Marc Cardona</t>
  </si>
  <si>
    <t>José Alejandro Suárez Suárez</t>
  </si>
  <si>
    <t>Álex Suárez</t>
  </si>
  <si>
    <t>Fabio González Estupiñan</t>
  </si>
  <si>
    <t>Fabio González</t>
  </si>
  <si>
    <t>Jaime Mata Arnaiz</t>
  </si>
  <si>
    <t>Jaime Mata</t>
  </si>
  <si>
    <t>Adnan Januzaj</t>
  </si>
  <si>
    <t>A. Januzaj</t>
  </si>
  <si>
    <t>Largie Ramazani</t>
  </si>
  <si>
    <t>L. Ramazani</t>
  </si>
  <si>
    <t>Darko Brašanac</t>
  </si>
  <si>
    <t>D. Brašanac</t>
  </si>
  <si>
    <t>Juan Cruz Diaz Espósito</t>
  </si>
  <si>
    <t>Juan Cruz</t>
  </si>
  <si>
    <t>Miguel De La Fuente Escudero</t>
  </si>
  <si>
    <t>Miguel de la Fuente</t>
  </si>
  <si>
    <t>Renato Fabrizio Tapia Cortijo</t>
  </si>
  <si>
    <t>R. Tapia</t>
  </si>
  <si>
    <t>Renato Tapia</t>
  </si>
  <si>
    <t>CD Leganés</t>
  </si>
  <si>
    <t>Matija Nastasić</t>
  </si>
  <si>
    <t>M. Nastasić</t>
  </si>
  <si>
    <t>Marko Dmitrović</t>
  </si>
  <si>
    <t>M. Dmitrović</t>
  </si>
  <si>
    <t>Adrià Altimira Reynaldos</t>
  </si>
  <si>
    <t>Adrià Altimira</t>
  </si>
  <si>
    <t>Óscar Rodríguez Arnaiz</t>
  </si>
  <si>
    <t>Óscar Rodríguez</t>
  </si>
  <si>
    <t>Munir El Haddadi Mohamed</t>
  </si>
  <si>
    <t>Munir El Haddadi</t>
  </si>
  <si>
    <t>Boubakary Soumaré</t>
  </si>
  <si>
    <t>B. Soumaré</t>
  </si>
  <si>
    <t>José Luis Morales Nogales</t>
  </si>
  <si>
    <t>José Luis Morales</t>
  </si>
  <si>
    <t>José Andrés Guardado Hernández</t>
  </si>
  <si>
    <t>A. Guardado</t>
  </si>
  <si>
    <t>Andrés Guardado</t>
  </si>
  <si>
    <t>Johan Andrés Mojica Palacio</t>
  </si>
  <si>
    <t>J. Mojica</t>
  </si>
  <si>
    <t>Johan Mojica</t>
  </si>
  <si>
    <t>Iván Cuéllar Sacristán</t>
  </si>
  <si>
    <t>Iván Cuéllar</t>
  </si>
  <si>
    <t>Javier Llabrés Exposito</t>
  </si>
  <si>
    <t>Javi Llabrés</t>
  </si>
  <si>
    <t>Antonio Sánchez Navarro</t>
  </si>
  <si>
    <t>Samuel Almeida Costa</t>
  </si>
  <si>
    <t>Samú Costa</t>
  </si>
  <si>
    <t>Daniel José Rodríguez Vázquez</t>
  </si>
  <si>
    <t>Abdón Prats Bastidas</t>
  </si>
  <si>
    <t>Abdón Prats</t>
  </si>
  <si>
    <t>Sergi Darder Moll</t>
  </si>
  <si>
    <t>Sergi Darder</t>
  </si>
  <si>
    <t>Antonio José Raíllo Arenas</t>
  </si>
  <si>
    <t>Antonio Raíllo</t>
  </si>
  <si>
    <t>Omar Mascarell González</t>
  </si>
  <si>
    <t>Omar Mascarell</t>
  </si>
  <si>
    <t>Vedat Muriqi</t>
  </si>
  <si>
    <t>V. Muriqi</t>
  </si>
  <si>
    <t>Martin Valjent</t>
  </si>
  <si>
    <t>M. Valjent</t>
  </si>
  <si>
    <t>Antonio Latorre Grueso</t>
  </si>
  <si>
    <t>Toni Lato</t>
  </si>
  <si>
    <t>Cyle Christopher Larin</t>
  </si>
  <si>
    <t>C. Larin</t>
  </si>
  <si>
    <t>Cyle Larin</t>
  </si>
  <si>
    <t>Manuel Morlanes Ariño</t>
  </si>
  <si>
    <t>Manu Morlanes</t>
  </si>
  <si>
    <t>Dominik Greif</t>
  </si>
  <si>
    <t>D. Greif</t>
  </si>
  <si>
    <t>Siebe Van der Heyden</t>
  </si>
  <si>
    <t>S. Van der Heyden</t>
  </si>
  <si>
    <t>José Manuel Arias Copete</t>
  </si>
  <si>
    <t>José Copete</t>
  </si>
  <si>
    <t>Pablo Carmine Maffeo Becerra</t>
  </si>
  <si>
    <t>Pablo Maffeo</t>
  </si>
  <si>
    <t>Sávio Moreira de Oliveira</t>
  </si>
  <si>
    <t>Savinho</t>
  </si>
  <si>
    <t>Yan Bueno Couto</t>
  </si>
  <si>
    <t>Yan Couto</t>
  </si>
  <si>
    <t>İlkay Gündoğan</t>
  </si>
  <si>
    <t>İ. Gündoğan</t>
  </si>
  <si>
    <t>José María Callejón Bueno</t>
  </si>
  <si>
    <t>José Callejón</t>
  </si>
  <si>
    <t>Bernardo José Espinosa Zúñiga</t>
  </si>
  <si>
    <t>B. Espinosa</t>
  </si>
  <si>
    <t>Bernardo Espinosa</t>
  </si>
  <si>
    <t>Luka Romero Bezzana</t>
  </si>
  <si>
    <t>L. Romero</t>
  </si>
  <si>
    <t>Luka Romero</t>
  </si>
  <si>
    <t>Álvaro Borja Morata Martín</t>
  </si>
  <si>
    <t>Álvaro Morata</t>
  </si>
  <si>
    <t>Matteo Gabbia</t>
  </si>
  <si>
    <t>M. Gabbia</t>
  </si>
  <si>
    <t>Radamel Falcao García Zárate</t>
  </si>
  <si>
    <t>R. Falcao</t>
  </si>
  <si>
    <t>Raúl Fernández-Cavada Mateos</t>
  </si>
  <si>
    <t>Raúl Fernández</t>
  </si>
  <si>
    <t>Jesús Manuel Corona Ruíz</t>
  </si>
  <si>
    <t>J. Corona</t>
  </si>
  <si>
    <t>Jesús Corona</t>
  </si>
  <si>
    <t>Lucas Ariel Ocampos</t>
  </si>
  <si>
    <t>L. Ocampos</t>
  </si>
  <si>
    <t>Lucas Ocampos</t>
  </si>
  <si>
    <t>Óliver Torres Muñoz</t>
  </si>
  <si>
    <t>Óliver Torres</t>
  </si>
  <si>
    <t>Rafael Marín Zamora</t>
  </si>
  <si>
    <t>Rafa Marín</t>
  </si>
  <si>
    <t>Mohamed-Ali Cho</t>
  </si>
  <si>
    <t>M. Cho</t>
  </si>
  <si>
    <t>Daniel García Carrillo</t>
  </si>
  <si>
    <t>Abner Vinicius da Silva Santos</t>
  </si>
  <si>
    <t>Paul Edgar Akouokou</t>
  </si>
  <si>
    <t>P. Akouokou</t>
  </si>
  <si>
    <t>Paul Akouokou</t>
  </si>
  <si>
    <t>Mason Greenwood</t>
  </si>
  <si>
    <t>M. Greenwood</t>
  </si>
  <si>
    <t>Pablo Ibáñez Lumbreras</t>
  </si>
  <si>
    <t>Pablo Ibáñez</t>
  </si>
  <si>
    <t>Iker Muñoz Cameros</t>
  </si>
  <si>
    <t>Iker Muñoz</t>
  </si>
  <si>
    <t>Raul García De Haro</t>
  </si>
  <si>
    <t>Raul García</t>
  </si>
  <si>
    <t>Jorge Herrando Oroz</t>
  </si>
  <si>
    <t>Jorge Herrando</t>
  </si>
  <si>
    <t>Aitor Fernández Abarisketa</t>
  </si>
  <si>
    <t>Aitor Fernández</t>
  </si>
  <si>
    <t>Álvaro Juan Cruz Armada</t>
  </si>
  <si>
    <t>Lucas Torró Marset</t>
  </si>
  <si>
    <t>Lucas Torró</t>
  </si>
  <si>
    <t>Rubén García Santos</t>
  </si>
  <si>
    <t>Rubén García</t>
  </si>
  <si>
    <t>Rubén Peña Jiménez</t>
  </si>
  <si>
    <t>Rubén Peña</t>
  </si>
  <si>
    <t>Sergio Herrera Pirón</t>
  </si>
  <si>
    <t>Sergio Herrera</t>
  </si>
  <si>
    <t>José Manuel Arnáiz Díaz</t>
  </si>
  <si>
    <t>José Arnáiz</t>
  </si>
  <si>
    <t>Alejandro Catena Marugán</t>
  </si>
  <si>
    <t>Alejandro Catena</t>
  </si>
  <si>
    <t>Jesús Areso Blanco</t>
  </si>
  <si>
    <t>Jesús Areso</t>
  </si>
  <si>
    <t>Ante Budimir</t>
  </si>
  <si>
    <t>A. Budimir</t>
  </si>
  <si>
    <t>CA Osasuna</t>
  </si>
  <si>
    <t>Unai García Lugea</t>
  </si>
  <si>
    <t>Unai García</t>
  </si>
  <si>
    <t>Ignacio Vidal Miralles</t>
  </si>
  <si>
    <t>Nacho Vidal</t>
  </si>
  <si>
    <t>Moisés Gómez Bordonado</t>
  </si>
  <si>
    <t>Moi Gómez</t>
  </si>
  <si>
    <t>Jon Moncayola Tollar</t>
  </si>
  <si>
    <t>Jon Moncayola</t>
  </si>
  <si>
    <t>Enrique Barja Alfonso</t>
  </si>
  <si>
    <t>Kike Barja</t>
  </si>
  <si>
    <t>Bryan Zaragoza Martínez</t>
  </si>
  <si>
    <t>Bryan Zaragoza</t>
  </si>
  <si>
    <t>Aimar Oroz Huarte</t>
  </si>
  <si>
    <t>Aimar Oroz</t>
  </si>
  <si>
    <t>Lázaro Vinicius Marques</t>
  </si>
  <si>
    <t>Lázaro</t>
  </si>
  <si>
    <t>Nemanja Maksimović</t>
  </si>
  <si>
    <t>N. Maksimović</t>
  </si>
  <si>
    <t>Damián Nicolás Suárez Suárez</t>
  </si>
  <si>
    <t>D. Suárez</t>
  </si>
  <si>
    <t>Damián Suárez</t>
  </si>
  <si>
    <t>Rubén Duarte Sánchez</t>
  </si>
  <si>
    <t>Rubén Duarte</t>
  </si>
  <si>
    <t>Moriba Kourouma Kourouma</t>
  </si>
  <si>
    <t>Ilaix Moriba</t>
  </si>
  <si>
    <t>Ianis Hagi</t>
  </si>
  <si>
    <t>I. Hagi</t>
  </si>
  <si>
    <t>Josep María Chavarría Pérez</t>
  </si>
  <si>
    <t>Pep Chavarría</t>
  </si>
  <si>
    <t>Randy Nteka</t>
  </si>
  <si>
    <t>R. Nteka</t>
  </si>
  <si>
    <t>Andrei Rațiu</t>
  </si>
  <si>
    <t>A. Rațiu</t>
  </si>
  <si>
    <t>Óscar Guido Trejo</t>
  </si>
  <si>
    <t>Ó. Trejo</t>
  </si>
  <si>
    <t>Óscar Trejo</t>
  </si>
  <si>
    <t>Florian Lejeune</t>
  </si>
  <si>
    <t>F. Lejeune</t>
  </si>
  <si>
    <t>Tiago Manuel Dias Correia</t>
  </si>
  <si>
    <t>Bebé</t>
  </si>
  <si>
    <t>Raúl de Tomás Gómez</t>
  </si>
  <si>
    <t>Raúl de Tomás</t>
  </si>
  <si>
    <t>Iván Balliu Campeny</t>
  </si>
  <si>
    <t>I. Balliu</t>
  </si>
  <si>
    <t>Iván Balliu</t>
  </si>
  <si>
    <t>Unai López Cabrera</t>
  </si>
  <si>
    <t>Unai López</t>
  </si>
  <si>
    <t>Luis Alfonso Espino García</t>
  </si>
  <si>
    <t>A. Espino</t>
  </si>
  <si>
    <t>Alfonso Espino</t>
  </si>
  <si>
    <t>Óscar Valentín Martín Luengo</t>
  </si>
  <si>
    <t>Óscar Valentín</t>
  </si>
  <si>
    <t>Isaac Palazón Camacho</t>
  </si>
  <si>
    <t>Isi Palazón</t>
  </si>
  <si>
    <t>Daniel Cárdenas Lindez</t>
  </si>
  <si>
    <t>Dani Cárdenas</t>
  </si>
  <si>
    <t>Abdul Mumin</t>
  </si>
  <si>
    <t>A. Mumin</t>
  </si>
  <si>
    <t>Jorge De Frutos Sebastián</t>
  </si>
  <si>
    <t>Jorge de Frutos</t>
  </si>
  <si>
    <t>Pathé Ismaël Ciss</t>
  </si>
  <si>
    <t>P. Ciss</t>
  </si>
  <si>
    <t>Pathé Ciss</t>
  </si>
  <si>
    <t>Sergio Camello Pérez</t>
  </si>
  <si>
    <t>Sergio Camello</t>
  </si>
  <si>
    <t>Aridane Hernández Umpiérrez</t>
  </si>
  <si>
    <t>Aridane Hernández</t>
  </si>
  <si>
    <t>Álvaro García Rivera</t>
  </si>
  <si>
    <t>Diego Méndez Molero</t>
  </si>
  <si>
    <t>Diego Méndez</t>
  </si>
  <si>
    <t>Gerard Gumbau Garriga</t>
  </si>
  <si>
    <t>Gerard Gumbau</t>
  </si>
  <si>
    <t>Augusto Martín Batalla Barga</t>
  </si>
  <si>
    <t>A. Batalla</t>
  </si>
  <si>
    <t>Augusto Batalla</t>
  </si>
  <si>
    <t>Abdessamad Ezzalzouli</t>
  </si>
  <si>
    <t>A. Ezzalzouli</t>
  </si>
  <si>
    <t>Abde Ezzalzouli</t>
  </si>
  <si>
    <t>Assane Diao Diaoune</t>
  </si>
  <si>
    <t>Assane Diao</t>
  </si>
  <si>
    <t>William Silva de Carvalho</t>
  </si>
  <si>
    <t>William Carvalho</t>
  </si>
  <si>
    <t>Luis Ezequiel Ávila</t>
  </si>
  <si>
    <t>E. Ávila</t>
  </si>
  <si>
    <t>Nabil Fekir</t>
  </si>
  <si>
    <t>N. Fekir</t>
  </si>
  <si>
    <t>Cédric Bakambu</t>
  </si>
  <si>
    <t>C. Bakambu</t>
  </si>
  <si>
    <t>Sergi Altimira Clavell</t>
  </si>
  <si>
    <t>Sergi Altimira</t>
  </si>
  <si>
    <t>Rodrigo Sánchez Rodriguez</t>
  </si>
  <si>
    <t>Francisco Román Alarcón Suárez</t>
  </si>
  <si>
    <t>Isco</t>
  </si>
  <si>
    <t>Marc Bartra Aregall</t>
  </si>
  <si>
    <t>Marc Bartra</t>
  </si>
  <si>
    <t>Youssouf Sabaly</t>
  </si>
  <si>
    <t>Y. Sabaly</t>
  </si>
  <si>
    <t>Héctor Bellerín Moruno</t>
  </si>
  <si>
    <t>Héctor Bellerín</t>
  </si>
  <si>
    <t>Rui Tiago Dantas da Silva</t>
  </si>
  <si>
    <t>Rui Silva</t>
  </si>
  <si>
    <t>Marc Roca Junqué</t>
  </si>
  <si>
    <t>Marc Roca</t>
  </si>
  <si>
    <t>Aitor Ruibal García</t>
  </si>
  <si>
    <t>Aitor Ruibal</t>
  </si>
  <si>
    <t>Francisco Barbosa Vieites</t>
  </si>
  <si>
    <t>Fran Vieites</t>
  </si>
  <si>
    <t>Eduardo Camavinga</t>
  </si>
  <si>
    <t>E. Camavinga</t>
  </si>
  <si>
    <t>José Luis Sanmartín Mato</t>
  </si>
  <si>
    <t>Joselu</t>
  </si>
  <si>
    <t>David Olatukunbo Alaba</t>
  </si>
  <si>
    <t>D. Alaba</t>
  </si>
  <si>
    <t>David Alaba</t>
  </si>
  <si>
    <t>Jude Bellingham</t>
  </si>
  <si>
    <t>Daniel Carvajal Ramos</t>
  </si>
  <si>
    <t>Dani Carvajal</t>
  </si>
  <si>
    <t>Aurélien Tchouaméni</t>
  </si>
  <si>
    <t>A. Tchouaméni</t>
  </si>
  <si>
    <t>Antonio Rüdiger</t>
  </si>
  <si>
    <t>A. Rüdiger</t>
  </si>
  <si>
    <t>Vinícius José Paixão de Oliveira Júnior</t>
  </si>
  <si>
    <t>Vinícius Júnior</t>
  </si>
  <si>
    <t>Arda Güler</t>
  </si>
  <si>
    <t>A. Güler</t>
  </si>
  <si>
    <t>Rodrygo Silva de Goes</t>
  </si>
  <si>
    <t>Rodrygo</t>
  </si>
  <si>
    <t>Éder Gabriel Militão</t>
  </si>
  <si>
    <t>Éder Militão</t>
  </si>
  <si>
    <t>Ferland Mendy</t>
  </si>
  <si>
    <t>F. Mendy</t>
  </si>
  <si>
    <t>Andriy Lunin</t>
  </si>
  <si>
    <t>A. Lunin</t>
  </si>
  <si>
    <t>Francisco José García Torres</t>
  </si>
  <si>
    <t>Brahim Abdelkader Diaz</t>
  </si>
  <si>
    <t>Brahim Diaz</t>
  </si>
  <si>
    <t>Thibaut Courtois</t>
  </si>
  <si>
    <t>T. Courtois</t>
  </si>
  <si>
    <t>Federico Santiago Valverde Dipetta</t>
  </si>
  <si>
    <t>F. Valverde</t>
  </si>
  <si>
    <t>Federico Valverde</t>
  </si>
  <si>
    <t>Daniel Ceballos Fernández</t>
  </si>
  <si>
    <t>Dani Ceballos</t>
  </si>
  <si>
    <t>Aarón Escandell Banacloche</t>
  </si>
  <si>
    <t>Aarón Escandell</t>
  </si>
  <si>
    <t>Álvaro Lemos Collazo</t>
  </si>
  <si>
    <t>Álvaro Lemos</t>
  </si>
  <si>
    <t>Aihen Muñoz Capellán</t>
  </si>
  <si>
    <t>Aihen Muñoz</t>
  </si>
  <si>
    <t>Arsen Zakharyan</t>
  </si>
  <si>
    <t>A. Zakharyan</t>
  </si>
  <si>
    <t>Beñat Turrientes Imaz</t>
  </si>
  <si>
    <t>Beñat Turrientes</t>
  </si>
  <si>
    <t>André Miguel Valente Silva</t>
  </si>
  <si>
    <t>André Silva</t>
  </si>
  <si>
    <t>Aritz Elustondo Irribaria</t>
  </si>
  <si>
    <t>Aritz Elustondo</t>
  </si>
  <si>
    <t>Igor Zubeldía Elorza</t>
  </si>
  <si>
    <t>Igor Zubeldía</t>
  </si>
  <si>
    <t>Kieran Tierney</t>
  </si>
  <si>
    <t>K. Tierney</t>
  </si>
  <si>
    <t>Jon Pacheco Dozagarat</t>
  </si>
  <si>
    <t>Jon Pacheco</t>
  </si>
  <si>
    <t>Ander Barrenetxea Muguruza</t>
  </si>
  <si>
    <t>Ander Barrenetxea</t>
  </si>
  <si>
    <t>Robert Navarro Sánchez</t>
  </si>
  <si>
    <t>Robert Navarro</t>
  </si>
  <si>
    <t>Takefusa Kubo</t>
  </si>
  <si>
    <t>T. Kubo</t>
  </si>
  <si>
    <t>Martín Zubimendi Ibañez</t>
  </si>
  <si>
    <t>Martín Zubimendi</t>
  </si>
  <si>
    <t>Jon Karrikaburu Jaimerena</t>
  </si>
  <si>
    <t>Jon Karrikaburu</t>
  </si>
  <si>
    <t>Unai Marrero Larrañaga</t>
  </si>
  <si>
    <t>Unai Marrero</t>
  </si>
  <si>
    <t>Urko González de Zarate Quirós</t>
  </si>
  <si>
    <t>Urko González</t>
  </si>
  <si>
    <t>Jon Ander Olasagasti Imizcoz</t>
  </si>
  <si>
    <t>Jon Ander Olasagasti</t>
  </si>
  <si>
    <t>Alejandro Remiro Gargallo</t>
  </si>
  <si>
    <t>Álex Remiro</t>
  </si>
  <si>
    <t>Sheraldo Becker</t>
  </si>
  <si>
    <t>S. Becker</t>
  </si>
  <si>
    <t>Javier López Carballo</t>
  </si>
  <si>
    <t>Carlos Fernández Luna</t>
  </si>
  <si>
    <t>Carlos Fernández</t>
  </si>
  <si>
    <t>Álvaro Odriozola Arzallus</t>
  </si>
  <si>
    <t>Álvaro Odriozola</t>
  </si>
  <si>
    <t>Umar Sadiq</t>
  </si>
  <si>
    <t>U. Sadiq</t>
  </si>
  <si>
    <t>Mikel Oyarzabal Ugarte</t>
  </si>
  <si>
    <t>Mikel Oyarzabal</t>
  </si>
  <si>
    <t>Javier Galán Gil</t>
  </si>
  <si>
    <t>Javi Galán</t>
  </si>
  <si>
    <t>Hamari Traoré</t>
  </si>
  <si>
    <t>Brais Méndez Portela</t>
  </si>
  <si>
    <t>Brais Méndez</t>
  </si>
  <si>
    <t>Selim Amallah</t>
  </si>
  <si>
    <t>S. Amallah</t>
  </si>
  <si>
    <t>Álvaro Negredo Sánchez</t>
  </si>
  <si>
    <t>Álvaro Negredo</t>
  </si>
  <si>
    <t>Enrique Pérez Muñoz</t>
  </si>
  <si>
    <t>Kike Pérez</t>
  </si>
  <si>
    <t>Mamadou Sylla Diallo</t>
  </si>
  <si>
    <t>M. Sylla</t>
  </si>
  <si>
    <t>Mamadou Sylla</t>
  </si>
  <si>
    <t>André Filipe Magalhães Ribeiro Ferreira</t>
  </si>
  <si>
    <t>André Ferreira</t>
  </si>
  <si>
    <t>Amath Ndiaye Diedhiou</t>
  </si>
  <si>
    <t>A. Ndiaye</t>
  </si>
  <si>
    <t>Amath Ndiaye</t>
  </si>
  <si>
    <t>Cenk Özkacar</t>
  </si>
  <si>
    <t>C. Özkacar</t>
  </si>
  <si>
    <t>Juan Miguel Latasa Fernández Layos</t>
  </si>
  <si>
    <t>Juanmi Latasa</t>
  </si>
  <si>
    <t>Malcom Abdulai Ares Djaló</t>
  </si>
  <si>
    <t>Adu Ares</t>
  </si>
  <si>
    <t>Sergio Akieme Rodríguez</t>
  </si>
  <si>
    <t>Sergio Akieme</t>
  </si>
  <si>
    <t>Jeremías Conan Ledesma</t>
  </si>
  <si>
    <t>C. Ledesma</t>
  </si>
  <si>
    <t>Germán Alejandro Pezzella</t>
  </si>
  <si>
    <t>G. Pezzella</t>
  </si>
  <si>
    <t>Marcos Javier Acuña</t>
  </si>
  <si>
    <t>M. Acuña</t>
  </si>
  <si>
    <t>Artem Dovbyk</t>
  </si>
  <si>
    <t>A. Dovbyk</t>
  </si>
  <si>
    <t>AS Roma</t>
  </si>
  <si>
    <t>Mario Hermoso Canseco</t>
  </si>
  <si>
    <t>Mario Hermoso</t>
  </si>
  <si>
    <t>Shon Weissman</t>
  </si>
  <si>
    <t>S. Weissman</t>
  </si>
  <si>
    <t>Anthony Rubén Lozano Colón</t>
  </si>
  <si>
    <t>A. Lozano</t>
  </si>
  <si>
    <t>Jesús Navas González</t>
  </si>
  <si>
    <t>Jesús Navas</t>
  </si>
  <si>
    <t>Isaac Romero Bernal</t>
  </si>
  <si>
    <t>Isaac Romero</t>
  </si>
  <si>
    <t>Mariano Díaz Mejía</t>
  </si>
  <si>
    <t>M. Díaz</t>
  </si>
  <si>
    <t>Loïc Badé</t>
  </si>
  <si>
    <t>L. Badé</t>
  </si>
  <si>
    <t>Ørjan Håskjold Nyland</t>
  </si>
  <si>
    <t>Ø. Nyland</t>
  </si>
  <si>
    <t>Ørjan Nyland</t>
  </si>
  <si>
    <t>Lucien Jefferson Agoumé</t>
  </si>
  <si>
    <t>L. Agoumé</t>
  </si>
  <si>
    <t>Lucien Agoumé</t>
  </si>
  <si>
    <t>Enrique Jesús Salas Valiente</t>
  </si>
  <si>
    <t>Kike Salas</t>
  </si>
  <si>
    <t>Juan Luis Sánchez Velasco</t>
  </si>
  <si>
    <t>Juanlu Sánchez</t>
  </si>
  <si>
    <t>José Ángel Carmona Navarro</t>
  </si>
  <si>
    <t>José Ángel Carmona</t>
  </si>
  <si>
    <t>Nemanja Gudelj</t>
  </si>
  <si>
    <t>N. Gudelj</t>
  </si>
  <si>
    <t>Jesús Joaquín Fernández Sáez de la Torre</t>
  </si>
  <si>
    <t>Suso</t>
  </si>
  <si>
    <t>Djibril Sow</t>
  </si>
  <si>
    <t>D. Sow</t>
  </si>
  <si>
    <t>Marcos do Nascimento Teixeira</t>
  </si>
  <si>
    <t>Marcão</t>
  </si>
  <si>
    <t>Adrià Giner Pedrosa</t>
  </si>
  <si>
    <t>Adrià Pedrosa</t>
  </si>
  <si>
    <t>Tanguy Nianzou Kouassi</t>
  </si>
  <si>
    <t>T. Nianzou</t>
  </si>
  <si>
    <t>Tanguy Nianzou</t>
  </si>
  <si>
    <t>Dodi Lukébakio</t>
  </si>
  <si>
    <t>D. Lukébakio</t>
  </si>
  <si>
    <t>Diego Hormigo Iturralde</t>
  </si>
  <si>
    <t>Diego Hormigo</t>
  </si>
  <si>
    <t>Manuel Bueno Sebastián</t>
  </si>
  <si>
    <t>Manu Bueno</t>
  </si>
  <si>
    <t>Wilson Migueis Manafá Jancó</t>
  </si>
  <si>
    <t>Wilson Manafá</t>
  </si>
  <si>
    <t>Imanol García de Albéniz Crecente</t>
  </si>
  <si>
    <t>Imanol García de Albéniz</t>
  </si>
  <si>
    <t>Willian José da Silva</t>
  </si>
  <si>
    <t>Willian José</t>
  </si>
  <si>
    <t>Srdjan Babić</t>
  </si>
  <si>
    <t>S. Babić</t>
  </si>
  <si>
    <t>Éric Curbelo de la Fe</t>
  </si>
  <si>
    <t>Éric Curbelo</t>
  </si>
  <si>
    <t>Saúl Basilio Coco-Bassey Oubiña</t>
  </si>
  <si>
    <t>Saúl Coco</t>
  </si>
  <si>
    <t>Stefan Savić</t>
  </si>
  <si>
    <t>S. Savić</t>
  </si>
  <si>
    <t>Miguel Rodríguez Vidal</t>
  </si>
  <si>
    <t>Miguel Rodríguez</t>
  </si>
  <si>
    <t>Yarek Gasiorowski Hernandis</t>
  </si>
  <si>
    <t>Yarek Gasiorowski</t>
  </si>
  <si>
    <t>Alberto Marí Sánchez</t>
  </si>
  <si>
    <t>Alberto Marí</t>
  </si>
  <si>
    <t>Rubén Iranzo Lendínez</t>
  </si>
  <si>
    <t>Rubén Iranzo</t>
  </si>
  <si>
    <t>Stole Dimitrievski</t>
  </si>
  <si>
    <t>S. Dimitrievski</t>
  </si>
  <si>
    <t>Valencia CF</t>
  </si>
  <si>
    <t>Sergi Canós Tenes</t>
  </si>
  <si>
    <t>Sergi Canós</t>
  </si>
  <si>
    <t>Javier Guerra Moreno</t>
  </si>
  <si>
    <t>Javi Guerra</t>
  </si>
  <si>
    <t>César Tárrega Requeni</t>
  </si>
  <si>
    <t>César Tárrega</t>
  </si>
  <si>
    <t>Diego López Noguerol</t>
  </si>
  <si>
    <t>Cristhian Andrey Mosquera Ibarguen</t>
  </si>
  <si>
    <t>Cristhian Mosquera</t>
  </si>
  <si>
    <t>Francisco Pérez Martínez</t>
  </si>
  <si>
    <t>Fran Pérez</t>
  </si>
  <si>
    <t>Jesús Vázquez Alcalde</t>
  </si>
  <si>
    <t>Jesús Vázquez</t>
  </si>
  <si>
    <t>Dimitri Foulquier</t>
  </si>
  <si>
    <t>D. Foulquier</t>
  </si>
  <si>
    <t>José Luis Gayá Peña</t>
  </si>
  <si>
    <t>José Gayá</t>
  </si>
  <si>
    <t>Jaume Doménech Sánchez</t>
  </si>
  <si>
    <t>Jaume Doménech</t>
  </si>
  <si>
    <t>Mouctar Diakhaby</t>
  </si>
  <si>
    <t>M. Diakhaby</t>
  </si>
  <si>
    <t>José Luis García Vayá</t>
  </si>
  <si>
    <t>Pepelu</t>
  </si>
  <si>
    <t>Thierry Rendall Correia</t>
  </si>
  <si>
    <t>Thierry Correia</t>
  </si>
  <si>
    <t>Domingos André Ribeiro Almeida</t>
  </si>
  <si>
    <t>André Almeida</t>
  </si>
  <si>
    <t>Hugo Guillamón Sanmartín</t>
  </si>
  <si>
    <t>Hugo Guillamón</t>
  </si>
  <si>
    <t>Hugo Duro Perales</t>
  </si>
  <si>
    <t>Hugo Duro</t>
  </si>
  <si>
    <t>Luis Jesús Rioja González</t>
  </si>
  <si>
    <t>Luis Rioja</t>
  </si>
  <si>
    <t>Rafael Mir Vicente</t>
  </si>
  <si>
    <t>Rafa Mir</t>
  </si>
  <si>
    <t>Giorgi Mamardashvili</t>
  </si>
  <si>
    <t>G. Mamardashvili</t>
  </si>
  <si>
    <t>Mario Domínguez Franco</t>
  </si>
  <si>
    <t>Mario Domínguez</t>
  </si>
  <si>
    <t>Fran Perez</t>
  </si>
  <si>
    <t>F. Perez</t>
  </si>
  <si>
    <t>Yéremy Jesús Pino Santos</t>
  </si>
  <si>
    <t>Yéremy Pino</t>
  </si>
  <si>
    <t>Aïssa Mandi</t>
  </si>
  <si>
    <t>A. Mandi</t>
  </si>
  <si>
    <t>Denis Suárez Fernández</t>
  </si>
  <si>
    <t>Denis Suárez</t>
  </si>
  <si>
    <t>Jorge Pascual Medina</t>
  </si>
  <si>
    <t>Jorge Pascual</t>
  </si>
  <si>
    <t>Carlos Romero Serrano</t>
  </si>
  <si>
    <t>Carlos Romero</t>
  </si>
  <si>
    <t>Gonçalo Manuel Ganchinho Guedes</t>
  </si>
  <si>
    <t>Gonçalo Guedes</t>
  </si>
  <si>
    <t>Yerson Mosquera Valdelamar</t>
  </si>
  <si>
    <t>Y. Mosquera</t>
  </si>
  <si>
    <t>Yerson Mosquera</t>
  </si>
  <si>
    <t>Eric Bertrand Bailly</t>
  </si>
  <si>
    <t>E. Bailly</t>
  </si>
  <si>
    <t>Eric Bailly</t>
  </si>
  <si>
    <t>Sergi Cardona Bermúdez</t>
  </si>
  <si>
    <t>Sergi Cardona</t>
  </si>
  <si>
    <t>Ayoze Pérez Gutiérrez</t>
  </si>
  <si>
    <t>Ayoze Pérez</t>
  </si>
  <si>
    <t>Ramón Terrats Espacio</t>
  </si>
  <si>
    <t>Ramón Terrats</t>
  </si>
  <si>
    <t>Ilias Akhomach Chakkour</t>
  </si>
  <si>
    <t>Ilias Akhomach</t>
  </si>
  <si>
    <t>Raúl Albiol Tortajada</t>
  </si>
  <si>
    <t>Raúl Albiol</t>
  </si>
  <si>
    <t>Daniel Parejo Muñoz</t>
  </si>
  <si>
    <t>Dani Parejo</t>
  </si>
  <si>
    <t>Francisco Femenía Far</t>
  </si>
  <si>
    <t>Kiko Femenía</t>
  </si>
  <si>
    <t>Gerard Moreno Balaguero</t>
  </si>
  <si>
    <t>Gerard Moreno</t>
  </si>
  <si>
    <t>Alfonso Pedraza Sag</t>
  </si>
  <si>
    <t>Alfonso Pedraza</t>
  </si>
  <si>
    <t>Santiago Comesaña Veiga</t>
  </si>
  <si>
    <t>Santi Comesaña</t>
  </si>
  <si>
    <t>Juan Marcos Foyth</t>
  </si>
  <si>
    <t>J. Foyth</t>
  </si>
  <si>
    <t>Juan Foyth</t>
  </si>
  <si>
    <t>Alejandro Baena Rodríguez</t>
  </si>
  <si>
    <t>Álex Baena</t>
  </si>
  <si>
    <t>Njegoš Petrović</t>
  </si>
  <si>
    <t>N. Petrović</t>
  </si>
  <si>
    <t>Guido Rodríguez</t>
  </si>
  <si>
    <t>G. Rodríguez</t>
  </si>
  <si>
    <t>Jørgen Strand Larsen</t>
  </si>
  <si>
    <t>J. Strand Larsen</t>
  </si>
  <si>
    <t>Miguel Crespo da Silva</t>
  </si>
  <si>
    <t>Miguel Crespo</t>
  </si>
  <si>
    <t>Diego Mariño Villar</t>
  </si>
  <si>
    <t>Diego Mariño</t>
  </si>
  <si>
    <t>Lucas Vázquez Iglesias</t>
  </si>
  <si>
    <t>Lucas Vázquez</t>
  </si>
  <si>
    <t>Víctor David Díaz Miguel</t>
  </si>
  <si>
    <t>Víctor Díaz</t>
  </si>
  <si>
    <t>Luka Modrić</t>
  </si>
  <si>
    <t>L. Modrić</t>
  </si>
  <si>
    <t>Claudio Andrés Bravo Muñoz</t>
  </si>
  <si>
    <t>C. Bravo</t>
  </si>
  <si>
    <t>Iker Muniain Goñi</t>
  </si>
  <si>
    <t>Iker Muniain</t>
  </si>
  <si>
    <t>Iñaki González Zambrano</t>
  </si>
  <si>
    <t>Iñaki González</t>
  </si>
  <si>
    <t>Sergio Ramos García</t>
  </si>
  <si>
    <t>Sergio Ramos</t>
  </si>
  <si>
    <t>Etienne Capoue</t>
  </si>
  <si>
    <t>E. Capoue</t>
  </si>
  <si>
    <t>Francis Coquelin</t>
  </si>
  <si>
    <t>F. Coquelin</t>
  </si>
  <si>
    <t>Mamadou Mbaye</t>
  </si>
  <si>
    <t>M. Mbaye</t>
  </si>
  <si>
    <t>Momo Mbaye</t>
  </si>
  <si>
    <t>Jorge Miramón Santagertrudis</t>
  </si>
  <si>
    <t>Jorge Miramón</t>
  </si>
  <si>
    <t>Jaime Suárez Juesas</t>
  </si>
  <si>
    <t>Jimmy Suárez</t>
  </si>
  <si>
    <t>Xavier Quintillà Guasch</t>
  </si>
  <si>
    <t>Xavi Quintillà</t>
  </si>
  <si>
    <t>Tunde Akinsola</t>
  </si>
  <si>
    <t>T. Akinsola</t>
  </si>
  <si>
    <t>Avs Futebol</t>
  </si>
  <si>
    <t>Jaume Grau Ciscar</t>
  </si>
  <si>
    <t>Jaume Grau</t>
  </si>
  <si>
    <t>Aboubakary Kanté</t>
  </si>
  <si>
    <t>A. Kanté</t>
  </si>
  <si>
    <t>Abou Kanté</t>
  </si>
  <si>
    <t>AC Ajaccio</t>
  </si>
  <si>
    <t>Jovanny David Bolívar Alvarado</t>
  </si>
  <si>
    <t>J. Bolívar</t>
  </si>
  <si>
    <t>Jovanny Bolívar</t>
  </si>
  <si>
    <t>Higinio Marín Escavy</t>
  </si>
  <si>
    <t>Higinio Marín</t>
  </si>
  <si>
    <t>Fidel Chaves de la Torre</t>
  </si>
  <si>
    <t>Fidel</t>
  </si>
  <si>
    <t>Diego González Polanco</t>
  </si>
  <si>
    <t>Diego González</t>
  </si>
  <si>
    <t>Jon García Herrero</t>
  </si>
  <si>
    <t>Raúl Lizoáin Cruz</t>
  </si>
  <si>
    <t>Raúl Lizoáin</t>
  </si>
  <si>
    <t>Ricardo Rodríguez Gil Carcedo</t>
  </si>
  <si>
    <t>Riki Rodríguez</t>
  </si>
  <si>
    <t>Alberto Quiles Piosa</t>
  </si>
  <si>
    <t>Alberto Quiles</t>
  </si>
  <si>
    <t>Juan Manuel García García</t>
  </si>
  <si>
    <t>Juanma García</t>
  </si>
  <si>
    <t>Agustín Medina Delgado</t>
  </si>
  <si>
    <t>Agus Medina</t>
  </si>
  <si>
    <t>Álvaro Rodríguez Pérez</t>
  </si>
  <si>
    <t>Juan María Alcedo Serrano</t>
  </si>
  <si>
    <t>Juan Maria Alcedo</t>
  </si>
  <si>
    <t>José Carlos Lazo Romero</t>
  </si>
  <si>
    <t>José Carlos Lazo</t>
  </si>
  <si>
    <t>Antonio Pacheco Ruiz</t>
  </si>
  <si>
    <t>Antonio Pacheco</t>
  </si>
  <si>
    <t>Juan Antonio Ros Martínez</t>
  </si>
  <si>
    <t>Juan Antonio</t>
  </si>
  <si>
    <t>Jon Morcillo Conesa</t>
  </si>
  <si>
    <t>Jon Morcillo</t>
  </si>
  <si>
    <t>Iñigo García Gómez</t>
  </si>
  <si>
    <t>Iñigo García</t>
  </si>
  <si>
    <t>Juan Sebastián Serrano</t>
  </si>
  <si>
    <t>Juan Sebastián</t>
  </si>
  <si>
    <t>Rayco Rodríguez Medina</t>
  </si>
  <si>
    <t>Rayco Rodríguez</t>
  </si>
  <si>
    <t>Adrià Vilanova Chaure</t>
  </si>
  <si>
    <t>Adrià Vilanova</t>
  </si>
  <si>
    <t>Javier Vidal Pérez</t>
  </si>
  <si>
    <t>J. Pérez</t>
  </si>
  <si>
    <t>Mamadou Cellou Diallo</t>
  </si>
  <si>
    <t>M. Cellou</t>
  </si>
  <si>
    <t>Mamadou Cellou</t>
  </si>
  <si>
    <t>Javier Alonso Bello</t>
  </si>
  <si>
    <t>Javi Alonso</t>
  </si>
  <si>
    <t>Álex Balboa Bandeira</t>
  </si>
  <si>
    <t>Álex Balboa</t>
  </si>
  <si>
    <t>Alejandro Carbonell Vallés</t>
  </si>
  <si>
    <t>Nico Melamed Ribaudo</t>
  </si>
  <si>
    <t>Nico Melamed</t>
  </si>
  <si>
    <t>Jesús Belza Medina</t>
  </si>
  <si>
    <t>Jesús Belza</t>
  </si>
  <si>
    <t>Enol Rodríguez Heres</t>
  </si>
  <si>
    <t>Enol Rodríguez</t>
  </si>
  <si>
    <t>Ramón Rodríguez Jiménez</t>
  </si>
  <si>
    <t>Monchu</t>
  </si>
  <si>
    <t>José Manuel Fontán Mondragón</t>
  </si>
  <si>
    <t>José Fontán</t>
  </si>
  <si>
    <t>Miguel Muñoz Mora</t>
  </si>
  <si>
    <t>Miki Muñoz</t>
  </si>
  <si>
    <t>Bernabé Barragán Maestre</t>
  </si>
  <si>
    <t>Bernabé Barragán</t>
  </si>
  <si>
    <t>Nicolás Serrano Galdeano</t>
  </si>
  <si>
    <t>Nico Serrano</t>
  </si>
  <si>
    <t>Javier Martón Ansó</t>
  </si>
  <si>
    <t>Javi Martón</t>
  </si>
  <si>
    <t>Uros Djurdjevic</t>
  </si>
  <si>
    <t>U. Đurđević</t>
  </si>
  <si>
    <t>Atlas Guadalajara</t>
  </si>
  <si>
    <t>Rubén Bover Izquierdo</t>
  </si>
  <si>
    <t>Rubén Bover</t>
  </si>
  <si>
    <t>Edgar Alcañiz Baldovi</t>
  </si>
  <si>
    <t>Edgar Alcañiz</t>
  </si>
  <si>
    <t>Borja Garcés Moreno</t>
  </si>
  <si>
    <t>Borja Garcés</t>
  </si>
  <si>
    <t>Victor Mollejo Carpintero</t>
  </si>
  <si>
    <t>Victor Mollejo</t>
  </si>
  <si>
    <t>Alejandro Martínez Sánchez</t>
  </si>
  <si>
    <t>Álex Martínez</t>
  </si>
  <si>
    <t>Alejandro Ignacio Jeraldino Jil</t>
  </si>
  <si>
    <t>I. Jeraldino</t>
  </si>
  <si>
    <t>Óscar Ureña García</t>
  </si>
  <si>
    <t>Óscar Ureña</t>
  </si>
  <si>
    <t>Pedro Luis Capó Payeras</t>
  </si>
  <si>
    <t>Pedro Capó</t>
  </si>
  <si>
    <t>Félix Martí Garreta</t>
  </si>
  <si>
    <t>Félix Garreta</t>
  </si>
  <si>
    <t>Lautaro Emanuel Blanco</t>
  </si>
  <si>
    <t>L. Blanco</t>
  </si>
  <si>
    <t>Ian Forns Montes</t>
  </si>
  <si>
    <t>Ian Forns</t>
  </si>
  <si>
    <t>David López Guijarro</t>
  </si>
  <si>
    <t>Raúl Navarro del Río</t>
  </si>
  <si>
    <t>Raúl Navarro</t>
  </si>
  <si>
    <t>Ander Cantero Armendáriz</t>
  </si>
  <si>
    <t>Ander Cantero</t>
  </si>
  <si>
    <t>Iván Morante Ruiz</t>
  </si>
  <si>
    <t>Iván Morante</t>
  </si>
  <si>
    <t>Borja Sánchez Laborde</t>
  </si>
  <si>
    <t>Borja Sánchez</t>
  </si>
  <si>
    <t>Alejandro San Cristóbal Sánchez</t>
  </si>
  <si>
    <t>Álex Sancris</t>
  </si>
  <si>
    <t>Eduardo David Espiau Hernández</t>
  </si>
  <si>
    <t>Edu Espiau</t>
  </si>
  <si>
    <t>Fernando Niño Rodríguez</t>
  </si>
  <si>
    <t>Fer Niño</t>
  </si>
  <si>
    <t>Anderson Arroyo Córdoba</t>
  </si>
  <si>
    <t>A. Arroyo</t>
  </si>
  <si>
    <t>Anderson Arroyo</t>
  </si>
  <si>
    <t>Daniel Ojeda Saranova</t>
  </si>
  <si>
    <t>Dani Ojeda</t>
  </si>
  <si>
    <t>Miguel Ángel Atienza Villa</t>
  </si>
  <si>
    <t>Miguel Atienza</t>
  </si>
  <si>
    <t>Francisco José Sánchez Rodríguez</t>
  </si>
  <si>
    <t>Curro Sánchez</t>
  </si>
  <si>
    <t>Aitor Córdoba Querejeta</t>
  </si>
  <si>
    <t>Aitor Córdoba</t>
  </si>
  <si>
    <t>Loïc Badiashile Mukinayi</t>
  </si>
  <si>
    <t>L. Badiashile</t>
  </si>
  <si>
    <t>Loïc Badiashile</t>
  </si>
  <si>
    <t>Kévin Appin</t>
  </si>
  <si>
    <t>K. Appin</t>
  </si>
  <si>
    <t>José Menor Molinero</t>
  </si>
  <si>
    <t>José Menor</t>
  </si>
  <si>
    <t>Quentin Lecoeuche</t>
  </si>
  <si>
    <t>Q. Lecoeuche</t>
  </si>
  <si>
    <t>Andrés José Rodríguez Gaitán</t>
  </si>
  <si>
    <t>Andy Rodríguez</t>
  </si>
  <si>
    <t>Damián Marcelo Musto</t>
  </si>
  <si>
    <t>D. Musto</t>
  </si>
  <si>
    <t>Damián Musto</t>
  </si>
  <si>
    <t>FC Cartagena</t>
  </si>
  <si>
    <t>Pedro Alcalá Guirado</t>
  </si>
  <si>
    <t>Alcalá</t>
  </si>
  <si>
    <t>Alfredo Ortuño Martínez</t>
  </si>
  <si>
    <t>Alfredo Ortuño</t>
  </si>
  <si>
    <t>Gonzalo Cacicedo Verdú</t>
  </si>
  <si>
    <t>Gonzalo Verdú</t>
  </si>
  <si>
    <t>Jairo Izquierdo González</t>
  </si>
  <si>
    <t>Jairo Izquierdo</t>
  </si>
  <si>
    <t>José Luis Muñoz León</t>
  </si>
  <si>
    <t>Luis Muñoz</t>
  </si>
  <si>
    <t>Daniel Escriche Romero</t>
  </si>
  <si>
    <t>Dani Escriche</t>
  </si>
  <si>
    <t>Gastón Valles</t>
  </si>
  <si>
    <t>G. Valles</t>
  </si>
  <si>
    <t>José Antonio Ríos Reina</t>
  </si>
  <si>
    <t>Rios Reina</t>
  </si>
  <si>
    <t>Pablo Cuñat Campos</t>
  </si>
  <si>
    <t>Pablo Cuñat</t>
  </si>
  <si>
    <t>Nikola Šipčić</t>
  </si>
  <si>
    <t>N. Šipčić</t>
  </si>
  <si>
    <t>Samuel Obeng Gyabaa</t>
  </si>
  <si>
    <t>Samuel Obeng</t>
  </si>
  <si>
    <t>Juan José Nieto Zarzoso</t>
  </si>
  <si>
    <t>Juanjo Nieto</t>
  </si>
  <si>
    <t>Sergio Carreira Vilariño</t>
  </si>
  <si>
    <t>Sergio Carreira</t>
  </si>
  <si>
    <t>Iván Garriel Muñoz</t>
  </si>
  <si>
    <t>Iván Garriel</t>
  </si>
  <si>
    <t>Álex Valle Gómez</t>
  </si>
  <si>
    <t>Álex Valle</t>
  </si>
  <si>
    <t>Carlos Hernández Alarcón</t>
  </si>
  <si>
    <t>Carlos Hernández</t>
  </si>
  <si>
    <t>Alejandro Blesa Pina</t>
  </si>
  <si>
    <t>Álex Blesa</t>
  </si>
  <si>
    <t>Guillermo Vallejo Delgado</t>
  </si>
  <si>
    <t>Guille Vallejo</t>
  </si>
  <si>
    <t>Gustavo Henrique Vernes</t>
  </si>
  <si>
    <t>Gustavo Henrique</t>
  </si>
  <si>
    <t>Ramon Ramos Lima</t>
  </si>
  <si>
    <t>Ramon</t>
  </si>
  <si>
    <t>Manuel Justo Román</t>
  </si>
  <si>
    <t>Manu Justo</t>
  </si>
  <si>
    <t>Juan Artola Canales</t>
  </si>
  <si>
    <t>Juan Artola</t>
  </si>
  <si>
    <t>Javier Ontiveros Parra</t>
  </si>
  <si>
    <t>Javi Ontiveros</t>
  </si>
  <si>
    <t>Tomás Jesús Alarcón Vergara</t>
  </si>
  <si>
    <t>T. Alarcón</t>
  </si>
  <si>
    <t>Tomás Alarcón</t>
  </si>
  <si>
    <t>Antonio Cristian Glauder García</t>
  </si>
  <si>
    <t>Cristian Glauder</t>
  </si>
  <si>
    <t>José Joaquín Matos García</t>
  </si>
  <si>
    <t>José Matos</t>
  </si>
  <si>
    <t>José Antonio Caro Díaz</t>
  </si>
  <si>
    <t>José Antonio Caro</t>
  </si>
  <si>
    <t>Carlos Isaac Muñoz Obejero</t>
  </si>
  <si>
    <t>Carlos Isaac</t>
  </si>
  <si>
    <t>Jacobo González Rodrigañez</t>
  </si>
  <si>
    <t>Jacobo González</t>
  </si>
  <si>
    <t>Aurélien Scheidler</t>
  </si>
  <si>
    <t>A. Scheidler</t>
  </si>
  <si>
    <t>Hugo Novoa Ramos</t>
  </si>
  <si>
    <t>Hugo Novoa</t>
  </si>
  <si>
    <t>Juan Diego Molina Martínez</t>
  </si>
  <si>
    <t>Stoichkov</t>
  </si>
  <si>
    <t>Carlos Martín Domínguez</t>
  </si>
  <si>
    <t>Carlos Martín</t>
  </si>
  <si>
    <t>Álvaro Santiago Mouriño González</t>
  </si>
  <si>
    <t>S. Mouriño</t>
  </si>
  <si>
    <t>Santiago Mouriño</t>
  </si>
  <si>
    <t>Jaime Garrido Moya</t>
  </si>
  <si>
    <t>J. Garrido</t>
  </si>
  <si>
    <t>Alexander Petxarroman Eizaguirre</t>
  </si>
  <si>
    <t>Álex Petxa</t>
  </si>
  <si>
    <t>Mario Soriano Carreño</t>
  </si>
  <si>
    <t>Mario Soriano</t>
  </si>
  <si>
    <t>Sergio Escudero Palomo</t>
  </si>
  <si>
    <t>Sergio Escudero</t>
  </si>
  <si>
    <t>Mohamed Bouldini</t>
  </si>
  <si>
    <t>M. Bouldini</t>
  </si>
  <si>
    <t>Iker Alday Igartua</t>
  </si>
  <si>
    <t>Iker Alday</t>
  </si>
  <si>
    <t>Ángel Troncho Beltrán</t>
  </si>
  <si>
    <t>Ángel Troncho</t>
  </si>
  <si>
    <t>Cristian Gutiérrez Vizcaíno</t>
  </si>
  <si>
    <t>Cristian Gutiérrez</t>
  </si>
  <si>
    <t>Anaitz Arbilla Zabala</t>
  </si>
  <si>
    <t>Anaitz Arbilla</t>
  </si>
  <si>
    <t>Sergio Álvarez Díaz</t>
  </si>
  <si>
    <t>Sergio Álvarez</t>
  </si>
  <si>
    <t>Jon Bautista Orgilles</t>
  </si>
  <si>
    <t>Jon Bautista</t>
  </si>
  <si>
    <t>Matheus Pereira da Silva</t>
  </si>
  <si>
    <t>José Corpas Serna</t>
  </si>
  <si>
    <t>José Corpas</t>
  </si>
  <si>
    <t>Sergio Cubero Ezcurra</t>
  </si>
  <si>
    <t>Sergio Cubero</t>
  </si>
  <si>
    <t>Aritz Arambarri Murua</t>
  </si>
  <si>
    <t>Aritz Arambarri</t>
  </si>
  <si>
    <t>Kento Hashimoto</t>
  </si>
  <si>
    <t>K. Hashimoto</t>
  </si>
  <si>
    <t>José Manuel Rodríguez Benito</t>
  </si>
  <si>
    <t>Chema Rodríguez</t>
  </si>
  <si>
    <t>Jon Mikel Magunagoitia Blasco</t>
  </si>
  <si>
    <t>Jon Mikel</t>
  </si>
  <si>
    <t>Ander Madariaga Susaeta</t>
  </si>
  <si>
    <t>Ander Madariaga</t>
  </si>
  <si>
    <t>Javier Pamies Marín</t>
  </si>
  <si>
    <t>Javier Pamies</t>
  </si>
  <si>
    <t>Gerard Hernández Romero</t>
  </si>
  <si>
    <t>Gerard Hernández</t>
  </si>
  <si>
    <t>Óscar Plano Pedreño</t>
  </si>
  <si>
    <t>Óscar Plano</t>
  </si>
  <si>
    <t>José Raúl Gutiérrez Parejo</t>
  </si>
  <si>
    <t>Raúl Guti</t>
  </si>
  <si>
    <t>Adam Boayar Benaisa</t>
  </si>
  <si>
    <t>Adam Boayar</t>
  </si>
  <si>
    <t>Rodrigo Mendoza Martinez Moya</t>
  </si>
  <si>
    <t>Rodrigo Mendoza</t>
  </si>
  <si>
    <t>John Donald</t>
  </si>
  <si>
    <t>José Salinas Morán</t>
  </si>
  <si>
    <t>José Salinas</t>
  </si>
  <si>
    <t>Nicolás Federico Castro</t>
  </si>
  <si>
    <t>N. Castro</t>
  </si>
  <si>
    <t>Nicolás Castro</t>
  </si>
  <si>
    <t>Mourad Daoudi El Ghezouani</t>
  </si>
  <si>
    <t>Mourad</t>
  </si>
  <si>
    <t>Nicolás Ezequiel Fernández Mercau</t>
  </si>
  <si>
    <t>N. Fernández Mercau</t>
  </si>
  <si>
    <t>Mario Gaspar Pérez Martínez</t>
  </si>
  <si>
    <t>Mario Gaspar</t>
  </si>
  <si>
    <t>Matías Ezequiel Dituro</t>
  </si>
  <si>
    <t>M. Dituro</t>
  </si>
  <si>
    <t>Matías Dituro</t>
  </si>
  <si>
    <t>Pedro Bigas Rigo</t>
  </si>
  <si>
    <t>Pedro Bigas</t>
  </si>
  <si>
    <t>Carlos Clerc Martínez</t>
  </si>
  <si>
    <t>Carlos Clerc</t>
  </si>
  <si>
    <t>Cristian Salvador González</t>
  </si>
  <si>
    <t>Cristian Salvador</t>
  </si>
  <si>
    <t>Aleix Febas Pérez</t>
  </si>
  <si>
    <t>Aleix Febas</t>
  </si>
  <si>
    <t>José Antonio Ferrández Pomares</t>
  </si>
  <si>
    <t>Josan</t>
  </si>
  <si>
    <t>Miguel San Román Ferrándiz</t>
  </si>
  <si>
    <t>Miguel San Román</t>
  </si>
  <si>
    <t>José Alejandro Martín Valerón</t>
  </si>
  <si>
    <t>Álex Martín</t>
  </si>
  <si>
    <t>Álvaro Núñez Cobo</t>
  </si>
  <si>
    <t>Álvaro Núñez</t>
  </si>
  <si>
    <t>Rafael Leonardo Núñez Mata</t>
  </si>
  <si>
    <t>Rafael Núñez</t>
  </si>
  <si>
    <t>Víctor Camarasa Ferrando</t>
  </si>
  <si>
    <t>Víctor Camarasa</t>
  </si>
  <si>
    <t>Andoni Zubiaurre Dorronsoro</t>
  </si>
  <si>
    <t>Andoni Zubiaurre</t>
  </si>
  <si>
    <t>Iván Martos Campillo</t>
  </si>
  <si>
    <t>Iván Martos</t>
  </si>
  <si>
    <t>Joel Jorquera Romero</t>
  </si>
  <si>
    <t>Joel Jorquera</t>
  </si>
  <si>
    <t>Youness Lachhab Didi</t>
  </si>
  <si>
    <t>Y. Didi</t>
  </si>
  <si>
    <t>Marc Mateu Sanjuán</t>
  </si>
  <si>
    <t>Marc Mateu</t>
  </si>
  <si>
    <t>Dario Dumić</t>
  </si>
  <si>
    <t>D. Dumić</t>
  </si>
  <si>
    <t>David Timor Copoví</t>
  </si>
  <si>
    <t>David Timor</t>
  </si>
  <si>
    <t>Alejandro Bernal Carreras</t>
  </si>
  <si>
    <t>Álex Bernal</t>
  </si>
  <si>
    <t>Juan Tomás Ortuño Martínez</t>
  </si>
  <si>
    <t>Juanto Ortuño</t>
  </si>
  <si>
    <t>Iñigo Sebastián Magaña</t>
  </si>
  <si>
    <t>Piña</t>
  </si>
  <si>
    <t>Ignacio Monsalve Vicente</t>
  </si>
  <si>
    <t>Nacho Monsalve</t>
  </si>
  <si>
    <t>Iván Chapela López</t>
  </si>
  <si>
    <t>Iván Chapela</t>
  </si>
  <si>
    <t>Cristian Montes López</t>
  </si>
  <si>
    <t>Cris Montes</t>
  </si>
  <si>
    <t>Sergio Ortuño Díaz</t>
  </si>
  <si>
    <t>Sergio Ortu</t>
  </si>
  <si>
    <t>Francisco Gámez López</t>
  </si>
  <si>
    <t>Fran Gámez</t>
  </si>
  <si>
    <t>Daniel Martín Fernández</t>
  </si>
  <si>
    <t>D. Martín</t>
  </si>
  <si>
    <t>Víctor García Raja</t>
  </si>
  <si>
    <t>Victor García</t>
  </si>
  <si>
    <t>Antoniu Roca Vives</t>
  </si>
  <si>
    <t>Antoniu Roca</t>
  </si>
  <si>
    <t>Pol Lozano Vizuete</t>
  </si>
  <si>
    <t>Pol Lozano</t>
  </si>
  <si>
    <t>Eduardo Expósito Jaén</t>
  </si>
  <si>
    <t>Edu Expósito</t>
  </si>
  <si>
    <t>Omar El Hilali</t>
  </si>
  <si>
    <t>O. El Hilali</t>
  </si>
  <si>
    <t>RCD Espanyol Barcelona</t>
  </si>
  <si>
    <t>Jofre Carreras Pagès</t>
  </si>
  <si>
    <t>Jofre Carreras</t>
  </si>
  <si>
    <t>Joan García Pons</t>
  </si>
  <si>
    <t>Joan García</t>
  </si>
  <si>
    <t>Josè Gragera Amado</t>
  </si>
  <si>
    <t>José Gragera</t>
  </si>
  <si>
    <t>Leandro Daniel Cabrera Sasía</t>
  </si>
  <si>
    <t>L. Cabrera</t>
  </si>
  <si>
    <t>Leandro Cabrera</t>
  </si>
  <si>
    <t>Sergi Gómez Solà</t>
  </si>
  <si>
    <t>Sergi Gómez</t>
  </si>
  <si>
    <t>Fernando Pacheco Flores</t>
  </si>
  <si>
    <t>Fernando Pacheco</t>
  </si>
  <si>
    <t>Pere Milla Peña</t>
  </si>
  <si>
    <t>Pere Milla</t>
  </si>
  <si>
    <t>Brian Oliván Herrero</t>
  </si>
  <si>
    <t>Brian Oliván</t>
  </si>
  <si>
    <t>Fernando Calero Villa</t>
  </si>
  <si>
    <t>Fernando Calero</t>
  </si>
  <si>
    <t>Javier Puado Díaz</t>
  </si>
  <si>
    <t>Javi Puado</t>
  </si>
  <si>
    <t>Álvaro Aguado Méndez</t>
  </si>
  <si>
    <t>Álvaro Aguado</t>
  </si>
  <si>
    <t>Álvaro Tejero Sacristán</t>
  </si>
  <si>
    <t>Álvaro Tejero</t>
  </si>
  <si>
    <t>Gastón Joaquín Valles Velázquez</t>
  </si>
  <si>
    <t>Gastón Velázquez</t>
  </si>
  <si>
    <t>Rafel Bauzà Sureda</t>
  </si>
  <si>
    <t>Rafel Bauzà</t>
  </si>
  <si>
    <t>Omar Sadik</t>
  </si>
  <si>
    <t>O. Sadik</t>
  </si>
  <si>
    <t>Espanyol Barcelona B</t>
  </si>
  <si>
    <t>Israel Salazar Piriz</t>
  </si>
  <si>
    <t>Israel Salazar</t>
  </si>
  <si>
    <t>Alejandro Orellana Gómez</t>
  </si>
  <si>
    <t>Jandro Orellana</t>
  </si>
  <si>
    <t>Rúben Miguel Nunes Vezo</t>
  </si>
  <si>
    <t>Rúben Vezo</t>
  </si>
  <si>
    <t>Diego Alende López</t>
  </si>
  <si>
    <t>Diego Alende</t>
  </si>
  <si>
    <t>Manuel Nieto Sánchez</t>
  </si>
  <si>
    <t>Manu Nieto</t>
  </si>
  <si>
    <t>Lautaro de León Billar</t>
  </si>
  <si>
    <t>L. de León</t>
  </si>
  <si>
    <t>Erik Morán Arribas</t>
  </si>
  <si>
    <t>Erik Morán</t>
  </si>
  <si>
    <t>Jesús Clemente Corcho</t>
  </si>
  <si>
    <t>Jesús Clemente</t>
  </si>
  <si>
    <t>Álvaro Martín De Frias</t>
  </si>
  <si>
    <t>Álvaro Martín</t>
  </si>
  <si>
    <t>Christos Albanis</t>
  </si>
  <si>
    <t>C. Albanis</t>
  </si>
  <si>
    <t>Kevin Ratti</t>
  </si>
  <si>
    <t>N. Ratti</t>
  </si>
  <si>
    <t>Nico Ratti</t>
  </si>
  <si>
    <t>FC Andorra</t>
  </si>
  <si>
    <t>Sergio Molina Beloqui</t>
  </si>
  <si>
    <t>Sergio Molina</t>
  </si>
  <si>
    <t>Miguel Ángel Leal Díaz</t>
  </si>
  <si>
    <t>Migue Leal</t>
  </si>
  <si>
    <t>Martí Vilà García</t>
  </si>
  <si>
    <t>Martí Vilà</t>
  </si>
  <si>
    <t>Mario González Gutiérrez</t>
  </si>
  <si>
    <t>Alejandro Millán Iranzo</t>
  </si>
  <si>
    <t>Álex Millán</t>
  </si>
  <si>
    <t>Darío Poveda Romera</t>
  </si>
  <si>
    <t>Darío Poveda</t>
  </si>
  <si>
    <t>Álex Bermejo Escribano</t>
  </si>
  <si>
    <t>Álex Bermejo</t>
  </si>
  <si>
    <t>Derick Theodoro Santos Poloni</t>
  </si>
  <si>
    <t>Derick Poloni</t>
  </si>
  <si>
    <t>Úmaro Embaló</t>
  </si>
  <si>
    <t>Alejandro Barbudo Lorenzo</t>
  </si>
  <si>
    <t>Álex Barbu</t>
  </si>
  <si>
    <t>Juan Berrocal González</t>
  </si>
  <si>
    <t>Juan Berrocal</t>
  </si>
  <si>
    <t>Jordi Mboula Queralt</t>
  </si>
  <si>
    <t>Jordi Mboula</t>
  </si>
  <si>
    <t>Diego Collado Raya</t>
  </si>
  <si>
    <t>Diego Collado</t>
  </si>
  <si>
    <t>Alejandro López Moreno</t>
  </si>
  <si>
    <t>Daniel Rebollo Franco</t>
  </si>
  <si>
    <t>Dani Rebollo</t>
  </si>
  <si>
    <t>Diego Campo González</t>
  </si>
  <si>
    <t>D. Campo</t>
  </si>
  <si>
    <t>Alejandro Francés Torrijo</t>
  </si>
  <si>
    <t>Alejandro Francés</t>
  </si>
  <si>
    <t>Rubén Sánchez Sáez</t>
  </si>
  <si>
    <t>Rubén Sánchez</t>
  </si>
  <si>
    <t>Luca Zidane Fernández</t>
  </si>
  <si>
    <t>L. Zidane</t>
  </si>
  <si>
    <t>Luca Zidane</t>
  </si>
  <si>
    <t>Pablo Ínsua Blanco</t>
  </si>
  <si>
    <t>Pablo Ínsua</t>
  </si>
  <si>
    <t>Loic Williams Ntambue Kayumba</t>
  </si>
  <si>
    <t>Loïc Williams</t>
  </si>
  <si>
    <t>Martin Braithwaite</t>
  </si>
  <si>
    <t>M. Braithwaite</t>
  </si>
  <si>
    <t>Hector Hevel</t>
  </si>
  <si>
    <t>H. Hevel</t>
  </si>
  <si>
    <t>Sinan Bakış</t>
  </si>
  <si>
    <t>S. Bakış</t>
  </si>
  <si>
    <t>Stipe Biuk</t>
  </si>
  <si>
    <t>S. Biuk</t>
  </si>
  <si>
    <t>Javier Pérez Mateo</t>
  </si>
  <si>
    <t>Javi Pérez</t>
  </si>
  <si>
    <t>José Antonio Abad Martínez</t>
  </si>
  <si>
    <t>Toni Abad</t>
  </si>
  <si>
    <t>Daniel Jiménez López</t>
  </si>
  <si>
    <t>Dani Jiménez</t>
  </si>
  <si>
    <t>Jérémy Demian Blasco</t>
  </si>
  <si>
    <t>J. Blasco</t>
  </si>
  <si>
    <t>Jérémy Blasco</t>
  </si>
  <si>
    <t>SD Huesca</t>
  </si>
  <si>
    <t>Iker Kortajarena Canellada</t>
  </si>
  <si>
    <t>Iker Kortajarena</t>
  </si>
  <si>
    <t>Javier Mier Martínez</t>
  </si>
  <si>
    <t>Javi Mier</t>
  </si>
  <si>
    <t>Ignasi Vilarrasa Palacios</t>
  </si>
  <si>
    <t>Ignasi Vilarrasa</t>
  </si>
  <si>
    <t>Óscar Sielva Moreno</t>
  </si>
  <si>
    <t>Óscar Sielva</t>
  </si>
  <si>
    <t>Jorge Pulido Mayoral</t>
  </si>
  <si>
    <t>Jorge Pulido</t>
  </si>
  <si>
    <t>Gerard Valentín Sancho</t>
  </si>
  <si>
    <t>Gerard Valentín</t>
  </si>
  <si>
    <t>Juan Manuel Pérez Ruiz</t>
  </si>
  <si>
    <t>Juan Pérez</t>
  </si>
  <si>
    <t>Joaquín Muñoz Benavides</t>
  </si>
  <si>
    <t>Joaquín Muñoz</t>
  </si>
  <si>
    <t>Hugo Claudio Vallejo Avilés</t>
  </si>
  <si>
    <t>Hugo Vallejo</t>
  </si>
  <si>
    <t>Rubén Pulido Peñas</t>
  </si>
  <si>
    <t>Rubén Pulido</t>
  </si>
  <si>
    <t>Miguel Loureiro Ameijenda</t>
  </si>
  <si>
    <t>Miguel Loureiro</t>
  </si>
  <si>
    <t>Iker Unzueta Arregui</t>
  </si>
  <si>
    <t>Iker Unzueta</t>
  </si>
  <si>
    <t>Sergio Enrich Ametller</t>
  </si>
  <si>
    <t>Sergi Enrich</t>
  </si>
  <si>
    <t>Diego González Cabanes</t>
  </si>
  <si>
    <t>Ayman Arguigue Safsafi</t>
  </si>
  <si>
    <t>Ayman Arguigue</t>
  </si>
  <si>
    <t>Abraham Del Moral Rando</t>
  </si>
  <si>
    <t>Abraham del Moral</t>
  </si>
  <si>
    <t>Laorent Shabani</t>
  </si>
  <si>
    <t>L. Shabani</t>
  </si>
  <si>
    <t>Ramón Juan Ramírez</t>
  </si>
  <si>
    <t>Ramón Juan</t>
  </si>
  <si>
    <t>Enrique González Casín</t>
  </si>
  <si>
    <t>Quique González</t>
  </si>
  <si>
    <t>Mo Dauda</t>
  </si>
  <si>
    <t>M. Dauda</t>
  </si>
  <si>
    <t>UD Ibiza</t>
  </si>
  <si>
    <t>Romario Andrés Ibarra Mina</t>
  </si>
  <si>
    <t>Romario Ibarra</t>
  </si>
  <si>
    <t>Eladio Zorrilla Jiménez</t>
  </si>
  <si>
    <t>Elady Zorrilla</t>
  </si>
  <si>
    <t>Jürgen Leonardo Locadia</t>
  </si>
  <si>
    <t>J. Locadia</t>
  </si>
  <si>
    <t>Jürgen Locadia</t>
  </si>
  <si>
    <t>Eddie Anthony Salcedo Mora</t>
  </si>
  <si>
    <t>E. Salcedo</t>
  </si>
  <si>
    <t>Eddie Salcedo</t>
  </si>
  <si>
    <t>Iker Undabarrena Martínez</t>
  </si>
  <si>
    <t>Iker Undabarrena</t>
  </si>
  <si>
    <t>Enzo Lombardo</t>
  </si>
  <si>
    <t>E. Lombardo</t>
  </si>
  <si>
    <t>Cosimo Marco Da Graça</t>
  </si>
  <si>
    <t>M. Da Graça</t>
  </si>
  <si>
    <t>Stefan Simič</t>
  </si>
  <si>
    <t>S. Simič</t>
  </si>
  <si>
    <t>Daniel Fernández Fernández</t>
  </si>
  <si>
    <t>Dani Fernández</t>
  </si>
  <si>
    <t>Alex Corredera Alardi</t>
  </si>
  <si>
    <t>Àlex Corredera</t>
  </si>
  <si>
    <t>Carlos Roberto Izquierdoz</t>
  </si>
  <si>
    <t>C. Izquierdoz</t>
  </si>
  <si>
    <t>Iván Cédric Bikoue Embolo</t>
  </si>
  <si>
    <t>Iván Cédric</t>
  </si>
  <si>
    <t>Manuel Fuster Lázaro</t>
  </si>
  <si>
    <t>Manu Fuster</t>
  </si>
  <si>
    <t>Alejandro José Muñoz Miguel</t>
  </si>
  <si>
    <t>Álex Muñoz</t>
  </si>
  <si>
    <t>Victor Álvarez Rozada</t>
  </si>
  <si>
    <t>Viti Rozada</t>
  </si>
  <si>
    <t>Iván Gil Calero</t>
  </si>
  <si>
    <t>Iván Gil</t>
  </si>
  <si>
    <t>Konrad de La Fuente</t>
  </si>
  <si>
    <t>Konrad de la Fuente</t>
  </si>
  <si>
    <t>José Antonio Morente Oliva</t>
  </si>
  <si>
    <t>Tete Morente</t>
  </si>
  <si>
    <t>Daniel Raba Antolín</t>
  </si>
  <si>
    <t>Dani Raba</t>
  </si>
  <si>
    <t>Yvan Neyou</t>
  </si>
  <si>
    <t>Y. Neyou</t>
  </si>
  <si>
    <t>Seydouba Cissé</t>
  </si>
  <si>
    <t>S. Cissé</t>
  </si>
  <si>
    <t>Juan Soriano Oropesa</t>
  </si>
  <si>
    <t>Juan Soriano</t>
  </si>
  <si>
    <t>Diego García Campos</t>
  </si>
  <si>
    <t>Sergio González Poirrier</t>
  </si>
  <si>
    <t>Sergio González</t>
  </si>
  <si>
    <t>Jorge Sáenz de Miera Colmeiro</t>
  </si>
  <si>
    <t>Jorge Sáenz</t>
  </si>
  <si>
    <t>Julián Antonio Chicco</t>
  </si>
  <si>
    <t>J. Chicco</t>
  </si>
  <si>
    <t>Julián Chicco</t>
  </si>
  <si>
    <t>Enric Franquesa Dolz</t>
  </si>
  <si>
    <t>Enric Franquesa</t>
  </si>
  <si>
    <t>Roberto López Alcaide</t>
  </si>
  <si>
    <t>Roberto López</t>
  </si>
  <si>
    <t>Sergio Barcia Laranxeira</t>
  </si>
  <si>
    <t>Sergio Barcia</t>
  </si>
  <si>
    <t>Diego Varela Pampín</t>
  </si>
  <si>
    <t>Diego Pampín</t>
  </si>
  <si>
    <t>Marcos Navarro Blazquez</t>
  </si>
  <si>
    <t>Marcos Navarro</t>
  </si>
  <si>
    <t>Ángel Algobia Esteves</t>
  </si>
  <si>
    <t>Ángel Algobia</t>
  </si>
  <si>
    <t>Andrés García Robledo</t>
  </si>
  <si>
    <t>Andrés García</t>
  </si>
  <si>
    <t>Xavier Grande Sánchez</t>
  </si>
  <si>
    <t>Xavi Grande</t>
  </si>
  <si>
    <t>Jorge Cabello Truijillo</t>
  </si>
  <si>
    <t>Jorge Cabello</t>
  </si>
  <si>
    <t>Carlos Álvarez Rivera</t>
  </si>
  <si>
    <t>Carlos Álvarez</t>
  </si>
  <si>
    <t>Iván Romero De Avila Araque</t>
  </si>
  <si>
    <t>Iván Romero</t>
  </si>
  <si>
    <t>Fabrício do Rosario dos Santos</t>
  </si>
  <si>
    <t>Fabrício</t>
  </si>
  <si>
    <t>UD Levante</t>
  </si>
  <si>
    <t>Pablo Martínez Andrés</t>
  </si>
  <si>
    <t>Andrés Eduardo Fernández Moreno</t>
  </si>
  <si>
    <t>Andrés Fernández</t>
  </si>
  <si>
    <t>Oriol Rey Erenas</t>
  </si>
  <si>
    <t>Oriol Rey</t>
  </si>
  <si>
    <t>Giorgi Kochorashvili</t>
  </si>
  <si>
    <t>G. Kochorashvili</t>
  </si>
  <si>
    <t>Sergio Lozano Lluch</t>
  </si>
  <si>
    <t>Sergio Lozano</t>
  </si>
  <si>
    <t>Óscar Clemente Mues</t>
  </si>
  <si>
    <t>Óscar Clemente</t>
  </si>
  <si>
    <t>Adrián De La Fuente Barquilla</t>
  </si>
  <si>
    <t>Adrián de la Fuente</t>
  </si>
  <si>
    <t>Roger Brugué Ayguadé</t>
  </si>
  <si>
    <t>Roger Brugué</t>
  </si>
  <si>
    <t>Unai Elgezabal Udondo</t>
  </si>
  <si>
    <t>Unai Elgezabal</t>
  </si>
  <si>
    <t>Francisco Cortés Gracia</t>
  </si>
  <si>
    <t>Paco Cortés</t>
  </si>
  <si>
    <t>Lancinet Kourouma Lass</t>
  </si>
  <si>
    <t>Lass Kourouma</t>
  </si>
  <si>
    <t>Carlos Espí Escrihuela</t>
  </si>
  <si>
    <t>Carlos Espí</t>
  </si>
  <si>
    <t>Akim Zedadka</t>
  </si>
  <si>
    <t>A. Zedadka</t>
  </si>
  <si>
    <t>Israel García Montero</t>
  </si>
  <si>
    <t>Isra García</t>
  </si>
  <si>
    <t>Javier Lara Grande</t>
  </si>
  <si>
    <t>Javi Lara</t>
  </si>
  <si>
    <t>Toni Datković</t>
  </si>
  <si>
    <t>T. Datković</t>
  </si>
  <si>
    <t>Pelayo González Rey</t>
  </si>
  <si>
    <t>Yayo González</t>
  </si>
  <si>
    <t>Alberto Vaquero Aguilar</t>
  </si>
  <si>
    <t>Alberto Vaquero</t>
  </si>
  <si>
    <t>Roger Martínez Santamaría</t>
  </si>
  <si>
    <t>Roger Martínez</t>
  </si>
  <si>
    <t>Marcos Sánchez Arriero</t>
  </si>
  <si>
    <t>Marcos Sánchez</t>
  </si>
  <si>
    <t>Mohamed Djetei</t>
  </si>
  <si>
    <t>M. Djetei</t>
  </si>
  <si>
    <t>Maccabi Netanya</t>
  </si>
  <si>
    <t>Leonardo Román Riquelme</t>
  </si>
  <si>
    <t>Leo Román</t>
  </si>
  <si>
    <t>Daniel Andrés Luna García</t>
  </si>
  <si>
    <t>D. Luna</t>
  </si>
  <si>
    <t>Djakaría Barro</t>
  </si>
  <si>
    <t>D. Barro</t>
  </si>
  <si>
    <t>Ryan Marc Edwards</t>
  </si>
  <si>
    <t>Ryan Edwards</t>
  </si>
  <si>
    <t>Jonatan Carmona Álamo</t>
  </si>
  <si>
    <t>Jony Álamo</t>
  </si>
  <si>
    <t>José Martínez Marsà</t>
  </si>
  <si>
    <t>José Marsà</t>
  </si>
  <si>
    <t>Víctor Moya Martínez</t>
  </si>
  <si>
    <t>Chuca</t>
  </si>
  <si>
    <t>Miedz Legnica</t>
  </si>
  <si>
    <t>Samuel Shashoua</t>
  </si>
  <si>
    <t>S. Shashoua</t>
  </si>
  <si>
    <t>Ekhiotz Orobiogoikoetxea López</t>
  </si>
  <si>
    <t>Ekhiotz Orobio</t>
  </si>
  <si>
    <t>Sergio Postigo Redondo</t>
  </si>
  <si>
    <t>Sergio Postigo</t>
  </si>
  <si>
    <t>Santiago Damian Homenchenko Bianchi</t>
  </si>
  <si>
    <t>S. Homenchenko</t>
  </si>
  <si>
    <t>Santiago Homenchenko</t>
  </si>
  <si>
    <t>Julio Alonso Sosa</t>
  </si>
  <si>
    <t>Julio Alonso</t>
  </si>
  <si>
    <t>Mathis Lachuer</t>
  </si>
  <si>
    <t>M. Lachuer</t>
  </si>
  <si>
    <t>Pablo Tomeo Félez</t>
  </si>
  <si>
    <t>Pablo Tomeo</t>
  </si>
  <si>
    <t>Luis Federico López Andugar</t>
  </si>
  <si>
    <t>Luis López</t>
  </si>
  <si>
    <t>Alberto Reina Campos</t>
  </si>
  <si>
    <t>Alberto Reina</t>
  </si>
  <si>
    <t>Alberto Rodríguez Baró</t>
  </si>
  <si>
    <t>Tachi</t>
  </si>
  <si>
    <t>Juan Gutiérrez Martínez</t>
  </si>
  <si>
    <t>Juan Gutiérrez</t>
  </si>
  <si>
    <t>Alejandro Calvo Mata</t>
  </si>
  <si>
    <t>Álex Calvo</t>
  </si>
  <si>
    <t>Ander Martín Odriozola</t>
  </si>
  <si>
    <t>Ander Martín</t>
  </si>
  <si>
    <t>Diego Rosales Illanes</t>
  </si>
  <si>
    <t>Diego Rosales</t>
  </si>
  <si>
    <t>Sergi Samper Montaña</t>
  </si>
  <si>
    <t>Sergi Samper</t>
  </si>
  <si>
    <t>Yanis Rahmani Cordeiro</t>
  </si>
  <si>
    <t>Y. Rahmani</t>
  </si>
  <si>
    <t>Yanis Rahmani</t>
  </si>
  <si>
    <t>Luis Miguel Sánchez Benítez</t>
  </si>
  <si>
    <t>Luismi</t>
  </si>
  <si>
    <t>Roko Baturina</t>
  </si>
  <si>
    <t>R. Baturina</t>
  </si>
  <si>
    <t>Julen Lobete Cienfuegos</t>
  </si>
  <si>
    <t>Julen Lobete</t>
  </si>
  <si>
    <t>Álex Pastor Carayol</t>
  </si>
  <si>
    <t>Álex Pastor</t>
  </si>
  <si>
    <t>Saúl del Cerro García</t>
  </si>
  <si>
    <t>Saúl del Cerro</t>
  </si>
  <si>
    <t>Lucas Ricoy Serrano</t>
  </si>
  <si>
    <t>Lucas Ricoy</t>
  </si>
  <si>
    <t>Miguel Baeza Pérez</t>
  </si>
  <si>
    <t>Miguel Baeza</t>
  </si>
  <si>
    <t>Dyego Wilverson Ferreira Sousa</t>
  </si>
  <si>
    <t>Dyego Sousa</t>
  </si>
  <si>
    <t>Matheus Aias Barrozo Rodrigues</t>
  </si>
  <si>
    <t>Matheus Aias</t>
  </si>
  <si>
    <t>Yan Brice Eteki</t>
  </si>
  <si>
    <t>Y. Eteki</t>
  </si>
  <si>
    <t>Borja González Tejada</t>
  </si>
  <si>
    <t>Borja González</t>
  </si>
  <si>
    <t>Óscar Gil Regaño</t>
  </si>
  <si>
    <t>Ivan Durdov</t>
  </si>
  <si>
    <t>I. Durdov</t>
  </si>
  <si>
    <t>Carlos Sánchez Jiménez</t>
  </si>
  <si>
    <t>Carlos Sánchez</t>
  </si>
  <si>
    <t>Diego Moreno Garbayo</t>
  </si>
  <si>
    <t>Diego Moreno</t>
  </si>
  <si>
    <t>Iker Benito Sánchez</t>
  </si>
  <si>
    <t>Iker Benito</t>
  </si>
  <si>
    <t>Abel Bretones Cruz</t>
  </si>
  <si>
    <t>Abel Bretones</t>
  </si>
  <si>
    <t>Flavien-Enzo Boyomo</t>
  </si>
  <si>
    <t>E. Boyomo</t>
  </si>
  <si>
    <t>Enzo Boyomo</t>
  </si>
  <si>
    <t>Javier Martínez Calvo</t>
  </si>
  <si>
    <t>Javi Martínez</t>
  </si>
  <si>
    <t>Pablo Moreno Taboada</t>
  </si>
  <si>
    <t>Pablo Moreno</t>
  </si>
  <si>
    <t>Jonathan Germán Gómez Mendoza</t>
  </si>
  <si>
    <t>J. Gómez</t>
  </si>
  <si>
    <t>Jonathan Gómez</t>
  </si>
  <si>
    <t>Borja González Tomás</t>
  </si>
  <si>
    <t>Borja Bastón</t>
  </si>
  <si>
    <t>Jonathan Cristian Silva</t>
  </si>
  <si>
    <t>J. Silva</t>
  </si>
  <si>
    <t>Jonathan Silva</t>
  </si>
  <si>
    <t>Marc-Olivier Doué</t>
  </si>
  <si>
    <t>M. Doué</t>
  </si>
  <si>
    <t>Javier Vargas Garrido</t>
  </si>
  <si>
    <t>Javi Vargas</t>
  </si>
  <si>
    <t>Emmanuel Addai</t>
  </si>
  <si>
    <t>E. Addai</t>
  </si>
  <si>
    <t>Jonathan Varane</t>
  </si>
  <si>
    <t>J. Varane</t>
  </si>
  <si>
    <t>Christian Borrego Isabel</t>
  </si>
  <si>
    <t>Chiki</t>
  </si>
  <si>
    <t>Josep Señé Escudero</t>
  </si>
  <si>
    <t>Josep Señé</t>
  </si>
  <si>
    <t>Moisés Delgado López</t>
  </si>
  <si>
    <t>Moi Delgado</t>
  </si>
  <si>
    <t>Aitor Gelardo Vegara</t>
  </si>
  <si>
    <t>Aitor Gelardo</t>
  </si>
  <si>
    <t>Brais Martínez Prado</t>
  </si>
  <si>
    <t>Brais Martínez</t>
  </si>
  <si>
    <t>Álvaro Giménez Candela</t>
  </si>
  <si>
    <t>Álvaro Giménez</t>
  </si>
  <si>
    <t>Alejandro López Sánchez</t>
  </si>
  <si>
    <t>Francisco Jesús López de la Manzanara Delgado</t>
  </si>
  <si>
    <t>Fran Manzanara</t>
  </si>
  <si>
    <t>Ignacio Agustín Sánchez Romo</t>
  </si>
  <si>
    <t>Nacho Sánchez</t>
  </si>
  <si>
    <t>David Castro Pazos</t>
  </si>
  <si>
    <t>David Castro</t>
  </si>
  <si>
    <t>Julián Javier Delmás Germán</t>
  </si>
  <si>
    <t>Julián Delmás</t>
  </si>
  <si>
    <t>Luis Perea Hernández</t>
  </si>
  <si>
    <t>Luis Perea</t>
  </si>
  <si>
    <t>Álvaro Sanz Catalán</t>
  </si>
  <si>
    <t>Álvaro Sanz</t>
  </si>
  <si>
    <t>Manuel Javier Vallejo Galván</t>
  </si>
  <si>
    <t>Manu Vallejo</t>
  </si>
  <si>
    <t>Jesús Ruiz Suárez</t>
  </si>
  <si>
    <t>Jesús Ruiz</t>
  </si>
  <si>
    <t>Josué Dorrio Ortega</t>
  </si>
  <si>
    <t>Josué Dorrio</t>
  </si>
  <si>
    <t>Aitor Buñuel Redrado</t>
  </si>
  <si>
    <t>Aitor Buñuel</t>
  </si>
  <si>
    <t>Álvaro Mantilla Pérez</t>
  </si>
  <si>
    <t>Álvaro Mantilla</t>
  </si>
  <si>
    <t>Íñigo Sainz-Maza</t>
  </si>
  <si>
    <t>Racing Santander</t>
  </si>
  <si>
    <t>Andrés Martín García</t>
  </si>
  <si>
    <t>Andrés Martín</t>
  </si>
  <si>
    <t>Mario García Alvear</t>
  </si>
  <si>
    <t>Aritz Aldasoro Sarriegi</t>
  </si>
  <si>
    <t>Aritz Aldasoro</t>
  </si>
  <si>
    <t>Júnior Wakalibille Lago</t>
  </si>
  <si>
    <t>Lago Júnior</t>
  </si>
  <si>
    <t>Marco Sangalli Fuentes</t>
  </si>
  <si>
    <t>Marco Sangalli</t>
  </si>
  <si>
    <t>Saúl García Cabrero</t>
  </si>
  <si>
    <t>Saúl García</t>
  </si>
  <si>
    <t>Iñigo Vicente Elorduy</t>
  </si>
  <si>
    <t>Iñigo Vicente</t>
  </si>
  <si>
    <t>Jokin Ezkieta Mendiburu</t>
  </si>
  <si>
    <t>Jokin Ezkieta</t>
  </si>
  <si>
    <t>José Manuel Hernando Riol</t>
  </si>
  <si>
    <t>Manu Hernando</t>
  </si>
  <si>
    <t>Pol Moreno Sánchez</t>
  </si>
  <si>
    <t>Pol Moreno</t>
  </si>
  <si>
    <t>Juan Carlos Arana Gómez</t>
  </si>
  <si>
    <t>Juan Carlos Arana</t>
  </si>
  <si>
    <t>Ekain Zenitagoia Arana</t>
  </si>
  <si>
    <t>Ekain Zenitagoia</t>
  </si>
  <si>
    <t>Unai Vencedor Paris</t>
  </si>
  <si>
    <t>Unai Vencedor</t>
  </si>
  <si>
    <t>Javier Castro Urdín</t>
  </si>
  <si>
    <t>Javi Castro</t>
  </si>
  <si>
    <t>Jeremy Alberto Arévalo Mera</t>
  </si>
  <si>
    <t>J. Arévalo</t>
  </si>
  <si>
    <t>Jeremy Arévalo</t>
  </si>
  <si>
    <t>Rayo Cantabria</t>
  </si>
  <si>
    <t>Alexandru Stefan Pașcanu</t>
  </si>
  <si>
    <t>A. Pașcanu</t>
  </si>
  <si>
    <t>Alexandru Pașcanu</t>
  </si>
  <si>
    <t>Pedro Mosquera Parada</t>
  </si>
  <si>
    <t>Pedro Mosquera</t>
  </si>
  <si>
    <t>Jonathan Montiel Caballero</t>
  </si>
  <si>
    <t>Joni Montiel</t>
  </si>
  <si>
    <t>Álvaro Santamaría Arenas</t>
  </si>
  <si>
    <t>Álvaro Santamaría</t>
  </si>
  <si>
    <t>Eric Callis Torrent</t>
  </si>
  <si>
    <t>E. Callis</t>
  </si>
  <si>
    <t>Jean-Sylvain Babin</t>
  </si>
  <si>
    <t>J. Babin</t>
  </si>
  <si>
    <t>Iker Losada Aragunde</t>
  </si>
  <si>
    <t>Iker Losada</t>
  </si>
  <si>
    <t>Pablo Ramón Parra</t>
  </si>
  <si>
    <t>Pablo Ramón</t>
  </si>
  <si>
    <t>Esteban Ariel Saveljich</t>
  </si>
  <si>
    <t>E. Saveljich</t>
  </si>
  <si>
    <t>Esteban Saveljich</t>
  </si>
  <si>
    <t>Jorge Mier Martínez</t>
  </si>
  <si>
    <t>Jorge Mier</t>
  </si>
  <si>
    <t>Juan Carlos Real Ruiz</t>
  </si>
  <si>
    <t>Juan Carlos Real</t>
  </si>
  <si>
    <t>Pedro Benito Ponomar</t>
  </si>
  <si>
    <t>Pedro Benito</t>
  </si>
  <si>
    <t>David Vicente Robles</t>
  </si>
  <si>
    <t>David Vicente</t>
  </si>
  <si>
    <t>Kenneth Soler Fernández</t>
  </si>
  <si>
    <t>Kenneth Soler</t>
  </si>
  <si>
    <t>Jorge Luis Yriarte González</t>
  </si>
  <si>
    <t>J. Yriarte</t>
  </si>
  <si>
    <t>Jorge Yriarte</t>
  </si>
  <si>
    <t>Santiago Colombatto</t>
  </si>
  <si>
    <t>S. Colombatto</t>
  </si>
  <si>
    <t>Ilyas Chaira</t>
  </si>
  <si>
    <t>I. Chaira</t>
  </si>
  <si>
    <t>Alberto Del Moral Saelices</t>
  </si>
  <si>
    <t>Alberto del Moral</t>
  </si>
  <si>
    <t>Haissem Hassan</t>
  </si>
  <si>
    <t>H. Hassan</t>
  </si>
  <si>
    <t>Francisco Fumaça Mascarenhas Costa Pessoa</t>
  </si>
  <si>
    <t>Masca</t>
  </si>
  <si>
    <t>Santiago Cazorla González</t>
  </si>
  <si>
    <t>Santi Cazorla</t>
  </si>
  <si>
    <t>Carlos Pomares Rayo</t>
  </si>
  <si>
    <t>Carlos Pomares</t>
  </si>
  <si>
    <t>Francisco Sebastián Moyano Jiménez</t>
  </si>
  <si>
    <t>Sebas Moyano</t>
  </si>
  <si>
    <t>Lucas Ahijado Quintana</t>
  </si>
  <si>
    <t>Lucas Ahijado</t>
  </si>
  <si>
    <t>Daniel Pedro Calvo San Román</t>
  </si>
  <si>
    <t>Dani Calvo</t>
  </si>
  <si>
    <t>Jaime Seoane Valenciano</t>
  </si>
  <si>
    <t>Jaime Seoane</t>
  </si>
  <si>
    <t>Oier Luengo Redondo</t>
  </si>
  <si>
    <t>Oier Luengo</t>
  </si>
  <si>
    <t>Paulino De la Fuente Gómez</t>
  </si>
  <si>
    <t>Paulino de la Fuente</t>
  </si>
  <si>
    <t>David Costas Cordal</t>
  </si>
  <si>
    <t>David Costas</t>
  </si>
  <si>
    <t>Kwasi Sibo</t>
  </si>
  <si>
    <t>K. Sibo</t>
  </si>
  <si>
    <t>Marco Esteban Fernández</t>
  </si>
  <si>
    <t>Marco Esteban</t>
  </si>
  <si>
    <t>Jaime Vázquez Cuervo-Arango</t>
  </si>
  <si>
    <t>Jaime Vázquez</t>
  </si>
  <si>
    <t>Sydney Ehizogie Osazuwa Omoruyi</t>
  </si>
  <si>
    <t>Sydney Osazuwa</t>
  </si>
  <si>
    <t>Iván Ayllón Descalzo</t>
  </si>
  <si>
    <t>Iván Ayllón</t>
  </si>
  <si>
    <t>Alberto Miguel Quintana Moreno</t>
  </si>
  <si>
    <t>Alberto Quintana</t>
  </si>
  <si>
    <t>Iker Bilbao Mendiguren</t>
  </si>
  <si>
    <t>Iker Bilbao</t>
  </si>
  <si>
    <t>Koldo Obieta Alberdi</t>
  </si>
  <si>
    <t>Koldo Obieta</t>
  </si>
  <si>
    <t>Babatunde Jimoh Akinsola</t>
  </si>
  <si>
    <t>B. Akinsola</t>
  </si>
  <si>
    <t>Raúl Moro Prescoli</t>
  </si>
  <si>
    <t>Raúl Moro</t>
  </si>
  <si>
    <t>Javier Sánchez de Felipe</t>
  </si>
  <si>
    <t>Javi Sánchez</t>
  </si>
  <si>
    <t>Marcos André de Sousa Mendonça</t>
  </si>
  <si>
    <t>Marcos André</t>
  </si>
  <si>
    <t>David Torres Ortiz</t>
  </si>
  <si>
    <t>David Torres</t>
  </si>
  <si>
    <t>Víctor Andrés Meseguer Cavas</t>
  </si>
  <si>
    <t>Víctor Meseguer</t>
  </si>
  <si>
    <t>Lucas Oliveira Rosa</t>
  </si>
  <si>
    <t>Lucas Rosa</t>
  </si>
  <si>
    <t>Iván Sánchez Aguayo</t>
  </si>
  <si>
    <t>Iván Sánchez</t>
  </si>
  <si>
    <t>César de la Hoz López</t>
  </si>
  <si>
    <t>César de la Hoz</t>
  </si>
  <si>
    <t>Robert Kenedy Nunes do Nascimento</t>
  </si>
  <si>
    <t>Kenedy</t>
  </si>
  <si>
    <t>Anuar Mohamed Tuhami</t>
  </si>
  <si>
    <t>A. Tuhami</t>
  </si>
  <si>
    <t>Luis Jesús Pérez Maqueda</t>
  </si>
  <si>
    <t>Luis Pérez</t>
  </si>
  <si>
    <t>Stanko Jurić</t>
  </si>
  <si>
    <t>S. Jurić</t>
  </si>
  <si>
    <t>Álvaro Aceves Catalina</t>
  </si>
  <si>
    <t>Álvaro Aceves</t>
  </si>
  <si>
    <t>Adrián Arnucio Baquerín</t>
  </si>
  <si>
    <t>Adrián Arnu</t>
  </si>
  <si>
    <t>Mario Sesè Vera</t>
  </si>
  <si>
    <t>Mario Sesè</t>
  </si>
  <si>
    <t>Adrián Arnuncio Baquerín</t>
  </si>
  <si>
    <t>Jorge Iglesias González</t>
  </si>
  <si>
    <t>Carlos Nieto Herrero</t>
  </si>
  <si>
    <t>Carlos Nieto</t>
  </si>
  <si>
    <t>Francho Serrano Gracia</t>
  </si>
  <si>
    <t>Francho Serrano</t>
  </si>
  <si>
    <t>Andrés Borge Martín</t>
  </si>
  <si>
    <t>Andrés Borge</t>
  </si>
  <si>
    <t>Marc Aguado Pallarés</t>
  </si>
  <si>
    <t>Marc Aguado</t>
  </si>
  <si>
    <t>Sergio Bermejo Lillo</t>
  </si>
  <si>
    <t>Sergio Bermejo</t>
  </si>
  <si>
    <t>Sabin Merino Zuloaga</t>
  </si>
  <si>
    <t>Sabin Merino</t>
  </si>
  <si>
    <t>Enrique Clemente Maza</t>
  </si>
  <si>
    <t>Enrique Clemente</t>
  </si>
  <si>
    <t>Iván Calero Ruiz</t>
  </si>
  <si>
    <t>Iván Calero</t>
  </si>
  <si>
    <t>Joan Femenías del Salto</t>
  </si>
  <si>
    <t>Joan Femenías</t>
  </si>
  <si>
    <t>Daniel Esmorís Tasende</t>
  </si>
  <si>
    <t>Dani Tasende</t>
  </si>
  <si>
    <t>Keidi Bare</t>
  </si>
  <si>
    <t>K. Bare</t>
  </si>
  <si>
    <t>Real Zaragoza</t>
  </si>
  <si>
    <t>Ager Aketxe Barrutia</t>
  </si>
  <si>
    <t>Ager Aketxe</t>
  </si>
  <si>
    <t>Mario Soberón Gutiérrez</t>
  </si>
  <si>
    <t>Mario Soberón</t>
  </si>
  <si>
    <t>Adrián Liso Lahoz</t>
  </si>
  <si>
    <t>Adrián Liso</t>
  </si>
  <si>
    <t>Ivan Azón Monzón</t>
  </si>
  <si>
    <t>Ivan Azón</t>
  </si>
  <si>
    <t>Cristian Darío Álvarez</t>
  </si>
  <si>
    <t>C. Álvarez</t>
  </si>
  <si>
    <t>Cristian Álvarez</t>
  </si>
  <si>
    <t>Lluis López Mármol</t>
  </si>
  <si>
    <t>Lluis López</t>
  </si>
  <si>
    <t>Jair Amador Silos</t>
  </si>
  <si>
    <t>Jair Amador</t>
  </si>
  <si>
    <t>Antonio Moya Vega</t>
  </si>
  <si>
    <t>Toni Moya</t>
  </si>
  <si>
    <t>Gaëtan Poussin</t>
  </si>
  <si>
    <t>G. Poussin</t>
  </si>
  <si>
    <t>Pau Sans López</t>
  </si>
  <si>
    <t>Pau Sans</t>
  </si>
  <si>
    <t>Juan Carlos Sabater Herrera</t>
  </si>
  <si>
    <t>Juan Carlos Sabater</t>
  </si>
  <si>
    <t>Lucas Terrer Casas</t>
  </si>
  <si>
    <t>L. Terrer Casas</t>
  </si>
  <si>
    <t>Marcos Cuenca Aranda</t>
  </si>
  <si>
    <t>Marcos Cuenca</t>
  </si>
  <si>
    <t>Pablo Cortés García</t>
  </si>
  <si>
    <t>Pablo Cortés</t>
  </si>
  <si>
    <t>Óscar Francisco García Quintela</t>
  </si>
  <si>
    <t>Óscar Pinchi</t>
  </si>
  <si>
    <t>Aboubacar Sangaré Traoré</t>
  </si>
  <si>
    <t>Buba Sangaré</t>
  </si>
  <si>
    <t>Antonino La Gumina</t>
  </si>
  <si>
    <t>A. La Gumina</t>
  </si>
  <si>
    <t>UC Sampdoria</t>
  </si>
  <si>
    <t>Landry Nany Dimata</t>
  </si>
  <si>
    <t>L. Dimata</t>
  </si>
  <si>
    <t>Landry Dimata</t>
  </si>
  <si>
    <t>Germán Sánchez Barahona</t>
  </si>
  <si>
    <t>Germán Sánchez</t>
  </si>
  <si>
    <t>Frederico André Ferrão Venâncio</t>
  </si>
  <si>
    <t>Frederico Venâncio</t>
  </si>
  <si>
    <t>Jordán Carrillo Rodríguez</t>
  </si>
  <si>
    <t>J. Carrillo</t>
  </si>
  <si>
    <t>Jordán Carrillo</t>
  </si>
  <si>
    <t>Santos Laguna</t>
  </si>
  <si>
    <t>Francisco José Villalba Rodrigo</t>
  </si>
  <si>
    <t>Fran Villalba</t>
  </si>
  <si>
    <t>Diego Aznar Valero</t>
  </si>
  <si>
    <t>Diego Aznar</t>
  </si>
  <si>
    <t>Álvaro Fernández Llorente</t>
  </si>
  <si>
    <t>Gerard Fernández Castellano</t>
  </si>
  <si>
    <t>Peque Fernández</t>
  </si>
  <si>
    <t>Andrés Martín Ferrari Malviera</t>
  </si>
  <si>
    <t>A. Ferrari</t>
  </si>
  <si>
    <t>Andrés Ferrari</t>
  </si>
  <si>
    <t>Keita Baldé Diao</t>
  </si>
  <si>
    <t>K. Baldé</t>
  </si>
  <si>
    <t>Keita Baldé</t>
  </si>
  <si>
    <t>Gabriel Martínez Aguilera</t>
  </si>
  <si>
    <t>Gabri Martínez</t>
  </si>
  <si>
    <t>Jorge Giovanni Zarfino Calandria</t>
  </si>
  <si>
    <t>G. Zarfino</t>
  </si>
  <si>
    <t>Alejandro Lozano Cárdenas</t>
  </si>
  <si>
    <t>Álex Lozano</t>
  </si>
  <si>
    <t>Víctor Campuzano Bonilla</t>
  </si>
  <si>
    <t>Víctor Campuzano</t>
  </si>
  <si>
    <t>Esteban Lozano Solana</t>
  </si>
  <si>
    <t>E. Lozano</t>
  </si>
  <si>
    <t>Orlando Rubén Yáñez Alabart</t>
  </si>
  <si>
    <t>Rubén Yáñez</t>
  </si>
  <si>
    <t>Jesús José Bernal Villarig</t>
  </si>
  <si>
    <t>Jesús Bernal</t>
  </si>
  <si>
    <t>Ignacio Martín Gómez</t>
  </si>
  <si>
    <t>Nacho Martín</t>
  </si>
  <si>
    <t>Daniel Queipo Menéndez</t>
  </si>
  <si>
    <t>Dani Queipo</t>
  </si>
  <si>
    <t>Diego Sánchez Pérez</t>
  </si>
  <si>
    <t>Diego Sánchez</t>
  </si>
  <si>
    <t>Pablo García Carrasco</t>
  </si>
  <si>
    <t>Gaspar Campos Anso Fernández</t>
  </si>
  <si>
    <t>Gaspar Campos</t>
  </si>
  <si>
    <t>Guillermo Rosas Alonso</t>
  </si>
  <si>
    <t>Guille Rosas</t>
  </si>
  <si>
    <t>José Ángel Valdés Díaz</t>
  </si>
  <si>
    <t>Cote</t>
  </si>
  <si>
    <t>Sporting Gijón</t>
  </si>
  <si>
    <t>Juan Ferney Otero Tovar</t>
  </si>
  <si>
    <t>J. Otero</t>
  </si>
  <si>
    <t>Juan Otero</t>
  </si>
  <si>
    <t>Roberto Suárez Pier</t>
  </si>
  <si>
    <t>Róber Pier</t>
  </si>
  <si>
    <t>Ignacio Méndez Navia Fernández</t>
  </si>
  <si>
    <t>Nacho Méndez</t>
  </si>
  <si>
    <t>Christian Joel Sánchez Leal</t>
  </si>
  <si>
    <t>C. Sánchez</t>
  </si>
  <si>
    <t>Jonathan Dubasin</t>
  </si>
  <si>
    <t>J. Dubasin</t>
  </si>
  <si>
    <t>Lander Olaetxea Ibaibarriaga</t>
  </si>
  <si>
    <t>Lander Olaetxea</t>
  </si>
  <si>
    <t>Nikola Maraš</t>
  </si>
  <si>
    <t>N. Maraš</t>
  </si>
  <si>
    <t>Iker Gil Lopez</t>
  </si>
  <si>
    <t>Iker Gil</t>
  </si>
  <si>
    <t>Ethyan Jesús González Morales</t>
  </si>
  <si>
    <t>Ethyan González</t>
  </si>
  <si>
    <t>Álvaro José Jiménez Guerrero</t>
  </si>
  <si>
    <t>Álvaro Jiménez</t>
  </si>
  <si>
    <t>Álvaro Romero Morillo</t>
  </si>
  <si>
    <t>Álvaro Romero</t>
  </si>
  <si>
    <t>Waldo Rubio Marín</t>
  </si>
  <si>
    <t>Waldo Rubio</t>
  </si>
  <si>
    <t>Fernando Medrano Gastañaga</t>
  </si>
  <si>
    <t>Fernando Medrano</t>
  </si>
  <si>
    <t>Alejandro Cantero Sánchez</t>
  </si>
  <si>
    <t>Alejandro Cantero</t>
  </si>
  <si>
    <t>Rubén González Alves</t>
  </si>
  <si>
    <t>Rubén Alves</t>
  </si>
  <si>
    <t>Maikel Mesa Piñero</t>
  </si>
  <si>
    <t>Maikel Mesa</t>
  </si>
  <si>
    <t>Alberto Martín Díaz</t>
  </si>
  <si>
    <t>Teto</t>
  </si>
  <si>
    <t>Luis Miguel Cruz Hernández</t>
  </si>
  <si>
    <t>Luismi Cruz</t>
  </si>
  <si>
    <t>Ángel Luis Rodríguez Díaz</t>
  </si>
  <si>
    <t>Ángel Rodríguez</t>
  </si>
  <si>
    <t>Aitor Sanz Martín</t>
  </si>
  <si>
    <t>Aitor Sanz</t>
  </si>
  <si>
    <t>Bartolomé Nadal Mesquida</t>
  </si>
  <si>
    <t>Tomeu Nadal</t>
  </si>
  <si>
    <t>Yann Bodiger</t>
  </si>
  <si>
    <t>Y. Bodiger</t>
  </si>
  <si>
    <t>CD Tenerife</t>
  </si>
  <si>
    <t>Jérémy Mellot</t>
  </si>
  <si>
    <t>J. Mellot</t>
  </si>
  <si>
    <t>Enric Gallego Puigsech</t>
  </si>
  <si>
    <t>Enric Gallego</t>
  </si>
  <si>
    <t>José León Bernal</t>
  </si>
  <si>
    <t>José León</t>
  </si>
  <si>
    <t>José María Amo Torres</t>
  </si>
  <si>
    <t>José Amo</t>
  </si>
  <si>
    <t>Sergio González Martínez</t>
  </si>
  <si>
    <t>Josep Antoni Gayá Martínez</t>
  </si>
  <si>
    <t>Josep Gayá</t>
  </si>
  <si>
    <t>Airam Guzmán</t>
  </si>
  <si>
    <t>A. Guzmán</t>
  </si>
  <si>
    <t>Salifo Caropitche</t>
  </si>
  <si>
    <t>Dylan Jose Perera Plasencia</t>
  </si>
  <si>
    <t>Dylan Perera</t>
  </si>
  <si>
    <t>Daniel Fernández Melián</t>
  </si>
  <si>
    <t>Miguel Marí Sanchez</t>
  </si>
  <si>
    <t>Miguel Marí</t>
  </si>
  <si>
    <t>Manuel Pozo Guerrero</t>
  </si>
  <si>
    <t>Manu Pozo</t>
  </si>
  <si>
    <t>Gabriel Felipe Jimeno</t>
  </si>
  <si>
    <t>Gabriel Jimeno</t>
  </si>
  <si>
    <t>Daniel Lasure Briz</t>
  </si>
  <si>
    <t>Daniel Lasure</t>
  </si>
  <si>
    <t>Gregorio Sierra Pérez</t>
  </si>
  <si>
    <t>Grego Sierra</t>
  </si>
  <si>
    <t>Dani Gómez Alcón</t>
  </si>
  <si>
    <t>Dani Gómez</t>
  </si>
  <si>
    <t>Germán Valera Karabinaite</t>
  </si>
  <si>
    <t>Germán Valera</t>
  </si>
  <si>
    <t>Diego José Conde Alcolado</t>
  </si>
  <si>
    <t>Diego Conde</t>
  </si>
  <si>
    <t>Pau Cabanes De La Torre</t>
  </si>
  <si>
    <t>Pau Cabanes</t>
  </si>
  <si>
    <t>Rubén Gómez Peris</t>
  </si>
  <si>
    <t>Rubén Gómez</t>
  </si>
  <si>
    <t>Víctor Moreno Alcalá</t>
  </si>
  <si>
    <t>Víctor Moreno</t>
  </si>
  <si>
    <t>Rodrigo Alonso Martín</t>
  </si>
  <si>
    <t>Rodri Alonso</t>
  </si>
  <si>
    <t>Hugo Pérez Balderas</t>
  </si>
  <si>
    <t>Hugo Pérez</t>
  </si>
  <si>
    <t>Arnau Solà Mateu</t>
  </si>
  <si>
    <t>Arnau Solà</t>
  </si>
  <si>
    <t>Pau Navarro Badenes</t>
  </si>
  <si>
    <t>Pau Navarro</t>
  </si>
  <si>
    <t>Carlo Adriano García Prades</t>
  </si>
  <si>
    <t>Carlo Adriano</t>
  </si>
  <si>
    <t>Daniel Requena Sánchez</t>
  </si>
  <si>
    <t>Dani Requena</t>
  </si>
  <si>
    <t>Antonio Espigares Morillas</t>
  </si>
  <si>
    <t>Antonio Espigares</t>
  </si>
  <si>
    <t>Tiago José Geralnik</t>
  </si>
  <si>
    <t>T. Geralnik</t>
  </si>
  <si>
    <t>Tiago Geralnik</t>
  </si>
  <si>
    <t>Alex Forés Mendoza</t>
  </si>
  <si>
    <t>Alex Forés</t>
  </si>
  <si>
    <t>Iker Álvarez de Eulate Molne</t>
  </si>
  <si>
    <t>Iker Álvarez</t>
  </si>
  <si>
    <t>Óscar Rivas Viondi</t>
  </si>
  <si>
    <t>Óscar Rivas</t>
  </si>
  <si>
    <t>Héber Pena Picos</t>
  </si>
  <si>
    <t>Héber Pena</t>
  </si>
  <si>
    <t>Miguel Ángel Morro Muñoz</t>
  </si>
  <si>
    <t>Miguel Ángel Morro</t>
  </si>
  <si>
    <t>Diego Altube Suárez</t>
  </si>
  <si>
    <t>Diego Altube</t>
  </si>
  <si>
    <t>Rafael Tresaco Blasco</t>
  </si>
  <si>
    <t>Rafa Tresaco</t>
  </si>
  <si>
    <t>Carlos González</t>
  </si>
  <si>
    <t>C. Gutiérrez</t>
  </si>
  <si>
    <t>Carlos Gutiérrez</t>
  </si>
  <si>
    <t>FC Zamora</t>
  </si>
  <si>
    <t>David Morillas Jiménez</t>
  </si>
  <si>
    <t>David Morillas</t>
  </si>
  <si>
    <t>Arnau Ortiz Sánchez</t>
  </si>
  <si>
    <t>Arnau Ortiz</t>
  </si>
  <si>
    <t>Tomás Mejías Osorio</t>
  </si>
  <si>
    <t>Tomás Mejías</t>
  </si>
  <si>
    <t>Juan José Narváez Solarte</t>
  </si>
  <si>
    <t>Juanjo Narváez</t>
  </si>
  <si>
    <t>Mickaël Malsa</t>
  </si>
  <si>
    <t>M. Malsa</t>
  </si>
  <si>
    <t>Lucas Nunes Anacker</t>
  </si>
  <si>
    <t>Lucas Anacker</t>
  </si>
  <si>
    <t>Borja López Menéndez</t>
  </si>
  <si>
    <t>Borja López</t>
  </si>
  <si>
    <t>Tomáš Vaclík</t>
  </si>
  <si>
    <t>T. Vaclík</t>
  </si>
  <si>
    <t>Rober Antonio Correa Silva</t>
  </si>
  <si>
    <t>Rober Correa</t>
  </si>
  <si>
    <t>Francisco José Olivas Alba</t>
  </si>
  <si>
    <t>Kiko Olivas</t>
  </si>
  <si>
    <t>Miguel Juan Llambrich</t>
  </si>
  <si>
    <t>Miguel Llambrich</t>
  </si>
  <si>
    <t>Álvaro Vadillo Cifuentes</t>
  </si>
  <si>
    <t>Álvaro Vadillo</t>
  </si>
  <si>
    <t>Mikel Rico Moreno</t>
  </si>
  <si>
    <t>Mikel Rico</t>
  </si>
  <si>
    <t>Jonathan Rodríguez Menéndez</t>
  </si>
  <si>
    <t>Jony</t>
  </si>
  <si>
    <t>Diyaeddine Abzi</t>
  </si>
  <si>
    <t>D. Abzi</t>
  </si>
  <si>
    <t>Allan-Romeo Nyom</t>
  </si>
  <si>
    <t>A. Nyom</t>
  </si>
  <si>
    <t>Francisco Portillo Soler</t>
  </si>
  <si>
    <t>Portillo</t>
  </si>
  <si>
    <t>Jordi Masip López</t>
  </si>
  <si>
    <t>Jordi Masip</t>
  </si>
  <si>
    <t>Clément Grenier</t>
  </si>
  <si>
    <t>C. Grenier</t>
  </si>
  <si>
    <t>Diogo Sousa Verdasca</t>
  </si>
  <si>
    <t>Diogo Verdasca</t>
  </si>
  <si>
    <t>Ander Capa Rodríguez</t>
  </si>
  <si>
    <t>Ander Capa</t>
  </si>
  <si>
    <t>Rober Ibáñez Castro</t>
  </si>
  <si>
    <t>Rober Ibáñez</t>
  </si>
  <si>
    <t>José Manuel Cabrera López</t>
  </si>
  <si>
    <t>Lanchi</t>
  </si>
  <si>
    <t>Pablo Íñiguez de Heredia Larraz</t>
  </si>
  <si>
    <t>Pablo Íñiguez</t>
  </si>
  <si>
    <t>Víctor Ruíz Torre</t>
  </si>
  <si>
    <t>Víctor Ruíz</t>
  </si>
  <si>
    <t>Sergio León Limones</t>
  </si>
  <si>
    <t>Sergio León</t>
  </si>
  <si>
    <t>Yacine Qasmi</t>
  </si>
  <si>
    <t>Y. Qasmi</t>
  </si>
  <si>
    <t>Roque Mesa Quevedo</t>
  </si>
  <si>
    <t>Roque Mesa</t>
  </si>
  <si>
    <t>Mario Hernández Fernández</t>
  </si>
  <si>
    <t>Mario Hernández</t>
  </si>
  <si>
    <t>Christian Rivera Hernández</t>
  </si>
  <si>
    <t>Christian Rivera</t>
  </si>
  <si>
    <t>Iago López Carracedo</t>
  </si>
  <si>
    <t>Iago López</t>
  </si>
  <si>
    <t>Federico Vico Villegas</t>
  </si>
  <si>
    <t>Fede Vico</t>
  </si>
  <si>
    <t>Juan Manuel Bravo Alcántara</t>
  </si>
  <si>
    <t>Juanma Bravo</t>
  </si>
  <si>
    <t>Xabier Etxeita Gorritxategi</t>
  </si>
  <si>
    <t>Xabier Etxeita</t>
  </si>
  <si>
    <t>Javier Eraso Goñi</t>
  </si>
  <si>
    <t>Eraso</t>
  </si>
  <si>
    <t>Iker Seguín Cid</t>
  </si>
  <si>
    <t>Iker Seguín</t>
  </si>
  <si>
    <t>Unai Bustinza Martínez</t>
  </si>
  <si>
    <t>Unai Bustinza</t>
  </si>
  <si>
    <t>Florin Andone</t>
  </si>
  <si>
    <t>F. Andone</t>
  </si>
  <si>
    <t>Édgar Badía Guardiola</t>
  </si>
  <si>
    <t>Édgar Badía</t>
  </si>
  <si>
    <t>Jorge Marcos Pombo Escobar</t>
  </si>
  <si>
    <t>J. Pombo</t>
  </si>
  <si>
    <t>José Ignacio Martínez García</t>
  </si>
  <si>
    <t>Nacho Martínez</t>
  </si>
  <si>
    <t>Kauan Alexandre Martins de Paula</t>
  </si>
  <si>
    <t>Ioannis Tsivelekidis</t>
  </si>
  <si>
    <t>I. Tsivelekidis</t>
  </si>
  <si>
    <t>Sten Reinkort</t>
  </si>
  <si>
    <t>S. Reinkort</t>
  </si>
  <si>
    <t>Martin Miller</t>
  </si>
  <si>
    <t>Eugenio Bracelli</t>
  </si>
  <si>
    <t>E. Bracelli</t>
  </si>
  <si>
    <t>Bubacarr Tambedou</t>
  </si>
  <si>
    <t>B. Tambedou</t>
  </si>
  <si>
    <t>Dominique Simon</t>
  </si>
  <si>
    <t>D. Simon</t>
  </si>
  <si>
    <t>Ivans Baturins</t>
  </si>
  <si>
    <t>I. Baturins</t>
  </si>
  <si>
    <t>Georg Lani</t>
  </si>
  <si>
    <t>G. Lani</t>
  </si>
  <si>
    <t>Devid Lehter</t>
  </si>
  <si>
    <t>D. Lehter</t>
  </si>
  <si>
    <t>Zyen Jones</t>
  </si>
  <si>
    <t>Z. Jones</t>
  </si>
  <si>
    <t>FC Kosice</t>
  </si>
  <si>
    <t>Aleksandr Volkov</t>
  </si>
  <si>
    <t>A. Volkov</t>
  </si>
  <si>
    <t>Henri Käblik</t>
  </si>
  <si>
    <t>H. Käblik</t>
  </si>
  <si>
    <t>Aleksander Filatov</t>
  </si>
  <si>
    <t>A. Filatov</t>
  </si>
  <si>
    <t>Sergei Mošnikov</t>
  </si>
  <si>
    <t>S. Mošnikov</t>
  </si>
  <si>
    <t>Maksim Gussev</t>
  </si>
  <si>
    <t>M. Gussev</t>
  </si>
  <si>
    <t>Artur Sakarias</t>
  </si>
  <si>
    <t>A. Sakarias</t>
  </si>
  <si>
    <t>Oscar Pihela</t>
  </si>
  <si>
    <t>O. Pihela</t>
  </si>
  <si>
    <t>FC Flora Tallinn</t>
  </si>
  <si>
    <t>Erko Jonne Tougjas</t>
  </si>
  <si>
    <t>E. Tougjas</t>
  </si>
  <si>
    <t>Erko Tougjas</t>
  </si>
  <si>
    <t>Rauno Alliku</t>
  </si>
  <si>
    <t>R. Alliku</t>
  </si>
  <si>
    <t>Marco Lukka</t>
  </si>
  <si>
    <t>M. Lukka</t>
  </si>
  <si>
    <t>Marko Lipp</t>
  </si>
  <si>
    <t>M. Lipp</t>
  </si>
  <si>
    <t>FC Kuressaare</t>
  </si>
  <si>
    <t>Markus Soomets</t>
  </si>
  <si>
    <t>M. Soomets</t>
  </si>
  <si>
    <t>Evert Grünvald</t>
  </si>
  <si>
    <t>E. Grünvald</t>
  </si>
  <si>
    <t>Aleksandr Šapovalov</t>
  </si>
  <si>
    <t>A. Šapovalov</t>
  </si>
  <si>
    <t>Tony Varjund</t>
  </si>
  <si>
    <t>T. Varjund</t>
  </si>
  <si>
    <t>Robert Veering</t>
  </si>
  <si>
    <t>R. Veering</t>
  </si>
  <si>
    <t>Mihhail Kolobov</t>
  </si>
  <si>
    <t>M. Kolobov</t>
  </si>
  <si>
    <t>Danil Kuraksin</t>
  </si>
  <si>
    <t>D. Kuraksin</t>
  </si>
  <si>
    <t>Kristo Hussar</t>
  </si>
  <si>
    <t>K. Hussar</t>
  </si>
  <si>
    <t>Konstantin Vassiljev</t>
  </si>
  <si>
    <t>K. Vassiljev</t>
  </si>
  <si>
    <t>Sergei Zenjov</t>
  </si>
  <si>
    <t>S. Zenjov</t>
  </si>
  <si>
    <t>Mark Anders Lepik</t>
  </si>
  <si>
    <t>M. Lepik</t>
  </si>
  <si>
    <t>Vladislav Kreida</t>
  </si>
  <si>
    <t>V. Kreida</t>
  </si>
  <si>
    <t>Nikita Mihhailov</t>
  </si>
  <si>
    <t>N. Mihhailov</t>
  </si>
  <si>
    <t>Mait Eenmaa</t>
  </si>
  <si>
    <t>M. Eenmaa</t>
  </si>
  <si>
    <t>Ramol Sillamaa</t>
  </si>
  <si>
    <t>R. Sillamaa</t>
  </si>
  <si>
    <t>Heitor Marinho dos Santos</t>
  </si>
  <si>
    <t>Heitor</t>
  </si>
  <si>
    <t>Vuk Latinovich</t>
  </si>
  <si>
    <t>V. Latinovich</t>
  </si>
  <si>
    <t>Sandnes Ulf</t>
  </si>
  <si>
    <t>Anton Eerola</t>
  </si>
  <si>
    <t>A. Eerola</t>
  </si>
  <si>
    <t>Sten Jakob Viidas</t>
  </si>
  <si>
    <t>S. Viidas</t>
  </si>
  <si>
    <t>Matvii Burenko</t>
  </si>
  <si>
    <t>M. Burenko</t>
  </si>
  <si>
    <t>Märten Kuusk</t>
  </si>
  <si>
    <t>M. Kuusk</t>
  </si>
  <si>
    <t>Kristofer Robin Grün</t>
  </si>
  <si>
    <t>K. Grün</t>
  </si>
  <si>
    <t>Sander Alex Liit</t>
  </si>
  <si>
    <t>S. Liit</t>
  </si>
  <si>
    <t>Mathias Palts</t>
  </si>
  <si>
    <t>M. Palts</t>
  </si>
  <si>
    <t>Andero Kivi</t>
  </si>
  <si>
    <t>A. Kivi</t>
  </si>
  <si>
    <t>Aleksander Iljin</t>
  </si>
  <si>
    <t>A. Iljin</t>
  </si>
  <si>
    <t>Pavel Dõmov</t>
  </si>
  <si>
    <t>P. Dõmov</t>
  </si>
  <si>
    <t>Märten Pajunurm</t>
  </si>
  <si>
    <t>M. Pajunurm</t>
  </si>
  <si>
    <t>Magnus Karofeld</t>
  </si>
  <si>
    <t>M. Karofeld</t>
  </si>
  <si>
    <t>Karl Rudolf Õigus</t>
  </si>
  <si>
    <t>K. Õigus</t>
  </si>
  <si>
    <t>Moorits Veering</t>
  </si>
  <si>
    <t>M. Veering</t>
  </si>
  <si>
    <t>Joonas Soomre</t>
  </si>
  <si>
    <t>J. Soomre</t>
  </si>
  <si>
    <t>Oliver Rass</t>
  </si>
  <si>
    <t>O. Rass</t>
  </si>
  <si>
    <t>Otto-Robert Lipp</t>
  </si>
  <si>
    <t>O. Lipp</t>
  </si>
  <si>
    <t>Mattias Männilaan</t>
  </si>
  <si>
    <t>M. Männilaan</t>
  </si>
  <si>
    <t>Ralf-Sander Suvinõmm</t>
  </si>
  <si>
    <t>R. Suvinõmm</t>
  </si>
  <si>
    <t>Artjom Jermatšenko</t>
  </si>
  <si>
    <t>A. Jermatšenko</t>
  </si>
  <si>
    <t>Gleb Pevtsov</t>
  </si>
  <si>
    <t>G. Pevtsov</t>
  </si>
  <si>
    <t>Siim Aer</t>
  </si>
  <si>
    <t>S. Aer</t>
  </si>
  <si>
    <t>Joosep Kobin</t>
  </si>
  <si>
    <t>J. Kobin</t>
  </si>
  <si>
    <t>Guy Merlin Mollo Bessala</t>
  </si>
  <si>
    <t>G. Mollo Bessala</t>
  </si>
  <si>
    <t>Djibril Dianessy</t>
  </si>
  <si>
    <t>D. Dianessy</t>
  </si>
  <si>
    <t>Magnar Vainumäe</t>
  </si>
  <si>
    <t>M. Vainumäe</t>
  </si>
  <si>
    <t>Ander-Joosep Kose</t>
  </si>
  <si>
    <t>A. Kose</t>
  </si>
  <si>
    <t>Marten Kelement</t>
  </si>
  <si>
    <t>M. Kelement</t>
  </si>
  <si>
    <t>Andrei Smirnov</t>
  </si>
  <si>
    <t>A. Smirnov</t>
  </si>
  <si>
    <t>Sander Must</t>
  </si>
  <si>
    <t>S. Must</t>
  </si>
  <si>
    <t>Karel Eerme</t>
  </si>
  <si>
    <t>K. Eerme</t>
  </si>
  <si>
    <t>Kristjan Kriis</t>
  </si>
  <si>
    <t>K. Kriis</t>
  </si>
  <si>
    <t>Andres Järve</t>
  </si>
  <si>
    <t>A. Järve</t>
  </si>
  <si>
    <t>Jako Kariste</t>
  </si>
  <si>
    <t>J. Kariste</t>
  </si>
  <si>
    <t>Reinhard Reimaa</t>
  </si>
  <si>
    <t>R. Reimaa</t>
  </si>
  <si>
    <t>Andre Sherman Andre Fortune II</t>
  </si>
  <si>
    <t>Andre Fortune II</t>
  </si>
  <si>
    <t>Aleksandr Zakarlyuka</t>
  </si>
  <si>
    <t>A. Zakarlyuka</t>
  </si>
  <si>
    <t>FCI Levadia</t>
  </si>
  <si>
    <t>Henri Järvelaid</t>
  </si>
  <si>
    <t>H. Järvelaid</t>
  </si>
  <si>
    <t>Ioan Yakovlev</t>
  </si>
  <si>
    <t>I. Yakovlev</t>
  </si>
  <si>
    <t>Nikita Vassiljev</t>
  </si>
  <si>
    <t>N. Vassiljev</t>
  </si>
  <si>
    <t>Bourama Fomba</t>
  </si>
  <si>
    <t>B. Fomba</t>
  </si>
  <si>
    <t>João Pedro de Moura Siembarski</t>
  </si>
  <si>
    <t>Robert Kirss</t>
  </si>
  <si>
    <t>R. Kirss</t>
  </si>
  <si>
    <t>Mihkel Ainsalu</t>
  </si>
  <si>
    <t>M. Ainsalu</t>
  </si>
  <si>
    <t>Mark Oliver Roosnupp</t>
  </si>
  <si>
    <t>M. Roosnupp</t>
  </si>
  <si>
    <t>Rasmus Peetson</t>
  </si>
  <si>
    <t>R. Peetson</t>
  </si>
  <si>
    <t>Edgar Tur</t>
  </si>
  <si>
    <t>E. Tur</t>
  </si>
  <si>
    <t>Karl Andre Vallner</t>
  </si>
  <si>
    <t>K. Vallner</t>
  </si>
  <si>
    <t>Til Mavretić</t>
  </si>
  <si>
    <t>T. Mavretić</t>
  </si>
  <si>
    <t>Michael Schjonning-Larsen</t>
  </si>
  <si>
    <t>M. Schjonning-Larsen</t>
  </si>
  <si>
    <t>Ken Kallaste</t>
  </si>
  <si>
    <t>K. Kallaste</t>
  </si>
  <si>
    <t>Brent Lepistu</t>
  </si>
  <si>
    <t>B. Lepistu</t>
  </si>
  <si>
    <t>Mechini Gomis</t>
  </si>
  <si>
    <t>M. Gomis</t>
  </si>
  <si>
    <t>Paide Linnameeskond</t>
  </si>
  <si>
    <t>Aleksandr Kulinitš</t>
  </si>
  <si>
    <t>A. Kulinitš</t>
  </si>
  <si>
    <t>Vladimir Avilov</t>
  </si>
  <si>
    <t>V. Avilov</t>
  </si>
  <si>
    <t>Daniil Tarassenkov</t>
  </si>
  <si>
    <t>D. Tarassenkov</t>
  </si>
  <si>
    <t>Kalju FC</t>
  </si>
  <si>
    <t>Artur Šarnin</t>
  </si>
  <si>
    <t>A. Šarnin</t>
  </si>
  <si>
    <t>Stanislav Agaptšev</t>
  </si>
  <si>
    <t>S. Agaptšev</t>
  </si>
  <si>
    <t>Rommi Siht</t>
  </si>
  <si>
    <t>R. Siht</t>
  </si>
  <si>
    <t>Promise Oluwatobi Emmanuel David</t>
  </si>
  <si>
    <t>Promise David</t>
  </si>
  <si>
    <t>Nikita Ivanov</t>
  </si>
  <si>
    <t>N. Ivanov</t>
  </si>
  <si>
    <t>Maksim Podholjuzin</t>
  </si>
  <si>
    <t>M. Podholjuzin</t>
  </si>
  <si>
    <t>Pavel Marin</t>
  </si>
  <si>
    <t>P. Marin</t>
  </si>
  <si>
    <t>Kaspar Paur</t>
  </si>
  <si>
    <t>K. Paur</t>
  </si>
  <si>
    <t>Henri Perk</t>
  </si>
  <si>
    <t>H. Perk</t>
  </si>
  <si>
    <t>Nikita Komissarov</t>
  </si>
  <si>
    <t>N. Komissarov</t>
  </si>
  <si>
    <t>Alex Matthias Tamm</t>
  </si>
  <si>
    <t>A. Tamm</t>
  </si>
  <si>
    <t>Alex Tamm</t>
  </si>
  <si>
    <t>Aleksandr Nikolajev</t>
  </si>
  <si>
    <t>A. Nikolajev</t>
  </si>
  <si>
    <t>Réginald Mbu Alidor</t>
  </si>
  <si>
    <t>R. Mbu Alidor</t>
  </si>
  <si>
    <t>Danil Mashchenko</t>
  </si>
  <si>
    <t>D. Mashchenko</t>
  </si>
  <si>
    <t>Danyl Mashchenko</t>
  </si>
  <si>
    <t>David Promise</t>
  </si>
  <si>
    <t>D. Promise</t>
  </si>
  <si>
    <t>Marlon Liivaru</t>
  </si>
  <si>
    <t>M. Liivaru</t>
  </si>
  <si>
    <t>Igor Subbotin</t>
  </si>
  <si>
    <t>I. Subbotin</t>
  </si>
  <si>
    <t>Marko Meerits</t>
  </si>
  <si>
    <t>M. Meerits</t>
  </si>
  <si>
    <t>FC Nomme United</t>
  </si>
  <si>
    <t>Mihkel Järviste</t>
  </si>
  <si>
    <t>M. Järviste</t>
  </si>
  <si>
    <t>Murad Valiyev</t>
  </si>
  <si>
    <t>M. Valiyev</t>
  </si>
  <si>
    <t>Kaspar Rõõmussaar</t>
  </si>
  <si>
    <t>K. Rõõmussaar</t>
  </si>
  <si>
    <t>Bruno Vain</t>
  </si>
  <si>
    <t>B. Vain</t>
  </si>
  <si>
    <t>Kevin Mätas</t>
  </si>
  <si>
    <t>K. Mätas</t>
  </si>
  <si>
    <t>Karl Mööl</t>
  </si>
  <si>
    <t>K. Mööl</t>
  </si>
  <si>
    <t>Ebrima Jarju</t>
  </si>
  <si>
    <t>E. Jarju</t>
  </si>
  <si>
    <t>Daniel Luts</t>
  </si>
  <si>
    <t>D. Luts</t>
  </si>
  <si>
    <t>Oskar Hõim</t>
  </si>
  <si>
    <t>O. Hõim</t>
  </si>
  <si>
    <t>Robi Saarma</t>
  </si>
  <si>
    <t>R. Saarma</t>
  </si>
  <si>
    <t>Mihkel Aksalu</t>
  </si>
  <si>
    <t>M. Aksalu</t>
  </si>
  <si>
    <t>Andre Frolov</t>
  </si>
  <si>
    <t>A. Frolov</t>
  </si>
  <si>
    <t>Siim Luts</t>
  </si>
  <si>
    <t>S. Luts</t>
  </si>
  <si>
    <t>Hindrek Ojamaa</t>
  </si>
  <si>
    <t>H. Ojamaa</t>
  </si>
  <si>
    <t>Joseph Saliste</t>
  </si>
  <si>
    <t>J. Saliste</t>
  </si>
  <si>
    <t>Gerdo Juhkam</t>
  </si>
  <si>
    <t>G. Juhkam</t>
  </si>
  <si>
    <t>Herol Riiberg</t>
  </si>
  <si>
    <t>H. Riiberg</t>
  </si>
  <si>
    <t>Thomas Agyepong</t>
  </si>
  <si>
    <t>T. Agyepong</t>
  </si>
  <si>
    <t>Kristofer Piht</t>
  </si>
  <si>
    <t>K. Piht</t>
  </si>
  <si>
    <t>Patrik Kristal</t>
  </si>
  <si>
    <t>P. Kristal</t>
  </si>
  <si>
    <t>Henrik Ojamaa</t>
  </si>
  <si>
    <t>Michael Lilander</t>
  </si>
  <si>
    <t>M. Lilander</t>
  </si>
  <si>
    <t>Matrix Einer</t>
  </si>
  <si>
    <t>M. Einer</t>
  </si>
  <si>
    <t>Sander Soo</t>
  </si>
  <si>
    <t>S. Soo</t>
  </si>
  <si>
    <t>Felipe Felício Silva Reis</t>
  </si>
  <si>
    <t>Felipe Felício</t>
  </si>
  <si>
    <t>Kim Do-Hyun</t>
  </si>
  <si>
    <t>Do-Hyun Kim</t>
  </si>
  <si>
    <t>Alex Marković</t>
  </si>
  <si>
    <t>Igor Karpenko</t>
  </si>
  <si>
    <t>I. Karpenko</t>
  </si>
  <si>
    <t>Kristofer Poldme</t>
  </si>
  <si>
    <t>K. Poldme</t>
  </si>
  <si>
    <t>Pärnu JK Vaprus</t>
  </si>
  <si>
    <t>Mathias Villota</t>
  </si>
  <si>
    <t>M. Villota</t>
  </si>
  <si>
    <t>Virgo Vallik</t>
  </si>
  <si>
    <t>V. Vallik</t>
  </si>
  <si>
    <t>Silver Alex Kelder</t>
  </si>
  <si>
    <t>S. Kelder</t>
  </si>
  <si>
    <t>Markkus Seppik</t>
  </si>
  <si>
    <t>M. Seppik</t>
  </si>
  <si>
    <t>Reimo Madissoo</t>
  </si>
  <si>
    <t>R. Madissoo</t>
  </si>
  <si>
    <t>Joonas Sild</t>
  </si>
  <si>
    <t>J. Sild</t>
  </si>
  <si>
    <t>Markus Miiter</t>
  </si>
  <si>
    <t>M. Miiter</t>
  </si>
  <si>
    <t>Ott Nõmm</t>
  </si>
  <si>
    <t>O. Nõmm</t>
  </si>
  <si>
    <t>Ranet Ristikivi</t>
  </si>
  <si>
    <t>R. Ristikivi</t>
  </si>
  <si>
    <t>Robin Limberg</t>
  </si>
  <si>
    <t>R. Limberg</t>
  </si>
  <si>
    <t>Kevin Kauber</t>
  </si>
  <si>
    <t>K. Kauber</t>
  </si>
  <si>
    <t>Kevin Aloe</t>
  </si>
  <si>
    <t>K. Aloe</t>
  </si>
  <si>
    <t>Hendrik Vainu</t>
  </si>
  <si>
    <t>H. Vainu</t>
  </si>
  <si>
    <t>Sander Kapper</t>
  </si>
  <si>
    <t>S. Kapper</t>
  </si>
  <si>
    <t>Magnus Villota</t>
  </si>
  <si>
    <t>Martin Käos</t>
  </si>
  <si>
    <t>M. Käos</t>
  </si>
  <si>
    <t>Kristjan Kask</t>
  </si>
  <si>
    <t>K. Kask</t>
  </si>
  <si>
    <t>Henri Välja</t>
  </si>
  <si>
    <t>H. Välja</t>
  </si>
  <si>
    <t>Enrico Veensalu</t>
  </si>
  <si>
    <t>E. Veensalu</t>
  </si>
  <si>
    <t>Uku Kõrre</t>
  </si>
  <si>
    <t>U. Kõrre</t>
  </si>
  <si>
    <t>Ronaldo Tiismaa</t>
  </si>
  <si>
    <t>R. Tiismaa</t>
  </si>
  <si>
    <t>Marten Niilop</t>
  </si>
  <si>
    <t>M. Niilop</t>
  </si>
  <si>
    <t>Artur Voilenko</t>
  </si>
  <si>
    <t>A. Voilenko</t>
  </si>
  <si>
    <t>Aron Kirt</t>
  </si>
  <si>
    <t>A. Kirt</t>
  </si>
  <si>
    <t>Enriko Kajari</t>
  </si>
  <si>
    <t>E. Kajari</t>
  </si>
  <si>
    <t>Kalev Tallinn</t>
  </si>
  <si>
    <t>Daniil Shevyakov</t>
  </si>
  <si>
    <t>D. Shevyakov</t>
  </si>
  <si>
    <t>Kaspar Laur</t>
  </si>
  <si>
    <t>K. Laur</t>
  </si>
  <si>
    <t>Ragnar Klavan</t>
  </si>
  <si>
    <t>R. Klavan</t>
  </si>
  <si>
    <t>Martin Tomberg</t>
  </si>
  <si>
    <t>M. Tomberg</t>
  </si>
  <si>
    <t>Taavi Jürisoo</t>
  </si>
  <si>
    <t>T. Jürisoo</t>
  </si>
  <si>
    <t>Ramon Smirnov</t>
  </si>
  <si>
    <t>R. Smirnov</t>
  </si>
  <si>
    <t>Georg Pank</t>
  </si>
  <si>
    <t>G. Pank</t>
  </si>
  <si>
    <t>Hugo Palutaja</t>
  </si>
  <si>
    <t>H. Palutaja</t>
  </si>
  <si>
    <t>Mikk Johannes Siitam</t>
  </si>
  <si>
    <t>M. Siitam</t>
  </si>
  <si>
    <t>Daniil Sõtšugov</t>
  </si>
  <si>
    <t>D. Sõtšugov</t>
  </si>
  <si>
    <t>Tristan Toomas Teeväli</t>
  </si>
  <si>
    <t>T. Teeväli</t>
  </si>
  <si>
    <t>Tristan Teeväli</t>
  </si>
  <si>
    <t>Oskari Forsman</t>
  </si>
  <si>
    <t>O. Forsman</t>
  </si>
  <si>
    <t>Sander Sinilaid</t>
  </si>
  <si>
    <t>S. Sinilaid</t>
  </si>
  <si>
    <t>Ats Purje</t>
  </si>
  <si>
    <t>A. Purje</t>
  </si>
  <si>
    <t>Marek Kaljumäe</t>
  </si>
  <si>
    <t>M. Kaljumäe</t>
  </si>
  <si>
    <t>Vadim Mihhailov</t>
  </si>
  <si>
    <t>V. Mihhailov</t>
  </si>
  <si>
    <t>Arseni Kovaltšuk</t>
  </si>
  <si>
    <t>A. Kovaltšuk</t>
  </si>
  <si>
    <t>Raiko Ilves</t>
  </si>
  <si>
    <t>R. Ilves</t>
  </si>
  <si>
    <t>Sander Lepp</t>
  </si>
  <si>
    <t>S. Lepp</t>
  </si>
  <si>
    <t>Marten Luik</t>
  </si>
  <si>
    <t>M. Luik</t>
  </si>
  <si>
    <t>Georg Kaarel Kõrgvee</t>
  </si>
  <si>
    <t>G. Kõrgvee</t>
  </si>
  <si>
    <t>Mattis Karis</t>
  </si>
  <si>
    <t>M. Karis</t>
  </si>
  <si>
    <t>Akaki Gvineria</t>
  </si>
  <si>
    <t>A. Gvineria</t>
  </si>
  <si>
    <t>Jalgpallikool Tammeka</t>
  </si>
  <si>
    <t>Carl Robert Mägimets</t>
  </si>
  <si>
    <t>C. Mägimets</t>
  </si>
  <si>
    <t>Dominic Laaneots</t>
  </si>
  <si>
    <t>D. Laaneots</t>
  </si>
  <si>
    <t>Tanel Lang</t>
  </si>
  <si>
    <t>T. Lang</t>
  </si>
  <si>
    <t>Mairo Miil</t>
  </si>
  <si>
    <t>M. Miil</t>
  </si>
  <si>
    <t>Ahmed Adebayo</t>
  </si>
  <si>
    <t>A. Adebayo</t>
  </si>
  <si>
    <t>Mihkel Sepp</t>
  </si>
  <si>
    <t>M. Sepp</t>
  </si>
  <si>
    <t>Herman Pedmanson</t>
  </si>
  <si>
    <t>H. Pedmanson</t>
  </si>
  <si>
    <t>Kevin Burov</t>
  </si>
  <si>
    <t>K. Burov</t>
  </si>
  <si>
    <t>Egert Naruson</t>
  </si>
  <si>
    <t>E. Naruson</t>
  </si>
  <si>
    <t>Tanel Tammik</t>
  </si>
  <si>
    <t>T. Tammik</t>
  </si>
  <si>
    <t>Rasmus Kallas</t>
  </si>
  <si>
    <t>R. Kallas</t>
  </si>
  <si>
    <t>Patrick Genro Veelma</t>
  </si>
  <si>
    <t>P. Veelma</t>
  </si>
  <si>
    <t>Patrick Veelma</t>
  </si>
  <si>
    <t>Reio Laabus</t>
  </si>
  <si>
    <t>R. Laabus</t>
  </si>
  <si>
    <t>Richard Aland</t>
  </si>
  <si>
    <t>R. Aland</t>
  </si>
  <si>
    <t>Carl Kaiser Kiidjärv</t>
  </si>
  <si>
    <t>C. Kiidjärv</t>
  </si>
  <si>
    <t>Carl Kiidjärv</t>
  </si>
  <si>
    <t>Kevin Anderson</t>
  </si>
  <si>
    <t>Tristan Koskor</t>
  </si>
  <si>
    <t>T. Koskor</t>
  </si>
  <si>
    <t>Marcus Agarmaa</t>
  </si>
  <si>
    <t>M. Agarmaa</t>
  </si>
  <si>
    <t>Taijo Teniste</t>
  </si>
  <si>
    <t>T. Teniste</t>
  </si>
  <si>
    <t>Denis Sibul</t>
  </si>
  <si>
    <t>D. Sibul</t>
  </si>
  <si>
    <t>JK Trans Narva</t>
  </si>
  <si>
    <t>Jegor Zuravljov</t>
  </si>
  <si>
    <t>J. Zuravljov</t>
  </si>
  <si>
    <t>Sergei Kondrattsev</t>
  </si>
  <si>
    <t>S. Kondrattsev</t>
  </si>
  <si>
    <t>Oleg Gonsevich</t>
  </si>
  <si>
    <t>O. Gonsevich</t>
  </si>
  <si>
    <t>Momodou Lamin Darboe</t>
  </si>
  <si>
    <t>M. Darboe</t>
  </si>
  <si>
    <t>Irié Bi Séhi Elysée</t>
  </si>
  <si>
    <t>I. Elysée</t>
  </si>
  <si>
    <t>Artjom Škinjov</t>
  </si>
  <si>
    <t>A. Škinjov</t>
  </si>
  <si>
    <t>Taaniel Usta</t>
  </si>
  <si>
    <t>T. Usta</t>
  </si>
  <si>
    <t>Aleksandr Ivanjušin</t>
  </si>
  <si>
    <t>A. Ivanjušin</t>
  </si>
  <si>
    <t>German Šlein</t>
  </si>
  <si>
    <t>G. Šlein</t>
  </si>
  <si>
    <t>Valeri Shantenkov</t>
  </si>
  <si>
    <t>V. Shantenkov</t>
  </si>
  <si>
    <t>Mark Maksimkin</t>
  </si>
  <si>
    <t>M. Maksimkin</t>
  </si>
  <si>
    <t>Aleksei Matrossov</t>
  </si>
  <si>
    <t>A. Matrossov</t>
  </si>
  <si>
    <t>Denis Polyakov</t>
  </si>
  <si>
    <t>D. Polyakov</t>
  </si>
  <si>
    <t>Aleksandr Kraizmer</t>
  </si>
  <si>
    <t>A. Kraizmer</t>
  </si>
  <si>
    <t>Viktor Kudriashov</t>
  </si>
  <si>
    <t>V. Kudriashov</t>
  </si>
  <si>
    <t>Aleksei Stepanov</t>
  </si>
  <si>
    <t>A. Stepanov</t>
  </si>
  <si>
    <t>Aleksandr Jegorov</t>
  </si>
  <si>
    <t>A. Jegorov</t>
  </si>
  <si>
    <t>Kaimar Saag</t>
  </si>
  <si>
    <t>K. Saag</t>
  </si>
  <si>
    <t>Artjom Dmitrijev</t>
  </si>
  <si>
    <t>A. Dmitrijev</t>
  </si>
  <si>
    <t>Foday Trawally</t>
  </si>
  <si>
    <t>F. Trawally</t>
  </si>
  <si>
    <t>Olivier Rommens</t>
  </si>
  <si>
    <t>O. Rommens</t>
  </si>
  <si>
    <t>Romet Nigula</t>
  </si>
  <si>
    <t>R. Nigula</t>
  </si>
  <si>
    <t>Andri Arula</t>
  </si>
  <si>
    <t>A. Arula</t>
  </si>
  <si>
    <t>Aleksandr Šurõgin</t>
  </si>
  <si>
    <t>A. Šurõgin</t>
  </si>
  <si>
    <t>Raul Tääker</t>
  </si>
  <si>
    <t>R. Tääker</t>
  </si>
  <si>
    <t>Matthias Limberg</t>
  </si>
  <si>
    <t>M. Limberg</t>
  </si>
  <si>
    <t>Markus Allast</t>
  </si>
  <si>
    <t>M. Allast</t>
  </si>
  <si>
    <t>Yohan Mannone</t>
  </si>
  <si>
    <t>Y. Mannone</t>
  </si>
  <si>
    <t>Abdul Razak Yusif</t>
  </si>
  <si>
    <t>A. Yusif</t>
  </si>
  <si>
    <t>Abdul Yusif</t>
  </si>
  <si>
    <t>Zeleznicar Pancevo</t>
  </si>
  <si>
    <t>Kristjan Pelt</t>
  </si>
  <si>
    <t>K. Pelt</t>
  </si>
  <si>
    <t>Teo Jukic</t>
  </si>
  <si>
    <t>T. Jukic</t>
  </si>
  <si>
    <t>Marius Alexandre Samoura</t>
  </si>
  <si>
    <t>M. Samoura</t>
  </si>
  <si>
    <t>Roman Sobtšenko</t>
  </si>
  <si>
    <t>R. Sobtšenko</t>
  </si>
  <si>
    <t>Harlin José Suárez Torres</t>
  </si>
  <si>
    <t>H. Suárez</t>
  </si>
  <si>
    <t>Babou Cham</t>
  </si>
  <si>
    <t>B. Cham</t>
  </si>
  <si>
    <t>Mikhail Babichev</t>
  </si>
  <si>
    <t>M. Babichev</t>
  </si>
  <si>
    <t>Daniil Rudenko</t>
  </si>
  <si>
    <t>D. Rudenko</t>
  </si>
  <si>
    <t>Dehninio Muringen</t>
  </si>
  <si>
    <t>D. Muringen</t>
  </si>
  <si>
    <t>Henrik Pürg</t>
  </si>
  <si>
    <t>H. Pürg</t>
  </si>
  <si>
    <t>Usalifa José Indi</t>
  </si>
  <si>
    <t>Usalifa Indi</t>
  </si>
  <si>
    <t>Andre Järva</t>
  </si>
  <si>
    <t>A. Järva</t>
  </si>
  <si>
    <t>Kaarel Usta</t>
  </si>
  <si>
    <t>K. Usta</t>
  </si>
  <si>
    <t>Mark Edur</t>
  </si>
  <si>
    <t>M. Edur</t>
  </si>
  <si>
    <t>Raimond Eino</t>
  </si>
  <si>
    <t>R. Eino</t>
  </si>
  <si>
    <t>Artur Uljanov</t>
  </si>
  <si>
    <t>A. Uljanov</t>
  </si>
  <si>
    <t>Sander Puri</t>
  </si>
  <si>
    <t>S. Puri</t>
  </si>
  <si>
    <t>Andreas Kiivit</t>
  </si>
  <si>
    <t>A. Kiivit</t>
  </si>
  <si>
    <t>Tanel Tamberg</t>
  </si>
  <si>
    <t>T. Tamberg</t>
  </si>
  <si>
    <t>Sander Laht</t>
  </si>
  <si>
    <t>S. Laht</t>
  </si>
  <si>
    <t>Casper Nicolas Lugtmeijer</t>
  </si>
  <si>
    <t>C. Lugtmeijer</t>
  </si>
  <si>
    <t>Illia Markovskyi</t>
  </si>
  <si>
    <t>I. Markovskyi</t>
  </si>
  <si>
    <t>Alieu Gibba</t>
  </si>
  <si>
    <t>A. Gibba</t>
  </si>
  <si>
    <t>Ilja Antonov</t>
  </si>
  <si>
    <t>Stefan Tšendei</t>
  </si>
  <si>
    <t>S. Tšendei</t>
  </si>
  <si>
    <t>Collins Lusaka Sichenje</t>
  </si>
  <si>
    <t>C. Sichenje</t>
  </si>
  <si>
    <t>Collins Sichenje</t>
  </si>
  <si>
    <t>FK Vojvodina Novi Sad</t>
  </si>
  <si>
    <t>Topi Keskinen</t>
  </si>
  <si>
    <t>T. Keskinen</t>
  </si>
  <si>
    <t>Abdulfattah Tawfiq Asiri</t>
  </si>
  <si>
    <t>Abdulfattah Asiri</t>
  </si>
  <si>
    <t>Claudio Lucas Morais Ferreira dos Santos</t>
  </si>
  <si>
    <t>Luquinhas</t>
  </si>
  <si>
    <t>Jeremiah Streng</t>
  </si>
  <si>
    <t>J. Streng</t>
  </si>
  <si>
    <t>SJK Seinäjoki</t>
  </si>
  <si>
    <t>Georgios Manthatis</t>
  </si>
  <si>
    <t>G. Manthatis</t>
  </si>
  <si>
    <t>Jelle van der Heyden</t>
  </si>
  <si>
    <t>J. van der Heyden</t>
  </si>
  <si>
    <t>Seydine N'Diaye</t>
  </si>
  <si>
    <t>S. N'Diaye</t>
  </si>
  <si>
    <t>Matar Dieye</t>
  </si>
  <si>
    <t>M. Dieye</t>
  </si>
  <si>
    <t>Marin Ljubić</t>
  </si>
  <si>
    <t>M. Ljubić</t>
  </si>
  <si>
    <t>Peter Godly Michael</t>
  </si>
  <si>
    <t>P. Michael</t>
  </si>
  <si>
    <t>Peter Michael</t>
  </si>
  <si>
    <t>Thadee Alvaro Ngamba</t>
  </si>
  <si>
    <t>A. Ngamba</t>
  </si>
  <si>
    <t>Juan Eduardo Lescano</t>
  </si>
  <si>
    <t>J. Lescano</t>
  </si>
  <si>
    <t>Diego Nicolás Rojas Orellana</t>
  </si>
  <si>
    <t>D. Rojas</t>
  </si>
  <si>
    <t>Matti Peltola</t>
  </si>
  <si>
    <t>M. Peltola</t>
  </si>
  <si>
    <t>Rodrigo Sebastián Arciero</t>
  </si>
  <si>
    <t>R. Arciero</t>
  </si>
  <si>
    <t>Edmund Arko-Mensah</t>
  </si>
  <si>
    <t>E. Arko-Mensah</t>
  </si>
  <si>
    <t>Miro Tenho</t>
  </si>
  <si>
    <t>M. Tenho</t>
  </si>
  <si>
    <t>Santeri Haarala</t>
  </si>
  <si>
    <t>S. Haarala</t>
  </si>
  <si>
    <t>Kalle Katz</t>
  </si>
  <si>
    <t>K. Katz</t>
  </si>
  <si>
    <t>Ekenäs IF</t>
  </si>
  <si>
    <t>Tiemoko Fofana</t>
  </si>
  <si>
    <t>T. Fofana</t>
  </si>
  <si>
    <t>Lucas Paz Kaufmann</t>
  </si>
  <si>
    <t>Lucas Kaufmann</t>
  </si>
  <si>
    <t>Henri Malundama</t>
  </si>
  <si>
    <t>H. Malundama</t>
  </si>
  <si>
    <t>Arian Kabashi</t>
  </si>
  <si>
    <t>A. Kabashi</t>
  </si>
  <si>
    <t>Terry Yegbe</t>
  </si>
  <si>
    <t>T. Yegbe</t>
  </si>
  <si>
    <t>Krišjānis Zviedris</t>
  </si>
  <si>
    <t>K. Zviedris</t>
  </si>
  <si>
    <t>Krisjanis Zviedris</t>
  </si>
  <si>
    <t>Otso Liimatta</t>
  </si>
  <si>
    <t>O. Liimatta</t>
  </si>
  <si>
    <t>Johannes Wurtz</t>
  </si>
  <si>
    <t>J. Wurtz</t>
  </si>
  <si>
    <t>Elias Äijälä</t>
  </si>
  <si>
    <t>E. Äijälä</t>
  </si>
  <si>
    <t>IF Gnistan</t>
  </si>
  <si>
    <t>Roman Eremenko</t>
  </si>
  <si>
    <t>R. Eremenko</t>
  </si>
  <si>
    <t>David Agbo</t>
  </si>
  <si>
    <t>D. Agbo</t>
  </si>
  <si>
    <t>Jukka Raitala</t>
  </si>
  <si>
    <t>J. Raitala</t>
  </si>
  <si>
    <t>Teemu Penninkangas</t>
  </si>
  <si>
    <t>T. Penninkangas</t>
  </si>
  <si>
    <t>Juhani Ojala</t>
  </si>
  <si>
    <t>J. Ojala</t>
  </si>
  <si>
    <t>Kristian Yli-Hietanen</t>
  </si>
  <si>
    <t>K. Yli-Hietanen</t>
  </si>
  <si>
    <t>Vertti Hänninen</t>
  </si>
  <si>
    <t>V. Hänninen</t>
  </si>
  <si>
    <t>Oliver Pettersson</t>
  </si>
  <si>
    <t>O. Pettersson</t>
  </si>
  <si>
    <t>Willian Pozo-Venta</t>
  </si>
  <si>
    <t>W. Pozo-Venta</t>
  </si>
  <si>
    <t>Juan Diego Alegría Arango</t>
  </si>
  <si>
    <t>J. Alegría</t>
  </si>
  <si>
    <t>Gabriel Bispo dos Santos</t>
  </si>
  <si>
    <t>Gabriel Bispo</t>
  </si>
  <si>
    <t>Georgios Kanellopoulos</t>
  </si>
  <si>
    <t>G. Kanellopoulos</t>
  </si>
  <si>
    <t>Anthony Olusanya</t>
  </si>
  <si>
    <t>A. Olusanya</t>
  </si>
  <si>
    <t>FC Haka</t>
  </si>
  <si>
    <t>Kevin Kouassivi-Benissan</t>
  </si>
  <si>
    <t>K. Kouassivi-Benissan</t>
  </si>
  <si>
    <t>Kai Meriluoto</t>
  </si>
  <si>
    <t>K. Meriluoto</t>
  </si>
  <si>
    <t>Samuel Anini Jr.</t>
  </si>
  <si>
    <t>S. Anini Jr.</t>
  </si>
  <si>
    <t>Noah Pallas</t>
  </si>
  <si>
    <t>N. Pallas</t>
  </si>
  <si>
    <t>Miska Ylitolva</t>
  </si>
  <si>
    <t>M. Ylitolva</t>
  </si>
  <si>
    <t>Atomu Tanaka</t>
  </si>
  <si>
    <t>A. Tanaka</t>
  </si>
  <si>
    <t>Joona Toivio</t>
  </si>
  <si>
    <t>J. Toivio</t>
  </si>
  <si>
    <t>David Ezeh</t>
  </si>
  <si>
    <t>D. Ezeh</t>
  </si>
  <si>
    <t>Lucas Lingman</t>
  </si>
  <si>
    <t>L. Lingman</t>
  </si>
  <si>
    <t>Santeri Hostikka</t>
  </si>
  <si>
    <t>S. Hostikka</t>
  </si>
  <si>
    <t>Niki Mäenpää</t>
  </si>
  <si>
    <t>N. Mäenpää</t>
  </si>
  <si>
    <t>Jesse Öst</t>
  </si>
  <si>
    <t>J. Öst</t>
  </si>
  <si>
    <t>Boureima Hassane Bandé</t>
  </si>
  <si>
    <t>H. Bandé</t>
  </si>
  <si>
    <t>Hassane Bandé</t>
  </si>
  <si>
    <t>Aapo Halme</t>
  </si>
  <si>
    <t>A. Halme</t>
  </si>
  <si>
    <t>Ryan Mahuta</t>
  </si>
  <si>
    <t>R. Mahuta</t>
  </si>
  <si>
    <t>Arlind Sejdiu</t>
  </si>
  <si>
    <t>A. Sejdiu</t>
  </si>
  <si>
    <t>Maissa Fall El Hadji</t>
  </si>
  <si>
    <t>Maissa Fall</t>
  </si>
  <si>
    <t>Eemeli Mäkelä</t>
  </si>
  <si>
    <t>E. Mäkelä</t>
  </si>
  <si>
    <t>Nikolas Talo</t>
  </si>
  <si>
    <t>N. Talo</t>
  </si>
  <si>
    <t>Niklas Friberg</t>
  </si>
  <si>
    <t>N. Friberg</t>
  </si>
  <si>
    <t>Oliver Edward Brymer Whyte</t>
  </si>
  <si>
    <t>O. Whyte</t>
  </si>
  <si>
    <t>Oliver Whyte</t>
  </si>
  <si>
    <t>Oiva Laaksonen</t>
  </si>
  <si>
    <t>O. Laaksonen</t>
  </si>
  <si>
    <t>Tuure Siira</t>
  </si>
  <si>
    <t>T. Siira</t>
  </si>
  <si>
    <t>Haymenn Bah-Traoré</t>
  </si>
  <si>
    <t>H. Bah-Traoré</t>
  </si>
  <si>
    <t>Elias Mastokangas</t>
  </si>
  <si>
    <t>E. Mastokangas</t>
  </si>
  <si>
    <t>Anton Lepola</t>
  </si>
  <si>
    <t>A. Lepola</t>
  </si>
  <si>
    <t>Baba Haruna</t>
  </si>
  <si>
    <t>B. Haruna</t>
  </si>
  <si>
    <t>Henri Aalto</t>
  </si>
  <si>
    <t>H. Aalto</t>
  </si>
  <si>
    <t>Maksim Stjopin</t>
  </si>
  <si>
    <t>M. Stjopin</t>
  </si>
  <si>
    <t>Doni Arifi</t>
  </si>
  <si>
    <t>D. Arifi</t>
  </si>
  <si>
    <t>Jaakko Moisio</t>
  </si>
  <si>
    <t>J. Moisio</t>
  </si>
  <si>
    <t>Johannes Viitala</t>
  </si>
  <si>
    <t>J. Viitala</t>
  </si>
  <si>
    <t>IFK Mariehamn</t>
  </si>
  <si>
    <t>Mohammed Umar</t>
  </si>
  <si>
    <t>M. Umar</t>
  </si>
  <si>
    <t>Jere Riissanen</t>
  </si>
  <si>
    <t>J. Riissanen</t>
  </si>
  <si>
    <t>Roope Riski</t>
  </si>
  <si>
    <t>R. Riski</t>
  </si>
  <si>
    <t>Tatu Miettunen</t>
  </si>
  <si>
    <t>T. Miettunen</t>
  </si>
  <si>
    <t>Vincent Ulundu</t>
  </si>
  <si>
    <t>V. Ulundu</t>
  </si>
  <si>
    <t>Danila Bulgakov</t>
  </si>
  <si>
    <t>D. Bulgakov</t>
  </si>
  <si>
    <t>Marius Söderbäck</t>
  </si>
  <si>
    <t>M. Söderbäck</t>
  </si>
  <si>
    <t>Otso Virtanen</t>
  </si>
  <si>
    <t>O. Virtanen</t>
  </si>
  <si>
    <t>Lauri Ala-Myllymäki</t>
  </si>
  <si>
    <t>L. Ala-Myllymäki</t>
  </si>
  <si>
    <t>Aapo Mäenpää</t>
  </si>
  <si>
    <t>A. Mäenpää</t>
  </si>
  <si>
    <t>Anton Popovitch</t>
  </si>
  <si>
    <t>A. Popovitch</t>
  </si>
  <si>
    <t>Noel Hasa</t>
  </si>
  <si>
    <t>N. Hasa</t>
  </si>
  <si>
    <t>Oiva Jukkola</t>
  </si>
  <si>
    <t>O. Jukkola</t>
  </si>
  <si>
    <t>Joona Veteli</t>
  </si>
  <si>
    <t>J. Veteli</t>
  </si>
  <si>
    <t>Felipe Aspegren</t>
  </si>
  <si>
    <t>F. Aspegren</t>
  </si>
  <si>
    <t>Juhani Pikkarainen</t>
  </si>
  <si>
    <t>J. Pikkarainen</t>
  </si>
  <si>
    <t>Ricardo Jorge Silva Araújo</t>
  </si>
  <si>
    <t>Boubou Diallo</t>
  </si>
  <si>
    <t>Axel Kouame</t>
  </si>
  <si>
    <t>A. Kouame</t>
  </si>
  <si>
    <t>Otto Lehtisalo</t>
  </si>
  <si>
    <t>O. Lehtisalo</t>
  </si>
  <si>
    <t>Anton Aaltonen</t>
  </si>
  <si>
    <t>A. Aaltonen</t>
  </si>
  <si>
    <t>Mikael Almén</t>
  </si>
  <si>
    <t>M. Almén</t>
  </si>
  <si>
    <t>Matias Tamminen</t>
  </si>
  <si>
    <t>M. Tamminen</t>
  </si>
  <si>
    <t>Jussi Niska</t>
  </si>
  <si>
    <t>J. Niska</t>
  </si>
  <si>
    <t>Bismark Ampofo</t>
  </si>
  <si>
    <t>B. Ampofo</t>
  </si>
  <si>
    <t>Christian Dimitri Legbo Ouguehi</t>
  </si>
  <si>
    <t>D. Legbo</t>
  </si>
  <si>
    <t>Dimitri Legbo</t>
  </si>
  <si>
    <t>Valentin Purosalo</t>
  </si>
  <si>
    <t>V. Purosalo</t>
  </si>
  <si>
    <t>Florian Krebs</t>
  </si>
  <si>
    <t>F. Krebs</t>
  </si>
  <si>
    <t>Daniel Rökman</t>
  </si>
  <si>
    <t>D. Rökman</t>
  </si>
  <si>
    <t>Luka Kuittinen</t>
  </si>
  <si>
    <t>L. Kuittinen</t>
  </si>
  <si>
    <t>Eetu Huuhtanen</t>
  </si>
  <si>
    <t>E. Huuhtanen</t>
  </si>
  <si>
    <t>Albin Granlund</t>
  </si>
  <si>
    <t>A. Granlund</t>
  </si>
  <si>
    <t>Kevin Jansen</t>
  </si>
  <si>
    <t>K. Jansen</t>
  </si>
  <si>
    <t>Juuso Hämäläinen</t>
  </si>
  <si>
    <t>J. Hämäläinen</t>
  </si>
  <si>
    <t>Iiro Järvinen</t>
  </si>
  <si>
    <t>I. Järvinen</t>
  </si>
  <si>
    <t>Darren Smith</t>
  </si>
  <si>
    <t>D. Smith</t>
  </si>
  <si>
    <t>Michael Olusoji Ogungbaro</t>
  </si>
  <si>
    <t>M. Ogungbaro</t>
  </si>
  <si>
    <t>Murilo Henrique de Araujo Santos</t>
  </si>
  <si>
    <t>Irfan Sadik</t>
  </si>
  <si>
    <t>I. Sadik</t>
  </si>
  <si>
    <t>Miska Rautiola</t>
  </si>
  <si>
    <t>M. Rautiola</t>
  </si>
  <si>
    <t>Eemil Laamanen</t>
  </si>
  <si>
    <t>E. Laamanen</t>
  </si>
  <si>
    <t>Badreddine Bushara</t>
  </si>
  <si>
    <t>B. Bushara</t>
  </si>
  <si>
    <t>Matias Paavola</t>
  </si>
  <si>
    <t>M. Paavola</t>
  </si>
  <si>
    <t>Anttoni Huttunen</t>
  </si>
  <si>
    <t>A. Huttunen</t>
  </si>
  <si>
    <t>Alen Harbas</t>
  </si>
  <si>
    <t>A. Harbas</t>
  </si>
  <si>
    <t>Joni Mäkelä</t>
  </si>
  <si>
    <t>J. Mäkelä</t>
  </si>
  <si>
    <t>Matias Lindfors</t>
  </si>
  <si>
    <t>M. Lindfors</t>
  </si>
  <si>
    <t>Aleksi Tarvonen</t>
  </si>
  <si>
    <t>A. Tarvonen</t>
  </si>
  <si>
    <t>Mikko Sumusalo</t>
  </si>
  <si>
    <t>M. Sumusalo</t>
  </si>
  <si>
    <t>Leo Kyllönen</t>
  </si>
  <si>
    <t>L. Kyllönen</t>
  </si>
  <si>
    <t>Valtteri Vesiaho</t>
  </si>
  <si>
    <t>V. Vesiaho</t>
  </si>
  <si>
    <t>Johannes Laaksonen</t>
  </si>
  <si>
    <t>J. Laaksonen</t>
  </si>
  <si>
    <t>Konstantinos Kotsopoulos</t>
  </si>
  <si>
    <t>K. Kotsopoulos</t>
  </si>
  <si>
    <t>Matias Rale</t>
  </si>
  <si>
    <t>M. Rale</t>
  </si>
  <si>
    <t>Aldayr Hernández Basanta</t>
  </si>
  <si>
    <t>A. Hernández</t>
  </si>
  <si>
    <t>Méry Traoré</t>
  </si>
  <si>
    <t>Aaro Toivonen</t>
  </si>
  <si>
    <t>A. Toivonen</t>
  </si>
  <si>
    <t>Alex Ramula</t>
  </si>
  <si>
    <t>A. Ramula</t>
  </si>
  <si>
    <t>Liam Möller</t>
  </si>
  <si>
    <t>L. Möller</t>
  </si>
  <si>
    <t>Leon Kreković</t>
  </si>
  <si>
    <t>L. Kreković</t>
  </si>
  <si>
    <t>Ibrahim Cissé</t>
  </si>
  <si>
    <t>I. Cissé</t>
  </si>
  <si>
    <t>Taneli Hämäläinen</t>
  </si>
  <si>
    <t>T. Hämäläinen</t>
  </si>
  <si>
    <t>Aatu Hakala</t>
  </si>
  <si>
    <t>A. Hakala</t>
  </si>
  <si>
    <t>Pyry Lampinen</t>
  </si>
  <si>
    <t>P. Lampinen</t>
  </si>
  <si>
    <t>Samuli Miettinen</t>
  </si>
  <si>
    <t>S. Miettinen</t>
  </si>
  <si>
    <t>Clinton Antwi</t>
  </si>
  <si>
    <t>C. Antwi</t>
  </si>
  <si>
    <t>Johannes Kreidl</t>
  </si>
  <si>
    <t>J. Kreidl</t>
  </si>
  <si>
    <t>Saku Savolainen</t>
  </si>
  <si>
    <t>S. Savolainen</t>
  </si>
  <si>
    <t>Arttu Heinonen</t>
  </si>
  <si>
    <t>A. Heinonen</t>
  </si>
  <si>
    <t>Seth Saarinen</t>
  </si>
  <si>
    <t>S. Saarinen</t>
  </si>
  <si>
    <t>Jonathan Muzinga</t>
  </si>
  <si>
    <t>J. Muzinga</t>
  </si>
  <si>
    <t>Petteri Pennanen</t>
  </si>
  <si>
    <t>P. Pennanen</t>
  </si>
  <si>
    <t>Jerry Voutilainen</t>
  </si>
  <si>
    <t>J. Voutilainen</t>
  </si>
  <si>
    <t>Axel Vidjeskog</t>
  </si>
  <si>
    <t>A. Vidjeskog</t>
  </si>
  <si>
    <t>Kristopher Da Graca</t>
  </si>
  <si>
    <t>K. Da Graca</t>
  </si>
  <si>
    <t>Jaakko Oksanen</t>
  </si>
  <si>
    <t>J. Oksanen</t>
  </si>
  <si>
    <t>Onni Viljamaa</t>
  </si>
  <si>
    <t>O. Viljamaa</t>
  </si>
  <si>
    <t>Otto Hautamo</t>
  </si>
  <si>
    <t>O. Hautamo</t>
  </si>
  <si>
    <t>Mikko Kuningas</t>
  </si>
  <si>
    <t>M. Kuningas</t>
  </si>
  <si>
    <t>Viljami Jokiranta</t>
  </si>
  <si>
    <t>V. Jokiranta</t>
  </si>
  <si>
    <t>Eemeli Virta</t>
  </si>
  <si>
    <t>E. Virta</t>
  </si>
  <si>
    <t>Otso Koskinen</t>
  </si>
  <si>
    <t>O. Koskinen</t>
  </si>
  <si>
    <t>Vilho Huovila</t>
  </si>
  <si>
    <t>V. Huovila</t>
  </si>
  <si>
    <t>Akseli Puukko</t>
  </si>
  <si>
    <t>A. Puukko</t>
  </si>
  <si>
    <t>Samuel Pasanen</t>
  </si>
  <si>
    <t>S. Pasanen</t>
  </si>
  <si>
    <t>Marius Konkkola</t>
  </si>
  <si>
    <t>M. Könkkölä</t>
  </si>
  <si>
    <t>Marius Könkkölä</t>
  </si>
  <si>
    <t>Osku Maukonen</t>
  </si>
  <si>
    <t>O. Maukonen</t>
  </si>
  <si>
    <t>Bubacar Boi Djaló</t>
  </si>
  <si>
    <t>B. Djaló</t>
  </si>
  <si>
    <t>Tommi Jäntti</t>
  </si>
  <si>
    <t>T. Jäntti</t>
  </si>
  <si>
    <t>Julius Tauriainen</t>
  </si>
  <si>
    <t>Daniel Koskipalo</t>
  </si>
  <si>
    <t>D. Koskipalo</t>
  </si>
  <si>
    <t>Anton Munukka</t>
  </si>
  <si>
    <t>A. Munukka</t>
  </si>
  <si>
    <t>Matias Vainionpää</t>
  </si>
  <si>
    <t>M. Vainionpää</t>
  </si>
  <si>
    <t>Riku Selander</t>
  </si>
  <si>
    <t>R. Selander</t>
  </si>
  <si>
    <t>Michael Steven López</t>
  </si>
  <si>
    <t>M. López</t>
  </si>
  <si>
    <t>Michael López</t>
  </si>
  <si>
    <t>Pablo Andrade Plaza da Silva</t>
  </si>
  <si>
    <t>Pablo Andrade</t>
  </si>
  <si>
    <t>Daan Klinkenberg</t>
  </si>
  <si>
    <t>D. Klinkenberg</t>
  </si>
  <si>
    <t>Tete Yengi</t>
  </si>
  <si>
    <t>T. Yengi</t>
  </si>
  <si>
    <t>Cristian Camilo Valencia Cifuentes</t>
  </si>
  <si>
    <t>C. Valencia</t>
  </si>
  <si>
    <t>Adam Larsson</t>
  </si>
  <si>
    <t>A. Larsson</t>
  </si>
  <si>
    <t>Oskari Sallinen</t>
  </si>
  <si>
    <t>O. Sallinen</t>
  </si>
  <si>
    <t>Emmanuel Maker Lam Patut</t>
  </si>
  <si>
    <t>E. Patut</t>
  </si>
  <si>
    <t>Emmanuel Patut</t>
  </si>
  <si>
    <t>Cledson Carvalho da Silva</t>
  </si>
  <si>
    <t>Dé</t>
  </si>
  <si>
    <t>Muhamed Tehe Olawale</t>
  </si>
  <si>
    <t>T. Olawale</t>
  </si>
  <si>
    <t>Matias Riikonen</t>
  </si>
  <si>
    <t>M. Riikonen</t>
  </si>
  <si>
    <t>Usman Suleman</t>
  </si>
  <si>
    <t>U. Suleman</t>
  </si>
  <si>
    <t>Leo Andersson</t>
  </si>
  <si>
    <t>L. Andersson</t>
  </si>
  <si>
    <t>Arvid Lundberg</t>
  </si>
  <si>
    <t>A. Lundberg</t>
  </si>
  <si>
    <t>Michael Fonsell</t>
  </si>
  <si>
    <t>M. Fonsell</t>
  </si>
  <si>
    <t>Daniel Enqvist</t>
  </si>
  <si>
    <t>D. Enqvist</t>
  </si>
  <si>
    <t>Eero-Matti Auvinen</t>
  </si>
  <si>
    <t>E. Auvinen</t>
  </si>
  <si>
    <t>Matias Ojala</t>
  </si>
  <si>
    <t>M. Ojala</t>
  </si>
  <si>
    <t>Jiri Nissinen</t>
  </si>
  <si>
    <t>J. Nissinen</t>
  </si>
  <si>
    <t>Noah Nurmi</t>
  </si>
  <si>
    <t>N. Nurmi</t>
  </si>
  <si>
    <t>Robin Sid</t>
  </si>
  <si>
    <t>R. Sid</t>
  </si>
  <si>
    <t>Sebastian Dahlström</t>
  </si>
  <si>
    <t>S. Dahlström</t>
  </si>
  <si>
    <t>Ovie Ejeheri</t>
  </si>
  <si>
    <t>O. Ejeheri</t>
  </si>
  <si>
    <t>Timo Stavitski</t>
  </si>
  <si>
    <t>T. Stavitski</t>
  </si>
  <si>
    <t>Jesús Alberto Alvarado Morín</t>
  </si>
  <si>
    <t>J. Alvarado</t>
  </si>
  <si>
    <t>Miguel Ángel Junco Martínez</t>
  </si>
  <si>
    <t>Mika</t>
  </si>
  <si>
    <t>Anthony Herbert</t>
  </si>
  <si>
    <t>A. Herbert</t>
  </si>
  <si>
    <t>Jasse Tuominen</t>
  </si>
  <si>
    <t>J. Tuominen</t>
  </si>
  <si>
    <t>Bruk-Bet Termalica Nieciecza</t>
  </si>
  <si>
    <t>Logan Rogerson</t>
  </si>
  <si>
    <t>L. Rogerson</t>
  </si>
  <si>
    <t>Rene Kähkönen</t>
  </si>
  <si>
    <t>R. Kähkönen</t>
  </si>
  <si>
    <t>AC Oulu</t>
  </si>
  <si>
    <t>Julius Paananen</t>
  </si>
  <si>
    <t>J. Paananen</t>
  </si>
  <si>
    <t>Eemeli Raittinen</t>
  </si>
  <si>
    <t>E. Raittinen</t>
  </si>
  <si>
    <t>Gabriel Sandberg</t>
  </si>
  <si>
    <t>G. Sandberg</t>
  </si>
  <si>
    <t>IK Oddevold</t>
  </si>
  <si>
    <t>Tony Miettinen</t>
  </si>
  <si>
    <t>T. Miettinen</t>
  </si>
  <si>
    <t>Willis Alvés Furtado</t>
  </si>
  <si>
    <t>Willis Furtado</t>
  </si>
  <si>
    <t>Hamed Karamoko Dramé</t>
  </si>
  <si>
    <t>H. Dramé</t>
  </si>
  <si>
    <t>Hamed Dramé</t>
  </si>
  <si>
    <t>Stavros Zarokostas</t>
  </si>
  <si>
    <t>S. Zarokostas</t>
  </si>
  <si>
    <t>Jere Kallinen</t>
  </si>
  <si>
    <t>J. Kallinen</t>
  </si>
  <si>
    <t>Yanga Baliso</t>
  </si>
  <si>
    <t>Y. Baliso</t>
  </si>
  <si>
    <t>Yassin Daoussi</t>
  </si>
  <si>
    <t>Y. Daoussi</t>
  </si>
  <si>
    <t>Ashley Coffey</t>
  </si>
  <si>
    <t>A. Coffey</t>
  </si>
  <si>
    <t>Juho Lehtiranta</t>
  </si>
  <si>
    <t>J. Lehtiranta</t>
  </si>
  <si>
    <t>Niklas Jokelainen</t>
  </si>
  <si>
    <t>N. Jokelainen</t>
  </si>
  <si>
    <t>Daniel Heikkinen</t>
  </si>
  <si>
    <t>D. Heikkinen</t>
  </si>
  <si>
    <t>Eelis Taskila</t>
  </si>
  <si>
    <t>E. Taskila</t>
  </si>
  <si>
    <t>Alexander Forsström</t>
  </si>
  <si>
    <t>A. Forsström</t>
  </si>
  <si>
    <t>Calum Ward</t>
  </si>
  <si>
    <t>C. Ward</t>
  </si>
  <si>
    <t>Aleksi Paananen</t>
  </si>
  <si>
    <t>A. Paananen</t>
  </si>
  <si>
    <t>Daniel Barrow</t>
  </si>
  <si>
    <t>D. Barrow</t>
  </si>
  <si>
    <t>Danny Barrow</t>
  </si>
  <si>
    <t>Jake Dunwoody</t>
  </si>
  <si>
    <t>J. Dunwoody</t>
  </si>
  <si>
    <t>Aly Ndom</t>
  </si>
  <si>
    <t>A. Ndom</t>
  </si>
  <si>
    <t>Tuomas Ollila</t>
  </si>
  <si>
    <t>T. Ollila</t>
  </si>
  <si>
    <t>Paris FC</t>
  </si>
  <si>
    <t>Tommi Jyry</t>
  </si>
  <si>
    <t>T. Jyry</t>
  </si>
  <si>
    <t>Petrolul Ploiesti</t>
  </si>
  <si>
    <t>Urho Nissilä</t>
  </si>
  <si>
    <t>U. Nissilä</t>
  </si>
  <si>
    <t>Puskás Akadémia FC</t>
  </si>
  <si>
    <t>Clésio David Palmirim Baúque</t>
  </si>
  <si>
    <t>Clésio Baúque</t>
  </si>
  <si>
    <t>Janne-Pekka Laine</t>
  </si>
  <si>
    <t>J. Laine</t>
  </si>
  <si>
    <t>Altin Zeqiri</t>
  </si>
  <si>
    <t>Simo Roiha</t>
  </si>
  <si>
    <t>Matheus Alves Leandro</t>
  </si>
  <si>
    <t>Matheus Alves</t>
  </si>
  <si>
    <t>Tuomas Kaukua</t>
  </si>
  <si>
    <t>T. Kaukua</t>
  </si>
  <si>
    <t>Otto Kemppainen</t>
  </si>
  <si>
    <t>O. Kemppainen</t>
  </si>
  <si>
    <t>Kasper Paananen</t>
  </si>
  <si>
    <t>K. Paananen</t>
  </si>
  <si>
    <t>Roope Paunio</t>
  </si>
  <si>
    <t>R. Paunio</t>
  </si>
  <si>
    <t>Babacar Fati</t>
  </si>
  <si>
    <t>Oskari Väistö</t>
  </si>
  <si>
    <t>O. Väistö</t>
  </si>
  <si>
    <t>Lauri Laine</t>
  </si>
  <si>
    <t>L. Laine</t>
  </si>
  <si>
    <t>Dario Naamo</t>
  </si>
  <si>
    <t>D. Naamo</t>
  </si>
  <si>
    <t>Kingsley Ofori</t>
  </si>
  <si>
    <t>K. Ofori</t>
  </si>
  <si>
    <t>Fallou Ndiaye</t>
  </si>
  <si>
    <t>F. Ndiaye</t>
  </si>
  <si>
    <t>Rasmus Karjalainen</t>
  </si>
  <si>
    <t>R. Karjalainen</t>
  </si>
  <si>
    <t>Jaime José Moreno Ciorciari</t>
  </si>
  <si>
    <t>Jaime Moreno</t>
  </si>
  <si>
    <t>Ville Tikkanen</t>
  </si>
  <si>
    <t>V. Tikkanen</t>
  </si>
  <si>
    <t>Pyry Hannola</t>
  </si>
  <si>
    <t>P. Hannola</t>
  </si>
  <si>
    <t>Valentín Román Gasc</t>
  </si>
  <si>
    <t>V. Gasc</t>
  </si>
  <si>
    <t>Valentín Gasc</t>
  </si>
  <si>
    <t>Onni Hänninen</t>
  </si>
  <si>
    <t>O. Hänninen</t>
  </si>
  <si>
    <t>Miguel Antonio Rodriguez Agurcia</t>
  </si>
  <si>
    <t>M. Rodriguez</t>
  </si>
  <si>
    <t>Maximus Tainio</t>
  </si>
  <si>
    <t>M. Tainio</t>
  </si>
  <si>
    <t>Dejan Iliev</t>
  </si>
  <si>
    <t>Nooa Laine</t>
  </si>
  <si>
    <t>Luis Mateo Ortíz Lara</t>
  </si>
  <si>
    <t>M. Ortíz</t>
  </si>
  <si>
    <t>Tyler Reid</t>
  </si>
  <si>
    <t>T. Reid</t>
  </si>
  <si>
    <t>Matej Hradecky</t>
  </si>
  <si>
    <t>M. Hradecky</t>
  </si>
  <si>
    <t>Maksim Rudakov</t>
  </si>
  <si>
    <t>M. Rudakov</t>
  </si>
  <si>
    <t>Harry Sawyer</t>
  </si>
  <si>
    <t>H. Sawyer</t>
  </si>
  <si>
    <t>Elmo Henriksson</t>
  </si>
  <si>
    <t>E. Henriksson</t>
  </si>
  <si>
    <t>Matias Niemelä</t>
  </si>
  <si>
    <t>M. Niemelä</t>
  </si>
  <si>
    <t>Niilo Saarikivi</t>
  </si>
  <si>
    <t>N. Saarikivi</t>
  </si>
  <si>
    <t>Lasse Ikonen</t>
  </si>
  <si>
    <t>L. Ikonen</t>
  </si>
  <si>
    <t>Baba Mensah</t>
  </si>
  <si>
    <t>B. Mensah</t>
  </si>
  <si>
    <t>Elias Collin</t>
  </si>
  <si>
    <t>E. Collin</t>
  </si>
  <si>
    <t>Riku Sjöroos</t>
  </si>
  <si>
    <t>R. Sjöroos</t>
  </si>
  <si>
    <t>Atte Sihvonen</t>
  </si>
  <si>
    <t>A. Sihvonen</t>
  </si>
  <si>
    <t>Mehdi Boukassi</t>
  </si>
  <si>
    <t>M. Boukassi</t>
  </si>
  <si>
    <t>Onni Suutari</t>
  </si>
  <si>
    <t>O. Suutari</t>
  </si>
  <si>
    <t>Eliton Pardinho Torreta Júnior</t>
  </si>
  <si>
    <t>Eliton Júnior</t>
  </si>
  <si>
    <t>Luka Šimunović</t>
  </si>
  <si>
    <t>L. Šimunović</t>
  </si>
  <si>
    <t>Filip Rogić</t>
  </si>
  <si>
    <t>F. Rogić</t>
  </si>
  <si>
    <t>Pyry Soiri</t>
  </si>
  <si>
    <t>P. Soiri</t>
  </si>
  <si>
    <t>Lauri-Eemil Vetri</t>
  </si>
  <si>
    <t>L. Vetri</t>
  </si>
  <si>
    <t>Steven Morrissey</t>
  </si>
  <si>
    <t>S. Morrissey</t>
  </si>
  <si>
    <t>Rasmus Leislahti</t>
  </si>
  <si>
    <t>R. Leislahti</t>
  </si>
  <si>
    <t>Riku Jääskä</t>
  </si>
  <si>
    <t>R. Jääskä</t>
  </si>
  <si>
    <t>Miika Niemi</t>
  </si>
  <si>
    <t>M. Niemi</t>
  </si>
  <si>
    <t>Kalle Multanen</t>
  </si>
  <si>
    <t>K. Multanen</t>
  </si>
  <si>
    <t>Teemu Hytönen</t>
  </si>
  <si>
    <t>T. Hytönen</t>
  </si>
  <si>
    <t>Josep Nuorela</t>
  </si>
  <si>
    <t>J. Nuorela</t>
  </si>
  <si>
    <t>Antti-Ville Räisänen</t>
  </si>
  <si>
    <t>A. Räisänen</t>
  </si>
  <si>
    <t>Juho Hyvärinen</t>
  </si>
  <si>
    <t>J. Hyvärinen</t>
  </si>
  <si>
    <t>Akon Kuek</t>
  </si>
  <si>
    <t>A. Kuek</t>
  </si>
  <si>
    <t>Akoon Kuek</t>
  </si>
  <si>
    <t>Felix Friberg</t>
  </si>
  <si>
    <t>F. Friberg</t>
  </si>
  <si>
    <t>Roni Hudd</t>
  </si>
  <si>
    <t>R. Hudd</t>
  </si>
  <si>
    <t>Prosper Dayegbe Ahiabu</t>
  </si>
  <si>
    <t>P. Ahiabu</t>
  </si>
  <si>
    <t>Prosper Ahiabu</t>
  </si>
  <si>
    <t>Jesper Engström</t>
  </si>
  <si>
    <t>J. Engström</t>
  </si>
  <si>
    <t>Evgeniy Bashkirov</t>
  </si>
  <si>
    <t>E. Bashkirov</t>
  </si>
  <si>
    <t>Joonas Vahtera</t>
  </si>
  <si>
    <t>J. Vahtera</t>
  </si>
  <si>
    <t>Samuel Lindeman</t>
  </si>
  <si>
    <t>S. Lindeman</t>
  </si>
  <si>
    <t>Samu Alanko</t>
  </si>
  <si>
    <t>S. Alanko</t>
  </si>
  <si>
    <t>Martti Haukioja</t>
  </si>
  <si>
    <t>M. Haukioja</t>
  </si>
  <si>
    <t>Teppo Marttinen</t>
  </si>
  <si>
    <t>T. Marttinen</t>
  </si>
  <si>
    <t>Mikko Pitkänen</t>
  </si>
  <si>
    <t>M. Pitkänen</t>
  </si>
  <si>
    <t>Jonathan Viscosi</t>
  </si>
  <si>
    <t>J. Viscosi</t>
  </si>
  <si>
    <t>Jack De Vries</t>
  </si>
  <si>
    <t>J. De Vries</t>
  </si>
  <si>
    <t>Damiano Pecile</t>
  </si>
  <si>
    <t>D. Pecile</t>
  </si>
  <si>
    <t>Justin Bakker</t>
  </si>
  <si>
    <t>J. Bakker</t>
  </si>
  <si>
    <t>Najeeb Yakubu</t>
  </si>
  <si>
    <t>N. Yakubu</t>
  </si>
  <si>
    <t>Jamie Hopcutt</t>
  </si>
  <si>
    <t>J. Hopcutt</t>
  </si>
  <si>
    <t>Östersunds FK</t>
  </si>
  <si>
    <t>Petteri Forsell</t>
  </si>
  <si>
    <t>P. Forsell</t>
  </si>
  <si>
    <t>Yann Emmanuel Affi</t>
  </si>
  <si>
    <t>Y. Affi</t>
  </si>
  <si>
    <t>Haik Moussakhanian</t>
  </si>
  <si>
    <t>H. Moussakhanian</t>
  </si>
  <si>
    <t>Florian Baak</t>
  </si>
  <si>
    <t>F. Baak</t>
  </si>
  <si>
    <t>Nasiru Zakaria Banahene</t>
  </si>
  <si>
    <t>N. Banahene</t>
  </si>
  <si>
    <t>Yusif Daouda Moussa</t>
  </si>
  <si>
    <t>Y. Moussa</t>
  </si>
  <si>
    <t>Nikko Boxall</t>
  </si>
  <si>
    <t>N. Boxall</t>
  </si>
  <si>
    <t>Juhani Pennanen</t>
  </si>
  <si>
    <t>J. Pennanen</t>
  </si>
  <si>
    <t>Rony Huhtala</t>
  </si>
  <si>
    <t>R. Huhtala</t>
  </si>
  <si>
    <t>Sabit James Ngor</t>
  </si>
  <si>
    <t>S. James Ngor</t>
  </si>
  <si>
    <t>Loorents Hertsi</t>
  </si>
  <si>
    <t>L. Hertsi</t>
  </si>
  <si>
    <t>Nathael Ishii Kenzo</t>
  </si>
  <si>
    <t>N. Ishii</t>
  </si>
  <si>
    <t>Sebastian Strandvall</t>
  </si>
  <si>
    <t>S. Strandvall</t>
  </si>
  <si>
    <t>David Ramadingaye</t>
  </si>
  <si>
    <t>D. Ramadingaye</t>
  </si>
  <si>
    <t>Lassi Nurmos</t>
  </si>
  <si>
    <t>L. Nurmos</t>
  </si>
  <si>
    <t>Jean-Christophe Coubronne</t>
  </si>
  <si>
    <t>J. Coubronne</t>
  </si>
  <si>
    <t>Alan Henrique Ferreira Bastos Soares</t>
  </si>
  <si>
    <t>Alan Henrique</t>
  </si>
  <si>
    <t>Timi Lahti</t>
  </si>
  <si>
    <t>T. Lahti</t>
  </si>
  <si>
    <t>Jusif Joose Ali</t>
  </si>
  <si>
    <t>Jusif Ali</t>
  </si>
  <si>
    <t>Matti Klinga</t>
  </si>
  <si>
    <t>M. Klinga</t>
  </si>
  <si>
    <t>Henri Toivomäki</t>
  </si>
  <si>
    <t>H. Toivomäki</t>
  </si>
  <si>
    <t>Markus Uusitalo</t>
  </si>
  <si>
    <t>M. Uusitalo</t>
  </si>
  <si>
    <t>Jake Jervis</t>
  </si>
  <si>
    <t>J. Jervis</t>
  </si>
  <si>
    <t>Justus Lehto</t>
  </si>
  <si>
    <t>J. Lehto</t>
  </si>
  <si>
    <t>Tino Purme</t>
  </si>
  <si>
    <t>T. Purme</t>
  </si>
  <si>
    <t>Niko Hämäläinen</t>
  </si>
  <si>
    <t>N. Hämäläinen</t>
  </si>
  <si>
    <t>Ariel Thierry Ngueukam</t>
  </si>
  <si>
    <t>A. Ngueukam</t>
  </si>
  <si>
    <t>Sávio Roberto Juliao Figueiredo</t>
  </si>
  <si>
    <t>Sávio Roberto</t>
  </si>
  <si>
    <t>Djair Parfitt-Williams</t>
  </si>
  <si>
    <t>D. Parfitt-Williams</t>
  </si>
  <si>
    <t>Magnus Breitenmoser</t>
  </si>
  <si>
    <t>M. Breitenmoser</t>
  </si>
  <si>
    <t>Samson Ebuka Obioha</t>
  </si>
  <si>
    <t>S. Obioha</t>
  </si>
  <si>
    <t>Juho Pirttijoki</t>
  </si>
  <si>
    <t>J. Pirttijoki</t>
  </si>
  <si>
    <t>Nabil Alioui</t>
  </si>
  <si>
    <t>N. Alioui</t>
  </si>
  <si>
    <t>Benjamin Bourigeaud</t>
  </si>
  <si>
    <t>B. Bourigeaud</t>
  </si>
  <si>
    <t>Renan Augusto Lodi dos Santos</t>
  </si>
  <si>
    <t>Renan Lodi</t>
  </si>
  <si>
    <t>Danilo Luís Hélio Pereira</t>
  </si>
  <si>
    <t>Danilo Pereira</t>
  </si>
  <si>
    <t>Kevin N'Doram</t>
  </si>
  <si>
    <t>K. N'Doram</t>
  </si>
  <si>
    <t>Pierre-Emerick Aubameyang</t>
  </si>
  <si>
    <t>P. Aubameyang</t>
  </si>
  <si>
    <t>Jean Frédéric N'Guessan Kouadio</t>
  </si>
  <si>
    <t>J. N'Guessan</t>
  </si>
  <si>
    <t>Thomas Foket</t>
  </si>
  <si>
    <t>T. Foket</t>
  </si>
  <si>
    <t>Cheikh Ahmadou Bamba Mbacke Dieng</t>
  </si>
  <si>
    <t>B. Dieng</t>
  </si>
  <si>
    <t>Bamba Dieng</t>
  </si>
  <si>
    <t>Angers SCO</t>
  </si>
  <si>
    <t>Jim Allevinah</t>
  </si>
  <si>
    <t>J. Allevinah</t>
  </si>
  <si>
    <t>Trevis Dago</t>
  </si>
  <si>
    <t>T. Dago</t>
  </si>
  <si>
    <t>Trévis Dago</t>
  </si>
  <si>
    <t>FC Annecy</t>
  </si>
  <si>
    <t>Chrislain Matsima</t>
  </si>
  <si>
    <t>C. Matsima</t>
  </si>
  <si>
    <t>Steve Mounié</t>
  </si>
  <si>
    <t>S. Mounié</t>
  </si>
  <si>
    <t>Alexis Claude-Maurice</t>
  </si>
  <si>
    <t>A. Claude-Maurice</t>
  </si>
  <si>
    <t>Mikkel Desler</t>
  </si>
  <si>
    <t>M. Desler</t>
  </si>
  <si>
    <t>Austin FC</t>
  </si>
  <si>
    <t>Sacha Delaye</t>
  </si>
  <si>
    <t>S. Delaye</t>
  </si>
  <si>
    <t>Léo Leroy</t>
  </si>
  <si>
    <t>L. Leroy</t>
  </si>
  <si>
    <t>Jeanuël Belocian</t>
  </si>
  <si>
    <t>J. Belocian</t>
  </si>
  <si>
    <t>Martin Terrier</t>
  </si>
  <si>
    <t>M. Terrier</t>
  </si>
  <si>
    <t>Nordi Mukiele Mulere</t>
  </si>
  <si>
    <t>N. Mukiele</t>
  </si>
  <si>
    <t>Nordi Mukiele</t>
  </si>
  <si>
    <t>Cher Ndour</t>
  </si>
  <si>
    <t>C. Ndour</t>
  </si>
  <si>
    <t>Besiktas JK</t>
  </si>
  <si>
    <t>Jean Emile Junior Onana Onana</t>
  </si>
  <si>
    <t>J. Onana</t>
  </si>
  <si>
    <t>Jean Onana</t>
  </si>
  <si>
    <t>Juan Ignacio Miramón</t>
  </si>
  <si>
    <t>I. Miramón</t>
  </si>
  <si>
    <t>Myron Boadu</t>
  </si>
  <si>
    <t>M. Boadu</t>
  </si>
  <si>
    <t>Ibrahima Sissoko</t>
  </si>
  <si>
    <t>I. Sissoko</t>
  </si>
  <si>
    <t>Aliou Badara Baldé</t>
  </si>
  <si>
    <t>A. Baldé</t>
  </si>
  <si>
    <t>Aliou Baldé</t>
  </si>
  <si>
    <t>Christopher Hérelle</t>
  </si>
  <si>
    <t>C. Hérelle</t>
  </si>
  <si>
    <t>Christophe Hérelle</t>
  </si>
  <si>
    <t>Bodrum FK</t>
  </si>
  <si>
    <t>Thijs Dallinga</t>
  </si>
  <si>
    <t>T. Dallinga</t>
  </si>
  <si>
    <t>FC Bologna</t>
  </si>
  <si>
    <t>Jefferson Ruan Pereira dos Santos</t>
  </si>
  <si>
    <t>Jeffinho</t>
  </si>
  <si>
    <t>Mohamed El Arouch</t>
  </si>
  <si>
    <t>M. El Arouch</t>
  </si>
  <si>
    <t>Hianga'a Mananga Mbock</t>
  </si>
  <si>
    <t>H. Mbock</t>
  </si>
  <si>
    <t>Hianga'a Mbock</t>
  </si>
  <si>
    <t>Red Star FC</t>
  </si>
  <si>
    <t>Axel Camblan</t>
  </si>
  <si>
    <t>A. Camblan</t>
  </si>
  <si>
    <t>Kenny Lala</t>
  </si>
  <si>
    <t>K. Lala</t>
  </si>
  <si>
    <t>Jonas Martin</t>
  </si>
  <si>
    <t>Luck Zogbé</t>
  </si>
  <si>
    <t>L. Zogbé</t>
  </si>
  <si>
    <t>Kamory Doumbia</t>
  </si>
  <si>
    <t>Bradley Locko</t>
  </si>
  <si>
    <t>B. Locko</t>
  </si>
  <si>
    <t>Marco Bizot</t>
  </si>
  <si>
    <t>M. Bizot</t>
  </si>
  <si>
    <t>Jordan Amavi</t>
  </si>
  <si>
    <t>J. Amavi</t>
  </si>
  <si>
    <t>Brendan Chardonnet</t>
  </si>
  <si>
    <t>B. Chardonnet</t>
  </si>
  <si>
    <t>Pierre Lees-Melou</t>
  </si>
  <si>
    <t>P. Lees-Melou</t>
  </si>
  <si>
    <t>Romain Del Castillo</t>
  </si>
  <si>
    <t>R. Del Castillo</t>
  </si>
  <si>
    <t>Mathias Pereira Lage</t>
  </si>
  <si>
    <t>M. Pereira Lage</t>
  </si>
  <si>
    <t>Julien Le Cardinal</t>
  </si>
  <si>
    <t>J. Le Cardinal</t>
  </si>
  <si>
    <t>Mahdi Camara</t>
  </si>
  <si>
    <t>Hugo Magnetti</t>
  </si>
  <si>
    <t>H. Magnetti</t>
  </si>
  <si>
    <t>Grégoire Coudert</t>
  </si>
  <si>
    <t>G. Coudert</t>
  </si>
  <si>
    <t>Mama Samba Baldé</t>
  </si>
  <si>
    <t>Mama Baldé</t>
  </si>
  <si>
    <t>Stijn Spierings</t>
  </si>
  <si>
    <t>S. Spierings</t>
  </si>
  <si>
    <t>Mateusz Wieteska</t>
  </si>
  <si>
    <t>M. Wieteska</t>
  </si>
  <si>
    <t>Cagliari Calcio</t>
  </si>
  <si>
    <t>Ibrahim Diakité</t>
  </si>
  <si>
    <t>I. Diakité</t>
  </si>
  <si>
    <t>Grejohn Kyei</t>
  </si>
  <si>
    <t>G. Kyei</t>
  </si>
  <si>
    <t>Noam Mayoka-Tika</t>
  </si>
  <si>
    <t>N. Mayoka-Tika</t>
  </si>
  <si>
    <t>Ivan Adnan Joshua M'Bahia</t>
  </si>
  <si>
    <t>I. M'Bahia</t>
  </si>
  <si>
    <t>Ivan M'Bahia</t>
  </si>
  <si>
    <t>Mohamed-Amine Bouchenna</t>
  </si>
  <si>
    <t>M. Bouchenna</t>
  </si>
  <si>
    <t>Aïman Maurer</t>
  </si>
  <si>
    <t>A. Maurer</t>
  </si>
  <si>
    <t>Yoel Armougom</t>
  </si>
  <si>
    <t>Y. Armougom</t>
  </si>
  <si>
    <t>Yoël Armougom</t>
  </si>
  <si>
    <t>Cheick Oumar Konaté</t>
  </si>
  <si>
    <t>C. Konaté</t>
  </si>
  <si>
    <t>Massamba Ndiaye</t>
  </si>
  <si>
    <t>M. Ndiaye</t>
  </si>
  <si>
    <t>Jérémy Jacquet</t>
  </si>
  <si>
    <t>J. Jacquet</t>
  </si>
  <si>
    <t>Habib Keïta</t>
  </si>
  <si>
    <t>H. Keïta</t>
  </si>
  <si>
    <t>Johan Gastien</t>
  </si>
  <si>
    <t>J. Gastien</t>
  </si>
  <si>
    <t>Mory Diaw</t>
  </si>
  <si>
    <t>M. Diaw</t>
  </si>
  <si>
    <t>Yohann Magnin</t>
  </si>
  <si>
    <t>Y. Magnin</t>
  </si>
  <si>
    <t>Abdellah Baallal</t>
  </si>
  <si>
    <t>A. Baallal</t>
  </si>
  <si>
    <t>Ilhan Fakili</t>
  </si>
  <si>
    <t>I. Fakili</t>
  </si>
  <si>
    <t>Gino Caoki</t>
  </si>
  <si>
    <t>G. Caoki</t>
  </si>
  <si>
    <t>US Concarneau</t>
  </si>
  <si>
    <t>Ismaïla Sarr</t>
  </si>
  <si>
    <t>I. Sarr</t>
  </si>
  <si>
    <t>Guillaume Dietsch</t>
  </si>
  <si>
    <t>G. Dietsch</t>
  </si>
  <si>
    <t>Naatan Skyttä</t>
  </si>
  <si>
    <t>N. Skyttä</t>
  </si>
  <si>
    <t>Farès Chaïbi</t>
  </si>
  <si>
    <t>F. Chaïbi</t>
  </si>
  <si>
    <t>Hugo Ekitiké</t>
  </si>
  <si>
    <t>H. Ekitiké</t>
  </si>
  <si>
    <t>Arthur Theate</t>
  </si>
  <si>
    <t>A. Theate</t>
  </si>
  <si>
    <t>Elbasan Rashani</t>
  </si>
  <si>
    <t>E. Rashani</t>
  </si>
  <si>
    <t>Yanis Begraoui</t>
  </si>
  <si>
    <t>Y. Begraoui</t>
  </si>
  <si>
    <t>Iliman Cheikh Ndiaye</t>
  </si>
  <si>
    <t>I. Ndiaye</t>
  </si>
  <si>
    <t>Iliman Ndiaye</t>
  </si>
  <si>
    <t>Jake O'Brien</t>
  </si>
  <si>
    <t>Digbo G'nampa Habib Maïga</t>
  </si>
  <si>
    <t>H. Maïga</t>
  </si>
  <si>
    <t>Habib Maïga</t>
  </si>
  <si>
    <t>Jordan Lotomba</t>
  </si>
  <si>
    <t>J. Lotomba</t>
  </si>
  <si>
    <t>Michael Amir Richardson</t>
  </si>
  <si>
    <t>A. Richardson</t>
  </si>
  <si>
    <t>Amir Richardson</t>
  </si>
  <si>
    <t>ACF Fiorentina</t>
  </si>
  <si>
    <t>Marcus Vinicius Oliveira Alencar</t>
  </si>
  <si>
    <t>Ismail Jakobs</t>
  </si>
  <si>
    <t>I. Jakobs</t>
  </si>
  <si>
    <t>Vítor Manuel Carvalho Oliveira</t>
  </si>
  <si>
    <t>Vitinha</t>
  </si>
  <si>
    <t>Bertuğ Yıldırım</t>
  </si>
  <si>
    <t>B. Yıldırım</t>
  </si>
  <si>
    <t>Pau López Sabata</t>
  </si>
  <si>
    <t>Pau López</t>
  </si>
  <si>
    <t>Nolan Mbemba</t>
  </si>
  <si>
    <t>N. Mbemba</t>
  </si>
  <si>
    <t>Grenoble Foot 38</t>
  </si>
  <si>
    <t>Loris Mouyokolo</t>
  </si>
  <si>
    <t>L. Mouyokolo</t>
  </si>
  <si>
    <t>Mamady Bangré</t>
  </si>
  <si>
    <t>M. Bangré</t>
  </si>
  <si>
    <t>Silvan Hefti</t>
  </si>
  <si>
    <t>S. Hefti</t>
  </si>
  <si>
    <t>Lucas Perrin</t>
  </si>
  <si>
    <t>L. Perrin</t>
  </si>
  <si>
    <t>Adrien Lebeau</t>
  </si>
  <si>
    <t>A. Lebeau</t>
  </si>
  <si>
    <t>Lamine Diack</t>
  </si>
  <si>
    <t>L. Diack</t>
  </si>
  <si>
    <t>Hatayspor</t>
  </si>
  <si>
    <t>Bilal Boutobba</t>
  </si>
  <si>
    <t>B. Boutobba</t>
  </si>
  <si>
    <t>Reda Belahyane</t>
  </si>
  <si>
    <t>R. Belahyane</t>
  </si>
  <si>
    <t>Fabien Centonze</t>
  </si>
  <si>
    <t>F. Centonze</t>
  </si>
  <si>
    <t>Ayanda Sishuba</t>
  </si>
  <si>
    <t>A. Sishuba</t>
  </si>
  <si>
    <t>Carlos Joaquín Correa</t>
  </si>
  <si>
    <t>J. Correa</t>
  </si>
  <si>
    <t>Joaquín Correa</t>
  </si>
  <si>
    <t>Khéphren Thuram-Ulien</t>
  </si>
  <si>
    <t>K. Thuram</t>
  </si>
  <si>
    <t>Khéphren Thuram</t>
  </si>
  <si>
    <t>Juventus FC</t>
  </si>
  <si>
    <t>Joseph Okumu</t>
  </si>
  <si>
    <t>J. Okumu</t>
  </si>
  <si>
    <t>Siriné Doucouré</t>
  </si>
  <si>
    <t>S. Doucouré</t>
  </si>
  <si>
    <t>Mattéo Guendouzi Olié</t>
  </si>
  <si>
    <t>M. Guendouzi</t>
  </si>
  <si>
    <t>Mattéo Guendouzi</t>
  </si>
  <si>
    <t>Samuel Gigot</t>
  </si>
  <si>
    <t>S. Gigot</t>
  </si>
  <si>
    <t>Andy Elysée Logbo</t>
  </si>
  <si>
    <t>A. Logbo</t>
  </si>
  <si>
    <t>Andy Logbo</t>
  </si>
  <si>
    <t>Issa Soumaré</t>
  </si>
  <si>
    <t>I. Soumaré</t>
  </si>
  <si>
    <t>Antoine Joujou</t>
  </si>
  <si>
    <t>A. Joujou</t>
  </si>
  <si>
    <t>Steve Ngoura</t>
  </si>
  <si>
    <t>S. Ngoura</t>
  </si>
  <si>
    <t>Étienne Youté Kinkoué</t>
  </si>
  <si>
    <t>É. Youté</t>
  </si>
  <si>
    <t>Yassine Kechta</t>
  </si>
  <si>
    <t>Y. Kechta</t>
  </si>
  <si>
    <t>Josué Casimir</t>
  </si>
  <si>
    <t>J. Casimir</t>
  </si>
  <si>
    <t>Arouna Sanganté</t>
  </si>
  <si>
    <t>A. Sanganté</t>
  </si>
  <si>
    <t>Loïc Nego</t>
  </si>
  <si>
    <t>L. Nego</t>
  </si>
  <si>
    <t>Mathieu Gorgelin</t>
  </si>
  <si>
    <t>M. Gorgelin</t>
  </si>
  <si>
    <t>Oualid El Hajjam</t>
  </si>
  <si>
    <t>O. El Hajjam</t>
  </si>
  <si>
    <t>Abdoulaye Touré</t>
  </si>
  <si>
    <t>A. Touré</t>
  </si>
  <si>
    <t>Gautier Lloris</t>
  </si>
  <si>
    <t>G. Lloris</t>
  </si>
  <si>
    <t>Samuel Grandsir</t>
  </si>
  <si>
    <t>S. Grandsir</t>
  </si>
  <si>
    <t>Yoann Salmier</t>
  </si>
  <si>
    <t>Y. Salmier</t>
  </si>
  <si>
    <t>Christopher Operi</t>
  </si>
  <si>
    <t>C. Operi</t>
  </si>
  <si>
    <t>Emmanuel Sabbi</t>
  </si>
  <si>
    <t>E. Sabbi</t>
  </si>
  <si>
    <t>Rassoul Ndiaye</t>
  </si>
  <si>
    <t>R. Ndiaye</t>
  </si>
  <si>
    <t>Oussama Targhalline</t>
  </si>
  <si>
    <t>O. Targhalline</t>
  </si>
  <si>
    <t>Daler Kuzyaev</t>
  </si>
  <si>
    <t>D. Kuzyaev</t>
  </si>
  <si>
    <t>Arthur Desmas</t>
  </si>
  <si>
    <t>A. Desmas</t>
  </si>
  <si>
    <t>Aloïs Confais</t>
  </si>
  <si>
    <t>A. Confais</t>
  </si>
  <si>
    <t>Frédéric Guilbert</t>
  </si>
  <si>
    <t>F. Guilbert</t>
  </si>
  <si>
    <t>Andy Pelmard</t>
  </si>
  <si>
    <t>A. Pelmard</t>
  </si>
  <si>
    <t>Valentin Rosier</t>
  </si>
  <si>
    <t>V. Rosier</t>
  </si>
  <si>
    <t>Deiver Andrés Machado Mena</t>
  </si>
  <si>
    <t>D. Machado</t>
  </si>
  <si>
    <t>Deiver Machado</t>
  </si>
  <si>
    <t>Massadio Haïdara</t>
  </si>
  <si>
    <t>M. Haïdara</t>
  </si>
  <si>
    <t>Facundo Axel Medina</t>
  </si>
  <si>
    <t>F. Medina</t>
  </si>
  <si>
    <t>Facundo Medina</t>
  </si>
  <si>
    <t>Denis Petrić</t>
  </si>
  <si>
    <t>D. Petrić</t>
  </si>
  <si>
    <t>Neil El Aynaoui</t>
  </si>
  <si>
    <t>N. El Aynaoui</t>
  </si>
  <si>
    <t>Abdukodir Khusanov</t>
  </si>
  <si>
    <t>A. Khusanov</t>
  </si>
  <si>
    <t>Andy Alune Diouf</t>
  </si>
  <si>
    <t>A. Diouf</t>
  </si>
  <si>
    <t>Andy Diouf</t>
  </si>
  <si>
    <t>David Pereira Da Costa</t>
  </si>
  <si>
    <t>David Pereira da Costa</t>
  </si>
  <si>
    <t>Nampalys Mendy</t>
  </si>
  <si>
    <t>N. Mendy</t>
  </si>
  <si>
    <t>Brice Samba</t>
  </si>
  <si>
    <t>B. Samba</t>
  </si>
  <si>
    <t>Ruben Aguilar</t>
  </si>
  <si>
    <t>R. Aguilar</t>
  </si>
  <si>
    <t>Jonathan Gradit</t>
  </si>
  <si>
    <t>J. Gradit</t>
  </si>
  <si>
    <t>Wesley Saïd</t>
  </si>
  <si>
    <t>W. Saïd</t>
  </si>
  <si>
    <t>Adrien Thomasson</t>
  </si>
  <si>
    <t>A. Thomasson</t>
  </si>
  <si>
    <t>Florian Sotoca</t>
  </si>
  <si>
    <t>F. Sotoca</t>
  </si>
  <si>
    <t>Przemysław Frankowski</t>
  </si>
  <si>
    <t>P. Frankowski</t>
  </si>
  <si>
    <t>Przemyslaw Frankowski</t>
  </si>
  <si>
    <t>Angelo Fulgini</t>
  </si>
  <si>
    <t>A. Fulgini</t>
  </si>
  <si>
    <t>Kevin Danso</t>
  </si>
  <si>
    <t>K. Danso</t>
  </si>
  <si>
    <t>Martín Adrián Satriano Costa</t>
  </si>
  <si>
    <t>M. Satriano</t>
  </si>
  <si>
    <t>Martín Satriano</t>
  </si>
  <si>
    <t>Andrej Ilić</t>
  </si>
  <si>
    <t>A. Ilić</t>
  </si>
  <si>
    <t>Tiago Fontoura Fonseca Morais</t>
  </si>
  <si>
    <t>Tiago Morais</t>
  </si>
  <si>
    <t>Mohamed Bayo</t>
  </si>
  <si>
    <t>M. Bayo</t>
  </si>
  <si>
    <t>Ethan Mbappé Lottin</t>
  </si>
  <si>
    <t>E. Mbappé</t>
  </si>
  <si>
    <t>Ethan Mbappé</t>
  </si>
  <si>
    <t>Tiago Carvalho Santos</t>
  </si>
  <si>
    <t>Tiago Santos</t>
  </si>
  <si>
    <t>Alexsandro Victor Souza Ribeiro</t>
  </si>
  <si>
    <t>Alexsandro</t>
  </si>
  <si>
    <t>Hákon Arnar Haraldsson</t>
  </si>
  <si>
    <t>H. Haraldsson</t>
  </si>
  <si>
    <t>Lucas Chevalier</t>
  </si>
  <si>
    <t>L. Chevalier</t>
  </si>
  <si>
    <t>Vito Mannone</t>
  </si>
  <si>
    <t>V. Mannone</t>
  </si>
  <si>
    <t>Benjamin André</t>
  </si>
  <si>
    <t>B. André</t>
  </si>
  <si>
    <t>Rémy Cabella</t>
  </si>
  <si>
    <t>R. Cabella</t>
  </si>
  <si>
    <t>Ismaily Gonçalves dos Santos</t>
  </si>
  <si>
    <t>Ismaily</t>
  </si>
  <si>
    <t>Nabil Bentaleb</t>
  </si>
  <si>
    <t>N. Bentaleb</t>
  </si>
  <si>
    <t>Gabriel Gudmundsson</t>
  </si>
  <si>
    <t>G. Gudmundsson</t>
  </si>
  <si>
    <t>Adilson Angel Abreu de Almeida Gomes</t>
  </si>
  <si>
    <t>A. Gomes</t>
  </si>
  <si>
    <t>Angel Gomes</t>
  </si>
  <si>
    <t>Jonathan David</t>
  </si>
  <si>
    <t>J. David</t>
  </si>
  <si>
    <t>Edon Zhegrova</t>
  </si>
  <si>
    <t>E. Zhegrova</t>
  </si>
  <si>
    <t>Ayyoub Bouaddi</t>
  </si>
  <si>
    <t>A. Bouaddi</t>
  </si>
  <si>
    <t>Samuel Yves Umtiti</t>
  </si>
  <si>
    <t>S. Umtiti</t>
  </si>
  <si>
    <t>Samuel Umtiti</t>
  </si>
  <si>
    <t>Bafodé Diakité</t>
  </si>
  <si>
    <t>B. Diakité</t>
  </si>
  <si>
    <t>Aaron Malouda</t>
  </si>
  <si>
    <t>A. Malouda</t>
  </si>
  <si>
    <t>Gerzino Nyamsi</t>
  </si>
  <si>
    <t>G. Nyamsi</t>
  </si>
  <si>
    <t>Royce Drax Openda Owaga</t>
  </si>
  <si>
    <t>R. Drax Openda Owaga</t>
  </si>
  <si>
    <t>Bonke Innocent</t>
  </si>
  <si>
    <t>B. Innocent</t>
  </si>
  <si>
    <t>Igor Silva de Almeida</t>
  </si>
  <si>
    <t>Igor Silva</t>
  </si>
  <si>
    <t>Joel Mugisha Mvuka</t>
  </si>
  <si>
    <t>J. Mvuka</t>
  </si>
  <si>
    <t>Joel Mvuka</t>
  </si>
  <si>
    <t>Benjamin Mendy</t>
  </si>
  <si>
    <t>B. Mendy</t>
  </si>
  <si>
    <t>Pablo Pagis</t>
  </si>
  <si>
    <t>P. Pagis</t>
  </si>
  <si>
    <t>Aiyegun Tosin</t>
  </si>
  <si>
    <t>A. Tosin</t>
  </si>
  <si>
    <t>Eli Junior Kroupi</t>
  </si>
  <si>
    <t>E. Kroupi</t>
  </si>
  <si>
    <t>Panos Katseris</t>
  </si>
  <si>
    <t>P. Katseris</t>
  </si>
  <si>
    <t>Darlin Zidane Yongwa Ngameni</t>
  </si>
  <si>
    <t>D. Yongwa</t>
  </si>
  <si>
    <t>Darlin Yongwa</t>
  </si>
  <si>
    <t>Théo Le Bris</t>
  </si>
  <si>
    <t>T. Le Bris</t>
  </si>
  <si>
    <t>Nathaniel Adjei</t>
  </si>
  <si>
    <t>N. Adjei</t>
  </si>
  <si>
    <t>Formose Mendy</t>
  </si>
  <si>
    <t>Laurent Abergel</t>
  </si>
  <si>
    <t>L. Abergel</t>
  </si>
  <si>
    <t>Gédéon Kalulu Kyatengwa</t>
  </si>
  <si>
    <t>G. Kalulu</t>
  </si>
  <si>
    <t>Gédéon Kalulu</t>
  </si>
  <si>
    <t>Jean-Victor Makengo</t>
  </si>
  <si>
    <t>J. Makengo</t>
  </si>
  <si>
    <t>Julien Ponceau</t>
  </si>
  <si>
    <t>J. Ponceau</t>
  </si>
  <si>
    <t>Montassar Talbi</t>
  </si>
  <si>
    <t>M. Talbi</t>
  </si>
  <si>
    <t>Adrian Grbić</t>
  </si>
  <si>
    <t>A. Grbić</t>
  </si>
  <si>
    <t>Leny Yoro</t>
  </si>
  <si>
    <t>L. Yoro</t>
  </si>
  <si>
    <t>Manuel Ugarte Ribeiro</t>
  </si>
  <si>
    <t>M. Ugarte</t>
  </si>
  <si>
    <t>Manuel Ugarte</t>
  </si>
  <si>
    <t>Benjamin Tetteh</t>
  </si>
  <si>
    <t>B. Tetteh</t>
  </si>
  <si>
    <t>Joseph N'Duquidi</t>
  </si>
  <si>
    <t>J. N'Duquidi</t>
  </si>
  <si>
    <t>Joseph Nduquidi</t>
  </si>
  <si>
    <t>J. Nduquidi</t>
  </si>
  <si>
    <t>Ababacar Moustapha Lô</t>
  </si>
  <si>
    <t>A. Lô</t>
  </si>
  <si>
    <t>Aboubacar Lô</t>
  </si>
  <si>
    <t>Malick Mbaye</t>
  </si>
  <si>
    <t>Papa Amadou Diallo</t>
  </si>
  <si>
    <t>P. Diallo</t>
  </si>
  <si>
    <t>Cheikh Tidiane Sabaly</t>
  </si>
  <si>
    <t>C. Sabaly</t>
  </si>
  <si>
    <t>Cheikh Sabaly</t>
  </si>
  <si>
    <t>Ismaël Traoré</t>
  </si>
  <si>
    <t>Alexandre Oukidja</t>
  </si>
  <si>
    <t>A. Oukidja</t>
  </si>
  <si>
    <t>Maxime Colin</t>
  </si>
  <si>
    <t>M. Colin</t>
  </si>
  <si>
    <t>Matthieu Udol</t>
  </si>
  <si>
    <t>M. Udol</t>
  </si>
  <si>
    <t>Kevin Daniel Guitoun Van Den Kerkhof</t>
  </si>
  <si>
    <t>K. Van Den Kerkhof</t>
  </si>
  <si>
    <t>Ablie Jallow</t>
  </si>
  <si>
    <t>A. Jallow</t>
  </si>
  <si>
    <t>Joel Asoro</t>
  </si>
  <si>
    <t>J. Asoro</t>
  </si>
  <si>
    <t>Koffi Franck Kouao</t>
  </si>
  <si>
    <t>K. Kouao</t>
  </si>
  <si>
    <t>Koffi Kouao</t>
  </si>
  <si>
    <t>Fali Candé</t>
  </si>
  <si>
    <t>Jessy Deminguet</t>
  </si>
  <si>
    <t>J. Deminguet</t>
  </si>
  <si>
    <t>Ibou Sané</t>
  </si>
  <si>
    <t>I. Sané</t>
  </si>
  <si>
    <t>Sadibou Sané</t>
  </si>
  <si>
    <t>S. Sané</t>
  </si>
  <si>
    <t>Simon Elisor</t>
  </si>
  <si>
    <t>S. Elisor</t>
  </si>
  <si>
    <t>Vivaldo Borges dos Santos Neto</t>
  </si>
  <si>
    <t>Neto Borges</t>
  </si>
  <si>
    <t>Youssouf Fofana</t>
  </si>
  <si>
    <t>Y. Fofana</t>
  </si>
  <si>
    <t>Caio Henrique Oliveira Silva</t>
  </si>
  <si>
    <t>Caio Henrique</t>
  </si>
  <si>
    <t>Breel-Donald Embolo</t>
  </si>
  <si>
    <t>B. Embolo</t>
  </si>
  <si>
    <t>Breel Embolo</t>
  </si>
  <si>
    <t>Lamine Camara</t>
  </si>
  <si>
    <t>L. Camara</t>
  </si>
  <si>
    <t>Eliesse Ben Seghir</t>
  </si>
  <si>
    <t>E. Ben Seghir</t>
  </si>
  <si>
    <t>Edan Diop</t>
  </si>
  <si>
    <t>E. Diop</t>
  </si>
  <si>
    <t>Maghnes Akliouche</t>
  </si>
  <si>
    <t>M. Akliouche</t>
  </si>
  <si>
    <t>Wilfried Stephane Singo</t>
  </si>
  <si>
    <t>W. Singo</t>
  </si>
  <si>
    <t>Wilfried Singo</t>
  </si>
  <si>
    <t>Takumi Minamino</t>
  </si>
  <si>
    <t>T. Minamino</t>
  </si>
  <si>
    <t>Aleksandr Golovin</t>
  </si>
  <si>
    <t>A. Golovin</t>
  </si>
  <si>
    <t>Philipp Köhn</t>
  </si>
  <si>
    <t>P. Köhn</t>
  </si>
  <si>
    <t>Radosław Majecki</t>
  </si>
  <si>
    <t>R. Majecki</t>
  </si>
  <si>
    <t>Radoslaw Majecki</t>
  </si>
  <si>
    <t>Folarin Jerry Balogun</t>
  </si>
  <si>
    <t>F. Balogun</t>
  </si>
  <si>
    <t>Folarin Balogun</t>
  </si>
  <si>
    <t>Krépin Diatta</t>
  </si>
  <si>
    <t>K. Diatta</t>
  </si>
  <si>
    <t>Kassoum Ouattara</t>
  </si>
  <si>
    <t>K. Ouattara</t>
  </si>
  <si>
    <t>Soungoutou Magassa</t>
  </si>
  <si>
    <t>S. Magassa</t>
  </si>
  <si>
    <t>Vanderson de Oliveira Campos</t>
  </si>
  <si>
    <t>Vanderson</t>
  </si>
  <si>
    <t>Mohamed Karim Salisu Abdul</t>
  </si>
  <si>
    <t>M. Salisu</t>
  </si>
  <si>
    <t>Mohammed Salisu</t>
  </si>
  <si>
    <t>Denis Lemi Zakaria Lako Lado</t>
  </si>
  <si>
    <t>D. Zakaria</t>
  </si>
  <si>
    <t>Denis Zakaria</t>
  </si>
  <si>
    <t>Christian Mawissa Elebi</t>
  </si>
  <si>
    <t>C. Mawissa</t>
  </si>
  <si>
    <t>Christian Mawissa</t>
  </si>
  <si>
    <t>Saïmon Bouabré</t>
  </si>
  <si>
    <t>S. Bouabré</t>
  </si>
  <si>
    <t>Lucas Michal</t>
  </si>
  <si>
    <t>L. Michal</t>
  </si>
  <si>
    <t>Mamadou Coulibaly</t>
  </si>
  <si>
    <t>M. Coulibaly</t>
  </si>
  <si>
    <t>Antonin Cartillier</t>
  </si>
  <si>
    <t>A. Cartillier</t>
  </si>
  <si>
    <t>Axel Gueguin</t>
  </si>
  <si>
    <t>A. Gueguin</t>
  </si>
  <si>
    <t>Théo Sainte-Luce</t>
  </si>
  <si>
    <t>T. Sainte-Luce</t>
  </si>
  <si>
    <t>Montpellier HSC</t>
  </si>
  <si>
    <t>Rabby Nzingoula</t>
  </si>
  <si>
    <t>R. Nzingoula</t>
  </si>
  <si>
    <t>Lucas Mincarelli Davin</t>
  </si>
  <si>
    <t>L. Mincarelli</t>
  </si>
  <si>
    <t>Lucas Mincarelli</t>
  </si>
  <si>
    <t>Khalil Fayad</t>
  </si>
  <si>
    <t>K. Fayad</t>
  </si>
  <si>
    <t>Joris Chotard</t>
  </si>
  <si>
    <t>J. Chotard</t>
  </si>
  <si>
    <t>Enzo Gianni Tchato Mbiayi</t>
  </si>
  <si>
    <t>E. Tchato</t>
  </si>
  <si>
    <t>Enzo Tchato</t>
  </si>
  <si>
    <t>Akor Jerome Adams</t>
  </si>
  <si>
    <t>A. Adams</t>
  </si>
  <si>
    <t>Akor Adams</t>
  </si>
  <si>
    <t>Tanguy Coulibaly</t>
  </si>
  <si>
    <t>T. Coulibaly</t>
  </si>
  <si>
    <t>Wahbi Khazri</t>
  </si>
  <si>
    <t>W. Khazri</t>
  </si>
  <si>
    <t>Benjamin Lecomte</t>
  </si>
  <si>
    <t>B. Lecomte</t>
  </si>
  <si>
    <t>Christopher Jullien</t>
  </si>
  <si>
    <t>C. Jullien</t>
  </si>
  <si>
    <t>Téji Savanier</t>
  </si>
  <si>
    <t>T. Savanier</t>
  </si>
  <si>
    <t>Issiaga Sylla</t>
  </si>
  <si>
    <t>I. Sylla</t>
  </si>
  <si>
    <t>Dimitry Bertaud</t>
  </si>
  <si>
    <t>D. Bertaud</t>
  </si>
  <si>
    <t>Arnaud Nordin</t>
  </si>
  <si>
    <t>A. Nordin</t>
  </si>
  <si>
    <t>Boubakar Dit Kiki Kouyaté</t>
  </si>
  <si>
    <t>K. Kouyaté</t>
  </si>
  <si>
    <t>Kiki Kouyaté</t>
  </si>
  <si>
    <t>Mousa Mohammad Suleiman Al Tamari</t>
  </si>
  <si>
    <t>Mousa Al Tamari</t>
  </si>
  <si>
    <t>Modibo Sagnan</t>
  </si>
  <si>
    <t>M. Sagnan</t>
  </si>
  <si>
    <t>Bećir Omeragić</t>
  </si>
  <si>
    <t>B. Omeragić</t>
  </si>
  <si>
    <t>Jordan Ferri</t>
  </si>
  <si>
    <t>J. Ferri</t>
  </si>
  <si>
    <t>Falaye Sacko</t>
  </si>
  <si>
    <t>F. Sacko</t>
  </si>
  <si>
    <t>Yanis Ali Issoufou</t>
  </si>
  <si>
    <t>Y. Issoufou</t>
  </si>
  <si>
    <t>Othmane Maamma</t>
  </si>
  <si>
    <t>O. Maamma</t>
  </si>
  <si>
    <t>Ignatius Kpene Ganago</t>
  </si>
  <si>
    <t>I. Ganago</t>
  </si>
  <si>
    <t>Ignatius Ganago</t>
  </si>
  <si>
    <t>Stredair Owusu Appuah</t>
  </si>
  <si>
    <t>S. Appuah</t>
  </si>
  <si>
    <t>Stredair Appuah</t>
  </si>
  <si>
    <t>Palermo FC</t>
  </si>
  <si>
    <t>Jean-Charles Castelletto</t>
  </si>
  <si>
    <t>J. Castelletto</t>
  </si>
  <si>
    <t>Moses Daddy Simon</t>
  </si>
  <si>
    <t>M. Simon</t>
  </si>
  <si>
    <t>Moses Simon</t>
  </si>
  <si>
    <t>Mostafa Mohamed Ahmed Abdallah</t>
  </si>
  <si>
    <t>Mostafa Mohamed</t>
  </si>
  <si>
    <t>Nathan Zézé</t>
  </si>
  <si>
    <t>N. Zézé</t>
  </si>
  <si>
    <t>Matthis Abline</t>
  </si>
  <si>
    <t>M. Abline</t>
  </si>
  <si>
    <t>Nicolas Pallois</t>
  </si>
  <si>
    <t>N. Pallois</t>
  </si>
  <si>
    <t>Florent Mollet</t>
  </si>
  <si>
    <t>F. Mollet</t>
  </si>
  <si>
    <t>Pedro Chirivella Burgos</t>
  </si>
  <si>
    <t>Pedro Chirivella</t>
  </si>
  <si>
    <t>Marcus Coco</t>
  </si>
  <si>
    <t>M. Coco</t>
  </si>
  <si>
    <t>Jean-Kévin Duverne</t>
  </si>
  <si>
    <t>J. Duverne</t>
  </si>
  <si>
    <t>Kelvin Amian Adou</t>
  </si>
  <si>
    <t>K. Amian</t>
  </si>
  <si>
    <t>Kelvin Amian</t>
  </si>
  <si>
    <t>Tinotenda Kadewere</t>
  </si>
  <si>
    <t>T. Kadewere</t>
  </si>
  <si>
    <t>Tino Kadewere</t>
  </si>
  <si>
    <t>Douglas Augusto Soares Gomes</t>
  </si>
  <si>
    <t>Douglas Augusto</t>
  </si>
  <si>
    <t>Alban Lafont</t>
  </si>
  <si>
    <t>A. Lafont</t>
  </si>
  <si>
    <t>Johann Lepenant</t>
  </si>
  <si>
    <t>J. Lepenant</t>
  </si>
  <si>
    <t>Adel Mahamoud</t>
  </si>
  <si>
    <t>A. Mahamoud</t>
  </si>
  <si>
    <t>Bastien Meupiyou Menadjou</t>
  </si>
  <si>
    <t>B. Meupiyou</t>
  </si>
  <si>
    <t>Bastien Meupiyou</t>
  </si>
  <si>
    <t>Sofiane Diop</t>
  </si>
  <si>
    <t>S. Diop</t>
  </si>
  <si>
    <t>Jeremie Boga</t>
  </si>
  <si>
    <t>J. Boga</t>
  </si>
  <si>
    <t>Jérémie Boga</t>
  </si>
  <si>
    <t>Pablo Rosario</t>
  </si>
  <si>
    <t>P. Rosario</t>
  </si>
  <si>
    <t>Terem Moffi</t>
  </si>
  <si>
    <t>T. Moffi</t>
  </si>
  <si>
    <t>Jonathan Clauss</t>
  </si>
  <si>
    <t>J. Clauss</t>
  </si>
  <si>
    <t>Badredine Bouanani</t>
  </si>
  <si>
    <t>B. Bouanani</t>
  </si>
  <si>
    <t>Antoine Mendy</t>
  </si>
  <si>
    <t>A. Mendy</t>
  </si>
  <si>
    <t>Tom Louchet</t>
  </si>
  <si>
    <t>T. Louchet</t>
  </si>
  <si>
    <t>Evann Guessand</t>
  </si>
  <si>
    <t>E. Guessand</t>
  </si>
  <si>
    <t>Hicham Boudaoui</t>
  </si>
  <si>
    <t>H. Boudaoui</t>
  </si>
  <si>
    <t>Dante Bonfim da Costa Santos</t>
  </si>
  <si>
    <t>Dante</t>
  </si>
  <si>
    <t>Gaëtan Laborde</t>
  </si>
  <si>
    <t>G. Laborde</t>
  </si>
  <si>
    <t>Morgan Sanson</t>
  </si>
  <si>
    <t>M. Sanson</t>
  </si>
  <si>
    <t>Marcin Bułka</t>
  </si>
  <si>
    <t>M. Bułka</t>
  </si>
  <si>
    <t>Youssouf Ndayishimiye</t>
  </si>
  <si>
    <t>Y. Ndayishimiye</t>
  </si>
  <si>
    <t>Melvin Bard</t>
  </si>
  <si>
    <t>M. Bard</t>
  </si>
  <si>
    <t>Chaïm El Djebali</t>
  </si>
  <si>
    <t>C. El Djebali</t>
  </si>
  <si>
    <t>Mahamadou Diawara</t>
  </si>
  <si>
    <t>M. Diawara</t>
  </si>
  <si>
    <t>Georges Mikautadze</t>
  </si>
  <si>
    <t>G. Mikautadze</t>
  </si>
  <si>
    <t>Sinaly Diomandé</t>
  </si>
  <si>
    <t>S. Diomandé</t>
  </si>
  <si>
    <t>Jordan Veretout</t>
  </si>
  <si>
    <t>J. Veretout</t>
  </si>
  <si>
    <t>Nicolás Tagliafico</t>
  </si>
  <si>
    <t>N. Tagliafico</t>
  </si>
  <si>
    <t>Clinton Mukoni Mata Pedro Lourenço</t>
  </si>
  <si>
    <t>Clinton Mata</t>
  </si>
  <si>
    <t>Rémy Descamps</t>
  </si>
  <si>
    <t>R. Descamps</t>
  </si>
  <si>
    <t>Saël Kumbedi Nseke</t>
  </si>
  <si>
    <t>S. Kumbedi</t>
  </si>
  <si>
    <t>Saël Kumbedi</t>
  </si>
  <si>
    <t>Rayan Cherki</t>
  </si>
  <si>
    <t>R. Cherki</t>
  </si>
  <si>
    <t>Nemanja Matić</t>
  </si>
  <si>
    <t>N. Matić</t>
  </si>
  <si>
    <t>Dejan Lovren</t>
  </si>
  <si>
    <t>D. Lovren</t>
  </si>
  <si>
    <t>Alexandre Lacazette</t>
  </si>
  <si>
    <t>A. Lacazette</t>
  </si>
  <si>
    <t>Anthony Lopes</t>
  </si>
  <si>
    <t>A. Lopes</t>
  </si>
  <si>
    <t>Corentin Tolisso</t>
  </si>
  <si>
    <t>C. Tolisso</t>
  </si>
  <si>
    <t>Duje Ćaleta-Car</t>
  </si>
  <si>
    <t>D. Ćaleta-Car</t>
  </si>
  <si>
    <t>Ainsley Maitland-Niles</t>
  </si>
  <si>
    <t>A. Maitland-Niles</t>
  </si>
  <si>
    <t>Maxence Caqueret</t>
  </si>
  <si>
    <t>M. Caqueret</t>
  </si>
  <si>
    <t>Bilal Nadir</t>
  </si>
  <si>
    <t>B. Nadir</t>
  </si>
  <si>
    <t>François Régis Mughe</t>
  </si>
  <si>
    <t>F. Mughe</t>
  </si>
  <si>
    <t>François Mughe</t>
  </si>
  <si>
    <t>Valentin Rongier</t>
  </si>
  <si>
    <t>V. Rongier</t>
  </si>
  <si>
    <t>Michael Amir Murillo Bermúdez</t>
  </si>
  <si>
    <t>A. Murillo</t>
  </si>
  <si>
    <t>Amir Murillo</t>
  </si>
  <si>
    <t>Abdoul Bamo Meïté</t>
  </si>
  <si>
    <t>B. Meïté</t>
  </si>
  <si>
    <t>Bamo Meïté</t>
  </si>
  <si>
    <t>Emran Gamal Marwan Soglo</t>
  </si>
  <si>
    <t>E. Soglo</t>
  </si>
  <si>
    <t>Emran Soglo</t>
  </si>
  <si>
    <t>Quentin Merlin</t>
  </si>
  <si>
    <t>Q. Merlin</t>
  </si>
  <si>
    <t>Leonardo Balerdi Rosa</t>
  </si>
  <si>
    <t>L. Balerdi</t>
  </si>
  <si>
    <t>Leonardo Balerdi</t>
  </si>
  <si>
    <t>Faris Pemi Moumbagna</t>
  </si>
  <si>
    <t>F. Moumbagna</t>
  </si>
  <si>
    <t>Faris Moumbagna</t>
  </si>
  <si>
    <t>Geoffrey Kondogbia</t>
  </si>
  <si>
    <t>G. Kondogbia</t>
  </si>
  <si>
    <t>Chancel Mbemba Mangulu</t>
  </si>
  <si>
    <t>C. Mbemba</t>
  </si>
  <si>
    <t>Chancel Mbemba</t>
  </si>
  <si>
    <t>Rubén Blanco Veiga</t>
  </si>
  <si>
    <t>Rubén Blanco</t>
  </si>
  <si>
    <t>Ulisses Alexandre Garcia Lopes</t>
  </si>
  <si>
    <t>U. Garcia</t>
  </si>
  <si>
    <t>Ulisses Garcia</t>
  </si>
  <si>
    <t>Amine Harit</t>
  </si>
  <si>
    <t>A. Harit</t>
  </si>
  <si>
    <t>Elye Sepe Wahi</t>
  </si>
  <si>
    <t>E. Wahi</t>
  </si>
  <si>
    <t>Elye Wahi</t>
  </si>
  <si>
    <t>Lilian Brassier</t>
  </si>
  <si>
    <t>L. Brassier</t>
  </si>
  <si>
    <t>Keyliane Hikram Abdallah</t>
  </si>
  <si>
    <t>K. Abdallah</t>
  </si>
  <si>
    <t>Keyliane Abdallah</t>
  </si>
  <si>
    <t>Raimane Daou</t>
  </si>
  <si>
    <t>R. Daou</t>
  </si>
  <si>
    <t>Tiemoué Bakayoko</t>
  </si>
  <si>
    <t>T. Bakayoko</t>
  </si>
  <si>
    <t>Yoram Zague</t>
  </si>
  <si>
    <t>Y. Zague</t>
  </si>
  <si>
    <t>FC Paris Saint-Germain</t>
  </si>
  <si>
    <t>Marco Asensio Willemsen</t>
  </si>
  <si>
    <t>Marco Asensio</t>
  </si>
  <si>
    <t>Désiré Doué</t>
  </si>
  <si>
    <t>D. Doué</t>
  </si>
  <si>
    <t>Senny Mayulu</t>
  </si>
  <si>
    <t>S. Mayulu</t>
  </si>
  <si>
    <t>Warren Zaire-Emery</t>
  </si>
  <si>
    <t>W. Zaire-Emery</t>
  </si>
  <si>
    <t>Bradley Barcola</t>
  </si>
  <si>
    <t>B. Barcola</t>
  </si>
  <si>
    <t>Nuno Alexandre Tavares Mendes</t>
  </si>
  <si>
    <t>Nuno Mendes</t>
  </si>
  <si>
    <t>Gonçalo Matias Ramos</t>
  </si>
  <si>
    <t>Gonçalo Ramos</t>
  </si>
  <si>
    <t>Kang-In Lee</t>
  </si>
  <si>
    <t>Lee Kang-In</t>
  </si>
  <si>
    <t>Kang-in Lee</t>
  </si>
  <si>
    <t>Lucas François Bernard Hernández Pi</t>
  </si>
  <si>
    <t>L. Hernández</t>
  </si>
  <si>
    <t>Lucas Hernández</t>
  </si>
  <si>
    <t>Ousmane Dembélé</t>
  </si>
  <si>
    <t>O. Dembélé</t>
  </si>
  <si>
    <t>Fabián Ruiz Peña</t>
  </si>
  <si>
    <t>Fabián Ruiz</t>
  </si>
  <si>
    <t>Gianluigi Donnarumma</t>
  </si>
  <si>
    <t>G. Donnarumma</t>
  </si>
  <si>
    <t>Carlos Soler Barragán</t>
  </si>
  <si>
    <t>Carlos Soler</t>
  </si>
  <si>
    <t>Achraf Hakimi Mouh</t>
  </si>
  <si>
    <t>A. Hakimi</t>
  </si>
  <si>
    <t>Achraf Hakimi</t>
  </si>
  <si>
    <t>Randal Kolo Muani</t>
  </si>
  <si>
    <t>R. Kolo Muani</t>
  </si>
  <si>
    <t>Vítor Machado Ferreira</t>
  </si>
  <si>
    <t>Marcos Aoás Corrêa</t>
  </si>
  <si>
    <t>Milan Škriniar</t>
  </si>
  <si>
    <t>M. Škriniar</t>
  </si>
  <si>
    <t>Arnau Tenas Ureña</t>
  </si>
  <si>
    <t>Arnau Tenas</t>
  </si>
  <si>
    <t>Ayman Foumou Kari</t>
  </si>
  <si>
    <t>A. Kari</t>
  </si>
  <si>
    <t>Ayman Kari</t>
  </si>
  <si>
    <t>Jérémy Le Douaron</t>
  </si>
  <si>
    <t>J. Le Douaron</t>
  </si>
  <si>
    <t>Azzeddine Ounahi</t>
  </si>
  <si>
    <t>A. Ounahi</t>
  </si>
  <si>
    <t>Azzedine Ounahi</t>
  </si>
  <si>
    <t>Rémy Riou</t>
  </si>
  <si>
    <t>R. Riou</t>
  </si>
  <si>
    <t>Thérence Koudou</t>
  </si>
  <si>
    <t>T. Koudou</t>
  </si>
  <si>
    <t>Pau FC</t>
  </si>
  <si>
    <t>Danley Jean-Jacques</t>
  </si>
  <si>
    <t>D. Jean-Jacques</t>
  </si>
  <si>
    <t>Ibrahim Cissoko</t>
  </si>
  <si>
    <t>I. Cissoko</t>
  </si>
  <si>
    <t>Óscar Manuel Cortés Cortés</t>
  </si>
  <si>
    <t>Ó. Cortés</t>
  </si>
  <si>
    <t>Óscar Cortés</t>
  </si>
  <si>
    <t>Romain Perraud</t>
  </si>
  <si>
    <t>R. Perraud</t>
  </si>
  <si>
    <t>Kylian Mbappé Lottin</t>
  </si>
  <si>
    <t>K. Mbappé</t>
  </si>
  <si>
    <t>Kylian Mbappé</t>
  </si>
  <si>
    <t>Eray Ervin Cömert</t>
  </si>
  <si>
    <t>E. Cömert</t>
  </si>
  <si>
    <t>Eray Cömert</t>
  </si>
  <si>
    <t>Mamadou Diakhon</t>
  </si>
  <si>
    <t>M. Diakhon</t>
  </si>
  <si>
    <t>Abdoul Koné</t>
  </si>
  <si>
    <t>A. Koné</t>
  </si>
  <si>
    <t>Adama Bojang</t>
  </si>
  <si>
    <t>A. Bojang</t>
  </si>
  <si>
    <t>Amine Salama</t>
  </si>
  <si>
    <t>A. Salama</t>
  </si>
  <si>
    <t>Mohammed Daramy</t>
  </si>
  <si>
    <t>M. Daramy</t>
  </si>
  <si>
    <t>Mohamed Daramy</t>
  </si>
  <si>
    <t>Teddy Teuma</t>
  </si>
  <si>
    <t>T. Teuma</t>
  </si>
  <si>
    <t>Thibault De Smet</t>
  </si>
  <si>
    <t>T. De Smet</t>
  </si>
  <si>
    <t>Amadou Koné</t>
  </si>
  <si>
    <t>Yaya Kader Fofana</t>
  </si>
  <si>
    <t>Yaya Fofana</t>
  </si>
  <si>
    <t>Oumar Diakité</t>
  </si>
  <si>
    <t>Valentin Atangana Edoa</t>
  </si>
  <si>
    <t>V. Atangana</t>
  </si>
  <si>
    <t>Valentin Atangana</t>
  </si>
  <si>
    <t>Emmanuel Agbadou</t>
  </si>
  <si>
    <t>E. Agbadou</t>
  </si>
  <si>
    <t>Maxime Busi</t>
  </si>
  <si>
    <t>M. Busi</t>
  </si>
  <si>
    <t>Reda Khadra</t>
  </si>
  <si>
    <t>R. Khadra</t>
  </si>
  <si>
    <t>Junya Ito</t>
  </si>
  <si>
    <t>J. Ito</t>
  </si>
  <si>
    <t>Marshall Nyasha Munetsi</t>
  </si>
  <si>
    <t>M. Munetsi</t>
  </si>
  <si>
    <t>Marshall Munetsi</t>
  </si>
  <si>
    <t>Yehvann Diouf</t>
  </si>
  <si>
    <t>Y. Diouf</t>
  </si>
  <si>
    <t>Mahamadou Aboubakar Nagida</t>
  </si>
  <si>
    <t>A. Nagida</t>
  </si>
  <si>
    <t>Mathis Lambourde</t>
  </si>
  <si>
    <t>M. Lambourde</t>
  </si>
  <si>
    <t>Ibrahim Salah</t>
  </si>
  <si>
    <t>I. Salah</t>
  </si>
  <si>
    <t>Alidu Seidu</t>
  </si>
  <si>
    <t>A. Seidu</t>
  </si>
  <si>
    <t>Warmed Omari</t>
  </si>
  <si>
    <t>W. Omari</t>
  </si>
  <si>
    <t>Adrien Truffert</t>
  </si>
  <si>
    <t>A. Truffert</t>
  </si>
  <si>
    <t>Christopher Wooh</t>
  </si>
  <si>
    <t>C. Wooh</t>
  </si>
  <si>
    <t>Steve Mandanda</t>
  </si>
  <si>
    <t>S. Mandanda</t>
  </si>
  <si>
    <t>Baptiste Santamaria</t>
  </si>
  <si>
    <t>B. Santamaria</t>
  </si>
  <si>
    <t>Ludovic Blas</t>
  </si>
  <si>
    <t>L. Blas</t>
  </si>
  <si>
    <t>Amine Gouiri</t>
  </si>
  <si>
    <t>A. Gouiri</t>
  </si>
  <si>
    <t>Arnaud Kalimuendo-Muinga</t>
  </si>
  <si>
    <t>A. Kalimuendo</t>
  </si>
  <si>
    <t>Arnaud Kalimuendo</t>
  </si>
  <si>
    <t>Azor Matusiwa</t>
  </si>
  <si>
    <t>A. Matusiwa</t>
  </si>
  <si>
    <t>Djaoui Cissé</t>
  </si>
  <si>
    <t>D. Cissé</t>
  </si>
  <si>
    <t>Komnen Andrić</t>
  </si>
  <si>
    <t>K. Andrić</t>
  </si>
  <si>
    <t>Dembo Sylla</t>
  </si>
  <si>
    <t>D. Sylla</t>
  </si>
  <si>
    <t>Aurélien Pelon</t>
  </si>
  <si>
    <t>A. Pelon</t>
  </si>
  <si>
    <t>Enzo Le Fée</t>
  </si>
  <si>
    <t>E. Le Fée</t>
  </si>
  <si>
    <t>Christ-Emmanuel Letono Mbondi</t>
  </si>
  <si>
    <t>C. Letono Mbondi</t>
  </si>
  <si>
    <t>FC Rouen 1899</t>
  </si>
  <si>
    <t>Yunis Abdelhamid</t>
  </si>
  <si>
    <t>Y. Abdelhamid</t>
  </si>
  <si>
    <t>Didier Lamkel Zé</t>
  </si>
  <si>
    <t>D. Lamkel Zé</t>
  </si>
  <si>
    <t>Billal Brahimi</t>
  </si>
  <si>
    <t>B. Brahimi</t>
  </si>
  <si>
    <t>Samuel Moutoussamy</t>
  </si>
  <si>
    <t>S. Moutoussamy</t>
  </si>
  <si>
    <t>Shamar Nicholson</t>
  </si>
  <si>
    <t>S. Nicholson</t>
  </si>
  <si>
    <t>Spartak Moskou</t>
  </si>
  <si>
    <t>César Gelabert Piña</t>
  </si>
  <si>
    <t>César Gelabert</t>
  </si>
  <si>
    <t>Morgan Guilavogui</t>
  </si>
  <si>
    <t>M. Guilavogui</t>
  </si>
  <si>
    <t>Lebo Mothiba</t>
  </si>
  <si>
    <t>L. Mothiba</t>
  </si>
  <si>
    <t>Vignon Mathieu Patrick Ouotro</t>
  </si>
  <si>
    <t>V. Ouotro</t>
  </si>
  <si>
    <t>Aboubacar Ali Abdallah</t>
  </si>
  <si>
    <t>A. Ali Abdallah</t>
  </si>
  <si>
    <t>Nîmes Olympique</t>
  </si>
  <si>
    <t>Jérémy Sebas</t>
  </si>
  <si>
    <t>J. Sebas</t>
  </si>
  <si>
    <t>Moïse Orell Sahi Dion</t>
  </si>
  <si>
    <t>M. Sahi</t>
  </si>
  <si>
    <t>Thomas Delaine</t>
  </si>
  <si>
    <t>T. Delaine</t>
  </si>
  <si>
    <t>Dilane Bakwa</t>
  </si>
  <si>
    <t>D. Bakwa</t>
  </si>
  <si>
    <t>Guéla Doué</t>
  </si>
  <si>
    <t>G. Doué</t>
  </si>
  <si>
    <t>Diego Manuel Jadon da Silva Moreira</t>
  </si>
  <si>
    <t>Diego Moreira</t>
  </si>
  <si>
    <t>Abakar Sylla Loubadhe</t>
  </si>
  <si>
    <t>Abakar Sylla</t>
  </si>
  <si>
    <t>Mohamed Bechikh</t>
  </si>
  <si>
    <t>M. Bechikh</t>
  </si>
  <si>
    <t>Racing Strasbourg B</t>
  </si>
  <si>
    <t>Ismaël Doukouré</t>
  </si>
  <si>
    <t>I. Doukouré</t>
  </si>
  <si>
    <t>Mouhamadou Habib Diarra</t>
  </si>
  <si>
    <t>H. Diarra</t>
  </si>
  <si>
    <t>Habib Diarra</t>
  </si>
  <si>
    <t>Emanuel Emegha</t>
  </si>
  <si>
    <t>E. Emegha</t>
  </si>
  <si>
    <t>Junior Mwanga</t>
  </si>
  <si>
    <t>J. Mwanga</t>
  </si>
  <si>
    <t>Saïdou Sow</t>
  </si>
  <si>
    <t>S. Sow</t>
  </si>
  <si>
    <t>Marvin Senaya</t>
  </si>
  <si>
    <t>M. Senaya</t>
  </si>
  <si>
    <t>Alaa Bellaarouch</t>
  </si>
  <si>
    <t>A. Bellaarouch</t>
  </si>
  <si>
    <t>Fabian Rieder</t>
  </si>
  <si>
    <t>Salis Abdul Samed</t>
  </si>
  <si>
    <t>S. Abdul Samed</t>
  </si>
  <si>
    <t>Yann Karamoh</t>
  </si>
  <si>
    <t>Y. Karamoh</t>
  </si>
  <si>
    <t>Guillermo Alfonso Maripán Loaysa</t>
  </si>
  <si>
    <t>G. Maripán</t>
  </si>
  <si>
    <t>Guillermo Maripán</t>
  </si>
  <si>
    <t>Mamadou Sakho</t>
  </si>
  <si>
    <t>M. Sakho</t>
  </si>
  <si>
    <t>Zakaria Aboukhlal</t>
  </si>
  <si>
    <t>Z. Aboukhlal</t>
  </si>
  <si>
    <t>Guillaume Restes</t>
  </si>
  <si>
    <t>G. Restes</t>
  </si>
  <si>
    <t>Warren Kamanzi</t>
  </si>
  <si>
    <t>W. Kamanzi</t>
  </si>
  <si>
    <t>Gabriel Alonso Suazo Urbina</t>
  </si>
  <si>
    <t>G. Suazo</t>
  </si>
  <si>
    <t>Gabriel Suazo</t>
  </si>
  <si>
    <t>Niklas Schmidt</t>
  </si>
  <si>
    <t>Vincent Sierro</t>
  </si>
  <si>
    <t>V. Sierro</t>
  </si>
  <si>
    <t>Rasmus Nicolaisen</t>
  </si>
  <si>
    <t>R. Nicolaisen</t>
  </si>
  <si>
    <t>Denis Genreau</t>
  </si>
  <si>
    <t>D. Genreau</t>
  </si>
  <si>
    <t>Frank Magri</t>
  </si>
  <si>
    <t>F. Magri</t>
  </si>
  <si>
    <t>Cristhian Sleiker Cásseres Yepes</t>
  </si>
  <si>
    <t>C. Cásseres</t>
  </si>
  <si>
    <t>Muhammed Cham Saracevic</t>
  </si>
  <si>
    <t>M. Cham</t>
  </si>
  <si>
    <t>Muhammed Cham</t>
  </si>
  <si>
    <t>Arthur Atta</t>
  </si>
  <si>
    <t>A. Atta</t>
  </si>
  <si>
    <t>Souleymane Isaak Touré</t>
  </si>
  <si>
    <t>I. Touré</t>
  </si>
  <si>
    <t>Isaak Touré</t>
  </si>
  <si>
    <t>Maximiliano Caufriez</t>
  </si>
  <si>
    <t>M. Caufriez</t>
  </si>
  <si>
    <t>Daouda Traoré</t>
  </si>
  <si>
    <t>D. Traoré</t>
  </si>
  <si>
    <t>Pape Alassane Gueye</t>
  </si>
  <si>
    <t>P. Gueye</t>
  </si>
  <si>
    <t>Pape Gueye</t>
  </si>
  <si>
    <t>Logan Costa</t>
  </si>
  <si>
    <t>Steven Baseya</t>
  </si>
  <si>
    <t>S. Baseya</t>
  </si>
  <si>
    <t>FC Villefranche-Beaujolais</t>
  </si>
  <si>
    <t>Moussa Sissoko</t>
  </si>
  <si>
    <t>M. Sissoko</t>
  </si>
  <si>
    <t>Kévin Keben Biakolo</t>
  </si>
  <si>
    <t>K. Keben</t>
  </si>
  <si>
    <t>Kévin Keben</t>
  </si>
  <si>
    <t>Skelly Alvero</t>
  </si>
  <si>
    <t>S. Alvero</t>
  </si>
  <si>
    <t>Jean-Clair Todibo</t>
  </si>
  <si>
    <t>J. Todibo</t>
  </si>
  <si>
    <t>Amin Sarr</t>
  </si>
  <si>
    <t>A. Sarr</t>
  </si>
  <si>
    <t>Lovro Majer</t>
  </si>
  <si>
    <t>L. Majer</t>
  </si>
  <si>
    <t>Nicolas Cozza</t>
  </si>
  <si>
    <t>N. Cozza</t>
  </si>
  <si>
    <t>Jaouen Hadjam</t>
  </si>
  <si>
    <t>J. Hadjam</t>
  </si>
  <si>
    <t>BSC Young Boys</t>
  </si>
  <si>
    <t>Alan Virginius</t>
  </si>
  <si>
    <t>A. Virginius</t>
  </si>
  <si>
    <t>Sanjin Prcić</t>
  </si>
  <si>
    <t>S. Prcić</t>
  </si>
  <si>
    <t>Youcef Atal</t>
  </si>
  <si>
    <t>Y. Atal</t>
  </si>
  <si>
    <t>Ichem Ferrah</t>
  </si>
  <si>
    <t>I. Ferrah</t>
  </si>
  <si>
    <t>Jérémie Bela</t>
  </si>
  <si>
    <t>Jeremie Bela</t>
  </si>
  <si>
    <t>Benjamin Stambouli</t>
  </si>
  <si>
    <t>B. Stambouli</t>
  </si>
  <si>
    <t>Keylor Navas Gamboa</t>
  </si>
  <si>
    <t>K. Navas</t>
  </si>
  <si>
    <t>Enzo Mongo</t>
  </si>
  <si>
    <t>E. Mongo</t>
  </si>
  <si>
    <t>Hugo Boutsingkham</t>
  </si>
  <si>
    <t>H. Boutsingkham</t>
  </si>
  <si>
    <t>Abdoul Kader Bamba</t>
  </si>
  <si>
    <t>K. Bamba</t>
  </si>
  <si>
    <t>Simon Ebonog</t>
  </si>
  <si>
    <t>S. Ebonog</t>
  </si>
  <si>
    <t>AS Nancy-Lorraine</t>
  </si>
  <si>
    <t>André Ayew</t>
  </si>
  <si>
    <t>A. Ayew</t>
  </si>
  <si>
    <t>Layvin Kurzawa</t>
  </si>
  <si>
    <t>L. Kurzawa</t>
  </si>
  <si>
    <t>Bassirou M'Backé N'Diayé</t>
  </si>
  <si>
    <t>B. M'Backé N'Diayé</t>
  </si>
  <si>
    <t>Vincent Le Goff</t>
  </si>
  <si>
    <t>V. Le Goff</t>
  </si>
  <si>
    <t>Wissam Ben Yedder</t>
  </si>
  <si>
    <t>W. Ben Yedder</t>
  </si>
  <si>
    <t>Ivan Ricardo Neves Abreu Cavaleiro</t>
  </si>
  <si>
    <t>Ivan Cavaleiro</t>
  </si>
  <si>
    <t>Adam Ounas</t>
  </si>
  <si>
    <t>A. Ounas</t>
  </si>
  <si>
    <t>Yusuf Yazıcı</t>
  </si>
  <si>
    <t>Y. Yazıcı</t>
  </si>
  <si>
    <t>Sofiane Sidi Ali</t>
  </si>
  <si>
    <t>S. Sidi Ali</t>
  </si>
  <si>
    <t>Kévin Gameiro</t>
  </si>
  <si>
    <t>K. Gameiro</t>
  </si>
  <si>
    <t>Maxime Gonalons</t>
  </si>
  <si>
    <t>M. Gonalons</t>
  </si>
  <si>
    <t>Florent Ogier</t>
  </si>
  <si>
    <t>F. Ogier</t>
  </si>
  <si>
    <t>Mehdi Zeffane</t>
  </si>
  <si>
    <t>M. Zeffane</t>
  </si>
  <si>
    <t>Henrique Silva Milagres</t>
  </si>
  <si>
    <t>Baptiste Roux</t>
  </si>
  <si>
    <t>B. Roux</t>
  </si>
  <si>
    <t>Mamadou Fofana</t>
  </si>
  <si>
    <t>Check-Oumar Diakité</t>
  </si>
  <si>
    <t>C. Diakité</t>
  </si>
  <si>
    <t>Amadou Ciss</t>
  </si>
  <si>
    <t>A. Ciss</t>
  </si>
  <si>
    <t>Ivane Chegra</t>
  </si>
  <si>
    <t>I. Chegra</t>
  </si>
  <si>
    <t>Jérémy De Bessa</t>
  </si>
  <si>
    <t>J. De Bessa</t>
  </si>
  <si>
    <t>Kan Guy Arsène Kouassi</t>
  </si>
  <si>
    <t>Wolo Leblanc Touré</t>
  </si>
  <si>
    <t>W. Leblanc Touré</t>
  </si>
  <si>
    <t>Josué Escartin</t>
  </si>
  <si>
    <t>J. Escartin</t>
  </si>
  <si>
    <t>Mohamed Youssouf</t>
  </si>
  <si>
    <t>M. Youssouf</t>
  </si>
  <si>
    <t>Al Hassan Touré</t>
  </si>
  <si>
    <t>Owen Martinez-Jullien</t>
  </si>
  <si>
    <t>O. Martinez-Jullien</t>
  </si>
  <si>
    <t>Tony Strata</t>
  </si>
  <si>
    <t>T. Strata</t>
  </si>
  <si>
    <t>Christopher Ibayi</t>
  </si>
  <si>
    <t>C. Ibayi</t>
  </si>
  <si>
    <t>Thibault Campanini</t>
  </si>
  <si>
    <t>T. Campanini</t>
  </si>
  <si>
    <t>Ben Hamed Touré</t>
  </si>
  <si>
    <t>B. Touré</t>
  </si>
  <si>
    <t>Moussa Soumano</t>
  </si>
  <si>
    <t>M. Soumano</t>
  </si>
  <si>
    <t>Everson Junior Pereira Da Silva</t>
  </si>
  <si>
    <t>Everson</t>
  </si>
  <si>
    <t>Thomas Mangani</t>
  </si>
  <si>
    <t>T. Mangani</t>
  </si>
  <si>
    <t>Mickaël Barreto</t>
  </si>
  <si>
    <t>M. Barreto</t>
  </si>
  <si>
    <t>Michaël Barreto</t>
  </si>
  <si>
    <t>Mathieu Michel</t>
  </si>
  <si>
    <t>M. Michel</t>
  </si>
  <si>
    <t>Valentin Jacob</t>
  </si>
  <si>
    <t>V. Jacob</t>
  </si>
  <si>
    <t>Stephen Quemper</t>
  </si>
  <si>
    <t>S. Quemper</t>
  </si>
  <si>
    <t>Clément Vidal</t>
  </si>
  <si>
    <t>C. Vidal</t>
  </si>
  <si>
    <t>Tim Jabol-Folcarelli</t>
  </si>
  <si>
    <t>T. Jabol-Folcarelli</t>
  </si>
  <si>
    <t>Julien Anziani</t>
  </si>
  <si>
    <t>J. Anziani</t>
  </si>
  <si>
    <t>Mehdi Guillermo Puch-Herrantz</t>
  </si>
  <si>
    <t>M. Puch-Herrantz</t>
  </si>
  <si>
    <t>Mehdi Puch-Herrantz</t>
  </si>
  <si>
    <t>Yoann Touzghar</t>
  </si>
  <si>
    <t>Y. Touzghar</t>
  </si>
  <si>
    <t>François-Joseph Sollacaro</t>
  </si>
  <si>
    <t>F. Sollacaro</t>
  </si>
  <si>
    <t>Anthony Khelifa</t>
  </si>
  <si>
    <t>A. Khelifa</t>
  </si>
  <si>
    <t>Anthony Fosse</t>
  </si>
  <si>
    <t>A. Fosse</t>
  </si>
  <si>
    <t>Mamadu Silla</t>
  </si>
  <si>
    <t>M. Silla</t>
  </si>
  <si>
    <t>Ricardo Coutinho da Silva</t>
  </si>
  <si>
    <t>R. da Silva</t>
  </si>
  <si>
    <t>Baptiste Guillaume</t>
  </si>
  <si>
    <t>B. Guillaume</t>
  </si>
  <si>
    <t>Junior Morau Kadile</t>
  </si>
  <si>
    <t>J. Kadile</t>
  </si>
  <si>
    <t>Junior Kadile</t>
  </si>
  <si>
    <t>Owen Gene</t>
  </si>
  <si>
    <t>O. Gene</t>
  </si>
  <si>
    <t>Rayan Lutin</t>
  </si>
  <si>
    <t>R. Lutin</t>
  </si>
  <si>
    <t>Louis Mafouta</t>
  </si>
  <si>
    <t>L. Mafouta</t>
  </si>
  <si>
    <t>Mathis Touho</t>
  </si>
  <si>
    <t>M. Touho</t>
  </si>
  <si>
    <t>Osaze Urhoghide</t>
  </si>
  <si>
    <t>O. Urhoghide</t>
  </si>
  <si>
    <t>Régis Gurtner</t>
  </si>
  <si>
    <t>R. Gurtner</t>
  </si>
  <si>
    <t>Sébastien Corchia</t>
  </si>
  <si>
    <t>S. Corchia</t>
  </si>
  <si>
    <t>Alexis Sauvage</t>
  </si>
  <si>
    <t>A. Sauvage</t>
  </si>
  <si>
    <t>Antoine Leautey</t>
  </si>
  <si>
    <t>A. Leautey</t>
  </si>
  <si>
    <t>Frank Boya</t>
  </si>
  <si>
    <t>F. Boya</t>
  </si>
  <si>
    <t>Kylian Kaïboué</t>
  </si>
  <si>
    <t>K. Kaïboué</t>
  </si>
  <si>
    <t>Amine Chabane</t>
  </si>
  <si>
    <t>A. Chabane</t>
  </si>
  <si>
    <t>Gueda Noah Nadje</t>
  </si>
  <si>
    <t>G. Nadje</t>
  </si>
  <si>
    <t>Guédé Nadje</t>
  </si>
  <si>
    <t>Esteban Lepaul</t>
  </si>
  <si>
    <t>E. Lepaul</t>
  </si>
  <si>
    <t>Jacques Ekomié</t>
  </si>
  <si>
    <t>J. Ekomié</t>
  </si>
  <si>
    <t>Ousmane Camara</t>
  </si>
  <si>
    <t>O. Camara</t>
  </si>
  <si>
    <t>Yassine Belkhdim</t>
  </si>
  <si>
    <t>Y. Belkhdim</t>
  </si>
  <si>
    <t>Yassin Belkhdim</t>
  </si>
  <si>
    <t>Marius Courcoul</t>
  </si>
  <si>
    <t>M. Courcoul</t>
  </si>
  <si>
    <t>Sidiki Chérif</t>
  </si>
  <si>
    <t>S. Chérif</t>
  </si>
  <si>
    <t>Justin-Noel Kalumba Mwana Ngongo</t>
  </si>
  <si>
    <t>J. Kalumba</t>
  </si>
  <si>
    <t>Justin-Noël Kalumba</t>
  </si>
  <si>
    <t>Lilian Raolisoa</t>
  </si>
  <si>
    <t>L. Raolisoa</t>
  </si>
  <si>
    <t>Melvin Zinga</t>
  </si>
  <si>
    <t>M. Zinga</t>
  </si>
  <si>
    <t>Abdoulaye Bamba</t>
  </si>
  <si>
    <t>A. Bamba</t>
  </si>
  <si>
    <t>Florent Hanin</t>
  </si>
  <si>
    <t>F. Hanin</t>
  </si>
  <si>
    <t>Pierrick Capelle</t>
  </si>
  <si>
    <t>P. Capelle</t>
  </si>
  <si>
    <t>Joseph Romeric Lopy</t>
  </si>
  <si>
    <t>J. Lopy</t>
  </si>
  <si>
    <t>Joseph Lopy</t>
  </si>
  <si>
    <t>Cédric Hountondji</t>
  </si>
  <si>
    <t>C. Hountondji</t>
  </si>
  <si>
    <t>Jordan Lefort</t>
  </si>
  <si>
    <t>J. Lefort</t>
  </si>
  <si>
    <t>Loïs Diony</t>
  </si>
  <si>
    <t>L. Diony</t>
  </si>
  <si>
    <t>Adrien Hunou</t>
  </si>
  <si>
    <t>A. Hunou</t>
  </si>
  <si>
    <t>Yahia Fofana</t>
  </si>
  <si>
    <t>Himad Abdelli</t>
  </si>
  <si>
    <t>H. Abdelli</t>
  </si>
  <si>
    <t>Zinédine Ould Khaled</t>
  </si>
  <si>
    <t>Z. Ould Khaled</t>
  </si>
  <si>
    <t>Zinedine Ferhat</t>
  </si>
  <si>
    <t>Z. Ferhat</t>
  </si>
  <si>
    <t>Farid El Melali</t>
  </si>
  <si>
    <t>F. El Melali</t>
  </si>
  <si>
    <t>Ibrahima Niane</t>
  </si>
  <si>
    <t>I. Niane</t>
  </si>
  <si>
    <t>Michel Junior Diaz</t>
  </si>
  <si>
    <t>J. Diaz</t>
  </si>
  <si>
    <t>Junior Diaz</t>
  </si>
  <si>
    <t>Thibault Delphis</t>
  </si>
  <si>
    <t>T. Delphis</t>
  </si>
  <si>
    <t>Samuel Ntamack Ndimba</t>
  </si>
  <si>
    <t>S. Ntamack</t>
  </si>
  <si>
    <t>Moïse Mahop</t>
  </si>
  <si>
    <t>M. Mahop</t>
  </si>
  <si>
    <t>Ahmed Kashi</t>
  </si>
  <si>
    <t>A. Kashi</t>
  </si>
  <si>
    <t>Vincent Pajot</t>
  </si>
  <si>
    <t>V. Pajot</t>
  </si>
  <si>
    <t>Antoine Larose</t>
  </si>
  <si>
    <t>A. Larose</t>
  </si>
  <si>
    <t>Florian Escales</t>
  </si>
  <si>
    <t>F. Escales</t>
  </si>
  <si>
    <t>François Lajugie</t>
  </si>
  <si>
    <t>F. Lajugie</t>
  </si>
  <si>
    <t>Thomas Callens</t>
  </si>
  <si>
    <t>T. Callens</t>
  </si>
  <si>
    <t>Clément Billemaz</t>
  </si>
  <si>
    <t>C. Billemaz</t>
  </si>
  <si>
    <t>Hamjatou Soukouna</t>
  </si>
  <si>
    <t>H. Soukouna</t>
  </si>
  <si>
    <t>Kapitbafan Djoco</t>
  </si>
  <si>
    <t>K. Djoco</t>
  </si>
  <si>
    <t>Kapit Djoco</t>
  </si>
  <si>
    <t>Martin Adeline</t>
  </si>
  <si>
    <t>M. Adeline</t>
  </si>
  <si>
    <t>Warren Caddy</t>
  </si>
  <si>
    <t>W. Caddy</t>
  </si>
  <si>
    <t>FC Stade-Lausanne-Ouchy</t>
  </si>
  <si>
    <t>Yohan Demoncy</t>
  </si>
  <si>
    <t>Y. Demoncy</t>
  </si>
  <si>
    <t>Romain Spano</t>
  </si>
  <si>
    <t>R. Spano</t>
  </si>
  <si>
    <t>Julien Célestine</t>
  </si>
  <si>
    <t>J. Célestine</t>
  </si>
  <si>
    <t>Sessi D'Almeida</t>
  </si>
  <si>
    <t>S. D'Almeida</t>
  </si>
  <si>
    <t>Charles Boli</t>
  </si>
  <si>
    <t>C. Boli</t>
  </si>
  <si>
    <t>Gaëtan Weissbeck</t>
  </si>
  <si>
    <t>G. Weissbeck</t>
  </si>
  <si>
    <t>Gaétan Weissbeck</t>
  </si>
  <si>
    <t>Stian Rode Gregersen</t>
  </si>
  <si>
    <t>S. Gregersen</t>
  </si>
  <si>
    <t>Stian Gregersen</t>
  </si>
  <si>
    <t>Atlanta United FC</t>
  </si>
  <si>
    <t>Nathanaël Mbuku</t>
  </si>
  <si>
    <t>N. Mbuku</t>
  </si>
  <si>
    <t>Irvin Cardona</t>
  </si>
  <si>
    <t>I. Cardona</t>
  </si>
  <si>
    <t>Eros Maddy</t>
  </si>
  <si>
    <t>E. Maddy</t>
  </si>
  <si>
    <t>Ange Loïc N’Gatta</t>
  </si>
  <si>
    <t>A. N’Gatta</t>
  </si>
  <si>
    <t>Paul Joly</t>
  </si>
  <si>
    <t>P. Joly</t>
  </si>
  <si>
    <t>Clément Akpa</t>
  </si>
  <si>
    <t>C. Akpa</t>
  </si>
  <si>
    <t>Saad Agouzoul</t>
  </si>
  <si>
    <t>S. Agouzoul</t>
  </si>
  <si>
    <t>Donovan Léon</t>
  </si>
  <si>
    <t>D. Léon</t>
  </si>
  <si>
    <t>Jubal Rocha Mendes Júnior</t>
  </si>
  <si>
    <t>Jubal</t>
  </si>
  <si>
    <t>Théo Pellenard</t>
  </si>
  <si>
    <t>T. Pellenard</t>
  </si>
  <si>
    <t>Gaëtan Perrin</t>
  </si>
  <si>
    <t>G. Perrin</t>
  </si>
  <si>
    <t>Ado Onaiwu</t>
  </si>
  <si>
    <t>A. Onaiwu</t>
  </si>
  <si>
    <t>Florian Ayé</t>
  </si>
  <si>
    <t>F. Ayé</t>
  </si>
  <si>
    <t>Assane Dioussé El Hadji</t>
  </si>
  <si>
    <t>A. Dioussé</t>
  </si>
  <si>
    <t>Assane Dioussé</t>
  </si>
  <si>
    <t>Elisha Owusu</t>
  </si>
  <si>
    <t>E. Owusu</t>
  </si>
  <si>
    <t>Gideon Mensah</t>
  </si>
  <si>
    <t>G. Mensah</t>
  </si>
  <si>
    <t>Lassine Sinayoko</t>
  </si>
  <si>
    <t>L. Sinayoko</t>
  </si>
  <si>
    <t>Théo De Percin</t>
  </si>
  <si>
    <t>T. De Percin</t>
  </si>
  <si>
    <t>Kévin Danois</t>
  </si>
  <si>
    <t>K. Danois</t>
  </si>
  <si>
    <t>Rayan Ny Aina Arnaldo Raveloson</t>
  </si>
  <si>
    <t>R. Raveloson</t>
  </si>
  <si>
    <t>Rayan Raveloson</t>
  </si>
  <si>
    <t>Noa Mupemba</t>
  </si>
  <si>
    <t>N. Mupemba</t>
  </si>
  <si>
    <t>Tom Meynadier</t>
  </si>
  <si>
    <t>T. Meynadier</t>
  </si>
  <si>
    <t>SC Bastia</t>
  </si>
  <si>
    <t>Julien Maggiotti</t>
  </si>
  <si>
    <t>J. Maggiotti</t>
  </si>
  <si>
    <t>Mahamé Siby</t>
  </si>
  <si>
    <t>M. Siby</t>
  </si>
  <si>
    <t>Mohamed Souboul</t>
  </si>
  <si>
    <t>M. Souboul</t>
  </si>
  <si>
    <t>Benjamin Santelli</t>
  </si>
  <si>
    <t>B. Santelli</t>
  </si>
  <si>
    <t>Loup Diwan Gueho</t>
  </si>
  <si>
    <t>L. Gueho</t>
  </si>
  <si>
    <t>Loup-Diwan Gueho</t>
  </si>
  <si>
    <t>Facinet Conte</t>
  </si>
  <si>
    <t>F. Conte</t>
  </si>
  <si>
    <t>Jocelyn Janneh</t>
  </si>
  <si>
    <t>J. Janneh</t>
  </si>
  <si>
    <t>Anthony Roncaglia</t>
  </si>
  <si>
    <t>A. Roncaglia</t>
  </si>
  <si>
    <t>Matéo Loubatières</t>
  </si>
  <si>
    <t>M. Loubatières</t>
  </si>
  <si>
    <t>Félix Tomi</t>
  </si>
  <si>
    <t>F. Tomi</t>
  </si>
  <si>
    <t>Johny Placide</t>
  </si>
  <si>
    <t>J. Placide</t>
  </si>
  <si>
    <t>Christophe Vincent</t>
  </si>
  <si>
    <t>C. Vincent</t>
  </si>
  <si>
    <t>Julien Fabri</t>
  </si>
  <si>
    <t>J. Fabri</t>
  </si>
  <si>
    <t>Florian Bohnert</t>
  </si>
  <si>
    <t>F. Bohnert</t>
  </si>
  <si>
    <t>Dylan Tavares dos Santos</t>
  </si>
  <si>
    <t>Dylan Tavares</t>
  </si>
  <si>
    <t>Charles Traoré</t>
  </si>
  <si>
    <t>C. Traoré</t>
  </si>
  <si>
    <t>Tom Ducrocq</t>
  </si>
  <si>
    <t>T. Ducrocq</t>
  </si>
  <si>
    <t>Mohamed Amine Boumaaoui</t>
  </si>
  <si>
    <t>M. Boumaaoui</t>
  </si>
  <si>
    <t>Baye Ablaye Mbaye</t>
  </si>
  <si>
    <t>B. Mbaye</t>
  </si>
  <si>
    <t>Clément Rodrigues</t>
  </si>
  <si>
    <t>C. Rodrigues</t>
  </si>
  <si>
    <t>Colin Dagba</t>
  </si>
  <si>
    <t>C. Dagba</t>
  </si>
  <si>
    <t>Mayron Antonio George Clayton</t>
  </si>
  <si>
    <t>M. George</t>
  </si>
  <si>
    <t>Mayron George</t>
  </si>
  <si>
    <t>Jean Harisson Marcelin</t>
  </si>
  <si>
    <t>J. Marcelin</t>
  </si>
  <si>
    <t>Jean Marcelin</t>
  </si>
  <si>
    <t>Nobel Mendy</t>
  </si>
  <si>
    <t>Betis Sevilla Deportivo</t>
  </si>
  <si>
    <t>Mathias De Amorim</t>
  </si>
  <si>
    <t>M. De Amorim</t>
  </si>
  <si>
    <t>Mathias de Amorim</t>
  </si>
  <si>
    <t>Marvin De Lima</t>
  </si>
  <si>
    <t>M. De Lima</t>
  </si>
  <si>
    <t>Emmanuel Junior Biumla Bayiha</t>
  </si>
  <si>
    <t>E. Biumla</t>
  </si>
  <si>
    <t>Emmanuel Biumla</t>
  </si>
  <si>
    <t>Julien Vetro</t>
  </si>
  <si>
    <t>J. Vetro</t>
  </si>
  <si>
    <t>Yaël Mouanga Boudzoumou</t>
  </si>
  <si>
    <t>Y. Mouanga</t>
  </si>
  <si>
    <t>David Tebili Koukougnon</t>
  </si>
  <si>
    <t>D. Tebili</t>
  </si>
  <si>
    <t>Yohan Cassubie</t>
  </si>
  <si>
    <t>Y. Cassubie</t>
  </si>
  <si>
    <t>Jean Grillot</t>
  </si>
  <si>
    <t>J. Grillot</t>
  </si>
  <si>
    <t>Enzo Grothe</t>
  </si>
  <si>
    <t>E. Grothe</t>
  </si>
  <si>
    <t>Mathys Angely</t>
  </si>
  <si>
    <t>M. Angely</t>
  </si>
  <si>
    <t>Logan Delaurier-Chaubet</t>
  </si>
  <si>
    <t>L. Delaurier-Chaubet</t>
  </si>
  <si>
    <t>Nfansu Njie</t>
  </si>
  <si>
    <t>N. Njie</t>
  </si>
  <si>
    <t>Abdoulaye Niakhate N'Diaye</t>
  </si>
  <si>
    <t>A. N'Diaye</t>
  </si>
  <si>
    <t>Taylor Moore</t>
  </si>
  <si>
    <t>T. Moore</t>
  </si>
  <si>
    <t>Etienne Green</t>
  </si>
  <si>
    <t>E. Green</t>
  </si>
  <si>
    <t>Andréas Hountondji</t>
  </si>
  <si>
    <t>A. Hountondji</t>
  </si>
  <si>
    <t>Andreas Hountondji</t>
  </si>
  <si>
    <t>Tidiam Gomis</t>
  </si>
  <si>
    <t>T. Gomis</t>
  </si>
  <si>
    <t>Diabé Bolumbu</t>
  </si>
  <si>
    <t>D. Bolumbu</t>
  </si>
  <si>
    <t>Mohamed Hafid</t>
  </si>
  <si>
    <t>M. Hafid</t>
  </si>
  <si>
    <t>Noé Lebreton</t>
  </si>
  <si>
    <t>N. Lebreton</t>
  </si>
  <si>
    <t>Dieudonné Gaucho Debohi</t>
  </si>
  <si>
    <t>D. Debohi</t>
  </si>
  <si>
    <t>Bilal Brahimi</t>
  </si>
  <si>
    <t>Brahim Traoré</t>
  </si>
  <si>
    <t>Daylam Meddah</t>
  </si>
  <si>
    <t>D. Meddah</t>
  </si>
  <si>
    <t>Godson Kyeremeh</t>
  </si>
  <si>
    <t>G. Kyeremeh</t>
  </si>
  <si>
    <t>Romain Thomas</t>
  </si>
  <si>
    <t>R. Thomas</t>
  </si>
  <si>
    <t>Mathias Autret</t>
  </si>
  <si>
    <t>M. Autret</t>
  </si>
  <si>
    <t>Mickaël Le Bihan</t>
  </si>
  <si>
    <t>M. Le Bihan</t>
  </si>
  <si>
    <t>Ali Abdi</t>
  </si>
  <si>
    <t>A. Abdi</t>
  </si>
  <si>
    <t>Valentin Henry</t>
  </si>
  <si>
    <t>V. Henry</t>
  </si>
  <si>
    <t>Alexandre Mendy</t>
  </si>
  <si>
    <t>Anthony Mandréa</t>
  </si>
  <si>
    <t>A. Mandréa</t>
  </si>
  <si>
    <t>Yannis Clementia</t>
  </si>
  <si>
    <t>Y. Clementia</t>
  </si>
  <si>
    <t>Kalifa Coulibaly</t>
  </si>
  <si>
    <t>Lorenzo Rajot</t>
  </si>
  <si>
    <t>L. Rajot</t>
  </si>
  <si>
    <t>Arnaud Balijon</t>
  </si>
  <si>
    <t>A. Balijon</t>
  </si>
  <si>
    <t>Cheick Keita</t>
  </si>
  <si>
    <t>Check Keita</t>
  </si>
  <si>
    <t>Djibril Diani</t>
  </si>
  <si>
    <t>D. Diani</t>
  </si>
  <si>
    <t>Zakaria Bengueddoudj</t>
  </si>
  <si>
    <t>Z. Bengueddoudj</t>
  </si>
  <si>
    <t>Henri Saivet</t>
  </si>
  <si>
    <t>H. Saivet</t>
  </si>
  <si>
    <t>Mons Bassouamina</t>
  </si>
  <si>
    <t>M. Bassouamina</t>
  </si>
  <si>
    <t>Dylan Chambost</t>
  </si>
  <si>
    <t>D. Chambost</t>
  </si>
  <si>
    <t>Columbus Crew</t>
  </si>
  <si>
    <t>Ibrahima Sy</t>
  </si>
  <si>
    <t>I. Sy</t>
  </si>
  <si>
    <t>Pierre Jouan</t>
  </si>
  <si>
    <t>P. Jouan</t>
  </si>
  <si>
    <t>Paris 13 Atletico</t>
  </si>
  <si>
    <t>Romain Sans</t>
  </si>
  <si>
    <t>R. Sans</t>
  </si>
  <si>
    <t>Bevic Moussiti-Oko</t>
  </si>
  <si>
    <t>B. Moussiti-Oko</t>
  </si>
  <si>
    <t>Thibault Sinquin</t>
  </si>
  <si>
    <t>T. Sinquin</t>
  </si>
  <si>
    <t>Ambroise Gboho</t>
  </si>
  <si>
    <t>A. Gboho</t>
  </si>
  <si>
    <t>Yanis Merdji</t>
  </si>
  <si>
    <t>Y. Merdji</t>
  </si>
  <si>
    <t>Baptiste Mouazan</t>
  </si>
  <si>
    <t>B. Mouazan</t>
  </si>
  <si>
    <t>Guillaume Jannez</t>
  </si>
  <si>
    <t>G. Jannez</t>
  </si>
  <si>
    <t>Maxime Etuin</t>
  </si>
  <si>
    <t>M. Etuin</t>
  </si>
  <si>
    <t>Esteban Salles</t>
  </si>
  <si>
    <t>E. Salles</t>
  </si>
  <si>
    <t>Isaac Matondo</t>
  </si>
  <si>
    <t>I. Matondo</t>
  </si>
  <si>
    <t>FC Koper</t>
  </si>
  <si>
    <t>Luka Ilić</t>
  </si>
  <si>
    <t>L. Ilić</t>
  </si>
  <si>
    <t>Romaric Yapi</t>
  </si>
  <si>
    <t>R. Yapi</t>
  </si>
  <si>
    <t>Killian Corredor</t>
  </si>
  <si>
    <t>K. Corredor</t>
  </si>
  <si>
    <t>SV Darmstadt 98</t>
  </si>
  <si>
    <t>Joseph Mendes</t>
  </si>
  <si>
    <t>Dijon FCO</t>
  </si>
  <si>
    <t>Maxime Sivis</t>
  </si>
  <si>
    <t>M. Sivis</t>
  </si>
  <si>
    <t>Billy Koumetio</t>
  </si>
  <si>
    <t>B. Koumetio</t>
  </si>
  <si>
    <t>Ludéric Etonde</t>
  </si>
  <si>
    <t>L. Etonde</t>
  </si>
  <si>
    <t>Rayan Ghrieb</t>
  </si>
  <si>
    <t>R. Ghrieb</t>
  </si>
  <si>
    <t>EA Guingamp</t>
  </si>
  <si>
    <t>Maxence Rivera</t>
  </si>
  <si>
    <t>M. Rivera</t>
  </si>
  <si>
    <t>Demba Thiam</t>
  </si>
  <si>
    <t>D. Thiam</t>
  </si>
  <si>
    <t>US Boulogne</t>
  </si>
  <si>
    <t>Nehemiah Fernandez-Veliz</t>
  </si>
  <si>
    <t>N. Fernandez-Veliz</t>
  </si>
  <si>
    <t>Enzo Bardeli</t>
  </si>
  <si>
    <t>E. Bardeli</t>
  </si>
  <si>
    <t>Christian Junior Senneville</t>
  </si>
  <si>
    <t>J. Senneville</t>
  </si>
  <si>
    <t>Junior Senneville</t>
  </si>
  <si>
    <t>Opa Sangante</t>
  </si>
  <si>
    <t>Bendjaloud Youssouf</t>
  </si>
  <si>
    <t>B. Youssouf</t>
  </si>
  <si>
    <t>Benjaloud Youssouf</t>
  </si>
  <si>
    <t>Ewen Jaouen</t>
  </si>
  <si>
    <t>E. Jaouen</t>
  </si>
  <si>
    <t>Alec Georgen</t>
  </si>
  <si>
    <t>A. Georgen</t>
  </si>
  <si>
    <t>Gessime Yassine</t>
  </si>
  <si>
    <t>G. Yassine</t>
  </si>
  <si>
    <t>Gaëtan Courtet</t>
  </si>
  <si>
    <t>G. Courtet</t>
  </si>
  <si>
    <t>Loïc Bessilé</t>
  </si>
  <si>
    <t>L. Bessilé</t>
  </si>
  <si>
    <t>Yacine Bammou</t>
  </si>
  <si>
    <t>Y. Bammou</t>
  </si>
  <si>
    <t>Ayman Ben Mohamed</t>
  </si>
  <si>
    <t>A. Ben Mohamed</t>
  </si>
  <si>
    <t>Jack Lahne</t>
  </si>
  <si>
    <t>J. Lahne</t>
  </si>
  <si>
    <t>Egersunds IK</t>
  </si>
  <si>
    <t>Niels Nkounkou</t>
  </si>
  <si>
    <t>N. Nkounkou</t>
  </si>
  <si>
    <t>Jean Mattéo Bahoya</t>
  </si>
  <si>
    <t>J. Bahoya</t>
  </si>
  <si>
    <t>Jean-Mattéo Bahoya</t>
  </si>
  <si>
    <t>Gaël Kakuta</t>
  </si>
  <si>
    <t>G. Kakuta</t>
  </si>
  <si>
    <t>Kévin Boma</t>
  </si>
  <si>
    <t>K. Boma</t>
  </si>
  <si>
    <t>Issiar Dramé</t>
  </si>
  <si>
    <t>I. Dramé</t>
  </si>
  <si>
    <t>Till Cissokho</t>
  </si>
  <si>
    <t>T. Cissokho</t>
  </si>
  <si>
    <t>Mehdi Merghem</t>
  </si>
  <si>
    <t>M. Merghem</t>
  </si>
  <si>
    <t>Kévin Farade</t>
  </si>
  <si>
    <t>K. Farade</t>
  </si>
  <si>
    <t>Giovanni Haag</t>
  </si>
  <si>
    <t>G. Haag</t>
  </si>
  <si>
    <t>Fortuna Düsseldorf</t>
  </si>
  <si>
    <t>Aliou Badji</t>
  </si>
  <si>
    <t>A. Badji</t>
  </si>
  <si>
    <t>Quentin Daubin</t>
  </si>
  <si>
    <t>Q. Daubin</t>
  </si>
  <si>
    <t>Gaziantep FK</t>
  </si>
  <si>
    <t>Cyril Mandouki</t>
  </si>
  <si>
    <t>C. Mandouki</t>
  </si>
  <si>
    <t>Hugo Gambor</t>
  </si>
  <si>
    <t>H. Gambor</t>
  </si>
  <si>
    <t>Jonathan Buatu Mananga</t>
  </si>
  <si>
    <t>Jonathan Buatu</t>
  </si>
  <si>
    <t>Baptiste Isola</t>
  </si>
  <si>
    <t>B. Isola</t>
  </si>
  <si>
    <t>Virgiliu Postolachi</t>
  </si>
  <si>
    <t>V. Postolachi</t>
  </si>
  <si>
    <t>Matthéo Xantippe</t>
  </si>
  <si>
    <t>M. Xantippe</t>
  </si>
  <si>
    <t>Adrien Monfray</t>
  </si>
  <si>
    <t>A. Monfray</t>
  </si>
  <si>
    <t>Lenny Joseph</t>
  </si>
  <si>
    <t>L. Joseph</t>
  </si>
  <si>
    <t>Eddy Sylvestre Negadi</t>
  </si>
  <si>
    <t>E. Sylvestre</t>
  </si>
  <si>
    <t>Eddy Sylvestre</t>
  </si>
  <si>
    <t>Wandja Allan Tchaptchet</t>
  </si>
  <si>
    <t>A. Tchaptchet</t>
  </si>
  <si>
    <t>Allan Tchaptchet</t>
  </si>
  <si>
    <t>Efe Sarıkaya</t>
  </si>
  <si>
    <t>E. Sarıkaya</t>
  </si>
  <si>
    <t>Mohamed Amine Sbaï</t>
  </si>
  <si>
    <t>A. Sbaï</t>
  </si>
  <si>
    <t>Saikou Touray</t>
  </si>
  <si>
    <t>S. Touray</t>
  </si>
  <si>
    <t>Pape Meïssa MeïssBa</t>
  </si>
  <si>
    <t>P. Meïssa Ba</t>
  </si>
  <si>
    <t>Natanaël Ntolla Thio</t>
  </si>
  <si>
    <t>N. Thio</t>
  </si>
  <si>
    <t>Brice Maubleu</t>
  </si>
  <si>
    <t>B. Maubleu</t>
  </si>
  <si>
    <t>Bobby Allain</t>
  </si>
  <si>
    <t>B. Allain</t>
  </si>
  <si>
    <t>Jessy Benet</t>
  </si>
  <si>
    <t>J. Benet</t>
  </si>
  <si>
    <t>Théo Valls</t>
  </si>
  <si>
    <t>T. Valls</t>
  </si>
  <si>
    <t>Gaëtan Paquiez</t>
  </si>
  <si>
    <t>G. Paquiez</t>
  </si>
  <si>
    <t>Dante Rigo</t>
  </si>
  <si>
    <t>D. Rigo</t>
  </si>
  <si>
    <t>Arial Benabent Mendy</t>
  </si>
  <si>
    <t>Arial Mendy</t>
  </si>
  <si>
    <t>Mamadou Diarra</t>
  </si>
  <si>
    <t>Jekob Abiezer Jeno</t>
  </si>
  <si>
    <t>J. Jeno</t>
  </si>
  <si>
    <t>Loïc Nestor</t>
  </si>
  <si>
    <t>L. Nestor</t>
  </si>
  <si>
    <t>Ayoub Jabbari</t>
  </si>
  <si>
    <t>A. Jabbari</t>
  </si>
  <si>
    <t>Taylor Luvambo</t>
  </si>
  <si>
    <t>T. Luvambo</t>
  </si>
  <si>
    <t>Matthis Riou</t>
  </si>
  <si>
    <t>M. Riou</t>
  </si>
  <si>
    <t>Donatien Gomis</t>
  </si>
  <si>
    <t>D. Gomis</t>
  </si>
  <si>
    <t>Abdallah Ndour</t>
  </si>
  <si>
    <t>Lenny Vallier</t>
  </si>
  <si>
    <t>L. Vallier</t>
  </si>
  <si>
    <t>Maxime Barthelmé</t>
  </si>
  <si>
    <t>M. Barthelmé</t>
  </si>
  <si>
    <t>Jacques Siwe</t>
  </si>
  <si>
    <t>J. Siwe</t>
  </si>
  <si>
    <t>Hugo Picard</t>
  </si>
  <si>
    <t>H. Picard</t>
  </si>
  <si>
    <t>Amadou Sagna</t>
  </si>
  <si>
    <t>A. Sagna</t>
  </si>
  <si>
    <t>Jonathan Damián Iglesias Abreu</t>
  </si>
  <si>
    <t>J. Iglesias</t>
  </si>
  <si>
    <t>Dylan Louiserre</t>
  </si>
  <si>
    <t>D. Louiserre</t>
  </si>
  <si>
    <t>Enzo Basilio</t>
  </si>
  <si>
    <t>E. Basilio</t>
  </si>
  <si>
    <t>Pierre Lemonnier</t>
  </si>
  <si>
    <t>P. Lemonnier</t>
  </si>
  <si>
    <t>Lebogang Phiri</t>
  </si>
  <si>
    <t>L. Phiri</t>
  </si>
  <si>
    <t>Kalidou Sidibé</t>
  </si>
  <si>
    <t>K. Sidibé</t>
  </si>
  <si>
    <t>Lucas Maronnier</t>
  </si>
  <si>
    <t>L. Maronnier</t>
  </si>
  <si>
    <t>Alpha Nelson Sissoko</t>
  </si>
  <si>
    <t>A. Sissoko</t>
  </si>
  <si>
    <t>Alpha Sissoko</t>
  </si>
  <si>
    <t>Abdoulie Bamba Sanyang</t>
  </si>
  <si>
    <t>A. Sanyang</t>
  </si>
  <si>
    <t>Abdoulie Sanyang</t>
  </si>
  <si>
    <t>Fernand Mayembo</t>
  </si>
  <si>
    <t>F. Mayembo</t>
  </si>
  <si>
    <t>Hapoel Haifa</t>
  </si>
  <si>
    <t>Yllan Okou</t>
  </si>
  <si>
    <t>Y. Okou</t>
  </si>
  <si>
    <t>Paul Sorel Ntolla</t>
  </si>
  <si>
    <t>P. Ntolla</t>
  </si>
  <si>
    <t>Yoann Court</t>
  </si>
  <si>
    <t>Y. Court</t>
  </si>
  <si>
    <t>Antoine Batisse</t>
  </si>
  <si>
    <t>A. Batisse</t>
  </si>
  <si>
    <t>Ugo Bonnet</t>
  </si>
  <si>
    <t>U. Bonnet</t>
  </si>
  <si>
    <t>Alexy Bosetti</t>
  </si>
  <si>
    <t>A. Bosetti</t>
  </si>
  <si>
    <t>Mohamed Lamine Diaby-Fadiga</t>
  </si>
  <si>
    <t>L. Diaby-Fadiga</t>
  </si>
  <si>
    <t>Lamine Diaby-Fadiga</t>
  </si>
  <si>
    <t>Nuno Miguel da Costa Jóia</t>
  </si>
  <si>
    <t>Nuno da Costa</t>
  </si>
  <si>
    <t>Nicholas Opoku</t>
  </si>
  <si>
    <t>Rafał Strączek</t>
  </si>
  <si>
    <t>R. Strączek</t>
  </si>
  <si>
    <t>Alexandre Serge Coeff</t>
  </si>
  <si>
    <t>A. Coeff</t>
  </si>
  <si>
    <t>Sebastian Ring</t>
  </si>
  <si>
    <t>S. Ring</t>
  </si>
  <si>
    <t>PAS Lamia 1964</t>
  </si>
  <si>
    <t>Kévin Mouanga</t>
  </si>
  <si>
    <t>K. Mouanga</t>
  </si>
  <si>
    <t>Edson Seidou</t>
  </si>
  <si>
    <t>E. Seidou</t>
  </si>
  <si>
    <t>Titouan Thomas</t>
  </si>
  <si>
    <t>Jordan Tell</t>
  </si>
  <si>
    <t>J. Tell</t>
  </si>
  <si>
    <t>William Benard</t>
  </si>
  <si>
    <t>W. Benard</t>
  </si>
  <si>
    <t>Mohamed Amin Cherni</t>
  </si>
  <si>
    <t>A. Cherni</t>
  </si>
  <si>
    <t>Amin Cherni</t>
  </si>
  <si>
    <t>Sam Sanna</t>
  </si>
  <si>
    <t>S. Sanna</t>
  </si>
  <si>
    <t>Thibaut Vargas</t>
  </si>
  <si>
    <t>T. Vargas</t>
  </si>
  <si>
    <t>Anthony Gonçalves</t>
  </si>
  <si>
    <t>A. Gonçalves</t>
  </si>
  <si>
    <t>Mamadou Samassa</t>
  </si>
  <si>
    <t>M. Samassa</t>
  </si>
  <si>
    <t>Malik Tchokounté</t>
  </si>
  <si>
    <t>M. Tchokounté</t>
  </si>
  <si>
    <t>Jimmy Roye</t>
  </si>
  <si>
    <t>J. Roye</t>
  </si>
  <si>
    <t>Yohan Tavares</t>
  </si>
  <si>
    <t>Maxime Hautbois</t>
  </si>
  <si>
    <t>M. Hautbois</t>
  </si>
  <si>
    <t>Jordan Adéoti</t>
  </si>
  <si>
    <t>J. Adéoti</t>
  </si>
  <si>
    <t>Peter Ouaneh</t>
  </si>
  <si>
    <t>P. Ouaneh</t>
  </si>
  <si>
    <t>Loïs Martins</t>
  </si>
  <si>
    <t>L. Martins</t>
  </si>
  <si>
    <t>Nassim Chadli</t>
  </si>
  <si>
    <t>Kandet Diawara</t>
  </si>
  <si>
    <t>K. Diawara</t>
  </si>
  <si>
    <t>Salomon Abergel</t>
  </si>
  <si>
    <t>S. Abergel</t>
  </si>
  <si>
    <t>Balthazar Pierret</t>
  </si>
  <si>
    <t>B. Pierret</t>
  </si>
  <si>
    <t>Mohamed Kaba</t>
  </si>
  <si>
    <t>M. Kaba</t>
  </si>
  <si>
    <t>Gaby Jean</t>
  </si>
  <si>
    <t>G. Jean</t>
  </si>
  <si>
    <t>Migouel Alfarela</t>
  </si>
  <si>
    <t>M. Alfarela</t>
  </si>
  <si>
    <t>Rémy Labeau-Lascary</t>
  </si>
  <si>
    <t>R. Labeau-Lascary</t>
  </si>
  <si>
    <t>Benjamin Leroy</t>
  </si>
  <si>
    <t>B. Leroy</t>
  </si>
  <si>
    <t>Stéphane Diarra</t>
  </si>
  <si>
    <t>S. Diarra</t>
  </si>
  <si>
    <t>Maxime Chanot</t>
  </si>
  <si>
    <t>M. Chanot</t>
  </si>
  <si>
    <t>Zakaria Naidji</t>
  </si>
  <si>
    <t>Z. Naidji</t>
  </si>
  <si>
    <t>Vital Nsimba</t>
  </si>
  <si>
    <t>V. Nsimba</t>
  </si>
  <si>
    <t>Maccabi Haifa</t>
  </si>
  <si>
    <t>Issouf Sissokho</t>
  </si>
  <si>
    <t>I. Sissokho</t>
  </si>
  <si>
    <t>Noa Cervantes</t>
  </si>
  <si>
    <t>N. Cervantes</t>
  </si>
  <si>
    <t>LB Châteauroux</t>
  </si>
  <si>
    <t>Ayoub Amraoui</t>
  </si>
  <si>
    <t>A. Amraoui</t>
  </si>
  <si>
    <t>Alain Mouya Ipiélé</t>
  </si>
  <si>
    <t>A. Ipiélé</t>
  </si>
  <si>
    <t>Alain Ipiélé</t>
  </si>
  <si>
    <t>Gauthier Hein</t>
  </si>
  <si>
    <t>G. Hein</t>
  </si>
  <si>
    <t>Gabriel Barès</t>
  </si>
  <si>
    <t>G. Barès</t>
  </si>
  <si>
    <t>Bruno Xavier Almeida Costa</t>
  </si>
  <si>
    <t>B. Costa</t>
  </si>
  <si>
    <t>Bruno Costa</t>
  </si>
  <si>
    <t>Alexis Lefebvre</t>
  </si>
  <si>
    <t>A. Lefebvre</t>
  </si>
  <si>
    <t>Jean-Philippe Gbamin</t>
  </si>
  <si>
    <t>J. Gbamin</t>
  </si>
  <si>
    <t>Garland Gbellé</t>
  </si>
  <si>
    <t>G. Gbellé</t>
  </si>
  <si>
    <t>Gustavo Fabrice Sangaré</t>
  </si>
  <si>
    <t>G. Sangaré</t>
  </si>
  <si>
    <t>Freddy Situmona Mbemba</t>
  </si>
  <si>
    <t>F. Mbemba</t>
  </si>
  <si>
    <t>Freddy Mbemba</t>
  </si>
  <si>
    <t>FC Versailles 78</t>
  </si>
  <si>
    <t>Irvyn Lomami</t>
  </si>
  <si>
    <t>I. Lomami</t>
  </si>
  <si>
    <t>Sekou Lega</t>
  </si>
  <si>
    <t>S. Lega</t>
  </si>
  <si>
    <t>Kévin Testud</t>
  </si>
  <si>
    <t>K. Testud</t>
  </si>
  <si>
    <t>Fahd El Khoumisti</t>
  </si>
  <si>
    <t>F. El Khoumisti</t>
  </si>
  <si>
    <t>Marvin Baudry</t>
  </si>
  <si>
    <t>M. Baudry</t>
  </si>
  <si>
    <t>Brian Beyer</t>
  </si>
  <si>
    <t>B. Beyer</t>
  </si>
  <si>
    <t>VfL Osnabrück</t>
  </si>
  <si>
    <t>Toumani Diagouraga</t>
  </si>
  <si>
    <t>T. Diagouraga</t>
  </si>
  <si>
    <t>Sofiane Alakouch</t>
  </si>
  <si>
    <t>S. Alakouch</t>
  </si>
  <si>
    <t>Mamadou Lamine Gueye</t>
  </si>
  <si>
    <t>L. Gueye</t>
  </si>
  <si>
    <t>Lamine Gueye</t>
  </si>
  <si>
    <t>Andy Pembélé</t>
  </si>
  <si>
    <t>A. Pembélé</t>
  </si>
  <si>
    <t>Gabriel Oualengbe</t>
  </si>
  <si>
    <t>G. Oualengbe</t>
  </si>
  <si>
    <t>Mathys Tourraine</t>
  </si>
  <si>
    <t>M. Tourraine</t>
  </si>
  <si>
    <t>Yoan Wakis Koré</t>
  </si>
  <si>
    <t>Y. Koré</t>
  </si>
  <si>
    <t>Yoan Koré</t>
  </si>
  <si>
    <t>Florian Pannafit</t>
  </si>
  <si>
    <t>F. Pannafit</t>
  </si>
  <si>
    <t>Obed Nkambadio</t>
  </si>
  <si>
    <t>O. Nkambadio</t>
  </si>
  <si>
    <t>Jules Gaudin</t>
  </si>
  <si>
    <t>J. Gaudin</t>
  </si>
  <si>
    <t>Lohann Doucet</t>
  </si>
  <si>
    <t>L. Doucet</t>
  </si>
  <si>
    <t>Josias Tusevo Lukembila</t>
  </si>
  <si>
    <t>J. Lukembila</t>
  </si>
  <si>
    <t>Josias Lukembila</t>
  </si>
  <si>
    <t>Mamadou Moustapha Mbow</t>
  </si>
  <si>
    <t>M. Mbow</t>
  </si>
  <si>
    <t>Moustapha Mbow</t>
  </si>
  <si>
    <t>Timothée Kolodziejczak</t>
  </si>
  <si>
    <t>T. Kolodziejczak</t>
  </si>
  <si>
    <t>Nouha Dicko</t>
  </si>
  <si>
    <t>N. Dicko</t>
  </si>
  <si>
    <t>Julien Yves Rémi López Baila</t>
  </si>
  <si>
    <t>Julien López</t>
  </si>
  <si>
    <t>Kouadio Yves Dabila</t>
  </si>
  <si>
    <t>K. Dabila</t>
  </si>
  <si>
    <t>Adama Camara</t>
  </si>
  <si>
    <t>Samir Chergui</t>
  </si>
  <si>
    <t>S. Chergui</t>
  </si>
  <si>
    <t>Ilan Kebbal</t>
  </si>
  <si>
    <t>I. Kebbal</t>
  </si>
  <si>
    <t>Vincent Marchetti</t>
  </si>
  <si>
    <t>V. Marchetti</t>
  </si>
  <si>
    <t>Dimitri Colau</t>
  </si>
  <si>
    <t>D. Colau</t>
  </si>
  <si>
    <t>Pierre-Yves Hamel</t>
  </si>
  <si>
    <t>P. Hamel</t>
  </si>
  <si>
    <t>Ivan Filipović</t>
  </si>
  <si>
    <t>I. Filipović</t>
  </si>
  <si>
    <t>Djibrill Diagouraga</t>
  </si>
  <si>
    <t>D. Diagouraga</t>
  </si>
  <si>
    <t>Omar Sissoko</t>
  </si>
  <si>
    <t>O. Sissoko</t>
  </si>
  <si>
    <t>Mohamed Benoit Dao</t>
  </si>
  <si>
    <t>M. Dao</t>
  </si>
  <si>
    <t>Nathan Buayi-Kiala</t>
  </si>
  <si>
    <t>N. Buayi-Kiala</t>
  </si>
  <si>
    <t>Pape Massar Djitte</t>
  </si>
  <si>
    <t>P. Djitte</t>
  </si>
  <si>
    <t>Sonny Degert</t>
  </si>
  <si>
    <t>S. Degert</t>
  </si>
  <si>
    <t>Alberto Facundo Costa</t>
  </si>
  <si>
    <t>T. Costa</t>
  </si>
  <si>
    <t>Iyad Mohamed</t>
  </si>
  <si>
    <t>Xavier Laglais Kouassi</t>
  </si>
  <si>
    <t>X. Kouassi</t>
  </si>
  <si>
    <t>Xavier Kouassi</t>
  </si>
  <si>
    <t>Jordy Gaspar</t>
  </si>
  <si>
    <t>J. Gaspar</t>
  </si>
  <si>
    <t>Kouadio Ange Ahoussou</t>
  </si>
  <si>
    <t>A. Ahoussou</t>
  </si>
  <si>
    <t>Ange Ahoussou</t>
  </si>
  <si>
    <t>Yonis Njoh</t>
  </si>
  <si>
    <t>Y. Njoh</t>
  </si>
  <si>
    <t>Mehdi Jeannin</t>
  </si>
  <si>
    <t>M. Jeannin</t>
  </si>
  <si>
    <t>Johann Obiang</t>
  </si>
  <si>
    <t>J. Obiang</t>
  </si>
  <si>
    <t>Kenji-Van Boto</t>
  </si>
  <si>
    <t>K. Boto</t>
  </si>
  <si>
    <t>Mehdi Chahiri</t>
  </si>
  <si>
    <t>M. Chahiri</t>
  </si>
  <si>
    <t>Steeve Beusnard</t>
  </si>
  <si>
    <t>S. Beusnard</t>
  </si>
  <si>
    <t>Bingourou Kamara</t>
  </si>
  <si>
    <t>Jean Ruiz</t>
  </si>
  <si>
    <t>Ousmane Kanté</t>
  </si>
  <si>
    <t>O. Kanté</t>
  </si>
  <si>
    <t>Antonin Bobichon</t>
  </si>
  <si>
    <t>A. Bobichon</t>
  </si>
  <si>
    <t>Marius Ros</t>
  </si>
  <si>
    <t>M. Ros</t>
  </si>
  <si>
    <t>Thomas Colléaux</t>
  </si>
  <si>
    <t>T. Colléaux</t>
  </si>
  <si>
    <t>Oumar Ngom</t>
  </si>
  <si>
    <t>O. Ngom</t>
  </si>
  <si>
    <t>Tom Gomes</t>
  </si>
  <si>
    <t>T. Gomes</t>
  </si>
  <si>
    <t>Adel Lembezat</t>
  </si>
  <si>
    <t>A. Lembezat</t>
  </si>
  <si>
    <t>Khalid Boutaïb</t>
  </si>
  <si>
    <t>K. Boutaïb</t>
  </si>
  <si>
    <t>Taïryk Arconte</t>
  </si>
  <si>
    <t>T. Arconte</t>
  </si>
  <si>
    <t>Tidiane Keita</t>
  </si>
  <si>
    <t>T. Keita</t>
  </si>
  <si>
    <t>Gaëtan Charbonnier</t>
  </si>
  <si>
    <t>G. Charbonnier</t>
  </si>
  <si>
    <t>Ghislain Vénuste Baboula</t>
  </si>
  <si>
    <t>V. Baboula</t>
  </si>
  <si>
    <t>Vénuste Baboula</t>
  </si>
  <si>
    <t>Nadjib Cissé</t>
  </si>
  <si>
    <t>Robin Legendre</t>
  </si>
  <si>
    <t>R. Legendre</t>
  </si>
  <si>
    <t>Mamadou Camara</t>
  </si>
  <si>
    <t>Kayne Bonnevie</t>
  </si>
  <si>
    <t>K. Bonnevie</t>
  </si>
  <si>
    <t>Yohan Roche</t>
  </si>
  <si>
    <t>Y. Roche</t>
  </si>
  <si>
    <t>Samuel Loric</t>
  </si>
  <si>
    <t>S. Loric</t>
  </si>
  <si>
    <t>Sambou Soumano</t>
  </si>
  <si>
    <t>S. Soumano</t>
  </si>
  <si>
    <t>Steven Fortès</t>
  </si>
  <si>
    <t>Pape Ousmane Sakho</t>
  </si>
  <si>
    <t>P. Sakho</t>
  </si>
  <si>
    <t>Théo Pionnier-Bertrand</t>
  </si>
  <si>
    <t>T. Pionnier</t>
  </si>
  <si>
    <t>Jason Pendant</t>
  </si>
  <si>
    <t>J. Pendant</t>
  </si>
  <si>
    <t>Alexandre Bonnet</t>
  </si>
  <si>
    <t>A. Bonnet</t>
  </si>
  <si>
    <t>Noah Cadiou</t>
  </si>
  <si>
    <t>N. Cadiou</t>
  </si>
  <si>
    <t>Yacouba Barry</t>
  </si>
  <si>
    <t>Y. Barry</t>
  </si>
  <si>
    <t>Achraf Laâziri</t>
  </si>
  <si>
    <t>A. Laâziri</t>
  </si>
  <si>
    <t>Clément Michelin</t>
  </si>
  <si>
    <t>C. Michelin</t>
  </si>
  <si>
    <t>Jovan Nišić</t>
  </si>
  <si>
    <t>J. Nišić</t>
  </si>
  <si>
    <t>Mohamed Touré</t>
  </si>
  <si>
    <t>M. Touré</t>
  </si>
  <si>
    <t>Serge-Philippe Raux-Yao</t>
  </si>
  <si>
    <t>S. Raux-Yao</t>
  </si>
  <si>
    <t>Yasser Baldé</t>
  </si>
  <si>
    <t>Y. Baldé</t>
  </si>
  <si>
    <t>Clément Dépres</t>
  </si>
  <si>
    <t>C. Dépres</t>
  </si>
  <si>
    <t>Pedro Díaz Fanjul</t>
  </si>
  <si>
    <t>Pedro Díaz</t>
  </si>
  <si>
    <t>Siaka Bakayoko</t>
  </si>
  <si>
    <t>S. Bakayoko</t>
  </si>
  <si>
    <t>Bradley Danger</t>
  </si>
  <si>
    <t>B. Danger</t>
  </si>
  <si>
    <t>Alan Do Marcolino</t>
  </si>
  <si>
    <t>A. Do Marcolino</t>
  </si>
  <si>
    <t>Mohamed Jaouab</t>
  </si>
  <si>
    <t>M. Jaouab</t>
  </si>
  <si>
    <t>Doğan Alemdar</t>
  </si>
  <si>
    <t>D. Alemdar</t>
  </si>
  <si>
    <t>Stone Mambo</t>
  </si>
  <si>
    <t>S. Mambo</t>
  </si>
  <si>
    <t>Enzo Crombez</t>
  </si>
  <si>
    <t>E. Crombez</t>
  </si>
  <si>
    <t>Yannis Verdier</t>
  </si>
  <si>
    <t>Y. Verdier</t>
  </si>
  <si>
    <t>Éric Vandenabeele</t>
  </si>
  <si>
    <t>É. Vandenabeele</t>
  </si>
  <si>
    <t>Derek Mazou-Sacko</t>
  </si>
  <si>
    <t>D. Mazou-Sacko</t>
  </si>
  <si>
    <t>Raphaël Lipinski</t>
  </si>
  <si>
    <t>R. Lipinski</t>
  </si>
  <si>
    <t>Waniss Taïbi</t>
  </si>
  <si>
    <t>W. Taïbi</t>
  </si>
  <si>
    <t>Wilitty Younoussa</t>
  </si>
  <si>
    <t>W. Younoussa</t>
  </si>
  <si>
    <t>Ahmad Touré Ngouyamsa Nounchili</t>
  </si>
  <si>
    <t>A. Ngouyamsa</t>
  </si>
  <si>
    <t>Ahmad Ngouyamsa</t>
  </si>
  <si>
    <t>Joris Chougrani</t>
  </si>
  <si>
    <t>J. Chougrani</t>
  </si>
  <si>
    <t>Lionel Mpasi-Nzau</t>
  </si>
  <si>
    <t>L. Mpasi</t>
  </si>
  <si>
    <t>Sébastien Cibois</t>
  </si>
  <si>
    <t>S. Cibois</t>
  </si>
  <si>
    <t>Akim Abdallah</t>
  </si>
  <si>
    <t>A. Abdallah</t>
  </si>
  <si>
    <t>Eljadji Pape Djibril Diaw</t>
  </si>
  <si>
    <t>D. Diaw</t>
  </si>
  <si>
    <t>Cheickna Diakité</t>
  </si>
  <si>
    <t>Julien Faussurier</t>
  </si>
  <si>
    <t>J. Faussurier</t>
  </si>
  <si>
    <t>Antoine Gauthier</t>
  </si>
  <si>
    <t>A. Gauthier</t>
  </si>
  <si>
    <t>Karim Cissé</t>
  </si>
  <si>
    <t>K. Cissé</t>
  </si>
  <si>
    <t>Thomas Monconduit</t>
  </si>
  <si>
    <t>T. Monconduit</t>
  </si>
  <si>
    <t>Ibrahima Wadji</t>
  </si>
  <si>
    <t>I. Wadji</t>
  </si>
  <si>
    <t>Yvann Maçon</t>
  </si>
  <si>
    <t>Y. Maçon</t>
  </si>
  <si>
    <t>Louis Mouton</t>
  </si>
  <si>
    <t>L. Mouton</t>
  </si>
  <si>
    <t>Mahmoud Bentayg</t>
  </si>
  <si>
    <t>M. Bentayg</t>
  </si>
  <si>
    <t>Benjamin Bouchouari</t>
  </si>
  <si>
    <t>B. Bouchouari</t>
  </si>
  <si>
    <t>Aimen Moueffek</t>
  </si>
  <si>
    <t>A. Moueffek</t>
  </si>
  <si>
    <t>Dennis Appiah</t>
  </si>
  <si>
    <t>D. Appiah</t>
  </si>
  <si>
    <t>Florian Tardieu</t>
  </si>
  <si>
    <t>F. Tardieu</t>
  </si>
  <si>
    <t>Anthony Briançon</t>
  </si>
  <si>
    <t>A. Briançon</t>
  </si>
  <si>
    <t>Dylan Batubinsika</t>
  </si>
  <si>
    <t>D. Batubinsika</t>
  </si>
  <si>
    <t>Ibrahim Sissoko</t>
  </si>
  <si>
    <t>Gautier Larsonneur</t>
  </si>
  <si>
    <t>G. Larsonneur</t>
  </si>
  <si>
    <t>Léo Pétrot</t>
  </si>
  <si>
    <t>L. Pétrot</t>
  </si>
  <si>
    <t>Lamine Fomba</t>
  </si>
  <si>
    <t>L. Fomba</t>
  </si>
  <si>
    <t>Mathieu Cafaro</t>
  </si>
  <si>
    <t>M. Cafaro</t>
  </si>
  <si>
    <t>Zuriko Davitashvili</t>
  </si>
  <si>
    <t>Z. Davitashvili</t>
  </si>
  <si>
    <t>Cheikh Fall</t>
  </si>
  <si>
    <t>C. Fall</t>
  </si>
  <si>
    <t>Darling Bladi</t>
  </si>
  <si>
    <t>D. Bladi</t>
  </si>
  <si>
    <t>Football Bourg-en-Bresse Péronnas 01</t>
  </si>
  <si>
    <t>Mathis Amougou</t>
  </si>
  <si>
    <t>M. Amougou</t>
  </si>
  <si>
    <t>Elhadj Abdourahamane Bah</t>
  </si>
  <si>
    <t>E. Bah</t>
  </si>
  <si>
    <t>Elhadj Bah</t>
  </si>
  <si>
    <t>Moussa Guel</t>
  </si>
  <si>
    <t>M. Guel</t>
  </si>
  <si>
    <t>Moussa Sylla</t>
  </si>
  <si>
    <t>Ilyes Hamache</t>
  </si>
  <si>
    <t>I. Hamache</t>
  </si>
  <si>
    <t>Yan Valery</t>
  </si>
  <si>
    <t>Y. Valery</t>
  </si>
  <si>
    <t>Pape Ndiaga Yade</t>
  </si>
  <si>
    <t>P. Yade</t>
  </si>
  <si>
    <t>Cyrille Bayala</t>
  </si>
  <si>
    <t>C. Bayala</t>
  </si>
  <si>
    <t>Denis Will Poha</t>
  </si>
  <si>
    <t>D. Poha</t>
  </si>
  <si>
    <t>Denis-Will Poha</t>
  </si>
  <si>
    <t>Noé Sow</t>
  </si>
  <si>
    <t>N. Sow</t>
  </si>
  <si>
    <t>Danylo Ignatenko</t>
  </si>
  <si>
    <t>D. Ignatenko</t>
  </si>
  <si>
    <t>Issouf Macalou</t>
  </si>
  <si>
    <t>I. Macalou</t>
  </si>
  <si>
    <t>Armand Gnanduillet</t>
  </si>
  <si>
    <t>A. Gnanduillet</t>
  </si>
  <si>
    <t>Dimitri Liénard</t>
  </si>
  <si>
    <t>D. Liénard</t>
  </si>
  <si>
    <t>Noah Fatar</t>
  </si>
  <si>
    <t>N. Fatar</t>
  </si>
  <si>
    <t>Amine El Ouazzani</t>
  </si>
  <si>
    <t>A. El Ouazzani</t>
  </si>
  <si>
    <t>SC Braga</t>
  </si>
  <si>
    <t>Ángel Gabriel Orelién González</t>
  </si>
  <si>
    <t>A. Orelién</t>
  </si>
  <si>
    <t>Hugo Vandermersch</t>
  </si>
  <si>
    <t>H. Vandermersch</t>
  </si>
  <si>
    <t>FC St. Gallen 1879</t>
  </si>
  <si>
    <t>Abdoul Fessal Tapsoba</t>
  </si>
  <si>
    <t>A. Tapsoba</t>
  </si>
  <si>
    <t>Abdoul Tapsoba</t>
  </si>
  <si>
    <t>Nordine Kandil</t>
  </si>
  <si>
    <t>N. Kandil</t>
  </si>
  <si>
    <t>Karl-Johan Johnsson</t>
  </si>
  <si>
    <t>K. Johnsson</t>
  </si>
  <si>
    <t>Žan Vipotnik</t>
  </si>
  <si>
    <t>Ž. Vipotnik</t>
  </si>
  <si>
    <t>Florian Bianchini</t>
  </si>
  <si>
    <t>F. Bianchini</t>
  </si>
  <si>
    <t>Batista Adélino Mendy</t>
  </si>
  <si>
    <t>Batista Mendy</t>
  </si>
  <si>
    <t>Eric N'jo</t>
  </si>
  <si>
    <t>E. N'jo</t>
  </si>
  <si>
    <t>Ante Palaversa</t>
  </si>
  <si>
    <t>A. Palaversa</t>
  </si>
  <si>
    <t>Thierno Baldé</t>
  </si>
  <si>
    <t>T. Baldé</t>
  </si>
  <si>
    <t>Danel Jordan Dongmo</t>
  </si>
  <si>
    <t>D. Dongmo</t>
  </si>
  <si>
    <t>Yvann Titi</t>
  </si>
  <si>
    <t>Y. Titi</t>
  </si>
  <si>
    <t>Junior Olaitan</t>
  </si>
  <si>
    <t>J. Olaitan</t>
  </si>
  <si>
    <t>Mathis Hamdi</t>
  </si>
  <si>
    <t>M. Hamdi</t>
  </si>
  <si>
    <t>Abdoulaye Raslan Kanté</t>
  </si>
  <si>
    <t>Abdoulaye Kanté</t>
  </si>
  <si>
    <t>Abdu Cadri Conté</t>
  </si>
  <si>
    <t>Abdu Conté</t>
  </si>
  <si>
    <t>Nicolas Lemaître</t>
  </si>
  <si>
    <t>N. Lemaitre</t>
  </si>
  <si>
    <t>Andreas Bruus</t>
  </si>
  <si>
    <t>A. Bruus</t>
  </si>
  <si>
    <t>Emmanuel Ntim</t>
  </si>
  <si>
    <t>E. Ntim</t>
  </si>
  <si>
    <t>Kouadou Jaurès Assoumou</t>
  </si>
  <si>
    <t>J. Assoumou</t>
  </si>
  <si>
    <t>Jaurès Assoumou</t>
  </si>
  <si>
    <t>Kyliane Dong</t>
  </si>
  <si>
    <t>K. Dong</t>
  </si>
  <si>
    <t>Mouhamed Diop</t>
  </si>
  <si>
    <t>M. Diop</t>
  </si>
  <si>
    <t>Nicolas de Roussel de Préville</t>
  </si>
  <si>
    <t>N. de Préville</t>
  </si>
  <si>
    <t>Zacharie Boucher</t>
  </si>
  <si>
    <t>Z. Boucher</t>
  </si>
  <si>
    <t>Xavier Chavalerin</t>
  </si>
  <si>
    <t>X. Chavalerin</t>
  </si>
  <si>
    <t>Youssouf M'Changama</t>
  </si>
  <si>
    <t>Y. M'Changama</t>
  </si>
  <si>
    <t>Renaud Ripart</t>
  </si>
  <si>
    <t>R. Ripart</t>
  </si>
  <si>
    <t>Rafiki Saïd Ahamada</t>
  </si>
  <si>
    <t>R. Saïd</t>
  </si>
  <si>
    <t>Rafiki Saïd</t>
  </si>
  <si>
    <t>Ismaël Boura</t>
  </si>
  <si>
    <t>I. Boura</t>
  </si>
  <si>
    <t>Mehdi Tahrat</t>
  </si>
  <si>
    <t>M. Tahrat</t>
  </si>
  <si>
    <t>Rudy Kohon</t>
  </si>
  <si>
    <t>R. Kohon</t>
  </si>
  <si>
    <t>Pape Ibnou Ba</t>
  </si>
  <si>
    <t>I. Ba</t>
  </si>
  <si>
    <t>Ibrahim Traoré</t>
  </si>
  <si>
    <t>Aly Sidibe</t>
  </si>
  <si>
    <t>A. Sidibe</t>
  </si>
  <si>
    <t>Ibrahima Diallo</t>
  </si>
  <si>
    <t>Souleymane Basse</t>
  </si>
  <si>
    <t>S. Basse</t>
  </si>
  <si>
    <t>Joachim Kayi Sanda</t>
  </si>
  <si>
    <t>J. Sanda</t>
  </si>
  <si>
    <t>Jean Eric Moursou</t>
  </si>
  <si>
    <t>J. Moursou</t>
  </si>
  <si>
    <t>Jean-Éric Moursou</t>
  </si>
  <si>
    <t>Halid Šabanović</t>
  </si>
  <si>
    <t>H. Šabanović</t>
  </si>
  <si>
    <t>Yassine Haouari</t>
  </si>
  <si>
    <t>Y. Haouari</t>
  </si>
  <si>
    <t>Sofiane Boudraa</t>
  </si>
  <si>
    <t>S. Boudraa</t>
  </si>
  <si>
    <t>Nick Venema</t>
  </si>
  <si>
    <t>N. Venema</t>
  </si>
  <si>
    <t>Rémy Boissier</t>
  </si>
  <si>
    <t>R. Boissier</t>
  </si>
  <si>
    <t>Manga Foe Ondoa</t>
  </si>
  <si>
    <t>M. Ondoa</t>
  </si>
  <si>
    <t>Tidyane Diagouraga</t>
  </si>
  <si>
    <t>Makabi Lilepo</t>
  </si>
  <si>
    <t>M. Lilepo</t>
  </si>
  <si>
    <t>Lassana Diabaté</t>
  </si>
  <si>
    <t>L. Diabaté</t>
  </si>
  <si>
    <t>Jordan Poha</t>
  </si>
  <si>
    <t>J. Poha</t>
  </si>
  <si>
    <t>Aymen Boutoutaou</t>
  </si>
  <si>
    <t>A. Boutoutaou</t>
  </si>
  <si>
    <t>Kehinde Mathias Oyewusi</t>
  </si>
  <si>
    <t>M. Oyewusi</t>
  </si>
  <si>
    <t>Mathias Oyewusi</t>
  </si>
  <si>
    <t>Lucas Woudenberg</t>
  </si>
  <si>
    <t>L. Woudenberg</t>
  </si>
  <si>
    <t>Jean Louchet</t>
  </si>
  <si>
    <t>J. Louchet</t>
  </si>
  <si>
    <t>Julien Masson</t>
  </si>
  <si>
    <t>J. Masson</t>
  </si>
  <si>
    <t>Flamarion Jovino Filho</t>
  </si>
  <si>
    <t>Flamarion</t>
  </si>
  <si>
    <t>Ibrahima Ba</t>
  </si>
  <si>
    <t>Yacine El Amri</t>
  </si>
  <si>
    <t>Y. El Amri</t>
  </si>
  <si>
    <t>Tanguy Lienard</t>
  </si>
  <si>
    <t>T. Lienard</t>
  </si>
  <si>
    <t>Lucas Buadés</t>
  </si>
  <si>
    <t>L. Buadés</t>
  </si>
  <si>
    <t>Gabin Blancquart</t>
  </si>
  <si>
    <t>G. Blancquart</t>
  </si>
  <si>
    <t>VVV-Venlo</t>
  </si>
  <si>
    <t>Ismail Bouneb</t>
  </si>
  <si>
    <t>I. Bouneb</t>
  </si>
  <si>
    <t>Ismaïl Bouneb</t>
  </si>
  <si>
    <t>Samy Baghdadi</t>
  </si>
  <si>
    <t>S. Baghdadi</t>
  </si>
  <si>
    <t>Jonathan Kodjia</t>
  </si>
  <si>
    <t>J. Kodjia</t>
  </si>
  <si>
    <t>Antoine Valério</t>
  </si>
  <si>
    <t>A. Valério</t>
  </si>
  <si>
    <t>Amadou Ba-Sy</t>
  </si>
  <si>
    <t>A. Ba-Sy</t>
  </si>
  <si>
    <t>Caleb Zady Sery</t>
  </si>
  <si>
    <t>C. Zady Sery</t>
  </si>
  <si>
    <t>Tanguy Banhie Zoukrou</t>
  </si>
  <si>
    <t>T. Zoukrou</t>
  </si>
  <si>
    <t>Tanguy Zoukrou</t>
  </si>
  <si>
    <t>Jawed Kalai</t>
  </si>
  <si>
    <t>J. Kalai</t>
  </si>
  <si>
    <t>Steve Shamal</t>
  </si>
  <si>
    <t>S. Shamal</t>
  </si>
  <si>
    <t>Mickaël Alphonse</t>
  </si>
  <si>
    <t>M. Alphonse</t>
  </si>
  <si>
    <t>Lenny Pirringuel</t>
  </si>
  <si>
    <t>L. Pirringuel</t>
  </si>
  <si>
    <t>Driss Trichard</t>
  </si>
  <si>
    <t>D. Trichard</t>
  </si>
  <si>
    <t>Victor Lobry</t>
  </si>
  <si>
    <t>V. Lobry</t>
  </si>
  <si>
    <t>Julien Benhaim Casanova</t>
  </si>
  <si>
    <t>J. Benhaim Casanova</t>
  </si>
  <si>
    <t>Malcom Bokele Mputu</t>
  </si>
  <si>
    <t>M. Bokele</t>
  </si>
  <si>
    <t>Malcom Bokele</t>
  </si>
  <si>
    <t>Yoann Barbet</t>
  </si>
  <si>
    <t>Y. Barbet</t>
  </si>
  <si>
    <t>Alberth Josué Elis Martínez</t>
  </si>
  <si>
    <t>A. Elis</t>
  </si>
  <si>
    <t>Jérémy Livolant</t>
  </si>
  <si>
    <t>J. Livolant</t>
  </si>
  <si>
    <t>Yohan Bilingi</t>
  </si>
  <si>
    <t>Y. Bilingi</t>
  </si>
  <si>
    <t>Alexi Pitu</t>
  </si>
  <si>
    <t>A. Pitu</t>
  </si>
  <si>
    <t>Abdelwahed Wahib</t>
  </si>
  <si>
    <t>A. Wahib</t>
  </si>
  <si>
    <t>Allan Linguet</t>
  </si>
  <si>
    <t>A. Linguet</t>
  </si>
  <si>
    <t>Youssouf Amouda Assogba</t>
  </si>
  <si>
    <t>Y. Assogba</t>
  </si>
  <si>
    <t>Joffrey Cuffaut</t>
  </si>
  <si>
    <t>J. Cuffaut</t>
  </si>
  <si>
    <t>Anthony Knockaert</t>
  </si>
  <si>
    <t>A. Knockaert</t>
  </si>
  <si>
    <t>Tom Lebeau</t>
  </si>
  <si>
    <t>T. Lebeau</t>
  </si>
  <si>
    <t>Axel Urie</t>
  </si>
  <si>
    <t>A. Urie</t>
  </si>
  <si>
    <t>Noha Ndombasi</t>
  </si>
  <si>
    <t>N. Ndombasi</t>
  </si>
  <si>
    <t>Alexandre Phliponeau</t>
  </si>
  <si>
    <t>A. Phliponeau</t>
  </si>
  <si>
    <t>Alhassan Touré</t>
  </si>
  <si>
    <t>Mickaël Nadé</t>
  </si>
  <si>
    <t>M. Nadé</t>
  </si>
  <si>
    <t>Syam Ben Youssef</t>
  </si>
  <si>
    <t>S. Ben Youssef</t>
  </si>
  <si>
    <t>Alimami Gory</t>
  </si>
  <si>
    <t>A. Gory</t>
  </si>
  <si>
    <t>Alioune Ba</t>
  </si>
  <si>
    <t>Vincent Manceau</t>
  </si>
  <si>
    <t>V. Manceau</t>
  </si>
  <si>
    <t>Issouf Paro</t>
  </si>
  <si>
    <t>I. Paro</t>
  </si>
  <si>
    <t>Riad Nouri</t>
  </si>
  <si>
    <t>R. Nouri</t>
  </si>
  <si>
    <t>Cédric Avinel</t>
  </si>
  <si>
    <t>C. Avinel</t>
  </si>
  <si>
    <t>Mamadou Fofana II</t>
  </si>
  <si>
    <t>FC Aarau</t>
  </si>
  <si>
    <t>Jonathan Goncalvés</t>
  </si>
  <si>
    <t>J. Goncalvés</t>
  </si>
  <si>
    <t>Yvan Ikia Dimi</t>
  </si>
  <si>
    <t>Y. Ikia Dimi</t>
  </si>
  <si>
    <t>Mohamed Aymane Ouhatti</t>
  </si>
  <si>
    <t>A. Ouhatti</t>
  </si>
  <si>
    <t>Maxime Do Couto Teixeira</t>
  </si>
  <si>
    <t>M. Do Couto</t>
  </si>
  <si>
    <t>Jérémy Gelin</t>
  </si>
  <si>
    <t>J. Gelin</t>
  </si>
  <si>
    <t>Kévin Tapoko</t>
  </si>
  <si>
    <t>K. Tapoko</t>
  </si>
  <si>
    <t>Adama Fofana</t>
  </si>
  <si>
    <t>A. Fofana</t>
  </si>
  <si>
    <t>Ghjuvanni Quilichini</t>
  </si>
  <si>
    <t>G. Quilichini</t>
  </si>
  <si>
    <t>Arnold Temanfo</t>
  </si>
  <si>
    <t>A. Temanfo</t>
  </si>
  <si>
    <t>M'Bemba Diaby</t>
  </si>
  <si>
    <t>Nianankoro Doumbia</t>
  </si>
  <si>
    <t>N. Doumbia</t>
  </si>
  <si>
    <t>Erwan Drais</t>
  </si>
  <si>
    <t>E. Drais</t>
  </si>
  <si>
    <t>Hamilton Beltran</t>
  </si>
  <si>
    <t>H. Beltran</t>
  </si>
  <si>
    <t>Axel Drouhin</t>
  </si>
  <si>
    <t>A. Drouhin</t>
  </si>
  <si>
    <t>Silly Sangharé</t>
  </si>
  <si>
    <t>S. Sangharé</t>
  </si>
  <si>
    <t>Aubagne FC</t>
  </si>
  <si>
    <t>Isaac Tshipamba Mulowati</t>
  </si>
  <si>
    <t>I. Tshipamba</t>
  </si>
  <si>
    <t>Isaac Tshipamba</t>
  </si>
  <si>
    <t>Nathan Bisson</t>
  </si>
  <si>
    <t>N. Bisson</t>
  </si>
  <si>
    <t>Mathis Lemeray</t>
  </si>
  <si>
    <t>M. Lemeray</t>
  </si>
  <si>
    <t>Mattéo Rabuel</t>
  </si>
  <si>
    <t>M. Rabuel</t>
  </si>
  <si>
    <t>Bastien Launay</t>
  </si>
  <si>
    <t>B. Launay</t>
  </si>
  <si>
    <t>Victor Daguin</t>
  </si>
  <si>
    <t>V. Daguin</t>
  </si>
  <si>
    <t>Cédric Mensah</t>
  </si>
  <si>
    <t>C. Mensah</t>
  </si>
  <si>
    <t>Pierre Magnon</t>
  </si>
  <si>
    <t>P. Magnon</t>
  </si>
  <si>
    <t>Leverton Pierre</t>
  </si>
  <si>
    <t>L. Pierre</t>
  </si>
  <si>
    <t>Mathéo Remars</t>
  </si>
  <si>
    <t>M. Remars</t>
  </si>
  <si>
    <t>Aimé Steven Nsimba Labe</t>
  </si>
  <si>
    <t>S. Nsimba</t>
  </si>
  <si>
    <t>Steven Nsimba</t>
  </si>
  <si>
    <t>Emeric Dudouit</t>
  </si>
  <si>
    <t>E. Dudouit</t>
  </si>
  <si>
    <t>Ryan Fage</t>
  </si>
  <si>
    <t>R. Fage</t>
  </si>
  <si>
    <t>Winston Andre</t>
  </si>
  <si>
    <t>W. Andre</t>
  </si>
  <si>
    <t>Nolan Hamard</t>
  </si>
  <si>
    <t>N. Hamard</t>
  </si>
  <si>
    <t>Jessy Pi</t>
  </si>
  <si>
    <t>J. Pi</t>
  </si>
  <si>
    <t>Charles Boateng</t>
  </si>
  <si>
    <t>C. Boateng</t>
  </si>
  <si>
    <t>Anthony Beuve</t>
  </si>
  <si>
    <t>A. Beuve</t>
  </si>
  <si>
    <t>Aurélien Tertereau</t>
  </si>
  <si>
    <t>A. Tertereau</t>
  </si>
  <si>
    <t>Mourad Louzif</t>
  </si>
  <si>
    <t>M. Louzif</t>
  </si>
  <si>
    <t>Gustave Akueson</t>
  </si>
  <si>
    <t>G. Akueson</t>
  </si>
  <si>
    <t>Zakaria Ariss</t>
  </si>
  <si>
    <t>Z. Ariss</t>
  </si>
  <si>
    <t>Marc Laurent</t>
  </si>
  <si>
    <t>M. Laurent</t>
  </si>
  <si>
    <t>Arthur Vallon</t>
  </si>
  <si>
    <t>A. Vallon</t>
  </si>
  <si>
    <t>Romain Caumet</t>
  </si>
  <si>
    <t>R. Caumet</t>
  </si>
  <si>
    <t>Loïc Socka Bongué</t>
  </si>
  <si>
    <t>L. Socka Bongué</t>
  </si>
  <si>
    <t>Bryan Labissiere</t>
  </si>
  <si>
    <t>B. Labissiere</t>
  </si>
  <si>
    <t>Stacy Misiatu Nzumbi</t>
  </si>
  <si>
    <t>S. Misiatu</t>
  </si>
  <si>
    <t>Gaoussou Boubacar Traoré</t>
  </si>
  <si>
    <t>G. Traoré</t>
  </si>
  <si>
    <t>Ilyes Najim</t>
  </si>
  <si>
    <t>I. Najim</t>
  </si>
  <si>
    <t>Lamine Sy</t>
  </si>
  <si>
    <t>L. Sy</t>
  </si>
  <si>
    <t>Florian Raspentino</t>
  </si>
  <si>
    <t>F. Raspentino</t>
  </si>
  <si>
    <t>Jonathan Mambu</t>
  </si>
  <si>
    <t>J. Mambu</t>
  </si>
  <si>
    <t>Alexis Gonçalves Pereira</t>
  </si>
  <si>
    <t>Alexis Gonçalves</t>
  </si>
  <si>
    <t>Chafik Abbas</t>
  </si>
  <si>
    <t>C. Abbas</t>
  </si>
  <si>
    <t>Fahem Benaissa-Yahia</t>
  </si>
  <si>
    <t>F. Benaissa-Yahia</t>
  </si>
  <si>
    <t>Adrien Pagerie</t>
  </si>
  <si>
    <t>A. Pagerie</t>
  </si>
  <si>
    <t>Nolan Hérissé</t>
  </si>
  <si>
    <t>N. Hérissé</t>
  </si>
  <si>
    <t>Amidou Diop</t>
  </si>
  <si>
    <t>Yves Ingrand</t>
  </si>
  <si>
    <t>Y. Ingrand</t>
  </si>
  <si>
    <t>Frédéric Injaï</t>
  </si>
  <si>
    <t>F. Injaï</t>
  </si>
  <si>
    <t>Thomas Secchi</t>
  </si>
  <si>
    <t>T. Secchi</t>
  </si>
  <si>
    <t>Jeffrey Quarshie</t>
  </si>
  <si>
    <t>J. Quarshie</t>
  </si>
  <si>
    <t>Andgelo Mosset</t>
  </si>
  <si>
    <t>A. Mosset</t>
  </si>
  <si>
    <t>Ismaël Dramé</t>
  </si>
  <si>
    <t>Babou Seye</t>
  </si>
  <si>
    <t>B. Seye</t>
  </si>
  <si>
    <t>Hichem Khoutri</t>
  </si>
  <si>
    <t>H. Khoutri</t>
  </si>
  <si>
    <t>Moudja Sié Ouattara</t>
  </si>
  <si>
    <t>M. Ouattara</t>
  </si>
  <si>
    <t>Aliou Dembélé</t>
  </si>
  <si>
    <t>A. Dembélé</t>
  </si>
  <si>
    <t>Hamza Hafidi</t>
  </si>
  <si>
    <t>H. Hafidi</t>
  </si>
  <si>
    <t>Djessine Seba</t>
  </si>
  <si>
    <t>D. Seba</t>
  </si>
  <si>
    <t>Abdoulkader Thiam</t>
  </si>
  <si>
    <t>A. Thiam</t>
  </si>
  <si>
    <t>Jérémi Santini</t>
  </si>
  <si>
    <t>J. Santini</t>
  </si>
  <si>
    <t>Alexandre Gameiro da Conceição</t>
  </si>
  <si>
    <t>A. Gameiro</t>
  </si>
  <si>
    <t>Sacha Botton</t>
  </si>
  <si>
    <t>S. Botton</t>
  </si>
  <si>
    <t>Adama Diop</t>
  </si>
  <si>
    <t>Martin Expérience</t>
  </si>
  <si>
    <t>M. Expérience</t>
  </si>
  <si>
    <t>Nathan Monzango</t>
  </si>
  <si>
    <t>N. Monzango</t>
  </si>
  <si>
    <t>Ousmane Ba</t>
  </si>
  <si>
    <t>O. Ba</t>
  </si>
  <si>
    <t>Oussama Abdeldjelil</t>
  </si>
  <si>
    <t>O. Abdeldjelil</t>
  </si>
  <si>
    <t>Samuel Guibert</t>
  </si>
  <si>
    <t>S. Guibert</t>
  </si>
  <si>
    <t>Bogdan Zekovic</t>
  </si>
  <si>
    <t>B. Zekovic</t>
  </si>
  <si>
    <t>Preston Nsifua Bazola</t>
  </si>
  <si>
    <t>P. Nsifua Bazola</t>
  </si>
  <si>
    <t>Ethan Kena Kabeya</t>
  </si>
  <si>
    <t>E. Kabeya</t>
  </si>
  <si>
    <t>Kenan Toibibou</t>
  </si>
  <si>
    <t>K. Toibibou</t>
  </si>
  <si>
    <t>Baptiste Guyot</t>
  </si>
  <si>
    <t>B. Guyot</t>
  </si>
  <si>
    <t>Landry Nomel</t>
  </si>
  <si>
    <t>L. Nomel</t>
  </si>
  <si>
    <t>Jason Gnakpa</t>
  </si>
  <si>
    <t>J. Gnakpa</t>
  </si>
  <si>
    <t>François Mendy</t>
  </si>
  <si>
    <t>Stéphane M'Bia Etoundi</t>
  </si>
  <si>
    <t>S. M'Bia</t>
  </si>
  <si>
    <t>Rémy Duterte</t>
  </si>
  <si>
    <t>R. Duterte</t>
  </si>
  <si>
    <t>Brice Cognard</t>
  </si>
  <si>
    <t>B. Cognard</t>
  </si>
  <si>
    <t>Hugo Colella</t>
  </si>
  <si>
    <t>H. Colella</t>
  </si>
  <si>
    <t>Glen Matondo Luamba</t>
  </si>
  <si>
    <t>G. Matondo</t>
  </si>
  <si>
    <t>Aloys Fouda</t>
  </si>
  <si>
    <t>A. Fouda</t>
  </si>
  <si>
    <t>Omaré Gassama</t>
  </si>
  <si>
    <t>O. Gassama</t>
  </si>
  <si>
    <t>Yored Hillel Konaté</t>
  </si>
  <si>
    <t>H. Konaté</t>
  </si>
  <si>
    <t>Hillel Konaté</t>
  </si>
  <si>
    <t>Téo James Michel</t>
  </si>
  <si>
    <t>T. Michel</t>
  </si>
  <si>
    <t>Sascha Touodop Tekeu</t>
  </si>
  <si>
    <t>S. Touodop Tekeu</t>
  </si>
  <si>
    <t>Fredler Christophe</t>
  </si>
  <si>
    <t>F. Christophe</t>
  </si>
  <si>
    <t>Steevy Mazikou</t>
  </si>
  <si>
    <t>S. Mazikou</t>
  </si>
  <si>
    <t>Hervé Mombela</t>
  </si>
  <si>
    <t>H. Mombela</t>
  </si>
  <si>
    <t>Adama Mbengue</t>
  </si>
  <si>
    <t>Tyrone Tormin</t>
  </si>
  <si>
    <t>T. Tormin</t>
  </si>
  <si>
    <t>Allan Ackra</t>
  </si>
  <si>
    <t>A. Ackra</t>
  </si>
  <si>
    <t>Moataz Zemzemi</t>
  </si>
  <si>
    <t>M. Zemzemi</t>
  </si>
  <si>
    <t>Ali M'Madi</t>
  </si>
  <si>
    <t>A. M'Madi</t>
  </si>
  <si>
    <t>Antoine Philippon</t>
  </si>
  <si>
    <t>A. Philippon</t>
  </si>
  <si>
    <t>Zakaria Fdaouch</t>
  </si>
  <si>
    <t>Z. Fdaouch</t>
  </si>
  <si>
    <t>Alexander Duville-Parsemain</t>
  </si>
  <si>
    <t>A. Duville-Parsemain</t>
  </si>
  <si>
    <t>Rayane El Khamali</t>
  </si>
  <si>
    <t>R. El Khamali</t>
  </si>
  <si>
    <t>Rayane Messi Tanfouri</t>
  </si>
  <si>
    <t>R. Messi</t>
  </si>
  <si>
    <t>Roger Claver Assalé Djapone</t>
  </si>
  <si>
    <t>R. Assalé</t>
  </si>
  <si>
    <t>Cheick Omar Traoré</t>
  </si>
  <si>
    <t>Saturnin Allagbé</t>
  </si>
  <si>
    <t>S. Allagbé</t>
  </si>
  <si>
    <t>Ben Chayeel Hamada</t>
  </si>
  <si>
    <t>B. Hamada</t>
  </si>
  <si>
    <t>Ben-Chayeel Hamada</t>
  </si>
  <si>
    <t>Thomas Blot</t>
  </si>
  <si>
    <t>T. Blot</t>
  </si>
  <si>
    <t>Cyril Loïc Onana Etoga</t>
  </si>
  <si>
    <t>L. Etoga</t>
  </si>
  <si>
    <t>Loïc Etoga</t>
  </si>
  <si>
    <t>Lenny Montfort</t>
  </si>
  <si>
    <t>L. Montfort</t>
  </si>
  <si>
    <t>Jordan Marié</t>
  </si>
  <si>
    <t>J. Marié</t>
  </si>
  <si>
    <t>Zoran Christophe Moco</t>
  </si>
  <si>
    <t>Z. Moco</t>
  </si>
  <si>
    <t>Zoran Moco</t>
  </si>
  <si>
    <t>Walid Nassi Ouled Bentle</t>
  </si>
  <si>
    <t>W. Nassi</t>
  </si>
  <si>
    <t>Yanis Chahid</t>
  </si>
  <si>
    <t>Y. Chahid</t>
  </si>
  <si>
    <t>Souleymane Cissé</t>
  </si>
  <si>
    <t>Cédric Makutungu</t>
  </si>
  <si>
    <t>C. Makutungu</t>
  </si>
  <si>
    <t>Mohamed Ben Fredj</t>
  </si>
  <si>
    <t>M. Ben Fredj</t>
  </si>
  <si>
    <t>Quentin Bernard</t>
  </si>
  <si>
    <t>Q. Bernard</t>
  </si>
  <si>
    <t>Kévin Schur</t>
  </si>
  <si>
    <t>K. Schur</t>
  </si>
  <si>
    <t>Yapo Kader N'Chobi</t>
  </si>
  <si>
    <t>K. N'Chobi</t>
  </si>
  <si>
    <t>Kader N'Chobi</t>
  </si>
  <si>
    <t>Rayan Souici</t>
  </si>
  <si>
    <t>R. Souici</t>
  </si>
  <si>
    <t>Ahmed Soilihi</t>
  </si>
  <si>
    <t>A. Soilihi</t>
  </si>
  <si>
    <t>Djibril Coulibaly</t>
  </si>
  <si>
    <t>D. Coulibaly</t>
  </si>
  <si>
    <t>Zana Allée</t>
  </si>
  <si>
    <t>Z. Allée</t>
  </si>
  <si>
    <t>Chris-Kévin Nadje</t>
  </si>
  <si>
    <t>C. Nadje</t>
  </si>
  <si>
    <t>Jonathan Rivas Marouani</t>
  </si>
  <si>
    <t>J. Rivas</t>
  </si>
  <si>
    <t>Grégoire Lefebvre</t>
  </si>
  <si>
    <t>G. Lefebvre</t>
  </si>
  <si>
    <t>Yoann Le Méhauté</t>
  </si>
  <si>
    <t>Y. Le Méhauté</t>
  </si>
  <si>
    <t>Mohamed Cissé</t>
  </si>
  <si>
    <t>M. Cissé</t>
  </si>
  <si>
    <t>Farès Ghedjemis</t>
  </si>
  <si>
    <t>F. Ghedjemis</t>
  </si>
  <si>
    <t>Boubakar Camara</t>
  </si>
  <si>
    <t>B. Camara</t>
  </si>
  <si>
    <t>Mouad Ouroui</t>
  </si>
  <si>
    <t>M. Ouroui</t>
  </si>
  <si>
    <t>Oumar Camara</t>
  </si>
  <si>
    <t>Loïc Dufau</t>
  </si>
  <si>
    <t>L. Dufau</t>
  </si>
  <si>
    <t>Enzo Réale</t>
  </si>
  <si>
    <t>E. Réale</t>
  </si>
  <si>
    <t>Thibault Rambaud</t>
  </si>
  <si>
    <t>T. Rambaud</t>
  </si>
  <si>
    <t>Lucas Camelo</t>
  </si>
  <si>
    <t>L. Camelo</t>
  </si>
  <si>
    <t>Thibaut Lemaître</t>
  </si>
  <si>
    <t>T. Lemaître</t>
  </si>
  <si>
    <t>Ćazim Suljić</t>
  </si>
  <si>
    <t>C. Suljić</t>
  </si>
  <si>
    <t>Malick Assef</t>
  </si>
  <si>
    <t>M. Assef</t>
  </si>
  <si>
    <t>Nathan Tanard</t>
  </si>
  <si>
    <t>N. Tanard</t>
  </si>
  <si>
    <t>Mathis Louiserre</t>
  </si>
  <si>
    <t>M. Louiserre</t>
  </si>
  <si>
    <t>Léo Fichten</t>
  </si>
  <si>
    <t>L. Fichten</t>
  </si>
  <si>
    <t>Malick Lopy</t>
  </si>
  <si>
    <t>M. Lopy</t>
  </si>
  <si>
    <t>Alan Kerouedan</t>
  </si>
  <si>
    <t>A. Kerouedan</t>
  </si>
  <si>
    <t>Shaquil Delos</t>
  </si>
  <si>
    <t>S. Delos</t>
  </si>
  <si>
    <t>Amine Hemia</t>
  </si>
  <si>
    <t>A. Hemia</t>
  </si>
  <si>
    <t>El Mehdi Boussaïd</t>
  </si>
  <si>
    <t>M. Boussaïd</t>
  </si>
  <si>
    <t>Sékou Fofana</t>
  </si>
  <si>
    <t>S. Fofana</t>
  </si>
  <si>
    <t>Kévin Lucien Zohi</t>
  </si>
  <si>
    <t>K. Zohi</t>
  </si>
  <si>
    <t>Kévin Zohi</t>
  </si>
  <si>
    <t>Yanis Zouaoui</t>
  </si>
  <si>
    <t>Y. Zouaoui</t>
  </si>
  <si>
    <t>Djamal Moussadek</t>
  </si>
  <si>
    <t>D. Moussadek</t>
  </si>
  <si>
    <t>Hugo Vargas-Rios</t>
  </si>
  <si>
    <t>H. Vargas-Rios</t>
  </si>
  <si>
    <t>Khaled Mesbah</t>
  </si>
  <si>
    <t>K. Mesbah</t>
  </si>
  <si>
    <t>Zaïd Amir</t>
  </si>
  <si>
    <t>Z. Amir</t>
  </si>
  <si>
    <t>Le Mans FC</t>
  </si>
  <si>
    <t>Augustin Delbecque</t>
  </si>
  <si>
    <t>A. Delbecque</t>
  </si>
  <si>
    <t>Alexandre Lauray</t>
  </si>
  <si>
    <t>A. Lauray</t>
  </si>
  <si>
    <t>Martin Rossignol</t>
  </si>
  <si>
    <t>M. Rossignol</t>
  </si>
  <si>
    <t>Makan Aïko</t>
  </si>
  <si>
    <t>M. Aïko</t>
  </si>
  <si>
    <t>Théo Eyoum</t>
  </si>
  <si>
    <t>T. Eyoum</t>
  </si>
  <si>
    <t>Alexandre Vincent</t>
  </si>
  <si>
    <t>A. Vincent</t>
  </si>
  <si>
    <t>Edwin Quarshie</t>
  </si>
  <si>
    <t>E. Quarshie</t>
  </si>
  <si>
    <t>Arnold Vula Lamb Luth</t>
  </si>
  <si>
    <t>A. Vula</t>
  </si>
  <si>
    <t>Arnold Vula</t>
  </si>
  <si>
    <t>Ewan Hatfout</t>
  </si>
  <si>
    <t>E. Hatfout</t>
  </si>
  <si>
    <t>Samuel Yohou</t>
  </si>
  <si>
    <t>S. Yohou</t>
  </si>
  <si>
    <t>Antoine Rabillard</t>
  </si>
  <si>
    <t>A. Rabillard</t>
  </si>
  <si>
    <t>Anthony Ribelin</t>
  </si>
  <si>
    <t>A. Ribelin</t>
  </si>
  <si>
    <t>Harold Voyer</t>
  </si>
  <si>
    <t>H. Voyer</t>
  </si>
  <si>
    <t>Nicolas Kocik</t>
  </si>
  <si>
    <t>N. Kocik</t>
  </si>
  <si>
    <t>Dame Guèye</t>
  </si>
  <si>
    <t>D. Guèye</t>
  </si>
  <si>
    <t>Erwan Colas</t>
  </si>
  <si>
    <t>E. Colas</t>
  </si>
  <si>
    <t>Lucas Calodat</t>
  </si>
  <si>
    <t>L. Calodat</t>
  </si>
  <si>
    <t>Titouan Caro</t>
  </si>
  <si>
    <t>T. Caro</t>
  </si>
  <si>
    <t>Maël Zogba</t>
  </si>
  <si>
    <t>M. Zogba</t>
  </si>
  <si>
    <t>Amine Messoussa</t>
  </si>
  <si>
    <t>A. Messoussa</t>
  </si>
  <si>
    <t>Ugo Raghouber</t>
  </si>
  <si>
    <t>U. Raghouber</t>
  </si>
  <si>
    <t>Kamal Bafounta</t>
  </si>
  <si>
    <t>K. Bafounta</t>
  </si>
  <si>
    <t>Orphé Mbina</t>
  </si>
  <si>
    <t>O. Mbina</t>
  </si>
  <si>
    <t>Bradley Matufueni M'Bondo</t>
  </si>
  <si>
    <t>B. M'bondo</t>
  </si>
  <si>
    <t>Bradley M'Bondo</t>
  </si>
  <si>
    <t>Joris Mallet</t>
  </si>
  <si>
    <t>J. Mallet</t>
  </si>
  <si>
    <t>Hugo Vien</t>
  </si>
  <si>
    <t>H. Vien</t>
  </si>
  <si>
    <t>Malick Thiaw</t>
  </si>
  <si>
    <t>M. Thiaw</t>
  </si>
  <si>
    <t>Bissourou Touré</t>
  </si>
  <si>
    <t>Diaby Doucoure</t>
  </si>
  <si>
    <t>D. Doucouré</t>
  </si>
  <si>
    <t>Mohamed Karim Bouhmidi</t>
  </si>
  <si>
    <t>K. Bouhmidi</t>
  </si>
  <si>
    <t>Ali Vanomo Bamba</t>
  </si>
  <si>
    <t>Randi Goteni</t>
  </si>
  <si>
    <t>R. Goteni</t>
  </si>
  <si>
    <t>Diawoye Diarra</t>
  </si>
  <si>
    <t>Loni Quenabio</t>
  </si>
  <si>
    <t>L. Quenabio</t>
  </si>
  <si>
    <t>Abdelkrim Khechmar</t>
  </si>
  <si>
    <t>A. Khechmar</t>
  </si>
  <si>
    <t>Cyril Boukhit</t>
  </si>
  <si>
    <t>C. Boukhit</t>
  </si>
  <si>
    <t>Salim Mramboini</t>
  </si>
  <si>
    <t>S. Mramboini</t>
  </si>
  <si>
    <t>Osée Diampo Sengele</t>
  </si>
  <si>
    <t>O. Diampo Sengele</t>
  </si>
  <si>
    <t>Youness Diatta</t>
  </si>
  <si>
    <t>Y. Diatta</t>
  </si>
  <si>
    <t>Houssen Abderrahmane</t>
  </si>
  <si>
    <t>H. Abderrahmane</t>
  </si>
  <si>
    <t>Mehdi Nagui</t>
  </si>
  <si>
    <t>M. Nagui</t>
  </si>
  <si>
    <t>Mansour Sy</t>
  </si>
  <si>
    <t>M. Sy</t>
  </si>
  <si>
    <t>Guillaume Bosca</t>
  </si>
  <si>
    <t>G. Bosca</t>
  </si>
  <si>
    <t>Charif Benhamza</t>
  </si>
  <si>
    <t>C. Benhamza</t>
  </si>
  <si>
    <t>Anthony Herbin</t>
  </si>
  <si>
    <t>A. Herbin</t>
  </si>
  <si>
    <t>Dorian Fanni</t>
  </si>
  <si>
    <t>D. Fanni</t>
  </si>
  <si>
    <t>Steve Solvet</t>
  </si>
  <si>
    <t>S. Solvet</t>
  </si>
  <si>
    <t>Yanis Hadjem</t>
  </si>
  <si>
    <t>Y. Hadjem</t>
  </si>
  <si>
    <t>Oualid Orinel</t>
  </si>
  <si>
    <t>O. Orinel</t>
  </si>
  <si>
    <t>Abdoul Diawara</t>
  </si>
  <si>
    <t>Nassim Ahmed</t>
  </si>
  <si>
    <t>N. Ahmed</t>
  </si>
  <si>
    <t>Gaëtan Missi Mezu Kouakou</t>
  </si>
  <si>
    <t>G. Missi Mezu</t>
  </si>
  <si>
    <t>Romain Cagnon</t>
  </si>
  <si>
    <t>R. Cagnon</t>
  </si>
  <si>
    <t>Yazid Aït Moujane</t>
  </si>
  <si>
    <t>Y. Aït Moujane</t>
  </si>
  <si>
    <t>Oucasse Mendy</t>
  </si>
  <si>
    <t>O. Mendy</t>
  </si>
  <si>
    <t>Foued Kadir</t>
  </si>
  <si>
    <t>F. Kadir</t>
  </si>
  <si>
    <t>Jérémy Aymes</t>
  </si>
  <si>
    <t>J. Aymes</t>
  </si>
  <si>
    <t>Raphaël Calvet</t>
  </si>
  <si>
    <t>R. Calvet</t>
  </si>
  <si>
    <t>François Kembolo Luyeye</t>
  </si>
  <si>
    <t>F. Kembolo</t>
  </si>
  <si>
    <t>Francis Kembolo</t>
  </si>
  <si>
    <t>Karim Tlili</t>
  </si>
  <si>
    <t>K. Tlili</t>
  </si>
  <si>
    <t>Romain Montiel</t>
  </si>
  <si>
    <t>R. Montiel</t>
  </si>
  <si>
    <t>Akim Djaha</t>
  </si>
  <si>
    <t>A. Djaha</t>
  </si>
  <si>
    <t>Milan Robin</t>
  </si>
  <si>
    <t>M. Robin</t>
  </si>
  <si>
    <t>Léandro Morante</t>
  </si>
  <si>
    <t>L. Morante</t>
  </si>
  <si>
    <t>Samir Belloumou</t>
  </si>
  <si>
    <t>S. Belloumou</t>
  </si>
  <si>
    <t>Nasser Mbaé</t>
  </si>
  <si>
    <t>N. Mbaé</t>
  </si>
  <si>
    <t>Yanis Berrached</t>
  </si>
  <si>
    <t>Y. Berrached</t>
  </si>
  <si>
    <t>Othmane Chraibi</t>
  </si>
  <si>
    <t>O. Chraibi</t>
  </si>
  <si>
    <t>Morgan Bokele Mputu</t>
  </si>
  <si>
    <t>Yann Godart</t>
  </si>
  <si>
    <t>Y. Godart</t>
  </si>
  <si>
    <t>Carlos Alberto Mendes Tavares</t>
  </si>
  <si>
    <t>C. Mendes Tavares</t>
  </si>
  <si>
    <t>Nicolas Saint-Ruf</t>
  </si>
  <si>
    <t>N. Saint-Ruf</t>
  </si>
  <si>
    <t>Adrian Dabasse</t>
  </si>
  <si>
    <t>A. Dabasse</t>
  </si>
  <si>
    <t>Josselin Gromat</t>
  </si>
  <si>
    <t>J. Gromat</t>
  </si>
  <si>
    <t>Mathieu Diaby</t>
  </si>
  <si>
    <t>Maxime Nonnenmacher</t>
  </si>
  <si>
    <t>M. Nonnenmacher</t>
  </si>
  <si>
    <t>Mohamed Lamine Cissé</t>
  </si>
  <si>
    <t>L. Cissé</t>
  </si>
  <si>
    <t>Lamine Cissé</t>
  </si>
  <si>
    <t>Lenny Nangis</t>
  </si>
  <si>
    <t>L. Nangis</t>
  </si>
  <si>
    <t>Louis Carnot</t>
  </si>
  <si>
    <t>L. Carnot</t>
  </si>
  <si>
    <t>Okardi Inikurogha</t>
  </si>
  <si>
    <t>O. Inikurogha</t>
  </si>
  <si>
    <t>Walid Bouabdeli</t>
  </si>
  <si>
    <t>W. Bouabdeli</t>
  </si>
  <si>
    <t>Marco Claude Giagnorio</t>
  </si>
  <si>
    <t>M. Giagnorio</t>
  </si>
  <si>
    <t>Marco Giagnorio</t>
  </si>
  <si>
    <t>Gwilhem Tayot-Savina</t>
  </si>
  <si>
    <t>G. Tayot</t>
  </si>
  <si>
    <t>Gwilhem Tayot</t>
  </si>
  <si>
    <t>Gaëtan Bussmann</t>
  </si>
  <si>
    <t>G. Bussmann</t>
  </si>
  <si>
    <t>Alassane Diaby</t>
  </si>
  <si>
    <t>A. Diaby</t>
  </si>
  <si>
    <t>Teddy Bouriaud</t>
  </si>
  <si>
    <t>T. Bouriaud</t>
  </si>
  <si>
    <t>Cheikh Touré</t>
  </si>
  <si>
    <t>C. Touré</t>
  </si>
  <si>
    <t>Maxence Carlier</t>
  </si>
  <si>
    <t>M. Carlier</t>
  </si>
  <si>
    <t>Benjamin Gomel</t>
  </si>
  <si>
    <t>B. Gomel</t>
  </si>
  <si>
    <t>Lucas Pellegrini</t>
  </si>
  <si>
    <t>L. Pellegrini</t>
  </si>
  <si>
    <t>Adrien Julloux</t>
  </si>
  <si>
    <t>A. Julloux</t>
  </si>
  <si>
    <t>Sidi Cissé</t>
  </si>
  <si>
    <t>Martin Sourzac</t>
  </si>
  <si>
    <t>M. Sourzac</t>
  </si>
  <si>
    <t>Amine Mokhtari</t>
  </si>
  <si>
    <t>A. Mokhtari</t>
  </si>
  <si>
    <t>Kerfala Sylla</t>
  </si>
  <si>
    <t>K. Sylla</t>
  </si>
  <si>
    <t>Bilal Er Rafif</t>
  </si>
  <si>
    <t>B. Er Rafif</t>
  </si>
  <si>
    <t>Ylan Gomes</t>
  </si>
  <si>
    <t>Y. Gomes</t>
  </si>
  <si>
    <t>Enzo Tacafred</t>
  </si>
  <si>
    <t>E. Tacafred</t>
  </si>
  <si>
    <t>Justin Smith</t>
  </si>
  <si>
    <t>Manech Billy</t>
  </si>
  <si>
    <t>M. Billy</t>
  </si>
  <si>
    <t>Ryan Bakayoko</t>
  </si>
  <si>
    <t>R. Bakayoko</t>
  </si>
  <si>
    <t>Nacim El Hassani</t>
  </si>
  <si>
    <t>N. El Hassani</t>
  </si>
  <si>
    <t>Mory Cheick Isaac Keita</t>
  </si>
  <si>
    <t>Kylian Gasnier</t>
  </si>
  <si>
    <t>K. Gasnier</t>
  </si>
  <si>
    <t>Kyllian Gasnier</t>
  </si>
  <si>
    <t>Billal El Kaddouri</t>
  </si>
  <si>
    <t>B. El Kaddouri</t>
  </si>
  <si>
    <t>Nesta Elphege</t>
  </si>
  <si>
    <t>N. Elphege</t>
  </si>
  <si>
    <t>Marks Inchaud</t>
  </si>
  <si>
    <t>M. Inchaud</t>
  </si>
  <si>
    <t>Shurwin Nathanael Bouekou Mahania</t>
  </si>
  <si>
    <t>N. Bouekou</t>
  </si>
  <si>
    <t>Natanaël Bouekou</t>
  </si>
  <si>
    <t>Raphaël Ulrich Anaba Mbida Nga</t>
  </si>
  <si>
    <t>R. Anaba</t>
  </si>
  <si>
    <t>Dylan Durivaux</t>
  </si>
  <si>
    <t>D. Durivaux</t>
  </si>
  <si>
    <t>Godwin Kokky Bentil</t>
  </si>
  <si>
    <t>G. Bentil</t>
  </si>
  <si>
    <t>Bruno Écuélé Manga</t>
  </si>
  <si>
    <t>B. Écuélé Manga</t>
  </si>
  <si>
    <t>Paul Delecroix</t>
  </si>
  <si>
    <t>P. Delecroix</t>
  </si>
  <si>
    <t>Belkacem Fawel Dali Amar</t>
  </si>
  <si>
    <t>B. Dali Amar</t>
  </si>
  <si>
    <t>Landry Abessolo Manga</t>
  </si>
  <si>
    <t>L. Abessolo</t>
  </si>
  <si>
    <t>Namory Diarra</t>
  </si>
  <si>
    <t>N. Diarra</t>
  </si>
  <si>
    <t>Thibo Dupont</t>
  </si>
  <si>
    <t>T. Dupont</t>
  </si>
  <si>
    <t>Abdallah Lemaangr</t>
  </si>
  <si>
    <t>A. Lemaangr</t>
  </si>
  <si>
    <t>Mahamadou Doucouré</t>
  </si>
  <si>
    <t>M. Doucouré</t>
  </si>
  <si>
    <t>Wesley Ngakoutou</t>
  </si>
  <si>
    <t>W. Ngakoutou</t>
  </si>
  <si>
    <t>Patrick Burner</t>
  </si>
  <si>
    <t>P. Burner</t>
  </si>
  <si>
    <t>Paul Wade</t>
  </si>
  <si>
    <t>P. Wade</t>
  </si>
  <si>
    <t>Namakoro Diallo</t>
  </si>
  <si>
    <t>N. Diallo</t>
  </si>
  <si>
    <t>Brahima Doukansy</t>
  </si>
  <si>
    <t>B. Doukansy</t>
  </si>
  <si>
    <t>Sanasi Sy</t>
  </si>
  <si>
    <t>S. Sy</t>
  </si>
  <si>
    <t>Dagui Paviot</t>
  </si>
  <si>
    <t>D. Paviot</t>
  </si>
  <si>
    <t>Tao Paradowski</t>
  </si>
  <si>
    <t>T. Paradowski</t>
  </si>
  <si>
    <t>Axel Thoumin</t>
  </si>
  <si>
    <t>A. Thoumin</t>
  </si>
  <si>
    <t>Gauthier Laurens</t>
  </si>
  <si>
    <t>G. Laurens</t>
  </si>
  <si>
    <t>Léon Delpech</t>
  </si>
  <si>
    <t>L. Delpech</t>
  </si>
  <si>
    <t>Ibrahim Sacko</t>
  </si>
  <si>
    <t>I. Sacko</t>
  </si>
  <si>
    <t>Abdoulaye Sané</t>
  </si>
  <si>
    <t>A. Sané</t>
  </si>
  <si>
    <t>Jonathan Mexique</t>
  </si>
  <si>
    <t>J. Mexique</t>
  </si>
  <si>
    <t>Formose Jean-Pierre Mendy</t>
  </si>
  <si>
    <t>Waly Diouf</t>
  </si>
  <si>
    <t>W. Diouf</t>
  </si>
  <si>
    <t>Hamza Sbaï</t>
  </si>
  <si>
    <t>H. Sbaï</t>
  </si>
  <si>
    <t>Mathis Picouleau</t>
  </si>
  <si>
    <t>M. Picouleau</t>
  </si>
  <si>
    <t>Ronny Labonne</t>
  </si>
  <si>
    <t>R. Labonne</t>
  </si>
  <si>
    <t>Ismaël Camara</t>
  </si>
  <si>
    <t>Vincent Marcel</t>
  </si>
  <si>
    <t>V. Marcel</t>
  </si>
  <si>
    <t>Lucas Lionel Dias</t>
  </si>
  <si>
    <t>L. Dias</t>
  </si>
  <si>
    <t>Lucas Dias</t>
  </si>
  <si>
    <t>Alvin Doucet</t>
  </si>
  <si>
    <t>A. Doucet</t>
  </si>
  <si>
    <t>Marowane Khalid</t>
  </si>
  <si>
    <t>M. Khalid</t>
  </si>
  <si>
    <t>Zakary Lamgahez</t>
  </si>
  <si>
    <t>Z. Lamgahez</t>
  </si>
  <si>
    <t>Kassim Abdallah Mfoihaia</t>
  </si>
  <si>
    <t>Kassim Abdallah</t>
  </si>
  <si>
    <t>Owen-Césaire Matimbou</t>
  </si>
  <si>
    <t>O. Matimbou</t>
  </si>
  <si>
    <t>Lucas Bretelle</t>
  </si>
  <si>
    <t>L. Bretelle</t>
  </si>
  <si>
    <t>Ryan Ponti</t>
  </si>
  <si>
    <t>R. Ponti</t>
  </si>
  <si>
    <t>Yahya Soumaré</t>
  </si>
  <si>
    <t>Y. Soumaré</t>
  </si>
  <si>
    <t>Kévin Fortuné</t>
  </si>
  <si>
    <t>K. Fortuné</t>
  </si>
  <si>
    <t>Vincent Viot</t>
  </si>
  <si>
    <t>V. Viot</t>
  </si>
  <si>
    <t>Brandon Agounon</t>
  </si>
  <si>
    <t>B. Agounon</t>
  </si>
  <si>
    <t>Grégory Berthier</t>
  </si>
  <si>
    <t>G. Berthier</t>
  </si>
  <si>
    <t>Loïc Goujon</t>
  </si>
  <si>
    <t>L. Goujon</t>
  </si>
  <si>
    <t>Jimmy Halby-Touré</t>
  </si>
  <si>
    <t>J. Halby-Touré</t>
  </si>
  <si>
    <t>Philippe Etoughe</t>
  </si>
  <si>
    <t>P. Etoughe</t>
  </si>
  <si>
    <t>Adama Niakaté</t>
  </si>
  <si>
    <t>A. Niakaté</t>
  </si>
  <si>
    <t>Virgil Thérésin</t>
  </si>
  <si>
    <t>V. Thérésin</t>
  </si>
  <si>
    <t>Johanne Akassou</t>
  </si>
  <si>
    <t>J. Akassou</t>
  </si>
  <si>
    <t>Modibo Camara</t>
  </si>
  <si>
    <t>Morgan Jean-Pierre</t>
  </si>
  <si>
    <t>M. Jean-Pierre</t>
  </si>
  <si>
    <t>Mohamed Ghorzi</t>
  </si>
  <si>
    <t>M. Ghorzi</t>
  </si>
  <si>
    <t>Antoine Mille</t>
  </si>
  <si>
    <t>A. Mille</t>
  </si>
  <si>
    <t>Tony Njiké</t>
  </si>
  <si>
    <t>T. Njiké</t>
  </si>
  <si>
    <t>Damon Bansais</t>
  </si>
  <si>
    <t>D. Bansais</t>
  </si>
  <si>
    <t>Jordan Leborgne</t>
  </si>
  <si>
    <t>J. Leborgne</t>
  </si>
  <si>
    <t>Yankuba Jarju</t>
  </si>
  <si>
    <t>Y. Jarju</t>
  </si>
  <si>
    <t>Joseph Fabrice Ondoa Ebogo</t>
  </si>
  <si>
    <t>F. Ondoa</t>
  </si>
  <si>
    <t>Fabrice Ondoa</t>
  </si>
  <si>
    <t>Pépé Bonet Kapambu</t>
  </si>
  <si>
    <t>P. Bonet</t>
  </si>
  <si>
    <t>Pépé Bonet</t>
  </si>
  <si>
    <t>Rayan Slimani</t>
  </si>
  <si>
    <t>R. Slimani</t>
  </si>
  <si>
    <t>Alioune Fall</t>
  </si>
  <si>
    <t>Evens Seridor</t>
  </si>
  <si>
    <t>E. Seridor</t>
  </si>
  <si>
    <t>Jovany Ikanga A Ngele</t>
  </si>
  <si>
    <t>J. Ikanga</t>
  </si>
  <si>
    <t>Jovany Ikanga</t>
  </si>
  <si>
    <t>Bissenty Mendy</t>
  </si>
  <si>
    <t>William Avognan Yapobi</t>
  </si>
  <si>
    <t>W. Avognan</t>
  </si>
  <si>
    <t>William Avognan</t>
  </si>
  <si>
    <t>Samuel Renel</t>
  </si>
  <si>
    <t>S. Renel</t>
  </si>
  <si>
    <t>Merwan Ifnaoui</t>
  </si>
  <si>
    <t>M. Ifnaoui</t>
  </si>
  <si>
    <t>Blondon Belanof Meyapya Fongain</t>
  </si>
  <si>
    <t>M. Meyapya</t>
  </si>
  <si>
    <t>Kemo Cissé</t>
  </si>
  <si>
    <t>Fred Dembi</t>
  </si>
  <si>
    <t>F. Dembi</t>
  </si>
  <si>
    <t>Fodé Doucouré</t>
  </si>
  <si>
    <t>F. Doucouré</t>
  </si>
  <si>
    <t>Hacène Benali</t>
  </si>
  <si>
    <t>H. Benali</t>
  </si>
  <si>
    <t>Quentin Beunardeau</t>
  </si>
  <si>
    <t>Q. Beunardeau</t>
  </si>
  <si>
    <t>Aniss El Hriti</t>
  </si>
  <si>
    <t>A. El Hriti</t>
  </si>
  <si>
    <t>Marcellin Achille Anani</t>
  </si>
  <si>
    <t>A. Anani</t>
  </si>
  <si>
    <t>Achille Anani</t>
  </si>
  <si>
    <t>Joachim Eickmayer</t>
  </si>
  <si>
    <t>J. Eickmayer</t>
  </si>
  <si>
    <t>Loïc Kouagba</t>
  </si>
  <si>
    <t>L. Kouagba</t>
  </si>
  <si>
    <t>Ryad Hachem</t>
  </si>
  <si>
    <t>R. Hachem</t>
  </si>
  <si>
    <t>Ivann Botella</t>
  </si>
  <si>
    <t>I. Botella</t>
  </si>
  <si>
    <t>Damien Durand</t>
  </si>
  <si>
    <t>D. Durand</t>
  </si>
  <si>
    <t>Rayane Doucouré</t>
  </si>
  <si>
    <t>R. Doucouré</t>
  </si>
  <si>
    <t>Thiemoko Diarra</t>
  </si>
  <si>
    <t>T. Diarra</t>
  </si>
  <si>
    <t>Kobi Henry</t>
  </si>
  <si>
    <t>K. Henry</t>
  </si>
  <si>
    <t>Jérémie Laurent</t>
  </si>
  <si>
    <t>Omar Bezzekhami</t>
  </si>
  <si>
    <t>O. Bezzekhami</t>
  </si>
  <si>
    <t>Dany Goprou</t>
  </si>
  <si>
    <t>D. Goprou</t>
  </si>
  <si>
    <t>Mohamed Ouadah</t>
  </si>
  <si>
    <t>M. Ouadah</t>
  </si>
  <si>
    <t>Mathieu Mion</t>
  </si>
  <si>
    <t>M. Mion</t>
  </si>
  <si>
    <t>Ruffice Amédé Kabongo</t>
  </si>
  <si>
    <t>A. Kabongo</t>
  </si>
  <si>
    <t>Antoine Bernasque</t>
  </si>
  <si>
    <t>A. Bernasque</t>
  </si>
  <si>
    <t>Valentin Sanson</t>
  </si>
  <si>
    <t>V. Sanson</t>
  </si>
  <si>
    <t>Abdeljalil Sahloune</t>
  </si>
  <si>
    <t>A. Sahloune</t>
  </si>
  <si>
    <t>Wanis Honsor</t>
  </si>
  <si>
    <t>W. Honsor</t>
  </si>
  <si>
    <t>Eldji Dia</t>
  </si>
  <si>
    <t>E. Dia</t>
  </si>
  <si>
    <t>Naël Bensoula</t>
  </si>
  <si>
    <t>N. Bensoula</t>
  </si>
  <si>
    <t>Florian Deschamps</t>
  </si>
  <si>
    <t>F. Deschamps</t>
  </si>
  <si>
    <t>Axel Maraval</t>
  </si>
  <si>
    <t>A. Maraval</t>
  </si>
  <si>
    <t>Hicham Benkaid</t>
  </si>
  <si>
    <t>H. Benkaid</t>
  </si>
  <si>
    <t>Malik Abdelmoula</t>
  </si>
  <si>
    <t>M. Abdelmoula</t>
  </si>
  <si>
    <t>Ahmad Allée</t>
  </si>
  <si>
    <t>Mustapha Benzia</t>
  </si>
  <si>
    <t>M. Benzia</t>
  </si>
  <si>
    <t>Clément Bassin</t>
  </si>
  <si>
    <t>C. Bassin</t>
  </si>
  <si>
    <t>Damien Loppy</t>
  </si>
  <si>
    <t>D. Loppy</t>
  </si>
  <si>
    <t>Paul Lehoux</t>
  </si>
  <si>
    <t>P. Lehoux</t>
  </si>
  <si>
    <t>Adon Gomis</t>
  </si>
  <si>
    <t>A. Gomis</t>
  </si>
  <si>
    <t>Lilian Njoh</t>
  </si>
  <si>
    <t>L. Njoh</t>
  </si>
  <si>
    <t>Melih Altıkulaç</t>
  </si>
  <si>
    <t>M. Altıkulaç</t>
  </si>
  <si>
    <t>Sofyane Bouzamoucha</t>
  </si>
  <si>
    <t>S. Bouzamoucha</t>
  </si>
  <si>
    <t>Julien Joachim Dacosta Mendy</t>
  </si>
  <si>
    <t>J. Dacosta</t>
  </si>
  <si>
    <t>Julien Dacosta</t>
  </si>
  <si>
    <t>Mvondo Joseph Atangana</t>
  </si>
  <si>
    <t>J. Atangana</t>
  </si>
  <si>
    <t>Malcolm Rangon</t>
  </si>
  <si>
    <t>M. Rangon</t>
  </si>
  <si>
    <t>Elie Kayembe Tete</t>
  </si>
  <si>
    <t>E. Kayembe Tete</t>
  </si>
  <si>
    <t>Elson Mendes Da Silva</t>
  </si>
  <si>
    <t>Jodel Dossou</t>
  </si>
  <si>
    <t>J. Dossou</t>
  </si>
  <si>
    <t>Arthur Vitelli</t>
  </si>
  <si>
    <t>A. Vitelli</t>
  </si>
  <si>
    <t>Martin Lecolier</t>
  </si>
  <si>
    <t>M. Lecolier</t>
  </si>
  <si>
    <t>Sidy Mamadou Aubin Diagne</t>
  </si>
  <si>
    <t>S. Diagne</t>
  </si>
  <si>
    <t>N'Dri Philippe Koffi</t>
  </si>
  <si>
    <t>N. Koffi</t>
  </si>
  <si>
    <t>N'Dri Koffi</t>
  </si>
  <si>
    <t>Baptiste Valette</t>
  </si>
  <si>
    <t>B. Valette</t>
  </si>
  <si>
    <t>Diego Michel</t>
  </si>
  <si>
    <t>D. Michel</t>
  </si>
  <si>
    <t>Amílcar Júnior Silva</t>
  </si>
  <si>
    <t>Amílcar Silva</t>
  </si>
  <si>
    <t>Samy Benchamma</t>
  </si>
  <si>
    <t>S. Benchamma</t>
  </si>
  <si>
    <t>Alex Daho</t>
  </si>
  <si>
    <t>A. Daho</t>
  </si>
  <si>
    <t>Dalangunypole Gomis</t>
  </si>
  <si>
    <t>Mathieu Patouillet</t>
  </si>
  <si>
    <t>M. Patouillet</t>
  </si>
  <si>
    <t>Malcolm Viltard</t>
  </si>
  <si>
    <t>M. Viltard</t>
  </si>
  <si>
    <t>Nolan Galves</t>
  </si>
  <si>
    <t>N. Galves</t>
  </si>
  <si>
    <t>Maxime Bastian</t>
  </si>
  <si>
    <t>M. Bastian</t>
  </si>
  <si>
    <t>Thomas Fontaine</t>
  </si>
  <si>
    <t>T. Fontaine</t>
  </si>
  <si>
    <t>Kévin Hoggas</t>
  </si>
  <si>
    <t>K. Hoggas</t>
  </si>
  <si>
    <t>Kevin Hoggas</t>
  </si>
  <si>
    <t>Roli Pereira de Sa</t>
  </si>
  <si>
    <t>R. Pereira De Sa</t>
  </si>
  <si>
    <t>Selim Pellissard</t>
  </si>
  <si>
    <t>S. Pellissard</t>
  </si>
  <si>
    <t>Claudy M'Buyi</t>
  </si>
  <si>
    <t>C. M'Buyi</t>
  </si>
  <si>
    <t>Maxence Renoud</t>
  </si>
  <si>
    <t>M. Renoud</t>
  </si>
  <si>
    <t>Dany Jean</t>
  </si>
  <si>
    <t>D. Jean</t>
  </si>
  <si>
    <t>Jordan Robinand</t>
  </si>
  <si>
    <t>J. Robinand</t>
  </si>
  <si>
    <t>Robin Risser</t>
  </si>
  <si>
    <t>R. Risser</t>
  </si>
  <si>
    <t>Lorenzo Depuidt</t>
  </si>
  <si>
    <t>L. Depuidt</t>
  </si>
  <si>
    <t>David Luvualu</t>
  </si>
  <si>
    <t>D. Luvualu</t>
  </si>
  <si>
    <t>Kalou Cyriaque Irié Bi</t>
  </si>
  <si>
    <t>C. Irié</t>
  </si>
  <si>
    <t>Cyriaque Irié</t>
  </si>
  <si>
    <t>Paolo Gozzi Iweru</t>
  </si>
  <si>
    <t>P. Gozzi</t>
  </si>
  <si>
    <t>Paolo Gozzi</t>
  </si>
  <si>
    <t>Kévin Mbala</t>
  </si>
  <si>
    <t>K. Mbala</t>
  </si>
  <si>
    <t>Modeste Duku Mbenga</t>
  </si>
  <si>
    <t>M. Duku</t>
  </si>
  <si>
    <t>Modeste Duku</t>
  </si>
  <si>
    <t>Thomas Benoit Gille</t>
  </si>
  <si>
    <t>T. Gille</t>
  </si>
  <si>
    <t>Dimitri Roszak</t>
  </si>
  <si>
    <t>D. Roszak</t>
  </si>
  <si>
    <t>Pierre Gibaud</t>
  </si>
  <si>
    <t>P. Gibaud</t>
  </si>
  <si>
    <t>Florian Lapis</t>
  </si>
  <si>
    <t>F. Lapis</t>
  </si>
  <si>
    <t>Alexis Mané</t>
  </si>
  <si>
    <t>A. Mané</t>
  </si>
  <si>
    <t>Yohan Brun</t>
  </si>
  <si>
    <t>Y. Brun</t>
  </si>
  <si>
    <t>Jordan Mendes Correia</t>
  </si>
  <si>
    <t>J. Mendes Correia</t>
  </si>
  <si>
    <t>Mondy Prunier</t>
  </si>
  <si>
    <t>M. Prunier</t>
  </si>
  <si>
    <t>Cheick Djibril Bangoura</t>
  </si>
  <si>
    <t>D. Bangoura</t>
  </si>
  <si>
    <t>Djibril Bangoura</t>
  </si>
  <si>
    <t>Bilal Ali Hend</t>
  </si>
  <si>
    <t>B. Hend</t>
  </si>
  <si>
    <t>Bilal Hend</t>
  </si>
  <si>
    <t>Jules Raux</t>
  </si>
  <si>
    <t>J. Raux</t>
  </si>
  <si>
    <t>Mehdi Baaloudj</t>
  </si>
  <si>
    <t>M. Baaloudj</t>
  </si>
  <si>
    <t>Ibrahim Karamoko</t>
  </si>
  <si>
    <t>I. Karamoko</t>
  </si>
  <si>
    <t>Jeremain Lens</t>
  </si>
  <si>
    <t>J. Lens</t>
  </si>
  <si>
    <t>Thibault Jaques</t>
  </si>
  <si>
    <t>T. Jaques</t>
  </si>
  <si>
    <t>Sébastien Rénot</t>
  </si>
  <si>
    <t>S. Rénot</t>
  </si>
  <si>
    <t>Romain Basque</t>
  </si>
  <si>
    <t>R. Basque</t>
  </si>
  <si>
    <t>Lassana Diakhaby</t>
  </si>
  <si>
    <t>L. Diakhaby</t>
  </si>
  <si>
    <t>Loïc Damour</t>
  </si>
  <si>
    <t>L. Damour</t>
  </si>
  <si>
    <t>Beni Sergio Domingos</t>
  </si>
  <si>
    <t>B. Sergio Domingos</t>
  </si>
  <si>
    <t>Nathan Dekoke</t>
  </si>
  <si>
    <t>N. Dekoke</t>
  </si>
  <si>
    <t>Rosario Latouchent</t>
  </si>
  <si>
    <t>R. Latouchent</t>
  </si>
  <si>
    <t>Abou-Malal Ba</t>
  </si>
  <si>
    <t>Clidis Da Silva</t>
  </si>
  <si>
    <t>C. Da Silva</t>
  </si>
  <si>
    <t>Bakari Camara</t>
  </si>
  <si>
    <t>Lilian Deruytere</t>
  </si>
  <si>
    <t>L. Deruytere</t>
  </si>
  <si>
    <t>Franck Ondoa Edima</t>
  </si>
  <si>
    <t>Tristan Bichet</t>
  </si>
  <si>
    <t>T. Bichet</t>
  </si>
  <si>
    <t>Laurent Dos Santos</t>
  </si>
  <si>
    <t>L. dos Santos</t>
  </si>
  <si>
    <t>Théo Emmanuelli</t>
  </si>
  <si>
    <t>T. Emmanuelli</t>
  </si>
  <si>
    <t>Oumar Sidibé</t>
  </si>
  <si>
    <t>O. Sidibé</t>
  </si>
  <si>
    <t>Davis Abanda Mfomo</t>
  </si>
  <si>
    <t>D. Abanda</t>
  </si>
  <si>
    <t>Julien Kouadio</t>
  </si>
  <si>
    <t>J. Kouadio</t>
  </si>
  <si>
    <t>Rémy Sergio</t>
  </si>
  <si>
    <t>R. Sergio</t>
  </si>
  <si>
    <t>Rémy Bonenfant</t>
  </si>
  <si>
    <t>R. Bonenfant</t>
  </si>
  <si>
    <t>Maxime Blanc</t>
  </si>
  <si>
    <t>M. Blanc</t>
  </si>
  <si>
    <t>Moulaye Idrissa Ba</t>
  </si>
  <si>
    <t>Idrissa Ba</t>
  </si>
  <si>
    <t>Dassiemou Mai</t>
  </si>
  <si>
    <t>D. Mai</t>
  </si>
  <si>
    <t>Sofiane Bendaoud</t>
  </si>
  <si>
    <t>S. Bendaoud</t>
  </si>
  <si>
    <t>Sullivan Péan</t>
  </si>
  <si>
    <t>S. Péan</t>
  </si>
  <si>
    <t>Léo Bouchet</t>
  </si>
  <si>
    <t>L. Bouchet</t>
  </si>
  <si>
    <t>Maxence Lescroart</t>
  </si>
  <si>
    <t>M. Lescroart</t>
  </si>
  <si>
    <t>Abdoulaye Niang</t>
  </si>
  <si>
    <t>A. Niang</t>
  </si>
  <si>
    <t>Rafael Mazzei Ribeiro Chagas</t>
  </si>
  <si>
    <t>Rafael Mazzei</t>
  </si>
  <si>
    <t>Dorian Salhi</t>
  </si>
  <si>
    <t>D. Salhi</t>
  </si>
  <si>
    <t>Jérémy Colin</t>
  </si>
  <si>
    <t>J. Colin</t>
  </si>
  <si>
    <t>Sébastien Chéré</t>
  </si>
  <si>
    <t>S. Chéré</t>
  </si>
  <si>
    <t>Karim Coulibaly</t>
  </si>
  <si>
    <t>Salim Ben Boina</t>
  </si>
  <si>
    <t>S. Ben Boina</t>
  </si>
  <si>
    <t>Muamer Aljić</t>
  </si>
  <si>
    <t>M. Aljić</t>
  </si>
  <si>
    <t>Paul Léonard</t>
  </si>
  <si>
    <t>P. Léonard</t>
  </si>
  <si>
    <t>Nicolas Borodine</t>
  </si>
  <si>
    <t>N. Borodine</t>
  </si>
  <si>
    <t>Kamel Bennekrouf</t>
  </si>
  <si>
    <t>K. Bennekrouf</t>
  </si>
  <si>
    <t>Baptiste Aloé</t>
  </si>
  <si>
    <t>B. Aloé</t>
  </si>
  <si>
    <t>Isaak Umbdenstock</t>
  </si>
  <si>
    <t>I. Umbdenstock</t>
  </si>
  <si>
    <t>Hugo Chambon</t>
  </si>
  <si>
    <t>H. Chambon</t>
  </si>
  <si>
    <t>Samy Maaref</t>
  </si>
  <si>
    <t>S. Maaref</t>
  </si>
  <si>
    <t>Ambousoirya Mahadi</t>
  </si>
  <si>
    <t>A. Mahadi</t>
  </si>
  <si>
    <t>Geoffray Durbant</t>
  </si>
  <si>
    <t>G. Durbant</t>
  </si>
  <si>
    <t>Jules Mendy</t>
  </si>
  <si>
    <t>Prince Mendy</t>
  </si>
  <si>
    <t>Vincent Kany</t>
  </si>
  <si>
    <t>V. Kany</t>
  </si>
  <si>
    <t>Abdou Karim Coulibaly</t>
  </si>
  <si>
    <t>Tom Renaud</t>
  </si>
  <si>
    <t>T. Renaud</t>
  </si>
  <si>
    <t>Abou Ba</t>
  </si>
  <si>
    <t>Tijani Belaid</t>
  </si>
  <si>
    <t>T. Belaid</t>
  </si>
  <si>
    <t>Makan Sidibé</t>
  </si>
  <si>
    <t>M. Sidibé</t>
  </si>
  <si>
    <t>Mathieu Coutadeur</t>
  </si>
  <si>
    <t>M. Coutadeur</t>
  </si>
  <si>
    <t>Cheikh N'Doye</t>
  </si>
  <si>
    <t>C. N'Doye</t>
  </si>
  <si>
    <t>Daniel Congré</t>
  </si>
  <si>
    <t>D. Congré</t>
  </si>
  <si>
    <t>Bryan Soumaré</t>
  </si>
  <si>
    <t>Mamadou Kaba</t>
  </si>
  <si>
    <t>Côme Fromager</t>
  </si>
  <si>
    <t>C. Fromager</t>
  </si>
  <si>
    <t>Kassim M'Dahoma</t>
  </si>
  <si>
    <t>K. M'Dahoma</t>
  </si>
  <si>
    <t>Rudolf Turkaj</t>
  </si>
  <si>
    <t>R. Turkaj</t>
  </si>
  <si>
    <t>Thomas Poppler Isherwood</t>
  </si>
  <si>
    <t>T. Isherwood</t>
  </si>
  <si>
    <t>Thomas Isherwood</t>
  </si>
  <si>
    <t>Borna Sosa</t>
  </si>
  <si>
    <t>B. Sosa</t>
  </si>
  <si>
    <t>Wout Weghorst</t>
  </si>
  <si>
    <t>W. Weghorst</t>
  </si>
  <si>
    <t>Mohamed Simakan</t>
  </si>
  <si>
    <t>M. Simakan</t>
  </si>
  <si>
    <t>Koen Casteels</t>
  </si>
  <si>
    <t>K. Casteels</t>
  </si>
  <si>
    <t>Aïssa Bilal Laïdouni</t>
  </si>
  <si>
    <t>A. Laïdouni</t>
  </si>
  <si>
    <t>Fredrik Jensen</t>
  </si>
  <si>
    <t>F. Jensen</t>
  </si>
  <si>
    <t>Elvis Rexhbecaj</t>
  </si>
  <si>
    <t>E. Rexhbecaj</t>
  </si>
  <si>
    <t>Finn Dahmen</t>
  </si>
  <si>
    <t>F. Dahmen</t>
  </si>
  <si>
    <t>Robert Gumny</t>
  </si>
  <si>
    <t>R. Gumny</t>
  </si>
  <si>
    <t>Keven Schlotterbeck</t>
  </si>
  <si>
    <t>K. Schlotterbeck</t>
  </si>
  <si>
    <t>Mahmut Kücüksahin</t>
  </si>
  <si>
    <t>M. Kücüksahin</t>
  </si>
  <si>
    <t>Masaya Okugawa</t>
  </si>
  <si>
    <t>M. Okugawa</t>
  </si>
  <si>
    <t>Kristijan Jakić</t>
  </si>
  <si>
    <t>K. Jakić</t>
  </si>
  <si>
    <t>Mert Kömür</t>
  </si>
  <si>
    <t>M. Kömür</t>
  </si>
  <si>
    <t>Tim Breithaupt</t>
  </si>
  <si>
    <t>T. Breithaupt</t>
  </si>
  <si>
    <t>Jeffrey Gouweleeuw</t>
  </si>
  <si>
    <t>J. Gouweleeuw</t>
  </si>
  <si>
    <t>Mads Pedersen</t>
  </si>
  <si>
    <t>Felix Uduokhai</t>
  </si>
  <si>
    <t>F. Uduokhai</t>
  </si>
  <si>
    <t>Phillip Tietz</t>
  </si>
  <si>
    <t>P. Tietz</t>
  </si>
  <si>
    <t>Arne Maier</t>
  </si>
  <si>
    <t>A. Maier</t>
  </si>
  <si>
    <t>Maximilian Bauer</t>
  </si>
  <si>
    <t>M. Bauer</t>
  </si>
  <si>
    <t>Rubén Vargas</t>
  </si>
  <si>
    <t>R. Vargas</t>
  </si>
  <si>
    <t>Marius Wolf</t>
  </si>
  <si>
    <t>M. Wolf</t>
  </si>
  <si>
    <t>Iago Amaral Borduchi</t>
  </si>
  <si>
    <t>Iago</t>
  </si>
  <si>
    <t>Daniel Olmo Carvajal</t>
  </si>
  <si>
    <t>Dani Olmo</t>
  </si>
  <si>
    <t>Amine Adli</t>
  </si>
  <si>
    <t>A. Adli</t>
  </si>
  <si>
    <t>Matěj Kovář</t>
  </si>
  <si>
    <t>M. Kovář</t>
  </si>
  <si>
    <t>Victor Okoh Boniface</t>
  </si>
  <si>
    <t>V. Boniface</t>
  </si>
  <si>
    <t>Victor Boniface</t>
  </si>
  <si>
    <t>Alejandro Grimaldo García</t>
  </si>
  <si>
    <t>Alejandro Grimaldo</t>
  </si>
  <si>
    <t>Jonathan Tah</t>
  </si>
  <si>
    <t>J. Tah</t>
  </si>
  <si>
    <t>Jeremie Frimpong</t>
  </si>
  <si>
    <t>J. Frimpong</t>
  </si>
  <si>
    <t>Odilon Kossounou</t>
  </si>
  <si>
    <t>O. Kossounou</t>
  </si>
  <si>
    <t>Jonas Hofmann</t>
  </si>
  <si>
    <t>J. Hofmann</t>
  </si>
  <si>
    <t>Florian Richard Wirtz</t>
  </si>
  <si>
    <t>F. Wirtz</t>
  </si>
  <si>
    <t>Florian Wirtz</t>
  </si>
  <si>
    <t>Edmond Fayçal Tapsoba</t>
  </si>
  <si>
    <t>E. Tapsoba</t>
  </si>
  <si>
    <t>Edmond Tapsoba</t>
  </si>
  <si>
    <t>Patrik Schick</t>
  </si>
  <si>
    <t>P. Schick</t>
  </si>
  <si>
    <t>Granit Xhaka</t>
  </si>
  <si>
    <t>G. Xhaka</t>
  </si>
  <si>
    <t>Adam Hložek</t>
  </si>
  <si>
    <t>A. Hložek</t>
  </si>
  <si>
    <t>Lukáš Hrádecký</t>
  </si>
  <si>
    <t>L. Hrádecký</t>
  </si>
  <si>
    <t>Piero Martin Hincapié Reyna</t>
  </si>
  <si>
    <t>P. Hincapié</t>
  </si>
  <si>
    <t>Piero Hincapié</t>
  </si>
  <si>
    <t>Josip Stanišić</t>
  </si>
  <si>
    <t>J. Stanišić</t>
  </si>
  <si>
    <t>Exequiel Alejandro Palacios</t>
  </si>
  <si>
    <t>E. Palacios</t>
  </si>
  <si>
    <t>Exequiel Palacios</t>
  </si>
  <si>
    <t>Gustavo Aldolfo Puerta Molano</t>
  </si>
  <si>
    <t>G. Puerta</t>
  </si>
  <si>
    <t>Gustavo Puerta</t>
  </si>
  <si>
    <t>Robert Andrich</t>
  </si>
  <si>
    <t>R. Andrich</t>
  </si>
  <si>
    <t>Hiroki Ito</t>
  </si>
  <si>
    <t>H. Ito</t>
  </si>
  <si>
    <t>Lovro Zvonarek</t>
  </si>
  <si>
    <t>L. Zvonarek</t>
  </si>
  <si>
    <t>Daniel Peretz</t>
  </si>
  <si>
    <t>Aleksandar Pavlović</t>
  </si>
  <si>
    <t>A. Pavlović</t>
  </si>
  <si>
    <t>Kingsley Coman</t>
  </si>
  <si>
    <t>K. Coman</t>
  </si>
  <si>
    <t>Mathys Tel</t>
  </si>
  <si>
    <t>M. Tel</t>
  </si>
  <si>
    <t>Sacha Boey</t>
  </si>
  <si>
    <t>S. Boey</t>
  </si>
  <si>
    <t>Jamal Musiala</t>
  </si>
  <si>
    <t>J. Musiala</t>
  </si>
  <si>
    <t>Manuel Neuer</t>
  </si>
  <si>
    <t>M. Neuer</t>
  </si>
  <si>
    <t>Sven Ulreich</t>
  </si>
  <si>
    <t>S. Ulreich</t>
  </si>
  <si>
    <t>Thomas Müller</t>
  </si>
  <si>
    <t>T. Müller</t>
  </si>
  <si>
    <t>Harry Kane</t>
  </si>
  <si>
    <t>Raphaël Adelino José Guerreiro</t>
  </si>
  <si>
    <t>Raphaël Guerreiro</t>
  </si>
  <si>
    <t>Leon Goretzka</t>
  </si>
  <si>
    <t>L. Goretzka</t>
  </si>
  <si>
    <t>Serge Gnabry</t>
  </si>
  <si>
    <t>S. Gnabry</t>
  </si>
  <si>
    <t>Joshua Kimmich</t>
  </si>
  <si>
    <t>J. Kimmich</t>
  </si>
  <si>
    <t>Leroy Sané</t>
  </si>
  <si>
    <t>L. Sané</t>
  </si>
  <si>
    <t>Konrad Laimer</t>
  </si>
  <si>
    <t>K. Laimer</t>
  </si>
  <si>
    <t>Dayot Upamecano</t>
  </si>
  <si>
    <t>D. Upamecano</t>
  </si>
  <si>
    <t>Alphonso Davies</t>
  </si>
  <si>
    <t>A. Davies</t>
  </si>
  <si>
    <t>Min-Jae Kim</t>
  </si>
  <si>
    <t>Kim Min-Jae</t>
  </si>
  <si>
    <t>Min-jae Kim</t>
  </si>
  <si>
    <t>Matteo Perez Vinlöf</t>
  </si>
  <si>
    <t>M. Vinlof</t>
  </si>
  <si>
    <t>Jonathan Asp Jensen</t>
  </si>
  <si>
    <t>J. Asp</t>
  </si>
  <si>
    <t>David Jurásek</t>
  </si>
  <si>
    <t>D. Jurásek</t>
  </si>
  <si>
    <t>Jan-Niklas Beste</t>
  </si>
  <si>
    <t>J. Beste</t>
  </si>
  <si>
    <t>Leandro Barreiro Martins</t>
  </si>
  <si>
    <t>Leandro Barreiro</t>
  </si>
  <si>
    <t>Christoph Klarer</t>
  </si>
  <si>
    <t>C. Klarer</t>
  </si>
  <si>
    <t>Moritz Broschinski</t>
  </si>
  <si>
    <t>M. Broschinski</t>
  </si>
  <si>
    <t>Manuel Riemann</t>
  </si>
  <si>
    <t>M. Riemann</t>
  </si>
  <si>
    <t>Cristian Gamboa Luna</t>
  </si>
  <si>
    <t>C. Gamboa</t>
  </si>
  <si>
    <t>Cristian Gamboa</t>
  </si>
  <si>
    <t>Anthony Losilla</t>
  </si>
  <si>
    <t>A. Losilla</t>
  </si>
  <si>
    <t>Ivan Ordets</t>
  </si>
  <si>
    <t>I. Ordets</t>
  </si>
  <si>
    <t>Philipp Hofmann</t>
  </si>
  <si>
    <t>P. Hofmann</t>
  </si>
  <si>
    <t>Matúš Bero</t>
  </si>
  <si>
    <t>M. Bero</t>
  </si>
  <si>
    <t>Matus Bero</t>
  </si>
  <si>
    <t>Maximilian Wittek</t>
  </si>
  <si>
    <t>M. Wittek</t>
  </si>
  <si>
    <t>Noah Loosli</t>
  </si>
  <si>
    <t>N. Loosli</t>
  </si>
  <si>
    <t>Felix Passlack</t>
  </si>
  <si>
    <t>F. Passlack</t>
  </si>
  <si>
    <t>Erhan Mašović</t>
  </si>
  <si>
    <t>E. Mašović</t>
  </si>
  <si>
    <t>Lukas Daschner</t>
  </si>
  <si>
    <t>L. Daschner</t>
  </si>
  <si>
    <t>Tim Oermann</t>
  </si>
  <si>
    <t>T. Oermann</t>
  </si>
  <si>
    <t>Moritz-Broni Kwarteng</t>
  </si>
  <si>
    <t>M. Kwarteng</t>
  </si>
  <si>
    <t>Gerrit Holtmann</t>
  </si>
  <si>
    <t>G. Holtmann</t>
  </si>
  <si>
    <t>Samuel Bamba</t>
  </si>
  <si>
    <t>S. Bamba</t>
  </si>
  <si>
    <t>Bernardo Fernandes da Silva Junior</t>
  </si>
  <si>
    <t>Bernardo</t>
  </si>
  <si>
    <t>Jens Petter Hauge</t>
  </si>
  <si>
    <t>J. Hauge</t>
  </si>
  <si>
    <t>Hendry Blank</t>
  </si>
  <si>
    <t>H. Blank</t>
  </si>
  <si>
    <t>Julien Duranville</t>
  </si>
  <si>
    <t>J. Duranville</t>
  </si>
  <si>
    <t>Sébastien Haller</t>
  </si>
  <si>
    <t>S. Haller</t>
  </si>
  <si>
    <t>Waldemar Anton</t>
  </si>
  <si>
    <t>W. Anton</t>
  </si>
  <si>
    <t>Serhou Guirassy</t>
  </si>
  <si>
    <t>S. Guirassy</t>
  </si>
  <si>
    <t>Maximilian Beier</t>
  </si>
  <si>
    <t>M. Beier</t>
  </si>
  <si>
    <t>Ramy Bensebaini</t>
  </si>
  <si>
    <t>R. Bensebaini</t>
  </si>
  <si>
    <t>Kjell-Arik Wätjen</t>
  </si>
  <si>
    <t>K. Wätjen</t>
  </si>
  <si>
    <t>Kjell Wätjen</t>
  </si>
  <si>
    <t>Jamie Bynoe-Gittens</t>
  </si>
  <si>
    <t>J. Gittens</t>
  </si>
  <si>
    <t>Jamie Gittens</t>
  </si>
  <si>
    <t>Youssoufa Moukoko</t>
  </si>
  <si>
    <t>Y. Moukoko</t>
  </si>
  <si>
    <t>Karim Adeyemi</t>
  </si>
  <si>
    <t>K. Adeyemi</t>
  </si>
  <si>
    <t>Alexander Meyer</t>
  </si>
  <si>
    <t>A. Meyer</t>
  </si>
  <si>
    <t>Marcel Sabitzer</t>
  </si>
  <si>
    <t>M. Sabitzer</t>
  </si>
  <si>
    <t>Emre Can</t>
  </si>
  <si>
    <t>E. Can</t>
  </si>
  <si>
    <t>Niklas Süle</t>
  </si>
  <si>
    <t>N. Süle</t>
  </si>
  <si>
    <t>Julian Brandt</t>
  </si>
  <si>
    <t>J. Brandt</t>
  </si>
  <si>
    <t>Gregor Kobel</t>
  </si>
  <si>
    <t>G. Kobel</t>
  </si>
  <si>
    <t>Salih Özcan</t>
  </si>
  <si>
    <t>S. Özcan</t>
  </si>
  <si>
    <t>Donyell Malen</t>
  </si>
  <si>
    <t>D. Malen</t>
  </si>
  <si>
    <t>Felix Kalu Nmecha</t>
  </si>
  <si>
    <t>F. Nmecha</t>
  </si>
  <si>
    <t>Felix Nmecha</t>
  </si>
  <si>
    <t>Nico Schlotterbeck</t>
  </si>
  <si>
    <t>N. Schlotterbeck</t>
  </si>
  <si>
    <t>Julian Ryerson</t>
  </si>
  <si>
    <t>J. Ryerson</t>
  </si>
  <si>
    <t>Shio Fukuda</t>
  </si>
  <si>
    <t>S. Fukuda</t>
  </si>
  <si>
    <t>Borussia Mönchengladbach</t>
  </si>
  <si>
    <t>Nathan Ngoumou Minpole</t>
  </si>
  <si>
    <t>N. Ngoumou</t>
  </si>
  <si>
    <t>Nathan Ngoumou</t>
  </si>
  <si>
    <t>Rocco Reitz</t>
  </si>
  <si>
    <t>R. Reitz</t>
  </si>
  <si>
    <t>Tomáš Čvančara</t>
  </si>
  <si>
    <t>T. Čvančara</t>
  </si>
  <si>
    <t>Kouadio Manu Koné</t>
  </si>
  <si>
    <t>Manu Koné</t>
  </si>
  <si>
    <t>Grant-Leon Ranos</t>
  </si>
  <si>
    <t>G. Ranos</t>
  </si>
  <si>
    <t>Stefan Lainer</t>
  </si>
  <si>
    <t>S. Lainer</t>
  </si>
  <si>
    <t>Christoph Kramer</t>
  </si>
  <si>
    <t>C. Kramer</t>
  </si>
  <si>
    <t>Kevin Stöger</t>
  </si>
  <si>
    <t>K. Stöger</t>
  </si>
  <si>
    <t>Moritz Nicolas</t>
  </si>
  <si>
    <t>M. Nicolas</t>
  </si>
  <si>
    <t>Jonas Omlin</t>
  </si>
  <si>
    <t>J. Omlin</t>
  </si>
  <si>
    <t>Florian Neuhaus</t>
  </si>
  <si>
    <t>F. Neuhaus</t>
  </si>
  <si>
    <t>Theoson Jordan Siebatcheu</t>
  </si>
  <si>
    <t>J. Siebatcheu</t>
  </si>
  <si>
    <t>Alassane Pléa</t>
  </si>
  <si>
    <t>A. Pléa</t>
  </si>
  <si>
    <t>Nico Elvedi</t>
  </si>
  <si>
    <t>N. Elvedi</t>
  </si>
  <si>
    <t>Franck Honorat</t>
  </si>
  <si>
    <t>F. Honorat</t>
  </si>
  <si>
    <t>Julian Weigl</t>
  </si>
  <si>
    <t>J. Weigl</t>
  </si>
  <si>
    <t>Marvin Friedrich</t>
  </si>
  <si>
    <t>M. Friedrich</t>
  </si>
  <si>
    <t>Joe Scally</t>
  </si>
  <si>
    <t>J. Scally</t>
  </si>
  <si>
    <t>Robin Hack</t>
  </si>
  <si>
    <t>R. Hack</t>
  </si>
  <si>
    <t>Ko Itakura</t>
  </si>
  <si>
    <t>K. Itakura</t>
  </si>
  <si>
    <t>Luca Netz</t>
  </si>
  <si>
    <t>L. Netz</t>
  </si>
  <si>
    <t>Maximilian Wöber</t>
  </si>
  <si>
    <t>M. Wöber</t>
  </si>
  <si>
    <t>Yvandro Borges Sanches</t>
  </si>
  <si>
    <t>Y. Borges Sanches</t>
  </si>
  <si>
    <t>Fabio Chiarodia</t>
  </si>
  <si>
    <t>F. Chiarodia</t>
  </si>
  <si>
    <t>Tim Kleindienst</t>
  </si>
  <si>
    <t>T. Kleindienst</t>
  </si>
  <si>
    <t>Lukas Ullrich</t>
  </si>
  <si>
    <t>L. Ullrich</t>
  </si>
  <si>
    <t>Sepp van den Berg</t>
  </si>
  <si>
    <t>S. van den Berg</t>
  </si>
  <si>
    <t>Ludovic Ajorque</t>
  </si>
  <si>
    <t>L. Ajorque</t>
  </si>
  <si>
    <t>Brajan Gruda</t>
  </si>
  <si>
    <t>B. Gruda</t>
  </si>
  <si>
    <t>Gonçalo Mendes Paciencia</t>
  </si>
  <si>
    <t>Gonçalo Paciência</t>
  </si>
  <si>
    <t>Arne Engels</t>
  </si>
  <si>
    <t>A. Engels</t>
  </si>
  <si>
    <t>Pep Biel Mas Jaume</t>
  </si>
  <si>
    <t>Pep Biel</t>
  </si>
  <si>
    <t>Maxence Lacroix</t>
  </si>
  <si>
    <t>M. Lacroix</t>
  </si>
  <si>
    <t>Fraser Hornby</t>
  </si>
  <si>
    <t>F. Hornby</t>
  </si>
  <si>
    <t>Fabian Holland</t>
  </si>
  <si>
    <t>F. Holland</t>
  </si>
  <si>
    <t>Filip Stojilkovic</t>
  </si>
  <si>
    <t>F. Stojilkovic</t>
  </si>
  <si>
    <t>Matej Maglica</t>
  </si>
  <si>
    <t>M. Maglica</t>
  </si>
  <si>
    <t>Clemens Riedel</t>
  </si>
  <si>
    <t>C. Riedel</t>
  </si>
  <si>
    <t>Matthias Bader</t>
  </si>
  <si>
    <t>M. Bader</t>
  </si>
  <si>
    <t>Fabian Nürnberger</t>
  </si>
  <si>
    <t>F. Nürnberger</t>
  </si>
  <si>
    <t>Fabio Torsiello</t>
  </si>
  <si>
    <t>F. Torsiello</t>
  </si>
  <si>
    <t>Oscar Vilhelmsson</t>
  </si>
  <si>
    <t>O. Vilhelmsson</t>
  </si>
  <si>
    <t>Andreas Müller</t>
  </si>
  <si>
    <t>A. Müller</t>
  </si>
  <si>
    <t>Tobias Kempe</t>
  </si>
  <si>
    <t>T. Kempe</t>
  </si>
  <si>
    <t>Klaus Gjasula</t>
  </si>
  <si>
    <t>K. Gjasula</t>
  </si>
  <si>
    <t>Marcel Schuhen</t>
  </si>
  <si>
    <t>M. Schuhen</t>
  </si>
  <si>
    <t>Christoph Zimmermann</t>
  </si>
  <si>
    <t>C. Zimmermann</t>
  </si>
  <si>
    <t>Alexander Brunst</t>
  </si>
  <si>
    <t>A. Brunst</t>
  </si>
  <si>
    <t>Merveille Papela</t>
  </si>
  <si>
    <t>M. Papela</t>
  </si>
  <si>
    <t>Sebastian Polter</t>
  </si>
  <si>
    <t>S. Polter</t>
  </si>
  <si>
    <t>Paul Jaeckel</t>
  </si>
  <si>
    <t>P. Jaeckel</t>
  </si>
  <si>
    <t>Ignacio Ferri Julià</t>
  </si>
  <si>
    <t>Nacho Ferri</t>
  </si>
  <si>
    <t>Hugo Larsson</t>
  </si>
  <si>
    <t>H. Larsson</t>
  </si>
  <si>
    <t>Elias Baum</t>
  </si>
  <si>
    <t>E. Baum</t>
  </si>
  <si>
    <t>Ansgar Knauff</t>
  </si>
  <si>
    <t>A. Knauff</t>
  </si>
  <si>
    <t>Mario Götze</t>
  </si>
  <si>
    <t>M. Götze</t>
  </si>
  <si>
    <t>Aurélio Gabriel Ulineia Buta</t>
  </si>
  <si>
    <t>Aurélio Buta</t>
  </si>
  <si>
    <t>Omar Marmoush</t>
  </si>
  <si>
    <t>Ellyes Skhiri</t>
  </si>
  <si>
    <t>E. Skhiri</t>
  </si>
  <si>
    <t>Kevin Trapp</t>
  </si>
  <si>
    <t>K. Trapp</t>
  </si>
  <si>
    <t>Timothy Chandler</t>
  </si>
  <si>
    <t>T. Chandler</t>
  </si>
  <si>
    <t>Lucas Silva Melo</t>
  </si>
  <si>
    <t>Tuta</t>
  </si>
  <si>
    <t>Eric Junior Dina Ebimbe</t>
  </si>
  <si>
    <t>J. Dina Ebimbe</t>
  </si>
  <si>
    <t>Faride Alidou</t>
  </si>
  <si>
    <t>F. Alidou</t>
  </si>
  <si>
    <t>Jens Grahl</t>
  </si>
  <si>
    <t>J. Grahl</t>
  </si>
  <si>
    <t>Robin Koch</t>
  </si>
  <si>
    <t>R. Koch</t>
  </si>
  <si>
    <t>Pharrel Nnamdi Collins</t>
  </si>
  <si>
    <t>P. Collins</t>
  </si>
  <si>
    <t>Marko Mladenovic</t>
  </si>
  <si>
    <t>M. Mladenovic</t>
  </si>
  <si>
    <t>Alex Král</t>
  </si>
  <si>
    <t>A. Král</t>
  </si>
  <si>
    <t>Nikola Dovedan</t>
  </si>
  <si>
    <t>N. Dovedan</t>
  </si>
  <si>
    <t>Noah Mbamba-Muanda</t>
  </si>
  <si>
    <t>N. Mbamba</t>
  </si>
  <si>
    <t>Noah Mbamba</t>
  </si>
  <si>
    <t>Dženan Pejčinović</t>
  </si>
  <si>
    <t>D. Pejčinović</t>
  </si>
  <si>
    <t>Dawid Kownacki</t>
  </si>
  <si>
    <t>D. Kownacki</t>
  </si>
  <si>
    <t>Tan-Kenneth Schmidt</t>
  </si>
  <si>
    <t>K. Schmidt</t>
  </si>
  <si>
    <t>Kenneth Schmidt</t>
  </si>
  <si>
    <t>SC Freiburg</t>
  </si>
  <si>
    <t>Jordy Makengo Basambundu</t>
  </si>
  <si>
    <t>Jordy Makengo</t>
  </si>
  <si>
    <t>Noah Atubolu</t>
  </si>
  <si>
    <t>N. Atubolu</t>
  </si>
  <si>
    <t>Noah Weißhaupt</t>
  </si>
  <si>
    <t>N. Weißhaupt</t>
  </si>
  <si>
    <t>Nicolas Höfler</t>
  </si>
  <si>
    <t>N. Höfler</t>
  </si>
  <si>
    <t>Manuel Gulde</t>
  </si>
  <si>
    <t>M. Gulde</t>
  </si>
  <si>
    <t>Lukas Kübler</t>
  </si>
  <si>
    <t>L. Kübler</t>
  </si>
  <si>
    <t>Michael Gregoritsch</t>
  </si>
  <si>
    <t>M. Gregoritsch</t>
  </si>
  <si>
    <t>Maximilian Philipp</t>
  </si>
  <si>
    <t>M. Philipp</t>
  </si>
  <si>
    <t>Christian Günter</t>
  </si>
  <si>
    <t>C. Günter</t>
  </si>
  <si>
    <t>Vincenzo Grifo</t>
  </si>
  <si>
    <t>V. Grifo</t>
  </si>
  <si>
    <t>Lucas Höler</t>
  </si>
  <si>
    <t>L. Höler</t>
  </si>
  <si>
    <t>Maximilian Eggestein</t>
  </si>
  <si>
    <t>M. Eggestein</t>
  </si>
  <si>
    <t>Roland Sallai</t>
  </si>
  <si>
    <t>R. Sallai</t>
  </si>
  <si>
    <t>Ritsu Doan</t>
  </si>
  <si>
    <t>R. Doan</t>
  </si>
  <si>
    <t>Florent Muslija</t>
  </si>
  <si>
    <t>F. Muslija</t>
  </si>
  <si>
    <t>Junior Chukwubuike Adamu</t>
  </si>
  <si>
    <t>J. Adamu</t>
  </si>
  <si>
    <t>Junior Adamu</t>
  </si>
  <si>
    <t>Patrick Osterhage</t>
  </si>
  <si>
    <t>P. Osterhage</t>
  </si>
  <si>
    <t>Philipp Lienhart</t>
  </si>
  <si>
    <t>P. Lienhart</t>
  </si>
  <si>
    <t>Kiliann Sildillia</t>
  </si>
  <si>
    <t>K. Sildillia</t>
  </si>
  <si>
    <t>Merlin Röhl</t>
  </si>
  <si>
    <t>M. Röhl</t>
  </si>
  <si>
    <t>Matthias Ginter</t>
  </si>
  <si>
    <t>M. Ginter</t>
  </si>
  <si>
    <t>Eren Sami Dinkçi</t>
  </si>
  <si>
    <t>E. Dinkçi</t>
  </si>
  <si>
    <t>Eren Dinkçi</t>
  </si>
  <si>
    <t>Fabian Rüdlin</t>
  </si>
  <si>
    <t>F. Rüdlin</t>
  </si>
  <si>
    <t>SC Freiburg II</t>
  </si>
  <si>
    <t>Benno Schmitz</t>
  </si>
  <si>
    <t>B. Schmitz</t>
  </si>
  <si>
    <t>Roberto Massimo</t>
  </si>
  <si>
    <t>R. Massimo</t>
  </si>
  <si>
    <t>Davie Selke</t>
  </si>
  <si>
    <t>D. Selke</t>
  </si>
  <si>
    <t>Jessic Ngankam</t>
  </si>
  <si>
    <t>J. Ngankam</t>
  </si>
  <si>
    <t>Thomas Keller</t>
  </si>
  <si>
    <t>T. Keller</t>
  </si>
  <si>
    <t>1.FC Heidenheim 1846</t>
  </si>
  <si>
    <t>Maximilian Breunig</t>
  </si>
  <si>
    <t>M. Breunig</t>
  </si>
  <si>
    <t>Denis Thomalla</t>
  </si>
  <si>
    <t>D. Thomalla</t>
  </si>
  <si>
    <t>Mikkel Kaufmann Sørensen</t>
  </si>
  <si>
    <t>M. Kaufmann</t>
  </si>
  <si>
    <t>Mikkel Kaufmann</t>
  </si>
  <si>
    <t>Mathias Honsak</t>
  </si>
  <si>
    <t>M. Honsak</t>
  </si>
  <si>
    <t>Marvin Pieringer</t>
  </si>
  <si>
    <t>M. Pieringer</t>
  </si>
  <si>
    <t>Jan Schöppner</t>
  </si>
  <si>
    <t>J. Schöppner</t>
  </si>
  <si>
    <t>Norman Theuerkauf</t>
  </si>
  <si>
    <t>N. Theuerkauf</t>
  </si>
  <si>
    <t>Kevin Müller</t>
  </si>
  <si>
    <t>K. Müller</t>
  </si>
  <si>
    <t>Marnon Busch</t>
  </si>
  <si>
    <t>M. Busch</t>
  </si>
  <si>
    <t>Patrick Mainka</t>
  </si>
  <si>
    <t>P. Mainka</t>
  </si>
  <si>
    <t>Jonas Föhrenbach</t>
  </si>
  <si>
    <t>J. Föhrenbach</t>
  </si>
  <si>
    <t>Omar Haktab Traorè</t>
  </si>
  <si>
    <t>O. Traorè</t>
  </si>
  <si>
    <t>Stefan Schimmer</t>
  </si>
  <si>
    <t>S. Schimmer</t>
  </si>
  <si>
    <t>Tim Siersleben</t>
  </si>
  <si>
    <t>T. Siersleben</t>
  </si>
  <si>
    <t>Lennard Maloney</t>
  </si>
  <si>
    <t>L. Maloney</t>
  </si>
  <si>
    <t>Benedikt Gimber</t>
  </si>
  <si>
    <t>B. Gimber</t>
  </si>
  <si>
    <t>Niklas Dorsch</t>
  </si>
  <si>
    <t>N. Dorsch</t>
  </si>
  <si>
    <t>Adrian Beck</t>
  </si>
  <si>
    <t>A. Beck</t>
  </si>
  <si>
    <t>Fabian Schnellhardt</t>
  </si>
  <si>
    <t>F. Schnellhardt</t>
  </si>
  <si>
    <t>Aymen Barkok</t>
  </si>
  <si>
    <t>A. Barkok</t>
  </si>
  <si>
    <t>Kevin Sessa</t>
  </si>
  <si>
    <t>K. Sessa</t>
  </si>
  <si>
    <t>John Anthony Brooks</t>
  </si>
  <si>
    <t>J. Brooks</t>
  </si>
  <si>
    <t>John Brooks</t>
  </si>
  <si>
    <t>Bambasé Conté</t>
  </si>
  <si>
    <t>B. Conté</t>
  </si>
  <si>
    <t>Karlsruher SC</t>
  </si>
  <si>
    <t>Ozan Muhammed Kabak</t>
  </si>
  <si>
    <t>O. Kabak</t>
  </si>
  <si>
    <t>Ozan Kabak</t>
  </si>
  <si>
    <t>Umut Tohumcu</t>
  </si>
  <si>
    <t>U. Tohumcu</t>
  </si>
  <si>
    <t>Pavel Kadeřábek</t>
  </si>
  <si>
    <t>P. Kadeřábek</t>
  </si>
  <si>
    <t>Oliver Baumann</t>
  </si>
  <si>
    <t>O. Baumann</t>
  </si>
  <si>
    <t>Kevin Akpoguma</t>
  </si>
  <si>
    <t>K. Akpoguma</t>
  </si>
  <si>
    <t>Attila Szalai</t>
  </si>
  <si>
    <t>A. Szalai</t>
  </si>
  <si>
    <t>Marius Bülter</t>
  </si>
  <si>
    <t>M. Bülter</t>
  </si>
  <si>
    <t>Florian Grillitsch</t>
  </si>
  <si>
    <t>F. Grillitsch</t>
  </si>
  <si>
    <t>Robert Skov</t>
  </si>
  <si>
    <t>R. Skov</t>
  </si>
  <si>
    <t>Grischa Prömel</t>
  </si>
  <si>
    <t>G. Prömel</t>
  </si>
  <si>
    <t>Ihlas Bebou</t>
  </si>
  <si>
    <t>I. Bebou</t>
  </si>
  <si>
    <t>Andrej Kramarić</t>
  </si>
  <si>
    <t>A. Kramarić</t>
  </si>
  <si>
    <t>Dennis Geiger</t>
  </si>
  <si>
    <t>D. Geiger</t>
  </si>
  <si>
    <t>Stanley Nsoki</t>
  </si>
  <si>
    <t>S. Nsoki</t>
  </si>
  <si>
    <t>Mërgim Berisha</t>
  </si>
  <si>
    <t>M. Berisha</t>
  </si>
  <si>
    <t>Mergim Berisha</t>
  </si>
  <si>
    <t>Anton Stach</t>
  </si>
  <si>
    <t>A. Stach</t>
  </si>
  <si>
    <t>Finn Ole Becker</t>
  </si>
  <si>
    <t>F. Becker</t>
  </si>
  <si>
    <t>Tom Bischof</t>
  </si>
  <si>
    <t>T. Bischof</t>
  </si>
  <si>
    <t>Julian Justvan</t>
  </si>
  <si>
    <t>J. Justvan</t>
  </si>
  <si>
    <t>Tim Drexler</t>
  </si>
  <si>
    <t>T. Drexler</t>
  </si>
  <si>
    <t>Max Moerstedt</t>
  </si>
  <si>
    <t>M. Moerstedt</t>
  </si>
  <si>
    <t>Marvin Mehlem</t>
  </si>
  <si>
    <t>M. Mehlem</t>
  </si>
  <si>
    <t>Rafael Santos Borré Amaury</t>
  </si>
  <si>
    <t>R. Borré</t>
  </si>
  <si>
    <t>Rafael Borré</t>
  </si>
  <si>
    <t>Christian Kühlwetter</t>
  </si>
  <si>
    <t>C. Kühlwetter</t>
  </si>
  <si>
    <t>SSV Jahn Regensburg</t>
  </si>
  <si>
    <t>Frank Ronstadt</t>
  </si>
  <si>
    <t>F. Ronstadt</t>
  </si>
  <si>
    <t>Nicolai Rapp</t>
  </si>
  <si>
    <t>N. Rapp</t>
  </si>
  <si>
    <t>Mathias Olesen</t>
  </si>
  <si>
    <t>M. Olesen</t>
  </si>
  <si>
    <t>1.FC Köln</t>
  </si>
  <si>
    <t>Damion Downs</t>
  </si>
  <si>
    <t>D. Downs</t>
  </si>
  <si>
    <t>Mark Uth</t>
  </si>
  <si>
    <t>M. Uth</t>
  </si>
  <si>
    <t>Gian-Luca Waldschmidt</t>
  </si>
  <si>
    <t>L. Waldschmidt</t>
  </si>
  <si>
    <t>Luca Waldschmidt</t>
  </si>
  <si>
    <t>Max Finkgräfe</t>
  </si>
  <si>
    <t>M. Finkgräfe</t>
  </si>
  <si>
    <t>Denis Huseinbašić</t>
  </si>
  <si>
    <t>D. Huseinbašić</t>
  </si>
  <si>
    <t>Eric Martel</t>
  </si>
  <si>
    <t>E. Martel</t>
  </si>
  <si>
    <t>Jan Thielmann</t>
  </si>
  <si>
    <t>J. Thielmann</t>
  </si>
  <si>
    <t>Rasmus Carstensen</t>
  </si>
  <si>
    <t>R. Carstensen</t>
  </si>
  <si>
    <t>Florian Kainz</t>
  </si>
  <si>
    <t>F. Kainz</t>
  </si>
  <si>
    <t>Dominique Heintz</t>
  </si>
  <si>
    <t>D. Heintz</t>
  </si>
  <si>
    <t>Marvin Schwäbe</t>
  </si>
  <si>
    <t>M. Schwäbe</t>
  </si>
  <si>
    <t>Leart Paçarada</t>
  </si>
  <si>
    <t>L. Paçarada</t>
  </si>
  <si>
    <t>Sargis Adamyan</t>
  </si>
  <si>
    <t>S. Adamyan</t>
  </si>
  <si>
    <t>Timo Hübers</t>
  </si>
  <si>
    <t>T. Hübers</t>
  </si>
  <si>
    <t>Florian Dietz</t>
  </si>
  <si>
    <t>Dejan Ljubičić</t>
  </si>
  <si>
    <t>D. Ljubičić</t>
  </si>
  <si>
    <t>Steffen Tigges</t>
  </si>
  <si>
    <t>S. Tigges</t>
  </si>
  <si>
    <t>Luca Kilian</t>
  </si>
  <si>
    <t>L. Kilian</t>
  </si>
  <si>
    <t>Linton Maina</t>
  </si>
  <si>
    <t>L. Maina</t>
  </si>
  <si>
    <t>Jacob Steen Christensen</t>
  </si>
  <si>
    <t>J. Christensen</t>
  </si>
  <si>
    <t>Jacob Christensen</t>
  </si>
  <si>
    <t>Hrvoje Smolčić</t>
  </si>
  <si>
    <t>H. Smolčić</t>
  </si>
  <si>
    <t>Brenden Aaronson</t>
  </si>
  <si>
    <t>B. Aaronson</t>
  </si>
  <si>
    <t>Thomas Meunier</t>
  </si>
  <si>
    <t>T. Meunier</t>
  </si>
  <si>
    <t>Marco Reus</t>
  </si>
  <si>
    <t>M. Reus</t>
  </si>
  <si>
    <t>Antonios Papadopoulos</t>
  </si>
  <si>
    <t>A. Papadopoulos</t>
  </si>
  <si>
    <t>FC Lugano</t>
  </si>
  <si>
    <t>Tom Krauß</t>
  </si>
  <si>
    <t>T. Krauß</t>
  </si>
  <si>
    <t>Maxim Leitsch</t>
  </si>
  <si>
    <t>M. Leitsch</t>
  </si>
  <si>
    <t>Stefan Bell</t>
  </si>
  <si>
    <t>Daniel Batz</t>
  </si>
  <si>
    <t>D. Batz</t>
  </si>
  <si>
    <t>Karim Onisiwo</t>
  </si>
  <si>
    <t>K. Onisiwo</t>
  </si>
  <si>
    <t>Philipp Mwene</t>
  </si>
  <si>
    <t>P. Mwene</t>
  </si>
  <si>
    <t>Phillipp Mwene</t>
  </si>
  <si>
    <t>Danny Vieira da Costa</t>
  </si>
  <si>
    <t>D. da Costa</t>
  </si>
  <si>
    <t>Silvan Widmer</t>
  </si>
  <si>
    <t>S. Widmer</t>
  </si>
  <si>
    <t>Dominik Kohr</t>
  </si>
  <si>
    <t>D. Kohr</t>
  </si>
  <si>
    <t>Robin Zentner</t>
  </si>
  <si>
    <t>R. Zentner</t>
  </si>
  <si>
    <t>Nadiem Amiri</t>
  </si>
  <si>
    <t>N. Amiri</t>
  </si>
  <si>
    <t>Edimilson Fernandes Ribeiro</t>
  </si>
  <si>
    <t>E. Fernandes</t>
  </si>
  <si>
    <t>Edimilson Fernandes</t>
  </si>
  <si>
    <t>Andreas Hanche-Olsen</t>
  </si>
  <si>
    <t>A. Hanche-Olsen</t>
  </si>
  <si>
    <t>Jae-Sung Lee</t>
  </si>
  <si>
    <t>Lee Jae-Sung</t>
  </si>
  <si>
    <t>Jae-sung Lee</t>
  </si>
  <si>
    <t>Marco Richter</t>
  </si>
  <si>
    <t>Anthony Caci</t>
  </si>
  <si>
    <t>A. Caci</t>
  </si>
  <si>
    <t>Jonathan Burkardt</t>
  </si>
  <si>
    <t>J. Burkardt</t>
  </si>
  <si>
    <t>Nelson Felix Patrick Weiper</t>
  </si>
  <si>
    <t>N. Weiper</t>
  </si>
  <si>
    <t>Nelson Weiper</t>
  </si>
  <si>
    <t>David Mamutović</t>
  </si>
  <si>
    <t>D. Mamutović</t>
  </si>
  <si>
    <t>Takuma Asano</t>
  </si>
  <si>
    <t>T. Asano</t>
  </si>
  <si>
    <t>Mateu Jaume Morey Bauzà</t>
  </si>
  <si>
    <t>Mateu Morey</t>
  </si>
  <si>
    <t>Matthijs de Ligt</t>
  </si>
  <si>
    <t>M. de Ligt</t>
  </si>
  <si>
    <t>Noussair Mazraoui</t>
  </si>
  <si>
    <t>N. Mazraoui</t>
  </si>
  <si>
    <t>Kevin Mbabu</t>
  </si>
  <si>
    <t>K. Mbabu</t>
  </si>
  <si>
    <t>Jesper Grænge Lindstrøm</t>
  </si>
  <si>
    <t>J. Lindstrøm</t>
  </si>
  <si>
    <t>Jesper Lindstrøm</t>
  </si>
  <si>
    <t>Emil Forsberg</t>
  </si>
  <si>
    <t>E. Forsberg</t>
  </si>
  <si>
    <t>Danilo Teodoro Soares</t>
  </si>
  <si>
    <t>Danilo Soares</t>
  </si>
  <si>
    <t>Robin Knoche</t>
  </si>
  <si>
    <t>R. Knoche</t>
  </si>
  <si>
    <t>Florian Pick</t>
  </si>
  <si>
    <t>F. Pick</t>
  </si>
  <si>
    <t>Marcus Müller</t>
  </si>
  <si>
    <t>M. Müller</t>
  </si>
  <si>
    <t>Braydon Marvin Manu</t>
  </si>
  <si>
    <t>B. Manu</t>
  </si>
  <si>
    <t>Braydon Manu</t>
  </si>
  <si>
    <t>Willian Joel Pacho Tenorio</t>
  </si>
  <si>
    <t>W. Pacho</t>
  </si>
  <si>
    <t>Willian Pacho</t>
  </si>
  <si>
    <t>Sven Michel</t>
  </si>
  <si>
    <t>S. Michel</t>
  </si>
  <si>
    <t>SC Paderborn 07</t>
  </si>
  <si>
    <t>Philipp Max</t>
  </si>
  <si>
    <t>P. Max</t>
  </si>
  <si>
    <t>El Chadaille Bitshiabu</t>
  </si>
  <si>
    <t>E. Bitshiabu</t>
  </si>
  <si>
    <t>Benjamin Šeško</t>
  </si>
  <si>
    <t>B. Šeško</t>
  </si>
  <si>
    <t>Castello Lukeba</t>
  </si>
  <si>
    <t>C. Lukeba</t>
  </si>
  <si>
    <t>Péter Gulácsi</t>
  </si>
  <si>
    <t>P. Gulácsi</t>
  </si>
  <si>
    <t>Kevin Kampl</t>
  </si>
  <si>
    <t>K. Kampl</t>
  </si>
  <si>
    <t>Yussuf Yurary Poulsen</t>
  </si>
  <si>
    <t>Y. Poulsen</t>
  </si>
  <si>
    <t>Yussuf Poulsen</t>
  </si>
  <si>
    <t>Willi Orbán</t>
  </si>
  <si>
    <t>W. Orbán</t>
  </si>
  <si>
    <t>Lukas Klostermann</t>
  </si>
  <si>
    <t>L. Klostermann</t>
  </si>
  <si>
    <t>Benjamin Paa Kwesi Henrichs</t>
  </si>
  <si>
    <t>B. Henrichs</t>
  </si>
  <si>
    <t>Benjamin Henrichs</t>
  </si>
  <si>
    <t>Xaver Schlager</t>
  </si>
  <si>
    <t>X. Schlager</t>
  </si>
  <si>
    <t>David Raum</t>
  </si>
  <si>
    <t>D. Raum</t>
  </si>
  <si>
    <t>Eljif Elmas</t>
  </si>
  <si>
    <t>E. Elmas</t>
  </si>
  <si>
    <t>Amadou Haidara</t>
  </si>
  <si>
    <t>A. Haidara</t>
  </si>
  <si>
    <t>Christoph Baumgartner</t>
  </si>
  <si>
    <t>C. Baumgartner</t>
  </si>
  <si>
    <t>Loïs Openda</t>
  </si>
  <si>
    <t>L. Openda</t>
  </si>
  <si>
    <t>Nicolas Seiwald</t>
  </si>
  <si>
    <t>N. Seiwald</t>
  </si>
  <si>
    <t>Xavi Quentin Shay Simons</t>
  </si>
  <si>
    <t>Xavi Simons</t>
  </si>
  <si>
    <t>Nuha Jatta</t>
  </si>
  <si>
    <t>N. Jatta</t>
  </si>
  <si>
    <t>RB Leipzig U19</t>
  </si>
  <si>
    <t>Jonathan Vonheim Norbye</t>
  </si>
  <si>
    <t>J. Norbye</t>
  </si>
  <si>
    <t>Jonathan Norbye</t>
  </si>
  <si>
    <t>Dion Drena Beljo</t>
  </si>
  <si>
    <t>D. Beljo</t>
  </si>
  <si>
    <t>Dion Beljo</t>
  </si>
  <si>
    <t>Ole Pohlmann</t>
  </si>
  <si>
    <t>O. Pohlmann</t>
  </si>
  <si>
    <t>Janis Blaswich</t>
  </si>
  <si>
    <t>J. Blaswich</t>
  </si>
  <si>
    <t>Christopher Antwi-Adjei</t>
  </si>
  <si>
    <t>C. Antwi-Adjei</t>
  </si>
  <si>
    <t>Kasim Adams Nuhu</t>
  </si>
  <si>
    <t>K. Adams</t>
  </si>
  <si>
    <t>Kasim Adams</t>
  </si>
  <si>
    <t>Bartol Franjić</t>
  </si>
  <si>
    <t>B. Franjić</t>
  </si>
  <si>
    <t>Simon Zoller</t>
  </si>
  <si>
    <t>S. Zoller</t>
  </si>
  <si>
    <t>Emir Karic</t>
  </si>
  <si>
    <t>E. Karic</t>
  </si>
  <si>
    <t>Enzo Millot</t>
  </si>
  <si>
    <t>E. Millot</t>
  </si>
  <si>
    <t>Josha Mamadou Karaboue Vagnoman</t>
  </si>
  <si>
    <t>J. Vagnoman</t>
  </si>
  <si>
    <t>Josha Vagnoman</t>
  </si>
  <si>
    <t>Anthony Rouault</t>
  </si>
  <si>
    <t>A. Rouault</t>
  </si>
  <si>
    <t>Jamie Leweling</t>
  </si>
  <si>
    <t>J. Leweling</t>
  </si>
  <si>
    <t>Leonidas Stergiou</t>
  </si>
  <si>
    <t>L. Stergiou</t>
  </si>
  <si>
    <t>Lilian Egloff</t>
  </si>
  <si>
    <t>L. Egloff</t>
  </si>
  <si>
    <t>Woo-Yeong Jeong</t>
  </si>
  <si>
    <t>Jeong Woo-Yeong</t>
  </si>
  <si>
    <t>Woo-yeong Jeong</t>
  </si>
  <si>
    <t>Silas Katompa Mvumpa</t>
  </si>
  <si>
    <t>Silas</t>
  </si>
  <si>
    <t>Yannik Keitel</t>
  </si>
  <si>
    <t>Y. Keitel</t>
  </si>
  <si>
    <t>Jovan Milošević</t>
  </si>
  <si>
    <t>J. Milošević</t>
  </si>
  <si>
    <t>Fabian Bredlow</t>
  </si>
  <si>
    <t>F. Bredlow</t>
  </si>
  <si>
    <t>Pascal Stenzel</t>
  </si>
  <si>
    <t>P. Stenzel</t>
  </si>
  <si>
    <t>Alexander Nübel</t>
  </si>
  <si>
    <t>A. Nübel</t>
  </si>
  <si>
    <t>Atakan Karazor</t>
  </si>
  <si>
    <t>A. Karazor</t>
  </si>
  <si>
    <t>Chris Jan Führich</t>
  </si>
  <si>
    <t>C. Führich</t>
  </si>
  <si>
    <t>Chris Führich</t>
  </si>
  <si>
    <t>Dan-Axel Zagadou</t>
  </si>
  <si>
    <t>D. Zagadou</t>
  </si>
  <si>
    <t>Angelo Stiller</t>
  </si>
  <si>
    <t>A. Stiller</t>
  </si>
  <si>
    <t>Samuele Di Benedetto</t>
  </si>
  <si>
    <t>S. Di Benedetto</t>
  </si>
  <si>
    <t>VfB Stuttgart II</t>
  </si>
  <si>
    <t>Jeffrey Julian Chabot</t>
  </si>
  <si>
    <t>J. Chabot</t>
  </si>
  <si>
    <t>Jeff Chabot</t>
  </si>
  <si>
    <t>Luca Pfeiffer</t>
  </si>
  <si>
    <t>L. Pfeiffer</t>
  </si>
  <si>
    <t>Justin Diehl</t>
  </si>
  <si>
    <t>J. Diehl</t>
  </si>
  <si>
    <t>Nick Woltemade</t>
  </si>
  <si>
    <t>N. Woltemade</t>
  </si>
  <si>
    <t>Maximilian Mittelstädt</t>
  </si>
  <si>
    <t>M. Mittelstädt</t>
  </si>
  <si>
    <t>Ermedin Demirović</t>
  </si>
  <si>
    <t>E. Demirović</t>
  </si>
  <si>
    <t>Deniz Undav</t>
  </si>
  <si>
    <t>D. Undav</t>
  </si>
  <si>
    <t>Luca Raimund</t>
  </si>
  <si>
    <t>L. Raimund</t>
  </si>
  <si>
    <t>Aljoscha Kemlein</t>
  </si>
  <si>
    <t>A. Kemlein</t>
  </si>
  <si>
    <t>Kevin Vogt</t>
  </si>
  <si>
    <t>K. Vogt</t>
  </si>
  <si>
    <t>Christopher Trimmel</t>
  </si>
  <si>
    <t>C. Trimmel</t>
  </si>
  <si>
    <t>Kevin Volland</t>
  </si>
  <si>
    <t>K. Volland</t>
  </si>
  <si>
    <t>Alexander Schwolow</t>
  </si>
  <si>
    <t>A. Schwolow</t>
  </si>
  <si>
    <t>Jérôme Roussillon</t>
  </si>
  <si>
    <t>J. Roussillon</t>
  </si>
  <si>
    <t>Frederik Rønnow</t>
  </si>
  <si>
    <t>F. Rønnow</t>
  </si>
  <si>
    <t>Janik Haberer</t>
  </si>
  <si>
    <t>J. Haberer</t>
  </si>
  <si>
    <t>Chris Vianney Bedia</t>
  </si>
  <si>
    <t>C. Bedia</t>
  </si>
  <si>
    <t>Chris Bedia</t>
  </si>
  <si>
    <t>Robin Gosens</t>
  </si>
  <si>
    <t>R. Gosens</t>
  </si>
  <si>
    <t>Lucas Tousart</t>
  </si>
  <si>
    <t>L. Tousart</t>
  </si>
  <si>
    <t>Josip Juranović</t>
  </si>
  <si>
    <t>J. Juranović</t>
  </si>
  <si>
    <t>Diogo Filipe Monteiro Pinto Leite</t>
  </si>
  <si>
    <t>Diogo Leite</t>
  </si>
  <si>
    <t>Danilho Doekhi</t>
  </si>
  <si>
    <t>D. Doekhi</t>
  </si>
  <si>
    <t>András Schäfer</t>
  </si>
  <si>
    <t>A. Schäfer</t>
  </si>
  <si>
    <t>Benedict Hollerbach</t>
  </si>
  <si>
    <t>B. Hollerbach</t>
  </si>
  <si>
    <t>Yorbe Vertessen</t>
  </si>
  <si>
    <t>Y. Vertessen</t>
  </si>
  <si>
    <t>Tim Skarke</t>
  </si>
  <si>
    <t>T. Skarke</t>
  </si>
  <si>
    <t>Rani Khedira</t>
  </si>
  <si>
    <t>R. Khedira</t>
  </si>
  <si>
    <t>Genki Haraguchi</t>
  </si>
  <si>
    <t>G. Haraguchi</t>
  </si>
  <si>
    <t>Paxten Aaronson</t>
  </si>
  <si>
    <t>P. Aaronson</t>
  </si>
  <si>
    <t>Jiří Pavlenka</t>
  </si>
  <si>
    <t>J. Pavlenka</t>
  </si>
  <si>
    <t>Naby Deco Keïta</t>
  </si>
  <si>
    <t>N. Keïta</t>
  </si>
  <si>
    <t>Naby Keïta</t>
  </si>
  <si>
    <t>Amos Pieper</t>
  </si>
  <si>
    <t>A. Pieper</t>
  </si>
  <si>
    <t>Niklas Stark</t>
  </si>
  <si>
    <t>N. Stark</t>
  </si>
  <si>
    <t>Miloš Veljković</t>
  </si>
  <si>
    <t>M. Veljković</t>
  </si>
  <si>
    <t>Leon Opitz</t>
  </si>
  <si>
    <t>L. Opitz</t>
  </si>
  <si>
    <t>Julián Malatini</t>
  </si>
  <si>
    <t>J. Malatini</t>
  </si>
  <si>
    <t>Isak Hansen-Aaröen</t>
  </si>
  <si>
    <t>I. Hansen-Aaröen</t>
  </si>
  <si>
    <t>Justin Njinmah</t>
  </si>
  <si>
    <t>J. Njinmah</t>
  </si>
  <si>
    <t>Anthony Jung</t>
  </si>
  <si>
    <t>Mitchell Weiser</t>
  </si>
  <si>
    <t>M. Weiser</t>
  </si>
  <si>
    <t>Leonardo Bittencourt</t>
  </si>
  <si>
    <t>L. Bittencourt</t>
  </si>
  <si>
    <t>Marvin Ducksch</t>
  </si>
  <si>
    <t>M. Ducksch</t>
  </si>
  <si>
    <t>Michael Zetterer</t>
  </si>
  <si>
    <t>M. Zetterer</t>
  </si>
  <si>
    <t>Marco Friedl</t>
  </si>
  <si>
    <t>M. Friedl</t>
  </si>
  <si>
    <t>Jens Dalsgaard Stage</t>
  </si>
  <si>
    <t>J. Stage</t>
  </si>
  <si>
    <t>Jens Stage</t>
  </si>
  <si>
    <t>Romano Schmid</t>
  </si>
  <si>
    <t>R. Schmid</t>
  </si>
  <si>
    <t>Felix Agu</t>
  </si>
  <si>
    <t>F. Agu</t>
  </si>
  <si>
    <t>Joel Imasuen</t>
  </si>
  <si>
    <t>J. Imasuen</t>
  </si>
  <si>
    <t>Niclas Füllkrug</t>
  </si>
  <si>
    <t>N. Füllkrug</t>
  </si>
  <si>
    <t>Cédric Zesiger</t>
  </si>
  <si>
    <t>C. Zesiger</t>
  </si>
  <si>
    <t>Sebastiaan Bornauw</t>
  </si>
  <si>
    <t>S. Bornauw</t>
  </si>
  <si>
    <t>Rogério Oliveira da Silva</t>
  </si>
  <si>
    <t>Rogério</t>
  </si>
  <si>
    <t>Moritz Jenz</t>
  </si>
  <si>
    <t>M. Jenz</t>
  </si>
  <si>
    <t>Kevin Paredes</t>
  </si>
  <si>
    <t>K. Paredes</t>
  </si>
  <si>
    <t>Kilian Fischer</t>
  </si>
  <si>
    <t>K. Fischer</t>
  </si>
  <si>
    <t>Joakim Maehle</t>
  </si>
  <si>
    <t>J. Maehle</t>
  </si>
  <si>
    <t>Jakub Kamiński</t>
  </si>
  <si>
    <t>J. Kamiński</t>
  </si>
  <si>
    <t>Pavao Pervan</t>
  </si>
  <si>
    <t>P. Pervan</t>
  </si>
  <si>
    <t>Tiago Barreiros de Melo Tomás</t>
  </si>
  <si>
    <t>Tiago Tomás</t>
  </si>
  <si>
    <t>Aster Vranckx</t>
  </si>
  <si>
    <t>A. Vranckx</t>
  </si>
  <si>
    <t>Patrick Wimmer</t>
  </si>
  <si>
    <t>P. Wimmer</t>
  </si>
  <si>
    <t>Jonas Older Wind</t>
  </si>
  <si>
    <t>J. Wind</t>
  </si>
  <si>
    <t>Jonas Wind</t>
  </si>
  <si>
    <t>Mattias Svanberg</t>
  </si>
  <si>
    <t>M. Svanberg</t>
  </si>
  <si>
    <t>Maximilian Arnold</t>
  </si>
  <si>
    <t>M. Arnold</t>
  </si>
  <si>
    <t>Václav Černý</t>
  </si>
  <si>
    <t>V. Černý</t>
  </si>
  <si>
    <t>Yannick Gerhardt</t>
  </si>
  <si>
    <t>Y. Gerhardt</t>
  </si>
  <si>
    <t>Lukas Nmecha</t>
  </si>
  <si>
    <t>L. Nmecha</t>
  </si>
  <si>
    <t>Ridle Bote Baku</t>
  </si>
  <si>
    <t>R. Baku</t>
  </si>
  <si>
    <t>Ridle Baku</t>
  </si>
  <si>
    <t>Kevin Behrens</t>
  </si>
  <si>
    <t>K. Behrens</t>
  </si>
  <si>
    <t>Kofi Jeremy Amoako</t>
  </si>
  <si>
    <t>K. Amoako</t>
  </si>
  <si>
    <t>Kofi Amoako</t>
  </si>
  <si>
    <t>Bennit Bröger</t>
  </si>
  <si>
    <t>B. Bröger</t>
  </si>
  <si>
    <t>VfL Wolfsburg U19</t>
  </si>
  <si>
    <t>Patric Pfeiffer</t>
  </si>
  <si>
    <t>P. Pfeiffer</t>
  </si>
  <si>
    <t>Anwar El Ghazi</t>
  </si>
  <si>
    <t>A. El Ghazi</t>
  </si>
  <si>
    <t>Asaf Arania</t>
  </si>
  <si>
    <t>A. Arania</t>
  </si>
  <si>
    <t>Philipp Förster</t>
  </si>
  <si>
    <t>P. Förster</t>
  </si>
  <si>
    <t>Bouna Sarr</t>
  </si>
  <si>
    <t>B. Sarr</t>
  </si>
  <si>
    <t>Christopher Lenz</t>
  </si>
  <si>
    <t>C. Lenz</t>
  </si>
  <si>
    <t>Jannik Müller</t>
  </si>
  <si>
    <t>J. Müller</t>
  </si>
  <si>
    <t>Aaron Seydel</t>
  </si>
  <si>
    <t>A. Seydel</t>
  </si>
  <si>
    <t>Eric Maxim Choupo-Moting</t>
  </si>
  <si>
    <t>E. Choupo-Moting</t>
  </si>
  <si>
    <t>Mats Hummels</t>
  </si>
  <si>
    <t>M. Hummels</t>
  </si>
  <si>
    <t>Tomáš Koubek</t>
  </si>
  <si>
    <t>T. Koubek</t>
  </si>
  <si>
    <t>Josuha Guilavogui</t>
  </si>
  <si>
    <t>J. Guilavogui</t>
  </si>
  <si>
    <t>Florian Bähr</t>
  </si>
  <si>
    <t>F. Bähr</t>
  </si>
  <si>
    <t>TSV 1860 München</t>
  </si>
  <si>
    <t>Max Reinthaler</t>
  </si>
  <si>
    <t>M. Reinthaler</t>
  </si>
  <si>
    <t>Thore Jacobsen</t>
  </si>
  <si>
    <t>T. Jacobsen</t>
  </si>
  <si>
    <t>Soichiro Kozuki</t>
  </si>
  <si>
    <t>S. Kozuki</t>
  </si>
  <si>
    <t>Steven Ako van der Sloot</t>
  </si>
  <si>
    <t>S. van der Sloot</t>
  </si>
  <si>
    <t>Oumar Diakhité</t>
  </si>
  <si>
    <t>O. Diakhité</t>
  </si>
  <si>
    <t>John Iredale</t>
  </si>
  <si>
    <t>Jakov Medić</t>
  </si>
  <si>
    <t>J. Medić</t>
  </si>
  <si>
    <t>Takashi Uchino</t>
  </si>
  <si>
    <t>T. Uchino</t>
  </si>
  <si>
    <t>Youssef Amyn</t>
  </si>
  <si>
    <t>James Lawrence</t>
  </si>
  <si>
    <t>J. Lawrence</t>
  </si>
  <si>
    <t>Lukas Kunze</t>
  </si>
  <si>
    <t>L. Kunze</t>
  </si>
  <si>
    <t>Brandon Soppy</t>
  </si>
  <si>
    <t>B. Soppy</t>
  </si>
  <si>
    <t>Cristiano Piccini</t>
  </si>
  <si>
    <t>C. Piccini</t>
  </si>
  <si>
    <t>Atlético de San Luis</t>
  </si>
  <si>
    <t>Yusuf Karhan Kabadayi</t>
  </si>
  <si>
    <t>Y. Kabadayi</t>
  </si>
  <si>
    <t>Yusuf Kabadayi</t>
  </si>
  <si>
    <t>Jamie Lawrence</t>
  </si>
  <si>
    <t>Patrick Drewes</t>
  </si>
  <si>
    <t>P. Drewes</t>
  </si>
  <si>
    <t>Yannik Lührs</t>
  </si>
  <si>
    <t>Y. Lührs</t>
  </si>
  <si>
    <t>Borussia Dortmund II</t>
  </si>
  <si>
    <t>António Fóti</t>
  </si>
  <si>
    <t>A. Fóti</t>
  </si>
  <si>
    <t>Philipp Sander</t>
  </si>
  <si>
    <t>P. Sander</t>
  </si>
  <si>
    <t>Tony Rölke</t>
  </si>
  <si>
    <t>T. Rölke</t>
  </si>
  <si>
    <t>Christos Tzolis</t>
  </si>
  <si>
    <t>C. Tzolis</t>
  </si>
  <si>
    <t>Yannik Engelhardt</t>
  </si>
  <si>
    <t>Y. Engelhardt</t>
  </si>
  <si>
    <t>Marc-Oliver Kempf</t>
  </si>
  <si>
    <t>M. Kempf</t>
  </si>
  <si>
    <t>Marc Oliver Kempf</t>
  </si>
  <si>
    <t>Scott Banks</t>
  </si>
  <si>
    <t>S. Banks</t>
  </si>
  <si>
    <t>Kai Klefisch</t>
  </si>
  <si>
    <t>K. Klefisch</t>
  </si>
  <si>
    <t>Karol Niemczycki</t>
  </si>
  <si>
    <t>K. Niemczycki</t>
  </si>
  <si>
    <t>Jan-Hendrik Marx</t>
  </si>
  <si>
    <t>J. Marx</t>
  </si>
  <si>
    <t>SG Dynamo Dresden</t>
  </si>
  <si>
    <t>Philip Heise</t>
  </si>
  <si>
    <t>P. Heise</t>
  </si>
  <si>
    <t>Niklas Tauer</t>
  </si>
  <si>
    <t>N. Tauer</t>
  </si>
  <si>
    <t>Þórir Jóhann Helgason</t>
  </si>
  <si>
    <t>Þ. Helgason</t>
  </si>
  <si>
    <t>Rayan Philippe</t>
  </si>
  <si>
    <t>R. Philippe</t>
  </si>
  <si>
    <t>Kaan Caliskaner</t>
  </si>
  <si>
    <t>K. Caliskaner</t>
  </si>
  <si>
    <t>Motor Lublin</t>
  </si>
  <si>
    <t>Sidi Sané</t>
  </si>
  <si>
    <t>Anthony Ujah</t>
  </si>
  <si>
    <t>A. Ujah</t>
  </si>
  <si>
    <t>Lennart Grill</t>
  </si>
  <si>
    <t>L. Grill</t>
  </si>
  <si>
    <t>Robin Krauße</t>
  </si>
  <si>
    <t>R. Krauße</t>
  </si>
  <si>
    <t>Anderson-Lenda Lucoqui</t>
  </si>
  <si>
    <t>A. Lucoqui</t>
  </si>
  <si>
    <t>Anderson Lucoqui</t>
  </si>
  <si>
    <t>Robert Ivanov</t>
  </si>
  <si>
    <t>Jannis Nikolaou</t>
  </si>
  <si>
    <t>J. Nikolaou</t>
  </si>
  <si>
    <t>Fabio Kaufmann</t>
  </si>
  <si>
    <t>F. Kaufmann</t>
  </si>
  <si>
    <t>Tino Casali</t>
  </si>
  <si>
    <t>T. Casali</t>
  </si>
  <si>
    <t>Danilo Wiebe</t>
  </si>
  <si>
    <t>D. Wiebe</t>
  </si>
  <si>
    <t>Florian Krüger</t>
  </si>
  <si>
    <t>F. Krüger</t>
  </si>
  <si>
    <t>Marvin Rittmüller</t>
  </si>
  <si>
    <t>M. Rittmüller</t>
  </si>
  <si>
    <t>Christian Conteh</t>
  </si>
  <si>
    <t>C. Conteh</t>
  </si>
  <si>
    <t>Ermin Bičakčić</t>
  </si>
  <si>
    <t>E. Bičakčić</t>
  </si>
  <si>
    <t>Leon Bell Bell</t>
  </si>
  <si>
    <t>L. Bell Bell</t>
  </si>
  <si>
    <t>Johan Arath Gómez</t>
  </si>
  <si>
    <t>Johan Gómez</t>
  </si>
  <si>
    <t>Can Yılmaz Uzun</t>
  </si>
  <si>
    <t>C. Uzun</t>
  </si>
  <si>
    <t>Can Uzun</t>
  </si>
  <si>
    <t>Lukas Pinckert</t>
  </si>
  <si>
    <t>L. Pinckert</t>
  </si>
  <si>
    <t>Paul Wanner</t>
  </si>
  <si>
    <t>P. Wanner</t>
  </si>
  <si>
    <t>Paul Stock</t>
  </si>
  <si>
    <t>P. Stock</t>
  </si>
  <si>
    <t>Nicolas Kristof</t>
  </si>
  <si>
    <t>N. Kristof</t>
  </si>
  <si>
    <t>Jean Romaric Kevin Koffi</t>
  </si>
  <si>
    <t>K. Koffi</t>
  </si>
  <si>
    <t>Marcel Correia</t>
  </si>
  <si>
    <t>M. Correia</t>
  </si>
  <si>
    <t>Luca Schnellbacher</t>
  </si>
  <si>
    <t>L. Schnellbacher</t>
  </si>
  <si>
    <t>Arne Sicker</t>
  </si>
  <si>
    <t>A. Sicker</t>
  </si>
  <si>
    <t>Dominik Martinović</t>
  </si>
  <si>
    <t>D. Martinović</t>
  </si>
  <si>
    <t>Joseph Boyamba</t>
  </si>
  <si>
    <t>J. Boyamba</t>
  </si>
  <si>
    <t>Maurice Neubauer</t>
  </si>
  <si>
    <t>M. Neubauer</t>
  </si>
  <si>
    <t>Carlo Sickinger</t>
  </si>
  <si>
    <t>C. Sickinger</t>
  </si>
  <si>
    <t>Luca Dürholtz</t>
  </si>
  <si>
    <t>L. Dürholtz</t>
  </si>
  <si>
    <t>Tim Boss</t>
  </si>
  <si>
    <t>T. Boss</t>
  </si>
  <si>
    <t>Manuel Feil</t>
  </si>
  <si>
    <t>M. Feil</t>
  </si>
  <si>
    <t>Frederik Jäkel</t>
  </si>
  <si>
    <t>F. Jäkel</t>
  </si>
  <si>
    <t>Robin Fellhauer</t>
  </si>
  <si>
    <t>R. Fellhauer</t>
  </si>
  <si>
    <t>Maximilian Rohr</t>
  </si>
  <si>
    <t>M. Rohr</t>
  </si>
  <si>
    <t>Lukas Petkov</t>
  </si>
  <si>
    <t>L. Petkov</t>
  </si>
  <si>
    <t>Semih Şahin</t>
  </si>
  <si>
    <t>S. Şahin</t>
  </si>
  <si>
    <t>Julius Kade</t>
  </si>
  <si>
    <t>J. Kade</t>
  </si>
  <si>
    <t>Henry Rorig</t>
  </si>
  <si>
    <t>H. Rorig</t>
  </si>
  <si>
    <t>FC Energie Cottbus</t>
  </si>
  <si>
    <t>Ali Loune</t>
  </si>
  <si>
    <t>A. Loune</t>
  </si>
  <si>
    <t>FC Erzgebirge Aue</t>
  </si>
  <si>
    <t>Oliver Christensen</t>
  </si>
  <si>
    <t>O. Christensen</t>
  </si>
  <si>
    <t>Joshua Quarshie</t>
  </si>
  <si>
    <t>Andre Hoffmann</t>
  </si>
  <si>
    <t>A. Hoffmann</t>
  </si>
  <si>
    <t>Matthias Zimmermann</t>
  </si>
  <si>
    <t>M. Zimmermann</t>
  </si>
  <si>
    <t>King Samuel Manu</t>
  </si>
  <si>
    <t>K. Manu</t>
  </si>
  <si>
    <t>King Manu</t>
  </si>
  <si>
    <t>Klaus Sima Suso</t>
  </si>
  <si>
    <t>S. Suso</t>
  </si>
  <si>
    <t>Sima Suso</t>
  </si>
  <si>
    <t>Jona Niemiec</t>
  </si>
  <si>
    <t>J. Niemiec</t>
  </si>
  <si>
    <t>Daniel Bunk</t>
  </si>
  <si>
    <t>D. Bunk</t>
  </si>
  <si>
    <t>Jamil Siebert</t>
  </si>
  <si>
    <t>J. Siebert</t>
  </si>
  <si>
    <t>Felix Klaus</t>
  </si>
  <si>
    <t>F. Klaus</t>
  </si>
  <si>
    <t>Jordy de Wijs</t>
  </si>
  <si>
    <t>J. de Wijs</t>
  </si>
  <si>
    <t>Nicolas Gavory</t>
  </si>
  <si>
    <t>N. Gavory</t>
  </si>
  <si>
    <t>Florian Kastenmeier</t>
  </si>
  <si>
    <t>F. Kastenmeier</t>
  </si>
  <si>
    <t>Emmanuel Iyoha</t>
  </si>
  <si>
    <t>E. Iyoha</t>
  </si>
  <si>
    <t>Tim Oberdorf</t>
  </si>
  <si>
    <t>T. Oberdorf</t>
  </si>
  <si>
    <t>Dennis Jastrzembski</t>
  </si>
  <si>
    <t>D. Jastrzembski</t>
  </si>
  <si>
    <t>Shinta Appelkamp</t>
  </si>
  <si>
    <t>S. Appelkamp</t>
  </si>
  <si>
    <t>Vincent Vermeij</t>
  </si>
  <si>
    <t>V. Vermeij</t>
  </si>
  <si>
    <t>Marcel Sobottka</t>
  </si>
  <si>
    <t>M. Sobottka</t>
  </si>
  <si>
    <t>Christoph Daferner</t>
  </si>
  <si>
    <t>C. Daferner</t>
  </si>
  <si>
    <t>Tim Rossmann</t>
  </si>
  <si>
    <t>T. Rossmann</t>
  </si>
  <si>
    <t>Derrick Köhn</t>
  </si>
  <si>
    <t>D. Köhn</t>
  </si>
  <si>
    <t>Daichi Hayashi</t>
  </si>
  <si>
    <t>D. Hayashi</t>
  </si>
  <si>
    <t>Gamba Osaka</t>
  </si>
  <si>
    <t>Franko Kovačević</t>
  </si>
  <si>
    <t>F. Kovačević</t>
  </si>
  <si>
    <t>Saulo Decarli</t>
  </si>
  <si>
    <t>S. Decarli</t>
  </si>
  <si>
    <t>Dennis Dressel</t>
  </si>
  <si>
    <t>D. Dressel</t>
  </si>
  <si>
    <t>Tim Lemperle</t>
  </si>
  <si>
    <t>T. Lemperle</t>
  </si>
  <si>
    <t>Maximilian Dietz</t>
  </si>
  <si>
    <t>M. Dietz</t>
  </si>
  <si>
    <t>Jomaine Consbruch</t>
  </si>
  <si>
    <t>J. Consbruch</t>
  </si>
  <si>
    <t>Kerim Çalhanoğlu</t>
  </si>
  <si>
    <t>K. Çalhanoğlu</t>
  </si>
  <si>
    <t>Damian Michalski</t>
  </si>
  <si>
    <t>D. Michalski</t>
  </si>
  <si>
    <t>Gian-Luca Itter</t>
  </si>
  <si>
    <t>G. Itter</t>
  </si>
  <si>
    <t>Armindo Sieb</t>
  </si>
  <si>
    <t>A. Sieb</t>
  </si>
  <si>
    <t>Oualid Mhamdi</t>
  </si>
  <si>
    <t>O. Mhamdi</t>
  </si>
  <si>
    <t>Suliman Marlon Mustapha</t>
  </si>
  <si>
    <t>M. Mustapha</t>
  </si>
  <si>
    <t>Marlon Mustapha</t>
  </si>
  <si>
    <t>Oussama Haddadi</t>
  </si>
  <si>
    <t>O. Haddadi</t>
  </si>
  <si>
    <t>Niko Gießelmann</t>
  </si>
  <si>
    <t>N. Gießelmann</t>
  </si>
  <si>
    <t>Branimir Hrgota</t>
  </si>
  <si>
    <t>B. Hrgota</t>
  </si>
  <si>
    <t>Marco Meyerhöfer</t>
  </si>
  <si>
    <t>M. Meyerhöfer</t>
  </si>
  <si>
    <t>Nils-Jonathan Körber</t>
  </si>
  <si>
    <t>N. Körber</t>
  </si>
  <si>
    <t>Nils Körber</t>
  </si>
  <si>
    <t>Dennis Srbeny</t>
  </si>
  <si>
    <t>D. Srbeny</t>
  </si>
  <si>
    <t>Jonas Urbig</t>
  </si>
  <si>
    <t>J. Urbig</t>
  </si>
  <si>
    <t>Gideon Jung</t>
  </si>
  <si>
    <t>G. Jung</t>
  </si>
  <si>
    <t>Julian Green</t>
  </si>
  <si>
    <t>J. Green</t>
  </si>
  <si>
    <t>Simon Asta</t>
  </si>
  <si>
    <t>S. Asta</t>
  </si>
  <si>
    <t>Leander Popp</t>
  </si>
  <si>
    <t>L. Popp</t>
  </si>
  <si>
    <t>Philipp Müller</t>
  </si>
  <si>
    <t>Denis Pfaffenrot</t>
  </si>
  <si>
    <t>D. Pfaffenrot</t>
  </si>
  <si>
    <t>Nicolas Oliveira Kisilowski</t>
  </si>
  <si>
    <t>Nicolas Oliveira</t>
  </si>
  <si>
    <t>Łukasz Poręba</t>
  </si>
  <si>
    <t>L. Poręba</t>
  </si>
  <si>
    <t>András Németh</t>
  </si>
  <si>
    <t>A. Németh</t>
  </si>
  <si>
    <t>Ransford Yeboah Königsdörffer</t>
  </si>
  <si>
    <t>R. Königsdörffer</t>
  </si>
  <si>
    <t>Ransford Königsdörffer</t>
  </si>
  <si>
    <t>Daniel Heuer Fernandes</t>
  </si>
  <si>
    <t>Robert Glatzel</t>
  </si>
  <si>
    <t>R. Glatzel</t>
  </si>
  <si>
    <t>Levin Mete Öztunali</t>
  </si>
  <si>
    <t>L. Öztunali</t>
  </si>
  <si>
    <t>Levin Öztunali</t>
  </si>
  <si>
    <t>Moritz Heyer</t>
  </si>
  <si>
    <t>M. Heyer</t>
  </si>
  <si>
    <t>Jonas Meffert</t>
  </si>
  <si>
    <t>J. Meffert</t>
  </si>
  <si>
    <t>Jean-Luc Mamadou Diarra Dompé</t>
  </si>
  <si>
    <t>J. Dompé</t>
  </si>
  <si>
    <t>Jean-Luc Dompé</t>
  </si>
  <si>
    <t>Miro Muheim</t>
  </si>
  <si>
    <t>M. Muheim</t>
  </si>
  <si>
    <t>Guilherme Magro Pires Ramos</t>
  </si>
  <si>
    <t>Guilherme Ramos</t>
  </si>
  <si>
    <t>Matheo Raab</t>
  </si>
  <si>
    <t>M. Raab</t>
  </si>
  <si>
    <t>Bakery Jatta</t>
  </si>
  <si>
    <t>B. Jatta</t>
  </si>
  <si>
    <t>Anssi Tapio Suhonen</t>
  </si>
  <si>
    <t>A. Suhonen</t>
  </si>
  <si>
    <t>Anssi Suhonen</t>
  </si>
  <si>
    <t>Immanuel Pherai</t>
  </si>
  <si>
    <t>I. Pherai</t>
  </si>
  <si>
    <t>Noah Katterbach</t>
  </si>
  <si>
    <t>N. Katterbach</t>
  </si>
  <si>
    <t>Ludovit Reis</t>
  </si>
  <si>
    <t>L. Reis</t>
  </si>
  <si>
    <t>Sebastian Schonlau</t>
  </si>
  <si>
    <t>S. Schonlau</t>
  </si>
  <si>
    <t>William Mikelbrencis</t>
  </si>
  <si>
    <t>W. Mikelbrencis</t>
  </si>
  <si>
    <t>Dennis Hadžikadunić</t>
  </si>
  <si>
    <t>D. Hadžikadunić</t>
  </si>
  <si>
    <t>Omar Megeed</t>
  </si>
  <si>
    <t>Hamburger SV II</t>
  </si>
  <si>
    <t>Kolja Nuno Oudenne</t>
  </si>
  <si>
    <t>K. Oudenne</t>
  </si>
  <si>
    <t>Kolja Oudenne</t>
  </si>
  <si>
    <t>Nicolò Tresoldi</t>
  </si>
  <si>
    <t>N. Tresoldi</t>
  </si>
  <si>
    <t>Brooklyn Ezeh</t>
  </si>
  <si>
    <t>B. Ezeh</t>
  </si>
  <si>
    <t>Thaddäus-Monju Momuluh</t>
  </si>
  <si>
    <t>M. Momuluh</t>
  </si>
  <si>
    <t>Monju Momuluh</t>
  </si>
  <si>
    <t>Ron-Robert Zieler</t>
  </si>
  <si>
    <t>R. Zieler</t>
  </si>
  <si>
    <t>Julian Börner</t>
  </si>
  <si>
    <t>J. Börner</t>
  </si>
  <si>
    <t>Sei Muroya</t>
  </si>
  <si>
    <t>S. Muroya</t>
  </si>
  <si>
    <t>Phil Neumann</t>
  </si>
  <si>
    <t>P. Neumann</t>
  </si>
  <si>
    <t>Fabian Kunze</t>
  </si>
  <si>
    <t>F. Kunze</t>
  </si>
  <si>
    <t>Marcel Halstenberg</t>
  </si>
  <si>
    <t>M. Halstenberg</t>
  </si>
  <si>
    <t>Jannik Dehm</t>
  </si>
  <si>
    <t>J. Dehm</t>
  </si>
  <si>
    <t>Max Christiansen</t>
  </si>
  <si>
    <t>M. Christiansen</t>
  </si>
  <si>
    <t>Håvard Kallevik Nielsen</t>
  </si>
  <si>
    <t>H. Nielsen</t>
  </si>
  <si>
    <t>Havard Nielsen</t>
  </si>
  <si>
    <t>Enzo Leopold</t>
  </si>
  <si>
    <t>E. Leopold</t>
  </si>
  <si>
    <t>Jannik Rochelt</t>
  </si>
  <si>
    <t>J. Rochelt</t>
  </si>
  <si>
    <t>Lars Gindorf</t>
  </si>
  <si>
    <t>L. Gindorf</t>
  </si>
  <si>
    <t>Montell Ndikom</t>
  </si>
  <si>
    <t>M. Ndikom</t>
  </si>
  <si>
    <t>Jonas David</t>
  </si>
  <si>
    <t>Christian Kinsombi</t>
  </si>
  <si>
    <t>C. Kinsombi</t>
  </si>
  <si>
    <t>Kevin Schumacher</t>
  </si>
  <si>
    <t>K. Schumacher</t>
  </si>
  <si>
    <t>Marco Schuster</t>
  </si>
  <si>
    <t>Markus Kolke</t>
  </si>
  <si>
    <t>M. Kolke</t>
  </si>
  <si>
    <t>Konstantinos Stafylidis</t>
  </si>
  <si>
    <t>K. Stafylidis</t>
  </si>
  <si>
    <t>Svante Ingelsson</t>
  </si>
  <si>
    <t>S. Ingelsson</t>
  </si>
  <si>
    <t>Alexander Rossipal</t>
  </si>
  <si>
    <t>A. Rossipal</t>
  </si>
  <si>
    <t>Damian Roßbach</t>
  </si>
  <si>
    <t>D. Roßbach</t>
  </si>
  <si>
    <t>Nico Neidhart</t>
  </si>
  <si>
    <t>N. Neidhart</t>
  </si>
  <si>
    <t>Sebastian Vasiliadis</t>
  </si>
  <si>
    <t>S. Vasiliadis</t>
  </si>
  <si>
    <t>Nils Fröling</t>
  </si>
  <si>
    <t>N. Fröling</t>
  </si>
  <si>
    <t>Felix Ruschke</t>
  </si>
  <si>
    <t>F. Ruschke</t>
  </si>
  <si>
    <t>Jannis Lang</t>
  </si>
  <si>
    <t>J. Lang</t>
  </si>
  <si>
    <t>SV Babelsberg 03</t>
  </si>
  <si>
    <t>Ahmet Gürleyen</t>
  </si>
  <si>
    <t>A. Gürleyen</t>
  </si>
  <si>
    <t>Simon Rhein</t>
  </si>
  <si>
    <t>S. Rhein</t>
  </si>
  <si>
    <t>Lukas Hinterseer</t>
  </si>
  <si>
    <t>L. Hinterseer</t>
  </si>
  <si>
    <t>Nico Antonitsch</t>
  </si>
  <si>
    <t>N. Antonitsch</t>
  </si>
  <si>
    <t>Amara Condé</t>
  </si>
  <si>
    <t>A. Condé</t>
  </si>
  <si>
    <t>sc Heerenveen</t>
  </si>
  <si>
    <t>Sirlord Calvin Conteh</t>
  </si>
  <si>
    <t>S. Conteh</t>
  </si>
  <si>
    <t>Sirlord Conteh</t>
  </si>
  <si>
    <t>Julian Niehues</t>
  </si>
  <si>
    <t>J. Niehues</t>
  </si>
  <si>
    <t>Márton Dárdai</t>
  </si>
  <si>
    <t>M. Dárdai</t>
  </si>
  <si>
    <t>Marten Winkler</t>
  </si>
  <si>
    <t>M. Winkler</t>
  </si>
  <si>
    <t>Nader El-Jindaoui</t>
  </si>
  <si>
    <t>N. El-Jindaoui</t>
  </si>
  <si>
    <t>Peter Pekarík</t>
  </si>
  <si>
    <t>P. Pekarík</t>
  </si>
  <si>
    <t>Gustav Ørsøe Christensen</t>
  </si>
  <si>
    <t>G. Christensen</t>
  </si>
  <si>
    <t>Gustav Christensen</t>
  </si>
  <si>
    <t>Andreas Bouchalakis</t>
  </si>
  <si>
    <t>A. Bouchalakis</t>
  </si>
  <si>
    <t>Jeremy Dudziak</t>
  </si>
  <si>
    <t>J. Dudziak</t>
  </si>
  <si>
    <t>Florian Niederlechner</t>
  </si>
  <si>
    <t>F. Niederlechner</t>
  </si>
  <si>
    <t>Michaël Cuisance</t>
  </si>
  <si>
    <t>M. Cuisance</t>
  </si>
  <si>
    <t>Toni Leistner</t>
  </si>
  <si>
    <t>T. Leistner</t>
  </si>
  <si>
    <t>Smail Prevljak</t>
  </si>
  <si>
    <t>S. Prevljak</t>
  </si>
  <si>
    <t>Fabian Reese</t>
  </si>
  <si>
    <t>F. Reese</t>
  </si>
  <si>
    <t>Jonjoe Kenny</t>
  </si>
  <si>
    <t>J. Kenny</t>
  </si>
  <si>
    <t>Deyovaisio Zeefuik</t>
  </si>
  <si>
    <t>D. Zeefuik</t>
  </si>
  <si>
    <t>Marius Gersbeck</t>
  </si>
  <si>
    <t>M. Gersbeck</t>
  </si>
  <si>
    <t>Tjark Ernst</t>
  </si>
  <si>
    <t>T. Ernst</t>
  </si>
  <si>
    <t>Michał Karbownik</t>
  </si>
  <si>
    <t>M. Karbownik</t>
  </si>
  <si>
    <t>Michal Karbownik</t>
  </si>
  <si>
    <t>Pascal Klemens</t>
  </si>
  <si>
    <t>P. Klemens</t>
  </si>
  <si>
    <t>Tim Hoffmann</t>
  </si>
  <si>
    <t>T. Hoffmann</t>
  </si>
  <si>
    <t>Bilal Hussein</t>
  </si>
  <si>
    <t>B. Hussein</t>
  </si>
  <si>
    <t>Palko Dárdai</t>
  </si>
  <si>
    <t>P. Dárdai</t>
  </si>
  <si>
    <t>Palkó Dárdai</t>
  </si>
  <si>
    <t>Derry Scherhant</t>
  </si>
  <si>
    <t>D. Scherhant</t>
  </si>
  <si>
    <t>Linus Gechter</t>
  </si>
  <si>
    <t>L. Gechter</t>
  </si>
  <si>
    <t>Luca Schuler</t>
  </si>
  <si>
    <t>L. Schuler</t>
  </si>
  <si>
    <t>Ibrahim Maza</t>
  </si>
  <si>
    <t>I. Maza</t>
  </si>
  <si>
    <t>Robert Kwasigroch</t>
  </si>
  <si>
    <t>R. Kwasigroch</t>
  </si>
  <si>
    <t>Muhammed Damar</t>
  </si>
  <si>
    <t>M. Damar</t>
  </si>
  <si>
    <t>Colin Kleine-Bekel</t>
  </si>
  <si>
    <t>C. Kleine-Bekel</t>
  </si>
  <si>
    <t>Jann-Fiete Arp</t>
  </si>
  <si>
    <t>J. Arp</t>
  </si>
  <si>
    <t>Tom Alexander Rothe</t>
  </si>
  <si>
    <t>T. Rothe</t>
  </si>
  <si>
    <t>Tom Rothe</t>
  </si>
  <si>
    <t>Jonas Sterner</t>
  </si>
  <si>
    <t>J. Sterner</t>
  </si>
  <si>
    <t>Benedikt Pichler</t>
  </si>
  <si>
    <t>B. Pichler</t>
  </si>
  <si>
    <t>Nicolai Remberg</t>
  </si>
  <si>
    <t>N. Remberg</t>
  </si>
  <si>
    <t>Lasse Rosenboom</t>
  </si>
  <si>
    <t>L. Rosenboom</t>
  </si>
  <si>
    <t>Shuto Machino</t>
  </si>
  <si>
    <t>S. Machino</t>
  </si>
  <si>
    <t>Alexander Bernhardsson</t>
  </si>
  <si>
    <t>A. Bernhardsson</t>
  </si>
  <si>
    <t>Mikkel Kirkeskov Andersen</t>
  </si>
  <si>
    <t>M. Kirkeskov</t>
  </si>
  <si>
    <t>Mikkel Kirkeskov</t>
  </si>
  <si>
    <t>Hólmbert Aron Fridjónsson</t>
  </si>
  <si>
    <t>H. Fridjónsson</t>
  </si>
  <si>
    <t>Timon Weiner</t>
  </si>
  <si>
    <t>T. Weiner</t>
  </si>
  <si>
    <t>Marcel Engelhardt</t>
  </si>
  <si>
    <t>M. Engelhardt</t>
  </si>
  <si>
    <t>Thomas Dähne</t>
  </si>
  <si>
    <t>T. Dähne</t>
  </si>
  <si>
    <t>Marco Komenda</t>
  </si>
  <si>
    <t>M. Komenda</t>
  </si>
  <si>
    <t>Carl Johansson</t>
  </si>
  <si>
    <t>C. Johansson</t>
  </si>
  <si>
    <t>Steven Skrzybski</t>
  </si>
  <si>
    <t>S. Skrzybski</t>
  </si>
  <si>
    <t>Marvin Schulz</t>
  </si>
  <si>
    <t>M. Schulz</t>
  </si>
  <si>
    <t>Patrick Erras</t>
  </si>
  <si>
    <t>P. Erras</t>
  </si>
  <si>
    <t>Joshua Mees</t>
  </si>
  <si>
    <t>J. Mees</t>
  </si>
  <si>
    <t>Lewis Holtby</t>
  </si>
  <si>
    <t>L. Holtby</t>
  </si>
  <si>
    <t>Finn Porath</t>
  </si>
  <si>
    <t>F. Porath</t>
  </si>
  <si>
    <t>Marko Ivezić</t>
  </si>
  <si>
    <t>M. Ivezić</t>
  </si>
  <si>
    <t>Aurel Badji Wagbe</t>
  </si>
  <si>
    <t>A. Wagbe</t>
  </si>
  <si>
    <t>Aurel Wagbe</t>
  </si>
  <si>
    <t>Holstein Kiel II</t>
  </si>
  <si>
    <t>Timo Becker</t>
  </si>
  <si>
    <t>T. Becker</t>
  </si>
  <si>
    <t>Andreas Linde</t>
  </si>
  <si>
    <t>A. Linde</t>
  </si>
  <si>
    <t>Noel Niemann</t>
  </si>
  <si>
    <t>N. Niemann</t>
  </si>
  <si>
    <t>Amar Ćatić</t>
  </si>
  <si>
    <t>A. Ćatić</t>
  </si>
  <si>
    <t>Kai Pröger</t>
  </si>
  <si>
    <t>K. Pröger</t>
  </si>
  <si>
    <t>Sebastian Ernst</t>
  </si>
  <si>
    <t>S. Ernst</t>
  </si>
  <si>
    <t>Afeez Aremu</t>
  </si>
  <si>
    <t>A. Aremu</t>
  </si>
  <si>
    <t>Daniel Hanslik</t>
  </si>
  <si>
    <t>D. Hanslik</t>
  </si>
  <si>
    <t>Ragnar Ache</t>
  </si>
  <si>
    <t>R. Ache</t>
  </si>
  <si>
    <t>Jan Elvedi</t>
  </si>
  <si>
    <t>J. Elvedi</t>
  </si>
  <si>
    <t>Marlon Ritter</t>
  </si>
  <si>
    <t>Julian Krahl</t>
  </si>
  <si>
    <t>J. Krahl</t>
  </si>
  <si>
    <t>Tymoteusz Puchacz</t>
  </si>
  <si>
    <t>T. Puchacz</t>
  </si>
  <si>
    <t>Ben Zolinski</t>
  </si>
  <si>
    <t>B. Zolinski</t>
  </si>
  <si>
    <t>Jean Zimmer</t>
  </si>
  <si>
    <t>J. Zimmer</t>
  </si>
  <si>
    <t>Jan Gyamerah</t>
  </si>
  <si>
    <t>J. Gyamerah</t>
  </si>
  <si>
    <t>Erik Wekesser</t>
  </si>
  <si>
    <t>E. Wekesser</t>
  </si>
  <si>
    <t>Florian Kleinhansl</t>
  </si>
  <si>
    <t>F. Kleinhansl</t>
  </si>
  <si>
    <t>Philipp Hercher</t>
  </si>
  <si>
    <t>P. Hercher</t>
  </si>
  <si>
    <t>Almamy Touré</t>
  </si>
  <si>
    <t>Phillipp Klement</t>
  </si>
  <si>
    <t>P. Klement</t>
  </si>
  <si>
    <t>Philipp Klement</t>
  </si>
  <si>
    <t>Kevin Kraus</t>
  </si>
  <si>
    <t>K. Kraus</t>
  </si>
  <si>
    <t>Kenny Prince Redondo</t>
  </si>
  <si>
    <t>K. Redondo</t>
  </si>
  <si>
    <t>Kenny-Prince Redondo</t>
  </si>
  <si>
    <t>Robin Himmelmann</t>
  </si>
  <si>
    <t>R. Himmelmann</t>
  </si>
  <si>
    <t>Dickson Abiama</t>
  </si>
  <si>
    <t>D. Abiama</t>
  </si>
  <si>
    <t>Boris Tomiak</t>
  </si>
  <si>
    <t>B. Tomiak</t>
  </si>
  <si>
    <t>Aaron Opoku</t>
  </si>
  <si>
    <t>Hendrick Zuck</t>
  </si>
  <si>
    <t>H. Zuck</t>
  </si>
  <si>
    <t>Richmond Tachie</t>
  </si>
  <si>
    <t>R. Tachie</t>
  </si>
  <si>
    <t>Tobias Raschl</t>
  </si>
  <si>
    <t>T. Raschl</t>
  </si>
  <si>
    <t>Lars Stindl</t>
  </si>
  <si>
    <t>L. Stindl</t>
  </si>
  <si>
    <t>Igor Matanović</t>
  </si>
  <si>
    <t>I. Matanović</t>
  </si>
  <si>
    <t>Lasse Günther</t>
  </si>
  <si>
    <t>L. Günther</t>
  </si>
  <si>
    <t>Marcel Beifus</t>
  </si>
  <si>
    <t>M. Beifus</t>
  </si>
  <si>
    <t>David Herold</t>
  </si>
  <si>
    <t>D. Herold</t>
  </si>
  <si>
    <t>Sebastian Jung</t>
  </si>
  <si>
    <t>S. Jung</t>
  </si>
  <si>
    <t>Jérôme Gondorf</t>
  </si>
  <si>
    <t>J. Gondorf</t>
  </si>
  <si>
    <t>Marcel Franke</t>
  </si>
  <si>
    <t>M. Franke</t>
  </si>
  <si>
    <t>Marco Thiede</t>
  </si>
  <si>
    <t>M. Thiede</t>
  </si>
  <si>
    <t>Robin Bormuth</t>
  </si>
  <si>
    <t>R. Bormuth</t>
  </si>
  <si>
    <t>Leon Jensen</t>
  </si>
  <si>
    <t>Dženis Burnić</t>
  </si>
  <si>
    <t>D. Burnić</t>
  </si>
  <si>
    <t>Budu Zivzivadze</t>
  </si>
  <si>
    <t>B. Zivzivadze</t>
  </si>
  <si>
    <t>Marvin Wanitzek</t>
  </si>
  <si>
    <t>M. Wanitzek</t>
  </si>
  <si>
    <t>Fabian Schleusener</t>
  </si>
  <si>
    <t>F. Schleusener</t>
  </si>
  <si>
    <t>Paul Nebel</t>
  </si>
  <si>
    <t>P. Nebel</t>
  </si>
  <si>
    <t>Christoph Kobald</t>
  </si>
  <si>
    <t>C. Kobald</t>
  </si>
  <si>
    <t>Ali Eren Ersungur</t>
  </si>
  <si>
    <t>A. Ersungur</t>
  </si>
  <si>
    <t>Ali-Eren Ersungur</t>
  </si>
  <si>
    <t>Max Weiß</t>
  </si>
  <si>
    <t>M. Weiß</t>
  </si>
  <si>
    <t>Stefano Marino</t>
  </si>
  <si>
    <t>S. Marino</t>
  </si>
  <si>
    <t>Eren Öztürk</t>
  </si>
  <si>
    <t>E. Öztürk</t>
  </si>
  <si>
    <t>Robin Heußer</t>
  </si>
  <si>
    <t>R. Heußer</t>
  </si>
  <si>
    <t>Louey Ben Farhat</t>
  </si>
  <si>
    <t>L. Farhat</t>
  </si>
  <si>
    <t>Nikola Soldo</t>
  </si>
  <si>
    <t>N. Soldo</t>
  </si>
  <si>
    <t>Ao Tanaka</t>
  </si>
  <si>
    <t>Xavier Amaechi</t>
  </si>
  <si>
    <t>X. Amaechi</t>
  </si>
  <si>
    <t>Andi Hoti</t>
  </si>
  <si>
    <t>A. Hoti</t>
  </si>
  <si>
    <t>Daniel Elfadli</t>
  </si>
  <si>
    <t>Jean Hugonet</t>
  </si>
  <si>
    <t>J. Hugonet</t>
  </si>
  <si>
    <t>Ahmet Metin Arslan</t>
  </si>
  <si>
    <t>Ahmet Arslan</t>
  </si>
  <si>
    <t>Dominik Reimann</t>
  </si>
  <si>
    <t>D. Reimann</t>
  </si>
  <si>
    <t>Eldin Dzogovic</t>
  </si>
  <si>
    <t>E. Dzogovic</t>
  </si>
  <si>
    <t>Tatsuya Ito</t>
  </si>
  <si>
    <t>T. Ito</t>
  </si>
  <si>
    <t>Emir Kuhinja</t>
  </si>
  <si>
    <t>E. Kuhinja</t>
  </si>
  <si>
    <t>Mo El Hankouri</t>
  </si>
  <si>
    <t>M. El Hankouri</t>
  </si>
  <si>
    <t>Daniel Heber</t>
  </si>
  <si>
    <t>D. Heber</t>
  </si>
  <si>
    <t>Luc Castaignos</t>
  </si>
  <si>
    <t>L. Castaignos</t>
  </si>
  <si>
    <t>Connor Krempicki</t>
  </si>
  <si>
    <t>C. Krempicki</t>
  </si>
  <si>
    <t>Tobias Müller</t>
  </si>
  <si>
    <t>Barış-Fahri Atik</t>
  </si>
  <si>
    <t>B. Atik</t>
  </si>
  <si>
    <t>Baris Atik</t>
  </si>
  <si>
    <t>Herbert Bockhorn</t>
  </si>
  <si>
    <t>H. Bockhorn</t>
  </si>
  <si>
    <t>Alexander Nollenberger</t>
  </si>
  <si>
    <t>A. Nollenberger</t>
  </si>
  <si>
    <t>Silas Gnaka</t>
  </si>
  <si>
    <t>S. Gnaka</t>
  </si>
  <si>
    <t>Jason Ceka</t>
  </si>
  <si>
    <t>J. Ceka</t>
  </si>
  <si>
    <t>Kwasi Okyere Wriedt</t>
  </si>
  <si>
    <t>K. Wriedt</t>
  </si>
  <si>
    <t>Mats Møller Dæhli</t>
  </si>
  <si>
    <t>M. Møller Dæhli</t>
  </si>
  <si>
    <t>John-Patrick Strauß</t>
  </si>
  <si>
    <t>J. Strauß</t>
  </si>
  <si>
    <t>Iván Márquez Álvarez</t>
  </si>
  <si>
    <t>Iván Márquez</t>
  </si>
  <si>
    <t>Thomas Ouwejan</t>
  </si>
  <si>
    <t>T. Ouwejan</t>
  </si>
  <si>
    <t>NEC Nijmegen</t>
  </si>
  <si>
    <t>Eric Emanuel da Silva Moreira</t>
  </si>
  <si>
    <t>E. da Silva Moreira</t>
  </si>
  <si>
    <t>Jannes Horn</t>
  </si>
  <si>
    <t>J. Horn</t>
  </si>
  <si>
    <t>Kanji Okunuki</t>
  </si>
  <si>
    <t>K. Okunuki</t>
  </si>
  <si>
    <t>Finn Jeltsch</t>
  </si>
  <si>
    <t>F. Jeltsch</t>
  </si>
  <si>
    <t>Jan Reichert</t>
  </si>
  <si>
    <t>J. Reichert</t>
  </si>
  <si>
    <t>Jens Castrop</t>
  </si>
  <si>
    <t>J. Castrop</t>
  </si>
  <si>
    <t>Jannik Hofmann</t>
  </si>
  <si>
    <t>Florian Flick</t>
  </si>
  <si>
    <t>F. Flick</t>
  </si>
  <si>
    <t>Enrico Valentini</t>
  </si>
  <si>
    <t>E. Valentini</t>
  </si>
  <si>
    <t>Christian Mathenia</t>
  </si>
  <si>
    <t>C. Mathenia</t>
  </si>
  <si>
    <t>Taylan Duman</t>
  </si>
  <si>
    <t>T. Duman</t>
  </si>
  <si>
    <t>Benjamin Goller</t>
  </si>
  <si>
    <t>B. Goller</t>
  </si>
  <si>
    <t>Lukas Schleimer</t>
  </si>
  <si>
    <t>L. Schleimer</t>
  </si>
  <si>
    <t>Julian Kania</t>
  </si>
  <si>
    <t>J. Kania</t>
  </si>
  <si>
    <t>Nathaniel Brown</t>
  </si>
  <si>
    <t>N. Brown</t>
  </si>
  <si>
    <t>Carl Klaus</t>
  </si>
  <si>
    <t>C. Klaus</t>
  </si>
  <si>
    <t>Hasan Kuruçay</t>
  </si>
  <si>
    <t>H. Kuruçay</t>
  </si>
  <si>
    <t>Luca Böggemann</t>
  </si>
  <si>
    <t>L. Böggemann</t>
  </si>
  <si>
    <t>Niklas Niehoff</t>
  </si>
  <si>
    <t>N. Niehoff</t>
  </si>
  <si>
    <t>Jannes Wulff</t>
  </si>
  <si>
    <t>J. Wulff</t>
  </si>
  <si>
    <t>Robert Tesche</t>
  </si>
  <si>
    <t>R. Tesche</t>
  </si>
  <si>
    <t>Bashkim Ajdini</t>
  </si>
  <si>
    <t>B. Ajdini</t>
  </si>
  <si>
    <t>Dave Gnaase</t>
  </si>
  <si>
    <t>D. Gnaase</t>
  </si>
  <si>
    <t>Erik Engelhardt</t>
  </si>
  <si>
    <t>E. Engelhardt</t>
  </si>
  <si>
    <t>Niklas Wiemann</t>
  </si>
  <si>
    <t>N. Wiemann</t>
  </si>
  <si>
    <t>Maxwell Gyamfi</t>
  </si>
  <si>
    <t>M. Gyamfi</t>
  </si>
  <si>
    <t>Lars Kehl</t>
  </si>
  <si>
    <t>L. Kehl</t>
  </si>
  <si>
    <t>Timo Beermann</t>
  </si>
  <si>
    <t>T. Beermann</t>
  </si>
  <si>
    <t>Thanasis Androutsos</t>
  </si>
  <si>
    <t>T. Androutsos</t>
  </si>
  <si>
    <t>Ba-Muaka Simakala</t>
  </si>
  <si>
    <t>B. Simakala</t>
  </si>
  <si>
    <t>Ilyas Ansah</t>
  </si>
  <si>
    <t>I. Ansah</t>
  </si>
  <si>
    <t>Pelle Boevink</t>
  </si>
  <si>
    <t>P. Boevink</t>
  </si>
  <si>
    <t>Mattes Hansen</t>
  </si>
  <si>
    <t>Calvin Brackelmann</t>
  </si>
  <si>
    <t>C. Brackelmann</t>
  </si>
  <si>
    <t>Niclas Nadj</t>
  </si>
  <si>
    <t>N. Nadj</t>
  </si>
  <si>
    <t>Marcel Hoffmeier</t>
  </si>
  <si>
    <t>M. Hoffmeier</t>
  </si>
  <si>
    <t>Felix Platte</t>
  </si>
  <si>
    <t>F. Platte</t>
  </si>
  <si>
    <t>Filip Bilbija</t>
  </si>
  <si>
    <t>F. Bilbija</t>
  </si>
  <si>
    <t>Tjark Scheller</t>
  </si>
  <si>
    <t>T. Scheller</t>
  </si>
  <si>
    <t>Aaron Zehnter</t>
  </si>
  <si>
    <t>A. Zehnter</t>
  </si>
  <si>
    <t>Martin Ens</t>
  </si>
  <si>
    <t>M. Ens</t>
  </si>
  <si>
    <t>Sebastian Klaas</t>
  </si>
  <si>
    <t>S. Klaas</t>
  </si>
  <si>
    <t>Laurin Curda</t>
  </si>
  <si>
    <t>L. Curda</t>
  </si>
  <si>
    <t>Kimberly Ezekwem</t>
  </si>
  <si>
    <t>K. Ezekwem</t>
  </si>
  <si>
    <t>Visar Musliu</t>
  </si>
  <si>
    <t>V. Musliu</t>
  </si>
  <si>
    <t>Robert Leipertz</t>
  </si>
  <si>
    <t>R. Leipertz</t>
  </si>
  <si>
    <t>Raphael Obermair</t>
  </si>
  <si>
    <t>R. Obermair</t>
  </si>
  <si>
    <t>Jannis Heuer</t>
  </si>
  <si>
    <t>J. Heuer</t>
  </si>
  <si>
    <t>Koen Kostons</t>
  </si>
  <si>
    <t>K. Kostons</t>
  </si>
  <si>
    <t>Adriano Grimaldi</t>
  </si>
  <si>
    <t>A. Grimaldi</t>
  </si>
  <si>
    <t>Jannik Huth</t>
  </si>
  <si>
    <t>J. Huth</t>
  </si>
  <si>
    <t>David Kinsombi</t>
  </si>
  <si>
    <t>D. Kinsombi</t>
  </si>
  <si>
    <t>Marco Pledl</t>
  </si>
  <si>
    <t>M. Pledl</t>
  </si>
  <si>
    <t>SC Paderborn 07 II</t>
  </si>
  <si>
    <t>Jascha Brandt</t>
  </si>
  <si>
    <t>Charalambos Makridis</t>
  </si>
  <si>
    <t>C. Makridis</t>
  </si>
  <si>
    <t>Louis Schaub</t>
  </si>
  <si>
    <t>L. Schaub</t>
  </si>
  <si>
    <t>Joey Paul Müller</t>
  </si>
  <si>
    <t>Joey Müller</t>
  </si>
  <si>
    <t>Joseph Hungbo</t>
  </si>
  <si>
    <t>J. Hungbo</t>
  </si>
  <si>
    <t>Elijah Krahn</t>
  </si>
  <si>
    <t>E. Krahn</t>
  </si>
  <si>
    <t>Maurice Multhaup</t>
  </si>
  <si>
    <t>M. Multhaup</t>
  </si>
  <si>
    <t>Ignace Van der Brempt</t>
  </si>
  <si>
    <t>I. Van der Brempt</t>
  </si>
  <si>
    <t>Sveinn Aron Gudjohnsen</t>
  </si>
  <si>
    <t>S. Gudjohnsen</t>
  </si>
  <si>
    <t>Keke Topp</t>
  </si>
  <si>
    <t>K. Topp</t>
  </si>
  <si>
    <t>Lino Tempelmann</t>
  </si>
  <si>
    <t>L. Tempelmann</t>
  </si>
  <si>
    <t>Darko Churlinov</t>
  </si>
  <si>
    <t>D. Churlinov</t>
  </si>
  <si>
    <t>Ron Schallenberg</t>
  </si>
  <si>
    <t>R. Schallenberg</t>
  </si>
  <si>
    <t>Janik Bachmann</t>
  </si>
  <si>
    <t>J. Bachmann</t>
  </si>
  <si>
    <t>Anton-Leander Donkor</t>
  </si>
  <si>
    <t>A. Donkor</t>
  </si>
  <si>
    <t>Anton Donkor</t>
  </si>
  <si>
    <t>Kenan Karaman</t>
  </si>
  <si>
    <t>K. Karaman</t>
  </si>
  <si>
    <t>Ralf Fährmann</t>
  </si>
  <si>
    <t>R. Fährmann</t>
  </si>
  <si>
    <t>Dominick Drexler</t>
  </si>
  <si>
    <t>D. Drexler</t>
  </si>
  <si>
    <t>Tobias Mohr</t>
  </si>
  <si>
    <t>T. Mohr</t>
  </si>
  <si>
    <t>Marius Müller</t>
  </si>
  <si>
    <t>Cédric Brunner</t>
  </si>
  <si>
    <t>C. Brunner</t>
  </si>
  <si>
    <t>Timo Baumgartl</t>
  </si>
  <si>
    <t>T. Baumgartl</t>
  </si>
  <si>
    <t>Paul Seguin</t>
  </si>
  <si>
    <t>P. Seguin</t>
  </si>
  <si>
    <t>Marcin Kamiński</t>
  </si>
  <si>
    <t>M. Kamiński</t>
  </si>
  <si>
    <t>Danny Latza</t>
  </si>
  <si>
    <t>D. Latza</t>
  </si>
  <si>
    <t>Bryan Lasme</t>
  </si>
  <si>
    <t>B. Lasme</t>
  </si>
  <si>
    <t>Tomáš Kalas</t>
  </si>
  <si>
    <t>T. Kalas</t>
  </si>
  <si>
    <t>Tomas Kalas</t>
  </si>
  <si>
    <t>Michael Langer</t>
  </si>
  <si>
    <t>M. Langer</t>
  </si>
  <si>
    <t>Ibrahima Cissé</t>
  </si>
  <si>
    <t>Jimmy Kaparos</t>
  </si>
  <si>
    <t>J. Kaparos</t>
  </si>
  <si>
    <t>Niklas Horst Castelle</t>
  </si>
  <si>
    <t>N. Castelle</t>
  </si>
  <si>
    <t>Taylan Bulut</t>
  </si>
  <si>
    <t>T. Bulut</t>
  </si>
  <si>
    <t>Bright Akwo Arrey-Mbi</t>
  </si>
  <si>
    <t>B. Arrey-Mbi</t>
  </si>
  <si>
    <t>Bright Arrey-Mbi</t>
  </si>
  <si>
    <t>Stephan Kofi Ambrosius</t>
  </si>
  <si>
    <t>S. Ambrosius</t>
  </si>
  <si>
    <t>Stephan Ambrosius</t>
  </si>
  <si>
    <t>Cedric Teuchert</t>
  </si>
  <si>
    <t>C. Teuchert</t>
  </si>
  <si>
    <t>Philipp Treu</t>
  </si>
  <si>
    <t>P. Treu</t>
  </si>
  <si>
    <t>Connor Metcalfe</t>
  </si>
  <si>
    <t>C. Metcalfe</t>
  </si>
  <si>
    <t>Lars Ritzka</t>
  </si>
  <si>
    <t>L. Ritzka</t>
  </si>
  <si>
    <t>Marcel Hartel</t>
  </si>
  <si>
    <t>M. Hartel</t>
  </si>
  <si>
    <t>Robert Wagner</t>
  </si>
  <si>
    <t>R. Wagner</t>
  </si>
  <si>
    <t>David Nemeth</t>
  </si>
  <si>
    <t>D. Nemeth</t>
  </si>
  <si>
    <t>Hauke Wahl</t>
  </si>
  <si>
    <t>H. Wahl</t>
  </si>
  <si>
    <t>Nikola Vasilj</t>
  </si>
  <si>
    <t>N. Vasilj</t>
  </si>
  <si>
    <t>Eric Smith</t>
  </si>
  <si>
    <t>E. Smith</t>
  </si>
  <si>
    <t>Jackson Irvine</t>
  </si>
  <si>
    <t>J. Irvine</t>
  </si>
  <si>
    <t>Etienne Amenyido</t>
  </si>
  <si>
    <t>E. Amenyido</t>
  </si>
  <si>
    <t>Karol Mets</t>
  </si>
  <si>
    <t>K. Mets</t>
  </si>
  <si>
    <t>Maurides Roque Junior</t>
  </si>
  <si>
    <t>Maurides</t>
  </si>
  <si>
    <t>Adam Dźwigała</t>
  </si>
  <si>
    <t>A. Dźwigała</t>
  </si>
  <si>
    <t>Manolis Saliakas</t>
  </si>
  <si>
    <t>M. Saliakas</t>
  </si>
  <si>
    <t>Andreas Albers Nielsen</t>
  </si>
  <si>
    <t>A. Albers</t>
  </si>
  <si>
    <t>Andreas Albers</t>
  </si>
  <si>
    <t>Danel Sinani</t>
  </si>
  <si>
    <t>D. Sinani</t>
  </si>
  <si>
    <t>Carlo Boukhalfa</t>
  </si>
  <si>
    <t>C. Boukhalfa</t>
  </si>
  <si>
    <t>Elias Saad</t>
  </si>
  <si>
    <t>E. Saad</t>
  </si>
  <si>
    <t>Johannes Eggestein</t>
  </si>
  <si>
    <t>J. Eggestein</t>
  </si>
  <si>
    <t>Oladapo Joshua Afolayan</t>
  </si>
  <si>
    <t>O. Afolayan</t>
  </si>
  <si>
    <t>Oladapo Afolayan</t>
  </si>
  <si>
    <t>Sebastian Griesbeck</t>
  </si>
  <si>
    <t>S. Griesbeck</t>
  </si>
  <si>
    <t>Wahid Faghir</t>
  </si>
  <si>
    <t>W. Faghir</t>
  </si>
  <si>
    <t>Brian Behrendt</t>
  </si>
  <si>
    <t>B. Behrendt</t>
  </si>
  <si>
    <t>Stuttgarter Kickers</t>
  </si>
  <si>
    <t>Keita Endo</t>
  </si>
  <si>
    <t>K. Endo</t>
  </si>
  <si>
    <t>FC Tokyo</t>
  </si>
  <si>
    <t>László Bénes</t>
  </si>
  <si>
    <t>L. Bénes</t>
  </si>
  <si>
    <t>Ivan Prtajin</t>
  </si>
  <si>
    <t>I. Prtajin</t>
  </si>
  <si>
    <t>Jasper van der Werff</t>
  </si>
  <si>
    <t>J. van der Werff</t>
  </si>
  <si>
    <t>FC Universitatea Cluj</t>
  </si>
  <si>
    <t>Sarpreet Singh</t>
  </si>
  <si>
    <t>S. Singh</t>
  </si>
  <si>
    <t>União de Leiria</t>
  </si>
  <si>
    <t>Luc Ihorst</t>
  </si>
  <si>
    <t>L. Ihorst</t>
  </si>
  <si>
    <t>Tim Handwerker</t>
  </si>
  <si>
    <t>T. Handwerker</t>
  </si>
  <si>
    <t>Leon Schaffran</t>
  </si>
  <si>
    <t>L. Schaffran</t>
  </si>
  <si>
    <t>Niko Kijewski</t>
  </si>
  <si>
    <t>N. Kijewski</t>
  </si>
  <si>
    <t>Hampus Finndell</t>
  </si>
  <si>
    <t>H. Finndell</t>
  </si>
  <si>
    <t>Lex-Tyger Lobinger</t>
  </si>
  <si>
    <t>L. Lobinger</t>
  </si>
  <si>
    <t>FC Viktoria Köln</t>
  </si>
  <si>
    <t>Serhat-Semih Güler</t>
  </si>
  <si>
    <t>S. Güler</t>
  </si>
  <si>
    <t>Terrence Anthony Boyd</t>
  </si>
  <si>
    <t>T. Boyd</t>
  </si>
  <si>
    <t>Terrence Boyd</t>
  </si>
  <si>
    <t>Maximilian Thalhammer</t>
  </si>
  <si>
    <t>M. Thalhammer</t>
  </si>
  <si>
    <t>Felix Lohkemper</t>
  </si>
  <si>
    <t>F. Lohkemper</t>
  </si>
  <si>
    <t>Antonio Jonjić</t>
  </si>
  <si>
    <t>A. Jonjić</t>
  </si>
  <si>
    <t>Martin Yves Angha-Lötscher</t>
  </si>
  <si>
    <t>M. Angha</t>
  </si>
  <si>
    <t>Nico Rieble</t>
  </si>
  <si>
    <t>N. Rieble</t>
  </si>
  <si>
    <t>Sascha Mockenhaupt</t>
  </si>
  <si>
    <t>S. Mockenhaupt</t>
  </si>
  <si>
    <t>Hyun-Ju Lee</t>
  </si>
  <si>
    <t>Lee Hyun-Ju</t>
  </si>
  <si>
    <t>Hyun-ju Lee</t>
  </si>
  <si>
    <t>Kianz Froese</t>
  </si>
  <si>
    <t>K. Froese</t>
  </si>
  <si>
    <t>Florian Carstens</t>
  </si>
  <si>
    <t>F. Carstens</t>
  </si>
  <si>
    <t>Aleksandar Vukotić</t>
  </si>
  <si>
    <t>A. Vukotić</t>
  </si>
  <si>
    <t>Gino Fechner</t>
  </si>
  <si>
    <t>G. Fechner</t>
  </si>
  <si>
    <t>Bjarke Jacobsen</t>
  </si>
  <si>
    <t>B. Jacobsen</t>
  </si>
  <si>
    <t>Emanuel Taffertshofer</t>
  </si>
  <si>
    <t>E. Taffertshofer</t>
  </si>
  <si>
    <t>Marcus Klingenberg Mathisen</t>
  </si>
  <si>
    <t>M. Mathisen</t>
  </si>
  <si>
    <t>Marcus Mathisen</t>
  </si>
  <si>
    <t>Thijmen Goppel</t>
  </si>
  <si>
    <t>T. Goppel</t>
  </si>
  <si>
    <t>Nikolas Agrafiotis</t>
  </si>
  <si>
    <t>N. Agrafiotis</t>
  </si>
  <si>
    <t>Florian Stritzel</t>
  </si>
  <si>
    <t>F. Stritzel</t>
  </si>
  <si>
    <t>Moritz Flotho</t>
  </si>
  <si>
    <t>M. Flotho</t>
  </si>
  <si>
    <t>Nick Bätzner</t>
  </si>
  <si>
    <t>N. Bätzner</t>
  </si>
  <si>
    <t>Keanan Bennetts</t>
  </si>
  <si>
    <t>K. Bennetts</t>
  </si>
  <si>
    <t>Orestis Kiomourtzoglou</t>
  </si>
  <si>
    <t>O. Kiomourtzoglou</t>
  </si>
  <si>
    <t>Bence Dárdai</t>
  </si>
  <si>
    <t>B. Dárdai</t>
  </si>
  <si>
    <t>Juan José Perea Mendoza</t>
  </si>
  <si>
    <t>J. Perea</t>
  </si>
  <si>
    <t>Juan José Perea</t>
  </si>
  <si>
    <t>Max Kruse</t>
  </si>
  <si>
    <t>Sebastian Andersson</t>
  </si>
  <si>
    <t>S. Andersson</t>
  </si>
  <si>
    <t>Johannes Geis</t>
  </si>
  <si>
    <t>J. Geis</t>
  </si>
  <si>
    <t>John Verhoek</t>
  </si>
  <si>
    <t>J. Verhoek</t>
  </si>
  <si>
    <t>Daniel Ginczek</t>
  </si>
  <si>
    <t>D. Ginczek</t>
  </si>
  <si>
    <t>Philip Kühn</t>
  </si>
  <si>
    <t>P. Kühn</t>
  </si>
  <si>
    <t>Florian Hübner</t>
  </si>
  <si>
    <t>F. Hübner</t>
  </si>
  <si>
    <t>Oliver Hüsing</t>
  </si>
  <si>
    <t>O. Hüsing</t>
  </si>
  <si>
    <t>Eliot Muteba</t>
  </si>
  <si>
    <t>E. Muteba</t>
  </si>
  <si>
    <t>Fabio Wagner</t>
  </si>
  <si>
    <t>F. Wagner</t>
  </si>
  <si>
    <t>TSV 1860 München U19</t>
  </si>
  <si>
    <t>Dimitrios Goumas</t>
  </si>
  <si>
    <t>D. Goumas</t>
  </si>
  <si>
    <t>Jascha Döringer</t>
  </si>
  <si>
    <t>J. Döringer</t>
  </si>
  <si>
    <t>Rilind Kabashi</t>
  </si>
  <si>
    <t>R. Kabashi</t>
  </si>
  <si>
    <t>Ephraim Eshele</t>
  </si>
  <si>
    <t>E. Eshele</t>
  </si>
  <si>
    <t>Chemnitzer FC</t>
  </si>
  <si>
    <t>Marco Rienhardt</t>
  </si>
  <si>
    <t>M. Rienhardt</t>
  </si>
  <si>
    <t>Frederik Rahn</t>
  </si>
  <si>
    <t>F. Rahn</t>
  </si>
  <si>
    <t>SGV Freiberg</t>
  </si>
  <si>
    <t>Andreas Wick</t>
  </si>
  <si>
    <t>A. Wick</t>
  </si>
  <si>
    <t>Daniel Rapp</t>
  </si>
  <si>
    <t>D. Rapp</t>
  </si>
  <si>
    <t>Mario Szabo</t>
  </si>
  <si>
    <t>M. Szabo</t>
  </si>
  <si>
    <t>Noel Leandro Guerrieo</t>
  </si>
  <si>
    <t>N. Guerriero</t>
  </si>
  <si>
    <t>Michael Schaupp</t>
  </si>
  <si>
    <t>M. Schaupp</t>
  </si>
  <si>
    <t>Steffen Kienle</t>
  </si>
  <si>
    <t>S. Kienle</t>
  </si>
  <si>
    <t>Yannick Thermann</t>
  </si>
  <si>
    <t>Y. Thermann</t>
  </si>
  <si>
    <t>As Ibrahima Diakité</t>
  </si>
  <si>
    <t>Bahlinger SC</t>
  </si>
  <si>
    <t>Johannes Kraus</t>
  </si>
  <si>
    <t>J. Kraus</t>
  </si>
  <si>
    <t>Benjamin Kindsvater</t>
  </si>
  <si>
    <t>B. Kindsvater</t>
  </si>
  <si>
    <t>Stefan Wächter</t>
  </si>
  <si>
    <t>S. Wächter</t>
  </si>
  <si>
    <t>Lasse Jürgensen</t>
  </si>
  <si>
    <t>L. Jürgensen</t>
  </si>
  <si>
    <t>FV Illertissen</t>
  </si>
  <si>
    <t>Ali Odabas</t>
  </si>
  <si>
    <t>A. Odabas</t>
  </si>
  <si>
    <t>Luis Sailer Fidalgo</t>
  </si>
  <si>
    <t>L. Sailer Fidalgo</t>
  </si>
  <si>
    <t>Myziane Maolida</t>
  </si>
  <si>
    <t>M. Maolida</t>
  </si>
  <si>
    <t>Anas Bakhat</t>
  </si>
  <si>
    <t>A. Bakhat</t>
  </si>
  <si>
    <t>Lars Oesswein</t>
  </si>
  <si>
    <t>L. Oesswein</t>
  </si>
  <si>
    <t>Vincent Schaub</t>
  </si>
  <si>
    <t>V. Schaub</t>
  </si>
  <si>
    <t>Sportfreunde Lotte</t>
  </si>
  <si>
    <t>Soufian El-Faouzi</t>
  </si>
  <si>
    <t>S. El-Faouzi</t>
  </si>
  <si>
    <t>Soufiane El-Faouzi</t>
  </si>
  <si>
    <t>Ismail Harnafi</t>
  </si>
  <si>
    <t>I. Harnafi</t>
  </si>
  <si>
    <t>Borussia Mönchengladbach II</t>
  </si>
  <si>
    <t>Aldin Dervisevic</t>
  </si>
  <si>
    <t>A. Dervisevic</t>
  </si>
  <si>
    <t>Marcel Johnen</t>
  </si>
  <si>
    <t>M. Johnen</t>
  </si>
  <si>
    <t>Frederic Rolf Baum</t>
  </si>
  <si>
    <t>F. Baum</t>
  </si>
  <si>
    <t>Frederic Baum</t>
  </si>
  <si>
    <t>Anton Heinz</t>
  </si>
  <si>
    <t>A. Heinz</t>
  </si>
  <si>
    <t>Lukas Scepanik</t>
  </si>
  <si>
    <t>L. Scepanik</t>
  </si>
  <si>
    <t>Sasa Strujic</t>
  </si>
  <si>
    <t>S. Strujic</t>
  </si>
  <si>
    <t>Florian Heister</t>
  </si>
  <si>
    <t>F. Heister</t>
  </si>
  <si>
    <t>Mika Timothy Hanraths</t>
  </si>
  <si>
    <t>M. Hanraths</t>
  </si>
  <si>
    <t>Mika Hanraths</t>
  </si>
  <si>
    <t>Julian Schwermann</t>
  </si>
  <si>
    <t>J. Schwermann</t>
  </si>
  <si>
    <t>Thilo Töpken</t>
  </si>
  <si>
    <t>T. Töpken</t>
  </si>
  <si>
    <t>Ulrich Bapoh Luic</t>
  </si>
  <si>
    <t>U. Bapoh</t>
  </si>
  <si>
    <t>Ulrich Bapoh</t>
  </si>
  <si>
    <t>Dustin Willms</t>
  </si>
  <si>
    <t>D. Willms</t>
  </si>
  <si>
    <t>Leroy Zeller</t>
  </si>
  <si>
    <t>L. Zeller</t>
  </si>
  <si>
    <t>Jan-Luca Rumpf</t>
  </si>
  <si>
    <t>J. Rumpf</t>
  </si>
  <si>
    <t>Nils Winter</t>
  </si>
  <si>
    <t>N. Winter</t>
  </si>
  <si>
    <t>Beyhan Ametov</t>
  </si>
  <si>
    <t>B. Ametov</t>
  </si>
  <si>
    <t>Wuppertaler SV</t>
  </si>
  <si>
    <t>Sascha Marquet</t>
  </si>
  <si>
    <t>S. Marquet</t>
  </si>
  <si>
    <t>Marc Brasnic</t>
  </si>
  <si>
    <t>M. Brasnic</t>
  </si>
  <si>
    <t>Noah Förster</t>
  </si>
  <si>
    <t>N. Förster</t>
  </si>
  <si>
    <t>Fortuna Düsseldorf II</t>
  </si>
  <si>
    <t>Leo Mirgartz</t>
  </si>
  <si>
    <t>L. Mirgartz</t>
  </si>
  <si>
    <t>Kai Philipp</t>
  </si>
  <si>
    <t>K. Philipp</t>
  </si>
  <si>
    <t>Max Kulke</t>
  </si>
  <si>
    <t>M. Kulke</t>
  </si>
  <si>
    <t>Hallescher FC</t>
  </si>
  <si>
    <t>Ebrahim Farahnak</t>
  </si>
  <si>
    <t>E. Farahnak</t>
  </si>
  <si>
    <t>Würzburger Kickers</t>
  </si>
  <si>
    <t>Louis Wagner</t>
  </si>
  <si>
    <t>Jonas Dirkner</t>
  </si>
  <si>
    <t>J. Dirkner</t>
  </si>
  <si>
    <t>Maurice Trapp</t>
  </si>
  <si>
    <t>M. Trapp</t>
  </si>
  <si>
    <t>Philip Türpitz</t>
  </si>
  <si>
    <t>P. Türpitz</t>
  </si>
  <si>
    <t>Benedict Laverty</t>
  </si>
  <si>
    <t>B. Laverty</t>
  </si>
  <si>
    <t>Grace Honore Bokake Bolufe</t>
  </si>
  <si>
    <t>G. Bokake</t>
  </si>
  <si>
    <t>Grace Bokake</t>
  </si>
  <si>
    <t>Luca Biagio Marino</t>
  </si>
  <si>
    <t>L. Marino</t>
  </si>
  <si>
    <t>Luca Marino</t>
  </si>
  <si>
    <t>BSG Chemie Leipzig</t>
  </si>
  <si>
    <t>Robert Ziętarski</t>
  </si>
  <si>
    <t>R. Ziętarski</t>
  </si>
  <si>
    <t>Ugur Tezel</t>
  </si>
  <si>
    <t>U. Tezel</t>
  </si>
  <si>
    <t>Shawn Kauter</t>
  </si>
  <si>
    <t>S. Kauter</t>
  </si>
  <si>
    <t>Tobias Gunte</t>
  </si>
  <si>
    <t>T. Gunte</t>
  </si>
  <si>
    <t>Lino Kasten</t>
  </si>
  <si>
    <t>L. Kasten</t>
  </si>
  <si>
    <t>Ben Wagner</t>
  </si>
  <si>
    <t>B. Wagner</t>
  </si>
  <si>
    <t>Paul Manske</t>
  </si>
  <si>
    <t>P. Manske</t>
  </si>
  <si>
    <t>Justin Bulang</t>
  </si>
  <si>
    <t>J. Bulang</t>
  </si>
  <si>
    <t>Patrick Kapp</t>
  </si>
  <si>
    <t>P. Kapp</t>
  </si>
  <si>
    <t>Robert Edward Deziel Junior</t>
  </si>
  <si>
    <t>R. Deziel</t>
  </si>
  <si>
    <t>Florian Sander</t>
  </si>
  <si>
    <t>F. Sander</t>
  </si>
  <si>
    <t>Rintaro Yajima</t>
  </si>
  <si>
    <t>R. Yajima</t>
  </si>
  <si>
    <t>Marvin Pourié</t>
  </si>
  <si>
    <t>M. Pourié</t>
  </si>
  <si>
    <t>Phil Butendeich</t>
  </si>
  <si>
    <t>P. Butendeich</t>
  </si>
  <si>
    <t>Manassé Eshele</t>
  </si>
  <si>
    <t>M. Eshele</t>
  </si>
  <si>
    <t>Pascal Moll</t>
  </si>
  <si>
    <t>P. Moll</t>
  </si>
  <si>
    <t>Luis Zwick</t>
  </si>
  <si>
    <t>L. Zwick</t>
  </si>
  <si>
    <t>Michael Gries</t>
  </si>
  <si>
    <t>M. Gries</t>
  </si>
  <si>
    <t>Yusuf Sahin Örnek</t>
  </si>
  <si>
    <t>Y. Örnek</t>
  </si>
  <si>
    <t>Bahattin Karahan</t>
  </si>
  <si>
    <t>B. Karahan</t>
  </si>
  <si>
    <t>Emre Sabri Aydinel</t>
  </si>
  <si>
    <t>E. Aydinel</t>
  </si>
  <si>
    <t>Emir Can Gencel</t>
  </si>
  <si>
    <t>E. Gencel</t>
  </si>
  <si>
    <t>Hüseyin Bulut</t>
  </si>
  <si>
    <t>H. Bulut</t>
  </si>
  <si>
    <t>Fabio Pirner</t>
  </si>
  <si>
    <t>F. Pirner</t>
  </si>
  <si>
    <t>Nico Frisch</t>
  </si>
  <si>
    <t>N. Frisch</t>
  </si>
  <si>
    <t>Sven Landshuter</t>
  </si>
  <si>
    <t>S. Landshuter</t>
  </si>
  <si>
    <t>SpVgg Ansbach</t>
  </si>
  <si>
    <t>Luis Brisske</t>
  </si>
  <si>
    <t>L. Brisske</t>
  </si>
  <si>
    <t>Tanyel Deliboyraz</t>
  </si>
  <si>
    <t>T. Deliboyraz</t>
  </si>
  <si>
    <t>Jonas Bayerlein</t>
  </si>
  <si>
    <t>J. Bayerlein</t>
  </si>
  <si>
    <t>Daniel Schelhorn</t>
  </si>
  <si>
    <t>D. Schelhorn</t>
  </si>
  <si>
    <t>Finn Haag</t>
  </si>
  <si>
    <t>F. Haag</t>
  </si>
  <si>
    <t>Lukas Oberseider</t>
  </si>
  <si>
    <t>L. Oberseider</t>
  </si>
  <si>
    <t>Heiko Schiefer</t>
  </si>
  <si>
    <t>H. Schiefer</t>
  </si>
  <si>
    <t>Patrick Kroiß</t>
  </si>
  <si>
    <t>P. Kroiß</t>
  </si>
  <si>
    <t>Michael Sperr</t>
  </si>
  <si>
    <t>M. Sperr</t>
  </si>
  <si>
    <t>Riko Manz</t>
  </si>
  <si>
    <t>R. Manz</t>
  </si>
  <si>
    <t>Tobias Dietrich</t>
  </si>
  <si>
    <t>T. Dietrich</t>
  </si>
  <si>
    <t>Michael Belzner</t>
  </si>
  <si>
    <t>M. Belzner</t>
  </si>
  <si>
    <t>Sebastian Heid</t>
  </si>
  <si>
    <t>S. Heid</t>
  </si>
  <si>
    <t>Christian Kestel</t>
  </si>
  <si>
    <t>C. Kestel</t>
  </si>
  <si>
    <t>Jonas Sauerstein</t>
  </si>
  <si>
    <t>J. Sauerstein</t>
  </si>
  <si>
    <t>Niklas Seefried</t>
  </si>
  <si>
    <t>N. Seefried</t>
  </si>
  <si>
    <t>Tom Abadjiew</t>
  </si>
  <si>
    <t>T. Abadjiew</t>
  </si>
  <si>
    <t>Eric Weeger</t>
  </si>
  <si>
    <t>E. Weeger</t>
  </si>
  <si>
    <t>Taichi Fukui</t>
  </si>
  <si>
    <t>T. Fukui</t>
  </si>
  <si>
    <t>Bennet Schieber</t>
  </si>
  <si>
    <t>B. Schieber</t>
  </si>
  <si>
    <t>FC-Astoria Walldorf</t>
  </si>
  <si>
    <t>Arion Erbe</t>
  </si>
  <si>
    <t>A. Erbe</t>
  </si>
  <si>
    <t>Roman Hauk</t>
  </si>
  <si>
    <t>R. Hauk</t>
  </si>
  <si>
    <t>Boubacar Barry</t>
  </si>
  <si>
    <t>B. Barry</t>
  </si>
  <si>
    <t>Kickers Offenbach</t>
  </si>
  <si>
    <t>Theodoros Politakis</t>
  </si>
  <si>
    <t>T. Politakis</t>
  </si>
  <si>
    <t>Maik Goß</t>
  </si>
  <si>
    <t>M. Goß</t>
  </si>
  <si>
    <t>Turan Çalhanoğlu</t>
  </si>
  <si>
    <t>T. Çalhanoğlu</t>
  </si>
  <si>
    <t>Emanuel Gstettner</t>
  </si>
  <si>
    <t>E. Gstettner</t>
  </si>
  <si>
    <t>Marcel Carl</t>
  </si>
  <si>
    <t>M. Carl</t>
  </si>
  <si>
    <t>Maximilian Waack</t>
  </si>
  <si>
    <t>M. Waack</t>
  </si>
  <si>
    <t>Max Müller</t>
  </si>
  <si>
    <t>Tim Fahrenholz</t>
  </si>
  <si>
    <t>T. Fahrenholz</t>
  </si>
  <si>
    <t>Mario Schragl</t>
  </si>
  <si>
    <t>M. Schragl</t>
  </si>
  <si>
    <t>Jonas Arcalean</t>
  </si>
  <si>
    <t>J. Arcalean</t>
  </si>
  <si>
    <t>Tilmann Jahn</t>
  </si>
  <si>
    <t>T. Jahn</t>
  </si>
  <si>
    <t>Lennart Grimmer</t>
  </si>
  <si>
    <t>L. Grimmer</t>
  </si>
  <si>
    <t>Louis Safranek</t>
  </si>
  <si>
    <t>L. Safranek</t>
  </si>
  <si>
    <t>Mike Manegold</t>
  </si>
  <si>
    <t>M. Manegold</t>
  </si>
  <si>
    <t>Jerik von der Felsen</t>
  </si>
  <si>
    <t>J. Felsen</t>
  </si>
  <si>
    <t>Eric Onos</t>
  </si>
  <si>
    <t>E. Onos</t>
  </si>
  <si>
    <t>Bekem Bicki</t>
  </si>
  <si>
    <t>B. Bicki</t>
  </si>
  <si>
    <t>Giannis Boziaris</t>
  </si>
  <si>
    <t>G. Boziaris</t>
  </si>
  <si>
    <t>Emilian Lässig</t>
  </si>
  <si>
    <t>E. Lässig</t>
  </si>
  <si>
    <t>Laurin Stich</t>
  </si>
  <si>
    <t>L. Stich</t>
  </si>
  <si>
    <t>Luca Nagelbach</t>
  </si>
  <si>
    <t>L. Nagelbach</t>
  </si>
  <si>
    <t>Moritz Reuther</t>
  </si>
  <si>
    <t>M. Reuther</t>
  </si>
  <si>
    <t>Mats Kaiser</t>
  </si>
  <si>
    <t>M. Kaiser</t>
  </si>
  <si>
    <t>Mohammed Kneschka Sultani</t>
  </si>
  <si>
    <t>M. Sultani</t>
  </si>
  <si>
    <t>Daniel Hefele</t>
  </si>
  <si>
    <t>D. Hefele</t>
  </si>
  <si>
    <t>Jannik Reubelt</t>
  </si>
  <si>
    <t>J. Reubelt</t>
  </si>
  <si>
    <t>TSV Aubstadt</t>
  </si>
  <si>
    <t>Adrian Hătman</t>
  </si>
  <si>
    <t>A. Hătman</t>
  </si>
  <si>
    <t>Marvin Weiß</t>
  </si>
  <si>
    <t>Leon Heinze</t>
  </si>
  <si>
    <t>L. Heinze</t>
  </si>
  <si>
    <t>Marvin Walter</t>
  </si>
  <si>
    <t>M. Walter</t>
  </si>
  <si>
    <t>Ingo Feser</t>
  </si>
  <si>
    <t>I. Feser</t>
  </si>
  <si>
    <t>Maximilian Stahl</t>
  </si>
  <si>
    <t>M. Stahl</t>
  </si>
  <si>
    <t>Lukas Mrozek</t>
  </si>
  <si>
    <t>L. Mrozek</t>
  </si>
  <si>
    <t>Marcel Volkmuth</t>
  </si>
  <si>
    <t>M. Volkmuth</t>
  </si>
  <si>
    <t>Marco Nickel</t>
  </si>
  <si>
    <t>M. Nickel</t>
  </si>
  <si>
    <t>Vladislav Vertey</t>
  </si>
  <si>
    <t>V. Vertey</t>
  </si>
  <si>
    <t>Vladyslav Vertey</t>
  </si>
  <si>
    <t>Jens Trunk</t>
  </si>
  <si>
    <t>J. Trunk</t>
  </si>
  <si>
    <t>Christian Köttler</t>
  </si>
  <si>
    <t>C. Köttler</t>
  </si>
  <si>
    <t>Tim Hüttl</t>
  </si>
  <si>
    <t>T. Hüttl</t>
  </si>
  <si>
    <t>Timo Pitter</t>
  </si>
  <si>
    <t>T. Pitter</t>
  </si>
  <si>
    <t>Steffen Behr</t>
  </si>
  <si>
    <t>S. Behr</t>
  </si>
  <si>
    <t>Max Bohnke</t>
  </si>
  <si>
    <t>M. Bohnke</t>
  </si>
  <si>
    <t>Nico Ott</t>
  </si>
  <si>
    <t>N. Ott</t>
  </si>
  <si>
    <t>Max Grimm</t>
  </si>
  <si>
    <t>M. Grimm</t>
  </si>
  <si>
    <t>Timm Koch</t>
  </si>
  <si>
    <t>Luke Hemmerich</t>
  </si>
  <si>
    <t>L. Hemmerich</t>
  </si>
  <si>
    <t>Stanley Birke</t>
  </si>
  <si>
    <t>S. Birke</t>
  </si>
  <si>
    <t>NoahKai Dominic Banks</t>
  </si>
  <si>
    <t>N. Banks</t>
  </si>
  <si>
    <t>Noahkai Banks</t>
  </si>
  <si>
    <t>Faris Moumouni</t>
  </si>
  <si>
    <t>F. Moumouni</t>
  </si>
  <si>
    <t>FC Augsburg II</t>
  </si>
  <si>
    <t>Roman Reinelt</t>
  </si>
  <si>
    <t>R. Reinelt</t>
  </si>
  <si>
    <t>Moritz Kaube</t>
  </si>
  <si>
    <t>M. Kaube</t>
  </si>
  <si>
    <t>Lukas Aigner</t>
  </si>
  <si>
    <t>L. Aigner</t>
  </si>
  <si>
    <t>David Deger</t>
  </si>
  <si>
    <t>D. Deger</t>
  </si>
  <si>
    <t>Tobias Horn</t>
  </si>
  <si>
    <t>Fynn Heinze</t>
  </si>
  <si>
    <t>F. Heinze</t>
  </si>
  <si>
    <t>Simon Mühlbauer</t>
  </si>
  <si>
    <t>S. Mühlbauer</t>
  </si>
  <si>
    <t>Dominik Lindermeir</t>
  </si>
  <si>
    <t>D. Lindermeir</t>
  </si>
  <si>
    <t>Julian Bell</t>
  </si>
  <si>
    <t>Nick Rasoulinia</t>
  </si>
  <si>
    <t>N. Rasoulinia</t>
  </si>
  <si>
    <t>Alen Kenjar</t>
  </si>
  <si>
    <t>A. Kenjar</t>
  </si>
  <si>
    <t>Kristijan Taseski</t>
  </si>
  <si>
    <t>K. Taseski</t>
  </si>
  <si>
    <t>Lucas Ehrlich</t>
  </si>
  <si>
    <t>L. Ehrlich</t>
  </si>
  <si>
    <t>Juan Ignacio Cabrera</t>
  </si>
  <si>
    <t>J. Cabrera</t>
  </si>
  <si>
    <t>Juan Cabrera</t>
  </si>
  <si>
    <t>Daniel Hausmann</t>
  </si>
  <si>
    <t>D. Hausmann</t>
  </si>
  <si>
    <t>Hendrik Hofgärtner</t>
  </si>
  <si>
    <t>H. Hofgärtner</t>
  </si>
  <si>
    <t>Noah Müller</t>
  </si>
  <si>
    <t>N. Müller</t>
  </si>
  <si>
    <t>Tobias Jager</t>
  </si>
  <si>
    <t>T. Jager</t>
  </si>
  <si>
    <t>Lorenz Rachinger</t>
  </si>
  <si>
    <t>L. Rachinger</t>
  </si>
  <si>
    <t>FC Augsburg U19</t>
  </si>
  <si>
    <t>Jonas Kühn</t>
  </si>
  <si>
    <t>J. Kühn</t>
  </si>
  <si>
    <t>Laurenz Dehl</t>
  </si>
  <si>
    <t>L. Dehl</t>
  </si>
  <si>
    <t>Luca Schmitzberger</t>
  </si>
  <si>
    <t>L. Schmitzberger</t>
  </si>
  <si>
    <t>Moussa Belaid</t>
  </si>
  <si>
    <t>M. Belaid</t>
  </si>
  <si>
    <t>Samet Emre Gündüz</t>
  </si>
  <si>
    <t>S. Gündüz</t>
  </si>
  <si>
    <t>Joel Bustamante</t>
  </si>
  <si>
    <t>J. Bustamante</t>
  </si>
  <si>
    <t>Umut Satici</t>
  </si>
  <si>
    <t>U. Satici</t>
  </si>
  <si>
    <t>Antonio Lubaki</t>
  </si>
  <si>
    <t>A. Lubaki</t>
  </si>
  <si>
    <t>Ali Baran Akdag</t>
  </si>
  <si>
    <t>A. Akdag</t>
  </si>
  <si>
    <t>Omar Hajjaj</t>
  </si>
  <si>
    <t>O. Hajjaj</t>
  </si>
  <si>
    <t>Semih Kayan</t>
  </si>
  <si>
    <t>S. Kayan</t>
  </si>
  <si>
    <t>Tobias Stockinger</t>
  </si>
  <si>
    <t>T. Stockinger</t>
  </si>
  <si>
    <t>Ben Meyer</t>
  </si>
  <si>
    <t>B. Meyer</t>
  </si>
  <si>
    <t>Alexander Siebeck</t>
  </si>
  <si>
    <t>A. Siebeck</t>
  </si>
  <si>
    <t>1.FC Lokomotive Leipzig</t>
  </si>
  <si>
    <t>Felix Meyer</t>
  </si>
  <si>
    <t>F. Meyer</t>
  </si>
  <si>
    <t>Erlind Zogjani</t>
  </si>
  <si>
    <t>E. Zogjani</t>
  </si>
  <si>
    <t>Karim El Abed</t>
  </si>
  <si>
    <t>K. El Abed</t>
  </si>
  <si>
    <t>Dominic-Maximilian Duncan</t>
  </si>
  <si>
    <t>D. Duncan</t>
  </si>
  <si>
    <t>Dominic Duncan</t>
  </si>
  <si>
    <t>Rot-Weiß Erfurt</t>
  </si>
  <si>
    <t>Julian Wießmeier</t>
  </si>
  <si>
    <t>J. Wießmeier</t>
  </si>
  <si>
    <t>David Haider Kamm Al-Azzawe</t>
  </si>
  <si>
    <t>David Al-Azzawe</t>
  </si>
  <si>
    <t>Leon Bätge</t>
  </si>
  <si>
    <t>L. Bätge</t>
  </si>
  <si>
    <t>Steffen Eder</t>
  </si>
  <si>
    <t>S. Eder</t>
  </si>
  <si>
    <t>Rüfät Dadaşov</t>
  </si>
  <si>
    <t>R. Dadaşov</t>
  </si>
  <si>
    <t>Chris Reher</t>
  </si>
  <si>
    <t>C. Reher</t>
  </si>
  <si>
    <t>Joey Breitfeld</t>
  </si>
  <si>
    <t>J. Breitfeld</t>
  </si>
  <si>
    <t>Louis Malina</t>
  </si>
  <si>
    <t>L. Malina</t>
  </si>
  <si>
    <t>Mc Moordy King Hüther</t>
  </si>
  <si>
    <t>M. Hüther</t>
  </si>
  <si>
    <t>McMoordy Hüther</t>
  </si>
  <si>
    <t>Vasileios Dedidis</t>
  </si>
  <si>
    <t>V. Dedidis</t>
  </si>
  <si>
    <t>Vasilios Dedidis</t>
  </si>
  <si>
    <t>Arthur Ekallé</t>
  </si>
  <si>
    <t>A. Ekallé</t>
  </si>
  <si>
    <t>Amar Suljić</t>
  </si>
  <si>
    <t>A. Suljić</t>
  </si>
  <si>
    <t>David Grözinger</t>
  </si>
  <si>
    <t>D. Grözinger</t>
  </si>
  <si>
    <t>Kevin Lankford</t>
  </si>
  <si>
    <t>K. Lankford</t>
  </si>
  <si>
    <t>Tugay Uzan</t>
  </si>
  <si>
    <t>T. Uzan</t>
  </si>
  <si>
    <t>Nico Thoben</t>
  </si>
  <si>
    <t>N. Thoben</t>
  </si>
  <si>
    <t>Blau-Weiß Lohne</t>
  </si>
  <si>
    <t>Jakub Burkle</t>
  </si>
  <si>
    <t>J. Burkle</t>
  </si>
  <si>
    <t>Christoph Bollmann</t>
  </si>
  <si>
    <t>C. Bollmann</t>
  </si>
  <si>
    <t>Kai Westerhoff</t>
  </si>
  <si>
    <t>K. Westerhoff</t>
  </si>
  <si>
    <t>Felix Oevermann</t>
  </si>
  <si>
    <t>F. Oevermann</t>
  </si>
  <si>
    <t>Theo Janotta</t>
  </si>
  <si>
    <t>T. Janotta</t>
  </si>
  <si>
    <t>Marc Augé</t>
  </si>
  <si>
    <t>M. Augé</t>
  </si>
  <si>
    <t>Niklas Tepe</t>
  </si>
  <si>
    <t>N. Tepe</t>
  </si>
  <si>
    <t>Bennet van den Berg</t>
  </si>
  <si>
    <t>B. van den Berg</t>
  </si>
  <si>
    <t>Sandro Heskamp</t>
  </si>
  <si>
    <t>S. Heskamp</t>
  </si>
  <si>
    <t>Aaron Goldmann</t>
  </si>
  <si>
    <t>A. Goldmann</t>
  </si>
  <si>
    <t>Laurenz Polking</t>
  </si>
  <si>
    <t>L. Polking</t>
  </si>
  <si>
    <t>Roberto Antonio Sandu</t>
  </si>
  <si>
    <t>R. Sandu</t>
  </si>
  <si>
    <t>Roberto Sandu</t>
  </si>
  <si>
    <t>Malte Beermann</t>
  </si>
  <si>
    <t>M. Beermann</t>
  </si>
  <si>
    <t>Thorsten Tönnies</t>
  </si>
  <si>
    <t>T. Tönnies</t>
  </si>
  <si>
    <t>Rilind Neziri</t>
  </si>
  <si>
    <t>R. Neziri</t>
  </si>
  <si>
    <t>Felix Schmiederer</t>
  </si>
  <si>
    <t>F. Schmiederer</t>
  </si>
  <si>
    <t>Leonard Bredol</t>
  </si>
  <si>
    <t>L. Bredol</t>
  </si>
  <si>
    <t>Malte Wengerowski</t>
  </si>
  <si>
    <t>M. Wengerowski</t>
  </si>
  <si>
    <t>Marko Dedovic</t>
  </si>
  <si>
    <t>M. Dedovic</t>
  </si>
  <si>
    <t>Leon Bürger</t>
  </si>
  <si>
    <t>L. Bürger</t>
  </si>
  <si>
    <t>Daoud Iraqi</t>
  </si>
  <si>
    <t>Marcel Rausch</t>
  </si>
  <si>
    <t>M. Rausch</t>
  </si>
  <si>
    <t>Samir Werbelow</t>
  </si>
  <si>
    <t>S. Werbelow</t>
  </si>
  <si>
    <t>Daniel Frahn</t>
  </si>
  <si>
    <t>D. Frahn</t>
  </si>
  <si>
    <t>Philipp Zeiger</t>
  </si>
  <si>
    <t>P. Zeiger</t>
  </si>
  <si>
    <t>Julius Hoffmann</t>
  </si>
  <si>
    <t>J. Hoffmann</t>
  </si>
  <si>
    <t>Andreas Pollasch</t>
  </si>
  <si>
    <t>A. Pollasch</t>
  </si>
  <si>
    <t>Gordon Büch</t>
  </si>
  <si>
    <t>G. Büch</t>
  </si>
  <si>
    <t>Malcom Scheibner</t>
  </si>
  <si>
    <t>M. Scheibner</t>
  </si>
  <si>
    <t>Paul Wegener</t>
  </si>
  <si>
    <t>P. Wegener</t>
  </si>
  <si>
    <t>David Danko</t>
  </si>
  <si>
    <t>D. Danko</t>
  </si>
  <si>
    <t>Tahsin Cakmak</t>
  </si>
  <si>
    <t>T. Cakmak</t>
  </si>
  <si>
    <t>Matthias Steinborn</t>
  </si>
  <si>
    <t>M. Steinborn</t>
  </si>
  <si>
    <t>Rico Gladrow</t>
  </si>
  <si>
    <t>R. Gladrow</t>
  </si>
  <si>
    <t>Jeremy Postelt</t>
  </si>
  <si>
    <t>J. Postelt</t>
  </si>
  <si>
    <t>Mike Bachmann</t>
  </si>
  <si>
    <t>M. Bachmann</t>
  </si>
  <si>
    <t>Ruwen Werthmüller</t>
  </si>
  <si>
    <t>R. Werthmüller</t>
  </si>
  <si>
    <t>Maurice Čović</t>
  </si>
  <si>
    <t>M. Čović</t>
  </si>
  <si>
    <t>Luca Dahlke</t>
  </si>
  <si>
    <t>L. Dahlke</t>
  </si>
  <si>
    <t>Stanley Keller</t>
  </si>
  <si>
    <t>S. Keller</t>
  </si>
  <si>
    <t>Kevin Giessler</t>
  </si>
  <si>
    <t>K. Giessler</t>
  </si>
  <si>
    <t>Hassan Mourad</t>
  </si>
  <si>
    <t>H. Mourad</t>
  </si>
  <si>
    <t>FSV Frankfurt</t>
  </si>
  <si>
    <t>Luca Köbele</t>
  </si>
  <si>
    <t>L. Köbele</t>
  </si>
  <si>
    <t>Marco Bauer</t>
  </si>
  <si>
    <t>Noah Lovisa</t>
  </si>
  <si>
    <t>N. Lovisa</t>
  </si>
  <si>
    <t>Enes Zengin</t>
  </si>
  <si>
    <t>E. Zengin</t>
  </si>
  <si>
    <t>Ylber Lokaj</t>
  </si>
  <si>
    <t>Y. Lokaj</t>
  </si>
  <si>
    <t>Laurin Tost</t>
  </si>
  <si>
    <t>L. Tost</t>
  </si>
  <si>
    <t>Fabio Kinast</t>
  </si>
  <si>
    <t>F. Kinast</t>
  </si>
  <si>
    <t>Shqipon Bektasi</t>
  </si>
  <si>
    <t>S. Bektasi</t>
  </si>
  <si>
    <t>Sebastian Weizel</t>
  </si>
  <si>
    <t>S. Weizel</t>
  </si>
  <si>
    <t>Serhat Ilhan</t>
  </si>
  <si>
    <t>S. Ilhan</t>
  </si>
  <si>
    <t>Kolja Herrmann</t>
  </si>
  <si>
    <t>K. Herrmann</t>
  </si>
  <si>
    <t>Hasan Pepić</t>
  </si>
  <si>
    <t>H. Pepić</t>
  </si>
  <si>
    <t>Nico Gutjahr</t>
  </si>
  <si>
    <t>N. Gutjahr</t>
  </si>
  <si>
    <t>Yannick Häringer</t>
  </si>
  <si>
    <t>Y. Häringer</t>
  </si>
  <si>
    <t>Benedikt Grawe</t>
  </si>
  <si>
    <t>B. Grawe</t>
  </si>
  <si>
    <t>Rico Wehrle</t>
  </si>
  <si>
    <t>R. Wehrle</t>
  </si>
  <si>
    <t>Holger Bux</t>
  </si>
  <si>
    <t>H. Bux</t>
  </si>
  <si>
    <t>Lukas Sonnenwald</t>
  </si>
  <si>
    <t>L. Sonnenwald</t>
  </si>
  <si>
    <t>Dennis Müller</t>
  </si>
  <si>
    <t>D. Müller</t>
  </si>
  <si>
    <t>Daniele Vesco</t>
  </si>
  <si>
    <t>D. Vesco</t>
  </si>
  <si>
    <t>Ismael Mansaray</t>
  </si>
  <si>
    <t>I. Mansaray</t>
  </si>
  <si>
    <t>Constantin Zeyer</t>
  </si>
  <si>
    <t>C. Zeyer</t>
  </si>
  <si>
    <t>Bastian Maier</t>
  </si>
  <si>
    <t>B. Maier</t>
  </si>
  <si>
    <t>Lukas Foelsch</t>
  </si>
  <si>
    <t>L. Foelsch</t>
  </si>
  <si>
    <t>Walter Olegovich Vegelin</t>
  </si>
  <si>
    <t>W. Vegelin</t>
  </si>
  <si>
    <t>Leon Mathauer</t>
  </si>
  <si>
    <t>L. Mathauer</t>
  </si>
  <si>
    <t>Samuel Schneider</t>
  </si>
  <si>
    <t>S. Schneider</t>
  </si>
  <si>
    <t>Silas Bader</t>
  </si>
  <si>
    <t>S. Bader</t>
  </si>
  <si>
    <t>Nyamekye Awortwie-Grant</t>
  </si>
  <si>
    <t>N. Awortwie-Grant</t>
  </si>
  <si>
    <t>Levis Schaber</t>
  </si>
  <si>
    <t>L. Schaber</t>
  </si>
  <si>
    <t>Yannick Brugger</t>
  </si>
  <si>
    <t>Y. Brugger</t>
  </si>
  <si>
    <t>Sascha Eisele</t>
  </si>
  <si>
    <t>S. Eisele</t>
  </si>
  <si>
    <t>Adrian Müller</t>
  </si>
  <si>
    <t>Matthias Schmitz</t>
  </si>
  <si>
    <t>M. Schmitz</t>
  </si>
  <si>
    <t>Marko Pilic</t>
  </si>
  <si>
    <t>M. Pilic</t>
  </si>
  <si>
    <t>Halim Eroglu</t>
  </si>
  <si>
    <t>H. Eroglu</t>
  </si>
  <si>
    <t>Elias Wolf</t>
  </si>
  <si>
    <t>E. Wolf</t>
  </si>
  <si>
    <t>Enrique Katsianas-Sanchez</t>
  </si>
  <si>
    <t>E. Katsianas-Sanchez</t>
  </si>
  <si>
    <t>Kaan Akkaya</t>
  </si>
  <si>
    <t>K. Akkaya</t>
  </si>
  <si>
    <t>Pedro Almeida Morais</t>
  </si>
  <si>
    <t>Pedro Morais</t>
  </si>
  <si>
    <t>Jan Ferdinand</t>
  </si>
  <si>
    <t>J. Ferdinand</t>
  </si>
  <si>
    <t>Jonas Kurz</t>
  </si>
  <si>
    <t>J. Kurz</t>
  </si>
  <si>
    <t>Leon Petö</t>
  </si>
  <si>
    <t>L. Petö</t>
  </si>
  <si>
    <t>FC 08 Homburg</t>
  </si>
  <si>
    <t>Matheus de Moura Beal</t>
  </si>
  <si>
    <t>Matheus Beal</t>
  </si>
  <si>
    <t>Moritz Reinhard</t>
  </si>
  <si>
    <t>M. Reinhard</t>
  </si>
  <si>
    <t>SG Barockstadt Fulda-Lehnerz</t>
  </si>
  <si>
    <t>Tobias Göbel</t>
  </si>
  <si>
    <t>T. Göbel</t>
  </si>
  <si>
    <t>Brian Campman</t>
  </si>
  <si>
    <t>B. Campman</t>
  </si>
  <si>
    <t>Kevin Hillmann</t>
  </si>
  <si>
    <t>K. Hillmann</t>
  </si>
  <si>
    <t>Jan Lüdke</t>
  </si>
  <si>
    <t>J. Lüdke</t>
  </si>
  <si>
    <t>Maximilian Bachmann</t>
  </si>
  <si>
    <t>Milian Habermehl</t>
  </si>
  <si>
    <t>M. Habermehl</t>
  </si>
  <si>
    <t>Moritz Dittmann</t>
  </si>
  <si>
    <t>M. Dittmann</t>
  </si>
  <si>
    <t>Gal Grobelnik</t>
  </si>
  <si>
    <t>G. Grobelnik</t>
  </si>
  <si>
    <t>Jannik Horz</t>
  </si>
  <si>
    <t>J. Horz</t>
  </si>
  <si>
    <t>Patrick Schaaf</t>
  </si>
  <si>
    <t>P. Schaaf</t>
  </si>
  <si>
    <t>Leon Pomnitz</t>
  </si>
  <si>
    <t>L. Pomnitz</t>
  </si>
  <si>
    <t>Eric Ganime</t>
  </si>
  <si>
    <t>Sebastian Schmitt</t>
  </si>
  <si>
    <t>S. Schmitt</t>
  </si>
  <si>
    <t>Delano Gouda</t>
  </si>
  <si>
    <t>D. Gouda</t>
  </si>
  <si>
    <t>Marius Kohl</t>
  </si>
  <si>
    <t>M. Kohl</t>
  </si>
  <si>
    <t>Aaron Frey</t>
  </si>
  <si>
    <t>A. Frey</t>
  </si>
  <si>
    <t>Nils Fischer</t>
  </si>
  <si>
    <t>N. Fischer</t>
  </si>
  <si>
    <t>Kristian Gaudermann</t>
  </si>
  <si>
    <t>K. Gaudermann</t>
  </si>
  <si>
    <t>Samuel Ángel Zapico López</t>
  </si>
  <si>
    <t>Samuel Zapico</t>
  </si>
  <si>
    <t>Clint Essers</t>
  </si>
  <si>
    <t>C. Essers</t>
  </si>
  <si>
    <t>Tim Korzuschek</t>
  </si>
  <si>
    <t>T. Korzuschek</t>
  </si>
  <si>
    <t>Marius Grösch</t>
  </si>
  <si>
    <t>M. Grösch</t>
  </si>
  <si>
    <t>Keanu Kraft</t>
  </si>
  <si>
    <t>K. Kraft</t>
  </si>
  <si>
    <t>Taha Berk-Aksu</t>
  </si>
  <si>
    <t>T. Berk-Aksu</t>
  </si>
  <si>
    <t>Max Voigt</t>
  </si>
  <si>
    <t>M. Voigt</t>
  </si>
  <si>
    <t>Arijon Ibrahimović</t>
  </si>
  <si>
    <t>A. Ibrahimović</t>
  </si>
  <si>
    <t>Adin Ličina</t>
  </si>
  <si>
    <t>A. Ličina</t>
  </si>
  <si>
    <t>Samuel Unsöld</t>
  </si>
  <si>
    <t>S. Unsöld</t>
  </si>
  <si>
    <t>Lukas Schneller</t>
  </si>
  <si>
    <t>L. Schneller</t>
  </si>
  <si>
    <t>1.FC Schweinfurt 05</t>
  </si>
  <si>
    <t>Davide Dell'Erba</t>
  </si>
  <si>
    <t>D. Dell'Erba</t>
  </si>
  <si>
    <t>Maximilian Wagner</t>
  </si>
  <si>
    <t>M. Wagner</t>
  </si>
  <si>
    <t>Younes Aitamer</t>
  </si>
  <si>
    <t>Y. Aitamer</t>
  </si>
  <si>
    <t>Luca Denk</t>
  </si>
  <si>
    <t>L. Denk</t>
  </si>
  <si>
    <t>Benjamin Ballis</t>
  </si>
  <si>
    <t>B. Ballis</t>
  </si>
  <si>
    <t>Tarek Buchmann</t>
  </si>
  <si>
    <t>T. Buchmann</t>
  </si>
  <si>
    <t>Emirhan Demircan</t>
  </si>
  <si>
    <t>E. Demircan</t>
  </si>
  <si>
    <t>Adam Aznou Ben Cheikh</t>
  </si>
  <si>
    <t>A. Aznou</t>
  </si>
  <si>
    <t>Adam Aznou</t>
  </si>
  <si>
    <t>Grayson Dettoni</t>
  </si>
  <si>
    <t>G. Dettoni</t>
  </si>
  <si>
    <t>Max Schmitt</t>
  </si>
  <si>
    <t>M. Schmitt</t>
  </si>
  <si>
    <t>Noël Aséko Nkili</t>
  </si>
  <si>
    <t>N. Aséko</t>
  </si>
  <si>
    <t>Lennard Becker</t>
  </si>
  <si>
    <t>L. Becker</t>
  </si>
  <si>
    <t>Vincent Manuba</t>
  </si>
  <si>
    <t>V. Manuba</t>
  </si>
  <si>
    <t>Timo Kern</t>
  </si>
  <si>
    <t>T. Kern</t>
  </si>
  <si>
    <t>Steve Breitkreuz</t>
  </si>
  <si>
    <t>S. Breitkreuz</t>
  </si>
  <si>
    <t>Anthony Pavlešić</t>
  </si>
  <si>
    <t>A. Pavlešić</t>
  </si>
  <si>
    <t>Louis Richter</t>
  </si>
  <si>
    <t>L. Richter</t>
  </si>
  <si>
    <t>FC Bayern München Onder 19</t>
  </si>
  <si>
    <t>Christian Nsonga Fopossi Kouam</t>
  </si>
  <si>
    <t>C. Kouam</t>
  </si>
  <si>
    <t>Christian Kouam</t>
  </si>
  <si>
    <t>Gabriel González</t>
  </si>
  <si>
    <t>Kurt Rüger</t>
  </si>
  <si>
    <t>K. Rüger</t>
  </si>
  <si>
    <t>Mudaser Sadat</t>
  </si>
  <si>
    <t>M. Sadat</t>
  </si>
  <si>
    <t>Javier Fernández González</t>
  </si>
  <si>
    <t>Javi Fernández</t>
  </si>
  <si>
    <t>Bogdan Potalov</t>
  </si>
  <si>
    <t>B. Potalov</t>
  </si>
  <si>
    <t>Edwin Schwarz</t>
  </si>
  <si>
    <t>E. Schwarz</t>
  </si>
  <si>
    <t>Jonas Kehl</t>
  </si>
  <si>
    <t>J. Kehl</t>
  </si>
  <si>
    <t>Felix Heim</t>
  </si>
  <si>
    <t>F. Heim</t>
  </si>
  <si>
    <t>Dennis Lippert</t>
  </si>
  <si>
    <t>D. Lippert</t>
  </si>
  <si>
    <t>Marvin Nöske</t>
  </si>
  <si>
    <t>M. Nöske</t>
  </si>
  <si>
    <t>Oliver Schubert</t>
  </si>
  <si>
    <t>O. Schubert</t>
  </si>
  <si>
    <t>Patrick Fabian Scheder</t>
  </si>
  <si>
    <t>P. Scheder</t>
  </si>
  <si>
    <t>Patrick Scheder</t>
  </si>
  <si>
    <t>Jann George</t>
  </si>
  <si>
    <t>J. George</t>
  </si>
  <si>
    <t>Tobias Weber</t>
  </si>
  <si>
    <t>T. Weber</t>
  </si>
  <si>
    <t>Christoph Fenninger</t>
  </si>
  <si>
    <t>C. Fenninger</t>
  </si>
  <si>
    <t>Marco Stefandl</t>
  </si>
  <si>
    <t>M. Stefandl</t>
  </si>
  <si>
    <t>Lucas Zahaczewski</t>
  </si>
  <si>
    <t>L. Zahaczewski</t>
  </si>
  <si>
    <t>Marco Zietsch</t>
  </si>
  <si>
    <t>M. Zietsch</t>
  </si>
  <si>
    <t>Patrick Görtler</t>
  </si>
  <si>
    <t>P. Görtler</t>
  </si>
  <si>
    <t>Exaucé Andzouana Huglech Yanouch</t>
  </si>
  <si>
    <t>E. Andzouana</t>
  </si>
  <si>
    <t>Finn Stromberg</t>
  </si>
  <si>
    <t>F. Stromberg</t>
  </si>
  <si>
    <t>Mathias Hülsenbusch</t>
  </si>
  <si>
    <t>M. Hülsenbusch</t>
  </si>
  <si>
    <t>Yannik Hasenbein</t>
  </si>
  <si>
    <t>Y. Hasenbein</t>
  </si>
  <si>
    <t>Marcos Álvarez</t>
  </si>
  <si>
    <t>M. Álvarez</t>
  </si>
  <si>
    <t>Dervis Erkan</t>
  </si>
  <si>
    <t>D. Dervis</t>
  </si>
  <si>
    <t>Mats Pannewig</t>
  </si>
  <si>
    <t>M. Pannewig</t>
  </si>
  <si>
    <t>Niklas Jahn</t>
  </si>
  <si>
    <t>N. Jahn</t>
  </si>
  <si>
    <t>Ishak Karaogul</t>
  </si>
  <si>
    <t>I. Karaogul</t>
  </si>
  <si>
    <t>Tariq-Emad Suleiman</t>
  </si>
  <si>
    <t>T. Suleiman</t>
  </si>
  <si>
    <t>Masahiro Fujiwara</t>
  </si>
  <si>
    <t>M. Fujiwara</t>
  </si>
  <si>
    <t>David Lelle</t>
  </si>
  <si>
    <t>D. Lelle</t>
  </si>
  <si>
    <t>Niklas Jessen</t>
  </si>
  <si>
    <t>N. Jessen</t>
  </si>
  <si>
    <t>Felix Paschke</t>
  </si>
  <si>
    <t>F. Paschke</t>
  </si>
  <si>
    <t>Babis Charalampos Drakas</t>
  </si>
  <si>
    <t>C. Drakas</t>
  </si>
  <si>
    <t>Ben Vincent Hüning</t>
  </si>
  <si>
    <t>B. Hüning</t>
  </si>
  <si>
    <t>Ben Hüning</t>
  </si>
  <si>
    <t>Jan Olschowsky</t>
  </si>
  <si>
    <t>J. Olschowsky</t>
  </si>
  <si>
    <t>Mamadou Doucouré</t>
  </si>
  <si>
    <t>Phil Kemper</t>
  </si>
  <si>
    <t>P. Kemper</t>
  </si>
  <si>
    <t>Linus Wirth</t>
  </si>
  <si>
    <t>L. Wirth</t>
  </si>
  <si>
    <t>Mika Schroers</t>
  </si>
  <si>
    <t>M. Schroers</t>
  </si>
  <si>
    <t>Maximilian Brüll</t>
  </si>
  <si>
    <t>M. Brüll</t>
  </si>
  <si>
    <t>Yassir Atty</t>
  </si>
  <si>
    <t>Y. Atty</t>
  </si>
  <si>
    <t>Kushtrim Asallari</t>
  </si>
  <si>
    <t>K. Asallari</t>
  </si>
  <si>
    <t>Maximilian Neutgens</t>
  </si>
  <si>
    <t>M. Neutgens</t>
  </si>
  <si>
    <t>Jamil Najjar</t>
  </si>
  <si>
    <t>J. Najjar</t>
  </si>
  <si>
    <t>Winsley Boteli</t>
  </si>
  <si>
    <t>W. Boteli</t>
  </si>
  <si>
    <t>Julian Korb</t>
  </si>
  <si>
    <t>J. Korb</t>
  </si>
  <si>
    <t>In-Gyom Jung</t>
  </si>
  <si>
    <t>Jung In-Gyom</t>
  </si>
  <si>
    <t>In-gyom Jung</t>
  </si>
  <si>
    <t>Moustafa Ashraf Moustafa</t>
  </si>
  <si>
    <t>Moustafa Ashraf</t>
  </si>
  <si>
    <t>Michel Lieder</t>
  </si>
  <si>
    <t>M. Lieder</t>
  </si>
  <si>
    <t>Tony Reitz</t>
  </si>
  <si>
    <t>T. Reitz</t>
  </si>
  <si>
    <t>Simon Walde</t>
  </si>
  <si>
    <t>S. Walde</t>
  </si>
  <si>
    <t>Leo Arndt</t>
  </si>
  <si>
    <t>L. Arndt</t>
  </si>
  <si>
    <t>Oguzcan Buyukarslan</t>
  </si>
  <si>
    <t>O. Buyukarslan</t>
  </si>
  <si>
    <t>Ryan Naderi</t>
  </si>
  <si>
    <t>R. Naderi</t>
  </si>
  <si>
    <t>Veit Stange</t>
  </si>
  <si>
    <t>V. Stange</t>
  </si>
  <si>
    <t>Leon Ampadu Wiafe</t>
  </si>
  <si>
    <t>L. Wiafe</t>
  </si>
  <si>
    <t>Joshua Lucky Joseph Uwakhonye</t>
  </si>
  <si>
    <t>J. Uwakhonye</t>
  </si>
  <si>
    <t>Joshua Uwakhonye</t>
  </si>
  <si>
    <t>Yannick Michaelis</t>
  </si>
  <si>
    <t>Y. Michaelis</t>
  </si>
  <si>
    <t>Borussia Mönchengladbach U19</t>
  </si>
  <si>
    <t>Konstantin Gerhardt</t>
  </si>
  <si>
    <t>K. Gerhardt</t>
  </si>
  <si>
    <t>Tiago Pereira Cardoso</t>
  </si>
  <si>
    <t>Tiago Pereira</t>
  </si>
  <si>
    <t>Florian Dimmer</t>
  </si>
  <si>
    <t>F. Dimmer</t>
  </si>
  <si>
    <t>Ninte Nater Carungal</t>
  </si>
  <si>
    <t>Ninte Nater</t>
  </si>
  <si>
    <t>Ziad Ouled-Haj-M'hand</t>
  </si>
  <si>
    <t>Z. Ouled-Haj-M'hand</t>
  </si>
  <si>
    <t>Vassilios Polichronakis</t>
  </si>
  <si>
    <t>V. Polichronakis</t>
  </si>
  <si>
    <t>Jonas Kühl</t>
  </si>
  <si>
    <t>J. Kühl</t>
  </si>
  <si>
    <t>Bremer SV</t>
  </si>
  <si>
    <t>Muzaffer Can Degirmenci</t>
  </si>
  <si>
    <t>C. Degirmenci</t>
  </si>
  <si>
    <t>Bjarne Kasper</t>
  </si>
  <si>
    <t>B. Kasper</t>
  </si>
  <si>
    <t>Jan-Luca Warm</t>
  </si>
  <si>
    <t>J. Warm</t>
  </si>
  <si>
    <t>Sadrak-Kalemba Nankishi</t>
  </si>
  <si>
    <t>S. Nankishi</t>
  </si>
  <si>
    <t>Sadrak Nankishi</t>
  </si>
  <si>
    <t>Toshiaki Miyamoto</t>
  </si>
  <si>
    <t>T. Miyamoto</t>
  </si>
  <si>
    <t>Nikky Goguadze</t>
  </si>
  <si>
    <t>N. Goguadze</t>
  </si>
  <si>
    <t>Luca Mittelstädt</t>
  </si>
  <si>
    <t>L. Mittelstädt</t>
  </si>
  <si>
    <t>Jozo Tunjic</t>
  </si>
  <si>
    <t>J. Tunjic</t>
  </si>
  <si>
    <t>Jayden Plassaer</t>
  </si>
  <si>
    <t>J. Plassaer</t>
  </si>
  <si>
    <t>Amoro Diedhiou</t>
  </si>
  <si>
    <t>A. Diedhiou</t>
  </si>
  <si>
    <t>Fritz Kleiner</t>
  </si>
  <si>
    <t>F. Kleiner</t>
  </si>
  <si>
    <t>Vedat Tunc</t>
  </si>
  <si>
    <t>V. Tunc</t>
  </si>
  <si>
    <t>Ahmad Assaf</t>
  </si>
  <si>
    <t>A. Assaf</t>
  </si>
  <si>
    <t>Justin Bretgeld</t>
  </si>
  <si>
    <t>J. Bretgeld</t>
  </si>
  <si>
    <t>Justin Gröger</t>
  </si>
  <si>
    <t>J. Gröger</t>
  </si>
  <si>
    <t>Shinji Yamada</t>
  </si>
  <si>
    <t>S. Yamada</t>
  </si>
  <si>
    <t>Leon Gino Schmidt</t>
  </si>
  <si>
    <t>Jan Rabens</t>
  </si>
  <si>
    <t>J. Rabens</t>
  </si>
  <si>
    <t>Markus Mittermaier</t>
  </si>
  <si>
    <t>M. Mittermaier</t>
  </si>
  <si>
    <t>Blin Kelmendi</t>
  </si>
  <si>
    <t>B. Kelmendi</t>
  </si>
  <si>
    <t>Daniel Gaedke</t>
  </si>
  <si>
    <t>D. Gaedke</t>
  </si>
  <si>
    <t>TSV Buchbach</t>
  </si>
  <si>
    <t>Julian Rabenseifner</t>
  </si>
  <si>
    <t>J. Rabenseifner</t>
  </si>
  <si>
    <t>Kevin Hingerl</t>
  </si>
  <si>
    <t>K. Hingerl</t>
  </si>
  <si>
    <t>Maximilian Manghofer</t>
  </si>
  <si>
    <t>M. Manghofer</t>
  </si>
  <si>
    <t>Levin Ramstetter</t>
  </si>
  <si>
    <t>L. Ramstetter</t>
  </si>
  <si>
    <t>Nerman Mackic</t>
  </si>
  <si>
    <t>N. Mackic</t>
  </si>
  <si>
    <t>Samed Bahar</t>
  </si>
  <si>
    <t>S. Bahar</t>
  </si>
  <si>
    <t>Tobias Sztaf</t>
  </si>
  <si>
    <t>T. Sztaf</t>
  </si>
  <si>
    <t>Albano Gashi</t>
  </si>
  <si>
    <t>Philipp Walter</t>
  </si>
  <si>
    <t>P. Walter</t>
  </si>
  <si>
    <t>Sammy Ammari</t>
  </si>
  <si>
    <t>S. Ammari</t>
  </si>
  <si>
    <t>Tobias Stoßberger</t>
  </si>
  <si>
    <t>T. Stoßberger</t>
  </si>
  <si>
    <t>Ludwig Zech</t>
  </si>
  <si>
    <t>L. Zech</t>
  </si>
  <si>
    <t>Tobias Heiland</t>
  </si>
  <si>
    <t>T. Heiland</t>
  </si>
  <si>
    <t>Benedikt Orth</t>
  </si>
  <si>
    <t>B. Orth</t>
  </si>
  <si>
    <t>Manuel Mattera</t>
  </si>
  <si>
    <t>M. Mattera</t>
  </si>
  <si>
    <t>Rocco Tavra</t>
  </si>
  <si>
    <t>R. Tavra</t>
  </si>
  <si>
    <t>Michael Noggler</t>
  </si>
  <si>
    <t>M. Noggler</t>
  </si>
  <si>
    <t>Sasha Hingerl</t>
  </si>
  <si>
    <t>S. Hingerl</t>
  </si>
  <si>
    <t>Sascha Hingerl</t>
  </si>
  <si>
    <t>Daniel Szczepankiewicz</t>
  </si>
  <si>
    <t>D. Szczepankiewicz</t>
  </si>
  <si>
    <t>Dimitrie Deumi-Nappi</t>
  </si>
  <si>
    <t>D. Deumi-Nappi</t>
  </si>
  <si>
    <t>Marius Liesegang</t>
  </si>
  <si>
    <t>M. Liesegang</t>
  </si>
  <si>
    <t>FC Carl Zeiss Jena</t>
  </si>
  <si>
    <t>Elias Löder</t>
  </si>
  <si>
    <t>E. Löder</t>
  </si>
  <si>
    <t>Benjamin Merlin Zank</t>
  </si>
  <si>
    <t>B. Zank</t>
  </si>
  <si>
    <t>Benjamin Zank</t>
  </si>
  <si>
    <t>Maximus Babke</t>
  </si>
  <si>
    <t>M. Babke</t>
  </si>
  <si>
    <t>Ken Gipson</t>
  </si>
  <si>
    <t>K. Gipson</t>
  </si>
  <si>
    <t>Cemal Sezer</t>
  </si>
  <si>
    <t>C. Sezer</t>
  </si>
  <si>
    <t>Maurice Hehne</t>
  </si>
  <si>
    <t>M. Hehne</t>
  </si>
  <si>
    <t>Nils Butzen</t>
  </si>
  <si>
    <t>N. Butzen</t>
  </si>
  <si>
    <t>Justin Petermann</t>
  </si>
  <si>
    <t>J. Petermann</t>
  </si>
  <si>
    <t>Joel Richter</t>
  </si>
  <si>
    <t>J. Richter</t>
  </si>
  <si>
    <t>Marcel Hoppe</t>
  </si>
  <si>
    <t>M. Hoppe</t>
  </si>
  <si>
    <t>Justin Smyla</t>
  </si>
  <si>
    <t>J. Smyla</t>
  </si>
  <si>
    <t>Paul Krämer</t>
  </si>
  <si>
    <t>P. Krämer</t>
  </si>
  <si>
    <t>Philipp Wendt</t>
  </si>
  <si>
    <t>P. Wendt</t>
  </si>
  <si>
    <t>Lukas Lämmel</t>
  </si>
  <si>
    <t>L. Lämmel</t>
  </si>
  <si>
    <t>Greifswalder FC</t>
  </si>
  <si>
    <t>Joshua Endres</t>
  </si>
  <si>
    <t>J. Endres</t>
  </si>
  <si>
    <t>Kay Seidemann</t>
  </si>
  <si>
    <t>K. Seidemann</t>
  </si>
  <si>
    <t>Erik Weinhauer</t>
  </si>
  <si>
    <t>E. Weinhauer</t>
  </si>
  <si>
    <t>Burim Halili</t>
  </si>
  <si>
    <t>B. Halili</t>
  </si>
  <si>
    <t>Justin Schau</t>
  </si>
  <si>
    <t>J. Schau</t>
  </si>
  <si>
    <t>Kevin Kunz</t>
  </si>
  <si>
    <t>K. Kunz</t>
  </si>
  <si>
    <t>Alexander Prokopenko</t>
  </si>
  <si>
    <t>A. Prokopenko</t>
  </si>
  <si>
    <t>Nicolas Wähling</t>
  </si>
  <si>
    <t>N. Wähling</t>
  </si>
  <si>
    <t>Sven Mende</t>
  </si>
  <si>
    <t>S. Mende</t>
  </si>
  <si>
    <t>Samuel Biek</t>
  </si>
  <si>
    <t>S. Biek</t>
  </si>
  <si>
    <t>Alexander Bury</t>
  </si>
  <si>
    <t>A. Bury</t>
  </si>
  <si>
    <t>Florian Brügmann</t>
  </si>
  <si>
    <t>F. Brügmann</t>
  </si>
  <si>
    <t>Henry Koeberer</t>
  </si>
  <si>
    <t>H. Koeberer</t>
  </si>
  <si>
    <t>Tobias Reithmeir</t>
  </si>
  <si>
    <t>T. Reithmeir</t>
  </si>
  <si>
    <t>Yusuf Dogan</t>
  </si>
  <si>
    <t>Y. Dogan</t>
  </si>
  <si>
    <t>Cemal Kaymaz</t>
  </si>
  <si>
    <t>C. Kaymaz</t>
  </si>
  <si>
    <t>Tim Bunge</t>
  </si>
  <si>
    <t>T. Bunge</t>
  </si>
  <si>
    <t>Elias Ndukwe Oke</t>
  </si>
  <si>
    <t>E. Ndukwe Oke</t>
  </si>
  <si>
    <t>Maximilian Jagatic</t>
  </si>
  <si>
    <t>M. Jagatic</t>
  </si>
  <si>
    <t>Paul Horschig</t>
  </si>
  <si>
    <t>P. Horschig</t>
  </si>
  <si>
    <t>Jonas Janke</t>
  </si>
  <si>
    <t>J. Janke</t>
  </si>
  <si>
    <t>Benjamin Bellot</t>
  </si>
  <si>
    <t>B. Bellot</t>
  </si>
  <si>
    <t>Dennis Mast</t>
  </si>
  <si>
    <t>D. Mast</t>
  </si>
  <si>
    <t>Timo Mauer</t>
  </si>
  <si>
    <t>T. Mauer</t>
  </si>
  <si>
    <t>Janik Mäder</t>
  </si>
  <si>
    <t>J. Mäder</t>
  </si>
  <si>
    <t>Manuel Wajer</t>
  </si>
  <si>
    <t>M. Wajer</t>
  </si>
  <si>
    <t>Florian Kirstein</t>
  </si>
  <si>
    <t>F. Kirstein</t>
  </si>
  <si>
    <t>Marcel Kohn</t>
  </si>
  <si>
    <t>M. Kohn</t>
  </si>
  <si>
    <t>Jannick Wolter</t>
  </si>
  <si>
    <t>J. Wolter</t>
  </si>
  <si>
    <t>Stefan Pribanovic</t>
  </si>
  <si>
    <t>S. Pribanovic</t>
  </si>
  <si>
    <t>Roman Eppendorfer</t>
  </si>
  <si>
    <t>R. Eppendorfer</t>
  </si>
  <si>
    <t>Manuel Reutter</t>
  </si>
  <si>
    <t>M. Reutter</t>
  </si>
  <si>
    <t>Davis Smith</t>
  </si>
  <si>
    <t>Kingsley Alison Akindele</t>
  </si>
  <si>
    <t>K. Akindele</t>
  </si>
  <si>
    <t>VFC Plauen</t>
  </si>
  <si>
    <t>Anton Rücker</t>
  </si>
  <si>
    <t>A. Rücker</t>
  </si>
  <si>
    <t>Artur Mergel</t>
  </si>
  <si>
    <t>A. Mergel</t>
  </si>
  <si>
    <t>Max Roscher</t>
  </si>
  <si>
    <t>M. Roscher</t>
  </si>
  <si>
    <t>Niclas Walther</t>
  </si>
  <si>
    <t>N. Walther</t>
  </si>
  <si>
    <t>David Wunsch</t>
  </si>
  <si>
    <t>D. Wunsch</t>
  </si>
  <si>
    <t>Robert Zickert</t>
  </si>
  <si>
    <t>R. Zickert</t>
  </si>
  <si>
    <t>Niclas Erlbeck</t>
  </si>
  <si>
    <t>N. Erlbeck</t>
  </si>
  <si>
    <t>Jan Koch</t>
  </si>
  <si>
    <t>J. Koch</t>
  </si>
  <si>
    <t>Dejan Božić</t>
  </si>
  <si>
    <t>D. Božić</t>
  </si>
  <si>
    <t>Felix Müller</t>
  </si>
  <si>
    <t>F. Müller</t>
  </si>
  <si>
    <t>Nils Lihsek</t>
  </si>
  <si>
    <t>N. Lihsek</t>
  </si>
  <si>
    <t>Leon Damer</t>
  </si>
  <si>
    <t>L. Damer</t>
  </si>
  <si>
    <t>Clemens Boldt</t>
  </si>
  <si>
    <t>C. Boldt</t>
  </si>
  <si>
    <t>Chemnitzer FC U19</t>
  </si>
  <si>
    <t>Jonathan Roland Foss</t>
  </si>
  <si>
    <t>J. Foss</t>
  </si>
  <si>
    <t>Jonathan Foss</t>
  </si>
  <si>
    <t>Teyi Lawson-Body</t>
  </si>
  <si>
    <t>T. Lawson</t>
  </si>
  <si>
    <t>Manuel Pisano</t>
  </si>
  <si>
    <t>M. Pisano</t>
  </si>
  <si>
    <t>Min-Woo Kim</t>
  </si>
  <si>
    <t>Kim Min-woo</t>
  </si>
  <si>
    <t>Min-woo Kim</t>
  </si>
  <si>
    <t>Daejeon Hana Citizen</t>
  </si>
  <si>
    <t>David Jonathans</t>
  </si>
  <si>
    <t>D. Jonathans</t>
  </si>
  <si>
    <t>Nico Wiltz</t>
  </si>
  <si>
    <t>N. Wiltz</t>
  </si>
  <si>
    <t>Edin Hyseni</t>
  </si>
  <si>
    <t>E. Hyseni</t>
  </si>
  <si>
    <t>Jan-Miklas Steffens</t>
  </si>
  <si>
    <t>J. Steffens</t>
  </si>
  <si>
    <t>SV Drochtersen/Assel</t>
  </si>
  <si>
    <t>Matti Steinmann</t>
  </si>
  <si>
    <t>M. Steinmann</t>
  </si>
  <si>
    <t>Miguel Coimbra Fernandes</t>
  </si>
  <si>
    <t>M. Fernandes</t>
  </si>
  <si>
    <t>Miguel Fernandes</t>
  </si>
  <si>
    <t>Maximilian Geißen</t>
  </si>
  <si>
    <t>M. Geißen</t>
  </si>
  <si>
    <t>Haris Hyseni</t>
  </si>
  <si>
    <t>H. Hyseni</t>
  </si>
  <si>
    <t>Maurits Nagel</t>
  </si>
  <si>
    <t>M. Nagel</t>
  </si>
  <si>
    <t>Philipp Aue</t>
  </si>
  <si>
    <t>P. Aue</t>
  </si>
  <si>
    <t>Martin Sattler</t>
  </si>
  <si>
    <t>M. Sattler</t>
  </si>
  <si>
    <t>Willi Reincke</t>
  </si>
  <si>
    <t>W. Reincke</t>
  </si>
  <si>
    <t>Matti Cebulla</t>
  </si>
  <si>
    <t>M. Cebulla</t>
  </si>
  <si>
    <t>Liam Giwah</t>
  </si>
  <si>
    <t>L. Giwah</t>
  </si>
  <si>
    <t>Alexander Neumann</t>
  </si>
  <si>
    <t>A. Neumann</t>
  </si>
  <si>
    <t>Patrick Siefkes</t>
  </si>
  <si>
    <t>P. Siefkes</t>
  </si>
  <si>
    <t>Moritz Göttel</t>
  </si>
  <si>
    <t>M. Göttel</t>
  </si>
  <si>
    <t>Nikola Serra</t>
  </si>
  <si>
    <t>N. Serra</t>
  </si>
  <si>
    <t>Sebastian Haut</t>
  </si>
  <si>
    <t>S. Haut</t>
  </si>
  <si>
    <t>Dennis Rosin</t>
  </si>
  <si>
    <t>D. Rosin</t>
  </si>
  <si>
    <t>Tjorve Mohr</t>
  </si>
  <si>
    <t>Jannes Elfers</t>
  </si>
  <si>
    <t>J. Elfers</t>
  </si>
  <si>
    <t>Niklas Bär</t>
  </si>
  <si>
    <t>N. Bär</t>
  </si>
  <si>
    <t>Justin Plautz</t>
  </si>
  <si>
    <t>J. Plautz</t>
  </si>
  <si>
    <t>Nico von der Reith</t>
  </si>
  <si>
    <t>N. von der Reith</t>
  </si>
  <si>
    <t>Niklas von Borstel</t>
  </si>
  <si>
    <t>N. von Borstel</t>
  </si>
  <si>
    <t>Kamen Hadzhiev</t>
  </si>
  <si>
    <t>K. Hadzhiev</t>
  </si>
  <si>
    <t>Jan Shcherbakovski</t>
  </si>
  <si>
    <t>J. Shcherbakovski</t>
  </si>
  <si>
    <t>Dennis Duah</t>
  </si>
  <si>
    <t>D. Duah</t>
  </si>
  <si>
    <t>Leon Schübel</t>
  </si>
  <si>
    <t>L. Schübel</t>
  </si>
  <si>
    <t>Shoei Honda</t>
  </si>
  <si>
    <t>S. Honda</t>
  </si>
  <si>
    <t>Leon Volz</t>
  </si>
  <si>
    <t>L. Volz</t>
  </si>
  <si>
    <t>Meric-Nuh Gültekin</t>
  </si>
  <si>
    <t>M. Gültekin</t>
  </si>
  <si>
    <t>1.FC Düren</t>
  </si>
  <si>
    <t>Ibish Ibishi</t>
  </si>
  <si>
    <t>I. Ibishi</t>
  </si>
  <si>
    <t>Max Schreiber</t>
  </si>
  <si>
    <t>M. Schreiber</t>
  </si>
  <si>
    <t>Vincent Geimier</t>
  </si>
  <si>
    <t>V. Geimier</t>
  </si>
  <si>
    <t>Yannik Schlößer</t>
  </si>
  <si>
    <t>Y. Schlößer</t>
  </si>
  <si>
    <t>Adam Matuszczyk</t>
  </si>
  <si>
    <t>A. Matuszczyk</t>
  </si>
  <si>
    <t>Dennis Brock</t>
  </si>
  <si>
    <t>D. Brock</t>
  </si>
  <si>
    <t>Marcel Damaschek</t>
  </si>
  <si>
    <t>M. Damaschek</t>
  </si>
  <si>
    <t>Julijan Popović</t>
  </si>
  <si>
    <t>J. Popović</t>
  </si>
  <si>
    <t>Vleron Statovci</t>
  </si>
  <si>
    <t>V. Statovci</t>
  </si>
  <si>
    <t>Viktor Miftaraj</t>
  </si>
  <si>
    <t>V. Miftaraj</t>
  </si>
  <si>
    <t>Elsamed Ramaj</t>
  </si>
  <si>
    <t>E. Ramaj</t>
  </si>
  <si>
    <t>Jayden Bennetts</t>
  </si>
  <si>
    <t>J. Bennetts</t>
  </si>
  <si>
    <t>Rafael Garcia Doblas</t>
  </si>
  <si>
    <t>R. Garcia</t>
  </si>
  <si>
    <t>Ephraim Kalonji</t>
  </si>
  <si>
    <t>E. Kalonji</t>
  </si>
  <si>
    <t>Jannick Theißen</t>
  </si>
  <si>
    <t>J. Theißen</t>
  </si>
  <si>
    <t>Hamza Salman</t>
  </si>
  <si>
    <t>H. Salman</t>
  </si>
  <si>
    <t>Petar Lela</t>
  </si>
  <si>
    <t>P. Lela</t>
  </si>
  <si>
    <t>Arif Ekin</t>
  </si>
  <si>
    <t>A. Ekin</t>
  </si>
  <si>
    <t>Pascal Sauer</t>
  </si>
  <si>
    <t>P. Sauer</t>
  </si>
  <si>
    <t>FC Eilenburg</t>
  </si>
  <si>
    <t>Kevin Wadewitz</t>
  </si>
  <si>
    <t>K. Wadewitz</t>
  </si>
  <si>
    <t>Christoph Bartlog</t>
  </si>
  <si>
    <t>C. Bartlog</t>
  </si>
  <si>
    <t>Hugo Jung</t>
  </si>
  <si>
    <t>H. Jung</t>
  </si>
  <si>
    <t>Niklas Borck</t>
  </si>
  <si>
    <t>N. Borck</t>
  </si>
  <si>
    <t>Michael Schlicht</t>
  </si>
  <si>
    <t>M. Schlicht</t>
  </si>
  <si>
    <t>Arlind Shoshi</t>
  </si>
  <si>
    <t>A. Shoshi</t>
  </si>
  <si>
    <t>Jean-Marie Plath</t>
  </si>
  <si>
    <t>J. Plath</t>
  </si>
  <si>
    <t>Patrick Aguilar Alvarez</t>
  </si>
  <si>
    <t>P. Aguilar</t>
  </si>
  <si>
    <t>Patrick Aguilar</t>
  </si>
  <si>
    <t>Jonas Marx</t>
  </si>
  <si>
    <t>Lennert Möbius</t>
  </si>
  <si>
    <t>L. Möbius</t>
  </si>
  <si>
    <t>Noah Baumann</t>
  </si>
  <si>
    <t>N. Baumann</t>
  </si>
  <si>
    <t>Benjamin Luis</t>
  </si>
  <si>
    <t>B. Luis</t>
  </si>
  <si>
    <t>Moritz Kretzer</t>
  </si>
  <si>
    <t>M. Kretzer</t>
  </si>
  <si>
    <t>Janne Kamenz</t>
  </si>
  <si>
    <t>J. Kamenz</t>
  </si>
  <si>
    <t>Adrian Jarosch</t>
  </si>
  <si>
    <t>A. Jarosch</t>
  </si>
  <si>
    <t>Alexander Vogel</t>
  </si>
  <si>
    <t>A. Vogel</t>
  </si>
  <si>
    <t>Leon Bolz</t>
  </si>
  <si>
    <t>L. Bolz</t>
  </si>
  <si>
    <t>Robin Janowsky</t>
  </si>
  <si>
    <t>R. Janowsky</t>
  </si>
  <si>
    <t>Aboubacar Siriki Fofana</t>
  </si>
  <si>
    <t>Enes Özmen</t>
  </si>
  <si>
    <t>E. Özmen</t>
  </si>
  <si>
    <t>Benjamin Lucht</t>
  </si>
  <si>
    <t>B. Lucht</t>
  </si>
  <si>
    <t>Finn Xaver Schütt</t>
  </si>
  <si>
    <t>F. Schütt</t>
  </si>
  <si>
    <t>Oskar Maxim Lenz</t>
  </si>
  <si>
    <t>O. Lenz</t>
  </si>
  <si>
    <t>Jon Pauli</t>
  </si>
  <si>
    <t>J. Pauli</t>
  </si>
  <si>
    <t>Dilan Mohamed</t>
  </si>
  <si>
    <t>D. Mohamed</t>
  </si>
  <si>
    <t>Viktor Weber</t>
  </si>
  <si>
    <t>V. Weber</t>
  </si>
  <si>
    <t>Jephtah Asare</t>
  </si>
  <si>
    <t>J. Asare</t>
  </si>
  <si>
    <t>Nick Leptien</t>
  </si>
  <si>
    <t>N. Leptien</t>
  </si>
  <si>
    <t>Daniel Naumann</t>
  </si>
  <si>
    <t>D. Naumann</t>
  </si>
  <si>
    <t>Tyrese Boakye</t>
  </si>
  <si>
    <t>T. Boakye</t>
  </si>
  <si>
    <t>Emre Cem Töremis</t>
  </si>
  <si>
    <t>E. Töremis</t>
  </si>
  <si>
    <t>Blerim Qestai</t>
  </si>
  <si>
    <t>B. Qestaj</t>
  </si>
  <si>
    <t>Can Denis Yildiz</t>
  </si>
  <si>
    <t>C. Yildiz</t>
  </si>
  <si>
    <t>Samuel Abiodum Olayisoye</t>
  </si>
  <si>
    <t>S. Olayisoye</t>
  </si>
  <si>
    <t>Jasper Moritz Hölscher</t>
  </si>
  <si>
    <t>J. Hölscher</t>
  </si>
  <si>
    <t>Bamo Karim Mohamed</t>
  </si>
  <si>
    <t>B. Karim</t>
  </si>
  <si>
    <t>Muiz Alli</t>
  </si>
  <si>
    <t>FC Eintracht Bamberg</t>
  </si>
  <si>
    <t>Timm Strasser</t>
  </si>
  <si>
    <t>T. Strasser</t>
  </si>
  <si>
    <t>Luca Auer</t>
  </si>
  <si>
    <t>L. Auer</t>
  </si>
  <si>
    <t>Koray Kaiser</t>
  </si>
  <si>
    <t>K. Kaiser</t>
  </si>
  <si>
    <t>Ben Olschewski</t>
  </si>
  <si>
    <t>B. Olschewski</t>
  </si>
  <si>
    <t>Andreas Mahr</t>
  </si>
  <si>
    <t>A. Mahr</t>
  </si>
  <si>
    <t>Rodion Gushcha</t>
  </si>
  <si>
    <t>R. Gushcha</t>
  </si>
  <si>
    <t>Luis Schneider</t>
  </si>
  <si>
    <t>l. Schneider</t>
  </si>
  <si>
    <t>Sebastian Valdez</t>
  </si>
  <si>
    <t>S. Valdez</t>
  </si>
  <si>
    <t>Fabio Reck</t>
  </si>
  <si>
    <t>F. Reck</t>
  </si>
  <si>
    <t>David Lang</t>
  </si>
  <si>
    <t>D. Lang</t>
  </si>
  <si>
    <t>Fabian Dellermann</t>
  </si>
  <si>
    <t>F. Dellermann</t>
  </si>
  <si>
    <t>Tobias Linz</t>
  </si>
  <si>
    <t>T. Linz</t>
  </si>
  <si>
    <t>Marco Schmitt</t>
  </si>
  <si>
    <t>Marc Reischmann</t>
  </si>
  <si>
    <t>M. Reischmann</t>
  </si>
  <si>
    <t>Nico Baumgartl</t>
  </si>
  <si>
    <t>N. Baumgartl</t>
  </si>
  <si>
    <t>Jonas Hartwig</t>
  </si>
  <si>
    <t>J. Hartwig</t>
  </si>
  <si>
    <t>Luca Leistner</t>
  </si>
  <si>
    <t>L. Leistner</t>
  </si>
  <si>
    <t>Christopher Kettler</t>
  </si>
  <si>
    <t>C. Kettler</t>
  </si>
  <si>
    <t>Björn Schönwiesner</t>
  </si>
  <si>
    <t>B. Schönwiesner</t>
  </si>
  <si>
    <t>Luca Ljevsic</t>
  </si>
  <si>
    <t>L. Ljevsic</t>
  </si>
  <si>
    <t>Simon Kollmer</t>
  </si>
  <si>
    <t>S. Kollmer</t>
  </si>
  <si>
    <t>Sidney Raebiger</t>
  </si>
  <si>
    <t>S. Raebiger</t>
  </si>
  <si>
    <t>Max Marie</t>
  </si>
  <si>
    <t>M. Marie</t>
  </si>
  <si>
    <t>Marcel Wenig</t>
  </si>
  <si>
    <t>M. Wenig</t>
  </si>
  <si>
    <t>Eintracht Frankfurt II</t>
  </si>
  <si>
    <t>Kauã Morais Vieira dos Santos</t>
  </si>
  <si>
    <t>Kauã Santos</t>
  </si>
  <si>
    <t>Arthur Medard Inaka Kuki</t>
  </si>
  <si>
    <t>A. Inaka</t>
  </si>
  <si>
    <t>Davis Carlos Bautista Medina</t>
  </si>
  <si>
    <t>D. Bautista</t>
  </si>
  <si>
    <t>Davis Bautista</t>
  </si>
  <si>
    <t>Noel Futkeu</t>
  </si>
  <si>
    <t>N. Futkeu</t>
  </si>
  <si>
    <t>Dario Gebuhr</t>
  </si>
  <si>
    <t>D. Gebuhr</t>
  </si>
  <si>
    <t>Dominik Crljenec</t>
  </si>
  <si>
    <t>D. Crljenec</t>
  </si>
  <si>
    <t>Jakob Bookjans</t>
  </si>
  <si>
    <t>J. Bookjans</t>
  </si>
  <si>
    <t>Louis Kolbe</t>
  </si>
  <si>
    <t>L. Kolbe</t>
  </si>
  <si>
    <t>Daniel Dejanović</t>
  </si>
  <si>
    <t>D. Dejanović</t>
  </si>
  <si>
    <t>Phinees Bonianga</t>
  </si>
  <si>
    <t>P. Bonianga</t>
  </si>
  <si>
    <t>Nino Cassaniti</t>
  </si>
  <si>
    <t>N. Cassaniti</t>
  </si>
  <si>
    <t>Harpreet Ghotra</t>
  </si>
  <si>
    <t>H. Ghotra</t>
  </si>
  <si>
    <t>Melvin Hellmann</t>
  </si>
  <si>
    <t>M. Hellmann</t>
  </si>
  <si>
    <t>Max Hauswirth</t>
  </si>
  <si>
    <t>M. Hauswirth</t>
  </si>
  <si>
    <t>Dritan Maqkaj</t>
  </si>
  <si>
    <t>D. Maqkaj</t>
  </si>
  <si>
    <t>Mark Müller</t>
  </si>
  <si>
    <t>Daniel Starodid</t>
  </si>
  <si>
    <t>D. Starodid</t>
  </si>
  <si>
    <t>Joel Miguel da Silva Kiala</t>
  </si>
  <si>
    <t>Joel Kiala</t>
  </si>
  <si>
    <t>Waiss Ezami</t>
  </si>
  <si>
    <t>W. Ezami</t>
  </si>
  <si>
    <t>Ayoub Akhber</t>
  </si>
  <si>
    <t>A. Akhber</t>
  </si>
  <si>
    <t>Eintracht Norderstedt</t>
  </si>
  <si>
    <t>Moritz Frahm</t>
  </si>
  <si>
    <t>M. Frahm</t>
  </si>
  <si>
    <t>Florian Paul Meier</t>
  </si>
  <si>
    <t>F. Meier</t>
  </si>
  <si>
    <t>Florian Meier</t>
  </si>
  <si>
    <t>Arne Exner</t>
  </si>
  <si>
    <t>A. Exner</t>
  </si>
  <si>
    <t>Manuel Brendel</t>
  </si>
  <si>
    <t>M. Brendel</t>
  </si>
  <si>
    <t>Nathan Winkler</t>
  </si>
  <si>
    <t>N. Winkler</t>
  </si>
  <si>
    <t>Nick Selutin</t>
  </si>
  <si>
    <t>N. Selutin</t>
  </si>
  <si>
    <t>Saibo Marcel Ibraimo</t>
  </si>
  <si>
    <t>S. Ibraimo</t>
  </si>
  <si>
    <t>Saibo Ibraimo</t>
  </si>
  <si>
    <t>Nils Brüning</t>
  </si>
  <si>
    <t>N. Brüning</t>
  </si>
  <si>
    <t>André Wallenborn</t>
  </si>
  <si>
    <t>A. Wallenborn</t>
  </si>
  <si>
    <t>Philipp Koch</t>
  </si>
  <si>
    <t>P. Koch</t>
  </si>
  <si>
    <t>Dane Kummerfeld</t>
  </si>
  <si>
    <t>D. Kummerfeld</t>
  </si>
  <si>
    <t>Ersin Zehir</t>
  </si>
  <si>
    <t>E. Zehir</t>
  </si>
  <si>
    <t>Yannik Nuxoll</t>
  </si>
  <si>
    <t>Y. Nuxoll</t>
  </si>
  <si>
    <t>Kang-Min Choi</t>
  </si>
  <si>
    <t>Choi Kang-Min</t>
  </si>
  <si>
    <t>Kang-min Choi</t>
  </si>
  <si>
    <t>Henok Tewolde</t>
  </si>
  <si>
    <t>H. Tewolde</t>
  </si>
  <si>
    <t>Jack James</t>
  </si>
  <si>
    <t>Lars Kuchenbecker</t>
  </si>
  <si>
    <t>L. Kuchenbecker</t>
  </si>
  <si>
    <t>Ede Mika Zimmermann</t>
  </si>
  <si>
    <t>E. Zimmermann</t>
  </si>
  <si>
    <t>Phil Sieben</t>
  </si>
  <si>
    <t>P. Sieben</t>
  </si>
  <si>
    <t>Marcell Sobotta</t>
  </si>
  <si>
    <t>M. Sobotta</t>
  </si>
  <si>
    <t>Marius Kleinsorge</t>
  </si>
  <si>
    <t>M. Kleinsorge</t>
  </si>
  <si>
    <t>Jonas Burke</t>
  </si>
  <si>
    <t>J. Burke</t>
  </si>
  <si>
    <t>Jannis Held</t>
  </si>
  <si>
    <t>J. Held</t>
  </si>
  <si>
    <t>SV Eintracht Trier 05</t>
  </si>
  <si>
    <t>Malte Brüning</t>
  </si>
  <si>
    <t>M. Brüning</t>
  </si>
  <si>
    <t>Henri Weigelt</t>
  </si>
  <si>
    <t>H. Weigelt</t>
  </si>
  <si>
    <t>Linus Wimmer</t>
  </si>
  <si>
    <t>L. Wimmer</t>
  </si>
  <si>
    <t>Tim Sausen</t>
  </si>
  <si>
    <t>T. Sausen</t>
  </si>
  <si>
    <t>Frederik Schmahl</t>
  </si>
  <si>
    <t>F. Schmahl</t>
  </si>
  <si>
    <t>Joel Gerezgiher</t>
  </si>
  <si>
    <t>J. Gerezgiher</t>
  </si>
  <si>
    <t>Yannik Möker</t>
  </si>
  <si>
    <t>Y. Möker</t>
  </si>
  <si>
    <t>Maximilian Krauß</t>
  </si>
  <si>
    <t>M. Krauß</t>
  </si>
  <si>
    <t>Rudolf Dovn Ndualu</t>
  </si>
  <si>
    <t>R. Ndualu</t>
  </si>
  <si>
    <t>Romario Hajrulla</t>
  </si>
  <si>
    <t>R. Hajrulla</t>
  </si>
  <si>
    <t>Romarjo Hajrulla</t>
  </si>
  <si>
    <t>Nicolas Bretschneider</t>
  </si>
  <si>
    <t>N. Bretschneider</t>
  </si>
  <si>
    <t>Niko Bretschneider</t>
  </si>
  <si>
    <t>Axel Borgmann</t>
  </si>
  <si>
    <t>A. Borgmann</t>
  </si>
  <si>
    <t>Janis Juckel</t>
  </si>
  <si>
    <t>J. Juckel</t>
  </si>
  <si>
    <t>Elias Bethke</t>
  </si>
  <si>
    <t>E. Bethke</t>
  </si>
  <si>
    <t>Timmy Thiele</t>
  </si>
  <si>
    <t>T. Thiele</t>
  </si>
  <si>
    <t>Maximilian Oesterhelweg</t>
  </si>
  <si>
    <t>M. Oesterhelweg</t>
  </si>
  <si>
    <t>Joshua Putze</t>
  </si>
  <si>
    <t>J. Putze</t>
  </si>
  <si>
    <t>Alexander Sebald</t>
  </si>
  <si>
    <t>A. Sebald</t>
  </si>
  <si>
    <t>Tobias Hasse</t>
  </si>
  <si>
    <t>T. Hasse</t>
  </si>
  <si>
    <t>Paul Milde</t>
  </si>
  <si>
    <t>P. Milde</t>
  </si>
  <si>
    <t>Dennis Slamar</t>
  </si>
  <si>
    <t>D. Slamar</t>
  </si>
  <si>
    <t>Dominik Pelivan</t>
  </si>
  <si>
    <t>D. Pelivan</t>
  </si>
  <si>
    <t>Phil Halbauer</t>
  </si>
  <si>
    <t>P. Halbauer</t>
  </si>
  <si>
    <t>Tim Campulka</t>
  </si>
  <si>
    <t>T. Campulka</t>
  </si>
  <si>
    <t>Maximilian Pronichev</t>
  </si>
  <si>
    <t>M. Pronichev</t>
  </si>
  <si>
    <t>Edgar Kaizer</t>
  </si>
  <si>
    <t>E. Kaizer</t>
  </si>
  <si>
    <t>Tolcay Cigerci</t>
  </si>
  <si>
    <t>T. Cigerci</t>
  </si>
  <si>
    <t>Tünay Bektas</t>
  </si>
  <si>
    <t>T. Bektas</t>
  </si>
  <si>
    <t>Finn Heidrich</t>
  </si>
  <si>
    <t>F. Heidrich</t>
  </si>
  <si>
    <t>Mika Clausen</t>
  </si>
  <si>
    <t>M. Clausen</t>
  </si>
  <si>
    <t>Ricky Bornschein</t>
  </si>
  <si>
    <t>R. Bornschein</t>
  </si>
  <si>
    <t>Alessandro Abruscia</t>
  </si>
  <si>
    <t>A. Abruscia</t>
  </si>
  <si>
    <t>Isaak Simion Akritidis</t>
  </si>
  <si>
    <t>I. Akritidis</t>
  </si>
  <si>
    <t>Isaak Akritidis</t>
  </si>
  <si>
    <t>1.FC Bocholt</t>
  </si>
  <si>
    <t>Vasco Walz</t>
  </si>
  <si>
    <t>V. Walz</t>
  </si>
  <si>
    <t>Haris Mesic</t>
  </si>
  <si>
    <t>H. Mesic</t>
  </si>
  <si>
    <t>Bogdan Shubin</t>
  </si>
  <si>
    <t>B. Shubin</t>
  </si>
  <si>
    <t>Ali Barak</t>
  </si>
  <si>
    <t>A. Barak</t>
  </si>
  <si>
    <t>Sebastian Patzler</t>
  </si>
  <si>
    <t>S. Patzler</t>
  </si>
  <si>
    <t>Kelvin Lunga</t>
  </si>
  <si>
    <t>K. Lunga</t>
  </si>
  <si>
    <t>Nicolas Hirschberger</t>
  </si>
  <si>
    <t>N. Hirschberger</t>
  </si>
  <si>
    <t>Jarno Janssen</t>
  </si>
  <si>
    <t>J. Janssen</t>
  </si>
  <si>
    <t>Marvin Lorch</t>
  </si>
  <si>
    <t>M. Lorch</t>
  </si>
  <si>
    <t>Phillip König</t>
  </si>
  <si>
    <t>P. König</t>
  </si>
  <si>
    <t>Lucas Fox</t>
  </si>
  <si>
    <t>L. Fox</t>
  </si>
  <si>
    <t>Dawyn-Paul Donner</t>
  </si>
  <si>
    <t>D. Donner</t>
  </si>
  <si>
    <t>Dominik Klann</t>
  </si>
  <si>
    <t>D. Klann</t>
  </si>
  <si>
    <t>Marko Stojanovic</t>
  </si>
  <si>
    <t>M. Stojanovic</t>
  </si>
  <si>
    <t>Jan Wellers</t>
  </si>
  <si>
    <t>J. Wellers</t>
  </si>
  <si>
    <t>Philipp Hanke</t>
  </si>
  <si>
    <t>P. Hanke</t>
  </si>
  <si>
    <t>Raphael Assibey-Mensah</t>
  </si>
  <si>
    <t>R. Assibey-Mensah</t>
  </si>
  <si>
    <t>Orhan Ademi</t>
  </si>
  <si>
    <t>O. Ademi</t>
  </si>
  <si>
    <t>Cedric Euschen</t>
  </si>
  <si>
    <t>C. Euschen</t>
  </si>
  <si>
    <t>Thomas Gösweiner</t>
  </si>
  <si>
    <t>T. Gösweiner</t>
  </si>
  <si>
    <t>Davide-Jerome Itter</t>
  </si>
  <si>
    <t>D. Itter</t>
  </si>
  <si>
    <t>Davide Itter</t>
  </si>
  <si>
    <t>FC Gießen</t>
  </si>
  <si>
    <t>Dominik Rummel</t>
  </si>
  <si>
    <t>D. Rummel</t>
  </si>
  <si>
    <t>Leonhard von Schroetter</t>
  </si>
  <si>
    <t>L. von Schroetter</t>
  </si>
  <si>
    <t>Jan-Erik Eichhorn</t>
  </si>
  <si>
    <t>J. Eichhorn</t>
  </si>
  <si>
    <t>Malik Memišević</t>
  </si>
  <si>
    <t>M. Memišević</t>
  </si>
  <si>
    <t>Amid Khan Agha</t>
  </si>
  <si>
    <t>A. Khan Agha</t>
  </si>
  <si>
    <t>Felix Metzler</t>
  </si>
  <si>
    <t>F. Metzler</t>
  </si>
  <si>
    <t>Fabian Messina</t>
  </si>
  <si>
    <t>F. Messina</t>
  </si>
  <si>
    <t>Jihad Boutakhrit</t>
  </si>
  <si>
    <t>J. Boutakhrit</t>
  </si>
  <si>
    <t>Oluwabori Falaye</t>
  </si>
  <si>
    <t>O. Falaye</t>
  </si>
  <si>
    <t>Aziz Bouhaddouz</t>
  </si>
  <si>
    <t>A. Bouhaddouz</t>
  </si>
  <si>
    <t>Tim Latteier</t>
  </si>
  <si>
    <t>T. Latteier</t>
  </si>
  <si>
    <t>Matteo Costa</t>
  </si>
  <si>
    <t>M. Costa</t>
  </si>
  <si>
    <t>Malik Jordan McLemore</t>
  </si>
  <si>
    <t>M. McLemore</t>
  </si>
  <si>
    <t>Ahmed Azaouagh</t>
  </si>
  <si>
    <t>A. Azaouagh</t>
  </si>
  <si>
    <t>Justin Ospelt</t>
  </si>
  <si>
    <t>J. Ospelt</t>
  </si>
  <si>
    <t>Sho Sannomiya</t>
  </si>
  <si>
    <t>S. Sannomiya</t>
  </si>
  <si>
    <t>Nicolas Loebus</t>
  </si>
  <si>
    <t>N. Loebus</t>
  </si>
  <si>
    <t>Henry Bremer</t>
  </si>
  <si>
    <t>H. Bremer</t>
  </si>
  <si>
    <t>Maxim Emmerling</t>
  </si>
  <si>
    <t>M. Emmerling</t>
  </si>
  <si>
    <t>Tim Weißmann</t>
  </si>
  <si>
    <t>T. Weißmann</t>
  </si>
  <si>
    <t>Tobias Peitz</t>
  </si>
  <si>
    <t>T. Peitz</t>
  </si>
  <si>
    <t>Elias Breir</t>
  </si>
  <si>
    <t>E. Breir</t>
  </si>
  <si>
    <t>Timo Hildmann</t>
  </si>
  <si>
    <t>T. Hildmann</t>
  </si>
  <si>
    <t>Ben-Luca Fisher</t>
  </si>
  <si>
    <t>B. Fisher</t>
  </si>
  <si>
    <t>Birkan Çelik</t>
  </si>
  <si>
    <t>B. Çelik</t>
  </si>
  <si>
    <t>Lucas Hermes</t>
  </si>
  <si>
    <t>L. Hermes</t>
  </si>
  <si>
    <t>José-Junior Matuwila Ndonga</t>
  </si>
  <si>
    <t>Jose Matuwila</t>
  </si>
  <si>
    <t>Lukas Gottwalt</t>
  </si>
  <si>
    <t>L. Gottwalt</t>
  </si>
  <si>
    <t>Giorgio Del Vecchio</t>
  </si>
  <si>
    <t>G. Del Vecchio</t>
  </si>
  <si>
    <t>Lukas Hupfauf</t>
  </si>
  <si>
    <t>L. Hupfauf</t>
  </si>
  <si>
    <t>Cas Peters</t>
  </si>
  <si>
    <t>C. Peters</t>
  </si>
  <si>
    <t>Elias Oubella</t>
  </si>
  <si>
    <t>E. Oubella</t>
  </si>
  <si>
    <t>Marcello Krayer</t>
  </si>
  <si>
    <t>M. Krayer</t>
  </si>
  <si>
    <t>Ajet Grajcevci</t>
  </si>
  <si>
    <t>A. Grajcevci</t>
  </si>
  <si>
    <t>Lukas Szymczak</t>
  </si>
  <si>
    <t>L. Szymczak</t>
  </si>
  <si>
    <t>Kosuke Tsuda</t>
  </si>
  <si>
    <t>K. Tsuda</t>
  </si>
  <si>
    <t>Danny Schmidt</t>
  </si>
  <si>
    <t>David Savić</t>
  </si>
  <si>
    <t>D. Savić</t>
  </si>
  <si>
    <t>Enes Yilmaz</t>
  </si>
  <si>
    <t>E. Yilmaz</t>
  </si>
  <si>
    <t>KFC Uerdingen 05</t>
  </si>
  <si>
    <t>Robin Bird</t>
  </si>
  <si>
    <t>R. Bird</t>
  </si>
  <si>
    <t>Fabian Eutinger</t>
  </si>
  <si>
    <t>F. Eutinger</t>
  </si>
  <si>
    <t>Nico Petritt</t>
  </si>
  <si>
    <t>N. Petritt</t>
  </si>
  <si>
    <t>Jan Boller</t>
  </si>
  <si>
    <t>J. Boller</t>
  </si>
  <si>
    <t>Kilian Skolik</t>
  </si>
  <si>
    <t>K. Skolik</t>
  </si>
  <si>
    <t>Seymour Fünger</t>
  </si>
  <si>
    <t>S. Fünger</t>
  </si>
  <si>
    <t>SC Fortuna Köln</t>
  </si>
  <si>
    <t>Dennis Gorka</t>
  </si>
  <si>
    <t>D. Gorka</t>
  </si>
  <si>
    <t>Leonard Brodersen</t>
  </si>
  <si>
    <t>L. Brodersen</t>
  </si>
  <si>
    <t>Lennart Garlipp</t>
  </si>
  <si>
    <t>L. Garlipp</t>
  </si>
  <si>
    <t>Ronay Arabaci</t>
  </si>
  <si>
    <t>R. Arabaci</t>
  </si>
  <si>
    <t>Luca Majetic</t>
  </si>
  <si>
    <t>L. Majetic</t>
  </si>
  <si>
    <t>Kevin Brechmann</t>
  </si>
  <si>
    <t>K. Brechmann</t>
  </si>
  <si>
    <t>Ben Zich</t>
  </si>
  <si>
    <t>B. Zich</t>
  </si>
  <si>
    <t>Tobias Pawelczyk</t>
  </si>
  <si>
    <t>T. Pawelczyk</t>
  </si>
  <si>
    <t>Lennard Wagemann</t>
  </si>
  <si>
    <t>L. Wagemann</t>
  </si>
  <si>
    <t>Deniz-Fabian Bindemann</t>
  </si>
  <si>
    <t>D. Bindemann</t>
  </si>
  <si>
    <t>Deniz Bindemann</t>
  </si>
  <si>
    <t>Maximilian Adamski</t>
  </si>
  <si>
    <t>M. Adamski</t>
  </si>
  <si>
    <t>Elias Egouli</t>
  </si>
  <si>
    <t>E. Egouli</t>
  </si>
  <si>
    <t>Abdoul Karim Camara</t>
  </si>
  <si>
    <t>Abdoul Camara</t>
  </si>
  <si>
    <t>Mechak Quiala Tito</t>
  </si>
  <si>
    <t>M. Quiala Tito</t>
  </si>
  <si>
    <t>Jona Bennett Starek</t>
  </si>
  <si>
    <t>Mario Müller</t>
  </si>
  <si>
    <t>Felix Buer</t>
  </si>
  <si>
    <t>F. Buer</t>
  </si>
  <si>
    <t>Younes Derbali</t>
  </si>
  <si>
    <t>Y. Derbali</t>
  </si>
  <si>
    <t>Gianluis Di Fine</t>
  </si>
  <si>
    <t>G. Di Fine</t>
  </si>
  <si>
    <t>Timo Hölscher</t>
  </si>
  <si>
    <t>T. Hölscher</t>
  </si>
  <si>
    <t>Lennart Winkler</t>
  </si>
  <si>
    <t>L. Winkler</t>
  </si>
  <si>
    <t>Kevin Rodrigues Pires</t>
  </si>
  <si>
    <t>K. Rodrigues Pires</t>
  </si>
  <si>
    <t>Maik Kegel</t>
  </si>
  <si>
    <t>M. Kegel</t>
  </si>
  <si>
    <t>Adrian Stanilewicz</t>
  </si>
  <si>
    <t>A. Stanilewicz</t>
  </si>
  <si>
    <t>Finn Torge Bauens</t>
  </si>
  <si>
    <t>F. Bauens</t>
  </si>
  <si>
    <t>Finn Bauens</t>
  </si>
  <si>
    <t>Joel Vieting</t>
  </si>
  <si>
    <t>J. Vieting</t>
  </si>
  <si>
    <t>Joshua Eze</t>
  </si>
  <si>
    <t>J. Eze</t>
  </si>
  <si>
    <t>Kingsley Sarpei</t>
  </si>
  <si>
    <t>K. Sarpei</t>
  </si>
  <si>
    <t>Henri Matter</t>
  </si>
  <si>
    <t>H. Matter</t>
  </si>
  <si>
    <t>Marvin Mika</t>
  </si>
  <si>
    <t>M. Mika</t>
  </si>
  <si>
    <t>Stpe Batarilo</t>
  </si>
  <si>
    <t>S. Batarilo</t>
  </si>
  <si>
    <t>Stipe Batarilo</t>
  </si>
  <si>
    <t>Achunike-Elijah Ekene</t>
  </si>
  <si>
    <t>A. Ekene</t>
  </si>
  <si>
    <t>Achunike Ekene</t>
  </si>
  <si>
    <t>SC Fortuna Köln U23</t>
  </si>
  <si>
    <t>Robin Afamefuna</t>
  </si>
  <si>
    <t>R. Afamefuna</t>
  </si>
  <si>
    <t>Maximilian Fischer</t>
  </si>
  <si>
    <t>Arnold Budimbu</t>
  </si>
  <si>
    <t>A. Budimbu</t>
  </si>
  <si>
    <t>Dominik Ernst</t>
  </si>
  <si>
    <t>D. Ernst</t>
  </si>
  <si>
    <t>Danny Breitfelder</t>
  </si>
  <si>
    <t>D. Breitfelder</t>
  </si>
  <si>
    <t>Davino Knappe</t>
  </si>
  <si>
    <t>D. Knappe</t>
  </si>
  <si>
    <t>Ivan Novakovic</t>
  </si>
  <si>
    <t>I. Novakovic</t>
  </si>
  <si>
    <t>Halit Yilmaz</t>
  </si>
  <si>
    <t>H. Yilmaz</t>
  </si>
  <si>
    <t>Fynn Kleeschätzky</t>
  </si>
  <si>
    <t>F. Kleeschätzky</t>
  </si>
  <si>
    <t>Sven Kreyer</t>
  </si>
  <si>
    <t>S. Kreyer</t>
  </si>
  <si>
    <t>Clinton Asare</t>
  </si>
  <si>
    <t>C. Asare</t>
  </si>
  <si>
    <t>Rinor Rexha</t>
  </si>
  <si>
    <t>R. Rexha</t>
  </si>
  <si>
    <t>Yoost Diezemann</t>
  </si>
  <si>
    <t>Y. Diezemann</t>
  </si>
  <si>
    <t>Dorian Cucchiara</t>
  </si>
  <si>
    <t>D. Cucchiara</t>
  </si>
  <si>
    <t>Jacob Italiano</t>
  </si>
  <si>
    <t>J. Italiano</t>
  </si>
  <si>
    <t>Bastian Strietzel</t>
  </si>
  <si>
    <t>B. Strietzel</t>
  </si>
  <si>
    <t>Lorenz Hollenbach</t>
  </si>
  <si>
    <t>L. Hollenbach</t>
  </si>
  <si>
    <t>Jacob Engel</t>
  </si>
  <si>
    <t>J. Engel</t>
  </si>
  <si>
    <t>Lukas Sebastian Griebsch</t>
  </si>
  <si>
    <t>L. Griebsch</t>
  </si>
  <si>
    <t>Lukas Griebsch</t>
  </si>
  <si>
    <t>Luca Petzold</t>
  </si>
  <si>
    <t>L. Petzold</t>
  </si>
  <si>
    <t>David Vogt</t>
  </si>
  <si>
    <t>D. Vogt</t>
  </si>
  <si>
    <t>Tom Weilandt</t>
  </si>
  <si>
    <t>T. Weilandt</t>
  </si>
  <si>
    <t>Niklas Brandt</t>
  </si>
  <si>
    <t>N. Brandt</t>
  </si>
  <si>
    <t>Johannes Manske</t>
  </si>
  <si>
    <t>J. Manske</t>
  </si>
  <si>
    <t>Jannis Farr</t>
  </si>
  <si>
    <t>J. Farr</t>
  </si>
  <si>
    <t>Oliver Daedlow</t>
  </si>
  <si>
    <t>O. Daedlow</t>
  </si>
  <si>
    <t>Pascal Schmedemann</t>
  </si>
  <si>
    <t>P. Schmedemann</t>
  </si>
  <si>
    <t>Elias Kratzer</t>
  </si>
  <si>
    <t>E. Kratzer</t>
  </si>
  <si>
    <t>Jakub Jakubov</t>
  </si>
  <si>
    <t>J. Jakubov</t>
  </si>
  <si>
    <t>Guido Koçer</t>
  </si>
  <si>
    <t>G. Koçer</t>
  </si>
  <si>
    <t>Soufian Benyamina</t>
  </si>
  <si>
    <t>S. Benyamina</t>
  </si>
  <si>
    <t>Mike Eglseder</t>
  </si>
  <si>
    <t>M. Eglseder</t>
  </si>
  <si>
    <t>Rudolf Sanin</t>
  </si>
  <si>
    <t>R. Sanin</t>
  </si>
  <si>
    <t>Nahuel Noll</t>
  </si>
  <si>
    <t>N. Noll</t>
  </si>
  <si>
    <t>Semir Kaymakci</t>
  </si>
  <si>
    <t>S. Kaymakci</t>
  </si>
  <si>
    <t>Matti Wagner</t>
  </si>
  <si>
    <t>Rico Wuttke</t>
  </si>
  <si>
    <t>R. Wuttke</t>
  </si>
  <si>
    <t>Christoph Meister</t>
  </si>
  <si>
    <t>C. Meister</t>
  </si>
  <si>
    <t>Kenan Aydin</t>
  </si>
  <si>
    <t>K. Aydin</t>
  </si>
  <si>
    <t>Vin Kastull</t>
  </si>
  <si>
    <t>V. Kastull</t>
  </si>
  <si>
    <t>Marlon Fries</t>
  </si>
  <si>
    <t>M. Fries</t>
  </si>
  <si>
    <t>Mateus Kolenda</t>
  </si>
  <si>
    <t>M. Kolenda</t>
  </si>
  <si>
    <t>FSV 63 Luckenwalde</t>
  </si>
  <si>
    <t>Aiden Mostofi</t>
  </si>
  <si>
    <t>A. Mostofi</t>
  </si>
  <si>
    <t>Leart Haskaj</t>
  </si>
  <si>
    <t>L. Haskaj</t>
  </si>
  <si>
    <t>Marin Hrgota</t>
  </si>
  <si>
    <t>M. Hrgota</t>
  </si>
  <si>
    <t>Daniel Adlung</t>
  </si>
  <si>
    <t>D. Adlung</t>
  </si>
  <si>
    <t>Edgar Prib</t>
  </si>
  <si>
    <t>E. Prib</t>
  </si>
  <si>
    <t>Tim Baierlein</t>
  </si>
  <si>
    <t>T. Baierlein</t>
  </si>
  <si>
    <t>Lukas Näpflein</t>
  </si>
  <si>
    <t>L. Näpflein</t>
  </si>
  <si>
    <t>Simon Hoffmann</t>
  </si>
  <si>
    <t>S. Hoffmann</t>
  </si>
  <si>
    <t>Julius Landeck</t>
  </si>
  <si>
    <t>J. Landeck</t>
  </si>
  <si>
    <t>Nick Brisevac</t>
  </si>
  <si>
    <t>N. Brisevac</t>
  </si>
  <si>
    <t>Phil Beckhoff</t>
  </si>
  <si>
    <t>P. Beckhoff</t>
  </si>
  <si>
    <t>FC Gütersloh</t>
  </si>
  <si>
    <t>Lennard Rolf</t>
  </si>
  <si>
    <t>L. Rolf</t>
  </si>
  <si>
    <t>Justus Henke</t>
  </si>
  <si>
    <t>J. Henke</t>
  </si>
  <si>
    <t>Pascal Widdecke</t>
  </si>
  <si>
    <t>P. Widdecke</t>
  </si>
  <si>
    <t>Erik Lanfer</t>
  </si>
  <si>
    <t>E. Lanfer</t>
  </si>
  <si>
    <t>David Winke</t>
  </si>
  <si>
    <t>D. Winke</t>
  </si>
  <si>
    <t>Lars Beuckmann</t>
  </si>
  <si>
    <t>L. Beuckmann</t>
  </si>
  <si>
    <t>Leo Weichert</t>
  </si>
  <si>
    <t>L. Weichert</t>
  </si>
  <si>
    <t>Aleksandar Kandić</t>
  </si>
  <si>
    <t>A. Kandić</t>
  </si>
  <si>
    <t>Philimon Kwasaa Tawiah</t>
  </si>
  <si>
    <t>P. Tawiah</t>
  </si>
  <si>
    <t>Philimon Tawiah</t>
  </si>
  <si>
    <t>Armin Pjetrović</t>
  </si>
  <si>
    <t>A. Pjetrović</t>
  </si>
  <si>
    <t>Kevin Freiberger</t>
  </si>
  <si>
    <t>K. Freiberger</t>
  </si>
  <si>
    <t>Andre Kording</t>
  </si>
  <si>
    <t>A. Kording</t>
  </si>
  <si>
    <t>André Kording</t>
  </si>
  <si>
    <t>Jarno Peters</t>
  </si>
  <si>
    <t>J. Peters</t>
  </si>
  <si>
    <t>Nico Buckmaier</t>
  </si>
  <si>
    <t>N. Buckmaier</t>
  </si>
  <si>
    <t>Julian Schauerte</t>
  </si>
  <si>
    <t>J. Schauerte</t>
  </si>
  <si>
    <t>Patrik Twardzik</t>
  </si>
  <si>
    <t>P. Twardzik</t>
  </si>
  <si>
    <t>Ilias Illig</t>
  </si>
  <si>
    <t>I. Illig</t>
  </si>
  <si>
    <t>Grigorijs Degtjarevs</t>
  </si>
  <si>
    <t>G. Degtjarevs</t>
  </si>
  <si>
    <t>Sandro Miguel Reyes</t>
  </si>
  <si>
    <t>S. Reyes</t>
  </si>
  <si>
    <t>Sandro Reyes</t>
  </si>
  <si>
    <t>Jip Kemna</t>
  </si>
  <si>
    <t>J. Kemna</t>
  </si>
  <si>
    <t>Bowen Wang</t>
  </si>
  <si>
    <t>B. Wang</t>
  </si>
  <si>
    <t>Robin Friedrich</t>
  </si>
  <si>
    <t>R. Friedrich</t>
  </si>
  <si>
    <t>Julian Eitschberger</t>
  </si>
  <si>
    <t>J. Eitschberger</t>
  </si>
  <si>
    <t>Jan Löhmannsröben</t>
  </si>
  <si>
    <t>J. Löhmannsröben</t>
  </si>
  <si>
    <t>Luca Bendel</t>
  </si>
  <si>
    <t>L. Bendel</t>
  </si>
  <si>
    <t>Anthony Roczen</t>
  </si>
  <si>
    <t>A. Roczen</t>
  </si>
  <si>
    <t>Berk Inaler</t>
  </si>
  <si>
    <t>B. Inaler</t>
  </si>
  <si>
    <t>Robert Berger</t>
  </si>
  <si>
    <t>R. Berger</t>
  </si>
  <si>
    <t>Kilian Zaruba</t>
  </si>
  <si>
    <t>K. Zaruba</t>
  </si>
  <si>
    <t>Tom Mickel</t>
  </si>
  <si>
    <t>T. Mickel</t>
  </si>
  <si>
    <t>Lukas Bornschein</t>
  </si>
  <si>
    <t>L. Bornschein</t>
  </si>
  <si>
    <t>Hannes Hermann</t>
  </si>
  <si>
    <t>H. Hermann</t>
  </si>
  <si>
    <t>Fabio Baldé</t>
  </si>
  <si>
    <t>Tjark Hildebrandt</t>
  </si>
  <si>
    <t>T. Hildebrandt</t>
  </si>
  <si>
    <t>Ayukayoh Mengot</t>
  </si>
  <si>
    <t>A. Mengot</t>
  </si>
  <si>
    <t>Ohene Köhl</t>
  </si>
  <si>
    <t>O. Köhl</t>
  </si>
  <si>
    <t>Milad Nejad Haji Lor</t>
  </si>
  <si>
    <t>M. Nejad Haji Lor</t>
  </si>
  <si>
    <t>Luis Seifert</t>
  </si>
  <si>
    <t>L. Seifert</t>
  </si>
  <si>
    <t>Ware Pakia</t>
  </si>
  <si>
    <t>W. Pakia</t>
  </si>
  <si>
    <t>Omar Sillah</t>
  </si>
  <si>
    <t>O. Sillah</t>
  </si>
  <si>
    <t>Jesse Kilo</t>
  </si>
  <si>
    <t>J. Kilo</t>
  </si>
  <si>
    <t>Valon Zumberi</t>
  </si>
  <si>
    <t>V. Zumberi</t>
  </si>
  <si>
    <t>Noah Raphael Andreas</t>
  </si>
  <si>
    <t>N. Andreas</t>
  </si>
  <si>
    <t>Noah Andreas</t>
  </si>
  <si>
    <t>Emmanuel Owusu Bediako Appiah</t>
  </si>
  <si>
    <t>E. Appiah</t>
  </si>
  <si>
    <t>Emmanuel Appiah</t>
  </si>
  <si>
    <t>Joel Agyekum</t>
  </si>
  <si>
    <t>Luis Klatte</t>
  </si>
  <si>
    <t>L. Klatte</t>
  </si>
  <si>
    <t>Simon Heinbockel</t>
  </si>
  <si>
    <t>S. Heinbockel</t>
  </si>
  <si>
    <t>Frederik Winther</t>
  </si>
  <si>
    <t>F. Winther</t>
  </si>
  <si>
    <t>Josien Nathaniel</t>
  </si>
  <si>
    <t>J. Nathaniel</t>
  </si>
  <si>
    <t>Husseyn Chakroun</t>
  </si>
  <si>
    <t>H. Chakroun</t>
  </si>
  <si>
    <t>Tim Walbrecht</t>
  </si>
  <si>
    <t>T. Walbrecht</t>
  </si>
  <si>
    <t>Leo Weinkauf</t>
  </si>
  <si>
    <t>L. Weinkauf</t>
  </si>
  <si>
    <t>Toni Stahl</t>
  </si>
  <si>
    <t>T. Stahl</t>
  </si>
  <si>
    <t>Nick Stepantsev</t>
  </si>
  <si>
    <t>N. Stepantsev</t>
  </si>
  <si>
    <t>Alexander Babitsch</t>
  </si>
  <si>
    <t>A. Babitsch</t>
  </si>
  <si>
    <t>Keanu Brandt</t>
  </si>
  <si>
    <t>K. Brandt</t>
  </si>
  <si>
    <t>Eric Uhlmann</t>
  </si>
  <si>
    <t>E. Uhlmann</t>
  </si>
  <si>
    <t>Fynn Arkenberg</t>
  </si>
  <si>
    <t>F. Arkenberg</t>
  </si>
  <si>
    <t>Joel Luca Grimpe</t>
  </si>
  <si>
    <t>J. Grimpe</t>
  </si>
  <si>
    <t>Hayate Matsuda</t>
  </si>
  <si>
    <t>H. Matsuda</t>
  </si>
  <si>
    <t>Lukas Dominke</t>
  </si>
  <si>
    <t>L. Dominke</t>
  </si>
  <si>
    <t>Michel Dammeier</t>
  </si>
  <si>
    <t>M. Dammeier</t>
  </si>
  <si>
    <t>Sean Busch</t>
  </si>
  <si>
    <t>S. Busch</t>
  </si>
  <si>
    <t>Mustafa Abdullatif</t>
  </si>
  <si>
    <t>Jorden Winter</t>
  </si>
  <si>
    <t>J. Winter</t>
  </si>
  <si>
    <t>Norman Quindt</t>
  </si>
  <si>
    <t>N. Quindt</t>
  </si>
  <si>
    <t>Leon-Oumar Wechsel</t>
  </si>
  <si>
    <t>L. Wechsel</t>
  </si>
  <si>
    <t>Salomon Patrick Amougou Nkoa</t>
  </si>
  <si>
    <t>P. Nkoa</t>
  </si>
  <si>
    <t>Patrick Nkoa</t>
  </si>
  <si>
    <t>Lukas Scherff</t>
  </si>
  <si>
    <t>L. Scherff</t>
  </si>
  <si>
    <t>Dominik Lanius</t>
  </si>
  <si>
    <t>D. Lanius</t>
  </si>
  <si>
    <t>Louis Köster</t>
  </si>
  <si>
    <t>L. Köster</t>
  </si>
  <si>
    <t>Max Hagemoser</t>
  </si>
  <si>
    <t>M. Hagemoser</t>
  </si>
  <si>
    <t>Miłosz Brzozowski</t>
  </si>
  <si>
    <t>M. Brzozowski</t>
  </si>
  <si>
    <t>Milosz Brzozowski</t>
  </si>
  <si>
    <t>Wisla Plock</t>
  </si>
  <si>
    <t>Lucas Sperner</t>
  </si>
  <si>
    <t>L. Sperner</t>
  </si>
  <si>
    <t>Tim Krohn</t>
  </si>
  <si>
    <t>T. Krohn</t>
  </si>
  <si>
    <t>Benno Dietze</t>
  </si>
  <si>
    <t>B. Dietze</t>
  </si>
  <si>
    <t>Elias Höftmann</t>
  </si>
  <si>
    <t>E. Höftmann</t>
  </si>
  <si>
    <t>Sascha Schünemann</t>
  </si>
  <si>
    <t>S. Schünemann</t>
  </si>
  <si>
    <t>Alessandro Schulz</t>
  </si>
  <si>
    <t>A. Schulz</t>
  </si>
  <si>
    <t>Till Kozelnik</t>
  </si>
  <si>
    <t>T. Kozelnik</t>
  </si>
  <si>
    <t>Randy Dei</t>
  </si>
  <si>
    <t>R. Dei</t>
  </si>
  <si>
    <t>Raul Celotto</t>
  </si>
  <si>
    <t>R. Celotto</t>
  </si>
  <si>
    <t>Nils Schulz</t>
  </si>
  <si>
    <t>N. Schulz</t>
  </si>
  <si>
    <t>Jacob Krüger</t>
  </si>
  <si>
    <t>J. Krüger</t>
  </si>
  <si>
    <t>Joshua Krüger</t>
  </si>
  <si>
    <t>1.FC Phönix Lübeck</t>
  </si>
  <si>
    <t>Antek Wrebiakowski</t>
  </si>
  <si>
    <t>A. Wrebiakowski</t>
  </si>
  <si>
    <t>Luiz Labenz</t>
  </si>
  <si>
    <t>L. Labenz</t>
  </si>
  <si>
    <t>FC Hansa Rostock U19</t>
  </si>
  <si>
    <t>Tristan Wagner</t>
  </si>
  <si>
    <t>T. Wagner</t>
  </si>
  <si>
    <t>FC Hansa Rostock II</t>
  </si>
  <si>
    <t>Nelson Amadin</t>
  </si>
  <si>
    <t>N. Amadin</t>
  </si>
  <si>
    <t>Martin Andreas Jakubietz</t>
  </si>
  <si>
    <t>M. Jakubietz</t>
  </si>
  <si>
    <t>Marco Schleef</t>
  </si>
  <si>
    <t>M. Schleef</t>
  </si>
  <si>
    <t>TSV Havelse</t>
  </si>
  <si>
    <t>Tom Opitz</t>
  </si>
  <si>
    <t>T. Opitz</t>
  </si>
  <si>
    <t>Dong-Woo Kim</t>
  </si>
  <si>
    <t>Kim Dong-woo</t>
  </si>
  <si>
    <t>Dong-woo Kim</t>
  </si>
  <si>
    <t>Marko Ilic</t>
  </si>
  <si>
    <t>M. Ilic</t>
  </si>
  <si>
    <t>Vladislav Cherny</t>
  </si>
  <si>
    <t>V. Cherny</t>
  </si>
  <si>
    <t>Niklas Tasky</t>
  </si>
  <si>
    <t>N. Tasky</t>
  </si>
  <si>
    <t>Yannik Jaeschke</t>
  </si>
  <si>
    <t>Y. Jaeschke</t>
  </si>
  <si>
    <t>Julius Düker</t>
  </si>
  <si>
    <t>J. Düker</t>
  </si>
  <si>
    <t>Besfort Kolgeci</t>
  </si>
  <si>
    <t>B. Kolgeci</t>
  </si>
  <si>
    <t>Jannik Oltrogge</t>
  </si>
  <si>
    <t>J. Oltrogge</t>
  </si>
  <si>
    <t>Torben Engelking</t>
  </si>
  <si>
    <t>T. Engelking</t>
  </si>
  <si>
    <t>Dominic Minz</t>
  </si>
  <si>
    <t>D. Minz</t>
  </si>
  <si>
    <t>Emre Aytun</t>
  </si>
  <si>
    <t>E. Aytun</t>
  </si>
  <si>
    <t>Noah Plume</t>
  </si>
  <si>
    <t>N. Plume</t>
  </si>
  <si>
    <t>Florian Riedel</t>
  </si>
  <si>
    <t>F. Riedel</t>
  </si>
  <si>
    <t>Alexander Dlugaiczyk</t>
  </si>
  <si>
    <t>A. Dlugaiczyk</t>
  </si>
  <si>
    <t>Hasan Özdemir</t>
  </si>
  <si>
    <t>H. Özdemir</t>
  </si>
  <si>
    <t>Affamefuna-Michael Ifeadigo</t>
  </si>
  <si>
    <t>A. Ifeadigo</t>
  </si>
  <si>
    <t>Affam Ifeadigo</t>
  </si>
  <si>
    <t>Irichad Behrens</t>
  </si>
  <si>
    <t>I. Behrens</t>
  </si>
  <si>
    <t>Tim Dierßen</t>
  </si>
  <si>
    <t>T. Dierßen</t>
  </si>
  <si>
    <t>Julian Rufidis</t>
  </si>
  <si>
    <t>J. Rufidis</t>
  </si>
  <si>
    <t>Olivér Schindler</t>
  </si>
  <si>
    <t>O. Schindler</t>
  </si>
  <si>
    <t>Mika Kieselbach</t>
  </si>
  <si>
    <t>М. Kieselbach</t>
  </si>
  <si>
    <t>Jonah Gieseler</t>
  </si>
  <si>
    <t>J. Gieseler</t>
  </si>
  <si>
    <t>Jan Wansiedler</t>
  </si>
  <si>
    <t>J. Wansiedler</t>
  </si>
  <si>
    <t>Ikenna Ezeala</t>
  </si>
  <si>
    <t>I. Ezeala</t>
  </si>
  <si>
    <t>Jonas Scholz</t>
  </si>
  <si>
    <t>J. Scholz</t>
  </si>
  <si>
    <t>Yusuf Erten</t>
  </si>
  <si>
    <t>Y. Erten</t>
  </si>
  <si>
    <t>Kelian Nsona Wa Saka</t>
  </si>
  <si>
    <t>K. Nsona</t>
  </si>
  <si>
    <t>Kelian Nsona</t>
  </si>
  <si>
    <t>Ensar Aksakal</t>
  </si>
  <si>
    <t>E. Aksakal</t>
  </si>
  <si>
    <t>Hertha BSC II</t>
  </si>
  <si>
    <t>Bradley Ibrahim</t>
  </si>
  <si>
    <t>B. Ibrahim</t>
  </si>
  <si>
    <t>Tim Goller</t>
  </si>
  <si>
    <t>T. Goller</t>
  </si>
  <si>
    <t>Mesut Emre Kesik</t>
  </si>
  <si>
    <t>M. Kesik</t>
  </si>
  <si>
    <t>Mesut Kesik</t>
  </si>
  <si>
    <t>MKE Ankaragücü</t>
  </si>
  <si>
    <t>Kenan Hadziavdic</t>
  </si>
  <si>
    <t>K. Hadziavdic</t>
  </si>
  <si>
    <t>Safa Yildirim</t>
  </si>
  <si>
    <t>S. Yildirim</t>
  </si>
  <si>
    <t>Noah Can Kardam</t>
  </si>
  <si>
    <t>N. Kardam</t>
  </si>
  <si>
    <t>Noah Kardam</t>
  </si>
  <si>
    <t>Philip Sprint</t>
  </si>
  <si>
    <t>P. Sprint</t>
  </si>
  <si>
    <t>Eliyas Strasner</t>
  </si>
  <si>
    <t>E. Strasner</t>
  </si>
  <si>
    <t>Peter Elliott Matiebel</t>
  </si>
  <si>
    <t>P. Matiebel</t>
  </si>
  <si>
    <t>Peter Matiebel</t>
  </si>
  <si>
    <t>Biyan Kizildemir</t>
  </si>
  <si>
    <t>B. Kizildemir</t>
  </si>
  <si>
    <t>Sebastian Weiland</t>
  </si>
  <si>
    <t>S. Weiland</t>
  </si>
  <si>
    <t>Dominik Schickersinsky</t>
  </si>
  <si>
    <t>D. Schickersinsky</t>
  </si>
  <si>
    <t>Maximilian Mohwinkel</t>
  </si>
  <si>
    <t>M. Mohwinkel</t>
  </si>
  <si>
    <t>Dion Ajvazi</t>
  </si>
  <si>
    <t>D. Ajvazi</t>
  </si>
  <si>
    <t>Luca Wollschläger</t>
  </si>
  <si>
    <t>L. Wollschläger</t>
  </si>
  <si>
    <t>Julius Gottschalk</t>
  </si>
  <si>
    <t>J. Gottschalk</t>
  </si>
  <si>
    <t>Gentuar Durmishi</t>
  </si>
  <si>
    <t>G. Durmishi</t>
  </si>
  <si>
    <t>FC Hertha 03 Zehlendorf</t>
  </si>
  <si>
    <t>Jake-Robert Wilton</t>
  </si>
  <si>
    <t>J. Wilton</t>
  </si>
  <si>
    <t>Jake Wilton</t>
  </si>
  <si>
    <t>Benjamin Nwatu</t>
  </si>
  <si>
    <t>B. Nwatu</t>
  </si>
  <si>
    <t>Joyce Philippe Luyeye-Nkula</t>
  </si>
  <si>
    <t>J. Luyeye-Nkula</t>
  </si>
  <si>
    <t>Joyce Luyeye-Nkula</t>
  </si>
  <si>
    <t>KSV Hessen Kassel</t>
  </si>
  <si>
    <t>Franz Langhoff</t>
  </si>
  <si>
    <t>F. Langhoff</t>
  </si>
  <si>
    <t>Noah Jones</t>
  </si>
  <si>
    <t>N. Jones</t>
  </si>
  <si>
    <t>Faton Dzemaili</t>
  </si>
  <si>
    <t>F. Dzemaili</t>
  </si>
  <si>
    <t>Benjamin Hadžić</t>
  </si>
  <si>
    <t>B. Hadžić</t>
  </si>
  <si>
    <t>Marco Hingerl</t>
  </si>
  <si>
    <t>M. Hingerl</t>
  </si>
  <si>
    <t>Tobias Boche</t>
  </si>
  <si>
    <t>T. Boche</t>
  </si>
  <si>
    <t>Muhamed Bejdić</t>
  </si>
  <si>
    <t>M. Bejdić</t>
  </si>
  <si>
    <t>Frederic Brill</t>
  </si>
  <si>
    <t>F. Brill</t>
  </si>
  <si>
    <t>Nael Najjar</t>
  </si>
  <si>
    <t>N. Najjar</t>
  </si>
  <si>
    <t>Alexander Mißbach</t>
  </si>
  <si>
    <t>A. Mißbach</t>
  </si>
  <si>
    <t>Sercan Sararer-Osuna</t>
  </si>
  <si>
    <t>S. Sararer</t>
  </si>
  <si>
    <t>Sercan Sararer</t>
  </si>
  <si>
    <t>Maurcie Springfeld</t>
  </si>
  <si>
    <t>M. Springfeld</t>
  </si>
  <si>
    <t>Maurice Springfeld</t>
  </si>
  <si>
    <t>Nikos Zografakis</t>
  </si>
  <si>
    <t>N. Zografakis</t>
  </si>
  <si>
    <t>Elias Liesche-Prieto</t>
  </si>
  <si>
    <t>E. Liesche-Prieto</t>
  </si>
  <si>
    <t>Kenny Weyh</t>
  </si>
  <si>
    <t>K. Weyh</t>
  </si>
  <si>
    <t>Cornelius Bräunling</t>
  </si>
  <si>
    <t>C. Bräunling</t>
  </si>
  <si>
    <t>Emanuel Mirchev</t>
  </si>
  <si>
    <t>E. Mirchev</t>
  </si>
  <si>
    <t>Nils Stendera</t>
  </si>
  <si>
    <t>N. Stendera</t>
  </si>
  <si>
    <t>Alban Meha</t>
  </si>
  <si>
    <t>A. Meha</t>
  </si>
  <si>
    <t>Tyron Duah</t>
  </si>
  <si>
    <t>T. Duah</t>
  </si>
  <si>
    <t>Severo Sturm</t>
  </si>
  <si>
    <t>S. Sturm</t>
  </si>
  <si>
    <t>Aaron Liesche Prieto</t>
  </si>
  <si>
    <t>A. Liesche Prieto</t>
  </si>
  <si>
    <t>Luca Philipp</t>
  </si>
  <si>
    <t>L. Philipp</t>
  </si>
  <si>
    <t>Marco John</t>
  </si>
  <si>
    <t>M. John</t>
  </si>
  <si>
    <t>Mukuta Simon Elyan Kalambayi</t>
  </si>
  <si>
    <t>S. Kalambayi</t>
  </si>
  <si>
    <t>Simon Kalambayi</t>
  </si>
  <si>
    <t>TSG 1899 Hoffenheim II</t>
  </si>
  <si>
    <t>Can Karataş</t>
  </si>
  <si>
    <t>C. Karataş</t>
  </si>
  <si>
    <t>Lúkas Blöndal Petersson</t>
  </si>
  <si>
    <t>L. Petersson</t>
  </si>
  <si>
    <t>Lúkas Petersson</t>
  </si>
  <si>
    <t>Melayro Bogarde</t>
  </si>
  <si>
    <t>M. Bogarde</t>
  </si>
  <si>
    <t>Lukas Mazagg</t>
  </si>
  <si>
    <t>L. Mazagg</t>
  </si>
  <si>
    <t>Milan Petrović</t>
  </si>
  <si>
    <t>Luka Duric</t>
  </si>
  <si>
    <t>L. Duric</t>
  </si>
  <si>
    <t>Noah König</t>
  </si>
  <si>
    <t>N. König</t>
  </si>
  <si>
    <t>Niklas Sørensen</t>
  </si>
  <si>
    <t>N. Sørensen</t>
  </si>
  <si>
    <t>David Mokwa Ntusu</t>
  </si>
  <si>
    <t>D. Mokwa</t>
  </si>
  <si>
    <t>David Mokwa</t>
  </si>
  <si>
    <t>Mathieu Kambala</t>
  </si>
  <si>
    <t>M. Kambala</t>
  </si>
  <si>
    <t>Valentin Lässig</t>
  </si>
  <si>
    <t>V. Lässig</t>
  </si>
  <si>
    <t>Louis Schulze</t>
  </si>
  <si>
    <t>L. Schulze</t>
  </si>
  <si>
    <t>Felix Hagmann</t>
  </si>
  <si>
    <t>F. Hagmann</t>
  </si>
  <si>
    <t>Destiny Uche Obiogumu</t>
  </si>
  <si>
    <t>U. Obiogumu</t>
  </si>
  <si>
    <t>Uche Obiogumu</t>
  </si>
  <si>
    <t>1.FC Nürnberg II</t>
  </si>
  <si>
    <t>Alekseï Carnier</t>
  </si>
  <si>
    <t>A. Carnier</t>
  </si>
  <si>
    <t>Phil Harres</t>
  </si>
  <si>
    <t>P. Harres</t>
  </si>
  <si>
    <t>Andu Yobel Kelati</t>
  </si>
  <si>
    <t>A. Kelati</t>
  </si>
  <si>
    <t>Andu Kelati</t>
  </si>
  <si>
    <t>Niklas Kaus</t>
  </si>
  <si>
    <t>N. Kaus</t>
  </si>
  <si>
    <t>Etienne Sohn</t>
  </si>
  <si>
    <t>E. Sohn</t>
  </si>
  <si>
    <t>Lasse Jetz</t>
  </si>
  <si>
    <t>L. Jetz</t>
  </si>
  <si>
    <t>Tyler Dogan</t>
  </si>
  <si>
    <t>T. Dogan</t>
  </si>
  <si>
    <t>Cenğizhan Koc</t>
  </si>
  <si>
    <t>C. Koc</t>
  </si>
  <si>
    <t>Cengizhan Koc</t>
  </si>
  <si>
    <t>Matthew Meier</t>
  </si>
  <si>
    <t>M. Meier</t>
  </si>
  <si>
    <t>Noah Joshua Gumpert</t>
  </si>
  <si>
    <t>N. Gumpert</t>
  </si>
  <si>
    <t>Noah Gumpert</t>
  </si>
  <si>
    <t>Laurynas Edisowitsch Kulikas</t>
  </si>
  <si>
    <t>L. Kulikas</t>
  </si>
  <si>
    <t>Laurynas Kulikas</t>
  </si>
  <si>
    <t>Colin Farnerud</t>
  </si>
  <si>
    <t>C. Farnerud</t>
  </si>
  <si>
    <t>Tim Ottilinger</t>
  </si>
  <si>
    <t>T. Ottilinger</t>
  </si>
  <si>
    <t>Tim Siedschlag</t>
  </si>
  <si>
    <t>T. Siedschlag</t>
  </si>
  <si>
    <t>Melvin Noah Zimmer</t>
  </si>
  <si>
    <t>M. Zimmer</t>
  </si>
  <si>
    <t>Melvin Zimmer</t>
  </si>
  <si>
    <t>Finn Wirlmann</t>
  </si>
  <si>
    <t>F. Wirlmann</t>
  </si>
  <si>
    <t>Nick Breitenbücher</t>
  </si>
  <si>
    <t>N. Breitenbücher</t>
  </si>
  <si>
    <t>Mihailo Trkulja</t>
  </si>
  <si>
    <t>M. Trkulja</t>
  </si>
  <si>
    <t>Arbnor Aliu</t>
  </si>
  <si>
    <t>A. Aliu</t>
  </si>
  <si>
    <t>Quentin Seidel</t>
  </si>
  <si>
    <t>Q. Seidel</t>
  </si>
  <si>
    <t>Philipp Hack</t>
  </si>
  <si>
    <t>P. Hack</t>
  </si>
  <si>
    <t>Florian Berisha</t>
  </si>
  <si>
    <t>F. Berisha</t>
  </si>
  <si>
    <t>Raphael Akoto</t>
  </si>
  <si>
    <t>R. Akoto</t>
  </si>
  <si>
    <t>Michael Heilig</t>
  </si>
  <si>
    <t>M. Heilig</t>
  </si>
  <si>
    <t>Patrick Weihrauch</t>
  </si>
  <si>
    <t>P. Weihrauch</t>
  </si>
  <si>
    <t>Philipp Hoffmann</t>
  </si>
  <si>
    <t>P. Hoffmann</t>
  </si>
  <si>
    <t>Laurin Von Piechowski</t>
  </si>
  <si>
    <t>L. Von Piechowski</t>
  </si>
  <si>
    <t>Laurin von Piechowski</t>
  </si>
  <si>
    <t>Tom Kretzschmar</t>
  </si>
  <si>
    <t>T. Kretzschmar</t>
  </si>
  <si>
    <t>Lukas Quirin</t>
  </si>
  <si>
    <t>L. Quirin</t>
  </si>
  <si>
    <t>Jermain Nischalke</t>
  </si>
  <si>
    <t>J. Nischalke</t>
  </si>
  <si>
    <t>Arman Ardestani</t>
  </si>
  <si>
    <t>A. Ardestani</t>
  </si>
  <si>
    <t>Dominic Schmidt</t>
  </si>
  <si>
    <t>Jakob Mayer</t>
  </si>
  <si>
    <t>David Hummel</t>
  </si>
  <si>
    <t>D. Hummel</t>
  </si>
  <si>
    <t>Markus Mendler</t>
  </si>
  <si>
    <t>M. Mendler</t>
  </si>
  <si>
    <t>Benjamin Kirchhoff</t>
  </si>
  <si>
    <t>B. Kirchhoff</t>
  </si>
  <si>
    <t>Mart Ristl</t>
  </si>
  <si>
    <t>M. Ristl</t>
  </si>
  <si>
    <t>Tim Steinmetz</t>
  </si>
  <si>
    <t>T. Steinmetz</t>
  </si>
  <si>
    <t>Max Dombrowka</t>
  </si>
  <si>
    <t>M. Dombrowka</t>
  </si>
  <si>
    <t>Daniels Ontuzans</t>
  </si>
  <si>
    <t>D. Ontuzans</t>
  </si>
  <si>
    <t>Manuel Kober</t>
  </si>
  <si>
    <t>M. Kober</t>
  </si>
  <si>
    <t>Maximilian Jansen</t>
  </si>
  <si>
    <t>M. Jansen</t>
  </si>
  <si>
    <t>Fanol Përdedaj</t>
  </si>
  <si>
    <t>F. Përdedaj</t>
  </si>
  <si>
    <t>Nicolas Jörg</t>
  </si>
  <si>
    <t>N. Jörg</t>
  </si>
  <si>
    <t>Anthony Syhre</t>
  </si>
  <si>
    <t>A. Syhre</t>
  </si>
  <si>
    <t>Tim Müller</t>
  </si>
  <si>
    <t>Maximilian Weisbäcker</t>
  </si>
  <si>
    <t>M. Weisbäcker</t>
  </si>
  <si>
    <t>Eùsebio Chilepfane Jonathan Muiomo</t>
  </si>
  <si>
    <t>Jonathan Muiomo</t>
  </si>
  <si>
    <t>Leander Vochatzer</t>
  </si>
  <si>
    <t>L. Vochatzer</t>
  </si>
  <si>
    <t>Alexander Kopf</t>
  </si>
  <si>
    <t>A. Kopf</t>
  </si>
  <si>
    <t>Franz Helmer</t>
  </si>
  <si>
    <t>F. Helmer</t>
  </si>
  <si>
    <t>Niklas Jeck</t>
  </si>
  <si>
    <t>N. Jeck</t>
  </si>
  <si>
    <t>Marco Mannhardt</t>
  </si>
  <si>
    <t>M. Mannhardt</t>
  </si>
  <si>
    <t>Maximilian Seemüller</t>
  </si>
  <si>
    <t>M. Seemüller</t>
  </si>
  <si>
    <t>Liam Omore</t>
  </si>
  <si>
    <t>L. Omore</t>
  </si>
  <si>
    <t>Patrick Ekinci</t>
  </si>
  <si>
    <t>P. Ekinci</t>
  </si>
  <si>
    <t>David Udogu</t>
  </si>
  <si>
    <t>D. Udogu</t>
  </si>
  <si>
    <t>Denis Milic</t>
  </si>
  <si>
    <t>D. Milic</t>
  </si>
  <si>
    <t>Valentin Rommel</t>
  </si>
  <si>
    <t>V. Rommel</t>
  </si>
  <si>
    <t>Maximilian Neuberger</t>
  </si>
  <si>
    <t>M. Neuberger</t>
  </si>
  <si>
    <t>Nico Fundel</t>
  </si>
  <si>
    <t>N. Fundel</t>
  </si>
  <si>
    <t>Marco Gölz</t>
  </si>
  <si>
    <t>M. Gölz</t>
  </si>
  <si>
    <t>Max Zeller</t>
  </si>
  <si>
    <t>M. Zeller</t>
  </si>
  <si>
    <t>Tobias Rühle</t>
  </si>
  <si>
    <t>T. Rühle</t>
  </si>
  <si>
    <t>Marin Pudić</t>
  </si>
  <si>
    <t>M. Pudić</t>
  </si>
  <si>
    <t>Gökalp Kılıç</t>
  </si>
  <si>
    <t>G. Kılıç</t>
  </si>
  <si>
    <t>Yannick Glessing</t>
  </si>
  <si>
    <t>Y. Glessing</t>
  </si>
  <si>
    <t>Simon Simoni</t>
  </si>
  <si>
    <t>S. Simoni</t>
  </si>
  <si>
    <t>Mattis Hoppe</t>
  </si>
  <si>
    <t>Tim Heike</t>
  </si>
  <si>
    <t>T. Heike</t>
  </si>
  <si>
    <t>Marc Niclas Dühring</t>
  </si>
  <si>
    <t>N. Dühring</t>
  </si>
  <si>
    <t>Niclas Dühring</t>
  </si>
  <si>
    <t>Serhat Yazgan</t>
  </si>
  <si>
    <t>S. Yazgan</t>
  </si>
  <si>
    <t>Pascal Polonski</t>
  </si>
  <si>
    <t>P. Polonski</t>
  </si>
  <si>
    <t>Kaan Aygün</t>
  </si>
  <si>
    <t>K. Aygün</t>
  </si>
  <si>
    <t>Dejan Galjen</t>
  </si>
  <si>
    <t>D. Galjen</t>
  </si>
  <si>
    <t>Oskar Preil</t>
  </si>
  <si>
    <t>O. Preil</t>
  </si>
  <si>
    <t>Noel Eichinger</t>
  </si>
  <si>
    <t>N. Eichinger</t>
  </si>
  <si>
    <t>Jannik Dellwisch</t>
  </si>
  <si>
    <t>J. Dellwisch</t>
  </si>
  <si>
    <t>Marcel Gottschling</t>
  </si>
  <si>
    <t>M. Gottschling</t>
  </si>
  <si>
    <t>Conor-Jonathan Gnerlich</t>
  </si>
  <si>
    <t>C. Gnerlich</t>
  </si>
  <si>
    <t>Conor Gnerlich</t>
  </si>
  <si>
    <t>SSV Jeddeloh II</t>
  </si>
  <si>
    <t>Mario Fredehorst</t>
  </si>
  <si>
    <t>M. Fredehorst</t>
  </si>
  <si>
    <t>Gazi Siala</t>
  </si>
  <si>
    <t>G. Siala</t>
  </si>
  <si>
    <t>Tristan Darsow</t>
  </si>
  <si>
    <t>T. Darsow</t>
  </si>
  <si>
    <t>Simon Brinkmann</t>
  </si>
  <si>
    <t>S. Brinkmann</t>
  </si>
  <si>
    <t>Tom-Julian Kanowski</t>
  </si>
  <si>
    <t>T. Kanowski</t>
  </si>
  <si>
    <t>Tom Kanowski</t>
  </si>
  <si>
    <t>Pierre Becken</t>
  </si>
  <si>
    <t>P. Becken</t>
  </si>
  <si>
    <t>Konstantin Engel</t>
  </si>
  <si>
    <t>K. Engel</t>
  </si>
  <si>
    <t>Nikos Koliofoukas</t>
  </si>
  <si>
    <t>N. Koliofoukas</t>
  </si>
  <si>
    <t>Tim Janßen</t>
  </si>
  <si>
    <t>T. Janßen</t>
  </si>
  <si>
    <t>Diyar Saka</t>
  </si>
  <si>
    <t>D. Saka</t>
  </si>
  <si>
    <t>Max Wegner</t>
  </si>
  <si>
    <t>M. Wegner</t>
  </si>
  <si>
    <t>Michel Leon Hahn</t>
  </si>
  <si>
    <t>M. Hahn</t>
  </si>
  <si>
    <t>Jan-Philipp Stottmann</t>
  </si>
  <si>
    <t>J. Stottmann</t>
  </si>
  <si>
    <t>Kasra Ghawilu</t>
  </si>
  <si>
    <t>K. Ghawilu</t>
  </si>
  <si>
    <t>Robin Krolikowski</t>
  </si>
  <si>
    <t>R. Krolikowski</t>
  </si>
  <si>
    <t>Felix Bohe</t>
  </si>
  <si>
    <t>F. Bohe</t>
  </si>
  <si>
    <t>Bastian Schaffer</t>
  </si>
  <si>
    <t>B. Schaffer</t>
  </si>
  <si>
    <t>Allah Aid Hamid</t>
  </si>
  <si>
    <t>A. Hamid</t>
  </si>
  <si>
    <t>Luca Sirch</t>
  </si>
  <si>
    <t>L. Sirch</t>
  </si>
  <si>
    <t>Bleron Krasniqi</t>
  </si>
  <si>
    <t>B. Krasniqi</t>
  </si>
  <si>
    <t>Kieran Ike</t>
  </si>
  <si>
    <t>K. Ike</t>
  </si>
  <si>
    <t>Aki Koch</t>
  </si>
  <si>
    <t>A. Koch</t>
  </si>
  <si>
    <t>Robert Geller</t>
  </si>
  <si>
    <t>R. Geller</t>
  </si>
  <si>
    <t>Umut Sönmez</t>
  </si>
  <si>
    <t>U. Sönmez</t>
  </si>
  <si>
    <t>Fabian Herbst</t>
  </si>
  <si>
    <t>F. Herbst</t>
  </si>
  <si>
    <t>Kickers Emden</t>
  </si>
  <si>
    <t>Niklas Von Aschwege</t>
  </si>
  <si>
    <t>N. von Aschwege</t>
  </si>
  <si>
    <t>Niklas von Aschwege</t>
  </si>
  <si>
    <t>Michael Igwe</t>
  </si>
  <si>
    <t>M. Igwe</t>
  </si>
  <si>
    <t>Luis Podolski</t>
  </si>
  <si>
    <t>L. Podolski</t>
  </si>
  <si>
    <t>Felix Boelter</t>
  </si>
  <si>
    <t>F. Boelter</t>
  </si>
  <si>
    <t>Marten-Heiko Schmidt</t>
  </si>
  <si>
    <t>M. Schmidt</t>
  </si>
  <si>
    <t>Marten Schmidt</t>
  </si>
  <si>
    <t>Oliver Kovacic</t>
  </si>
  <si>
    <t>O. Kovacic</t>
  </si>
  <si>
    <t>Julian Markvoort Beke</t>
  </si>
  <si>
    <t>J. Beke</t>
  </si>
  <si>
    <t>Marc Wachs</t>
  </si>
  <si>
    <t>M. Wachs</t>
  </si>
  <si>
    <t>Alexander Sorge</t>
  </si>
  <si>
    <t>A. Sorge</t>
  </si>
  <si>
    <t>Keanu Staude</t>
  </si>
  <si>
    <t>K. Staude</t>
  </si>
  <si>
    <t>Leon Müller</t>
  </si>
  <si>
    <t>L. Müller</t>
  </si>
  <si>
    <t>Maik Vetter</t>
  </si>
  <si>
    <t>M. Vetter</t>
  </si>
  <si>
    <t>Ouassim Karada</t>
  </si>
  <si>
    <t>O. Karada</t>
  </si>
  <si>
    <t>Maximilian Rossmann</t>
  </si>
  <si>
    <t>M. Rossmann</t>
  </si>
  <si>
    <t>Onur Ünlücifci</t>
  </si>
  <si>
    <t>O. Ünlücifci</t>
  </si>
  <si>
    <t>Jan Urbich</t>
  </si>
  <si>
    <t>J. Urbich</t>
  </si>
  <si>
    <t>Almin Mešanović</t>
  </si>
  <si>
    <t>A. Mešanović</t>
  </si>
  <si>
    <t>Vincent Moreno Giesel</t>
  </si>
  <si>
    <t>V. Giesel</t>
  </si>
  <si>
    <t>Lucas Becker</t>
  </si>
  <si>
    <t>Dimitrij Nazarov</t>
  </si>
  <si>
    <t>D. Nazarov</t>
  </si>
  <si>
    <t>Johannes Brinkies</t>
  </si>
  <si>
    <t>J. Brinkies</t>
  </si>
  <si>
    <t>Ronny Marcos</t>
  </si>
  <si>
    <t>Irwin Pfeiffer</t>
  </si>
  <si>
    <t>I. Pfeiffer</t>
  </si>
  <si>
    <t>Jayson Breitenbach</t>
  </si>
  <si>
    <t>J. Breitenbach</t>
  </si>
  <si>
    <t>Kristjan Arh Česen</t>
  </si>
  <si>
    <t>K. Arh-Česen</t>
  </si>
  <si>
    <t>Noel Knothe</t>
  </si>
  <si>
    <t>N. Knothe</t>
  </si>
  <si>
    <t>Stephan Mensah</t>
  </si>
  <si>
    <t>S. Mensah</t>
  </si>
  <si>
    <t>Justus Kaack</t>
  </si>
  <si>
    <t>J. Kaack</t>
  </si>
  <si>
    <t>Lars Horstinger</t>
  </si>
  <si>
    <t>L. Horstinger</t>
  </si>
  <si>
    <t>Rezan Acer</t>
  </si>
  <si>
    <t>R. Acer</t>
  </si>
  <si>
    <t>Sercan Yildirimer</t>
  </si>
  <si>
    <t>S. Yildirimer</t>
  </si>
  <si>
    <t>Jeppe Waschko</t>
  </si>
  <si>
    <t>j. Waschko</t>
  </si>
  <si>
    <t>Drilon Trepca</t>
  </si>
  <si>
    <t>D. Trepca</t>
  </si>
  <si>
    <t>Marvin Müller</t>
  </si>
  <si>
    <t>Nikolas Wulf</t>
  </si>
  <si>
    <t>N. Wulf</t>
  </si>
  <si>
    <t>Salih Ramo</t>
  </si>
  <si>
    <t>S. Ramo</t>
  </si>
  <si>
    <t>Benjamin Petrick</t>
  </si>
  <si>
    <t>B. Petrick</t>
  </si>
  <si>
    <t>Jan-Matti Seidel</t>
  </si>
  <si>
    <t>Jan. Seidel</t>
  </si>
  <si>
    <t>Ben Luca Nohns</t>
  </si>
  <si>
    <t>B. Nohns</t>
  </si>
  <si>
    <t>Felix Niebergall</t>
  </si>
  <si>
    <t>F. Niebergall</t>
  </si>
  <si>
    <t>Julius Alt</t>
  </si>
  <si>
    <t>J. Alt</t>
  </si>
  <si>
    <t>Tom Warncke</t>
  </si>
  <si>
    <t>T. Warncke</t>
  </si>
  <si>
    <t>Tom Baller</t>
  </si>
  <si>
    <t>T. Baller</t>
  </si>
  <si>
    <t>Berat Ayyildiz</t>
  </si>
  <si>
    <t>B. Ayyildiz</t>
  </si>
  <si>
    <t>Kevin Harder</t>
  </si>
  <si>
    <t>K. Harder</t>
  </si>
  <si>
    <t>Yannik Jakubowski</t>
  </si>
  <si>
    <t>Y. Jakubowski</t>
  </si>
  <si>
    <t>Tom Pachulski</t>
  </si>
  <si>
    <t>T. Pachulski</t>
  </si>
  <si>
    <t>Florian Foit</t>
  </si>
  <si>
    <t>F. Foit</t>
  </si>
  <si>
    <t>Luca Aouci</t>
  </si>
  <si>
    <t>L. Aouci</t>
  </si>
  <si>
    <t>Yassine Maingad</t>
  </si>
  <si>
    <t>Y. Maingad</t>
  </si>
  <si>
    <t>Jan Mahrla</t>
  </si>
  <si>
    <t>J. Mahrla</t>
  </si>
  <si>
    <t>Yaman H Hasal</t>
  </si>
  <si>
    <t>Y. Hasal</t>
  </si>
  <si>
    <t>Franjo Serdarusic</t>
  </si>
  <si>
    <t>F. Serdarusic</t>
  </si>
  <si>
    <t>Yusupha Sawaneh</t>
  </si>
  <si>
    <t>Y. Sawaneh</t>
  </si>
  <si>
    <t>Jonas Bast</t>
  </si>
  <si>
    <t>J. Bast</t>
  </si>
  <si>
    <t>Almir Ahmetaj</t>
  </si>
  <si>
    <t>A. Ahmetaj</t>
  </si>
  <si>
    <t>Marcel Wingender</t>
  </si>
  <si>
    <t>M. Wingender</t>
  </si>
  <si>
    <t>Daniel von der Bracke</t>
  </si>
  <si>
    <t>D. von der Bracke</t>
  </si>
  <si>
    <t>Behadil Šabani</t>
  </si>
  <si>
    <t>B. Šabani</t>
  </si>
  <si>
    <t>Sollano Rodrigues</t>
  </si>
  <si>
    <t>S. Rodrigues</t>
  </si>
  <si>
    <t>Jan Bach</t>
  </si>
  <si>
    <t>J. Bach</t>
  </si>
  <si>
    <t>Damir Grgič</t>
  </si>
  <si>
    <t>D. Grgič</t>
  </si>
  <si>
    <t>Andre Mandt</t>
  </si>
  <si>
    <t>A. Mandt</t>
  </si>
  <si>
    <t>Michael Zadach</t>
  </si>
  <si>
    <t>M. Zadach</t>
  </si>
  <si>
    <t>Felix Könighaus</t>
  </si>
  <si>
    <t>F. Könighaus</t>
  </si>
  <si>
    <t>Dylan Esmel</t>
  </si>
  <si>
    <t>D. Esmel</t>
  </si>
  <si>
    <t>Fabio Orlick</t>
  </si>
  <si>
    <t>F. Orlick</t>
  </si>
  <si>
    <t>Bastian Herzner</t>
  </si>
  <si>
    <t>B. Herzner</t>
  </si>
  <si>
    <t>Jonas Nickisch</t>
  </si>
  <si>
    <t>J. Nickisch</t>
  </si>
  <si>
    <t>Julian Pauli</t>
  </si>
  <si>
    <t>Oliver Schmitt</t>
  </si>
  <si>
    <t>O. Schmitt</t>
  </si>
  <si>
    <t>1.FC Köln II</t>
  </si>
  <si>
    <t>Meiko Wäschenbach</t>
  </si>
  <si>
    <t>M. Wäschenbach</t>
  </si>
  <si>
    <t>Vladislav Fadeev</t>
  </si>
  <si>
    <t>V. Fadeev</t>
  </si>
  <si>
    <t>Stephan Salger</t>
  </si>
  <si>
    <t>S. Salger</t>
  </si>
  <si>
    <t>Elias Bakatukanda</t>
  </si>
  <si>
    <t>E. Bakatukanda</t>
  </si>
  <si>
    <t>Joâo Arlete Pinto</t>
  </si>
  <si>
    <t>Joâo Pinto</t>
  </si>
  <si>
    <t>Emin Kujovic</t>
  </si>
  <si>
    <t>E. Kujovic</t>
  </si>
  <si>
    <t>Jonas Saliger</t>
  </si>
  <si>
    <t>J. Saliger</t>
  </si>
  <si>
    <t>Rijad Smajić</t>
  </si>
  <si>
    <t>R. Smajić</t>
  </si>
  <si>
    <t>Mikail Özkan</t>
  </si>
  <si>
    <t>M. Özkan</t>
  </si>
  <si>
    <t>Meiko Sponsel</t>
  </si>
  <si>
    <t>M. Sponsel</t>
  </si>
  <si>
    <t>Teoman Akmestanlı</t>
  </si>
  <si>
    <t>T. Akmestanlı</t>
  </si>
  <si>
    <t>Georg Strauch</t>
  </si>
  <si>
    <t>G. Strauch</t>
  </si>
  <si>
    <t>Marco Höger</t>
  </si>
  <si>
    <t>M. Höger</t>
  </si>
  <si>
    <t>Tobias Trautner</t>
  </si>
  <si>
    <t>T. Trautner</t>
  </si>
  <si>
    <t>Jaka Čuber Potočnik</t>
  </si>
  <si>
    <t>J. Cuber Potocnik</t>
  </si>
  <si>
    <t>Neo Telle</t>
  </si>
  <si>
    <t>N. Telle</t>
  </si>
  <si>
    <t>Arda Süne</t>
  </si>
  <si>
    <t>A. Süne</t>
  </si>
  <si>
    <t>Marlon Becker</t>
  </si>
  <si>
    <t>M. Becker</t>
  </si>
  <si>
    <t>Phil Thieltges</t>
  </si>
  <si>
    <t>P. Thieltges</t>
  </si>
  <si>
    <t>Azur Velagić</t>
  </si>
  <si>
    <t>A. Velagić</t>
  </si>
  <si>
    <t>Stefan Musa</t>
  </si>
  <si>
    <t>S. Musa</t>
  </si>
  <si>
    <t>Mario Crnički</t>
  </si>
  <si>
    <t>M. Crnički</t>
  </si>
  <si>
    <t>Philipp Boyer</t>
  </si>
  <si>
    <t>P. Boyer</t>
  </si>
  <si>
    <t>Emin Salispahic</t>
  </si>
  <si>
    <t>E. Salispahic</t>
  </si>
  <si>
    <t>Maximilian Berwein</t>
  </si>
  <si>
    <t>M. Berwein</t>
  </si>
  <si>
    <t>Alexander Bazdrigiannis</t>
  </si>
  <si>
    <t>A. Bazdrigiannis</t>
  </si>
  <si>
    <t>Furkan Kircicek</t>
  </si>
  <si>
    <t>F. Kircicek</t>
  </si>
  <si>
    <t>Patrick Dulleck</t>
  </si>
  <si>
    <t>P. Dulleck</t>
  </si>
  <si>
    <t>Luis Allmeroth</t>
  </si>
  <si>
    <t>L. Allmeroth</t>
  </si>
  <si>
    <t>SC Wiedenbrück</t>
  </si>
  <si>
    <t>Kiyan Sadeghi</t>
  </si>
  <si>
    <t>K. Sadeghi</t>
  </si>
  <si>
    <t>Louis Neugebauer</t>
  </si>
  <si>
    <t>L. Neugebauer</t>
  </si>
  <si>
    <t>Gerrit Kaiser</t>
  </si>
  <si>
    <t>G. Kaiser</t>
  </si>
  <si>
    <t>Maximilian Franke</t>
  </si>
  <si>
    <t>Serkan Temin</t>
  </si>
  <si>
    <t>S. Temin</t>
  </si>
  <si>
    <t>Viktor Maier</t>
  </si>
  <si>
    <t>V. Maier</t>
  </si>
  <si>
    <t>Maurice Buckesfeld</t>
  </si>
  <si>
    <t>M. Buckesfeld</t>
  </si>
  <si>
    <t>Lewin Alexander D'Hone</t>
  </si>
  <si>
    <t>L. D'Hone</t>
  </si>
  <si>
    <t>Tobias Dombrowa</t>
  </si>
  <si>
    <t>T. Dombrowa</t>
  </si>
  <si>
    <t>Niclas Müller</t>
  </si>
  <si>
    <t>Pasqual Verkamp</t>
  </si>
  <si>
    <t>P. Verkamp</t>
  </si>
  <si>
    <t>Ryan-Segon Adigo</t>
  </si>
  <si>
    <t>R. Adigo</t>
  </si>
  <si>
    <t>Ryan Adigo</t>
  </si>
  <si>
    <t>Osman Atilgan</t>
  </si>
  <si>
    <t>O. Atilgan</t>
  </si>
  <si>
    <t>Linus Zimmer</t>
  </si>
  <si>
    <t>L. Zimmer</t>
  </si>
  <si>
    <t>Julian Weigel</t>
  </si>
  <si>
    <t>J. Weigel</t>
  </si>
  <si>
    <t>Zak Paulo Piplica</t>
  </si>
  <si>
    <t>Z. Piplica</t>
  </si>
  <si>
    <t>Nico Rieger</t>
  </si>
  <si>
    <t>N. Rieger</t>
  </si>
  <si>
    <t>Maximilian Schütt</t>
  </si>
  <si>
    <t>M. Schütt</t>
  </si>
  <si>
    <t>Abou Ballo</t>
  </si>
  <si>
    <t>A. Ballo</t>
  </si>
  <si>
    <t>Djamal Ziane</t>
  </si>
  <si>
    <t>D. Ziane</t>
  </si>
  <si>
    <t>Min-Gi Kang</t>
  </si>
  <si>
    <t>Kang Min-Gi</t>
  </si>
  <si>
    <t>Min-gi Kang</t>
  </si>
  <si>
    <t>Stefan Maderer</t>
  </si>
  <si>
    <t>S. Maderer</t>
  </si>
  <si>
    <t>Adrian Kireski</t>
  </si>
  <si>
    <t>A. Kireski</t>
  </si>
  <si>
    <t>Farid Abderrahmane</t>
  </si>
  <si>
    <t>F. Abderrahmane</t>
  </si>
  <si>
    <t>Lukas Wilton</t>
  </si>
  <si>
    <t>L. Wilton</t>
  </si>
  <si>
    <t>Mert Hikmet Arslan</t>
  </si>
  <si>
    <t>M. Arslan</t>
  </si>
  <si>
    <t>Moritz Wallmann</t>
  </si>
  <si>
    <t>M. Wallmann</t>
  </si>
  <si>
    <t>Clemens Koplin</t>
  </si>
  <si>
    <t>C. Koplin</t>
  </si>
  <si>
    <t>Ilir Qela</t>
  </si>
  <si>
    <t>I. Qela</t>
  </si>
  <si>
    <t>Levin Mattmüller</t>
  </si>
  <si>
    <t>L. Mattmüller</t>
  </si>
  <si>
    <t>Niklas Geisler</t>
  </si>
  <si>
    <t>N. Geisler</t>
  </si>
  <si>
    <t>Jonas Böhmert</t>
  </si>
  <si>
    <t>J. Böhmert</t>
  </si>
  <si>
    <t>Lucas Albrecht</t>
  </si>
  <si>
    <t>L. Albrecht</t>
  </si>
  <si>
    <t>Arne Rühlemann</t>
  </si>
  <si>
    <t>A. Rühlemann</t>
  </si>
  <si>
    <t>Fabio Schneider</t>
  </si>
  <si>
    <t>F. Schneider</t>
  </si>
  <si>
    <t>Sofiene Jannene</t>
  </si>
  <si>
    <t>S. Jannene</t>
  </si>
  <si>
    <t>Oliver Maric</t>
  </si>
  <si>
    <t>O. Maric</t>
  </si>
  <si>
    <t>Simon Gollnack</t>
  </si>
  <si>
    <t>S. Gollnack</t>
  </si>
  <si>
    <t>Christian Flath</t>
  </si>
  <si>
    <t>C. Flath</t>
  </si>
  <si>
    <t>Lucas Vierling</t>
  </si>
  <si>
    <t>L. Vierling</t>
  </si>
  <si>
    <t>Kevin René Tittel</t>
  </si>
  <si>
    <t>K. Tittel</t>
  </si>
  <si>
    <t>Kevin Tittel</t>
  </si>
  <si>
    <t>Florian Palmowski</t>
  </si>
  <si>
    <t>F. Palmowski</t>
  </si>
  <si>
    <t>Lukas Mockel</t>
  </si>
  <si>
    <t>L. Mockel</t>
  </si>
  <si>
    <t>Bent Andresen</t>
  </si>
  <si>
    <t>B. Andresen</t>
  </si>
  <si>
    <t>VfB Lübeck</t>
  </si>
  <si>
    <t>Herdi Bukusu</t>
  </si>
  <si>
    <t>H. Bukusu</t>
  </si>
  <si>
    <t>Noah Oberbeck</t>
  </si>
  <si>
    <t>N. Oberbeck</t>
  </si>
  <si>
    <t>Julian Albrecht</t>
  </si>
  <si>
    <t>J. Albrecht</t>
  </si>
  <si>
    <t>Luca Menke</t>
  </si>
  <si>
    <t>L. Menke</t>
  </si>
  <si>
    <t>Jorik Wulff</t>
  </si>
  <si>
    <t>Jannik Zahmel</t>
  </si>
  <si>
    <t>J. Zahmel</t>
  </si>
  <si>
    <t>Moritz Montag</t>
  </si>
  <si>
    <t>M. Montag</t>
  </si>
  <si>
    <t>Franko Uzelac</t>
  </si>
  <si>
    <t>F. Uzelac</t>
  </si>
  <si>
    <t>Malek Fakhro</t>
  </si>
  <si>
    <t>M. Fakhro</t>
  </si>
  <si>
    <t>Patrick Sussek</t>
  </si>
  <si>
    <t>P. Sussek</t>
  </si>
  <si>
    <t>Can Coşkun</t>
  </si>
  <si>
    <t>C. Coşkun</t>
  </si>
  <si>
    <t>Pierre Nadjombe</t>
  </si>
  <si>
    <t>P. Nadjombe</t>
  </si>
  <si>
    <t>Lovis Frederik Bierschenk</t>
  </si>
  <si>
    <t>L. Bierschenk</t>
  </si>
  <si>
    <t>Lovis Bierschenk</t>
  </si>
  <si>
    <t>1.FSV Mainz 05 II</t>
  </si>
  <si>
    <t>Jean Marie Bertrand Nadjombe</t>
  </si>
  <si>
    <t>J. Nadjombe</t>
  </si>
  <si>
    <t>Jean-Marie Nadjombe</t>
  </si>
  <si>
    <t>Ken Mata</t>
  </si>
  <si>
    <t>K. Mata</t>
  </si>
  <si>
    <t>Leon Hoffmann</t>
  </si>
  <si>
    <t>L. Hoffmann</t>
  </si>
  <si>
    <t>Eniss Shabani</t>
  </si>
  <si>
    <t>E. Shabani</t>
  </si>
  <si>
    <t>Timothé Rupil</t>
  </si>
  <si>
    <t>T. Rupil</t>
  </si>
  <si>
    <t>FC Schalke 04 II</t>
  </si>
  <si>
    <t>Denis Linsmayer</t>
  </si>
  <si>
    <t>D. Linsmayer</t>
  </si>
  <si>
    <t>Marc Richter</t>
  </si>
  <si>
    <t>Dominik Peštić</t>
  </si>
  <si>
    <t>D. Peštić</t>
  </si>
  <si>
    <t>Stjepan Pavisic</t>
  </si>
  <si>
    <t>S. Pavisic</t>
  </si>
  <si>
    <t>Hans-Juraj Hartmann</t>
  </si>
  <si>
    <t>H. Hartmann</t>
  </si>
  <si>
    <t>Justin Seven</t>
  </si>
  <si>
    <t>J. Seven</t>
  </si>
  <si>
    <t>Julian-Maurice Derstroff</t>
  </si>
  <si>
    <t>J. Derstroff</t>
  </si>
  <si>
    <t>Maxim Schröder</t>
  </si>
  <si>
    <t>M. Schröder</t>
  </si>
  <si>
    <t>Lasse Rieß</t>
  </si>
  <si>
    <t>L. Rieß</t>
  </si>
  <si>
    <t>Tristan Mohn</t>
  </si>
  <si>
    <t>T. Mohn</t>
  </si>
  <si>
    <t>Luke Gauer</t>
  </si>
  <si>
    <t>L. Gauer</t>
  </si>
  <si>
    <t>Maximilian Kinzig</t>
  </si>
  <si>
    <t>M. Kinzig</t>
  </si>
  <si>
    <t>Aiman Dardari</t>
  </si>
  <si>
    <t>A. Dardari</t>
  </si>
  <si>
    <t>Jason Amann</t>
  </si>
  <si>
    <t>J. Amann</t>
  </si>
  <si>
    <t>Daniel Gleiber</t>
  </si>
  <si>
    <t>D. Gleiber</t>
  </si>
  <si>
    <t>Justus Klaus Götze</t>
  </si>
  <si>
    <t>J. Götze</t>
  </si>
  <si>
    <t>Justus Götze</t>
  </si>
  <si>
    <t>Philipp Schulz</t>
  </si>
  <si>
    <t>P. Schulz</t>
  </si>
  <si>
    <t>Ivan Martinovic</t>
  </si>
  <si>
    <t>I. Martinovic</t>
  </si>
  <si>
    <t>Can Sakar</t>
  </si>
  <si>
    <t>C. Sakar</t>
  </si>
  <si>
    <t>Kevin Coleman</t>
  </si>
  <si>
    <t>K. Coleman</t>
  </si>
  <si>
    <t>Lukas Stagge</t>
  </si>
  <si>
    <t>L. Stagge</t>
  </si>
  <si>
    <t>Hendrik Starostzik</t>
  </si>
  <si>
    <t>H. Starostzik</t>
  </si>
  <si>
    <t>Justin Hoffmanns</t>
  </si>
  <si>
    <t>J. Hoffmanns</t>
  </si>
  <si>
    <t>Leonard Maucher</t>
  </si>
  <si>
    <t>L. Maucher</t>
  </si>
  <si>
    <t>Simon Neubrand</t>
  </si>
  <si>
    <t>S. Neubrand</t>
  </si>
  <si>
    <t>Nikola Trkulja</t>
  </si>
  <si>
    <t>N. Trkulja</t>
  </si>
  <si>
    <t>Musa Youssef</t>
  </si>
  <si>
    <t>M. Youssef</t>
  </si>
  <si>
    <t>Nicolai Brugger</t>
  </si>
  <si>
    <t>N. Brugger</t>
  </si>
  <si>
    <t>Jakob Gräser</t>
  </si>
  <si>
    <t>J. Gräser</t>
  </si>
  <si>
    <t>David Günes</t>
  </si>
  <si>
    <t>D. Günes</t>
  </si>
  <si>
    <t>Lukas Da Silva Pötzinger</t>
  </si>
  <si>
    <t>L. Da Silva Pötzinger</t>
  </si>
  <si>
    <t>Dominik Dewein</t>
  </si>
  <si>
    <t>D. Dewein</t>
  </si>
  <si>
    <t>Timo Schmidt</t>
  </si>
  <si>
    <t>T. Schmidt</t>
  </si>
  <si>
    <t>Simon Ammann</t>
  </si>
  <si>
    <t>S. Ammann</t>
  </si>
  <si>
    <t>Maximilian Dolinski</t>
  </si>
  <si>
    <t>M. Dolinski</t>
  </si>
  <si>
    <t>Matthias Moser</t>
  </si>
  <si>
    <t>M. Moser</t>
  </si>
  <si>
    <t>Lukas Bettrich</t>
  </si>
  <si>
    <t>L. Bettrich</t>
  </si>
  <si>
    <t>Tiziano Mulas</t>
  </si>
  <si>
    <t>T. Mulas</t>
  </si>
  <si>
    <t>Micha Bareis</t>
  </si>
  <si>
    <t>M. Bareis</t>
  </si>
  <si>
    <t>Tobias Werdich</t>
  </si>
  <si>
    <t>T. Werdich</t>
  </si>
  <si>
    <t>Dominik Stroh-Engel</t>
  </si>
  <si>
    <t>D. Stroh-Engel</t>
  </si>
  <si>
    <t>Manuel Konrad</t>
  </si>
  <si>
    <t>M. Konrad</t>
  </si>
  <si>
    <t>Pascal Maier</t>
  </si>
  <si>
    <t>P. Maier</t>
  </si>
  <si>
    <t>David Remiger</t>
  </si>
  <si>
    <t>D. Remiger</t>
  </si>
  <si>
    <t>Lukas Rietzler</t>
  </si>
  <si>
    <t>L. Rietzler</t>
  </si>
  <si>
    <t>Felix Schwarzholz</t>
  </si>
  <si>
    <t>F. Schwarzholz</t>
  </si>
  <si>
    <t>Tjark Reinert</t>
  </si>
  <si>
    <t>T. Reinert</t>
  </si>
  <si>
    <t>Joshua Siemoneit</t>
  </si>
  <si>
    <t>J. Siemoneit</t>
  </si>
  <si>
    <t>Daniel Haritonov</t>
  </si>
  <si>
    <t>D. Haritonov</t>
  </si>
  <si>
    <t>SV Meppen</t>
  </si>
  <si>
    <t>Tobias Mißner</t>
  </si>
  <si>
    <t>T. Mißner</t>
  </si>
  <si>
    <t>Malte Zumdieck</t>
  </si>
  <si>
    <t>M. Zumdieck</t>
  </si>
  <si>
    <t>Luca Prasse</t>
  </si>
  <si>
    <t>L. Prasse</t>
  </si>
  <si>
    <t>Niclas Wessels</t>
  </si>
  <si>
    <t>N. Wessels</t>
  </si>
  <si>
    <t>Julius Pünt</t>
  </si>
  <si>
    <t>J. Pünt</t>
  </si>
  <si>
    <t>Marek Janssen</t>
  </si>
  <si>
    <t>M. Janssen</t>
  </si>
  <si>
    <t>Jonathan Wensing</t>
  </si>
  <si>
    <t>J. Wensing</t>
  </si>
  <si>
    <t>Christopher Schepp</t>
  </si>
  <si>
    <t>C. Schepp</t>
  </si>
  <si>
    <t>Luis Sprekelmeyer</t>
  </si>
  <si>
    <t>L. Sprekelmeyer</t>
  </si>
  <si>
    <t>Willi Evseev</t>
  </si>
  <si>
    <t>W. Evseev</t>
  </si>
  <si>
    <t>Bennet Schmidt</t>
  </si>
  <si>
    <t>B. Schmidt</t>
  </si>
  <si>
    <t>Tim Möller</t>
  </si>
  <si>
    <t>T. Möller</t>
  </si>
  <si>
    <t>Adrian Lenz</t>
  </si>
  <si>
    <t>A. Lenz</t>
  </si>
  <si>
    <t>Mika Stuhlmacher</t>
  </si>
  <si>
    <t>M. Stuhlmacher</t>
  </si>
  <si>
    <t>Felix Lange</t>
  </si>
  <si>
    <t>F. Lange</t>
  </si>
  <si>
    <t>Stefan Rankić</t>
  </si>
  <si>
    <t>S. Rankić</t>
  </si>
  <si>
    <t>Jonas Fedl</t>
  </si>
  <si>
    <t>J. Fedl</t>
  </si>
  <si>
    <t>Nikell Touglo</t>
  </si>
  <si>
    <t>N. Touglo</t>
  </si>
  <si>
    <t>Amin Ramadan Muja</t>
  </si>
  <si>
    <t>Amin Muja</t>
  </si>
  <si>
    <t>Finn Cramer</t>
  </si>
  <si>
    <t>F. Cramer</t>
  </si>
  <si>
    <t>VfL Osnabrück U19</t>
  </si>
  <si>
    <t>Nils Schätzle</t>
  </si>
  <si>
    <t>N. Schätzle</t>
  </si>
  <si>
    <t>ZFC Meuselwitz</t>
  </si>
  <si>
    <t>Justin Fietz</t>
  </si>
  <si>
    <t>J. Fietz</t>
  </si>
  <si>
    <t>Ben Keßler</t>
  </si>
  <si>
    <t>B. Keßler</t>
  </si>
  <si>
    <t>Johannes Pistol</t>
  </si>
  <si>
    <t>J. Pistol</t>
  </si>
  <si>
    <t>Leon Schmökel</t>
  </si>
  <si>
    <t>L. Schmökel</t>
  </si>
  <si>
    <t>Luis Fischer</t>
  </si>
  <si>
    <t>L. Fischer</t>
  </si>
  <si>
    <t>Felix Rehder</t>
  </si>
  <si>
    <t>F. Rehder</t>
  </si>
  <si>
    <t>René Eckardt</t>
  </si>
  <si>
    <t>R. Eckardt</t>
  </si>
  <si>
    <t>Till Jacobi</t>
  </si>
  <si>
    <t>T. Jacobi</t>
  </si>
  <si>
    <t>Daniel Haubner</t>
  </si>
  <si>
    <t>D. Haubner</t>
  </si>
  <si>
    <t>Christoph Pauling</t>
  </si>
  <si>
    <t>C. Pauling</t>
  </si>
  <si>
    <t>Florian Hansch</t>
  </si>
  <si>
    <t>F. Hansch</t>
  </si>
  <si>
    <t>Fabian Raithel</t>
  </si>
  <si>
    <t>F. Raithel</t>
  </si>
  <si>
    <t>Luca Bürger</t>
  </si>
  <si>
    <t>Lukas Sedlak</t>
  </si>
  <si>
    <t>L. Sedlak</t>
  </si>
  <si>
    <t>Thomas Rotfuß</t>
  </si>
  <si>
    <t>T. Rotfuß</t>
  </si>
  <si>
    <t>Hendrik Wurr</t>
  </si>
  <si>
    <t>H. Wurr</t>
  </si>
  <si>
    <t>Umut Demir</t>
  </si>
  <si>
    <t>U. Demir</t>
  </si>
  <si>
    <t>Luca Kiefer</t>
  </si>
  <si>
    <t>L. Kiefer</t>
  </si>
  <si>
    <t>Nicolo Avellino</t>
  </si>
  <si>
    <t>N. Avellino</t>
  </si>
  <si>
    <t>Ouadie Barini</t>
  </si>
  <si>
    <t>O. Barini</t>
  </si>
  <si>
    <t>Malte Moos</t>
  </si>
  <si>
    <t>M. Moos</t>
  </si>
  <si>
    <t>Kilian Schwabe</t>
  </si>
  <si>
    <t>K. Schwabe</t>
  </si>
  <si>
    <t>Marco Andric</t>
  </si>
  <si>
    <t>M. Andric</t>
  </si>
  <si>
    <t>Dustin Forkel</t>
  </si>
  <si>
    <t>D. Forkel</t>
  </si>
  <si>
    <t>Simon Joachims</t>
  </si>
  <si>
    <t>S. Joachims</t>
  </si>
  <si>
    <t>Nicolas Ortegel</t>
  </si>
  <si>
    <t>N. Ortegel</t>
  </si>
  <si>
    <t>Tim Janisch</t>
  </si>
  <si>
    <t>T. Janisch</t>
  </si>
  <si>
    <t>Felix Kielkopf</t>
  </si>
  <si>
    <t>F. Kielkopf</t>
  </si>
  <si>
    <t>Pascal Fuchs</t>
  </si>
  <si>
    <t>P. Fuchs</t>
  </si>
  <si>
    <t>Sofiane Ikene</t>
  </si>
  <si>
    <t>S. Ikene</t>
  </si>
  <si>
    <t>Fabian Paul Menig</t>
  </si>
  <si>
    <t>F. Menig</t>
  </si>
  <si>
    <t>Fabian Menig</t>
  </si>
  <si>
    <t>Batuhan Gögce</t>
  </si>
  <si>
    <t>B. Gögce</t>
  </si>
  <si>
    <t>Nico Zietsch</t>
  </si>
  <si>
    <t>N. Zietsch</t>
  </si>
  <si>
    <t>Ben Fischer</t>
  </si>
  <si>
    <t>B. Fischer</t>
  </si>
  <si>
    <t>Maximilian Berschneider</t>
  </si>
  <si>
    <t>M. Berschneider</t>
  </si>
  <si>
    <t>Jean-René Aghajanyan</t>
  </si>
  <si>
    <t>J. Aghajanyan</t>
  </si>
  <si>
    <t>Maxim Gresler</t>
  </si>
  <si>
    <t>M. Gresler</t>
  </si>
  <si>
    <t>Malick Sanogo</t>
  </si>
  <si>
    <t>Benedikt Kirsch</t>
  </si>
  <si>
    <t>B. Kirsch</t>
  </si>
  <si>
    <t>Niklas-Wilson Sommer</t>
  </si>
  <si>
    <t>N. Sommer</t>
  </si>
  <si>
    <t>Jakub Mintal</t>
  </si>
  <si>
    <t>J. Mintal</t>
  </si>
  <si>
    <t>Jonas Rossdorfer</t>
  </si>
  <si>
    <t>J. Rossdorfer</t>
  </si>
  <si>
    <t>Rico Bork</t>
  </si>
  <si>
    <t>R. Bork</t>
  </si>
  <si>
    <t>Benjika Caciel</t>
  </si>
  <si>
    <t>B. Caciel</t>
  </si>
  <si>
    <t>Yiğit Karademir</t>
  </si>
  <si>
    <t>Y. Karademir</t>
  </si>
  <si>
    <t>Yigit Karademir</t>
  </si>
  <si>
    <t>Aday Ercan</t>
  </si>
  <si>
    <t>A. Ercan</t>
  </si>
  <si>
    <t>Arne Schulz</t>
  </si>
  <si>
    <t>David Stamm</t>
  </si>
  <si>
    <t>D. Stamm</t>
  </si>
  <si>
    <t>Rafael Camprobin</t>
  </si>
  <si>
    <t>R. Camprobin</t>
  </si>
  <si>
    <t>Florian Wendt</t>
  </si>
  <si>
    <t>F. Wendt</t>
  </si>
  <si>
    <t>Rafael Camprobin Corchero</t>
  </si>
  <si>
    <t>R. Corchero</t>
  </si>
  <si>
    <t>Julius Langfeld</t>
  </si>
  <si>
    <t>J. Langfeld</t>
  </si>
  <si>
    <t>Medin Kojić</t>
  </si>
  <si>
    <t>M. Kojić</t>
  </si>
  <si>
    <t>Georg Ermolaev</t>
  </si>
  <si>
    <t>G. Ermolaev</t>
  </si>
  <si>
    <t>Joel Vega Zambrano</t>
  </si>
  <si>
    <t>J. Zambrano</t>
  </si>
  <si>
    <t>Kevin Krumme</t>
  </si>
  <si>
    <t>K. Krumme</t>
  </si>
  <si>
    <t>Nico Willeke</t>
  </si>
  <si>
    <t>N. Willeke</t>
  </si>
  <si>
    <t>Tristan Zobel</t>
  </si>
  <si>
    <t>T. Zobel</t>
  </si>
  <si>
    <t>Adrian Bravo-Sanchez</t>
  </si>
  <si>
    <t>A. Sanchez</t>
  </si>
  <si>
    <t>Adrian Bravo Sanchez</t>
  </si>
  <si>
    <t>Maik Amedick</t>
  </si>
  <si>
    <t>M. Amedick</t>
  </si>
  <si>
    <t>Tim Böhmer</t>
  </si>
  <si>
    <t>T. Böhmer</t>
  </si>
  <si>
    <t>Dominique Domröse</t>
  </si>
  <si>
    <t>D. Domröse</t>
  </si>
  <si>
    <t>Ken Robin Czok</t>
  </si>
  <si>
    <t>K. Czok</t>
  </si>
  <si>
    <t>Travis de Jong</t>
  </si>
  <si>
    <t>T. de Jong</t>
  </si>
  <si>
    <t>Arne Lasse Zajaczek</t>
  </si>
  <si>
    <t>A. Zajaczek</t>
  </si>
  <si>
    <t>Arne Zajaczek</t>
  </si>
  <si>
    <t>SC Paderborn 07 U19</t>
  </si>
  <si>
    <t>Kevin Gleissner</t>
  </si>
  <si>
    <t>K. Gleissner</t>
  </si>
  <si>
    <t>Dimitrios Limnios</t>
  </si>
  <si>
    <t>D. Limnios</t>
  </si>
  <si>
    <t>Leander Fritzsche</t>
  </si>
  <si>
    <t>L. Fritzsche</t>
  </si>
  <si>
    <t>Jonathan Stover</t>
  </si>
  <si>
    <t>J. Stover</t>
  </si>
  <si>
    <t>Anton Ihde</t>
  </si>
  <si>
    <t>A. Ihde</t>
  </si>
  <si>
    <t>Obina Jοhnson Iloka</t>
  </si>
  <si>
    <t>O. Iloka</t>
  </si>
  <si>
    <t>Obinna Iloka</t>
  </si>
  <si>
    <t>Yevhenii Obushnyi</t>
  </si>
  <si>
    <t>Y. Obushnyi</t>
  </si>
  <si>
    <t>Yevgeniy Obushnyi</t>
  </si>
  <si>
    <t>Valdemar Sadrifar</t>
  </si>
  <si>
    <t>V. Sadrifar</t>
  </si>
  <si>
    <t>Vladyslav Kraev</t>
  </si>
  <si>
    <t>V. Kraev</t>
  </si>
  <si>
    <t>Kevin Ntika Bondombe</t>
  </si>
  <si>
    <t>K. Ntika</t>
  </si>
  <si>
    <t>Kevin Ntika</t>
  </si>
  <si>
    <t>Linus Henry Kurtz</t>
  </si>
  <si>
    <t>L. Kurtz</t>
  </si>
  <si>
    <t>Linus Kurtz</t>
  </si>
  <si>
    <t>Enock Hartwig</t>
  </si>
  <si>
    <t>E. Hartwig</t>
  </si>
  <si>
    <t>Carl Leonhard</t>
  </si>
  <si>
    <t>C. Leonhard</t>
  </si>
  <si>
    <t>Fabio Maiolo</t>
  </si>
  <si>
    <t>F. Maiolo</t>
  </si>
  <si>
    <t>Corvin Bock</t>
  </si>
  <si>
    <t>C. Bock</t>
  </si>
  <si>
    <t>Johann Berger</t>
  </si>
  <si>
    <t>J. Berger</t>
  </si>
  <si>
    <t>Simon Kampmann</t>
  </si>
  <si>
    <t>S. Kampmann</t>
  </si>
  <si>
    <t>Lucas Will</t>
  </si>
  <si>
    <t>L. Will</t>
  </si>
  <si>
    <t>Lukas Frenkert</t>
  </si>
  <si>
    <t>L. Frenkert</t>
  </si>
  <si>
    <t>Marvin Benjamins</t>
  </si>
  <si>
    <t>M. Benjamins</t>
  </si>
  <si>
    <t>Tino Kaufmann</t>
  </si>
  <si>
    <t>T. Kaufmann</t>
  </si>
  <si>
    <t>Till Plumpe</t>
  </si>
  <si>
    <t>T. Plumpe</t>
  </si>
  <si>
    <t>Leon Hellwig</t>
  </si>
  <si>
    <t>L. Hellwig</t>
  </si>
  <si>
    <t>Aleksandar Bilbija</t>
  </si>
  <si>
    <t>A. Bilbija</t>
  </si>
  <si>
    <t>Leo Haas</t>
  </si>
  <si>
    <t>L. Haas</t>
  </si>
  <si>
    <t>Levin Kundruweit</t>
  </si>
  <si>
    <t>L. Kundruweit</t>
  </si>
  <si>
    <t>Tobias Dierberger</t>
  </si>
  <si>
    <t>T. Dierberger</t>
  </si>
  <si>
    <t>Moritz Kuhn</t>
  </si>
  <si>
    <t>M. Kuhn</t>
  </si>
  <si>
    <t>Jonas Vogler</t>
  </si>
  <si>
    <t>J. Vogler</t>
  </si>
  <si>
    <t>Marcel Binanzer</t>
  </si>
  <si>
    <t>M. Binanzer</t>
  </si>
  <si>
    <t>Tim Wöhrle</t>
  </si>
  <si>
    <t>T. Wöhrle</t>
  </si>
  <si>
    <t>Jonas Meiser</t>
  </si>
  <si>
    <t>J. Meiser</t>
  </si>
  <si>
    <t>Tim Huhnholz</t>
  </si>
  <si>
    <t>T. Huhnholz</t>
  </si>
  <si>
    <t>Saliou Sané</t>
  </si>
  <si>
    <t>Justin Treichel</t>
  </si>
  <si>
    <t>J. Treichel</t>
  </si>
  <si>
    <t>Murat Keskinkilic</t>
  </si>
  <si>
    <t>M. Keskinkilic</t>
  </si>
  <si>
    <t>Serhat Zübeyr Koruk</t>
  </si>
  <si>
    <t>S. Koruk</t>
  </si>
  <si>
    <t>Bruno Gabriel Soares</t>
  </si>
  <si>
    <t>Bruno Soares</t>
  </si>
  <si>
    <t>Berkan Firat</t>
  </si>
  <si>
    <t>B. Firat</t>
  </si>
  <si>
    <t>Fabian Holthaus</t>
  </si>
  <si>
    <t>F. Holthaus</t>
  </si>
  <si>
    <t>Edon Rizaj</t>
  </si>
  <si>
    <t>E. Rizaj</t>
  </si>
  <si>
    <t>Emmanuel De Lemos</t>
  </si>
  <si>
    <t>E. De Lemos</t>
  </si>
  <si>
    <t>Jeremy Celal Aydogan</t>
  </si>
  <si>
    <t>J Aydogan</t>
  </si>
  <si>
    <t>Luis Ackermann</t>
  </si>
  <si>
    <t>L. Ackermann</t>
  </si>
  <si>
    <t>Jakov Karabatić</t>
  </si>
  <si>
    <t>J. Karabatić</t>
  </si>
  <si>
    <t>Luka Tankulić</t>
  </si>
  <si>
    <t>L. Tankulić</t>
  </si>
  <si>
    <t>Alexander Cvetkovic</t>
  </si>
  <si>
    <t>A. Cvetkovic</t>
  </si>
  <si>
    <t>Leonardo Marino</t>
  </si>
  <si>
    <t>Tidiane Gueye</t>
  </si>
  <si>
    <t>T. Gueye</t>
  </si>
  <si>
    <t>Jannik Borgmann</t>
  </si>
  <si>
    <t>J. Borgmann</t>
  </si>
  <si>
    <t>Leonardo Vonić</t>
  </si>
  <si>
    <t>L. Vonić</t>
  </si>
  <si>
    <t>Tom Moustier</t>
  </si>
  <si>
    <t>T. Moustier</t>
  </si>
  <si>
    <t>Dion Berisha</t>
  </si>
  <si>
    <t>D. Berisha</t>
  </si>
  <si>
    <t>Robin Fabinski</t>
  </si>
  <si>
    <t>R. Fabinski</t>
  </si>
  <si>
    <t>Robbie Felßberg</t>
  </si>
  <si>
    <t>R. Felßberg</t>
  </si>
  <si>
    <t>Dennis Knabe-Lerche</t>
  </si>
  <si>
    <t>D. Knabe-Lerche</t>
  </si>
  <si>
    <t>Yesua Motango</t>
  </si>
  <si>
    <t>Y. Motango</t>
  </si>
  <si>
    <t>Ömer Uzun</t>
  </si>
  <si>
    <t>Ö. Uzun</t>
  </si>
  <si>
    <t>Phillip Aboagye</t>
  </si>
  <si>
    <t>P. Aboagye</t>
  </si>
  <si>
    <t>Paul Lehmann</t>
  </si>
  <si>
    <t>P. Lehmann</t>
  </si>
  <si>
    <t>Daniel Muteba</t>
  </si>
  <si>
    <t>D. Muteba</t>
  </si>
  <si>
    <t>Kentu Malcolm Badu</t>
  </si>
  <si>
    <t>M. Badu</t>
  </si>
  <si>
    <t>Andy Trübenbach</t>
  </si>
  <si>
    <t>A. Trübenbach</t>
  </si>
  <si>
    <t>Maxime Langner</t>
  </si>
  <si>
    <t>M. Langner</t>
  </si>
  <si>
    <t>Ayooluwa David Adesida</t>
  </si>
  <si>
    <t>A. Adesida</t>
  </si>
  <si>
    <t>Ayooluwa Adesida</t>
  </si>
  <si>
    <t>Türkspor Dortmund</t>
  </si>
  <si>
    <t>Michael Joseph Arantes Seaton</t>
  </si>
  <si>
    <t>M. Seaton</t>
  </si>
  <si>
    <t>Michael Seaton</t>
  </si>
  <si>
    <t>Lukas Schellenberg</t>
  </si>
  <si>
    <t>L. Schellenberg</t>
  </si>
  <si>
    <t>Till Linus Schwarz</t>
  </si>
  <si>
    <t>T. Schwarz</t>
  </si>
  <si>
    <t>Til Schwarz</t>
  </si>
  <si>
    <t>Lucas Zeller</t>
  </si>
  <si>
    <t>Lars Kleiner</t>
  </si>
  <si>
    <t>L. Kleiner</t>
  </si>
  <si>
    <t>Eric Babacar Gueye</t>
  </si>
  <si>
    <t>E. Gueye</t>
  </si>
  <si>
    <t>Eric Gueye</t>
  </si>
  <si>
    <t>Rot-Weiß Oberhausen</t>
  </si>
  <si>
    <t>Ozan Hot</t>
  </si>
  <si>
    <t>O. Hot</t>
  </si>
  <si>
    <t>Denis Donkor</t>
  </si>
  <si>
    <t>D. Donkor</t>
  </si>
  <si>
    <t>Kerem Yalcin</t>
  </si>
  <si>
    <t>K. Yalcin</t>
  </si>
  <si>
    <t>Dominik Burghard</t>
  </si>
  <si>
    <t>D. Burghard</t>
  </si>
  <si>
    <t>Kevin Kratzsch</t>
  </si>
  <si>
    <t>K. Kratzsch</t>
  </si>
  <si>
    <t>Cottrell Ezekwem</t>
  </si>
  <si>
    <t>C. Ezekwem</t>
  </si>
  <si>
    <t>Moritz Stoppelkamp</t>
  </si>
  <si>
    <t>M. Stoppelkamp</t>
  </si>
  <si>
    <t>Tanju Öztürk</t>
  </si>
  <si>
    <t>T. Öztürk</t>
  </si>
  <si>
    <t>Pierre Fassnacht</t>
  </si>
  <si>
    <t>P. Fassnacht</t>
  </si>
  <si>
    <t>Robin Benz</t>
  </si>
  <si>
    <t>R. Benz</t>
  </si>
  <si>
    <t>Michel Niemeyer</t>
  </si>
  <si>
    <t>M. Niemeyer</t>
  </si>
  <si>
    <t>Elias Demirarslan</t>
  </si>
  <si>
    <t>E. Demirarslan</t>
  </si>
  <si>
    <t>Timo Böhm</t>
  </si>
  <si>
    <t>T. Böhm</t>
  </si>
  <si>
    <t>Nico Klaß</t>
  </si>
  <si>
    <t>N. Klaß</t>
  </si>
  <si>
    <t>Diamant Berisha</t>
  </si>
  <si>
    <t>Luca Schlax</t>
  </si>
  <si>
    <t>L. Schlax</t>
  </si>
  <si>
    <t>Matona-Glody Ngyombo</t>
  </si>
  <si>
    <t>M. Ngyombo</t>
  </si>
  <si>
    <t>Edin Hadzibajramovic</t>
  </si>
  <si>
    <t>E. Hadzibajramovic</t>
  </si>
  <si>
    <t>Jasin Jashari</t>
  </si>
  <si>
    <t>J. Jashari</t>
  </si>
  <si>
    <t>Felix Brunner</t>
  </si>
  <si>
    <t>F. Brunner</t>
  </si>
  <si>
    <t>Mattis Rohlfing</t>
  </si>
  <si>
    <t>M. Rohlfing</t>
  </si>
  <si>
    <t>Nico Alexander Tübing</t>
  </si>
  <si>
    <t>N. Tübing</t>
  </si>
  <si>
    <t>Nico Tübing</t>
  </si>
  <si>
    <t>Ramien Safi</t>
  </si>
  <si>
    <t>R. Safi</t>
  </si>
  <si>
    <t>Patrick Kurzen</t>
  </si>
  <si>
    <t>P. Kurzen</t>
  </si>
  <si>
    <t>Ebrima Dominique Ndure</t>
  </si>
  <si>
    <t>E. Ndure</t>
  </si>
  <si>
    <t>Mordecai Boahene Zuhs</t>
  </si>
  <si>
    <t>M. Zuhs</t>
  </si>
  <si>
    <t>Mordecai Zuhs</t>
  </si>
  <si>
    <t>Ole Hoch</t>
  </si>
  <si>
    <t>O. Hoch</t>
  </si>
  <si>
    <t>Karl Albers</t>
  </si>
  <si>
    <t>K. Albers</t>
  </si>
  <si>
    <t>Matthis Harsman</t>
  </si>
  <si>
    <t>M. Harsman</t>
  </si>
  <si>
    <t>Noah Heim</t>
  </si>
  <si>
    <t>N. Heim</t>
  </si>
  <si>
    <t>Luis Weber</t>
  </si>
  <si>
    <t>L. Weber</t>
  </si>
  <si>
    <t>Latif-Bilal Alassane</t>
  </si>
  <si>
    <t>L. Alassane</t>
  </si>
  <si>
    <t>Simon Engelmann</t>
  </si>
  <si>
    <t>S. Engelmann</t>
  </si>
  <si>
    <t>Julian Wolff</t>
  </si>
  <si>
    <t>J. Wolff</t>
  </si>
  <si>
    <t>Tim Corsten</t>
  </si>
  <si>
    <t>T. Corsten</t>
  </si>
  <si>
    <t>Abdul Moursalim Fesenmeyer</t>
  </si>
  <si>
    <t>A. Fesenmeyer</t>
  </si>
  <si>
    <t>Abdul Fesenmeyer</t>
  </si>
  <si>
    <t>Ansgar Kuhlmann</t>
  </si>
  <si>
    <t>A. Kuhlmann</t>
  </si>
  <si>
    <t>Maik Emmrich</t>
  </si>
  <si>
    <t>M. Emmrich</t>
  </si>
  <si>
    <t>Dino Bajrić</t>
  </si>
  <si>
    <t>D. Bajrić</t>
  </si>
  <si>
    <t>Marco Hober</t>
  </si>
  <si>
    <t>M. Hober</t>
  </si>
  <si>
    <t>Maximilian Hippe</t>
  </si>
  <si>
    <t>M. Hippe</t>
  </si>
  <si>
    <t>Jonathan Riemer</t>
  </si>
  <si>
    <t>J. Riemer</t>
  </si>
  <si>
    <t>Luca Horn</t>
  </si>
  <si>
    <t>L. Horn</t>
  </si>
  <si>
    <t>Ayodele Adetula</t>
  </si>
  <si>
    <t>A. Adetula</t>
  </si>
  <si>
    <t>Leon Tia</t>
  </si>
  <si>
    <t>L. Tia</t>
  </si>
  <si>
    <t>Daniel Flottmann</t>
  </si>
  <si>
    <t>D. Flottmann</t>
  </si>
  <si>
    <t>Mirko Schuster</t>
  </si>
  <si>
    <t>Cem Dağ</t>
  </si>
  <si>
    <t>C. Dağ</t>
  </si>
  <si>
    <t>Simon Klostermann</t>
  </si>
  <si>
    <t>S. Klostermann</t>
  </si>
  <si>
    <t>Abdul Sankoh</t>
  </si>
  <si>
    <t>A. Sankoh</t>
  </si>
  <si>
    <t>Michael Gelt</t>
  </si>
  <si>
    <t>M. Gelt</t>
  </si>
  <si>
    <t>Tom Fladung</t>
  </si>
  <si>
    <t>T. Fladung</t>
  </si>
  <si>
    <t>Luca Stellwagen</t>
  </si>
  <si>
    <t>L. Stellwagen</t>
  </si>
  <si>
    <t>Tim Littmann</t>
  </si>
  <si>
    <t>T. Littmann</t>
  </si>
  <si>
    <t>Lucas Felix Krüger</t>
  </si>
  <si>
    <t>L. Krüger</t>
  </si>
  <si>
    <t>Shaban Veselaj</t>
  </si>
  <si>
    <t>S. Veselaj</t>
  </si>
  <si>
    <t>Denis Latifovic</t>
  </si>
  <si>
    <t>D. Latifovic</t>
  </si>
  <si>
    <t>Tim Niklas Pietzsch</t>
  </si>
  <si>
    <t>T. Pietzsch</t>
  </si>
  <si>
    <t>Tim-Niklas Pietzsch</t>
  </si>
  <si>
    <t>Emilio Amenta</t>
  </si>
  <si>
    <t>E. Amenta</t>
  </si>
  <si>
    <t>Marco Kehl-Gómez</t>
  </si>
  <si>
    <t>M. Kehl-Gómez</t>
  </si>
  <si>
    <t>Domenico Alberico</t>
  </si>
  <si>
    <t>D. Alberico</t>
  </si>
  <si>
    <t>Linus Weik</t>
  </si>
  <si>
    <t>L. Weik</t>
  </si>
  <si>
    <t>Armend Qenaj</t>
  </si>
  <si>
    <t>A. Qenaj</t>
  </si>
  <si>
    <t>Dennis Owusu</t>
  </si>
  <si>
    <t>Filimon Gerezgiher</t>
  </si>
  <si>
    <t>F. Gerezgiher</t>
  </si>
  <si>
    <t>Ruben Reisig</t>
  </si>
  <si>
    <t>R. Reisig</t>
  </si>
  <si>
    <t>Iosif Maroudis</t>
  </si>
  <si>
    <t>I. Maroudis</t>
  </si>
  <si>
    <t>Eric Gründemann</t>
  </si>
  <si>
    <t>E. Gründemann</t>
  </si>
  <si>
    <t>Yannick Osée</t>
  </si>
  <si>
    <t>Y. Osée</t>
  </si>
  <si>
    <t>Nico Moos</t>
  </si>
  <si>
    <t>N. Moos</t>
  </si>
  <si>
    <t>David Pisot</t>
  </si>
  <si>
    <t>D. Pisot</t>
  </si>
  <si>
    <t>Lasse Wilhelm</t>
  </si>
  <si>
    <t>L. Wilhelm</t>
  </si>
  <si>
    <t>Jonas Weik</t>
  </si>
  <si>
    <t>J. Weik</t>
  </si>
  <si>
    <t>Luis Idjaković</t>
  </si>
  <si>
    <t>L. Idjaković</t>
  </si>
  <si>
    <t>Lucas Wolf</t>
  </si>
  <si>
    <t>L. Wolf</t>
  </si>
  <si>
    <t>Stanislav Fehler</t>
  </si>
  <si>
    <t>S. Fehler</t>
  </si>
  <si>
    <t>Lukas Necas</t>
  </si>
  <si>
    <t>L. Necas</t>
  </si>
  <si>
    <t>Simon Fischer</t>
  </si>
  <si>
    <t>S. Fischer</t>
  </si>
  <si>
    <t>David Vogl</t>
  </si>
  <si>
    <t>D. Vogl</t>
  </si>
  <si>
    <t>Senad Sallaku</t>
  </si>
  <si>
    <t>S. Sallaku</t>
  </si>
  <si>
    <t>Lukas Ebner</t>
  </si>
  <si>
    <t>L. Ebner</t>
  </si>
  <si>
    <t>Maximilian Moser</t>
  </si>
  <si>
    <t>Noah Aklassou</t>
  </si>
  <si>
    <t>N. Aklassou</t>
  </si>
  <si>
    <t>Christoph Szili</t>
  </si>
  <si>
    <t>C. Szili</t>
  </si>
  <si>
    <t>Markus Tschugg</t>
  </si>
  <si>
    <t>M. Tschugg</t>
  </si>
  <si>
    <t>Andreas Drexler</t>
  </si>
  <si>
    <t>A. Drexler</t>
  </si>
  <si>
    <t>Laban Saeed</t>
  </si>
  <si>
    <t>L. Saeed</t>
  </si>
  <si>
    <t>Quirin Stiglbauer</t>
  </si>
  <si>
    <t>Q. Stiglbauer</t>
  </si>
  <si>
    <t>Manuel Mikolaiczyk</t>
  </si>
  <si>
    <t>M. Mikolaiczyk</t>
  </si>
  <si>
    <t>Sebastian Raml</t>
  </si>
  <si>
    <t>S. Raml</t>
  </si>
  <si>
    <t>Alexander Kurz</t>
  </si>
  <si>
    <t>A. Kurz</t>
  </si>
  <si>
    <t>Patrick Choroba</t>
  </si>
  <si>
    <t>P. Choroba</t>
  </si>
  <si>
    <t>Mátyás Jr Jurácsik</t>
  </si>
  <si>
    <t>M. Jurácsik</t>
  </si>
  <si>
    <t>Daniel Zillner</t>
  </si>
  <si>
    <t>D. Zillner</t>
  </si>
  <si>
    <t>Martin Kauschinger</t>
  </si>
  <si>
    <t>M. Kauschinger</t>
  </si>
  <si>
    <t>Markus Gallmaier</t>
  </si>
  <si>
    <t>M. Gallmaier</t>
  </si>
  <si>
    <t>Christian Brückl</t>
  </si>
  <si>
    <t>C. Brückl</t>
  </si>
  <si>
    <t>Patrick Drofa</t>
  </si>
  <si>
    <t>P. Drofa</t>
  </si>
  <si>
    <t>Fabian Schnabel</t>
  </si>
  <si>
    <t>F. Schnabel</t>
  </si>
  <si>
    <t>Dominik Weiß</t>
  </si>
  <si>
    <t>D. Weiß</t>
  </si>
  <si>
    <t>Philipp Knochner</t>
  </si>
  <si>
    <t>P. Knochner</t>
  </si>
  <si>
    <t>Walter Kirschner</t>
  </si>
  <si>
    <t>W. Kirschner</t>
  </si>
  <si>
    <t>Johannes Stingl</t>
  </si>
  <si>
    <t>J. Stingl</t>
  </si>
  <si>
    <t>Blendi Idrizi</t>
  </si>
  <si>
    <t>B. Idrizi</t>
  </si>
  <si>
    <t>Assan Ouédraogo</t>
  </si>
  <si>
    <t>A. Ouédraogo</t>
  </si>
  <si>
    <t>Tristan Osmani</t>
  </si>
  <si>
    <t>T. Osmani</t>
  </si>
  <si>
    <t>Akbar Tchadjobo</t>
  </si>
  <si>
    <t>A. Tchadjobo</t>
  </si>
  <si>
    <t>Yannick Tonye</t>
  </si>
  <si>
    <t>Y. Tonye</t>
  </si>
  <si>
    <t>Felix Allgaier</t>
  </si>
  <si>
    <t>F. Allgaier</t>
  </si>
  <si>
    <t>Simon Breuer</t>
  </si>
  <si>
    <t>S. Breuer</t>
  </si>
  <si>
    <t>Julius Paris</t>
  </si>
  <si>
    <t>J. Paris</t>
  </si>
  <si>
    <t>Tim Schmidt</t>
  </si>
  <si>
    <t>Tim Albutat</t>
  </si>
  <si>
    <t>T. Albutat</t>
  </si>
  <si>
    <t>Finn Heiserholt</t>
  </si>
  <si>
    <t>F. Heiserholt</t>
  </si>
  <si>
    <t>Malik Talabidi</t>
  </si>
  <si>
    <t>M. Talabidi</t>
  </si>
  <si>
    <t>Pierre-Michelle Lasogga</t>
  </si>
  <si>
    <t>Pierre Michelle Lasogga</t>
  </si>
  <si>
    <t>Andreas Ivan</t>
  </si>
  <si>
    <t>A. Ivan</t>
  </si>
  <si>
    <t>Tim Giesen</t>
  </si>
  <si>
    <t>T. Giesen</t>
  </si>
  <si>
    <t>Ngufor Anubodem</t>
  </si>
  <si>
    <t>N. Anubodem</t>
  </si>
  <si>
    <t>Tidiane Toure</t>
  </si>
  <si>
    <t>T. Toure</t>
  </si>
  <si>
    <t>Kelsey Owusu Aninkorah-Meisel</t>
  </si>
  <si>
    <t>K. Meisel</t>
  </si>
  <si>
    <t>Kelsey Meisel</t>
  </si>
  <si>
    <t>Jonas Erwig-Drüppel</t>
  </si>
  <si>
    <t>J. Erwig-Drüppel</t>
  </si>
  <si>
    <t>Nils Miatke</t>
  </si>
  <si>
    <t>N. Miatke</t>
  </si>
  <si>
    <t>Jacob Roden</t>
  </si>
  <si>
    <t>J. Roden</t>
  </si>
  <si>
    <t>Jan Wiltink</t>
  </si>
  <si>
    <t>J. Wiltink</t>
  </si>
  <si>
    <t>Righteous Vodi</t>
  </si>
  <si>
    <t>R. Vodi</t>
  </si>
  <si>
    <t>Marco Senftleben</t>
  </si>
  <si>
    <t>M. Senftleben</t>
  </si>
  <si>
    <t>Lars Hermann</t>
  </si>
  <si>
    <t>L. Hermann</t>
  </si>
  <si>
    <t>Tim Hansen</t>
  </si>
  <si>
    <t>Julius Haas</t>
  </si>
  <si>
    <t>J. Haas</t>
  </si>
  <si>
    <t>Halil Ibrahim Yilmaz</t>
  </si>
  <si>
    <t>Tim Arnhold</t>
  </si>
  <si>
    <t>T. Arnhold</t>
  </si>
  <si>
    <t>Nicklas Schlosser</t>
  </si>
  <si>
    <t>N. Schlosser</t>
  </si>
  <si>
    <t>Jost Mairose</t>
  </si>
  <si>
    <t>J. Mairose</t>
  </si>
  <si>
    <t>Jan Schulz</t>
  </si>
  <si>
    <t>J. Schulz</t>
  </si>
  <si>
    <t>Dominik Ahlbach</t>
  </si>
  <si>
    <t>D. Ahlbach</t>
  </si>
  <si>
    <t>Lennart Thum</t>
  </si>
  <si>
    <t>L. Thum</t>
  </si>
  <si>
    <t>Takero Itoi</t>
  </si>
  <si>
    <t>T. Itoi</t>
  </si>
  <si>
    <t>Robin Rosenberger</t>
  </si>
  <si>
    <t>R. Rosenberger</t>
  </si>
  <si>
    <t>Etienne Portmann</t>
  </si>
  <si>
    <t>E. Portmann</t>
  </si>
  <si>
    <t>Silas Schwarz</t>
  </si>
  <si>
    <t>S. Schwarz</t>
  </si>
  <si>
    <t>Nils Gans</t>
  </si>
  <si>
    <t>N. Gans</t>
  </si>
  <si>
    <t>Jan Just</t>
  </si>
  <si>
    <t>J. Just</t>
  </si>
  <si>
    <t>Leon Kern</t>
  </si>
  <si>
    <t>L. Kern</t>
  </si>
  <si>
    <t>Johannes Gansmann</t>
  </si>
  <si>
    <t>J. Gansmann</t>
  </si>
  <si>
    <t>Ismael Wiegand</t>
  </si>
  <si>
    <t>I. Wiegand</t>
  </si>
  <si>
    <t>Maximilian Hirschmann</t>
  </si>
  <si>
    <t>Patrick Sander</t>
  </si>
  <si>
    <t>Schwaben Augsburg</t>
  </si>
  <si>
    <t>Lukas Gerlspeck</t>
  </si>
  <si>
    <t>L. Gerlspeck</t>
  </si>
  <si>
    <t>Lukas Ramser</t>
  </si>
  <si>
    <t>L. Ramser</t>
  </si>
  <si>
    <t>Elias Herzig</t>
  </si>
  <si>
    <t>E. Herzig</t>
  </si>
  <si>
    <t>Elias Beck</t>
  </si>
  <si>
    <t>E. Beck</t>
  </si>
  <si>
    <t>Nick Doktorczyk</t>
  </si>
  <si>
    <t>N. Doktorczyk</t>
  </si>
  <si>
    <t>Gavin Muens</t>
  </si>
  <si>
    <t>G. Muens</t>
  </si>
  <si>
    <t>Michael Dellinger</t>
  </si>
  <si>
    <t>M. Dellinger</t>
  </si>
  <si>
    <t>Martin Thomann</t>
  </si>
  <si>
    <t>M. Thomann</t>
  </si>
  <si>
    <t>Leonard Langhans</t>
  </si>
  <si>
    <t>L. Langhans</t>
  </si>
  <si>
    <t>Devin Angleberger</t>
  </si>
  <si>
    <t>D. Angleberger</t>
  </si>
  <si>
    <t>Sebastian Müller</t>
  </si>
  <si>
    <t>S. Müller</t>
  </si>
  <si>
    <t>Kevin Frisorger</t>
  </si>
  <si>
    <t>K. Frisorger</t>
  </si>
  <si>
    <t>Elias Wehner</t>
  </si>
  <si>
    <t>E. Wehner</t>
  </si>
  <si>
    <t>Fabio Bozesan</t>
  </si>
  <si>
    <t>F. Bozesan</t>
  </si>
  <si>
    <t>Luka Trslic</t>
  </si>
  <si>
    <t>L. Trslic</t>
  </si>
  <si>
    <t>Nico Stephan</t>
  </si>
  <si>
    <t>N. Stephan</t>
  </si>
  <si>
    <t>Andre Rumpel</t>
  </si>
  <si>
    <t>A. Rumpel</t>
  </si>
  <si>
    <t>Kristian Böhnlein</t>
  </si>
  <si>
    <t>K. Böhnlein</t>
  </si>
  <si>
    <t>Kevin Fery</t>
  </si>
  <si>
    <t>K. Fery</t>
  </si>
  <si>
    <t>Tom Feulner</t>
  </si>
  <si>
    <t>T. Feulner</t>
  </si>
  <si>
    <t>Nils Piwernetz</t>
  </si>
  <si>
    <t>N. Piwernetz</t>
  </si>
  <si>
    <t>Alec Vinci</t>
  </si>
  <si>
    <t>A. Vinci</t>
  </si>
  <si>
    <t>Fabian Eisele</t>
  </si>
  <si>
    <t>F. Eisele</t>
  </si>
  <si>
    <t>Michael Kleinschrodt</t>
  </si>
  <si>
    <t>M. Kleinschrodt</t>
  </si>
  <si>
    <t>Bojan Tanev</t>
  </si>
  <si>
    <t>B. Tanev</t>
  </si>
  <si>
    <t>Steffen Schepers</t>
  </si>
  <si>
    <t>S. Schepers</t>
  </si>
  <si>
    <t>Tom Winnemöller</t>
  </si>
  <si>
    <t>T. Winnemöller</t>
  </si>
  <si>
    <t>Jan-Hubert Elpermann</t>
  </si>
  <si>
    <t>J. Elpermann</t>
  </si>
  <si>
    <t>Philipp Elfert</t>
  </si>
  <si>
    <t>P. Elfert</t>
  </si>
  <si>
    <t>Jan Popov</t>
  </si>
  <si>
    <t>J. Popov</t>
  </si>
  <si>
    <t>Steffe Wranik</t>
  </si>
  <si>
    <t>S. Wranik</t>
  </si>
  <si>
    <t>Leon Dosquet</t>
  </si>
  <si>
    <t>L. Dosquet</t>
  </si>
  <si>
    <t>Mattis Niemann</t>
  </si>
  <si>
    <t>M. Niemann</t>
  </si>
  <si>
    <t>Ben Wittenbernds</t>
  </si>
  <si>
    <t>B. Wittenbernds</t>
  </si>
  <si>
    <t>Niklas Oswald</t>
  </si>
  <si>
    <t>N. Oswald</t>
  </si>
  <si>
    <t>Artem Popov</t>
  </si>
  <si>
    <t>A. Popov</t>
  </si>
  <si>
    <t>Jonas Tepper</t>
  </si>
  <si>
    <t>J. Tepper</t>
  </si>
  <si>
    <t>Timo Nichau</t>
  </si>
  <si>
    <t>T. Nichau</t>
  </si>
  <si>
    <t>Bernd Lichtenstein</t>
  </si>
  <si>
    <t>B. Lichtenstein</t>
  </si>
  <si>
    <t>Torben Stegemann</t>
  </si>
  <si>
    <t>T. Stegemann</t>
  </si>
  <si>
    <t>Anton Popov</t>
  </si>
  <si>
    <t>Janik Jesgarzewski</t>
  </si>
  <si>
    <t>J. Jesgarzewski</t>
  </si>
  <si>
    <t>Jan-Luca Ahillen</t>
  </si>
  <si>
    <t>J. Ahillen</t>
  </si>
  <si>
    <t>Christoph Ahrens</t>
  </si>
  <si>
    <t>C. Ahrens</t>
  </si>
  <si>
    <t>Marcel Ruschmeier</t>
  </si>
  <si>
    <t>M. Ruschmeier</t>
  </si>
  <si>
    <t>Jannik Landwehr</t>
  </si>
  <si>
    <t>J. Landwehr</t>
  </si>
  <si>
    <t>Lars Spit</t>
  </si>
  <si>
    <t>L. Spit</t>
  </si>
  <si>
    <t>Kamer Krasniqi</t>
  </si>
  <si>
    <t>K. Krasniqi</t>
  </si>
  <si>
    <t>Elario Ghassan</t>
  </si>
  <si>
    <t>E. Ghassan</t>
  </si>
  <si>
    <t>Kevin Holzweiler</t>
  </si>
  <si>
    <t>K. Holzweiler</t>
  </si>
  <si>
    <t>Felix Mensing</t>
  </si>
  <si>
    <t>F. Mensing</t>
  </si>
  <si>
    <t>Steffen Westphal</t>
  </si>
  <si>
    <t>S. Westphal</t>
  </si>
  <si>
    <t>Fatih Ufuk</t>
  </si>
  <si>
    <t>F. Ufuk</t>
  </si>
  <si>
    <t>Armagan Beytullah Özer</t>
  </si>
  <si>
    <t>B. Özer</t>
  </si>
  <si>
    <t>Beytullah Özer</t>
  </si>
  <si>
    <t>Leon Demaj</t>
  </si>
  <si>
    <t>L. Demaj</t>
  </si>
  <si>
    <t>André Weis</t>
  </si>
  <si>
    <t>A. Weis</t>
  </si>
  <si>
    <t>Markus Pazurek</t>
  </si>
  <si>
    <t>M. Pazurek</t>
  </si>
  <si>
    <t>Florian Mayer</t>
  </si>
  <si>
    <t>F. Mayer</t>
  </si>
  <si>
    <t>Yannick David Debrah</t>
  </si>
  <si>
    <t>Y. Debrah</t>
  </si>
  <si>
    <t>Derrick Kyere</t>
  </si>
  <si>
    <t>D. Kyere</t>
  </si>
  <si>
    <t>Tim Zimpel</t>
  </si>
  <si>
    <t>T. Zimpel</t>
  </si>
  <si>
    <t>Cagatay Kader</t>
  </si>
  <si>
    <t>C. Kader</t>
  </si>
  <si>
    <t>Erik Ahlstrand</t>
  </si>
  <si>
    <t>E. Ahlstrand</t>
  </si>
  <si>
    <t>Sören Ahlers</t>
  </si>
  <si>
    <t>S. Ahlers</t>
  </si>
  <si>
    <t>Muhammad Dahaba</t>
  </si>
  <si>
    <t>M. Dahaba</t>
  </si>
  <si>
    <t>FC St. Pauli II</t>
  </si>
  <si>
    <t>Robin Müller</t>
  </si>
  <si>
    <t>R. Müller</t>
  </si>
  <si>
    <t>Gwang-In Lee</t>
  </si>
  <si>
    <t>Lee Gwang-in</t>
  </si>
  <si>
    <t>Gwang-in Lee</t>
  </si>
  <si>
    <t>Marc Bölter</t>
  </si>
  <si>
    <t>M. Bölter</t>
  </si>
  <si>
    <t>Bennet Winter</t>
  </si>
  <si>
    <t>B. Winter</t>
  </si>
  <si>
    <t>Lennart Appe</t>
  </si>
  <si>
    <t>L. Appe</t>
  </si>
  <si>
    <t>Peer Julius Mahncke</t>
  </si>
  <si>
    <t>P. Mahncke</t>
  </si>
  <si>
    <t>Peer Mahncke</t>
  </si>
  <si>
    <t>Jannis Turtschan</t>
  </si>
  <si>
    <t>J. Turtschan</t>
  </si>
  <si>
    <t>Julian Ulbricht</t>
  </si>
  <si>
    <t>J. Ulbricht</t>
  </si>
  <si>
    <t>Phil Kolvenbach</t>
  </si>
  <si>
    <t>P. Kolvenbach</t>
  </si>
  <si>
    <t>Luca Günther</t>
  </si>
  <si>
    <t>Romeo Aigbekaen</t>
  </si>
  <si>
    <t>R. Aigbekaen</t>
  </si>
  <si>
    <t>John Posselt</t>
  </si>
  <si>
    <t>J. Posselt</t>
  </si>
  <si>
    <t>Til Valentin Kauschke</t>
  </si>
  <si>
    <t>T. Kauschke</t>
  </si>
  <si>
    <t>Johann von Knebel</t>
  </si>
  <si>
    <t>J. von Knebel</t>
  </si>
  <si>
    <t>Emil Coster Joost Staugaard</t>
  </si>
  <si>
    <t>E. Staugaard</t>
  </si>
  <si>
    <t>Emil Staugaard</t>
  </si>
  <si>
    <t>Jamel Joel Gramberg</t>
  </si>
  <si>
    <t>J. Gramberg</t>
  </si>
  <si>
    <t>Jamel Gramberg</t>
  </si>
  <si>
    <t>Maximilian Brauburger</t>
  </si>
  <si>
    <t>M. Brauburger</t>
  </si>
  <si>
    <t>Pascal Kokott</t>
  </si>
  <si>
    <t>P. Kokott</t>
  </si>
  <si>
    <t>Luis Jahraus</t>
  </si>
  <si>
    <t>L. Jahraus</t>
  </si>
  <si>
    <t>Remo Merke</t>
  </si>
  <si>
    <t>R. Merke</t>
  </si>
  <si>
    <t>Selcuk Rinal</t>
  </si>
  <si>
    <t>S. Rinal</t>
  </si>
  <si>
    <t>Kevin Jendrzej</t>
  </si>
  <si>
    <t>K. Jendrzej</t>
  </si>
  <si>
    <t>Thieß Mahnel</t>
  </si>
  <si>
    <t>T. Mahnel</t>
  </si>
  <si>
    <t>Tim Jonas Hoffmann</t>
  </si>
  <si>
    <t>FC St. Pauli U19</t>
  </si>
  <si>
    <t>Tom Ritzy Hülsmann</t>
  </si>
  <si>
    <t>T. Hülsmann</t>
  </si>
  <si>
    <t>Tom Hülsmann</t>
  </si>
  <si>
    <t>Sébastien Thill</t>
  </si>
  <si>
    <t>S. Thill</t>
  </si>
  <si>
    <t>Stal Rzeszow</t>
  </si>
  <si>
    <t>Gianluca Korte</t>
  </si>
  <si>
    <t>G. Korte</t>
  </si>
  <si>
    <t>Michael Guthörl</t>
  </si>
  <si>
    <t>M. Guthörl</t>
  </si>
  <si>
    <t>TSV Steinbach Haiger</t>
  </si>
  <si>
    <t>Kevin Ibrahim</t>
  </si>
  <si>
    <t>K. Ibrahim</t>
  </si>
  <si>
    <t>Lennart Schulze-Kökelsum</t>
  </si>
  <si>
    <t>L. Schulze-Kökelsum</t>
  </si>
  <si>
    <t>Marvin Jung</t>
  </si>
  <si>
    <t>M. Jung</t>
  </si>
  <si>
    <t>Christopher Wähling</t>
  </si>
  <si>
    <t>C. Wähling</t>
  </si>
  <si>
    <t>Vincent Schwab</t>
  </si>
  <si>
    <t>V. Schwab</t>
  </si>
  <si>
    <t>Kim Bellinghausen</t>
  </si>
  <si>
    <t>K. Bellinghausen</t>
  </si>
  <si>
    <t>Andreas Busik</t>
  </si>
  <si>
    <t>A. Busik</t>
  </si>
  <si>
    <t>Marco Müller</t>
  </si>
  <si>
    <t>Christopher Theisen</t>
  </si>
  <si>
    <t>C. Theisen</t>
  </si>
  <si>
    <t>Serkan Firat</t>
  </si>
  <si>
    <t>S. Firat</t>
  </si>
  <si>
    <t>Ertan Hajdaraj</t>
  </si>
  <si>
    <t>E. Hajdaraj</t>
  </si>
  <si>
    <t>Dominic Volkmer</t>
  </si>
  <si>
    <t>D. Volkmer</t>
  </si>
  <si>
    <t>Justin Steinkötter</t>
  </si>
  <si>
    <t>J. Steinkötter</t>
  </si>
  <si>
    <t>Jesper Heim</t>
  </si>
  <si>
    <t>J. Heim</t>
  </si>
  <si>
    <t>Paolo Maiella</t>
  </si>
  <si>
    <t>P. Maiella</t>
  </si>
  <si>
    <t>Nino Miotke</t>
  </si>
  <si>
    <t>N. Miotke</t>
  </si>
  <si>
    <t>Nick Galle</t>
  </si>
  <si>
    <t>N. Galle</t>
  </si>
  <si>
    <t>Jonas Singer</t>
  </si>
  <si>
    <t>J. Singer</t>
  </si>
  <si>
    <t>Arif Güclü</t>
  </si>
  <si>
    <t>A. Güclü</t>
  </si>
  <si>
    <t>Tim Kircher</t>
  </si>
  <si>
    <t>T. Kircher</t>
  </si>
  <si>
    <t>Daniel Steininger</t>
  </si>
  <si>
    <t>D. Steininger</t>
  </si>
  <si>
    <t>Ole Käuper</t>
  </si>
  <si>
    <t>O. Käuper</t>
  </si>
  <si>
    <t>Leon Wirtz</t>
  </si>
  <si>
    <t>L. Wirtz</t>
  </si>
  <si>
    <t>Levin Leandro Delli Liuni</t>
  </si>
  <si>
    <t>L. Delli Liuni</t>
  </si>
  <si>
    <t>Florian Schock</t>
  </si>
  <si>
    <t>F. Schock</t>
  </si>
  <si>
    <t>Anrie Chase</t>
  </si>
  <si>
    <t>A. Chase</t>
  </si>
  <si>
    <t>Dennis Seimen</t>
  </si>
  <si>
    <t>D. Seimen</t>
  </si>
  <si>
    <t>David Tritschler</t>
  </si>
  <si>
    <t>D. Tritschler</t>
  </si>
  <si>
    <t>Leon Reichardt</t>
  </si>
  <si>
    <t>L. Reichardt</t>
  </si>
  <si>
    <t>Finn Andreas Bohmker</t>
  </si>
  <si>
    <t>F. Bohmker</t>
  </si>
  <si>
    <t>Raul Paula</t>
  </si>
  <si>
    <t>R. Paula</t>
  </si>
  <si>
    <t>Thomas Kastanaras</t>
  </si>
  <si>
    <t>T. Kastanaras</t>
  </si>
  <si>
    <t>Lukas Laupheimer</t>
  </si>
  <si>
    <t>L. Laupheimer</t>
  </si>
  <si>
    <t>Leonhard Münst</t>
  </si>
  <si>
    <t>L. Münst</t>
  </si>
  <si>
    <t>Dominik Nothnagel</t>
  </si>
  <si>
    <t>D. Nothnagel</t>
  </si>
  <si>
    <t>Dominik Draband</t>
  </si>
  <si>
    <t>D. Draband</t>
  </si>
  <si>
    <t>Rinto Hanashiro</t>
  </si>
  <si>
    <t>R. Hanashiro</t>
  </si>
  <si>
    <t>Alexander Groiß</t>
  </si>
  <si>
    <t>A. Groiß</t>
  </si>
  <si>
    <t>Luan Simnica</t>
  </si>
  <si>
    <t>L. Simnica</t>
  </si>
  <si>
    <t>Maurice Osei Boakye</t>
  </si>
  <si>
    <t>M. Boakye</t>
  </si>
  <si>
    <t>Maurice Boakye</t>
  </si>
  <si>
    <t>Moussa Cisse</t>
  </si>
  <si>
    <t>M. Cisse</t>
  </si>
  <si>
    <t>Kaden Amaniampong</t>
  </si>
  <si>
    <t>K. Amaniampong</t>
  </si>
  <si>
    <t>Jordan Meyer</t>
  </si>
  <si>
    <t>Benjamin Bediako Boakye</t>
  </si>
  <si>
    <t>B. Boakye</t>
  </si>
  <si>
    <t>Benjamin Boakye</t>
  </si>
  <si>
    <t>Maximilian Tobias Herwerth</t>
  </si>
  <si>
    <t>M. Herwerth</t>
  </si>
  <si>
    <t>Maximilian Herwerth</t>
  </si>
  <si>
    <t>Alexandre Nogueira Azevedo</t>
  </si>
  <si>
    <t>A. Azevedo</t>
  </si>
  <si>
    <t>Alexandre Azevedo</t>
  </si>
  <si>
    <t>Tom Barth</t>
  </si>
  <si>
    <t>T. Barth</t>
  </si>
  <si>
    <t>David Stojak</t>
  </si>
  <si>
    <t>D. Stojak</t>
  </si>
  <si>
    <t>Leon Maier</t>
  </si>
  <si>
    <t>Flamur Berisha</t>
  </si>
  <si>
    <t>Loris Maier</t>
  </si>
  <si>
    <t>Nico Blank</t>
  </si>
  <si>
    <t>N. Blank</t>
  </si>
  <si>
    <t>Marcel Schmidts</t>
  </si>
  <si>
    <t>M. Schmidts</t>
  </si>
  <si>
    <t>Konrad Riehle</t>
  </si>
  <si>
    <t>K. Riehle</t>
  </si>
  <si>
    <t>Niklas Kolbe</t>
  </si>
  <si>
    <t>N. Kolbe</t>
  </si>
  <si>
    <t>SSV Ulm 1846</t>
  </si>
  <si>
    <t>Paul Polauke</t>
  </si>
  <si>
    <t>P. Polauke</t>
  </si>
  <si>
    <t>Niklas Antlitz</t>
  </si>
  <si>
    <t>N. Antlitz</t>
  </si>
  <si>
    <t>David Braig</t>
  </si>
  <si>
    <t>D. Braig</t>
  </si>
  <si>
    <t>Sinan Tekerci</t>
  </si>
  <si>
    <t>S. Tekerci</t>
  </si>
  <si>
    <t>Christian Mauersberger</t>
  </si>
  <si>
    <t>C. Mauersberger</t>
  </si>
  <si>
    <t>Felix Dornebusch</t>
  </si>
  <si>
    <t>F. Dornebusch</t>
  </si>
  <si>
    <t>Cedric Guarino</t>
  </si>
  <si>
    <t>C. Guarino</t>
  </si>
  <si>
    <t>Daniel Kalajdžić</t>
  </si>
  <si>
    <t>D. Kalajdžić</t>
  </si>
  <si>
    <t>Dennis De Sousa Oelsner</t>
  </si>
  <si>
    <t>Dennis Oelsner</t>
  </si>
  <si>
    <t>Mario Borac</t>
  </si>
  <si>
    <t>M. Borac</t>
  </si>
  <si>
    <t>Vico Meien</t>
  </si>
  <si>
    <t>V. Meien</t>
  </si>
  <si>
    <t>David Kammerbauer</t>
  </si>
  <si>
    <t>D. Kammerbauer</t>
  </si>
  <si>
    <t>Luigi Campagna</t>
  </si>
  <si>
    <t>L. Campagna</t>
  </si>
  <si>
    <t>Kevin Dicklhuber</t>
  </si>
  <si>
    <t>K. Dicklhuber</t>
  </si>
  <si>
    <t>Lukas Kiefer</t>
  </si>
  <si>
    <t>Mohamed Abd El Aal Ali</t>
  </si>
  <si>
    <t>M. Abd El Aal Ali</t>
  </si>
  <si>
    <t>FC Teutonia 05 Ottensen</t>
  </si>
  <si>
    <t>Michael Kobert</t>
  </si>
  <si>
    <t>M. Kobert</t>
  </si>
  <si>
    <t>Sebastian Hertner</t>
  </si>
  <si>
    <t>S. Hertner</t>
  </si>
  <si>
    <t>Fabian Graudenz</t>
  </si>
  <si>
    <t>F. Graudenz</t>
  </si>
  <si>
    <t>Tjorben Uphoff</t>
  </si>
  <si>
    <t>T. Uphoff</t>
  </si>
  <si>
    <t>Marcus Coffie</t>
  </si>
  <si>
    <t>M. Coffie</t>
  </si>
  <si>
    <t>Yannick Zummack</t>
  </si>
  <si>
    <t>Y. Zummack</t>
  </si>
  <si>
    <t>Nick Gutmann</t>
  </si>
  <si>
    <t>N. Gutmann</t>
  </si>
  <si>
    <t>Immanuel Höhn</t>
  </si>
  <si>
    <t>I. Höhn</t>
  </si>
  <si>
    <t>Dominik Akyol</t>
  </si>
  <si>
    <t>Noel Ifeanyichukwu Denis</t>
  </si>
  <si>
    <t>N. Denis</t>
  </si>
  <si>
    <t>Noel Denis</t>
  </si>
  <si>
    <t>Lars Huxsohl</t>
  </si>
  <si>
    <t>L. Huxsohl</t>
  </si>
  <si>
    <t>Namrud Embaye</t>
  </si>
  <si>
    <t>N. Embaye</t>
  </si>
  <si>
    <t>Kevin Weidlich</t>
  </si>
  <si>
    <t>K. Weidlich</t>
  </si>
  <si>
    <t>Tom Kankowski</t>
  </si>
  <si>
    <t>T. Kankowski</t>
  </si>
  <si>
    <t>Emmanuel Elorm Ntsiakoh</t>
  </si>
  <si>
    <t>E. Ntsiakoh</t>
  </si>
  <si>
    <t>Emmanuel Ntsiakoh</t>
  </si>
  <si>
    <t>Abdul-Malik Yago</t>
  </si>
  <si>
    <t>A. Yago</t>
  </si>
  <si>
    <t>Arian Khodabakhshian Hessar</t>
  </si>
  <si>
    <t>A. Khodabakhshian</t>
  </si>
  <si>
    <t>Arian Khodabakhshian</t>
  </si>
  <si>
    <t>Luke Andre Sendzik</t>
  </si>
  <si>
    <t>L. Sendzik</t>
  </si>
  <si>
    <t>Luke Sendzik</t>
  </si>
  <si>
    <t>Manasse Fionouke</t>
  </si>
  <si>
    <t>M. Fionouke</t>
  </si>
  <si>
    <t>Jarmain Chinonso Ozuzu</t>
  </si>
  <si>
    <t>J. Ozuzu</t>
  </si>
  <si>
    <t>Jarmain Ozuzu</t>
  </si>
  <si>
    <t>SV Todesfelde</t>
  </si>
  <si>
    <t>Noah Awuku</t>
  </si>
  <si>
    <t>N. Awuku</t>
  </si>
  <si>
    <t>Juan Nicolás Carrera Zarzar</t>
  </si>
  <si>
    <t>N. Carrera</t>
  </si>
  <si>
    <t>Nico Carrera</t>
  </si>
  <si>
    <t>Edis Sinanovic</t>
  </si>
  <si>
    <t>E. Sinanovic</t>
  </si>
  <si>
    <t>Joel Cartus</t>
  </si>
  <si>
    <t>J. Cartus</t>
  </si>
  <si>
    <t>Serkan Göcer</t>
  </si>
  <si>
    <t>S. Göcer</t>
  </si>
  <si>
    <t>Maximilian Baafi</t>
  </si>
  <si>
    <t>M. Baafi</t>
  </si>
  <si>
    <t>Mamin Sanyang</t>
  </si>
  <si>
    <t>M. Sanyang</t>
  </si>
  <si>
    <t>Marcel Lubik</t>
  </si>
  <si>
    <t>M. Lubik</t>
  </si>
  <si>
    <t>Jusuf Amdouni</t>
  </si>
  <si>
    <t>J. Amdouni</t>
  </si>
  <si>
    <t>Dzemo Sefidanoski</t>
  </si>
  <si>
    <t>D. Sefidanoski</t>
  </si>
  <si>
    <t>Rabbi Nsingi</t>
  </si>
  <si>
    <t>R. Nsingi</t>
  </si>
  <si>
    <t>Benedikt Auburger</t>
  </si>
  <si>
    <t>B. Auburger</t>
  </si>
  <si>
    <t>Ji-Hun Kang</t>
  </si>
  <si>
    <t>Kang Ji-Hun</t>
  </si>
  <si>
    <t>Daniel Jelisic</t>
  </si>
  <si>
    <t>D. Jelisic</t>
  </si>
  <si>
    <t>Ali-Bey Yılmaz</t>
  </si>
  <si>
    <t>A. Yılmaz</t>
  </si>
  <si>
    <t>David Abrangao</t>
  </si>
  <si>
    <t>D. Abrangao</t>
  </si>
  <si>
    <t>Türkgücü München</t>
  </si>
  <si>
    <t>Serhat Imsak</t>
  </si>
  <si>
    <t>S. Imsak</t>
  </si>
  <si>
    <t>Ünal Tosun</t>
  </si>
  <si>
    <t>Ü. Tosun</t>
  </si>
  <si>
    <t>Emre Tunc</t>
  </si>
  <si>
    <t>E. Tunc</t>
  </si>
  <si>
    <t>Fadhel Morou</t>
  </si>
  <si>
    <t>F. Morou</t>
  </si>
  <si>
    <t>Levin Krasniqi</t>
  </si>
  <si>
    <t>Dominik Kurija</t>
  </si>
  <si>
    <t>D. Kurija</t>
  </si>
  <si>
    <t>Abdel Akim Ouro-Agrignan</t>
  </si>
  <si>
    <t>A. Ouro-Agrignan</t>
  </si>
  <si>
    <t>Mehmet Sahin</t>
  </si>
  <si>
    <t>M. Sahin</t>
  </si>
  <si>
    <t>Sandro Porta</t>
  </si>
  <si>
    <t>S. Porta</t>
  </si>
  <si>
    <t>Emir Sejdović</t>
  </si>
  <si>
    <t>E. Sejdović</t>
  </si>
  <si>
    <t>Deniz Haimerl</t>
  </si>
  <si>
    <t>D. Haimerl</t>
  </si>
  <si>
    <t>Serdar Arslan</t>
  </si>
  <si>
    <t>S. Arslan</t>
  </si>
  <si>
    <t>Salmin Rebronja</t>
  </si>
  <si>
    <t>S. Rebronja</t>
  </si>
  <si>
    <t>Vincent Ocansey</t>
  </si>
  <si>
    <t>V. Ocansey</t>
  </si>
  <si>
    <t>Migel-Max Schmeling</t>
  </si>
  <si>
    <t>M. Schmeling</t>
  </si>
  <si>
    <t>Antonio Tikvić</t>
  </si>
  <si>
    <t>A. Tikvić</t>
  </si>
  <si>
    <t>Ben Klefisch</t>
  </si>
  <si>
    <t>B. Klefisch</t>
  </si>
  <si>
    <t>Nazzareno Ciccarelli</t>
  </si>
  <si>
    <t>N. Ciccarelli</t>
  </si>
  <si>
    <t>Melvin Ramusović</t>
  </si>
  <si>
    <t>M. Ramusović</t>
  </si>
  <si>
    <t>Ron Meyer</t>
  </si>
  <si>
    <t>R. Meyer</t>
  </si>
  <si>
    <t>Angelo Langer</t>
  </si>
  <si>
    <t>A. Langer</t>
  </si>
  <si>
    <t>Ufumwen Osawe</t>
  </si>
  <si>
    <t>U. Osawe</t>
  </si>
  <si>
    <t>Tim Stappmann</t>
  </si>
  <si>
    <t>T. Stappmann</t>
  </si>
  <si>
    <t>Jeff-Dennis Fehr</t>
  </si>
  <si>
    <t>J. Fehr</t>
  </si>
  <si>
    <t>Jeff-Denis Fehr</t>
  </si>
  <si>
    <t>Christoph Maier</t>
  </si>
  <si>
    <t>C. Maier</t>
  </si>
  <si>
    <t>Laurin Ulrich</t>
  </si>
  <si>
    <t>L. Ulrich</t>
  </si>
  <si>
    <t>Luka Hyryläinen</t>
  </si>
  <si>
    <t>L. Hyryläinen</t>
  </si>
  <si>
    <t>David Preu</t>
  </si>
  <si>
    <t>D. Preu</t>
  </si>
  <si>
    <t>Kilian Schubert</t>
  </si>
  <si>
    <t>K. Schubert</t>
  </si>
  <si>
    <t>Andrej Pavlović</t>
  </si>
  <si>
    <t>Thomas Winklbauer</t>
  </si>
  <si>
    <t>T. Winklbauer</t>
  </si>
  <si>
    <t>Fynn Seidel</t>
  </si>
  <si>
    <t>F. Seidel</t>
  </si>
  <si>
    <t>Ben Schlicke</t>
  </si>
  <si>
    <t>B. Schlicke</t>
  </si>
  <si>
    <t>Noa-Gabriel Simić</t>
  </si>
  <si>
    <t>N. Simić</t>
  </si>
  <si>
    <t>Robin Littig</t>
  </si>
  <si>
    <t>R. Littig</t>
  </si>
  <si>
    <t>Oscar Luigi Fraulo</t>
  </si>
  <si>
    <t>O. Fraulo</t>
  </si>
  <si>
    <t>Oscar Fraulo</t>
  </si>
  <si>
    <t>Paul Pöpperl</t>
  </si>
  <si>
    <t>P. Pöpperl</t>
  </si>
  <si>
    <t>Emmanuel Gyamfi</t>
  </si>
  <si>
    <t>E. Gyamfi</t>
  </si>
  <si>
    <t>Rilind Hetemi</t>
  </si>
  <si>
    <t>R. Hetemi</t>
  </si>
  <si>
    <t>Robin Hilger</t>
  </si>
  <si>
    <t>R. Hilger</t>
  </si>
  <si>
    <t>Andri Buzolli</t>
  </si>
  <si>
    <t>A. Buzolli</t>
  </si>
  <si>
    <t>Marcel Lenz</t>
  </si>
  <si>
    <t>M. Lenz</t>
  </si>
  <si>
    <t>Felix Herzenbruch</t>
  </si>
  <si>
    <t>F. Herzenbruch</t>
  </si>
  <si>
    <t>Manuel Schiebener</t>
  </si>
  <si>
    <t>M. Schiebener</t>
  </si>
  <si>
    <t>Robin Urban</t>
  </si>
  <si>
    <t>R. Urban</t>
  </si>
  <si>
    <t>Noah Abdel Hamid</t>
  </si>
  <si>
    <t>N. Hamid</t>
  </si>
  <si>
    <t>Cellou Diallo</t>
  </si>
  <si>
    <t>C. Diallo</t>
  </si>
  <si>
    <t>Yasin-Cemal Kaya</t>
  </si>
  <si>
    <t>Y. Kaya</t>
  </si>
  <si>
    <t>Timo Mehlich</t>
  </si>
  <si>
    <t>T. Mehlich</t>
  </si>
  <si>
    <t>Ismail Remmo</t>
  </si>
  <si>
    <t>I. Remmo</t>
  </si>
  <si>
    <t>Max Machtemes</t>
  </si>
  <si>
    <t>M. Machtemes</t>
  </si>
  <si>
    <t>Tristan Duschke</t>
  </si>
  <si>
    <t>T. Duschke</t>
  </si>
  <si>
    <t>Eduard Probst</t>
  </si>
  <si>
    <t>E. Probst</t>
  </si>
  <si>
    <t>Fynn Otto</t>
  </si>
  <si>
    <t>F. Otto</t>
  </si>
  <si>
    <t>Max Scholze</t>
  </si>
  <si>
    <t>M. Scholze</t>
  </si>
  <si>
    <t>Markus Esko</t>
  </si>
  <si>
    <t>M. Esko</t>
  </si>
  <si>
    <t>David Ismail</t>
  </si>
  <si>
    <t>D. Ismail</t>
  </si>
  <si>
    <t>Louis Hajdinaj</t>
  </si>
  <si>
    <t>L. Hajdinaj</t>
  </si>
  <si>
    <t>VfB Oldenburg</t>
  </si>
  <si>
    <t>Tom Gaida</t>
  </si>
  <si>
    <t>T. Gaida</t>
  </si>
  <si>
    <t>Drilon Demaj</t>
  </si>
  <si>
    <t>D. Demaj</t>
  </si>
  <si>
    <t>Linus Schäfer</t>
  </si>
  <si>
    <t>L. Schäfer</t>
  </si>
  <si>
    <t>Marc Schröder</t>
  </si>
  <si>
    <t>Christopher Buchtmann</t>
  </si>
  <si>
    <t>C. Buchtmann</t>
  </si>
  <si>
    <t>Markus Ziereis</t>
  </si>
  <si>
    <t>M. Ziereis</t>
  </si>
  <si>
    <t>Patrick Möschl</t>
  </si>
  <si>
    <t>P. Möschl</t>
  </si>
  <si>
    <t>Rafael Brand</t>
  </si>
  <si>
    <t>R. Brand</t>
  </si>
  <si>
    <t>Nico Knystock</t>
  </si>
  <si>
    <t>N. Knystock</t>
  </si>
  <si>
    <t>Pascal Richter</t>
  </si>
  <si>
    <t>P. Richter</t>
  </si>
  <si>
    <t>Leon Deichmann</t>
  </si>
  <si>
    <t>L. Deichmann</t>
  </si>
  <si>
    <t>Jhonny Peitzmeier</t>
  </si>
  <si>
    <t>J. Peitzmeier</t>
  </si>
  <si>
    <t>Jason Tomety-Hemazro</t>
  </si>
  <si>
    <t>J. Tomety-Hemazro</t>
  </si>
  <si>
    <t>Vjekoslav Taritas</t>
  </si>
  <si>
    <t>V. Taritas</t>
  </si>
  <si>
    <t>Julian Meier</t>
  </si>
  <si>
    <t>J. Meier</t>
  </si>
  <si>
    <t>Willem-Hendrik Hoffrogge</t>
  </si>
  <si>
    <t>W. Hoffrogge</t>
  </si>
  <si>
    <t>Willem Hoffrogge</t>
  </si>
  <si>
    <t>Nick Otto</t>
  </si>
  <si>
    <t>N. Otto</t>
  </si>
  <si>
    <t>Nico Mai</t>
  </si>
  <si>
    <t>N. Mai</t>
  </si>
  <si>
    <t>Liam Tiernan</t>
  </si>
  <si>
    <t>L. Tiernan</t>
  </si>
  <si>
    <t>Elijah Müller</t>
  </si>
  <si>
    <t>E. Müller</t>
  </si>
  <si>
    <t>Anouar Adam</t>
  </si>
  <si>
    <t>A. Adam</t>
  </si>
  <si>
    <t>Connor Rohra</t>
  </si>
  <si>
    <t>C. Rohra</t>
  </si>
  <si>
    <t>Ben Ostermann</t>
  </si>
  <si>
    <t>B. Ostermann</t>
  </si>
  <si>
    <t>Alex Chiarodia</t>
  </si>
  <si>
    <t>A. Chiarodia</t>
  </si>
  <si>
    <t>David Nreca-Bisinger</t>
  </si>
  <si>
    <t>D. Nreca-Bisinger</t>
  </si>
  <si>
    <t>Kevin Krüger</t>
  </si>
  <si>
    <t>K. Krüger</t>
  </si>
  <si>
    <t>Kevin Schulz</t>
  </si>
  <si>
    <t>Christopher Kramer</t>
  </si>
  <si>
    <t>Clay Verkaj</t>
  </si>
  <si>
    <t>C. Verkaj</t>
  </si>
  <si>
    <t>SV Viktoria Aschaffenburg</t>
  </si>
  <si>
    <t>Danylo Barudi</t>
  </si>
  <si>
    <t>D. Barudi</t>
  </si>
  <si>
    <t>Lucas Sitter</t>
  </si>
  <si>
    <t>L. Sitter</t>
  </si>
  <si>
    <t>Veit Klement</t>
  </si>
  <si>
    <t>V. Klement</t>
  </si>
  <si>
    <t>Gianluca Schäfer</t>
  </si>
  <si>
    <t>G. Schäfer</t>
  </si>
  <si>
    <t>Cross Idahosa</t>
  </si>
  <si>
    <t>C. Idahosa</t>
  </si>
  <si>
    <t>Matvey Obolkin</t>
  </si>
  <si>
    <t>M. Obolkin</t>
  </si>
  <si>
    <t>Jan-Philipp Stein</t>
  </si>
  <si>
    <t>J. Stein</t>
  </si>
  <si>
    <t>Jan Stein</t>
  </si>
  <si>
    <t>Niklas Borger</t>
  </si>
  <si>
    <t>N. Borger</t>
  </si>
  <si>
    <t>Arda Nadaroglu</t>
  </si>
  <si>
    <t>A. Nadaroglu</t>
  </si>
  <si>
    <t>Niklas Meyer</t>
  </si>
  <si>
    <t>N. Meyer</t>
  </si>
  <si>
    <t>Hamza Boutakhrit</t>
  </si>
  <si>
    <t>H. Boutakhrit</t>
  </si>
  <si>
    <t>Benjamin Baier</t>
  </si>
  <si>
    <t>B. Baier</t>
  </si>
  <si>
    <t>Max Grun</t>
  </si>
  <si>
    <t>M. Grun</t>
  </si>
  <si>
    <t>Roberto Desch</t>
  </si>
  <si>
    <t>R. Desch</t>
  </si>
  <si>
    <t>Luca Dähn</t>
  </si>
  <si>
    <t>L. Dähn</t>
  </si>
  <si>
    <t>Tom Schulz</t>
  </si>
  <si>
    <t>T. Schulz</t>
  </si>
  <si>
    <t>Larry-Nana Oellers</t>
  </si>
  <si>
    <t>L. Oellers</t>
  </si>
  <si>
    <t>FC Viktoria 1889 Berlin</t>
  </si>
  <si>
    <t>Alexander Dikarev</t>
  </si>
  <si>
    <t>A. Dikarev</t>
  </si>
  <si>
    <t>Julien Damelang</t>
  </si>
  <si>
    <t>J. Damelang</t>
  </si>
  <si>
    <t>Shean Mensah</t>
  </si>
  <si>
    <t>Oleg Skakun</t>
  </si>
  <si>
    <t>O. Skakun</t>
  </si>
  <si>
    <t>Metehan Yildirim</t>
  </si>
  <si>
    <t>M. Yildirim</t>
  </si>
  <si>
    <t>Mohamed Meisur</t>
  </si>
  <si>
    <t>M. Meisur</t>
  </si>
  <si>
    <t>Gia Huy Phòng</t>
  </si>
  <si>
    <t>Diren-Mehmet Günay</t>
  </si>
  <si>
    <t>D. Günay</t>
  </si>
  <si>
    <t>Florian Horenburg</t>
  </si>
  <si>
    <t>F. Horenburg</t>
  </si>
  <si>
    <t>Nicolas Hebisch</t>
  </si>
  <si>
    <t>N. Hebisch</t>
  </si>
  <si>
    <t>Aidan Bardina Liu</t>
  </si>
  <si>
    <t>A. Liu</t>
  </si>
  <si>
    <t>Aidan Liu</t>
  </si>
  <si>
    <t>Moritz Berg</t>
  </si>
  <si>
    <t>M. Berg</t>
  </si>
  <si>
    <t>Jan Lippegaus</t>
  </si>
  <si>
    <t>J. Lippegaus</t>
  </si>
  <si>
    <t>Lucien Littbarski</t>
  </si>
  <si>
    <t>L. Littbarski</t>
  </si>
  <si>
    <t>Benjamin Hemcke</t>
  </si>
  <si>
    <t>B. Hemcke</t>
  </si>
  <si>
    <t>Sidny Lopes Cabral</t>
  </si>
  <si>
    <t>S. Lopes Cabral</t>
  </si>
  <si>
    <t>Kwabe Schulz</t>
  </si>
  <si>
    <t>Angelo Rinaldi</t>
  </si>
  <si>
    <t>A. Rinaldi</t>
  </si>
  <si>
    <t>Andrea Hoxha</t>
  </si>
  <si>
    <t>FC 08 Villingen</t>
  </si>
  <si>
    <t>Christian Derflinger</t>
  </si>
  <si>
    <t>C. Derflinger</t>
  </si>
  <si>
    <t>Fabian Spichtinger</t>
  </si>
  <si>
    <t>F. Spichtinger</t>
  </si>
  <si>
    <t>Sandro Weber</t>
  </si>
  <si>
    <t>S. Weber</t>
  </si>
  <si>
    <t>DJK Vilzing</t>
  </si>
  <si>
    <t>Jonas Goß</t>
  </si>
  <si>
    <t>J. Goß</t>
  </si>
  <si>
    <t>Mario Kufner</t>
  </si>
  <si>
    <t>M. Kufner</t>
  </si>
  <si>
    <t>Tobias Hoch</t>
  </si>
  <si>
    <t>T. Hoch</t>
  </si>
  <si>
    <t>Max Putz</t>
  </si>
  <si>
    <t>M. Putz</t>
  </si>
  <si>
    <t>Benedikt Fischer</t>
  </si>
  <si>
    <t>Lukas Schröder</t>
  </si>
  <si>
    <t>L. Schröder</t>
  </si>
  <si>
    <t>Jim-Patrick Müller</t>
  </si>
  <si>
    <t>Lukas Dotzler</t>
  </si>
  <si>
    <t>L. Dotzler</t>
  </si>
  <si>
    <t>Tobias Kordick</t>
  </si>
  <si>
    <t>T. Kordick</t>
  </si>
  <si>
    <t>Martin Tiefenbrunner</t>
  </si>
  <si>
    <t>Nico Dantscher</t>
  </si>
  <si>
    <t>N. Dantscher</t>
  </si>
  <si>
    <t>Andreas Jünger</t>
  </si>
  <si>
    <t>A. Jünger</t>
  </si>
  <si>
    <t>Paul Grauschopf</t>
  </si>
  <si>
    <t>P. Grauschopf</t>
  </si>
  <si>
    <t>Jakob Zitzelsberger</t>
  </si>
  <si>
    <t>J. Zitzelsberger</t>
  </si>
  <si>
    <t>Yannick Scholz</t>
  </si>
  <si>
    <t>Y. Scholz</t>
  </si>
  <si>
    <t>Vincent Ketzer</t>
  </si>
  <si>
    <t>V. Ketzer</t>
  </si>
  <si>
    <t>Felix Weber</t>
  </si>
  <si>
    <t>F. Weber</t>
  </si>
  <si>
    <t>Dillon Ifunanya Hoogewerf</t>
  </si>
  <si>
    <t>D. Hoogewerf</t>
  </si>
  <si>
    <t>Dillon Hoogewerf</t>
  </si>
  <si>
    <t>Pepe Brekner</t>
  </si>
  <si>
    <t>P. Brekner</t>
  </si>
  <si>
    <t>Quincy Butler</t>
  </si>
  <si>
    <t>Q. Butler</t>
  </si>
  <si>
    <t>Andrija Bosnjak</t>
  </si>
  <si>
    <t>A. Bosnjak</t>
  </si>
  <si>
    <t>Sebastian Niedermayer</t>
  </si>
  <si>
    <t>S. Niedermayer</t>
  </si>
  <si>
    <t>Lucas Grancay</t>
  </si>
  <si>
    <t>L. Grancay</t>
  </si>
  <si>
    <t>Denis Ade</t>
  </si>
  <si>
    <t>D. Ade</t>
  </si>
  <si>
    <t>Moritz Sommerauer</t>
  </si>
  <si>
    <t>Tobias Duxner</t>
  </si>
  <si>
    <t>T. Duxner</t>
  </si>
  <si>
    <t>Artur Andreychyk</t>
  </si>
  <si>
    <t>A. Andreychyk</t>
  </si>
  <si>
    <t>Sebastian Malinowski</t>
  </si>
  <si>
    <t>S. Malinowski</t>
  </si>
  <si>
    <t>Jasper Maljojoki</t>
  </si>
  <si>
    <t>J. Maljojoki</t>
  </si>
  <si>
    <t>Christoph Schulz</t>
  </si>
  <si>
    <t>C. Schulz</t>
  </si>
  <si>
    <t>Felix Bachschmid</t>
  </si>
  <si>
    <t>F. Bachschmid</t>
  </si>
  <si>
    <t>Markus Schöller</t>
  </si>
  <si>
    <t>M. Schöller</t>
  </si>
  <si>
    <t>Alexander Spitzer</t>
  </si>
  <si>
    <t>A. Spitzer</t>
  </si>
  <si>
    <t>Marcel Spitzer</t>
  </si>
  <si>
    <t>M. Spitzer</t>
  </si>
  <si>
    <t>Alexis Fambo</t>
  </si>
  <si>
    <t>A. Fambo</t>
  </si>
  <si>
    <t>Christopher Bibaku</t>
  </si>
  <si>
    <t>C. Bibaku</t>
  </si>
  <si>
    <t>Noah Shawn Agbaje</t>
  </si>
  <si>
    <t>N. Agbaje</t>
  </si>
  <si>
    <t>Noah Agbaje</t>
  </si>
  <si>
    <t>Sami Achir</t>
  </si>
  <si>
    <t>S. Achir</t>
  </si>
  <si>
    <t>Martin Kobylański</t>
  </si>
  <si>
    <t>M. Kobylański</t>
  </si>
  <si>
    <t>Kevin Goden</t>
  </si>
  <si>
    <t>K. Goden</t>
  </si>
  <si>
    <t>Arlind Rexhepi</t>
  </si>
  <si>
    <t>A. Rexhepi</t>
  </si>
  <si>
    <t>Janne Sietan</t>
  </si>
  <si>
    <t>J. Sietan</t>
  </si>
  <si>
    <t>Seyhan Yiğit</t>
  </si>
  <si>
    <t>S. Yiğit</t>
  </si>
  <si>
    <t>Joey Gabriel</t>
  </si>
  <si>
    <t>J. Gabriel</t>
  </si>
  <si>
    <t>Timo Bornemann</t>
  </si>
  <si>
    <t>T. Bornemann</t>
  </si>
  <si>
    <t>Leon Mate Pesch</t>
  </si>
  <si>
    <t>L. Pesch</t>
  </si>
  <si>
    <t>Leon Pesch</t>
  </si>
  <si>
    <t>Toranosuke Abe</t>
  </si>
  <si>
    <t>T. Abe</t>
  </si>
  <si>
    <t>Timo Braun</t>
  </si>
  <si>
    <t>T. Braun</t>
  </si>
  <si>
    <t>Niklas Fensky</t>
  </si>
  <si>
    <t>N. Fensky</t>
  </si>
  <si>
    <t>Merlin Schlosser</t>
  </si>
  <si>
    <t>M. Schlosser</t>
  </si>
  <si>
    <t>Luca Rául Barata</t>
  </si>
  <si>
    <t>Luca Barata</t>
  </si>
  <si>
    <t>Francisco San José Justo</t>
  </si>
  <si>
    <t>F. San Jose</t>
  </si>
  <si>
    <t>Yannik Leersmacher</t>
  </si>
  <si>
    <t>Y. Leersmacher</t>
  </si>
  <si>
    <t>Adrijan Behrami</t>
  </si>
  <si>
    <t>A. Behrami</t>
  </si>
  <si>
    <t>Marc Kleefisch</t>
  </si>
  <si>
    <t>M. Kleefisch</t>
  </si>
  <si>
    <t>Nils Hühne</t>
  </si>
  <si>
    <t>N. Hühne</t>
  </si>
  <si>
    <t>Ivan Franjic</t>
  </si>
  <si>
    <t>I. Franjic</t>
  </si>
  <si>
    <t>Ole Wohlers</t>
  </si>
  <si>
    <t>O. Wohlers</t>
  </si>
  <si>
    <t>Marius Wegmann</t>
  </si>
  <si>
    <t>M. Wegmann</t>
  </si>
  <si>
    <t>Torben Rehfeldt</t>
  </si>
  <si>
    <t>T. Rehfeldt</t>
  </si>
  <si>
    <t>Maxim Jurk</t>
  </si>
  <si>
    <t>M. Jurk</t>
  </si>
  <si>
    <t>David Pfeil</t>
  </si>
  <si>
    <t>D. Pfeil</t>
  </si>
  <si>
    <t>Dominic Hartmann</t>
  </si>
  <si>
    <t>D. Hartmann</t>
  </si>
  <si>
    <t>Felix Brügmann</t>
  </si>
  <si>
    <t>Marcel Cornils</t>
  </si>
  <si>
    <t>M. Cornils</t>
  </si>
  <si>
    <t>René Guder</t>
  </si>
  <si>
    <t>R. Guder</t>
  </si>
  <si>
    <t>Pelle Hoppe</t>
  </si>
  <si>
    <t>P. Hoppe</t>
  </si>
  <si>
    <t>Bjarne Schleemann</t>
  </si>
  <si>
    <t>B. Schleemann</t>
  </si>
  <si>
    <t>Torben Marten</t>
  </si>
  <si>
    <t>T. Marten</t>
  </si>
  <si>
    <t>Noel Kurzbach</t>
  </si>
  <si>
    <t>N. Kurzbach</t>
  </si>
  <si>
    <t>Ben Opoku Labes</t>
  </si>
  <si>
    <t>B. Opoku Labes</t>
  </si>
  <si>
    <t>Jovan Jovic</t>
  </si>
  <si>
    <t>J. Jovic</t>
  </si>
  <si>
    <t>Thies Richter</t>
  </si>
  <si>
    <t>T. Richter</t>
  </si>
  <si>
    <t>Malte Petersen</t>
  </si>
  <si>
    <t>M. Petersen</t>
  </si>
  <si>
    <t>Theo Aljoscha Behrmann</t>
  </si>
  <si>
    <t>T. Behrmann</t>
  </si>
  <si>
    <t>Theo Behrmann</t>
  </si>
  <si>
    <t>Mohamed Cherif</t>
  </si>
  <si>
    <t>M. Cherif</t>
  </si>
  <si>
    <t>Patrick Thomsen</t>
  </si>
  <si>
    <t>P. Thomsen</t>
  </si>
  <si>
    <t>Tim Wulff</t>
  </si>
  <si>
    <t>T. Wulff</t>
  </si>
  <si>
    <t>Sebastian Mielitz</t>
  </si>
  <si>
    <t>S. Mielitz</t>
  </si>
  <si>
    <t>Jannic Ehlers</t>
  </si>
  <si>
    <t>J. Ehlers</t>
  </si>
  <si>
    <t>Patrick Götzelmann</t>
  </si>
  <si>
    <t>P. Götzelmann</t>
  </si>
  <si>
    <t>David Igboanugo</t>
  </si>
  <si>
    <t>D. Igboanugo</t>
  </si>
  <si>
    <t>Levent Öztürk</t>
  </si>
  <si>
    <t>L. Öztürk</t>
  </si>
  <si>
    <t>Wladimir Wagner</t>
  </si>
  <si>
    <t>W. Wagner</t>
  </si>
  <si>
    <t>Serkan Durna</t>
  </si>
  <si>
    <t>S. Durna</t>
  </si>
  <si>
    <t>Steffen Rohwedder</t>
  </si>
  <si>
    <t>S. Rohwedder</t>
  </si>
  <si>
    <t>Francesco Di Pierro</t>
  </si>
  <si>
    <t>F. Di Pierro</t>
  </si>
  <si>
    <t>Macoumba Kandji</t>
  </si>
  <si>
    <t>M. Kandji</t>
  </si>
  <si>
    <t>Imran Ali</t>
  </si>
  <si>
    <t>I. Ali</t>
  </si>
  <si>
    <t>Manfredas Ruzgis</t>
  </si>
  <si>
    <t>M. Ruzgis</t>
  </si>
  <si>
    <t>Luca Beermann</t>
  </si>
  <si>
    <t>L. Beermann</t>
  </si>
  <si>
    <t>Sebastian Mai</t>
  </si>
  <si>
    <t>S. Mai</t>
  </si>
  <si>
    <t>Christian Stabenau</t>
  </si>
  <si>
    <t>C. Stabenau</t>
  </si>
  <si>
    <t>Benjamin Friesen</t>
  </si>
  <si>
    <t>B. Friesen</t>
  </si>
  <si>
    <t>Luca Kerkemeyer</t>
  </si>
  <si>
    <t>L. Kerkemeyer</t>
  </si>
  <si>
    <t>Tim Geller</t>
  </si>
  <si>
    <t>T. Geller</t>
  </si>
  <si>
    <t>Marcel Hölscher</t>
  </si>
  <si>
    <t>M. Hölscher</t>
  </si>
  <si>
    <t>Davud Tuma Gügör</t>
  </si>
  <si>
    <t>D. Tuma</t>
  </si>
  <si>
    <t>Davud Tuma</t>
  </si>
  <si>
    <t>Saban Kaptan</t>
  </si>
  <si>
    <t>S. Kaptan</t>
  </si>
  <si>
    <t>Cinar Sahil Sansar</t>
  </si>
  <si>
    <t>C. Sansar</t>
  </si>
  <si>
    <t>Jan-Lukas Liehr</t>
  </si>
  <si>
    <t>J. Liehr</t>
  </si>
  <si>
    <t>Niklas Szeleschus</t>
  </si>
  <si>
    <t>N. Szeleschus</t>
  </si>
  <si>
    <t>Fabian Brosowski</t>
  </si>
  <si>
    <t>F. Brosowski</t>
  </si>
  <si>
    <t>Tim Thomas Brdaric</t>
  </si>
  <si>
    <t>T. Brdaric</t>
  </si>
  <si>
    <t>Tim Brdaric</t>
  </si>
  <si>
    <t>Jan Dahlke</t>
  </si>
  <si>
    <t>J. Dahlke</t>
  </si>
  <si>
    <t>Nicolas Obas</t>
  </si>
  <si>
    <t>N. Obas</t>
  </si>
  <si>
    <t>Erijon Shaqiri</t>
  </si>
  <si>
    <t>E. Shaqiri</t>
  </si>
  <si>
    <t>Nik Rosenbaum</t>
  </si>
  <si>
    <t>N. Rosenbaum</t>
  </si>
  <si>
    <t>Paul Grave</t>
  </si>
  <si>
    <t>P. Grave</t>
  </si>
  <si>
    <t>Semir Saric</t>
  </si>
  <si>
    <t>S. Saric</t>
  </si>
  <si>
    <t>Lion Schweers</t>
  </si>
  <si>
    <t>L. Schweers</t>
  </si>
  <si>
    <t>Kevin Pytlik</t>
  </si>
  <si>
    <t>K. Pytlik</t>
  </si>
  <si>
    <t>Krystian Woźniak</t>
  </si>
  <si>
    <t>K. Woźniak</t>
  </si>
  <si>
    <t>Niklas Dams</t>
  </si>
  <si>
    <t>N. Dams</t>
  </si>
  <si>
    <t>Lukas Demming</t>
  </si>
  <si>
    <t>L. Demming</t>
  </si>
  <si>
    <t>Tom Geerkens</t>
  </si>
  <si>
    <t>T. Geerkens</t>
  </si>
  <si>
    <t>Marco Terrazzino</t>
  </si>
  <si>
    <t>M. Terrazzino</t>
  </si>
  <si>
    <t>Damjan Marčeta</t>
  </si>
  <si>
    <t>D. Marčeta</t>
  </si>
  <si>
    <t>Jef Tchouangue</t>
  </si>
  <si>
    <t>J. Tchouangue</t>
  </si>
  <si>
    <t>Charlison Benschop</t>
  </si>
  <si>
    <t>C. Benschop</t>
  </si>
  <si>
    <t>Ilhan Mustafa Altuntas</t>
  </si>
  <si>
    <t>I. Altuntas</t>
  </si>
  <si>
    <t>Mert Göckan</t>
  </si>
  <si>
    <t>M. Göckan</t>
  </si>
  <si>
    <t>Riccardo Grym</t>
  </si>
  <si>
    <t>R. Grym</t>
  </si>
  <si>
    <t>Shinnosuke Nishi</t>
  </si>
  <si>
    <t>S. Nishi</t>
  </si>
  <si>
    <t>Oguzhan Kefkir</t>
  </si>
  <si>
    <t>O. Kefkir</t>
  </si>
  <si>
    <t>Dominik Bilogrević</t>
  </si>
  <si>
    <t>D. Bilogrević</t>
  </si>
  <si>
    <t>Vincent Gembalies</t>
  </si>
  <si>
    <t>V. Gembalies</t>
  </si>
  <si>
    <t>Niek Munsters</t>
  </si>
  <si>
    <t>N. Munsters</t>
  </si>
  <si>
    <t>Joep Munsters</t>
  </si>
  <si>
    <t>J. Munsters</t>
  </si>
  <si>
    <t>Oktay Dal</t>
  </si>
  <si>
    <t>O. Dal</t>
  </si>
  <si>
    <t>Pedro Santiago Cejas</t>
  </si>
  <si>
    <t>P. Cejas</t>
  </si>
  <si>
    <t>Pedro Cejas</t>
  </si>
  <si>
    <t>Dildar Atmaca</t>
  </si>
  <si>
    <t>D. Atmaca</t>
  </si>
  <si>
    <t>Kevin Hagemann</t>
  </si>
  <si>
    <t>K. Hagemann</t>
  </si>
  <si>
    <t>Steve Tunga Malanda</t>
  </si>
  <si>
    <t>S. Tunga</t>
  </si>
  <si>
    <t>Benedikt Wimmer</t>
  </si>
  <si>
    <t>B. Wimmer</t>
  </si>
  <si>
    <t>Yousef Qashi</t>
  </si>
  <si>
    <t>Y. Qashi</t>
  </si>
  <si>
    <t>Hugo Schmidt</t>
  </si>
  <si>
    <t>H. Schmidt</t>
  </si>
  <si>
    <t>Marcel Fischer</t>
  </si>
  <si>
    <t>Johann Hipper</t>
  </si>
  <si>
    <t>J. Hipper</t>
  </si>
  <si>
    <t>Theo Harz</t>
  </si>
  <si>
    <t>T. Harz</t>
  </si>
  <si>
    <t>Noah Awassi</t>
  </si>
  <si>
    <t>N. Awassi</t>
  </si>
  <si>
    <t>Elija Härtl</t>
  </si>
  <si>
    <t>E. Härtl</t>
  </si>
  <si>
    <t>Alem Japaur</t>
  </si>
  <si>
    <t>A. Japaur</t>
  </si>
  <si>
    <t>Fabian Wessig</t>
  </si>
  <si>
    <t>F. Wessig</t>
  </si>
  <si>
    <t>Tim Kraus</t>
  </si>
  <si>
    <t>T. Kraus</t>
  </si>
  <si>
    <t>Vincent Friedsam</t>
  </si>
  <si>
    <t>V. Friedsam</t>
  </si>
  <si>
    <t>Dominik Meisel</t>
  </si>
  <si>
    <t>D. Meisel</t>
  </si>
  <si>
    <t>Daniel Hägele</t>
  </si>
  <si>
    <t>D. Hägele</t>
  </si>
  <si>
    <t>Peter Kurzweg</t>
  </si>
  <si>
    <t>P. Kurzweg</t>
  </si>
  <si>
    <t>Maximilian Zaiser</t>
  </si>
  <si>
    <t>M. Zaiser</t>
  </si>
  <si>
    <t>Fabrice Montcheu</t>
  </si>
  <si>
    <t>F. Montcheu</t>
  </si>
  <si>
    <t>Benyas Solomon Junge-Abiol</t>
  </si>
  <si>
    <t>B. Junge-Abiol</t>
  </si>
  <si>
    <t>Jonas Wieselsberger</t>
  </si>
  <si>
    <t>J. Wieselsberger</t>
  </si>
  <si>
    <t>Fatih Baca</t>
  </si>
  <si>
    <t>F. Baca</t>
  </si>
  <si>
    <t>Leo Benz</t>
  </si>
  <si>
    <t>L. Benz</t>
  </si>
  <si>
    <t>Sonny Ziemer</t>
  </si>
  <si>
    <t>S. Ziemer</t>
  </si>
  <si>
    <t>FSV Zwickau</t>
  </si>
  <si>
    <t>Felix Schlüsselburg</t>
  </si>
  <si>
    <t>F. Schlüsselburg</t>
  </si>
  <si>
    <t>Lukas Eixler</t>
  </si>
  <si>
    <t>L. Eixler</t>
  </si>
  <si>
    <t>Oliver Fobassam Nawe</t>
  </si>
  <si>
    <t>O. Fobassam</t>
  </si>
  <si>
    <t>Oliver Fobassam</t>
  </si>
  <si>
    <t>Veron Dobruna</t>
  </si>
  <si>
    <t>V. Dobruna</t>
  </si>
  <si>
    <t>Theo Martens</t>
  </si>
  <si>
    <t>T. Martens</t>
  </si>
  <si>
    <t>Yannic Voigt</t>
  </si>
  <si>
    <t>Y. Voigt</t>
  </si>
  <si>
    <t>Philipp Heller</t>
  </si>
  <si>
    <t>P. Heller</t>
  </si>
  <si>
    <t>Maximilian Somnitz</t>
  </si>
  <si>
    <t>M. Somnitz</t>
  </si>
  <si>
    <t>Lloyd-Addo Kuffour</t>
  </si>
  <si>
    <t>L. Kuffour</t>
  </si>
  <si>
    <t>Luis Klein</t>
  </si>
  <si>
    <t>L. Klein</t>
  </si>
  <si>
    <t>Rene Rüther</t>
  </si>
  <si>
    <t>R. Rüther</t>
  </si>
  <si>
    <t>Lucas Albert</t>
  </si>
  <si>
    <t>L. Albert</t>
  </si>
  <si>
    <t>Mike Könnecke</t>
  </si>
  <si>
    <t>M. Könnecke</t>
  </si>
  <si>
    <t>Marc-Philipp Zimmermann</t>
  </si>
  <si>
    <t>Kilian Senkbeil</t>
  </si>
  <si>
    <t>K. Senkbeil</t>
  </si>
  <si>
    <t>Benjamin Leneis</t>
  </si>
  <si>
    <t>B. Leneis</t>
  </si>
  <si>
    <t>Lucas Hiemann</t>
  </si>
  <si>
    <t>L. Hiemann</t>
  </si>
  <si>
    <t>Jahn Herrmann</t>
  </si>
  <si>
    <t>J. Herrmann</t>
  </si>
  <si>
    <t>Felix Pilger</t>
  </si>
  <si>
    <t>F. Pilger</t>
  </si>
  <si>
    <t>Andrey Startsev</t>
  </si>
  <si>
    <t>A. Startsev</t>
  </si>
  <si>
    <t>Sandro Sengersdorf</t>
  </si>
  <si>
    <t>S. Sengersdorf</t>
  </si>
  <si>
    <t>Selim Turping</t>
  </si>
  <si>
    <t>S. Turping</t>
  </si>
  <si>
    <t>Burak Çamoğlu</t>
  </si>
  <si>
    <t>B. Çamoğlu</t>
  </si>
  <si>
    <t>Bradley Lucas Falcão Cini</t>
  </si>
  <si>
    <t>Lucas Falcao</t>
  </si>
  <si>
    <t>Christopher Hauswald</t>
  </si>
  <si>
    <t>C. Hauswald</t>
  </si>
  <si>
    <t>Alkhaly Momo Cissé</t>
  </si>
  <si>
    <t>Philipp Höffler</t>
  </si>
  <si>
    <t>P. Höffler</t>
  </si>
  <si>
    <t>Lamin Touray</t>
  </si>
  <si>
    <t>L. Touray</t>
  </si>
  <si>
    <t>Jannik Enning</t>
  </si>
  <si>
    <t>J. Enning</t>
  </si>
  <si>
    <t>Elias Kurt</t>
  </si>
  <si>
    <t>E. Kurt</t>
  </si>
  <si>
    <t>Ali Cirak</t>
  </si>
  <si>
    <t>A. Cirak</t>
  </si>
  <si>
    <t>Manuel Schneider</t>
  </si>
  <si>
    <t>M. Schneider</t>
  </si>
  <si>
    <t>Brajan Begotaraj</t>
  </si>
  <si>
    <t>B. Begotaraj</t>
  </si>
  <si>
    <t>Jonas Enzmann</t>
  </si>
  <si>
    <t>J. Enzmann</t>
  </si>
  <si>
    <t>Romeo Matic</t>
  </si>
  <si>
    <t>R. Matic</t>
  </si>
  <si>
    <t>Benedikt Holzmeier</t>
  </si>
  <si>
    <t>B. Holzmeier</t>
  </si>
  <si>
    <t>Christopher Bieber</t>
  </si>
  <si>
    <t>C. Bieber</t>
  </si>
  <si>
    <t>Florian Seefried</t>
  </si>
  <si>
    <t>F. Seefried</t>
  </si>
  <si>
    <t>Patriick Hofmann</t>
  </si>
  <si>
    <t>Patrick Hofmann</t>
  </si>
  <si>
    <t>Vladyslav Vertiei</t>
  </si>
  <si>
    <t>V. Vertiei</t>
  </si>
  <si>
    <t>Ardian Morina</t>
  </si>
  <si>
    <t>A. Morina</t>
  </si>
  <si>
    <t>Mateo Božić</t>
  </si>
  <si>
    <t>M. Božić</t>
  </si>
  <si>
    <t>Deniz Cicek</t>
  </si>
  <si>
    <t>D. Cicek</t>
  </si>
  <si>
    <t>Lennard Maßmann</t>
  </si>
  <si>
    <t>L. Maßmann</t>
  </si>
  <si>
    <t>Christian Düker</t>
  </si>
  <si>
    <t>C. Düker</t>
  </si>
  <si>
    <t>Patrick Siemer</t>
  </si>
  <si>
    <t>P. Siemer</t>
  </si>
  <si>
    <t>Felix Golkowski</t>
  </si>
  <si>
    <t>F. Golkowski</t>
  </si>
  <si>
    <t>Louis Gravemann</t>
  </si>
  <si>
    <t>L. Gravemann</t>
  </si>
  <si>
    <t>Fabian Istefo</t>
  </si>
  <si>
    <t>F. Istefo</t>
  </si>
  <si>
    <t>Bilal Yalcinkaya</t>
  </si>
  <si>
    <t>B. Yalcinkaya</t>
  </si>
  <si>
    <t>Lukas Schumacher</t>
  </si>
  <si>
    <t>L. Schumacher</t>
  </si>
  <si>
    <t>Tom Kinitz</t>
  </si>
  <si>
    <t>T. Kinitz</t>
  </si>
  <si>
    <t>Kevin Kling</t>
  </si>
  <si>
    <t>K. Kling</t>
  </si>
  <si>
    <t>Calvin Ogara</t>
  </si>
  <si>
    <t>C. Ogara</t>
  </si>
  <si>
    <t>John-Frederik Dethlefs</t>
  </si>
  <si>
    <t>J. Dethlefs</t>
  </si>
  <si>
    <t>Dylan Burke</t>
  </si>
  <si>
    <t>D. Burke</t>
  </si>
  <si>
    <t>Malte Seemann</t>
  </si>
  <si>
    <t>M. Seemann</t>
  </si>
  <si>
    <t>Luis Riedel</t>
  </si>
  <si>
    <t>L. Riedel</t>
  </si>
  <si>
    <t>Marcel Appiah</t>
  </si>
  <si>
    <t>M. Appiah</t>
  </si>
  <si>
    <t>Morten Knudsen Brander</t>
  </si>
  <si>
    <t>Morten Knudsen</t>
  </si>
  <si>
    <t>Eliakim Kukanda</t>
  </si>
  <si>
    <t>E. Kukanda</t>
  </si>
  <si>
    <t>Niklas Teichgräber</t>
  </si>
  <si>
    <t>N. Teichgräber</t>
  </si>
  <si>
    <t>Antonio Brandt</t>
  </si>
  <si>
    <t>A. Brandt</t>
  </si>
  <si>
    <t>Luis Hesse</t>
  </si>
  <si>
    <t>L. Hesse</t>
  </si>
  <si>
    <t>Tom Sanne</t>
  </si>
  <si>
    <t>T. Sanne</t>
  </si>
  <si>
    <t>Steven Foly Mensah</t>
  </si>
  <si>
    <t>Oliver Holthaus</t>
  </si>
  <si>
    <t>O. Holthaus</t>
  </si>
  <si>
    <t>Daniel Benke</t>
  </si>
  <si>
    <t>D. Benke</t>
  </si>
  <si>
    <t>Joe Klöpper</t>
  </si>
  <si>
    <t>J. Klöpper</t>
  </si>
  <si>
    <t>Luis Ángel Núñez Coordes</t>
  </si>
  <si>
    <t>L. Coordes</t>
  </si>
  <si>
    <t>Luis Coordes</t>
  </si>
  <si>
    <t>Serkan Dursun</t>
  </si>
  <si>
    <t>S. Dursun</t>
  </si>
  <si>
    <t>Justin Sauermilch</t>
  </si>
  <si>
    <t>J. Sauermilch</t>
  </si>
  <si>
    <t>Mamadou Ibrahima Diop</t>
  </si>
  <si>
    <t>Mathis Richter</t>
  </si>
  <si>
    <t>Max Sprang</t>
  </si>
  <si>
    <t>M. Sprang</t>
  </si>
  <si>
    <t>Freiherr Oskar Friedrich von Esebeck</t>
  </si>
  <si>
    <t>O. von Esebeck</t>
  </si>
  <si>
    <t>Jannis Voß</t>
  </si>
  <si>
    <t>J. Voß</t>
  </si>
  <si>
    <t>Kevin Prinz von Anhalt</t>
  </si>
  <si>
    <t>K. Prinz von Anhalt</t>
  </si>
  <si>
    <t>In-cheol Choi</t>
  </si>
  <si>
    <t>I. Choi</t>
  </si>
  <si>
    <t>Jonas Behounek</t>
  </si>
  <si>
    <t>J. Behounek</t>
  </si>
  <si>
    <t>Fynn Henze</t>
  </si>
  <si>
    <t>F. Henze</t>
  </si>
  <si>
    <t>Nikola Komljenović</t>
  </si>
  <si>
    <t>N. Komljenović</t>
  </si>
  <si>
    <t>Aron Viventi</t>
  </si>
  <si>
    <t>A. Viventi</t>
  </si>
  <si>
    <t>1. Göppinger Sportverein</t>
  </si>
  <si>
    <t>Akaki Gogia</t>
  </si>
  <si>
    <t>A. Gogia</t>
  </si>
  <si>
    <t>Julio Torrens</t>
  </si>
  <si>
    <t>J. Torrens</t>
  </si>
  <si>
    <t>Finn Theißen</t>
  </si>
  <si>
    <t>F. Theißen</t>
  </si>
  <si>
    <t>Takahito Ohno</t>
  </si>
  <si>
    <t>T. Ohno</t>
  </si>
  <si>
    <t>Antonio Verinac</t>
  </si>
  <si>
    <t>A. Verinac</t>
  </si>
  <si>
    <t>Marlon Monning</t>
  </si>
  <si>
    <t>M. Monning</t>
  </si>
  <si>
    <t>Winzent Suchanek</t>
  </si>
  <si>
    <t>W. Suchanek</t>
  </si>
  <si>
    <t>Shpend Hasani</t>
  </si>
  <si>
    <t>S. Hasani</t>
  </si>
  <si>
    <t>Norman Post</t>
  </si>
  <si>
    <t>N. Post</t>
  </si>
  <si>
    <t>Adam Lenges</t>
  </si>
  <si>
    <t>A. Lenges</t>
  </si>
  <si>
    <t>Tom Wüllner</t>
  </si>
  <si>
    <t>T. Wüllner</t>
  </si>
  <si>
    <t>Aaron Herzog</t>
  </si>
  <si>
    <t>A. Herzog</t>
  </si>
  <si>
    <t>Aron Unrath</t>
  </si>
  <si>
    <t>A. Unrath</t>
  </si>
  <si>
    <t>Miguel Costa de Figueiredo</t>
  </si>
  <si>
    <t>Miguel Costa</t>
  </si>
  <si>
    <t>Leonidas Tiliudis</t>
  </si>
  <si>
    <t>L. Tiliudis</t>
  </si>
  <si>
    <t>Luis Felipe Monteiro</t>
  </si>
  <si>
    <t>Luis-Felipe Monteiro</t>
  </si>
  <si>
    <t>Venhar Ismailji</t>
  </si>
  <si>
    <t>V. Ismailji</t>
  </si>
  <si>
    <t>Adam Bodzek</t>
  </si>
  <si>
    <t>A. Bodzek</t>
  </si>
  <si>
    <t>Christian Clemens</t>
  </si>
  <si>
    <t>C. Clemens</t>
  </si>
  <si>
    <t>Christian März</t>
  </si>
  <si>
    <t>C. März</t>
  </si>
  <si>
    <t>Presley Pululu</t>
  </si>
  <si>
    <t>P. Pululu</t>
  </si>
  <si>
    <t>Iker Luis Kohl</t>
  </si>
  <si>
    <t>I. Kohl</t>
  </si>
  <si>
    <t>Moritz Müller</t>
  </si>
  <si>
    <t>Filip Ilic</t>
  </si>
  <si>
    <t>F. Ilic</t>
  </si>
  <si>
    <t>Dennis Schmutz</t>
  </si>
  <si>
    <t>D. Schmutz</t>
  </si>
  <si>
    <t>Lukas Billick</t>
  </si>
  <si>
    <t>L. Billick</t>
  </si>
  <si>
    <t>Boris Nana Tonzi</t>
  </si>
  <si>
    <t>B. Nana Tonzi</t>
  </si>
  <si>
    <t>Meriton Vrenezi</t>
  </si>
  <si>
    <t>M. Vrenezi</t>
  </si>
  <si>
    <t>Christian Brucia</t>
  </si>
  <si>
    <t>C. Brucia</t>
  </si>
  <si>
    <t>Aleksandro Petrovic</t>
  </si>
  <si>
    <t>A. Petrovic</t>
  </si>
  <si>
    <t>Felix Junghan</t>
  </si>
  <si>
    <t>F. Junghan</t>
  </si>
  <si>
    <t>Tobias Steer</t>
  </si>
  <si>
    <t>T. Steer</t>
  </si>
  <si>
    <t>Léon Schmit</t>
  </si>
  <si>
    <t>L. Schmit</t>
  </si>
  <si>
    <t>Thomas Roetynck</t>
  </si>
  <si>
    <t>T. Roetynck</t>
  </si>
  <si>
    <t>Marc Hänschke</t>
  </si>
  <si>
    <t>M. Hänschke</t>
  </si>
  <si>
    <t>Johannes Gebhart</t>
  </si>
  <si>
    <t>J. Gebhart</t>
  </si>
  <si>
    <t>Fabian Baumgärtel</t>
  </si>
  <si>
    <t>F. Baumgärtel</t>
  </si>
  <si>
    <t>Marco Holz</t>
  </si>
  <si>
    <t>M. Holz</t>
  </si>
  <si>
    <t>Nesta Mai</t>
  </si>
  <si>
    <t>Bogdan Mykhalchenko</t>
  </si>
  <si>
    <t>B. Mykhalchenko</t>
  </si>
  <si>
    <t>Lukas Karakas</t>
  </si>
  <si>
    <t>L. Karakas</t>
  </si>
  <si>
    <t>Marc Beckert</t>
  </si>
  <si>
    <t>M. Beckert</t>
  </si>
  <si>
    <t>Gino Windmüller</t>
  </si>
  <si>
    <t>G. Windmüller</t>
  </si>
  <si>
    <t>Robin Brüseke</t>
  </si>
  <si>
    <t>R. Brüseke</t>
  </si>
  <si>
    <t>Mergim Fejzullahu</t>
  </si>
  <si>
    <t>M. Fejzullahu</t>
  </si>
  <si>
    <t>Micah Cain</t>
  </si>
  <si>
    <t>M. Cain</t>
  </si>
  <si>
    <t>Vedran Berić</t>
  </si>
  <si>
    <t>V. Berić</t>
  </si>
  <si>
    <t>Durim Berisha</t>
  </si>
  <si>
    <t>Marouane Balouk</t>
  </si>
  <si>
    <t>M. Balouk</t>
  </si>
  <si>
    <t>Yasin Altun</t>
  </si>
  <si>
    <t>Y. Altun</t>
  </si>
  <si>
    <t>Ibrahim Sori Kaba</t>
  </si>
  <si>
    <t>I. Kaba</t>
  </si>
  <si>
    <t>Seung-Won Lee</t>
  </si>
  <si>
    <t>Lee Seung-Won</t>
  </si>
  <si>
    <t>Christoph Linnemann</t>
  </si>
  <si>
    <t>C. Linnemann</t>
  </si>
  <si>
    <t>Tim Manstein</t>
  </si>
  <si>
    <t>T. Manstein</t>
  </si>
  <si>
    <t>Marcel Lücke</t>
  </si>
  <si>
    <t>M. Lücke</t>
  </si>
  <si>
    <t>Hendrik Lohmar</t>
  </si>
  <si>
    <t>H. Lohmar</t>
  </si>
  <si>
    <t>Iskender Aslan</t>
  </si>
  <si>
    <t>I. Aslan</t>
  </si>
  <si>
    <t>Kento Teranuma</t>
  </si>
  <si>
    <t>K. Teranuma</t>
  </si>
  <si>
    <t>Sarwar Osse</t>
  </si>
  <si>
    <t>Sander van Looy</t>
  </si>
  <si>
    <t>S. van Looy</t>
  </si>
  <si>
    <t>Benjamin Willenbrink</t>
  </si>
  <si>
    <t>B. Willenbrink</t>
  </si>
  <si>
    <t>Micah Chisholm</t>
  </si>
  <si>
    <t>M. Chisholm</t>
  </si>
  <si>
    <t>Tobias Schwede</t>
  </si>
  <si>
    <t>T. Schwede</t>
  </si>
  <si>
    <t>Yusri El Kandoussi</t>
  </si>
  <si>
    <t>Y. El Kandoussi</t>
  </si>
  <si>
    <t>Adrian Becker</t>
  </si>
  <si>
    <t>A. Becker</t>
  </si>
  <si>
    <t>Jonas Kohler</t>
  </si>
  <si>
    <t>J. Kohler</t>
  </si>
  <si>
    <t>Nathanael Kukanda</t>
  </si>
  <si>
    <t>N. Kukanda</t>
  </si>
  <si>
    <t>Michel Ulrich</t>
  </si>
  <si>
    <t>M. Ulrich</t>
  </si>
  <si>
    <t>Joe Löwe</t>
  </si>
  <si>
    <t>J. Löwe</t>
  </si>
  <si>
    <t>Will Anderson Siakam</t>
  </si>
  <si>
    <t>W. Siakam</t>
  </si>
  <si>
    <t>Philipp Harant</t>
  </si>
  <si>
    <t>P. Harant</t>
  </si>
  <si>
    <t>Mick Gudra</t>
  </si>
  <si>
    <t>M. Gudra</t>
  </si>
  <si>
    <t>Isa Doğan</t>
  </si>
  <si>
    <t>I. Doğan</t>
  </si>
  <si>
    <t>Denis Zagaria</t>
  </si>
  <si>
    <t>D. Zagaria</t>
  </si>
  <si>
    <t>Gian Luca Schulz</t>
  </si>
  <si>
    <t>G. Schulz</t>
  </si>
  <si>
    <t>Roko Ivanković</t>
  </si>
  <si>
    <t>R. Ivanković</t>
  </si>
  <si>
    <t>Abu-Bakarr Kargbo</t>
  </si>
  <si>
    <t>A. Kargbo</t>
  </si>
  <si>
    <t>Romain Gall</t>
  </si>
  <si>
    <t>R. Gall</t>
  </si>
  <si>
    <t>Selim Gündüz</t>
  </si>
  <si>
    <t>Panzu Ernesto De Angelo</t>
  </si>
  <si>
    <t>P. Ernesto</t>
  </si>
  <si>
    <t>Ali Abu-Alfa</t>
  </si>
  <si>
    <t>A. Abu-Alfa</t>
  </si>
  <si>
    <t>Marius Schreiber</t>
  </si>
  <si>
    <t>Luca Campanile</t>
  </si>
  <si>
    <t>L. Campanile</t>
  </si>
  <si>
    <t>Janis Peter</t>
  </si>
  <si>
    <t>J. Peter</t>
  </si>
  <si>
    <t>Leon Waldminghaus</t>
  </si>
  <si>
    <t>L. Waldminghaus</t>
  </si>
  <si>
    <t>Thilo Gildenberg</t>
  </si>
  <si>
    <t>T. Gildenberg</t>
  </si>
  <si>
    <t>Denis Jäpel</t>
  </si>
  <si>
    <t>D. Jäpel</t>
  </si>
  <si>
    <t>Lucas Surek</t>
  </si>
  <si>
    <t>L. Surek</t>
  </si>
  <si>
    <t>Thomas Meißner</t>
  </si>
  <si>
    <t>T.  Meißner</t>
  </si>
  <si>
    <t>Marlon Morgenstern</t>
  </si>
  <si>
    <t>Änis Ben-Hatira</t>
  </si>
  <si>
    <t>Ä. Ben-Hatira</t>
  </si>
  <si>
    <t>Tony Fuchs</t>
  </si>
  <si>
    <t>T. Fuchs</t>
  </si>
  <si>
    <t>Jonas Hildebrandt</t>
  </si>
  <si>
    <t>J. Hildebrandt</t>
  </si>
  <si>
    <t>Daniel Krasucki</t>
  </si>
  <si>
    <t>D. Krasucki</t>
  </si>
  <si>
    <t>Keliano Tavares</t>
  </si>
  <si>
    <t>K. Tavares</t>
  </si>
  <si>
    <t>Caniggia Ginola Elva</t>
  </si>
  <si>
    <t>C. Elva</t>
  </si>
  <si>
    <t>Justin Ullmann</t>
  </si>
  <si>
    <t>J. Ullmann</t>
  </si>
  <si>
    <t>Tim Göth</t>
  </si>
  <si>
    <t>T. Göth</t>
  </si>
  <si>
    <t>Noah-Ali Musse Osman</t>
  </si>
  <si>
    <t>N. Osman</t>
  </si>
  <si>
    <t>Henry Seeger</t>
  </si>
  <si>
    <t>H. Seeger</t>
  </si>
  <si>
    <t>Sergen Yüksekdag</t>
  </si>
  <si>
    <t>S. Yüksekdag</t>
  </si>
  <si>
    <t>Ruben Miguel Conceicao Fernandes</t>
  </si>
  <si>
    <t>Ruben Fernandes</t>
  </si>
  <si>
    <t>Angelos Stavridis</t>
  </si>
  <si>
    <t>A. Stavridis</t>
  </si>
  <si>
    <t>Oluwatobilba Adewole</t>
  </si>
  <si>
    <t>T. Adewole</t>
  </si>
  <si>
    <t>Ibrahim Al Dawoud</t>
  </si>
  <si>
    <t>Philipp Sauer</t>
  </si>
  <si>
    <t>Louis Schädel</t>
  </si>
  <si>
    <t>L. Schädel</t>
  </si>
  <si>
    <t>Davy Frick</t>
  </si>
  <si>
    <t>D. Frick</t>
  </si>
  <si>
    <t>Marcel Bremer</t>
  </si>
  <si>
    <t>M.  Bremer</t>
  </si>
  <si>
    <t>Jamal Rogero</t>
  </si>
  <si>
    <t>J. Rogero</t>
  </si>
  <si>
    <t>Irfan Brando</t>
  </si>
  <si>
    <t>I. Brando</t>
  </si>
  <si>
    <t>Marvin Büyüksakarya</t>
  </si>
  <si>
    <t>M. Büyüksakarya</t>
  </si>
  <si>
    <t>Cihan Ucar</t>
  </si>
  <si>
    <t>C. Ucar</t>
  </si>
  <si>
    <t>Cedrik Mvondo</t>
  </si>
  <si>
    <t>C. Mvondo</t>
  </si>
  <si>
    <t>Lukas Iksal</t>
  </si>
  <si>
    <t>L. Iksal</t>
  </si>
  <si>
    <t>Luca Ruiu</t>
  </si>
  <si>
    <t>L. Ruiu</t>
  </si>
  <si>
    <t>Adem Podrimaj</t>
  </si>
  <si>
    <t>A. Podrimaj</t>
  </si>
  <si>
    <t>Ahmad Rmieh</t>
  </si>
  <si>
    <t>A. Rmieh</t>
  </si>
  <si>
    <t>Verthomy Boboy</t>
  </si>
  <si>
    <t>V. Boboy</t>
  </si>
  <si>
    <t>Jan Ecke</t>
  </si>
  <si>
    <t>J. Ecke</t>
  </si>
  <si>
    <t>Neal Gibs</t>
  </si>
  <si>
    <t>N. Gibs</t>
  </si>
  <si>
    <t>Sergej Evljuskin</t>
  </si>
  <si>
    <t>S. Evljuskin</t>
  </si>
  <si>
    <t>Aurel Loubongo-M'Boungou</t>
  </si>
  <si>
    <t>A. Loubongo</t>
  </si>
  <si>
    <t>Aurel Loubongo</t>
  </si>
  <si>
    <t>Lars Holtkamp</t>
  </si>
  <si>
    <t>L. Holtkamp</t>
  </si>
  <si>
    <t>Bryan Alexander Beusch</t>
  </si>
  <si>
    <t>A. Beusch</t>
  </si>
  <si>
    <t>Manuel Kainz</t>
  </si>
  <si>
    <t>M. Kainz</t>
  </si>
  <si>
    <t>Maurice Strobel</t>
  </si>
  <si>
    <t>M. Strobel</t>
  </si>
  <si>
    <t>Thomas Haas</t>
  </si>
  <si>
    <t>T. Haas</t>
  </si>
  <si>
    <t>Dardan Karimani</t>
  </si>
  <si>
    <t>D. Karimani</t>
  </si>
  <si>
    <t>Romeo Ivelj</t>
  </si>
  <si>
    <t>R. Ivelj</t>
  </si>
  <si>
    <t>Hans Rathgeber</t>
  </si>
  <si>
    <t>H. Rathgeber</t>
  </si>
  <si>
    <t>Jason Prodanović</t>
  </si>
  <si>
    <t>J. Prodanović</t>
  </si>
  <si>
    <t>Eduard Heckmann</t>
  </si>
  <si>
    <t>E. Heckmann</t>
  </si>
  <si>
    <t>Josué Mbila</t>
  </si>
  <si>
    <t>J. Mbila</t>
  </si>
  <si>
    <t>Julian Sperling</t>
  </si>
  <si>
    <t>J. Sperling</t>
  </si>
  <si>
    <t>Felix Popp</t>
  </si>
  <si>
    <t>F. Popp</t>
  </si>
  <si>
    <t>Eduard Mahmuti</t>
  </si>
  <si>
    <t>E. Mahmuti</t>
  </si>
  <si>
    <t>Niklas Henninger</t>
  </si>
  <si>
    <t>N. Henninger</t>
  </si>
  <si>
    <t>Dominik N'gatie</t>
  </si>
  <si>
    <t>D. N'gatie</t>
  </si>
  <si>
    <t>Hans Anapak-Baka</t>
  </si>
  <si>
    <t>H. Anapak-Baka</t>
  </si>
  <si>
    <t>Adam Jabiri</t>
  </si>
  <si>
    <t>A. Jabiri</t>
  </si>
  <si>
    <t>Adrian Istrefi</t>
  </si>
  <si>
    <t>A. Istrefi</t>
  </si>
  <si>
    <t>Alexandru Paraschiv</t>
  </si>
  <si>
    <t>A. Paraschiv</t>
  </si>
  <si>
    <t>Daniel Cheron</t>
  </si>
  <si>
    <t>D. Cheron</t>
  </si>
  <si>
    <t>Lucas Nemmer</t>
  </si>
  <si>
    <t>L. Nemmer</t>
  </si>
  <si>
    <t>Franz Wendl</t>
  </si>
  <si>
    <t>F. Wendl</t>
  </si>
  <si>
    <t>Christian Kufner</t>
  </si>
  <si>
    <t>C. Kufner</t>
  </si>
  <si>
    <t>Felix Thiel</t>
  </si>
  <si>
    <t>F. Thiel</t>
  </si>
  <si>
    <t>Fabian Trettenbach</t>
  </si>
  <si>
    <t>F. Trettenbach</t>
  </si>
  <si>
    <t>Daniele Gabriele</t>
  </si>
  <si>
    <t>D. Gabriele</t>
  </si>
  <si>
    <t>Lucas Chrubasik</t>
  </si>
  <si>
    <t>L. Chrubasik</t>
  </si>
  <si>
    <t>Michael Stahl</t>
  </si>
  <si>
    <t>Eke Uzoma</t>
  </si>
  <si>
    <t>E. Uzoma</t>
  </si>
  <si>
    <t>Julian Bennert</t>
  </si>
  <si>
    <t>J. Bennert</t>
  </si>
  <si>
    <t>Pascal Breier</t>
  </si>
  <si>
    <t>P. Breier</t>
  </si>
  <si>
    <t>Cihan Özkara</t>
  </si>
  <si>
    <t>C. Özkara</t>
  </si>
  <si>
    <t>Marcel Hilßner</t>
  </si>
  <si>
    <t>M. Hilßner</t>
  </si>
  <si>
    <t>Hendrik Hansen</t>
  </si>
  <si>
    <t>H. Hansen</t>
  </si>
  <si>
    <t>Tobias Fölster</t>
  </si>
  <si>
    <t>T. Fölster</t>
  </si>
  <si>
    <t>Florian Pieper</t>
  </si>
  <si>
    <t>F. Pieper</t>
  </si>
  <si>
    <t>Jeffrey Obst</t>
  </si>
  <si>
    <t>Maurice Pluntke</t>
  </si>
  <si>
    <t>M. Pluntke</t>
  </si>
  <si>
    <t>Meik Kühnel</t>
  </si>
  <si>
    <t>M. Kühnel</t>
  </si>
  <si>
    <t>Ricardo Döbert</t>
  </si>
  <si>
    <t>R. Döbert</t>
  </si>
  <si>
    <t>Marin Popović</t>
  </si>
  <si>
    <t>M. Popović</t>
  </si>
  <si>
    <t>Juri Carl Jonny Marxen</t>
  </si>
  <si>
    <t>J. Marxen</t>
  </si>
  <si>
    <t>Noah Salau</t>
  </si>
  <si>
    <t>N. Salau</t>
  </si>
  <si>
    <t>Kilian Pagliuca</t>
  </si>
  <si>
    <t>K. Pagliuca</t>
  </si>
  <si>
    <t>Wilmer Cabrera</t>
  </si>
  <si>
    <t>W. Cabrera</t>
  </si>
  <si>
    <t>Sebastian Wilms</t>
  </si>
  <si>
    <t>S. Wilms</t>
  </si>
  <si>
    <t>Mario Weber</t>
  </si>
  <si>
    <t>M. Weber</t>
  </si>
  <si>
    <t>Steven Rakk</t>
  </si>
  <si>
    <t>S. Rakk</t>
  </si>
  <si>
    <t>Johannes Dörfler</t>
  </si>
  <si>
    <t>J. Dörfler</t>
  </si>
  <si>
    <t>Christopher Balkenhoff</t>
  </si>
  <si>
    <t>C. Balkenhoff</t>
  </si>
  <si>
    <t>Jesse Sierck</t>
  </si>
  <si>
    <t>J. Sierck</t>
  </si>
  <si>
    <t>Loris Weiss</t>
  </si>
  <si>
    <t>L. Weiss</t>
  </si>
  <si>
    <t>Denis Wieszolek</t>
  </si>
  <si>
    <t>D. Wieszolek</t>
  </si>
  <si>
    <t>Ridel Varela Monteiro</t>
  </si>
  <si>
    <t>Ridel Monteiro</t>
  </si>
  <si>
    <t>Eros Dacaj</t>
  </si>
  <si>
    <t>E. Dacaj</t>
  </si>
  <si>
    <t>Nico Rinderknecht</t>
  </si>
  <si>
    <t>N. Rinderknecht</t>
  </si>
  <si>
    <t>Michel Witte</t>
  </si>
  <si>
    <t>M. Witte</t>
  </si>
  <si>
    <t>Amer Kadric</t>
  </si>
  <si>
    <t>A. Kadric</t>
  </si>
  <si>
    <t>Silas Zehnder</t>
  </si>
  <si>
    <t>S. Zehnder</t>
  </si>
  <si>
    <t>Lukas Wenzel</t>
  </si>
  <si>
    <t>L. Wenzel</t>
  </si>
  <si>
    <t>David Philipp</t>
  </si>
  <si>
    <t>D. Philipp</t>
  </si>
  <si>
    <t>Valmir Sulejmani</t>
  </si>
  <si>
    <t>V. Sulejmani</t>
  </si>
  <si>
    <t>Marlon Frey</t>
  </si>
  <si>
    <t>Jesper Verlaat</t>
  </si>
  <si>
    <t>J. Verlaat</t>
  </si>
  <si>
    <t>Manfred Starke</t>
  </si>
  <si>
    <t>M. Starke</t>
  </si>
  <si>
    <t>Moritz Bangerter</t>
  </si>
  <si>
    <t>M. Bangerter</t>
  </si>
  <si>
    <t>Tim Kloss</t>
  </si>
  <si>
    <t>T. Kloss</t>
  </si>
  <si>
    <t>Morris Schröter</t>
  </si>
  <si>
    <t>M. Schröter</t>
  </si>
  <si>
    <t>Marco Hiller</t>
  </si>
  <si>
    <t>M. Hiller</t>
  </si>
  <si>
    <t>Leroy Kwadwo</t>
  </si>
  <si>
    <t>L. Kwadwo</t>
  </si>
  <si>
    <t>Julian Guttau</t>
  </si>
  <si>
    <t>J. Guttau</t>
  </si>
  <si>
    <t>Maximilian Wolfram</t>
  </si>
  <si>
    <t>M. Wolfram</t>
  </si>
  <si>
    <t>Renè Vollath</t>
  </si>
  <si>
    <t>R. Vollath</t>
  </si>
  <si>
    <t>René Vollath</t>
  </si>
  <si>
    <t>Patrick Hobsch</t>
  </si>
  <si>
    <t>P. Hobsch</t>
  </si>
  <si>
    <t>Raphael Schifferl</t>
  </si>
  <si>
    <t>R. Schifferl</t>
  </si>
  <si>
    <t>Lukas Reich</t>
  </si>
  <si>
    <t>L. Reich</t>
  </si>
  <si>
    <t>Bjarne Pudel</t>
  </si>
  <si>
    <t>B. Pudel</t>
  </si>
  <si>
    <t>Vincent Müller</t>
  </si>
  <si>
    <t>Serge Müller</t>
  </si>
  <si>
    <t>Bentley Baxter Bahn</t>
  </si>
  <si>
    <t>B. Baxter Bahn</t>
  </si>
  <si>
    <t>Leandro Putaro</t>
  </si>
  <si>
    <t>L. Putaro</t>
  </si>
  <si>
    <t>Elias Bördner</t>
  </si>
  <si>
    <t>E. Bördner</t>
  </si>
  <si>
    <t>Nico Hug</t>
  </si>
  <si>
    <t>N. Hug</t>
  </si>
  <si>
    <t>Jesaja Herrmann</t>
  </si>
  <si>
    <t>Maël Corboz</t>
  </si>
  <si>
    <t>M. Corboz</t>
  </si>
  <si>
    <t>Mael Corboz</t>
  </si>
  <si>
    <t>Nassim Boujellab</t>
  </si>
  <si>
    <t>N. Boujellab</t>
  </si>
  <si>
    <t>André Becker</t>
  </si>
  <si>
    <t>Stefano Russo</t>
  </si>
  <si>
    <t>S. Russo</t>
  </si>
  <si>
    <t>Marius Wörl</t>
  </si>
  <si>
    <t>M. Wörl</t>
  </si>
  <si>
    <t>Kaito Mizuta</t>
  </si>
  <si>
    <t>K. Mizuta</t>
  </si>
  <si>
    <t>Louis Oppie</t>
  </si>
  <si>
    <t>L. Oppie</t>
  </si>
  <si>
    <t>Jonas Kersken</t>
  </si>
  <si>
    <t>J. Kersken</t>
  </si>
  <si>
    <t>Maximilian Großer</t>
  </si>
  <si>
    <t>M. Großer</t>
  </si>
  <si>
    <t>Leo Oppermann</t>
  </si>
  <si>
    <t>L. Oppermann</t>
  </si>
  <si>
    <t>Merveille Biankadi</t>
  </si>
  <si>
    <t>M. Biankadi</t>
  </si>
  <si>
    <t>Noah Joel Sarenren Bazee</t>
  </si>
  <si>
    <t>N. Sarenren Bazee</t>
  </si>
  <si>
    <t>Christopher Lannert</t>
  </si>
  <si>
    <t>C. Lannert</t>
  </si>
  <si>
    <t>Aygün Yildirim</t>
  </si>
  <si>
    <t>A. Yildirim</t>
  </si>
  <si>
    <t>Semi Belkahia</t>
  </si>
  <si>
    <t>S. Belkahia</t>
  </si>
  <si>
    <t>Sam Schreck</t>
  </si>
  <si>
    <t>S. Schreck</t>
  </si>
  <si>
    <t>Leon Schneider</t>
  </si>
  <si>
    <t>L. Schneider</t>
  </si>
  <si>
    <t>Gerrit Gohlke</t>
  </si>
  <si>
    <t>G. Gohlke</t>
  </si>
  <si>
    <t>Isaiah Ahmad Young</t>
  </si>
  <si>
    <t>I. Young</t>
  </si>
  <si>
    <t>Isaiah Young</t>
  </si>
  <si>
    <t>Justin Lukas</t>
  </si>
  <si>
    <t>J. Lukas</t>
  </si>
  <si>
    <t>Arminia Bielefeld U19</t>
  </si>
  <si>
    <t>Max Lippert</t>
  </si>
  <si>
    <t>M. Lippert</t>
  </si>
  <si>
    <t>Henrik Koch</t>
  </si>
  <si>
    <t>H. Koch</t>
  </si>
  <si>
    <t>Ulrich Taffertshofer</t>
  </si>
  <si>
    <t>U. Taffertshofer</t>
  </si>
  <si>
    <t>Daniel Klein</t>
  </si>
  <si>
    <t>D. Klein</t>
  </si>
  <si>
    <t>Mattis Daube</t>
  </si>
  <si>
    <t>M. Daube</t>
  </si>
  <si>
    <t>Jannes Vollert</t>
  </si>
  <si>
    <t>J. Vollert</t>
  </si>
  <si>
    <t>Eroll Zejnullahu</t>
  </si>
  <si>
    <t>E. Zejnullahu</t>
  </si>
  <si>
    <t>Jannik Graf</t>
  </si>
  <si>
    <t>J. Graf</t>
  </si>
  <si>
    <t>Dennis Grote</t>
  </si>
  <si>
    <t>D. Grote</t>
  </si>
  <si>
    <t>Marcel Lotka</t>
  </si>
  <si>
    <t>M. Lotka</t>
  </si>
  <si>
    <t>Moses Iwenbuke Otuali Omohe</t>
  </si>
  <si>
    <t>M. Otuali</t>
  </si>
  <si>
    <t>Moses Otuali</t>
  </si>
  <si>
    <t>Tiago Estevão</t>
  </si>
  <si>
    <t>Guillermo Bueno López</t>
  </si>
  <si>
    <t>Guille Bueno</t>
  </si>
  <si>
    <t>Prince Aning</t>
  </si>
  <si>
    <t>P. Aning</t>
  </si>
  <si>
    <t>Silas Ostrzinski</t>
  </si>
  <si>
    <t>S. Ostrzinski</t>
  </si>
  <si>
    <t>Rodney Elongo-Yombo</t>
  </si>
  <si>
    <t>R. Elongo-Yombo</t>
  </si>
  <si>
    <t>Julian Hettwer</t>
  </si>
  <si>
    <t>J. Hettwer</t>
  </si>
  <si>
    <t>Franz Roggow</t>
  </si>
  <si>
    <t>F. Roggow</t>
  </si>
  <si>
    <t>Ayman Azhil</t>
  </si>
  <si>
    <t>A. Azhil</t>
  </si>
  <si>
    <t>Patrick Göbel</t>
  </si>
  <si>
    <t>P. Göbel</t>
  </si>
  <si>
    <t>Michael Eberwein</t>
  </si>
  <si>
    <t>M. Eberwein</t>
  </si>
  <si>
    <t>Paul-Philipp Besong</t>
  </si>
  <si>
    <t>P. Besong</t>
  </si>
  <si>
    <t>Justin Butler</t>
  </si>
  <si>
    <t>J. Butler</t>
  </si>
  <si>
    <t>Baran Mogultay</t>
  </si>
  <si>
    <t>B. Mogultay</t>
  </si>
  <si>
    <t>Danylo Krevsun</t>
  </si>
  <si>
    <t>D. Krevsun</t>
  </si>
  <si>
    <t>Andreas Hirtlreiter</t>
  </si>
  <si>
    <t>A. Hirtlreiter</t>
  </si>
  <si>
    <t>Sören Reddemann</t>
  </si>
  <si>
    <t>S. Reddemann</t>
  </si>
  <si>
    <t>Paris Brunner</t>
  </si>
  <si>
    <t>P. Brunner</t>
  </si>
  <si>
    <t>Fabian Rüth</t>
  </si>
  <si>
    <t>F. Rüth</t>
  </si>
  <si>
    <t>Tom Baumgart</t>
  </si>
  <si>
    <t>T. Baumgart</t>
  </si>
  <si>
    <t>Henry Jon Crosthwaite</t>
  </si>
  <si>
    <t>H. Crosthwaite</t>
  </si>
  <si>
    <t>Henry-Jon Crosthwaite</t>
  </si>
  <si>
    <t>Fynn-Luca Lakenmacher</t>
  </si>
  <si>
    <t>F. Lakenmacher</t>
  </si>
  <si>
    <t>Fynn Lakenmacher</t>
  </si>
  <si>
    <t>Luca Marseiler</t>
  </si>
  <si>
    <t>L. Marseiler</t>
  </si>
  <si>
    <t>Paul Will</t>
  </si>
  <si>
    <t>P. Will</t>
  </si>
  <si>
    <t>Kyu-Hyun Park</t>
  </si>
  <si>
    <t>Park Kyu-Hyun</t>
  </si>
  <si>
    <t>Kyu-hyun Park</t>
  </si>
  <si>
    <t>Erik Herrmann</t>
  </si>
  <si>
    <t>E. Herrmann</t>
  </si>
  <si>
    <t>Panagiotis Vlachodimos</t>
  </si>
  <si>
    <t>P. Vlachodimos</t>
  </si>
  <si>
    <t>Manuel Schäffler</t>
  </si>
  <si>
    <t>M. Schäffler</t>
  </si>
  <si>
    <t>Tony Menzel</t>
  </si>
  <si>
    <t>T. Menzel</t>
  </si>
  <si>
    <t>Jonas Oehmichen</t>
  </si>
  <si>
    <t>J. Oehmichen</t>
  </si>
  <si>
    <t>Tom Berger</t>
  </si>
  <si>
    <t>Jakob Lemmer</t>
  </si>
  <si>
    <t>J. Lemmer</t>
  </si>
  <si>
    <t>Stefan Kutschke</t>
  </si>
  <si>
    <t>S. Kutschke</t>
  </si>
  <si>
    <t>Daniel Mesenhöler</t>
  </si>
  <si>
    <t>D. Mesenhöler</t>
  </si>
  <si>
    <t>Niklas Hauptmann</t>
  </si>
  <si>
    <t>N. Hauptmann</t>
  </si>
  <si>
    <t>Lars Bünning</t>
  </si>
  <si>
    <t>L. Bünning</t>
  </si>
  <si>
    <t>Robin Maximilian Meißner</t>
  </si>
  <si>
    <t>R. Meißner</t>
  </si>
  <si>
    <t>Robin Meißner</t>
  </si>
  <si>
    <t>Claudio Kammerknecht</t>
  </si>
  <si>
    <t>C. Kammerknecht</t>
  </si>
  <si>
    <t>Vinko Šapina</t>
  </si>
  <si>
    <t>V. Šapina</t>
  </si>
  <si>
    <t>Tim Schreiber</t>
  </si>
  <si>
    <t>T. Schreiber</t>
  </si>
  <si>
    <t>David Kubatta</t>
  </si>
  <si>
    <t>D. Kubatta</t>
  </si>
  <si>
    <t>Lukas Boeder</t>
  </si>
  <si>
    <t>L. Boeder</t>
  </si>
  <si>
    <t>Dmytro Bogdanov</t>
  </si>
  <si>
    <t>D. Bogdanov</t>
  </si>
  <si>
    <t>Dynamo Dresden U19</t>
  </si>
  <si>
    <t>Emil Zeil</t>
  </si>
  <si>
    <t>E. Zeil</t>
  </si>
  <si>
    <t>Kevin Ehlers</t>
  </si>
  <si>
    <t>K. Ehlers</t>
  </si>
  <si>
    <t>Fabio Di Michele Sánchez</t>
  </si>
  <si>
    <t>F. Di Michele Sánchez</t>
  </si>
  <si>
    <t>Tom Zimmerschied</t>
  </si>
  <si>
    <t>T. Zimmerschied</t>
  </si>
  <si>
    <t>Luca Unbehaun</t>
  </si>
  <si>
    <t>L. Unbehaun</t>
  </si>
  <si>
    <t>Alaa Bakir</t>
  </si>
  <si>
    <t>A. Bakir</t>
  </si>
  <si>
    <t>Franck Evina</t>
  </si>
  <si>
    <t>F. Evina</t>
  </si>
  <si>
    <t>Jalen Hawkins</t>
  </si>
  <si>
    <t>J. Hawkins</t>
  </si>
  <si>
    <t>Fridolin Wagner</t>
  </si>
  <si>
    <t>Luc Elsner</t>
  </si>
  <si>
    <t>L. Elsner</t>
  </si>
  <si>
    <t>Finn Hetzsch</t>
  </si>
  <si>
    <t>F. Hetzsch</t>
  </si>
  <si>
    <t>Franco Schädlich</t>
  </si>
  <si>
    <t>F. Schädlich</t>
  </si>
  <si>
    <t>Linus Rosenlöcher</t>
  </si>
  <si>
    <t>L. Rosenlöcher</t>
  </si>
  <si>
    <t>Niko Vukančić</t>
  </si>
  <si>
    <t>N. Vukančić</t>
  </si>
  <si>
    <t>Louis Lord</t>
  </si>
  <si>
    <t>L. Lord</t>
  </si>
  <si>
    <t>Ramzi Ferjani</t>
  </si>
  <si>
    <t>R. Ferjani</t>
  </si>
  <si>
    <t>Omar-Šarif Sijarić</t>
  </si>
  <si>
    <t>O. Sijarić</t>
  </si>
  <si>
    <t>Erik Majetschak</t>
  </si>
  <si>
    <t>E. Majetschak</t>
  </si>
  <si>
    <t>Joshua Schwirten</t>
  </si>
  <si>
    <t>J. Schwirten</t>
  </si>
  <si>
    <t>Sean Seitz</t>
  </si>
  <si>
    <t>S. Seitz</t>
  </si>
  <si>
    <t>Maximilian Thiel</t>
  </si>
  <si>
    <t>M. Thiel</t>
  </si>
  <si>
    <t>Boris Tashchy</t>
  </si>
  <si>
    <t>B. Tashchy</t>
  </si>
  <si>
    <t>Steffen Nkansah</t>
  </si>
  <si>
    <t>S. Nkansah</t>
  </si>
  <si>
    <t>Anthony Barylla</t>
  </si>
  <si>
    <t>A. Barylla</t>
  </si>
  <si>
    <t>Marvin Stefaniak</t>
  </si>
  <si>
    <t>M. Stefaniak</t>
  </si>
  <si>
    <t>Mirnes Pepić</t>
  </si>
  <si>
    <t>M. Pepić</t>
  </si>
  <si>
    <t>Martin Männel</t>
  </si>
  <si>
    <t>M. Männel</t>
  </si>
  <si>
    <t>Kilian Jakob</t>
  </si>
  <si>
    <t>K. Jakob</t>
  </si>
  <si>
    <t>William Kallenbach</t>
  </si>
  <si>
    <t>W. Kallenbach</t>
  </si>
  <si>
    <t>Tim Danhof</t>
  </si>
  <si>
    <t>T. Danhof</t>
  </si>
  <si>
    <t>Pascal Fallmann</t>
  </si>
  <si>
    <t>P. Fallmann</t>
  </si>
  <si>
    <t>Can Hayri Özkan</t>
  </si>
  <si>
    <t>C. Özkan</t>
  </si>
  <si>
    <t>Can Özkan</t>
  </si>
  <si>
    <t>Marcel Bär</t>
  </si>
  <si>
    <t>M. Bär</t>
  </si>
  <si>
    <t>Julian Riedel</t>
  </si>
  <si>
    <t>J. Riedel</t>
  </si>
  <si>
    <t>Léo Sahin</t>
  </si>
  <si>
    <t>L. Sahin</t>
  </si>
  <si>
    <t>Hamza Anhari</t>
  </si>
  <si>
    <t>H. Anhari</t>
  </si>
  <si>
    <t>Barne Pernot</t>
  </si>
  <si>
    <t>B. Pernot</t>
  </si>
  <si>
    <t>Hendrik Mittelstädt</t>
  </si>
  <si>
    <t>H. Mittelstädt</t>
  </si>
  <si>
    <t>Julius Biada</t>
  </si>
  <si>
    <t>J. Biada</t>
  </si>
  <si>
    <t>Max Rosenfelder</t>
  </si>
  <si>
    <t>M. Rosenfelder</t>
  </si>
  <si>
    <t>Johan Manzambi</t>
  </si>
  <si>
    <t>J. Manzambi</t>
  </si>
  <si>
    <t>Bruno Ifechukwu Ogbus</t>
  </si>
  <si>
    <t>B. Ogbus</t>
  </si>
  <si>
    <t>Bruno Ogbus</t>
  </si>
  <si>
    <t>Niklas Lang</t>
  </si>
  <si>
    <t>N. Lang</t>
  </si>
  <si>
    <t>Oscar Wiklöf</t>
  </si>
  <si>
    <t>O. Wiklöf</t>
  </si>
  <si>
    <t>Berkay Yılmaz</t>
  </si>
  <si>
    <t>B. Yılmaz</t>
  </si>
  <si>
    <t>Jaaso Jantunen</t>
  </si>
  <si>
    <t>J. Jantunen</t>
  </si>
  <si>
    <t>Patrick Lienhard</t>
  </si>
  <si>
    <t>P. Lienhard</t>
  </si>
  <si>
    <t>Noah Wagner</t>
  </si>
  <si>
    <t>N. Wagner</t>
  </si>
  <si>
    <t>Niklas Sauter</t>
  </si>
  <si>
    <t>N. Sauter</t>
  </si>
  <si>
    <t>Gabriel Pellegrino</t>
  </si>
  <si>
    <t>G. Pellegrino</t>
  </si>
  <si>
    <t>Marco Wörner</t>
  </si>
  <si>
    <t>M. Wörner</t>
  </si>
  <si>
    <t>Sandrino Braun-Schumacher</t>
  </si>
  <si>
    <t>S. Braun-Schumacher</t>
  </si>
  <si>
    <t>Franci Bouebari</t>
  </si>
  <si>
    <t>F. Bouebari</t>
  </si>
  <si>
    <t>Yann Sturm</t>
  </si>
  <si>
    <t>Y. Sturm</t>
  </si>
  <si>
    <t>Mathias Fetsch</t>
  </si>
  <si>
    <t>M. Fetsch</t>
  </si>
  <si>
    <t>Oliver Batista Meier</t>
  </si>
  <si>
    <t>O. Batista Meier</t>
  </si>
  <si>
    <t>Herbert Paul</t>
  </si>
  <si>
    <t>H. Paul</t>
  </si>
  <si>
    <t>Lukáš Ambros</t>
  </si>
  <si>
    <t>L. Ambros</t>
  </si>
  <si>
    <t>Lukas Ambros</t>
  </si>
  <si>
    <t>Tunay Deniz</t>
  </si>
  <si>
    <t>T. Deniz</t>
  </si>
  <si>
    <t>Aljaž Casar</t>
  </si>
  <si>
    <t>A. Casar</t>
  </si>
  <si>
    <t>Aljaz Casar</t>
  </si>
  <si>
    <t>Moritz Schulze</t>
  </si>
  <si>
    <t>M. Schulze</t>
  </si>
  <si>
    <t>Marco Wolf</t>
  </si>
  <si>
    <t>Enrique Lofolomo</t>
  </si>
  <si>
    <t>E. Lofolomo</t>
  </si>
  <si>
    <t>Jordi Wegmann</t>
  </si>
  <si>
    <t>J. Wegmann</t>
  </si>
  <si>
    <t>Joscha Wosz</t>
  </si>
  <si>
    <t>J. Wosz</t>
  </si>
  <si>
    <t>Jonas Nietfeld</t>
  </si>
  <si>
    <t>J. Nietfeld</t>
  </si>
  <si>
    <t>Erich Berko</t>
  </si>
  <si>
    <t>E. Berko</t>
  </si>
  <si>
    <t>Tarsis Bonga</t>
  </si>
  <si>
    <t>T. Bonga</t>
  </si>
  <si>
    <t>Andor Bolyki</t>
  </si>
  <si>
    <t>A. Bolyki</t>
  </si>
  <si>
    <t>Sven Müller</t>
  </si>
  <si>
    <t>Lucas Halangk</t>
  </si>
  <si>
    <t>L. Halangk</t>
  </si>
  <si>
    <t>Niklas Landgraf</t>
  </si>
  <si>
    <t>N. Landgraf</t>
  </si>
  <si>
    <t>Niklas Kastenhofer</t>
  </si>
  <si>
    <t>N. Kastenhofer</t>
  </si>
  <si>
    <t>Marius Hauptmann</t>
  </si>
  <si>
    <t>M. Hauptmann</t>
  </si>
  <si>
    <t>Cyrill Akono</t>
  </si>
  <si>
    <t>C. Akono</t>
  </si>
  <si>
    <t>Niclas Stierlin</t>
  </si>
  <si>
    <t>N. Stierlin</t>
  </si>
  <si>
    <t>Joe-Joe Richardson</t>
  </si>
  <si>
    <t>Pingdwinde Daouda Beleme</t>
  </si>
  <si>
    <t>D. Beleme</t>
  </si>
  <si>
    <t>Daouda Beleme</t>
  </si>
  <si>
    <t>Ben Westermeier</t>
  </si>
  <si>
    <t>B. Westermeier</t>
  </si>
  <si>
    <t>Felix Göttlicher</t>
  </si>
  <si>
    <t>F. Göttlicher</t>
  </si>
  <si>
    <t>Benjamin Uphoff</t>
  </si>
  <si>
    <t>B. Uphoff</t>
  </si>
  <si>
    <t>Cedric Harenbrock</t>
  </si>
  <si>
    <t>C. Harenbrock</t>
  </si>
  <si>
    <t>Franz Pfanne</t>
  </si>
  <si>
    <t>F. Pfanne</t>
  </si>
  <si>
    <t>Philipp Klewin</t>
  </si>
  <si>
    <t>P. Klewin</t>
  </si>
  <si>
    <t>Luca Kerber</t>
  </si>
  <si>
    <t>L. Kerber</t>
  </si>
  <si>
    <t>Ahmed Etri</t>
  </si>
  <si>
    <t>A. Etri</t>
  </si>
  <si>
    <t>Arian Llugiqi</t>
  </si>
  <si>
    <t>A. Llugiqi</t>
  </si>
  <si>
    <t>Kaan Kurt</t>
  </si>
  <si>
    <t>K. Kurt</t>
  </si>
  <si>
    <t>Phillipp Steinhart</t>
  </si>
  <si>
    <t>P. Steinhart</t>
  </si>
  <si>
    <t>Miloš Ćoćić</t>
  </si>
  <si>
    <t>M. Ćoćić</t>
  </si>
  <si>
    <t>Dennis Borkowski</t>
  </si>
  <si>
    <t>D. Borkowski</t>
  </si>
  <si>
    <t>Felix Keidel</t>
  </si>
  <si>
    <t>F. Keidel</t>
  </si>
  <si>
    <t>Mladen Cvjetinović</t>
  </si>
  <si>
    <t>M. Cvjetinović</t>
  </si>
  <si>
    <t>Benjamin Kanuric</t>
  </si>
  <si>
    <t>B. Kanuric</t>
  </si>
  <si>
    <t>Pascal Testroet</t>
  </si>
  <si>
    <t>P. Testroet</t>
  </si>
  <si>
    <t>Maximilian Dittgen</t>
  </si>
  <si>
    <t>M. Dittgen</t>
  </si>
  <si>
    <t>Lukas Fröde</t>
  </si>
  <si>
    <t>L. Fröde</t>
  </si>
  <si>
    <t>Yannick Deichmann</t>
  </si>
  <si>
    <t>Y. Deichmann</t>
  </si>
  <si>
    <t>Marius Funk</t>
  </si>
  <si>
    <t>M. Funk</t>
  </si>
  <si>
    <t>Marcel Costly</t>
  </si>
  <si>
    <t>M. Costly</t>
  </si>
  <si>
    <t>Simon Lorenz</t>
  </si>
  <si>
    <t>S. Lorenz</t>
  </si>
  <si>
    <t>Ryan Malone</t>
  </si>
  <si>
    <t>R. Malone</t>
  </si>
  <si>
    <t>David Kopacz</t>
  </si>
  <si>
    <t>D. Kopacz</t>
  </si>
  <si>
    <t>Moritz Seiffert</t>
  </si>
  <si>
    <t>M. Seiffert</t>
  </si>
  <si>
    <t>Leon Guwara</t>
  </si>
  <si>
    <t>L. Guwara</t>
  </si>
  <si>
    <t>Donald Nduka</t>
  </si>
  <si>
    <t>D. Nduka</t>
  </si>
  <si>
    <t>Thomas Rausch</t>
  </si>
  <si>
    <t>T. Rausch</t>
  </si>
  <si>
    <t>Ognjen Drakulić</t>
  </si>
  <si>
    <t>O. Drakulić</t>
  </si>
  <si>
    <t>Deniz Zeitler</t>
  </si>
  <si>
    <t>D. Zeitler</t>
  </si>
  <si>
    <t>FC Ingolstadt 04 U19</t>
  </si>
  <si>
    <t>Ahmet Engin</t>
  </si>
  <si>
    <t>A. Engin</t>
  </si>
  <si>
    <t>Kelvin Onuigwe</t>
  </si>
  <si>
    <t>K. Onuigwe</t>
  </si>
  <si>
    <t>Max Meyer</t>
  </si>
  <si>
    <t>M. Meyer</t>
  </si>
  <si>
    <t>Christian Schmidt</t>
  </si>
  <si>
    <t>C. Schmidt</t>
  </si>
  <si>
    <t>Robin Ziegele</t>
  </si>
  <si>
    <t>R. Ziegele</t>
  </si>
  <si>
    <t>Eric Hottmann</t>
  </si>
  <si>
    <t>E. Hottmann</t>
  </si>
  <si>
    <t>Mansour Ouro-Tagba</t>
  </si>
  <si>
    <t>M. Ouro-Tagba</t>
  </si>
  <si>
    <t>Nico Ochojski</t>
  </si>
  <si>
    <t>N. Ochojski</t>
  </si>
  <si>
    <t>Jonas Bauer</t>
  </si>
  <si>
    <t>Louis Breunig</t>
  </si>
  <si>
    <t>L. Breunig</t>
  </si>
  <si>
    <t>Rasim Bulić</t>
  </si>
  <si>
    <t>R. Bulić</t>
  </si>
  <si>
    <t>Felix Gebhardt</t>
  </si>
  <si>
    <t>F. Gebhardt</t>
  </si>
  <si>
    <t>Noah Ganaus</t>
  </si>
  <si>
    <t>N. Ganaus</t>
  </si>
  <si>
    <t>Bryan-Anthony Chibuike Hein</t>
  </si>
  <si>
    <t>B. Hein</t>
  </si>
  <si>
    <t>Bryan Hein</t>
  </si>
  <si>
    <t>Tobias Eisenhuth</t>
  </si>
  <si>
    <t>T. Eisenhuth</t>
  </si>
  <si>
    <t>Oscar Schönfelder</t>
  </si>
  <si>
    <t>O. Schönfelder</t>
  </si>
  <si>
    <t>Alexander Bittroff</t>
  </si>
  <si>
    <t>A. Bittroff</t>
  </si>
  <si>
    <t>Benedikt Saller</t>
  </si>
  <si>
    <t>B. Saller</t>
  </si>
  <si>
    <t>Florian Ballas</t>
  </si>
  <si>
    <t>F. Ballas</t>
  </si>
  <si>
    <t>Andreas Geipl</t>
  </si>
  <si>
    <t>A. Geipl</t>
  </si>
  <si>
    <t>Elias Huth</t>
  </si>
  <si>
    <t>E. Huth</t>
  </si>
  <si>
    <t>Christian Viet</t>
  </si>
  <si>
    <t>C. Viet</t>
  </si>
  <si>
    <t>Alexander Weidinger</t>
  </si>
  <si>
    <t>A. Weidinger</t>
  </si>
  <si>
    <t>Niclas Anspach</t>
  </si>
  <si>
    <t>N. Anspach</t>
  </si>
  <si>
    <t>Dominik Kother</t>
  </si>
  <si>
    <t>D. Kother</t>
  </si>
  <si>
    <t>Jannik Mause</t>
  </si>
  <si>
    <t>J. Mause</t>
  </si>
  <si>
    <t>Benedikt Bauer</t>
  </si>
  <si>
    <t>B. Bauer</t>
  </si>
  <si>
    <t>Tim-Justin Dietrich</t>
  </si>
  <si>
    <t>Ron Berlinski</t>
  </si>
  <si>
    <t>R. Berlinski</t>
  </si>
  <si>
    <t>Valdrin Mustafa</t>
  </si>
  <si>
    <t>V. Mustafa</t>
  </si>
  <si>
    <t>Marvin Obuz</t>
  </si>
  <si>
    <t>M. Obuz</t>
  </si>
  <si>
    <t>Mika Lehnfeld</t>
  </si>
  <si>
    <t>M. Lehnfeld</t>
  </si>
  <si>
    <t>VfB Lübeck II</t>
  </si>
  <si>
    <t>Jannik Westphal</t>
  </si>
  <si>
    <t>J. Westphal</t>
  </si>
  <si>
    <t>Kimmo Hovi</t>
  </si>
  <si>
    <t>K. Hovi</t>
  </si>
  <si>
    <t>Morten Rüdiger</t>
  </si>
  <si>
    <t>M. Rüdiger</t>
  </si>
  <si>
    <t>Leon Sommer</t>
  </si>
  <si>
    <t>L. Sommer</t>
  </si>
  <si>
    <t>Gavin Didzilatis</t>
  </si>
  <si>
    <t>G. Didzilatis</t>
  </si>
  <si>
    <t>Robin Kölle</t>
  </si>
  <si>
    <t>R. Kölle</t>
  </si>
  <si>
    <t>Manuel Farrona Pulido</t>
  </si>
  <si>
    <t>M. Farrona Pulido</t>
  </si>
  <si>
    <t>Felix Drinkuth</t>
  </si>
  <si>
    <t>F. Drinkuth</t>
  </si>
  <si>
    <t>Marvin Thiel</t>
  </si>
  <si>
    <t>Yasin Varol</t>
  </si>
  <si>
    <t>Y. Varol</t>
  </si>
  <si>
    <t>Kaan İnanoğlu</t>
  </si>
  <si>
    <t>K. İnanoğlu</t>
  </si>
  <si>
    <t>Pascal Köpke</t>
  </si>
  <si>
    <t>P. Köpke</t>
  </si>
  <si>
    <t>Jan-Simon Symalla</t>
  </si>
  <si>
    <t>J. Symalla</t>
  </si>
  <si>
    <t>Steffen Meuer</t>
  </si>
  <si>
    <t>S. Meuer</t>
  </si>
  <si>
    <t>Erik Zenga</t>
  </si>
  <si>
    <t>E. Zenga</t>
  </si>
  <si>
    <t>Alexander Hahn</t>
  </si>
  <si>
    <t>A. Hahn</t>
  </si>
  <si>
    <t>Gerrit Wegkamp</t>
  </si>
  <si>
    <t>G. Wegkamp</t>
  </si>
  <si>
    <t>Joshua Bitter</t>
  </si>
  <si>
    <t>J. Bitter</t>
  </si>
  <si>
    <t>Florian Egerer</t>
  </si>
  <si>
    <t>F. Egerer</t>
  </si>
  <si>
    <t>Maximillian Braune</t>
  </si>
  <si>
    <t>M. Braune</t>
  </si>
  <si>
    <t>Maximilian Braune</t>
  </si>
  <si>
    <t>Jonas Michelbrink</t>
  </si>
  <si>
    <t>J. Michelbrink</t>
  </si>
  <si>
    <t>Tobias Fleckstein</t>
  </si>
  <si>
    <t>T. Fleckstein</t>
  </si>
  <si>
    <t>Livan Burcu</t>
  </si>
  <si>
    <t>L. Burcu</t>
  </si>
  <si>
    <t>Falko Michel</t>
  </si>
  <si>
    <t>F. Michel</t>
  </si>
  <si>
    <t>Abu-Bekir Ömer El-Zein</t>
  </si>
  <si>
    <t>A. El-Zein</t>
  </si>
  <si>
    <t>Lucas Laux</t>
  </si>
  <si>
    <t>L. Laux</t>
  </si>
  <si>
    <t>Korbinian Burger</t>
  </si>
  <si>
    <t>K. Burger</t>
  </si>
  <si>
    <t>Caspar Jander</t>
  </si>
  <si>
    <t>C. Jander</t>
  </si>
  <si>
    <t>Jeroen Krupa</t>
  </si>
  <si>
    <t>J. Krupa</t>
  </si>
  <si>
    <t>Kevin Broll</t>
  </si>
  <si>
    <t>K. Broll</t>
  </si>
  <si>
    <t>David Richter</t>
  </si>
  <si>
    <t>D. Richter</t>
  </si>
  <si>
    <t>Joël Zwarts</t>
  </si>
  <si>
    <t>J. Zwarts</t>
  </si>
  <si>
    <t>Lion Semić</t>
  </si>
  <si>
    <t>L. Semić</t>
  </si>
  <si>
    <t>Bryang Kayo</t>
  </si>
  <si>
    <t>B. Kayo</t>
  </si>
  <si>
    <t>Tim Rieder</t>
  </si>
  <si>
    <t>T. Rieder</t>
  </si>
  <si>
    <t>Luca Herrmann</t>
  </si>
  <si>
    <t>L. Herrmann</t>
  </si>
  <si>
    <t>Felix Götze</t>
  </si>
  <si>
    <t>F. Götze</t>
  </si>
  <si>
    <t>Mika Baur</t>
  </si>
  <si>
    <t>M. Baur</t>
  </si>
  <si>
    <t>Santiago Castañeda</t>
  </si>
  <si>
    <t>S. Castañeda</t>
  </si>
  <si>
    <t>Emanuel Adou</t>
  </si>
  <si>
    <t>E. Adou</t>
  </si>
  <si>
    <t>Abdoulaye Kamara</t>
  </si>
  <si>
    <t>Thomas Kok</t>
  </si>
  <si>
    <t>T. Kok</t>
  </si>
  <si>
    <t>Sebastian Mrowca</t>
  </si>
  <si>
    <t>S. Mrowca</t>
  </si>
  <si>
    <t>Ogechika Heil</t>
  </si>
  <si>
    <t>O. Heil</t>
  </si>
  <si>
    <t>Johannes Schenk</t>
  </si>
  <si>
    <t>J. Schenk</t>
  </si>
  <si>
    <t>Jano ter Horst</t>
  </si>
  <si>
    <t>J. ter Horst</t>
  </si>
  <si>
    <t>Luca Bazzoli</t>
  </si>
  <si>
    <t>L. Bazzoli</t>
  </si>
  <si>
    <t>Daniel Kankam Kyerewaa</t>
  </si>
  <si>
    <t>D. Kyerewaa</t>
  </si>
  <si>
    <t>Daniel Kyerewaa</t>
  </si>
  <si>
    <t>Niko Koulis</t>
  </si>
  <si>
    <t>N. Koulis</t>
  </si>
  <si>
    <t>Marc Lorenz</t>
  </si>
  <si>
    <t>M. Lorenz</t>
  </si>
  <si>
    <t>Simon Scherder</t>
  </si>
  <si>
    <t>S. Scherder</t>
  </si>
  <si>
    <t>Rico Preißinger</t>
  </si>
  <si>
    <t>R. Preißinger</t>
  </si>
  <si>
    <t>Thorben Deters</t>
  </si>
  <si>
    <t>T. Deters</t>
  </si>
  <si>
    <t>Dominik Schad</t>
  </si>
  <si>
    <t>D. Schad</t>
  </si>
  <si>
    <t>Yassine Bouchama</t>
  </si>
  <si>
    <t>Y. Bouchama</t>
  </si>
  <si>
    <t>Malik Batmaz</t>
  </si>
  <si>
    <t>M. Batmaz</t>
  </si>
  <si>
    <t>Joel Grodowski</t>
  </si>
  <si>
    <t>J. Grodowski</t>
  </si>
  <si>
    <t>Torge Paetow</t>
  </si>
  <si>
    <t>T. Paetow</t>
  </si>
  <si>
    <t>Luca Bolay</t>
  </si>
  <si>
    <t>L. Bolay</t>
  </si>
  <si>
    <t>Yann Mabella</t>
  </si>
  <si>
    <t>Y. Mabella</t>
  </si>
  <si>
    <t>Benjamin Böckle</t>
  </si>
  <si>
    <t>B. Böckle</t>
  </si>
  <si>
    <t>Tim Köther</t>
  </si>
  <si>
    <t>T. Köther</t>
  </si>
  <si>
    <t>Michael Schultz</t>
  </si>
  <si>
    <t>M. Schultz</t>
  </si>
  <si>
    <t>Tobias Kraulich</t>
  </si>
  <si>
    <t>T. Kraulich</t>
  </si>
  <si>
    <t>Moussa Doumbouya</t>
  </si>
  <si>
    <t>M. Doumbouya</t>
  </si>
  <si>
    <t>Mustafa Kourouma</t>
  </si>
  <si>
    <t>M. Kourouma</t>
  </si>
  <si>
    <t>Nils Kaiser</t>
  </si>
  <si>
    <t>N. Kaiser</t>
  </si>
  <si>
    <t>Eric Voufack</t>
  </si>
  <si>
    <t>E. Voufack</t>
  </si>
  <si>
    <t>Felix Wienand</t>
  </si>
  <si>
    <t>F. Wienand</t>
  </si>
  <si>
    <t>Lucas Brumme</t>
  </si>
  <si>
    <t>L. Brumme</t>
  </si>
  <si>
    <t>Andreas Wiegel</t>
  </si>
  <si>
    <t>A. Wiegel</t>
  </si>
  <si>
    <t>Thomas Eisfeld</t>
  </si>
  <si>
    <t>T. Eisfeld</t>
  </si>
  <si>
    <t>Jakob Golz</t>
  </si>
  <si>
    <t>J. Golz</t>
  </si>
  <si>
    <t>Torben Müsel</t>
  </si>
  <si>
    <t>T. Müsel</t>
  </si>
  <si>
    <t>José Enrique Ríos Alonso</t>
  </si>
  <si>
    <t>J. Ríos Alonso</t>
  </si>
  <si>
    <t>Manuel Wintzheimer</t>
  </si>
  <si>
    <t>M. Wintzheimer</t>
  </si>
  <si>
    <t>Aaron Manu</t>
  </si>
  <si>
    <t>A. Manu</t>
  </si>
  <si>
    <t>Lorenz Otto</t>
  </si>
  <si>
    <t>L. Otto</t>
  </si>
  <si>
    <t>Jonah Husseck</t>
  </si>
  <si>
    <t>J. Husseck</t>
  </si>
  <si>
    <t>Mario Šuver</t>
  </si>
  <si>
    <t>M. Šuver</t>
  </si>
  <si>
    <t>Lee Ji-Han</t>
  </si>
  <si>
    <t>Niklas Tarnat</t>
  </si>
  <si>
    <t>N. Tarnat</t>
  </si>
  <si>
    <t>Laurent Jans</t>
  </si>
  <si>
    <t>L. Jans</t>
  </si>
  <si>
    <t>Andy Breuer</t>
  </si>
  <si>
    <t>A. Breuer</t>
  </si>
  <si>
    <t>Richard Neudecker</t>
  </si>
  <si>
    <t>R. Neudecker</t>
  </si>
  <si>
    <t>Robin Becker</t>
  </si>
  <si>
    <t>R. Becker</t>
  </si>
  <si>
    <t>Amine Naïfi</t>
  </si>
  <si>
    <t>A. Naïfi</t>
  </si>
  <si>
    <t>Tim Civeja</t>
  </si>
  <si>
    <t>T. Civeja</t>
  </si>
  <si>
    <t>Simon Stehle</t>
  </si>
  <si>
    <t>S. Stehle</t>
  </si>
  <si>
    <t>Manuel Zeitz</t>
  </si>
  <si>
    <t>M. Zeitz</t>
  </si>
  <si>
    <t>Bjarne Thoelke</t>
  </si>
  <si>
    <t>B. Thoelke</t>
  </si>
  <si>
    <t>Boné Uaferro</t>
  </si>
  <si>
    <t>Tim Paterok</t>
  </si>
  <si>
    <t>T. Paterok</t>
  </si>
  <si>
    <t>Calogero Rizzuto</t>
  </si>
  <si>
    <t>C. Rizzuto</t>
  </si>
  <si>
    <t>Julian Günther-Schmidt</t>
  </si>
  <si>
    <t>J. Günther-Schmidt</t>
  </si>
  <si>
    <t>Kasim Rabihic</t>
  </si>
  <si>
    <t>K. Rabihic</t>
  </si>
  <si>
    <t>Patrick Sontheimer</t>
  </si>
  <si>
    <t>P. Sontheimer</t>
  </si>
  <si>
    <t>Kai Brünker</t>
  </si>
  <si>
    <t>K. Brünker</t>
  </si>
  <si>
    <t>Dominik Becker</t>
  </si>
  <si>
    <t>Philip Fahrner</t>
  </si>
  <si>
    <t>P. Fahrner</t>
  </si>
  <si>
    <t>Max Geschwill</t>
  </si>
  <si>
    <t>M. Geschwill</t>
  </si>
  <si>
    <t>Dominic Baumann</t>
  </si>
  <si>
    <t>D. Baumann</t>
  </si>
  <si>
    <t>Marco Schikora</t>
  </si>
  <si>
    <t>M. Schikora</t>
  </si>
  <si>
    <t>Rouwen Hennings</t>
  </si>
  <si>
    <t>R. Hennings</t>
  </si>
  <si>
    <t>Jeremias Lorch</t>
  </si>
  <si>
    <t>J. Lorch</t>
  </si>
  <si>
    <t>Jakob Lewald</t>
  </si>
  <si>
    <t>J. Lewald</t>
  </si>
  <si>
    <t>Tim Maciejewski</t>
  </si>
  <si>
    <t>T. Maciejewski</t>
  </si>
  <si>
    <t>Nikolai Rehnen</t>
  </si>
  <si>
    <t>N. Rehnen</t>
  </si>
  <si>
    <t>Alexander Fuchs</t>
  </si>
  <si>
    <t>A. Fuchs</t>
  </si>
  <si>
    <t>Richard Meier</t>
  </si>
  <si>
    <t>R. Meier</t>
  </si>
  <si>
    <t>Edvinas Girdvainis</t>
  </si>
  <si>
    <t>E. Girdvainis</t>
  </si>
  <si>
    <t>Alexander Mühling</t>
  </si>
  <si>
    <t>A. Mühling</t>
  </si>
  <si>
    <t>Sebastian Stolze</t>
  </si>
  <si>
    <t>S. Stolze</t>
  </si>
  <si>
    <t>Luca Zander</t>
  </si>
  <si>
    <t>L. Zander</t>
  </si>
  <si>
    <t>Timo Königsmann</t>
  </si>
  <si>
    <t>T. Königsmann</t>
  </si>
  <si>
    <t>David Otto</t>
  </si>
  <si>
    <t>D. Otto</t>
  </si>
  <si>
    <t>Lion Schuster</t>
  </si>
  <si>
    <t>L. Schuster</t>
  </si>
  <si>
    <t>Christoph Ehlich</t>
  </si>
  <si>
    <t>C. Ehlich</t>
  </si>
  <si>
    <t>Niklas Kreuzer</t>
  </si>
  <si>
    <t>N. Kreuzer</t>
  </si>
  <si>
    <t>Besar Halimi</t>
  </si>
  <si>
    <t>B. Halimi</t>
  </si>
  <si>
    <t>Seok-Ju Hong</t>
  </si>
  <si>
    <t>Hong Seok-Ju</t>
  </si>
  <si>
    <t>Seok-ju Hong</t>
  </si>
  <si>
    <t>Konrad Faber</t>
  </si>
  <si>
    <t>K. Faber</t>
  </si>
  <si>
    <t>Ben Voll</t>
  </si>
  <si>
    <t>B. Voll</t>
  </si>
  <si>
    <t>Marvin Senger</t>
  </si>
  <si>
    <t>M. Senger</t>
  </si>
  <si>
    <t>Stal Mielec</t>
  </si>
  <si>
    <t>Stefan Drljača</t>
  </si>
  <si>
    <t>S. Drljača</t>
  </si>
  <si>
    <t>Michael Glück</t>
  </si>
  <si>
    <t>M. Glück</t>
  </si>
  <si>
    <t>Per Lockl</t>
  </si>
  <si>
    <t>P. Lockl</t>
  </si>
  <si>
    <t>Meris Skenderović</t>
  </si>
  <si>
    <t>M. Skenderović</t>
  </si>
  <si>
    <t>Mirko Boland</t>
  </si>
  <si>
    <t>M. Boland</t>
  </si>
  <si>
    <t>Darius Ghindovean</t>
  </si>
  <si>
    <t>D. Ghindovean</t>
  </si>
  <si>
    <t>Sascha Risch</t>
  </si>
  <si>
    <t>S. Risch</t>
  </si>
  <si>
    <t>Lukas Ahrend</t>
  </si>
  <si>
    <t>L. Ahrend</t>
  </si>
  <si>
    <t>Romario Rösch</t>
  </si>
  <si>
    <t>R. Rösch</t>
  </si>
  <si>
    <t>Max Brandt</t>
  </si>
  <si>
    <t>M. Brandt</t>
  </si>
  <si>
    <t>Philipp Strompf</t>
  </si>
  <si>
    <t>P. Strompf</t>
  </si>
  <si>
    <t>Nicolas Jann</t>
  </si>
  <si>
    <t>N. Jann</t>
  </si>
  <si>
    <t>Thomas Geyer</t>
  </si>
  <si>
    <t>T. Geyer</t>
  </si>
  <si>
    <t>Bastian Allgeier</t>
  </si>
  <si>
    <t>B. Allgeier</t>
  </si>
  <si>
    <t>Tom Gaal</t>
  </si>
  <si>
    <t>T. Gaal</t>
  </si>
  <si>
    <t>Marvin Seybold</t>
  </si>
  <si>
    <t>M. Seybold</t>
  </si>
  <si>
    <t>Julian Kudala</t>
  </si>
  <si>
    <t>J. Kudala</t>
  </si>
  <si>
    <t>Leonardo Weschenfelder-Scienza</t>
  </si>
  <si>
    <t>Léo Scienza</t>
  </si>
  <si>
    <t>Dennis Chessa</t>
  </si>
  <si>
    <t>D. Chessa</t>
  </si>
  <si>
    <t>Philipp Maier</t>
  </si>
  <si>
    <t>Niklas Kölle</t>
  </si>
  <si>
    <t>N. Kölle</t>
  </si>
  <si>
    <t>Jonathan Meier</t>
  </si>
  <si>
    <t>Maurice Krattenmacher</t>
  </si>
  <si>
    <t>M. Krattenmacher</t>
  </si>
  <si>
    <t>Aaron Keller</t>
  </si>
  <si>
    <t>A. Keller</t>
  </si>
  <si>
    <t>Christian Ortag</t>
  </si>
  <si>
    <t>C. Ortag</t>
  </si>
  <si>
    <t>Felix Higl</t>
  </si>
  <si>
    <t>F. Higl</t>
  </si>
  <si>
    <t>Andreas Ludwig</t>
  </si>
  <si>
    <t>Johannes Reichert</t>
  </si>
  <si>
    <t>Lennart Stoll</t>
  </si>
  <si>
    <t>L. Stoll</t>
  </si>
  <si>
    <t>Lucas Röser</t>
  </si>
  <si>
    <t>L. Röser</t>
  </si>
  <si>
    <t>Lamar Yarbrough</t>
  </si>
  <si>
    <t>L. Yarbrough</t>
  </si>
  <si>
    <t>Yannic Stein</t>
  </si>
  <si>
    <t>Y. Stein</t>
  </si>
  <si>
    <t>Alexander Leuthard</t>
  </si>
  <si>
    <t>A. Leuthard</t>
  </si>
  <si>
    <t>Viktor Zentrich</t>
  </si>
  <si>
    <t>V. Zentrich</t>
  </si>
  <si>
    <t>Leonard Grob</t>
  </si>
  <si>
    <t>L. Grob</t>
  </si>
  <si>
    <t>Josef Welzmüller</t>
  </si>
  <si>
    <t>J. Welzmüller</t>
  </si>
  <si>
    <t>Konstantin Heide</t>
  </si>
  <si>
    <t>K. Heide</t>
  </si>
  <si>
    <t>Tim Hoops</t>
  </si>
  <si>
    <t>T. Hoops</t>
  </si>
  <si>
    <t>Julian Kügel</t>
  </si>
  <si>
    <t>J. Kügel</t>
  </si>
  <si>
    <t>Tim Knipping</t>
  </si>
  <si>
    <t>T. Knipping</t>
  </si>
  <si>
    <t>Tim Hannemann</t>
  </si>
  <si>
    <t>T. Hannemann</t>
  </si>
  <si>
    <t>Gibson Nana Adu</t>
  </si>
  <si>
    <t>G. Adu</t>
  </si>
  <si>
    <t>Max Lamby</t>
  </si>
  <si>
    <t>M. Lamby</t>
  </si>
  <si>
    <t>Dennis Waidner</t>
  </si>
  <si>
    <t>D. Waidner</t>
  </si>
  <si>
    <t>Manuel Stiefler</t>
  </si>
  <si>
    <t>M. Stiefler</t>
  </si>
  <si>
    <t>Simon Skarlatidis</t>
  </si>
  <si>
    <t>S. Skarlatidis</t>
  </si>
  <si>
    <t>Florian Schmid</t>
  </si>
  <si>
    <t>F. Schmid</t>
  </si>
  <si>
    <t>Nils Ortel</t>
  </si>
  <si>
    <t>N. Ortel</t>
  </si>
  <si>
    <t>Boipelo Mashigo</t>
  </si>
  <si>
    <t>B. Mashigo</t>
  </si>
  <si>
    <t>Timon Obermeier</t>
  </si>
  <si>
    <t>T. Obermeier</t>
  </si>
  <si>
    <t>Sebastian Maier</t>
  </si>
  <si>
    <t>S. Maier</t>
  </si>
  <si>
    <t>Nick Kaulfers</t>
  </si>
  <si>
    <t>N. Kaulfers</t>
  </si>
  <si>
    <t>Markus Schwabl</t>
  </si>
  <si>
    <t>M. Schwabl</t>
  </si>
  <si>
    <t>Domian Coric</t>
  </si>
  <si>
    <t>D. Coric</t>
  </si>
  <si>
    <t>Damian Coric</t>
  </si>
  <si>
    <t>Tobias-Mbunjiro Knost</t>
  </si>
  <si>
    <t>T. Knost</t>
  </si>
  <si>
    <t>Tobias Knost</t>
  </si>
  <si>
    <t>Gideon Guzy</t>
  </si>
  <si>
    <t>G. Guzy</t>
  </si>
  <si>
    <t>Philipp Schulze</t>
  </si>
  <si>
    <t>P. Schulze</t>
  </si>
  <si>
    <t>Dominik Steczyk</t>
  </si>
  <si>
    <t>D. Steczyk</t>
  </si>
  <si>
    <t>Fabio Gruber</t>
  </si>
  <si>
    <t>F. Gruber</t>
  </si>
  <si>
    <t>Daniel Mikić</t>
  </si>
  <si>
    <t>D. Mikić</t>
  </si>
  <si>
    <t>Patrick Kammerbauer</t>
  </si>
  <si>
    <t>P. Kammerbauer</t>
  </si>
  <si>
    <t>Marcel Benger</t>
  </si>
  <si>
    <t>M. Benger</t>
  </si>
  <si>
    <t>Tom Baack</t>
  </si>
  <si>
    <t>T. Baack</t>
  </si>
  <si>
    <t>Yari Otto</t>
  </si>
  <si>
    <t>Y. Otto</t>
  </si>
  <si>
    <t>Michel Stöcker</t>
  </si>
  <si>
    <t>M. Stöcker</t>
  </si>
  <si>
    <t>Lars Lokotsch</t>
  </si>
  <si>
    <t>L. Lokotsch</t>
  </si>
  <si>
    <t>Berkan Taz</t>
  </si>
  <si>
    <t>B. Taz</t>
  </si>
  <si>
    <t>Marcel Mehlem</t>
  </si>
  <si>
    <t>Timur Gayret</t>
  </si>
  <si>
    <t>T. Gayret</t>
  </si>
  <si>
    <t>Julian Stark</t>
  </si>
  <si>
    <t>J. Stark</t>
  </si>
  <si>
    <t>Illya Polyakov</t>
  </si>
  <si>
    <t>I. Polyakov</t>
  </si>
  <si>
    <t>Andrew Wooten</t>
  </si>
  <si>
    <t>A. Wooten</t>
  </si>
  <si>
    <t>Michael Udebuluzor</t>
  </si>
  <si>
    <t>M. Udebuluzor</t>
  </si>
  <si>
    <t>Donny Bogićević</t>
  </si>
  <si>
    <t>D. Bogićević</t>
  </si>
  <si>
    <t>Bryan Henning</t>
  </si>
  <si>
    <t>B. Henning</t>
  </si>
  <si>
    <t>Niklas May</t>
  </si>
  <si>
    <t>N. May</t>
  </si>
  <si>
    <t>Suheyel Najar</t>
  </si>
  <si>
    <t>S. Najar</t>
  </si>
  <si>
    <t>Albion Vrenezi</t>
  </si>
  <si>
    <t>A. Vrenezi</t>
  </si>
  <si>
    <t>Robin Velasco</t>
  </si>
  <si>
    <t>R. Velasco</t>
  </si>
  <si>
    <t>Thomas Idel</t>
  </si>
  <si>
    <t>T. Idel</t>
  </si>
  <si>
    <t>Said El Mala</t>
  </si>
  <si>
    <t>S. El Mala</t>
  </si>
  <si>
    <t>Luca de Meester de Tilbourg</t>
  </si>
  <si>
    <t>L. de Meester</t>
  </si>
  <si>
    <t>Jonah Sticker</t>
  </si>
  <si>
    <t>J. Sticker</t>
  </si>
  <si>
    <t>Florian Engelhardt</t>
  </si>
  <si>
    <t>F. Engelhardt</t>
  </si>
  <si>
    <t>Patrick Koronkiewicz</t>
  </si>
  <si>
    <t>P. Koronkiewicz</t>
  </si>
  <si>
    <t>Kevin Rauhut</t>
  </si>
  <si>
    <t>K. Rauhut</t>
  </si>
  <si>
    <t>Simon Handle</t>
  </si>
  <si>
    <t>S. Handle</t>
  </si>
  <si>
    <t>Moritz Fritz</t>
  </si>
  <si>
    <t>M. Fritz</t>
  </si>
  <si>
    <t>Lars Dietz</t>
  </si>
  <si>
    <t>L. Dietz</t>
  </si>
  <si>
    <t>Christoph Greger</t>
  </si>
  <si>
    <t>C. Greger</t>
  </si>
  <si>
    <t>Malek El Mala</t>
  </si>
  <si>
    <t>M. El Mala</t>
  </si>
  <si>
    <t>Tobias Anselm</t>
  </si>
  <si>
    <t>T. Anselm</t>
  </si>
  <si>
    <t>Jonas Albenas</t>
  </si>
  <si>
    <t>J. Albenas</t>
  </si>
  <si>
    <t>Jonas Carls</t>
  </si>
  <si>
    <t>J. Carls</t>
  </si>
  <si>
    <t>Samuel Abifade</t>
  </si>
  <si>
    <t>S. Abifade</t>
  </si>
  <si>
    <t>Lucien Hawryluk</t>
  </si>
  <si>
    <t>L. Hawryluk</t>
  </si>
  <si>
    <t>Sascha Voelcke</t>
  </si>
  <si>
    <t>S. Voelcke</t>
  </si>
  <si>
    <t>Adrian Fein</t>
  </si>
  <si>
    <t>A. Fein</t>
  </si>
  <si>
    <t>Kennedy Okpala</t>
  </si>
  <si>
    <t>K. Okpala</t>
  </si>
  <si>
    <t>Malwin Zok</t>
  </si>
  <si>
    <t>M. Zok</t>
  </si>
  <si>
    <t>Marcel Seegert</t>
  </si>
  <si>
    <t>M. Seegert</t>
  </si>
  <si>
    <t>Lukas Klünter</t>
  </si>
  <si>
    <t>L. Klünter</t>
  </si>
  <si>
    <t>Malte Karbstein</t>
  </si>
  <si>
    <t>M. Karbstein</t>
  </si>
  <si>
    <t>Kelvin Arase</t>
  </si>
  <si>
    <t>K. Arase</t>
  </si>
  <si>
    <t>Omer Hanin</t>
  </si>
  <si>
    <t>O. Hanin</t>
  </si>
  <si>
    <t>Tim Sechelmann</t>
  </si>
  <si>
    <t>T. Sechelmann</t>
  </si>
  <si>
    <t>Julian Rieckmann</t>
  </si>
  <si>
    <t>J. Rieckmann</t>
  </si>
  <si>
    <t>Minos Gouras</t>
  </si>
  <si>
    <t>M. Gouras</t>
  </si>
  <si>
    <t>Nicklas Shipnoski</t>
  </si>
  <si>
    <t>N. Shipnoski</t>
  </si>
  <si>
    <t>Fabian Greilinger</t>
  </si>
  <si>
    <t>F. Greilinger</t>
  </si>
  <si>
    <t>Ryan Johansson</t>
  </si>
  <si>
    <t>R. Johansson</t>
  </si>
  <si>
    <t>Tarik Gözüsirin</t>
  </si>
  <si>
    <t>T. Gözüsirin</t>
  </si>
  <si>
    <t>Abdenego N'Lola Nankishi</t>
  </si>
  <si>
    <t>A. Nankishi</t>
  </si>
  <si>
    <t>Abdenego Nankishi</t>
  </si>
  <si>
    <t>Dennis Lütke-Frie</t>
  </si>
  <si>
    <t>D. Lütke-Frie</t>
  </si>
  <si>
    <t>Markus Pink</t>
  </si>
  <si>
    <t>M. Pink</t>
  </si>
  <si>
    <t>Moritz Hannemann</t>
  </si>
  <si>
    <t>M. Hannemann</t>
  </si>
  <si>
    <t>Benjamin Girth</t>
  </si>
  <si>
    <t>B. Girth</t>
  </si>
  <si>
    <t>Joel Bichsel</t>
  </si>
  <si>
    <t>J. Bichsel</t>
  </si>
  <si>
    <t>Sebastian Zieleniecki</t>
  </si>
  <si>
    <t>S. Zieleniecki</t>
  </si>
  <si>
    <t>Felix Bastians</t>
  </si>
  <si>
    <t>F. Bastians</t>
  </si>
  <si>
    <t>Florian Kirschke</t>
  </si>
  <si>
    <t>F. Kirschke</t>
  </si>
  <si>
    <t>Laurin Mack</t>
  </si>
  <si>
    <t>L. Mack</t>
  </si>
  <si>
    <t>Marvin Ajani</t>
  </si>
  <si>
    <t>M. Ajani</t>
  </si>
  <si>
    <t>Kilian Ludewig</t>
  </si>
  <si>
    <t>K. Ludewig</t>
  </si>
  <si>
    <t>Lucas Cueto</t>
  </si>
  <si>
    <t>L. Cueto</t>
  </si>
  <si>
    <t>Tommy Grupe</t>
  </si>
  <si>
    <t>T. Grupe</t>
  </si>
  <si>
    <t>Jan-Marc Schneider</t>
  </si>
  <si>
    <t>J. Schneider</t>
  </si>
  <si>
    <t>Mats Facklam</t>
  </si>
  <si>
    <t>M. Facklam</t>
  </si>
  <si>
    <t>Marcel Gaus</t>
  </si>
  <si>
    <t>M. Gaus</t>
  </si>
  <si>
    <t>Shaibou Oubeyapwa</t>
  </si>
  <si>
    <t>S. Oubeyapwa</t>
  </si>
  <si>
    <t>Björn Rother</t>
  </si>
  <si>
    <t>B. Rother</t>
  </si>
  <si>
    <t>Sandro Plechaty</t>
  </si>
  <si>
    <t>S. Plechaty</t>
  </si>
  <si>
    <t>Tom Müller</t>
  </si>
  <si>
    <t>Ted Tattermusch</t>
  </si>
  <si>
    <t>T. Tattermusch</t>
  </si>
  <si>
    <t>Hamadi Al Ghaddioui</t>
  </si>
  <si>
    <t>H. Al Ghaddioui</t>
  </si>
  <si>
    <t>Alexander Lungwitz</t>
  </si>
  <si>
    <t>A. Lungwitz</t>
  </si>
  <si>
    <t>Sebastian Hornung</t>
  </si>
  <si>
    <t>S. Hornung</t>
  </si>
  <si>
    <t>Kolja Pusch</t>
  </si>
  <si>
    <t>K. Pusch</t>
  </si>
  <si>
    <t>Yannick Stark</t>
  </si>
  <si>
    <t>Y. Stark</t>
  </si>
  <si>
    <t>Jannik Löhden</t>
  </si>
  <si>
    <t>J. Löhden</t>
  </si>
  <si>
    <t>Tobias Schröck</t>
  </si>
  <si>
    <t>T. Schröck</t>
  </si>
  <si>
    <t>Janek Sternberg</t>
  </si>
  <si>
    <t>J. Sternberg</t>
  </si>
  <si>
    <t>Rolf Günther Feltscher Martínez</t>
  </si>
  <si>
    <t>R. Feltscher</t>
  </si>
  <si>
    <t>Alexander Esswein</t>
  </si>
  <si>
    <t>A. Esswein</t>
  </si>
  <si>
    <t>Marvin Knoll</t>
  </si>
  <si>
    <t>M. Knoll</t>
  </si>
  <si>
    <t>Marvin Bakalorz</t>
  </si>
  <si>
    <t>M. Bakalorz</t>
  </si>
  <si>
    <t>Thomas Pledl</t>
  </si>
  <si>
    <t>T. Pledl</t>
  </si>
  <si>
    <t>Chinedu Ekene</t>
  </si>
  <si>
    <t>C. Ekene</t>
  </si>
  <si>
    <t>Dennis Diekmeier</t>
  </si>
  <si>
    <t>D. Diekmeier</t>
  </si>
  <si>
    <t>Yassin Ben Balla</t>
  </si>
  <si>
    <t>Y. Ben Balla</t>
  </si>
  <si>
    <t>Pascal Sohm</t>
  </si>
  <si>
    <t>P. Sohm</t>
  </si>
  <si>
    <t>Maximilian Welzmüller</t>
  </si>
  <si>
    <t>M. Welzmüller</t>
  </si>
  <si>
    <t>Fabian Klos</t>
  </si>
  <si>
    <t>F. Klos</t>
  </si>
  <si>
    <t>Antonis Aidonis</t>
  </si>
  <si>
    <t>A. Aidonis</t>
  </si>
  <si>
    <t>Sean Dulic</t>
  </si>
  <si>
    <t>S. Dulic</t>
  </si>
  <si>
    <t>Raphael Ott</t>
  </si>
  <si>
    <t>R. Ott</t>
  </si>
  <si>
    <t>Erion Avdija</t>
  </si>
  <si>
    <t>E. Avdija</t>
  </si>
  <si>
    <t>Evarist Samey</t>
  </si>
  <si>
    <t>E. Samey</t>
  </si>
  <si>
    <t>Ante Banden</t>
  </si>
  <si>
    <t>A. Banden</t>
  </si>
  <si>
    <t>SSV Jahn Regensburg II</t>
  </si>
  <si>
    <t>Max Jägerbauer</t>
  </si>
  <si>
    <t>M. Jägerbauer</t>
  </si>
  <si>
    <t>Mert Güzelarslan</t>
  </si>
  <si>
    <t>M. Güzelarslan</t>
  </si>
  <si>
    <t>Iason Drobny</t>
  </si>
  <si>
    <t>I. Drobny</t>
  </si>
  <si>
    <t>Rron Gosalci</t>
  </si>
  <si>
    <t>R. Gosalci</t>
  </si>
  <si>
    <t>Samuel Moïse Althaus</t>
  </si>
  <si>
    <t>S. Althaus</t>
  </si>
  <si>
    <t>Din Avdic</t>
  </si>
  <si>
    <t>D. Avdic</t>
  </si>
  <si>
    <t>Miran Qela</t>
  </si>
  <si>
    <t>M. Qela</t>
  </si>
  <si>
    <t>Clemens Lippmann</t>
  </si>
  <si>
    <t>C. Lippmann</t>
  </si>
  <si>
    <t>Pieter van Panhuys</t>
  </si>
  <si>
    <t>P. van Panhuys</t>
  </si>
  <si>
    <t>Lasse Faßmann</t>
  </si>
  <si>
    <t>L. Faßmann</t>
  </si>
  <si>
    <t>Emre Dursun</t>
  </si>
  <si>
    <t>E. Dursun</t>
  </si>
  <si>
    <t>Luis Pereira de Azambuja</t>
  </si>
  <si>
    <t>L. Azambuja</t>
  </si>
  <si>
    <t>Matthias Roithmayr</t>
  </si>
  <si>
    <t>M. Roithmayr</t>
  </si>
  <si>
    <t>Finn Fuchs</t>
  </si>
  <si>
    <t>F. Fuchs</t>
  </si>
  <si>
    <t>Emir Duran</t>
  </si>
  <si>
    <t>E. Duran</t>
  </si>
  <si>
    <t>Julian Rijkhoff</t>
  </si>
  <si>
    <t>J. Rijkhoff</t>
  </si>
  <si>
    <t>Faton Ademi</t>
  </si>
  <si>
    <t>F. Ademi</t>
  </si>
  <si>
    <t>Luca Samir Schmidt</t>
  </si>
  <si>
    <t>Luca Schmidt</t>
  </si>
  <si>
    <t>Christoph Nickel</t>
  </si>
  <si>
    <t>C. Nickel</t>
  </si>
  <si>
    <t>Kerem Colak</t>
  </si>
  <si>
    <t>K. Colak</t>
  </si>
  <si>
    <t>Isa Muhammed Sumbul</t>
  </si>
  <si>
    <t>I. Sumbul</t>
  </si>
  <si>
    <t>Sebastian Gösgens</t>
  </si>
  <si>
    <t>S. Gösgens</t>
  </si>
  <si>
    <t>Alemannia Aachen U19</t>
  </si>
  <si>
    <t>John Muamba Luabeya Pisani</t>
  </si>
  <si>
    <t>J. Luabeya</t>
  </si>
  <si>
    <t>Kirito Tanaka</t>
  </si>
  <si>
    <t>K. Tanaka</t>
  </si>
  <si>
    <t>Leon Rashica</t>
  </si>
  <si>
    <t>L. Rashica</t>
  </si>
  <si>
    <t>Mykyta Sviderskyi</t>
  </si>
  <si>
    <t>M. Sviderskyi</t>
  </si>
  <si>
    <t>Luan Braun</t>
  </si>
  <si>
    <t>L. Braun</t>
  </si>
  <si>
    <t>Leandro Stollenwerk</t>
  </si>
  <si>
    <t>L. Stollenwerk</t>
  </si>
  <si>
    <t>Marzouk Kotya-Fofana</t>
  </si>
  <si>
    <t>M. Kotya-Fofana</t>
  </si>
  <si>
    <t>Janes Pollmann</t>
  </si>
  <si>
    <t>J. Pollmann</t>
  </si>
  <si>
    <t>Prince Donovan Agyemang</t>
  </si>
  <si>
    <t>P. Ayemang</t>
  </si>
  <si>
    <t>Amil Pepic</t>
  </si>
  <si>
    <t>A. Pepic</t>
  </si>
  <si>
    <t>Angelos Avramis</t>
  </si>
  <si>
    <t>A. Avramis</t>
  </si>
  <si>
    <t>Arian Amyn</t>
  </si>
  <si>
    <t>A. Amyn</t>
  </si>
  <si>
    <t>Furkan Turkmen</t>
  </si>
  <si>
    <t>F. Turkmen</t>
  </si>
  <si>
    <t>Jonas Hoss</t>
  </si>
  <si>
    <t>J. Hoss</t>
  </si>
  <si>
    <t>Kaan Ersoy</t>
  </si>
  <si>
    <t>K. Ersoy</t>
  </si>
  <si>
    <t>Travis Osafo Kpegouni</t>
  </si>
  <si>
    <t>T. Kpegouni</t>
  </si>
  <si>
    <t>Travis Kpegouni</t>
  </si>
  <si>
    <t>Marvin Fork Fork</t>
  </si>
  <si>
    <t>M. Fork</t>
  </si>
  <si>
    <t>Marvin Fork</t>
  </si>
  <si>
    <t>Ajdin Eglenovic</t>
  </si>
  <si>
    <t>A. Eglenovic</t>
  </si>
  <si>
    <t>Niklas Jovanovic</t>
  </si>
  <si>
    <t>N. Jovanovic</t>
  </si>
  <si>
    <t>Timo Schlieck</t>
  </si>
  <si>
    <t>T. Schlieck</t>
  </si>
  <si>
    <t>Max Hauer</t>
  </si>
  <si>
    <t>M. Hauer</t>
  </si>
  <si>
    <t>Nico Hayer</t>
  </si>
  <si>
    <t>N. Hayer</t>
  </si>
  <si>
    <t>Jesper Lubke</t>
  </si>
  <si>
    <t>J. Lubke</t>
  </si>
  <si>
    <t>Jeremy Reiss</t>
  </si>
  <si>
    <t>J. Reiss</t>
  </si>
  <si>
    <t>Leo Haase</t>
  </si>
  <si>
    <t>L. Haase</t>
  </si>
  <si>
    <t>Daniel Richter</t>
  </si>
  <si>
    <t>Artem Zaloha</t>
  </si>
  <si>
    <t>A. Zaloha</t>
  </si>
  <si>
    <t>Jan Luka Kollmeier</t>
  </si>
  <si>
    <t>J. Kollmeier</t>
  </si>
  <si>
    <t>Tom Krüger</t>
  </si>
  <si>
    <t>T. Krüger</t>
  </si>
  <si>
    <t>Niklas Möllers</t>
  </si>
  <si>
    <t>N. Möllers</t>
  </si>
  <si>
    <t>Lennox Yao Afolabi</t>
  </si>
  <si>
    <t>L. Afolabi</t>
  </si>
  <si>
    <t>Lennox Afolabi</t>
  </si>
  <si>
    <t>Henry Obermeyer</t>
  </si>
  <si>
    <t>H. Obermeyer</t>
  </si>
  <si>
    <t>Dennis Egel</t>
  </si>
  <si>
    <t>D. Egel</t>
  </si>
  <si>
    <t>Milan Szybora</t>
  </si>
  <si>
    <t>M. Szybora</t>
  </si>
  <si>
    <t>Constantin Kresin</t>
  </si>
  <si>
    <t>C. Kresin</t>
  </si>
  <si>
    <t>Jerome Scholz</t>
  </si>
  <si>
    <t>Felix Meiser</t>
  </si>
  <si>
    <t>F. Meiser</t>
  </si>
  <si>
    <t>Florian Ernst Franz Hangl</t>
  </si>
  <si>
    <t>F. Hangl</t>
  </si>
  <si>
    <t>Florian Hangl</t>
  </si>
  <si>
    <t>Mauro Hammerle</t>
  </si>
  <si>
    <t>M. Hammerle</t>
  </si>
  <si>
    <t>Berkay Aslan</t>
  </si>
  <si>
    <t>B. Aslan</t>
  </si>
  <si>
    <t>Franz Xaver Bleicher</t>
  </si>
  <si>
    <t>F. Bleicher</t>
  </si>
  <si>
    <t>Franz Bleicher</t>
  </si>
  <si>
    <t>Gentian Dushaj</t>
  </si>
  <si>
    <t>G. Dushaj</t>
  </si>
  <si>
    <t>David Lichtensteiger</t>
  </si>
  <si>
    <t>D. Lichtensteiger</t>
  </si>
  <si>
    <t>Max Bachner</t>
  </si>
  <si>
    <t>M. Bachner</t>
  </si>
  <si>
    <t>Lukas Yilmaz</t>
  </si>
  <si>
    <t>L. Yilmaz</t>
  </si>
  <si>
    <t>Jonas Ruf</t>
  </si>
  <si>
    <t>J. Ruf</t>
  </si>
  <si>
    <t>Kerim Yaman</t>
  </si>
  <si>
    <t>K. Yaman</t>
  </si>
  <si>
    <t>Noah George</t>
  </si>
  <si>
    <t>N. George</t>
  </si>
  <si>
    <t>David Dreo</t>
  </si>
  <si>
    <t>D. Dreo</t>
  </si>
  <si>
    <t>Tuna Yilmaz</t>
  </si>
  <si>
    <t>T. Yilmaz</t>
  </si>
  <si>
    <t>Louis Stegmiller</t>
  </si>
  <si>
    <t>L. Stegmiller</t>
  </si>
  <si>
    <t>Amir Hussain Farhardi</t>
  </si>
  <si>
    <t>A. Hussain Farhardi</t>
  </si>
  <si>
    <t>Arda Isik</t>
  </si>
  <si>
    <t>A. Isik</t>
  </si>
  <si>
    <t>Bernd Riesselmann</t>
  </si>
  <si>
    <t>B. Riesselmann</t>
  </si>
  <si>
    <t>Timo Ulpins</t>
  </si>
  <si>
    <t>T. Ulpins</t>
  </si>
  <si>
    <t>Timothy Fosu-Mensah</t>
  </si>
  <si>
    <t>T. Fosu-Mensah</t>
  </si>
  <si>
    <t>Matija Marsenić</t>
  </si>
  <si>
    <t>M. Marsenić</t>
  </si>
  <si>
    <t>Boran Yörük</t>
  </si>
  <si>
    <t>B.  Yörük</t>
  </si>
  <si>
    <t>FC Hennef 05 U19</t>
  </si>
  <si>
    <t>Tyron Jonnell da Silva Fernandes</t>
  </si>
  <si>
    <t>T. Fernandes</t>
  </si>
  <si>
    <t>Tyron Fernandes</t>
  </si>
  <si>
    <t>Bayer 04 Leverkusen U19</t>
  </si>
  <si>
    <t>Melvin Ukpeigbe Eraze</t>
  </si>
  <si>
    <t>M. Ukpeigbe</t>
  </si>
  <si>
    <t>Naba Mensah</t>
  </si>
  <si>
    <t>N. Mensah</t>
  </si>
  <si>
    <t>Artem Stepanov</t>
  </si>
  <si>
    <t>Julien Gabriel Kurowski</t>
  </si>
  <si>
    <t>J. Gabriel Kurowski</t>
  </si>
  <si>
    <t>Márton Szép</t>
  </si>
  <si>
    <t>M. Szép</t>
  </si>
  <si>
    <t>Kerim-Sam Alajbegović</t>
  </si>
  <si>
    <t>K. Alajbegović</t>
  </si>
  <si>
    <t>Emmanuel Frimpong</t>
  </si>
  <si>
    <t>E. Frimpong</t>
  </si>
  <si>
    <t>Karim Dhouib</t>
  </si>
  <si>
    <t>K. Dhouib</t>
  </si>
  <si>
    <t>Finn Meurer</t>
  </si>
  <si>
    <t>F. Meurer</t>
  </si>
  <si>
    <t>Jesper Schlich</t>
  </si>
  <si>
    <t>J. Schlich</t>
  </si>
  <si>
    <t>Nourdine Camara</t>
  </si>
  <si>
    <t>N. Camara</t>
  </si>
  <si>
    <t>Bradley Ndi</t>
  </si>
  <si>
    <t>B. Ndi</t>
  </si>
  <si>
    <t>Isaiah Eichie</t>
  </si>
  <si>
    <t>I. Eichie</t>
  </si>
  <si>
    <t>Oleksandr Petrenko</t>
  </si>
  <si>
    <t>O. Petrenko</t>
  </si>
  <si>
    <t>Ken Eghosa Gideon Izekor</t>
  </si>
  <si>
    <t>K. Izekor</t>
  </si>
  <si>
    <t>Ken Izekor</t>
  </si>
  <si>
    <t>Raoul Petak</t>
  </si>
  <si>
    <t>R. Petak</t>
  </si>
  <si>
    <t>Akim Kister</t>
  </si>
  <si>
    <t>A. Kister</t>
  </si>
  <si>
    <t>Larson Ferati</t>
  </si>
  <si>
    <t xml:space="preserve"> L. Ferati</t>
  </si>
  <si>
    <t>Francis-Ikechukwu Onyeka</t>
  </si>
  <si>
    <t>Francis Onyeka</t>
  </si>
  <si>
    <t>Michael Scott</t>
  </si>
  <si>
    <t>M. Scott</t>
  </si>
  <si>
    <t>Sejdo Durakov</t>
  </si>
  <si>
    <t>S. Durakov</t>
  </si>
  <si>
    <t>David Santos Daiber</t>
  </si>
  <si>
    <t>David Daiber</t>
  </si>
  <si>
    <t>Simon Zöls</t>
  </si>
  <si>
    <t>S. Zöls</t>
  </si>
  <si>
    <t>Jason Eckl</t>
  </si>
  <si>
    <t>J. Eckl</t>
  </si>
  <si>
    <t>Leon Klanac</t>
  </si>
  <si>
    <t>L. Klanac</t>
  </si>
  <si>
    <t>Maher Darwich</t>
  </si>
  <si>
    <t>M. Darwich</t>
  </si>
  <si>
    <t>Jonah Kusi-Asare</t>
  </si>
  <si>
    <t>J. Kusi-Asare</t>
  </si>
  <si>
    <t>Liul Bruke Alemu</t>
  </si>
  <si>
    <t>L. Alemu</t>
  </si>
  <si>
    <t>Liul-Bruke Alemu</t>
  </si>
  <si>
    <t>Maximilian Schuhbauer</t>
  </si>
  <si>
    <t>M. Schuhbauer</t>
  </si>
  <si>
    <t>Iwinosa Uhuns</t>
  </si>
  <si>
    <t>I. Uhuns</t>
  </si>
  <si>
    <t>Max Mergner</t>
  </si>
  <si>
    <t>M. Mergner</t>
  </si>
  <si>
    <t>Bogdan Olychenko</t>
  </si>
  <si>
    <t>B. Olychenko</t>
  </si>
  <si>
    <t>Yussef Nasrawe</t>
  </si>
  <si>
    <t>J. Nasrawe</t>
  </si>
  <si>
    <t>Jussef Nasrawe</t>
  </si>
  <si>
    <t>Magnus Dalpiaz</t>
  </si>
  <si>
    <t>M. Dalpiaz</t>
  </si>
  <si>
    <t>Roko Mijatovic</t>
  </si>
  <si>
    <t>R. Mijatovic</t>
  </si>
  <si>
    <t>Oluwaseyi Wilson</t>
  </si>
  <si>
    <t>O. Wilson</t>
  </si>
  <si>
    <t>Veis Yildiz</t>
  </si>
  <si>
    <t>V. Yildiz</t>
  </si>
  <si>
    <t>Ljubo Puljić</t>
  </si>
  <si>
    <t>L. Puljić</t>
  </si>
  <si>
    <t>Paul Scholl</t>
  </si>
  <si>
    <t>P. Scholl</t>
  </si>
  <si>
    <t>Joao Tomas de Sousa Moreira Cruz</t>
  </si>
  <si>
    <t>J. Moreira Cruz</t>
  </si>
  <si>
    <t>Benjamin Bußmann</t>
  </si>
  <si>
    <t>B. Bußmann</t>
  </si>
  <si>
    <t>Lennart Koerdt</t>
  </si>
  <si>
    <t>L. Koerdt</t>
  </si>
  <si>
    <t>Daniel Hülsenbusch</t>
  </si>
  <si>
    <t>D. Hülsenbusch</t>
  </si>
  <si>
    <t>Stevan Tasic</t>
  </si>
  <si>
    <t>S. Tasic</t>
  </si>
  <si>
    <t>Hugo Rölleke</t>
  </si>
  <si>
    <t>H. Rölleke</t>
  </si>
  <si>
    <t>Daryl Tschoumy Nana</t>
  </si>
  <si>
    <t>D. Tschoumy Nana</t>
  </si>
  <si>
    <t>Owono-Darnell Keumo</t>
  </si>
  <si>
    <t>D. Keumo</t>
  </si>
  <si>
    <t>VfL Bochum U19</t>
  </si>
  <si>
    <t>Len Blackmann</t>
  </si>
  <si>
    <t>L. Blackmann</t>
  </si>
  <si>
    <t>Preußen Münster U19</t>
  </si>
  <si>
    <t>Ismail Bah</t>
  </si>
  <si>
    <t>I. Bah</t>
  </si>
  <si>
    <t>Paul Jona Kalkoff</t>
  </si>
  <si>
    <t>J. Kalkoff</t>
  </si>
  <si>
    <t>Jona Kalkoff</t>
  </si>
  <si>
    <t>Jan Nzeba-Bost</t>
  </si>
  <si>
    <t>J. Nzeba-Bost</t>
  </si>
  <si>
    <t>Obed Ofori</t>
  </si>
  <si>
    <t>O. Ofori</t>
  </si>
  <si>
    <t>Keanu Noel Kerbsties</t>
  </si>
  <si>
    <t>K. Kerbsties</t>
  </si>
  <si>
    <t>Keanu Kerbsties</t>
  </si>
  <si>
    <t>Benjamin Speight</t>
  </si>
  <si>
    <t>B. Speight</t>
  </si>
  <si>
    <t>Lirim Jashari</t>
  </si>
  <si>
    <t>L. Jashari</t>
  </si>
  <si>
    <t>Takang Anubodem</t>
  </si>
  <si>
    <t>T. Anubodem</t>
  </si>
  <si>
    <t>Cajetan Benjamin Lenz</t>
  </si>
  <si>
    <t>Cajetan Lenz</t>
  </si>
  <si>
    <t>Niklas Klinke</t>
  </si>
  <si>
    <t>N. Klinke</t>
  </si>
  <si>
    <t>Ciwan Günes</t>
  </si>
  <si>
    <t>C. Günes</t>
  </si>
  <si>
    <t>Julian Yao Mawuli Etse</t>
  </si>
  <si>
    <t>J. Etse</t>
  </si>
  <si>
    <t>Julian Etse</t>
  </si>
  <si>
    <t>Luc Dabrowski</t>
  </si>
  <si>
    <t>L. Dabrowski</t>
  </si>
  <si>
    <t>Joel Maurice Schlotter</t>
  </si>
  <si>
    <t>J. Schlotter</t>
  </si>
  <si>
    <t>Joel Schlotter</t>
  </si>
  <si>
    <t>Jeremias Samuel Heufken</t>
  </si>
  <si>
    <t>J. Heufken</t>
  </si>
  <si>
    <t>Jeremias Heufken</t>
  </si>
  <si>
    <t>Eligius Nelson Nongninge Hounsa</t>
  </si>
  <si>
    <t>E. Hounsa</t>
  </si>
  <si>
    <t>Eligius Hounsa</t>
  </si>
  <si>
    <t>Almugera Kabar</t>
  </si>
  <si>
    <t>A. Kabar</t>
  </si>
  <si>
    <t>Cole Campbell</t>
  </si>
  <si>
    <t>Filippo Calixte Mané</t>
  </si>
  <si>
    <t>F. Mané</t>
  </si>
  <si>
    <t>Filippo Mané</t>
  </si>
  <si>
    <t>Leonardo García Posadas</t>
  </si>
  <si>
    <t>L. Posadas</t>
  </si>
  <si>
    <t>Leonardo Posadas</t>
  </si>
  <si>
    <t>Taycan Macid Etcibasi</t>
  </si>
  <si>
    <t>T. Etcibasi</t>
  </si>
  <si>
    <t>Taycan Etcibasi</t>
  </si>
  <si>
    <t>Borussia Dortmund U19</t>
  </si>
  <si>
    <t>Tyler Louis Meiser</t>
  </si>
  <si>
    <t>T. Meiser</t>
  </si>
  <si>
    <t>Tyler Meiser</t>
  </si>
  <si>
    <t>Alex Niziołek</t>
  </si>
  <si>
    <t>A. Niziołek</t>
  </si>
  <si>
    <t>Nick Cherny</t>
  </si>
  <si>
    <t>N. Cherny</t>
  </si>
  <si>
    <t>Ousmane Diallo Thiao</t>
  </si>
  <si>
    <t>Ousmane Diallo</t>
  </si>
  <si>
    <t>William Rashidi</t>
  </si>
  <si>
    <t>W. Rashidi</t>
  </si>
  <si>
    <t>Nico Adamczyk</t>
  </si>
  <si>
    <t>N. Adamczyk</t>
  </si>
  <si>
    <t>Robin Lisewski</t>
  </si>
  <si>
    <t>R. Lisewski</t>
  </si>
  <si>
    <t>Luke Rahmann</t>
  </si>
  <si>
    <t>L. Rahmann</t>
  </si>
  <si>
    <t>1.FSV Mainz 05 U19</t>
  </si>
  <si>
    <t>Elias Benkara</t>
  </si>
  <si>
    <t>E. Benkara</t>
  </si>
  <si>
    <t>Charles Herrmann</t>
  </si>
  <si>
    <t>C. Herrmann</t>
  </si>
  <si>
    <t>Michael Nduka</t>
  </si>
  <si>
    <t>M. Nduka</t>
  </si>
  <si>
    <t>Ibrahim Digberekou</t>
  </si>
  <si>
    <t>I. Digberekou</t>
  </si>
  <si>
    <t>Noah Pesch</t>
  </si>
  <si>
    <t>N. Pesch</t>
  </si>
  <si>
    <t>Engjell Krasniqi</t>
  </si>
  <si>
    <t>Josiah Uwakhonye</t>
  </si>
  <si>
    <t>Lindsay-Zach Gutaj</t>
  </si>
  <si>
    <t>L. Gutaj</t>
  </si>
  <si>
    <t>Lindsay Gutaj</t>
  </si>
  <si>
    <t>Sinan Hinzmann</t>
  </si>
  <si>
    <t>S. Hinzmann</t>
  </si>
  <si>
    <t>Leonard Laatsch</t>
  </si>
  <si>
    <t>L. Laatsch</t>
  </si>
  <si>
    <t>Elias Sophien Khadraoui</t>
  </si>
  <si>
    <t>E. Khadraoui</t>
  </si>
  <si>
    <t>Elias Khadraoui</t>
  </si>
  <si>
    <t>Joshua Jong Estrada</t>
  </si>
  <si>
    <t>J. Estrada</t>
  </si>
  <si>
    <t>Daniel Aserov</t>
  </si>
  <si>
    <t>D. Aserov</t>
  </si>
  <si>
    <t>TSV Meerbusch U19</t>
  </si>
  <si>
    <t>Kilian Sauck</t>
  </si>
  <si>
    <t>K. Sauck</t>
  </si>
  <si>
    <t>Niklas Swider</t>
  </si>
  <si>
    <t>N. Swider</t>
  </si>
  <si>
    <t>Flavjo Hoxha</t>
  </si>
  <si>
    <t>F. Hoxha</t>
  </si>
  <si>
    <t>Talha Catkaya</t>
  </si>
  <si>
    <t>T. Catkaya</t>
  </si>
  <si>
    <t>Yannik Dasbach</t>
  </si>
  <si>
    <t>Y. Dasbach</t>
  </si>
  <si>
    <t>Josiah Kaled Uwakhonye</t>
  </si>
  <si>
    <t>Seif Moustafa</t>
  </si>
  <si>
    <t>S. Moustafa</t>
  </si>
  <si>
    <t>Bartlomiej Krysiak</t>
  </si>
  <si>
    <t>B. Krysiak</t>
  </si>
  <si>
    <t>Divine Dillon Berko</t>
  </si>
  <si>
    <t>D. Berko</t>
  </si>
  <si>
    <t>Dillon Berko</t>
  </si>
  <si>
    <t>Nico Vidic</t>
  </si>
  <si>
    <t>N. Vidic</t>
  </si>
  <si>
    <t>Justin Faltyn</t>
  </si>
  <si>
    <t>J. Faltyn</t>
  </si>
  <si>
    <t>Khalid Abu El Haija</t>
  </si>
  <si>
    <t>Khalid El Haija</t>
  </si>
  <si>
    <t>Hamza Muqaj</t>
  </si>
  <si>
    <t>H. Muqaj</t>
  </si>
  <si>
    <t>Maxim Hessel</t>
  </si>
  <si>
    <t>M.Hessel</t>
  </si>
  <si>
    <t>Jannes Werner</t>
  </si>
  <si>
    <t>J. Werner</t>
  </si>
  <si>
    <t>Elias Dietzel</t>
  </si>
  <si>
    <t>E. Dietzel</t>
  </si>
  <si>
    <t>FC Carl Zeiss Jena U19</t>
  </si>
  <si>
    <t>Max Lanzendörfer</t>
  </si>
  <si>
    <t>M. Lanzendörfer</t>
  </si>
  <si>
    <t>Leopold Winkler</t>
  </si>
  <si>
    <t>Till Härting</t>
  </si>
  <si>
    <t>T. Härting</t>
  </si>
  <si>
    <t>Franz Maisel</t>
  </si>
  <si>
    <t>F. Maisel</t>
  </si>
  <si>
    <t>Boris Kehayov</t>
  </si>
  <si>
    <t>B. Kehayov</t>
  </si>
  <si>
    <t>Darian Unger</t>
  </si>
  <si>
    <t>D. Unger</t>
  </si>
  <si>
    <t>Lennard Lämmerhirt</t>
  </si>
  <si>
    <t>L. Lämmerhirt</t>
  </si>
  <si>
    <t>Cem Bağcı</t>
  </si>
  <si>
    <t>C. Bağcı</t>
  </si>
  <si>
    <t>Henry Krause</t>
  </si>
  <si>
    <t>H. Krause</t>
  </si>
  <si>
    <t>Paul Kampe</t>
  </si>
  <si>
    <t>P. Kampe</t>
  </si>
  <si>
    <t>Jona Kratzenberg</t>
  </si>
  <si>
    <t>J. Kratzenberg</t>
  </si>
  <si>
    <t>Niklas Fendel</t>
  </si>
  <si>
    <t>N. Fendel</t>
  </si>
  <si>
    <t>Kimi Müller</t>
  </si>
  <si>
    <t>Ron Breca Hasani</t>
  </si>
  <si>
    <t>R. Hasani</t>
  </si>
  <si>
    <t>Ron Hasani</t>
  </si>
  <si>
    <t>Antonio Jozanovic</t>
  </si>
  <si>
    <t>A. Jozanovic</t>
  </si>
  <si>
    <t>Sinan Yüksel</t>
  </si>
  <si>
    <t>S. Yüksel</t>
  </si>
  <si>
    <t>Lennart Heck</t>
  </si>
  <si>
    <t>L. Heck</t>
  </si>
  <si>
    <t>Bastian Görtler</t>
  </si>
  <si>
    <t>B. Görtler</t>
  </si>
  <si>
    <t>SV Darmstadt 98 U19</t>
  </si>
  <si>
    <t>Yannick Eduardo</t>
  </si>
  <si>
    <t>Y. Eduardo</t>
  </si>
  <si>
    <t>De Graafschap</t>
  </si>
  <si>
    <t>Adrian Doci</t>
  </si>
  <si>
    <t>A. Doci</t>
  </si>
  <si>
    <t>Amer Ammar</t>
  </si>
  <si>
    <t>A. Am-mar</t>
  </si>
  <si>
    <t>Maximus Joel Fritzsche</t>
  </si>
  <si>
    <t>M. Fritzsche</t>
  </si>
  <si>
    <t>Tobias Zvonek</t>
  </si>
  <si>
    <t>T. Zvonek</t>
  </si>
  <si>
    <t>Nicolas Meurer</t>
  </si>
  <si>
    <t>N. Meurer</t>
  </si>
  <si>
    <t>Sebastian Hilger</t>
  </si>
  <si>
    <t>S. Hilger</t>
  </si>
  <si>
    <t>Jakob Zickler</t>
  </si>
  <si>
    <t>J. Zickler</t>
  </si>
  <si>
    <t>Bastian Kummerow</t>
  </si>
  <si>
    <t>B. Kummerow</t>
  </si>
  <si>
    <t>Noah-Justin Wagner</t>
  </si>
  <si>
    <t>Cedric Tölg</t>
  </si>
  <si>
    <t>C. Tölg</t>
  </si>
  <si>
    <t>Collin Noel Förster</t>
  </si>
  <si>
    <t>C. Förster</t>
  </si>
  <si>
    <t>Collin Förster</t>
  </si>
  <si>
    <t>Henrik Heße</t>
  </si>
  <si>
    <t>H. Heße</t>
  </si>
  <si>
    <t>Marlon Grafe</t>
  </si>
  <si>
    <t>M. Grafe</t>
  </si>
  <si>
    <t>Quentin Grafe</t>
  </si>
  <si>
    <t>Q. Grafe</t>
  </si>
  <si>
    <t>Fabius Leander Göpfert</t>
  </si>
  <si>
    <t>F. Leander Göpfert</t>
  </si>
  <si>
    <t>Janis Schrumpf</t>
  </si>
  <si>
    <t>J. Schrumpf</t>
  </si>
  <si>
    <t>Vitek Kuta</t>
  </si>
  <si>
    <t>V. Kuta</t>
  </si>
  <si>
    <t>Felix Alschner</t>
  </si>
  <si>
    <t>F. Alschner</t>
  </si>
  <si>
    <t>Arthur Herrmann</t>
  </si>
  <si>
    <t>A. Herrmann</t>
  </si>
  <si>
    <t>Artur Herrmann</t>
  </si>
  <si>
    <t>Simo Collins</t>
  </si>
  <si>
    <t>S. Collins</t>
  </si>
  <si>
    <t>Oskar Tilmann Ohnesorge</t>
  </si>
  <si>
    <t>O. Ohnesorge</t>
  </si>
  <si>
    <t>Oskar Ohnesorge</t>
  </si>
  <si>
    <t>Friedrich Müller</t>
  </si>
  <si>
    <t>Jakob Sachse</t>
  </si>
  <si>
    <t>J. Sachse</t>
  </si>
  <si>
    <t>Matthias Wetschka</t>
  </si>
  <si>
    <t>M. Wetschka</t>
  </si>
  <si>
    <t>Firat Alpsoy</t>
  </si>
  <si>
    <t>F. Alpsoy</t>
  </si>
  <si>
    <t>Fabio Wollstadt</t>
  </si>
  <si>
    <t>F. Wollstadt</t>
  </si>
  <si>
    <t>Paul Kühnhardt</t>
  </si>
  <si>
    <t>P. Kühnhardt</t>
  </si>
  <si>
    <t>Marc Zimmermann</t>
  </si>
  <si>
    <t>Karim Hüneburg</t>
  </si>
  <si>
    <t>K. Hüneburg</t>
  </si>
  <si>
    <t>Lukas Sommer</t>
  </si>
  <si>
    <t>Len Luca Schneider</t>
  </si>
  <si>
    <t>Arda Aksac</t>
  </si>
  <si>
    <t>A. Aksac</t>
  </si>
  <si>
    <t>Rayen Covic</t>
  </si>
  <si>
    <t>R. Covic</t>
  </si>
  <si>
    <t>Jan Meinhardt</t>
  </si>
  <si>
    <t>J. Meinhardt</t>
  </si>
  <si>
    <t>Leo Klipphahn</t>
  </si>
  <si>
    <t>L. Klipphahn</t>
  </si>
  <si>
    <t>Eintracht Braunschweig U19</t>
  </si>
  <si>
    <t>Raffael Ziegele</t>
  </si>
  <si>
    <t>Louis Grobauer</t>
  </si>
  <si>
    <t>L. Grobauer</t>
  </si>
  <si>
    <t>Konly Yotasong Deguim</t>
  </si>
  <si>
    <t>K. Yotasong</t>
  </si>
  <si>
    <t>Basim El Haj</t>
  </si>
  <si>
    <t>B. El Haj</t>
  </si>
  <si>
    <t>Ole Backfisch</t>
  </si>
  <si>
    <t>O. Backfisch</t>
  </si>
  <si>
    <t>Enio Karepi</t>
  </si>
  <si>
    <t>E. Karepi</t>
  </si>
  <si>
    <t>Andrej Schlothauer</t>
  </si>
  <si>
    <t>A. Schlothauer</t>
  </si>
  <si>
    <t>Liam-Dean Marheineke</t>
  </si>
  <si>
    <t>L. Marheineke</t>
  </si>
  <si>
    <t>Oliwier Bosacki</t>
  </si>
  <si>
    <t>O. Bosacki</t>
  </si>
  <si>
    <t>Noah Fenyő</t>
  </si>
  <si>
    <t>N. Fenyő</t>
  </si>
  <si>
    <t>Anas Alaoui</t>
  </si>
  <si>
    <t>A. Alaoui</t>
  </si>
  <si>
    <t>Andrew Junior Awusi Boddien</t>
  </si>
  <si>
    <t>Junior Awusi</t>
  </si>
  <si>
    <t>Tim Hannak</t>
  </si>
  <si>
    <t>T. Hannak</t>
  </si>
  <si>
    <t>Nils Ramming</t>
  </si>
  <si>
    <t>N. Ramming</t>
  </si>
  <si>
    <t>Paul Wünsch</t>
  </si>
  <si>
    <t>P. Wünsch</t>
  </si>
  <si>
    <t>Matteo Mazzone</t>
  </si>
  <si>
    <t>M. Mazzone</t>
  </si>
  <si>
    <t>Aiden Joshua Harangi</t>
  </si>
  <si>
    <t>A. Harangi</t>
  </si>
  <si>
    <t>Aiden Harangi</t>
  </si>
  <si>
    <t>Fousseny Doumbia</t>
  </si>
  <si>
    <t>F. Doumbia</t>
  </si>
  <si>
    <t>Jaden Korzynietz</t>
  </si>
  <si>
    <t>J. Korzynietz</t>
  </si>
  <si>
    <t>Jonah Geike</t>
  </si>
  <si>
    <t>J. Geike</t>
  </si>
  <si>
    <t>Eintracht Frankfurt U19</t>
  </si>
  <si>
    <t>Kristian Mandic</t>
  </si>
  <si>
    <t>K. Mandic</t>
  </si>
  <si>
    <t>Gianni Vadacca</t>
  </si>
  <si>
    <t>G. Vadacca</t>
  </si>
  <si>
    <t>Amil Siljevic</t>
  </si>
  <si>
    <t>A. Siljevic</t>
  </si>
  <si>
    <t>Jasha Barry</t>
  </si>
  <si>
    <t>J. Barry</t>
  </si>
  <si>
    <t>Ayoub Chaikhoun</t>
  </si>
  <si>
    <t>A. Chaikhoun</t>
  </si>
  <si>
    <t>Nilo Neuendorff</t>
  </si>
  <si>
    <t>N. Neuendorff</t>
  </si>
  <si>
    <t>Rafail Savvidis</t>
  </si>
  <si>
    <t>R. Savvidis</t>
  </si>
  <si>
    <t>Adam Loune</t>
  </si>
  <si>
    <t>Tamiou Kpebane</t>
  </si>
  <si>
    <t>T. Kpebane</t>
  </si>
  <si>
    <t>Maurice Spahn</t>
  </si>
  <si>
    <t>M. Spahn</t>
  </si>
  <si>
    <t>Derek Boakiye Osei</t>
  </si>
  <si>
    <t>Derek Osei</t>
  </si>
  <si>
    <t>Kaan Huseyin Karaduman</t>
  </si>
  <si>
    <t>K. Karaduman</t>
  </si>
  <si>
    <t>Kaan Karaduman</t>
  </si>
  <si>
    <t>Mohammad Mahmoud</t>
  </si>
  <si>
    <t>M. Mahmoud</t>
  </si>
  <si>
    <t>David Widlarz</t>
  </si>
  <si>
    <t>D. Widlarz</t>
  </si>
  <si>
    <t>Kasper Harbering</t>
  </si>
  <si>
    <t>K. Harbering</t>
  </si>
  <si>
    <t>Kaspar Harbering</t>
  </si>
  <si>
    <t>Daniel Lang</t>
  </si>
  <si>
    <t>Karim Affo</t>
  </si>
  <si>
    <t>K. Affo</t>
  </si>
  <si>
    <t>Tobias Grulke</t>
  </si>
  <si>
    <t>T. Grulke</t>
  </si>
  <si>
    <t>Aboubaker El-Chaar</t>
  </si>
  <si>
    <t>A. El-Chaar</t>
  </si>
  <si>
    <t>Fortuna Düsseldorf U19</t>
  </si>
  <si>
    <t>Kris Erik Pöstges</t>
  </si>
  <si>
    <t>K. Erik</t>
  </si>
  <si>
    <t>Arno Krause</t>
  </si>
  <si>
    <t>A. Krause</t>
  </si>
  <si>
    <t>Selahattin Cankirli</t>
  </si>
  <si>
    <t>S. Cankirli</t>
  </si>
  <si>
    <t>Linus Till Langenbruch</t>
  </si>
  <si>
    <t>L. Langenbruch</t>
  </si>
  <si>
    <t>Linus Langenbruch</t>
  </si>
  <si>
    <t>Noah Gabriel Nikolaou</t>
  </si>
  <si>
    <t>N. Nikolaou</t>
  </si>
  <si>
    <t>Noah Nikolaou</t>
  </si>
  <si>
    <t>Ben Elijah Nnamdi Eze</t>
  </si>
  <si>
    <t>B. Eze</t>
  </si>
  <si>
    <t>Ben Eze</t>
  </si>
  <si>
    <t>Dadou Mossi-Sezene</t>
  </si>
  <si>
    <t>D. Mossi-Sezene</t>
  </si>
  <si>
    <t>Si-woo Yang</t>
  </si>
  <si>
    <t>Yang Si-Woo</t>
  </si>
  <si>
    <t>Simon Nhu Thong Vu</t>
  </si>
  <si>
    <t>S. Vu</t>
  </si>
  <si>
    <t>Simon Vu</t>
  </si>
  <si>
    <t>Abba Camara</t>
  </si>
  <si>
    <t>Milán Czakó</t>
  </si>
  <si>
    <t>M. Czakó</t>
  </si>
  <si>
    <t>Leon Caliskan</t>
  </si>
  <si>
    <t>L. Caliskan</t>
  </si>
  <si>
    <t>Maksym Len</t>
  </si>
  <si>
    <t>M. Len</t>
  </si>
  <si>
    <t>Nik Jochen Orth</t>
  </si>
  <si>
    <t>N. Orth</t>
  </si>
  <si>
    <t>Nik Orth</t>
  </si>
  <si>
    <t>Jannis Kuckertz</t>
  </si>
  <si>
    <t>J. Kuckertz</t>
  </si>
  <si>
    <t>Mykyta Kildiyarov</t>
  </si>
  <si>
    <t>M. Kildiiarov</t>
  </si>
  <si>
    <t>Juri Kirchmayr</t>
  </si>
  <si>
    <t>J. Kirchmayr</t>
  </si>
  <si>
    <t>Reno Münz</t>
  </si>
  <si>
    <t>R. Münz</t>
  </si>
  <si>
    <t>Arjanit Fazlija</t>
  </si>
  <si>
    <t>A. Fazlija</t>
  </si>
  <si>
    <t>Benjamin Desic</t>
  </si>
  <si>
    <t>B. Desic</t>
  </si>
  <si>
    <t>Giovanni Nkowa</t>
  </si>
  <si>
    <t>G. Nkowa</t>
  </si>
  <si>
    <t>Jan Mottl</t>
  </si>
  <si>
    <t>J. Mottl</t>
  </si>
  <si>
    <t>Richard Hauth</t>
  </si>
  <si>
    <t>R. Hauth</t>
  </si>
  <si>
    <t>Raphael Adiele</t>
  </si>
  <si>
    <t>R. Adiele</t>
  </si>
  <si>
    <t>Tim Pusback</t>
  </si>
  <si>
    <t>T. Pusback</t>
  </si>
  <si>
    <t>SpVgg Greuther Fürth U19</t>
  </si>
  <si>
    <t>Theo Menapace</t>
  </si>
  <si>
    <t>T. Menapace</t>
  </si>
  <si>
    <t>Fabio Rost</t>
  </si>
  <si>
    <t>F. Rost</t>
  </si>
  <si>
    <t>Jonas Valentin</t>
  </si>
  <si>
    <t>J. Valentin</t>
  </si>
  <si>
    <t>Samuel Zuber</t>
  </si>
  <si>
    <t>S. Zuber</t>
  </si>
  <si>
    <t>Jannik Lober</t>
  </si>
  <si>
    <t>J. Lober</t>
  </si>
  <si>
    <t>Cherif Cisse</t>
  </si>
  <si>
    <t>C. Cisse</t>
  </si>
  <si>
    <t>Maximilian Mild</t>
  </si>
  <si>
    <t>M. Mild</t>
  </si>
  <si>
    <t>Jacques Teissier</t>
  </si>
  <si>
    <t>J. Teissier</t>
  </si>
  <si>
    <t>Osagbovo Enomamiuse</t>
  </si>
  <si>
    <t>O. Enomamiuse</t>
  </si>
  <si>
    <t>Melvin Steinheil</t>
  </si>
  <si>
    <t>M. Steinheil</t>
  </si>
  <si>
    <t>Raul Marita</t>
  </si>
  <si>
    <t>R. Marita</t>
  </si>
  <si>
    <t>Jakob Engel</t>
  </si>
  <si>
    <t>Adem Imeri</t>
  </si>
  <si>
    <t>A. Imeri</t>
  </si>
  <si>
    <t>Leonard Hüttl</t>
  </si>
  <si>
    <t>L. Hüttl</t>
  </si>
  <si>
    <t>Marc Arndt</t>
  </si>
  <si>
    <t>M. Arndt</t>
  </si>
  <si>
    <t>Leon Pertl</t>
  </si>
  <si>
    <t>L. Pertl</t>
  </si>
  <si>
    <t>Keno-Miguel Meyer</t>
  </si>
  <si>
    <t>K. Meyer</t>
  </si>
  <si>
    <t>Davis Rath</t>
  </si>
  <si>
    <t>D. Rath</t>
  </si>
  <si>
    <t>Jeremy Gandert</t>
  </si>
  <si>
    <t>J. Gandert</t>
  </si>
  <si>
    <t>Benjamin Lamce</t>
  </si>
  <si>
    <t>B. Lamce</t>
  </si>
  <si>
    <t>Alex da Graca Marques</t>
  </si>
  <si>
    <t>A. Marques</t>
  </si>
  <si>
    <t>Melvin Wiesnet</t>
  </si>
  <si>
    <t>M. Wiesnet</t>
  </si>
  <si>
    <t>Julian Brätz</t>
  </si>
  <si>
    <t>J. Brätz</t>
  </si>
  <si>
    <t>Hamburger SV U19</t>
  </si>
  <si>
    <t>Timon Kramer</t>
  </si>
  <si>
    <t>T. Kramer</t>
  </si>
  <si>
    <t>Nilavan Prabakaran</t>
  </si>
  <si>
    <t>N. Prabakaran</t>
  </si>
  <si>
    <t>Glory Kiveta-Ndongalasiya</t>
  </si>
  <si>
    <t>G. Kiveta-Ndongalasiya</t>
  </si>
  <si>
    <t>Arnaud Riedel</t>
  </si>
  <si>
    <t>A. Riedel</t>
  </si>
  <si>
    <t>Kilian Filipe Hölscher Machado</t>
  </si>
  <si>
    <t>Kilian Machado</t>
  </si>
  <si>
    <t>Kelvin Ojo</t>
  </si>
  <si>
    <t>K. Ojo</t>
  </si>
  <si>
    <t>Endrik Jaschan</t>
  </si>
  <si>
    <t>E. Jaschan</t>
  </si>
  <si>
    <t>Clement Nana-Sarhene</t>
  </si>
  <si>
    <t>C. Nana-Sarhene</t>
  </si>
  <si>
    <t>Amer Buljubasic</t>
  </si>
  <si>
    <t>A. Buljubasic</t>
  </si>
  <si>
    <t>Dayo Richardt</t>
  </si>
  <si>
    <t>D. Richardt</t>
  </si>
  <si>
    <t>Jamal Kwabena Nabe</t>
  </si>
  <si>
    <t>J. Nabe</t>
  </si>
  <si>
    <t>Jamal Nabe</t>
  </si>
  <si>
    <t>Niklas Benedikt Tuppeck</t>
  </si>
  <si>
    <t>N. Tuppeck</t>
  </si>
  <si>
    <t>Niklas Tuppeck</t>
  </si>
  <si>
    <t>Maximilian David Sarfo-Adjei</t>
  </si>
  <si>
    <t>M. Sarfo-Adjei</t>
  </si>
  <si>
    <t>Maximilian Sarfo-Adjei</t>
  </si>
  <si>
    <t>Otto Emerson Stange</t>
  </si>
  <si>
    <t>O. Stange</t>
  </si>
  <si>
    <t>Otto Stange</t>
  </si>
  <si>
    <t>Almin Suljevic</t>
  </si>
  <si>
    <t>A. Suljevic</t>
  </si>
  <si>
    <t>Jardell Kanga</t>
  </si>
  <si>
    <t>J. Kanga</t>
  </si>
  <si>
    <t>Lennard Stockinger</t>
  </si>
  <si>
    <t>L. Stockinger</t>
  </si>
  <si>
    <t>SpVgg Hankofen-Hailing</t>
  </si>
  <si>
    <t>Simon Pichlmeier</t>
  </si>
  <si>
    <t>S. Pichlmeier</t>
  </si>
  <si>
    <t>Jeremie Niklaus</t>
  </si>
  <si>
    <t>J. Niklaus</t>
  </si>
  <si>
    <t>Jacob Danquah</t>
  </si>
  <si>
    <t>J. Danquah</t>
  </si>
  <si>
    <t>Jayson Videira Pereira</t>
  </si>
  <si>
    <t>J. Videira</t>
  </si>
  <si>
    <t>Jayson Videira</t>
  </si>
  <si>
    <t>Lasse von Boetticher</t>
  </si>
  <si>
    <t>L. von Boetticher</t>
  </si>
  <si>
    <t>Nick Elias Meier</t>
  </si>
  <si>
    <t>N. Elias Meier</t>
  </si>
  <si>
    <t>Noah Engelbreth</t>
  </si>
  <si>
    <t>N. Engelbreth</t>
  </si>
  <si>
    <t>Maxim Stryukov</t>
  </si>
  <si>
    <t>M. Stryukov</t>
  </si>
  <si>
    <t>Rafael Martins Marques</t>
  </si>
  <si>
    <t>R. Martins Marques</t>
  </si>
  <si>
    <t>Hannover 96 U19</t>
  </si>
  <si>
    <t>Jonas Schwanke</t>
  </si>
  <si>
    <t>J. Schwanke</t>
  </si>
  <si>
    <t>Matti Tjaden</t>
  </si>
  <si>
    <t>M. Tjaden</t>
  </si>
  <si>
    <t>Richard Rühling</t>
  </si>
  <si>
    <t>R. Rühling</t>
  </si>
  <si>
    <t>Bjarne Pfundheller</t>
  </si>
  <si>
    <t>B. Pfundheller</t>
  </si>
  <si>
    <t>Anes Kordi</t>
  </si>
  <si>
    <t>A. Kordi</t>
  </si>
  <si>
    <t>Anton Lange</t>
  </si>
  <si>
    <t>A. Lange</t>
  </si>
  <si>
    <t>Denis Husser</t>
  </si>
  <si>
    <t>D. Husser</t>
  </si>
  <si>
    <t>Louis Ahenkora</t>
  </si>
  <si>
    <t>L. Ahenkora</t>
  </si>
  <si>
    <t>Ammon Moser</t>
  </si>
  <si>
    <t>A. Moser</t>
  </si>
  <si>
    <t>Luis Karaqi</t>
  </si>
  <si>
    <t>L. Karaqi</t>
  </si>
  <si>
    <t>Emil Roselieb</t>
  </si>
  <si>
    <t>E. Roselieb</t>
  </si>
  <si>
    <t>Szabolcs Szitai</t>
  </si>
  <si>
    <t>S. Szitai</t>
  </si>
  <si>
    <t>Mahdi Mohammadi</t>
  </si>
  <si>
    <t>M. Mohammadi</t>
  </si>
  <si>
    <t>Matheo Venohr</t>
  </si>
  <si>
    <t>M. Venohr</t>
  </si>
  <si>
    <t>Leo Bera</t>
  </si>
  <si>
    <t>L. Bera</t>
  </si>
  <si>
    <t>Richard Bauer</t>
  </si>
  <si>
    <t>Fiete Bock</t>
  </si>
  <si>
    <t>F. Bock</t>
  </si>
  <si>
    <t>Luca Stoldt</t>
  </si>
  <si>
    <t>L. Stoldt</t>
  </si>
  <si>
    <t>Claas Zamzow</t>
  </si>
  <si>
    <t>C. Zamzow</t>
  </si>
  <si>
    <t>Maximilian Heiden</t>
  </si>
  <si>
    <t>M. Heiden</t>
  </si>
  <si>
    <t>Mattes Krebs</t>
  </si>
  <si>
    <t>M. Krebs</t>
  </si>
  <si>
    <t>Mattes Kelm</t>
  </si>
  <si>
    <t>M.  Kelm</t>
  </si>
  <si>
    <t>Erik Maurer</t>
  </si>
  <si>
    <t>E. Maurer</t>
  </si>
  <si>
    <t>Silvio Termini</t>
  </si>
  <si>
    <t>S. Termini</t>
  </si>
  <si>
    <t>Oskar Kaiser</t>
  </si>
  <si>
    <t>O. Kaiser</t>
  </si>
  <si>
    <t>Jonah Busse</t>
  </si>
  <si>
    <t>J. Busse</t>
  </si>
  <si>
    <t>Christopher Negele</t>
  </si>
  <si>
    <t>C. Negele</t>
  </si>
  <si>
    <t>Maximilian Vogel</t>
  </si>
  <si>
    <t>M. Vogel</t>
  </si>
  <si>
    <t>1.FC Heidenheim 1846 U19</t>
  </si>
  <si>
    <t>Florent Aliqki</t>
  </si>
  <si>
    <t>F. Aliqki</t>
  </si>
  <si>
    <t>Andreas Üstün</t>
  </si>
  <si>
    <t>A. Üstün</t>
  </si>
  <si>
    <t>SV Sandhausen U19</t>
  </si>
  <si>
    <t>Inas Musić</t>
  </si>
  <si>
    <t>I. Musić</t>
  </si>
  <si>
    <t>Ferdinand Leis</t>
  </si>
  <si>
    <t>F. Leis</t>
  </si>
  <si>
    <t>Bernd Rathgeber</t>
  </si>
  <si>
    <t>B. Rathgeber</t>
  </si>
  <si>
    <t>Tom Gerlach</t>
  </si>
  <si>
    <t>T. Gerlach</t>
  </si>
  <si>
    <t>Tyler Spitzlberger</t>
  </si>
  <si>
    <t>T. Spitzlberger</t>
  </si>
  <si>
    <t>Mehmet Avlayici</t>
  </si>
  <si>
    <t>M. Avlayici</t>
  </si>
  <si>
    <t>Nick Rothweiler</t>
  </si>
  <si>
    <t>N. Rothweiler</t>
  </si>
  <si>
    <t>Tim Windsheimer</t>
  </si>
  <si>
    <t>T. Windsheimer</t>
  </si>
  <si>
    <t>Tom König</t>
  </si>
  <si>
    <t>T. König</t>
  </si>
  <si>
    <t>Luigi Mignano</t>
  </si>
  <si>
    <t>L. Mignano</t>
  </si>
  <si>
    <t>Max Fuchs</t>
  </si>
  <si>
    <t>M. Fuchs</t>
  </si>
  <si>
    <t>Adam Kölle</t>
  </si>
  <si>
    <t>A. Kölle</t>
  </si>
  <si>
    <t>Oliver Rölke</t>
  </si>
  <si>
    <t>O. Rölke</t>
  </si>
  <si>
    <t>Leonard Palma</t>
  </si>
  <si>
    <t>L. Palma</t>
  </si>
  <si>
    <t>Léonard Palma</t>
  </si>
  <si>
    <t>Selim Telib</t>
  </si>
  <si>
    <t>S. Telib</t>
  </si>
  <si>
    <t>Hertha BSC U19</t>
  </si>
  <si>
    <t>Janne Berner</t>
  </si>
  <si>
    <t>J. Berner</t>
  </si>
  <si>
    <t>Luis Trus</t>
  </si>
  <si>
    <t>L. Trus</t>
  </si>
  <si>
    <t>Pepe Pereira Mendes</t>
  </si>
  <si>
    <t>P. Pereira Mendes</t>
  </si>
  <si>
    <t>Boris Chi Mamuzah Lum</t>
  </si>
  <si>
    <t>B. Lum</t>
  </si>
  <si>
    <t>Boris Mamuzah Lum</t>
  </si>
  <si>
    <t>Jelani Isi Ndi</t>
  </si>
  <si>
    <t>J. Ndi</t>
  </si>
  <si>
    <t>Jelani Ndi</t>
  </si>
  <si>
    <t>Burak Özkanli</t>
  </si>
  <si>
    <t>B. Özkanli</t>
  </si>
  <si>
    <t>Chima Ishionwu</t>
  </si>
  <si>
    <t>C. Ishionwu</t>
  </si>
  <si>
    <t>Noah Can Kardem</t>
  </si>
  <si>
    <t>N. Kardem</t>
  </si>
  <si>
    <t>Denis Koldzic</t>
  </si>
  <si>
    <t>D. Koldzic</t>
  </si>
  <si>
    <t>Leon Grundmann</t>
  </si>
  <si>
    <t>L. Grundmann</t>
  </si>
  <si>
    <t>Marvin Krumhaar</t>
  </si>
  <si>
    <t>M. Krumhaar</t>
  </si>
  <si>
    <t>Eser Bekdemir</t>
  </si>
  <si>
    <t>E. Bekdemir</t>
  </si>
  <si>
    <t>Thierno Bah</t>
  </si>
  <si>
    <t>T. Bah</t>
  </si>
  <si>
    <t>Yannick Mausehund</t>
  </si>
  <si>
    <t>Y. Mausehund</t>
  </si>
  <si>
    <t>Karim Bellomo</t>
  </si>
  <si>
    <t>K. Bellomo</t>
  </si>
  <si>
    <t>Anthony Traoré</t>
  </si>
  <si>
    <t>Jaime Sherwood</t>
  </si>
  <si>
    <t>J. Sherwood</t>
  </si>
  <si>
    <t>Leon Diezemann</t>
  </si>
  <si>
    <t>L. Diezemann</t>
  </si>
  <si>
    <t>Liam Brenn</t>
  </si>
  <si>
    <t>L. Brenn</t>
  </si>
  <si>
    <t>Soufian Gouram</t>
  </si>
  <si>
    <t>S. Gouram</t>
  </si>
  <si>
    <t>Bilal Brusdeilins</t>
  </si>
  <si>
    <t>B. Brusdeilins</t>
  </si>
  <si>
    <t>Benedikt Huber</t>
  </si>
  <si>
    <t>B. Huber</t>
  </si>
  <si>
    <t>Kelven Frees</t>
  </si>
  <si>
    <t>K. Frees</t>
  </si>
  <si>
    <t>Lars Strobl</t>
  </si>
  <si>
    <t>L. Strobl</t>
  </si>
  <si>
    <t>Diren Dağdeviren</t>
  </si>
  <si>
    <t>D. Dağdeviren</t>
  </si>
  <si>
    <t>Paul Hennrich</t>
  </si>
  <si>
    <t>P. Hennrich</t>
  </si>
  <si>
    <t>Florian Micheler</t>
  </si>
  <si>
    <t>F. Micheler</t>
  </si>
  <si>
    <t>Yannis Hor</t>
  </si>
  <si>
    <t>Y. Hor</t>
  </si>
  <si>
    <t>Tim Philipp</t>
  </si>
  <si>
    <t>T. Philipp</t>
  </si>
  <si>
    <t>Izzet-Ali Erdal</t>
  </si>
  <si>
    <t>I. Erdal</t>
  </si>
  <si>
    <t>Hennes Behrens</t>
  </si>
  <si>
    <t>H. Behrens</t>
  </si>
  <si>
    <t>Milan Rehuš</t>
  </si>
  <si>
    <t>M. Rehuš</t>
  </si>
  <si>
    <t>Ricardo Sidney Markus Wagner</t>
  </si>
  <si>
    <t>Ricardo Wagner</t>
  </si>
  <si>
    <t>Zidan Tairi</t>
  </si>
  <si>
    <t>Z. Tairi</t>
  </si>
  <si>
    <t>TSG 1899 Hoffenheim U19</t>
  </si>
  <si>
    <t>Lion Wagenbach</t>
  </si>
  <si>
    <t>L. Wagenbach</t>
  </si>
  <si>
    <t>Blessing Makanda</t>
  </si>
  <si>
    <t>Melvin Onos</t>
  </si>
  <si>
    <t>M. Onos</t>
  </si>
  <si>
    <t>Gianluca Pelzer</t>
  </si>
  <si>
    <t>G. Pelzer</t>
  </si>
  <si>
    <t>Jyklese Fields</t>
  </si>
  <si>
    <t>J. Fields</t>
  </si>
  <si>
    <t>Marlon Faß</t>
  </si>
  <si>
    <t>M. Faß</t>
  </si>
  <si>
    <t>Juan Tiago Esteban Poller</t>
  </si>
  <si>
    <t>T. Poller</t>
  </si>
  <si>
    <t>Tiago Poller</t>
  </si>
  <si>
    <t>Ferdinand Gebert</t>
  </si>
  <si>
    <t>F. Gebert</t>
  </si>
  <si>
    <t>Noah Mikrut</t>
  </si>
  <si>
    <t>N. Mikrut</t>
  </si>
  <si>
    <t>David Girmann</t>
  </si>
  <si>
    <t>D. Girmann</t>
  </si>
  <si>
    <t>Luca Erlein</t>
  </si>
  <si>
    <t>L. Erlein</t>
  </si>
  <si>
    <t>Tristan Spranger</t>
  </si>
  <si>
    <t>T. Spranger</t>
  </si>
  <si>
    <t>Matthew Moore</t>
  </si>
  <si>
    <t>Benjamin Lade</t>
  </si>
  <si>
    <t>B. Lade</t>
  </si>
  <si>
    <t>Jamie Wähling</t>
  </si>
  <si>
    <t>J. Wähling</t>
  </si>
  <si>
    <t>Leonard Krasniqi</t>
  </si>
  <si>
    <t>Alex Honajzer</t>
  </si>
  <si>
    <t>A. Honajzer</t>
  </si>
  <si>
    <t>Vahidin Turudija</t>
  </si>
  <si>
    <t>V. Turudija</t>
  </si>
  <si>
    <t>Luka Petrovic</t>
  </si>
  <si>
    <t>L. Petrovic</t>
  </si>
  <si>
    <t>Christopher Tom Ackermann</t>
  </si>
  <si>
    <t>C. Ackermann</t>
  </si>
  <si>
    <t>Emre Gul</t>
  </si>
  <si>
    <t>E. Gul</t>
  </si>
  <si>
    <t>Max Plath</t>
  </si>
  <si>
    <t>M. Plath</t>
  </si>
  <si>
    <t>FC Ingolstadt 04 II</t>
  </si>
  <si>
    <t>Dominic Dittrich</t>
  </si>
  <si>
    <t>D. Dittrich</t>
  </si>
  <si>
    <t>Gedeon Ambrosio</t>
  </si>
  <si>
    <t>G. Ambrosio</t>
  </si>
  <si>
    <t>Fabian Stahl</t>
  </si>
  <si>
    <t>F. Stahl</t>
  </si>
  <si>
    <t>Uchechi Duru</t>
  </si>
  <si>
    <t>U. Duru</t>
  </si>
  <si>
    <t>Amour Boyvi Nnokoson</t>
  </si>
  <si>
    <t>A. Nnokoson</t>
  </si>
  <si>
    <t>Amour Nnokoson</t>
  </si>
  <si>
    <t>Tarek Salihovic</t>
  </si>
  <si>
    <t>T. Salihovic</t>
  </si>
  <si>
    <t>David Klein</t>
  </si>
  <si>
    <t>Baran Berk</t>
  </si>
  <si>
    <t>B. Berk</t>
  </si>
  <si>
    <t>Bendito Calemba</t>
  </si>
  <si>
    <t>B. Calemba</t>
  </si>
  <si>
    <t>Elias Decker</t>
  </si>
  <si>
    <t>E. Decker</t>
  </si>
  <si>
    <t>Mustafa Alper Ozden</t>
  </si>
  <si>
    <t>M. Ozden</t>
  </si>
  <si>
    <t>Nuredin Rexhepi</t>
  </si>
  <si>
    <t>N. Rexhepi</t>
  </si>
  <si>
    <t>Louis Krüger</t>
  </si>
  <si>
    <t>Samuel Hasa</t>
  </si>
  <si>
    <t>S. Hasa</t>
  </si>
  <si>
    <t>SSV Jahn Regensburg U19</t>
  </si>
  <si>
    <t>Fabian Heck</t>
  </si>
  <si>
    <t>F. Heck</t>
  </si>
  <si>
    <t>Mika Haas</t>
  </si>
  <si>
    <t>M. Haas</t>
  </si>
  <si>
    <t>David Schramm</t>
  </si>
  <si>
    <t>D. Schramm</t>
  </si>
  <si>
    <t>Maik Gärtner</t>
  </si>
  <si>
    <t>M. Gärtner</t>
  </si>
  <si>
    <t>Anas Bouda</t>
  </si>
  <si>
    <t>A. Bouda</t>
  </si>
  <si>
    <t>Mert Baser</t>
  </si>
  <si>
    <t>M. Baser</t>
  </si>
  <si>
    <t>1.FC Kaiserslautern U19</t>
  </si>
  <si>
    <t>Ilias Elyazidi</t>
  </si>
  <si>
    <t>I. Elyazidi</t>
  </si>
  <si>
    <t>Tyrese alexzander Zeigler</t>
  </si>
  <si>
    <t>T. Zeigler</t>
  </si>
  <si>
    <t>Tyrese Zeigler</t>
  </si>
  <si>
    <t>Kian Scheer</t>
  </si>
  <si>
    <t>K. Scheer</t>
  </si>
  <si>
    <t>Matteo Heinz</t>
  </si>
  <si>
    <t>M. Heinz</t>
  </si>
  <si>
    <t>Dario Tuttobene</t>
  </si>
  <si>
    <t>D. Tuttobene</t>
  </si>
  <si>
    <t>Owen Lennox Gibs</t>
  </si>
  <si>
    <t>O. Gibs</t>
  </si>
  <si>
    <t>Owen Gibs</t>
  </si>
  <si>
    <t>Luca Leon Tauer</t>
  </si>
  <si>
    <t>L. Tauer</t>
  </si>
  <si>
    <t>Luca Tauer</t>
  </si>
  <si>
    <t>Maxim Bochan</t>
  </si>
  <si>
    <t>M. Bochan</t>
  </si>
  <si>
    <t>Maksym Bochan</t>
  </si>
  <si>
    <t>Maximilian Hommes</t>
  </si>
  <si>
    <t>M. Hommes</t>
  </si>
  <si>
    <t>Julius Bochmann</t>
  </si>
  <si>
    <t>J. Bochmann</t>
  </si>
  <si>
    <t>Linus Gamer</t>
  </si>
  <si>
    <t>L. Gamer</t>
  </si>
  <si>
    <t>Niklas Behr</t>
  </si>
  <si>
    <t>N. Behr</t>
  </si>
  <si>
    <t>Karlsruher SC U19</t>
  </si>
  <si>
    <t>Erik David Pop</t>
  </si>
  <si>
    <t>E. Pop</t>
  </si>
  <si>
    <t>Erik Pop</t>
  </si>
  <si>
    <t>Rafael Pinto Pedrosa</t>
  </si>
  <si>
    <t>R. Pinto Pedrosa</t>
  </si>
  <si>
    <t>Fanol Lutolli</t>
  </si>
  <si>
    <t>F. Lutolli</t>
  </si>
  <si>
    <t>Mateo Kritzer</t>
  </si>
  <si>
    <t>M. Kritzer</t>
  </si>
  <si>
    <t>Markus Retter</t>
  </si>
  <si>
    <t>M. Retter</t>
  </si>
  <si>
    <t>Marcus Retter</t>
  </si>
  <si>
    <t>Leon Parduzi</t>
  </si>
  <si>
    <t>L. Parduzi</t>
  </si>
  <si>
    <t>Kemal Cirpan</t>
  </si>
  <si>
    <t>K. Cirpan</t>
  </si>
  <si>
    <t>Dimitrios Mitakidis</t>
  </si>
  <si>
    <t>D. Mitakidis</t>
  </si>
  <si>
    <t>Ronald Mendi</t>
  </si>
  <si>
    <t>R. Mendi</t>
  </si>
  <si>
    <t>Jassin Manai</t>
  </si>
  <si>
    <t>J. Manai</t>
  </si>
  <si>
    <t>Houssam Arbai</t>
  </si>
  <si>
    <t>H. Arbai</t>
  </si>
  <si>
    <t>Tim Schunck</t>
  </si>
  <si>
    <t>T. Schunck</t>
  </si>
  <si>
    <t>Jannis Bartl</t>
  </si>
  <si>
    <t>J. Bartl</t>
  </si>
  <si>
    <t>Joshua Dudock</t>
  </si>
  <si>
    <t>J. Dudock</t>
  </si>
  <si>
    <t>Giuseppe Franco</t>
  </si>
  <si>
    <t>G. Franco</t>
  </si>
  <si>
    <t>Kickers Offenbach U19</t>
  </si>
  <si>
    <t>Beykan Ali Sengül</t>
  </si>
  <si>
    <t>B. Sengül</t>
  </si>
  <si>
    <t>Fayssal Harchaoui</t>
  </si>
  <si>
    <t>F. Harchaoui</t>
  </si>
  <si>
    <t>Alessandro Blazic</t>
  </si>
  <si>
    <t>A. Blazic</t>
  </si>
  <si>
    <t>Aaron Bayakala</t>
  </si>
  <si>
    <t>A. Bayakala</t>
  </si>
  <si>
    <t>Jakob Krautkrämer</t>
  </si>
  <si>
    <t>J. Krautkrämer</t>
  </si>
  <si>
    <t>Etienne Borie</t>
  </si>
  <si>
    <t>E. Borie</t>
  </si>
  <si>
    <t>Emir Yakisir</t>
  </si>
  <si>
    <t>E. Yakisir</t>
  </si>
  <si>
    <t>David Furst</t>
  </si>
  <si>
    <t>D. Furst</t>
  </si>
  <si>
    <t>Jonathan Friemel</t>
  </si>
  <si>
    <t>J. Friemel</t>
  </si>
  <si>
    <t>1.FC Köln U19</t>
  </si>
  <si>
    <t>Alessandro Puzzo</t>
  </si>
  <si>
    <t>A. Puzzo</t>
  </si>
  <si>
    <t>Malte Höhn</t>
  </si>
  <si>
    <t>M. Höhn</t>
  </si>
  <si>
    <t>Chinedu Chukwukelu</t>
  </si>
  <si>
    <t>C. Chukwukelu</t>
  </si>
  <si>
    <t>Ben Krüger</t>
  </si>
  <si>
    <t>B. Krüger</t>
  </si>
  <si>
    <t>Keyhan Sancarbarlaz</t>
  </si>
  <si>
    <t>K. Sancarbarlaz</t>
  </si>
  <si>
    <t>Youssoupha Niang</t>
  </si>
  <si>
    <t>Y. Niang</t>
  </si>
  <si>
    <t>Kian Hekmat</t>
  </si>
  <si>
    <t>K. Hekmat</t>
  </si>
  <si>
    <t>Justin Kai Von der Hitz</t>
  </si>
  <si>
    <t>J. Von der Hitz</t>
  </si>
  <si>
    <t>Luis Magnus Stapelmann</t>
  </si>
  <si>
    <t>L. Stapelmann</t>
  </si>
  <si>
    <t>Luis Stapelmann</t>
  </si>
  <si>
    <t>Gabriel Miocevic</t>
  </si>
  <si>
    <t>G. Miocevic</t>
  </si>
  <si>
    <t>Kristiyan Irmiev</t>
  </si>
  <si>
    <t>K. Irmiev</t>
  </si>
  <si>
    <t>Nick Zimmermann</t>
  </si>
  <si>
    <t>N. Zimmermann</t>
  </si>
  <si>
    <t>Luis Hauer</t>
  </si>
  <si>
    <t>L. Hauer</t>
  </si>
  <si>
    <t>San-luca Spitali</t>
  </si>
  <si>
    <t>S. Spitali</t>
  </si>
  <si>
    <t>San-Luca Spitali</t>
  </si>
  <si>
    <t>Abdul Malik Yilmaz</t>
  </si>
  <si>
    <t>A. Yilmaz</t>
  </si>
  <si>
    <t>Abdul-Malik Yilmaz</t>
  </si>
  <si>
    <t>Kevin Lebersorger</t>
  </si>
  <si>
    <t>K. Lebersorger</t>
  </si>
  <si>
    <t>Justin Hofmann</t>
  </si>
  <si>
    <t>Tim Meyer</t>
  </si>
  <si>
    <t>T. Meyer</t>
  </si>
  <si>
    <t>Till Winkelmann</t>
  </si>
  <si>
    <t>T. Winkelmann</t>
  </si>
  <si>
    <t>Niko Kovač</t>
  </si>
  <si>
    <t>N. Kovač</t>
  </si>
  <si>
    <t>Marlon Ubani</t>
  </si>
  <si>
    <t>M. Ubani</t>
  </si>
  <si>
    <t>Dan Christopher Karsten</t>
  </si>
  <si>
    <t>D. Karsten</t>
  </si>
  <si>
    <t>Fritz Schröder</t>
  </si>
  <si>
    <t>F. Schröder</t>
  </si>
  <si>
    <t>Tim Schleinitz</t>
  </si>
  <si>
    <t>T. Schleinitz</t>
  </si>
  <si>
    <t>Batuhan Yavuz</t>
  </si>
  <si>
    <t>B. Yavuz</t>
  </si>
  <si>
    <t>Alessandro Nikolic</t>
  </si>
  <si>
    <t>A. Nikolic</t>
  </si>
  <si>
    <t>MSV Duisburg U19</t>
  </si>
  <si>
    <t>Mohammed Berrahou</t>
  </si>
  <si>
    <t>M. Berrahou</t>
  </si>
  <si>
    <t>Enoch Moussa</t>
  </si>
  <si>
    <t>E. Moussa</t>
  </si>
  <si>
    <t>Titus Simon Croonen</t>
  </si>
  <si>
    <t>T. Croonen</t>
  </si>
  <si>
    <t>Titus Croonen</t>
  </si>
  <si>
    <t>Zakaria Anhari</t>
  </si>
  <si>
    <t>Z. Anhari</t>
  </si>
  <si>
    <t>Dominik Markus Grehl</t>
  </si>
  <si>
    <t>D. Grehl</t>
  </si>
  <si>
    <t>Dominic Grehl</t>
  </si>
  <si>
    <t>Bismark Quayson</t>
  </si>
  <si>
    <t>B. Quayson</t>
  </si>
  <si>
    <t>Fabrice Kempe</t>
  </si>
  <si>
    <t>F. Kempe</t>
  </si>
  <si>
    <t>Benjamin Massmann</t>
  </si>
  <si>
    <t>B. Massmann</t>
  </si>
  <si>
    <t>Gabriel Eric Sadlek</t>
  </si>
  <si>
    <t>G. Sadlek</t>
  </si>
  <si>
    <t>Gabriel Sadlek</t>
  </si>
  <si>
    <t>Berkant Gebes</t>
  </si>
  <si>
    <t>B. Gebes</t>
  </si>
  <si>
    <t>Fortis Adamidis</t>
  </si>
  <si>
    <t>F. Adamidis</t>
  </si>
  <si>
    <t>Fotios Adamidis</t>
  </si>
  <si>
    <t>Joonas Joachim Peter Frenzel</t>
  </si>
  <si>
    <t>J. Peter Frenzel</t>
  </si>
  <si>
    <t>Maxim Bora Dal</t>
  </si>
  <si>
    <t>M. Bora Dal</t>
  </si>
  <si>
    <t>Marcel Kalemba</t>
  </si>
  <si>
    <t>M. Kalemba</t>
  </si>
  <si>
    <t>Pit Zuther</t>
  </si>
  <si>
    <t>P. Zuther</t>
  </si>
  <si>
    <t>Dennis Azakir</t>
  </si>
  <si>
    <t>D. Azakir</t>
  </si>
  <si>
    <t>Jordan Barbalinardo</t>
  </si>
  <si>
    <t>J. Barbalinardo</t>
  </si>
  <si>
    <t>Jesse Wegjan</t>
  </si>
  <si>
    <t>J. Wegjan</t>
  </si>
  <si>
    <t>Dominik Horlbeck</t>
  </si>
  <si>
    <t>D. Horlbeck</t>
  </si>
  <si>
    <t>Mohamed Benslaiman Serghini</t>
  </si>
  <si>
    <t>M. Benslaiman</t>
  </si>
  <si>
    <t>Mohamed Benslaiman</t>
  </si>
  <si>
    <t>Batuhan Deliboyraz</t>
  </si>
  <si>
    <t>B. Deliboyraz</t>
  </si>
  <si>
    <t>Kacper Potulski</t>
  </si>
  <si>
    <t>K. Potulski</t>
  </si>
  <si>
    <t>Artan Latifi</t>
  </si>
  <si>
    <t>A. Latifi</t>
  </si>
  <si>
    <t>Daniel Imafidon</t>
  </si>
  <si>
    <t>D. Imafidon</t>
  </si>
  <si>
    <t>Nico Neukirch</t>
  </si>
  <si>
    <t>N. Neukirch</t>
  </si>
  <si>
    <t>Lennart Niederländer</t>
  </si>
  <si>
    <t>L. Niederländer</t>
  </si>
  <si>
    <t>Jusuf Ugljanin</t>
  </si>
  <si>
    <t>J. Ugljanin</t>
  </si>
  <si>
    <t>Safyan Toure</t>
  </si>
  <si>
    <t>S. Toure</t>
  </si>
  <si>
    <t>Louis Babatz</t>
  </si>
  <si>
    <t>L. Babatz</t>
  </si>
  <si>
    <t>Sean Horozovic</t>
  </si>
  <si>
    <t>S. Horozovic</t>
  </si>
  <si>
    <t>Emanuel-Pavel Marincau</t>
  </si>
  <si>
    <t>E. Marincau</t>
  </si>
  <si>
    <t>Fritz Engel</t>
  </si>
  <si>
    <t>F. Engel</t>
  </si>
  <si>
    <t>Raùl König Mateos</t>
  </si>
  <si>
    <t>Raùl König</t>
  </si>
  <si>
    <t>Tebo Gabriel</t>
  </si>
  <si>
    <t>T. Gabriel</t>
  </si>
  <si>
    <t>Marten Brink</t>
  </si>
  <si>
    <t>Lukas Michelbrink</t>
  </si>
  <si>
    <t>L. Michelbrink</t>
  </si>
  <si>
    <t>Dennis Arnst</t>
  </si>
  <si>
    <t>D. Arnst</t>
  </si>
  <si>
    <t>Noel Gergorec</t>
  </si>
  <si>
    <t>N. Gergorec</t>
  </si>
  <si>
    <t>Derick Kwaku Gyamfi</t>
  </si>
  <si>
    <t>D. Gyamfi</t>
  </si>
  <si>
    <t>Derick Gyamfi</t>
  </si>
  <si>
    <t>Lasse Zumdieck</t>
  </si>
  <si>
    <t>L. Zumdieck</t>
  </si>
  <si>
    <t>Luca Köster</t>
  </si>
  <si>
    <t>Justus Stoll</t>
  </si>
  <si>
    <t>J. Stoll</t>
  </si>
  <si>
    <t>Nathan van der Graaf</t>
  </si>
  <si>
    <t>N. van der Graaf</t>
  </si>
  <si>
    <t>Tilo Meyer</t>
  </si>
  <si>
    <t>SV Meppen U19</t>
  </si>
  <si>
    <t>Mathis Meyering</t>
  </si>
  <si>
    <t>M. Meyering</t>
  </si>
  <si>
    <t>Colin Decker</t>
  </si>
  <si>
    <t>C. Decker</t>
  </si>
  <si>
    <t>Michael Klaß</t>
  </si>
  <si>
    <t>M. Klaß</t>
  </si>
  <si>
    <t>Simon Hüer</t>
  </si>
  <si>
    <t>S. Hüer</t>
  </si>
  <si>
    <t>Jonas Goldenstein</t>
  </si>
  <si>
    <t>J. Goldenstein</t>
  </si>
  <si>
    <t>Jordi Dindic</t>
  </si>
  <si>
    <t>J. Dindic</t>
  </si>
  <si>
    <t>Luca Krause</t>
  </si>
  <si>
    <t>L. Krause</t>
  </si>
  <si>
    <t>Nick Seidel</t>
  </si>
  <si>
    <t>N. Seidel</t>
  </si>
  <si>
    <t>Rafael Lubach</t>
  </si>
  <si>
    <t>R. Lubach</t>
  </si>
  <si>
    <t>Baha Karakaya</t>
  </si>
  <si>
    <t>B. Karakaya</t>
  </si>
  <si>
    <t>Clayton Miguel Irigoyen-Goni</t>
  </si>
  <si>
    <t>C. Irigoyen</t>
  </si>
  <si>
    <t>Clayton Irigoyen</t>
  </si>
  <si>
    <t>Lucas Beetz</t>
  </si>
  <si>
    <t>L. Beetz</t>
  </si>
  <si>
    <t>Jesper Penterman</t>
  </si>
  <si>
    <t>J. Penterman</t>
  </si>
  <si>
    <t>Uchechukwuka Textor</t>
  </si>
  <si>
    <t>U. Textor</t>
  </si>
  <si>
    <t>Uche Textor</t>
  </si>
  <si>
    <t>1.FC Nürnberg U19</t>
  </si>
  <si>
    <t>Levin Chiumento</t>
  </si>
  <si>
    <t>L. Chiumento</t>
  </si>
  <si>
    <t>David Okpodu</t>
  </si>
  <si>
    <t>D. Okpodu</t>
  </si>
  <si>
    <t>Armos Merlaku</t>
  </si>
  <si>
    <t>A. Merlaku</t>
  </si>
  <si>
    <t>Oliwier Maziarz</t>
  </si>
  <si>
    <t>O. Maziarz</t>
  </si>
  <si>
    <t>Lion Haxhiu</t>
  </si>
  <si>
    <t>L. Haxhiu</t>
  </si>
  <si>
    <t>Ben Luca Hagmeyer</t>
  </si>
  <si>
    <t>B. Hagmeyer</t>
  </si>
  <si>
    <t>Ben Hagmeyer</t>
  </si>
  <si>
    <t>Joel Skowronek</t>
  </si>
  <si>
    <t>J. Skowronek</t>
  </si>
  <si>
    <t>Nizar Üstel</t>
  </si>
  <si>
    <t>N. Üstel</t>
  </si>
  <si>
    <t>Tobias Heß</t>
  </si>
  <si>
    <t>T. Heß</t>
  </si>
  <si>
    <t>Gil Ebner</t>
  </si>
  <si>
    <t>G. Ebner</t>
  </si>
  <si>
    <t>Noel Kaiser</t>
  </si>
  <si>
    <t>Riyazoddin Khalili</t>
  </si>
  <si>
    <t>Samuele Mailer</t>
  </si>
  <si>
    <t>S. Mailer</t>
  </si>
  <si>
    <t>Kerem Bakir</t>
  </si>
  <si>
    <t>K. Bakir</t>
  </si>
  <si>
    <t>Lennart Pohlmann</t>
  </si>
  <si>
    <t>L. Pohlmann</t>
  </si>
  <si>
    <t>Paul Kraußold</t>
  </si>
  <si>
    <t>P. Kraußold</t>
  </si>
  <si>
    <t>Carlo Schwarzer</t>
  </si>
  <si>
    <t>C. Schwarzer</t>
  </si>
  <si>
    <t>Eliyah Rau</t>
  </si>
  <si>
    <t>E. Rau</t>
  </si>
  <si>
    <t>Mateusz Jasinski</t>
  </si>
  <si>
    <t>M. Jasinski</t>
  </si>
  <si>
    <t>Mats Remberg</t>
  </si>
  <si>
    <t>M. Remberg</t>
  </si>
  <si>
    <t>Ismail Badjie</t>
  </si>
  <si>
    <t>I. Badjie</t>
  </si>
  <si>
    <t>Felix Langhammer</t>
  </si>
  <si>
    <t>F. Langhammer</t>
  </si>
  <si>
    <t>Kevin Wiethaup</t>
  </si>
  <si>
    <t>K. Wiethaup</t>
  </si>
  <si>
    <t>Jonas Eilers</t>
  </si>
  <si>
    <t>J. Eilers</t>
  </si>
  <si>
    <t>Tom Siemon</t>
  </si>
  <si>
    <t>T. Siemon</t>
  </si>
  <si>
    <t>Elia Zucht</t>
  </si>
  <si>
    <t>E. Zucht</t>
  </si>
  <si>
    <t>Joschka Kroll</t>
  </si>
  <si>
    <t>J. Kroll</t>
  </si>
  <si>
    <t>Ryan Acar</t>
  </si>
  <si>
    <t>R. Acar</t>
  </si>
  <si>
    <t>Rohin Shivani</t>
  </si>
  <si>
    <t>R. Shivani</t>
  </si>
  <si>
    <t>Ibrahim Touray</t>
  </si>
  <si>
    <t>Mohammad Ali Khan</t>
  </si>
  <si>
    <t>Stefano Sergkanis</t>
  </si>
  <si>
    <t>S. Sergkanis</t>
  </si>
  <si>
    <t>Lucas Uwandu</t>
  </si>
  <si>
    <t>L. Uwandu</t>
  </si>
  <si>
    <t>Lejs Bukvic</t>
  </si>
  <si>
    <t>L. Bukvic</t>
  </si>
  <si>
    <t>Nick Hentze</t>
  </si>
  <si>
    <t>N. Hentze</t>
  </si>
  <si>
    <t>Eser Seker</t>
  </si>
  <si>
    <t>E. Seker</t>
  </si>
  <si>
    <t>Madi Monamay</t>
  </si>
  <si>
    <t>M. Monamay</t>
  </si>
  <si>
    <t>Florian Pruhs</t>
  </si>
  <si>
    <t>F. Pruhs</t>
  </si>
  <si>
    <t>Anton Bäuerle</t>
  </si>
  <si>
    <t>A. Bäuerle</t>
  </si>
  <si>
    <t>Julius Bugenhagen</t>
  </si>
  <si>
    <t>J. Bugenhagen</t>
  </si>
  <si>
    <t>Luis Engelns</t>
  </si>
  <si>
    <t>L. Engelns</t>
  </si>
  <si>
    <t>Luis Flörke</t>
  </si>
  <si>
    <t>L. Flörke</t>
  </si>
  <si>
    <t>Milan Maurice Hoffmeister</t>
  </si>
  <si>
    <t>M. Hoffmeister</t>
  </si>
  <si>
    <t>Milan Hoffmeister</t>
  </si>
  <si>
    <t>Tom Wulf</t>
  </si>
  <si>
    <t>T. Wulf</t>
  </si>
  <si>
    <t>Simeon Tsanev</t>
  </si>
  <si>
    <t>S. Tsanev</t>
  </si>
  <si>
    <t>Pedro Jose Restrepo Naranjo</t>
  </si>
  <si>
    <t>P. Restrepo Naranjo</t>
  </si>
  <si>
    <t>Claudio Bettoni Katunda</t>
  </si>
  <si>
    <t>C. Bettoni Katunda</t>
  </si>
  <si>
    <t>Johannes Kerlen</t>
  </si>
  <si>
    <t>J. Kerlen</t>
  </si>
  <si>
    <t>Kadir Kosar</t>
  </si>
  <si>
    <t>K. Kosar</t>
  </si>
  <si>
    <t>Anes Spago</t>
  </si>
  <si>
    <t>A. Spago</t>
  </si>
  <si>
    <t>Linus Florke</t>
  </si>
  <si>
    <t>L. Florke</t>
  </si>
  <si>
    <t>Emre Gündogdu</t>
  </si>
  <si>
    <t>E. Gündogdu</t>
  </si>
  <si>
    <t>Lucas Kiewitt</t>
  </si>
  <si>
    <t>L. Kiewitt</t>
  </si>
  <si>
    <t>Hassan Mohammad</t>
  </si>
  <si>
    <t>Fedir Babak</t>
  </si>
  <si>
    <t>F. Babak</t>
  </si>
  <si>
    <t>Leonit Tahiri</t>
  </si>
  <si>
    <t>L. Tahiri</t>
  </si>
  <si>
    <t>Monti Theiß</t>
  </si>
  <si>
    <t>M. Theiß</t>
  </si>
  <si>
    <t>Gianni-Alessandro Jacome-Fontana</t>
  </si>
  <si>
    <t>G. Jacome-Fontana</t>
  </si>
  <si>
    <t>Tim Fürstenau</t>
  </si>
  <si>
    <t>T. Fürstenau</t>
  </si>
  <si>
    <t>Ben Menke</t>
  </si>
  <si>
    <t>B. Menke</t>
  </si>
  <si>
    <t>Jamie Schuldes</t>
  </si>
  <si>
    <t>J. Schuldes</t>
  </si>
  <si>
    <t>Lionel Voufack</t>
  </si>
  <si>
    <t>L. Voufack</t>
  </si>
  <si>
    <t>Joyeux Masanka Bungi</t>
  </si>
  <si>
    <t>J. Masanka Bungi</t>
  </si>
  <si>
    <t>Pepe Böhm</t>
  </si>
  <si>
    <t>P. Böhm</t>
  </si>
  <si>
    <t>Lenny Hennig</t>
  </si>
  <si>
    <t>L. Hennig</t>
  </si>
  <si>
    <t>Fernando Dickes</t>
  </si>
  <si>
    <t>F. Dickes</t>
  </si>
  <si>
    <t>Dino Klapija</t>
  </si>
  <si>
    <t>D. Klapija</t>
  </si>
  <si>
    <t>Din Klapija</t>
  </si>
  <si>
    <t>Leon Koß</t>
  </si>
  <si>
    <t>L. Koß</t>
  </si>
  <si>
    <t>Laurin Schößler</t>
  </si>
  <si>
    <t>L. Schößler</t>
  </si>
  <si>
    <t>Lucio Saric</t>
  </si>
  <si>
    <t>L. Saric</t>
  </si>
  <si>
    <t>Winners Osawe</t>
  </si>
  <si>
    <t>W. Osawe</t>
  </si>
  <si>
    <t>Maddox Stadel</t>
  </si>
  <si>
    <t>M. Stadel</t>
  </si>
  <si>
    <t>Bilal Damala</t>
  </si>
  <si>
    <t>B. Damala</t>
  </si>
  <si>
    <t>Robert Ramsak</t>
  </si>
  <si>
    <t>R. Ramsak</t>
  </si>
  <si>
    <t>Anton Bulland</t>
  </si>
  <si>
    <t>A. Bulland</t>
  </si>
  <si>
    <t>Christian Erbo Østergaard</t>
  </si>
  <si>
    <t>C. Østergaard</t>
  </si>
  <si>
    <t>Christian Østergaard</t>
  </si>
  <si>
    <t>George Dumitru</t>
  </si>
  <si>
    <t>G. Dumitru</t>
  </si>
  <si>
    <t>Filip Milojevic</t>
  </si>
  <si>
    <t>F. Milojevic</t>
  </si>
  <si>
    <t>Roman Yadger Mhmood Doulashi</t>
  </si>
  <si>
    <t>Roman Doulashi</t>
  </si>
  <si>
    <t>Tim Hilligloh</t>
  </si>
  <si>
    <t>T. Hilligloh</t>
  </si>
  <si>
    <t>Rot-Weiss Essen U19</t>
  </si>
  <si>
    <t>Evagelos Karatzidis</t>
  </si>
  <si>
    <t>E. Karatzidis</t>
  </si>
  <si>
    <t>Evangelos Karatzidis</t>
  </si>
  <si>
    <t>Marwan Kponton</t>
  </si>
  <si>
    <t>M. Kponton</t>
  </si>
  <si>
    <t>Rot-Weiß Erfurt U19</t>
  </si>
  <si>
    <t>Mike Huras</t>
  </si>
  <si>
    <t>M. Huras</t>
  </si>
  <si>
    <t>Ruch Chorzow</t>
  </si>
  <si>
    <t>Luca Battista</t>
  </si>
  <si>
    <t>L. Battista</t>
  </si>
  <si>
    <t>Leon Zeqiraj</t>
  </si>
  <si>
    <t>L. Zeqiraj</t>
  </si>
  <si>
    <t>Diamant Lokaj</t>
  </si>
  <si>
    <t>D. Lokaj</t>
  </si>
  <si>
    <t>Paul Skowronnek</t>
  </si>
  <si>
    <t>P. Skowronnek</t>
  </si>
  <si>
    <t>Almir Celik</t>
  </si>
  <si>
    <t>A. Celik</t>
  </si>
  <si>
    <t>Antonio Sasso</t>
  </si>
  <si>
    <t>A. Sasso</t>
  </si>
  <si>
    <t>Niclas Schmidt</t>
  </si>
  <si>
    <t>Yanis Outman</t>
  </si>
  <si>
    <t>Y. Outman</t>
  </si>
  <si>
    <t>Till Wiesendanger</t>
  </si>
  <si>
    <t>T. Wiesendanger</t>
  </si>
  <si>
    <t>Jonas Waldmann</t>
  </si>
  <si>
    <t>J. Waldmann</t>
  </si>
  <si>
    <t>Donat Maraj</t>
  </si>
  <si>
    <t>D. Maraj</t>
  </si>
  <si>
    <t>Thorben Fuchs</t>
  </si>
  <si>
    <t>Aris Isa Malaj</t>
  </si>
  <si>
    <t>A. Malaj</t>
  </si>
  <si>
    <t>Aris Malaj</t>
  </si>
  <si>
    <t>Favour Derick</t>
  </si>
  <si>
    <t>F. Derick</t>
  </si>
  <si>
    <t>Aziz Alagi</t>
  </si>
  <si>
    <t>A. Alagi</t>
  </si>
  <si>
    <t>Max Grüger</t>
  </si>
  <si>
    <t>M. Grüger</t>
  </si>
  <si>
    <t>Vitalie Becker</t>
  </si>
  <si>
    <t>V. Becker</t>
  </si>
  <si>
    <t>Niklas Barthel</t>
  </si>
  <si>
    <t>N. Barthel</t>
  </si>
  <si>
    <t>Aris Bayindir</t>
  </si>
  <si>
    <t>A. Bayindir</t>
  </si>
  <si>
    <t>Pablo Zahnen Martinez</t>
  </si>
  <si>
    <t>P. Zahnen Martinez</t>
  </si>
  <si>
    <t>Faaris Yusufu</t>
  </si>
  <si>
    <t>F. Yusufu</t>
  </si>
  <si>
    <t>Nedzhib Hadzha</t>
  </si>
  <si>
    <t>N. Hadzha</t>
  </si>
  <si>
    <t>Luca Podlech</t>
  </si>
  <si>
    <t>L. Podlech</t>
  </si>
  <si>
    <t>Peter Remmert</t>
  </si>
  <si>
    <t>P. Remmert</t>
  </si>
  <si>
    <t>Jonas Zgorecki</t>
  </si>
  <si>
    <t>J. Zgorecki</t>
  </si>
  <si>
    <t>FC Schalke 04 U19</t>
  </si>
  <si>
    <t>Kayhan Kendal Sayman</t>
  </si>
  <si>
    <t>K. Sayman</t>
  </si>
  <si>
    <t>Kayhan Sayman</t>
  </si>
  <si>
    <t>Alexander Ivankin</t>
  </si>
  <si>
    <t>A. Ivankin</t>
  </si>
  <si>
    <t>Pierre Rogasik</t>
  </si>
  <si>
    <t>P. Rogasik</t>
  </si>
  <si>
    <t>Mertcan Ayhan</t>
  </si>
  <si>
    <t>M. Ayhan</t>
  </si>
  <si>
    <t>Berkay Karaca</t>
  </si>
  <si>
    <t>B. Berkay</t>
  </si>
  <si>
    <t>Jermaine Jann</t>
  </si>
  <si>
    <t>J. Jann</t>
  </si>
  <si>
    <t>Johannes Simon Siebeking</t>
  </si>
  <si>
    <t>J. Siebeking</t>
  </si>
  <si>
    <t>Johannes Siebeking</t>
  </si>
  <si>
    <t>Philip Buczkowski</t>
  </si>
  <si>
    <t>P. Buczkowski</t>
  </si>
  <si>
    <t>Edion Gashi</t>
  </si>
  <si>
    <t>E. Gashi</t>
  </si>
  <si>
    <t>Zaid Amoussou Tchibara</t>
  </si>
  <si>
    <t>Z. Amoussou-Tchibara</t>
  </si>
  <si>
    <t>Jean Paul Ndiaye</t>
  </si>
  <si>
    <t>J. N'Diaye</t>
  </si>
  <si>
    <t>Bruno Yannick Numbisie</t>
  </si>
  <si>
    <t>Y. Numbisie</t>
  </si>
  <si>
    <t>Mika Khadr</t>
  </si>
  <si>
    <t>M. Khadr</t>
  </si>
  <si>
    <t>Noah Wallenssus</t>
  </si>
  <si>
    <t>N. Wallenssus</t>
  </si>
  <si>
    <t>Valentin Schmitt</t>
  </si>
  <si>
    <t>V. Schmitt</t>
  </si>
  <si>
    <t>Dmytro Strilchuk</t>
  </si>
  <si>
    <t>D. Strilchuk</t>
  </si>
  <si>
    <t>Shawn Ismael Akim Kiyau</t>
  </si>
  <si>
    <t>S. Kiyau</t>
  </si>
  <si>
    <t>Salomo Schilke</t>
  </si>
  <si>
    <t>S. Schilke</t>
  </si>
  <si>
    <t>Ronny Boamah Seibt</t>
  </si>
  <si>
    <t>R. Seibt</t>
  </si>
  <si>
    <t>Ronny Seibt</t>
  </si>
  <si>
    <t>Max Herrmann</t>
  </si>
  <si>
    <t>M. Herrmann</t>
  </si>
  <si>
    <t>Isma Baraze Adam</t>
  </si>
  <si>
    <t>I. Baraze</t>
  </si>
  <si>
    <t>Julius Grunwald</t>
  </si>
  <si>
    <t>J. Grunwald</t>
  </si>
  <si>
    <t>Mika Finner</t>
  </si>
  <si>
    <t>M. Finner</t>
  </si>
  <si>
    <t>Taylan Atik Dilerim</t>
  </si>
  <si>
    <t>T. Dilerim</t>
  </si>
  <si>
    <t>Jannis Raubold</t>
  </si>
  <si>
    <t>J. Raubold</t>
  </si>
  <si>
    <t>Julien Gerd-Joachim Yanda</t>
  </si>
  <si>
    <t>J. Yanda</t>
  </si>
  <si>
    <t>Julien Yanda</t>
  </si>
  <si>
    <t>Max Stuven</t>
  </si>
  <si>
    <t>M. Stuven</t>
  </si>
  <si>
    <t>Toralf Friedrich Wilhelm Heiko Hense</t>
  </si>
  <si>
    <t>T. Heiko Hense</t>
  </si>
  <si>
    <t>Tim Tempel</t>
  </si>
  <si>
    <t>T. Tempel</t>
  </si>
  <si>
    <t>Niklas Schöning</t>
  </si>
  <si>
    <t>N. Schöning</t>
  </si>
  <si>
    <t>Farid Maboa Dibamba</t>
  </si>
  <si>
    <t>F. Maboa Dibamba</t>
  </si>
  <si>
    <t>Tim Mathis Zimmermann</t>
  </si>
  <si>
    <t>T. Zimmermann</t>
  </si>
  <si>
    <t>Tim Zimmermann</t>
  </si>
  <si>
    <t>Noah Palapies</t>
  </si>
  <si>
    <t>N. Palapies</t>
  </si>
  <si>
    <t>Ols Backhaus</t>
  </si>
  <si>
    <t>O. Backhaus</t>
  </si>
  <si>
    <t>Witalij Alimov</t>
  </si>
  <si>
    <t>W.  Alimov</t>
  </si>
  <si>
    <t>Tom Politz</t>
  </si>
  <si>
    <t>T. Politz</t>
  </si>
  <si>
    <t>Marwin Reiner Ian Schmitz</t>
  </si>
  <si>
    <t>Marwin Schmitz</t>
  </si>
  <si>
    <t>Juri Behr</t>
  </si>
  <si>
    <t>J. Behr</t>
  </si>
  <si>
    <t>Julius Maiwaldt</t>
  </si>
  <si>
    <t>J. Maiwaldt</t>
  </si>
  <si>
    <t>Christopher Olivier</t>
  </si>
  <si>
    <t>C. Olivier</t>
  </si>
  <si>
    <t>Jarzinho Ataide Adriano de Nascimento Malanga</t>
  </si>
  <si>
    <t>J. Malanga</t>
  </si>
  <si>
    <t>Jarzinho Malanga</t>
  </si>
  <si>
    <t>Peter Reinhardt</t>
  </si>
  <si>
    <t>P. Reinhardt</t>
  </si>
  <si>
    <t>Elton Krasniqi</t>
  </si>
  <si>
    <t>Kenny Freßle</t>
  </si>
  <si>
    <t>K. Freßle</t>
  </si>
  <si>
    <t>VfB Stuttgart U19</t>
  </si>
  <si>
    <t>Elijah Scott</t>
  </si>
  <si>
    <t>E. Scott</t>
  </si>
  <si>
    <t>Dorian Migalić</t>
  </si>
  <si>
    <t>D. Migalić</t>
  </si>
  <si>
    <t>Florian Hellstern</t>
  </si>
  <si>
    <t>F. Hellstern</t>
  </si>
  <si>
    <t>Julian Lüers</t>
  </si>
  <si>
    <t>J. Lüers</t>
  </si>
  <si>
    <t>Lauri Penna</t>
  </si>
  <si>
    <t>L. Penna</t>
  </si>
  <si>
    <t>Martin Stojcevic</t>
  </si>
  <si>
    <t>M. Stojcevic</t>
  </si>
  <si>
    <t>Efe Korkut Martin</t>
  </si>
  <si>
    <t>E. Korkut</t>
  </si>
  <si>
    <t>Efe Korkut</t>
  </si>
  <si>
    <t>Eliot Bujupi</t>
  </si>
  <si>
    <t>E. Bujupi</t>
  </si>
  <si>
    <t>Laurin Preuß</t>
  </si>
  <si>
    <t>L. Preuß</t>
  </si>
  <si>
    <t>David Mitrovic</t>
  </si>
  <si>
    <t>D. Mitrovic</t>
  </si>
  <si>
    <t>Tyler Tenger</t>
  </si>
  <si>
    <t>T. Tenger</t>
  </si>
  <si>
    <t>Stuttgarter Kickers U19</t>
  </si>
  <si>
    <t>Elias Lenz</t>
  </si>
  <si>
    <t>E. Lenz</t>
  </si>
  <si>
    <t>Joscha Oguazu</t>
  </si>
  <si>
    <t>J. Oguazu</t>
  </si>
  <si>
    <t>Nick Hoffmann</t>
  </si>
  <si>
    <t>Leif Soren Linnig</t>
  </si>
  <si>
    <t>L. Linnig</t>
  </si>
  <si>
    <t>Fynn-Jason Karsten</t>
  </si>
  <si>
    <t>F. Karsten</t>
  </si>
  <si>
    <t>Elias Oulahyane</t>
  </si>
  <si>
    <t>E. Oulahyane</t>
  </si>
  <si>
    <t>Vincenzo Onofrietti Teixeira</t>
  </si>
  <si>
    <t>V. Onofrietti</t>
  </si>
  <si>
    <t>Vincenzo Onofrietti</t>
  </si>
  <si>
    <t>Alessandro Marino</t>
  </si>
  <si>
    <t>A. Marino</t>
  </si>
  <si>
    <t>Noel Werner</t>
  </si>
  <si>
    <t>N. Werner</t>
  </si>
  <si>
    <t>Rawley St. John</t>
  </si>
  <si>
    <t>R. St. John</t>
  </si>
  <si>
    <t>Adam Tolba</t>
  </si>
  <si>
    <t>A. Tolba</t>
  </si>
  <si>
    <t>Luca Alejandro Busch Garcia</t>
  </si>
  <si>
    <t>L. Busch</t>
  </si>
  <si>
    <t>Oluwaseun God Power Osaro Ogbemudia</t>
  </si>
  <si>
    <t>O. Ogbemudia</t>
  </si>
  <si>
    <t>Oluwaseun Ogbemudia</t>
  </si>
  <si>
    <t>1.FC Union Berlin U19</t>
  </si>
  <si>
    <t>Mekhi Gray</t>
  </si>
  <si>
    <t>M. Gray</t>
  </si>
  <si>
    <t>Musa Alkan</t>
  </si>
  <si>
    <t>M. Alkan</t>
  </si>
  <si>
    <t>Stephen Adjei Tabuaa</t>
  </si>
  <si>
    <t>S. Tabuaa</t>
  </si>
  <si>
    <t>Stephen Tabuaa</t>
  </si>
  <si>
    <t>Theodor Sakoufakis</t>
  </si>
  <si>
    <t>T. Sakoufakis</t>
  </si>
  <si>
    <t>Aaron Riedel</t>
  </si>
  <si>
    <t>Magnus Rösner</t>
  </si>
  <si>
    <t>M. Rösner</t>
  </si>
  <si>
    <t>Oskar Wardau</t>
  </si>
  <si>
    <t>O. Wardau</t>
  </si>
  <si>
    <t>Berliner AK 07 U19</t>
  </si>
  <si>
    <t>William Giegold</t>
  </si>
  <si>
    <t>W. Giegold</t>
  </si>
  <si>
    <t>Jerome Kortebusch</t>
  </si>
  <si>
    <t>J. Kortebusch</t>
  </si>
  <si>
    <t>Linus Jurschik</t>
  </si>
  <si>
    <t>L. Jurschik</t>
  </si>
  <si>
    <t>Leon Prosche</t>
  </si>
  <si>
    <t>L. Prosche</t>
  </si>
  <si>
    <t>Julien Friedrich</t>
  </si>
  <si>
    <t>J. Friedrich</t>
  </si>
  <si>
    <t>Andrik Markgraf</t>
  </si>
  <si>
    <t>A. Markgraf</t>
  </si>
  <si>
    <t>Jaden Rodtnick</t>
  </si>
  <si>
    <t>J. Rodtnick</t>
  </si>
  <si>
    <t>Ion Ciobanu</t>
  </si>
  <si>
    <t>I. Ciobanu</t>
  </si>
  <si>
    <t>Levis Asanji</t>
  </si>
  <si>
    <t>L. Asanji</t>
  </si>
  <si>
    <t>Finn Hoffmann</t>
  </si>
  <si>
    <t>F. Hoffmann</t>
  </si>
  <si>
    <t>Laurin Schönwald</t>
  </si>
  <si>
    <t>L. Schönwald</t>
  </si>
  <si>
    <t>Hallescher FC U19</t>
  </si>
  <si>
    <t>Maximilian Hennig</t>
  </si>
  <si>
    <t>M. Hennig</t>
  </si>
  <si>
    <t>Tim Köhler</t>
  </si>
  <si>
    <t>T. Köhler</t>
  </si>
  <si>
    <t>Chilohem Onuoha</t>
  </si>
  <si>
    <t>C. Onuoha</t>
  </si>
  <si>
    <t>Marlon Zacharias</t>
  </si>
  <si>
    <t>M. Zacharias</t>
  </si>
  <si>
    <t>Imad Al Din Mustafic</t>
  </si>
  <si>
    <t>I. Mustafic</t>
  </si>
  <si>
    <t>Nico Klassen</t>
  </si>
  <si>
    <t>N. Klassen</t>
  </si>
  <si>
    <t>Arda Dugramaci</t>
  </si>
  <si>
    <t>A. Dugramaci</t>
  </si>
  <si>
    <t>Cristiano Andre Sonntag</t>
  </si>
  <si>
    <t>Cristiano Sonntag</t>
  </si>
  <si>
    <t>Luis Mensendiek</t>
  </si>
  <si>
    <t>L. Mensendiek</t>
  </si>
  <si>
    <t>Maurice Leon Cord-Brüning</t>
  </si>
  <si>
    <t>M. Cord-Brüning</t>
  </si>
  <si>
    <t>Yusuf Derin</t>
  </si>
  <si>
    <t>Y. Derin</t>
  </si>
  <si>
    <t>Jeyhun Hajiyev</t>
  </si>
  <si>
    <t>J. Hajiyev</t>
  </si>
  <si>
    <t>Nils Kautschor</t>
  </si>
  <si>
    <t>N. Kautschor</t>
  </si>
  <si>
    <t>Laurin Wiedemann</t>
  </si>
  <si>
    <t>L. Wiedemann</t>
  </si>
  <si>
    <t>Sinisha Kubovic</t>
  </si>
  <si>
    <t>S. Kubovic</t>
  </si>
  <si>
    <t>Joel Görner Tellez</t>
  </si>
  <si>
    <t>J. Görner Tellez</t>
  </si>
  <si>
    <t>Lukas Reipöhler</t>
  </si>
  <si>
    <t>L. Reipöhler</t>
  </si>
  <si>
    <t>Felix Brinkmann</t>
  </si>
  <si>
    <t>F. Brinkmann</t>
  </si>
  <si>
    <t>Michel Dorow</t>
  </si>
  <si>
    <t>M. Dorow</t>
  </si>
  <si>
    <t>Lukas Hartmann</t>
  </si>
  <si>
    <t>L. Hartmann</t>
  </si>
  <si>
    <t>Felix Boldin</t>
  </si>
  <si>
    <t>F. Boldin</t>
  </si>
  <si>
    <t>Julian Galas</t>
  </si>
  <si>
    <t>J. Galas</t>
  </si>
  <si>
    <t>Julius Rüger</t>
  </si>
  <si>
    <t>J. Rüger</t>
  </si>
  <si>
    <t>Reber Babir</t>
  </si>
  <si>
    <t>R. Babir</t>
  </si>
  <si>
    <t>Vincent Hofer</t>
  </si>
  <si>
    <t>V. Hofer</t>
  </si>
  <si>
    <t>Isaac Temiloluwa Okwubor</t>
  </si>
  <si>
    <t>I. Okwubor</t>
  </si>
  <si>
    <t>Zoumana Keita</t>
  </si>
  <si>
    <t>Z. Keita</t>
  </si>
  <si>
    <t>Oskar Martin Hill</t>
  </si>
  <si>
    <t>O. Hill</t>
  </si>
  <si>
    <t>Oskar Hill</t>
  </si>
  <si>
    <t>Thierry Ombala Abessouguie</t>
  </si>
  <si>
    <t>T. Abessouguie</t>
  </si>
  <si>
    <t>Thierry Abessouguie</t>
  </si>
  <si>
    <t>FC Viktoria Köln U19</t>
  </si>
  <si>
    <t>Berat Gediktas</t>
  </si>
  <si>
    <t>B. Gediktas</t>
  </si>
  <si>
    <t>Altrin Hoti</t>
  </si>
  <si>
    <t>Samuele Carella</t>
  </si>
  <si>
    <t>S. Carella</t>
  </si>
  <si>
    <t>Elyas Aydin</t>
  </si>
  <si>
    <t>E. Aydin</t>
  </si>
  <si>
    <t>Azem Memeti</t>
  </si>
  <si>
    <t>A. Memeti</t>
  </si>
  <si>
    <t>Lasse Soldanski</t>
  </si>
  <si>
    <t>L. Soldanski</t>
  </si>
  <si>
    <t>Adrian Yanga-M'Boyo</t>
  </si>
  <si>
    <t>A. M'Boyo</t>
  </si>
  <si>
    <t>Lino Labonte</t>
  </si>
  <si>
    <t>L.  Labonte</t>
  </si>
  <si>
    <t>Betim Sylaj</t>
  </si>
  <si>
    <t>B. Sylaj</t>
  </si>
  <si>
    <t>Luis Dettling</t>
  </si>
  <si>
    <t>L. Dettling</t>
  </si>
  <si>
    <t>Karlo Kuranyi</t>
  </si>
  <si>
    <t>K. Kuranyi</t>
  </si>
  <si>
    <t>Luka Gusic</t>
  </si>
  <si>
    <t>L. Gusic</t>
  </si>
  <si>
    <t>Julian Malburg</t>
  </si>
  <si>
    <t>J. Malburg</t>
  </si>
  <si>
    <t>Jason Kepnang</t>
  </si>
  <si>
    <t>J. Kepnang</t>
  </si>
  <si>
    <t>Borys Oleniak</t>
  </si>
  <si>
    <t>B. Oleniak</t>
  </si>
  <si>
    <t>Paul Gelber</t>
  </si>
  <si>
    <t>P. Gelber</t>
  </si>
  <si>
    <t>Finn Ludwig</t>
  </si>
  <si>
    <t>F. Ludwig</t>
  </si>
  <si>
    <t>SV Wehen Wiesbaden U19</t>
  </si>
  <si>
    <t>Ethan Kohler</t>
  </si>
  <si>
    <t>E. Kohler</t>
  </si>
  <si>
    <t>Spyros Angelidis</t>
  </si>
  <si>
    <t>S. Angelidis</t>
  </si>
  <si>
    <t>Mats Heitmann</t>
  </si>
  <si>
    <t>M. Heitmann</t>
  </si>
  <si>
    <t>Paul Bellmann</t>
  </si>
  <si>
    <t>P. Bellmann</t>
  </si>
  <si>
    <t>Lennart Johanns</t>
  </si>
  <si>
    <t>L. Johanns</t>
  </si>
  <si>
    <t>Ivan Yermachkov</t>
  </si>
  <si>
    <t>I. Yermachkov</t>
  </si>
  <si>
    <t>Daniel Ihendu</t>
  </si>
  <si>
    <t>D. Ihendu</t>
  </si>
  <si>
    <t>Marvin Alpert</t>
  </si>
  <si>
    <t>M. Alpert</t>
  </si>
  <si>
    <t>Julius Joas</t>
  </si>
  <si>
    <t>J. Joas</t>
  </si>
  <si>
    <t>Arda Halicioglu</t>
  </si>
  <si>
    <t>A. Halicioglu</t>
  </si>
  <si>
    <t>Mick Schmetgens</t>
  </si>
  <si>
    <t>M. Schmetgens</t>
  </si>
  <si>
    <t>Princewille Mbock</t>
  </si>
  <si>
    <t>P. Mbock</t>
  </si>
  <si>
    <t>Princewill Mbock</t>
  </si>
  <si>
    <t>Lennart Baum</t>
  </si>
  <si>
    <t>L. Baum</t>
  </si>
  <si>
    <t>Jannes Warnken</t>
  </si>
  <si>
    <t>J. Warnken</t>
  </si>
  <si>
    <t>Jerrit Lindhorst</t>
  </si>
  <si>
    <t>J. Lindhorst</t>
  </si>
  <si>
    <t>Max Hathaway</t>
  </si>
  <si>
    <t>M. Hathaway</t>
  </si>
  <si>
    <t>Abdoul Karim Coulibaly</t>
  </si>
  <si>
    <t>A. Coulibaly</t>
  </si>
  <si>
    <t>Naldo Rodrigues</t>
  </si>
  <si>
    <t>N. Rodrigues</t>
  </si>
  <si>
    <t>Wesley Adeh</t>
  </si>
  <si>
    <t>W. Adeh</t>
  </si>
  <si>
    <t>Yuval Ranon</t>
  </si>
  <si>
    <t>Y. Ranon</t>
  </si>
  <si>
    <t>Salim Musah</t>
  </si>
  <si>
    <t>S. Musah</t>
  </si>
  <si>
    <t>Joel Udelhoven</t>
  </si>
  <si>
    <t>J. Udelhoven</t>
  </si>
  <si>
    <t>Egzon-Baijram Zendeli</t>
  </si>
  <si>
    <t>E. Zendeli</t>
  </si>
  <si>
    <t>David Odogu</t>
  </si>
  <si>
    <t>D. Odogu</t>
  </si>
  <si>
    <t>Manuel Braun</t>
  </si>
  <si>
    <t>M. Braun</t>
  </si>
  <si>
    <t>Kyrylo Khadasevych</t>
  </si>
  <si>
    <t>K. Khadasevych</t>
  </si>
  <si>
    <t>Elias Saido Balde</t>
  </si>
  <si>
    <t>Saido Balde</t>
  </si>
  <si>
    <t>Jan Bürger</t>
  </si>
  <si>
    <t>J. Bürger</t>
  </si>
  <si>
    <t>Till Neininger</t>
  </si>
  <si>
    <t>T. Neininger</t>
  </si>
  <si>
    <t>Dennis Celik</t>
  </si>
  <si>
    <t>D. Celik</t>
  </si>
  <si>
    <t>Nilas Henriksen Yacobi</t>
  </si>
  <si>
    <t>N. Yacobi</t>
  </si>
  <si>
    <t>Nilas Yacobi</t>
  </si>
  <si>
    <t>Melvin Berkemer</t>
  </si>
  <si>
    <t>M. Berkemer</t>
  </si>
  <si>
    <t>Alexander Georgiadi</t>
  </si>
  <si>
    <t>A. Georgiadi</t>
  </si>
  <si>
    <t>Benedikt Börner</t>
  </si>
  <si>
    <t>B. Börner</t>
  </si>
  <si>
    <t>Oskar Prokopp</t>
  </si>
  <si>
    <t>O. Prokopp</t>
  </si>
  <si>
    <t>Elijas Aslanidis</t>
  </si>
  <si>
    <t>E. Aslanidis</t>
  </si>
  <si>
    <t>Eryk Grzywacz</t>
  </si>
  <si>
    <t>E. Grzywacz</t>
  </si>
  <si>
    <t>Jonathan Akaegbobi</t>
  </si>
  <si>
    <t>J. Akaegbobi</t>
  </si>
  <si>
    <t>Leonard Köhler</t>
  </si>
  <si>
    <t>L. Köhler</t>
  </si>
  <si>
    <t>David Leal da Costa</t>
  </si>
  <si>
    <t>David Leal</t>
  </si>
  <si>
    <t>Anders Rønne Børset</t>
  </si>
  <si>
    <t>A. Børset</t>
  </si>
  <si>
    <t>Anders Børset</t>
  </si>
  <si>
    <t>Pharell Hensel</t>
  </si>
  <si>
    <t>P. Hensel</t>
  </si>
  <si>
    <t>Trevor Benedict</t>
  </si>
  <si>
    <t>T. Benedict</t>
  </si>
  <si>
    <t>Kilian Bielitza</t>
  </si>
  <si>
    <t>K. Bielitza</t>
  </si>
  <si>
    <t>Emil Metz</t>
  </si>
  <si>
    <t>E. Metz</t>
  </si>
  <si>
    <t>Berkem Eyyrb Kurt</t>
  </si>
  <si>
    <t>B. Kurt</t>
  </si>
  <si>
    <t>Berkem Kurt</t>
  </si>
  <si>
    <t>Kleomenis Tsioutsioulitis</t>
  </si>
  <si>
    <t>K. Tsioutsioulitis</t>
  </si>
  <si>
    <t>Farhan Ghaznawi</t>
  </si>
  <si>
    <t>F. Ghaznawi</t>
  </si>
  <si>
    <t>Kerem-Murat Cigerli</t>
  </si>
  <si>
    <t>K. Cigerli</t>
  </si>
  <si>
    <t>Moritz Borchert</t>
  </si>
  <si>
    <t>M. Borchert</t>
  </si>
  <si>
    <t>Georgios Bozouris</t>
  </si>
  <si>
    <t>G. Bozouris</t>
  </si>
  <si>
    <t>Emirhan Ünal</t>
  </si>
  <si>
    <t>Anil Tura</t>
  </si>
  <si>
    <t>A. Tura</t>
  </si>
  <si>
    <t>Shane Jaworek</t>
  </si>
  <si>
    <t>S. Jaworek</t>
  </si>
  <si>
    <t>Mohammed Mankou</t>
  </si>
  <si>
    <t>M. Mankou</t>
  </si>
  <si>
    <t>Moritz Overfeld</t>
  </si>
  <si>
    <t>M. Overfeld</t>
  </si>
  <si>
    <t>Paulo Raphael Winnacker</t>
  </si>
  <si>
    <t>P. Winnacker</t>
  </si>
  <si>
    <t>Valon Zhushi</t>
  </si>
  <si>
    <t>V. Zhushi</t>
  </si>
  <si>
    <t>Ahmet Ardic</t>
  </si>
  <si>
    <t>A. Ardic</t>
  </si>
  <si>
    <t>Mariano-Valerio Manno</t>
  </si>
  <si>
    <t>M. Manno</t>
  </si>
  <si>
    <t>Andrii Pedchenko</t>
  </si>
  <si>
    <t>A. Pedchenko</t>
  </si>
  <si>
    <t>Mohamed El Osrouti</t>
  </si>
  <si>
    <t>M. El Osrouti</t>
  </si>
  <si>
    <t>Peter Kinge</t>
  </si>
  <si>
    <t>P. Kinge</t>
  </si>
  <si>
    <t>Laurenz Schott</t>
  </si>
  <si>
    <t>L. Schott</t>
  </si>
  <si>
    <t>Albright Oboh Eneghabu</t>
  </si>
  <si>
    <t>A. Eneghabu</t>
  </si>
  <si>
    <t>Quassim El-Akrouche</t>
  </si>
  <si>
    <t>Q. El-Akrouche</t>
  </si>
  <si>
    <t>Lindon Qorrolli</t>
  </si>
  <si>
    <t>L. Qorrolli</t>
  </si>
  <si>
    <t>Felix Binder</t>
  </si>
  <si>
    <t>F. Binder</t>
  </si>
  <si>
    <t>Iven Kaiser</t>
  </si>
  <si>
    <t>I. Kaiser</t>
  </si>
  <si>
    <t>Isaiah Okafor</t>
  </si>
  <si>
    <t>I. Okafor</t>
  </si>
  <si>
    <t>Oleksandr Gavrylenko</t>
  </si>
  <si>
    <t>O. Gavrylenko</t>
  </si>
  <si>
    <t>Simon Schierack</t>
  </si>
  <si>
    <t>S. Schierack</t>
  </si>
  <si>
    <t>Desmond Uyi</t>
  </si>
  <si>
    <t>D. Uyi</t>
  </si>
  <si>
    <t>Philipp Lambert</t>
  </si>
  <si>
    <t>P. Lambert</t>
  </si>
  <si>
    <t>Janik Möller</t>
  </si>
  <si>
    <t>J. Möller</t>
  </si>
  <si>
    <t>Armin Sivic</t>
  </si>
  <si>
    <t>A. Sivic</t>
  </si>
  <si>
    <t>Bera Çeken</t>
  </si>
  <si>
    <t>B. Çeken</t>
  </si>
  <si>
    <t>Luis Weiß</t>
  </si>
  <si>
    <t>L. Weiß</t>
  </si>
  <si>
    <t>Massimo Agostinelli</t>
  </si>
  <si>
    <t>M. Agostinelli</t>
  </si>
  <si>
    <t>Thomas Souchard</t>
  </si>
  <si>
    <t>T. Souchard</t>
  </si>
  <si>
    <t>Hugo Luis Afonso</t>
  </si>
  <si>
    <t>H. Afonso</t>
  </si>
  <si>
    <t>Baton Hajrizaj</t>
  </si>
  <si>
    <t>B. Hajrizaj</t>
  </si>
  <si>
    <t>Lorenz Seuffert</t>
  </si>
  <si>
    <t>L. Seuffert</t>
  </si>
  <si>
    <t>Lenny Mikona</t>
  </si>
  <si>
    <t>L. Mikona</t>
  </si>
  <si>
    <t>Louis Wagensommer</t>
  </si>
  <si>
    <t>L. Wagensommer</t>
  </si>
  <si>
    <t>Niklas Walter</t>
  </si>
  <si>
    <t>N. Walter</t>
  </si>
  <si>
    <t>Elias Kamper</t>
  </si>
  <si>
    <t>E. Kamper</t>
  </si>
  <si>
    <t>Artur Reich</t>
  </si>
  <si>
    <t>A. Reich</t>
  </si>
  <si>
    <t>Ousmane Sannoh</t>
  </si>
  <si>
    <t>O. Sannoh</t>
  </si>
  <si>
    <t>Tom Karacaga</t>
  </si>
  <si>
    <t>T. Karacaga</t>
  </si>
  <si>
    <t>Luan Klose</t>
  </si>
  <si>
    <t>L. Klose</t>
  </si>
  <si>
    <t>Noah Klose</t>
  </si>
  <si>
    <t>N. Klose</t>
  </si>
  <si>
    <t>Xaver Kiefersauer</t>
  </si>
  <si>
    <t>X. Kiefersauer</t>
  </si>
  <si>
    <t>Dejan Lazic</t>
  </si>
  <si>
    <t>D. Lazic</t>
  </si>
  <si>
    <t>Joshua Drevenstedt</t>
  </si>
  <si>
    <t>J. Drevenstedt</t>
  </si>
  <si>
    <t>Jonas Kübler</t>
  </si>
  <si>
    <t>J. Kübler</t>
  </si>
  <si>
    <t>Jannis Soetebeer</t>
  </si>
  <si>
    <t>J. Soetebeer</t>
  </si>
  <si>
    <t>Justin Hoya</t>
  </si>
  <si>
    <t>J. Hoya</t>
  </si>
  <si>
    <t>Amed Berti Ormangoren</t>
  </si>
  <si>
    <t>A. Ormangoren</t>
  </si>
  <si>
    <t>Lukas Schmitt</t>
  </si>
  <si>
    <t>L. Schmitt</t>
  </si>
  <si>
    <t>Mico Schmidt</t>
  </si>
  <si>
    <t>Maksym Striukov</t>
  </si>
  <si>
    <t>M. Striukov</t>
  </si>
  <si>
    <t>Vincent Hagen</t>
  </si>
  <si>
    <t>V. Hagen</t>
  </si>
  <si>
    <t>Julian Adjege</t>
  </si>
  <si>
    <t>J. Adjege</t>
  </si>
  <si>
    <t>Jay Oliver Archard</t>
  </si>
  <si>
    <t>J. Archard</t>
  </si>
  <si>
    <t>Jost Krone</t>
  </si>
  <si>
    <t>J. Krone</t>
  </si>
  <si>
    <t>Jakob Theuerkauf</t>
  </si>
  <si>
    <t>J. Theuerkauf</t>
  </si>
  <si>
    <t>David Haucap</t>
  </si>
  <si>
    <t>D. Haucap</t>
  </si>
  <si>
    <t>Eric Anozie</t>
  </si>
  <si>
    <t>E. Anozie</t>
  </si>
  <si>
    <t>Ian Werner Scheffler</t>
  </si>
  <si>
    <t>I. Scheffler</t>
  </si>
  <si>
    <t>Ian Scheffler</t>
  </si>
  <si>
    <t>1.FC Magdeburg U19</t>
  </si>
  <si>
    <t>Jonathan Beckert</t>
  </si>
  <si>
    <t>J. Beckert</t>
  </si>
  <si>
    <t>Benjamin Mashollaj</t>
  </si>
  <si>
    <t>B. Mashollaj</t>
  </si>
  <si>
    <t>Christopher Alberts</t>
  </si>
  <si>
    <t>C. Alberts</t>
  </si>
  <si>
    <t>John Podeyn</t>
  </si>
  <si>
    <t>J. Podeyn</t>
  </si>
  <si>
    <t>Simon Lang</t>
  </si>
  <si>
    <t>S. Lang</t>
  </si>
  <si>
    <t>Aulon Shoshaj</t>
  </si>
  <si>
    <t>A. Shoshaj</t>
  </si>
  <si>
    <t>Nick Höfer</t>
  </si>
  <si>
    <t>N. Höfer</t>
  </si>
  <si>
    <t>Jessé Nicolas Costa</t>
  </si>
  <si>
    <t>Jessé Costa</t>
  </si>
  <si>
    <t>Phong Kelvin Cao</t>
  </si>
  <si>
    <t>K. Cao</t>
  </si>
  <si>
    <t>Albion Jahaj</t>
  </si>
  <si>
    <t>A. Jahaj</t>
  </si>
  <si>
    <t>Leonit Ibrahimi</t>
  </si>
  <si>
    <t>L. Ibrahimi</t>
  </si>
  <si>
    <t>Valon Aliji</t>
  </si>
  <si>
    <t>V. Aliji</t>
  </si>
  <si>
    <t>Barış Kalaycı</t>
  </si>
  <si>
    <t>B. Kalaycı</t>
  </si>
  <si>
    <t>Berkin Arslanogullari</t>
  </si>
  <si>
    <t>B. Arslanogullari</t>
  </si>
  <si>
    <t>Joa Wellinghof</t>
  </si>
  <si>
    <t>J. Wellinghof</t>
  </si>
  <si>
    <t>Dzejlan Fejzic</t>
  </si>
  <si>
    <t>D. Fejzic</t>
  </si>
  <si>
    <t>Hennes Hermes</t>
  </si>
  <si>
    <t>H. Hermes</t>
  </si>
  <si>
    <t>Wilko Docter</t>
  </si>
  <si>
    <t>W. Docter</t>
  </si>
  <si>
    <t>Paul Kassens</t>
  </si>
  <si>
    <t>P. Kassens</t>
  </si>
  <si>
    <t>Paul Marx</t>
  </si>
  <si>
    <t>P. Marx</t>
  </si>
  <si>
    <t>Janis Hagemann</t>
  </si>
  <si>
    <t>J. Hagemann</t>
  </si>
  <si>
    <t>Jacob Jürgens</t>
  </si>
  <si>
    <t>J. Jürgens</t>
  </si>
  <si>
    <t>Marcel Pieper</t>
  </si>
  <si>
    <t>M. Pieper</t>
  </si>
  <si>
    <t>Igor Hotlos</t>
  </si>
  <si>
    <t>I. Hotlos</t>
  </si>
  <si>
    <t>Rexhep Neziraj</t>
  </si>
  <si>
    <t>R. Neziraj</t>
  </si>
  <si>
    <t>Luis Eising</t>
  </si>
  <si>
    <t>L. Eising</t>
  </si>
  <si>
    <t>Julius Nehl</t>
  </si>
  <si>
    <t>J. Nehl</t>
  </si>
  <si>
    <t>Nic Kretschmar</t>
  </si>
  <si>
    <t>N. Kretschmar</t>
  </si>
  <si>
    <t>Luca Freese</t>
  </si>
  <si>
    <t>L. Freese</t>
  </si>
  <si>
    <t>Emil Noster</t>
  </si>
  <si>
    <t>E. Noster</t>
  </si>
  <si>
    <t>Kacper Szczerba</t>
  </si>
  <si>
    <t>K. Szczerba</t>
  </si>
  <si>
    <t>Jona Borsum</t>
  </si>
  <si>
    <t>J. Borsum</t>
  </si>
  <si>
    <t>Maxim Root</t>
  </si>
  <si>
    <t>M. Root</t>
  </si>
  <si>
    <t>Luis Hoßbach</t>
  </si>
  <si>
    <t>L. Hoßbach</t>
  </si>
  <si>
    <t>Emil Strauch</t>
  </si>
  <si>
    <t>E. Strauch</t>
  </si>
  <si>
    <t>Kende Katko</t>
  </si>
  <si>
    <t>K. Katko</t>
  </si>
  <si>
    <t>Mattis Raschke</t>
  </si>
  <si>
    <t>M. Raschke</t>
  </si>
  <si>
    <t>Dustin Arnold</t>
  </si>
  <si>
    <t>D. Arnold</t>
  </si>
  <si>
    <t>Sammy Mohammad</t>
  </si>
  <si>
    <t>S. Mohammad</t>
  </si>
  <si>
    <t>Marvin Kelian Nzontcha</t>
  </si>
  <si>
    <t>M. Nzontcha</t>
  </si>
  <si>
    <t>Max-Adrian Donel Mbodje</t>
  </si>
  <si>
    <t>M. Donel Mbodje</t>
  </si>
  <si>
    <t>Fabio Ertmer</t>
  </si>
  <si>
    <t>F. Ertmer</t>
  </si>
  <si>
    <t>Colin Stähler</t>
  </si>
  <si>
    <t>C. Stähler</t>
  </si>
  <si>
    <t>Alexander Holl</t>
  </si>
  <si>
    <t>A. Holl</t>
  </si>
  <si>
    <t>Adam Pavel Hradisky</t>
  </si>
  <si>
    <t>A. Hradisky</t>
  </si>
  <si>
    <t>Justin Obika</t>
  </si>
  <si>
    <t>J. Obika</t>
  </si>
  <si>
    <t>Martin Zentrich</t>
  </si>
  <si>
    <t>M. Zentrich</t>
  </si>
  <si>
    <t>Niklas Held</t>
  </si>
  <si>
    <t>N. Held</t>
  </si>
  <si>
    <t>Johann Chirinos</t>
  </si>
  <si>
    <t>J. Chirinos</t>
  </si>
  <si>
    <t>Dominik Soptirean</t>
  </si>
  <si>
    <t>D. Soptirean</t>
  </si>
  <si>
    <t>Lukas Da Silva Freundorfer</t>
  </si>
  <si>
    <t>L. da Silva Freundorfer</t>
  </si>
  <si>
    <t>Lasse Junker</t>
  </si>
  <si>
    <t>L. Junker</t>
  </si>
  <si>
    <t>Mattis Junker</t>
  </si>
  <si>
    <t>M. Junker</t>
  </si>
  <si>
    <t>Oliver Prenka</t>
  </si>
  <si>
    <t>O. Prenka</t>
  </si>
  <si>
    <t>Noa Kljajic</t>
  </si>
  <si>
    <t>N. Kljajic</t>
  </si>
  <si>
    <t>Matej Mijic</t>
  </si>
  <si>
    <t>M. Mijic</t>
  </si>
  <si>
    <t>Samuel Keller</t>
  </si>
  <si>
    <t>Tim Schulz</t>
  </si>
  <si>
    <t>Oskar Prokopchuk</t>
  </si>
  <si>
    <t>O. Prokopchuk</t>
  </si>
  <si>
    <t>Muhammed Yasin Batuhan Zor</t>
  </si>
  <si>
    <t>Y. Zor</t>
  </si>
  <si>
    <t>Sebastian Zieker</t>
  </si>
  <si>
    <t>S. Zieker</t>
  </si>
  <si>
    <t>Ayoub Bagdadi</t>
  </si>
  <si>
    <t>A. Bagdadi</t>
  </si>
  <si>
    <t>Luis Breitenbruch</t>
  </si>
  <si>
    <t>L. Breitenbruch</t>
  </si>
  <si>
    <t>Alexander Seifert</t>
  </si>
  <si>
    <t>A. Seifert</t>
  </si>
  <si>
    <t>Silas Meier</t>
  </si>
  <si>
    <t>S. Meier</t>
  </si>
  <si>
    <t>Joshua Kopf</t>
  </si>
  <si>
    <t>J. Kopf</t>
  </si>
  <si>
    <t>Alperen Nehir</t>
  </si>
  <si>
    <t>A. Nehir</t>
  </si>
  <si>
    <t>Luke Knapp</t>
  </si>
  <si>
    <t>L. Knapp</t>
  </si>
  <si>
    <t>Luan Bausenhart</t>
  </si>
  <si>
    <t>L. Bausenhart</t>
  </si>
  <si>
    <t>Salih Şen</t>
  </si>
  <si>
    <t>S. Şen</t>
  </si>
  <si>
    <t>Jason Osei-Tutu</t>
  </si>
  <si>
    <t>J. Osei-Tutu</t>
  </si>
  <si>
    <t>Micah Ham</t>
  </si>
  <si>
    <t>M. Ham</t>
  </si>
  <si>
    <t>Lars Böhmeke</t>
  </si>
  <si>
    <t>L. Böhmeke</t>
  </si>
  <si>
    <t>Berkay Ozturk</t>
  </si>
  <si>
    <t>B. Ozturk</t>
  </si>
  <si>
    <t>Luca Lechner</t>
  </si>
  <si>
    <t>L. Lechner</t>
  </si>
  <si>
    <t>Henrik Daut</t>
  </si>
  <si>
    <t>H. Daut</t>
  </si>
  <si>
    <t>Kurt Pestel</t>
  </si>
  <si>
    <t>K. Pestel</t>
  </si>
  <si>
    <t>Florian Pollak</t>
  </si>
  <si>
    <t>F. Pollak</t>
  </si>
  <si>
    <t>Luka Klanac</t>
  </si>
  <si>
    <t>Arin Garza</t>
  </si>
  <si>
    <t>A. Garza</t>
  </si>
  <si>
    <t>Mike Gevorgyan</t>
  </si>
  <si>
    <t>Cristian Leone</t>
  </si>
  <si>
    <t>C. Leone</t>
  </si>
  <si>
    <t>Gabriel Eromose Imoijeza</t>
  </si>
  <si>
    <t>G. Imoijeza</t>
  </si>
  <si>
    <t>Silviu-Andrei Capota</t>
  </si>
  <si>
    <t>S. Capota</t>
  </si>
  <si>
    <t>Enes Kaan Rüzgar</t>
  </si>
  <si>
    <t>E. Rüzgar</t>
  </si>
  <si>
    <t>Alihan Adigüzel</t>
  </si>
  <si>
    <t>A. Adigüzel</t>
  </si>
  <si>
    <t>Mathis Seifert</t>
  </si>
  <si>
    <t>M. Seifert</t>
  </si>
  <si>
    <t>Johannes Endmann</t>
  </si>
  <si>
    <t>J. Endmann</t>
  </si>
  <si>
    <t>Jesse Agbozo</t>
  </si>
  <si>
    <t>J. Agbozo</t>
  </si>
  <si>
    <t>Luca Müller</t>
  </si>
  <si>
    <t>Stefan Bloch</t>
  </si>
  <si>
    <t>S. Bloch</t>
  </si>
  <si>
    <t>David Arize</t>
  </si>
  <si>
    <t>D.  Arize</t>
  </si>
  <si>
    <t>Vincent Zajaczkowski</t>
  </si>
  <si>
    <t>V. Zajaczkowski</t>
  </si>
  <si>
    <t>Adonis Milaj</t>
  </si>
  <si>
    <t>A. Milaj</t>
  </si>
  <si>
    <t>Luis Cortijo-Lange</t>
  </si>
  <si>
    <t>L. Cortijo-Lange</t>
  </si>
  <si>
    <t>Dan Tshibaka Tshimanga</t>
  </si>
  <si>
    <t>Sisco Ngambia Dzonga</t>
  </si>
  <si>
    <t>S. Ngambia Dzonga</t>
  </si>
  <si>
    <t>Enno Lang</t>
  </si>
  <si>
    <t>E. Lang</t>
  </si>
  <si>
    <t>Ron Preßler</t>
  </si>
  <si>
    <t>R. Preßler</t>
  </si>
  <si>
    <t>Oleksandr Kuzub</t>
  </si>
  <si>
    <t>O. Kuzub</t>
  </si>
  <si>
    <t>Hassan Ali</t>
  </si>
  <si>
    <t>H. Ali</t>
  </si>
  <si>
    <t>Jordan Osayamen Samuel Zirkzee</t>
  </si>
  <si>
    <t>J. Zirkzee</t>
  </si>
  <si>
    <t>Mats Flock</t>
  </si>
  <si>
    <t>M. Flock</t>
  </si>
  <si>
    <t>Niklas Dörr</t>
  </si>
  <si>
    <t>N. Dörr</t>
  </si>
  <si>
    <t>Armend Likaj</t>
  </si>
  <si>
    <t>A. Likaj</t>
  </si>
  <si>
    <t>Akram Diné Mohamadou</t>
  </si>
  <si>
    <t>A. Mohamadou</t>
  </si>
  <si>
    <t>Niko Božičković</t>
  </si>
  <si>
    <t>N. Božičković</t>
  </si>
  <si>
    <t>Luca Erdelkamp</t>
  </si>
  <si>
    <t>L. Erdelkamp</t>
  </si>
  <si>
    <t>Emirhan Bülbül</t>
  </si>
  <si>
    <t>E. Bülbül</t>
  </si>
  <si>
    <t>Kerim Taskale</t>
  </si>
  <si>
    <t>K. Taskale</t>
  </si>
  <si>
    <t>Artem Parkhomenko</t>
  </si>
  <si>
    <t>A. Parkhomenko</t>
  </si>
  <si>
    <t>Daniel Nsumbu</t>
  </si>
  <si>
    <t>Fabiano Pavlos Krasnic</t>
  </si>
  <si>
    <t>F. Krasnic</t>
  </si>
  <si>
    <t>Paul Henkenjohann</t>
  </si>
  <si>
    <t>P. Henkenjohann</t>
  </si>
  <si>
    <t>Niklas Burlage</t>
  </si>
  <si>
    <t>N. Burlage</t>
  </si>
  <si>
    <t>Adrian Nezir</t>
  </si>
  <si>
    <t>A. Nezir</t>
  </si>
  <si>
    <t>Orcun Karabel</t>
  </si>
  <si>
    <t>O. Karabel</t>
  </si>
  <si>
    <t>Hasan Köse</t>
  </si>
  <si>
    <t>David Zogu</t>
  </si>
  <si>
    <t>D. Zogu</t>
  </si>
  <si>
    <t>Emre Cil</t>
  </si>
  <si>
    <t>E. Cil</t>
  </si>
  <si>
    <t>Paul Kohlstädt</t>
  </si>
  <si>
    <t>P. Kohlstädt</t>
  </si>
  <si>
    <t>Emirhan Delifer</t>
  </si>
  <si>
    <t>E. Delifer</t>
  </si>
  <si>
    <t>Noel Czapelka</t>
  </si>
  <si>
    <t>N. Czapelka</t>
  </si>
  <si>
    <t>Andrii Tykhanov</t>
  </si>
  <si>
    <t>A. Tykhanov</t>
  </si>
  <si>
    <t>Inas Islamovic</t>
  </si>
  <si>
    <t>I. Islamovic</t>
  </si>
  <si>
    <t>Aland Abdi</t>
  </si>
  <si>
    <t>Benedikt Roßmüller</t>
  </si>
  <si>
    <t>B. Roßmüller</t>
  </si>
  <si>
    <t>Kevin Engelmann</t>
  </si>
  <si>
    <t>K. Engelmann</t>
  </si>
  <si>
    <t>Farid Abdvis Zadeh</t>
  </si>
  <si>
    <t>F. Zadeh</t>
  </si>
  <si>
    <t>Harun Köse</t>
  </si>
  <si>
    <t>Mikail Baytar</t>
  </si>
  <si>
    <t>M. Baytar</t>
  </si>
  <si>
    <t>Dustin Plöger</t>
  </si>
  <si>
    <t>D. Plöger</t>
  </si>
  <si>
    <t>Luca Bernsdorf</t>
  </si>
  <si>
    <t>L. Bernsdorf</t>
  </si>
  <si>
    <t>Jean-Philippe Njike Nana</t>
  </si>
  <si>
    <t>J. Njike Nana</t>
  </si>
  <si>
    <t>Jayden Peters</t>
  </si>
  <si>
    <t>Divine Boafo</t>
  </si>
  <si>
    <t>D. Boafo</t>
  </si>
  <si>
    <t>Cedric Zajkowski</t>
  </si>
  <si>
    <t>C. Zajkowski</t>
  </si>
  <si>
    <t>Daniil Golovachev</t>
  </si>
  <si>
    <t>D. Golovachev</t>
  </si>
  <si>
    <t>Carrington Jackson</t>
  </si>
  <si>
    <t>C. Jackson</t>
  </si>
  <si>
    <t>Kassim Maalik Knelles</t>
  </si>
  <si>
    <t>K. Knelles</t>
  </si>
  <si>
    <t>Ibrahim Jeng</t>
  </si>
  <si>
    <t>I. Jeng</t>
  </si>
  <si>
    <t>Vangelis Dimos</t>
  </si>
  <si>
    <t>V. Dimos</t>
  </si>
  <si>
    <t>Stefanos Athanasiou</t>
  </si>
  <si>
    <t>S. Athanasiou</t>
  </si>
  <si>
    <t>Angelos Zachariadis</t>
  </si>
  <si>
    <t>A. Zachariadis</t>
  </si>
  <si>
    <t>Filippos Lagos</t>
  </si>
  <si>
    <t>F. Lagos</t>
  </si>
  <si>
    <t>Arsil Hasaj</t>
  </si>
  <si>
    <t>A. Hasaj</t>
  </si>
  <si>
    <t>Thomas Bubullima</t>
  </si>
  <si>
    <t>T. Bubullima</t>
  </si>
  <si>
    <t>Georgios Filos</t>
  </si>
  <si>
    <t>G. Filos</t>
  </si>
  <si>
    <t>Ilias Tetoros</t>
  </si>
  <si>
    <t>I. Tetoros</t>
  </si>
  <si>
    <t>Georgios Ninos</t>
  </si>
  <si>
    <t>G. Ninos</t>
  </si>
  <si>
    <t>Loukas Catali</t>
  </si>
  <si>
    <t>L. Catali</t>
  </si>
  <si>
    <t>Alexandros Nikolaou</t>
  </si>
  <si>
    <t>A. Nikolaou</t>
  </si>
  <si>
    <t>Daniel Kapaj</t>
  </si>
  <si>
    <t>D. Kapaj</t>
  </si>
  <si>
    <t>Giannis - Klavdios Drósos</t>
  </si>
  <si>
    <t>G. Drósos</t>
  </si>
  <si>
    <t>Dimitrios Sideris</t>
  </si>
  <si>
    <t>D. Sideris</t>
  </si>
  <si>
    <t>Ilias Tzortsos</t>
  </si>
  <si>
    <t>I. Tzortsos</t>
  </si>
  <si>
    <t>Christos Xepapadakis</t>
  </si>
  <si>
    <t>C. Xepapadakis</t>
  </si>
  <si>
    <t>Antonios Kampakas</t>
  </si>
  <si>
    <t>A. Kampakas</t>
  </si>
  <si>
    <t>Athanasios Zapartas</t>
  </si>
  <si>
    <t>A. Zapartas</t>
  </si>
  <si>
    <t>Stiven Topoviti</t>
  </si>
  <si>
    <t>S. Topoviti</t>
  </si>
  <si>
    <t>Alexandros Pothas</t>
  </si>
  <si>
    <t>A. Pothas</t>
  </si>
  <si>
    <t>Giannis Loukas</t>
  </si>
  <si>
    <t>G. Loukas</t>
  </si>
  <si>
    <t>Vasilios Arapitsas</t>
  </si>
  <si>
    <t>V. Arapitsas</t>
  </si>
  <si>
    <t>Nathanail Katopodis</t>
  </si>
  <si>
    <t>N. Katopodis</t>
  </si>
  <si>
    <t>Emmanouil Papatriantafyllou</t>
  </si>
  <si>
    <t>E. Papatriantafyllou</t>
  </si>
  <si>
    <t>Marios Katsanevakis</t>
  </si>
  <si>
    <t>M. Katsanevakis</t>
  </si>
  <si>
    <t>Filippos Roberts</t>
  </si>
  <si>
    <t>F. Roberts</t>
  </si>
  <si>
    <t>Filippos Skiadaresis</t>
  </si>
  <si>
    <t>F. Skiadaresis</t>
  </si>
  <si>
    <t>Antonios Flokos</t>
  </si>
  <si>
    <t>A. Flokos</t>
  </si>
  <si>
    <t>Georgios Zonios</t>
  </si>
  <si>
    <t>G. Zonios</t>
  </si>
  <si>
    <t>Georgios Papadopoulos</t>
  </si>
  <si>
    <t>G. Papadopoulos</t>
  </si>
  <si>
    <t>Fotis Chachoulis</t>
  </si>
  <si>
    <t>F. Chachoulis</t>
  </si>
  <si>
    <t>Savvas Giamatzidis</t>
  </si>
  <si>
    <t>S. Giamatzidis</t>
  </si>
  <si>
    <t>Yiannis Marinis</t>
  </si>
  <si>
    <t>Y. Marinis</t>
  </si>
  <si>
    <t>Kyriakos Kyrsanidis</t>
  </si>
  <si>
    <t>K. Kyrsanidis</t>
  </si>
  <si>
    <t>Giannis Pitilakos</t>
  </si>
  <si>
    <t>G. Pitilakos</t>
  </si>
  <si>
    <t>Giannis Papanikolopoulos</t>
  </si>
  <si>
    <t>G. Papanikolopoulos</t>
  </si>
  <si>
    <t>Alexandros Dani</t>
  </si>
  <si>
    <t>A. Dani</t>
  </si>
  <si>
    <t>AEK Athen U19</t>
  </si>
  <si>
    <t>Ioannis Marinis</t>
  </si>
  <si>
    <t>I. Marinis</t>
  </si>
  <si>
    <t>Aristidis Andrikopoulos</t>
  </si>
  <si>
    <t>A. Andrikopoulos</t>
  </si>
  <si>
    <t>AEK Athene B</t>
  </si>
  <si>
    <t>Bautista Alvarez</t>
  </si>
  <si>
    <t>B. Alvarez</t>
  </si>
  <si>
    <t>Pantelis Papazisis</t>
  </si>
  <si>
    <t>P. Papazisis</t>
  </si>
  <si>
    <t>Dimitrios Anargyrou</t>
  </si>
  <si>
    <t>D. Anargyrou</t>
  </si>
  <si>
    <t>Nikolaos Dimitriadis</t>
  </si>
  <si>
    <t>N. Dimitriadis</t>
  </si>
  <si>
    <t>Leonard Muca</t>
  </si>
  <si>
    <t>L. Muca</t>
  </si>
  <si>
    <t>Dimitrios Valkanis</t>
  </si>
  <si>
    <t>D. Valkanis</t>
  </si>
  <si>
    <t>Dimitri Valkanis</t>
  </si>
  <si>
    <t>Panormitis Kaliaros</t>
  </si>
  <si>
    <t>P. Kaliaros</t>
  </si>
  <si>
    <t>Grigoris Raptis</t>
  </si>
  <si>
    <t>G. Raptis</t>
  </si>
  <si>
    <t>Sarantis Tselempakis</t>
  </si>
  <si>
    <t>S. Tselempakis</t>
  </si>
  <si>
    <t>Christos Paleologou</t>
  </si>
  <si>
    <t>C. Paleologou</t>
  </si>
  <si>
    <t>Fanis Diamantopoulos</t>
  </si>
  <si>
    <t>F. Diamantopoulos</t>
  </si>
  <si>
    <t>Spyros Christakopoulos</t>
  </si>
  <si>
    <t>S. Christakopoulos</t>
  </si>
  <si>
    <t>Stavros Psyropoulos</t>
  </si>
  <si>
    <t>S. Psyropoulos</t>
  </si>
  <si>
    <t>Ardit Kadiu</t>
  </si>
  <si>
    <t>A. Kadiu</t>
  </si>
  <si>
    <t>Alexandros Elezi</t>
  </si>
  <si>
    <t>Christoforos Kolimatsis</t>
  </si>
  <si>
    <t>C. Kolimatsis</t>
  </si>
  <si>
    <t>Marious Balamotis</t>
  </si>
  <si>
    <t>M. Balamotis</t>
  </si>
  <si>
    <t>Marios Balamotis</t>
  </si>
  <si>
    <t>Antonis Georgeas</t>
  </si>
  <si>
    <t>A. Georgeas</t>
  </si>
  <si>
    <t>Giannis Vasilas</t>
  </si>
  <si>
    <t>G. Vasilas</t>
  </si>
  <si>
    <t>Nikolaos Georgatos</t>
  </si>
  <si>
    <t>N. Georgatos</t>
  </si>
  <si>
    <t>Aleksandros Krushelnytskyy</t>
  </si>
  <si>
    <t>A. Krushelnytskyy</t>
  </si>
  <si>
    <t>Konstantinos Antonopoulos</t>
  </si>
  <si>
    <t>K. Antonopoulos</t>
  </si>
  <si>
    <t>Andreas Chatzinikolaou</t>
  </si>
  <si>
    <t>A. Chatzinikolaou</t>
  </si>
  <si>
    <t>Loukas Maroutsis</t>
  </si>
  <si>
    <t>L. Maroutsis</t>
  </si>
  <si>
    <t>Christos Kosidis</t>
  </si>
  <si>
    <t>C. Kosidis</t>
  </si>
  <si>
    <t>Christos Giannoulis</t>
  </si>
  <si>
    <t>C. Giannoulis</t>
  </si>
  <si>
    <t>Anastasios Kontorouchas</t>
  </si>
  <si>
    <t>A. Kontorouchas</t>
  </si>
  <si>
    <t>Petros Svigos</t>
  </si>
  <si>
    <t>P. Svigos</t>
  </si>
  <si>
    <t>Christos Karanatsios</t>
  </si>
  <si>
    <t>C. Karanatsios</t>
  </si>
  <si>
    <t>Girixidis Neoklis</t>
  </si>
  <si>
    <t>G. Neoklis</t>
  </si>
  <si>
    <t>Michalis Panagidis</t>
  </si>
  <si>
    <t>M. Panagidis</t>
  </si>
  <si>
    <t>Konstantinos Kyriazis</t>
  </si>
  <si>
    <t>K. Kyriazis</t>
  </si>
  <si>
    <t>Alexandros Karamanlis</t>
  </si>
  <si>
    <t>A. Karamanlis</t>
  </si>
  <si>
    <t>Koronaios-Nikolaos Sevastidis</t>
  </si>
  <si>
    <t>K. Sevastidis</t>
  </si>
  <si>
    <t>Vasilios Karagiannis</t>
  </si>
  <si>
    <t>V. Karagiannis</t>
  </si>
  <si>
    <t>Aggelos Tassis</t>
  </si>
  <si>
    <t>A. Tassis</t>
  </si>
  <si>
    <t>Konstantinos Kontonikolaou</t>
  </si>
  <si>
    <t>K. Kontonikolaou</t>
  </si>
  <si>
    <t>Aris Thessaloniki U19</t>
  </si>
  <si>
    <t>Panagiotis Dimitrakopoulos</t>
  </si>
  <si>
    <t>P. Dimitrakopoulos</t>
  </si>
  <si>
    <t>Nikolaos Kiskinis</t>
  </si>
  <si>
    <t>N. Kiskinis</t>
  </si>
  <si>
    <t>Panagiotis Zisopoulos</t>
  </si>
  <si>
    <t>P. Zisopoulos</t>
  </si>
  <si>
    <t>Georgios Kazantzidis</t>
  </si>
  <si>
    <t>G. Kazantzidis</t>
  </si>
  <si>
    <t>Christos Totsikas</t>
  </si>
  <si>
    <t>C. Totsikas</t>
  </si>
  <si>
    <t>Alexandros Vergas</t>
  </si>
  <si>
    <t>A. Vergas</t>
  </si>
  <si>
    <t>Michail Leka</t>
  </si>
  <si>
    <t>M. Leka</t>
  </si>
  <si>
    <t>Iasonas Panagiotoulas</t>
  </si>
  <si>
    <t>I. Panagiotoulas</t>
  </si>
  <si>
    <t>Kyriakos Amperiadis</t>
  </si>
  <si>
    <t>K. Amperiadis</t>
  </si>
  <si>
    <t>Ioakim Tsompanidis</t>
  </si>
  <si>
    <t>I. Tsompanidis</t>
  </si>
  <si>
    <t>Panteleimon Sevastidis</t>
  </si>
  <si>
    <t>P. Sevastidis</t>
  </si>
  <si>
    <t>Maximos Routsis</t>
  </si>
  <si>
    <t>M. Routsis</t>
  </si>
  <si>
    <t>Andreas Koukidis Polydevkis</t>
  </si>
  <si>
    <t>A. Koukidis Polydevkis</t>
  </si>
  <si>
    <t>Thomas Magis</t>
  </si>
  <si>
    <t>T. Magis</t>
  </si>
  <si>
    <t>Panserraikos U19</t>
  </si>
  <si>
    <t>Theodoros Agorastos</t>
  </si>
  <si>
    <t>T. Agorastos</t>
  </si>
  <si>
    <t>Filippos Taso</t>
  </si>
  <si>
    <t>F. Taso</t>
  </si>
  <si>
    <t>Giannis Chatzopoulos</t>
  </si>
  <si>
    <t>G. Chatzopoulos</t>
  </si>
  <si>
    <t>Vasilios Peitsis</t>
  </si>
  <si>
    <t>V. Peitsis</t>
  </si>
  <si>
    <t>Dimos Papakonstantinou</t>
  </si>
  <si>
    <t>D. Papakonstantinou</t>
  </si>
  <si>
    <t>Alexandros Alexiou</t>
  </si>
  <si>
    <t>A. Alexiou</t>
  </si>
  <si>
    <t>Dimitrios Kaltsas</t>
  </si>
  <si>
    <t>D. Kaltsas</t>
  </si>
  <si>
    <t>Grigorios Chatzopoulos</t>
  </si>
  <si>
    <t>Emiliano Karaj</t>
  </si>
  <si>
    <t>E. Karaj</t>
  </si>
  <si>
    <t>Stefanos Karypidis</t>
  </si>
  <si>
    <t>S. Karypidis</t>
  </si>
  <si>
    <t>Christos Siakkas</t>
  </si>
  <si>
    <t>C. Siakkas</t>
  </si>
  <si>
    <t>Konstantinos Koutroulidis</t>
  </si>
  <si>
    <t>K. Koutroulidis</t>
  </si>
  <si>
    <t>Aristidis Stavropoulos</t>
  </si>
  <si>
    <t>A. Stavropoulos</t>
  </si>
  <si>
    <t>Dimitrios Kranias</t>
  </si>
  <si>
    <t>D. Kranias</t>
  </si>
  <si>
    <t>Xanthopoulos Karamanlis</t>
  </si>
  <si>
    <t>X. Karamanlis</t>
  </si>
  <si>
    <t>Rafail Cera</t>
  </si>
  <si>
    <t>R. Cera</t>
  </si>
  <si>
    <t>Christos Almyras</t>
  </si>
  <si>
    <t>C. Almyras</t>
  </si>
  <si>
    <t>Ilias Sgouros</t>
  </si>
  <si>
    <t>I. Sgouros</t>
  </si>
  <si>
    <t>Ilias Christopoulos</t>
  </si>
  <si>
    <t>I. Christopoulos</t>
  </si>
  <si>
    <t>Marios Dervishi</t>
  </si>
  <si>
    <t>M. Dervishi</t>
  </si>
  <si>
    <t>Asteras Aktor B</t>
  </si>
  <si>
    <t>Athanasios Avramis</t>
  </si>
  <si>
    <t>Georgios Nikolopoulos</t>
  </si>
  <si>
    <t>G. Nikolopoulos</t>
  </si>
  <si>
    <t>Asteras Aktor U19</t>
  </si>
  <si>
    <t>Aggelos Papadopoulos</t>
  </si>
  <si>
    <t>Angelos Papadopoulos</t>
  </si>
  <si>
    <t>Panagiotis Savourdos</t>
  </si>
  <si>
    <t>P. Savourdos</t>
  </si>
  <si>
    <t>Konstantinos Angelakis</t>
  </si>
  <si>
    <t>K. Angelakis</t>
  </si>
  <si>
    <t>Charalampos Kotsiopoulos</t>
  </si>
  <si>
    <t>C. Kotsiopoulos</t>
  </si>
  <si>
    <t>Georgios Tilaveridis</t>
  </si>
  <si>
    <t>G. Tilaveridis</t>
  </si>
  <si>
    <t>Alexandros Baci</t>
  </si>
  <si>
    <t>A. Baci</t>
  </si>
  <si>
    <t>Stergios Tseas</t>
  </si>
  <si>
    <t>S. Tseas</t>
  </si>
  <si>
    <t>Denis Thomaj</t>
  </si>
  <si>
    <t>D. Thomaj</t>
  </si>
  <si>
    <t>Charalampos Kallanxhi</t>
  </si>
  <si>
    <t>C. Kallanxhi</t>
  </si>
  <si>
    <t>Georgios Botopoulos</t>
  </si>
  <si>
    <t>G. Botopoulos</t>
  </si>
  <si>
    <t>Denis Kala</t>
  </si>
  <si>
    <t>D. Kala</t>
  </si>
  <si>
    <t>Konstantinos Roumeliotis</t>
  </si>
  <si>
    <t>K. Roumeliotis</t>
  </si>
  <si>
    <t>Georgios Karaglanis</t>
  </si>
  <si>
    <t>G. Karaglanis</t>
  </si>
  <si>
    <t>Vasilios Archontakakis</t>
  </si>
  <si>
    <t>V. Archontakakis</t>
  </si>
  <si>
    <t>Dimitrios Laskaris</t>
  </si>
  <si>
    <t>D. Laskaris</t>
  </si>
  <si>
    <t>Thomas Papadimitriou</t>
  </si>
  <si>
    <t>T. Papadimitriou</t>
  </si>
  <si>
    <t>Vasilios Kaperdas</t>
  </si>
  <si>
    <t>V. Kaperdas</t>
  </si>
  <si>
    <t>Alexandros Kedikoglou</t>
  </si>
  <si>
    <t>A. Kedikoglou</t>
  </si>
  <si>
    <t>Georgios Kosteas</t>
  </si>
  <si>
    <t>G. Kosteas</t>
  </si>
  <si>
    <t>Theofilos Kakadiaris</t>
  </si>
  <si>
    <t>T. Kakadiaris</t>
  </si>
  <si>
    <t>Georgios Roumpies</t>
  </si>
  <si>
    <t>G. Roumpies</t>
  </si>
  <si>
    <t>Konstantinos Sklavos</t>
  </si>
  <si>
    <t>K. Sklavos</t>
  </si>
  <si>
    <t>Athens Kallithea FC U19</t>
  </si>
  <si>
    <t>Nikola Dede</t>
  </si>
  <si>
    <t>N. Dede</t>
  </si>
  <si>
    <t>Stivi Kala</t>
  </si>
  <si>
    <t>S. Kala</t>
  </si>
  <si>
    <t>Atromitos Athen U19</t>
  </si>
  <si>
    <t>Marios Dimostheniadis</t>
  </si>
  <si>
    <t>M. Dimostheniadis</t>
  </si>
  <si>
    <t>Spyridon Damoulianos</t>
  </si>
  <si>
    <t>S. Damoulianos</t>
  </si>
  <si>
    <t>Tsampikos Lentzas</t>
  </si>
  <si>
    <t>T. Lentzas</t>
  </si>
  <si>
    <t>Stylianos Sarakinlis</t>
  </si>
  <si>
    <t>S. Sarakinlis</t>
  </si>
  <si>
    <t>Petros Tsagdis</t>
  </si>
  <si>
    <t>P. Tsagdis</t>
  </si>
  <si>
    <t>Spyridon Velentzas</t>
  </si>
  <si>
    <t>S. Velentzas</t>
  </si>
  <si>
    <t>Thomas Leontaropoulos</t>
  </si>
  <si>
    <t>T. Leontaropoulos</t>
  </si>
  <si>
    <t>Chrysanthos Gezos</t>
  </si>
  <si>
    <t>C. Gezos</t>
  </si>
  <si>
    <t>Elton Hoxha</t>
  </si>
  <si>
    <t>E. Hoxha</t>
  </si>
  <si>
    <t>Konstantinos Bekos</t>
  </si>
  <si>
    <t>K. Bekos</t>
  </si>
  <si>
    <t>Grigoris Golfis</t>
  </si>
  <si>
    <t>G. Golfis</t>
  </si>
  <si>
    <t>Konstantinos Tsangaris</t>
  </si>
  <si>
    <t>K. Tsangaris</t>
  </si>
  <si>
    <t>Konstantinos Pizanias</t>
  </si>
  <si>
    <t>K. Pizanias</t>
  </si>
  <si>
    <t>Angelos Vamvakousis</t>
  </si>
  <si>
    <t>A. Vamvakousis</t>
  </si>
  <si>
    <t>Georgios Lilios</t>
  </si>
  <si>
    <t>G. Lilios</t>
  </si>
  <si>
    <t>Symeon Koromilas</t>
  </si>
  <si>
    <t>S. Koromilas</t>
  </si>
  <si>
    <t>Leonidas Beis</t>
  </si>
  <si>
    <t>L. Beis</t>
  </si>
  <si>
    <t>Leonardos Kopanidis</t>
  </si>
  <si>
    <t>L. Kopanidis</t>
  </si>
  <si>
    <t>Georgios Liosis</t>
  </si>
  <si>
    <t>G. Liosis</t>
  </si>
  <si>
    <t>Stamatios Sarigiannis</t>
  </si>
  <si>
    <t>S. Sarigiannis</t>
  </si>
  <si>
    <t>Konstantinos Batos</t>
  </si>
  <si>
    <t>K. Batos</t>
  </si>
  <si>
    <t>Georgios Loizidis</t>
  </si>
  <si>
    <t>G. Loizidis</t>
  </si>
  <si>
    <t>Kontantinos Mpekos</t>
  </si>
  <si>
    <t>K. Mpekos</t>
  </si>
  <si>
    <t>Spyros Ampartzidis</t>
  </si>
  <si>
    <t>S. Ampartzidis</t>
  </si>
  <si>
    <t>Athanasios-Rafail Goutidis</t>
  </si>
  <si>
    <t>A. Goutidis</t>
  </si>
  <si>
    <t>Aggelos Kopanidis</t>
  </si>
  <si>
    <t>A. Kopanidis</t>
  </si>
  <si>
    <t>Panagiotis Tsantilas</t>
  </si>
  <si>
    <t>P. Tsantilas</t>
  </si>
  <si>
    <t>Angelos Tsiris</t>
  </si>
  <si>
    <t>A. Tsiris</t>
  </si>
  <si>
    <t>Christos Alexiou</t>
  </si>
  <si>
    <t>C. Alexiou</t>
  </si>
  <si>
    <t>Internazionale Onder 20</t>
  </si>
  <si>
    <t>Christos Stavropoulos</t>
  </si>
  <si>
    <t>C. Stavropoulos</t>
  </si>
  <si>
    <t>Georgios Konstantakopoulos</t>
  </si>
  <si>
    <t>G. Konstantakopoulos</t>
  </si>
  <si>
    <t>Dimitrios Tsiakas</t>
  </si>
  <si>
    <t>D. Tsiakas</t>
  </si>
  <si>
    <t>Stergio Makridis</t>
  </si>
  <si>
    <t>S. Makridis</t>
  </si>
  <si>
    <t>Alexandros Kapsaliaris</t>
  </si>
  <si>
    <t>A. Kapsaliaris</t>
  </si>
  <si>
    <t>PAS Lamia 1964 U19</t>
  </si>
  <si>
    <t>Giannis Iliopoulos</t>
  </si>
  <si>
    <t>G. Iliopoulos</t>
  </si>
  <si>
    <t>Stelios Panos</t>
  </si>
  <si>
    <t>S. Panos</t>
  </si>
  <si>
    <t>Konstantinos Giftomitros</t>
  </si>
  <si>
    <t>K. Giftomitros</t>
  </si>
  <si>
    <t>Konstantinos Tetrimelis</t>
  </si>
  <si>
    <t>K. Tetrimelis</t>
  </si>
  <si>
    <t>Noel Cela</t>
  </si>
  <si>
    <t>N. Cela</t>
  </si>
  <si>
    <t>Thiseas Kapsalis</t>
  </si>
  <si>
    <t>T. Kapsalis</t>
  </si>
  <si>
    <t>Filippos Tsatsos</t>
  </si>
  <si>
    <t>F. Tsatsos</t>
  </si>
  <si>
    <t>Leonidas Nikolopoulos</t>
  </si>
  <si>
    <t>L. Nikolopoulos</t>
  </si>
  <si>
    <t>Giannis Giorgalis</t>
  </si>
  <si>
    <t>G. Giorgalis</t>
  </si>
  <si>
    <t>Konstantinos Romanos</t>
  </si>
  <si>
    <t>K. Romanos</t>
  </si>
  <si>
    <t>Apostolos Zalokostas</t>
  </si>
  <si>
    <t>A. Zalokostas</t>
  </si>
  <si>
    <t>Rafail Margaritis</t>
  </si>
  <si>
    <t>R. Margaritis</t>
  </si>
  <si>
    <t>Nikolaos Tropoulos</t>
  </si>
  <si>
    <t>N. Tropoulos</t>
  </si>
  <si>
    <t>Nektarios - Grigorios Savvakis</t>
  </si>
  <si>
    <t>N. Savvakis</t>
  </si>
  <si>
    <t>Konstantinos Moschos</t>
  </si>
  <si>
    <t>K. Moschos</t>
  </si>
  <si>
    <t>Georgios Vrettas</t>
  </si>
  <si>
    <t>G. Vrettas</t>
  </si>
  <si>
    <t>Dimitrios Karagiannis</t>
  </si>
  <si>
    <t>D. Karagiannis</t>
  </si>
  <si>
    <t>Nikolaos Kalogiros</t>
  </si>
  <si>
    <t>N. Kalogiros</t>
  </si>
  <si>
    <t>Emmanouil Moschidis</t>
  </si>
  <si>
    <t>E. Moschidis</t>
  </si>
  <si>
    <t>Efstathios Tsamalis</t>
  </si>
  <si>
    <t>E. Tsamalis</t>
  </si>
  <si>
    <t>Vasilios Kontonikos</t>
  </si>
  <si>
    <t>V. Kontonikos</t>
  </si>
  <si>
    <t>Konstantinos Lampropoulos</t>
  </si>
  <si>
    <t>K. Lampropoulos</t>
  </si>
  <si>
    <t>Konstantinos Varsamogiannis</t>
  </si>
  <si>
    <t>K. Varsamogiannis</t>
  </si>
  <si>
    <t>Angelos Diamantis</t>
  </si>
  <si>
    <t>A. Diamantis</t>
  </si>
  <si>
    <t>Giannis Apostolakis</t>
  </si>
  <si>
    <t>G. Apostolakis</t>
  </si>
  <si>
    <t>Titos Koutentakis</t>
  </si>
  <si>
    <t>T. Koutentakis</t>
  </si>
  <si>
    <t>Emmanouil Chnaris</t>
  </si>
  <si>
    <t>E. Chnaris</t>
  </si>
  <si>
    <t>Stefanos Darlas</t>
  </si>
  <si>
    <t>S. Darlas</t>
  </si>
  <si>
    <t>OFI Kreta U19</t>
  </si>
  <si>
    <t>Nikolaos Stavropoulos</t>
  </si>
  <si>
    <t>N. Stavropoulos</t>
  </si>
  <si>
    <t>Nikolaos Vasilakis</t>
  </si>
  <si>
    <t>N. Vasilakis</t>
  </si>
  <si>
    <t>Georgios Manousakis</t>
  </si>
  <si>
    <t>G. Manousakis</t>
  </si>
  <si>
    <t>Vassilis Pistikos</t>
  </si>
  <si>
    <t>V. Pistikos</t>
  </si>
  <si>
    <t>Vasilios Pistikos</t>
  </si>
  <si>
    <t>Oresti Blindo</t>
  </si>
  <si>
    <t>O. Blindo</t>
  </si>
  <si>
    <t>Emmanouil Tserevelakis</t>
  </si>
  <si>
    <t>E. Tserevelakis</t>
  </si>
  <si>
    <t>Alexandros Takakis</t>
  </si>
  <si>
    <t>A. Takakis</t>
  </si>
  <si>
    <t>Manouel Kalafatis</t>
  </si>
  <si>
    <t>M. Kalafatis</t>
  </si>
  <si>
    <t>Andreas Merkouris</t>
  </si>
  <si>
    <t>A. Merkouris</t>
  </si>
  <si>
    <t>Ilias Simantirakis</t>
  </si>
  <si>
    <t>I. Simantirakis</t>
  </si>
  <si>
    <t>Fotis Koutsoupias</t>
  </si>
  <si>
    <t>F. Koutsoupias</t>
  </si>
  <si>
    <t>Manolis Faitakis</t>
  </si>
  <si>
    <t>M. Faitakis</t>
  </si>
  <si>
    <t>Menelaos Karandinos</t>
  </si>
  <si>
    <t>M. Karandinos</t>
  </si>
  <si>
    <t>Adriano Hoxha</t>
  </si>
  <si>
    <t>Spyros Zacharioudakis</t>
  </si>
  <si>
    <t>S. Zacharioudakis</t>
  </si>
  <si>
    <t>Konstantinos Chnaris</t>
  </si>
  <si>
    <t>K. Chnaris</t>
  </si>
  <si>
    <t>Marino Daja</t>
  </si>
  <si>
    <t>M. Daja</t>
  </si>
  <si>
    <t>Dionis Shehu</t>
  </si>
  <si>
    <t>D. Shehu</t>
  </si>
  <si>
    <t>Konstantinos Lagoudakis</t>
  </si>
  <si>
    <t>K. Lagoudakis</t>
  </si>
  <si>
    <t>Theodoros Fanourakis</t>
  </si>
  <si>
    <t>T. Fanourakis</t>
  </si>
  <si>
    <t>Georgios Vidiadakis</t>
  </si>
  <si>
    <t>G. Vidiadakis</t>
  </si>
  <si>
    <t>Giannis Theodosoulakis</t>
  </si>
  <si>
    <t>G. Theodosoulakis</t>
  </si>
  <si>
    <t>Andreas Adamakis</t>
  </si>
  <si>
    <t>A. Adamakis</t>
  </si>
  <si>
    <t>Georgios Kalaitzakis</t>
  </si>
  <si>
    <t>G. Kalaitzakis</t>
  </si>
  <si>
    <t>Fotis Portokalidis</t>
  </si>
  <si>
    <t>F. Portokalidis</t>
  </si>
  <si>
    <t>Theofanis Bakoulas</t>
  </si>
  <si>
    <t>T. Bakoulas</t>
  </si>
  <si>
    <t>Charalampos Kostoulas</t>
  </si>
  <si>
    <t>C. Kostoulas</t>
  </si>
  <si>
    <t>Antonios Papakanellos</t>
  </si>
  <si>
    <t>A. Papakanellos</t>
  </si>
  <si>
    <t>Antonis Papakanellos</t>
  </si>
  <si>
    <t>Georgios Koutsopoulos</t>
  </si>
  <si>
    <t>G. Koutsopoulos</t>
  </si>
  <si>
    <t>Olympiakos Piraeus U19</t>
  </si>
  <si>
    <t>Giannis Rolakis</t>
  </si>
  <si>
    <t>G. Rolakis</t>
  </si>
  <si>
    <t>Alexandro Sufka</t>
  </si>
  <si>
    <t>A. Sufka</t>
  </si>
  <si>
    <t>Thanasis Koutsogoulas</t>
  </si>
  <si>
    <t>T. Koutsogoulas</t>
  </si>
  <si>
    <t>Thomas Arsenidis</t>
  </si>
  <si>
    <t>T. Arsenidis</t>
  </si>
  <si>
    <t>Alexandros Exarchos</t>
  </si>
  <si>
    <t>A. Exarchos</t>
  </si>
  <si>
    <t>Christos Ligdas</t>
  </si>
  <si>
    <t>C. Ligdas</t>
  </si>
  <si>
    <t>Christos-Efraim Darviras</t>
  </si>
  <si>
    <t>C. Darviras</t>
  </si>
  <si>
    <t>Christos Darviras</t>
  </si>
  <si>
    <t>Nektarios Alafakis</t>
  </si>
  <si>
    <t>N. Alafakis</t>
  </si>
  <si>
    <t>Konstantinos Tanoulis</t>
  </si>
  <si>
    <t>K. Tanoulis</t>
  </si>
  <si>
    <t>Nikolaos Lolis</t>
  </si>
  <si>
    <t>N. Lolis</t>
  </si>
  <si>
    <t>Stavros Pnevmonidis</t>
  </si>
  <si>
    <t>S. Pnevmonidis</t>
  </si>
  <si>
    <t>Ilias Panagakos</t>
  </si>
  <si>
    <t>I. Panagakos</t>
  </si>
  <si>
    <t>Paraskevas Plionis</t>
  </si>
  <si>
    <t>P. Plionis</t>
  </si>
  <si>
    <t>Antonios Dama</t>
  </si>
  <si>
    <t>A. Dama</t>
  </si>
  <si>
    <t>Antonis Dama</t>
  </si>
  <si>
    <t>Paschalis Toufakis</t>
  </si>
  <si>
    <t>P. Toufakis</t>
  </si>
  <si>
    <t>Argyrios Liatsikouras</t>
  </si>
  <si>
    <t>A. Liatsikouras</t>
  </si>
  <si>
    <t>Georgios Kouraklis</t>
  </si>
  <si>
    <t>G. Kouraklis</t>
  </si>
  <si>
    <t>Christos Mouzakitis</t>
  </si>
  <si>
    <t>C. Mouzakitis</t>
  </si>
  <si>
    <t>Vasiliios Prekates</t>
  </si>
  <si>
    <t>V. Prekates</t>
  </si>
  <si>
    <t>Vasilios Prekates</t>
  </si>
  <si>
    <t>Athanasios Koutsogoulas</t>
  </si>
  <si>
    <t>A. Koutsogoulas</t>
  </si>
  <si>
    <t>Nikolaos Christou</t>
  </si>
  <si>
    <t>N. Christou</t>
  </si>
  <si>
    <t>Christos Gatopoulos</t>
  </si>
  <si>
    <t>C. Gatopoulos</t>
  </si>
  <si>
    <t>Konstantinos Goumas</t>
  </si>
  <si>
    <t>K. Goumas</t>
  </si>
  <si>
    <t>PAOK Thessaloniki B</t>
  </si>
  <si>
    <t>Marios-Taxiarchis Filon</t>
  </si>
  <si>
    <t>M. Filon</t>
  </si>
  <si>
    <t>Theodoros Papaefthimiou</t>
  </si>
  <si>
    <t>T. Papaefthimiou</t>
  </si>
  <si>
    <t>Minas Vasiliadis</t>
  </si>
  <si>
    <t>M. Vasiliadis</t>
  </si>
  <si>
    <t>Stathis Panikidis</t>
  </si>
  <si>
    <t>S. Panikidis</t>
  </si>
  <si>
    <t>Mythou Anestis</t>
  </si>
  <si>
    <t>M. Anestis</t>
  </si>
  <si>
    <t>Konstantinos Polykratis</t>
  </si>
  <si>
    <t>K. Polykratis</t>
  </si>
  <si>
    <t>PAOK Thessaloniki U19</t>
  </si>
  <si>
    <t>Nikolaos Deligiannis</t>
  </si>
  <si>
    <t>N. Deligiannis</t>
  </si>
  <si>
    <t>Giannis Gitersos</t>
  </si>
  <si>
    <t>G. Gitersos</t>
  </si>
  <si>
    <t>Marios Kalaitsidis</t>
  </si>
  <si>
    <t>M. Kalaitsidis</t>
  </si>
  <si>
    <t>Polikratis Konstantinos</t>
  </si>
  <si>
    <t>P. Konstantinos</t>
  </si>
  <si>
    <t>Georgios Sapanis</t>
  </si>
  <si>
    <t>G. Sapanis</t>
  </si>
  <si>
    <t>Emmanouil Tsobanis</t>
  </si>
  <si>
    <t>E. Tsobanis</t>
  </si>
  <si>
    <t>Alkiviadis Avrampos</t>
  </si>
  <si>
    <t>A. Avrampos</t>
  </si>
  <si>
    <t>Konstantinos Vryzas</t>
  </si>
  <si>
    <t>K. Vryzas</t>
  </si>
  <si>
    <t>Iordanis Kesidis</t>
  </si>
  <si>
    <t>I. Kesidis</t>
  </si>
  <si>
    <t>Dimitrios Chatsidis</t>
  </si>
  <si>
    <t>D. Chatsidis</t>
  </si>
  <si>
    <t>Georgios Koupenos</t>
  </si>
  <si>
    <t>G. Koupenos</t>
  </si>
  <si>
    <t>Panagiotis Tsitskas</t>
  </si>
  <si>
    <t>P. Tsitskas</t>
  </si>
  <si>
    <t>Stelios Almasidis</t>
  </si>
  <si>
    <t>S. Almasidis</t>
  </si>
  <si>
    <t>Grigorios Politakis</t>
  </si>
  <si>
    <t>G. Politakis</t>
  </si>
  <si>
    <t>Vasilios Nikolakoulis</t>
  </si>
  <si>
    <t>V. Nikolakoulis</t>
  </si>
  <si>
    <t>Vasilios Papageorgiou</t>
  </si>
  <si>
    <t>V. Papageorgiou</t>
  </si>
  <si>
    <t>Maksymilian Sznaucner</t>
  </si>
  <si>
    <t>M. Sznaucner</t>
  </si>
  <si>
    <t>Vasilios Pasachidis</t>
  </si>
  <si>
    <t>V. Pasachidis</t>
  </si>
  <si>
    <t>Vangelis Kiatos</t>
  </si>
  <si>
    <t>V. Kiatos</t>
  </si>
  <si>
    <t>Theodoros Kalogiros</t>
  </si>
  <si>
    <t>T. Kalogiros</t>
  </si>
  <si>
    <t>Marios Bampouras</t>
  </si>
  <si>
    <t>M. Bampouras</t>
  </si>
  <si>
    <t>Alexandros Adam</t>
  </si>
  <si>
    <t>Konstantinos Kastidis</t>
  </si>
  <si>
    <t>K. Kastidis</t>
  </si>
  <si>
    <t>Vasileios Nikolakoudis</t>
  </si>
  <si>
    <t>V. Nikolakoudis</t>
  </si>
  <si>
    <t>Georgios Bakas</t>
  </si>
  <si>
    <t>G. Bakas</t>
  </si>
  <si>
    <t>Antonio Zoumbi</t>
  </si>
  <si>
    <t>A. Zoumbi</t>
  </si>
  <si>
    <t>Georgios Kosidis</t>
  </si>
  <si>
    <t>G. Kosidis</t>
  </si>
  <si>
    <t>Ioannis Gkitersos</t>
  </si>
  <si>
    <t>I. Gkitersos</t>
  </si>
  <si>
    <t>Panagiotis Chalatsis</t>
  </si>
  <si>
    <t>P. Chalatsis</t>
  </si>
  <si>
    <t>Angelos Skoutelias</t>
  </si>
  <si>
    <t>A. Skoutelias</t>
  </si>
  <si>
    <t>Dimitrios Vlachos</t>
  </si>
  <si>
    <t>D. Vlachos</t>
  </si>
  <si>
    <t>Panagiotis Kafenzis</t>
  </si>
  <si>
    <t>P. Kafenzis</t>
  </si>
  <si>
    <t>Filipos Ntonos</t>
  </si>
  <si>
    <t>F. Ntonos</t>
  </si>
  <si>
    <t>Gerasimos Spyratos</t>
  </si>
  <si>
    <t>G. Spyratos</t>
  </si>
  <si>
    <t>Fotis Gogas</t>
  </si>
  <si>
    <t>F. Gogas</t>
  </si>
  <si>
    <t>Athanasios Toufas</t>
  </si>
  <si>
    <t>A. Toufas</t>
  </si>
  <si>
    <t>Nikolas Tzovaras</t>
  </si>
  <si>
    <t>N. Tzovaras</t>
  </si>
  <si>
    <t>Rafaelo Malaj</t>
  </si>
  <si>
    <t>R. Malaj</t>
  </si>
  <si>
    <t>Georgios Kasiolas</t>
  </si>
  <si>
    <t>G. Kasiolas</t>
  </si>
  <si>
    <t>Christos Kamtsis</t>
  </si>
  <si>
    <t>C. Kamtsis</t>
  </si>
  <si>
    <t>Theodoros Venetis</t>
  </si>
  <si>
    <t>T. Venetis</t>
  </si>
  <si>
    <t>Theodoros Adamidis</t>
  </si>
  <si>
    <t>T. Adamidis</t>
  </si>
  <si>
    <t>Orestis Kalemi</t>
  </si>
  <si>
    <t>O. Kalemi</t>
  </si>
  <si>
    <t>Anastasios Loupas</t>
  </si>
  <si>
    <t>A. Loupas</t>
  </si>
  <si>
    <t>Spyros Pappas</t>
  </si>
  <si>
    <t>S. Pappas</t>
  </si>
  <si>
    <t>Christos Katsaounos</t>
  </si>
  <si>
    <t>C. Katsaounos</t>
  </si>
  <si>
    <t>Christos Kontos</t>
  </si>
  <si>
    <t>C. Kontos</t>
  </si>
  <si>
    <t>Sotirios Rizos</t>
  </si>
  <si>
    <t>S. Rizos</t>
  </si>
  <si>
    <t>Filippos Donos</t>
  </si>
  <si>
    <t>F. Donos</t>
  </si>
  <si>
    <t>Giannis Vletsas</t>
  </si>
  <si>
    <t>I. Vletsas</t>
  </si>
  <si>
    <t>Athanasiou Vasilios</t>
  </si>
  <si>
    <t>A. Vasilios</t>
  </si>
  <si>
    <t>Petros Skoutelias</t>
  </si>
  <si>
    <t>P. Skoutelias</t>
  </si>
  <si>
    <t>Evagelos Tsalikoglou</t>
  </si>
  <si>
    <t>E. Tsalikoglou</t>
  </si>
  <si>
    <t>Giannis Tsigaras</t>
  </si>
  <si>
    <t>G. Tsigaras</t>
  </si>
  <si>
    <t>Sarantis Navrozoglou</t>
  </si>
  <si>
    <t>S. Navrozoglou</t>
  </si>
  <si>
    <t>Vasilios Soupiadis</t>
  </si>
  <si>
    <t>V. Soupiadis</t>
  </si>
  <si>
    <t>Vangelis Plaskasovitis</t>
  </si>
  <si>
    <t>V. Plaskasovitis</t>
  </si>
  <si>
    <t>Vangelis Tsalikoglou</t>
  </si>
  <si>
    <t>V. Tsalikoglou</t>
  </si>
  <si>
    <t>Asim Salo</t>
  </si>
  <si>
    <t>A. Salo</t>
  </si>
  <si>
    <t>Anastasios Thanos</t>
  </si>
  <si>
    <t>A. Thanos</t>
  </si>
  <si>
    <t>Georgios Ganopoulos</t>
  </si>
  <si>
    <t>G. Ganopoulos</t>
  </si>
  <si>
    <t>Vasilios Kyrgios</t>
  </si>
  <si>
    <t>V. Kyrgios</t>
  </si>
  <si>
    <t>Andreas Spyrou</t>
  </si>
  <si>
    <t>A. Spyrou</t>
  </si>
  <si>
    <t>Nikolaos Pakos</t>
  </si>
  <si>
    <t>N. Pakos</t>
  </si>
  <si>
    <t>Georgios Polionis</t>
  </si>
  <si>
    <t>G. Polionis</t>
  </si>
  <si>
    <t>Stefanos Zografos</t>
  </si>
  <si>
    <t>Iason Kyrkos</t>
  </si>
  <si>
    <t>I. Kyrkos</t>
  </si>
  <si>
    <t>Leonid Mina</t>
  </si>
  <si>
    <t>L. Mina</t>
  </si>
  <si>
    <t>Dimitrios Naoumis</t>
  </si>
  <si>
    <t>D. Naoumis</t>
  </si>
  <si>
    <t>Thomas Vrakas</t>
  </si>
  <si>
    <t>T. Vrakas</t>
  </si>
  <si>
    <t>Georgios Prountzos</t>
  </si>
  <si>
    <t>G. Prountzos</t>
  </si>
  <si>
    <t>Konstantinos Volakis</t>
  </si>
  <si>
    <t>K. Volakis</t>
  </si>
  <si>
    <t>Nikolaos Tsevas</t>
  </si>
  <si>
    <t>N. Tsevas</t>
  </si>
  <si>
    <t>Dimitrios Kaloskamis</t>
  </si>
  <si>
    <t>D. Kaloskamis</t>
  </si>
  <si>
    <t>Anastasios Symeonidis</t>
  </si>
  <si>
    <t>A. Symeonidis</t>
  </si>
  <si>
    <t>Anastasios Klapsas</t>
  </si>
  <si>
    <t>A. Klapsas</t>
  </si>
  <si>
    <t>Dimitrios Pitsotis</t>
  </si>
  <si>
    <t>D. Pitsotis</t>
  </si>
  <si>
    <t>Stelios Bevardos</t>
  </si>
  <si>
    <t>S. Bevardos</t>
  </si>
  <si>
    <t>Panathinaikos Athens U19</t>
  </si>
  <si>
    <t>Dimitrios Kontogeorgis</t>
  </si>
  <si>
    <t>D. Kontogeorgis</t>
  </si>
  <si>
    <t>Georgios Georgoulakis</t>
  </si>
  <si>
    <t>G. Georgoulakis</t>
  </si>
  <si>
    <t>Ioannis Takesian</t>
  </si>
  <si>
    <t>I. Takesian</t>
  </si>
  <si>
    <t>Antonis Tompras</t>
  </si>
  <si>
    <t>A. Tompras</t>
  </si>
  <si>
    <t>Iasonas Skarlatidis</t>
  </si>
  <si>
    <t>I. Skarlatidis</t>
  </si>
  <si>
    <t>Iason Skarlatidis</t>
  </si>
  <si>
    <t>Nikolaos Panagakos</t>
  </si>
  <si>
    <t>N. Panagakos</t>
  </si>
  <si>
    <t>Athanasios Karagounis</t>
  </si>
  <si>
    <t>A. Karagounis</t>
  </si>
  <si>
    <t>Georgios Nalitzis</t>
  </si>
  <si>
    <t>G. Nalitzis</t>
  </si>
  <si>
    <t>Markos Spatharis</t>
  </si>
  <si>
    <t>M. Spatharis</t>
  </si>
  <si>
    <t>Orestis-Orgest Ormenaj</t>
  </si>
  <si>
    <t>O. Ormenaj</t>
  </si>
  <si>
    <t>Orgest Ormenaj</t>
  </si>
  <si>
    <t>Nikolaos Nikoletopoulos</t>
  </si>
  <si>
    <t>N. Nikoletopoulos</t>
  </si>
  <si>
    <t>Odysseas Lazaris</t>
  </si>
  <si>
    <t>O. Lazaris</t>
  </si>
  <si>
    <t>Emilios Vagiannidis</t>
  </si>
  <si>
    <t>E. Vagiannidis</t>
  </si>
  <si>
    <t>Petros Kokkakis</t>
  </si>
  <si>
    <t>P. Kokkakis</t>
  </si>
  <si>
    <t>Georgios Katris</t>
  </si>
  <si>
    <t>G. Katris</t>
  </si>
  <si>
    <t>APO Levadiakos</t>
  </si>
  <si>
    <t>Garabet Takesian</t>
  </si>
  <si>
    <t>G. Takesian</t>
  </si>
  <si>
    <t>Thiago Romano</t>
  </si>
  <si>
    <t>T. Romano</t>
  </si>
  <si>
    <t>Konstantinos Dellas Grivas</t>
  </si>
  <si>
    <t>K. Dellas Grivas</t>
  </si>
  <si>
    <t>Giannis Linardakis</t>
  </si>
  <si>
    <t>G. Linardakis</t>
  </si>
  <si>
    <t>Sotirios Douvikas</t>
  </si>
  <si>
    <t>S. Douvikas</t>
  </si>
  <si>
    <t>Adriano Bregu</t>
  </si>
  <si>
    <t>A. Bregu</t>
  </si>
  <si>
    <t>Georgios Karakasidis</t>
  </si>
  <si>
    <t>G. Karakasidis</t>
  </si>
  <si>
    <t>Georgios Notas</t>
  </si>
  <si>
    <t>G. Notas</t>
  </si>
  <si>
    <t>Michail-Rafail Kamaros</t>
  </si>
  <si>
    <t>M. Kamaros</t>
  </si>
  <si>
    <t>Nektarios Diamantis</t>
  </si>
  <si>
    <t>N. Diamantis</t>
  </si>
  <si>
    <t>Christos Liatifis</t>
  </si>
  <si>
    <t>C. Liatifis</t>
  </si>
  <si>
    <t>Alexandros Papapostolou</t>
  </si>
  <si>
    <t>A. Papapostolou</t>
  </si>
  <si>
    <t>Stylianos Mpevardos</t>
  </si>
  <si>
    <t>S. Mpevardos</t>
  </si>
  <si>
    <t>Efthymios Papazois</t>
  </si>
  <si>
    <t>E. Papazois</t>
  </si>
  <si>
    <t>Panetolikos GFS</t>
  </si>
  <si>
    <t>Jurgen Lleshi</t>
  </si>
  <si>
    <t>J. Lleshi</t>
  </si>
  <si>
    <t>Nikolaos Zaraidonis</t>
  </si>
  <si>
    <t>N. Zaraidonis</t>
  </si>
  <si>
    <t>Aristidis Trompoukis</t>
  </si>
  <si>
    <t>A. Trompoukis</t>
  </si>
  <si>
    <t>Sotiris Kontouris</t>
  </si>
  <si>
    <t>S. Kontouris</t>
  </si>
  <si>
    <t>Vangelis Nikolaou</t>
  </si>
  <si>
    <t>V. Nikolaou</t>
  </si>
  <si>
    <t>Alexandros Vlachodimos</t>
  </si>
  <si>
    <t>A. Vlachodimos</t>
  </si>
  <si>
    <t>Konstantinos Mokkas</t>
  </si>
  <si>
    <t>K. Mokkas</t>
  </si>
  <si>
    <t>Panetolikos GFS U19</t>
  </si>
  <si>
    <t>Chrisovalantis Manos</t>
  </si>
  <si>
    <t>C. Manos</t>
  </si>
  <si>
    <t>Chrysovalantis Manos</t>
  </si>
  <si>
    <t>Georgios Moraitis</t>
  </si>
  <si>
    <t>G. Moraitis</t>
  </si>
  <si>
    <t>Unknown Tsipimakos</t>
  </si>
  <si>
    <t>U. Tsipimakos</t>
  </si>
  <si>
    <t>Christos Rizopoulos</t>
  </si>
  <si>
    <t>C. Rizopoulos</t>
  </si>
  <si>
    <t>Panagiotis Anastasopoulos</t>
  </si>
  <si>
    <t>P. Anastasopoulos</t>
  </si>
  <si>
    <t>Christos Pavlidis</t>
  </si>
  <si>
    <t>C. Pavlidis</t>
  </si>
  <si>
    <t>Nikolaos Adamopoulos</t>
  </si>
  <si>
    <t>N. Adamopoulos</t>
  </si>
  <si>
    <t>Giourgen Lesi</t>
  </si>
  <si>
    <t>G. Lesi</t>
  </si>
  <si>
    <t>Dimitrios Tzimolakas</t>
  </si>
  <si>
    <t>D. Tzimolakas</t>
  </si>
  <si>
    <t>Giannis Chronis</t>
  </si>
  <si>
    <t>G. Chronis</t>
  </si>
  <si>
    <t>Christos Esketzis</t>
  </si>
  <si>
    <t>C. Esketzis</t>
  </si>
  <si>
    <t>Vasilios Theogiannis</t>
  </si>
  <si>
    <t>V. Theogiannis</t>
  </si>
  <si>
    <t>Vasilios Kakionis</t>
  </si>
  <si>
    <t>V. Kakionis</t>
  </si>
  <si>
    <t>Theocharis Louloudis</t>
  </si>
  <si>
    <t>T. Louloudis</t>
  </si>
  <si>
    <t>Stylianos Kechagias</t>
  </si>
  <si>
    <t>S. Kechagias</t>
  </si>
  <si>
    <t>David Galiatsos</t>
  </si>
  <si>
    <t>D. Galiatsos</t>
  </si>
  <si>
    <t>Theodoros Morfakis</t>
  </si>
  <si>
    <t>T. Morfakis</t>
  </si>
  <si>
    <t>Dimitrios Golias</t>
  </si>
  <si>
    <t>D. Golias</t>
  </si>
  <si>
    <t>Panagiotis Skendros</t>
  </si>
  <si>
    <t>P. Skendros</t>
  </si>
  <si>
    <t>Panagiotis Kapsis</t>
  </si>
  <si>
    <t>P. Kapsis</t>
  </si>
  <si>
    <t>Lambros Kavalaris</t>
  </si>
  <si>
    <t>L. Kavalaris</t>
  </si>
  <si>
    <t>Vasilios Rados</t>
  </si>
  <si>
    <t>V. Rados</t>
  </si>
  <si>
    <t>Efthymios Giotopoulos-Giotis</t>
  </si>
  <si>
    <t>E. Giotopoulos-Giotis</t>
  </si>
  <si>
    <t>Konstantinos Skourtis</t>
  </si>
  <si>
    <t>K. Skourtis</t>
  </si>
  <si>
    <t>Vitor Musqueira</t>
  </si>
  <si>
    <t>Dimitrios Ladas</t>
  </si>
  <si>
    <t>D. Ladas</t>
  </si>
  <si>
    <t>Tryfonas Kagioglou</t>
  </si>
  <si>
    <t>T. Kagioglou</t>
  </si>
  <si>
    <t>Christos Kokkinos</t>
  </si>
  <si>
    <t>C. Kokkinos</t>
  </si>
  <si>
    <t>Fotis Chavos</t>
  </si>
  <si>
    <t>F. Chavos</t>
  </si>
  <si>
    <t>Dimitrios Balmadakis</t>
  </si>
  <si>
    <t>D. Balmadakis</t>
  </si>
  <si>
    <t>Diamantis Konstantinidis</t>
  </si>
  <si>
    <t>D. Konstantinidis</t>
  </si>
  <si>
    <t>Panagiotis Deliopoulos</t>
  </si>
  <si>
    <t>P. Deliopoulos</t>
  </si>
  <si>
    <t>Iosif Charalampidis</t>
  </si>
  <si>
    <t>I. Charalampidis</t>
  </si>
  <si>
    <t>Alexandros Salvanos</t>
  </si>
  <si>
    <t>A. Salvanos</t>
  </si>
  <si>
    <t>Angelos Chatzipourganis</t>
  </si>
  <si>
    <t>A. Chatzipourganis</t>
  </si>
  <si>
    <t>Fotis Bompotas</t>
  </si>
  <si>
    <t>F. Bompotas</t>
  </si>
  <si>
    <t>Georgios Matsikopoulos</t>
  </si>
  <si>
    <t>G. Matsikopoulos</t>
  </si>
  <si>
    <t>Vasilios Dragos</t>
  </si>
  <si>
    <t>V. Dragos</t>
  </si>
  <si>
    <t>Vangelis Papakonstantinou</t>
  </si>
  <si>
    <t>V. Papakonstantinou</t>
  </si>
  <si>
    <t>Alexandros Tsompanidis</t>
  </si>
  <si>
    <t>A. Tsompanidis</t>
  </si>
  <si>
    <t>Unknown Poukgas</t>
  </si>
  <si>
    <t>U. Poukgas</t>
  </si>
  <si>
    <t>Denis Shera</t>
  </si>
  <si>
    <t>D. Shera</t>
  </si>
  <si>
    <t>Fotis Kalampokis</t>
  </si>
  <si>
    <t>F. Kalampokis</t>
  </si>
  <si>
    <t>Nikolaos Papadopoulos</t>
  </si>
  <si>
    <t>N. Papadopoulos</t>
  </si>
  <si>
    <t>Stavros Vasilakos</t>
  </si>
  <si>
    <t>S. Vasilakos</t>
  </si>
  <si>
    <t>Petros Blatsiotis</t>
  </si>
  <si>
    <t>P. Blatsiotis</t>
  </si>
  <si>
    <t>Presti Musqueira</t>
  </si>
  <si>
    <t>P. Musqueira</t>
  </si>
  <si>
    <t>Giannis Kosmidis</t>
  </si>
  <si>
    <t>G. Kosmidis</t>
  </si>
  <si>
    <t>Angelos Triantafyllou</t>
  </si>
  <si>
    <t>A. Triantafyllou</t>
  </si>
  <si>
    <t>Panagiotis Goutidis</t>
  </si>
  <si>
    <t>P. Goutidis</t>
  </si>
  <si>
    <t>Nikolaos Tolios</t>
  </si>
  <si>
    <t>N. Tolios</t>
  </si>
  <si>
    <t>Nikolaos Apostolakis</t>
  </si>
  <si>
    <t>N. Apostolakis</t>
  </si>
  <si>
    <t>Zacharias Papadimitriou</t>
  </si>
  <si>
    <t>Z. Papadimitriou</t>
  </si>
  <si>
    <t>Marios Mylonas</t>
  </si>
  <si>
    <t>M. Mylonas</t>
  </si>
  <si>
    <t>Stefanos Aliferopoulos</t>
  </si>
  <si>
    <t>S. Aliferopoulos</t>
  </si>
  <si>
    <t>Margaritis Fourlios</t>
  </si>
  <si>
    <t>M. Fourlios</t>
  </si>
  <si>
    <t>Konstantinos Mavropoulos</t>
  </si>
  <si>
    <t>K. Mavropoulos</t>
  </si>
  <si>
    <t>Antzelo Sina</t>
  </si>
  <si>
    <t>A. Sina</t>
  </si>
  <si>
    <t>Konstantinos Kostoulas</t>
  </si>
  <si>
    <t>K. Kostoulas</t>
  </si>
  <si>
    <t>Rio Ave FC Onder 23</t>
  </si>
  <si>
    <t>Giorgios Charalampoglou</t>
  </si>
  <si>
    <t>G. Charalampoglou</t>
  </si>
  <si>
    <t>Georgios Charalampoglou</t>
  </si>
  <si>
    <t>Nikolaos Bekiaridis</t>
  </si>
  <si>
    <t>N. Bekiaridis</t>
  </si>
  <si>
    <t>Giannis Girdas</t>
  </si>
  <si>
    <t>G. Girdas</t>
  </si>
  <si>
    <t>Volos NPS U19</t>
  </si>
  <si>
    <t>Vasilios Vamvakas</t>
  </si>
  <si>
    <t>V. Vamvakas</t>
  </si>
  <si>
    <t>Argyris Ortentzios</t>
  </si>
  <si>
    <t>A. Ortentzios</t>
  </si>
  <si>
    <t>Konstantinos Kolonias</t>
  </si>
  <si>
    <t>K. Kolonias</t>
  </si>
  <si>
    <t>Panagiotis Santis</t>
  </si>
  <si>
    <t>P. Santis</t>
  </si>
  <si>
    <t>Dimitrios Riskos</t>
  </si>
  <si>
    <t>D. Riskos</t>
  </si>
  <si>
    <t>Dimitrios Ioannidis</t>
  </si>
  <si>
    <t>D. Ioannidis</t>
  </si>
  <si>
    <t>Panagiotis Kalampoukas</t>
  </si>
  <si>
    <t>P. Kalampoukas</t>
  </si>
  <si>
    <t>Dimitrios Apostolou</t>
  </si>
  <si>
    <t>D. Apostolou</t>
  </si>
  <si>
    <t>Giannis Kapetanos</t>
  </si>
  <si>
    <t>G. Kapetanos</t>
  </si>
  <si>
    <t>Konstantinos Alamisis</t>
  </si>
  <si>
    <t>K. Alamisis</t>
  </si>
  <si>
    <t>Nikolaos Theocharis</t>
  </si>
  <si>
    <t>N. Theocharis</t>
  </si>
  <si>
    <t>Odysseas Gougoulis</t>
  </si>
  <si>
    <t>O. Gougoulis</t>
  </si>
  <si>
    <t>Konstantinos Lykourinos</t>
  </si>
  <si>
    <t>K. Lykourinos</t>
  </si>
  <si>
    <t>Dimitrios Sakellaris</t>
  </si>
  <si>
    <t>D. Sakellaris</t>
  </si>
  <si>
    <t>Christos Alexiadis</t>
  </si>
  <si>
    <t>C. Alexiadis</t>
  </si>
  <si>
    <t>Georgios Koukoufikas</t>
  </si>
  <si>
    <t>G. Koukoufikas</t>
  </si>
  <si>
    <t>Filippos Georgitzikis</t>
  </si>
  <si>
    <t>F. Georgitzikis</t>
  </si>
  <si>
    <t>Steven Havales</t>
  </si>
  <si>
    <t>H. Havales</t>
  </si>
  <si>
    <t>Anastasios Touloumenidis</t>
  </si>
  <si>
    <t>A. Touloumenidis</t>
  </si>
  <si>
    <t>Leonardo Kafexhi</t>
  </si>
  <si>
    <t>L. Kafexhi</t>
  </si>
  <si>
    <t>Arlid Xhaferri</t>
  </si>
  <si>
    <t>A. Xhaferri</t>
  </si>
  <si>
    <t>Edir Dailani</t>
  </si>
  <si>
    <t>E. Dailani</t>
  </si>
  <si>
    <t>Achilleas Gavriilidis</t>
  </si>
  <si>
    <t>A. Gavriilidis</t>
  </si>
  <si>
    <t>Klearchos Vainopoulos</t>
  </si>
  <si>
    <t>K. Vainopoulos</t>
  </si>
  <si>
    <t>Petros Chaitas</t>
  </si>
  <si>
    <t>P. Chaitas</t>
  </si>
  <si>
    <t>Diamanti Legisi</t>
  </si>
  <si>
    <t>D. Legisi</t>
  </si>
  <si>
    <t>Theodoros Simos</t>
  </si>
  <si>
    <t>T. Simos</t>
  </si>
  <si>
    <t>Unknown Kafexhi</t>
  </si>
  <si>
    <t>U.  Kafexhi</t>
  </si>
  <si>
    <t>Daris Stavros</t>
  </si>
  <si>
    <t>D. Stavros</t>
  </si>
  <si>
    <t>Ektoras Kafentzis</t>
  </si>
  <si>
    <t>E. Kafentzis</t>
  </si>
  <si>
    <t>Petros Kyrkos</t>
  </si>
  <si>
    <t>P. Kyrkos</t>
  </si>
  <si>
    <t>Konstantinos Charoupas</t>
  </si>
  <si>
    <t>K. Charoupas</t>
  </si>
  <si>
    <t>Athanasios Christopoulos</t>
  </si>
  <si>
    <t>A. Christopoulos</t>
  </si>
  <si>
    <t>Ozer Memetoglou</t>
  </si>
  <si>
    <t>O. Memetoglou</t>
  </si>
  <si>
    <t>Alberto Brignoli</t>
  </si>
  <si>
    <t>A. Brignoli</t>
  </si>
  <si>
    <t>Salvador Antonio Ambrosini Cabaca</t>
  </si>
  <si>
    <t>Zini</t>
  </si>
  <si>
    <t>Ehsan Hajisafi</t>
  </si>
  <si>
    <t>E. Hajisafi</t>
  </si>
  <si>
    <t>Jens Jønsson</t>
  </si>
  <si>
    <t>Domagoj Vida</t>
  </si>
  <si>
    <t>D. Vida</t>
  </si>
  <si>
    <t>Mijat Gaćinović</t>
  </si>
  <si>
    <t>M. Gaćinović</t>
  </si>
  <si>
    <t>Rodolfo Gilbert Pizarro Thomas</t>
  </si>
  <si>
    <t>R. Pizarro</t>
  </si>
  <si>
    <t>Rodolfo Pizarro</t>
  </si>
  <si>
    <t>Damian Szymański</t>
  </si>
  <si>
    <t>D. Szymański</t>
  </si>
  <si>
    <t>Konstantinos Chrisopoulos</t>
  </si>
  <si>
    <t>K. Chrisopoulos</t>
  </si>
  <si>
    <t>Theodosis Macheras</t>
  </si>
  <si>
    <t>T. Macheras</t>
  </si>
  <si>
    <t>Gerasimos Mitoglou</t>
  </si>
  <si>
    <t>G. Mitoglou</t>
  </si>
  <si>
    <t>Lazaros Rota</t>
  </si>
  <si>
    <t>L. Rota</t>
  </si>
  <si>
    <t>Stavros Pilios</t>
  </si>
  <si>
    <t>S. Pilios</t>
  </si>
  <si>
    <t>Nordin Amrabat</t>
  </si>
  <si>
    <t>N. Amrabat</t>
  </si>
  <si>
    <t>Steven Zuber</t>
  </si>
  <si>
    <t>Petros Mantalos</t>
  </si>
  <si>
    <t>P. Mantalos</t>
  </si>
  <si>
    <t>Alexander Martín Marquinho Callens Asín</t>
  </si>
  <si>
    <t>A. Callens</t>
  </si>
  <si>
    <t>Alexander Callens</t>
  </si>
  <si>
    <t>Cican Stanković</t>
  </si>
  <si>
    <t>C. Stanković</t>
  </si>
  <si>
    <t>Levi Samuel García</t>
  </si>
  <si>
    <t>Levi García</t>
  </si>
  <si>
    <t>Niclas Eliasson</t>
  </si>
  <si>
    <t>N. Eliasson</t>
  </si>
  <si>
    <t>Orbelín Pineda Alvarado</t>
  </si>
  <si>
    <t>O. Pineda</t>
  </si>
  <si>
    <t>Orbelín Pineda</t>
  </si>
  <si>
    <t>Harold Moukoudi</t>
  </si>
  <si>
    <t>H. Moukoudi</t>
  </si>
  <si>
    <t>Paolo Fernandes Cantin</t>
  </si>
  <si>
    <t>Paolo Fernandes</t>
  </si>
  <si>
    <t>Konstantinos Galanopoulos</t>
  </si>
  <si>
    <t>K. Galanopoulos</t>
  </si>
  <si>
    <t>Moses Odubajo</t>
  </si>
  <si>
    <t>M. Odubajo</t>
  </si>
  <si>
    <t>Sotiris Tsiloulis</t>
  </si>
  <si>
    <t>S. Tsiloulis</t>
  </si>
  <si>
    <t>Alexandros Parras</t>
  </si>
  <si>
    <t>A. Parras</t>
  </si>
  <si>
    <t>Vasilios Chatziemmanouil</t>
  </si>
  <si>
    <t>V. Chatziemmanouil</t>
  </si>
  <si>
    <t>Aitor Cantalapiedra Fernández</t>
  </si>
  <si>
    <t>Aitor Cantalapiedra</t>
  </si>
  <si>
    <t>Georgios Athanasiadis</t>
  </si>
  <si>
    <t>G. Athanasiadis</t>
  </si>
  <si>
    <t>Karol Angielski</t>
  </si>
  <si>
    <t>K. Angielski</t>
  </si>
  <si>
    <t>Miguel Alberto Mellado</t>
  </si>
  <si>
    <t>M. Mellado</t>
  </si>
  <si>
    <t>Miguel Mellado</t>
  </si>
  <si>
    <t>Nikolaos Tsoukalos</t>
  </si>
  <si>
    <t>N. Tsoukalos</t>
  </si>
  <si>
    <t>Youssef El-Arabi</t>
  </si>
  <si>
    <t>Y. El-Arabi</t>
  </si>
  <si>
    <t>Dario Canadija</t>
  </si>
  <si>
    <t>D. Canadija</t>
  </si>
  <si>
    <t>Khaled Narey</t>
  </si>
  <si>
    <t>K. Narey</t>
  </si>
  <si>
    <t>Konstantinos Fortounis</t>
  </si>
  <si>
    <t>K. Fortounis</t>
  </si>
  <si>
    <t>Daniel Castelo Podence</t>
  </si>
  <si>
    <t>Daniel Podence</t>
  </si>
  <si>
    <t>Ronald Alberto Matarrita Ulate</t>
  </si>
  <si>
    <t>R. Matarrita</t>
  </si>
  <si>
    <t>Francisco Javier Atienza Valverde</t>
  </si>
  <si>
    <t>Pichu Atienza</t>
  </si>
  <si>
    <t>Damil Dankerlui</t>
  </si>
  <si>
    <t>D. Dankerlui</t>
  </si>
  <si>
    <t>Sidcley Ferreira Pereira</t>
  </si>
  <si>
    <t>Sidcley</t>
  </si>
  <si>
    <t>Lucas Cavalcante Silva Afonso</t>
  </si>
  <si>
    <t>Živko Živković</t>
  </si>
  <si>
    <t>Ž. Živković</t>
  </si>
  <si>
    <t>Kaiyne Woolery</t>
  </si>
  <si>
    <t>K. Woolery</t>
  </si>
  <si>
    <t>André Ferreira Teixeira</t>
  </si>
  <si>
    <t>André Teixeira</t>
  </si>
  <si>
    <t>Praxitelis Vouros</t>
  </si>
  <si>
    <t>P. Vouros</t>
  </si>
  <si>
    <t>Georgios Delizisis</t>
  </si>
  <si>
    <t>G. Delizisis</t>
  </si>
  <si>
    <t>Francisco Manuel Vélez Jiménez</t>
  </si>
  <si>
    <t>Fran Vélez</t>
  </si>
  <si>
    <t>Vladimír Darida</t>
  </si>
  <si>
    <t>V. Darida</t>
  </si>
  <si>
    <t>Domagoj Pavičić</t>
  </si>
  <si>
    <t>D. Pavičić</t>
  </si>
  <si>
    <t>Lindsay Rose</t>
  </si>
  <si>
    <t>Manuel García Alonso</t>
  </si>
  <si>
    <t>Juan Carlos Pérez López</t>
  </si>
  <si>
    <t>Juankar</t>
  </si>
  <si>
    <t>Álvaro José Zamora Mata</t>
  </si>
  <si>
    <t>Á. Zamora</t>
  </si>
  <si>
    <t>Álvaro Zamora</t>
  </si>
  <si>
    <t>Jean Jules Sepp Mvondo</t>
  </si>
  <si>
    <t>J. Jules</t>
  </si>
  <si>
    <t>Jean Jules</t>
  </si>
  <si>
    <t>Jakub Brabec</t>
  </si>
  <si>
    <t>Martín Montoya Torralbo</t>
  </si>
  <si>
    <t>Martín Montoya</t>
  </si>
  <si>
    <t>Rubén Pardo Gutiérrez</t>
  </si>
  <si>
    <t>Rubén Pardo</t>
  </si>
  <si>
    <t>Julián Cuesta Díaz</t>
  </si>
  <si>
    <t>Julián</t>
  </si>
  <si>
    <t>Lorenzo Jesús Morón García</t>
  </si>
  <si>
    <t>Loren Morón</t>
  </si>
  <si>
    <t>Magomed-Shapi Suleymanov</t>
  </si>
  <si>
    <t>S. Suleymanov</t>
  </si>
  <si>
    <t>Shapi Suleymanov</t>
  </si>
  <si>
    <t>Valentino Fattore Scotta</t>
  </si>
  <si>
    <t>Valentino Fattore</t>
  </si>
  <si>
    <t>Javier Enrique Delgado Saverio</t>
  </si>
  <si>
    <t>K. Saverio</t>
  </si>
  <si>
    <t>Kike Saverio</t>
  </si>
  <si>
    <t>Nikolaos Kaltsas</t>
  </si>
  <si>
    <t>N. Kaltsas</t>
  </si>
  <si>
    <t>Panagiotis Tzimas</t>
  </si>
  <si>
    <t>P. Tzimas</t>
  </si>
  <si>
    <t>Nikolai Alho</t>
  </si>
  <si>
    <t>N. Alho</t>
  </si>
  <si>
    <t>Nikolaos Zouglis</t>
  </si>
  <si>
    <t>N. Zouglis</t>
  </si>
  <si>
    <t>Dino Grozdanić</t>
  </si>
  <si>
    <t>D. Grozdanić</t>
  </si>
  <si>
    <t>Nikolaos Grammatikakis</t>
  </si>
  <si>
    <t>N. Grammatikakis</t>
  </si>
  <si>
    <t>Oluwatobiloba Alagbe Adefunyibomi</t>
  </si>
  <si>
    <t>O. Adefunyibomi</t>
  </si>
  <si>
    <t>Sean Goss</t>
  </si>
  <si>
    <t>S. Goss</t>
  </si>
  <si>
    <t>Evgeniy Yablonskiy</t>
  </si>
  <si>
    <t>E. Yablonskiy</t>
  </si>
  <si>
    <t>Rubén García Canales</t>
  </si>
  <si>
    <t>José Castaño Muñoz</t>
  </si>
  <si>
    <t>Pepe Castaño</t>
  </si>
  <si>
    <t>Francesc Regis Crespí</t>
  </si>
  <si>
    <t>Xesc Regis</t>
  </si>
  <si>
    <t>Vasilios Mantzis</t>
  </si>
  <si>
    <t>V. Mantzis</t>
  </si>
  <si>
    <t>Julián Bartolo</t>
  </si>
  <si>
    <t>J. Bartolo</t>
  </si>
  <si>
    <t>Fotis Sgouris</t>
  </si>
  <si>
    <t>F. Sgouris</t>
  </si>
  <si>
    <t>Panagiotis Tsintotas</t>
  </si>
  <si>
    <t>P. Tsintotas</t>
  </si>
  <si>
    <t>Theofanis Tzandaris</t>
  </si>
  <si>
    <t>T. Tzandaris</t>
  </si>
  <si>
    <t>Triantafyllos Pasalidis</t>
  </si>
  <si>
    <t>T. Pasalidis</t>
  </si>
  <si>
    <t>Bernard Anício Caldeira Duarte</t>
  </si>
  <si>
    <t>Bernard</t>
  </si>
  <si>
    <t>Gustavo Henrique Furtado Scarpa</t>
  </si>
  <si>
    <t>Gustavo Scarpa</t>
  </si>
  <si>
    <t>Facundo Gastón Soloa</t>
  </si>
  <si>
    <t>F. Soloa</t>
  </si>
  <si>
    <t>Amr Medhat Warda</t>
  </si>
  <si>
    <t>A. Warda</t>
  </si>
  <si>
    <t>Amr Warda</t>
  </si>
  <si>
    <t>Tom van Weert</t>
  </si>
  <si>
    <t>T. van Weert</t>
  </si>
  <si>
    <t>Wandepanga Ismahila Ouédraogo</t>
  </si>
  <si>
    <t>I. Ouédraogo</t>
  </si>
  <si>
    <t>Ismahila Ouédraogo</t>
  </si>
  <si>
    <t>Georgios Tzovaras</t>
  </si>
  <si>
    <t>G. Tzovaras</t>
  </si>
  <si>
    <t>Theocharis Tsingaras</t>
  </si>
  <si>
    <t>T. Tsingaras</t>
  </si>
  <si>
    <t>Konstantinos Pomonis</t>
  </si>
  <si>
    <t>K. Pomonis</t>
  </si>
  <si>
    <t>Thanasis Karamanis</t>
  </si>
  <si>
    <t>T. Karamanis</t>
  </si>
  <si>
    <t>Georgios Vrakas</t>
  </si>
  <si>
    <t>G. Vrakas</t>
  </si>
  <si>
    <t>Alexei Koşelev</t>
  </si>
  <si>
    <t>A. Koşelev</t>
  </si>
  <si>
    <t>Carlos Daniel López Huesca</t>
  </si>
  <si>
    <t>Nikolaos Athanasiou</t>
  </si>
  <si>
    <t>N. Athanasiou</t>
  </si>
  <si>
    <t>Dimitrios Tsakmakis</t>
  </si>
  <si>
    <t>D. Tsakmakis</t>
  </si>
  <si>
    <t>Eder González Tortella</t>
  </si>
  <si>
    <t>Eder González</t>
  </si>
  <si>
    <t>Denzel Jubitana</t>
  </si>
  <si>
    <t>D. Jubitana</t>
  </si>
  <si>
    <t>Lefteris Choutesiotis</t>
  </si>
  <si>
    <t>L. Choutesiotis</t>
  </si>
  <si>
    <t>Makana Rudi Baku</t>
  </si>
  <si>
    <t>M. Baku</t>
  </si>
  <si>
    <t>Makana Baku</t>
  </si>
  <si>
    <t>Joaquín José Marín Ruiz</t>
  </si>
  <si>
    <t>Quini</t>
  </si>
  <si>
    <t>Luka Capan</t>
  </si>
  <si>
    <t>L. Capan</t>
  </si>
  <si>
    <t>FK TSC Backa Topola</t>
  </si>
  <si>
    <t>Soualiho Meïté</t>
  </si>
  <si>
    <t>S. Meïté</t>
  </si>
  <si>
    <t>Jordi Osei-Tutu</t>
  </si>
  <si>
    <t>Ivan Brnić</t>
  </si>
  <si>
    <t>I. Brnić</t>
  </si>
  <si>
    <t>Luis Enrique Palma Oseguera</t>
  </si>
  <si>
    <t>Luis Palma</t>
  </si>
  <si>
    <t>José Santiago Rosales</t>
  </si>
  <si>
    <t>S. Rosales</t>
  </si>
  <si>
    <t>Neven Djurasek</t>
  </si>
  <si>
    <t>N. Djurasek</t>
  </si>
  <si>
    <t>Juan Bautista Miritello</t>
  </si>
  <si>
    <t>J. Miritello</t>
  </si>
  <si>
    <t>Tuur Dierckx</t>
  </si>
  <si>
    <t>T. Dierckx</t>
  </si>
  <si>
    <t>Bruno Ezequiel Duarte</t>
  </si>
  <si>
    <t>B. Duarte</t>
  </si>
  <si>
    <t>Jemal Tabidze</t>
  </si>
  <si>
    <t>J. Tabidze</t>
  </si>
  <si>
    <t>Dinamo Makhachkala</t>
  </si>
  <si>
    <t>Ola Solbakken</t>
  </si>
  <si>
    <t>O. Solbakken</t>
  </si>
  <si>
    <t>Jaloliddin Masharipov</t>
  </si>
  <si>
    <t>J. Masharipov</t>
  </si>
  <si>
    <t>Thievy Guivane Bifouma Koulossa</t>
  </si>
  <si>
    <t>T. Bifouma</t>
  </si>
  <si>
    <t>Pedro Miguel Gaspar Amaral</t>
  </si>
  <si>
    <t>Pedro Amaral</t>
  </si>
  <si>
    <t>João António Antunes Carvalho</t>
  </si>
  <si>
    <t>João Carvalho</t>
  </si>
  <si>
    <t>Jovane Eduardo Borges Cabral</t>
  </si>
  <si>
    <t>Jovane Cabral</t>
  </si>
  <si>
    <t>Federico Hernán Álvarez</t>
  </si>
  <si>
    <t>F. Álvarez</t>
  </si>
  <si>
    <t>Federico Álvarez</t>
  </si>
  <si>
    <t>Nicolás Andereggen</t>
  </si>
  <si>
    <t>N. Andereggen</t>
  </si>
  <si>
    <t>Wajdi Kechrida</t>
  </si>
  <si>
    <t>W. Kechrida</t>
  </si>
  <si>
    <t>Dominik Kružliak</t>
  </si>
  <si>
    <t>D. Kružliak</t>
  </si>
  <si>
    <t>Luís Rafael Soares Alves</t>
  </si>
  <si>
    <t>Rafa Soares</t>
  </si>
  <si>
    <t>Franck-Yves Bambock</t>
  </si>
  <si>
    <t>F. Bambock</t>
  </si>
  <si>
    <t>Franck Bambock</t>
  </si>
  <si>
    <t>Samet Akaydin</t>
  </si>
  <si>
    <t>S. Akaydin</t>
  </si>
  <si>
    <t>Mete Kaan Demir</t>
  </si>
  <si>
    <t>M. Demir</t>
  </si>
  <si>
    <t>Alexandros Lolis</t>
  </si>
  <si>
    <t>A. Lolis</t>
  </si>
  <si>
    <t>João Pedro Sousa Silva</t>
  </si>
  <si>
    <t>Hamaciré Youba Diarra</t>
  </si>
  <si>
    <t>Y. Diarra</t>
  </si>
  <si>
    <t>Youba Diarra</t>
  </si>
  <si>
    <t>Ezequiel Ponce Martínez</t>
  </si>
  <si>
    <t>E. Ponce</t>
  </si>
  <si>
    <t>Ezequiel Ponce</t>
  </si>
  <si>
    <t>August Erlingmark</t>
  </si>
  <si>
    <t>A. Erlingmark</t>
  </si>
  <si>
    <t>David Moberg Karlsson</t>
  </si>
  <si>
    <t>D. Moberg Karlsson</t>
  </si>
  <si>
    <t>Nicolás Omar Freire</t>
  </si>
  <si>
    <t>N. Freire</t>
  </si>
  <si>
    <t>Nicolás Freire</t>
  </si>
  <si>
    <t>Andrés Pascual Santoja</t>
  </si>
  <si>
    <t>Sito</t>
  </si>
  <si>
    <t>Antonis Papasavvas</t>
  </si>
  <si>
    <t>A. Papasavvas</t>
  </si>
  <si>
    <t>Kyriakos Kivrakidis</t>
  </si>
  <si>
    <t>K. Kivrakidis</t>
  </si>
  <si>
    <t>Gabriele Marchegiani</t>
  </si>
  <si>
    <t>G. Marchegiani</t>
  </si>
  <si>
    <t>Lazaros Christodoulopoulos</t>
  </si>
  <si>
    <t>L. Christodoulopoulos</t>
  </si>
  <si>
    <t>Facundo Daniel Bertoglio</t>
  </si>
  <si>
    <t>F. Bertoglio</t>
  </si>
  <si>
    <t>Kosta Aleksić</t>
  </si>
  <si>
    <t>K. Aleksić</t>
  </si>
  <si>
    <t>Georgios Xenitidis</t>
  </si>
  <si>
    <t>G. Xenitidis</t>
  </si>
  <si>
    <t>Daan Rienstra</t>
  </si>
  <si>
    <t>D. Rienstra</t>
  </si>
  <si>
    <t>Georgios Pamlidis</t>
  </si>
  <si>
    <t>G. Pamlidis</t>
  </si>
  <si>
    <t>Jesús Jiménez Núñez</t>
  </si>
  <si>
    <t>Jesús Jiménez</t>
  </si>
  <si>
    <t>Emmanouíl Smpokos</t>
  </si>
  <si>
    <t>E. Smpokos</t>
  </si>
  <si>
    <t>Nikolaos Peios</t>
  </si>
  <si>
    <t>N. Peios</t>
  </si>
  <si>
    <t>David Simón Rodríguez Santana</t>
  </si>
  <si>
    <t>David Simón</t>
  </si>
  <si>
    <t>Alberto Botía Rabasco</t>
  </si>
  <si>
    <t>Botía</t>
  </si>
  <si>
    <t>Fabien Antunes</t>
  </si>
  <si>
    <t>F. Antunes</t>
  </si>
  <si>
    <t>Andrews Tetteh</t>
  </si>
  <si>
    <t>A. Tetteh</t>
  </si>
  <si>
    <t>Panagiotis Pritsas</t>
  </si>
  <si>
    <t>P. Pritsas</t>
  </si>
  <si>
    <t>Vasilios Spinos</t>
  </si>
  <si>
    <t>V. Spinos</t>
  </si>
  <si>
    <t>Sotiris Ninis</t>
  </si>
  <si>
    <t>S. Ninis</t>
  </si>
  <si>
    <t>Viktor Klonaridis</t>
  </si>
  <si>
    <t>V. Klonaridis</t>
  </si>
  <si>
    <t>Jonathan Diego Menéndez</t>
  </si>
  <si>
    <t>J. Menéndez</t>
  </si>
  <si>
    <t>Ioannis Nikopolidis</t>
  </si>
  <si>
    <t>I. Nikopolidis</t>
  </si>
  <si>
    <t>Dušan Jovančić</t>
  </si>
  <si>
    <t>D. Jovančić</t>
  </si>
  <si>
    <t>Georgios Giannoutsos</t>
  </si>
  <si>
    <t>G. Giannoutsos</t>
  </si>
  <si>
    <t>Georgios Saramantas</t>
  </si>
  <si>
    <t>G. Saramantas</t>
  </si>
  <si>
    <t>Alexandros Tereziou</t>
  </si>
  <si>
    <t>A. Tereziou</t>
  </si>
  <si>
    <t>Cristopher Antonio Núñez Gonzalez</t>
  </si>
  <si>
    <t>C. Núñez</t>
  </si>
  <si>
    <t>Cristopher Núñez</t>
  </si>
  <si>
    <t>Georgios Kornezos</t>
  </si>
  <si>
    <t>G. Kornezos</t>
  </si>
  <si>
    <t>Toshio Lake</t>
  </si>
  <si>
    <t>T. Lake</t>
  </si>
  <si>
    <t>Vedad Radonja</t>
  </si>
  <si>
    <t>V. Radonja</t>
  </si>
  <si>
    <t>Ivan Kostić</t>
  </si>
  <si>
    <t>I. Kostić</t>
  </si>
  <si>
    <t>Savvas Mourgos</t>
  </si>
  <si>
    <t>S. Mourgos</t>
  </si>
  <si>
    <t>Victor Stînă</t>
  </si>
  <si>
    <t>V. Stînă</t>
  </si>
  <si>
    <t>Angelos Oikonomou</t>
  </si>
  <si>
    <t>A. Oikonomou</t>
  </si>
  <si>
    <t>Kyriakos Giaxis</t>
  </si>
  <si>
    <t>K. Giaxis</t>
  </si>
  <si>
    <t>Antonis Trimmatis</t>
  </si>
  <si>
    <t>A. Trimmatis</t>
  </si>
  <si>
    <t>Nikolaos Vafeas</t>
  </si>
  <si>
    <t>N. Vafeas</t>
  </si>
  <si>
    <t>Panagiotis Moraitis</t>
  </si>
  <si>
    <t>P. Moraitis</t>
  </si>
  <si>
    <t>Christos Mandas</t>
  </si>
  <si>
    <t>C. Mandas</t>
  </si>
  <si>
    <t>Maximiliano Moreira Romero</t>
  </si>
  <si>
    <t>M. Moreira</t>
  </si>
  <si>
    <t>Maximiliano Moreira</t>
  </si>
  <si>
    <t>Kyriakos Papadopoulos</t>
  </si>
  <si>
    <t>K. Papadopoulos</t>
  </si>
  <si>
    <t>Rodrigo Nahuel Erramuspe</t>
  </si>
  <si>
    <t>R. Erramuspe</t>
  </si>
  <si>
    <t>Rodrigo Erramuspe</t>
  </si>
  <si>
    <t>Vicente Iborra De La Fuente</t>
  </si>
  <si>
    <t>Iborra</t>
  </si>
  <si>
    <t>Eric Larsson</t>
  </si>
  <si>
    <t>E. Larsson</t>
  </si>
  <si>
    <t>Aguibou Camara</t>
  </si>
  <si>
    <t>Andreas Karo</t>
  </si>
  <si>
    <t>A. Karo</t>
  </si>
  <si>
    <t>Maccabi Petah Tikva</t>
  </si>
  <si>
    <t>Andreas Kuen</t>
  </si>
  <si>
    <t>A. Kuen</t>
  </si>
  <si>
    <t>Nikolaos Vergos</t>
  </si>
  <si>
    <t>N. Vergos</t>
  </si>
  <si>
    <t>Maksym Imerekov</t>
  </si>
  <si>
    <t>M. Imerekov</t>
  </si>
  <si>
    <t>Samuel Mráz</t>
  </si>
  <si>
    <t>S. Mráz</t>
  </si>
  <si>
    <t>Jon Miquel Toral Harper</t>
  </si>
  <si>
    <t>Jon Toral</t>
  </si>
  <si>
    <t>Nikolaos Karelis</t>
  </si>
  <si>
    <t>N. Karelis</t>
  </si>
  <si>
    <t>Mathías Alexander Acuña Maciel</t>
  </si>
  <si>
    <t>Lefteris Lyratzis</t>
  </si>
  <si>
    <t>L. Lyratzis</t>
  </si>
  <si>
    <t>Lucas Javier Acevedo</t>
  </si>
  <si>
    <t>L. Acevedo</t>
  </si>
  <si>
    <t>Lucas Acevedo</t>
  </si>
  <si>
    <t>Kevin Duvan Ante Rosero</t>
  </si>
  <si>
    <t>K. Rosero</t>
  </si>
  <si>
    <t>Kevin Rosero</t>
  </si>
  <si>
    <t>Club Necaxa</t>
  </si>
  <si>
    <t>Juan Manuel García</t>
  </si>
  <si>
    <t>J. García</t>
  </si>
  <si>
    <t>Adrián Chovan</t>
  </si>
  <si>
    <t>A. Chovan</t>
  </si>
  <si>
    <t>Adrian Chovan</t>
  </si>
  <si>
    <t>Vasilios Soulis</t>
  </si>
  <si>
    <t>V. Soulis</t>
  </si>
  <si>
    <t>Dan Glazer</t>
  </si>
  <si>
    <t>D. Glazer</t>
  </si>
  <si>
    <t>FC Pari Nizhniy Novgorod</t>
  </si>
  <si>
    <t>Ognjen Ožegović</t>
  </si>
  <si>
    <t>O. Ožegović</t>
  </si>
  <si>
    <t>Gudmundur Thórarinsson</t>
  </si>
  <si>
    <t>Gud. Thórarinsson</t>
  </si>
  <si>
    <t>Stefanos Tzimas</t>
  </si>
  <si>
    <t>S. Tzimas</t>
  </si>
  <si>
    <t>Dimitrios Sotiriou</t>
  </si>
  <si>
    <t>D. Sotiriou</t>
  </si>
  <si>
    <t>Matheus Simonete Bressanelli</t>
  </si>
  <si>
    <t>Bressan</t>
  </si>
  <si>
    <t>Luis Felipe Gallegos Leiva</t>
  </si>
  <si>
    <t>F. Gallegos</t>
  </si>
  <si>
    <t>Nikolaos Marinakis</t>
  </si>
  <si>
    <t>N. Marinakis</t>
  </si>
  <si>
    <t>Levan Shengelia</t>
  </si>
  <si>
    <t>L. Shengelia</t>
  </si>
  <si>
    <t>Nikolaos Christogeorgos</t>
  </si>
  <si>
    <t>N. Christogeorgos</t>
  </si>
  <si>
    <t>Giannis Christopoulos</t>
  </si>
  <si>
    <t>G. Christopoulos</t>
  </si>
  <si>
    <t>Juan Ángel Neira</t>
  </si>
  <si>
    <t>J. Neira</t>
  </si>
  <si>
    <t>Juan Neira</t>
  </si>
  <si>
    <t>Vasilios Lampropoulos</t>
  </si>
  <si>
    <t>V. Lampropoulos</t>
  </si>
  <si>
    <t>Marko Bakić</t>
  </si>
  <si>
    <t>M. Bakić</t>
  </si>
  <si>
    <t>Aaron Leya Iseka</t>
  </si>
  <si>
    <t>A. Leya Iseka</t>
  </si>
  <si>
    <t>Adrián Riera Torrecillas</t>
  </si>
  <si>
    <t>Adrián Riera</t>
  </si>
  <si>
    <t>Noam Baumann</t>
  </si>
  <si>
    <t>Leroy Abanda Mfomo</t>
  </si>
  <si>
    <t>L. Abanda</t>
  </si>
  <si>
    <t>Leroy Abanda</t>
  </si>
  <si>
    <t>Ilias Chatzitheodoridis</t>
  </si>
  <si>
    <t>I. Chatzitheodoridis</t>
  </si>
  <si>
    <t>Zisis Karachalios</t>
  </si>
  <si>
    <t>Z. Karachalios</t>
  </si>
  <si>
    <t>Marko Gobeljić</t>
  </si>
  <si>
    <t>M. Gobeljić</t>
  </si>
  <si>
    <t>Birger Verstraete</t>
  </si>
  <si>
    <t>B. Verstraete</t>
  </si>
  <si>
    <t>Gelson Dany Batalha Martins</t>
  </si>
  <si>
    <t>Gelson Martins</t>
  </si>
  <si>
    <t>Apostolos Apostolopoulos</t>
  </si>
  <si>
    <t>A. Apostolopoulos</t>
  </si>
  <si>
    <t>Francisco Gabriel Ortega</t>
  </si>
  <si>
    <t>F. Ortega</t>
  </si>
  <si>
    <t>Francisco Ortega</t>
  </si>
  <si>
    <t>Panagiotis Retsos</t>
  </si>
  <si>
    <t>P. Retsos</t>
  </si>
  <si>
    <t>Andreas Ntoi</t>
  </si>
  <si>
    <t>A. Ntoi</t>
  </si>
  <si>
    <t>Santiago Hezze</t>
  </si>
  <si>
    <t>S. Hezze</t>
  </si>
  <si>
    <t>Konstantinos Tzolakis</t>
  </si>
  <si>
    <t>K. Tzolakis</t>
  </si>
  <si>
    <t>Ayoub El Kaabi</t>
  </si>
  <si>
    <t>A. El Kaabi</t>
  </si>
  <si>
    <t>David Mota Veiga Teixeira Carmo</t>
  </si>
  <si>
    <t>David Carmo</t>
  </si>
  <si>
    <t>Alexandros Paschalakis</t>
  </si>
  <si>
    <t>A. Paschalakis</t>
  </si>
  <si>
    <t>Rodinei Marcelo de Almeida</t>
  </si>
  <si>
    <t>Rodinei</t>
  </si>
  <si>
    <t>Francisco Leonel Lima Silva Machado</t>
  </si>
  <si>
    <t>Georgios Masouras</t>
  </si>
  <si>
    <t>G. Masouras</t>
  </si>
  <si>
    <t>Giulian Biancone</t>
  </si>
  <si>
    <t>G. Biancone</t>
  </si>
  <si>
    <t>Alexandros Anagnostopoulos</t>
  </si>
  <si>
    <t>A. Anagnostopoulos</t>
  </si>
  <si>
    <t>Konstantinos Karagiannis</t>
  </si>
  <si>
    <t>K. Karagiannis</t>
  </si>
  <si>
    <t>Giannis Masouras</t>
  </si>
  <si>
    <t>Fotis Kitsos</t>
  </si>
  <si>
    <t>F. Kitsos</t>
  </si>
  <si>
    <t>Dimitrios Metaxas</t>
  </si>
  <si>
    <t>D. Metaxas</t>
  </si>
  <si>
    <t>Flosard Malçi</t>
  </si>
  <si>
    <t>F. Malçi</t>
  </si>
  <si>
    <t>Gerónimo Bortagaray Derregibus</t>
  </si>
  <si>
    <t>G. Bortagaray</t>
  </si>
  <si>
    <t>Konstantinos Thymianis</t>
  </si>
  <si>
    <t>K. Thymianis</t>
  </si>
  <si>
    <t>Mohamed Mady Camara</t>
  </si>
  <si>
    <t>Mady Camara</t>
  </si>
  <si>
    <t>William Troost-Ekong</t>
  </si>
  <si>
    <t>W. Troost-Ekong</t>
  </si>
  <si>
    <t>Brandon Thomas Llamas</t>
  </si>
  <si>
    <t>Brandon Thomas</t>
  </si>
  <si>
    <t>Dominik Kotarski</t>
  </si>
  <si>
    <t>D. Kotarski</t>
  </si>
  <si>
    <t>Giannis Michailidis</t>
  </si>
  <si>
    <t>G. Michailidis</t>
  </si>
  <si>
    <t>Giannis Konstantelias</t>
  </si>
  <si>
    <t>G. Konstantelias</t>
  </si>
  <si>
    <t>Konstantinos Koulierakis</t>
  </si>
  <si>
    <t>K. Koulierakis</t>
  </si>
  <si>
    <t>Adelino André Vieira Freitas</t>
  </si>
  <si>
    <t>Vieirinha</t>
  </si>
  <si>
    <t>Stefan Schwab</t>
  </si>
  <si>
    <t>S. Schwab</t>
  </si>
  <si>
    <t>Magomed Ozdoev</t>
  </si>
  <si>
    <t>M. Ozdoev</t>
  </si>
  <si>
    <t>Thomas Murg</t>
  </si>
  <si>
    <t>T. Murg</t>
  </si>
  <si>
    <t>Tomasz Kędziora</t>
  </si>
  <si>
    <t>T. Kędziora</t>
  </si>
  <si>
    <t>Mbwana Ally Samatta</t>
  </si>
  <si>
    <t>M. Samatta</t>
  </si>
  <si>
    <t>Andrija Živković</t>
  </si>
  <si>
    <t>A. Živković</t>
  </si>
  <si>
    <t>Joan Sastre Vanrell</t>
  </si>
  <si>
    <t>Joan Sastre</t>
  </si>
  <si>
    <t>Taison Barcellos Freda</t>
  </si>
  <si>
    <t>Taison</t>
  </si>
  <si>
    <t>Abdul Rahman Baba</t>
  </si>
  <si>
    <t>A. Baba</t>
  </si>
  <si>
    <t>Antonis Tsiftsis</t>
  </si>
  <si>
    <t>A. Tsiftsis</t>
  </si>
  <si>
    <t>Marios Tsaousis</t>
  </si>
  <si>
    <t>M. Tsaousis</t>
  </si>
  <si>
    <t>Matúš Begala</t>
  </si>
  <si>
    <t>M. Begala</t>
  </si>
  <si>
    <t>Makis Bakadimas</t>
  </si>
  <si>
    <t>M. Bakadimas</t>
  </si>
  <si>
    <t>Gergely Nagy</t>
  </si>
  <si>
    <t>G. Nagy</t>
  </si>
  <si>
    <t>Federico Gino Acevedo Fagúndez</t>
  </si>
  <si>
    <t>F. Gino</t>
  </si>
  <si>
    <t>Jean-Baptiste Léo</t>
  </si>
  <si>
    <t>J. Léo</t>
  </si>
  <si>
    <t>Carles Soria Grau</t>
  </si>
  <si>
    <t>Carles Soria</t>
  </si>
  <si>
    <t>Vasilios Athanasiou</t>
  </si>
  <si>
    <t>V. Athanasiou</t>
  </si>
  <si>
    <t>Jan Sobociński</t>
  </si>
  <si>
    <t>J. Sobociński</t>
  </si>
  <si>
    <t>Kostas Pileas</t>
  </si>
  <si>
    <t>K. Pileas</t>
  </si>
  <si>
    <t>Juan Fernando Garro</t>
  </si>
  <si>
    <t>J. Garro</t>
  </si>
  <si>
    <t>Konstantinos Panagou</t>
  </si>
  <si>
    <t>K. Panagou</t>
  </si>
  <si>
    <t>Hördur Björgvin Magnússon</t>
  </si>
  <si>
    <t>H. Magnússon</t>
  </si>
  <si>
    <t>Hördur Magnússon</t>
  </si>
  <si>
    <t>Erik Palmer-Brown</t>
  </si>
  <si>
    <t>E. Palmer-Brown</t>
  </si>
  <si>
    <t>Filip Djuricic</t>
  </si>
  <si>
    <t>F. Djuricic</t>
  </si>
  <si>
    <t>Tonny Trindade de Vilhena</t>
  </si>
  <si>
    <t>T. Vilhena</t>
  </si>
  <si>
    <t>Tonny Vilhena</t>
  </si>
  <si>
    <t>Alexander Thomas Jeremejeff</t>
  </si>
  <si>
    <t>A. Jeremejeff</t>
  </si>
  <si>
    <t>Alexander Jeremejeff</t>
  </si>
  <si>
    <t>Adam Gnezda Čerin</t>
  </si>
  <si>
    <t>A. Čerin</t>
  </si>
  <si>
    <t>Fotis Ioannidis</t>
  </si>
  <si>
    <t>F. Ioannidis</t>
  </si>
  <si>
    <t>Anastasios Bakasetas</t>
  </si>
  <si>
    <t>A. Bakasetas</t>
  </si>
  <si>
    <t>Bartłomiej Drągowski</t>
  </si>
  <si>
    <t>B. Drągowski</t>
  </si>
  <si>
    <t>Elton Fikaj</t>
  </si>
  <si>
    <t>E. Fikaj</t>
  </si>
  <si>
    <t>Rubén Salvador Pérez Del Mármol</t>
  </si>
  <si>
    <t>Rubén Pérez</t>
  </si>
  <si>
    <t>Bart Schenkeveld</t>
  </si>
  <si>
    <t>B. Schenkeveld</t>
  </si>
  <si>
    <t>José Carlos Gonçalves Rodrigues</t>
  </si>
  <si>
    <t>Zeca</t>
  </si>
  <si>
    <t>Filip Mladenović</t>
  </si>
  <si>
    <t>F. Mladenović</t>
  </si>
  <si>
    <t>Benjamin Verbič</t>
  </si>
  <si>
    <t>B. Verbič</t>
  </si>
  <si>
    <t>Andraž Šporar</t>
  </si>
  <si>
    <t>A. Šporar</t>
  </si>
  <si>
    <t>Yuri Lodygin</t>
  </si>
  <si>
    <t>Y. Lodygin</t>
  </si>
  <si>
    <t>Yuriy Lodygin</t>
  </si>
  <si>
    <t>Willian Souza Arão da Silva</t>
  </si>
  <si>
    <t>Willian Arão</t>
  </si>
  <si>
    <t>Tin Jedvaj</t>
  </si>
  <si>
    <t>T. Jedvaj</t>
  </si>
  <si>
    <t>Daniel Mancini</t>
  </si>
  <si>
    <t>D. Mancini</t>
  </si>
  <si>
    <t>Giannis Kotsiras</t>
  </si>
  <si>
    <t>G. Kotsiras</t>
  </si>
  <si>
    <t>Georgios Vagiannidis</t>
  </si>
  <si>
    <t>G. Vagiannidis</t>
  </si>
  <si>
    <t>Alexis Trouillet</t>
  </si>
  <si>
    <t>A. Trouillet</t>
  </si>
  <si>
    <t>Christos Belevonis</t>
  </si>
  <si>
    <t>C. Belevonis</t>
  </si>
  <si>
    <t>Nikola Stajić</t>
  </si>
  <si>
    <t>N. Stajić</t>
  </si>
  <si>
    <t>Sebastian Mladen</t>
  </si>
  <si>
    <t>S. Mladen</t>
  </si>
  <si>
    <t>Facundo Martín Pérez</t>
  </si>
  <si>
    <t>F. Pérez</t>
  </si>
  <si>
    <t>Facundo Pérez</t>
  </si>
  <si>
    <t>Michalis Bakakis</t>
  </si>
  <si>
    <t>M. Bakakis</t>
  </si>
  <si>
    <t>Charalampos Mavrias</t>
  </si>
  <si>
    <t>C. Mavrias</t>
  </si>
  <si>
    <t>Sergio Ismael Díaz Velázquez</t>
  </si>
  <si>
    <t>S. Díaz</t>
  </si>
  <si>
    <t>Sergio Díaz</t>
  </si>
  <si>
    <t>Lucas Abraham Cháves</t>
  </si>
  <si>
    <t>L. Cháves</t>
  </si>
  <si>
    <t>Giannis Bouzoukis</t>
  </si>
  <si>
    <t>G. Bouzoukis</t>
  </si>
  <si>
    <t>Antonis Stergiakis</t>
  </si>
  <si>
    <t>A. Stergiakis</t>
  </si>
  <si>
    <t>Pedro Silva Torrejón</t>
  </si>
  <si>
    <t>P. Silva</t>
  </si>
  <si>
    <t>Sebastián Ariel Lomónaco</t>
  </si>
  <si>
    <t>S. Lomónaco</t>
  </si>
  <si>
    <t>Sebastián Lomónaco</t>
  </si>
  <si>
    <t>Georgios Liavas</t>
  </si>
  <si>
    <t>G. Liavas</t>
  </si>
  <si>
    <t>Epaminondas Pantelakis</t>
  </si>
  <si>
    <t>E. Pantelakis</t>
  </si>
  <si>
    <t>Christos Sielis</t>
  </si>
  <si>
    <t>C. Sielis</t>
  </si>
  <si>
    <t>Anastasios Avlonitis</t>
  </si>
  <si>
    <t>A. Avlonitis</t>
  </si>
  <si>
    <t>Marios Sofianos</t>
  </si>
  <si>
    <t>M. Sofianos</t>
  </si>
  <si>
    <t>Alexandros Maskanakis</t>
  </si>
  <si>
    <t>A. Maskanakis</t>
  </si>
  <si>
    <t>Mathías Adrián Tomás Borges</t>
  </si>
  <si>
    <t>M. Tomás</t>
  </si>
  <si>
    <t>Mathías Tomás</t>
  </si>
  <si>
    <t>Stavros Petavrakis</t>
  </si>
  <si>
    <t>S. Petavrakis</t>
  </si>
  <si>
    <t>Emil Bergström</t>
  </si>
  <si>
    <t>E. Bergström</t>
  </si>
  <si>
    <t>Panagiotis Deligiannidis</t>
  </si>
  <si>
    <t>P. Deligiannidis</t>
  </si>
  <si>
    <t>Paschalis Staikos</t>
  </si>
  <si>
    <t>P. Staikos</t>
  </si>
  <si>
    <t>Zisis Chatzistravos</t>
  </si>
  <si>
    <t>Z. Chatzistravos</t>
  </si>
  <si>
    <t>Panagiotis Katsikas</t>
  </si>
  <si>
    <t>P. Katsikas</t>
  </si>
  <si>
    <t>Nikolaos Gkotzamanidis</t>
  </si>
  <si>
    <t>N. Gkotzamanidis</t>
  </si>
  <si>
    <t>Jefté Betancor Sánchez</t>
  </si>
  <si>
    <t>J. Betancor</t>
  </si>
  <si>
    <t>Jefté Betancor</t>
  </si>
  <si>
    <t>Georgios Papavasiliou</t>
  </si>
  <si>
    <t>G. Papavasiliou</t>
  </si>
  <si>
    <t>Apostolos Diamantis</t>
  </si>
  <si>
    <t>Miloš Deletić</t>
  </si>
  <si>
    <t>M. Deletić</t>
  </si>
  <si>
    <t>Angelos Liasos</t>
  </si>
  <si>
    <t>A. Liasos</t>
  </si>
  <si>
    <t>Milad Mohammadi</t>
  </si>
  <si>
    <t>Panagiotis Tsagkalidis</t>
  </si>
  <si>
    <t>P. Tsagkalidis</t>
  </si>
  <si>
    <t>Franco Pedro Baldassarra</t>
  </si>
  <si>
    <t>F. Baldassarra</t>
  </si>
  <si>
    <t>Francisco José Navarro Aliaga</t>
  </si>
  <si>
    <t>Fran Navarro</t>
  </si>
  <si>
    <t>Adrián Nicolás Colombino Rodríguez</t>
  </si>
  <si>
    <t>A. Colombino</t>
  </si>
  <si>
    <t>Mateus Barbosa Santos</t>
  </si>
  <si>
    <t>Mateus Criciúma</t>
  </si>
  <si>
    <t>Gaëtan Robail</t>
  </si>
  <si>
    <t>G. Robail</t>
  </si>
  <si>
    <t>Vasilios Sourlis</t>
  </si>
  <si>
    <t>V. Sourlis</t>
  </si>
  <si>
    <t>Omar Richards</t>
  </si>
  <si>
    <t>O. Richards</t>
  </si>
  <si>
    <t>Rubén Martínez Granja</t>
  </si>
  <si>
    <t>Rubén Martínez</t>
  </si>
  <si>
    <t>Vykintas Slivka</t>
  </si>
  <si>
    <t>V. Slivka</t>
  </si>
  <si>
    <t>Sagan Tosu</t>
  </si>
  <si>
    <t>Diego Martín Valencia Morello</t>
  </si>
  <si>
    <t>D. Valencia</t>
  </si>
  <si>
    <t>Diego Valencia</t>
  </si>
  <si>
    <t>Omar Santana Cabrera</t>
  </si>
  <si>
    <t>Omar Santana</t>
  </si>
  <si>
    <t>Hárold Santiago Mosquera Caicedo</t>
  </si>
  <si>
    <t>Luiz Phellype Luciano Silva</t>
  </si>
  <si>
    <t>L. Phellype</t>
  </si>
  <si>
    <t>Luiz Phellype</t>
  </si>
  <si>
    <t>Shonan Bellmare</t>
  </si>
  <si>
    <t>André Filipe Luz Horta</t>
  </si>
  <si>
    <t>André Horta</t>
  </si>
  <si>
    <t>Sotiris Alexandropoulos</t>
  </si>
  <si>
    <t>S. Alexandropoulos</t>
  </si>
  <si>
    <t>Marcos Antônio Silva Santos</t>
  </si>
  <si>
    <t>Marcos Antônio</t>
  </si>
  <si>
    <t>Sebastián Alberto Palacios</t>
  </si>
  <si>
    <t>S. Palacios</t>
  </si>
  <si>
    <t>Admir Bajrovic</t>
  </si>
  <si>
    <t>A. Bajrovic</t>
  </si>
  <si>
    <t>Djibril Sidibé</t>
  </si>
  <si>
    <t>D. Sidibé</t>
  </si>
  <si>
    <t>Jackson Gabriel Porozo Vernaza</t>
  </si>
  <si>
    <t>J. Porozo</t>
  </si>
  <si>
    <t>Jackson Porozo</t>
  </si>
  <si>
    <t>Claudiu Bălan</t>
  </si>
  <si>
    <t>C. Bălan</t>
  </si>
  <si>
    <t>Ögmundur Kristinsson</t>
  </si>
  <si>
    <t>Ö. Kristinsson</t>
  </si>
  <si>
    <t>Ivan Näsberg</t>
  </si>
  <si>
    <t>I. Näsberg</t>
  </si>
  <si>
    <t>Angelos Tsingaras</t>
  </si>
  <si>
    <t>A. Tsingaras</t>
  </si>
  <si>
    <t>Efstathios Tachatos</t>
  </si>
  <si>
    <t>E. Tachatos</t>
  </si>
  <si>
    <t>Marios Siampanis</t>
  </si>
  <si>
    <t>M. Siampanis</t>
  </si>
  <si>
    <t>Symeon Papadopoulos</t>
  </si>
  <si>
    <t>S. Papadopoulos</t>
  </si>
  <si>
    <t>Franco Ariel Ferrari</t>
  </si>
  <si>
    <t>F. Ferrari</t>
  </si>
  <si>
    <t>Franco Ferrari</t>
  </si>
  <si>
    <t>Pedro Pérez Conde</t>
  </si>
  <si>
    <t>Pedro Conde</t>
  </si>
  <si>
    <t>Alexios Kalogeropoulos</t>
  </si>
  <si>
    <t>A. Kalogeropoulos</t>
  </si>
  <si>
    <t>Kyriakos Aslanidis</t>
  </si>
  <si>
    <t>K. Aslanidis</t>
  </si>
  <si>
    <t>Joeri De Kamps</t>
  </si>
  <si>
    <t>J. de Kamps</t>
  </si>
  <si>
    <t>Joeri de Kamps</t>
  </si>
  <si>
    <t>Tasos Tsokanis</t>
  </si>
  <si>
    <t>T. Tsokanis</t>
  </si>
  <si>
    <t>Georgios Migas</t>
  </si>
  <si>
    <t>G. Migas</t>
  </si>
  <si>
    <t>Nemanja Glavčić</t>
  </si>
  <si>
    <t>N. Glavčić</t>
  </si>
  <si>
    <t>Bryan Olivera Calvo</t>
  </si>
  <si>
    <t>B. Olivera</t>
  </si>
  <si>
    <t>Maximiliano Gabriel Comba</t>
  </si>
  <si>
    <t>M. Comba</t>
  </si>
  <si>
    <t>Maximiliano Comba</t>
  </si>
  <si>
    <t>Stefanos Kapino</t>
  </si>
  <si>
    <t>S. Kapino</t>
  </si>
  <si>
    <t>Giannis Kiakos</t>
  </si>
  <si>
    <t>G. Kiakos</t>
  </si>
  <si>
    <t>Frederico Fonseca Pires de Almeida Duarte</t>
  </si>
  <si>
    <t>Frederico Duarte</t>
  </si>
  <si>
    <t>Quentin Cornette</t>
  </si>
  <si>
    <t>Q. Cornette</t>
  </si>
  <si>
    <t>Jack Ipalibo</t>
  </si>
  <si>
    <t>J. Ipalibo</t>
  </si>
  <si>
    <t>Loïck Landre</t>
  </si>
  <si>
    <t>L. Landre</t>
  </si>
  <si>
    <t>Tomás Hájek</t>
  </si>
  <si>
    <t>T. Hájek</t>
  </si>
  <si>
    <t>Nikolaou Evangelos</t>
  </si>
  <si>
    <t>N. Evangelos</t>
  </si>
  <si>
    <t>Kosmas Tsilianidis</t>
  </si>
  <si>
    <t>K. Tsilianidis</t>
  </si>
  <si>
    <t>Konstantinos Giannoulis</t>
  </si>
  <si>
    <t>K. Giannoulis</t>
  </si>
  <si>
    <t>Joseph Efford</t>
  </si>
  <si>
    <t>J. Efford</t>
  </si>
  <si>
    <t>Morgan Schneiderlin</t>
  </si>
  <si>
    <t>M. Schneiderlin</t>
  </si>
  <si>
    <t>Jean Pierre Agustín Barrientos Díaz</t>
  </si>
  <si>
    <t>J. Barrientos</t>
  </si>
  <si>
    <t>Antonio Manuel Luna Rodríguez</t>
  </si>
  <si>
    <t>Antonio Luna</t>
  </si>
  <si>
    <t>Juan Pablo Añor Acosta</t>
  </si>
  <si>
    <t>J. Añor</t>
  </si>
  <si>
    <t>José Luis Valiente Giménez</t>
  </si>
  <si>
    <t>José Luis Valiente</t>
  </si>
  <si>
    <t>Alexandros Malis</t>
  </si>
  <si>
    <t>A. Malis</t>
  </si>
  <si>
    <t>Juan Manuel Munafo</t>
  </si>
  <si>
    <t>J. Munafo</t>
  </si>
  <si>
    <t>Sergio Ezequiel Araújo</t>
  </si>
  <si>
    <t>S. Araújo</t>
  </si>
  <si>
    <t>Boris Klaiman</t>
  </si>
  <si>
    <t>B. Klaiman</t>
  </si>
  <si>
    <t>Georgios Tzavellas</t>
  </si>
  <si>
    <t>G. Tzavellas</t>
  </si>
  <si>
    <t>Laurens De Bock</t>
  </si>
  <si>
    <t>L. De Bock</t>
  </si>
  <si>
    <t>Samúel Kári Fridjónsson</t>
  </si>
  <si>
    <t>S. Fridjónsson</t>
  </si>
  <si>
    <t>Pierre Kunde Malong</t>
  </si>
  <si>
    <t>P. Kunde</t>
  </si>
  <si>
    <t>Lukas Rupp</t>
  </si>
  <si>
    <t>L. Rupp</t>
  </si>
  <si>
    <t>Cheick Doukouré</t>
  </si>
  <si>
    <t>C. Doukouré</t>
  </si>
  <si>
    <t>Fabiano Leismann</t>
  </si>
  <si>
    <t>Alexandros Voilis</t>
  </si>
  <si>
    <t>A. Voilis</t>
  </si>
  <si>
    <t>Stevan Jovetić</t>
  </si>
  <si>
    <t>S. Jovetić</t>
  </si>
  <si>
    <t>David Carmona Sierra</t>
  </si>
  <si>
    <t>David Carmona</t>
  </si>
  <si>
    <t>Ervin Zukanović</t>
  </si>
  <si>
    <t>E. Zukanović</t>
  </si>
  <si>
    <t>Zoran Tošić</t>
  </si>
  <si>
    <t>Z. Tošić</t>
  </si>
  <si>
    <t>Caleb Stanko</t>
  </si>
  <si>
    <t>C. Stanko</t>
  </si>
  <si>
    <t>Stavros Vasilantonopoulos</t>
  </si>
  <si>
    <t>S. Vasilantonopoulos</t>
  </si>
  <si>
    <t>Adam Tzanetopoulos</t>
  </si>
  <si>
    <t>A. Tzanetopoulos</t>
  </si>
  <si>
    <t>Marius Corbu</t>
  </si>
  <si>
    <t>M. Corbu</t>
  </si>
  <si>
    <t>Stefan Dražić</t>
  </si>
  <si>
    <t>S. Dražić</t>
  </si>
  <si>
    <t>Peter Ambrose</t>
  </si>
  <si>
    <t>P. Ambrose</t>
  </si>
  <si>
    <t>Miloš Kosanović</t>
  </si>
  <si>
    <t>M. Kosanović</t>
  </si>
  <si>
    <t>Daniel Milovanovikj</t>
  </si>
  <si>
    <t>D. Milovanovikj</t>
  </si>
  <si>
    <t>Stefan Lončar</t>
  </si>
  <si>
    <t>S. Lončar</t>
  </si>
  <si>
    <t>Péter Szappanos</t>
  </si>
  <si>
    <t>P. Szappanos</t>
  </si>
  <si>
    <t>Christian Manrique Díaz</t>
  </si>
  <si>
    <t>Christian Manrique</t>
  </si>
  <si>
    <t>Moussango Jeremie Obounet</t>
  </si>
  <si>
    <t>J. Moussango</t>
  </si>
  <si>
    <t>Jeremie Obounet Moussango</t>
  </si>
  <si>
    <t>João Pedro Abreu De Oliveira</t>
  </si>
  <si>
    <t>J. Oliveira</t>
  </si>
  <si>
    <t>João Oliveira</t>
  </si>
  <si>
    <t>Arka Gdynia</t>
  </si>
  <si>
    <t>Christian Gomis</t>
  </si>
  <si>
    <t>C. Gomis</t>
  </si>
  <si>
    <t>Tamas Batai</t>
  </si>
  <si>
    <t>T. Batai</t>
  </si>
  <si>
    <t>Tamás Batai</t>
  </si>
  <si>
    <t>Budapesti VSC - Zugló</t>
  </si>
  <si>
    <t>Benedek Erdélyi</t>
  </si>
  <si>
    <t>B. Erdélyi</t>
  </si>
  <si>
    <t>Balázs Tóth</t>
  </si>
  <si>
    <t>B. Tóth</t>
  </si>
  <si>
    <t>Szabolcs Schön</t>
  </si>
  <si>
    <t>S. Schön</t>
  </si>
  <si>
    <t>Ákos Zuigéber</t>
  </si>
  <si>
    <t>Á. Zuigéber</t>
  </si>
  <si>
    <t>Budafoki MTE</t>
  </si>
  <si>
    <t>Andrija Filipović</t>
  </si>
  <si>
    <t>A. Filipović</t>
  </si>
  <si>
    <t>Ádám Czékus</t>
  </si>
  <si>
    <t>Á. Czékus</t>
  </si>
  <si>
    <t>Békéscsaba 1912 Elöre SE</t>
  </si>
  <si>
    <t>Mario Ilievski</t>
  </si>
  <si>
    <t>M. Ilievski</t>
  </si>
  <si>
    <t>Szabolcs Szilágyi</t>
  </si>
  <si>
    <t>S. Szilágyi</t>
  </si>
  <si>
    <t>Artem Nagirnyi</t>
  </si>
  <si>
    <t>A. Nagirnyi</t>
  </si>
  <si>
    <t>Aqvital FC Csákvár</t>
  </si>
  <si>
    <t>Szabolcs Dusinszki</t>
  </si>
  <si>
    <t>S. Dusinszki</t>
  </si>
  <si>
    <t>Norbert Balogh</t>
  </si>
  <si>
    <t>N. Balogh</t>
  </si>
  <si>
    <t>Máté Tuboly</t>
  </si>
  <si>
    <t>M. Tuboly</t>
  </si>
  <si>
    <t>Ákos Szendrei</t>
  </si>
  <si>
    <t>Á. Szendrei</t>
  </si>
  <si>
    <t>Balázs Gellén</t>
  </si>
  <si>
    <t>B. Gellén</t>
  </si>
  <si>
    <t>Erik Kusnyír</t>
  </si>
  <si>
    <t>E. Kusnyír</t>
  </si>
  <si>
    <t>Csaba Hornyák</t>
  </si>
  <si>
    <t>C. Hornyák</t>
  </si>
  <si>
    <t>Botond Vajda</t>
  </si>
  <si>
    <t>B. Vajda</t>
  </si>
  <si>
    <t>Dominik Kocsis</t>
  </si>
  <si>
    <t>D. Kocsis</t>
  </si>
  <si>
    <t>Brandon Dominguès</t>
  </si>
  <si>
    <t>B. Dominguès</t>
  </si>
  <si>
    <t>Soma Szuhodovszki</t>
  </si>
  <si>
    <t>S. Szuhodovszki</t>
  </si>
  <si>
    <t>Donát Bárány</t>
  </si>
  <si>
    <t>D. Bárány</t>
  </si>
  <si>
    <t>Balázs Dzsudzsák</t>
  </si>
  <si>
    <t>B. Dzsudzsák</t>
  </si>
  <si>
    <t>Balázs Megyeri</t>
  </si>
  <si>
    <t>B. Megyeri</t>
  </si>
  <si>
    <t>János Ferenczi</t>
  </si>
  <si>
    <t>J. Ferenczi</t>
  </si>
  <si>
    <t>Márk Szécsi</t>
  </si>
  <si>
    <t>M. Szécsi</t>
  </si>
  <si>
    <t>Dušan Lagator</t>
  </si>
  <si>
    <t>D. Lagator</t>
  </si>
  <si>
    <t>Dusan Lagator</t>
  </si>
  <si>
    <t>Meldin Drešković</t>
  </si>
  <si>
    <t>M. Drešković</t>
  </si>
  <si>
    <t>Bence Batik</t>
  </si>
  <si>
    <t>B. Batik</t>
  </si>
  <si>
    <t>Thorleifur Úlfarsson</t>
  </si>
  <si>
    <t>T. Úlfarsson</t>
  </si>
  <si>
    <t>Thor Úlfarsson</t>
  </si>
  <si>
    <t>Flórián Cibla</t>
  </si>
  <si>
    <t>F. Cibla</t>
  </si>
  <si>
    <t>Debreceni VSC II</t>
  </si>
  <si>
    <t>Samy Mmaee A Nwambeben</t>
  </si>
  <si>
    <t>S. Mmaee</t>
  </si>
  <si>
    <t>Samy Mmaee</t>
  </si>
  <si>
    <t>Bálint Donát Ferencsik</t>
  </si>
  <si>
    <t>B. Ferencsik</t>
  </si>
  <si>
    <t>Bálint Ferencsik</t>
  </si>
  <si>
    <t>Diósgyőri VTK</t>
  </si>
  <si>
    <t>Doru Popadiuc</t>
  </si>
  <si>
    <t>D. Popadiuc</t>
  </si>
  <si>
    <t>Marco Lund Nielsen</t>
  </si>
  <si>
    <t>Marco Lund</t>
  </si>
  <si>
    <t>Ondřej Bačo</t>
  </si>
  <si>
    <t>O. Bačo</t>
  </si>
  <si>
    <t>Artem Odyntsov</t>
  </si>
  <si>
    <t>A. Odyntsov</t>
  </si>
  <si>
    <t>Karlo Sentić</t>
  </si>
  <si>
    <t>K. Sentić</t>
  </si>
  <si>
    <t>Bence Bárdos</t>
  </si>
  <si>
    <t>B. Bárdos</t>
  </si>
  <si>
    <t>Gábor Jurek</t>
  </si>
  <si>
    <t>G. Jurek</t>
  </si>
  <si>
    <t>Ágoston Bényei</t>
  </si>
  <si>
    <t>Á. Bényei</t>
  </si>
  <si>
    <t>Branislav Danilović</t>
  </si>
  <si>
    <t>B. Danilović</t>
  </si>
  <si>
    <t>Alejandro Vallejo Mínguez</t>
  </si>
  <si>
    <t>Álex Vallejo</t>
  </si>
  <si>
    <t>Rudi Požeg Vancaš</t>
  </si>
  <si>
    <t>R. Požeg Vancaš</t>
  </si>
  <si>
    <t>Elton-Ofoi Acolatse</t>
  </si>
  <si>
    <t>E. Acolatse</t>
  </si>
  <si>
    <t>Elton Acolatse</t>
  </si>
  <si>
    <t>Dániel Gera</t>
  </si>
  <si>
    <t>D. Gera</t>
  </si>
  <si>
    <t>Csaba Szatmári</t>
  </si>
  <si>
    <t>C. Szatmári</t>
  </si>
  <si>
    <t>Bright Osagie Edomwonyi</t>
  </si>
  <si>
    <t>B. Edomwonyi</t>
  </si>
  <si>
    <t>Bright Edomwonyi</t>
  </si>
  <si>
    <t>Bozhidar Chorbadzhiyski</t>
  </si>
  <si>
    <t>B. Chorbadzhiyski</t>
  </si>
  <si>
    <t>Gergő Holdampf</t>
  </si>
  <si>
    <t>G. Holdampf</t>
  </si>
  <si>
    <t>Vladislav Klimovich</t>
  </si>
  <si>
    <t>V. Klimovich</t>
  </si>
  <si>
    <t>Argyris Kampetsis</t>
  </si>
  <si>
    <t>A. Kampetsis</t>
  </si>
  <si>
    <t>Francisco Feuillassier Ábalo</t>
  </si>
  <si>
    <t>Franchu</t>
  </si>
  <si>
    <t>Benjamin Sandor Bacsa</t>
  </si>
  <si>
    <t>B. Bacsa</t>
  </si>
  <si>
    <t>Benjámin Bacsa</t>
  </si>
  <si>
    <t>Kazincbarcikai SC</t>
  </si>
  <si>
    <t>Vince Fekete</t>
  </si>
  <si>
    <t>V. Fekete</t>
  </si>
  <si>
    <t>Soma Attila Ferencsik</t>
  </si>
  <si>
    <t>S. Ferencsik</t>
  </si>
  <si>
    <t>Tokmac Chol Nguen</t>
  </si>
  <si>
    <t>T. Nguen</t>
  </si>
  <si>
    <t>Meshack Izuchukwu Ubochioma</t>
  </si>
  <si>
    <t>M. Ubochioma</t>
  </si>
  <si>
    <t>Meshack Ubochioma</t>
  </si>
  <si>
    <t>David Babunski</t>
  </si>
  <si>
    <t>D. Babunski</t>
  </si>
  <si>
    <t>Levente Szabó</t>
  </si>
  <si>
    <t>L. Szabó</t>
  </si>
  <si>
    <t>Krisztián Lisztes</t>
  </si>
  <si>
    <t>K. Lisztes</t>
  </si>
  <si>
    <t>Szilárd Bokros</t>
  </si>
  <si>
    <t>S. Bokros</t>
  </si>
  <si>
    <t>Danijel Petković</t>
  </si>
  <si>
    <t>D. Petković</t>
  </si>
  <si>
    <t>Kasper Larsen</t>
  </si>
  <si>
    <t>K. Larsen</t>
  </si>
  <si>
    <t>Bence Bedi</t>
  </si>
  <si>
    <t>B. Bedi</t>
  </si>
  <si>
    <t>Zsolt Kalmár</t>
  </si>
  <si>
    <t>Z. Kalmár</t>
  </si>
  <si>
    <t>Gergő Ominger</t>
  </si>
  <si>
    <t>G. Ominger</t>
  </si>
  <si>
    <t>Mátyás Kovács</t>
  </si>
  <si>
    <t>M. Kovács</t>
  </si>
  <si>
    <t>András Huszti</t>
  </si>
  <si>
    <t>A. Huszti</t>
  </si>
  <si>
    <t>Bogdan Melnyk</t>
  </si>
  <si>
    <t>B. Melnyk</t>
  </si>
  <si>
    <t>Patrik Márk Kovács</t>
  </si>
  <si>
    <t>P. Kovács</t>
  </si>
  <si>
    <t>Patrik Kovács</t>
  </si>
  <si>
    <t>Milán Pető</t>
  </si>
  <si>
    <t>M. Pető</t>
  </si>
  <si>
    <t>Mario Lucas Simuț</t>
  </si>
  <si>
    <t>M. Simuț</t>
  </si>
  <si>
    <t>Tamás Vid Tóth</t>
  </si>
  <si>
    <t>T. Tóth</t>
  </si>
  <si>
    <t>Tamás Tóth</t>
  </si>
  <si>
    <t>Nejc Gradišar</t>
  </si>
  <si>
    <t>N. Gradišar</t>
  </si>
  <si>
    <t>Mátyás Katona</t>
  </si>
  <si>
    <t>M. Katona</t>
  </si>
  <si>
    <t>Marcell Berki</t>
  </si>
  <si>
    <t>M. Berki</t>
  </si>
  <si>
    <t>Kecskeméti TE</t>
  </si>
  <si>
    <t>Áron Csongvai</t>
  </si>
  <si>
    <t>A. Csongvai</t>
  </si>
  <si>
    <t>Csaba Spandler</t>
  </si>
  <si>
    <t>C. Spandler</t>
  </si>
  <si>
    <t>Nicolás Marcelo Stefanelli</t>
  </si>
  <si>
    <t>N. Stefanelli</t>
  </si>
  <si>
    <t>Nicolás Stefanelli</t>
  </si>
  <si>
    <t>Nikola Serafimov</t>
  </si>
  <si>
    <t>N. Serafimov</t>
  </si>
  <si>
    <t>Anderson Esiti</t>
  </si>
  <si>
    <t>A. Esiti</t>
  </si>
  <si>
    <t>Owusu Kwabena</t>
  </si>
  <si>
    <t>O. Kwabena</t>
  </si>
  <si>
    <t>Zsombor Gruber</t>
  </si>
  <si>
    <t>Z. Gruber</t>
  </si>
  <si>
    <t>Gábor Szalai</t>
  </si>
  <si>
    <t>G. Szalai</t>
  </si>
  <si>
    <t>Alex Laszlo Tóth</t>
  </si>
  <si>
    <t>A. Tóth</t>
  </si>
  <si>
    <t>Alex Tóth</t>
  </si>
  <si>
    <t>Mohamed Ali Ben Romdhane</t>
  </si>
  <si>
    <t>M. Ben Romdhane</t>
  </si>
  <si>
    <t>Čebrail Makreckis</t>
  </si>
  <si>
    <t>Č. Makreckis</t>
  </si>
  <si>
    <t>Dénes Dibusz</t>
  </si>
  <si>
    <t>D. Dibusz</t>
  </si>
  <si>
    <t>Endre Botka</t>
  </si>
  <si>
    <t>E. Botka</t>
  </si>
  <si>
    <t>Cristian Leonel Ramírez Zambrano</t>
  </si>
  <si>
    <t>C. Ramírez</t>
  </si>
  <si>
    <t>Cristian Ramírez</t>
  </si>
  <si>
    <t>Eldar Civić</t>
  </si>
  <si>
    <t>E. Civić</t>
  </si>
  <si>
    <t>Lóránd Pászka</t>
  </si>
  <si>
    <t>L. Pászka</t>
  </si>
  <si>
    <t>Kristoffer Zachariassen</t>
  </si>
  <si>
    <t>K. Zachariassen</t>
  </si>
  <si>
    <t>Adama Malouda Traoré</t>
  </si>
  <si>
    <t>A. Traore</t>
  </si>
  <si>
    <t>Ádám Varga</t>
  </si>
  <si>
    <t>Á. Varga</t>
  </si>
  <si>
    <t>Mohammed Abu Fani</t>
  </si>
  <si>
    <t>M. Abu Fani</t>
  </si>
  <si>
    <t>Barnabás Varga</t>
  </si>
  <si>
    <t>B. Varga</t>
  </si>
  <si>
    <t>Franklin Olanitori Sasere</t>
  </si>
  <si>
    <t>F. Sasere</t>
  </si>
  <si>
    <t>Lucas Hedlund</t>
  </si>
  <si>
    <t>L. Hedlund</t>
  </si>
  <si>
    <t>Godfrey Bitok Stephen</t>
  </si>
  <si>
    <t>G. Stephen</t>
  </si>
  <si>
    <t>Kenan Kodro</t>
  </si>
  <si>
    <t>K. Kodro</t>
  </si>
  <si>
    <t>Dorian Babunski</t>
  </si>
  <si>
    <t>Roland Ugrai</t>
  </si>
  <si>
    <t>R. Ugrai</t>
  </si>
  <si>
    <t>Gyirmót FC Győr</t>
  </si>
  <si>
    <t>Ádám Miknyóczki</t>
  </si>
  <si>
    <t>A. Miknyóczki</t>
  </si>
  <si>
    <t>Tim Hall</t>
  </si>
  <si>
    <t>T. Hall</t>
  </si>
  <si>
    <t>Attila Lőrinczy</t>
  </si>
  <si>
    <t>A.  Lőrinczy</t>
  </si>
  <si>
    <t>Budapest Honvéd FC</t>
  </si>
  <si>
    <t>Zsombor Bévárdi</t>
  </si>
  <si>
    <t>Z. Bévárdi</t>
  </si>
  <si>
    <t>Branko Pauljević</t>
  </si>
  <si>
    <t>B. Pauljević</t>
  </si>
  <si>
    <t>Ádám Bódi</t>
  </si>
  <si>
    <t>Á. Bódi</t>
  </si>
  <si>
    <t>József Varga</t>
  </si>
  <si>
    <t>J. Varga</t>
  </si>
  <si>
    <t>Lucas Marcolini Dantas Bertucci</t>
  </si>
  <si>
    <t>Tamás Nikitscher</t>
  </si>
  <si>
    <t>T. Nikitscher</t>
  </si>
  <si>
    <t>Krisztián Nagy</t>
  </si>
  <si>
    <t>K. Nagy</t>
  </si>
  <si>
    <t>Kolos Kovács</t>
  </si>
  <si>
    <t>K. Kovács</t>
  </si>
  <si>
    <t>Barnabás Kovács</t>
  </si>
  <si>
    <t>B. Kovács</t>
  </si>
  <si>
    <t>Pàl Boldizsar Helmich</t>
  </si>
  <si>
    <t>P. Helmich</t>
  </si>
  <si>
    <t>Pál Helmich</t>
  </si>
  <si>
    <t>Újpest FC</t>
  </si>
  <si>
    <t>Levente Katona</t>
  </si>
  <si>
    <t>L. Katona</t>
  </si>
  <si>
    <t>Bence Varga</t>
  </si>
  <si>
    <t>Alex Szabó</t>
  </si>
  <si>
    <t>A. Szabó</t>
  </si>
  <si>
    <t>Levente Vágó</t>
  </si>
  <si>
    <t>L. Vágó</t>
  </si>
  <si>
    <t>Donát Zsótér</t>
  </si>
  <si>
    <t>D. Zsótér</t>
  </si>
  <si>
    <t>Csaba Belényesi</t>
  </si>
  <si>
    <t>C. Belényesi</t>
  </si>
  <si>
    <t>Dániel Lukács</t>
  </si>
  <si>
    <t>D. Lukács</t>
  </si>
  <si>
    <t>Roland Kersák</t>
  </si>
  <si>
    <t>R. Kersák</t>
  </si>
  <si>
    <t>Gergő Pálinkás</t>
  </si>
  <si>
    <t>G. Pálinkás</t>
  </si>
  <si>
    <t>Mykhaylo Meskhi</t>
  </si>
  <si>
    <t>M. Meskhi</t>
  </si>
  <si>
    <t>Mykhailo Meskhi</t>
  </si>
  <si>
    <t>Bence Banó-Szabó</t>
  </si>
  <si>
    <t>B. Banó-Szabó</t>
  </si>
  <si>
    <t>Márió Zeke</t>
  </si>
  <si>
    <t>M. Zeke</t>
  </si>
  <si>
    <t>Zoltán Derekas</t>
  </si>
  <si>
    <t>Z. Derekas</t>
  </si>
  <si>
    <t>Tatabányai SC</t>
  </si>
  <si>
    <t>Milán Májer</t>
  </si>
  <si>
    <t>M. Májer</t>
  </si>
  <si>
    <t>Bálint Katona</t>
  </si>
  <si>
    <t>B. Katona</t>
  </si>
  <si>
    <t>Georgios Antzoulas</t>
  </si>
  <si>
    <t>G. Antzoulas</t>
  </si>
  <si>
    <t>Róbert Pillár</t>
  </si>
  <si>
    <t>R. Pillár</t>
  </si>
  <si>
    <t>Gergö Nagy</t>
  </si>
  <si>
    <t>Gergő Nagy</t>
  </si>
  <si>
    <t>Dominik Kovačić</t>
  </si>
  <si>
    <t>D. Kovačić</t>
  </si>
  <si>
    <t>Adin Molnár</t>
  </si>
  <si>
    <t>A. Molnár</t>
  </si>
  <si>
    <t>Erik Kocs-Washburn</t>
  </si>
  <si>
    <t>E. Kocs-Washburn</t>
  </si>
  <si>
    <t>Kozármisleny FC</t>
  </si>
  <si>
    <t>Oleksandr Romanchuk</t>
  </si>
  <si>
    <t>O. Romanchuk</t>
  </si>
  <si>
    <t>Stjepan Lončar</t>
  </si>
  <si>
    <t>Hamzat Ojediran</t>
  </si>
  <si>
    <t>H. Ojediran</t>
  </si>
  <si>
    <t>Edgar Sevikyan</t>
  </si>
  <si>
    <t>E. Sevikyan</t>
  </si>
  <si>
    <t>Noel Kenesei</t>
  </si>
  <si>
    <t>N. Kenesei</t>
  </si>
  <si>
    <t>MTK Budapest</t>
  </si>
  <si>
    <t>Artúr Horváth</t>
  </si>
  <si>
    <t>A. Horváth</t>
  </si>
  <si>
    <t>Zsombor Nagy</t>
  </si>
  <si>
    <t>Z. Nagy</t>
  </si>
  <si>
    <t>Benedek Varju</t>
  </si>
  <si>
    <t>B. Varju</t>
  </si>
  <si>
    <t>Ilia Beriashvili</t>
  </si>
  <si>
    <t>I. Beriashvili</t>
  </si>
  <si>
    <t>Bence Végh</t>
  </si>
  <si>
    <t>B. Végh</t>
  </si>
  <si>
    <t>Márk Kosznovszky</t>
  </si>
  <si>
    <t>M. Kosznovszky</t>
  </si>
  <si>
    <t>Dániel Zsóri</t>
  </si>
  <si>
    <t>D. Zsóri</t>
  </si>
  <si>
    <t>Rajmund Molnár</t>
  </si>
  <si>
    <t>R. Molnár</t>
  </si>
  <si>
    <t>Mihály Kata</t>
  </si>
  <si>
    <t>M. Kata</t>
  </si>
  <si>
    <t>Krisztián Németh</t>
  </si>
  <si>
    <t>K. Németh</t>
  </si>
  <si>
    <t>Zoltán Stieber</t>
  </si>
  <si>
    <t>Z. Stieber</t>
  </si>
  <si>
    <t>Tamás Kádár</t>
  </si>
  <si>
    <t>T. Kádár</t>
  </si>
  <si>
    <t>István Bognár</t>
  </si>
  <si>
    <t>I. Bognár</t>
  </si>
  <si>
    <t>Nemanja Antonov</t>
  </si>
  <si>
    <t>N. Antonov</t>
  </si>
  <si>
    <t>Dávid Bobál</t>
  </si>
  <si>
    <t>D. Bobál</t>
  </si>
  <si>
    <t>Gergő Kocsis</t>
  </si>
  <si>
    <t>G. Kocsis</t>
  </si>
  <si>
    <t>Khaly Iyane Thiam</t>
  </si>
  <si>
    <t>K. Thiam</t>
  </si>
  <si>
    <t>Khaly Thiam</t>
  </si>
  <si>
    <t>Gergő Rácz</t>
  </si>
  <si>
    <t>G. Rácz</t>
  </si>
  <si>
    <t>Patrik Demjén</t>
  </si>
  <si>
    <t>P. Demjén</t>
  </si>
  <si>
    <t>Viktor Gey</t>
  </si>
  <si>
    <t>V.Gey</t>
  </si>
  <si>
    <t>Marin Jurina</t>
  </si>
  <si>
    <t>M. Jurina</t>
  </si>
  <si>
    <t>Guy Hadida</t>
  </si>
  <si>
    <t>G. Hadida</t>
  </si>
  <si>
    <t>Milán Ináncsi</t>
  </si>
  <si>
    <t>M. Ináncsi</t>
  </si>
  <si>
    <t>Mezőkövesd Zsóry FC</t>
  </si>
  <si>
    <t>Bálint Illés</t>
  </si>
  <si>
    <t>B. Illés</t>
  </si>
  <si>
    <t>István Juhász</t>
  </si>
  <si>
    <t>I. Juhász</t>
  </si>
  <si>
    <t>Zsolt Kojnok</t>
  </si>
  <si>
    <t>Z. Kojnok</t>
  </si>
  <si>
    <t>József Szalai</t>
  </si>
  <si>
    <t>J. Szalai</t>
  </si>
  <si>
    <t>Kevin Kállai</t>
  </si>
  <si>
    <t>K. Kállai</t>
  </si>
  <si>
    <t>Sándor Vajda</t>
  </si>
  <si>
    <t>S. Vajda</t>
  </si>
  <si>
    <t>Tamás Cseri</t>
  </si>
  <si>
    <t>T. Cseri</t>
  </si>
  <si>
    <t>Zalán Kállai</t>
  </si>
  <si>
    <t>Z. Kállai</t>
  </si>
  <si>
    <t>István Csirmaz</t>
  </si>
  <si>
    <t>I. Csirmaz</t>
  </si>
  <si>
    <t>Zoran Lesjak</t>
  </si>
  <si>
    <t>Z. Lesjak</t>
  </si>
  <si>
    <t>NK Nafta 1903</t>
  </si>
  <si>
    <t>Milán Klausz</t>
  </si>
  <si>
    <t>M. Klausz</t>
  </si>
  <si>
    <t>Zsombor Senkó</t>
  </si>
  <si>
    <t>Z. Senkó</t>
  </si>
  <si>
    <t>Szabolcs Szalay</t>
  </si>
  <si>
    <t>S. Szalay</t>
  </si>
  <si>
    <t>Attila Temesvári</t>
  </si>
  <si>
    <t>A. Temesvári</t>
  </si>
  <si>
    <t>Nyíregyháza Spartacus</t>
  </si>
  <si>
    <t>Péter Beke</t>
  </si>
  <si>
    <t>P. Beke</t>
  </si>
  <si>
    <t>Matheus Izidorio Leoni</t>
  </si>
  <si>
    <t>Matheus Leoni</t>
  </si>
  <si>
    <t>Jaroslav Navrátil</t>
  </si>
  <si>
    <t>Dominik Földi</t>
  </si>
  <si>
    <t>D. Földi</t>
  </si>
  <si>
    <t>Paksi FC</t>
  </si>
  <si>
    <t>Kevin Horváth</t>
  </si>
  <si>
    <t>K. Horváth</t>
  </si>
  <si>
    <t>Zoltán Pesti</t>
  </si>
  <si>
    <t>Z. Pesti</t>
  </si>
  <si>
    <t>Bence Kocsis</t>
  </si>
  <si>
    <t>B. Kocsis</t>
  </si>
  <si>
    <t>Attila Osváth</t>
  </si>
  <si>
    <t>A. Osváth</t>
  </si>
  <si>
    <t>Bálint Vécsei</t>
  </si>
  <si>
    <t>B. Vécsei</t>
  </si>
  <si>
    <t>Ádám Kovácsik</t>
  </si>
  <si>
    <t>Á. Kovácsik</t>
  </si>
  <si>
    <t>Barnabás Simon</t>
  </si>
  <si>
    <t>B. Simon</t>
  </si>
  <si>
    <t>Gábor Vas</t>
  </si>
  <si>
    <t>G. Vas</t>
  </si>
  <si>
    <t>Szabolcs Mezei</t>
  </si>
  <si>
    <t>S. Mezei</t>
  </si>
  <si>
    <t>Alen Skribek</t>
  </si>
  <si>
    <t>A. Skribek</t>
  </si>
  <si>
    <t>Dániel Böde</t>
  </si>
  <si>
    <t>D. Böde</t>
  </si>
  <si>
    <t>János Szabó</t>
  </si>
  <si>
    <t>J. Szabó</t>
  </si>
  <si>
    <t>Zsolt Haraszti</t>
  </si>
  <si>
    <t>Z. Haraszti</t>
  </si>
  <si>
    <t>Balász Balogh</t>
  </si>
  <si>
    <t>B. Balogh</t>
  </si>
  <si>
    <t>Balázs Balogh</t>
  </si>
  <si>
    <t>Jozsef Windecker</t>
  </si>
  <si>
    <t>J. Windecker</t>
  </si>
  <si>
    <t>József Windecker</t>
  </si>
  <si>
    <t>Kristóf Papp</t>
  </si>
  <si>
    <t>K. Papp</t>
  </si>
  <si>
    <t>Ákos Kinyik</t>
  </si>
  <si>
    <t>Á. Kinyik</t>
  </si>
  <si>
    <t>János Hahn</t>
  </si>
  <si>
    <t>J. Hahn</t>
  </si>
  <si>
    <t>Bence Lenzsér</t>
  </si>
  <si>
    <t>B. Lenzsér</t>
  </si>
  <si>
    <t>Bálint Szabó</t>
  </si>
  <si>
    <t>B. Szabó</t>
  </si>
  <si>
    <t>Erik Silye</t>
  </si>
  <si>
    <t>E. Silye</t>
  </si>
  <si>
    <t>Barna Tóth</t>
  </si>
  <si>
    <t>Norbert Szélpál</t>
  </si>
  <si>
    <t>N. Szélpál</t>
  </si>
  <si>
    <t>Krisztián Kovács</t>
  </si>
  <si>
    <t>Bence Ötvös</t>
  </si>
  <si>
    <t>B. Ötvös</t>
  </si>
  <si>
    <t>Patrik Szécsi</t>
  </si>
  <si>
    <t>P. Szécsi</t>
  </si>
  <si>
    <t>Andrija Majdevac</t>
  </si>
  <si>
    <t>A. Majdevac</t>
  </si>
  <si>
    <t>Kornél Szűcs</t>
  </si>
  <si>
    <t>K. Szűcs</t>
  </si>
  <si>
    <t>Todor Todoroski</t>
  </si>
  <si>
    <t>T. Todoroski</t>
  </si>
  <si>
    <t>Oliver Jürgens</t>
  </si>
  <si>
    <t>O. Jürgens</t>
  </si>
  <si>
    <t>Bence Zsolt Vekony</t>
  </si>
  <si>
    <t>B. Vekony</t>
  </si>
  <si>
    <t>Ákos Markgráf</t>
  </si>
  <si>
    <t>Á. Markgráf</t>
  </si>
  <si>
    <t>Kevin Mondovics</t>
  </si>
  <si>
    <t>K. Mondovics</t>
  </si>
  <si>
    <t>Barna Pál</t>
  </si>
  <si>
    <t>B. Pál</t>
  </si>
  <si>
    <t>Ármin Pécsi</t>
  </si>
  <si>
    <t>Á. Pécsi</t>
  </si>
  <si>
    <t>György Komáromi</t>
  </si>
  <si>
    <t>G. Komáromi</t>
  </si>
  <si>
    <t>Roland Szolnoki</t>
  </si>
  <si>
    <t>R. Szolnoki</t>
  </si>
  <si>
    <t>Wojciech Golla</t>
  </si>
  <si>
    <t>W. Golla</t>
  </si>
  <si>
    <t>Artem Favorov</t>
  </si>
  <si>
    <t>A. Favorov</t>
  </si>
  <si>
    <t>Jakub Plšek</t>
  </si>
  <si>
    <t>J. Plšek</t>
  </si>
  <si>
    <t>Jakov Puljić</t>
  </si>
  <si>
    <t>J. Puljić</t>
  </si>
  <si>
    <t>Tamás Markek</t>
  </si>
  <si>
    <t>T. Markek</t>
  </si>
  <si>
    <t>Brandon Ormonde-Ottewill</t>
  </si>
  <si>
    <t>B. Ormonde-Ottewill</t>
  </si>
  <si>
    <t>Zsolt Nagy</t>
  </si>
  <si>
    <t>Patrizio Stronati</t>
  </si>
  <si>
    <t>P. Stronati</t>
  </si>
  <si>
    <t>Lamin Colley</t>
  </si>
  <si>
    <t>L. Colley</t>
  </si>
  <si>
    <t>Mikael Soisalo</t>
  </si>
  <si>
    <t>M. Soisalo</t>
  </si>
  <si>
    <t>Quentin Maceiras</t>
  </si>
  <si>
    <t>Q. Maceiras</t>
  </si>
  <si>
    <t>Jonathan Levi</t>
  </si>
  <si>
    <t>J. Levi</t>
  </si>
  <si>
    <t>Martin Hudák</t>
  </si>
  <si>
    <t>M. Hudák</t>
  </si>
  <si>
    <t>Marko Milošević</t>
  </si>
  <si>
    <t>M. Milošević</t>
  </si>
  <si>
    <t>Peter Baráth</t>
  </si>
  <si>
    <t>P. Baráth</t>
  </si>
  <si>
    <t>Péter Baráth</t>
  </si>
  <si>
    <t>Tobias Christensen</t>
  </si>
  <si>
    <t>T. Christensen</t>
  </si>
  <si>
    <t>Attila Mocsi</t>
  </si>
  <si>
    <t>A. Mocsi</t>
  </si>
  <si>
    <t>Andrej Lukić</t>
  </si>
  <si>
    <t>A. Lukić</t>
  </si>
  <si>
    <t>Alexander Mojžiš</t>
  </si>
  <si>
    <t>A. Mojžiš</t>
  </si>
  <si>
    <t>Máté Szolgai</t>
  </si>
  <si>
    <t>M. Szolgai</t>
  </si>
  <si>
    <t>Mate Szolgai</t>
  </si>
  <si>
    <t>Eduvie Ikoba</t>
  </si>
  <si>
    <t>E. Ikoba</t>
  </si>
  <si>
    <t>Zemplin Michalovce</t>
  </si>
  <si>
    <t>Dávid Sigér</t>
  </si>
  <si>
    <t>D. Sigér</t>
  </si>
  <si>
    <t>Djordje Nikolić</t>
  </si>
  <si>
    <t>D. Nikolić</t>
  </si>
  <si>
    <t>János Hegedűs</t>
  </si>
  <si>
    <t>J. Hegedűs</t>
  </si>
  <si>
    <t>Dhônata Tavares de Oliveira</t>
  </si>
  <si>
    <t>Dhônata</t>
  </si>
  <si>
    <t>Soroksár SC</t>
  </si>
  <si>
    <t>Olivér Nagy</t>
  </si>
  <si>
    <t>O. Nagy</t>
  </si>
  <si>
    <t>Myenty Abena</t>
  </si>
  <si>
    <t>M. Abena</t>
  </si>
  <si>
    <t>José Marcos Costa Martins</t>
  </si>
  <si>
    <t>Kevin Csoboth</t>
  </si>
  <si>
    <t>K. Csoboth</t>
  </si>
  <si>
    <t>Stefan Jevtoski</t>
  </si>
  <si>
    <t>S. Jevtoski</t>
  </si>
  <si>
    <t>György Varga</t>
  </si>
  <si>
    <t>G. Varga</t>
  </si>
  <si>
    <t>Márton Gyurján</t>
  </si>
  <si>
    <t>M. Gyurján</t>
  </si>
  <si>
    <t>Szentlőrinc SE</t>
  </si>
  <si>
    <t>Kristopher Vida</t>
  </si>
  <si>
    <t>K. Vida</t>
  </si>
  <si>
    <t>Deybi Aldair Flores</t>
  </si>
  <si>
    <t>D. Flores</t>
  </si>
  <si>
    <t>Deybi Flores</t>
  </si>
  <si>
    <t>Henry Wingo</t>
  </si>
  <si>
    <t>H. Wingo</t>
  </si>
  <si>
    <t>Rúben Rafael De Melo Silva Pinto</t>
  </si>
  <si>
    <t>Rúben Pinto</t>
  </si>
  <si>
    <t>Rafał Makowski</t>
  </si>
  <si>
    <t>R. Makowski</t>
  </si>
  <si>
    <t>Rafal Makowski</t>
  </si>
  <si>
    <t>Antonio Mance</t>
  </si>
  <si>
    <t>A. Mance</t>
  </si>
  <si>
    <t>Lyes Houri</t>
  </si>
  <si>
    <t>L. Houri</t>
  </si>
  <si>
    <t>Universitatea Craiova</t>
  </si>
  <si>
    <t>Enes Alić</t>
  </si>
  <si>
    <t>E. Alić</t>
  </si>
  <si>
    <t>Benjámin Cseke</t>
  </si>
  <si>
    <t>B. Cseke</t>
  </si>
  <si>
    <t>Norbert Könyves</t>
  </si>
  <si>
    <t>N. Könyves</t>
  </si>
  <si>
    <t>Roland Lehoczky</t>
  </si>
  <si>
    <t>R. Lehoczky</t>
  </si>
  <si>
    <t>Patrik Iyinbor</t>
  </si>
  <si>
    <t>P. Iyinbor</t>
  </si>
  <si>
    <t>Patrick Iyinbor</t>
  </si>
  <si>
    <t>Heinz Mörschel</t>
  </si>
  <si>
    <t>H. Mörschel</t>
  </si>
  <si>
    <t>Dániel Kovács</t>
  </si>
  <si>
    <t>D. Kovács</t>
  </si>
  <si>
    <t>Hennadii Siksai</t>
  </si>
  <si>
    <t>H. Siksai</t>
  </si>
  <si>
    <t>Ákos Ésik</t>
  </si>
  <si>
    <t>Á. Ésik</t>
  </si>
  <si>
    <t>Levente Szőr</t>
  </si>
  <si>
    <t>L. Szőr</t>
  </si>
  <si>
    <t>Kisvárda FC</t>
  </si>
  <si>
    <t>Gábor Molnár</t>
  </si>
  <si>
    <t>G. Molnár</t>
  </si>
  <si>
    <t>István Soltész</t>
  </si>
  <si>
    <t>I. Soltész</t>
  </si>
  <si>
    <t>Aleksandar Jovičić</t>
  </si>
  <si>
    <t>A. Jovičić</t>
  </si>
  <si>
    <t>Maxim Osztrovka</t>
  </si>
  <si>
    <t>M. Osztrovka</t>
  </si>
  <si>
    <t>Raul Martín Stefan</t>
  </si>
  <si>
    <t>Raúl Stefan</t>
  </si>
  <si>
    <t>Tibor Lippai</t>
  </si>
  <si>
    <t>T. Lippai</t>
  </si>
  <si>
    <t>Marcell Kovács</t>
  </si>
  <si>
    <t>Jasmin Mešanović</t>
  </si>
  <si>
    <t>J. Mešanović</t>
  </si>
  <si>
    <t>Bernardo Matić</t>
  </si>
  <si>
    <t>B. Matić</t>
  </si>
  <si>
    <t>Imre Széles</t>
  </si>
  <si>
    <t>I. Széles</t>
  </si>
  <si>
    <t>Driton Camaj</t>
  </si>
  <si>
    <t>D. Camaj</t>
  </si>
  <si>
    <t>Miloš Spasić</t>
  </si>
  <si>
    <t>M. Spasić</t>
  </si>
  <si>
    <t>Branimir Cipetić</t>
  </si>
  <si>
    <t>B. Cipetić</t>
  </si>
  <si>
    <t>Kevin Körmendi</t>
  </si>
  <si>
    <t>K. Körmendi</t>
  </si>
  <si>
    <t>Tamás Rubus</t>
  </si>
  <si>
    <t>T. Rubus</t>
  </si>
  <si>
    <t>Nazar Ponomarenko</t>
  </si>
  <si>
    <t>N. Ponomarenko</t>
  </si>
  <si>
    <t>Widzew Lodz</t>
  </si>
  <si>
    <t>Tamás Kiss</t>
  </si>
  <si>
    <t>T. Kiss</t>
  </si>
  <si>
    <t>Bence Várkonyi</t>
  </si>
  <si>
    <t>B. Várkonyi</t>
  </si>
  <si>
    <t>Balasz Vogyicska</t>
  </si>
  <si>
    <t>B. Vogyicska</t>
  </si>
  <si>
    <t>Balázs Vogyicska</t>
  </si>
  <si>
    <t>Dániel Németh</t>
  </si>
  <si>
    <t>D. Németh</t>
  </si>
  <si>
    <t>Yohan Croizet</t>
  </si>
  <si>
    <t>Y. Croizet</t>
  </si>
  <si>
    <t>Sinan Medgyes</t>
  </si>
  <si>
    <t>S. Medgyes</t>
  </si>
  <si>
    <t>Bojan Sanković</t>
  </si>
  <si>
    <t>B. Sanković</t>
  </si>
  <si>
    <t>Máté Sajbán</t>
  </si>
  <si>
    <t>M. Sajbán</t>
  </si>
  <si>
    <t>Josip Špoljarić</t>
  </si>
  <si>
    <t>J. Špoljarić</t>
  </si>
  <si>
    <t>Gergely Mim</t>
  </si>
  <si>
    <t>G. Mim</t>
  </si>
  <si>
    <t>Bence Kiss</t>
  </si>
  <si>
    <t>B. Kiss</t>
  </si>
  <si>
    <t>Daniel Csóka</t>
  </si>
  <si>
    <t>Daniel Csoka</t>
  </si>
  <si>
    <t>Oleksandr Safronov</t>
  </si>
  <si>
    <t>O. Safronov</t>
  </si>
  <si>
    <t>Norbert Szendrei</t>
  </si>
  <si>
    <t>N. Szendrei</t>
  </si>
  <si>
    <t>Alexandros Kyziridis</t>
  </si>
  <si>
    <t>A. Kyziridis</t>
  </si>
  <si>
    <t>Bálint Geiger</t>
  </si>
  <si>
    <t>B. Geiger</t>
  </si>
  <si>
    <t>Miron Máté Mucsányi</t>
  </si>
  <si>
    <t>M. Mucsányi</t>
  </si>
  <si>
    <t>Zsombor Molnár</t>
  </si>
  <si>
    <t>Z. Molnár</t>
  </si>
  <si>
    <t>Dominik Kovács</t>
  </si>
  <si>
    <t>Davit Kobouri</t>
  </si>
  <si>
    <t>D. Kobouri</t>
  </si>
  <si>
    <t>Matija Ljujić</t>
  </si>
  <si>
    <t>M. Ljujić</t>
  </si>
  <si>
    <t>Aboubakar Keita</t>
  </si>
  <si>
    <t>Nimród Baranyai</t>
  </si>
  <si>
    <t>N. Baranyai</t>
  </si>
  <si>
    <t>Riccardo Piscitelli</t>
  </si>
  <si>
    <t>R. Piscitelli</t>
  </si>
  <si>
    <t>Krisztofer Horváth</t>
  </si>
  <si>
    <t>Mamoudou Karamoko</t>
  </si>
  <si>
    <t>M. Karamoko</t>
  </si>
  <si>
    <t>Attila Fiola</t>
  </si>
  <si>
    <t>A. Fiola</t>
  </si>
  <si>
    <t>Barnabás Bese</t>
  </si>
  <si>
    <t>B. Bese</t>
  </si>
  <si>
    <t>Bence Gergényi</t>
  </si>
  <si>
    <t>B. Gergényi</t>
  </si>
  <si>
    <t>Ognjen Radošević</t>
  </si>
  <si>
    <t>O. Radošević</t>
  </si>
  <si>
    <t>Csanád Fehér</t>
  </si>
  <si>
    <t>C. Fehér</t>
  </si>
  <si>
    <t>Krisztián Simon</t>
  </si>
  <si>
    <t>K. Simon</t>
  </si>
  <si>
    <t>Dávid Banai</t>
  </si>
  <si>
    <t>D. Banai</t>
  </si>
  <si>
    <t>Krisztián Tamás</t>
  </si>
  <si>
    <t>K. Tamás</t>
  </si>
  <si>
    <t>Vincent Onovo</t>
  </si>
  <si>
    <t>V. Onovo</t>
  </si>
  <si>
    <t>Mátyás Tajti</t>
  </si>
  <si>
    <t>M. Tajti</t>
  </si>
  <si>
    <t>George Ganea</t>
  </si>
  <si>
    <t>G. Ganea</t>
  </si>
  <si>
    <t>Ákos Tóth</t>
  </si>
  <si>
    <t>Á. Tóth</t>
  </si>
  <si>
    <t>Younn Zahary</t>
  </si>
  <si>
    <t>Y. Zahary</t>
  </si>
  <si>
    <t>Wellington Silva Sanches Aguiar</t>
  </si>
  <si>
    <t>Wellington Nem</t>
  </si>
  <si>
    <t>Richlord Ennin</t>
  </si>
  <si>
    <t>R. Ennin</t>
  </si>
  <si>
    <t>Lukács Bőle</t>
  </si>
  <si>
    <t>L. Bőle</t>
  </si>
  <si>
    <t>Albi Doka</t>
  </si>
  <si>
    <t>A. Doka</t>
  </si>
  <si>
    <t>Nikolay Prudnikov</t>
  </si>
  <si>
    <t>N. Prudnikov</t>
  </si>
  <si>
    <t>Dávid Dombó</t>
  </si>
  <si>
    <t>D. Dombó</t>
  </si>
  <si>
    <t>Aleksandr Karnitskiy</t>
  </si>
  <si>
    <t>A. Karnitskiy</t>
  </si>
  <si>
    <t>Jairo Samperio Bustara</t>
  </si>
  <si>
    <t>Jairo Samperio</t>
  </si>
  <si>
    <t>Marko Brtan</t>
  </si>
  <si>
    <t>M. Brtan</t>
  </si>
  <si>
    <t>Donát Szivacski</t>
  </si>
  <si>
    <t>D. Szivacski</t>
  </si>
  <si>
    <t>Luciano Slagveer</t>
  </si>
  <si>
    <t>L. Slagveer</t>
  </si>
  <si>
    <t>Steliano Filip</t>
  </si>
  <si>
    <t>S. Filip</t>
  </si>
  <si>
    <t>Amer Gojak</t>
  </si>
  <si>
    <t>A. Gojak</t>
  </si>
  <si>
    <t>Bogdán Tamás Bánhegyi</t>
  </si>
  <si>
    <t>B. Bánhegyi</t>
  </si>
  <si>
    <t>Bogdán Bánhegyi</t>
  </si>
  <si>
    <t>José Vitor Rodrigues da Silva dos Santos</t>
  </si>
  <si>
    <t>Pernambuco</t>
  </si>
  <si>
    <t>Barnabás Biben</t>
  </si>
  <si>
    <t>B. Biben</t>
  </si>
  <si>
    <t>Dániel Vadnai</t>
  </si>
  <si>
    <t>D. Vadnai</t>
  </si>
  <si>
    <t>Nikolas Špalek</t>
  </si>
  <si>
    <t>N. Špalek</t>
  </si>
  <si>
    <t>Luca Mack</t>
  </si>
  <si>
    <t>Dániel Farkaš</t>
  </si>
  <si>
    <t>D. Farkaš</t>
  </si>
  <si>
    <t>Muhamed Bešić</t>
  </si>
  <si>
    <t>M. Bešić</t>
  </si>
  <si>
    <t>Boban Nikolov</t>
  </si>
  <si>
    <t>B. Nikolov</t>
  </si>
  <si>
    <t>Filip Borsos</t>
  </si>
  <si>
    <t>F. Borsos</t>
  </si>
  <si>
    <t>FC Ajka</t>
  </si>
  <si>
    <t>Ákos Szarka</t>
  </si>
  <si>
    <t>Á. Szarka</t>
  </si>
  <si>
    <t>Tamás Tajthy</t>
  </si>
  <si>
    <t>T. Tajthy</t>
  </si>
  <si>
    <t>Zoltan Kenderes</t>
  </si>
  <si>
    <t>Z. Kenderes</t>
  </si>
  <si>
    <t>Zoltán Kenderes</t>
  </si>
  <si>
    <t>Gergely Tóth</t>
  </si>
  <si>
    <t>G. Toth</t>
  </si>
  <si>
    <t>Zsolt Tar</t>
  </si>
  <si>
    <t>Z. Tar</t>
  </si>
  <si>
    <t>Mihály Krisztián Nagy</t>
  </si>
  <si>
    <t>M. Nagy</t>
  </si>
  <si>
    <t>Mihály Nagy</t>
  </si>
  <si>
    <t>Nikola Pantović</t>
  </si>
  <si>
    <t>N. Pantović</t>
  </si>
  <si>
    <t>Bence Jagodics</t>
  </si>
  <si>
    <t>B. Jagodics</t>
  </si>
  <si>
    <t>Richárd Tibor Zsolnai</t>
  </si>
  <si>
    <t>R. Zsolnai</t>
  </si>
  <si>
    <t>Richárd Zsolnai</t>
  </si>
  <si>
    <t>Dániel Horváth</t>
  </si>
  <si>
    <t>D. Horváth</t>
  </si>
  <si>
    <t>Gyula Csemer</t>
  </si>
  <si>
    <t>G. Csemer</t>
  </si>
  <si>
    <t>Viktor Sejben</t>
  </si>
  <si>
    <t>V. Sejben</t>
  </si>
  <si>
    <t>Péter Horváth</t>
  </si>
  <si>
    <t>P. Horváth</t>
  </si>
  <si>
    <t>Zoltán Csizmadia</t>
  </si>
  <si>
    <t>Z. Csizmadia</t>
  </si>
  <si>
    <t>István Szabados</t>
  </si>
  <si>
    <t>I. Szabados</t>
  </si>
  <si>
    <t>Levente Doncsecz</t>
  </si>
  <si>
    <t>L. Doncsecz</t>
  </si>
  <si>
    <t>Miklós Kitl</t>
  </si>
  <si>
    <t>M. Kitl</t>
  </si>
  <si>
    <t>Gergő György Major</t>
  </si>
  <si>
    <t>G. Major</t>
  </si>
  <si>
    <t>Gergő Major</t>
  </si>
  <si>
    <t>Nikolasz Kovács</t>
  </si>
  <si>
    <t>N. Kovács</t>
  </si>
  <si>
    <t>Daniel Szvoboda</t>
  </si>
  <si>
    <t>D. Szvoboda</t>
  </si>
  <si>
    <t>Dániel Szvoboda</t>
  </si>
  <si>
    <t>Marcell Milan Frak</t>
  </si>
  <si>
    <t>M. Frak</t>
  </si>
  <si>
    <t>Gergely Bobál</t>
  </si>
  <si>
    <t>G. Bobál</t>
  </si>
  <si>
    <t>Zsombor Szilágyi</t>
  </si>
  <si>
    <t>Z. Szilágyi</t>
  </si>
  <si>
    <t>David Nwachukwu</t>
  </si>
  <si>
    <t>D. Nwachukwu</t>
  </si>
  <si>
    <t>Máté Szilágyi</t>
  </si>
  <si>
    <t>M. Szilágyi</t>
  </si>
  <si>
    <t>Ákos Király</t>
  </si>
  <si>
    <t>Á. Király</t>
  </si>
  <si>
    <t>Gergő Májer</t>
  </si>
  <si>
    <t>G. Májer</t>
  </si>
  <si>
    <t>Patrik Hidi</t>
  </si>
  <si>
    <t>P. Hidi</t>
  </si>
  <si>
    <t>Paulo Vinícius Souza dos Santos</t>
  </si>
  <si>
    <t>Paulo Vinícius</t>
  </si>
  <si>
    <t>Patrik Bacsa</t>
  </si>
  <si>
    <t>P. Bacsa</t>
  </si>
  <si>
    <t>Patrik Kelemen</t>
  </si>
  <si>
    <t>P. Kelemen</t>
  </si>
  <si>
    <t>Norbert Benkő-Bíró</t>
  </si>
  <si>
    <t>N. Benkő-Bíró</t>
  </si>
  <si>
    <t>Olivér Hesz</t>
  </si>
  <si>
    <t>O. Hesz</t>
  </si>
  <si>
    <t>Keve Tóth</t>
  </si>
  <si>
    <t>K. Tóth</t>
  </si>
  <si>
    <t>Marcell Nemes</t>
  </si>
  <si>
    <t>M. Nemes</t>
  </si>
  <si>
    <t>Péter Gergely</t>
  </si>
  <si>
    <t>P. Gergely</t>
  </si>
  <si>
    <t>András Mészáros</t>
  </si>
  <si>
    <t>A. Mészáros</t>
  </si>
  <si>
    <t>Krisztián Székely</t>
  </si>
  <si>
    <t>K. Székely</t>
  </si>
  <si>
    <t>László Pekár</t>
  </si>
  <si>
    <t>L. Pekár</t>
  </si>
  <si>
    <t>Gábor Megyeri</t>
  </si>
  <si>
    <t>G. Megyeri</t>
  </si>
  <si>
    <t>Balázs Zamostny</t>
  </si>
  <si>
    <t>B. Zamostny</t>
  </si>
  <si>
    <t>Krisztián Schildkraut</t>
  </si>
  <si>
    <t>K. Schildkraut</t>
  </si>
  <si>
    <t>Péter Sandor Ipacs</t>
  </si>
  <si>
    <t>P. Ipacs</t>
  </si>
  <si>
    <t>Eduard Pap</t>
  </si>
  <si>
    <t>E. Pap</t>
  </si>
  <si>
    <t>Mate Sós</t>
  </si>
  <si>
    <t>M. Sós</t>
  </si>
  <si>
    <t>Márk Bíró</t>
  </si>
  <si>
    <t>M. Bíró</t>
  </si>
  <si>
    <t>Adam Merenyi</t>
  </si>
  <si>
    <t>A. Merenyi</t>
  </si>
  <si>
    <t>Zoltán Vasvári</t>
  </si>
  <si>
    <t>Z. Vasvári</t>
  </si>
  <si>
    <t>Bence Fiáth</t>
  </si>
  <si>
    <t>B. Fiáth</t>
  </si>
  <si>
    <t>Dominik Sztojka</t>
  </si>
  <si>
    <t>D. Sztojka</t>
  </si>
  <si>
    <t>Martin Auerbach</t>
  </si>
  <si>
    <t>M. Auerbach</t>
  </si>
  <si>
    <t>Csaba Jakab</t>
  </si>
  <si>
    <t>C. Jakab</t>
  </si>
  <si>
    <t>Bence Szabo</t>
  </si>
  <si>
    <t>B. Szabo</t>
  </si>
  <si>
    <t>Bence Elek</t>
  </si>
  <si>
    <t>B. Elek</t>
  </si>
  <si>
    <t>Márió Németh</t>
  </si>
  <si>
    <t>M. Németh</t>
  </si>
  <si>
    <t>Márton Lorentz</t>
  </si>
  <si>
    <t>M. Lorentz</t>
  </si>
  <si>
    <t>Bálint Oláh</t>
  </si>
  <si>
    <t>B. Oláh</t>
  </si>
  <si>
    <t>Donát Horgosi</t>
  </si>
  <si>
    <t>D. Horgosi</t>
  </si>
  <si>
    <t>Krisztofer Szerető</t>
  </si>
  <si>
    <t>K. Szerető</t>
  </si>
  <si>
    <t>Botond Nándori</t>
  </si>
  <si>
    <t>B. Nándori</t>
  </si>
  <si>
    <t>Olivér Horváth</t>
  </si>
  <si>
    <t>O. Horváth</t>
  </si>
  <si>
    <t>Máté Fekete</t>
  </si>
  <si>
    <t>M. Fekete</t>
  </si>
  <si>
    <t>Dávid Kovács</t>
  </si>
  <si>
    <t>Olivér Kalmár</t>
  </si>
  <si>
    <t>O. Kalmár</t>
  </si>
  <si>
    <t>Dávid Kálnoki-Kis</t>
  </si>
  <si>
    <t>D. Kálnoki-Kis</t>
  </si>
  <si>
    <t>Róbert Rétyi</t>
  </si>
  <si>
    <t>R. Rétyi</t>
  </si>
  <si>
    <t>János Uram</t>
  </si>
  <si>
    <t>J. Uram</t>
  </si>
  <si>
    <t>Róbert Kővári</t>
  </si>
  <si>
    <t>R. Kővári</t>
  </si>
  <si>
    <t>Martin Csató</t>
  </si>
  <si>
    <t>M. Csató</t>
  </si>
  <si>
    <t>Dominik Pinter</t>
  </si>
  <si>
    <t>D. Pinter</t>
  </si>
  <si>
    <t>Alexander Torvund</t>
  </si>
  <si>
    <t>A. Torvund</t>
  </si>
  <si>
    <t>Márk Kovács</t>
  </si>
  <si>
    <t>Viktor Haragos</t>
  </si>
  <si>
    <t>V. Haragos</t>
  </si>
  <si>
    <t>Péter Szalai</t>
  </si>
  <si>
    <t>P. Szalai</t>
  </si>
  <si>
    <t>Gregor Zalán</t>
  </si>
  <si>
    <t>G. Zalán</t>
  </si>
  <si>
    <t>Norbert Dencinger</t>
  </si>
  <si>
    <t>N. Dencinger</t>
  </si>
  <si>
    <t>Andras Perczel</t>
  </si>
  <si>
    <t>A. Perczel</t>
  </si>
  <si>
    <t>András Perczel</t>
  </si>
  <si>
    <t>Patrik Zelizi</t>
  </si>
  <si>
    <t>P. Zelizi</t>
  </si>
  <si>
    <t>Vajk Gazdag</t>
  </si>
  <si>
    <t>V. Gazdag</t>
  </si>
  <si>
    <t>Zoárd Nagy</t>
  </si>
  <si>
    <t>Dániel Karacs</t>
  </si>
  <si>
    <t>D. Karacs</t>
  </si>
  <si>
    <t>Dénes Szakály</t>
  </si>
  <si>
    <t>D. Szakály</t>
  </si>
  <si>
    <t>Roland Baracskai</t>
  </si>
  <si>
    <t>R. Baracskai</t>
  </si>
  <si>
    <t>Aurél Farkas</t>
  </si>
  <si>
    <t>A. Farkas</t>
  </si>
  <si>
    <t>András Simon</t>
  </si>
  <si>
    <t>A. Simon</t>
  </si>
  <si>
    <t>David Mészáros</t>
  </si>
  <si>
    <t>D. Mészáros</t>
  </si>
  <si>
    <t>Dávid Mészáros</t>
  </si>
  <si>
    <t>Benedek Murka</t>
  </si>
  <si>
    <t>B. Murka</t>
  </si>
  <si>
    <t>Bence Szabó</t>
  </si>
  <si>
    <t>Zsombor Menyhárt</t>
  </si>
  <si>
    <t>Z. Menyhárt</t>
  </si>
  <si>
    <t>Krisztián Keresztes</t>
  </si>
  <si>
    <t>K. Keresztes</t>
  </si>
  <si>
    <t>Donát Pálfi</t>
  </si>
  <si>
    <t>D. Pálfi</t>
  </si>
  <si>
    <t>Giorgi Gvishiani</t>
  </si>
  <si>
    <t>G. Gvishiani</t>
  </si>
  <si>
    <t>Zétény Varga</t>
  </si>
  <si>
    <t>Z. Varga</t>
  </si>
  <si>
    <t>Marcell Bela Huszár</t>
  </si>
  <si>
    <t>M. Huszár</t>
  </si>
  <si>
    <t>Marcell Huszár</t>
  </si>
  <si>
    <t>Ádám Szekér</t>
  </si>
  <si>
    <t>Á. Szekér</t>
  </si>
  <si>
    <t>Márk Bencze</t>
  </si>
  <si>
    <t>M. Bencze</t>
  </si>
  <si>
    <t>Viktor Pongrácz</t>
  </si>
  <si>
    <t>V. Pongrácz</t>
  </si>
  <si>
    <t>Zoltán Horváth</t>
  </si>
  <si>
    <t>Z. Horváth</t>
  </si>
  <si>
    <t>Roland Attila Vajda</t>
  </si>
  <si>
    <t>R. Vajda</t>
  </si>
  <si>
    <t>Robert Csáki</t>
  </si>
  <si>
    <t>R. Csáki</t>
  </si>
  <si>
    <t>Benjámin Balázs</t>
  </si>
  <si>
    <t>B. Balázs</t>
  </si>
  <si>
    <t>Tamás Takács</t>
  </si>
  <si>
    <t>T. Takács</t>
  </si>
  <si>
    <t>Bence Gyurjan</t>
  </si>
  <si>
    <t>B. Gyurjan</t>
  </si>
  <si>
    <t>Attila Grunvald</t>
  </si>
  <si>
    <t>A. Grunvald</t>
  </si>
  <si>
    <t>Dávid Valencsik</t>
  </si>
  <si>
    <t>D. Valencsik</t>
  </si>
  <si>
    <t>Rostislav Prokop</t>
  </si>
  <si>
    <t>R. Prokop</t>
  </si>
  <si>
    <t>Martin Dala</t>
  </si>
  <si>
    <t>M. Dala</t>
  </si>
  <si>
    <t>Filip Holender</t>
  </si>
  <si>
    <t>F. Holender</t>
  </si>
  <si>
    <t>Bence Kovács</t>
  </si>
  <si>
    <t>Bence Babós</t>
  </si>
  <si>
    <t>B. Babós</t>
  </si>
  <si>
    <t>Norbert Kaján</t>
  </si>
  <si>
    <t>N. Kaján</t>
  </si>
  <si>
    <t>Ferencvárosi TC II</t>
  </si>
  <si>
    <t>Marcell Orosz</t>
  </si>
  <si>
    <t>M. Orosz</t>
  </si>
  <si>
    <t>Patrik Lázár</t>
  </si>
  <si>
    <t>P. Lázár</t>
  </si>
  <si>
    <t>Viktor Csörgő</t>
  </si>
  <si>
    <t>V. Csörgő</t>
  </si>
  <si>
    <t>Vince Szegi</t>
  </si>
  <si>
    <t>V. Szegi</t>
  </si>
  <si>
    <t>Máté Katona</t>
  </si>
  <si>
    <t>Rajmund Horváth</t>
  </si>
  <si>
    <t>R. Horváth</t>
  </si>
  <si>
    <t>Renato Rozs</t>
  </si>
  <si>
    <t>R. Rozs</t>
  </si>
  <si>
    <t>Lányi Bence</t>
  </si>
  <si>
    <t>L. Bence</t>
  </si>
  <si>
    <t>Barnabás Kecskés</t>
  </si>
  <si>
    <t>B. Kecskés</t>
  </si>
  <si>
    <t>Bence Ominger</t>
  </si>
  <si>
    <t>B. Ominger</t>
  </si>
  <si>
    <t>Milán Erdei</t>
  </si>
  <si>
    <t>M. Erdei</t>
  </si>
  <si>
    <t>Mark Arpad Helembai</t>
  </si>
  <si>
    <t>M. Helembai</t>
  </si>
  <si>
    <t>Márk Helembai</t>
  </si>
  <si>
    <t>Ádám Hajdú</t>
  </si>
  <si>
    <t>Á. Hajdú</t>
  </si>
  <si>
    <t>Dávid Hudák</t>
  </si>
  <si>
    <t>D. Hudák</t>
  </si>
  <si>
    <t>Márk Madarász</t>
  </si>
  <si>
    <t>M. Madarász</t>
  </si>
  <si>
    <t>András Hársfalvi</t>
  </si>
  <si>
    <t>A. Hársfalvi</t>
  </si>
  <si>
    <t>Máté Adamcsek</t>
  </si>
  <si>
    <t>M. Adamcsek</t>
  </si>
  <si>
    <t>János Molnár</t>
  </si>
  <si>
    <t>J. Molnár</t>
  </si>
  <si>
    <t>Gábor Buna</t>
  </si>
  <si>
    <t>G. Buna</t>
  </si>
  <si>
    <t>Norbert Urblík</t>
  </si>
  <si>
    <t>N. Urblík</t>
  </si>
  <si>
    <t>Yasin Hamed</t>
  </si>
  <si>
    <t>Rajmund Tóth</t>
  </si>
  <si>
    <t>T. Rajmund</t>
  </si>
  <si>
    <t>Bálint Csóka</t>
  </si>
  <si>
    <t>B. Csóka</t>
  </si>
  <si>
    <t>László Vingler</t>
  </si>
  <si>
    <t>L. Vingler</t>
  </si>
  <si>
    <t>Alex Lacza</t>
  </si>
  <si>
    <t>A. Lacza</t>
  </si>
  <si>
    <t>Szeged-Csanád - GA</t>
  </si>
  <si>
    <t>Kevin Banati</t>
  </si>
  <si>
    <t>K. Banati</t>
  </si>
  <si>
    <t>Christopher Kröhn</t>
  </si>
  <si>
    <t>C. Kröhn</t>
  </si>
  <si>
    <t>Barnabás Ruisz</t>
  </si>
  <si>
    <t>B. Ruisz</t>
  </si>
  <si>
    <t>Balázs Farkas</t>
  </si>
  <si>
    <t>B. Farkas</t>
  </si>
  <si>
    <t>Dominik Csontos</t>
  </si>
  <si>
    <t>D. Csontos</t>
  </si>
  <si>
    <t>Riquelme Rodrigues Mendes</t>
  </si>
  <si>
    <t>Riquelme</t>
  </si>
  <si>
    <t>Luciano Fabian Vera</t>
  </si>
  <si>
    <t>L. Vera</t>
  </si>
  <si>
    <t>Luciano Vera</t>
  </si>
  <si>
    <t>Paul Anton</t>
  </si>
  <si>
    <t>P. Anton</t>
  </si>
  <si>
    <t>Michal Škvarka</t>
  </si>
  <si>
    <t>M. Škvarka</t>
  </si>
  <si>
    <t>Máté Kiss</t>
  </si>
  <si>
    <t>M. Kiss</t>
  </si>
  <si>
    <t>Nenad Lukić</t>
  </si>
  <si>
    <t>N. Lukić</t>
  </si>
  <si>
    <t>Claudiu Vasile Bumba</t>
  </si>
  <si>
    <t>C. Bumba</t>
  </si>
  <si>
    <t>Claudiu Bumba</t>
  </si>
  <si>
    <t>Mamady Diarra</t>
  </si>
  <si>
    <t>János Szépe</t>
  </si>
  <si>
    <t>J. Szépe</t>
  </si>
  <si>
    <t>Erik Zoltán Gyurákovics</t>
  </si>
  <si>
    <t>E. Gyurákovics</t>
  </si>
  <si>
    <t>Erik Gyurákovics</t>
  </si>
  <si>
    <t>Fábio André Freitas Vianna</t>
  </si>
  <si>
    <t>Fábio Vianna</t>
  </si>
  <si>
    <t>Deian Boldor</t>
  </si>
  <si>
    <t>D. Boldor</t>
  </si>
  <si>
    <t>Richárd Deakovits</t>
  </si>
  <si>
    <t>R. Deakovits</t>
  </si>
  <si>
    <t>Richárd Vernes</t>
  </si>
  <si>
    <t>R. Vernes</t>
  </si>
  <si>
    <t>Istvan Zalan Atrok</t>
  </si>
  <si>
    <t>Z. Atrok</t>
  </si>
  <si>
    <t>Benko Laszlo</t>
  </si>
  <si>
    <t>B. Laszlo</t>
  </si>
  <si>
    <t>Peter Gergely Kocsis</t>
  </si>
  <si>
    <t>Gergely Kocsis</t>
  </si>
  <si>
    <t>Noel Keresztes</t>
  </si>
  <si>
    <t>N. Keresztes</t>
  </si>
  <si>
    <t>Dávid Holman</t>
  </si>
  <si>
    <t>D. Holman</t>
  </si>
  <si>
    <t>Ákos Siger</t>
  </si>
  <si>
    <t>A. Siger</t>
  </si>
  <si>
    <t>Tamás Csilus</t>
  </si>
  <si>
    <t>T. Csilus</t>
  </si>
  <si>
    <t>Vyacheslav Kulbachuk</t>
  </si>
  <si>
    <t>V. Kulbachuk</t>
  </si>
  <si>
    <t>Bence Nyitrai</t>
  </si>
  <si>
    <t>B. Nyitrai</t>
  </si>
  <si>
    <t>Benedek Simon</t>
  </si>
  <si>
    <t>Ábel Krajcsovics</t>
  </si>
  <si>
    <t>Á. Krajcsovics</t>
  </si>
  <si>
    <t>Tibor Szabó</t>
  </si>
  <si>
    <t>T. Szabó</t>
  </si>
  <si>
    <t>Gellért Dúzs</t>
  </si>
  <si>
    <t>G. Dúzs</t>
  </si>
  <si>
    <t>István Márk Pekár</t>
  </si>
  <si>
    <t>I. Pekár</t>
  </si>
  <si>
    <t>István Pekár</t>
  </si>
  <si>
    <t>Zalán Kerezsi</t>
  </si>
  <si>
    <t>Z. Kerezsi</t>
  </si>
  <si>
    <t>Barna Benczenleitner</t>
  </si>
  <si>
    <t>B. Benczenleitner</t>
  </si>
  <si>
    <t>Tomáš Tujvel</t>
  </si>
  <si>
    <t>T. Tujvel</t>
  </si>
  <si>
    <t>Tomas Tujvel</t>
  </si>
  <si>
    <t>Norbert Kundrák</t>
  </si>
  <si>
    <t>N. Kundrák</t>
  </si>
  <si>
    <t>Zoltán Henrik Medgyes</t>
  </si>
  <si>
    <t>Z. Medgyes</t>
  </si>
  <si>
    <t>Zoltán Medgyes</t>
  </si>
  <si>
    <t>Ene Kornél Sándor</t>
  </si>
  <si>
    <t>E. Sándor</t>
  </si>
  <si>
    <t>Peter Hegyi</t>
  </si>
  <si>
    <t>P. Hegyi</t>
  </si>
  <si>
    <t>Ferenc Fodor</t>
  </si>
  <si>
    <t>F. Fodor</t>
  </si>
  <si>
    <t>Krisztian Laszlo</t>
  </si>
  <si>
    <t>K. Laszlo</t>
  </si>
  <si>
    <t>David Szabolcs Mozsar</t>
  </si>
  <si>
    <t>D. Mozsar</t>
  </si>
  <si>
    <t>Roland Bajan</t>
  </si>
  <si>
    <t>R. Bajan</t>
  </si>
  <si>
    <t>Balint Bolla</t>
  </si>
  <si>
    <t>B. Bolla</t>
  </si>
  <si>
    <t>Kristóf Szűcs</t>
  </si>
  <si>
    <t>Aron Robert Girsik</t>
  </si>
  <si>
    <t>A. Girsik</t>
  </si>
  <si>
    <t>Kristóf Herjeczki</t>
  </si>
  <si>
    <t>K. Herjeczki</t>
  </si>
  <si>
    <t>Kristóf Polgár</t>
  </si>
  <si>
    <t>K. Polgár</t>
  </si>
  <si>
    <t>Adam Fejes</t>
  </si>
  <si>
    <t>A. Fejes</t>
  </si>
  <si>
    <t>Mátyás Király</t>
  </si>
  <si>
    <t>M. Király</t>
  </si>
  <si>
    <t>István Katona</t>
  </si>
  <si>
    <t>I. Katona</t>
  </si>
  <si>
    <t>Gergő Csatári</t>
  </si>
  <si>
    <t>G. Csatári</t>
  </si>
  <si>
    <t>Ferenc Ádám</t>
  </si>
  <si>
    <t>F. Ádám</t>
  </si>
  <si>
    <t>Valter Heil</t>
  </si>
  <si>
    <t>V. Heil</t>
  </si>
  <si>
    <t>József Bálint Kártik</t>
  </si>
  <si>
    <t>B. Kártik</t>
  </si>
  <si>
    <t>Bálint Kártik</t>
  </si>
  <si>
    <t>Bence Pethő</t>
  </si>
  <si>
    <t>B. Pethő</t>
  </si>
  <si>
    <t>Ádám Pintér</t>
  </si>
  <si>
    <t>Á. Pintér</t>
  </si>
  <si>
    <t>Attila Sütő</t>
  </si>
  <si>
    <t>A. Sütő</t>
  </si>
  <si>
    <t>Patrik Ternován</t>
  </si>
  <si>
    <t>P. Ternován</t>
  </si>
  <si>
    <t>Patrick Gante</t>
  </si>
  <si>
    <t>P. Gante</t>
  </si>
  <si>
    <t>Attila Szujó</t>
  </si>
  <si>
    <t>A. Szujó</t>
  </si>
  <si>
    <t>Máté Szabó</t>
  </si>
  <si>
    <t>M. Szabó</t>
  </si>
  <si>
    <t>Ákos Debreceni</t>
  </si>
  <si>
    <t>A. Debreceni</t>
  </si>
  <si>
    <t>Imre Polyák</t>
  </si>
  <si>
    <t>I. Polyák</t>
  </si>
  <si>
    <t>Milán Papp</t>
  </si>
  <si>
    <t>M. Papp</t>
  </si>
  <si>
    <t>Máté Kotula</t>
  </si>
  <si>
    <t>M. Kotula</t>
  </si>
  <si>
    <t>Bertalan Bocskay</t>
  </si>
  <si>
    <t>B. Bocskay</t>
  </si>
  <si>
    <t>Nándor Tamás</t>
  </si>
  <si>
    <t>N. Tamás</t>
  </si>
  <si>
    <t>Kevin Berzsenyi</t>
  </si>
  <si>
    <t>K. Berzsenyi</t>
  </si>
  <si>
    <t>Roland Horvath</t>
  </si>
  <si>
    <t>R. Horvath</t>
  </si>
  <si>
    <t>Dávid Mihály Nagy</t>
  </si>
  <si>
    <t>D. Nagy</t>
  </si>
  <si>
    <t>Balazs Kiss</t>
  </si>
  <si>
    <t>Balázs Kiss</t>
  </si>
  <si>
    <t>Levente Hegedüs</t>
  </si>
  <si>
    <t>L. Hegedüs</t>
  </si>
  <si>
    <t>Daniel Horvath</t>
  </si>
  <si>
    <t>D. Horvath</t>
  </si>
  <si>
    <t>Benedek Barkóczi</t>
  </si>
  <si>
    <t>B. Barkóczi</t>
  </si>
  <si>
    <t>Krisztián Kirchner</t>
  </si>
  <si>
    <t>K. Kirchner</t>
  </si>
  <si>
    <t>Gergő Gajág</t>
  </si>
  <si>
    <t>G. Gajág</t>
  </si>
  <si>
    <t>Dominik Cipf</t>
  </si>
  <si>
    <t>D. Cipf</t>
  </si>
  <si>
    <t>Hegedus Levente Tamas</t>
  </si>
  <si>
    <t>H. Levente Tamas</t>
  </si>
  <si>
    <t>László Rácz</t>
  </si>
  <si>
    <t>L. Rácz</t>
  </si>
  <si>
    <t>Oleksandr Kosovshchuk</t>
  </si>
  <si>
    <t>O. Kosovshchuk</t>
  </si>
  <si>
    <t>Sámuel Major</t>
  </si>
  <si>
    <t>S. Major</t>
  </si>
  <si>
    <t>Ronald Schuszter</t>
  </si>
  <si>
    <t>R. Schuszter</t>
  </si>
  <si>
    <t>Erik Nagy</t>
  </si>
  <si>
    <t>E. Nagy</t>
  </si>
  <si>
    <t>Bence Daru</t>
  </si>
  <si>
    <t>B. Daru</t>
  </si>
  <si>
    <t>Soma Lekai</t>
  </si>
  <si>
    <t>S. Lekai</t>
  </si>
  <si>
    <t>Tamás Turi</t>
  </si>
  <si>
    <t>T. Turi</t>
  </si>
  <si>
    <t>Barnabás Kozics</t>
  </si>
  <si>
    <t>B. Kozics</t>
  </si>
  <si>
    <t>Adrián Dany Hammad Csenterics</t>
  </si>
  <si>
    <t>A. Csenterics</t>
  </si>
  <si>
    <t>Adrián Csenterics</t>
  </si>
  <si>
    <t>Gergo Szoke</t>
  </si>
  <si>
    <t>G. Szoke</t>
  </si>
  <si>
    <t>Leventa Juhasz</t>
  </si>
  <si>
    <t>L. Juhasz</t>
  </si>
  <si>
    <t>Attila Márkus</t>
  </si>
  <si>
    <t>A. Márkus</t>
  </si>
  <si>
    <t>Vanja Zvekanov</t>
  </si>
  <si>
    <t>V. Zvekanov</t>
  </si>
  <si>
    <t>István Harsányi</t>
  </si>
  <si>
    <t>I. Harsányi</t>
  </si>
  <si>
    <t>Dániel Winter</t>
  </si>
  <si>
    <t>D. Winter</t>
  </si>
  <si>
    <t>Zoltán Varjas</t>
  </si>
  <si>
    <t>Z. Varjas</t>
  </si>
  <si>
    <t>Patrik Posztobányi</t>
  </si>
  <si>
    <t>P. Posztobányi</t>
  </si>
  <si>
    <t>Bálint Péter Jova</t>
  </si>
  <si>
    <t>B. Jova</t>
  </si>
  <si>
    <t>Carlo Alex Erdei</t>
  </si>
  <si>
    <t>C. Erdei</t>
  </si>
  <si>
    <t>Marcell Mayer</t>
  </si>
  <si>
    <t>M. Mayer</t>
  </si>
  <si>
    <t>Dominik Máris</t>
  </si>
  <si>
    <t>D. Máris</t>
  </si>
  <si>
    <t>Stefan Deák</t>
  </si>
  <si>
    <t>S. Deák</t>
  </si>
  <si>
    <t>István Deák</t>
  </si>
  <si>
    <t>I. Deák</t>
  </si>
  <si>
    <t>Benedek Kovács</t>
  </si>
  <si>
    <t>Bence Gyula Szendeff</t>
  </si>
  <si>
    <t>B. Szendeff</t>
  </si>
  <si>
    <t>Botond Gáncs</t>
  </si>
  <si>
    <t>B. Gáncs</t>
  </si>
  <si>
    <t>Roland Bekker</t>
  </si>
  <si>
    <t>R. Bekker</t>
  </si>
  <si>
    <t>Marko Vukasović</t>
  </si>
  <si>
    <t>M. Vukasović</t>
  </si>
  <si>
    <t>Dávid Illés</t>
  </si>
  <si>
    <t>D. Illés</t>
  </si>
  <si>
    <t>Szilárd Papp</t>
  </si>
  <si>
    <t>S. Papp</t>
  </si>
  <si>
    <t>Gergő Simita</t>
  </si>
  <si>
    <t>G. Simita</t>
  </si>
  <si>
    <t>Mate Czingraber</t>
  </si>
  <si>
    <t>M. Czingraber</t>
  </si>
  <si>
    <t>András Winkler</t>
  </si>
  <si>
    <t>A. Winkler</t>
  </si>
  <si>
    <t>Botond Terbe</t>
  </si>
  <si>
    <t>B. Terbe</t>
  </si>
  <si>
    <t>David László</t>
  </si>
  <si>
    <t>D. László</t>
  </si>
  <si>
    <t>Balázs Bese</t>
  </si>
  <si>
    <t>Norbert Cseh</t>
  </si>
  <si>
    <t>N. Cseh</t>
  </si>
  <si>
    <t>Bence Pataki</t>
  </si>
  <si>
    <t>B. Pataki</t>
  </si>
  <si>
    <t>Bendegúz Farkas</t>
  </si>
  <si>
    <t>Olivér Tamás</t>
  </si>
  <si>
    <t>O. Tamás</t>
  </si>
  <si>
    <t>Gergő Gengeliczki</t>
  </si>
  <si>
    <t>G. Gengeliczki</t>
  </si>
  <si>
    <t>Krisztián Géresi</t>
  </si>
  <si>
    <t>K. Géresi</t>
  </si>
  <si>
    <t>Myke Bouard Ramos</t>
  </si>
  <si>
    <t>Myke</t>
  </si>
  <si>
    <t>Yurii Toma</t>
  </si>
  <si>
    <t>Y. Toma</t>
  </si>
  <si>
    <t>Yuriy Toma</t>
  </si>
  <si>
    <t>Milán Kovács</t>
  </si>
  <si>
    <t>Dominik Nagy</t>
  </si>
  <si>
    <t>Patrik Pinte</t>
  </si>
  <si>
    <t>P. Pinte</t>
  </si>
  <si>
    <t>Benjamin Oláh</t>
  </si>
  <si>
    <t>Benjámin Oláh</t>
  </si>
  <si>
    <t>Csongor Béla Fejer</t>
  </si>
  <si>
    <t>B. Fejer</t>
  </si>
  <si>
    <t>Matyas Greso</t>
  </si>
  <si>
    <t>M. Greso</t>
  </si>
  <si>
    <t>Mykhaylo Ryashko</t>
  </si>
  <si>
    <t>M. Ryashko</t>
  </si>
  <si>
    <t>Barnabás Nagy</t>
  </si>
  <si>
    <t>B. Nagy</t>
  </si>
  <si>
    <t>Zalán Debreceni</t>
  </si>
  <si>
    <t>Z. Debreceni</t>
  </si>
  <si>
    <t>Dávid Zimonyi</t>
  </si>
  <si>
    <t>D. Zimonyi</t>
  </si>
  <si>
    <t>Patrik Nyári</t>
  </si>
  <si>
    <t>P. Nyári</t>
  </si>
  <si>
    <t>Gergő Gyurkits</t>
  </si>
  <si>
    <t>G. Gyurkits</t>
  </si>
  <si>
    <t>Oleg Yablonsky</t>
  </si>
  <si>
    <t>O. Yablonsky</t>
  </si>
  <si>
    <t>Márton Radics</t>
  </si>
  <si>
    <t>M. Radics</t>
  </si>
  <si>
    <t>Marcell Major</t>
  </si>
  <si>
    <t>M. Major</t>
  </si>
  <si>
    <t>Puskás Akadémia FC II</t>
  </si>
  <si>
    <t>Végső Előd Zalán</t>
  </si>
  <si>
    <t>E. Végső</t>
  </si>
  <si>
    <t>Balázs Slakta</t>
  </si>
  <si>
    <t>B. Slakta</t>
  </si>
  <si>
    <t>Kristóf Korbély</t>
  </si>
  <si>
    <t>K. Korbély</t>
  </si>
  <si>
    <t>Gergő Máté Nagy</t>
  </si>
  <si>
    <t>Valentin Hadaró</t>
  </si>
  <si>
    <t>V. Hadaró</t>
  </si>
  <si>
    <t>Raul Zoran Krausz</t>
  </si>
  <si>
    <t>R. Krausz</t>
  </si>
  <si>
    <t>Raul Krausz</t>
  </si>
  <si>
    <t>Zoltán Tóth</t>
  </si>
  <si>
    <t>Z. Tóth</t>
  </si>
  <si>
    <t>Richárd Rabatin</t>
  </si>
  <si>
    <t>R. Rabatin</t>
  </si>
  <si>
    <t>András Bukovics</t>
  </si>
  <si>
    <t>A. Bukovics</t>
  </si>
  <si>
    <t>Balázs Rácz</t>
  </si>
  <si>
    <t>B. Rácz</t>
  </si>
  <si>
    <t>Botond Varga</t>
  </si>
  <si>
    <t>Edvin Bachesz</t>
  </si>
  <si>
    <t>E. Bachesz</t>
  </si>
  <si>
    <t>Bence Vas</t>
  </si>
  <si>
    <t>B. Vas</t>
  </si>
  <si>
    <t>Dániel Varasdi</t>
  </si>
  <si>
    <t>D. Varasdi</t>
  </si>
  <si>
    <t>Donát Helesfay</t>
  </si>
  <si>
    <t>D. Helesfay</t>
  </si>
  <si>
    <t>Tamás Szeles</t>
  </si>
  <si>
    <t>T. Szeles</t>
  </si>
  <si>
    <t>Oleksii-Pavlo Svedyuk</t>
  </si>
  <si>
    <t>A. Svedyuk</t>
  </si>
  <si>
    <t>Milan Sagi</t>
  </si>
  <si>
    <t>M. Sagi</t>
  </si>
  <si>
    <t>Konstantinos Ikonomou</t>
  </si>
  <si>
    <t>K. Ikonomou</t>
  </si>
  <si>
    <t>Soma Novothny</t>
  </si>
  <si>
    <t>S. Novothny</t>
  </si>
  <si>
    <t>Marko Kelemen</t>
  </si>
  <si>
    <t>M. Kelemen</t>
  </si>
  <si>
    <t>Krisztian Dobozi</t>
  </si>
  <si>
    <t>K. Dobozi</t>
  </si>
  <si>
    <t>Zsolt Kiraly</t>
  </si>
  <si>
    <t>Z. Kiraly</t>
  </si>
  <si>
    <t>Alexander Svedyuk Pál</t>
  </si>
  <si>
    <t>A. Pál</t>
  </si>
  <si>
    <t>Márk Varga</t>
  </si>
  <si>
    <t>M. Varga</t>
  </si>
  <si>
    <t>Andras Milan Saja</t>
  </si>
  <si>
    <t>A. Saja</t>
  </si>
  <si>
    <t>Gábor Polényi</t>
  </si>
  <si>
    <t>G. Polényi</t>
  </si>
  <si>
    <t>Zoltán Szedlár</t>
  </si>
  <si>
    <t>Z. Szedlár</t>
  </si>
  <si>
    <t>Ádám Böndi</t>
  </si>
  <si>
    <t>Á. Böndi</t>
  </si>
  <si>
    <t>Gábor Vágó</t>
  </si>
  <si>
    <t>G. Vágó</t>
  </si>
  <si>
    <t>Dániel Kornél Nagy-Kolozsvári</t>
  </si>
  <si>
    <t>D. Nagy-Kolozsvári</t>
  </si>
  <si>
    <t>Barna Németh</t>
  </si>
  <si>
    <t>B. Németh</t>
  </si>
  <si>
    <t>Barnabás Németh</t>
  </si>
  <si>
    <t>Bence Benitó Balogh</t>
  </si>
  <si>
    <t>Antal Szaka</t>
  </si>
  <si>
    <t>A. Szaka</t>
  </si>
  <si>
    <t>Viktor Vékony</t>
  </si>
  <si>
    <t>V. Vékony</t>
  </si>
  <si>
    <t>Gergely Hutvágner</t>
  </si>
  <si>
    <t>G. Hutvágner</t>
  </si>
  <si>
    <t>Nico György</t>
  </si>
  <si>
    <t>N. György</t>
  </si>
  <si>
    <t>Stephan Varga</t>
  </si>
  <si>
    <t>S. Varga</t>
  </si>
  <si>
    <t>Stefan Varga</t>
  </si>
  <si>
    <t>Stefan István Varga</t>
  </si>
  <si>
    <t>Áron Dobos</t>
  </si>
  <si>
    <t>Á. Dobos</t>
  </si>
  <si>
    <t>Martin Króner</t>
  </si>
  <si>
    <t>M. Króner</t>
  </si>
  <si>
    <t>Zoltán Norbert Gálfi</t>
  </si>
  <si>
    <t>Z. Gálfi</t>
  </si>
  <si>
    <t>Zoltán Gálfi</t>
  </si>
  <si>
    <t>Bence Borbély</t>
  </si>
  <si>
    <t>B. Borbély</t>
  </si>
  <si>
    <t>Szabolcs Mergl</t>
  </si>
  <si>
    <t>S. Mergl</t>
  </si>
  <si>
    <t>Krisztián Köböl</t>
  </si>
  <si>
    <t>K. Köböl</t>
  </si>
  <si>
    <t>Erik Németh</t>
  </si>
  <si>
    <t>E. Németh</t>
  </si>
  <si>
    <t>Ádám Vincze</t>
  </si>
  <si>
    <t>Á. Vincze</t>
  </si>
  <si>
    <t>Zoltán Sipos</t>
  </si>
  <si>
    <t>Z. Sipos</t>
  </si>
  <si>
    <t>Ádám Vass</t>
  </si>
  <si>
    <t>Á. Vass</t>
  </si>
  <si>
    <t>Ádám Holczer</t>
  </si>
  <si>
    <t>A. Holczer</t>
  </si>
  <si>
    <t>András Vági</t>
  </si>
  <si>
    <t>A. Vági</t>
  </si>
  <si>
    <t>Balázs Lovrencsics</t>
  </si>
  <si>
    <t>B. Lovrencsics</t>
  </si>
  <si>
    <t>Kevin Korozmán</t>
  </si>
  <si>
    <t>K. Korozmán</t>
  </si>
  <si>
    <t>Alexander Kekesi</t>
  </si>
  <si>
    <t>A. Kekesi</t>
  </si>
  <si>
    <t>Filip Dragóner</t>
  </si>
  <si>
    <t>F. Dragóner</t>
  </si>
  <si>
    <t>Gergő Bolla</t>
  </si>
  <si>
    <t>G. Bolla</t>
  </si>
  <si>
    <t>Csanád Novák</t>
  </si>
  <si>
    <t>C. Novák</t>
  </si>
  <si>
    <t>Danilo Pejović</t>
  </si>
  <si>
    <t>D. Pejović</t>
  </si>
  <si>
    <t>István Fábiánkovits</t>
  </si>
  <si>
    <t>I. Fábiánkovits</t>
  </si>
  <si>
    <t>Norbert Gera</t>
  </si>
  <si>
    <t>N. Gera</t>
  </si>
  <si>
    <t>Áron Papp</t>
  </si>
  <si>
    <t>Á. Papp</t>
  </si>
  <si>
    <t>Zoltan Pataki</t>
  </si>
  <si>
    <t>Z. Pataki</t>
  </si>
  <si>
    <t>Zoltán Pataki</t>
  </si>
  <si>
    <t>János Takács</t>
  </si>
  <si>
    <t>J. Takács</t>
  </si>
  <si>
    <t>Milán Horváth</t>
  </si>
  <si>
    <t>M. Horváth</t>
  </si>
  <si>
    <t>Mark Könczey</t>
  </si>
  <si>
    <t>M. Könczey</t>
  </si>
  <si>
    <t>Márk Könczey</t>
  </si>
  <si>
    <t>Tamás Molnár-Farkas</t>
  </si>
  <si>
    <t>T. Molnár-Farkas</t>
  </si>
  <si>
    <t>Dávid Márkvárt</t>
  </si>
  <si>
    <t>D. Márkvárt</t>
  </si>
  <si>
    <t>Attila Haris</t>
  </si>
  <si>
    <t>A. Haris</t>
  </si>
  <si>
    <t>Bence Tóth</t>
  </si>
  <si>
    <t>Martin Palincsár</t>
  </si>
  <si>
    <t>M. Palincsár</t>
  </si>
  <si>
    <t>Zoltán Szilágyi</t>
  </si>
  <si>
    <t>Áron Borvető</t>
  </si>
  <si>
    <t>Á. Borvető</t>
  </si>
  <si>
    <t>Zsolt Magyar</t>
  </si>
  <si>
    <t>Z. Magyar</t>
  </si>
  <si>
    <t>Zsolt Gajdos</t>
  </si>
  <si>
    <t>Z. Gajdos</t>
  </si>
  <si>
    <t>Zsolt Óvári</t>
  </si>
  <si>
    <t>Z. Óvári</t>
  </si>
  <si>
    <t>Barnabas Mohos</t>
  </si>
  <si>
    <t>B. Mohos</t>
  </si>
  <si>
    <t>Barnabás Mohos</t>
  </si>
  <si>
    <t>Levente Kurdics</t>
  </si>
  <si>
    <t>L. Kurdics</t>
  </si>
  <si>
    <t>Daniel Gergo Pruska</t>
  </si>
  <si>
    <t>D. Pruska</t>
  </si>
  <si>
    <t>Dániel Pruska</t>
  </si>
  <si>
    <t>Zoran Beronja</t>
  </si>
  <si>
    <t>Z. Beronja</t>
  </si>
  <si>
    <t>Richárd Nagy</t>
  </si>
  <si>
    <t>R. Nagy</t>
  </si>
  <si>
    <t>Mate Nagy</t>
  </si>
  <si>
    <t>Máté Nagy</t>
  </si>
  <si>
    <t>Patrik Poór</t>
  </si>
  <si>
    <t>P. Poór</t>
  </si>
  <si>
    <t>Tamas Szekszardi</t>
  </si>
  <si>
    <t>T. Szekszardi</t>
  </si>
  <si>
    <t>Boldizsár Rab</t>
  </si>
  <si>
    <t>B. Rab</t>
  </si>
  <si>
    <t>Kristóf Tóth-Gábor</t>
  </si>
  <si>
    <t>K. Tóth-Gábor</t>
  </si>
  <si>
    <t>Roland Hajdú</t>
  </si>
  <si>
    <t>R. Hajdú</t>
  </si>
  <si>
    <t>Csongor Papp</t>
  </si>
  <si>
    <t>C. Papp</t>
  </si>
  <si>
    <t>Milan Szekszardi</t>
  </si>
  <si>
    <t>M. Szekszardi</t>
  </si>
  <si>
    <t>E. Sandor</t>
  </si>
  <si>
    <t>Yaroslav Helesh</t>
  </si>
  <si>
    <t>Y. Helesh</t>
  </si>
  <si>
    <t>Patrik Tarján</t>
  </si>
  <si>
    <t>P. Tarján</t>
  </si>
  <si>
    <t>Bonifác Csonka</t>
  </si>
  <si>
    <t>B. Csonka</t>
  </si>
  <si>
    <t>Ármin Szíjjártó</t>
  </si>
  <si>
    <t>Á. Szíjjártó</t>
  </si>
  <si>
    <t>Arnold Horvath</t>
  </si>
  <si>
    <t>A. Horvath</t>
  </si>
  <si>
    <t>István Verpecz</t>
  </si>
  <si>
    <t>I. Verpecz</t>
  </si>
  <si>
    <t>Predrag Bosnjak</t>
  </si>
  <si>
    <t>P. Bosnjak</t>
  </si>
  <si>
    <t>Attila Szakály</t>
  </si>
  <si>
    <t>A. Szakály</t>
  </si>
  <si>
    <t>András Jancsó</t>
  </si>
  <si>
    <t>A. Jancsó</t>
  </si>
  <si>
    <t>Nicolás Fernando Morínigo Torres</t>
  </si>
  <si>
    <t>N. Morínigo</t>
  </si>
  <si>
    <t>Patrik Vass</t>
  </si>
  <si>
    <t>P. Vass</t>
  </si>
  <si>
    <t>Bence Deutsch</t>
  </si>
  <si>
    <t>B. Deutsch</t>
  </si>
  <si>
    <t>Márk Jagodics</t>
  </si>
  <si>
    <t>M. Jagodics</t>
  </si>
  <si>
    <t>Kornél Csernik</t>
  </si>
  <si>
    <t>K. Csernik</t>
  </si>
  <si>
    <t>Lajos Bertus</t>
  </si>
  <si>
    <t>L. Bertus</t>
  </si>
  <si>
    <t>András Eördögh</t>
  </si>
  <si>
    <t>A. Eördögh</t>
  </si>
  <si>
    <t>Regő Szánthó</t>
  </si>
  <si>
    <t>R. Szánthó</t>
  </si>
  <si>
    <t>Csaba Bukta</t>
  </si>
  <si>
    <t>C. Bukta</t>
  </si>
  <si>
    <t>Attila Csaba Girsik</t>
  </si>
  <si>
    <t>Attila Girsik</t>
  </si>
  <si>
    <t>Aron Doktorics</t>
  </si>
  <si>
    <t>A. Doktorics</t>
  </si>
  <si>
    <t>Sándor Hidi</t>
  </si>
  <si>
    <t>S. Hidi</t>
  </si>
  <si>
    <t>Botond Baráth</t>
  </si>
  <si>
    <t>B. Baráth</t>
  </si>
  <si>
    <t>Kenny Otigba</t>
  </si>
  <si>
    <t>K. Otigba</t>
  </si>
  <si>
    <t>András Radó</t>
  </si>
  <si>
    <t>A. Radó</t>
  </si>
  <si>
    <t>Levente Jova</t>
  </si>
  <si>
    <t>L. Jova</t>
  </si>
  <si>
    <t>Zsombor Berecz</t>
  </si>
  <si>
    <t>Z. Berecz</t>
  </si>
  <si>
    <t>Máté Vida</t>
  </si>
  <si>
    <t>M. Vida</t>
  </si>
  <si>
    <t>Jozef Urblík</t>
  </si>
  <si>
    <t>J. Urblík</t>
  </si>
  <si>
    <t>László Deutsch</t>
  </si>
  <si>
    <t>L. Deutsch</t>
  </si>
  <si>
    <t>Kristóf Hinora</t>
  </si>
  <si>
    <t>K. Hinora</t>
  </si>
  <si>
    <t>Bertalan Kapornai</t>
  </si>
  <si>
    <t>B. Kapornai</t>
  </si>
  <si>
    <t>Bálint Faragó</t>
  </si>
  <si>
    <t>B. Faragó</t>
  </si>
  <si>
    <t>Máté Ódor</t>
  </si>
  <si>
    <t>M. Ódor</t>
  </si>
  <si>
    <t>Bence Pávkovics</t>
  </si>
  <si>
    <t>B. Pávkovics</t>
  </si>
  <si>
    <t>Ágoston Kiss</t>
  </si>
  <si>
    <t>Á. Kiss</t>
  </si>
  <si>
    <t>Attila Filip Pinter</t>
  </si>
  <si>
    <t>A. Pinter</t>
  </si>
  <si>
    <t>Barnabás Rácz</t>
  </si>
  <si>
    <t>David Gorgenyi</t>
  </si>
  <si>
    <t>Dávid Görgényi</t>
  </si>
  <si>
    <t>Erik Czérna</t>
  </si>
  <si>
    <t>E. Czérna</t>
  </si>
  <si>
    <t>Máté Gyurkó</t>
  </si>
  <si>
    <t>M. Gyurkó</t>
  </si>
  <si>
    <t>Bence Bíró</t>
  </si>
  <si>
    <t>B. Bíró</t>
  </si>
  <si>
    <t>Dominik Soltész</t>
  </si>
  <si>
    <t>D. Soltész</t>
  </si>
  <si>
    <t>Balázs Bakti</t>
  </si>
  <si>
    <t>B. Bakti</t>
  </si>
  <si>
    <t>Vince Nyíri</t>
  </si>
  <si>
    <t>V. Nyíri</t>
  </si>
  <si>
    <t>Péter Gábor Tullner</t>
  </si>
  <si>
    <t>P. Tullner</t>
  </si>
  <si>
    <t>Dominik Csoka</t>
  </si>
  <si>
    <t>D. Csoka</t>
  </si>
  <si>
    <t>Csanad Vilmos Denes</t>
  </si>
  <si>
    <t>C. Denes</t>
  </si>
  <si>
    <t>Bence Gundel-Takács</t>
  </si>
  <si>
    <t>B. Gundel-Takács</t>
  </si>
  <si>
    <t>András Csonka</t>
  </si>
  <si>
    <t>A. Csonka</t>
  </si>
  <si>
    <t>Zsombor Boros</t>
  </si>
  <si>
    <t>Z. Boros</t>
  </si>
  <si>
    <t>Denys Kryvotsiuk</t>
  </si>
  <si>
    <t>D. Kryvotsiuk</t>
  </si>
  <si>
    <t>Adám Csilus</t>
  </si>
  <si>
    <t>A. Csilus</t>
  </si>
  <si>
    <t>Levente Babós</t>
  </si>
  <si>
    <t>L. Babós</t>
  </si>
  <si>
    <t>Márk Mucsányi</t>
  </si>
  <si>
    <t>Zsolt Máté</t>
  </si>
  <si>
    <t>Z. Máté</t>
  </si>
  <si>
    <t>Maksym Pukhtyeyev</t>
  </si>
  <si>
    <t>M. Pukhtyeyev</t>
  </si>
  <si>
    <t>Márk Hegedus</t>
  </si>
  <si>
    <t>M. Hegedus</t>
  </si>
  <si>
    <t>Tamás Egerszegi</t>
  </si>
  <si>
    <t>T. Egerszegi</t>
  </si>
  <si>
    <t>Gergő Szalánszki</t>
  </si>
  <si>
    <t>G. Szalánszki</t>
  </si>
  <si>
    <t>Marcell Hornyák</t>
  </si>
  <si>
    <t>M. Hornyák</t>
  </si>
  <si>
    <t>Ivan Lovrić</t>
  </si>
  <si>
    <t>I. Lovrić</t>
  </si>
  <si>
    <t>Tomáš György</t>
  </si>
  <si>
    <t>T. György</t>
  </si>
  <si>
    <t>Shadirac Chyreme Say</t>
  </si>
  <si>
    <t>S. Say</t>
  </si>
  <si>
    <t>Dávid Ferenc Bor</t>
  </si>
  <si>
    <t>D. Bor</t>
  </si>
  <si>
    <t>Márk Hegedüs</t>
  </si>
  <si>
    <t>M. Hegedüs</t>
  </si>
  <si>
    <t>Bálint Vogyicska</t>
  </si>
  <si>
    <t>Szabolcs Füredi</t>
  </si>
  <si>
    <t>S. Füredi</t>
  </si>
  <si>
    <t>Nikola Mitrović</t>
  </si>
  <si>
    <t>N. Mitrović</t>
  </si>
  <si>
    <t>József Nagy</t>
  </si>
  <si>
    <t>J. Nagy</t>
  </si>
  <si>
    <t>Sebestyén Ihrig-Farkas</t>
  </si>
  <si>
    <t>S. Ihrig-Farkas</t>
  </si>
  <si>
    <t>Levente-Milan Toth</t>
  </si>
  <si>
    <t>L. Toth</t>
  </si>
  <si>
    <t>Dominik Fótyik</t>
  </si>
  <si>
    <t>D. Fótyik</t>
  </si>
  <si>
    <t>Balázs Szemere</t>
  </si>
  <si>
    <t>B. Szemere</t>
  </si>
  <si>
    <t>Milan Forgo</t>
  </si>
  <si>
    <t>M. Forgo</t>
  </si>
  <si>
    <t>Ádám Présinger</t>
  </si>
  <si>
    <t>Á. Présinger</t>
  </si>
  <si>
    <t>Róbert Litauszki</t>
  </si>
  <si>
    <t>R. Litauszki</t>
  </si>
  <si>
    <t>Noel Laszlo</t>
  </si>
  <si>
    <t>N. Laszlo</t>
  </si>
  <si>
    <t>Zalán Gera</t>
  </si>
  <si>
    <t>Z. Gera</t>
  </si>
  <si>
    <t>Zsombor Takács Zsolt</t>
  </si>
  <si>
    <t>Z. Takacs</t>
  </si>
  <si>
    <t>László Papp</t>
  </si>
  <si>
    <t>L. Papp</t>
  </si>
  <si>
    <t>Borisz Tóth</t>
  </si>
  <si>
    <t>Valentin Szabo</t>
  </si>
  <si>
    <t>V. Szabo</t>
  </si>
  <si>
    <t>Nathaniel Noel</t>
  </si>
  <si>
    <t>N. Noel</t>
  </si>
  <si>
    <t>Barna Papucsek</t>
  </si>
  <si>
    <t>B. Papucsek</t>
  </si>
  <si>
    <t>Áron Fejős</t>
  </si>
  <si>
    <t>A. Fejős</t>
  </si>
  <si>
    <t>Dániel Prosser</t>
  </si>
  <si>
    <t>D. Prosser</t>
  </si>
  <si>
    <t>Aurel Gyuris</t>
  </si>
  <si>
    <t>A. Gyuris</t>
  </si>
  <si>
    <t>Gábor Antal</t>
  </si>
  <si>
    <t>G. Antal</t>
  </si>
  <si>
    <t>Bálint Gaal</t>
  </si>
  <si>
    <t>B. Gaal</t>
  </si>
  <si>
    <t>Máté Balogh</t>
  </si>
  <si>
    <t>M. Balogh</t>
  </si>
  <si>
    <t>Gabor Lenart</t>
  </si>
  <si>
    <t>G. Lenart</t>
  </si>
  <si>
    <t>Richárd Csősz</t>
  </si>
  <si>
    <t>R. Csősz</t>
  </si>
  <si>
    <t>Patrik Nagy</t>
  </si>
  <si>
    <t>P. Nagy</t>
  </si>
  <si>
    <t>Márk Heinrich</t>
  </si>
  <si>
    <t>Dominik Szalka</t>
  </si>
  <si>
    <t>D. Szalka</t>
  </si>
  <si>
    <t>Dániel Vincze</t>
  </si>
  <si>
    <t>Balázs Szabó</t>
  </si>
  <si>
    <t>Ádám Viczián</t>
  </si>
  <si>
    <t>A. Viczián</t>
  </si>
  <si>
    <t>Krisztián Adorján</t>
  </si>
  <si>
    <t>K. Adorján</t>
  </si>
  <si>
    <t>Yevgeniy Kichun</t>
  </si>
  <si>
    <t>K. Yevgeniy</t>
  </si>
  <si>
    <t>Ronald Takács</t>
  </si>
  <si>
    <t>R. Takács</t>
  </si>
  <si>
    <t>Martin Majnovics</t>
  </si>
  <si>
    <t>M. Majnovics</t>
  </si>
  <si>
    <t>Ágúst Hlynsson</t>
  </si>
  <si>
    <t>Á. Hlynsson</t>
  </si>
  <si>
    <t>Ægir Jarl Jónasson</t>
  </si>
  <si>
    <t>Æ. Jónasson</t>
  </si>
  <si>
    <t>Ahmad Faqa</t>
  </si>
  <si>
    <t>A. Faqa</t>
  </si>
  <si>
    <t>Davíð Snær Jóhannsson</t>
  </si>
  <si>
    <t>D. Jóhannsson</t>
  </si>
  <si>
    <t>Davíd Jóhannsson</t>
  </si>
  <si>
    <t>Aron Jóhannsson</t>
  </si>
  <si>
    <t>A. Jóhannsson</t>
  </si>
  <si>
    <t>Anton Horup Søjberg</t>
  </si>
  <si>
    <t>A. Søjberg</t>
  </si>
  <si>
    <t>Joey Gibbs</t>
  </si>
  <si>
    <t>J. Gibbs</t>
  </si>
  <si>
    <t>Arnar Smári Arnarsson</t>
  </si>
  <si>
    <t>A. Arnarsson</t>
  </si>
  <si>
    <t>Patrik Johannesen</t>
  </si>
  <si>
    <t>P. Johannesen</t>
  </si>
  <si>
    <t>Kristófer Kristinsson</t>
  </si>
  <si>
    <t>K. Kristinsson</t>
  </si>
  <si>
    <t>Damir Muminovic</t>
  </si>
  <si>
    <t>D. Muminovic</t>
  </si>
  <si>
    <t>Andri Rafn Yeoman</t>
  </si>
  <si>
    <t>A. Yeoman</t>
  </si>
  <si>
    <t>Höskuldur Gunnlaugsson</t>
  </si>
  <si>
    <t>H. Gunnlaugsson</t>
  </si>
  <si>
    <t>Atli Thor Gunnarsson</t>
  </si>
  <si>
    <t>A. Gunnarsson</t>
  </si>
  <si>
    <t>Atli Thór Gunnarsson</t>
  </si>
  <si>
    <t>Arnór Sveinn Adalsteinsson</t>
  </si>
  <si>
    <t>A. Adalsteinsson</t>
  </si>
  <si>
    <t>Kristinn Steindórsson</t>
  </si>
  <si>
    <t>K. Steindórsson</t>
  </si>
  <si>
    <t>Oliver Sigurjónsson</t>
  </si>
  <si>
    <t>O. Sigurjónsson</t>
  </si>
  <si>
    <t>Anton Ari Einarsson</t>
  </si>
  <si>
    <t>A. Einarsson</t>
  </si>
  <si>
    <t>Viktor Örn Margeirsson</t>
  </si>
  <si>
    <t>V. Margeirsson</t>
  </si>
  <si>
    <t>Alexander Helgi Sigurdarson</t>
  </si>
  <si>
    <t>Viktor Karl Einarsson</t>
  </si>
  <si>
    <t>V. Einarsson</t>
  </si>
  <si>
    <t>Brynjar Atli Bragason</t>
  </si>
  <si>
    <t>B. Bragason</t>
  </si>
  <si>
    <t>Sölvi Snaer Gudbjargarson</t>
  </si>
  <si>
    <t>G. Snaer</t>
  </si>
  <si>
    <t>Kristinn Jónsson</t>
  </si>
  <si>
    <t>K. Jónsson</t>
  </si>
  <si>
    <t>Arnor Gauti Jonsson</t>
  </si>
  <si>
    <t>A. Jonsson</t>
  </si>
  <si>
    <t>Hlynur Freyr Karlsson</t>
  </si>
  <si>
    <t>H. Karlsson</t>
  </si>
  <si>
    <t>Richard King</t>
  </si>
  <si>
    <t>R. King</t>
  </si>
  <si>
    <t>Dwayne Atkinson</t>
  </si>
  <si>
    <t>D. Atkinson</t>
  </si>
  <si>
    <t>Lúkas Magni Magnason</t>
  </si>
  <si>
    <t>L.  Magnason</t>
  </si>
  <si>
    <t>Eythór Dadi Kjartansson</t>
  </si>
  <si>
    <t>E. Kjartansson</t>
  </si>
  <si>
    <t>Hassan Jalloh</t>
  </si>
  <si>
    <t>H. Jalloh</t>
  </si>
  <si>
    <t>Jordan Smylie</t>
  </si>
  <si>
    <t>J. Smylie</t>
  </si>
  <si>
    <t>Eggert Aron Gudmundsson</t>
  </si>
  <si>
    <t>E. Gudmundsson</t>
  </si>
  <si>
    <t>Breki Baldursson</t>
  </si>
  <si>
    <t>B. Baldursson</t>
  </si>
  <si>
    <t>Arnór Borg Gudjohnsen</t>
  </si>
  <si>
    <t>FH Hafnarfjördur</t>
  </si>
  <si>
    <t>Kjartan Kári Halldórsson</t>
  </si>
  <si>
    <t>K. Halldórsson</t>
  </si>
  <si>
    <t>Ólafur Guðmundsson</t>
  </si>
  <si>
    <t>O. Guðmundsson</t>
  </si>
  <si>
    <t>Úlfur Ágúst Björnsson</t>
  </si>
  <si>
    <t>Ú. Björnsson</t>
  </si>
  <si>
    <t>Jóhann Aegir Arnarsson</t>
  </si>
  <si>
    <t>J. Arnarsson</t>
  </si>
  <si>
    <t>Baldur Kári Helgason</t>
  </si>
  <si>
    <t>B. Helgason</t>
  </si>
  <si>
    <t>Logi Hrafn Róbertsson</t>
  </si>
  <si>
    <t>L. Róbertsson</t>
  </si>
  <si>
    <t>Finnur Orri Margeirsson</t>
  </si>
  <si>
    <t>F. Margeirsson</t>
  </si>
  <si>
    <t>Björn Daníel Sverrisson</t>
  </si>
  <si>
    <t>B. Sverrisson</t>
  </si>
  <si>
    <t>Sindri Kristinn Ólafsson</t>
  </si>
  <si>
    <t>S. Ólafsson</t>
  </si>
  <si>
    <t>Grétar Snær Gunnarsson</t>
  </si>
  <si>
    <t>G. Gunnarsson</t>
  </si>
  <si>
    <t>Grétar Snaer Gunnarsson</t>
  </si>
  <si>
    <t>Dadi Freyr Arnarsson</t>
  </si>
  <si>
    <t>D. Arnarsson</t>
  </si>
  <si>
    <t>Vok Oskar Dimitrijevic</t>
  </si>
  <si>
    <t>V. Dimitrijevic</t>
  </si>
  <si>
    <t>Vuk Oskar Dimitrijevic</t>
  </si>
  <si>
    <t>Sigurdur Bjartur Hallsson</t>
  </si>
  <si>
    <t>S. Hallsson</t>
  </si>
  <si>
    <t>Kristján Flóki Finnbogason</t>
  </si>
  <si>
    <t>K. Finnbogason</t>
  </si>
  <si>
    <t>Marley Blair</t>
  </si>
  <si>
    <t>M. Blair</t>
  </si>
  <si>
    <t>Thengill Orrason</t>
  </si>
  <si>
    <t>T. Orrason</t>
  </si>
  <si>
    <t>Thorri Stefan Thorbjornsson</t>
  </si>
  <si>
    <t>T. Thorbjornsson</t>
  </si>
  <si>
    <t>Egill Otti Vilhjálmsson</t>
  </si>
  <si>
    <t>E. Vilhjálmsson</t>
  </si>
  <si>
    <t>Viktor Bjarki Daðason</t>
  </si>
  <si>
    <t>V. Daðason</t>
  </si>
  <si>
    <t>Sigfús Árni Gudmundsson</t>
  </si>
  <si>
    <t>S. Gudmundsson</t>
  </si>
  <si>
    <t>Aron Ingason</t>
  </si>
  <si>
    <t>A. Ingason</t>
  </si>
  <si>
    <t>Aron Kári Aðalsteinsson</t>
  </si>
  <si>
    <t>A. Aðalsteinsson</t>
  </si>
  <si>
    <t>Jannik Pohl</t>
  </si>
  <si>
    <t>J. Pohl</t>
  </si>
  <si>
    <t>Alex Freyr Elísson</t>
  </si>
  <si>
    <t>A. Elísson</t>
  </si>
  <si>
    <t>Benjamín Jónsson</t>
  </si>
  <si>
    <t>B. Jónsson</t>
  </si>
  <si>
    <t>Magnus Thordarson</t>
  </si>
  <si>
    <t>M. Thordarson</t>
  </si>
  <si>
    <t>Tryggvi Snær Geirsson</t>
  </si>
  <si>
    <t>T. Geirsson</t>
  </si>
  <si>
    <t>Már Ægisson</t>
  </si>
  <si>
    <t>M. Ægisson</t>
  </si>
  <si>
    <t>Hlynur Atli Magnússon</t>
  </si>
  <si>
    <t>Hlynur Magnússon</t>
  </si>
  <si>
    <t>Gudmundur Magnússon</t>
  </si>
  <si>
    <t>G. Magnússon</t>
  </si>
  <si>
    <t>Brynjar Gauti Guðjónsson</t>
  </si>
  <si>
    <t>B. Guðjónsson</t>
  </si>
  <si>
    <t>Adam Örn Arnarson</t>
  </si>
  <si>
    <t>A. Arnarson</t>
  </si>
  <si>
    <t>Orri Sigurjónsson</t>
  </si>
  <si>
    <t>Ólafur Íshólm Ólafsson</t>
  </si>
  <si>
    <t>O. Ólafsson</t>
  </si>
  <si>
    <t>Tiago Manuel Silva Fernandes</t>
  </si>
  <si>
    <t>Tiago Fernandes</t>
  </si>
  <si>
    <t>Óskar Jónsson</t>
  </si>
  <si>
    <t>Ó. Jónsson</t>
  </si>
  <si>
    <t>Frederico Bello Saraiva</t>
  </si>
  <si>
    <t>Fred Saraiva</t>
  </si>
  <si>
    <t>Haraldur Einar Ásgrímsson</t>
  </si>
  <si>
    <t>H. Ásgrímsson</t>
  </si>
  <si>
    <t>Kennie Chopart</t>
  </si>
  <si>
    <t>K. Chopart</t>
  </si>
  <si>
    <t>Thoroddur Víkingsson</t>
  </si>
  <si>
    <t>T. Víkingsson</t>
  </si>
  <si>
    <t>Thóroddur Víkingsson</t>
  </si>
  <si>
    <t>Fylkir Reykjavík</t>
  </si>
  <si>
    <t>Axel Máni Guðbjörnsson</t>
  </si>
  <si>
    <t>A. Guðbjörnsson</t>
  </si>
  <si>
    <t>Sigurbergur Áki Jörundsson</t>
  </si>
  <si>
    <t>S. Jörundsson</t>
  </si>
  <si>
    <t>Orri Hrafn Kjartansson</t>
  </si>
  <si>
    <t>O. Kjartansson</t>
  </si>
  <si>
    <t>Halldór Jón Sigurdur Thórdarson</t>
  </si>
  <si>
    <t>H. Thórdarson</t>
  </si>
  <si>
    <t>Omar Bjorn Stefansson</t>
  </si>
  <si>
    <t>O. Stefansson</t>
  </si>
  <si>
    <t>Þórður Gunnar Hafþórsson</t>
  </si>
  <si>
    <t>Þ. Hafþórsson</t>
  </si>
  <si>
    <t>Nikulás Val Gunnarsson</t>
  </si>
  <si>
    <t>N. Val Gunnarsson</t>
  </si>
  <si>
    <t>Olafur Kristofer Helgason</t>
  </si>
  <si>
    <t>O. Helgason</t>
  </si>
  <si>
    <t>Birkir Eythorsson</t>
  </si>
  <si>
    <t>B. Eythorsson</t>
  </si>
  <si>
    <t>Ragnar Bragi Sveinsson</t>
  </si>
  <si>
    <t>R. Sveinsson</t>
  </si>
  <si>
    <t>Ragnar Sveinsson</t>
  </si>
  <si>
    <t>Elis Rafn Bjornsson</t>
  </si>
  <si>
    <t>E. Bjornsson</t>
  </si>
  <si>
    <t>Asgeir Eyporsson</t>
  </si>
  <si>
    <t>A. Eyporsson</t>
  </si>
  <si>
    <t>Emil Ásmundsson</t>
  </si>
  <si>
    <t>E. Ásmundsson</t>
  </si>
  <si>
    <t>Orri Sveinn Stefánsson</t>
  </si>
  <si>
    <t>O. Stefánsson</t>
  </si>
  <si>
    <t>Arnor Breki Asthorsson</t>
  </si>
  <si>
    <t>A. Asthorsson</t>
  </si>
  <si>
    <t>Benedikt Daríus Garðarsson</t>
  </si>
  <si>
    <t>B. Garðarsson</t>
  </si>
  <si>
    <t>Stefán Logi Sigurjónsson</t>
  </si>
  <si>
    <t>S. Sigurjónsson</t>
  </si>
  <si>
    <t>Ágúst Orri Thorsteinsson</t>
  </si>
  <si>
    <t>Á. Thorsteinsson</t>
  </si>
  <si>
    <t>Jason Dadi Svanthórsson</t>
  </si>
  <si>
    <t>J. Svanthórsson</t>
  </si>
  <si>
    <t>Hrannar Ingi Magnússon</t>
  </si>
  <si>
    <t>Víkingur Reykjavík</t>
  </si>
  <si>
    <t>Ion Perelló Machi</t>
  </si>
  <si>
    <t>Ion Perelló</t>
  </si>
  <si>
    <t>Ísak Daði Ívarsson</t>
  </si>
  <si>
    <t>Í. Ívarsson</t>
  </si>
  <si>
    <t>Kristján Frostason</t>
  </si>
  <si>
    <t>K. Frostason</t>
  </si>
  <si>
    <t>Kristján Snaer Frostason</t>
  </si>
  <si>
    <t>Ísak Ómarsson</t>
  </si>
  <si>
    <t>Í. Ómarsson</t>
  </si>
  <si>
    <t>Ísak Aron Ómarsson</t>
  </si>
  <si>
    <t>Kristján Snær Frostason</t>
  </si>
  <si>
    <t>Ivar Orri Gissurarson</t>
  </si>
  <si>
    <t>I. Gissurarson</t>
  </si>
  <si>
    <t>Stéfan Stéfansson</t>
  </si>
  <si>
    <t>S. Stéfansson</t>
  </si>
  <si>
    <t>Atli Jónasson</t>
  </si>
  <si>
    <t>A. Jónasson</t>
  </si>
  <si>
    <t>Atli Thór Jónasson</t>
  </si>
  <si>
    <t>Birnir Burknason</t>
  </si>
  <si>
    <t>B. Burknason</t>
  </si>
  <si>
    <t>Birnir Breki Burknason</t>
  </si>
  <si>
    <t>Tumi Þorvarsson</t>
  </si>
  <si>
    <t>T. Þorvarsson</t>
  </si>
  <si>
    <t>Andri Már Hardarson</t>
  </si>
  <si>
    <t>A. Hardarson</t>
  </si>
  <si>
    <t>Marciano Aziz</t>
  </si>
  <si>
    <t>M. Aziz</t>
  </si>
  <si>
    <t>Brynjar Snær Pálsson</t>
  </si>
  <si>
    <t>B. Pálsson</t>
  </si>
  <si>
    <t>Brynjar Snaer Pálsson</t>
  </si>
  <si>
    <t>Leifur Andri Leifsson</t>
  </si>
  <si>
    <t>L. Leifsson</t>
  </si>
  <si>
    <t>Arnthór Ari Atlason</t>
  </si>
  <si>
    <t>A. Atlason</t>
  </si>
  <si>
    <t>Ívar Örn Jónsson</t>
  </si>
  <si>
    <t>I. Jónsson</t>
  </si>
  <si>
    <t>Atli Arnarson</t>
  </si>
  <si>
    <t>Arnar Freyr Ólafsson</t>
  </si>
  <si>
    <t>A. Ólafsson</t>
  </si>
  <si>
    <t>Birkir Valur Jónsson</t>
  </si>
  <si>
    <t>Atli Hrafn Andrason</t>
  </si>
  <si>
    <t>A. Andrason</t>
  </si>
  <si>
    <t>Dagur Örn Fjeldsted</t>
  </si>
  <si>
    <t>D. Fjeldsted</t>
  </si>
  <si>
    <t>Gísli Eyjólfsson</t>
  </si>
  <si>
    <t>G. Eyjólfsson</t>
  </si>
  <si>
    <t>Halmstads BK</t>
  </si>
  <si>
    <t>Birnir Snær Ingason</t>
  </si>
  <si>
    <t>B. Ingason</t>
  </si>
  <si>
    <t>Birnir Snaer Ingason</t>
  </si>
  <si>
    <t>Viðar Ari Jónsson</t>
  </si>
  <si>
    <t>V. Jónsson</t>
  </si>
  <si>
    <t>Vidar Ari Jónsson</t>
  </si>
  <si>
    <t>Arnór Harðarson</t>
  </si>
  <si>
    <t>A. Harðarson</t>
  </si>
  <si>
    <t>Anton Logi Lúdvíksson</t>
  </si>
  <si>
    <t>A. Lúdvíksson</t>
  </si>
  <si>
    <t>Frosti Brynjólfsson</t>
  </si>
  <si>
    <t>F. Brynjólfsson</t>
  </si>
  <si>
    <t>Helgi Fróði Ingason</t>
  </si>
  <si>
    <t>H. Ingason</t>
  </si>
  <si>
    <t>Helgi Fródi Ingason</t>
  </si>
  <si>
    <t>Ísak Andri Sigurgeirsson</t>
  </si>
  <si>
    <t>Í. Sigurgeirsson</t>
  </si>
  <si>
    <t>Muhamed Alghoul</t>
  </si>
  <si>
    <t>M. Alghoul</t>
  </si>
  <si>
    <t>Mikael Breki Þórðarson</t>
  </si>
  <si>
    <t>M. Þórðarson</t>
  </si>
  <si>
    <t>Birgir Baldvinsson</t>
  </si>
  <si>
    <t>B. Baldvinsson</t>
  </si>
  <si>
    <t>Bjarni Adalsteinsson</t>
  </si>
  <si>
    <t>B. Adalsteinsson</t>
  </si>
  <si>
    <t>Breki Hólm Baldursson</t>
  </si>
  <si>
    <t>Sveinn Margeir Hauksson</t>
  </si>
  <si>
    <t>S. Hauksson</t>
  </si>
  <si>
    <t>Steinthór Már Audunsson</t>
  </si>
  <si>
    <t>S. Audunsson</t>
  </si>
  <si>
    <t>Andri Fannar Stefánsson</t>
  </si>
  <si>
    <t>A. Stefánsson</t>
  </si>
  <si>
    <t>Hallgrímur Mar Steingrímsson</t>
  </si>
  <si>
    <t>Hallgrimur Steingrimsson</t>
  </si>
  <si>
    <t>Kristijan Jajalo</t>
  </si>
  <si>
    <t>K. Jajalo</t>
  </si>
  <si>
    <t>Hrannar Björn Steingrímsson</t>
  </si>
  <si>
    <t>Hrannar Steingrimsson</t>
  </si>
  <si>
    <t>Elfar Árni Aðal­steins­son</t>
  </si>
  <si>
    <t>E. Aðal­steins­son</t>
  </si>
  <si>
    <t>Ásgeir Sigurgeirsson</t>
  </si>
  <si>
    <t>A. Sigurgeirsson</t>
  </si>
  <si>
    <t>Rodrigo Gomez Mateo</t>
  </si>
  <si>
    <t>R. Gomez</t>
  </si>
  <si>
    <t>Jakob Snær Árnason</t>
  </si>
  <si>
    <t>J. Árnason</t>
  </si>
  <si>
    <t>Jakob Snaer Árnason</t>
  </si>
  <si>
    <t>Ívar Örn Árnason</t>
  </si>
  <si>
    <t>I. Árnason</t>
  </si>
  <si>
    <t>Harley Willard</t>
  </si>
  <si>
    <t>H. Willard</t>
  </si>
  <si>
    <t>Dagur Ingi Valsson</t>
  </si>
  <si>
    <t>D. Valsson</t>
  </si>
  <si>
    <t>Daníel Hafsteinsson</t>
  </si>
  <si>
    <t>D. Hafsteinsson</t>
  </si>
  <si>
    <t>Ívar Arnbro Þórhallsson</t>
  </si>
  <si>
    <t>Í. Þórhallsson</t>
  </si>
  <si>
    <t>Gabriel Lukas Freitas Meira</t>
  </si>
  <si>
    <t>G. Meira</t>
  </si>
  <si>
    <t>Sigurður Brynjar Þórisson</t>
  </si>
  <si>
    <t>S. Þórisson</t>
  </si>
  <si>
    <t>Valdimar Logi Sævarsson</t>
  </si>
  <si>
    <t>V. Sævarsson</t>
  </si>
  <si>
    <t>Eggert Gunnthór Jónsson</t>
  </si>
  <si>
    <t>E. Jónsson</t>
  </si>
  <si>
    <t>Ástbjörn Þórdarson</t>
  </si>
  <si>
    <t>A. Þórdarson</t>
  </si>
  <si>
    <t>Gyrdir Hrafn Gudbrandsson</t>
  </si>
  <si>
    <t>G. Gudbrandsson</t>
  </si>
  <si>
    <t>Guy Smit</t>
  </si>
  <si>
    <t>G. Smit</t>
  </si>
  <si>
    <t>Jóhannes Kristinn Bjarnason</t>
  </si>
  <si>
    <t>J. Bjarnason</t>
  </si>
  <si>
    <t>Atli Sigurjónsson</t>
  </si>
  <si>
    <t>A. Sigurjónsson</t>
  </si>
  <si>
    <t>Eythor Aron Wohler</t>
  </si>
  <si>
    <t>E. Wohler</t>
  </si>
  <si>
    <t>Benoný Breki Andrésson</t>
  </si>
  <si>
    <t>B. Andrésson</t>
  </si>
  <si>
    <t>Luke Morgan Conrad Rae</t>
  </si>
  <si>
    <t>L. Rae</t>
  </si>
  <si>
    <t>Luke Rae</t>
  </si>
  <si>
    <t>Birgir Steinn Styrmisson</t>
  </si>
  <si>
    <t>B. Styrmisson</t>
  </si>
  <si>
    <t>Theódór Elmar Bjarnason</t>
  </si>
  <si>
    <t>E. Bjarnason</t>
  </si>
  <si>
    <t>Elmar Bjarnason</t>
  </si>
  <si>
    <t>Aron Thórdur Albertsson</t>
  </si>
  <si>
    <t>A. Albertsson</t>
  </si>
  <si>
    <t>Stefán Árni Geirsson</t>
  </si>
  <si>
    <t>S. Geirsson</t>
  </si>
  <si>
    <t>Finnur Tómas Pálmason</t>
  </si>
  <si>
    <t>F. Pálmason</t>
  </si>
  <si>
    <t>Hrafn Tómasson</t>
  </si>
  <si>
    <t>H. Tómasson</t>
  </si>
  <si>
    <t>Rúrik Gunnarsson</t>
  </si>
  <si>
    <t>R. Gunnarsson</t>
  </si>
  <si>
    <t>Eiður Snorri Bjarnason</t>
  </si>
  <si>
    <t>Valur Þór Hákonarson</t>
  </si>
  <si>
    <t>V. Hákonarson</t>
  </si>
  <si>
    <t>Guðjón Pétur Stefánsson</t>
  </si>
  <si>
    <t>G. Stefánsson</t>
  </si>
  <si>
    <t>Ásgeir Páll Magnússon</t>
  </si>
  <si>
    <t>A. Magnússon</t>
  </si>
  <si>
    <t>Frans Elvarsson</t>
  </si>
  <si>
    <t>F. Elvarsson</t>
  </si>
  <si>
    <t>Ernir Bjarnason</t>
  </si>
  <si>
    <t>Ásgeir Helgi Orrason</t>
  </si>
  <si>
    <t>Á. Orrason</t>
  </si>
  <si>
    <t>Aron Örn Hákonarson</t>
  </si>
  <si>
    <t>A. Hákonarson</t>
  </si>
  <si>
    <t>Ásgeir Orri Magnússon</t>
  </si>
  <si>
    <t>Á. Magnússon</t>
  </si>
  <si>
    <t>Axel Ingi Jóhannesson</t>
  </si>
  <si>
    <t>A. Jóhannesson</t>
  </si>
  <si>
    <t>Edon Osmani</t>
  </si>
  <si>
    <t>E. Osmani</t>
  </si>
  <si>
    <t>Ignacio Heras Anglada</t>
  </si>
  <si>
    <t>Sindri Snær Magnússon</t>
  </si>
  <si>
    <t>Gunnlaugur Fannar Guðmundsson</t>
  </si>
  <si>
    <t>G. Guðmundsson</t>
  </si>
  <si>
    <t>Oleksiy Kovtun</t>
  </si>
  <si>
    <t>O. Kovtun</t>
  </si>
  <si>
    <t>Sami Kamel</t>
  </si>
  <si>
    <t>S. Kamel</t>
  </si>
  <si>
    <t>Ingimar Torbjörnsson Stöle</t>
  </si>
  <si>
    <t>I. Stole</t>
  </si>
  <si>
    <t>Pætur Joensson Petersen</t>
  </si>
  <si>
    <t>P. Petersen</t>
  </si>
  <si>
    <t>Dušan Brković</t>
  </si>
  <si>
    <t>D. Brković</t>
  </si>
  <si>
    <t>Klæmint Andrasson Olsen</t>
  </si>
  <si>
    <t>K. Olsen</t>
  </si>
  <si>
    <t>Aron Snær Friðriksson</t>
  </si>
  <si>
    <t>A. Friðriksson</t>
  </si>
  <si>
    <t>Adam Ægir Pálsson</t>
  </si>
  <si>
    <t>A. Pálsson</t>
  </si>
  <si>
    <t>Adam Pálsson</t>
  </si>
  <si>
    <t>AC Perugia Calcio</t>
  </si>
  <si>
    <t>Sindri Þór Guðmundsson</t>
  </si>
  <si>
    <t>S. Guðmundsson</t>
  </si>
  <si>
    <t>Eetu Mömmö</t>
  </si>
  <si>
    <t>E. Mömmö</t>
  </si>
  <si>
    <t>Olav Øby</t>
  </si>
  <si>
    <t>O. Øby</t>
  </si>
  <si>
    <t>Jóan Símun Edmundsson</t>
  </si>
  <si>
    <t>J. Símun Edmundsson</t>
  </si>
  <si>
    <t>Stefan Alexander Ljubicic</t>
  </si>
  <si>
    <t>S. Ljubicic</t>
  </si>
  <si>
    <t>Stefan Ljubicic</t>
  </si>
  <si>
    <t>Skövde AIK</t>
  </si>
  <si>
    <t>Oskar Borgtorsson</t>
  </si>
  <si>
    <t>O. Borgtorsson</t>
  </si>
  <si>
    <t>Elvis Bwomono</t>
  </si>
  <si>
    <t>E. Bwomono</t>
  </si>
  <si>
    <t>Elvar Máni Gudmundsson</t>
  </si>
  <si>
    <t>Stjarnan Gardabaer</t>
  </si>
  <si>
    <t>Örvar Logi Örvarsson</t>
  </si>
  <si>
    <t>O. Örvarsson</t>
  </si>
  <si>
    <t>Róbert Frosti Thorkelsson</t>
  </si>
  <si>
    <t>R. Thorkelsson</t>
  </si>
  <si>
    <t>Adolf Dadi Birgisson</t>
  </si>
  <si>
    <t>A. Birgisson</t>
  </si>
  <si>
    <t>Árni Snær Ólafsson</t>
  </si>
  <si>
    <t>Á. Ólafsson</t>
  </si>
  <si>
    <t>Árni Snaer Ólafsson</t>
  </si>
  <si>
    <t>Thórarinn Ingi Valdimarsson</t>
  </si>
  <si>
    <t>Þ. Valdimarsson</t>
  </si>
  <si>
    <t>Hilmar Árni Halldórsson</t>
  </si>
  <si>
    <t>H. Halldorsson</t>
  </si>
  <si>
    <t>Daníel Laxdal</t>
  </si>
  <si>
    <t>D. Laxdal</t>
  </si>
  <si>
    <t>Andri Adolphsson</t>
  </si>
  <si>
    <t>A. Adolphsson</t>
  </si>
  <si>
    <t>Emil Atlason</t>
  </si>
  <si>
    <t>E. Atlason</t>
  </si>
  <si>
    <t>Heidar Aegisson</t>
  </si>
  <si>
    <t>H. Aegisson</t>
  </si>
  <si>
    <t>Sindri Thor Ingimarsson</t>
  </si>
  <si>
    <t>S. Ingimarsson</t>
  </si>
  <si>
    <t>Sindri Thór Ingimarsson</t>
  </si>
  <si>
    <t>Jóhann Árni Gunnarsson</t>
  </si>
  <si>
    <t>J. Gunnarsson</t>
  </si>
  <si>
    <t>Gudmundur Baldvin Nökkvason</t>
  </si>
  <si>
    <t>G. Nokkvason</t>
  </si>
  <si>
    <t>Örvar Eggertsson</t>
  </si>
  <si>
    <t>Ö. Eggertsson</t>
  </si>
  <si>
    <t>Baldur Logi Guðlaugsson</t>
  </si>
  <si>
    <t>B. Guðlaugsson</t>
  </si>
  <si>
    <t>Kjartan Már Kjartansson</t>
  </si>
  <si>
    <t>K. Kjartansson</t>
  </si>
  <si>
    <t>Guðmundur Kristjánsson</t>
  </si>
  <si>
    <t>G. Kristjánsson</t>
  </si>
  <si>
    <t>Gudmundur Kristjánsson</t>
  </si>
  <si>
    <t>Mathias Rosenørn</t>
  </si>
  <si>
    <t>M. Rosenørn</t>
  </si>
  <si>
    <t>Logi Tómasson</t>
  </si>
  <si>
    <t>L. Tómasson</t>
  </si>
  <si>
    <t>Strømsgodset IF</t>
  </si>
  <si>
    <t>Viktor Andri Hafthórsson</t>
  </si>
  <si>
    <t>V. Hafthórsson</t>
  </si>
  <si>
    <t>Thórir Gudjónsson</t>
  </si>
  <si>
    <t>T. Gudjónsson</t>
  </si>
  <si>
    <t>Unnar Steinn Ingvarsson</t>
  </si>
  <si>
    <t>U. Ingvarsson</t>
  </si>
  <si>
    <t>Jóhann Thór Arnarsson</t>
  </si>
  <si>
    <t>Aron Kristófer Lárusson</t>
  </si>
  <si>
    <t>A. Lárusson</t>
  </si>
  <si>
    <t>Birkir Heimisson</t>
  </si>
  <si>
    <t>B. Heimisson</t>
  </si>
  <si>
    <t>Jón Jókull Hjaltason</t>
  </si>
  <si>
    <t>J. Hjaltason</t>
  </si>
  <si>
    <t>Kristófer Jónsson</t>
  </si>
  <si>
    <t>Hördur Ingi Gunnarsson</t>
  </si>
  <si>
    <t>H. Gunnarsson</t>
  </si>
  <si>
    <t>Jakob Franz Pálsson</t>
  </si>
  <si>
    <t>J. Pálsson</t>
  </si>
  <si>
    <t>Jakob Pálsson</t>
  </si>
  <si>
    <t>Lúkas Logi Heimisson</t>
  </si>
  <si>
    <t>L Heimisson</t>
  </si>
  <si>
    <t>Birkir Már Sævarsson</t>
  </si>
  <si>
    <t>B. Sævarsson</t>
  </si>
  <si>
    <t>Hólmar Örn Eyjólfsson</t>
  </si>
  <si>
    <t>H. Eyjólfsson</t>
  </si>
  <si>
    <t>Kristinn Freyr Sigurdsson</t>
  </si>
  <si>
    <t>K. Sigurdsson</t>
  </si>
  <si>
    <t>Sigurdur Egill Lárusson</t>
  </si>
  <si>
    <t>S. Lárusson</t>
  </si>
  <si>
    <t>Orri Sigurður Ómarsson</t>
  </si>
  <si>
    <t>O. Ómarsson</t>
  </si>
  <si>
    <t>Orri Sigurdur Ómarsson</t>
  </si>
  <si>
    <t>Patrick Pedersen</t>
  </si>
  <si>
    <t>P. Pedersen</t>
  </si>
  <si>
    <t>Gudmundur Andri Tryggvason</t>
  </si>
  <si>
    <t>G. Tryggvason</t>
  </si>
  <si>
    <t>Tryggvi Hrafn Haraldsson</t>
  </si>
  <si>
    <t>T. Haraldsson</t>
  </si>
  <si>
    <t>Elfar Freyr Helgason</t>
  </si>
  <si>
    <t>E. Helgason</t>
  </si>
  <si>
    <t>Frederik August Albrecht Schram</t>
  </si>
  <si>
    <t>F. Schram</t>
  </si>
  <si>
    <t>Frederik Schram</t>
  </si>
  <si>
    <t>Eiður Aron Sigurbjörnsson</t>
  </si>
  <si>
    <t>E. Sigurbjörnsson</t>
  </si>
  <si>
    <t>Eidur Aron Sigurbjörnsson</t>
  </si>
  <si>
    <t>Pétur Bjarnason</t>
  </si>
  <si>
    <t>P. Bjarnason</t>
  </si>
  <si>
    <t>Sveinn Sigurður Jóhannesson</t>
  </si>
  <si>
    <t>S. Jóhannesson</t>
  </si>
  <si>
    <t>Sveinn Sigurdur Jóhannesson</t>
  </si>
  <si>
    <t>Andri Rúnar Bjarnason</t>
  </si>
  <si>
    <t>A. Bjarnason</t>
  </si>
  <si>
    <t>Kristoffer Forgaard Paulsen</t>
  </si>
  <si>
    <t>K. Paulsen</t>
  </si>
  <si>
    <t>Kristoffer Paulsen</t>
  </si>
  <si>
    <t>Sogndal IL</t>
  </si>
  <si>
    <t>Matthías Vilhjálmsson</t>
  </si>
  <si>
    <t>M. Vilhjálmsson</t>
  </si>
  <si>
    <t>Ingvar Jónsson</t>
  </si>
  <si>
    <t>Ari Sigurpálsson</t>
  </si>
  <si>
    <t>A. Sigurpálsson</t>
  </si>
  <si>
    <t>Danijel Dejan Djuric</t>
  </si>
  <si>
    <t>D. Djuric</t>
  </si>
  <si>
    <t>Danijel Djuric</t>
  </si>
  <si>
    <t>Oliver Ekroth</t>
  </si>
  <si>
    <t>O. Ekroth</t>
  </si>
  <si>
    <t>Karl Friðleifur Gunnarsson</t>
  </si>
  <si>
    <t>K. Gunnarsson</t>
  </si>
  <si>
    <t>Karl Fridleifur Gunnarsson</t>
  </si>
  <si>
    <t>Aron Elís Thrándarson</t>
  </si>
  <si>
    <t>A. Thrándarson</t>
  </si>
  <si>
    <t>Davíd Örn Atlason</t>
  </si>
  <si>
    <t>D. Atlason</t>
  </si>
  <si>
    <t>Gunnar Vatnhamar</t>
  </si>
  <si>
    <t>G. Vatnhamar</t>
  </si>
  <si>
    <t>Sveinn Gísli Thorkelsson</t>
  </si>
  <si>
    <t>S. Thorkelsson</t>
  </si>
  <si>
    <t>Gísli Thórdarson</t>
  </si>
  <si>
    <t>G. Thórdarson</t>
  </si>
  <si>
    <t>Pablo Punyed</t>
  </si>
  <si>
    <t>P. Punyed</t>
  </si>
  <si>
    <t>Nikolaj Andreas Hansen</t>
  </si>
  <si>
    <t>N. Hansen</t>
  </si>
  <si>
    <t>Nikolaj Hansen</t>
  </si>
  <si>
    <t>Erlingur Agnarsson</t>
  </si>
  <si>
    <t>E. Agnarsson</t>
  </si>
  <si>
    <t>Gísli Gottskalk Thórdarson</t>
  </si>
  <si>
    <t>Halldór Smári Sigurðsson</t>
  </si>
  <si>
    <t>H. Sigurðsson</t>
  </si>
  <si>
    <t>Viktor Örlygur Andrason</t>
  </si>
  <si>
    <t>V. Andrason</t>
  </si>
  <si>
    <t>Egill Helgi Guðjónsson</t>
  </si>
  <si>
    <t>H. Guðjónsson</t>
  </si>
  <si>
    <t>Johann Kanfory Tjörvason</t>
  </si>
  <si>
    <t>J. Tjörvason</t>
  </si>
  <si>
    <t>Dadi Berg Jónsson</t>
  </si>
  <si>
    <t>D. Berg Jónsson</t>
  </si>
  <si>
    <t>Simen Lillevik Kjellevold</t>
  </si>
  <si>
    <t>S. Lillevik</t>
  </si>
  <si>
    <t>Åsane Fotball</t>
  </si>
  <si>
    <t>Albert Hafsteinsson</t>
  </si>
  <si>
    <t>A. Hafsteinsson</t>
  </si>
  <si>
    <t>ÍA Akranes</t>
  </si>
  <si>
    <t>Oliver Stefánsson</t>
  </si>
  <si>
    <t>Bjarki Björn Gunnarsson</t>
  </si>
  <si>
    <t>B. Gunnarsson</t>
  </si>
  <si>
    <t>Jon Ingason</t>
  </si>
  <si>
    <t>J. Ingason</t>
  </si>
  <si>
    <t>Henrik Máni Hilmarsson</t>
  </si>
  <si>
    <t>H. Hilmarsson</t>
  </si>
  <si>
    <t>Eidur Atli Rúnarsson</t>
  </si>
  <si>
    <t>E. Rúnarsson</t>
  </si>
  <si>
    <t>Hermann Þór Ragnarsson</t>
  </si>
  <si>
    <t>H. Ragnarsson</t>
  </si>
  <si>
    <t>Oliver Heidarsson</t>
  </si>
  <si>
    <t>O. Heidarsson</t>
  </si>
  <si>
    <t>Arnar Breki Gunnarsson</t>
  </si>
  <si>
    <t>А. Gunnarsson</t>
  </si>
  <si>
    <t>Sverrir Páll Hjaltested</t>
  </si>
  <si>
    <t>S. Hjaltested</t>
  </si>
  <si>
    <t>Tómas Bent Magnússon</t>
  </si>
  <si>
    <t>T. Magnússon</t>
  </si>
  <si>
    <t>Guðjón Ernir Hrafnkelsson</t>
  </si>
  <si>
    <t>G. Hrafnkelsson</t>
  </si>
  <si>
    <t>Sigurdur Grétar Benónýsson</t>
  </si>
  <si>
    <t>S. Benónýsson</t>
  </si>
  <si>
    <t>Alex Freyr Hilmarsson</t>
  </si>
  <si>
    <t>A. Hilmarsson</t>
  </si>
  <si>
    <t>Breki Ómarsson</t>
  </si>
  <si>
    <t>B. Ómarsson</t>
  </si>
  <si>
    <t>Felix Örn Fridriksson</t>
  </si>
  <si>
    <t>F. Fridriksson</t>
  </si>
  <si>
    <t>Nökkvi Már Nökkvason</t>
  </si>
  <si>
    <t>N. Nökkvason</t>
  </si>
  <si>
    <t>Sigurður Arnar Magnússon</t>
  </si>
  <si>
    <t>Sigurður Magnússon</t>
  </si>
  <si>
    <t>Jón Kristinn Elíasson</t>
  </si>
  <si>
    <t>J. Elíasson</t>
  </si>
  <si>
    <t>Arnór Sölvi Hardarson</t>
  </si>
  <si>
    <t>Viggó Valgeirsson</t>
  </si>
  <si>
    <t>V. Valgeirsson</t>
  </si>
  <si>
    <t>Thórri Mar Thórisson</t>
  </si>
  <si>
    <t>T. Thórisson</t>
  </si>
  <si>
    <t>Thorri Mar Thórisson</t>
  </si>
  <si>
    <t>Östers IF</t>
  </si>
  <si>
    <t>Gabríel Aron Sævarsson</t>
  </si>
  <si>
    <t>G. Sævarsson</t>
  </si>
  <si>
    <t>Magnús thór Magnússon</t>
  </si>
  <si>
    <t>M. Magnússon</t>
  </si>
  <si>
    <t>Daníel Gylfason</t>
  </si>
  <si>
    <t>D. Gylfason</t>
  </si>
  <si>
    <t>Kévin Bru</t>
  </si>
  <si>
    <t>K. Bru</t>
  </si>
  <si>
    <t>Kjartan Henry Finnbogason</t>
  </si>
  <si>
    <t>Dani Hatakka</t>
  </si>
  <si>
    <t>D. Hatakka</t>
  </si>
  <si>
    <t>Björn Berg Bryde</t>
  </si>
  <si>
    <t>B. Bryde</t>
  </si>
  <si>
    <t>Delphin Tshiembe</t>
  </si>
  <si>
    <t>D. Tshiembe</t>
  </si>
  <si>
    <t>Magnús Þór Magnússon</t>
  </si>
  <si>
    <t>Viktor Andri Hafþórsson</t>
  </si>
  <si>
    <t>V. Hafþórsson</t>
  </si>
  <si>
    <t>Haukur Páll Sigurðsson</t>
  </si>
  <si>
    <t>Gísli Gottskálk Þórðarson</t>
  </si>
  <si>
    <t>G. Þórðarson</t>
  </si>
  <si>
    <t>Steven Lennon</t>
  </si>
  <si>
    <t>S. Lennon</t>
  </si>
  <si>
    <t>Þorsteinn Emil Jónsson</t>
  </si>
  <si>
    <t>Þ. Jónsson</t>
  </si>
  <si>
    <t>Thórdur Ingason</t>
  </si>
  <si>
    <t>Þ. Ingason</t>
  </si>
  <si>
    <t>Robert Gegedosh</t>
  </si>
  <si>
    <t>R. Gegedosh</t>
  </si>
  <si>
    <t>Filip Valenčič</t>
  </si>
  <si>
    <t>F. Valenčič</t>
  </si>
  <si>
    <t>Thijs Timmermans</t>
  </si>
  <si>
    <t>T. Timmermans</t>
  </si>
  <si>
    <t>Gavin Molloy</t>
  </si>
  <si>
    <t>G. Molloy</t>
  </si>
  <si>
    <t>Gordon Walker</t>
  </si>
  <si>
    <t>G. Walker</t>
  </si>
  <si>
    <t>Johan Brannefalk</t>
  </si>
  <si>
    <t>J. Brannefalk</t>
  </si>
  <si>
    <t>Divine Izekor</t>
  </si>
  <si>
    <t>D. Izekor</t>
  </si>
  <si>
    <t>Jarlath Jones</t>
  </si>
  <si>
    <t>Kyle Robinson</t>
  </si>
  <si>
    <t>K. Robinson</t>
  </si>
  <si>
    <t>Kris Twardek</t>
  </si>
  <si>
    <t>K. Twardek</t>
  </si>
  <si>
    <t>Brendan Barr</t>
  </si>
  <si>
    <t>B. Barr</t>
  </si>
  <si>
    <t>Danny Lafferty</t>
  </si>
  <si>
    <t>D. Lafferty</t>
  </si>
  <si>
    <t>Jaden Umeh</t>
  </si>
  <si>
    <t>J. Umeh</t>
  </si>
  <si>
    <t>Cian Byrne</t>
  </si>
  <si>
    <t>C. Byrne</t>
  </si>
  <si>
    <t>James McManus</t>
  </si>
  <si>
    <t>J. McManus</t>
  </si>
  <si>
    <t>Danny Grant</t>
  </si>
  <si>
    <t>D. Grant</t>
  </si>
  <si>
    <t>Declan McDaid</t>
  </si>
  <si>
    <t>D. McDaid</t>
  </si>
  <si>
    <t>James Talbot</t>
  </si>
  <si>
    <t>J. Talbot</t>
  </si>
  <si>
    <t>James Akintunde</t>
  </si>
  <si>
    <t>J. Akintunde</t>
  </si>
  <si>
    <t>Adam McDonnell</t>
  </si>
  <si>
    <t>A. McDonnell</t>
  </si>
  <si>
    <t>Jordan Flores</t>
  </si>
  <si>
    <t>J. Flores</t>
  </si>
  <si>
    <t>Paddy Kirk</t>
  </si>
  <si>
    <t>P. Kirk</t>
  </si>
  <si>
    <t>Keith Buckley</t>
  </si>
  <si>
    <t>K. Buckley</t>
  </si>
  <si>
    <t>Nickson Ebigualor Okosun</t>
  </si>
  <si>
    <t>N. Okosun</t>
  </si>
  <si>
    <t>Nickson Okosun</t>
  </si>
  <si>
    <t>Brian McManus</t>
  </si>
  <si>
    <t>B. McManus</t>
  </si>
  <si>
    <t>Dayle Rooney</t>
  </si>
  <si>
    <t>D. Rooney</t>
  </si>
  <si>
    <t>Sean Mcmanus</t>
  </si>
  <si>
    <t>S. Mcmanus</t>
  </si>
  <si>
    <t>Louie Annesley</t>
  </si>
  <si>
    <t>L. Annesley</t>
  </si>
  <si>
    <t>Kieran Cruise</t>
  </si>
  <si>
    <t>K. Cruise</t>
  </si>
  <si>
    <t>Jimmy Corcoran</t>
  </si>
  <si>
    <t>J. Corcoran</t>
  </si>
  <si>
    <t>Evan Osam</t>
  </si>
  <si>
    <t>E. Osam</t>
  </si>
  <si>
    <t>Alexander Nolan</t>
  </si>
  <si>
    <t>A. Nolan</t>
  </si>
  <si>
    <t>Adam Murphy</t>
  </si>
  <si>
    <t>Archie Davies</t>
  </si>
  <si>
    <t>David Odumosu</t>
  </si>
  <si>
    <t>D. Odumosu</t>
  </si>
  <si>
    <t>Harry Brockbank</t>
  </si>
  <si>
    <t>H. Brockbank</t>
  </si>
  <si>
    <t>Jamie McGonigle</t>
  </si>
  <si>
    <t>J. McGonigle</t>
  </si>
  <si>
    <t>Naj Razi</t>
  </si>
  <si>
    <t>N. Razi</t>
  </si>
  <si>
    <t>Daniel Moynihan</t>
  </si>
  <si>
    <t>D. Moynihan</t>
  </si>
  <si>
    <t>Darragh Crowley</t>
  </si>
  <si>
    <t>Evan McLaughlin</t>
  </si>
  <si>
    <t>E. McLaughlin</t>
  </si>
  <si>
    <t>Cian Bargary</t>
  </si>
  <si>
    <t>C. Bargary</t>
  </si>
  <si>
    <t>Cian Coleman</t>
  </si>
  <si>
    <t>C. Coleman</t>
  </si>
  <si>
    <t>Josh Fitzpatrick</t>
  </si>
  <si>
    <t>J. Fitzpatrick</t>
  </si>
  <si>
    <t>Sam Bailey</t>
  </si>
  <si>
    <t>S. Bailey</t>
  </si>
  <si>
    <t>John O'Donovan</t>
  </si>
  <si>
    <t>J. O'Donovan</t>
  </si>
  <si>
    <t>Malik Dijksteel</t>
  </si>
  <si>
    <t>M. Dijksteel</t>
  </si>
  <si>
    <t>Conor Drinan</t>
  </si>
  <si>
    <t>C. Drinan</t>
  </si>
  <si>
    <t>Cian Murphy</t>
  </si>
  <si>
    <t>C. Murphy</t>
  </si>
  <si>
    <t>Ruairi Keating</t>
  </si>
  <si>
    <t>R. Keating</t>
  </si>
  <si>
    <t>Barry Coffey</t>
  </si>
  <si>
    <t>B. Coffey</t>
  </si>
  <si>
    <t>Greg Bolger</t>
  </si>
  <si>
    <t>G. Bolger</t>
  </si>
  <si>
    <t>Rokas Stanulevičius</t>
  </si>
  <si>
    <t>R. Stanulevičius</t>
  </si>
  <si>
    <t>Colm Whelan</t>
  </si>
  <si>
    <t>Luke O'Donnell</t>
  </si>
  <si>
    <t>L. O'Donnell</t>
  </si>
  <si>
    <t>Tiernan McGinty</t>
  </si>
  <si>
    <t>T. McGinty</t>
  </si>
  <si>
    <t>Callum Mccay</t>
  </si>
  <si>
    <t>C. Mccay</t>
  </si>
  <si>
    <t>Callum McCay</t>
  </si>
  <si>
    <t>Ronan Boyce</t>
  </si>
  <si>
    <t>R. Boyce</t>
  </si>
  <si>
    <t>Cameron Dummigan</t>
  </si>
  <si>
    <t>C. Dummigan</t>
  </si>
  <si>
    <t>Daniel Kelly</t>
  </si>
  <si>
    <t>D. Kelly</t>
  </si>
  <si>
    <t>Patrick Hoban</t>
  </si>
  <si>
    <t>P. Hoban</t>
  </si>
  <si>
    <t>Ciarán Coll</t>
  </si>
  <si>
    <t>C. Coll</t>
  </si>
  <si>
    <t>Shane McEleney</t>
  </si>
  <si>
    <t>S. McEleney</t>
  </si>
  <si>
    <t>Patrick McEleney</t>
  </si>
  <si>
    <t>P. McEleney</t>
  </si>
  <si>
    <t>Mark Connolly</t>
  </si>
  <si>
    <t>M. Connolly</t>
  </si>
  <si>
    <t>Michael Duffy</t>
  </si>
  <si>
    <t>M. Duffy</t>
  </si>
  <si>
    <t>Danny Mullen</t>
  </si>
  <si>
    <t>D. Mullen</t>
  </si>
  <si>
    <t>Paul McMullan</t>
  </si>
  <si>
    <t>P. McMullan</t>
  </si>
  <si>
    <t>Ben Doherty</t>
  </si>
  <si>
    <t>B. Doherty</t>
  </si>
  <si>
    <t>Will Patching</t>
  </si>
  <si>
    <t>W. Patching</t>
  </si>
  <si>
    <t>Sadou Diallo</t>
  </si>
  <si>
    <t>Brian Maher</t>
  </si>
  <si>
    <t>B. Maher</t>
  </si>
  <si>
    <t>Adam O'Reilly</t>
  </si>
  <si>
    <t>A. O'Reilly</t>
  </si>
  <si>
    <t>Bridel Bosakani</t>
  </si>
  <si>
    <t>B. Bosakani</t>
  </si>
  <si>
    <t>Elicha Ahui</t>
  </si>
  <si>
    <t>E. Ahui</t>
  </si>
  <si>
    <t>Harry O'Connor</t>
  </si>
  <si>
    <t>H. O'Connor</t>
  </si>
  <si>
    <t>Callum Warren</t>
  </si>
  <si>
    <t>C. Warren</t>
  </si>
  <si>
    <t>Jack Keaney</t>
  </si>
  <si>
    <t>J. Keaney</t>
  </si>
  <si>
    <t>Andrew Quinn</t>
  </si>
  <si>
    <t>A. Quinn</t>
  </si>
  <si>
    <t>Shane Farrell</t>
  </si>
  <si>
    <t>S. Farrell</t>
  </si>
  <si>
    <t>Andrew Wogan</t>
  </si>
  <si>
    <t>A. Wogan</t>
  </si>
  <si>
    <t>Warren Davis</t>
  </si>
  <si>
    <t>W. Davis</t>
  </si>
  <si>
    <t>Matthew O’Brien</t>
  </si>
  <si>
    <t>M. O’Brien</t>
  </si>
  <si>
    <t>Luke Heeney</t>
  </si>
  <si>
    <t>L. Heeney</t>
  </si>
  <si>
    <t>Gary Deegan</t>
  </si>
  <si>
    <t>G. Deegan</t>
  </si>
  <si>
    <t>Ryan Brennan</t>
  </si>
  <si>
    <t>R. Brennan</t>
  </si>
  <si>
    <t>Adam Foley</t>
  </si>
  <si>
    <t>A. Foley</t>
  </si>
  <si>
    <t>Darragh Markey</t>
  </si>
  <si>
    <t>D. Markey</t>
  </si>
  <si>
    <t>Conor Kane</t>
  </si>
  <si>
    <t>C. Kane</t>
  </si>
  <si>
    <t>Aaron McNally</t>
  </si>
  <si>
    <t>A. McNally</t>
  </si>
  <si>
    <t>Ryan O'Kane</t>
  </si>
  <si>
    <t>R. O'Kane</t>
  </si>
  <si>
    <t>Andy Boyle</t>
  </si>
  <si>
    <t>A. Boyle</t>
  </si>
  <si>
    <t>Robbie Benson</t>
  </si>
  <si>
    <t>R. Benson</t>
  </si>
  <si>
    <t>Paul Doyle</t>
  </si>
  <si>
    <t>P. Doyle</t>
  </si>
  <si>
    <t>Sam Durrant</t>
  </si>
  <si>
    <t>S. Durrant</t>
  </si>
  <si>
    <t>Dara Keane</t>
  </si>
  <si>
    <t>D. Keane</t>
  </si>
  <si>
    <t>Jad Hakiki</t>
  </si>
  <si>
    <t>J. Hakiki</t>
  </si>
  <si>
    <t>Daryl Jeremiah Horgan</t>
  </si>
  <si>
    <t>D. Horgan</t>
  </si>
  <si>
    <t>Daryl Horgan</t>
  </si>
  <si>
    <t>Cameron Elliott</t>
  </si>
  <si>
    <t>C. Elliott</t>
  </si>
  <si>
    <t>Sean Patton</t>
  </si>
  <si>
    <t>S. Patton</t>
  </si>
  <si>
    <t>David Cawley</t>
  </si>
  <si>
    <t>D. Cawley</t>
  </si>
  <si>
    <t>Andrew Macdonald Baker</t>
  </si>
  <si>
    <t>D. Baker</t>
  </si>
  <si>
    <t>Justin Ferizaj</t>
  </si>
  <si>
    <t>J. Ferizaj</t>
  </si>
  <si>
    <t>Garry Buckley</t>
  </si>
  <si>
    <t>G. Buckley</t>
  </si>
  <si>
    <t>Karl O’Sullivan</t>
  </si>
  <si>
    <t>K. O’Sullivan</t>
  </si>
  <si>
    <t>Tiernan Brooks</t>
  </si>
  <si>
    <t>T. Brooks</t>
  </si>
  <si>
    <t>Ben Worman</t>
  </si>
  <si>
    <t>B. Worman</t>
  </si>
  <si>
    <t>Lukas Browning Lagerfeldt</t>
  </si>
  <si>
    <t>L. Browning-Lagerfeldt</t>
  </si>
  <si>
    <t>David Toure</t>
  </si>
  <si>
    <t>D. Toure</t>
  </si>
  <si>
    <t>Keith Ward</t>
  </si>
  <si>
    <t>K. Ward</t>
  </si>
  <si>
    <t>Dylan Connolly</t>
  </si>
  <si>
    <t>D. Connolly</t>
  </si>
  <si>
    <t>Cameron McJannet</t>
  </si>
  <si>
    <t>C. McJannet</t>
  </si>
  <si>
    <t>Dean James Lyness</t>
  </si>
  <si>
    <t>D. Lyness</t>
  </si>
  <si>
    <t>Will Jarvis</t>
  </si>
  <si>
    <t>W. Jarvis</t>
  </si>
  <si>
    <t>Johannes Yli-Kokko</t>
  </si>
  <si>
    <t>J. Yli-Kokko</t>
  </si>
  <si>
    <t>Matt Ward</t>
  </si>
  <si>
    <t>M. Ward</t>
  </si>
  <si>
    <t>Daniel Babb</t>
  </si>
  <si>
    <t>D. Babb</t>
  </si>
  <si>
    <t>Oran Crowe</t>
  </si>
  <si>
    <t>O. Crowe</t>
  </si>
  <si>
    <t>Jordan McEneff</t>
  </si>
  <si>
    <t>J. McEneff</t>
  </si>
  <si>
    <t>Sam Todd</t>
  </si>
  <si>
    <t>S. Todd</t>
  </si>
  <si>
    <t>Michael Gallagher</t>
  </si>
  <si>
    <t>Frank Liivak</t>
  </si>
  <si>
    <t>F. Liivak</t>
  </si>
  <si>
    <t>Pedro Alves Correia</t>
  </si>
  <si>
    <t>Pedro Martelo</t>
  </si>
  <si>
    <t>Jay Benn</t>
  </si>
  <si>
    <t>J. Benn</t>
  </si>
  <si>
    <t>Chris Lotefa</t>
  </si>
  <si>
    <t>C. Lotefa</t>
  </si>
  <si>
    <t>Daniel Norris</t>
  </si>
  <si>
    <t>D. Norris</t>
  </si>
  <si>
    <t>Emre Topcu</t>
  </si>
  <si>
    <t>E. Topcu</t>
  </si>
  <si>
    <t>Jamie Egan</t>
  </si>
  <si>
    <t>Luke Wade Slater</t>
  </si>
  <si>
    <t>L. Wade Slater</t>
  </si>
  <si>
    <t>Euclides da Silva Cabral</t>
  </si>
  <si>
    <t>Euclides Cabral</t>
  </si>
  <si>
    <t>Daniel Krezić</t>
  </si>
  <si>
    <t>D. Krezić</t>
  </si>
  <si>
    <t>Ola Wasiri Williams</t>
  </si>
  <si>
    <t>O. Williams</t>
  </si>
  <si>
    <t>Noah Lewis</t>
  </si>
  <si>
    <t>N. Lewis</t>
  </si>
  <si>
    <t>Alfie Lewis</t>
  </si>
  <si>
    <t>Fabrice Hartmann</t>
  </si>
  <si>
    <t>F. Hartmann</t>
  </si>
  <si>
    <t>Mark Doyle</t>
  </si>
  <si>
    <t>M. Doyle</t>
  </si>
  <si>
    <t>Ethon Varian</t>
  </si>
  <si>
    <t>E. Varian</t>
  </si>
  <si>
    <t>Luke McNicholas</t>
  </si>
  <si>
    <t>L. McNicholas</t>
  </si>
  <si>
    <t>Conan Noonan</t>
  </si>
  <si>
    <t>C. Noonan</t>
  </si>
  <si>
    <t>Sean Kavanagh</t>
  </si>
  <si>
    <t>S. Kavanagh</t>
  </si>
  <si>
    <t>Graham Burke</t>
  </si>
  <si>
    <t>G. Burke</t>
  </si>
  <si>
    <t>Jack Byrne</t>
  </si>
  <si>
    <t>J. Byrne</t>
  </si>
  <si>
    <t>Johnny Kenny</t>
  </si>
  <si>
    <t>Léon-Maurice Pöhls</t>
  </si>
  <si>
    <t>L. Pöhls</t>
  </si>
  <si>
    <t>Rory Gaffney</t>
  </si>
  <si>
    <t>R. Gaffney</t>
  </si>
  <si>
    <t>Aaron Greene</t>
  </si>
  <si>
    <t>A. Greene</t>
  </si>
  <si>
    <t>Richie Towell</t>
  </si>
  <si>
    <t>R. Towell</t>
  </si>
  <si>
    <t>Roberto Carlos Lopes</t>
  </si>
  <si>
    <t>Pico</t>
  </si>
  <si>
    <t>Sean Hoare</t>
  </si>
  <si>
    <t>S. Hoare</t>
  </si>
  <si>
    <t>Dan Cleary</t>
  </si>
  <si>
    <t>D. Cleary</t>
  </si>
  <si>
    <t>Gary O'Neill</t>
  </si>
  <si>
    <t>G. O'Neill</t>
  </si>
  <si>
    <t>Trevor Clarke</t>
  </si>
  <si>
    <t>T. Clarke</t>
  </si>
  <si>
    <t>Dylan Watts</t>
  </si>
  <si>
    <t>D. Watts</t>
  </si>
  <si>
    <t>Lee Grace</t>
  </si>
  <si>
    <t>L. Grace</t>
  </si>
  <si>
    <t>Markus Poom</t>
  </si>
  <si>
    <t>M. Poom</t>
  </si>
  <si>
    <t>Neil Farrugia</t>
  </si>
  <si>
    <t>N. Farrugia</t>
  </si>
  <si>
    <t>Darragh Nugent</t>
  </si>
  <si>
    <t>D. Nugent</t>
  </si>
  <si>
    <t>Joshua Honohan</t>
  </si>
  <si>
    <t>J. Honohan</t>
  </si>
  <si>
    <t>Josh Honohan</t>
  </si>
  <si>
    <t>Matty Smith</t>
  </si>
  <si>
    <t>Sean Gannon</t>
  </si>
  <si>
    <t>S. Gannon</t>
  </si>
  <si>
    <t>Liam Burt</t>
  </si>
  <si>
    <t>L. Burt</t>
  </si>
  <si>
    <t>Evan Caffrey</t>
  </si>
  <si>
    <t>E. Caffrey</t>
  </si>
  <si>
    <t>Paddy Barrett</t>
  </si>
  <si>
    <t>P. Barrett</t>
  </si>
  <si>
    <t>Shane Griffin</t>
  </si>
  <si>
    <t>S. Griffin</t>
  </si>
  <si>
    <t>Jonathan Lunney</t>
  </si>
  <si>
    <t>J. Lunney</t>
  </si>
  <si>
    <t>JJ Lunney</t>
  </si>
  <si>
    <t>Tyreke Wilson</t>
  </si>
  <si>
    <t>T. Wilson</t>
  </si>
  <si>
    <t>Conor Kearns</t>
  </si>
  <si>
    <t>C. Kearns</t>
  </si>
  <si>
    <t>Kameron Ledwidge</t>
  </si>
  <si>
    <t>K. Ledwidge</t>
  </si>
  <si>
    <t>John Martin</t>
  </si>
  <si>
    <t>Mark Coyle</t>
  </si>
  <si>
    <t>M. Coyle</t>
  </si>
  <si>
    <t>Sean Boyd</t>
  </si>
  <si>
    <t>S. Boyd</t>
  </si>
  <si>
    <t>Lorcan Healy</t>
  </si>
  <si>
    <t>L. Healy</t>
  </si>
  <si>
    <t>Dean Williams</t>
  </si>
  <si>
    <t>John O'Sullivan</t>
  </si>
  <si>
    <t>J. O'Sullivan</t>
  </si>
  <si>
    <t>Ali Coote</t>
  </si>
  <si>
    <t>A. Coote</t>
  </si>
  <si>
    <t>Will Fitzgerald</t>
  </si>
  <si>
    <t>W. Fitzgerald</t>
  </si>
  <si>
    <t>Simon Power</t>
  </si>
  <si>
    <t>S. Power</t>
  </si>
  <si>
    <t>Conor Reynolds</t>
  </si>
  <si>
    <t>C. Reynolds</t>
  </si>
  <si>
    <t>John Ross Wilson</t>
  </si>
  <si>
    <t>Owen Elding</t>
  </si>
  <si>
    <t>O. Elding</t>
  </si>
  <si>
    <t>Kailin Barlow</t>
  </si>
  <si>
    <t>K. Barlow</t>
  </si>
  <si>
    <t>Nando Pijnaker</t>
  </si>
  <si>
    <t>N. Pijnaker</t>
  </si>
  <si>
    <t>Niall Morahan</t>
  </si>
  <si>
    <t>N. Morahan</t>
  </si>
  <si>
    <t>Reece Hutchinson</t>
  </si>
  <si>
    <t>R. Hutchinson</t>
  </si>
  <si>
    <t>Richard Brush</t>
  </si>
  <si>
    <t>R. Brush</t>
  </si>
  <si>
    <t>Stefan Radosavljević</t>
  </si>
  <si>
    <t>S. Radosavljević</t>
  </si>
  <si>
    <t>John Mahon</t>
  </si>
  <si>
    <t>J. Mahon</t>
  </si>
  <si>
    <t>Connor Malley</t>
  </si>
  <si>
    <t>C. Malley</t>
  </si>
  <si>
    <t>Conor Campbell</t>
  </si>
  <si>
    <t>Joe O'Brien-Whitmarsh</t>
  </si>
  <si>
    <t>J. O'Brien-Whitmarsh</t>
  </si>
  <si>
    <t>Tunde Owolabi</t>
  </si>
  <si>
    <t>T. Owolabi</t>
  </si>
  <si>
    <t>Rhys Bartley</t>
  </si>
  <si>
    <t>R. Bartley</t>
  </si>
  <si>
    <t>Tom Grivosti</t>
  </si>
  <si>
    <t>T. Grivosti</t>
  </si>
  <si>
    <t>Axel Sjöberg</t>
  </si>
  <si>
    <t>A. Sjöberg</t>
  </si>
  <si>
    <t>Anthony Dodd</t>
  </si>
  <si>
    <t>A. Dodd</t>
  </si>
  <si>
    <t>Aaron Bolger</t>
  </si>
  <si>
    <t>A. Bolger</t>
  </si>
  <si>
    <t>Mason Melia</t>
  </si>
  <si>
    <t>M. Melia</t>
  </si>
  <si>
    <t>Alex Nolan</t>
  </si>
  <si>
    <t>Kian Leavy</t>
  </si>
  <si>
    <t>K. Leavy</t>
  </si>
  <si>
    <t>Jamie Lennon</t>
  </si>
  <si>
    <t>J. Lennon</t>
  </si>
  <si>
    <t>Ryan McLaughlin</t>
  </si>
  <si>
    <t>R. McLaughlin</t>
  </si>
  <si>
    <t>Chris Forrester</t>
  </si>
  <si>
    <t>C. Forrester</t>
  </si>
  <si>
    <t>Jake Mulraney</t>
  </si>
  <si>
    <t>J. Mulraney</t>
  </si>
  <si>
    <t>Anto Breslin</t>
  </si>
  <si>
    <t>A. Breslin</t>
  </si>
  <si>
    <t>Jason McClelland</t>
  </si>
  <si>
    <t>J. McClelland</t>
  </si>
  <si>
    <t>Joe Redmond</t>
  </si>
  <si>
    <t>J. Redmond</t>
  </si>
  <si>
    <t>Conor Keeley</t>
  </si>
  <si>
    <t>C. Keeley</t>
  </si>
  <si>
    <t>Cian Kavanagh</t>
  </si>
  <si>
    <t>Brandon Kavanagh</t>
  </si>
  <si>
    <t>B. Kavanagh</t>
  </si>
  <si>
    <t>Hayden Muller</t>
  </si>
  <si>
    <t>H. Muller</t>
  </si>
  <si>
    <t>Senan Mullen</t>
  </si>
  <si>
    <t>S. Mullen</t>
  </si>
  <si>
    <t>Jaze Kabia</t>
  </si>
  <si>
    <t>J. Kabia</t>
  </si>
  <si>
    <t>Mark Dignam</t>
  </si>
  <si>
    <t>M. Dignam</t>
  </si>
  <si>
    <t>Daniel McCarthy</t>
  </si>
  <si>
    <t>D. McCarthy</t>
  </si>
  <si>
    <t>Kyle Donoghue</t>
  </si>
  <si>
    <t>K. Donoghue</t>
  </si>
  <si>
    <t>Ronan Finn</t>
  </si>
  <si>
    <t>R. Finn</t>
  </si>
  <si>
    <t>Colin Bolton</t>
  </si>
  <si>
    <t>C. Bolton</t>
  </si>
  <si>
    <t>Luke O'Regan</t>
  </si>
  <si>
    <t>L. O'Regan</t>
  </si>
  <si>
    <t>Ryan Bowden</t>
  </si>
  <si>
    <t>R. Bowden</t>
  </si>
  <si>
    <t>Matthew Alonge</t>
  </si>
  <si>
    <t>M. Alonge</t>
  </si>
  <si>
    <t>Jake Doyle</t>
  </si>
  <si>
    <t>J. Doyle</t>
  </si>
  <si>
    <t>Harry Curtis</t>
  </si>
  <si>
    <t>H. Curtis</t>
  </si>
  <si>
    <t>Mikey Raggett</t>
  </si>
  <si>
    <t>M. Raggett</t>
  </si>
  <si>
    <t>Éanna Clancy</t>
  </si>
  <si>
    <t>É. Clancy</t>
  </si>
  <si>
    <t>Kian Moore</t>
  </si>
  <si>
    <t>Harvey O'Brien</t>
  </si>
  <si>
    <t>H. O'Brien</t>
  </si>
  <si>
    <t>Adam Verdon</t>
  </si>
  <si>
    <t>A. Verdon</t>
  </si>
  <si>
    <t>Adam Wells</t>
  </si>
  <si>
    <t>A. Wells</t>
  </si>
  <si>
    <t>Donal Higgins</t>
  </si>
  <si>
    <t>D. Higgins</t>
  </si>
  <si>
    <t>Ciaran Behan</t>
  </si>
  <si>
    <t>C. Behan</t>
  </si>
  <si>
    <t>Danu Kinsella Bishop</t>
  </si>
  <si>
    <t>D. Kinsella-Bishop</t>
  </si>
  <si>
    <t>Sean Brennan</t>
  </si>
  <si>
    <t>S. Brennan</t>
  </si>
  <si>
    <t>Andriy Kravchuk</t>
  </si>
  <si>
    <t>A. Kravchuk</t>
  </si>
  <si>
    <t>David Norman</t>
  </si>
  <si>
    <t>D. Norman</t>
  </si>
  <si>
    <t>Albin Winbo</t>
  </si>
  <si>
    <t>A. Winbo</t>
  </si>
  <si>
    <t>Kevin Custovic</t>
  </si>
  <si>
    <t>K. Custovic</t>
  </si>
  <si>
    <t>Evan Weir</t>
  </si>
  <si>
    <t>E. Weir</t>
  </si>
  <si>
    <t>Michael Leddy</t>
  </si>
  <si>
    <t>M. Leddy</t>
  </si>
  <si>
    <t>Grant Horton</t>
  </si>
  <si>
    <t>G. Horton</t>
  </si>
  <si>
    <t>Robert McCourt</t>
  </si>
  <si>
    <t>R. McCourt</t>
  </si>
  <si>
    <t>Jesse Dempsey</t>
  </si>
  <si>
    <t>J. Dempsey</t>
  </si>
  <si>
    <t>Gbemi Arubi</t>
  </si>
  <si>
    <t>G. Arubi</t>
  </si>
  <si>
    <t>Ben McCormack</t>
  </si>
  <si>
    <t>B. McCormack</t>
  </si>
  <si>
    <t>Kacper Radkowski</t>
  </si>
  <si>
    <t>K. Radkowski</t>
  </si>
  <si>
    <t>Darragh Leahy</t>
  </si>
  <si>
    <t>D. Leahy</t>
  </si>
  <si>
    <t>Conor Walsh</t>
  </si>
  <si>
    <t>C. Walsh</t>
  </si>
  <si>
    <t>Krystian Nowak</t>
  </si>
  <si>
    <t>K. Nowak</t>
  </si>
  <si>
    <t>Andrii Kravchuk</t>
  </si>
  <si>
    <t>Eoin Doyle</t>
  </si>
  <si>
    <t>E. Doyle</t>
  </si>
  <si>
    <t>Eanna Fitzgerald</t>
  </si>
  <si>
    <t>E. Fitzgerald</t>
  </si>
  <si>
    <t>Ben Curtis</t>
  </si>
  <si>
    <t>B. Curtis</t>
  </si>
  <si>
    <t>Alan Mannus</t>
  </si>
  <si>
    <t>A. Mannus</t>
  </si>
  <si>
    <t>James Finnerty</t>
  </si>
  <si>
    <t>J. Finnerty</t>
  </si>
  <si>
    <t>Ally Gilchrist</t>
  </si>
  <si>
    <t>Sami Clarke</t>
  </si>
  <si>
    <t>S. Clarke</t>
  </si>
  <si>
    <t>Dylan Grimes</t>
  </si>
  <si>
    <t>D. Grimes</t>
  </si>
  <si>
    <t>Matthew Ward</t>
  </si>
  <si>
    <t>Robbie Burton</t>
  </si>
  <si>
    <t>R. Burton</t>
  </si>
  <si>
    <t>Harry Fisk</t>
  </si>
  <si>
    <t>H. Fisk</t>
  </si>
  <si>
    <t>Luke Byrne</t>
  </si>
  <si>
    <t>L. Byrne</t>
  </si>
  <si>
    <t>Colin McCabe</t>
  </si>
  <si>
    <t>C. McCabe</t>
  </si>
  <si>
    <t>Robert Lee Burton</t>
  </si>
  <si>
    <t>Darragh Noone</t>
  </si>
  <si>
    <t>D. Noone</t>
  </si>
  <si>
    <t>Oliver Byrne</t>
  </si>
  <si>
    <t>O. Byrne</t>
  </si>
  <si>
    <t>Jonas Hakkinen</t>
  </si>
  <si>
    <t>J. Hakkinen</t>
  </si>
  <si>
    <t>Darren Brownlie</t>
  </si>
  <si>
    <t>D. Brownlie</t>
  </si>
  <si>
    <t>Nathan Shepperd</t>
  </si>
  <si>
    <t>N. Shepperd</t>
  </si>
  <si>
    <t>Bartłomiej Kukułowicz</t>
  </si>
  <si>
    <t>B. Kukułowicz</t>
  </si>
  <si>
    <t>Bogdan Vaštšuk</t>
  </si>
  <si>
    <t>B. Vaštšuk</t>
  </si>
  <si>
    <t>Serge Atakayi</t>
  </si>
  <si>
    <t>S. Atakayi</t>
  </si>
  <si>
    <t>Eden Karzev</t>
  </si>
  <si>
    <t>E. Karzev</t>
  </si>
  <si>
    <t>Frantzdy Pierrot</t>
  </si>
  <si>
    <t>F. Pierrot</t>
  </si>
  <si>
    <t>Aviv Daniel Avraham</t>
  </si>
  <si>
    <t>A. Avraham</t>
  </si>
  <si>
    <t>Aviv Avraham</t>
  </si>
  <si>
    <t>Daniil Lesovoy</t>
  </si>
  <si>
    <t>D. Lesovoy</t>
  </si>
  <si>
    <t>Souleymane Coulibaly</t>
  </si>
  <si>
    <t>Freddy Góndola Smith</t>
  </si>
  <si>
    <t>F. Góndola</t>
  </si>
  <si>
    <t>Alaa Aldeen Hassan</t>
  </si>
  <si>
    <t>Ramzi Safuri</t>
  </si>
  <si>
    <t>R. Safuri</t>
  </si>
  <si>
    <t>Tjaronn Chery</t>
  </si>
  <si>
    <t>T. Chery</t>
  </si>
  <si>
    <t>Felipe Silva Correia dos Santos</t>
  </si>
  <si>
    <t>Felipe Santos</t>
  </si>
  <si>
    <t>Berihon Ya'akov</t>
  </si>
  <si>
    <t>Y. Berihon</t>
  </si>
  <si>
    <t>Ofek Geler</t>
  </si>
  <si>
    <t>O. Geler</t>
  </si>
  <si>
    <t>Ofek Geller</t>
  </si>
  <si>
    <t>O. Geller</t>
  </si>
  <si>
    <t>Montari Kamaheni</t>
  </si>
  <si>
    <t>M. Kamaheni</t>
  </si>
  <si>
    <t>Ebenezer Mamatah</t>
  </si>
  <si>
    <t>E. Mamatah</t>
  </si>
  <si>
    <t>FC Ashdod</t>
  </si>
  <si>
    <t>Shaked Hakmon</t>
  </si>
  <si>
    <t>S. Hakmon</t>
  </si>
  <si>
    <t>Noam Muche</t>
  </si>
  <si>
    <t>N. Muche</t>
  </si>
  <si>
    <t>Ravid Hay Abrgil</t>
  </si>
  <si>
    <t>R. Abrgil</t>
  </si>
  <si>
    <t>Ravid Abrgil</t>
  </si>
  <si>
    <t>Shalev Harush</t>
  </si>
  <si>
    <t>S. Harush</t>
  </si>
  <si>
    <t>Stav Nahmani</t>
  </si>
  <si>
    <t>S. Nahmani</t>
  </si>
  <si>
    <t>Omri Ben Harush</t>
  </si>
  <si>
    <t>O. Ben Harush</t>
  </si>
  <si>
    <t>Ariel Harush</t>
  </si>
  <si>
    <t>A. Harush</t>
  </si>
  <si>
    <t>Tom Ben Zaken</t>
  </si>
  <si>
    <t>T. Ben Zaken</t>
  </si>
  <si>
    <t>Sahar Hasson</t>
  </si>
  <si>
    <t>S. Hasson</t>
  </si>
  <si>
    <t>Jordan Sebban</t>
  </si>
  <si>
    <t>J. Sebban</t>
  </si>
  <si>
    <t>Timothy Dennis Awany</t>
  </si>
  <si>
    <t>T. Awany</t>
  </si>
  <si>
    <t>Mohamad Kna'an</t>
  </si>
  <si>
    <t>M. Kna'an</t>
  </si>
  <si>
    <t>Roy Levy</t>
  </si>
  <si>
    <t>R. Levy</t>
  </si>
  <si>
    <t>Elad Shahaf</t>
  </si>
  <si>
    <t>E. Shahaf</t>
  </si>
  <si>
    <t>Adir Levi</t>
  </si>
  <si>
    <t>A. Levi</t>
  </si>
  <si>
    <t>Ilay Tamam</t>
  </si>
  <si>
    <t>I. Tamam</t>
  </si>
  <si>
    <t>Shlomi Azulay</t>
  </si>
  <si>
    <t>S. Azulay</t>
  </si>
  <si>
    <t>Omer Ifrah</t>
  </si>
  <si>
    <t>O. Ifrah</t>
  </si>
  <si>
    <t>Noam Mucha</t>
  </si>
  <si>
    <t>N. Mucha</t>
  </si>
  <si>
    <t>Lorenco Šimić</t>
  </si>
  <si>
    <t>L. Šimić</t>
  </si>
  <si>
    <t>Jared Khasa</t>
  </si>
  <si>
    <t>J. Khasa</t>
  </si>
  <si>
    <t>Raz Carmi</t>
  </si>
  <si>
    <t>R. Carmi</t>
  </si>
  <si>
    <t>Nehoray Dabush</t>
  </si>
  <si>
    <t>N. Dabush</t>
  </si>
  <si>
    <t>Adi Yona</t>
  </si>
  <si>
    <t>A. Yona</t>
  </si>
  <si>
    <t>Li On Shimon Mizrachi</t>
  </si>
  <si>
    <t>L. Mizrachi</t>
  </si>
  <si>
    <t>Zohar Zasno</t>
  </si>
  <si>
    <t>Z. Zasno</t>
  </si>
  <si>
    <t>Timothy Lior Muzi</t>
  </si>
  <si>
    <t>T. Muzi</t>
  </si>
  <si>
    <t>Ori Dahan</t>
  </si>
  <si>
    <t>O. Dahan</t>
  </si>
  <si>
    <t>Gil Cohen</t>
  </si>
  <si>
    <t>G. Cohen</t>
  </si>
  <si>
    <t>Grigory Morozov</t>
  </si>
  <si>
    <t>G. Morozov</t>
  </si>
  <si>
    <t>Grigoriy Morozov</t>
  </si>
  <si>
    <t>Dor Micha</t>
  </si>
  <si>
    <t>D. Micha</t>
  </si>
  <si>
    <t>Miguel Silva</t>
  </si>
  <si>
    <t>Yarden Shua</t>
  </si>
  <si>
    <t>Y. Shua</t>
  </si>
  <si>
    <t>Ismaila Wafougossani Soro</t>
  </si>
  <si>
    <t>I. Soro</t>
  </si>
  <si>
    <t>Ismaila Soro</t>
  </si>
  <si>
    <t>Beram Kayal</t>
  </si>
  <si>
    <t>B. Kayal</t>
  </si>
  <si>
    <t>Anis Forat Ayias</t>
  </si>
  <si>
    <t>A. Ayias</t>
  </si>
  <si>
    <t>Gaby Joury</t>
  </si>
  <si>
    <t>G. Joury</t>
  </si>
  <si>
    <t>Stephane Omeonga</t>
  </si>
  <si>
    <t>S. Omeonga</t>
  </si>
  <si>
    <t>Ahmed Taha</t>
  </si>
  <si>
    <t>A. Taha</t>
  </si>
  <si>
    <t>Ahmad Taha</t>
  </si>
  <si>
    <t>Ihud Bnei Sakhnin U19</t>
  </si>
  <si>
    <t>Naftali Belay</t>
  </si>
  <si>
    <t>N. Belay</t>
  </si>
  <si>
    <t>Ahmad Ibrahim Salman</t>
  </si>
  <si>
    <t>A. Salman</t>
  </si>
  <si>
    <t>Ahmad Salman</t>
  </si>
  <si>
    <t>Abdalla Halaihal</t>
  </si>
  <si>
    <t>A. Halaihal</t>
  </si>
  <si>
    <t>Abed Abdelhadi Yassin</t>
  </si>
  <si>
    <t>A. Yassin</t>
  </si>
  <si>
    <t>Abed Yassin</t>
  </si>
  <si>
    <t>Baseel Khuri</t>
  </si>
  <si>
    <t>B. Khuri</t>
  </si>
  <si>
    <t>Matanel Tadisa</t>
  </si>
  <si>
    <t>M. Tadisa</t>
  </si>
  <si>
    <t>Muhamad Abu Nil</t>
  </si>
  <si>
    <t>M. Abu Nil</t>
  </si>
  <si>
    <t>Itai Ben Hamo</t>
  </si>
  <si>
    <t>I. Ben Hamo</t>
  </si>
  <si>
    <t>Mohammad Bdarney</t>
  </si>
  <si>
    <t>M. Badarna</t>
  </si>
  <si>
    <t>Josef Ganda</t>
  </si>
  <si>
    <t>J. Ganda</t>
  </si>
  <si>
    <t>Maroun Gantus</t>
  </si>
  <si>
    <t>M. Gantus</t>
  </si>
  <si>
    <t>Ilay Elmkies</t>
  </si>
  <si>
    <t>I. Elmkies</t>
  </si>
  <si>
    <t>Ovadia Darwish</t>
  </si>
  <si>
    <t>O. Darwish</t>
  </si>
  <si>
    <t>Iyad Abu Abaid</t>
  </si>
  <si>
    <t>I. Abu Abaid</t>
  </si>
  <si>
    <t>Shavit Mazal</t>
  </si>
  <si>
    <t>S. Mazal</t>
  </si>
  <si>
    <t>Amit Meir</t>
  </si>
  <si>
    <t>A. Meir</t>
  </si>
  <si>
    <t>Ziv Ben Shimol</t>
  </si>
  <si>
    <t>Z. Ben Shimol</t>
  </si>
  <si>
    <t>Roei Ben Shimon</t>
  </si>
  <si>
    <t>R. Ben Shimon</t>
  </si>
  <si>
    <t>Moti Barshatzki</t>
  </si>
  <si>
    <t>M. Barshatzki</t>
  </si>
  <si>
    <t>Roy Sason</t>
  </si>
  <si>
    <t>R. Sason</t>
  </si>
  <si>
    <t>Henry Vaca Urquisa</t>
  </si>
  <si>
    <t>H. Vaca</t>
  </si>
  <si>
    <t>Lucas Spinola Salinas</t>
  </si>
  <si>
    <t>Lucas Salinas</t>
  </si>
  <si>
    <t>Adrian Păun</t>
  </si>
  <si>
    <t>A. Păun</t>
  </si>
  <si>
    <t>Mohammed Kesselly Kamara</t>
  </si>
  <si>
    <t>M. Kamara</t>
  </si>
  <si>
    <t>Mohammed Kamara</t>
  </si>
  <si>
    <t>Yahav Gurfinkel</t>
  </si>
  <si>
    <t>Y. Gurfinkel</t>
  </si>
  <si>
    <t>Nicholas George Hagen Godoy</t>
  </si>
  <si>
    <t>N. Hagen</t>
  </si>
  <si>
    <t>Nicholas Hagen</t>
  </si>
  <si>
    <t>Idan Toklomati Giorno</t>
  </si>
  <si>
    <t>I. Giorno</t>
  </si>
  <si>
    <t>Felício Mendes João Milson</t>
  </si>
  <si>
    <t>Milson</t>
  </si>
  <si>
    <t>Boris Enow Takang</t>
  </si>
  <si>
    <t>B. Enow</t>
  </si>
  <si>
    <t>Boris Enow</t>
  </si>
  <si>
    <t>Claudio Paul Spinelli</t>
  </si>
  <si>
    <t>C. Spinelli</t>
  </si>
  <si>
    <t>Jean Carlos Quiñonez Preciado</t>
  </si>
  <si>
    <t>J. Quiñonez</t>
  </si>
  <si>
    <t>Rachid Enrique Chirino Serrano</t>
  </si>
  <si>
    <t>R. Chirino</t>
  </si>
  <si>
    <t>Saba Khvadagiani</t>
  </si>
  <si>
    <t>S. Khvadagiani</t>
  </si>
  <si>
    <t>Gilbert Koomson</t>
  </si>
  <si>
    <t>G. Koomson</t>
  </si>
  <si>
    <t>Clark Robertson</t>
  </si>
  <si>
    <t>C. Robertson</t>
  </si>
  <si>
    <t>Adebayo Adeleye</t>
  </si>
  <si>
    <t>A. Adeleye</t>
  </si>
  <si>
    <t>Niv Fliter</t>
  </si>
  <si>
    <t>N. Fliter</t>
  </si>
  <si>
    <t>Fortune Bassey</t>
  </si>
  <si>
    <t>F. Bassey</t>
  </si>
  <si>
    <t>Lorenzo Paramatti</t>
  </si>
  <si>
    <t>L. Paramatti</t>
  </si>
  <si>
    <t>Kristoffer Peterson</t>
  </si>
  <si>
    <t>K. Peterson</t>
  </si>
  <si>
    <t>Enric Saborit Teixidor</t>
  </si>
  <si>
    <t>Enric Saborit</t>
  </si>
  <si>
    <t>Lior Kasa</t>
  </si>
  <si>
    <t>L. Kasa</t>
  </si>
  <si>
    <t>Nikola Djurković</t>
  </si>
  <si>
    <t>N. Djurković</t>
  </si>
  <si>
    <t>Philip Orite Ipole</t>
  </si>
  <si>
    <t>P. Ipole</t>
  </si>
  <si>
    <t>Amir Ariely</t>
  </si>
  <si>
    <t>A. Ariely</t>
  </si>
  <si>
    <t>Amir Chaim Ganah</t>
  </si>
  <si>
    <t>A. Ganah</t>
  </si>
  <si>
    <t>Amir Ganah</t>
  </si>
  <si>
    <t>Eylon Almog</t>
  </si>
  <si>
    <t>E. Almog</t>
  </si>
  <si>
    <t>Lucas Mariano Bareiro</t>
  </si>
  <si>
    <t>M. Bareiro</t>
  </si>
  <si>
    <t>Or Blorian</t>
  </si>
  <si>
    <t>O. Blorian</t>
  </si>
  <si>
    <t>Tomer Yosefi</t>
  </si>
  <si>
    <t>T. Yosefi</t>
  </si>
  <si>
    <t>Shay Elias</t>
  </si>
  <si>
    <t>S. Elias</t>
  </si>
  <si>
    <t>Shai Elias</t>
  </si>
  <si>
    <t>Guy Mizrahi</t>
  </si>
  <si>
    <t>G. Mizrahi</t>
  </si>
  <si>
    <t>Eitan Tibi</t>
  </si>
  <si>
    <t>E. Tibi</t>
  </si>
  <si>
    <t>Hélder Filipe Oliveira Lopes</t>
  </si>
  <si>
    <t>Hélder Lopes</t>
  </si>
  <si>
    <t>Guy Badash</t>
  </si>
  <si>
    <t>G. Badash</t>
  </si>
  <si>
    <t>Artur Shushenachev</t>
  </si>
  <si>
    <t>A. Shushenachev</t>
  </si>
  <si>
    <t>Zahi Ahmed</t>
  </si>
  <si>
    <t>Z. Ahmed</t>
  </si>
  <si>
    <t>Amir Ganach</t>
  </si>
  <si>
    <t>A. Ganach</t>
  </si>
  <si>
    <t>Yoan Stoyanov</t>
  </si>
  <si>
    <t>Y. Stoyanov</t>
  </si>
  <si>
    <t>Niv Eliasi</t>
  </si>
  <si>
    <t>N. Eliasi</t>
  </si>
  <si>
    <t>Ilay Madmon</t>
  </si>
  <si>
    <t>I. Madmon</t>
  </si>
  <si>
    <t>Miguel Ângelo Leonardo Vítor</t>
  </si>
  <si>
    <t>M. Vítor</t>
  </si>
  <si>
    <t>Miguel Vítor</t>
  </si>
  <si>
    <t>Ofir Marciano</t>
  </si>
  <si>
    <t>O. Marciano</t>
  </si>
  <si>
    <t>Roei Gordana</t>
  </si>
  <si>
    <t>R. Gordana</t>
  </si>
  <si>
    <t>Alon Turgeman</t>
  </si>
  <si>
    <t>A. Turgeman</t>
  </si>
  <si>
    <t>Antonio Sefer</t>
  </si>
  <si>
    <t>A. Sefer</t>
  </si>
  <si>
    <t>Or Dadia</t>
  </si>
  <si>
    <t>O. Dadia</t>
  </si>
  <si>
    <t>Rotem Hatuel</t>
  </si>
  <si>
    <t>R. Hatuel</t>
  </si>
  <si>
    <t>Saar Schwartz</t>
  </si>
  <si>
    <t>S. Schwartz</t>
  </si>
  <si>
    <t>Reef Amsalem</t>
  </si>
  <si>
    <t>R. Amsalem</t>
  </si>
  <si>
    <t>Ohad Levita</t>
  </si>
  <si>
    <t>O. Levita</t>
  </si>
  <si>
    <t>Ilay Trost</t>
  </si>
  <si>
    <t>I. Trost</t>
  </si>
  <si>
    <t>Lior Rokach</t>
  </si>
  <si>
    <t>L. Rokach</t>
  </si>
  <si>
    <t>Raz Twizer</t>
  </si>
  <si>
    <t>R. Twizer</t>
  </si>
  <si>
    <t>Ido Levy</t>
  </si>
  <si>
    <t>I. Levy</t>
  </si>
  <si>
    <t>Roslan Barsky</t>
  </si>
  <si>
    <t>R. Barsky</t>
  </si>
  <si>
    <t>Ruslan Barsky</t>
  </si>
  <si>
    <t>Tamir Adi</t>
  </si>
  <si>
    <t>T. Adi</t>
  </si>
  <si>
    <t>Segun James Adeniyi</t>
  </si>
  <si>
    <t>Godsway Donyoh</t>
  </si>
  <si>
    <t>G. Donyoh</t>
  </si>
  <si>
    <t>Itzik Shoolmayster</t>
  </si>
  <si>
    <t>I. Shoolmayster</t>
  </si>
  <si>
    <t>Mamadou Pape Mbodj</t>
  </si>
  <si>
    <t>M. Mbodj</t>
  </si>
  <si>
    <t>Mamadou Mbodj</t>
  </si>
  <si>
    <t>Diaa Lababedy</t>
  </si>
  <si>
    <t>D. Lababedy</t>
  </si>
  <si>
    <t>Menashe Zalka</t>
  </si>
  <si>
    <t>M. Zalka</t>
  </si>
  <si>
    <t>Guy Herman</t>
  </si>
  <si>
    <t>G. Herman</t>
  </si>
  <si>
    <t>Harel Shalom</t>
  </si>
  <si>
    <t>H. Shalom</t>
  </si>
  <si>
    <t>Bashar Abdach</t>
  </si>
  <si>
    <t>B. Abdach</t>
  </si>
  <si>
    <t>Niv Tubul</t>
  </si>
  <si>
    <t>N. Tubul</t>
  </si>
  <si>
    <t>Fernand Destin Mayembo</t>
  </si>
  <si>
    <t>Dor Hugi</t>
  </si>
  <si>
    <t>D. Hugi</t>
  </si>
  <si>
    <t>Niv Antman</t>
  </si>
  <si>
    <t>N. Antman</t>
  </si>
  <si>
    <t>Itay Buganim</t>
  </si>
  <si>
    <t>I. Boganim</t>
  </si>
  <si>
    <t>Noam Ben Harush</t>
  </si>
  <si>
    <t>N. Ben Harush</t>
  </si>
  <si>
    <t>Bar Lin</t>
  </si>
  <si>
    <t>B. Lin</t>
  </si>
  <si>
    <t>Itamar Noy</t>
  </si>
  <si>
    <t>I. Noy</t>
  </si>
  <si>
    <t>Oded Checkol</t>
  </si>
  <si>
    <t>O. Checkol</t>
  </si>
  <si>
    <t>Dor Malul</t>
  </si>
  <si>
    <t>D. Malul</t>
  </si>
  <si>
    <t>Guy Melamed</t>
  </si>
  <si>
    <t>G. Melamed</t>
  </si>
  <si>
    <t>Yoav Gerafi</t>
  </si>
  <si>
    <t>Y. Gerafi</t>
  </si>
  <si>
    <t>Dmitriy Antilevskiy</t>
  </si>
  <si>
    <t>D. Antilevskiy</t>
  </si>
  <si>
    <t>Naor Sabag</t>
  </si>
  <si>
    <t>N. Sabag</t>
  </si>
  <si>
    <t>Yinon Eliyahu</t>
  </si>
  <si>
    <t>Y. Eliyahu</t>
  </si>
  <si>
    <t>George Diba</t>
  </si>
  <si>
    <t>G. Diba</t>
  </si>
  <si>
    <t>Liran Serdal</t>
  </si>
  <si>
    <t>L. Sardal</t>
  </si>
  <si>
    <t>Liran Sardal</t>
  </si>
  <si>
    <t>Oren Biton</t>
  </si>
  <si>
    <t>O. Biton</t>
  </si>
  <si>
    <t>Orel Dgani</t>
  </si>
  <si>
    <t>O. Dgani</t>
  </si>
  <si>
    <t>Cédric Franck Emmanuel Don</t>
  </si>
  <si>
    <t>C. Don</t>
  </si>
  <si>
    <t>Cédric Franck Don</t>
  </si>
  <si>
    <t>Hapoel Jerusalem</t>
  </si>
  <si>
    <t>Ohad Almagor</t>
  </si>
  <si>
    <t>O. Almagor</t>
  </si>
  <si>
    <t>Nadav Zamir</t>
  </si>
  <si>
    <t>N. Zamir</t>
  </si>
  <si>
    <t>Idan Aharon Dahan</t>
  </si>
  <si>
    <t>I. Dahan</t>
  </si>
  <si>
    <t>Idan Dahan</t>
  </si>
  <si>
    <t>Noam Gil Melamud</t>
  </si>
  <si>
    <t>N. Melamud</t>
  </si>
  <si>
    <t>Noam Melamud</t>
  </si>
  <si>
    <t>Ayano Farada</t>
  </si>
  <si>
    <t>A. Farada</t>
  </si>
  <si>
    <t>Ofek Biton</t>
  </si>
  <si>
    <t>Omer Agvadish</t>
  </si>
  <si>
    <t>O. Agvadish</t>
  </si>
  <si>
    <t>Shahar Piven</t>
  </si>
  <si>
    <t>S. Piven</t>
  </si>
  <si>
    <t>Matan Hozez</t>
  </si>
  <si>
    <t>M. Hozez</t>
  </si>
  <si>
    <t>Eloge Koffi Yao Guy</t>
  </si>
  <si>
    <t>E. Yao</t>
  </si>
  <si>
    <t>Eloge Yao</t>
  </si>
  <si>
    <t>Jelle Duin</t>
  </si>
  <si>
    <t>J. Duin</t>
  </si>
  <si>
    <t>Amit Glazer</t>
  </si>
  <si>
    <t>A. Glazer</t>
  </si>
  <si>
    <t>Maksim Grechkin</t>
  </si>
  <si>
    <t>M. Grechkin</t>
  </si>
  <si>
    <t>Awka Ashta</t>
  </si>
  <si>
    <t>A. Ashta</t>
  </si>
  <si>
    <t>Yorai Maliach</t>
  </si>
  <si>
    <t>Y. Maliac</t>
  </si>
  <si>
    <t>Ofek Nadir</t>
  </si>
  <si>
    <t>O. Nadir</t>
  </si>
  <si>
    <t>Yoel Abuhatzira</t>
  </si>
  <si>
    <t>Y. Abuhatzira</t>
  </si>
  <si>
    <t>Ohad Barzilay</t>
  </si>
  <si>
    <t>O. Barzilay</t>
  </si>
  <si>
    <t>Roy Hen Baranes</t>
  </si>
  <si>
    <t>R. Baranes</t>
  </si>
  <si>
    <t>Djimy Bend Alexis</t>
  </si>
  <si>
    <t>D. Alexis</t>
  </si>
  <si>
    <t>Yarin Swisa</t>
  </si>
  <si>
    <t>Y. Swisa</t>
  </si>
  <si>
    <t>Yaar Zambrowski</t>
  </si>
  <si>
    <t>Y. Zambrowski</t>
  </si>
  <si>
    <t>Raz Zarbailov</t>
  </si>
  <si>
    <t>R. Zarbailov</t>
  </si>
  <si>
    <t>Ran Haspia</t>
  </si>
  <si>
    <t>R. Haspia</t>
  </si>
  <si>
    <t>Shoval Gozlan</t>
  </si>
  <si>
    <t>S. Gozlan</t>
  </si>
  <si>
    <t>Tomer Altman</t>
  </si>
  <si>
    <t>T. Altman</t>
  </si>
  <si>
    <t>Beni Golan</t>
  </si>
  <si>
    <t>G. Beni</t>
  </si>
  <si>
    <t>Matan Gosha</t>
  </si>
  <si>
    <t>M. Gosha</t>
  </si>
  <si>
    <t>Avi Rikan</t>
  </si>
  <si>
    <t>A. Rikan</t>
  </si>
  <si>
    <t>Marlon Samuel Peleg Zigger</t>
  </si>
  <si>
    <t>M. Peleg</t>
  </si>
  <si>
    <t>Ram Levi</t>
  </si>
  <si>
    <t>R. Levi</t>
  </si>
  <si>
    <t>Dror Nir</t>
  </si>
  <si>
    <t>D. Nir</t>
  </si>
  <si>
    <t>Omer Katz</t>
  </si>
  <si>
    <t>O. Katz</t>
  </si>
  <si>
    <t>Samuel Broun</t>
  </si>
  <si>
    <t>S. Broun</t>
  </si>
  <si>
    <t>Amir Berkovich</t>
  </si>
  <si>
    <t>A. Berkovich</t>
  </si>
  <si>
    <t>Maxim Babko</t>
  </si>
  <si>
    <t>M. Babko</t>
  </si>
  <si>
    <t>Aviv Lin</t>
  </si>
  <si>
    <t>A. Lin</t>
  </si>
  <si>
    <t>Yosef Shlomi Azulay</t>
  </si>
  <si>
    <t>Y. Azulay</t>
  </si>
  <si>
    <t>Gidi Kanyuk</t>
  </si>
  <si>
    <t>G. Kanuk</t>
  </si>
  <si>
    <t>Matan Levy</t>
  </si>
  <si>
    <t>M. Levy</t>
  </si>
  <si>
    <t>Branham Braney Kabala</t>
  </si>
  <si>
    <t>B. Kabala</t>
  </si>
  <si>
    <t>Amir Alturi</t>
  </si>
  <si>
    <t>A. Alturi</t>
  </si>
  <si>
    <t>Yoav Tomer</t>
  </si>
  <si>
    <t>Y. Tomer</t>
  </si>
  <si>
    <t>Dor Jan</t>
  </si>
  <si>
    <t>D. Jan</t>
  </si>
  <si>
    <t>Ofek Osher</t>
  </si>
  <si>
    <t>O. Osher</t>
  </si>
  <si>
    <t>Raz Stein</t>
  </si>
  <si>
    <t>R. Stein</t>
  </si>
  <si>
    <t>Ido Davidov</t>
  </si>
  <si>
    <t>I. Davidov</t>
  </si>
  <si>
    <t>Guy Michaeli</t>
  </si>
  <si>
    <t>G. Michaeli</t>
  </si>
  <si>
    <t>Sagi Genis</t>
  </si>
  <si>
    <t>S. Genis</t>
  </si>
  <si>
    <t>David Tzadik</t>
  </si>
  <si>
    <t>D. Tzadik</t>
  </si>
  <si>
    <t>Ariel Cohen</t>
  </si>
  <si>
    <t>A. Cohen</t>
  </si>
  <si>
    <t>Or Israelov</t>
  </si>
  <si>
    <t>O. Israelov</t>
  </si>
  <si>
    <t>Liad Ramot</t>
  </si>
  <si>
    <t>L. Ramot</t>
  </si>
  <si>
    <t>Noam Bonnet</t>
  </si>
  <si>
    <t>N. Bonnet</t>
  </si>
  <si>
    <t>Ran Binyamin</t>
  </si>
  <si>
    <t>R. Binyamin</t>
  </si>
  <si>
    <t>Tal Archel</t>
  </si>
  <si>
    <t>T. Archel</t>
  </si>
  <si>
    <t>El Yam Kancepolsky</t>
  </si>
  <si>
    <t>E. Kancepolsky</t>
  </si>
  <si>
    <t>Stav Turiel</t>
  </si>
  <si>
    <t>S. Turiel</t>
  </si>
  <si>
    <t>Omer Senior</t>
  </si>
  <si>
    <t>O. Senior</t>
  </si>
  <si>
    <t>David Cuperman Coifman</t>
  </si>
  <si>
    <t>D. Cuperman</t>
  </si>
  <si>
    <t>Emilijus Zubas</t>
  </si>
  <si>
    <t>E. Zubas</t>
  </si>
  <si>
    <t>Mavis Tchibota</t>
  </si>
  <si>
    <t>M. Tchibota</t>
  </si>
  <si>
    <t>Ziv Morgan</t>
  </si>
  <si>
    <t>Z. Morgan</t>
  </si>
  <si>
    <t>Elian Rohana</t>
  </si>
  <si>
    <t>E. Rohana</t>
  </si>
  <si>
    <t>Roy Korine</t>
  </si>
  <si>
    <t>R. Korine</t>
  </si>
  <si>
    <t>Ben Sahar</t>
  </si>
  <si>
    <t>B. Sahar</t>
  </si>
  <si>
    <t>Rubi Levkovich</t>
  </si>
  <si>
    <t>R. Levkovic</t>
  </si>
  <si>
    <t>Goni Naor</t>
  </si>
  <si>
    <t>G. Naor</t>
  </si>
  <si>
    <t>Liran Rotman</t>
  </si>
  <si>
    <t>L. Rotman</t>
  </si>
  <si>
    <t>Avi Turgeman</t>
  </si>
  <si>
    <t>Leo Benbenisti</t>
  </si>
  <si>
    <t>L. Benbenisti</t>
  </si>
  <si>
    <t>Suf Podgoreanu</t>
  </si>
  <si>
    <t>S. Podgoreanu</t>
  </si>
  <si>
    <t>Gabriel Segal</t>
  </si>
  <si>
    <t>G. Segal</t>
  </si>
  <si>
    <t>Yazan Nassar</t>
  </si>
  <si>
    <t>Y. Nassar</t>
  </si>
  <si>
    <t>Denis Kulikov</t>
  </si>
  <si>
    <t>D. Kulikov</t>
  </si>
  <si>
    <t>Ironi Kiryat Shmona</t>
  </si>
  <si>
    <t>Hamza Shibli</t>
  </si>
  <si>
    <t>H. Shibli</t>
  </si>
  <si>
    <t>Itay Zada</t>
  </si>
  <si>
    <t>I. Zada</t>
  </si>
  <si>
    <t>Hatem Abd Elhamed</t>
  </si>
  <si>
    <t>H. Elhamed</t>
  </si>
  <si>
    <t>Hatem Elhamed</t>
  </si>
  <si>
    <t>Ironi Tiberias</t>
  </si>
  <si>
    <t>Jordan Rolly Botaka</t>
  </si>
  <si>
    <t>J. Botaka</t>
  </si>
  <si>
    <t>Jordan Botaka</t>
  </si>
  <si>
    <t>Stanislav Bilenkyi</t>
  </si>
  <si>
    <t>S. Bilenkyi</t>
  </si>
  <si>
    <t>Hassan Hilo</t>
  </si>
  <si>
    <t>H. Hilo</t>
  </si>
  <si>
    <t>Deni Hočko</t>
  </si>
  <si>
    <t>D. Hočko</t>
  </si>
  <si>
    <t>Mohamed Khatib</t>
  </si>
  <si>
    <t>M. Khatib</t>
  </si>
  <si>
    <t>Saliou Guindo</t>
  </si>
  <si>
    <t>S. Guindo</t>
  </si>
  <si>
    <t>Moïse Adilehou</t>
  </si>
  <si>
    <t>M. Adilehou</t>
  </si>
  <si>
    <t>Moise Adilehou</t>
  </si>
  <si>
    <t>Alen Ožbolt</t>
  </si>
  <si>
    <t>A. Ožbolt</t>
  </si>
  <si>
    <t>Ilay Mor</t>
  </si>
  <si>
    <t>I. Mor</t>
  </si>
  <si>
    <t>Nowaf Bazea</t>
  </si>
  <si>
    <t>N. Bazea</t>
  </si>
  <si>
    <t>Nowaf Bazia</t>
  </si>
  <si>
    <t>N. Bazia</t>
  </si>
  <si>
    <t>Ron Unger</t>
  </si>
  <si>
    <t>R. Unger</t>
  </si>
  <si>
    <t>Saied Abu Farkhi</t>
  </si>
  <si>
    <t>S. Farkhi</t>
  </si>
  <si>
    <t>Sayed Abu Farkhi</t>
  </si>
  <si>
    <t>Iyad Khutaba</t>
  </si>
  <si>
    <t>E. Khutaba</t>
  </si>
  <si>
    <t>Abdallah Jaber</t>
  </si>
  <si>
    <t>Mohammed Usman Edu</t>
  </si>
  <si>
    <t>M. Usman</t>
  </si>
  <si>
    <t>Mohammed Shaker</t>
  </si>
  <si>
    <t>M. Shaker</t>
  </si>
  <si>
    <t>Mohamad Shaker</t>
  </si>
  <si>
    <t>Omar Khaled Mohammad Nahfawi</t>
  </si>
  <si>
    <t>O. Nahfawi</t>
  </si>
  <si>
    <t>Mor Barami</t>
  </si>
  <si>
    <t>M. Barami</t>
  </si>
  <si>
    <t>Tarek Bushank</t>
  </si>
  <si>
    <t>T. Bushank</t>
  </si>
  <si>
    <t>Gad Amos</t>
  </si>
  <si>
    <t>G. Amos</t>
  </si>
  <si>
    <t>Roei Shukrani</t>
  </si>
  <si>
    <t>R. Shukrani</t>
  </si>
  <si>
    <t>Mamadu Samba Candé</t>
  </si>
  <si>
    <t>Sambinha</t>
  </si>
  <si>
    <t>Qays Ganem</t>
  </si>
  <si>
    <t>K. Ganem</t>
  </si>
  <si>
    <t>Ashraf Rabah</t>
  </si>
  <si>
    <t>A. Rabah</t>
  </si>
  <si>
    <t>Nemanja Ljubisavljević</t>
  </si>
  <si>
    <t>N. Ljubisavljević</t>
  </si>
  <si>
    <t>Erick Shuranov</t>
  </si>
  <si>
    <t>E. Shuranov</t>
  </si>
  <si>
    <t>Erik Shuranov</t>
  </si>
  <si>
    <t>Dia Sabi'a</t>
  </si>
  <si>
    <t>D. Sabi'a</t>
  </si>
  <si>
    <t>Ronny Laufer</t>
  </si>
  <si>
    <t>R. Laufer</t>
  </si>
  <si>
    <t>Dean David</t>
  </si>
  <si>
    <t>D. David</t>
  </si>
  <si>
    <t>Dolev Haziza</t>
  </si>
  <si>
    <t>D. Haziza</t>
  </si>
  <si>
    <t>Mahmoud Jaber</t>
  </si>
  <si>
    <t>M. Jaber</t>
  </si>
  <si>
    <t>Aviel Zargari</t>
  </si>
  <si>
    <t>A. Zargari</t>
  </si>
  <si>
    <t>Ilay Hagag</t>
  </si>
  <si>
    <t>I. Hagag</t>
  </si>
  <si>
    <t>Roi Fucs</t>
  </si>
  <si>
    <t>R. Fucs</t>
  </si>
  <si>
    <t>Roee Fucs</t>
  </si>
  <si>
    <t>Roey Elimelech</t>
  </si>
  <si>
    <t>R. Elimelech</t>
  </si>
  <si>
    <t>Ilay Feingold</t>
  </si>
  <si>
    <t>I. Feingold</t>
  </si>
  <si>
    <t>Lior Refaelov</t>
  </si>
  <si>
    <t>L. Refaelov</t>
  </si>
  <si>
    <t>Rami Gershon</t>
  </si>
  <si>
    <t>R. Gershon</t>
  </si>
  <si>
    <t>Hassan Kenny Saief</t>
  </si>
  <si>
    <t>K. Saief</t>
  </si>
  <si>
    <t>Kenny Saief</t>
  </si>
  <si>
    <t>Shon Goldberg</t>
  </si>
  <si>
    <t>S. Goldberg</t>
  </si>
  <si>
    <t>Gadi Kinda</t>
  </si>
  <si>
    <t>G. Kinda</t>
  </si>
  <si>
    <t>Ali Mohamed Muhammad Al Faz</t>
  </si>
  <si>
    <t>A. Muhammad</t>
  </si>
  <si>
    <t>Abdoulaye Seck</t>
  </si>
  <si>
    <t>A. Seck</t>
  </si>
  <si>
    <t>Maor Kandil</t>
  </si>
  <si>
    <t>M. Kandil</t>
  </si>
  <si>
    <t>Sharif Keouf</t>
  </si>
  <si>
    <t>S. Keouf</t>
  </si>
  <si>
    <t>Ethane Azoulay</t>
  </si>
  <si>
    <t>E. Azoulay</t>
  </si>
  <si>
    <t>Omer Korsia</t>
  </si>
  <si>
    <t>O. Korsia</t>
  </si>
  <si>
    <t>Marwan Kabha</t>
  </si>
  <si>
    <t>M. Kabha</t>
  </si>
  <si>
    <t>Yasmao Cabeda</t>
  </si>
  <si>
    <t>Y. Kabeda</t>
  </si>
  <si>
    <t>Idan Baranes</t>
  </si>
  <si>
    <t>I. Baranes</t>
  </si>
  <si>
    <t>Freddy Enrique Vargas Piñero</t>
  </si>
  <si>
    <t>F. Vargas</t>
  </si>
  <si>
    <t>Freddy Vargas</t>
  </si>
  <si>
    <t>Raz Meir</t>
  </si>
  <si>
    <t>R. Meir</t>
  </si>
  <si>
    <t>Maor Levi</t>
  </si>
  <si>
    <t>M. Levi</t>
  </si>
  <si>
    <t>Basam Zaarura</t>
  </si>
  <si>
    <t>B. Zaarura</t>
  </si>
  <si>
    <t>Tomer Tzarfati</t>
  </si>
  <si>
    <t>T. Tzarfati</t>
  </si>
  <si>
    <t>Itay Ben Shabat</t>
  </si>
  <si>
    <t>I. Ben Shabat</t>
  </si>
  <si>
    <t>Oz Bilu</t>
  </si>
  <si>
    <t>O. Bilu</t>
  </si>
  <si>
    <t>Karem Jaber</t>
  </si>
  <si>
    <t>K. Jaber</t>
  </si>
  <si>
    <t>Yuval Sadeh</t>
  </si>
  <si>
    <t>Y. Sadeh</t>
  </si>
  <si>
    <t>Omer Niron</t>
  </si>
  <si>
    <t>O. Niron</t>
  </si>
  <si>
    <t>Bar Cohen</t>
  </si>
  <si>
    <t>B. Cohen</t>
  </si>
  <si>
    <t>Joël Abu Hanna</t>
  </si>
  <si>
    <t>J. Abu Hanna</t>
  </si>
  <si>
    <t>Maxim Plakushchenko</t>
  </si>
  <si>
    <t>M. Plakushchenko</t>
  </si>
  <si>
    <t>Igor Zlatanović</t>
  </si>
  <si>
    <t>I. Zlatanović</t>
  </si>
  <si>
    <t>Itamar Shviro</t>
  </si>
  <si>
    <t>I. Shviro</t>
  </si>
  <si>
    <t>Sahar Tagi</t>
  </si>
  <si>
    <t>S. Tagi</t>
  </si>
  <si>
    <t>Rotem Keller</t>
  </si>
  <si>
    <t>R. Keller</t>
  </si>
  <si>
    <t>Loai Halaf</t>
  </si>
  <si>
    <t>L. Halaf</t>
  </si>
  <si>
    <t>Elay Tzairi</t>
  </si>
  <si>
    <t>E. Tzair</t>
  </si>
  <si>
    <t>Ariel Lugassy</t>
  </si>
  <si>
    <t>A. Lugassy</t>
  </si>
  <si>
    <t>Amir Altoury</t>
  </si>
  <si>
    <t>A. Altoury</t>
  </si>
  <si>
    <t>Or Roizman</t>
  </si>
  <si>
    <t>O. Roizman</t>
  </si>
  <si>
    <t>Hadar Fuchs</t>
  </si>
  <si>
    <t>H. Fuchs</t>
  </si>
  <si>
    <t>Eyal Golasa</t>
  </si>
  <si>
    <t>E. Golasa</t>
  </si>
  <si>
    <t>Alon Azugi</t>
  </si>
  <si>
    <t>A. Azugi</t>
  </si>
  <si>
    <t>Idan Vered</t>
  </si>
  <si>
    <t>I. Vered</t>
  </si>
  <si>
    <t>Liran Hazan</t>
  </si>
  <si>
    <t>L. Hazan</t>
  </si>
  <si>
    <t>Guy Deznet</t>
  </si>
  <si>
    <t>G. Deznet</t>
  </si>
  <si>
    <t>Niv Yehoshua</t>
  </si>
  <si>
    <t>N. Yehoshua</t>
  </si>
  <si>
    <t>Yonatan Teper</t>
  </si>
  <si>
    <t>Y. Teper</t>
  </si>
  <si>
    <t>Marco Wolff</t>
  </si>
  <si>
    <t>M. Wolff</t>
  </si>
  <si>
    <t>Luka Štor</t>
  </si>
  <si>
    <t>L. Štor</t>
  </si>
  <si>
    <t>Anas Mahamid</t>
  </si>
  <si>
    <t>A. Mahamid</t>
  </si>
  <si>
    <t>Yarden Cohen</t>
  </si>
  <si>
    <t>Y. Cohen</t>
  </si>
  <si>
    <t>Mohammed Handy</t>
  </si>
  <si>
    <t>M. Handy</t>
  </si>
  <si>
    <t>Aviv Salem</t>
  </si>
  <si>
    <t>A. Salem</t>
  </si>
  <si>
    <t>Tamir Glazer</t>
  </si>
  <si>
    <t>T. Glazer</t>
  </si>
  <si>
    <t>Plamen Galabov</t>
  </si>
  <si>
    <t>P. Galabov</t>
  </si>
  <si>
    <t>Eden Shamir</t>
  </si>
  <si>
    <t>E. Shamir</t>
  </si>
  <si>
    <t>Deinner Alexander Quiñones Quiñones</t>
  </si>
  <si>
    <t>D. Quiñónes</t>
  </si>
  <si>
    <t>Henry Addo</t>
  </si>
  <si>
    <t>H. Addo</t>
  </si>
  <si>
    <t>Orel Baye</t>
  </si>
  <si>
    <t>O. Baye</t>
  </si>
  <si>
    <t>Nir Bitton</t>
  </si>
  <si>
    <t>N. Bitton</t>
  </si>
  <si>
    <t>Sagiv Jehezkel</t>
  </si>
  <si>
    <t>S. Yehezkel</t>
  </si>
  <si>
    <t>Yonatan Cohen</t>
  </si>
  <si>
    <t>Idan Nachmias</t>
  </si>
  <si>
    <t>I. Nachmias</t>
  </si>
  <si>
    <t>Roy Revivo</t>
  </si>
  <si>
    <t>R. Revivo</t>
  </si>
  <si>
    <t>Dor Turgeman</t>
  </si>
  <si>
    <t>D. Turgeman</t>
  </si>
  <si>
    <t>Eran Zahavi</t>
  </si>
  <si>
    <t>E. Zahavi</t>
  </si>
  <si>
    <t>Ofir Davidzada</t>
  </si>
  <si>
    <t>O. Davidzada</t>
  </si>
  <si>
    <t>Roi Mishpati</t>
  </si>
  <si>
    <t>R. Mishpati</t>
  </si>
  <si>
    <t>Joris van Overeem</t>
  </si>
  <si>
    <t>J. van Overeem</t>
  </si>
  <si>
    <t>Dor Peretz</t>
  </si>
  <si>
    <t>D. Peretz</t>
  </si>
  <si>
    <t>Avishai Cohen</t>
  </si>
  <si>
    <t>Avishay Cohen</t>
  </si>
  <si>
    <t>Dan Biton</t>
  </si>
  <si>
    <t>D. Biton</t>
  </si>
  <si>
    <t>Gabi Kanichowsky</t>
  </si>
  <si>
    <t>G. Kanichowsky</t>
  </si>
  <si>
    <t>Ido Shahar</t>
  </si>
  <si>
    <t>I. Shahar</t>
  </si>
  <si>
    <t>Osher Davida</t>
  </si>
  <si>
    <t>O. Davida</t>
  </si>
  <si>
    <t>Hisham Layous</t>
  </si>
  <si>
    <t>H. Layous</t>
  </si>
  <si>
    <t>Nadav Aviv Niddam</t>
  </si>
  <si>
    <t>N. Niddam</t>
  </si>
  <si>
    <t>Nadav Niddam</t>
  </si>
  <si>
    <t>Elad Madmon</t>
  </si>
  <si>
    <t>E. Madmon</t>
  </si>
  <si>
    <t>Bryan Passi</t>
  </si>
  <si>
    <t>B. Passi</t>
  </si>
  <si>
    <t>Imrane Oulad Omar</t>
  </si>
  <si>
    <t>I. Oulad Omar</t>
  </si>
  <si>
    <t>Josip Tomašević</t>
  </si>
  <si>
    <t>J. Tomašević</t>
  </si>
  <si>
    <t>Derrick Luckassen</t>
  </si>
  <si>
    <t>D. Luckassen</t>
  </si>
  <si>
    <t>Nikolaos Giannakopoulos</t>
  </si>
  <si>
    <t>N. Giannakopoulos</t>
  </si>
  <si>
    <t>Ibrahim Tanko</t>
  </si>
  <si>
    <t>I. Tanko</t>
  </si>
  <si>
    <t>Osvaldo Pedro Capemba</t>
  </si>
  <si>
    <t>Capita</t>
  </si>
  <si>
    <t>Radomiak Radom</t>
  </si>
  <si>
    <t>Richard Boateng</t>
  </si>
  <si>
    <t>R. Boateng</t>
  </si>
  <si>
    <t>Karem Zoabi</t>
  </si>
  <si>
    <t>K. Zoabi</t>
  </si>
  <si>
    <t>Francisco Miguel Ribeiro Tomé Tavares Bondoso</t>
  </si>
  <si>
    <t>Kiko Bondoso</t>
  </si>
  <si>
    <t>Pierre Cornud</t>
  </si>
  <si>
    <t>P. Cornud</t>
  </si>
  <si>
    <t>Nika Khorkheli</t>
  </si>
  <si>
    <t>N. Khorkheli</t>
  </si>
  <si>
    <t>Máximo Levi</t>
  </si>
  <si>
    <t>Toni Correia Gomes</t>
  </si>
  <si>
    <t>Toni Gomes</t>
  </si>
  <si>
    <t>Nassim Ouammou</t>
  </si>
  <si>
    <t>N. Ouammou</t>
  </si>
  <si>
    <t>Dennis Adeniran</t>
  </si>
  <si>
    <t>D. Adeniran</t>
  </si>
  <si>
    <t>Kouya Aristide Mabea</t>
  </si>
  <si>
    <t>K. Mabea</t>
  </si>
  <si>
    <t>Kouya Mabea</t>
  </si>
  <si>
    <t>Anan Khalaili</t>
  </si>
  <si>
    <t>A. Khalaili</t>
  </si>
  <si>
    <t>Omri Altman</t>
  </si>
  <si>
    <t>O. Altman</t>
  </si>
  <si>
    <t>Márk Koszta</t>
  </si>
  <si>
    <t>M. Koszta</t>
  </si>
  <si>
    <t>Patryk Klimala</t>
  </si>
  <si>
    <t>P. Klimala</t>
  </si>
  <si>
    <t>Mohammed Dahiru Usman</t>
  </si>
  <si>
    <t>Ilija Martinović</t>
  </si>
  <si>
    <t>I. Martinović</t>
  </si>
  <si>
    <t>Ofer Gelbard</t>
  </si>
  <si>
    <t>O. Gelbard</t>
  </si>
  <si>
    <t>Adam Samiec</t>
  </si>
  <si>
    <t>A. Samiec</t>
  </si>
  <si>
    <t>Kévin Olivier Soni</t>
  </si>
  <si>
    <t>K. Soni</t>
  </si>
  <si>
    <t>Illay Tzeiri</t>
  </si>
  <si>
    <t>I. Tzeiri</t>
  </si>
  <si>
    <t>Jallow Korka</t>
  </si>
  <si>
    <t>J. Korka</t>
  </si>
  <si>
    <t>Tal Ben Haim</t>
  </si>
  <si>
    <t>T. Ben Haim</t>
  </si>
  <si>
    <t>Sapir Itzhak Itah</t>
  </si>
  <si>
    <t>S. Itach</t>
  </si>
  <si>
    <t>Ofir Kriaf</t>
  </si>
  <si>
    <t>O. Kriaf</t>
  </si>
  <si>
    <t>Trazié Thomas Zai</t>
  </si>
  <si>
    <t>Dor Elo</t>
  </si>
  <si>
    <t>D. Elo</t>
  </si>
  <si>
    <t>Bar Nawi</t>
  </si>
  <si>
    <t>B. Nawi</t>
  </si>
  <si>
    <t>Ahmed Abed</t>
  </si>
  <si>
    <t>A. Abed</t>
  </si>
  <si>
    <t>Itay Shechter</t>
  </si>
  <si>
    <t>I. Shechter</t>
  </si>
  <si>
    <t>José Rodríguez Martínez</t>
  </si>
  <si>
    <t>José Rodríguez</t>
  </si>
  <si>
    <t>Edi Gotlieb</t>
  </si>
  <si>
    <t>E. Gotlieb</t>
  </si>
  <si>
    <t>Sheran Yeini</t>
  </si>
  <si>
    <t>S. Yeini</t>
  </si>
  <si>
    <t>Gideon Akawa</t>
  </si>
  <si>
    <t>G. Akawa</t>
  </si>
  <si>
    <t>Tomer Levi</t>
  </si>
  <si>
    <t>T. Levi</t>
  </si>
  <si>
    <t>Daniel Sundgren</t>
  </si>
  <si>
    <t>D. Sundgren</t>
  </si>
  <si>
    <t>Mufalah Shalata</t>
  </si>
  <si>
    <t>M. Shalata</t>
  </si>
  <si>
    <t>Dan Einbinder</t>
  </si>
  <si>
    <t>D. Einbinder</t>
  </si>
  <si>
    <t>Aviv Solomon</t>
  </si>
  <si>
    <t>A. Solomon</t>
  </si>
  <si>
    <t>Rom Alyagon</t>
  </si>
  <si>
    <t>R. Alyagon</t>
  </si>
  <si>
    <t>Dan Azaria</t>
  </si>
  <si>
    <t>D. Azaria</t>
  </si>
  <si>
    <t>André Ivan Biyogo Poko</t>
  </si>
  <si>
    <t>A. Biyogo Poko</t>
  </si>
  <si>
    <t>Orlando Mosquera</t>
  </si>
  <si>
    <t>O. Mosquera</t>
  </si>
  <si>
    <t>Ihab Ganayem</t>
  </si>
  <si>
    <t>I. Ganayem</t>
  </si>
  <si>
    <t>Roy Nawi</t>
  </si>
  <si>
    <t>R. Nawi</t>
  </si>
  <si>
    <t>Ibraheem Jabaar</t>
  </si>
  <si>
    <t>I. Jabaar</t>
  </si>
  <si>
    <t>Obeida Khattab</t>
  </si>
  <si>
    <t>O. Khattab</t>
  </si>
  <si>
    <t>Ben Bitton</t>
  </si>
  <si>
    <t>B. Bitton</t>
  </si>
  <si>
    <t>Yuval Ashkenazi</t>
  </si>
  <si>
    <t>Y. Ashkenazi</t>
  </si>
  <si>
    <t>Yaakov Berihon</t>
  </si>
  <si>
    <t>Imoh Fred Friday</t>
  </si>
  <si>
    <t>F. Friday</t>
  </si>
  <si>
    <t>Tomer Hemed</t>
  </si>
  <si>
    <t>T. Hemed</t>
  </si>
  <si>
    <t>Michael Ohana</t>
  </si>
  <si>
    <t>M. Ohana</t>
  </si>
  <si>
    <t>Itamar Nitzan</t>
  </si>
  <si>
    <t>I. Nitzan</t>
  </si>
  <si>
    <t>Godwin Chinemeren</t>
  </si>
  <si>
    <t>G. Chinemeren</t>
  </si>
  <si>
    <t>Ido Vaier</t>
  </si>
  <si>
    <t>I. Vaier</t>
  </si>
  <si>
    <t>Osher Eliyahu</t>
  </si>
  <si>
    <t>O. Eliyahu</t>
  </si>
  <si>
    <t>Noaf Bazea</t>
  </si>
  <si>
    <t>Niv Gutlib</t>
  </si>
  <si>
    <t>N. Gutlib</t>
  </si>
  <si>
    <t>Samy Bourard</t>
  </si>
  <si>
    <t>S. Bourard</t>
  </si>
  <si>
    <t>Roberto Maximiliano Pereyra</t>
  </si>
  <si>
    <t>R. Pereyra</t>
  </si>
  <si>
    <t>Roberto Pereyra</t>
  </si>
  <si>
    <t>Daniele Rugani</t>
  </si>
  <si>
    <t>D. Rugani</t>
  </si>
  <si>
    <t>Chris Smalling</t>
  </si>
  <si>
    <t>C. Smalling</t>
  </si>
  <si>
    <t>Houssem Aouar</t>
  </si>
  <si>
    <t>H. Aouar</t>
  </si>
  <si>
    <t>Norbert Gyömbér</t>
  </si>
  <si>
    <t>N. Gyömbér</t>
  </si>
  <si>
    <t>Nahitan Michel Nández Acosta</t>
  </si>
  <si>
    <t>N. Nández</t>
  </si>
  <si>
    <t>Giacomo Bonaventura</t>
  </si>
  <si>
    <t>G. Bonaventura</t>
  </si>
  <si>
    <t>Jan-Carlo Simić</t>
  </si>
  <si>
    <t>J. Simić</t>
  </si>
  <si>
    <t>Riccardo Saponara</t>
  </si>
  <si>
    <t>R. Saponara</t>
  </si>
  <si>
    <t>Riccardo Calafiori</t>
  </si>
  <si>
    <t>R. Calafiori</t>
  </si>
  <si>
    <t>Enzo Alan Tomás Barrenechea</t>
  </si>
  <si>
    <t>E. Barrenechea</t>
  </si>
  <si>
    <t>Enzo Barrenechea</t>
  </si>
  <si>
    <t>Mitchel Bakker</t>
  </si>
  <si>
    <t>M. Bakker</t>
  </si>
  <si>
    <t>El Bilal Touré</t>
  </si>
  <si>
    <t>E. Touré</t>
  </si>
  <si>
    <t>Rafael Tolói</t>
  </si>
  <si>
    <t>R. Tolói</t>
  </si>
  <si>
    <t>Gianluca Scamacca</t>
  </si>
  <si>
    <t>G. Scamacca</t>
  </si>
  <si>
    <t>Sead Kolašinac</t>
  </si>
  <si>
    <t>S. Kolašinac</t>
  </si>
  <si>
    <t>Lazar Samardžić</t>
  </si>
  <si>
    <t>L. Samardžić</t>
  </si>
  <si>
    <t>Isak Malcolm Kwaku Hien</t>
  </si>
  <si>
    <t>I. Hien</t>
  </si>
  <si>
    <t>Isak Hien</t>
  </si>
  <si>
    <t>Ibrahim Kakari Sulemana</t>
  </si>
  <si>
    <t>I. Sulemana</t>
  </si>
  <si>
    <t>Ibrahim Sulemana</t>
  </si>
  <si>
    <t>Mateo Retegui</t>
  </si>
  <si>
    <t>M. Retegui</t>
  </si>
  <si>
    <t>Marco Brescianini</t>
  </si>
  <si>
    <t>M. Brescianini</t>
  </si>
  <si>
    <t>Giorgio Scalvini</t>
  </si>
  <si>
    <t>G. Scalvini</t>
  </si>
  <si>
    <t>Matteo Ruggeri</t>
  </si>
  <si>
    <t>M. Ruggeri</t>
  </si>
  <si>
    <t>Charles De Ketelaere</t>
  </si>
  <si>
    <t>C. De Ketelaere</t>
  </si>
  <si>
    <t>Francesco Rossi</t>
  </si>
  <si>
    <t>F. Rossi</t>
  </si>
  <si>
    <t>Marten de Roon</t>
  </si>
  <si>
    <t>M. de Roon</t>
  </si>
  <si>
    <t>Berat Djimsiti</t>
  </si>
  <si>
    <t>B. Djimsiti</t>
  </si>
  <si>
    <t>Davide Zappacosta</t>
  </si>
  <si>
    <t>D. Zappacosta</t>
  </si>
  <si>
    <t>Mario Pašalić</t>
  </si>
  <si>
    <t>Ademola Lookman</t>
  </si>
  <si>
    <t>A. Lookman</t>
  </si>
  <si>
    <t>Marco Carnesecchi</t>
  </si>
  <si>
    <t>M. Carnesecchi</t>
  </si>
  <si>
    <t>Éderson José dos Santos Lourenco da Silva</t>
  </si>
  <si>
    <t>Éderson</t>
  </si>
  <si>
    <t>Rui Pedro dos Santos Patrício</t>
  </si>
  <si>
    <t>Rui Patrício</t>
  </si>
  <si>
    <t>Juan Guillermo Cuadrado Bello</t>
  </si>
  <si>
    <t>J. Cuadrado</t>
  </si>
  <si>
    <t>Juan Cuadrado</t>
  </si>
  <si>
    <t>Raoul Bellanova</t>
  </si>
  <si>
    <t>R. Bellanova</t>
  </si>
  <si>
    <t>Leonardo Mendicino</t>
  </si>
  <si>
    <t>L. Mendicino</t>
  </si>
  <si>
    <t>Aleksey Miranchuk</t>
  </si>
  <si>
    <t>A. Miranchuk</t>
  </si>
  <si>
    <t>Juan Agustín Musso</t>
  </si>
  <si>
    <t>J. Musso</t>
  </si>
  <si>
    <t>Juan Musso</t>
  </si>
  <si>
    <t>Karlo Lulić</t>
  </si>
  <si>
    <t>K. Lulić</t>
  </si>
  <si>
    <t>Boris Radunović</t>
  </si>
  <si>
    <t>B. Radunović</t>
  </si>
  <si>
    <t>SSC Bari</t>
  </si>
  <si>
    <t>Serdar Azmoun</t>
  </si>
  <si>
    <t>S. Azmoun</t>
  </si>
  <si>
    <t>Agustín Alberto Martegani</t>
  </si>
  <si>
    <t>A. Martegani</t>
  </si>
  <si>
    <t>George Pușcaș</t>
  </si>
  <si>
    <t>G. Pușcaș</t>
  </si>
  <si>
    <t>Sam Beukema</t>
  </si>
  <si>
    <t>S. Beukema</t>
  </si>
  <si>
    <t>Oussama El Azzouzi</t>
  </si>
  <si>
    <t>O. El Azzouzi</t>
  </si>
  <si>
    <t>Alexis Saelemaekers</t>
  </si>
  <si>
    <t>A. Saelemaekers</t>
  </si>
  <si>
    <t>Tommaso Corazza</t>
  </si>
  <si>
    <t>T. Corazza</t>
  </si>
  <si>
    <t>Nicola Bagnolini</t>
  </si>
  <si>
    <t>N. Bagnolini</t>
  </si>
  <si>
    <t>Giovanni Fabbian</t>
  </si>
  <si>
    <t>G. Fabbian</t>
  </si>
  <si>
    <t>Kacper Urbański</t>
  </si>
  <si>
    <t>K. Urbański</t>
  </si>
  <si>
    <t>Lewis Ferguson</t>
  </si>
  <si>
    <t>L. Ferguson</t>
  </si>
  <si>
    <t>Lorenzo De Silvestri</t>
  </si>
  <si>
    <t>L. De Silvestri</t>
  </si>
  <si>
    <t>Victor Bernth Kristiansen</t>
  </si>
  <si>
    <t>V. Kristiansen</t>
  </si>
  <si>
    <t>Victor Kristiansen</t>
  </si>
  <si>
    <t>Santiago Tomás Castro</t>
  </si>
  <si>
    <t>S. Castro</t>
  </si>
  <si>
    <t>Santiago Castro</t>
  </si>
  <si>
    <t>Łukasz Skorupski</t>
  </si>
  <si>
    <t>Ł. Skorupski</t>
  </si>
  <si>
    <t>Charalampos Lykogiannis</t>
  </si>
  <si>
    <t>C. Lykogiannis</t>
  </si>
  <si>
    <t>Stefan Posch</t>
  </si>
  <si>
    <t>S. Posch</t>
  </si>
  <si>
    <t>Nikola Moro</t>
  </si>
  <si>
    <t>N. Moro</t>
  </si>
  <si>
    <t>Jhon Janer Lucumí Bonilla</t>
  </si>
  <si>
    <t>J. Lucumí</t>
  </si>
  <si>
    <t>Jhon Lucumí</t>
  </si>
  <si>
    <t>Riccardo Orsolini</t>
  </si>
  <si>
    <t>R. Orsolini</t>
  </si>
  <si>
    <t>Jens Odgaard</t>
  </si>
  <si>
    <t>J. Odgaard</t>
  </si>
  <si>
    <t>Jesper Karlsson</t>
  </si>
  <si>
    <t>J. Karlsson</t>
  </si>
  <si>
    <t>Dan Ndoye</t>
  </si>
  <si>
    <t>D. Ndoye</t>
  </si>
  <si>
    <t>Michel Aebischer</t>
  </si>
  <si>
    <t>M. Aebischer</t>
  </si>
  <si>
    <t>Remo Freuler</t>
  </si>
  <si>
    <t>R. Freuler</t>
  </si>
  <si>
    <t>Martin Erlić</t>
  </si>
  <si>
    <t>M. Erlić</t>
  </si>
  <si>
    <t>Tommaso Pobega</t>
  </si>
  <si>
    <t>T. Pobega</t>
  </si>
  <si>
    <t>Samuel Iling-Junior</t>
  </si>
  <si>
    <t>S. Iling-Junior</t>
  </si>
  <si>
    <t>Nicolò Cambiaghi</t>
  </si>
  <si>
    <t>N. Cambiaghi</t>
  </si>
  <si>
    <t>Emil Holm</t>
  </si>
  <si>
    <t>E. Holm</t>
  </si>
  <si>
    <t>Federico Ravaglia</t>
  </si>
  <si>
    <t>F. Ravaglia</t>
  </si>
  <si>
    <t>Dean Huijsen</t>
  </si>
  <si>
    <t>Gennaro Borrelli</t>
  </si>
  <si>
    <t>G. Borrelli</t>
  </si>
  <si>
    <t>Jakub Jankto</t>
  </si>
  <si>
    <t>J. Jankto</t>
  </si>
  <si>
    <t>Tommaso Augello</t>
  </si>
  <si>
    <t>T. Augello</t>
  </si>
  <si>
    <t>Antoine Makoumbou</t>
  </si>
  <si>
    <t>A. Makoumbou</t>
  </si>
  <si>
    <t>Kingstone Mutandwa</t>
  </si>
  <si>
    <t>K. Mutandwa</t>
  </si>
  <si>
    <t>Matteo Prati</t>
  </si>
  <si>
    <t>M. Prati</t>
  </si>
  <si>
    <t>André Sebastiao Luvumbo Zito</t>
  </si>
  <si>
    <t>Zito Luvumbo</t>
  </si>
  <si>
    <t>Adam Obert</t>
  </si>
  <si>
    <t>A. Obert</t>
  </si>
  <si>
    <t>Benito Nicolas Viola</t>
  </si>
  <si>
    <t>N. Viola</t>
  </si>
  <si>
    <t>Nicolas Viola</t>
  </si>
  <si>
    <t>Leonardo Pavoletti</t>
  </si>
  <si>
    <t>L. Pavoletti</t>
  </si>
  <si>
    <t>Gianluca Lapadula Vargas</t>
  </si>
  <si>
    <t>G. Lapadula</t>
  </si>
  <si>
    <t>Gianluca Lapadula</t>
  </si>
  <si>
    <t>Simone Scuffet</t>
  </si>
  <si>
    <t>S. Scuffet</t>
  </si>
  <si>
    <t>Yerry Fernando Mina González</t>
  </si>
  <si>
    <t>Y. Mina</t>
  </si>
  <si>
    <t>Yerry Mina</t>
  </si>
  <si>
    <t>Alessandro Deiola</t>
  </si>
  <si>
    <t>A. Deiola</t>
  </si>
  <si>
    <t>Paulo Daniel Dentello Azzi</t>
  </si>
  <si>
    <t>Paulo Azzi</t>
  </si>
  <si>
    <t>Pantelis Hatzidiakos</t>
  </si>
  <si>
    <t>P. Hatzidiakos</t>
  </si>
  <si>
    <t>Gabriele Zappa</t>
  </si>
  <si>
    <t>G. Zappa</t>
  </si>
  <si>
    <t>Răzvan Gabriel Marin</t>
  </si>
  <si>
    <t>R. Marin</t>
  </si>
  <si>
    <t>Răzvan Marin</t>
  </si>
  <si>
    <t>Sebastiano Luperto</t>
  </si>
  <si>
    <t>S. Luperto</t>
  </si>
  <si>
    <t>Roberto Piccoli</t>
  </si>
  <si>
    <t>R. Piccoli</t>
  </si>
  <si>
    <t>Michel Ndary Adopo</t>
  </si>
  <si>
    <t>M. Adopo</t>
  </si>
  <si>
    <t>Michel Adopo</t>
  </si>
  <si>
    <t>Nadir Zortea</t>
  </si>
  <si>
    <t>N. Zortea</t>
  </si>
  <si>
    <t>José Luis Palomino</t>
  </si>
  <si>
    <t>J. Palomino</t>
  </si>
  <si>
    <t>Stiven Shpendi</t>
  </si>
  <si>
    <t>S. Shpendi</t>
  </si>
  <si>
    <t>Carrarese Calcio 1908</t>
  </si>
  <si>
    <t>Demba Seck</t>
  </si>
  <si>
    <t>US Catanzaro</t>
  </si>
  <si>
    <t>Simone Bastoni</t>
  </si>
  <si>
    <t>S. Bastoni</t>
  </si>
  <si>
    <t>Karol Świderski</t>
  </si>
  <si>
    <t>K. Świderski</t>
  </si>
  <si>
    <t>Simone Verdi</t>
  </si>
  <si>
    <t>S. Verdi</t>
  </si>
  <si>
    <t>Edoardo Goldaniga</t>
  </si>
  <si>
    <t>E. Goldaniga</t>
  </si>
  <si>
    <t>Alberto Dossena</t>
  </si>
  <si>
    <t>A. Dossena</t>
  </si>
  <si>
    <t>Emil Audero Mulyadi</t>
  </si>
  <si>
    <t>E. Audero</t>
  </si>
  <si>
    <t>Emil Audero</t>
  </si>
  <si>
    <t>Luca Mazzitelli</t>
  </si>
  <si>
    <t>L. Mazzitelli</t>
  </si>
  <si>
    <t>Andrea Belotti</t>
  </si>
  <si>
    <t>A. Belotti</t>
  </si>
  <si>
    <t>Gabriel Tadeu Strefezza Rebelato</t>
  </si>
  <si>
    <t>Gabriel Strefezza</t>
  </si>
  <si>
    <t>Charlys Matheus Lima Pontes</t>
  </si>
  <si>
    <t>Charlys</t>
  </si>
  <si>
    <t>Cosenza Calcio</t>
  </si>
  <si>
    <t>Federico Bonazzoli</t>
  </si>
  <si>
    <t>F. Bonazzoli</t>
  </si>
  <si>
    <t>US Cremonese</t>
  </si>
  <si>
    <t>Matheus Henrique De Souza</t>
  </si>
  <si>
    <t>Matheus Henrique</t>
  </si>
  <si>
    <t>Walace Souza Silva</t>
  </si>
  <si>
    <t>Walace</t>
  </si>
  <si>
    <t>Kaio Jorge Pinto Ramos</t>
  </si>
  <si>
    <t>Kaio Jorge</t>
  </si>
  <si>
    <t>Daichi Kamada</t>
  </si>
  <si>
    <t>D. Kamada</t>
  </si>
  <si>
    <t>Rasmus Nissen Kristensen</t>
  </si>
  <si>
    <t>R. Kristensen</t>
  </si>
  <si>
    <t>Rasmus Kristensen</t>
  </si>
  <si>
    <t>Jacopo Fazzini</t>
  </si>
  <si>
    <t>J. Fazzini</t>
  </si>
  <si>
    <t>Bartosz Bereszyński</t>
  </si>
  <si>
    <t>B. Bereszyński</t>
  </si>
  <si>
    <t>Alberto Cerri</t>
  </si>
  <si>
    <t>A. Cerri</t>
  </si>
  <si>
    <t>Viktor Kovalenko</t>
  </si>
  <si>
    <t>V. Kovalenko</t>
  </si>
  <si>
    <t>M'Baye Babacar Niang</t>
  </si>
  <si>
    <t>Liberato Cacace</t>
  </si>
  <si>
    <t>L. Cacace</t>
  </si>
  <si>
    <t>Giuseppe Pezzella</t>
  </si>
  <si>
    <t>Mattia Viti</t>
  </si>
  <si>
    <t>M. Viti</t>
  </si>
  <si>
    <t>Lorenzo Colombo</t>
  </si>
  <si>
    <t>L. Colombo</t>
  </si>
  <si>
    <t>Andrea Sodero</t>
  </si>
  <si>
    <t>A. Sodero</t>
  </si>
  <si>
    <t>Atalanta U23</t>
  </si>
  <si>
    <t>Alberto Grassi</t>
  </si>
  <si>
    <t>A. Grassi</t>
  </si>
  <si>
    <t>Emmanuel Quartsin Gyasi</t>
  </si>
  <si>
    <t>E. Gyasi</t>
  </si>
  <si>
    <t>Emmanuel Gyasi</t>
  </si>
  <si>
    <t>Tyronne Ebuehi</t>
  </si>
  <si>
    <t>T. Ebuehi</t>
  </si>
  <si>
    <t>Samuele Perisan</t>
  </si>
  <si>
    <t>S. Perisan</t>
  </si>
  <si>
    <t>Ardian Ismajli</t>
  </si>
  <si>
    <t>A. Ismajli</t>
  </si>
  <si>
    <t>Youssef Maleh</t>
  </si>
  <si>
    <t>Y. Maleh</t>
  </si>
  <si>
    <t>Szymon Żurkowski</t>
  </si>
  <si>
    <t>S. Żurkowski</t>
  </si>
  <si>
    <t>Giacomo Corona</t>
  </si>
  <si>
    <t>G. Corona</t>
  </si>
  <si>
    <t>US Città di Pontedera</t>
  </si>
  <si>
    <t>Marash Kumbulla</t>
  </si>
  <si>
    <t>M. Kumbulla</t>
  </si>
  <si>
    <t>Walid Cheddira</t>
  </si>
  <si>
    <t>W. Cheddira</t>
  </si>
  <si>
    <t>Rade Krunić</t>
  </si>
  <si>
    <t>R. Krunić</t>
  </si>
  <si>
    <t>Yacine Adli</t>
  </si>
  <si>
    <t>Y. Adli</t>
  </si>
  <si>
    <t>Moise Bioty Kean</t>
  </si>
  <si>
    <t>M. Kean</t>
  </si>
  <si>
    <t>Moise Kean</t>
  </si>
  <si>
    <t>Andrea Colpani</t>
  </si>
  <si>
    <t>A. Colpani</t>
  </si>
  <si>
    <t>Marin Pongračić</t>
  </si>
  <si>
    <t>M. Pongračić</t>
  </si>
  <si>
    <t>Lucas Beltrán</t>
  </si>
  <si>
    <t>L. Beltrán</t>
  </si>
  <si>
    <t>Fabiano Parisi</t>
  </si>
  <si>
    <t>F. Parisi</t>
  </si>
  <si>
    <t>Pietro Terracciano</t>
  </si>
  <si>
    <t>P. Terracciano</t>
  </si>
  <si>
    <t>Cristiano Biraghi</t>
  </si>
  <si>
    <t>C. Biraghi</t>
  </si>
  <si>
    <t>Antonín Barák</t>
  </si>
  <si>
    <t>A. Barák</t>
  </si>
  <si>
    <t>Rolando Mandragora</t>
  </si>
  <si>
    <t>R. Mandragora</t>
  </si>
  <si>
    <t>Nanitamo Jonathan Ikoné</t>
  </si>
  <si>
    <t>J. Ikoné</t>
  </si>
  <si>
    <t>Jonathan Ikoné</t>
  </si>
  <si>
    <t>Lucas Martínez Quarta</t>
  </si>
  <si>
    <t>L. Martínez Quarta</t>
  </si>
  <si>
    <t>Christian Kouamé</t>
  </si>
  <si>
    <t>C. Kouamé</t>
  </si>
  <si>
    <t>Domilson Cordeiro dos Santos</t>
  </si>
  <si>
    <t>Riccardo Sottil</t>
  </si>
  <si>
    <t>R. Sottil</t>
  </si>
  <si>
    <t>Luca Ranieri</t>
  </si>
  <si>
    <t>L. Ranieri</t>
  </si>
  <si>
    <t>Gino Infantino</t>
  </si>
  <si>
    <t>G. Infantino</t>
  </si>
  <si>
    <t>Michael Olabode Kayode</t>
  </si>
  <si>
    <t>M. Kayode</t>
  </si>
  <si>
    <t>Michael Kayode</t>
  </si>
  <si>
    <t>Pietro Comuzzo</t>
  </si>
  <si>
    <t>P. Comuzzo</t>
  </si>
  <si>
    <t>Tommaso Martinelli</t>
  </si>
  <si>
    <t>T. Martinelli</t>
  </si>
  <si>
    <t>Matías Nicolás Viña Susperreguy</t>
  </si>
  <si>
    <t>M. Viña</t>
  </si>
  <si>
    <t>Matías Viña</t>
  </si>
  <si>
    <t>Alex Sandro Lobo Silva</t>
  </si>
  <si>
    <t>Alex Sandro</t>
  </si>
  <si>
    <t>Luigi Canotto</t>
  </si>
  <si>
    <t>L. Canotto</t>
  </si>
  <si>
    <t>Anthony Oyono</t>
  </si>
  <si>
    <t>A. Oyono</t>
  </si>
  <si>
    <t>Mateus Lusuardi</t>
  </si>
  <si>
    <t>Marvin Çuni</t>
  </si>
  <si>
    <t>M. Çuni</t>
  </si>
  <si>
    <t>Riccardo Marchizza</t>
  </si>
  <si>
    <t>R. Marchizza</t>
  </si>
  <si>
    <t>Kevin Bonifazi</t>
  </si>
  <si>
    <t>K. Bonifazi</t>
  </si>
  <si>
    <t>Giorgio Cittadini</t>
  </si>
  <si>
    <t>G. Cittadini</t>
  </si>
  <si>
    <t>Alessandro Sorrentino</t>
  </si>
  <si>
    <t>A. Sorrentino</t>
  </si>
  <si>
    <t>José Ndong Machín Dicombo</t>
  </si>
  <si>
    <t>José Machin</t>
  </si>
  <si>
    <t>Giorgi Kvernadze</t>
  </si>
  <si>
    <t>G. Kvernadze</t>
  </si>
  <si>
    <t>Ilario Monterisi</t>
  </si>
  <si>
    <t>I. Monterisi</t>
  </si>
  <si>
    <t>Luca Garritano</t>
  </si>
  <si>
    <t>L. Garritano</t>
  </si>
  <si>
    <t>Francesco Gelli</t>
  </si>
  <si>
    <t>F. Gelli</t>
  </si>
  <si>
    <t>Michele Cerofolini</t>
  </si>
  <si>
    <t>M. Cerofolini</t>
  </si>
  <si>
    <t>Davide Biraschi</t>
  </si>
  <si>
    <t>D. Biraschi</t>
  </si>
  <si>
    <t>Berkan İsmail Kutlu</t>
  </si>
  <si>
    <t>B. Kutlu</t>
  </si>
  <si>
    <t>Berkan Kutlu</t>
  </si>
  <si>
    <t>Victor James Osimhen</t>
  </si>
  <si>
    <t>V. Osimhen</t>
  </si>
  <si>
    <t>Victor Osimhen</t>
  </si>
  <si>
    <t>Junior Walter Messias</t>
  </si>
  <si>
    <t>Junior Messias</t>
  </si>
  <si>
    <t>Albert Gudmundsson</t>
  </si>
  <si>
    <t>Alan Agustín Matturro Romero</t>
  </si>
  <si>
    <t>A. Matturro</t>
  </si>
  <si>
    <t>Alan Matturro</t>
  </si>
  <si>
    <t>Ruslan Malinovskyi</t>
  </si>
  <si>
    <t>R. Malinovskyi</t>
  </si>
  <si>
    <t>Mattia Bani</t>
  </si>
  <si>
    <t>M. Bani</t>
  </si>
  <si>
    <t>Andrea Pinamonti</t>
  </si>
  <si>
    <t>A. Pinamonti</t>
  </si>
  <si>
    <t>Pierluigi Gollini</t>
  </si>
  <si>
    <t>P. Gollini</t>
  </si>
  <si>
    <t>Alessandro Zanoli</t>
  </si>
  <si>
    <t>A. Zanoli</t>
  </si>
  <si>
    <t>Fabio Miretti</t>
  </si>
  <si>
    <t>F. Miretti</t>
  </si>
  <si>
    <t>David Akpan Ankeye</t>
  </si>
  <si>
    <t>D. Ankeye</t>
  </si>
  <si>
    <t>David Ankeye</t>
  </si>
  <si>
    <t>Koni De Winter</t>
  </si>
  <si>
    <t>K. De Winter</t>
  </si>
  <si>
    <t>Milan Badelj</t>
  </si>
  <si>
    <t>M. Badelj</t>
  </si>
  <si>
    <t>Nicola Leali</t>
  </si>
  <si>
    <t>N. Leali</t>
  </si>
  <si>
    <t>Stefano Sabelli</t>
  </si>
  <si>
    <t>S. Sabelli</t>
  </si>
  <si>
    <t>Morten Thorsby</t>
  </si>
  <si>
    <t>M. Thorsby</t>
  </si>
  <si>
    <t>Caleb Ekuban</t>
  </si>
  <si>
    <t>C. Ekuban</t>
  </si>
  <si>
    <t>Aarón Martín Caricol</t>
  </si>
  <si>
    <t>Aarón Martín</t>
  </si>
  <si>
    <t>Daniele Sommariva</t>
  </si>
  <si>
    <t>D. Sommariva</t>
  </si>
  <si>
    <t>Alessandro Vogliacco</t>
  </si>
  <si>
    <t>A. Vogliacco</t>
  </si>
  <si>
    <t>Emil Bohinen</t>
  </si>
  <si>
    <t>E. Bohinen</t>
  </si>
  <si>
    <t>Johan Felipe Vásquez Ibarra</t>
  </si>
  <si>
    <t>J. Vásquez</t>
  </si>
  <si>
    <t>Johan Vásquez</t>
  </si>
  <si>
    <t>Morten Frendrup</t>
  </si>
  <si>
    <t>M. Frendrup</t>
  </si>
  <si>
    <t>Thomas Henry</t>
  </si>
  <si>
    <t>T. Henry</t>
  </si>
  <si>
    <t>Yayah Kallon</t>
  </si>
  <si>
    <t>Y. Kallon</t>
  </si>
  <si>
    <t>Juan Manuel Cruz</t>
  </si>
  <si>
    <t>J. Cruz</t>
  </si>
  <si>
    <t>Grigoris Kastanos</t>
  </si>
  <si>
    <t>G. Kastanos</t>
  </si>
  <si>
    <t>Jackson Tchatchoua</t>
  </si>
  <si>
    <t>J. Tchatchoua</t>
  </si>
  <si>
    <t>Diego Coppola</t>
  </si>
  <si>
    <t>D. Coppola</t>
  </si>
  <si>
    <t>Daniel Filipe Bandeira e Silva</t>
  </si>
  <si>
    <t>Dani Silva</t>
  </si>
  <si>
    <t>Tomáš Suslov</t>
  </si>
  <si>
    <t>T. Suslov</t>
  </si>
  <si>
    <t>Tomas Suslov</t>
  </si>
  <si>
    <t>Elayis Tavsan</t>
  </si>
  <si>
    <t>E. Tavsan</t>
  </si>
  <si>
    <t>Darko Lazović</t>
  </si>
  <si>
    <t>D. Lazović</t>
  </si>
  <si>
    <t>Ondrej Duda</t>
  </si>
  <si>
    <t>O. Duda</t>
  </si>
  <si>
    <t>Simone Perilli</t>
  </si>
  <si>
    <t>S. Perilli</t>
  </si>
  <si>
    <t>Lorenzo Montipò</t>
  </si>
  <si>
    <t>L. Montipò</t>
  </si>
  <si>
    <t>Paweł Dawidowicz</t>
  </si>
  <si>
    <t>P. Dawidowicz</t>
  </si>
  <si>
    <t>Giangiacomo Magnani</t>
  </si>
  <si>
    <t>G. Magnani</t>
  </si>
  <si>
    <t>Suat Serdar</t>
  </si>
  <si>
    <t>S. Serdar</t>
  </si>
  <si>
    <t>Abdou Harroui</t>
  </si>
  <si>
    <t>A. Harroui</t>
  </si>
  <si>
    <t>Marco Davide Faraoni</t>
  </si>
  <si>
    <t>D. Faraoni</t>
  </si>
  <si>
    <t>Davide Faraoni</t>
  </si>
  <si>
    <t>Alphadjo Cissè</t>
  </si>
  <si>
    <t>A. Cissè</t>
  </si>
  <si>
    <t>Diego Demme</t>
  </si>
  <si>
    <t>D. Demme</t>
  </si>
  <si>
    <t>Valentin Gendrey</t>
  </si>
  <si>
    <t>V. Gendrey</t>
  </si>
  <si>
    <t>Marco Pellegrino</t>
  </si>
  <si>
    <t>M. Pellegrino</t>
  </si>
  <si>
    <t>Piotr Zieliński</t>
  </si>
  <si>
    <t>P. Zieliński</t>
  </si>
  <si>
    <t>Kristjan Asllani</t>
  </si>
  <si>
    <t>K. Asllani</t>
  </si>
  <si>
    <t>Carlos Augusto Zopolato Neves</t>
  </si>
  <si>
    <t>Carlos Augusto</t>
  </si>
  <si>
    <t>Yann Sommer</t>
  </si>
  <si>
    <t>Y. Sommer</t>
  </si>
  <si>
    <t>Matteo Darmian</t>
  </si>
  <si>
    <t>M. Darmian</t>
  </si>
  <si>
    <t>Marko Arnautović</t>
  </si>
  <si>
    <t>M. Arnautović</t>
  </si>
  <si>
    <t>Henrikh Mkhitaryan</t>
  </si>
  <si>
    <t>H. Mkhitaryan</t>
  </si>
  <si>
    <t>Stefan de Vrij</t>
  </si>
  <si>
    <t>S. de Vrij</t>
  </si>
  <si>
    <t>Francesco Acerbi</t>
  </si>
  <si>
    <t>F. Acerbi</t>
  </si>
  <si>
    <t>Hakan Çalhanoğlu</t>
  </si>
  <si>
    <t>H. Çalhanoğlu</t>
  </si>
  <si>
    <t>Raffaele Di Gennaro</t>
  </si>
  <si>
    <t>R. Di Gennaro</t>
  </si>
  <si>
    <t>Federico Dimarco</t>
  </si>
  <si>
    <t>F. Dimarco</t>
  </si>
  <si>
    <t>Nicolò Barella</t>
  </si>
  <si>
    <t>N. Barella</t>
  </si>
  <si>
    <t>Marcus Thuram-Ulien</t>
  </si>
  <si>
    <t>M. Thuram</t>
  </si>
  <si>
    <t>Marcus Thuram</t>
  </si>
  <si>
    <t>Denzel Dumfries</t>
  </si>
  <si>
    <t>D. Dumfries</t>
  </si>
  <si>
    <t>Benjamin Pavard</t>
  </si>
  <si>
    <t>B. Pavard</t>
  </si>
  <si>
    <t>Lautaro Javier Martínez</t>
  </si>
  <si>
    <t>Lautaro Martínez</t>
  </si>
  <si>
    <t>Alessandro Bastoni</t>
  </si>
  <si>
    <t>A. Bastoni</t>
  </si>
  <si>
    <t>Davide Frattesi</t>
  </si>
  <si>
    <t>D. Frattesi</t>
  </si>
  <si>
    <t>Yann Aurel Bisseck</t>
  </si>
  <si>
    <t>Y. Bisseck</t>
  </si>
  <si>
    <t>Yann Bisseck</t>
  </si>
  <si>
    <t>Josep Martínez Riera</t>
  </si>
  <si>
    <t>Josep Martínez</t>
  </si>
  <si>
    <t>Ajodun Ebenezer Akinsanmiro</t>
  </si>
  <si>
    <t>E. Akinsanmiro</t>
  </si>
  <si>
    <t>Ebenezer Akinsanmiro</t>
  </si>
  <si>
    <t>João Gabriel E Costa Cesco</t>
  </si>
  <si>
    <t>João Costa</t>
  </si>
  <si>
    <t>Jens-Lys Michel Cajuste</t>
  </si>
  <si>
    <t>J. Cajuste</t>
  </si>
  <si>
    <t>Jens Cajuste</t>
  </si>
  <si>
    <t>Marcin Listkowski</t>
  </si>
  <si>
    <t>M. Listkowski</t>
  </si>
  <si>
    <t>Paul Pogba</t>
  </si>
  <si>
    <t>P. Pogba</t>
  </si>
  <si>
    <t>Mattia De Sciglio</t>
  </si>
  <si>
    <t>M. De Sciglio</t>
  </si>
  <si>
    <t>Nicolò Fagioli</t>
  </si>
  <si>
    <t>N. Fagioli</t>
  </si>
  <si>
    <t>Pierre Kalulu Kyatengwa</t>
  </si>
  <si>
    <t>P. Kalulu</t>
  </si>
  <si>
    <t>Pierre Kalulu</t>
  </si>
  <si>
    <t>Kenan Yıldız</t>
  </si>
  <si>
    <t>K. Yıldız</t>
  </si>
  <si>
    <t>Federico Gatti</t>
  </si>
  <si>
    <t>F. Gatti</t>
  </si>
  <si>
    <t>Andrea Cambiaso</t>
  </si>
  <si>
    <t>A. Cambiaso</t>
  </si>
  <si>
    <t>Danilo Luiz da Silva</t>
  </si>
  <si>
    <t>Carlo Pinsoglio</t>
  </si>
  <si>
    <t>C. Pinsoglio</t>
  </si>
  <si>
    <t>Mattia Perin</t>
  </si>
  <si>
    <t>M. Perin</t>
  </si>
  <si>
    <t>Filip Kostić</t>
  </si>
  <si>
    <t>F. Kostić</t>
  </si>
  <si>
    <t>Arkadiusz Milik</t>
  </si>
  <si>
    <t>A. Milik</t>
  </si>
  <si>
    <t>Manuel Locatelli</t>
  </si>
  <si>
    <t>M. Locatelli</t>
  </si>
  <si>
    <t>Dušan Vlahović</t>
  </si>
  <si>
    <t>D. Vlahović</t>
  </si>
  <si>
    <t>Timothy Weah</t>
  </si>
  <si>
    <t>T. Weah</t>
  </si>
  <si>
    <t>Tiago Emanuel Embalo Djaló</t>
  </si>
  <si>
    <t>Tiago Djaló</t>
  </si>
  <si>
    <t>Gleysson Bremer Silva Nascimento</t>
  </si>
  <si>
    <t>Bremer</t>
  </si>
  <si>
    <t>Juan David Cabal Murillo</t>
  </si>
  <si>
    <t>J. Cabal</t>
  </si>
  <si>
    <t>Juan Cabal</t>
  </si>
  <si>
    <t>Michele Di Gregorio</t>
  </si>
  <si>
    <t>M. Di Gregorio</t>
  </si>
  <si>
    <t>Arthur Henrique Ramos de Oliveira Melo</t>
  </si>
  <si>
    <t>Nicolás Iván González</t>
  </si>
  <si>
    <t>N. González</t>
  </si>
  <si>
    <t>Nico González</t>
  </si>
  <si>
    <t>Weston McKennie</t>
  </si>
  <si>
    <t>W. McKennie</t>
  </si>
  <si>
    <t>Teun Koopmeiners</t>
  </si>
  <si>
    <t>T. Koopmeiners</t>
  </si>
  <si>
    <t>Nikola Sekulov</t>
  </si>
  <si>
    <t>N. Sekulov</t>
  </si>
  <si>
    <t>Leonardo Cerri</t>
  </si>
  <si>
    <t>L. Cerri</t>
  </si>
  <si>
    <t>Joseph Nonge Boende</t>
  </si>
  <si>
    <t>J. Nonge</t>
  </si>
  <si>
    <t>Joseph Nonge</t>
  </si>
  <si>
    <t>Christos Papadopoulos</t>
  </si>
  <si>
    <t>C. Papadopoulos</t>
  </si>
  <si>
    <t>Iron Gomis</t>
  </si>
  <si>
    <t>I. Gomis</t>
  </si>
  <si>
    <t>Mehdi Bourabia</t>
  </si>
  <si>
    <t>M. Bourabia</t>
  </si>
  <si>
    <t>Jérôme Boateng</t>
  </si>
  <si>
    <t>J. Boateng</t>
  </si>
  <si>
    <t>Simone Pafundi</t>
  </si>
  <si>
    <t>S. Pafundi</t>
  </si>
  <si>
    <t>Mario Gila Fuentes</t>
  </si>
  <si>
    <t>Mario Gila</t>
  </si>
  <si>
    <t>Valentín Mariano José Castellanos Giménez</t>
  </si>
  <si>
    <t>V. Castellanos</t>
  </si>
  <si>
    <t>Nicolò Casale</t>
  </si>
  <si>
    <t>N. Casale</t>
  </si>
  <si>
    <t>Nicolò Rovella</t>
  </si>
  <si>
    <t>N. Rovella</t>
  </si>
  <si>
    <t>Pedro Eliezer Rodríguez Ledesma</t>
  </si>
  <si>
    <t>Ciro Immobile</t>
  </si>
  <si>
    <t>C. Immobile</t>
  </si>
  <si>
    <t>Matías Vecino Falero</t>
  </si>
  <si>
    <t>M. Vecino</t>
  </si>
  <si>
    <t>Matías Vecino</t>
  </si>
  <si>
    <t>Patricio Gabarrón Gil</t>
  </si>
  <si>
    <t>Alessio Romagnoli</t>
  </si>
  <si>
    <t>A. Romagnoli</t>
  </si>
  <si>
    <t>Adam Marušić</t>
  </si>
  <si>
    <t>A. Marušić</t>
  </si>
  <si>
    <t>Danilo Cataldi</t>
  </si>
  <si>
    <t>D. Cataldi</t>
  </si>
  <si>
    <t>Elseid Hysaj</t>
  </si>
  <si>
    <t>E. Hysaj</t>
  </si>
  <si>
    <t>Ivan Provedel</t>
  </si>
  <si>
    <t>I. Provedel</t>
  </si>
  <si>
    <t>Manuel Lazzari</t>
  </si>
  <si>
    <t>M. Lazzari</t>
  </si>
  <si>
    <t>Mattia Zaccagni</t>
  </si>
  <si>
    <t>M. Zaccagni</t>
  </si>
  <si>
    <t>Luis Alberto Romero Alconchel</t>
  </si>
  <si>
    <t>Luis Alberto</t>
  </si>
  <si>
    <t>Luca Pellegrini</t>
  </si>
  <si>
    <t>Loum Tchaouna</t>
  </si>
  <si>
    <t>L. Tchaouna</t>
  </si>
  <si>
    <t>Tijjani Noslin</t>
  </si>
  <si>
    <t>T. Noslin</t>
  </si>
  <si>
    <t>Jean-Daniel Akpa Akpro</t>
  </si>
  <si>
    <t>J. Akpa Akpro</t>
  </si>
  <si>
    <t>Gaetano Castrovilli</t>
  </si>
  <si>
    <t>G. Castrovilli</t>
  </si>
  <si>
    <t>Boulaye Dia</t>
  </si>
  <si>
    <t>B. Dia</t>
  </si>
  <si>
    <t>Medon Berisha</t>
  </si>
  <si>
    <t>Patrick Chinazaekpere Dorgu</t>
  </si>
  <si>
    <t>P. Dorgu</t>
  </si>
  <si>
    <t>Patrick Dorgu</t>
  </si>
  <si>
    <t>Santiago Daniel Pierotti</t>
  </si>
  <si>
    <t>S. Pierotti</t>
  </si>
  <si>
    <t>Santiago Pierotti</t>
  </si>
  <si>
    <t>Antonino Gallo</t>
  </si>
  <si>
    <t>A. Gallo</t>
  </si>
  <si>
    <t>Nicola Sansone</t>
  </si>
  <si>
    <t>N. Sansone</t>
  </si>
  <si>
    <t>Wladimiro Falcone</t>
  </si>
  <si>
    <t>W. Falcone</t>
  </si>
  <si>
    <t>Ylber Ramadani</t>
  </si>
  <si>
    <t>Y. Ramadani</t>
  </si>
  <si>
    <t>Federico Baschirotto</t>
  </si>
  <si>
    <t>F. Baschirotto</t>
  </si>
  <si>
    <t>Rémi Oudin</t>
  </si>
  <si>
    <t>R. Oudin</t>
  </si>
  <si>
    <t>Nikola Krstović</t>
  </si>
  <si>
    <t>N. Krstović</t>
  </si>
  <si>
    <t>Hamza Rafia</t>
  </si>
  <si>
    <t>H. Rafia</t>
  </si>
  <si>
    <t>Lameck Banda</t>
  </si>
  <si>
    <t>L. Banda</t>
  </si>
  <si>
    <t>Joan Gonzàlez Cañellas</t>
  </si>
  <si>
    <t>Joan Gonzàlez</t>
  </si>
  <si>
    <t>Rareş Cătălin Burnete</t>
  </si>
  <si>
    <t>R. Burnete</t>
  </si>
  <si>
    <t>Rareș Burnete</t>
  </si>
  <si>
    <t>Lassana Coulibaly</t>
  </si>
  <si>
    <t>Jeppe Corfitzen</t>
  </si>
  <si>
    <t>J. Corfitzen</t>
  </si>
  <si>
    <t>Filip Jagiełło</t>
  </si>
  <si>
    <t>F. Jagiełło</t>
  </si>
  <si>
    <t>Memeh Caleb Okoli</t>
  </si>
  <si>
    <t>C. Okoli</t>
  </si>
  <si>
    <t>Caleb Okoli</t>
  </si>
  <si>
    <t>M'Bala Nzola</t>
  </si>
  <si>
    <t>M. Nzola</t>
  </si>
  <si>
    <t>Federico Chiesa</t>
  </si>
  <si>
    <t>F. Chiesa</t>
  </si>
  <si>
    <t>Olivier Giroud</t>
  </si>
  <si>
    <t>O. Giroud</t>
  </si>
  <si>
    <t>Nicolas Haas</t>
  </si>
  <si>
    <t>N. Haas</t>
  </si>
  <si>
    <t>Erik Botheim</t>
  </si>
  <si>
    <t>E. Botheim</t>
  </si>
  <si>
    <t>Malmö FF</t>
  </si>
  <si>
    <t>Joshua Zirkzee</t>
  </si>
  <si>
    <t>Lapo Nava</t>
  </si>
  <si>
    <t>L. Nava</t>
  </si>
  <si>
    <t>Alessandro Florenzi</t>
  </si>
  <si>
    <t>A. Florenzi</t>
  </si>
  <si>
    <t>Mike Maignan</t>
  </si>
  <si>
    <t>M. Maignan</t>
  </si>
  <si>
    <t>Ruben Loftus-Cheek</t>
  </si>
  <si>
    <t>R. Loftus-Cheek</t>
  </si>
  <si>
    <t>Davide Calabria</t>
  </si>
  <si>
    <t>D. Calabria</t>
  </si>
  <si>
    <t>Luka Jović</t>
  </si>
  <si>
    <t>L. Jović</t>
  </si>
  <si>
    <t>Ismael Bennacer</t>
  </si>
  <si>
    <t>I. Bennacer</t>
  </si>
  <si>
    <t>Ismaël Bennacer</t>
  </si>
  <si>
    <t>Theo Hernández</t>
  </si>
  <si>
    <t>T. Hernández</t>
  </si>
  <si>
    <t>Christian Pulišić</t>
  </si>
  <si>
    <t>C. Pulišić</t>
  </si>
  <si>
    <t>Rafael Alexandre Conceição Leão</t>
  </si>
  <si>
    <t>Rafael Leão</t>
  </si>
  <si>
    <t>Samuel Chukwueze</t>
  </si>
  <si>
    <t>S. Chukwueze</t>
  </si>
  <si>
    <t>Tijani Reijnders</t>
  </si>
  <si>
    <t>T. Reijnders</t>
  </si>
  <si>
    <t>Tijjani Reijnders</t>
  </si>
  <si>
    <t>Filippo Terracciano</t>
  </si>
  <si>
    <t>F. Terracciano</t>
  </si>
  <si>
    <t>Marco Sportiello</t>
  </si>
  <si>
    <t>M. Sportiello</t>
  </si>
  <si>
    <t>Fikayo Tomori</t>
  </si>
  <si>
    <t>F. Tomori</t>
  </si>
  <si>
    <t>Noah Okafor</t>
  </si>
  <si>
    <t>N. Okafor</t>
  </si>
  <si>
    <t>Yunus Dimoara Musah</t>
  </si>
  <si>
    <t>Y. Musah</t>
  </si>
  <si>
    <t>Yunus Musah</t>
  </si>
  <si>
    <t>Francesco Camarda</t>
  </si>
  <si>
    <t>F. Camarda</t>
  </si>
  <si>
    <t>Alejandro Jiménez Sánchez</t>
  </si>
  <si>
    <t>Álex Jiménez</t>
  </si>
  <si>
    <t>Chaka Traorè</t>
  </si>
  <si>
    <t>C. Traorè</t>
  </si>
  <si>
    <t>Kevin Zeroli</t>
  </si>
  <si>
    <t>K. Zeroli</t>
  </si>
  <si>
    <t>Davide Bartesaghi</t>
  </si>
  <si>
    <t>D. Bartesaghi</t>
  </si>
  <si>
    <t>Mattia Caldara</t>
  </si>
  <si>
    <t>M. Caldara</t>
  </si>
  <si>
    <t>Modena FC</t>
  </si>
  <si>
    <t>Alessandro Di Pardo</t>
  </si>
  <si>
    <t>A. Di Pardo</t>
  </si>
  <si>
    <t>Giuseppe Caso</t>
  </si>
  <si>
    <t>G. Caso</t>
  </si>
  <si>
    <t>Gregoire Defrel</t>
  </si>
  <si>
    <t>G. Defrel</t>
  </si>
  <si>
    <t>Grégoire Defrel</t>
  </si>
  <si>
    <t>Alejandro Darío Gómez</t>
  </si>
  <si>
    <t>A. Gómez</t>
  </si>
  <si>
    <t>Pablo Marí Villar</t>
  </si>
  <si>
    <t>Pablo Marí</t>
  </si>
  <si>
    <t>Gianluca Caprari</t>
  </si>
  <si>
    <t>G. Caprari</t>
  </si>
  <si>
    <t>Alessio Cragno</t>
  </si>
  <si>
    <t>A. Cragno</t>
  </si>
  <si>
    <t>Milan Djurić</t>
  </si>
  <si>
    <t>M. Djurić</t>
  </si>
  <si>
    <t>Andrea Petagna</t>
  </si>
  <si>
    <t>A. Petagna</t>
  </si>
  <si>
    <t>Andrea Carboni</t>
  </si>
  <si>
    <t>A. Carboni</t>
  </si>
  <si>
    <t>Luca Caldirola</t>
  </si>
  <si>
    <t>L. Caldirola</t>
  </si>
  <si>
    <t>Danilo D'Ambrosio</t>
  </si>
  <si>
    <t>D. D'Ambrosio</t>
  </si>
  <si>
    <t>Armando Izzo</t>
  </si>
  <si>
    <t>A. Izzo</t>
  </si>
  <si>
    <t>Roberto Gagliardini</t>
  </si>
  <si>
    <t>R. Gagliardini</t>
  </si>
  <si>
    <t>Matteo Pessina</t>
  </si>
  <si>
    <t>M. Pessina</t>
  </si>
  <si>
    <t>Patrick Ciurria</t>
  </si>
  <si>
    <t>P. Ciurria</t>
  </si>
  <si>
    <t>Georgios Kyriakopoulos</t>
  </si>
  <si>
    <t>G. Kyriakopoulos</t>
  </si>
  <si>
    <t>Pedro Miguel Almeida Lopes Pereira</t>
  </si>
  <si>
    <t>Pedro Pereira</t>
  </si>
  <si>
    <t>Davide Bettella</t>
  </si>
  <si>
    <t>D. Bettella</t>
  </si>
  <si>
    <t>Dany Mota Carvalho</t>
  </si>
  <si>
    <t>Dany Mota</t>
  </si>
  <si>
    <t>Samuele Birindelli</t>
  </si>
  <si>
    <t>S. Birindelli</t>
  </si>
  <si>
    <t>Daniel Maldini</t>
  </si>
  <si>
    <t>D. Maldini</t>
  </si>
  <si>
    <t>Warren Bondo</t>
  </si>
  <si>
    <t>W. Bondo</t>
  </si>
  <si>
    <t>Samuele Vignato</t>
  </si>
  <si>
    <t>S. Vignato</t>
  </si>
  <si>
    <t>Stefano Turati</t>
  </si>
  <si>
    <t>S. Turati</t>
  </si>
  <si>
    <t>Stefano Sensi</t>
  </si>
  <si>
    <t>S. Sensi</t>
  </si>
  <si>
    <t>Juan Guilherme Nunes Jesus</t>
  </si>
  <si>
    <t>Juan Jesus</t>
  </si>
  <si>
    <t>Alessandro Buongiorno</t>
  </si>
  <si>
    <t>A. Buongiorno</t>
  </si>
  <si>
    <t>Mário Rui Silva Duarte</t>
  </si>
  <si>
    <t>Mário Rui</t>
  </si>
  <si>
    <t>Giovanni Di Lorenzo</t>
  </si>
  <si>
    <t>G. Di Lorenzo</t>
  </si>
  <si>
    <t>Stanislav Lobotka</t>
  </si>
  <si>
    <t>S. Lobotka</t>
  </si>
  <si>
    <t>Matteo Politano</t>
  </si>
  <si>
    <t>M. Politano</t>
  </si>
  <si>
    <t>Amir Rrahmani</t>
  </si>
  <si>
    <t>Giovanni Pablo Simeone</t>
  </si>
  <si>
    <t>Giovanni Simeone</t>
  </si>
  <si>
    <t>Nikita Contini-Baranovskyi</t>
  </si>
  <si>
    <t>N. Contini-Baranovskyi</t>
  </si>
  <si>
    <t>Alex Meret</t>
  </si>
  <si>
    <t>A. Meret</t>
  </si>
  <si>
    <t>André-Frank Zambo Anguissa</t>
  </si>
  <si>
    <t>F. Anguissa</t>
  </si>
  <si>
    <t>Frank Anguissa</t>
  </si>
  <si>
    <t>Mathías Olivera Miramontes</t>
  </si>
  <si>
    <t>M. Olivera</t>
  </si>
  <si>
    <t>Mathías Olivera</t>
  </si>
  <si>
    <t>Gianluca Gaetano</t>
  </si>
  <si>
    <t>G. Gaetano</t>
  </si>
  <si>
    <t>Khvicha Kvaratskhelia</t>
  </si>
  <si>
    <t>K. Kvaratskhelia</t>
  </si>
  <si>
    <t>Giacomo Raspadori</t>
  </si>
  <si>
    <t>G. Raspadori</t>
  </si>
  <si>
    <t>Alessio Zerbin</t>
  </si>
  <si>
    <t>A. Zerbin</t>
  </si>
  <si>
    <t>Cyril Ngonge</t>
  </si>
  <si>
    <t>C. Ngonge</t>
  </si>
  <si>
    <t>Leonardo Spinazzola</t>
  </si>
  <si>
    <t>L. Spinazzola</t>
  </si>
  <si>
    <t>Pasquale Mazzocchi</t>
  </si>
  <si>
    <t>P. Mazzocchi</t>
  </si>
  <si>
    <t>Michael Ijemuan Folorunsho</t>
  </si>
  <si>
    <t>M. Folorunsho</t>
  </si>
  <si>
    <t>Michael Folorunsho</t>
  </si>
  <si>
    <t>Elia Caprile</t>
  </si>
  <si>
    <t>E. Caprile</t>
  </si>
  <si>
    <t>Romelu Menama Lukaku Bolingoli</t>
  </si>
  <si>
    <t>R. Lukaku</t>
  </si>
  <si>
    <t>Romelu Lukaku</t>
  </si>
  <si>
    <t>Nikola Milenković</t>
  </si>
  <si>
    <t>N. Milenković</t>
  </si>
  <si>
    <t>Charles Chukwubuikem Ikwuemesi</t>
  </si>
  <si>
    <t>C. Ikwuemesi</t>
  </si>
  <si>
    <t>Chukwubuikem Ikwuemesi</t>
  </si>
  <si>
    <t>Lorenzo Pirola</t>
  </si>
  <si>
    <t>L. Pirola</t>
  </si>
  <si>
    <t>Valentín Carboni</t>
  </si>
  <si>
    <t>V. Carboni</t>
  </si>
  <si>
    <t>Pol Mikel Lirola Kosok</t>
  </si>
  <si>
    <t>Pol Lirola</t>
  </si>
  <si>
    <t>Luis Fernando Muriel Fruto</t>
  </si>
  <si>
    <t>L. Muriel</t>
  </si>
  <si>
    <t>Luis Muriel</t>
  </si>
  <si>
    <t>Orlando City SC</t>
  </si>
  <si>
    <t>Renato Júnior Luz Sanches</t>
  </si>
  <si>
    <t>Renato Sanches</t>
  </si>
  <si>
    <t>Liam Henderson</t>
  </si>
  <si>
    <t>L. Henderson</t>
  </si>
  <si>
    <t>Federico Di Francesco</t>
  </si>
  <si>
    <t>F. Di Francesco</t>
  </si>
  <si>
    <t>Niccolò Pierozzi</t>
  </si>
  <si>
    <t>N. Pierozzi</t>
  </si>
  <si>
    <t>Filippo Ranocchia</t>
  </si>
  <si>
    <t>F. Ranocchia</t>
  </si>
  <si>
    <t>Alexis Blin</t>
  </si>
  <si>
    <t>A. Blin</t>
  </si>
  <si>
    <t>Felipe Anderson Pereira Gomes</t>
  </si>
  <si>
    <t>Felipe Anderson</t>
  </si>
  <si>
    <t>Maxime López</t>
  </si>
  <si>
    <t>Matteo Cancellieri</t>
  </si>
  <si>
    <t>M. Cancellieri</t>
  </si>
  <si>
    <t>Emanuele Valeri</t>
  </si>
  <si>
    <t>E. Valeri</t>
  </si>
  <si>
    <t>Pontus Almqvist</t>
  </si>
  <si>
    <t>P. Almqvist</t>
  </si>
  <si>
    <t>Andrea Ferraris</t>
  </si>
  <si>
    <t>A. Ferraris</t>
  </si>
  <si>
    <t>Delfino Pescara 1936</t>
  </si>
  <si>
    <t>Jaime Báez Stábile</t>
  </si>
  <si>
    <t>J. Báez</t>
  </si>
  <si>
    <t>Emanuel Vignato</t>
  </si>
  <si>
    <t>E. Vignato</t>
  </si>
  <si>
    <t>Giovanni Bonfanti</t>
  </si>
  <si>
    <t>G. Bonfanti</t>
  </si>
  <si>
    <t>Diego Javier Llorente Ríos</t>
  </si>
  <si>
    <t>Diego Llorente</t>
  </si>
  <si>
    <t>Ricardo Iván Rodríguez Araya</t>
  </si>
  <si>
    <t>R. Rodríguez</t>
  </si>
  <si>
    <t>Ricardo Rodríguez</t>
  </si>
  <si>
    <t>Reinier Jesus Carvalho</t>
  </si>
  <si>
    <t>Reinier</t>
  </si>
  <si>
    <t>Przemysław Szymiński</t>
  </si>
  <si>
    <t>P. Szymiński</t>
  </si>
  <si>
    <t>Leo Skiri Østigård</t>
  </si>
  <si>
    <t>L. Østigård</t>
  </si>
  <si>
    <t>Leo Østigård</t>
  </si>
  <si>
    <t>Hans Hateboer</t>
  </si>
  <si>
    <t>H. Hateboer</t>
  </si>
  <si>
    <t>Paulo Bruno Exequiel Dybala</t>
  </si>
  <si>
    <t>P. Dybala</t>
  </si>
  <si>
    <t>Paulo Dybala</t>
  </si>
  <si>
    <t>José Ángel Esmoris Tasende</t>
  </si>
  <si>
    <t>Angeliño</t>
  </si>
  <si>
    <t>Tammy Abraham</t>
  </si>
  <si>
    <t>T. Abraham</t>
  </si>
  <si>
    <t>Obite Evan Ndicka</t>
  </si>
  <si>
    <t>E. Ndicka</t>
  </si>
  <si>
    <t>Evan Ndicka</t>
  </si>
  <si>
    <t>Eldor Shomurodov</t>
  </si>
  <si>
    <t>E. Shomurodov</t>
  </si>
  <si>
    <t>Niccolò Pisilli</t>
  </si>
  <si>
    <t>N. Pisilli</t>
  </si>
  <si>
    <t>Edoardo Bove</t>
  </si>
  <si>
    <t>E. Bove</t>
  </si>
  <si>
    <t>Nicola Zalewski</t>
  </si>
  <si>
    <t>N. Zalewski</t>
  </si>
  <si>
    <t>Stephan El Shaarawy</t>
  </si>
  <si>
    <t>S. El Shaarawy</t>
  </si>
  <si>
    <t>Leandro Daniel Paredes</t>
  </si>
  <si>
    <t>L. Paredes</t>
  </si>
  <si>
    <t>Leandro Paredes</t>
  </si>
  <si>
    <t>Bryan Cristante</t>
  </si>
  <si>
    <t>B. Cristante</t>
  </si>
  <si>
    <t>Rick Karsdorp</t>
  </si>
  <si>
    <t>R. Karsdorp</t>
  </si>
  <si>
    <t>Mehmet Zeki Çelik</t>
  </si>
  <si>
    <t>Z. Çelik</t>
  </si>
  <si>
    <t>Zeki Çelik</t>
  </si>
  <si>
    <t>Lorenzo Pellegrini</t>
  </si>
  <si>
    <t>Mile Svilar</t>
  </si>
  <si>
    <t>M. Svilar</t>
  </si>
  <si>
    <t>Gianluca Mancini</t>
  </si>
  <si>
    <t>G. Mancini</t>
  </si>
  <si>
    <t>Tommaso Baldanzi</t>
  </si>
  <si>
    <t>T. Baldanzi</t>
  </si>
  <si>
    <t>Matías Soulé Malvano</t>
  </si>
  <si>
    <t>M. Soulé</t>
  </si>
  <si>
    <t>Matías Soulé</t>
  </si>
  <si>
    <t>Riccardo Pagano</t>
  </si>
  <si>
    <t>R. Pagano</t>
  </si>
  <si>
    <t>Emil Konradsen Ceide</t>
  </si>
  <si>
    <t>E. Ceide</t>
  </si>
  <si>
    <t>Francisco Guillermo Ochoa Magaña</t>
  </si>
  <si>
    <t>G. Ochoa</t>
  </si>
  <si>
    <t>Guillermo Ochoa</t>
  </si>
  <si>
    <t>Trivante Vincent Stewart</t>
  </si>
  <si>
    <t>T. Stewart</t>
  </si>
  <si>
    <t>Trivante Stewart</t>
  </si>
  <si>
    <t>Lorenzo Amatucci</t>
  </si>
  <si>
    <t>L. Amatucci</t>
  </si>
  <si>
    <t>Konstantinos Manolas</t>
  </si>
  <si>
    <t>K. Manolas</t>
  </si>
  <si>
    <t>Toma Bašić</t>
  </si>
  <si>
    <t>T. Bašić</t>
  </si>
  <si>
    <t>Andres Emil Sfait</t>
  </si>
  <si>
    <t>A. Sfait</t>
  </si>
  <si>
    <t>Andres Sfait</t>
  </si>
  <si>
    <t>Mateusz Łęgowski</t>
  </si>
  <si>
    <t>M. Łęgowski</t>
  </si>
  <si>
    <t>Vincenzo Fiorillo</t>
  </si>
  <si>
    <t>V. Fiorillo</t>
  </si>
  <si>
    <t>Antonio Candreva</t>
  </si>
  <si>
    <t>A. Candreva</t>
  </si>
  <si>
    <t>Simeon Tochukwu Nwankwo</t>
  </si>
  <si>
    <t>Simy</t>
  </si>
  <si>
    <t>Junior Sambia</t>
  </si>
  <si>
    <t>J. Sambia</t>
  </si>
  <si>
    <t>Giulio Maggiore</t>
  </si>
  <si>
    <t>G. Maggiore</t>
  </si>
  <si>
    <t>Dylan Bronn</t>
  </si>
  <si>
    <t>D. Bronn</t>
  </si>
  <si>
    <t>Domagoj Bradarić</t>
  </si>
  <si>
    <t>D. Bradarić</t>
  </si>
  <si>
    <t>Gianmarco Ferrari</t>
  </si>
  <si>
    <t>G. Ferrari</t>
  </si>
  <si>
    <t>Gian Marco Ferrari</t>
  </si>
  <si>
    <t>Gerardo Fusco</t>
  </si>
  <si>
    <t>G. Fusco</t>
  </si>
  <si>
    <t>Lorenzo Venuti</t>
  </si>
  <si>
    <t>L. Venuti</t>
  </si>
  <si>
    <t>Simone Romagnoli</t>
  </si>
  <si>
    <t>S. Romagnoli</t>
  </si>
  <si>
    <t>Bruno Agustín Amione</t>
  </si>
  <si>
    <t>B. Amione</t>
  </si>
  <si>
    <t>Bruno Amione</t>
  </si>
  <si>
    <t>Kevin Miranda</t>
  </si>
  <si>
    <t>K. Miranda</t>
  </si>
  <si>
    <t>US Sassuolo</t>
  </si>
  <si>
    <t>Cristian Volpato</t>
  </si>
  <si>
    <t>C. Volpato</t>
  </si>
  <si>
    <t>Luca Lipani</t>
  </si>
  <si>
    <t>L. Lipani</t>
  </si>
  <si>
    <t>Filippo Missori</t>
  </si>
  <si>
    <t>F. Missori</t>
  </si>
  <si>
    <t>Kristian Thorstvedt</t>
  </si>
  <si>
    <t>K. Thorstvedt</t>
  </si>
  <si>
    <t>Samuele Mulattieri</t>
  </si>
  <si>
    <t>S. Mulattieri</t>
  </si>
  <si>
    <t>Andrea Consigli</t>
  </si>
  <si>
    <t>A. Consigli</t>
  </si>
  <si>
    <t>Jeremy Toljan</t>
  </si>
  <si>
    <t>J. Toljan</t>
  </si>
  <si>
    <t>Domenico Berardi</t>
  </si>
  <si>
    <t>D. Berardi</t>
  </si>
  <si>
    <t>Nedim Bajrami</t>
  </si>
  <si>
    <t>N. Bajrami</t>
  </si>
  <si>
    <t>Armand Laurienté</t>
  </si>
  <si>
    <t>A. Laurienté</t>
  </si>
  <si>
    <t>Daniel Boloca</t>
  </si>
  <si>
    <t>D. Boloca</t>
  </si>
  <si>
    <t>Matteo Lovato</t>
  </si>
  <si>
    <t>M. Lovato</t>
  </si>
  <si>
    <t>Josh Doig</t>
  </si>
  <si>
    <t>J. Doig</t>
  </si>
  <si>
    <t>Pedro Mba Obiang Avomo</t>
  </si>
  <si>
    <t>Pedro Obiang</t>
  </si>
  <si>
    <t>Justin Kumi</t>
  </si>
  <si>
    <t>J. Kumi</t>
  </si>
  <si>
    <t>Ruan Tressoldi Netto</t>
  </si>
  <si>
    <t>Ruan Tressoldi</t>
  </si>
  <si>
    <t>Samuele Ricci</t>
  </si>
  <si>
    <t>S. Ricci</t>
  </si>
  <si>
    <t>Saba Sazonov</t>
  </si>
  <si>
    <t>S. Sazonov</t>
  </si>
  <si>
    <t>David Chidozie Okereke</t>
  </si>
  <si>
    <t>D. Okereke</t>
  </si>
  <si>
    <t>David Okereke</t>
  </si>
  <si>
    <t>Duván Esteban Zapata Banguera</t>
  </si>
  <si>
    <t>D. Zapata</t>
  </si>
  <si>
    <t>Duván Zapata</t>
  </si>
  <si>
    <t>Lévy Koffi Djidji</t>
  </si>
  <si>
    <t>K. Djidji</t>
  </si>
  <si>
    <t>Karol Linetty</t>
  </si>
  <si>
    <t>K. Linetty</t>
  </si>
  <si>
    <t>Nikola Vlašić</t>
  </si>
  <si>
    <t>N. Vlašić</t>
  </si>
  <si>
    <t>Vanja Milinković-Savić</t>
  </si>
  <si>
    <t>V. Milinković-Savić</t>
  </si>
  <si>
    <t>Mërgim Vojvoda</t>
  </si>
  <si>
    <t>M. Vojvoda</t>
  </si>
  <si>
    <t>Adrien Tamèze</t>
  </si>
  <si>
    <t>A. Tamèze</t>
  </si>
  <si>
    <t>Valentino Lazaro</t>
  </si>
  <si>
    <t>V. Lazaro</t>
  </si>
  <si>
    <t>Arnaldo Antonio Sanabria Ayala</t>
  </si>
  <si>
    <t>A. Sanabria</t>
  </si>
  <si>
    <t>Antonio Sanabria</t>
  </si>
  <si>
    <t>Perr Schuurs</t>
  </si>
  <si>
    <t>P. Schuurs</t>
  </si>
  <si>
    <t>Gvidas Gineitis</t>
  </si>
  <si>
    <t>G. Gineitis</t>
  </si>
  <si>
    <t>Pietro Pellegri</t>
  </si>
  <si>
    <t>P. Pellegri</t>
  </si>
  <si>
    <t>Ivan Ilić</t>
  </si>
  <si>
    <t>I. Ilić</t>
  </si>
  <si>
    <t>Marcus Holmgren Pedersen</t>
  </si>
  <si>
    <t>Marcus Pedersen</t>
  </si>
  <si>
    <t>Adam Masina</t>
  </si>
  <si>
    <t>A. Masina</t>
  </si>
  <si>
    <t>Sebastian Walukiewicz</t>
  </si>
  <si>
    <t>S. Walukiewicz</t>
  </si>
  <si>
    <t>Zanos Savva</t>
  </si>
  <si>
    <t>Z. Savva</t>
  </si>
  <si>
    <t>Alessandro Dellavalle</t>
  </si>
  <si>
    <t>A. Dellavalle</t>
  </si>
  <si>
    <t>Brenner Souza da Silva</t>
  </si>
  <si>
    <t>Brenner</t>
  </si>
  <si>
    <t>Lautaro Daniel Giannetti</t>
  </si>
  <si>
    <t>L. Giannetti</t>
  </si>
  <si>
    <t>Lautaro Giannetti</t>
  </si>
  <si>
    <t>Kingsley Ehizibue</t>
  </si>
  <si>
    <t>K. Ehizibue</t>
  </si>
  <si>
    <t>Keinan Davis</t>
  </si>
  <si>
    <t>K. Davis</t>
  </si>
  <si>
    <t>Vivaldo Leandro Semedo Moura Sousa</t>
  </si>
  <si>
    <t>Vivaldo Semedo</t>
  </si>
  <si>
    <t>Enzo Ebosse</t>
  </si>
  <si>
    <t>E. Ebosse</t>
  </si>
  <si>
    <t>Axel Thurel Sahuye Guessand</t>
  </si>
  <si>
    <t>A. Guessand</t>
  </si>
  <si>
    <t>Axel Guessand</t>
  </si>
  <si>
    <t>Jordan Zemura</t>
  </si>
  <si>
    <t>J. Zemura</t>
  </si>
  <si>
    <t>Festy Ebosele</t>
  </si>
  <si>
    <t>F. Ebosele</t>
  </si>
  <si>
    <t>Lorenzo Lucca</t>
  </si>
  <si>
    <t>L. Lucca</t>
  </si>
  <si>
    <t>João Diogo Fonseca Ferreira</t>
  </si>
  <si>
    <t>João Ferreira</t>
  </si>
  <si>
    <t>Christian Kabasele</t>
  </si>
  <si>
    <t>C. Kabasele</t>
  </si>
  <si>
    <t>Marco Silvestri</t>
  </si>
  <si>
    <t>M. Silvestri</t>
  </si>
  <si>
    <t>Florian Thauvin</t>
  </si>
  <si>
    <t>F. Thauvin</t>
  </si>
  <si>
    <t>Hassane Kamara</t>
  </si>
  <si>
    <t>H. Kamara</t>
  </si>
  <si>
    <t>Sandi Lovrič</t>
  </si>
  <si>
    <t>S. Lovrič</t>
  </si>
  <si>
    <t>Domingos Quina</t>
  </si>
  <si>
    <t>Maduka Okoye</t>
  </si>
  <si>
    <t>M. Okoye</t>
  </si>
  <si>
    <t>Patricio Nehuén Pérez</t>
  </si>
  <si>
    <t>N. Pérez</t>
  </si>
  <si>
    <t>Nehuén Pérez</t>
  </si>
  <si>
    <t>FC Porto</t>
  </si>
  <si>
    <t>Jaka Bijol</t>
  </si>
  <si>
    <t>J. Bijol</t>
  </si>
  <si>
    <t>Martín Ismael Payero</t>
  </si>
  <si>
    <t>M. Payero</t>
  </si>
  <si>
    <t>Martín Payero</t>
  </si>
  <si>
    <t>Oier Zarraga Egaña</t>
  </si>
  <si>
    <t>Oier Zarraga</t>
  </si>
  <si>
    <t>Alexis Alejandro Sánchez Sánchez</t>
  </si>
  <si>
    <t>Alexis Sánchez</t>
  </si>
  <si>
    <t>Samuel Castillejo Azuaga</t>
  </si>
  <si>
    <t>Samu Castillejo</t>
  </si>
  <si>
    <t>Pablo Ignacio Galdames Millán</t>
  </si>
  <si>
    <t>P. Galdames</t>
  </si>
  <si>
    <t>Pablo Galdames</t>
  </si>
  <si>
    <t>Gaetano Oristanio</t>
  </si>
  <si>
    <t>G. Oristanio</t>
  </si>
  <si>
    <t>Hans Nicolussi Caviglia</t>
  </si>
  <si>
    <t>H. Nicolussi Caviglia</t>
  </si>
  <si>
    <t>Ridgeciano Haps</t>
  </si>
  <si>
    <t>R. Haps</t>
  </si>
  <si>
    <t>Joseph Alfred Duncan</t>
  </si>
  <si>
    <t>A. Duncan</t>
  </si>
  <si>
    <t>Alfred Duncan</t>
  </si>
  <si>
    <t>Uroš Račić</t>
  </si>
  <si>
    <t>U. Račić</t>
  </si>
  <si>
    <t>Marley Aké</t>
  </si>
  <si>
    <t>M. Aké</t>
  </si>
  <si>
    <t>Ahmed Touba</t>
  </si>
  <si>
    <t>A. Touba</t>
  </si>
  <si>
    <t>Luca Gemello</t>
  </si>
  <si>
    <t>L. Gemello</t>
  </si>
  <si>
    <t>Simon Thorup Kjær</t>
  </si>
  <si>
    <t>S. Kjær</t>
  </si>
  <si>
    <t>Antonio Mirante</t>
  </si>
  <si>
    <t>A. Mirante</t>
  </si>
  <si>
    <t>Isaac Ajayi Success</t>
  </si>
  <si>
    <t>I. Success</t>
  </si>
  <si>
    <t>Benoît Costil</t>
  </si>
  <si>
    <t>B. Costil</t>
  </si>
  <si>
    <t>Davy Klaassen</t>
  </si>
  <si>
    <t>D. Klaassen</t>
  </si>
  <si>
    <t>Adrien Rabiot</t>
  </si>
  <si>
    <t>A. Rabiot</t>
  </si>
  <si>
    <t>Kevin Strootman</t>
  </si>
  <si>
    <t>K. Strootman</t>
  </si>
  <si>
    <t>Federico Julián Fazio</t>
  </si>
  <si>
    <t>F. Fazio</t>
  </si>
  <si>
    <t>Giulio Donati</t>
  </si>
  <si>
    <t>G. Donati</t>
  </si>
  <si>
    <t>Etrit Berisha</t>
  </si>
  <si>
    <t>E. Berisha</t>
  </si>
  <si>
    <t>Francesco Caputo</t>
  </si>
  <si>
    <t>F. Caputo</t>
  </si>
  <si>
    <t>Mattia Destro</t>
  </si>
  <si>
    <t>M. Destro</t>
  </si>
  <si>
    <t>Marco Mancosu</t>
  </si>
  <si>
    <t>M. Mancosu</t>
  </si>
  <si>
    <t>Simone Aresti</t>
  </si>
  <si>
    <t>S. Aresti</t>
  </si>
  <si>
    <t>Jeroen Zoet</t>
  </si>
  <si>
    <t>J. Zoet</t>
  </si>
  <si>
    <t>AZ Alkmaar</t>
  </si>
  <si>
    <t>Matthieu Huard</t>
  </si>
  <si>
    <t>M. Huard</t>
  </si>
  <si>
    <t>Gabriele Boloca</t>
  </si>
  <si>
    <t>G. Boloca</t>
  </si>
  <si>
    <t>UC AlbinoLeffe</t>
  </si>
  <si>
    <t>Vasilios Zagaritis</t>
  </si>
  <si>
    <t>V. Zagaritis</t>
  </si>
  <si>
    <t>Dario Šarić</t>
  </si>
  <si>
    <t>D. Šarić</t>
  </si>
  <si>
    <t>Lorenzo Cosimi</t>
  </si>
  <si>
    <t>L. Cosimi</t>
  </si>
  <si>
    <t>Davide Barosi</t>
  </si>
  <si>
    <t>D. Barosi</t>
  </si>
  <si>
    <t>Giugliano Calcio 1928</t>
  </si>
  <si>
    <t>Francesco Forte</t>
  </si>
  <si>
    <t>F. Forte</t>
  </si>
  <si>
    <t>Luka Bogdan</t>
  </si>
  <si>
    <t>L. Bogdan</t>
  </si>
  <si>
    <t>Simone D'Uffizi</t>
  </si>
  <si>
    <t>S. D'Uffizi</t>
  </si>
  <si>
    <t>Yehiya Maiga Silvestri</t>
  </si>
  <si>
    <t>Y. Maiga Silvestri</t>
  </si>
  <si>
    <t>Ismail Achik</t>
  </si>
  <si>
    <t>I. Achik</t>
  </si>
  <si>
    <t>Danilo Quaranta</t>
  </si>
  <si>
    <t>D. Quaranta</t>
  </si>
  <si>
    <t>Claud Adjapong</t>
  </si>
  <si>
    <t>C. Adjapong</t>
  </si>
  <si>
    <t>Jacopo Tarantino</t>
  </si>
  <si>
    <t>J. Tarantino</t>
  </si>
  <si>
    <t>Fiorentina Onder 20</t>
  </si>
  <si>
    <t>Erdis Kraja</t>
  </si>
  <si>
    <t>E. Kraja</t>
  </si>
  <si>
    <t>Simone Panada</t>
  </si>
  <si>
    <t>S. Panada</t>
  </si>
  <si>
    <t>Federico Bergonzi</t>
  </si>
  <si>
    <t>F. Bergonzi</t>
  </si>
  <si>
    <t>Umberto Saracco</t>
  </si>
  <si>
    <t>U. Saracco</t>
  </si>
  <si>
    <t>Audace Cerignola</t>
  </si>
  <si>
    <t>Dimitrios Sounas</t>
  </si>
  <si>
    <t>D. Sounas</t>
  </si>
  <si>
    <t>US Avellino 1912</t>
  </si>
  <si>
    <t>Leonardo Marson</t>
  </si>
  <si>
    <t>L. Marson</t>
  </si>
  <si>
    <t>Antony Iannarilli</t>
  </si>
  <si>
    <t>A. Iannarilli</t>
  </si>
  <si>
    <t>Francesco Pio Esposito</t>
  </si>
  <si>
    <t>P. Esposito</t>
  </si>
  <si>
    <t>Spezia Calcio</t>
  </si>
  <si>
    <t>Giovanni Crociata</t>
  </si>
  <si>
    <t>G. Crociata</t>
  </si>
  <si>
    <t>Andrea Oliveri</t>
  </si>
  <si>
    <t>A. Oliveri</t>
  </si>
  <si>
    <t>Raffaele Maiello</t>
  </si>
  <si>
    <t>R. Maiello</t>
  </si>
  <si>
    <t>Valerio Mantovani</t>
  </si>
  <si>
    <t>V. Mantovani</t>
  </si>
  <si>
    <t>Andrija A. Novakovich</t>
  </si>
  <si>
    <t>A. Novakovich</t>
  </si>
  <si>
    <t>Andrija Novakovich</t>
  </si>
  <si>
    <t>Francesco Vicari</t>
  </si>
  <si>
    <t>F. Vicari</t>
  </si>
  <si>
    <t>Mehdi Dorval</t>
  </si>
  <si>
    <t>M. Dorval</t>
  </si>
  <si>
    <t>Giacomo Manzari</t>
  </si>
  <si>
    <t>G. Manzari</t>
  </si>
  <si>
    <t>Raffaele Pucino</t>
  </si>
  <si>
    <t>R. Pucino</t>
  </si>
  <si>
    <t>Nicola Bellomo</t>
  </si>
  <si>
    <t>N. Bellomo</t>
  </si>
  <si>
    <t>Mattia Maita</t>
  </si>
  <si>
    <t>M. Maita</t>
  </si>
  <si>
    <t>Ahmad Benali</t>
  </si>
  <si>
    <t>A. Benali</t>
  </si>
  <si>
    <t>Emmanuele Matino</t>
  </si>
  <si>
    <t>E. Matino</t>
  </si>
  <si>
    <t>Giuseppe Sibilli</t>
  </si>
  <si>
    <t>G. Sibilli</t>
  </si>
  <si>
    <t>Costantino Favasuli</t>
  </si>
  <si>
    <t>C. Favasuli</t>
  </si>
  <si>
    <t>Nunzio Lella</t>
  </si>
  <si>
    <t>N. Lella</t>
  </si>
  <si>
    <t>Marco Pissardo</t>
  </si>
  <si>
    <t>M. Pissardo</t>
  </si>
  <si>
    <t>Lisandru Tramoni</t>
  </si>
  <si>
    <t>L. Tramoni</t>
  </si>
  <si>
    <t>Guido Della Rovere</t>
  </si>
  <si>
    <t>G. Della Rovere</t>
  </si>
  <si>
    <t>Eric Lanini</t>
  </si>
  <si>
    <t>E. Lanini</t>
  </si>
  <si>
    <t>Benevento Calcio</t>
  </si>
  <si>
    <t>Jacopo Manconi</t>
  </si>
  <si>
    <t>J. Manconi</t>
  </si>
  <si>
    <t>Gennaro Acampora</t>
  </si>
  <si>
    <t>G. Acampora</t>
  </si>
  <si>
    <t>Gaetano Letizia</t>
  </si>
  <si>
    <t>G. Letizia</t>
  </si>
  <si>
    <t>Filippo Nardi</t>
  </si>
  <si>
    <t>F. Nardi</t>
  </si>
  <si>
    <t>Mattia Viviani</t>
  </si>
  <si>
    <t>M. Viviani</t>
  </si>
  <si>
    <t>Niklas Pyyhtiä</t>
  </si>
  <si>
    <t>N. Pyyhtiä</t>
  </si>
  <si>
    <t>Emil Kornvig</t>
  </si>
  <si>
    <t>E. Kornvig</t>
  </si>
  <si>
    <t>SK Brann</t>
  </si>
  <si>
    <t>Patrick Amoako Nuamah</t>
  </si>
  <si>
    <t>P. Nuamah</t>
  </si>
  <si>
    <t>Patrick Nuamah</t>
  </si>
  <si>
    <t>Andrea Cistana</t>
  </si>
  <si>
    <t>A. Cistana</t>
  </si>
  <si>
    <t>Michele Avella</t>
  </si>
  <si>
    <t>M. Avella</t>
  </si>
  <si>
    <t>Niccolò Corrado</t>
  </si>
  <si>
    <t>N. Corrado</t>
  </si>
  <si>
    <t>Fabrizio Paghera</t>
  </si>
  <si>
    <t>F. Paghera</t>
  </si>
  <si>
    <t>Luca Lezzerini</t>
  </si>
  <si>
    <t>L. Lezzerini</t>
  </si>
  <si>
    <t>Davide Adorni</t>
  </si>
  <si>
    <t>D. Adorni</t>
  </si>
  <si>
    <t>Dimitri Bisoli</t>
  </si>
  <si>
    <t>D. Bisoli</t>
  </si>
  <si>
    <t>Lorenzo Andrenacci</t>
  </si>
  <si>
    <t>L. Andrenacci</t>
  </si>
  <si>
    <t>Gabriele Moncini</t>
  </si>
  <si>
    <t>G. Moncini</t>
  </si>
  <si>
    <t>Lorenzo Dickmann</t>
  </si>
  <si>
    <t>L. Dickmann</t>
  </si>
  <si>
    <t>Alexander Jallow</t>
  </si>
  <si>
    <t>Flavio Bianchi</t>
  </si>
  <si>
    <t>F. Bianchi</t>
  </si>
  <si>
    <t>Riccardo Fogliata</t>
  </si>
  <si>
    <t>R. Fogliata</t>
  </si>
  <si>
    <t>Michele Besaggio</t>
  </si>
  <si>
    <t>M. Besaggio</t>
  </si>
  <si>
    <t>Andrea Papetti</t>
  </si>
  <si>
    <t>A. Papetti</t>
  </si>
  <si>
    <t>Nicolas Galazzi</t>
  </si>
  <si>
    <t>N. Galazzi</t>
  </si>
  <si>
    <t>Giacomo Olzer</t>
  </si>
  <si>
    <t>G. Olzer</t>
  </si>
  <si>
    <t>Massimo Bertagnoli</t>
  </si>
  <si>
    <t>M. Bertagnoli</t>
  </si>
  <si>
    <t>Birkir Bjarnason</t>
  </si>
  <si>
    <t>B. Bjarnason</t>
  </si>
  <si>
    <t>Gastón Rodrigo Pereiro López</t>
  </si>
  <si>
    <t>G. Pereiro</t>
  </si>
  <si>
    <t>Mattia Felici</t>
  </si>
  <si>
    <t>M. Felici</t>
  </si>
  <si>
    <t>Raffaele Cartano</t>
  </si>
  <si>
    <t>R. Cartano</t>
  </si>
  <si>
    <t>Samuel Giovane</t>
  </si>
  <si>
    <t>S. Giovane</t>
  </si>
  <si>
    <t>Mattia Proietti</t>
  </si>
  <si>
    <t>M. Proietti</t>
  </si>
  <si>
    <t>AS Gubbio 1910</t>
  </si>
  <si>
    <t>Filippo Damian</t>
  </si>
  <si>
    <t>F. Damian</t>
  </si>
  <si>
    <t>Casertana FC</t>
  </si>
  <si>
    <t>Loris Bacchetti</t>
  </si>
  <si>
    <t>L. Bacchetti</t>
  </si>
  <si>
    <t>Henri Salomaa</t>
  </si>
  <si>
    <t>H. Salomaa</t>
  </si>
  <si>
    <t>Kevin Haveri</t>
  </si>
  <si>
    <t>K. Haveri</t>
  </si>
  <si>
    <t>Campobasso FC</t>
  </si>
  <si>
    <t>Tommaso Silvestri</t>
  </si>
  <si>
    <t>T. Silvestri</t>
  </si>
  <si>
    <t>Catania FC</t>
  </si>
  <si>
    <t>Alessandro Celli</t>
  </si>
  <si>
    <t>A. Celli</t>
  </si>
  <si>
    <t>Mario Ierardi</t>
  </si>
  <si>
    <t>M. Ierardi</t>
  </si>
  <si>
    <t>Roberto Inglese</t>
  </si>
  <si>
    <t>R. Inglese</t>
  </si>
  <si>
    <t>Luca Verna</t>
  </si>
  <si>
    <t>L. Verna</t>
  </si>
  <si>
    <t>Davide Guglielmotti</t>
  </si>
  <si>
    <t>D. Guglielmotti</t>
  </si>
  <si>
    <t>Francesco Di Tacchio</t>
  </si>
  <si>
    <t>F. Di Tacchio</t>
  </si>
  <si>
    <t>Gregorio Luperini</t>
  </si>
  <si>
    <t>G. Luperini</t>
  </si>
  <si>
    <t>Gabriel Lunetta</t>
  </si>
  <si>
    <t>G. Lunetta</t>
  </si>
  <si>
    <t>Matteo Stoppa</t>
  </si>
  <si>
    <t>M. Stoppa</t>
  </si>
  <si>
    <t>Giacint Rafele</t>
  </si>
  <si>
    <t>G. Rafele</t>
  </si>
  <si>
    <t>Mario Šitum</t>
  </si>
  <si>
    <t>M. Šitum</t>
  </si>
  <si>
    <t>Marco Pompetti</t>
  </si>
  <si>
    <t>M. Pompetti</t>
  </si>
  <si>
    <t>Nicolò Brighenti</t>
  </si>
  <si>
    <t>N. Brighenti</t>
  </si>
  <si>
    <t>Stefano Scognamillo</t>
  </si>
  <si>
    <t>S. Scognamillo</t>
  </si>
  <si>
    <t>Tommaso Biasci</t>
  </si>
  <si>
    <t>T. Biasci</t>
  </si>
  <si>
    <t>Jacopo Petriccione</t>
  </si>
  <si>
    <t>J. Petriccione</t>
  </si>
  <si>
    <t>Simone Pontisso</t>
  </si>
  <si>
    <t>S. Pontisso</t>
  </si>
  <si>
    <t>Matias Antonini Lui</t>
  </si>
  <si>
    <t>Matias Antonini</t>
  </si>
  <si>
    <t>Enrico Brignola</t>
  </si>
  <si>
    <t>E. Brignola</t>
  </si>
  <si>
    <t>Filippo Pittarello</t>
  </si>
  <si>
    <t>F. Pittarello</t>
  </si>
  <si>
    <t>Mirko Pigliacelli</t>
  </si>
  <si>
    <t>M. Pigliacelli</t>
  </si>
  <si>
    <t>Marco D'Alessandro</t>
  </si>
  <si>
    <t>M. D'Alessandro</t>
  </si>
  <si>
    <t>Luka Krajnc</t>
  </si>
  <si>
    <t>L. Krajnc</t>
  </si>
  <si>
    <t>Pietro Iemmello</t>
  </si>
  <si>
    <t>P. Iemmello</t>
  </si>
  <si>
    <t>Ilias Koutsoupias</t>
  </si>
  <si>
    <t>I. Koutsoupias</t>
  </si>
  <si>
    <t>Mattia Compagnon</t>
  </si>
  <si>
    <t>M. Compagnon</t>
  </si>
  <si>
    <t>Andrea La Mantia</t>
  </si>
  <si>
    <t>A. La Mantia</t>
  </si>
  <si>
    <t>Marco Curto</t>
  </si>
  <si>
    <t>M. Curto</t>
  </si>
  <si>
    <t>Giacomo Calò</t>
  </si>
  <si>
    <t>G. Calò</t>
  </si>
  <si>
    <t>Raffaele Celia</t>
  </si>
  <si>
    <t>R. Celia</t>
  </si>
  <si>
    <t>Mirko Antonucci</t>
  </si>
  <si>
    <t>M. Antonucci</t>
  </si>
  <si>
    <t>Massimiliano Mangraviti</t>
  </si>
  <si>
    <t>M. Mangraviti</t>
  </si>
  <si>
    <t>Nicholas Gioacchini</t>
  </si>
  <si>
    <t>N. Gioacchini</t>
  </si>
  <si>
    <t>Andrea Cecchetto</t>
  </si>
  <si>
    <t>A. Cecchetto</t>
  </si>
  <si>
    <t>AS Cittadella</t>
  </si>
  <si>
    <t>Simone Branca</t>
  </si>
  <si>
    <t>S. Branca</t>
  </si>
  <si>
    <t>Akim Djibril</t>
  </si>
  <si>
    <t>A. Djibril</t>
  </si>
  <si>
    <t>Alessio Rizza</t>
  </si>
  <si>
    <t>A. Rizza</t>
  </si>
  <si>
    <t>Claudio Cassano</t>
  </si>
  <si>
    <t>C. Cassano</t>
  </si>
  <si>
    <t>Matteo Angeli</t>
  </si>
  <si>
    <t>M. Angeli</t>
  </si>
  <si>
    <t>Francesco Amatucci</t>
  </si>
  <si>
    <t>F. Amatucci</t>
  </si>
  <si>
    <t>Alessandro Salvi</t>
  </si>
  <si>
    <t>A. Salvi</t>
  </si>
  <si>
    <t>Andrea Magrassi</t>
  </si>
  <si>
    <t>A. Magrassi</t>
  </si>
  <si>
    <t>Alessio Vita</t>
  </si>
  <si>
    <t>A. Vita</t>
  </si>
  <si>
    <t>Elhan Kastrati</t>
  </si>
  <si>
    <t>E. Kastrati</t>
  </si>
  <si>
    <t>Luca Maniero</t>
  </si>
  <si>
    <t>L. Maniero</t>
  </si>
  <si>
    <t>Enrico Baldini</t>
  </si>
  <si>
    <t>E. Baldini</t>
  </si>
  <si>
    <t>Nicola Pavan</t>
  </si>
  <si>
    <t>N. Pavan</t>
  </si>
  <si>
    <t>Stefano Negro</t>
  </si>
  <si>
    <t>S. Negro</t>
  </si>
  <si>
    <t>Lorenzo Carissoni</t>
  </si>
  <si>
    <t>L. Carissoni</t>
  </si>
  <si>
    <t>Luca Pandolfi</t>
  </si>
  <si>
    <t>L. Pandolfi</t>
  </si>
  <si>
    <t>Andrea Tessiore</t>
  </si>
  <si>
    <t>A. Tessiore</t>
  </si>
  <si>
    <t>Edoardo Sottini</t>
  </si>
  <si>
    <t>E. Sottini</t>
  </si>
  <si>
    <t>SPAL</t>
  </si>
  <si>
    <t>Ben Lhassine Kone</t>
  </si>
  <si>
    <t>B. Kone</t>
  </si>
  <si>
    <t>Liam Kerrigan</t>
  </si>
  <si>
    <t>L. Kerrigan</t>
  </si>
  <si>
    <t>Daniele Baselli</t>
  </si>
  <si>
    <t>D. Baselli</t>
  </si>
  <si>
    <t>Patrick Cutrone</t>
  </si>
  <si>
    <t>P. Cutrone</t>
  </si>
  <si>
    <t>Moutir Chajia</t>
  </si>
  <si>
    <t>M. Chajia</t>
  </si>
  <si>
    <t>Samuel Ballet</t>
  </si>
  <si>
    <t>S. Ballet</t>
  </si>
  <si>
    <t>Tommaso Cassandro</t>
  </si>
  <si>
    <t>T. Cassandro</t>
  </si>
  <si>
    <t>Mauro Vigorito</t>
  </si>
  <si>
    <t>M. Vigorito</t>
  </si>
  <si>
    <t>Federico Barba</t>
  </si>
  <si>
    <t>F. Barba</t>
  </si>
  <si>
    <t>Alessio Iovine</t>
  </si>
  <si>
    <t>A. Iovine</t>
  </si>
  <si>
    <t>Alessandro Gabrielloni</t>
  </si>
  <si>
    <t>A. Gabrielloni</t>
  </si>
  <si>
    <t>Marco Sala</t>
  </si>
  <si>
    <t>M. Sala</t>
  </si>
  <si>
    <t>Lucas da Cunha</t>
  </si>
  <si>
    <t>L. da Cunha</t>
  </si>
  <si>
    <t>Lucas Da Cunha</t>
  </si>
  <si>
    <t>Fabio Rispoli</t>
  </si>
  <si>
    <t>F. Rispoli</t>
  </si>
  <si>
    <t>Virtusvecomp Verona</t>
  </si>
  <si>
    <t>Alessandro Arioli</t>
  </si>
  <si>
    <t>A. Arioli</t>
  </si>
  <si>
    <t>Pietro Martino</t>
  </si>
  <si>
    <t>P. Martino</t>
  </si>
  <si>
    <t>Massimo Zilli</t>
  </si>
  <si>
    <t>M. Zilli</t>
  </si>
  <si>
    <t>Jahce Tyler Novello</t>
  </si>
  <si>
    <t>J. Novello</t>
  </si>
  <si>
    <t>Jahce Novello</t>
  </si>
  <si>
    <t>Christos Kourfalidis</t>
  </si>
  <si>
    <t>C. Kourfalidis</t>
  </si>
  <si>
    <t>Tommaso Fumagalli</t>
  </si>
  <si>
    <t>T. Fumagalli</t>
  </si>
  <si>
    <t>Christian Dalle Mura</t>
  </si>
  <si>
    <t>C. Dalle Mura</t>
  </si>
  <si>
    <t>Filippo Sgarbi</t>
  </si>
  <si>
    <t>F. Sgarbi</t>
  </si>
  <si>
    <t>Baldovino Cimino</t>
  </si>
  <si>
    <t>B. Cimino</t>
  </si>
  <si>
    <t>Aldo Florenzi</t>
  </si>
  <si>
    <t>Michael Venturi</t>
  </si>
  <si>
    <t>M. Venturi</t>
  </si>
  <si>
    <t>Alessandro Micai</t>
  </si>
  <si>
    <t>A. Micai</t>
  </si>
  <si>
    <t>Tommaso D'Orazio</t>
  </si>
  <si>
    <t>T. D'Orazio</t>
  </si>
  <si>
    <t>Simone Mazzocchi</t>
  </si>
  <si>
    <t>S. Mazzocchi</t>
  </si>
  <si>
    <t>Bright Gyamfi</t>
  </si>
  <si>
    <t>B. Gyamfi</t>
  </si>
  <si>
    <t>Alessandro Caporale</t>
  </si>
  <si>
    <t>A. Caporale</t>
  </si>
  <si>
    <t>Michele Camporese</t>
  </si>
  <si>
    <t>M. Camporese</t>
  </si>
  <si>
    <t>Riccardo Ciervo</t>
  </si>
  <si>
    <t>R. Ciervo</t>
  </si>
  <si>
    <t>Giacomo Ricci</t>
  </si>
  <si>
    <t>G. Ricci</t>
  </si>
  <si>
    <t>Andreas Kristoffer Jungdal</t>
  </si>
  <si>
    <t>A. Jungdal</t>
  </si>
  <si>
    <t>Andreas Jungdal</t>
  </si>
  <si>
    <t>Franco Damián Vázquez</t>
  </si>
  <si>
    <t>F. Vázquez</t>
  </si>
  <si>
    <t>Franco Vázquez</t>
  </si>
  <si>
    <t>Žan Majer</t>
  </si>
  <si>
    <t>Ž. Majer</t>
  </si>
  <si>
    <t>Michele Collocolo</t>
  </si>
  <si>
    <t>M. Collocolo</t>
  </si>
  <si>
    <t>Andrea Bertolacci</t>
  </si>
  <si>
    <t>A. Bertolacci</t>
  </si>
  <si>
    <t>Cristian Buonaiuto</t>
  </si>
  <si>
    <t>C. Buonaiuto</t>
  </si>
  <si>
    <t>Charles Pickel</t>
  </si>
  <si>
    <t>C. Pickel</t>
  </si>
  <si>
    <t>Luca Ravanelli</t>
  </si>
  <si>
    <t>L. Ravanelli</t>
  </si>
  <si>
    <t>Andrea Fulignati</t>
  </si>
  <si>
    <t>A. Fulignati</t>
  </si>
  <si>
    <t>Jari Vandeputte</t>
  </si>
  <si>
    <t>J. Vandeputte</t>
  </si>
  <si>
    <t>Gianluca Saro</t>
  </si>
  <si>
    <t>G. Saro</t>
  </si>
  <si>
    <t>Giacomo Quagliata</t>
  </si>
  <si>
    <t>G. Quagliata</t>
  </si>
  <si>
    <t>Frank Tsadjout</t>
  </si>
  <si>
    <t>F. Tsadjout</t>
  </si>
  <si>
    <t>Michele Castagnetti</t>
  </si>
  <si>
    <t>M. Castagnetti</t>
  </si>
  <si>
    <t>Matteo Bianchetti</t>
  </si>
  <si>
    <t>M. Bianchetti</t>
  </si>
  <si>
    <t>César Alejandro Falletti dos Santos</t>
  </si>
  <si>
    <t>C. Falletti</t>
  </si>
  <si>
    <t>César Falletti</t>
  </si>
  <si>
    <t>Luka Lochoshvili</t>
  </si>
  <si>
    <t>L. Lochoshvili</t>
  </si>
  <si>
    <t>Valentin Antov</t>
  </si>
  <si>
    <t>V. Antov</t>
  </si>
  <si>
    <t>Leonardo Sernicola</t>
  </si>
  <si>
    <t>L. Sernicola</t>
  </si>
  <si>
    <t>Luca Zanimacchia</t>
  </si>
  <si>
    <t>L. Zanimacchia</t>
  </si>
  <si>
    <t>Mouhamadou Fallou Mbacke Sarr</t>
  </si>
  <si>
    <t>Mouhamadou Sarr</t>
  </si>
  <si>
    <t>Felix Ohene Afena-Gyan</t>
  </si>
  <si>
    <t>F. Afena-Gyan</t>
  </si>
  <si>
    <t>Felix Afena-Gyan</t>
  </si>
  <si>
    <t>Tommaso Barbieri</t>
  </si>
  <si>
    <t>T. Barbieri</t>
  </si>
  <si>
    <t>Marco Nasti</t>
  </si>
  <si>
    <t>M. Nasti</t>
  </si>
  <si>
    <t>Tommaso Milanese</t>
  </si>
  <si>
    <t>T. Milanese</t>
  </si>
  <si>
    <t>Dennis Törset Johnsen</t>
  </si>
  <si>
    <t>D. Johnsen</t>
  </si>
  <si>
    <t>Dennis Johnsen</t>
  </si>
  <si>
    <t>Manuel De Luca</t>
  </si>
  <si>
    <t>M. De Luca</t>
  </si>
  <si>
    <t>Andrea Rispoli</t>
  </si>
  <si>
    <t>A. Rispoli</t>
  </si>
  <si>
    <t>FC Crotone</t>
  </si>
  <si>
    <t>Andrea Sala</t>
  </si>
  <si>
    <t>A. Sala</t>
  </si>
  <si>
    <t>Matteo Battistini</t>
  </si>
  <si>
    <t>M. Battistini</t>
  </si>
  <si>
    <t>Calcio Lecco 1912</t>
  </si>
  <si>
    <t>Iva Gelashvili</t>
  </si>
  <si>
    <t>I. Gelashvili</t>
  </si>
  <si>
    <t>Eddy Gnahoré</t>
  </si>
  <si>
    <t>E. Gnahoré</t>
  </si>
  <si>
    <t>Andrei Marginean</t>
  </si>
  <si>
    <t>A. Marginean</t>
  </si>
  <si>
    <t>Albin Ekdal</t>
  </si>
  <si>
    <t>A. Ekdal</t>
  </si>
  <si>
    <t>Agustín Álvarez Martínez</t>
  </si>
  <si>
    <t>A. Álvarez</t>
  </si>
  <si>
    <t>Agustín Álvarez</t>
  </si>
  <si>
    <t>Sebastiano Esposito</t>
  </si>
  <si>
    <t>S. Esposito</t>
  </si>
  <si>
    <t>Hemsley Chizorba Akpa-Chukwu</t>
  </si>
  <si>
    <t>A. Hemsley</t>
  </si>
  <si>
    <t>Malcom Sylas Edjouma</t>
  </si>
  <si>
    <t>M. Edjouma</t>
  </si>
  <si>
    <t>Malcom Edjouma</t>
  </si>
  <si>
    <t>FCSB</t>
  </si>
  <si>
    <t>Tom van De Looi</t>
  </si>
  <si>
    <t>T. van de Looi</t>
  </si>
  <si>
    <t>Tom van de Looi</t>
  </si>
  <si>
    <t>Alessandro Pilati</t>
  </si>
  <si>
    <t>A. Pilati</t>
  </si>
  <si>
    <t>Feralpisalò</t>
  </si>
  <si>
    <t>Luca Giudici</t>
  </si>
  <si>
    <t>L. Giudici</t>
  </si>
  <si>
    <t>Davide Di Molfetta</t>
  </si>
  <si>
    <t>D. Di Molfetta</t>
  </si>
  <si>
    <t>Mauro Verzeletti</t>
  </si>
  <si>
    <t>M. Verzeletti</t>
  </si>
  <si>
    <t>Alessandro Pietrelli</t>
  </si>
  <si>
    <t>A. Pietrelli</t>
  </si>
  <si>
    <t>Mattia Zennaro</t>
  </si>
  <si>
    <t>M. Zennaro</t>
  </si>
  <si>
    <t>Denis Hergheligiu</t>
  </si>
  <si>
    <t>D. Hergheligiu</t>
  </si>
  <si>
    <t>Davide Balestrero</t>
  </si>
  <si>
    <t>D. Balestrero</t>
  </si>
  <si>
    <t>Tommy Maistrello</t>
  </si>
  <si>
    <t>T. Maistrello</t>
  </si>
  <si>
    <t>Facundo González Molino</t>
  </si>
  <si>
    <t>F. González</t>
  </si>
  <si>
    <t>Facundo González</t>
  </si>
  <si>
    <t>Vittorio Agostinelli</t>
  </si>
  <si>
    <t>V. Agostinelli</t>
  </si>
  <si>
    <t>Dimo Krastev</t>
  </si>
  <si>
    <t>D. Krastev</t>
  </si>
  <si>
    <t>Ternana Calcio</t>
  </si>
  <si>
    <t>Andrea Danzi</t>
  </si>
  <si>
    <t>A. Danzi</t>
  </si>
  <si>
    <t>Calcio Foggia 1920</t>
  </si>
  <si>
    <t>Vincenzo Millico</t>
  </si>
  <si>
    <t>V. Millico</t>
  </si>
  <si>
    <t>Alessio da Cruz</t>
  </si>
  <si>
    <t>Alessio Da Cruz</t>
  </si>
  <si>
    <t>Giuseppe Ambrosino</t>
  </si>
  <si>
    <t>G. Ambrosino</t>
  </si>
  <si>
    <t>Filippo Distefano</t>
  </si>
  <si>
    <t>F. Distefano</t>
  </si>
  <si>
    <t>Emanuele Pecorino</t>
  </si>
  <si>
    <t>E. Pecorino</t>
  </si>
  <si>
    <t>Marko Pajač</t>
  </si>
  <si>
    <t>M. Pajač</t>
  </si>
  <si>
    <t>Andrea Favilli</t>
  </si>
  <si>
    <t>A. Favilli</t>
  </si>
  <si>
    <t>Patrizio Masini</t>
  </si>
  <si>
    <t>P. Masini</t>
  </si>
  <si>
    <t>Alessandro Marcandalli</t>
  </si>
  <si>
    <t>A. Marcandalli</t>
  </si>
  <si>
    <t>Filippo Melegoni</t>
  </si>
  <si>
    <t>F. Melegoni</t>
  </si>
  <si>
    <t>Žan Žužek</t>
  </si>
  <si>
    <t>Ž. Žužek</t>
  </si>
  <si>
    <t>Gonzalo Damián Abrego</t>
  </si>
  <si>
    <t>G. Abrego</t>
  </si>
  <si>
    <t>Tio Cipot</t>
  </si>
  <si>
    <t>T. Cipot</t>
  </si>
  <si>
    <t>Filippo Faggi</t>
  </si>
  <si>
    <t>F. Faggi</t>
  </si>
  <si>
    <t>Daniele Ghilardi</t>
  </si>
  <si>
    <t>D. Ghilardi</t>
  </si>
  <si>
    <t>Jacopo Da Riva</t>
  </si>
  <si>
    <t>J. Da Riva</t>
  </si>
  <si>
    <t>Yuri Rocchetti</t>
  </si>
  <si>
    <t>Y. Rocchetti</t>
  </si>
  <si>
    <t>SS Juve Stabia</t>
  </si>
  <si>
    <t>Federico Zuccon</t>
  </si>
  <si>
    <t>F. Zuccon</t>
  </si>
  <si>
    <t>Gregorio Morachioli</t>
  </si>
  <si>
    <t>G. Morachioli</t>
  </si>
  <si>
    <t>Filippo Scaglia</t>
  </si>
  <si>
    <t>F. Scaglia</t>
  </si>
  <si>
    <t>Giacomo Faticanti</t>
  </si>
  <si>
    <t>G. Faticanti</t>
  </si>
  <si>
    <t>Daouda Peeters</t>
  </si>
  <si>
    <t>D. Peeters</t>
  </si>
  <si>
    <t>Mats Lemmens</t>
  </si>
  <si>
    <t>M. Lemmens</t>
  </si>
  <si>
    <t>Marco Delle Monache</t>
  </si>
  <si>
    <t>M. Delle Monache</t>
  </si>
  <si>
    <t>Joshua Tenkorang</t>
  </si>
  <si>
    <t>J. Tenkorang</t>
  </si>
  <si>
    <t>FC Lumezzane</t>
  </si>
  <si>
    <t>Mattia Tordini</t>
  </si>
  <si>
    <t>M. Tordini</t>
  </si>
  <si>
    <t>Doudou Mangni</t>
  </si>
  <si>
    <t>D. Mangni</t>
  </si>
  <si>
    <t>Marco Frigerio</t>
  </si>
  <si>
    <t>M. Frigerio</t>
  </si>
  <si>
    <t>Nicolò Buso</t>
  </si>
  <si>
    <t>N. Buso</t>
  </si>
  <si>
    <t>Vedran Celjak</t>
  </si>
  <si>
    <t>V. Celjak</t>
  </si>
  <si>
    <t>Giorgio Galli</t>
  </si>
  <si>
    <t>G. Galli</t>
  </si>
  <si>
    <t>Alessandro Bianconi</t>
  </si>
  <si>
    <t>A. Bianconi</t>
  </si>
  <si>
    <t>Luca Marrone</t>
  </si>
  <si>
    <t>L. Marrone</t>
  </si>
  <si>
    <t>Jan Żuberek</t>
  </si>
  <si>
    <t>J. Żuberek</t>
  </si>
  <si>
    <t>Franco Lepore</t>
  </si>
  <si>
    <t>F. Lepore</t>
  </si>
  <si>
    <t>Jean-Pierre Nsamé</t>
  </si>
  <si>
    <t>J. Nsamé</t>
  </si>
  <si>
    <t>Federico Dionisi</t>
  </si>
  <si>
    <t>F. Dionisi</t>
  </si>
  <si>
    <t>Matteo Ferro</t>
  </si>
  <si>
    <t>M. Ferro</t>
  </si>
  <si>
    <t>Matteo Solini</t>
  </si>
  <si>
    <t>M. Solini</t>
  </si>
  <si>
    <t>Mantova 1911</t>
  </si>
  <si>
    <t>Leonardo Mancuso</t>
  </si>
  <si>
    <t>L. Mancuso</t>
  </si>
  <si>
    <t>Mattia Aramu</t>
  </si>
  <si>
    <t>M. Aramu</t>
  </si>
  <si>
    <t>Kristoffer Askildsen</t>
  </si>
  <si>
    <t>K. Askildsen</t>
  </si>
  <si>
    <t>Gabriele Alesi</t>
  </si>
  <si>
    <t>G. Alesi</t>
  </si>
  <si>
    <t>Fabio Abiuso</t>
  </si>
  <si>
    <t>F. Abiuso</t>
  </si>
  <si>
    <t>Romeo Giovannini</t>
  </si>
  <si>
    <t>R. Giovannini</t>
  </si>
  <si>
    <t>Edoardo Duca</t>
  </si>
  <si>
    <t>E. Duca</t>
  </si>
  <si>
    <t>Shady Oukhadda</t>
  </si>
  <si>
    <t>S. Oukhadda</t>
  </si>
  <si>
    <t>Fabio Gerli</t>
  </si>
  <si>
    <t>F. Gerli</t>
  </si>
  <si>
    <t>Ettore Gliozzi</t>
  </si>
  <si>
    <t>E. Gliozzi</t>
  </si>
  <si>
    <t>Fabio Ponsi</t>
  </si>
  <si>
    <t>F. Ponsi</t>
  </si>
  <si>
    <t>Mario Gargiulo</t>
  </si>
  <si>
    <t>M. Gargiulo</t>
  </si>
  <si>
    <t>Lorenzo Di Stefano</t>
  </si>
  <si>
    <t>L. Di Stefano</t>
  </si>
  <si>
    <t>Lukas Mondele Anzun</t>
  </si>
  <si>
    <t>L. Mondele</t>
  </si>
  <si>
    <t>Lukas Mondele</t>
  </si>
  <si>
    <t>US Pergolettese 1932</t>
  </si>
  <si>
    <t>Marco Oliva</t>
  </si>
  <si>
    <t>M. Oliva</t>
  </si>
  <si>
    <t>Thomas Battistella</t>
  </si>
  <si>
    <t>T. Battistella</t>
  </si>
  <si>
    <t>Luca Tremolada</t>
  </si>
  <si>
    <t>L. Tremolada</t>
  </si>
  <si>
    <t>Antonio Pergreffi</t>
  </si>
  <si>
    <t>A. Pergreffi</t>
  </si>
  <si>
    <t>Luca Strizzolo</t>
  </si>
  <si>
    <t>L. Strizzolo</t>
  </si>
  <si>
    <t>Giovanni Zaro</t>
  </si>
  <si>
    <t>G. Zaro</t>
  </si>
  <si>
    <t>Antonio Palumbo</t>
  </si>
  <si>
    <t>A. Palumbo</t>
  </si>
  <si>
    <t>Cristian Cauz</t>
  </si>
  <si>
    <t>C. Cauz</t>
  </si>
  <si>
    <t>Riccardo Gagno</t>
  </si>
  <si>
    <t>R. Gagno</t>
  </si>
  <si>
    <t>Matteo Cotali</t>
  </si>
  <si>
    <t>M. Cotali</t>
  </si>
  <si>
    <t>Luca Magnino</t>
  </si>
  <si>
    <t>L. Magnino</t>
  </si>
  <si>
    <t>Simone Santoro</t>
  </si>
  <si>
    <t>S. Santoro</t>
  </si>
  <si>
    <t>Kleis Bozhanaj</t>
  </si>
  <si>
    <t>K. Bozhanaj</t>
  </si>
  <si>
    <t>Eric Fernando Botteghin</t>
  </si>
  <si>
    <t>Eric Botteghin</t>
  </si>
  <si>
    <t>Pedro Manuel Lobo Peixoto Mineiro Mendes</t>
  </si>
  <si>
    <t>Pedro Mendes</t>
  </si>
  <si>
    <t>Mattia Valoti</t>
  </si>
  <si>
    <t>M. Valoti</t>
  </si>
  <si>
    <t>Davide Diaw</t>
  </si>
  <si>
    <t>Semuel Pizzignacco</t>
  </si>
  <si>
    <t>S. Pizzignacco</t>
  </si>
  <si>
    <t>Alessandro Bianco</t>
  </si>
  <si>
    <t>A. Bianco</t>
  </si>
  <si>
    <t>Luca Ghiringhelli</t>
  </si>
  <si>
    <t>L. Ghiringhelli</t>
  </si>
  <si>
    <t>Novara FC</t>
  </si>
  <si>
    <t>Alejandro Blanco Sánchez</t>
  </si>
  <si>
    <t>Álex Blanco</t>
  </si>
  <si>
    <t>Tanner Tessmann</t>
  </si>
  <si>
    <t>T. Tessmann</t>
  </si>
  <si>
    <t>Nicola Valente</t>
  </si>
  <si>
    <t>N. Valente</t>
  </si>
  <si>
    <t>Calcio Padova</t>
  </si>
  <si>
    <t>Jérémie Broh</t>
  </si>
  <si>
    <t>J. Broh</t>
  </si>
  <si>
    <t>Fabio Lucioni</t>
  </si>
  <si>
    <t>F. Lucioni</t>
  </si>
  <si>
    <t>Aljoša Vasić</t>
  </si>
  <si>
    <t>A. Vasić</t>
  </si>
  <si>
    <t>Alessio Buttaro</t>
  </si>
  <si>
    <t>A. Buttaro</t>
  </si>
  <si>
    <t>Sebastiano Desplanches</t>
  </si>
  <si>
    <t>S. Desplanches</t>
  </si>
  <si>
    <t>Kristoffer Lund Hansen</t>
  </si>
  <si>
    <t>K. Lund</t>
  </si>
  <si>
    <t>Kristoffer Lund</t>
  </si>
  <si>
    <t>Simon Graves Jensen</t>
  </si>
  <si>
    <t>S. Graves</t>
  </si>
  <si>
    <t>Simon Graves</t>
  </si>
  <si>
    <t>Matteo Luigi Brunori Sandri</t>
  </si>
  <si>
    <t>M. Brunori</t>
  </si>
  <si>
    <t>Matteo Luigi Brunori</t>
  </si>
  <si>
    <t>Francesco Di Mariano</t>
  </si>
  <si>
    <t>F. Di Mariano</t>
  </si>
  <si>
    <t>Ionuţ Nedelcearu</t>
  </si>
  <si>
    <t>I. Nedelcearu</t>
  </si>
  <si>
    <t>Ionuț Nedelcearu</t>
  </si>
  <si>
    <t>Roberto Insigne</t>
  </si>
  <si>
    <t>R. Insigne</t>
  </si>
  <si>
    <t>Pietro Ceccaroni</t>
  </si>
  <si>
    <t>P. Ceccaroni</t>
  </si>
  <si>
    <t>Jacopo Segre</t>
  </si>
  <si>
    <t>J. Segre</t>
  </si>
  <si>
    <t>Claudio Gomes</t>
  </si>
  <si>
    <t>C. Gomes</t>
  </si>
  <si>
    <t>Salim Diakité</t>
  </si>
  <si>
    <t>S. Diakité</t>
  </si>
  <si>
    <t>Dimitrios Nikolaou</t>
  </si>
  <si>
    <t>D. Nikolaou</t>
  </si>
  <si>
    <t>Valerio Verre</t>
  </si>
  <si>
    <t>V. Verre</t>
  </si>
  <si>
    <t>Mohamed Salim Fares</t>
  </si>
  <si>
    <t>M. Fares</t>
  </si>
  <si>
    <t>Lautaro Rodrigo Valenti</t>
  </si>
  <si>
    <t>L. Valenti</t>
  </si>
  <si>
    <t>Lautaro Valenti</t>
  </si>
  <si>
    <t>Tjaš Begić</t>
  </si>
  <si>
    <t>T. Begić</t>
  </si>
  <si>
    <t>Antoine Hainaut</t>
  </si>
  <si>
    <t>A. Hainaut</t>
  </si>
  <si>
    <t>Dennis Man</t>
  </si>
  <si>
    <t>D. Man</t>
  </si>
  <si>
    <t>Ange-Yoan Bonny</t>
  </si>
  <si>
    <t>A. Bonny</t>
  </si>
  <si>
    <t>Alessandro Circati</t>
  </si>
  <si>
    <t>A. Circati</t>
  </si>
  <si>
    <t>Gabriel André Joseph Charpentier</t>
  </si>
  <si>
    <t>G. Charpentier</t>
  </si>
  <si>
    <t>Gabriel Charpentier</t>
  </si>
  <si>
    <t>Botond Balogh</t>
  </si>
  <si>
    <t>Drissa Gui Camara</t>
  </si>
  <si>
    <t>D. Camara</t>
  </si>
  <si>
    <t>Drissa Camara</t>
  </si>
  <si>
    <t>Edoardo Corvi</t>
  </si>
  <si>
    <t>E. Corvi</t>
  </si>
  <si>
    <t>Enrico Del Prato</t>
  </si>
  <si>
    <t>E. Del Prato</t>
  </si>
  <si>
    <t>Leandro Chichizola</t>
  </si>
  <si>
    <t>L. Chichizola</t>
  </si>
  <si>
    <t>Gianluca Di Chiara</t>
  </si>
  <si>
    <t>G. Di Chiara</t>
  </si>
  <si>
    <t>Hernani Azevedo Júnior</t>
  </si>
  <si>
    <t>Hernani</t>
  </si>
  <si>
    <t>Antonio-Mirko Čolak</t>
  </si>
  <si>
    <t>A. Čolak</t>
  </si>
  <si>
    <t>Anthony Partipilo</t>
  </si>
  <si>
    <t>A. Partipilo</t>
  </si>
  <si>
    <t>Wylan Cyprien</t>
  </si>
  <si>
    <t>W. Cyprien</t>
  </si>
  <si>
    <t>Yordan Hernando Osorio Paredes</t>
  </si>
  <si>
    <t>Y. Osorio</t>
  </si>
  <si>
    <t>Yordan Osorio</t>
  </si>
  <si>
    <t>Nahuel Estévez Álvarez</t>
  </si>
  <si>
    <t>N. Estévez</t>
  </si>
  <si>
    <t>Nahuel Estévez</t>
  </si>
  <si>
    <t>Adrian Benedyczak</t>
  </si>
  <si>
    <t>A. Benedyczak</t>
  </si>
  <si>
    <t>Woyo Coulibaly</t>
  </si>
  <si>
    <t>W. Coulibaly</t>
  </si>
  <si>
    <t>Adrián Bernabé García</t>
  </si>
  <si>
    <t>Adrián Bernabé</t>
  </si>
  <si>
    <t>Valentin Mihăilă</t>
  </si>
  <si>
    <t>V. Mihăilă</t>
  </si>
  <si>
    <t>Simon Sohm</t>
  </si>
  <si>
    <t>S. Sohm</t>
  </si>
  <si>
    <t>Giovanni Leoni</t>
  </si>
  <si>
    <t>G. Leoni</t>
  </si>
  <si>
    <t>Andrea Cisco</t>
  </si>
  <si>
    <t>A. Cisco</t>
  </si>
  <si>
    <t>Federico Giraudo</t>
  </si>
  <si>
    <t>F. Giraudo</t>
  </si>
  <si>
    <t>Luca Valzania</t>
  </si>
  <si>
    <t>L. Valzania</t>
  </si>
  <si>
    <t>Lorenzo Lonardi</t>
  </si>
  <si>
    <t>L. Lonardi</t>
  </si>
  <si>
    <t>Edgaras Dubickas</t>
  </si>
  <si>
    <t>E. Dubickas</t>
  </si>
  <si>
    <t>Gabriele Piccinini</t>
  </si>
  <si>
    <t>G. Piccinini</t>
  </si>
  <si>
    <t>Andrea Barberis</t>
  </si>
  <si>
    <t>A. Barberis</t>
  </si>
  <si>
    <t>Alessandro Arena</t>
  </si>
  <si>
    <t>A. Arena</t>
  </si>
  <si>
    <t>Nicholas Bonfanti</t>
  </si>
  <si>
    <t>N. Bonfanti</t>
  </si>
  <si>
    <t>Tomás Lago Pontes Esteves</t>
  </si>
  <si>
    <t>Tomás Esteves</t>
  </si>
  <si>
    <t>Nicolas David Andrade</t>
  </si>
  <si>
    <t>Ernesto Torregrossa</t>
  </si>
  <si>
    <t>E. Torregrossa</t>
  </si>
  <si>
    <t>Antonio Caracciolo</t>
  </si>
  <si>
    <t>A. Caracciolo</t>
  </si>
  <si>
    <t>Hjörtur Hermannsson</t>
  </si>
  <si>
    <t>H. Hermannsson</t>
  </si>
  <si>
    <t>Arturo Calabresi</t>
  </si>
  <si>
    <t>A. Calabresi</t>
  </si>
  <si>
    <t>Stefano Moreo</t>
  </si>
  <si>
    <t>S. Moreo</t>
  </si>
  <si>
    <t>Idrissa Touré</t>
  </si>
  <si>
    <t>Marius Marin</t>
  </si>
  <si>
    <t>M. Marin</t>
  </si>
  <si>
    <t>Mattéo Tramoni</t>
  </si>
  <si>
    <t>M. Tramoni</t>
  </si>
  <si>
    <t>Matteo Tramoni</t>
  </si>
  <si>
    <t>Leonardo Loria</t>
  </si>
  <si>
    <t>L. Loria</t>
  </si>
  <si>
    <t>Pietro Beruatto</t>
  </si>
  <si>
    <t>P. Beruatto</t>
  </si>
  <si>
    <t>Simone Canestrelli</t>
  </si>
  <si>
    <t>S. Canestrelli</t>
  </si>
  <si>
    <t>Adrian Šemper</t>
  </si>
  <si>
    <t>A. Šemper</t>
  </si>
  <si>
    <t>Oliver Abildgaard</t>
  </si>
  <si>
    <t>O. Abildgaard</t>
  </si>
  <si>
    <t>Mattia Sala</t>
  </si>
  <si>
    <t>Niccolò Pietra</t>
  </si>
  <si>
    <t>N. Pietra</t>
  </si>
  <si>
    <t>Pablo Rodríguez Delgado</t>
  </si>
  <si>
    <t>Pablo Rodríguez</t>
  </si>
  <si>
    <t>Antonio Vergara</t>
  </si>
  <si>
    <t>A. Vergara</t>
  </si>
  <si>
    <t>AC Reggiana 1919</t>
  </si>
  <si>
    <t>Andrea Meroni</t>
  </si>
  <si>
    <t>A. Meroni</t>
  </si>
  <si>
    <t>Leo Štulac</t>
  </si>
  <si>
    <t>L. Štulac</t>
  </si>
  <si>
    <t>Elvis Kabashi</t>
  </si>
  <si>
    <t>E. Kabashi</t>
  </si>
  <si>
    <t>Natan Girma</t>
  </si>
  <si>
    <t>N. Girma</t>
  </si>
  <si>
    <t>Tobías Elián Reinhart</t>
  </si>
  <si>
    <t>T. Reinhart</t>
  </si>
  <si>
    <t>Tobías Reinhart</t>
  </si>
  <si>
    <t>Luca Cigarini</t>
  </si>
  <si>
    <t>L. Cigarini</t>
  </si>
  <si>
    <t>Stefano Pettinari</t>
  </si>
  <si>
    <t>S. Pettinari</t>
  </si>
  <si>
    <t>Orji Okwonkwo</t>
  </si>
  <si>
    <t>O. Okwonkwo</t>
  </si>
  <si>
    <t>Manolo Portanova</t>
  </si>
  <si>
    <t>M. Portanova</t>
  </si>
  <si>
    <t>Alessandro Sersanti</t>
  </si>
  <si>
    <t>A. Sersanti</t>
  </si>
  <si>
    <t>Luca Vido</t>
  </si>
  <si>
    <t>L. Vido</t>
  </si>
  <si>
    <t>Manuel Marras</t>
  </si>
  <si>
    <t>M. Marras</t>
  </si>
  <si>
    <t>Alessandro Fontanarosa</t>
  </si>
  <si>
    <t>A. Fontanarosa</t>
  </si>
  <si>
    <t>Lorenzo Lucchesi</t>
  </si>
  <si>
    <t>L. Lucchesi</t>
  </si>
  <si>
    <t>Francesco Bardi</t>
  </si>
  <si>
    <t>F. Bardi</t>
  </si>
  <si>
    <t>Paolo Rozzio</t>
  </si>
  <si>
    <t>P. Rozzio</t>
  </si>
  <si>
    <t>Mario Sampirisi</t>
  </si>
  <si>
    <t>M. Sampirisi</t>
  </si>
  <si>
    <t>Riccardo Fiamozzi</t>
  </si>
  <si>
    <t>R. Fiamozzi</t>
  </si>
  <si>
    <t>Lorenzo Libutti</t>
  </si>
  <si>
    <t>L. Libutti</t>
  </si>
  <si>
    <t>Cedric Gondo</t>
  </si>
  <si>
    <t>C. Gondo</t>
  </si>
  <si>
    <t>Lorenzo Pinzauti</t>
  </si>
  <si>
    <t>L. Pinzauti</t>
  </si>
  <si>
    <t>Nicholas Siega</t>
  </si>
  <si>
    <t>N. Siega</t>
  </si>
  <si>
    <t>AC Renate</t>
  </si>
  <si>
    <t>Alessandro De Vitis</t>
  </si>
  <si>
    <t>A. De Vitis</t>
  </si>
  <si>
    <t>Marcel Büchel</t>
  </si>
  <si>
    <t>M. Büchel</t>
  </si>
  <si>
    <t>Riccardo Melgrati</t>
  </si>
  <si>
    <t>R. Melgrati</t>
  </si>
  <si>
    <t>Daniele Verde</t>
  </si>
  <si>
    <t>D. Verde</t>
  </si>
  <si>
    <t>Petar Stojanović</t>
  </si>
  <si>
    <t>P. Stojanović</t>
  </si>
  <si>
    <t>Paolo Ghiglione</t>
  </si>
  <si>
    <t>P. Ghiglione</t>
  </si>
  <si>
    <t>Umberto Eusepi</t>
  </si>
  <si>
    <t>U. Eusepi</t>
  </si>
  <si>
    <t>Pascal Noha Lemina</t>
  </si>
  <si>
    <t>N. Lemina</t>
  </si>
  <si>
    <t>Noha Lemina</t>
  </si>
  <si>
    <t>Ronaldo Vieira Nan</t>
  </si>
  <si>
    <t>R. Vieira</t>
  </si>
  <si>
    <t>Ronaldo Vieira</t>
  </si>
  <si>
    <t>Davide Veroli</t>
  </si>
  <si>
    <t>D. Veroli</t>
  </si>
  <si>
    <t>Alex Ferrari</t>
  </si>
  <si>
    <t>Massimo Coda</t>
  </si>
  <si>
    <t>M. Coda</t>
  </si>
  <si>
    <t>Nikolas Ioannou</t>
  </si>
  <si>
    <t>N. Ioannou</t>
  </si>
  <si>
    <t>Alessandro Bellemo</t>
  </si>
  <si>
    <t>A. Bellemo</t>
  </si>
  <si>
    <t>Gennaro Tutino</t>
  </si>
  <si>
    <t>G. Tutino</t>
  </si>
  <si>
    <t>Gerard Yepes Laut</t>
  </si>
  <si>
    <t>Gerard Yepes</t>
  </si>
  <si>
    <t>Stefano Girelli</t>
  </si>
  <si>
    <t>S. Girelli</t>
  </si>
  <si>
    <t>Simone Giordano</t>
  </si>
  <si>
    <t>S. Giordano</t>
  </si>
  <si>
    <t>Nicola Ravaglia</t>
  </si>
  <si>
    <t>N. Ravaglia</t>
  </si>
  <si>
    <t>Matteo Ricci</t>
  </si>
  <si>
    <t>M. Ricci</t>
  </si>
  <si>
    <t>Fabio Depaoli</t>
  </si>
  <si>
    <t>F. Depaoli</t>
  </si>
  <si>
    <t>Leonardo Benedetti</t>
  </si>
  <si>
    <t>L. Benedetti</t>
  </si>
  <si>
    <t>Estanislau Pedrola Fortuny</t>
  </si>
  <si>
    <t>Estanis Pedrola</t>
  </si>
  <si>
    <t>Fabio Borini</t>
  </si>
  <si>
    <t>F. Borini</t>
  </si>
  <si>
    <t>Pajtim Kasami</t>
  </si>
  <si>
    <t>P. Kasami</t>
  </si>
  <si>
    <t>Antonio Barreca</t>
  </si>
  <si>
    <t>A. Barreca</t>
  </si>
  <si>
    <t>Alessandro Pio Riccio</t>
  </si>
  <si>
    <t>A. Riccio</t>
  </si>
  <si>
    <t>Samuel Ntanda-Lukisa</t>
  </si>
  <si>
    <t>S. Ntanda-Lukisa</t>
  </si>
  <si>
    <t>Andrea Ghion</t>
  </si>
  <si>
    <t>A. Ghion</t>
  </si>
  <si>
    <t>Luca D'Andrea</t>
  </si>
  <si>
    <t>L. D'Andrea</t>
  </si>
  <si>
    <t>Filippo Romagna</t>
  </si>
  <si>
    <t>F. Romagna</t>
  </si>
  <si>
    <t>Cas Odenthal</t>
  </si>
  <si>
    <t>C. Odenthal</t>
  </si>
  <si>
    <t>Fabrizio Caligara</t>
  </si>
  <si>
    <t>F. Caligara</t>
  </si>
  <si>
    <t>Luca Moro</t>
  </si>
  <si>
    <t>L. Moro</t>
  </si>
  <si>
    <t>Nicholas Pierini</t>
  </si>
  <si>
    <t>N. Pierini</t>
  </si>
  <si>
    <t>Edoardo Pieragnolo</t>
  </si>
  <si>
    <t>E. Pieragnolo</t>
  </si>
  <si>
    <t>Janis Antiste</t>
  </si>
  <si>
    <t>J. Antiste</t>
  </si>
  <si>
    <t>Giacomo Satalino</t>
  </si>
  <si>
    <t>G. Satalino</t>
  </si>
  <si>
    <t>Brayan Gjyla</t>
  </si>
  <si>
    <t>B. Gjyla</t>
  </si>
  <si>
    <t>Francesco Conti</t>
  </si>
  <si>
    <t>F. Conti</t>
  </si>
  <si>
    <t>USD Sestri Levante 1919</t>
  </si>
  <si>
    <t>Roko Jureškin</t>
  </si>
  <si>
    <t>R. Jureškin</t>
  </si>
  <si>
    <t>Kévin Vinetot</t>
  </si>
  <si>
    <t>K. Vinetot</t>
  </si>
  <si>
    <t>Karlo Butić</t>
  </si>
  <si>
    <t>K. Butić</t>
  </si>
  <si>
    <t>Vincenzo Colangiuli</t>
  </si>
  <si>
    <t>V. Colangiuli</t>
  </si>
  <si>
    <t>Sorrento 1945</t>
  </si>
  <si>
    <t>João Gervásio Bragança Moutinho</t>
  </si>
  <si>
    <t>João Moutinho</t>
  </si>
  <si>
    <t>Gregorio José Tanco</t>
  </si>
  <si>
    <t>G. Tanco</t>
  </si>
  <si>
    <t>Giuseppe Di Serio</t>
  </si>
  <si>
    <t>G. Di Serio</t>
  </si>
  <si>
    <t>Przemysław Wiśniewski</t>
  </si>
  <si>
    <t>P. Wiśniewski</t>
  </si>
  <si>
    <t>Diego Falcinelli</t>
  </si>
  <si>
    <t>D. Falcinelli</t>
  </si>
  <si>
    <t>Arkadiusz Reca</t>
  </si>
  <si>
    <t>A. Reca</t>
  </si>
  <si>
    <t>Aleš Matějů</t>
  </si>
  <si>
    <t>A. Matějů</t>
  </si>
  <si>
    <t>Ádám Nagy</t>
  </si>
  <si>
    <t>Á. Nagy</t>
  </si>
  <si>
    <t>Luca Vignali</t>
  </si>
  <si>
    <t>L. Vignali</t>
  </si>
  <si>
    <t>Giuseppe Aurelio</t>
  </si>
  <si>
    <t>G. Aurelio</t>
  </si>
  <si>
    <t>Edoardo Soleri</t>
  </si>
  <si>
    <t>E. Soleri</t>
  </si>
  <si>
    <t>Duccio Degli Innocenti</t>
  </si>
  <si>
    <t>D. Degli Innocenti</t>
  </si>
  <si>
    <t>Pietro Candelari</t>
  </si>
  <si>
    <t>P. Candelari</t>
  </si>
  <si>
    <t>Rachid Kouda</t>
  </si>
  <si>
    <t>R. Kouda</t>
  </si>
  <si>
    <t>Nicolò Bertola</t>
  </si>
  <si>
    <t>N. Bertola</t>
  </si>
  <si>
    <t>Salvatore Elia</t>
  </si>
  <si>
    <t>S. Elia</t>
  </si>
  <si>
    <t>Francesco Cassata</t>
  </si>
  <si>
    <t>F. Cassata</t>
  </si>
  <si>
    <t>Petko Hristov</t>
  </si>
  <si>
    <t>P. Hristov</t>
  </si>
  <si>
    <t>Filippo Bandinelli</t>
  </si>
  <si>
    <t>F. Bandinelli</t>
  </si>
  <si>
    <t>Salvatore Esposito</t>
  </si>
  <si>
    <t>Hamza El Kaouakibi</t>
  </si>
  <si>
    <t>H. El Kaouakibi</t>
  </si>
  <si>
    <t>FC Südtirol</t>
  </si>
  <si>
    <t>Valerio Crespi</t>
  </si>
  <si>
    <t>V. Crespi</t>
  </si>
  <si>
    <t>Mateusz Praszelik</t>
  </si>
  <si>
    <t>M. Praszelik</t>
  </si>
  <si>
    <t>Karim Zedadka</t>
  </si>
  <si>
    <t>K. Zedadka</t>
  </si>
  <si>
    <t>Luca Ceppitelli</t>
  </si>
  <si>
    <t>L. Ceppitelli</t>
  </si>
  <si>
    <t>Raphael Kofler</t>
  </si>
  <si>
    <t>R. Kofler</t>
  </si>
  <si>
    <t>Andrea Giorgini</t>
  </si>
  <si>
    <t>A. Giorgini</t>
  </si>
  <si>
    <t>Simone Davì</t>
  </si>
  <si>
    <t>S. Davì</t>
  </si>
  <si>
    <t>Giacomo Drago</t>
  </si>
  <si>
    <t>G. Drago</t>
  </si>
  <si>
    <t>Silvio Merkaj</t>
  </si>
  <si>
    <t>S. Merkaj</t>
  </si>
  <si>
    <t>Andrea Masiello</t>
  </si>
  <si>
    <t>A. Masiello</t>
  </si>
  <si>
    <t>Jasmin Kurtič</t>
  </si>
  <si>
    <t>J. Kurtič</t>
  </si>
  <si>
    <t>Salvatore Andrea Molina</t>
  </si>
  <si>
    <t>S. Molina</t>
  </si>
  <si>
    <t>Salvatore Molina</t>
  </si>
  <si>
    <t>Daniele Casiraghi</t>
  </si>
  <si>
    <t>D. Casiraghi</t>
  </si>
  <si>
    <t>Giacomo Poluzzi</t>
  </si>
  <si>
    <t>G. Poluzzi</t>
  </si>
  <si>
    <t>Tommaso Arrigoni</t>
  </si>
  <si>
    <t>T. Arrigoni</t>
  </si>
  <si>
    <t>Raphael Odogwu</t>
  </si>
  <si>
    <t>R. Odogwu</t>
  </si>
  <si>
    <t>Fabian Tait</t>
  </si>
  <si>
    <t>F. Tait</t>
  </si>
  <si>
    <t>Alessandro Mallamo</t>
  </si>
  <si>
    <t>A. Mallamo</t>
  </si>
  <si>
    <t>Matteo Rover</t>
  </si>
  <si>
    <t>M. Rover</t>
  </si>
  <si>
    <t>Andrea Cagnano</t>
  </si>
  <si>
    <t>A. Cagnano</t>
  </si>
  <si>
    <t>Amney Moutassime</t>
  </si>
  <si>
    <t>A .Moutassime</t>
  </si>
  <si>
    <t>Ange Caumenan N'Guessan</t>
  </si>
  <si>
    <t>A. N'Guessan</t>
  </si>
  <si>
    <t>NK Bravo</t>
  </si>
  <si>
    <t>Alfredo Donnarumma</t>
  </si>
  <si>
    <t>A. Donnarumma</t>
  </si>
  <si>
    <t>Federico Viviani</t>
  </si>
  <si>
    <t>F. Viviani</t>
  </si>
  <si>
    <t>Marco Capuano</t>
  </si>
  <si>
    <t>M. Capuano</t>
  </si>
  <si>
    <t>Tommaso Vitali</t>
  </si>
  <si>
    <t>T. Vitali</t>
  </si>
  <si>
    <t>Tiago Matías Casasola</t>
  </si>
  <si>
    <t>T. Casasola</t>
  </si>
  <si>
    <t>Tiago Casasola</t>
  </si>
  <si>
    <t>Jakub Łabojko</t>
  </si>
  <si>
    <t>J. Łabojko</t>
  </si>
  <si>
    <t>Kees de Boer</t>
  </si>
  <si>
    <t>K. de Boer</t>
  </si>
  <si>
    <t>Bruno Martella</t>
  </si>
  <si>
    <t>B. Martella</t>
  </si>
  <si>
    <t>Francesco Donati</t>
  </si>
  <si>
    <t>F. Donati</t>
  </si>
  <si>
    <t>Jonathan Alexis Ferrante</t>
  </si>
  <si>
    <t>J. Ferrante</t>
  </si>
  <si>
    <t>Brian Jephte Bayeye</t>
  </si>
  <si>
    <t>B. Bayeye</t>
  </si>
  <si>
    <t>Brian Bayeye</t>
  </si>
  <si>
    <t>Ali Dembélé</t>
  </si>
  <si>
    <t>Abdoul Guiebre</t>
  </si>
  <si>
    <t>A. Guiebre</t>
  </si>
  <si>
    <t>SEF Torres 1903</t>
  </si>
  <si>
    <t>Muhamed Serifo Varela Djamanca</t>
  </si>
  <si>
    <t>Muhamed Djamanca</t>
  </si>
  <si>
    <t>Federico Carraro</t>
  </si>
  <si>
    <t>F. Carraro</t>
  </si>
  <si>
    <t>FC Trapani 1905</t>
  </si>
  <si>
    <t>Andrea Seculin</t>
  </si>
  <si>
    <t>A. Seculin</t>
  </si>
  <si>
    <t>Valerio Mastrantonio</t>
  </si>
  <si>
    <t>V. Mastrantonio</t>
  </si>
  <si>
    <t>Giuseppe Carriero</t>
  </si>
  <si>
    <t>G. Carriero</t>
  </si>
  <si>
    <t>Christopher Attys</t>
  </si>
  <si>
    <t>C. Attys</t>
  </si>
  <si>
    <t>Mattia Tonetto</t>
  </si>
  <si>
    <t>M. Tonetto</t>
  </si>
  <si>
    <t>Idriz Voca</t>
  </si>
  <si>
    <t>I. Voca</t>
  </si>
  <si>
    <t>Marco Olivieri</t>
  </si>
  <si>
    <t>M. Olivieri</t>
  </si>
  <si>
    <t>Domenico Frare</t>
  </si>
  <si>
    <t>D. Frare</t>
  </si>
  <si>
    <t>Christian D'Urso</t>
  </si>
  <si>
    <t>C. D'Urso</t>
  </si>
  <si>
    <t>Laurens Serpe</t>
  </si>
  <si>
    <t>FC Pro Vercelli 1892</t>
  </si>
  <si>
    <t>Jay Idzes</t>
  </si>
  <si>
    <t>J. Idzes</t>
  </si>
  <si>
    <t>Joel Pohjanpalo</t>
  </si>
  <si>
    <t>J. Pohjanpalo</t>
  </si>
  <si>
    <t>Michael Svoboda</t>
  </si>
  <si>
    <t>M. Svoboda</t>
  </si>
  <si>
    <t>Bjarki Steinn Bjarkason</t>
  </si>
  <si>
    <t>B. Bjarkason</t>
  </si>
  <si>
    <t>Bjarki Bjarkason</t>
  </si>
  <si>
    <t>Franco Ezequiel Carboni</t>
  </si>
  <si>
    <t>F. Carboni</t>
  </si>
  <si>
    <t>Franco Carboni</t>
  </si>
  <si>
    <t>Antonio Raimondo</t>
  </si>
  <si>
    <t>A. Raimondo</t>
  </si>
  <si>
    <t>Mikael Egill Ellertsson</t>
  </si>
  <si>
    <t>M. Ellertsson</t>
  </si>
  <si>
    <t>Mato Jajalo</t>
  </si>
  <si>
    <t>M. Jajalo</t>
  </si>
  <si>
    <t>Christian Lund Gytkjær</t>
  </si>
  <si>
    <t>C. Gytkjær</t>
  </si>
  <si>
    <t>Jesse Joronen</t>
  </si>
  <si>
    <t>J. Joronen</t>
  </si>
  <si>
    <t>Francesco Filippo Zampano</t>
  </si>
  <si>
    <t>F. Zampano</t>
  </si>
  <si>
    <t>Francesco Zampano</t>
  </si>
  <si>
    <t>Marin Šverko</t>
  </si>
  <si>
    <t>M. Šverko</t>
  </si>
  <si>
    <t>Bruno Oliveira Bertinato</t>
  </si>
  <si>
    <t>Antonio Candela</t>
  </si>
  <si>
    <t>A. Candela</t>
  </si>
  <si>
    <t>Magnus Kofod Andersen</t>
  </si>
  <si>
    <t>M. Kofod Andersen</t>
  </si>
  <si>
    <t>Giorgio Altare</t>
  </si>
  <si>
    <t>G. Altare</t>
  </si>
  <si>
    <t>Filip Stanković</t>
  </si>
  <si>
    <t>F. Stanković</t>
  </si>
  <si>
    <t>Luca Fiordilino</t>
  </si>
  <si>
    <t>L. Fiordilino</t>
  </si>
  <si>
    <t>Domen Črnigoj</t>
  </si>
  <si>
    <t>D. Črnigoj</t>
  </si>
  <si>
    <t>Gianluca Busio</t>
  </si>
  <si>
    <t>G. Busio</t>
  </si>
  <si>
    <t>Lorenzo Busato</t>
  </si>
  <si>
    <t>L. Busato</t>
  </si>
  <si>
    <t>Vis Pesaro 1898</t>
  </si>
  <si>
    <t>Giuseppe Cuomo</t>
  </si>
  <si>
    <t>G. Cuomo</t>
  </si>
  <si>
    <t>LR Vicenza</t>
  </si>
  <si>
    <t>Nicola Rauti</t>
  </si>
  <si>
    <t>N. Rauti</t>
  </si>
  <si>
    <t>Maxime Leverbe</t>
  </si>
  <si>
    <t>M. Leverbe</t>
  </si>
  <si>
    <t>Ivan Marconi</t>
  </si>
  <si>
    <t>I. Marconi</t>
  </si>
  <si>
    <t>Virtus Entella</t>
  </si>
  <si>
    <t>Riccardo Zoia</t>
  </si>
  <si>
    <t>R. Zoia</t>
  </si>
  <si>
    <t>Gianluca Frabotta</t>
  </si>
  <si>
    <t>G. Frabotta</t>
  </si>
  <si>
    <t>Lukas Mühl</t>
  </si>
  <si>
    <t>L. Mühl</t>
  </si>
  <si>
    <t>Maximilian Ullmann</t>
  </si>
  <si>
    <t>M. Ullmann</t>
  </si>
  <si>
    <t>Dávid Ďuriš</t>
  </si>
  <si>
    <t>D. Ďuriš</t>
  </si>
  <si>
    <t>A. Moutassime</t>
  </si>
  <si>
    <t>Alessandro Tuia</t>
  </si>
  <si>
    <t>A. Tuia</t>
  </si>
  <si>
    <t>Emanuele Ndoj</t>
  </si>
  <si>
    <t>E. Ndoj</t>
  </si>
  <si>
    <t>Latina Calcio 1932</t>
  </si>
  <si>
    <t>Nicholas Saggionetto</t>
  </si>
  <si>
    <t>N. Saggionetto</t>
  </si>
  <si>
    <t>Miguel Luís Pinto Veloso</t>
  </si>
  <si>
    <t>Miguel Veloso</t>
  </si>
  <si>
    <t>Artur Ioniţă</t>
  </si>
  <si>
    <t>A. Ioniţă</t>
  </si>
  <si>
    <t>Elio Capradossi</t>
  </si>
  <si>
    <t>E. Capradossi</t>
  </si>
  <si>
    <t>Filippo Vandelli</t>
  </si>
  <si>
    <t>F. Vandelli</t>
  </si>
  <si>
    <t>Cristian Daniel Ansaldi</t>
  </si>
  <si>
    <t>C. Ansaldi</t>
  </si>
  <si>
    <t>Giacomo Beretta</t>
  </si>
  <si>
    <t>G. Beretta</t>
  </si>
  <si>
    <t>Aurora Pro Patria</t>
  </si>
  <si>
    <t>Eugenio Lamanna</t>
  </si>
  <si>
    <t>E. Lamanna</t>
  </si>
  <si>
    <t>Giuseppe Bellusci</t>
  </si>
  <si>
    <t>G. Bellusci</t>
  </si>
  <si>
    <t>Daniel Ciofani</t>
  </si>
  <si>
    <t>D. Ciofani</t>
  </si>
  <si>
    <t>Jérémy Ménez</t>
  </si>
  <si>
    <t>J. Ménez</t>
  </si>
  <si>
    <t>Emiliano Viviano</t>
  </si>
  <si>
    <t>E. Viviano</t>
  </si>
  <si>
    <t>Ilija Nestorovski</t>
  </si>
  <si>
    <t>I. Nestorovski</t>
  </si>
  <si>
    <t>Marcello Falzerano</t>
  </si>
  <si>
    <t>M. Falzerano</t>
  </si>
  <si>
    <t>Nicola Falasco</t>
  </si>
  <si>
    <t>N. Falasco</t>
  </si>
  <si>
    <t>Frederik Hillesborg Sørensen</t>
  </si>
  <si>
    <t>F. Sørensen</t>
  </si>
  <si>
    <t>Denis Cheryshev</t>
  </si>
  <si>
    <t>D. Cheryshev</t>
  </si>
  <si>
    <t>Marco Modolo</t>
  </si>
  <si>
    <t>M. Modolo</t>
  </si>
  <si>
    <t>Andrea Conti</t>
  </si>
  <si>
    <t>A. Conti</t>
  </si>
  <si>
    <t>Nicola Murru</t>
  </si>
  <si>
    <t>N. Murru</t>
  </si>
  <si>
    <t>Gabriele Ferrarini</t>
  </si>
  <si>
    <t>G. Ferrarini</t>
  </si>
  <si>
    <t>Marco Sau</t>
  </si>
  <si>
    <t>M. Sau</t>
  </si>
  <si>
    <t>Vittorio Parigini</t>
  </si>
  <si>
    <t>V. Parigini</t>
  </si>
  <si>
    <t>Simone Ciancio</t>
  </si>
  <si>
    <t>S. Ciancio</t>
  </si>
  <si>
    <t>Riccardo Baroni</t>
  </si>
  <si>
    <t>R. Baroni</t>
  </si>
  <si>
    <t>Mattia Angeloni</t>
  </si>
  <si>
    <t>M. Angeloni</t>
  </si>
  <si>
    <t>Mattia Mustacchio</t>
  </si>
  <si>
    <t>M. Mustacchio</t>
  </si>
  <si>
    <t>Simone Potop</t>
  </si>
  <si>
    <t>S. Potop</t>
  </si>
  <si>
    <t>Andrea Capelli</t>
  </si>
  <si>
    <t>A. Capelli</t>
  </si>
  <si>
    <t>Mattia Agostinelli</t>
  </si>
  <si>
    <t>Mohamed Alì Zoma</t>
  </si>
  <si>
    <t>M. Zoma</t>
  </si>
  <si>
    <t>Christian Marietta</t>
  </si>
  <si>
    <t>C. Marietta</t>
  </si>
  <si>
    <t>Davide Munari</t>
  </si>
  <si>
    <t>D. Munari</t>
  </si>
  <si>
    <t>Salvatore Longo</t>
  </si>
  <si>
    <t>Matteo Zanini</t>
  </si>
  <si>
    <t>M. Zanini</t>
  </si>
  <si>
    <t>Mihai Gusu</t>
  </si>
  <si>
    <t>M. Gusu</t>
  </si>
  <si>
    <t>Diego Borghini</t>
  </si>
  <si>
    <t>D. Borghini</t>
  </si>
  <si>
    <t>Andrea Astrologo</t>
  </si>
  <si>
    <t>A. Astrologo</t>
  </si>
  <si>
    <t>Samuele Parlati</t>
  </si>
  <si>
    <t>S. Parlati</t>
  </si>
  <si>
    <t>Nicolò Evangelisti</t>
  </si>
  <si>
    <t>N. Evangelisti</t>
  </si>
  <si>
    <t>Luca Bertoni</t>
  </si>
  <si>
    <t>L. Bertoni</t>
  </si>
  <si>
    <t>Alcione Milano</t>
  </si>
  <si>
    <t>Simone Palombi</t>
  </si>
  <si>
    <t>S. Palombi</t>
  </si>
  <si>
    <t>Luigi Samele</t>
  </si>
  <si>
    <t>L. Samele</t>
  </si>
  <si>
    <t>Niccolò Bagatti</t>
  </si>
  <si>
    <t>N. Bagatti</t>
  </si>
  <si>
    <t>Michele Marconi</t>
  </si>
  <si>
    <t>M. Marconi</t>
  </si>
  <si>
    <t>Christian Dimarco</t>
  </si>
  <si>
    <t>C. Dimarco</t>
  </si>
  <si>
    <t>Daniele Belgiovine</t>
  </si>
  <si>
    <t>D. Belgiovine</t>
  </si>
  <si>
    <t>Marwen Gazoul</t>
  </si>
  <si>
    <t>M. Gazoul</t>
  </si>
  <si>
    <t>Marco Nichetti</t>
  </si>
  <si>
    <t>M. Nichetti</t>
  </si>
  <si>
    <t>Giovanni Foresta</t>
  </si>
  <si>
    <t>G. Foresta</t>
  </si>
  <si>
    <t>Enrico Rossi</t>
  </si>
  <si>
    <t>E. Rossi</t>
  </si>
  <si>
    <t>Arensi Rota</t>
  </si>
  <si>
    <t>A. Rotas</t>
  </si>
  <si>
    <t>Juan José Óscar Siafa Etoha</t>
  </si>
  <si>
    <t>Óscar Siafá</t>
  </si>
  <si>
    <t>Federico Simeone</t>
  </si>
  <si>
    <t>F. Simeone</t>
  </si>
  <si>
    <t>Diego Gueli</t>
  </si>
  <si>
    <t>D. Gueli</t>
  </si>
  <si>
    <t>Orso Maria De Ponti</t>
  </si>
  <si>
    <t>O. De Ponti</t>
  </si>
  <si>
    <t>Vito Mattia Radicchio</t>
  </si>
  <si>
    <t>V. Radicchio</t>
  </si>
  <si>
    <t>Alessandro Macchioni</t>
  </si>
  <si>
    <t>A. Macchioni</t>
  </si>
  <si>
    <t>Luca Lombardi</t>
  </si>
  <si>
    <t>L. Lombardi</t>
  </si>
  <si>
    <t>Niccolò Bellucci</t>
  </si>
  <si>
    <t>N. Bellucci</t>
  </si>
  <si>
    <t>Genny Rondinella</t>
  </si>
  <si>
    <t>G. Rondinella</t>
  </si>
  <si>
    <t>Vasilios Vogiatzis</t>
  </si>
  <si>
    <t>V. Vogiatzis</t>
  </si>
  <si>
    <t>Lorenzo Coccia</t>
  </si>
  <si>
    <t>L. Coccia</t>
  </si>
  <si>
    <t>SS Arezzo</t>
  </si>
  <si>
    <t>Luca Trombini</t>
  </si>
  <si>
    <t>L. Trombini</t>
  </si>
  <si>
    <t>Camillo Tavernelli</t>
  </si>
  <si>
    <t>C. Tavernelli</t>
  </si>
  <si>
    <t>Samuele Zona</t>
  </si>
  <si>
    <t>S. Zona</t>
  </si>
  <si>
    <t>Mattia Damiani</t>
  </si>
  <si>
    <t>M. Damiani</t>
  </si>
  <si>
    <t>Mattia Gaddini</t>
  </si>
  <si>
    <t>M. Gaddini</t>
  </si>
  <si>
    <t>Alessandro Renzi</t>
  </si>
  <si>
    <t>A. Renzi</t>
  </si>
  <si>
    <t>Mirko Lazzarini</t>
  </si>
  <si>
    <t>M. Lazzarini</t>
  </si>
  <si>
    <t>Alberto Montini</t>
  </si>
  <si>
    <t>A. Montini</t>
  </si>
  <si>
    <t>Lorenzo Masetti</t>
  </si>
  <si>
    <t>L. Masetti</t>
  </si>
  <si>
    <t>Emiliano Pattarello</t>
  </si>
  <si>
    <t>E. Pattarello</t>
  </si>
  <si>
    <t>Andrea Settembrini</t>
  </si>
  <si>
    <t>A. Settembrini</t>
  </si>
  <si>
    <t>Niccolò Gucci</t>
  </si>
  <si>
    <t>N. Gucci</t>
  </si>
  <si>
    <t>Daniele Borra</t>
  </si>
  <si>
    <t>D. Borra</t>
  </si>
  <si>
    <t>Marco Chiosa</t>
  </si>
  <si>
    <t>M. Chiosa</t>
  </si>
  <si>
    <t>Filippo Guccione</t>
  </si>
  <si>
    <t>F. Guccione</t>
  </si>
  <si>
    <t>Eklu Shaka Mawuli</t>
  </si>
  <si>
    <t>S. Mawuli</t>
  </si>
  <si>
    <t>Roberto Ogunseye Ibukun</t>
  </si>
  <si>
    <t>R. Ogunseye</t>
  </si>
  <si>
    <t>Roberto Ogunseye</t>
  </si>
  <si>
    <t>Nicolò Gigli</t>
  </si>
  <si>
    <t>N. Gigli</t>
  </si>
  <si>
    <t>Luca Chierico</t>
  </si>
  <si>
    <t>L. Chierico</t>
  </si>
  <si>
    <t>Simone Menabò</t>
  </si>
  <si>
    <t>S. Menabò</t>
  </si>
  <si>
    <t>FC Arzignano Valchiampo</t>
  </si>
  <si>
    <t>Marco Raina</t>
  </si>
  <si>
    <t>M. Raina</t>
  </si>
  <si>
    <t>Riccardo Casini</t>
  </si>
  <si>
    <t>R. Casini</t>
  </si>
  <si>
    <t>Gianluca Barba</t>
  </si>
  <si>
    <t>G. Barba</t>
  </si>
  <si>
    <t>Elia Campesan</t>
  </si>
  <si>
    <t>E. Campesan</t>
  </si>
  <si>
    <t>Manuel Zanon</t>
  </si>
  <si>
    <t>M. Zanon</t>
  </si>
  <si>
    <t>Fabio Cariolato</t>
  </si>
  <si>
    <t>F. Cariolato</t>
  </si>
  <si>
    <t>Alberto Lunghi</t>
  </si>
  <si>
    <t>A. Lunghi</t>
  </si>
  <si>
    <t>Alberto Centis</t>
  </si>
  <si>
    <t>A. Centis</t>
  </si>
  <si>
    <t>Elia Boseggia</t>
  </si>
  <si>
    <t>E. Boseggia</t>
  </si>
  <si>
    <t>Manuel Antoniazzi</t>
  </si>
  <si>
    <t>M. Antoniazzi</t>
  </si>
  <si>
    <t>Riccardo Pigozzo</t>
  </si>
  <si>
    <t>R. Pigozzo</t>
  </si>
  <si>
    <t>Lorenzo Bordo</t>
  </si>
  <si>
    <t>L. Bordo</t>
  </si>
  <si>
    <t>Alessio Milillo</t>
  </si>
  <si>
    <t>A. Milillo</t>
  </si>
  <si>
    <t>Erald Lakti</t>
  </si>
  <si>
    <t>E. Lakti</t>
  </si>
  <si>
    <t>Andrea Boffelli</t>
  </si>
  <si>
    <t>A. Boffelli</t>
  </si>
  <si>
    <t>Alessio Nepi</t>
  </si>
  <si>
    <t>A. Nepi</t>
  </si>
  <si>
    <t>Salvatore Boccia</t>
  </si>
  <si>
    <t>S. Boccia</t>
  </si>
  <si>
    <t>Giacomo Benedetti</t>
  </si>
  <si>
    <t>G. Benedetti</t>
  </si>
  <si>
    <t>Andrea Mattioli</t>
  </si>
  <si>
    <t>A. Mattioli</t>
  </si>
  <si>
    <t>Giuseppe Verduci</t>
  </si>
  <si>
    <t>G. Verduci</t>
  </si>
  <si>
    <t>Tommaso Baretta</t>
  </si>
  <si>
    <t>T. Baretta</t>
  </si>
  <si>
    <t>Luigi Caccavo</t>
  </si>
  <si>
    <t>L. Caccavo</t>
  </si>
  <si>
    <t>Damiano Menna</t>
  </si>
  <si>
    <t>D. Menna</t>
  </si>
  <si>
    <t>Davide Marsura</t>
  </si>
  <si>
    <t>D. Marsura</t>
  </si>
  <si>
    <t>Alessandro Livieri</t>
  </si>
  <si>
    <t>A. Livieri</t>
  </si>
  <si>
    <t>Marcos Curado</t>
  </si>
  <si>
    <t>M. Curado</t>
  </si>
  <si>
    <t>Andrea Silipo</t>
  </si>
  <si>
    <t>A. Silipo</t>
  </si>
  <si>
    <t>Simone Corazza</t>
  </si>
  <si>
    <t>S. Corazza</t>
  </si>
  <si>
    <t>Ivan Varone</t>
  </si>
  <si>
    <t>I. Varone</t>
  </si>
  <si>
    <t>Manuel Alagna</t>
  </si>
  <si>
    <t>M. Alagna</t>
  </si>
  <si>
    <t>Piotr Pardel</t>
  </si>
  <si>
    <t>P. Pardel</t>
  </si>
  <si>
    <t>Alexandru Capac</t>
  </si>
  <si>
    <t>A. Capac</t>
  </si>
  <si>
    <t>Federico Cassa</t>
  </si>
  <si>
    <t>F. Cassa</t>
  </si>
  <si>
    <t>Atalanta Bergamo Onder 20</t>
  </si>
  <si>
    <t>Pietro Comi</t>
  </si>
  <si>
    <t>P. Comi</t>
  </si>
  <si>
    <t>Alessio Rosa</t>
  </si>
  <si>
    <t>A. Rosa</t>
  </si>
  <si>
    <t>Guillaume Renault</t>
  </si>
  <si>
    <t>G. Renault</t>
  </si>
  <si>
    <t>Giorgio Brogni</t>
  </si>
  <si>
    <t>G. Brogni</t>
  </si>
  <si>
    <t>Tommaso Del Lungo</t>
  </si>
  <si>
    <t>T. Del Lungo</t>
  </si>
  <si>
    <t>Alassane Sidibé</t>
  </si>
  <si>
    <t>A. Sidibé</t>
  </si>
  <si>
    <t>Lorenzo Bernasconi</t>
  </si>
  <si>
    <t>L. Bernasconi</t>
  </si>
  <si>
    <t>Endri Muhameti</t>
  </si>
  <si>
    <t>E. Muhameti</t>
  </si>
  <si>
    <t>Marco Palestra</t>
  </si>
  <si>
    <t>M. Palestra</t>
  </si>
  <si>
    <t>Tommaso De Nipoti</t>
  </si>
  <si>
    <t>T. De Nipoti</t>
  </si>
  <si>
    <t>Vanja Vlahović</t>
  </si>
  <si>
    <t>V. Vlahović</t>
  </si>
  <si>
    <t>Gabriele Berto</t>
  </si>
  <si>
    <t>G. Berto</t>
  </si>
  <si>
    <t>Alessandro Cortinovis</t>
  </si>
  <si>
    <t>A. Cortinovis</t>
  </si>
  <si>
    <t>Emmanuel Gyabuaa</t>
  </si>
  <si>
    <t>E. Gyabuaa</t>
  </si>
  <si>
    <t>Davide Ghislandi</t>
  </si>
  <si>
    <t>D. Ghislandi</t>
  </si>
  <si>
    <t>Alberto Masi</t>
  </si>
  <si>
    <t>A. Masi</t>
  </si>
  <si>
    <t>Theophilus Aondofa Awua</t>
  </si>
  <si>
    <t>T. Awua</t>
  </si>
  <si>
    <t>Theophilus Awua</t>
  </si>
  <si>
    <t>Tommaso Bertini</t>
  </si>
  <si>
    <t>T. Bertini</t>
  </si>
  <si>
    <t>Ludovico Gelmi</t>
  </si>
  <si>
    <t>L. Gelmi</t>
  </si>
  <si>
    <t>Lorenzo Peli</t>
  </si>
  <si>
    <t>L. Peli</t>
  </si>
  <si>
    <t>Andrei Moțoc</t>
  </si>
  <si>
    <t>A. Moțoc</t>
  </si>
  <si>
    <t>Elia Giani</t>
  </si>
  <si>
    <t>E. Giani</t>
  </si>
  <si>
    <t>Alessandro Mercati</t>
  </si>
  <si>
    <t>A. Mercati</t>
  </si>
  <si>
    <t>Samuele Sorrentino</t>
  </si>
  <si>
    <t>S. Sorrentino</t>
  </si>
  <si>
    <t>Galo Capomaggio</t>
  </si>
  <si>
    <t>G. Capomaggio</t>
  </si>
  <si>
    <t>Sulayman Jallow</t>
  </si>
  <si>
    <t>S. Jallow</t>
  </si>
  <si>
    <t>Alessandro Ligi</t>
  </si>
  <si>
    <t>A. Ligi</t>
  </si>
  <si>
    <t>Luca Martinelli</t>
  </si>
  <si>
    <t>L. Martinelli</t>
  </si>
  <si>
    <t>Miguel Ángel Sainz-Maza López</t>
  </si>
  <si>
    <t>Miguel Sainz-Maza</t>
  </si>
  <si>
    <t>Luca Gagliano</t>
  </si>
  <si>
    <t>L. Gagliano</t>
  </si>
  <si>
    <t>Alessandro Carnevale</t>
  </si>
  <si>
    <t>A. Carnevale</t>
  </si>
  <si>
    <t>Zak Ruggiero</t>
  </si>
  <si>
    <t>Z. Ruggiero</t>
  </si>
  <si>
    <t>Mattia Tascone</t>
  </si>
  <si>
    <t>M. Tascone</t>
  </si>
  <si>
    <t>Luca Russo</t>
  </si>
  <si>
    <t>L. Russo</t>
  </si>
  <si>
    <t>Giuseppe Coccia</t>
  </si>
  <si>
    <t>G. Coccia</t>
  </si>
  <si>
    <t>Lorenzo Gonnelli</t>
  </si>
  <si>
    <t>L. Gonnelli</t>
  </si>
  <si>
    <t>Alberto Tentardini</t>
  </si>
  <si>
    <t>A. Tentardini</t>
  </si>
  <si>
    <t>Giancarlo Bianchini</t>
  </si>
  <si>
    <t>G. Bianchini</t>
  </si>
  <si>
    <t>Santiago Guido Visentin</t>
  </si>
  <si>
    <t>S. Visentin</t>
  </si>
  <si>
    <t>Santiago Visentin</t>
  </si>
  <si>
    <t>Francesco Salvemini</t>
  </si>
  <si>
    <t>F. Salvemini</t>
  </si>
  <si>
    <t>Gabriele Ingrosso</t>
  </si>
  <si>
    <t>G. Ingrosso</t>
  </si>
  <si>
    <t>Flavio Di Dio</t>
  </si>
  <si>
    <t>F. Di Dio</t>
  </si>
  <si>
    <t>Luigi Cuppone</t>
  </si>
  <si>
    <t>L. Cuppone</t>
  </si>
  <si>
    <t>Stefano Greco</t>
  </si>
  <si>
    <t>S. Greco</t>
  </si>
  <si>
    <t>Lorenzo Paolucci</t>
  </si>
  <si>
    <t>L. Paolucci</t>
  </si>
  <si>
    <t>Dikeni-Rafid Salifou</t>
  </si>
  <si>
    <t>D. Salifou</t>
  </si>
  <si>
    <t>Dikeni Salifou</t>
  </si>
  <si>
    <t>Felice D'Amico</t>
  </si>
  <si>
    <t>F. D'Amico</t>
  </si>
  <si>
    <t>ASD Team Altamura</t>
  </si>
  <si>
    <t>Daniel Sannipoli</t>
  </si>
  <si>
    <t>D. Sannipoli</t>
  </si>
  <si>
    <t>Simone Benedetti</t>
  </si>
  <si>
    <t>S. Benedetti</t>
  </si>
  <si>
    <t>Michele Vano</t>
  </si>
  <si>
    <t>M. Vano</t>
  </si>
  <si>
    <t>Manuel Tadeo Llano Massa</t>
  </si>
  <si>
    <t>M. Llano</t>
  </si>
  <si>
    <t>Manuel Llano</t>
  </si>
  <si>
    <t>Michele D'Ausilio</t>
  </si>
  <si>
    <t>M. D'Ausilio</t>
  </si>
  <si>
    <t>Antonio De Cristofaro</t>
  </si>
  <si>
    <t>A. De Cristofaro</t>
  </si>
  <si>
    <t>Thiago Rangel Cionek</t>
  </si>
  <si>
    <t>T. Cionek</t>
  </si>
  <si>
    <t>Thiago Cionek</t>
  </si>
  <si>
    <t>Marco Armellino</t>
  </si>
  <si>
    <t>M. Armellino</t>
  </si>
  <si>
    <t>Michele Rigione</t>
  </si>
  <si>
    <t>M. Rigione</t>
  </si>
  <si>
    <t>Paolo Frascatore</t>
  </si>
  <si>
    <t>P. Frascatore</t>
  </si>
  <si>
    <t>Tommaso Cancellotti</t>
  </si>
  <si>
    <t>T. Cancellotti</t>
  </si>
  <si>
    <t>Cosimo Patierno</t>
  </si>
  <si>
    <t>C. Patierno</t>
  </si>
  <si>
    <t>Luca Palmiero</t>
  </si>
  <si>
    <t>L. Palmiero</t>
  </si>
  <si>
    <t>Michele Rocca</t>
  </si>
  <si>
    <t>M. Rocca</t>
  </si>
  <si>
    <t>Daniele Liotti</t>
  </si>
  <si>
    <t>D. Liotti</t>
  </si>
  <si>
    <t>Gabriele Gori</t>
  </si>
  <si>
    <t>G. Gori</t>
  </si>
  <si>
    <t>Raffaele Russo</t>
  </si>
  <si>
    <t>R. Russo</t>
  </si>
  <si>
    <t>Marco Toscano</t>
  </si>
  <si>
    <t>M. Toscano</t>
  </si>
  <si>
    <t>Patrick Enrici</t>
  </si>
  <si>
    <t>P. Enrici</t>
  </si>
  <si>
    <t>Alessio Tribuzzi</t>
  </si>
  <si>
    <t>A. Tribuzzi</t>
  </si>
  <si>
    <t>Daishawn Redan</t>
  </si>
  <si>
    <t>D. Redan</t>
  </si>
  <si>
    <t>Damiano Cancellieri</t>
  </si>
  <si>
    <t>D. Cancellieri</t>
  </si>
  <si>
    <t>Daniele Vantaggiato</t>
  </si>
  <si>
    <t>D. Vantaggiato</t>
  </si>
  <si>
    <t>Nosa Edward Obaretin</t>
  </si>
  <si>
    <t>N. Obaretin</t>
  </si>
  <si>
    <t>Lorenzo Sgarbi</t>
  </si>
  <si>
    <t>L. Sgarbi</t>
  </si>
  <si>
    <t>Andrea D'Errico</t>
  </si>
  <si>
    <t>A. D'Errico</t>
  </si>
  <si>
    <t>Francesco Scafetta</t>
  </si>
  <si>
    <t>F. Scafetta</t>
  </si>
  <si>
    <t>Alessandro Tripaldelli</t>
  </si>
  <si>
    <t>A. Tripaldelli</t>
  </si>
  <si>
    <t>Steeve-Mike Eboa Ebongue Eyango</t>
  </si>
  <si>
    <t>S. Eyango</t>
  </si>
  <si>
    <t>Biagio Meccariello</t>
  </si>
  <si>
    <t>B. Meccariello</t>
  </si>
  <si>
    <t>Marco Pinato</t>
  </si>
  <si>
    <t>M. Pinato</t>
  </si>
  <si>
    <t>Mario Perlingieri</t>
  </si>
  <si>
    <t>M. Perlingieri</t>
  </si>
  <si>
    <t>Lorenzo Carfora</t>
  </si>
  <si>
    <t>L. Carfora</t>
  </si>
  <si>
    <t>Angelo Viscardi</t>
  </si>
  <si>
    <t>A. Viscardi</t>
  </si>
  <si>
    <t>Angelo Talia</t>
  </si>
  <si>
    <t>A. Talia</t>
  </si>
  <si>
    <t>Pier Luigi Simonetti</t>
  </si>
  <si>
    <t>P. Simonetti</t>
  </si>
  <si>
    <t>Christian Pastina</t>
  </si>
  <si>
    <t>C. Pastina</t>
  </si>
  <si>
    <t>Nicolò Manfredini</t>
  </si>
  <si>
    <t>N. Manfredini</t>
  </si>
  <si>
    <t>Davide Agazzi</t>
  </si>
  <si>
    <t>D. Agazzi</t>
  </si>
  <si>
    <t>Filippo Berra</t>
  </si>
  <si>
    <t>F. Berra</t>
  </si>
  <si>
    <t>Ernesto Starita</t>
  </si>
  <si>
    <t>E. Starita</t>
  </si>
  <si>
    <t>Riccardo Capellini</t>
  </si>
  <si>
    <t>R. Capellini</t>
  </si>
  <si>
    <t>Vincenzo Alfieri</t>
  </si>
  <si>
    <t>V. Alfieri</t>
  </si>
  <si>
    <t>Antonio Ferrara</t>
  </si>
  <si>
    <t>A. Ferrara</t>
  </si>
  <si>
    <t>Giuseppe Borello</t>
  </si>
  <si>
    <t>G. Borello</t>
  </si>
  <si>
    <t>Antonio Prisco</t>
  </si>
  <si>
    <t>A. Prisco</t>
  </si>
  <si>
    <t>Angelo Veltri</t>
  </si>
  <si>
    <t>A. Veltri</t>
  </si>
  <si>
    <t>Davide Lamesta</t>
  </si>
  <si>
    <t>D. Lamesta</t>
  </si>
  <si>
    <t>Andrea Zammit</t>
  </si>
  <si>
    <t>A. Zammit</t>
  </si>
  <si>
    <t>Andrea Mazia</t>
  </si>
  <si>
    <t>A. Mazia</t>
  </si>
  <si>
    <t>Elia Maccherini Tonini</t>
  </si>
  <si>
    <t>E. Maccherini Tonini</t>
  </si>
  <si>
    <t>Gabriele Calvani</t>
  </si>
  <si>
    <t>G. Calvani</t>
  </si>
  <si>
    <t>Leonardo Nunzella</t>
  </si>
  <si>
    <t>L. Nunzella</t>
  </si>
  <si>
    <t>Gianmarco De Feo</t>
  </si>
  <si>
    <t>G. De Feo</t>
  </si>
  <si>
    <t>Gianluca Fiorentino</t>
  </si>
  <si>
    <t>G. Fiorentino</t>
  </si>
  <si>
    <t>Daniel Bezziccheri</t>
  </si>
  <si>
    <t>D. Bezziccheri</t>
  </si>
  <si>
    <t>Samuele Magni</t>
  </si>
  <si>
    <t>S. Magni</t>
  </si>
  <si>
    <t>Kalifa Kujabi</t>
  </si>
  <si>
    <t>K. Kujabi</t>
  </si>
  <si>
    <t>Giuseppe Ciocci</t>
  </si>
  <si>
    <t>G. Ciocci</t>
  </si>
  <si>
    <t>Nicolò Cavuoti</t>
  </si>
  <si>
    <t>N. Cavuoti</t>
  </si>
  <si>
    <t>Luca Castiglia</t>
  </si>
  <si>
    <t>L. Castiglia</t>
  </si>
  <si>
    <t>Mattia Florio</t>
  </si>
  <si>
    <t>M. Florio</t>
  </si>
  <si>
    <t>Caldiero Terme</t>
  </si>
  <si>
    <t>Tommaso Gattoni</t>
  </si>
  <si>
    <t>T. Gattoni</t>
  </si>
  <si>
    <t>Denis Cazzadori</t>
  </si>
  <si>
    <t>D. Cazzadori</t>
  </si>
  <si>
    <t>Francesco Mazzolo</t>
  </si>
  <si>
    <t>F. Mazzolo</t>
  </si>
  <si>
    <t>Ivo Molnar</t>
  </si>
  <si>
    <t>I. Molnar</t>
  </si>
  <si>
    <t>Andrea Pelamatti</t>
  </si>
  <si>
    <t>A. Pelamatti</t>
  </si>
  <si>
    <t>Youns Gabriele El Hilali</t>
  </si>
  <si>
    <t>Y. El Hilali</t>
  </si>
  <si>
    <t>Nicolas Di Filippo</t>
  </si>
  <si>
    <t>N. Di Filippo</t>
  </si>
  <si>
    <t>Bernardo Calabrese</t>
  </si>
  <si>
    <t>B. Calabrese</t>
  </si>
  <si>
    <t>Marco Bosisio</t>
  </si>
  <si>
    <t>M. Bosisio</t>
  </si>
  <si>
    <t>Luca Baldassin</t>
  </si>
  <si>
    <t>L. Baldassin</t>
  </si>
  <si>
    <t>Alessandro Pellitteri</t>
  </si>
  <si>
    <t>A. Pellitteri</t>
  </si>
  <si>
    <t>Christian Celesia</t>
  </si>
  <si>
    <t>C. Celesia</t>
  </si>
  <si>
    <t>Federico Fort</t>
  </si>
  <si>
    <t>F. Fort</t>
  </si>
  <si>
    <t>Christian Scorza</t>
  </si>
  <si>
    <t>C. Scorza</t>
  </si>
  <si>
    <t>Davide Mondonico</t>
  </si>
  <si>
    <t>D. Mondonico</t>
  </si>
  <si>
    <t>Roberto Pierno</t>
  </si>
  <si>
    <t>R. Pierno</t>
  </si>
  <si>
    <t>Mario Prezioso</t>
  </si>
  <si>
    <t>M. Prezioso</t>
  </si>
  <si>
    <t>Johan Guadagno</t>
  </si>
  <si>
    <t>J. Guadagno</t>
  </si>
  <si>
    <t>Samuele Spalluto</t>
  </si>
  <si>
    <t>S. Spalluto</t>
  </si>
  <si>
    <t>Sonny D'Angelo</t>
  </si>
  <si>
    <t>S. D'Angelo</t>
  </si>
  <si>
    <t>Alessandro Faggioli</t>
  </si>
  <si>
    <t>A. Faggioli</t>
  </si>
  <si>
    <t>Gabriele Morelli</t>
  </si>
  <si>
    <t>G. Morelli</t>
  </si>
  <si>
    <t>Riccardo Forte</t>
  </si>
  <si>
    <t>R. Forte</t>
  </si>
  <si>
    <t>Cristian Pasquato</t>
  </si>
  <si>
    <t>C. Pasquato</t>
  </si>
  <si>
    <t>Tommaso Brignoli</t>
  </si>
  <si>
    <t>T. Brignoli</t>
  </si>
  <si>
    <t>Leonardo Stanzani</t>
  </si>
  <si>
    <t>L. Stanzani</t>
  </si>
  <si>
    <t>AC Carpi</t>
  </si>
  <si>
    <t>Marcello Sereni</t>
  </si>
  <si>
    <t>M. Sereni</t>
  </si>
  <si>
    <t>Matteo Figoli</t>
  </si>
  <si>
    <t>M. Figoli</t>
  </si>
  <si>
    <t>Matteo Sorzi</t>
  </si>
  <si>
    <t>M. Sorzi</t>
  </si>
  <si>
    <t>Erik Gerbi</t>
  </si>
  <si>
    <t>E. Gerbi</t>
  </si>
  <si>
    <t>Tommaso Panelli</t>
  </si>
  <si>
    <t>T. Panelli</t>
  </si>
  <si>
    <t>Nicolò Contiliano</t>
  </si>
  <si>
    <t>N. Contiliano</t>
  </si>
  <si>
    <t>Filippo Puletto</t>
  </si>
  <si>
    <t>F. Puletto</t>
  </si>
  <si>
    <t>Davide Zagnoni</t>
  </si>
  <si>
    <t>D. Zagnoni</t>
  </si>
  <si>
    <t>Riccardo Palmieri</t>
  </si>
  <si>
    <t>R. Palmieri</t>
  </si>
  <si>
    <t>Niccolò Belloni</t>
  </si>
  <si>
    <t>N. Belloni</t>
  </si>
  <si>
    <t>Mauro Coppolaro</t>
  </si>
  <si>
    <t>M. Coppolaro</t>
  </si>
  <si>
    <t>Simone Zanon</t>
  </si>
  <si>
    <t>S. Zanon</t>
  </si>
  <si>
    <t>Emanuele Zuelli</t>
  </si>
  <si>
    <t>E. Zuelli</t>
  </si>
  <si>
    <t>Leonardo Capezzi</t>
  </si>
  <si>
    <t>L. Capezzi</t>
  </si>
  <si>
    <t>Alessandro Capello</t>
  </si>
  <si>
    <t>A. Capello</t>
  </si>
  <si>
    <t>Marco Bleve</t>
  </si>
  <si>
    <t>M. Bleve</t>
  </si>
  <si>
    <t>Giuseppe Panico</t>
  </si>
  <si>
    <t>G. Panico</t>
  </si>
  <si>
    <t>Nicolás Adrián Schiavi</t>
  </si>
  <si>
    <t>N. Schiavi</t>
  </si>
  <si>
    <t>Nicolás Schiavi</t>
  </si>
  <si>
    <t>Julián Illanes Minucci</t>
  </si>
  <si>
    <t>J. Illanes</t>
  </si>
  <si>
    <t>Julián Illanes</t>
  </si>
  <si>
    <t>Marco Imperiale</t>
  </si>
  <si>
    <t>M. Imperiale</t>
  </si>
  <si>
    <t>Davide Grassini</t>
  </si>
  <si>
    <t>D. Grassini</t>
  </si>
  <si>
    <t>Mattia Motolese</t>
  </si>
  <si>
    <t>M. Motolese</t>
  </si>
  <si>
    <t>Mattia Finotto</t>
  </si>
  <si>
    <t>M. Finotto</t>
  </si>
  <si>
    <t>Michele Cavion</t>
  </si>
  <si>
    <t>M. Cavion</t>
  </si>
  <si>
    <t>Devid Eugene Bouah</t>
  </si>
  <si>
    <t>D. Bouah</t>
  </si>
  <si>
    <t>Manuel Cicconi</t>
  </si>
  <si>
    <t>M. Cicconi</t>
  </si>
  <si>
    <t>Niccolò Chiorra</t>
  </si>
  <si>
    <t>N. Chiorra</t>
  </si>
  <si>
    <t>Filippo Oliana</t>
  </si>
  <si>
    <t>F. Oliana</t>
  </si>
  <si>
    <t>Giovanni Pinto</t>
  </si>
  <si>
    <t>G. Pinto</t>
  </si>
  <si>
    <t>Malik Olalekan Opoola</t>
  </si>
  <si>
    <t>M. Opoola</t>
  </si>
  <si>
    <t>Giancarlo Malcore</t>
  </si>
  <si>
    <t>G. Malcore</t>
  </si>
  <si>
    <t>Lorenzo Corno</t>
  </si>
  <si>
    <t>L. Corno</t>
  </si>
  <si>
    <t>Alessandro Zanellati</t>
  </si>
  <si>
    <t>A. Zanellati</t>
  </si>
  <si>
    <t>Riccardo Gatti</t>
  </si>
  <si>
    <t>R. Gatti</t>
  </si>
  <si>
    <t>Federico Proia</t>
  </si>
  <si>
    <t>F. Proia</t>
  </si>
  <si>
    <t>Umberto Galletta</t>
  </si>
  <si>
    <t>U. Galletta</t>
  </si>
  <si>
    <t>Jonas Heinz</t>
  </si>
  <si>
    <t>J. Heinz</t>
  </si>
  <si>
    <t>Raúl José Asencio Moraes</t>
  </si>
  <si>
    <t>Francesco Deli</t>
  </si>
  <si>
    <t>F. Deli</t>
  </si>
  <si>
    <t>Alessandro Fabbri</t>
  </si>
  <si>
    <t>A. Fabbri</t>
  </si>
  <si>
    <t>Stefano Paglino</t>
  </si>
  <si>
    <t>S. Paglino</t>
  </si>
  <si>
    <t>Mattia Matese</t>
  </si>
  <si>
    <t>M. Matese</t>
  </si>
  <si>
    <t>Mirko Carretta</t>
  </si>
  <si>
    <t>M. Carretta</t>
  </si>
  <si>
    <t>Ciro Capasso</t>
  </si>
  <si>
    <t>C. Capasso</t>
  </si>
  <si>
    <t>Ivan Kontek</t>
  </si>
  <si>
    <t>I. Kontek</t>
  </si>
  <si>
    <t>Sebastiano Bianchi</t>
  </si>
  <si>
    <t>S. Bianchi</t>
  </si>
  <si>
    <t>Riccardo Collodel</t>
  </si>
  <si>
    <t>R. Collodel</t>
  </si>
  <si>
    <t>Giulio Mangano</t>
  </si>
  <si>
    <t>G. Mangano</t>
  </si>
  <si>
    <t>Marco Chiarella</t>
  </si>
  <si>
    <t>M. Chiarella</t>
  </si>
  <si>
    <t>Stefano Sturaro</t>
  </si>
  <si>
    <t>S. Sturaro</t>
  </si>
  <si>
    <t>Gabriel Popovic</t>
  </si>
  <si>
    <t>G. Popovic</t>
  </si>
  <si>
    <t>Emanuele Cicerelli</t>
  </si>
  <si>
    <t>E. Cicerelli</t>
  </si>
  <si>
    <t>Nana Addo Welbeck Maseko</t>
  </si>
  <si>
    <t>N. Welbeck</t>
  </si>
  <si>
    <t>Nana Welbeck</t>
  </si>
  <si>
    <t>Lucchese 1905</t>
  </si>
  <si>
    <t>Francesco Rapisarda</t>
  </si>
  <si>
    <t>F. Rapisarda</t>
  </si>
  <si>
    <t>Marius Adamonis</t>
  </si>
  <si>
    <t>M. Adamonis</t>
  </si>
  <si>
    <t>Matteo Di Gennaro</t>
  </si>
  <si>
    <t>M. Di Gennaro</t>
  </si>
  <si>
    <t>Salvatore Monaco</t>
  </si>
  <si>
    <t>S. Monaco</t>
  </si>
  <si>
    <t>Alessio Castellini</t>
  </si>
  <si>
    <t>A. Castellini</t>
  </si>
  <si>
    <t>Klāvs Bethers</t>
  </si>
  <si>
    <t>K. Bethers</t>
  </si>
  <si>
    <t>Klavs Bethers</t>
  </si>
  <si>
    <t>Cosimo Chiricò</t>
  </si>
  <si>
    <t>C. Chiricò</t>
  </si>
  <si>
    <t>Giuseppe De Luca</t>
  </si>
  <si>
    <t>G. De Luca</t>
  </si>
  <si>
    <t>Alessandro Quaini</t>
  </si>
  <si>
    <t>A. Quaini</t>
  </si>
  <si>
    <t>Filippo D'Andrea</t>
  </si>
  <si>
    <t>F. D'Andrea</t>
  </si>
  <si>
    <t>Adriano Montalto</t>
  </si>
  <si>
    <t>A. Montalto</t>
  </si>
  <si>
    <t>Armando Anastasio</t>
  </si>
  <si>
    <t>A. Anastasio</t>
  </si>
  <si>
    <t>Alessandro Raimo</t>
  </si>
  <si>
    <t>A. Raimo</t>
  </si>
  <si>
    <t>Gianluca Carpani</t>
  </si>
  <si>
    <t>G. Carpani</t>
  </si>
  <si>
    <t>Francesco De Rose</t>
  </si>
  <si>
    <t>F. De Rose</t>
  </si>
  <si>
    <t>Andrea Ceresoli</t>
  </si>
  <si>
    <t>A. Ceresoli</t>
  </si>
  <si>
    <t>Giovanni Volpe</t>
  </si>
  <si>
    <t>G. Volpe</t>
  </si>
  <si>
    <t>Andrea Dini</t>
  </si>
  <si>
    <t>A. Dini</t>
  </si>
  <si>
    <t>Federico Bonini</t>
  </si>
  <si>
    <t>F. Bonini</t>
  </si>
  <si>
    <t>Riccardo Turicchia</t>
  </si>
  <si>
    <t>R. Turicchia</t>
  </si>
  <si>
    <t>Giuseppe Fornito</t>
  </si>
  <si>
    <t>G. Fornito</t>
  </si>
  <si>
    <t>Cavese 1919</t>
  </si>
  <si>
    <t>Luca Piana</t>
  </si>
  <si>
    <t>L. Piana</t>
  </si>
  <si>
    <t>Daniele Sorrentino</t>
  </si>
  <si>
    <t>D. Sorrentino</t>
  </si>
  <si>
    <t>Matteo Marchisano</t>
  </si>
  <si>
    <t>M. Marchisano</t>
  </si>
  <si>
    <t>Salvatore Pezzella</t>
  </si>
  <si>
    <t>S. Pezzella</t>
  </si>
  <si>
    <t>Agostino Rizzo</t>
  </si>
  <si>
    <t>A. Rizzo</t>
  </si>
  <si>
    <t>Mattia Maffei</t>
  </si>
  <si>
    <t>M. Maffei</t>
  </si>
  <si>
    <t>Giuseppe Fella</t>
  </si>
  <si>
    <t>G. Fella</t>
  </si>
  <si>
    <t>Pasquale Marranzino</t>
  </si>
  <si>
    <t>P. Marranzino</t>
  </si>
  <si>
    <t>Lorenzo Tropea</t>
  </si>
  <si>
    <t>L. Tropea</t>
  </si>
  <si>
    <t>Benedetto Barba</t>
  </si>
  <si>
    <t>B. Barba</t>
  </si>
  <si>
    <t>Abou Diop</t>
  </si>
  <si>
    <t>A. Diop</t>
  </si>
  <si>
    <t>Ismaila Badje</t>
  </si>
  <si>
    <t>I. Badje</t>
  </si>
  <si>
    <t>Gaetano Vitale</t>
  </si>
  <si>
    <t>G. Vitale</t>
  </si>
  <si>
    <t>Ciro Loreto</t>
  </si>
  <si>
    <t>C. Loreto</t>
  </si>
  <si>
    <t>Manuel Peretti</t>
  </si>
  <si>
    <t>M. Peretti</t>
  </si>
  <si>
    <t>Andrea Ciofi</t>
  </si>
  <si>
    <t>A. Ciofi</t>
  </si>
  <si>
    <t>Jonathan Klinsmann</t>
  </si>
  <si>
    <t>J. Klinsmann</t>
  </si>
  <si>
    <t>Cristian Shpendi</t>
  </si>
  <si>
    <t>C. Shpendi</t>
  </si>
  <si>
    <t>Tommaso Berti</t>
  </si>
  <si>
    <t>T. Berti</t>
  </si>
  <si>
    <t>Matteo Francesconi</t>
  </si>
  <si>
    <t>M. Francesconi</t>
  </si>
  <si>
    <t>Simone Pieraccini</t>
  </si>
  <si>
    <t>S. Pieraccini</t>
  </si>
  <si>
    <t>Augustus Kargbo</t>
  </si>
  <si>
    <t>Matteo Piacentini</t>
  </si>
  <si>
    <t>M. Piacentini</t>
  </si>
  <si>
    <t>Giuseppe Prestia</t>
  </si>
  <si>
    <t>G. Prestia</t>
  </si>
  <si>
    <t>Daniele Donnarumma</t>
  </si>
  <si>
    <t>D. Donnarumma</t>
  </si>
  <si>
    <t>Matteo Pisseri</t>
  </si>
  <si>
    <t>M. Pisseri</t>
  </si>
  <si>
    <t>Saber Hraiech</t>
  </si>
  <si>
    <t>S. Hraiech</t>
  </si>
  <si>
    <t>Riccardo Chiarello</t>
  </si>
  <si>
    <t>R. Chiarello</t>
  </si>
  <si>
    <t>Emanuele Adamo</t>
  </si>
  <si>
    <t>E. Adamo</t>
  </si>
  <si>
    <t>Alessandro Siano</t>
  </si>
  <si>
    <t>A. Siano</t>
  </si>
  <si>
    <t>Valentino Coveri</t>
  </si>
  <si>
    <t>V. Coveri</t>
  </si>
  <si>
    <t>Alessandro Di Paolantonio</t>
  </si>
  <si>
    <t>A. Di Paolantonio</t>
  </si>
  <si>
    <t>Riccardo Della Quercia</t>
  </si>
  <si>
    <t>R. Della Quercia</t>
  </si>
  <si>
    <t>Simone Mercorelli</t>
  </si>
  <si>
    <t>S. Mercorelli</t>
  </si>
  <si>
    <t>Riccardo Tosi</t>
  </si>
  <si>
    <t>R. Tosi</t>
  </si>
  <si>
    <t>Niccolò Romero</t>
  </si>
  <si>
    <t>N. Romero</t>
  </si>
  <si>
    <t>Giovanni Nannelli</t>
  </si>
  <si>
    <t>G. Nannelli</t>
  </si>
  <si>
    <t>Nelson Kemayou</t>
  </si>
  <si>
    <t>N. Kemayou</t>
  </si>
  <si>
    <t>Simone Tronchin</t>
  </si>
  <si>
    <t>S. Tronchin</t>
  </si>
  <si>
    <t>Jacopo Desogus</t>
  </si>
  <si>
    <t>J. Desogus</t>
  </si>
  <si>
    <t>Edoardo Masciangelo</t>
  </si>
  <si>
    <t>E. Masciangelo</t>
  </si>
  <si>
    <t>Mario Ravasio</t>
  </si>
  <si>
    <t>M. Ravasio</t>
  </si>
  <si>
    <t>Federico Casolari</t>
  </si>
  <si>
    <t>F. Casolari</t>
  </si>
  <si>
    <t>Simone Rabbi</t>
  </si>
  <si>
    <t>S. Rabbi</t>
  </si>
  <si>
    <t>Gianluigi Sueva</t>
  </si>
  <si>
    <t>G. Sueva</t>
  </si>
  <si>
    <t>Sabino Signorile</t>
  </si>
  <si>
    <t>S. Signorile</t>
  </si>
  <si>
    <t>Fabian Pavone</t>
  </si>
  <si>
    <t>F. Pavone</t>
  </si>
  <si>
    <t>Matteo Barzotti</t>
  </si>
  <si>
    <t>M. Barzotti</t>
  </si>
  <si>
    <t>Andrea Allieri</t>
  </si>
  <si>
    <t>A. Allieri</t>
  </si>
  <si>
    <t>Gianmarco Begheldo</t>
  </si>
  <si>
    <t>G. Begheldo</t>
  </si>
  <si>
    <t>Andrea Hristov</t>
  </si>
  <si>
    <t>A. Hristov</t>
  </si>
  <si>
    <t>Manuel Ricciardi</t>
  </si>
  <si>
    <t>M. Ricciardi</t>
  </si>
  <si>
    <t>Gabriele Baldi</t>
  </si>
  <si>
    <t>G. Baldi</t>
  </si>
  <si>
    <t>Thomas Vettorel</t>
  </si>
  <si>
    <t>T. Vettorel</t>
  </si>
  <si>
    <t>Andrea Rizzo Pinna</t>
  </si>
  <si>
    <t>A. Rizzo Pinna</t>
  </si>
  <si>
    <t>Christian Kouan Oulai</t>
  </si>
  <si>
    <t>C. Kouan</t>
  </si>
  <si>
    <t>Christian Kouan</t>
  </si>
  <si>
    <t>Alberto Basso Ricci</t>
  </si>
  <si>
    <t>A. Basso Ricci</t>
  </si>
  <si>
    <t>FC Legnago Salus</t>
  </si>
  <si>
    <t>Luis Josè Esteban Rojas Zamora</t>
  </si>
  <si>
    <t>L. Rojas</t>
  </si>
  <si>
    <t>Luis Rojas</t>
  </si>
  <si>
    <t>Mattia Vitale</t>
  </si>
  <si>
    <t>M. Vitale</t>
  </si>
  <si>
    <t>Niccolò Zanellato</t>
  </si>
  <si>
    <t>N. Zanellato</t>
  </si>
  <si>
    <t>Filippo Groppelli</t>
  </si>
  <si>
    <t>F. Groppelli</t>
  </si>
  <si>
    <t>Riccardo Stronati</t>
  </si>
  <si>
    <t>R. Stronati</t>
  </si>
  <si>
    <t>Davide Di Pasquale</t>
  </si>
  <si>
    <t>D. Di Pasquale</t>
  </si>
  <si>
    <t>Riccardo Costa</t>
  </si>
  <si>
    <t>R. Costa</t>
  </si>
  <si>
    <t>Nicolò Armini</t>
  </si>
  <si>
    <t>N. Armini</t>
  </si>
  <si>
    <t>Andrea Gallo</t>
  </si>
  <si>
    <t>Jurica Jurčec</t>
  </si>
  <si>
    <t>J. Jurčec</t>
  </si>
  <si>
    <t>Thomas Schirò</t>
  </si>
  <si>
    <t>T. Schirò</t>
  </si>
  <si>
    <t>Enrico Oviszach</t>
  </si>
  <si>
    <t>E. Oviszach</t>
  </si>
  <si>
    <t>Riccardo Cargnelutti</t>
  </si>
  <si>
    <t>R. Cargnelutti</t>
  </si>
  <si>
    <t>Vinicius Negro Di Stefano</t>
  </si>
  <si>
    <t>Vinicius</t>
  </si>
  <si>
    <t>Raffaele Cantisani</t>
  </si>
  <si>
    <t>R. Cantisani</t>
  </si>
  <si>
    <t>Daniel Cosimo Osvaldo Leo</t>
  </si>
  <si>
    <t>D. Leo</t>
  </si>
  <si>
    <t>Daniel Leo</t>
  </si>
  <si>
    <t>Francesco D'Alterio</t>
  </si>
  <si>
    <t>F. D'Alterio</t>
  </si>
  <si>
    <t>Guido Gomez</t>
  </si>
  <si>
    <t>G. Gomez</t>
  </si>
  <si>
    <t>Marco Tumminello</t>
  </si>
  <si>
    <t>M. Tumminello</t>
  </si>
  <si>
    <t>Maxime Giron</t>
  </si>
  <si>
    <t>M. Giron</t>
  </si>
  <si>
    <t>Dimitar Kostadinov</t>
  </si>
  <si>
    <t>D. Kostadinov</t>
  </si>
  <si>
    <t>Aristidi Kolaj</t>
  </si>
  <si>
    <t>A. Kolaj</t>
  </si>
  <si>
    <t>Marco Spina</t>
  </si>
  <si>
    <t>M. Spina</t>
  </si>
  <si>
    <t>Davide Galazzini</t>
  </si>
  <si>
    <t>D. Galazzini</t>
  </si>
  <si>
    <t>Mattia Gulli</t>
  </si>
  <si>
    <t>M. Gulli</t>
  </si>
  <si>
    <t>Francesco Barranca</t>
  </si>
  <si>
    <t>F. Barranca</t>
  </si>
  <si>
    <t>Eric Biasiol</t>
  </si>
  <si>
    <t>E. Biasiol</t>
  </si>
  <si>
    <t>Mirko Gori</t>
  </si>
  <si>
    <t>M. Gori</t>
  </si>
  <si>
    <t>Mirco Petrella</t>
  </si>
  <si>
    <t>M. Petrella</t>
  </si>
  <si>
    <t>Riccardo Spaltro</t>
  </si>
  <si>
    <t>R. Spaltro</t>
  </si>
  <si>
    <t>Gabriele Parlanti</t>
  </si>
  <si>
    <t>G. Parlanti</t>
  </si>
  <si>
    <t>Dardan Vuthaj</t>
  </si>
  <si>
    <t>D. Vuthaj</t>
  </si>
  <si>
    <t>Luca Marianucci</t>
  </si>
  <si>
    <t>L. Marianucci</t>
  </si>
  <si>
    <t>Antonio Caravaca Comino</t>
  </si>
  <si>
    <t>Toni Caravaca</t>
  </si>
  <si>
    <t>Olaf Kozłowski</t>
  </si>
  <si>
    <t>O. Kozłowski</t>
  </si>
  <si>
    <t>Vincenzo Di Gianni</t>
  </si>
  <si>
    <t>V. Di Gianni</t>
  </si>
  <si>
    <t>Aaron Kacinari</t>
  </si>
  <si>
    <t>A. Kacinari</t>
  </si>
  <si>
    <t>Riccardo Bozzuto</t>
  </si>
  <si>
    <t>R. Bozzuto</t>
  </si>
  <si>
    <t>Filippo Vesentini</t>
  </si>
  <si>
    <t>F. Vesentini</t>
  </si>
  <si>
    <t>Brayan Boci</t>
  </si>
  <si>
    <t>B. Boci</t>
  </si>
  <si>
    <t>Pietro Santarpia</t>
  </si>
  <si>
    <t>P. Santarpia</t>
  </si>
  <si>
    <t>Eddy Cabianca</t>
  </si>
  <si>
    <t>E. Cabianca</t>
  </si>
  <si>
    <t>Luca Liverani</t>
  </si>
  <si>
    <t>L. Liverani</t>
  </si>
  <si>
    <t>Andrea Franzolini</t>
  </si>
  <si>
    <t>A. Franzolini</t>
  </si>
  <si>
    <t>Mattia Musatti</t>
  </si>
  <si>
    <t>M. Musatti</t>
  </si>
  <si>
    <t>Filippo Rinaldi</t>
  </si>
  <si>
    <t>F. Rinaldi</t>
  </si>
  <si>
    <t>Jacopo Pellegrini</t>
  </si>
  <si>
    <t>J. Pellegrini</t>
  </si>
  <si>
    <t>Nicola Pasini</t>
  </si>
  <si>
    <t>N. Pasini</t>
  </si>
  <si>
    <t>Alberto Rizzo</t>
  </si>
  <si>
    <t>Alessio Luciani</t>
  </si>
  <si>
    <t>A. Luciani</t>
  </si>
  <si>
    <t>Mohamed Ossama Benkhalqui</t>
  </si>
  <si>
    <t>O. Benkhalqui</t>
  </si>
  <si>
    <t>Riccardo Tilli</t>
  </si>
  <si>
    <t>R. Tilli</t>
  </si>
  <si>
    <t>Manuel Vessella</t>
  </si>
  <si>
    <t>M. Vessella</t>
  </si>
  <si>
    <t>Tommaso Alejandro Fontana Mossuto</t>
  </si>
  <si>
    <t>T. Fontana</t>
  </si>
  <si>
    <t>Riccardo Pinzi</t>
  </si>
  <si>
    <t>R. Pinzi</t>
  </si>
  <si>
    <t>Lorenzo Grassi</t>
  </si>
  <si>
    <t>L. Grassi</t>
  </si>
  <si>
    <t>Nicola Borghetto</t>
  </si>
  <si>
    <t>N. Borghetto</t>
  </si>
  <si>
    <t>Daniele Paponi</t>
  </si>
  <si>
    <t>D. Paponi</t>
  </si>
  <si>
    <t>Daniele Ferretti</t>
  </si>
  <si>
    <t>D. Ferretti</t>
  </si>
  <si>
    <t>Andrea Esposito</t>
  </si>
  <si>
    <t>A. Esposito</t>
  </si>
  <si>
    <t>Paolo De Angelis</t>
  </si>
  <si>
    <t>P. De Angelis</t>
  </si>
  <si>
    <t>Crocefisso Cancelli</t>
  </si>
  <si>
    <t>C. Cancelli</t>
  </si>
  <si>
    <t>Michele Ferrara</t>
  </si>
  <si>
    <t>M. Ferrara</t>
  </si>
  <si>
    <t>Tommaso Fantacci</t>
  </si>
  <si>
    <t>T. Fantacci</t>
  </si>
  <si>
    <t>Matteo Savarese</t>
  </si>
  <si>
    <t>M. Savarese</t>
  </si>
  <si>
    <t>Andrea Risolo</t>
  </si>
  <si>
    <t>A. Risolo</t>
  </si>
  <si>
    <t>Gladestony Estevão Paulino da Silva</t>
  </si>
  <si>
    <t>Gladestony</t>
  </si>
  <si>
    <t>Giuseppe La Monica</t>
  </si>
  <si>
    <t>G. La Monica</t>
  </si>
  <si>
    <t>Manuel Nocciolini</t>
  </si>
  <si>
    <t>M. Nocciolini</t>
  </si>
  <si>
    <t>Lorenzo Cellai</t>
  </si>
  <si>
    <t>L. Cellai</t>
  </si>
  <si>
    <t>Diego Binelli</t>
  </si>
  <si>
    <t>D. Binelli</t>
  </si>
  <si>
    <t>Luca Mora</t>
  </si>
  <si>
    <t>L. Mora</t>
  </si>
  <si>
    <t>Christian Sussi</t>
  </si>
  <si>
    <t>C. Sussi</t>
  </si>
  <si>
    <t>Michele Cremonesi</t>
  </si>
  <si>
    <t>M. Cremonesi</t>
  </si>
  <si>
    <t>Lorenzo Gavioli</t>
  </si>
  <si>
    <t>L. Gavioli</t>
  </si>
  <si>
    <t>Nicola Malaccari</t>
  </si>
  <si>
    <t>N. Malaccari</t>
  </si>
  <si>
    <t>Giacomo Casoli</t>
  </si>
  <si>
    <t>G. Casoli</t>
  </si>
  <si>
    <t>Kévin Tabué</t>
  </si>
  <si>
    <t>K. Tabué</t>
  </si>
  <si>
    <t>Manuel Marzupio</t>
  </si>
  <si>
    <t>M. Marzupio</t>
  </si>
  <si>
    <t>Subutan Idrissou</t>
  </si>
  <si>
    <t>S. Idrissou</t>
  </si>
  <si>
    <t>Agostino Camigliano</t>
  </si>
  <si>
    <t>A. Camigliano</t>
  </si>
  <si>
    <t>Giulio Parodi</t>
  </si>
  <si>
    <t>G. Parodi</t>
  </si>
  <si>
    <t>Gian Filippo Felicioli</t>
  </si>
  <si>
    <t>G. Felicioli</t>
  </si>
  <si>
    <t>Emmanuelе Salines</t>
  </si>
  <si>
    <t>E. Salines</t>
  </si>
  <si>
    <t>Emmanuele Salines</t>
  </si>
  <si>
    <t>Alessandro Silvestro</t>
  </si>
  <si>
    <t>A. Silvestro</t>
  </si>
  <si>
    <t>Franco Orlando Vezzoni</t>
  </si>
  <si>
    <t>F. Vezzoni</t>
  </si>
  <si>
    <t>Franco Vezzoni</t>
  </si>
  <si>
    <t>Emanuele Santaniello</t>
  </si>
  <si>
    <t>E. Santaniello</t>
  </si>
  <si>
    <t>Pietro Perina</t>
  </si>
  <si>
    <t>P. Perina</t>
  </si>
  <si>
    <t>Luigi Carillo</t>
  </si>
  <si>
    <t>L. Carillo</t>
  </si>
  <si>
    <t>Luca Ercolani</t>
  </si>
  <si>
    <t>L. Ercolani</t>
  </si>
  <si>
    <t>Davide Mazzocco</t>
  </si>
  <si>
    <t>D. Mazzocco</t>
  </si>
  <si>
    <t>Jacopo Murano</t>
  </si>
  <si>
    <t>J. Murano</t>
  </si>
  <si>
    <t>Francesco Orlando</t>
  </si>
  <si>
    <t>F. Orlando</t>
  </si>
  <si>
    <t>Marco Zunno</t>
  </si>
  <si>
    <t>M. Zunno</t>
  </si>
  <si>
    <t>Michele Emmausso</t>
  </si>
  <si>
    <t>M. Emmausso</t>
  </si>
  <si>
    <t>Victor De Lucia</t>
  </si>
  <si>
    <t>V. De Lucia</t>
  </si>
  <si>
    <t>Simone Tascone</t>
  </si>
  <si>
    <t>S. Tascone</t>
  </si>
  <si>
    <t>Orazio Pazienza</t>
  </si>
  <si>
    <t>O. Pazienza</t>
  </si>
  <si>
    <t>Leonardo Nicolini</t>
  </si>
  <si>
    <t>L. Nicolini</t>
  </si>
  <si>
    <t>Andrea Mazzarani</t>
  </si>
  <si>
    <t>A. Mazzarani</t>
  </si>
  <si>
    <t>Simone Simeri</t>
  </si>
  <si>
    <t>S. Simeri</t>
  </si>
  <si>
    <t>Esmeraldo Kondaj</t>
  </si>
  <si>
    <t>E. Kondaj</t>
  </si>
  <si>
    <t>Emanuele Banfi</t>
  </si>
  <si>
    <t>E. Banfi</t>
  </si>
  <si>
    <t>Lorenzo Saporetti</t>
  </si>
  <si>
    <t>L. Saporetti</t>
  </si>
  <si>
    <t>Elia Petrelli</t>
  </si>
  <si>
    <t>E. Petrelli</t>
  </si>
  <si>
    <t>Hamza Haoudi</t>
  </si>
  <si>
    <t>H. Haoudi</t>
  </si>
  <si>
    <t>Gabriele Bracaglia</t>
  </si>
  <si>
    <t>G. Bracaglia</t>
  </si>
  <si>
    <t>Nicolas Previtali</t>
  </si>
  <si>
    <t>N. Previtali</t>
  </si>
  <si>
    <t>Matteo Colombara</t>
  </si>
  <si>
    <t>M. Colombara</t>
  </si>
  <si>
    <t>Lorenzo Caferri</t>
  </si>
  <si>
    <t>L. Caferri</t>
  </si>
  <si>
    <t>AS Giana Erminio</t>
  </si>
  <si>
    <t>Carlo Pirola</t>
  </si>
  <si>
    <t>C. Pirola</t>
  </si>
  <si>
    <t>Andrea Piazza</t>
  </si>
  <si>
    <t>A. Piazza</t>
  </si>
  <si>
    <t>Marco Ballabio</t>
  </si>
  <si>
    <t>M. Ballabio</t>
  </si>
  <si>
    <t>Alessandro Lamesta</t>
  </si>
  <si>
    <t>A. Lamesta</t>
  </si>
  <si>
    <t>Matteo Marotta</t>
  </si>
  <si>
    <t>M. Marotta</t>
  </si>
  <si>
    <t>Daniele Pinto</t>
  </si>
  <si>
    <t>D. Pinto</t>
  </si>
  <si>
    <t>Carmelo Muzio</t>
  </si>
  <si>
    <t>C. Muzio</t>
  </si>
  <si>
    <t>Luca Ferri</t>
  </si>
  <si>
    <t>L. Ferri</t>
  </si>
  <si>
    <t>Mattia Scaringi</t>
  </si>
  <si>
    <t>M. Scaringi</t>
  </si>
  <si>
    <t>Vincent De Maria</t>
  </si>
  <si>
    <t>V. De Maria</t>
  </si>
  <si>
    <t>Federico Marchesi</t>
  </si>
  <si>
    <t>F. Marchesi</t>
  </si>
  <si>
    <t>Michele Francolini</t>
  </si>
  <si>
    <t>M. Francolini</t>
  </si>
  <si>
    <t>Francesco Golfo</t>
  </si>
  <si>
    <t>F. Golfo</t>
  </si>
  <si>
    <t>Franco Gorzelewski</t>
  </si>
  <si>
    <t>F. Gorzelewski</t>
  </si>
  <si>
    <t>Federico Accornero</t>
  </si>
  <si>
    <t>F. Accornero</t>
  </si>
  <si>
    <t>Daniele Solcia</t>
  </si>
  <si>
    <t>D. Solcia</t>
  </si>
  <si>
    <t>Alessandro Minelli</t>
  </si>
  <si>
    <t>A. Minelli</t>
  </si>
  <si>
    <t>Enrico Celeghin</t>
  </si>
  <si>
    <t>E. Celeghin</t>
  </si>
  <si>
    <t>Michele Masala</t>
  </si>
  <si>
    <t>M. Masala</t>
  </si>
  <si>
    <t>Ibourahima Baldé Baldé</t>
  </si>
  <si>
    <t>I. Baldé</t>
  </si>
  <si>
    <t>Ibourahima Baldé</t>
  </si>
  <si>
    <t>Matteo Esposito</t>
  </si>
  <si>
    <t>M. Esposito</t>
  </si>
  <si>
    <t>Valerio Labriola</t>
  </si>
  <si>
    <t>V. Labriola</t>
  </si>
  <si>
    <t>Giuseppe D'Agostino</t>
  </si>
  <si>
    <t>G. D'Agostino</t>
  </si>
  <si>
    <t>Francesco De Francesco</t>
  </si>
  <si>
    <t>F. De Francesco</t>
  </si>
  <si>
    <t>Danilo Russo</t>
  </si>
  <si>
    <t>D. Russo</t>
  </si>
  <si>
    <t>Walter Zullo</t>
  </si>
  <si>
    <t>W. Zullo</t>
  </si>
  <si>
    <t>Andrea De Paoli</t>
  </si>
  <si>
    <t>A. De Paoli</t>
  </si>
  <si>
    <t>Flavio Ciuferri</t>
  </si>
  <si>
    <t>F. Ciuferri</t>
  </si>
  <si>
    <t>Salvatore Dario La Vardera</t>
  </si>
  <si>
    <t>D. La Vardera</t>
  </si>
  <si>
    <t>Sergio Maselli</t>
  </si>
  <si>
    <t>S. Maselli</t>
  </si>
  <si>
    <t>Sulaiman Oyewale</t>
  </si>
  <si>
    <t>S. Oyewale</t>
  </si>
  <si>
    <t>Carmine Giorgione</t>
  </si>
  <si>
    <t>C. Giorgione</t>
  </si>
  <si>
    <t>Marco Caldore</t>
  </si>
  <si>
    <t>M. Caldore</t>
  </si>
  <si>
    <t>Roberto De Rosa</t>
  </si>
  <si>
    <t>R. De Rosa</t>
  </si>
  <si>
    <t>Antonio Romano</t>
  </si>
  <si>
    <t>A. Romano</t>
  </si>
  <si>
    <t>Christian Acella</t>
  </si>
  <si>
    <t>C. Acella</t>
  </si>
  <si>
    <t>Andrea Valdesi</t>
  </si>
  <si>
    <t>A. Valdesi</t>
  </si>
  <si>
    <t>Moussadja Njambè</t>
  </si>
  <si>
    <t>M. Njambè</t>
  </si>
  <si>
    <t>Siren Diao Balde</t>
  </si>
  <si>
    <t>Siren Diao</t>
  </si>
  <si>
    <t>Valentino Guerrini</t>
  </si>
  <si>
    <t>V. Guerrini</t>
  </si>
  <si>
    <t>King Paul Akpan Udoh</t>
  </si>
  <si>
    <t>P. Udoh</t>
  </si>
  <si>
    <t>Alessio Di Massimo</t>
  </si>
  <si>
    <t>A. Di Massimo</t>
  </si>
  <si>
    <t>Simone Franchini</t>
  </si>
  <si>
    <t>S. Franchini</t>
  </si>
  <si>
    <t>Francesco Zallu</t>
  </si>
  <si>
    <t>F. Zallu</t>
  </si>
  <si>
    <t>Pietro Rovaglia</t>
  </si>
  <si>
    <t>P. Rovaglia</t>
  </si>
  <si>
    <t>Gabriele Rocchi</t>
  </si>
  <si>
    <t>G. Rocchi</t>
  </si>
  <si>
    <t>Francesco Maisto</t>
  </si>
  <si>
    <t>F. Maisto</t>
  </si>
  <si>
    <t>Giacomo Venturi</t>
  </si>
  <si>
    <t>G. Venturi</t>
  </si>
  <si>
    <t>Gennaro Iaccarino</t>
  </si>
  <si>
    <t>G. Iaccarino</t>
  </si>
  <si>
    <t>Christian Tommasini</t>
  </si>
  <si>
    <t>C. Tommasini</t>
  </si>
  <si>
    <t>Eugenio D'Ursi</t>
  </si>
  <si>
    <t>E. D'Ursi</t>
  </si>
  <si>
    <t>Alessandro Tozzuolo</t>
  </si>
  <si>
    <t>A. Tozzuolo</t>
  </si>
  <si>
    <t>Andrea Signorini</t>
  </si>
  <si>
    <t>A. Signorini</t>
  </si>
  <si>
    <t>Giacomo Rosaia</t>
  </si>
  <si>
    <t>G. Rosaia</t>
  </si>
  <si>
    <t>Roberto Pirrello</t>
  </si>
  <si>
    <t>R. Pirrello</t>
  </si>
  <si>
    <t>Francesco Corsinelli</t>
  </si>
  <si>
    <t>F. Corsinelli</t>
  </si>
  <si>
    <t>A. David</t>
  </si>
  <si>
    <t>Diego Stramaccioni</t>
  </si>
  <si>
    <t>D. Stramaccioni</t>
  </si>
  <si>
    <t>Roberto Crivello</t>
  </si>
  <si>
    <t>R. Crivello</t>
  </si>
  <si>
    <t>Mamadou Tounkara</t>
  </si>
  <si>
    <t>Pietro Giordani</t>
  </si>
  <si>
    <t>P. Giordani</t>
  </si>
  <si>
    <t>Danilo Piroli</t>
  </si>
  <si>
    <t>D. Piroli</t>
  </si>
  <si>
    <t>Angelo Vapore</t>
  </si>
  <si>
    <t>A. Vapore</t>
  </si>
  <si>
    <t>Antonio Satriano</t>
  </si>
  <si>
    <t>A. Satriano</t>
  </si>
  <si>
    <t>Lorenzo Milani</t>
  </si>
  <si>
    <t>L. Milani</t>
  </si>
  <si>
    <t>Ivan Mesík</t>
  </si>
  <si>
    <t>I. Mesík</t>
  </si>
  <si>
    <t>Lorenzo Lo Duca</t>
  </si>
  <si>
    <t>L. Lo Duca</t>
  </si>
  <si>
    <t>Damir Céter Valencia</t>
  </si>
  <si>
    <t>D. Céter</t>
  </si>
  <si>
    <t>Julian Kristoffersen</t>
  </si>
  <si>
    <t>J. Kristoffersen</t>
  </si>
  <si>
    <t>FK Jedinstvo Ub</t>
  </si>
  <si>
    <t>Marco Varnier</t>
  </si>
  <si>
    <t>M. Varnier</t>
  </si>
  <si>
    <t>Marco Ruggero</t>
  </si>
  <si>
    <t>M. Ruggero</t>
  </si>
  <si>
    <t>Romano Floriani Mussolini</t>
  </si>
  <si>
    <t>R. Floriani Mussolini</t>
  </si>
  <si>
    <t>Alberto Gerbo</t>
  </si>
  <si>
    <t>A. Gerbo</t>
  </si>
  <si>
    <t>Leonardo Candellone</t>
  </si>
  <si>
    <t>L. Candellone</t>
  </si>
  <si>
    <t>Davide Buglio</t>
  </si>
  <si>
    <t>D. Buglio</t>
  </si>
  <si>
    <t>Matteo Baldi</t>
  </si>
  <si>
    <t>M. Baldi</t>
  </si>
  <si>
    <t>Christian Pierobon</t>
  </si>
  <si>
    <t>C. Pierobon</t>
  </si>
  <si>
    <t>Francesco Folino</t>
  </si>
  <si>
    <t>F. Folino</t>
  </si>
  <si>
    <t>Enrico Piovanello</t>
  </si>
  <si>
    <t>E. Piovanello</t>
  </si>
  <si>
    <t>Alessandro Signorini</t>
  </si>
  <si>
    <t>Cristian Andreoni</t>
  </si>
  <si>
    <t>C. Andreoni</t>
  </si>
  <si>
    <t>Demba Thiam Ngagne</t>
  </si>
  <si>
    <t>Marco Bellich</t>
  </si>
  <si>
    <t>M. Bellich</t>
  </si>
  <si>
    <t>Marco Meli</t>
  </si>
  <si>
    <t>M. Meli</t>
  </si>
  <si>
    <t>Kevin Piscopo</t>
  </si>
  <si>
    <t>K. Piscopo</t>
  </si>
  <si>
    <t>Andrea Adorante</t>
  </si>
  <si>
    <t>A. Adorante</t>
  </si>
  <si>
    <t>Giuseppe Leone</t>
  </si>
  <si>
    <t>G. Leone</t>
  </si>
  <si>
    <t>Tommaso Di Marco</t>
  </si>
  <si>
    <t>T. Di Marco</t>
  </si>
  <si>
    <t>Gabriele Artistico</t>
  </si>
  <si>
    <t>G. Artistico</t>
  </si>
  <si>
    <t>Nicola Mosti</t>
  </si>
  <si>
    <t>N. Mosti</t>
  </si>
  <si>
    <t>Fabio Maistro</t>
  </si>
  <si>
    <t>F. Maistro</t>
  </si>
  <si>
    <t>Samuel-Germain Mbangula Tshifunda</t>
  </si>
  <si>
    <t>S. Mbangula</t>
  </si>
  <si>
    <t>Samuel Mbangula</t>
  </si>
  <si>
    <t>Nicolò Savona</t>
  </si>
  <si>
    <t>N. Savona</t>
  </si>
  <si>
    <t>Jonas Jakob Rouhi</t>
  </si>
  <si>
    <t>J. Rouhi</t>
  </si>
  <si>
    <t>Jonas Rouhi</t>
  </si>
  <si>
    <t>Pedro Felipe de Jesus Gomes</t>
  </si>
  <si>
    <t>Pedro Felipe</t>
  </si>
  <si>
    <t>Federico Macca</t>
  </si>
  <si>
    <t>F. Macca</t>
  </si>
  <si>
    <t>Gabriele Mulazzi</t>
  </si>
  <si>
    <t>G. Mulazzi</t>
  </si>
  <si>
    <t>Nicolò Cudrig</t>
  </si>
  <si>
    <t>N. Cudrig</t>
  </si>
  <si>
    <t>Alessandro Citi</t>
  </si>
  <si>
    <t>A. Citi</t>
  </si>
  <si>
    <t>Clemente Perotti</t>
  </si>
  <si>
    <t>C. Perotti</t>
  </si>
  <si>
    <t>Livano Comenencia</t>
  </si>
  <si>
    <t>L. Comenencia</t>
  </si>
  <si>
    <t>Simone Scaglia</t>
  </si>
  <si>
    <t>S. Scaglia</t>
  </si>
  <si>
    <t>Tommaso Maressa</t>
  </si>
  <si>
    <t>T. Maressa</t>
  </si>
  <si>
    <t>Giovanni Daffara</t>
  </si>
  <si>
    <t>G. Daffara</t>
  </si>
  <si>
    <t>Lorenzo Anghelè</t>
  </si>
  <si>
    <t>L. Anghelè</t>
  </si>
  <si>
    <t>Martin Njøten Palumbo</t>
  </si>
  <si>
    <t>M. Palumbo</t>
  </si>
  <si>
    <t>Martin Palumbo</t>
  </si>
  <si>
    <t>Riccardo Stivanello</t>
  </si>
  <si>
    <t>R. Stivanello</t>
  </si>
  <si>
    <t>Simone Guerra</t>
  </si>
  <si>
    <t>S. Guerra</t>
  </si>
  <si>
    <t>Fabrizio Poli</t>
  </si>
  <si>
    <t>F. Poli</t>
  </si>
  <si>
    <t>Tommaso Mancini</t>
  </si>
  <si>
    <t>T. Mancini</t>
  </si>
  <si>
    <t>Alessandro Bassino</t>
  </si>
  <si>
    <t>A. Bassino</t>
  </si>
  <si>
    <t>Juventus FC Onder 20</t>
  </si>
  <si>
    <t>Moise Emmanuel Mbende</t>
  </si>
  <si>
    <t>M. Mbende</t>
  </si>
  <si>
    <t>Nikola Burić</t>
  </si>
  <si>
    <t>N. Burić</t>
  </si>
  <si>
    <t>Manuel Giandonato</t>
  </si>
  <si>
    <t>M. Giandonato</t>
  </si>
  <si>
    <t>Gianvito Misuraca</t>
  </si>
  <si>
    <t>G. Misuraca</t>
  </si>
  <si>
    <t>Filippo Guidobaldi</t>
  </si>
  <si>
    <t>F. Guidobaldi</t>
  </si>
  <si>
    <t>Daniel Giampaolo</t>
  </si>
  <si>
    <t>D. Giampaolo</t>
  </si>
  <si>
    <t>Niccolò Marras</t>
  </si>
  <si>
    <t>N. Marras</t>
  </si>
  <si>
    <t>Maurizio Scravaglieri</t>
  </si>
  <si>
    <t>M. Scravaglieri</t>
  </si>
  <si>
    <t>Gioele Zacchi</t>
  </si>
  <si>
    <t>G. Zacchi</t>
  </si>
  <si>
    <t>Giovanni Di Renzo</t>
  </si>
  <si>
    <t>G. Di Renzo</t>
  </si>
  <si>
    <t>Riccardo Polletta</t>
  </si>
  <si>
    <t>R. Polletta</t>
  </si>
  <si>
    <t>Fabio Cortinovis</t>
  </si>
  <si>
    <t>F. Cortinovis</t>
  </si>
  <si>
    <t>Anass Serbouti</t>
  </si>
  <si>
    <t>A. Serbouti</t>
  </si>
  <si>
    <t>Andrea Cittadino</t>
  </si>
  <si>
    <t>A. Cittadino</t>
  </si>
  <si>
    <t>Lorenzo Di Livio</t>
  </si>
  <si>
    <t>L. Di Livio</t>
  </si>
  <si>
    <t>Matteo Cardinali</t>
  </si>
  <si>
    <t>M. Cardinali</t>
  </si>
  <si>
    <t>Miloš Bocić</t>
  </si>
  <si>
    <t>M. Bocić</t>
  </si>
  <si>
    <t>Luan David Capanni Dias</t>
  </si>
  <si>
    <t>Luan Capanni</t>
  </si>
  <si>
    <t>Emanuel Ercolano</t>
  </si>
  <si>
    <t>E. Ercolano</t>
  </si>
  <si>
    <t>Ferdinando Mastroianni</t>
  </si>
  <si>
    <t>F. Mastroianni</t>
  </si>
  <si>
    <t>Luca Crecco</t>
  </si>
  <si>
    <t>L. Crecco</t>
  </si>
  <si>
    <t>Edoardo Vona</t>
  </si>
  <si>
    <t>E. Vona</t>
  </si>
  <si>
    <t>Alessio Riccardi</t>
  </si>
  <si>
    <t>A. Riccardi</t>
  </si>
  <si>
    <t>Antonello Vona</t>
  </si>
  <si>
    <t>A. Vona</t>
  </si>
  <si>
    <t>Sevo Ciko</t>
  </si>
  <si>
    <t>S. Ciko</t>
  </si>
  <si>
    <t>Matteo Saccani</t>
  </si>
  <si>
    <t>M. Saccani</t>
  </si>
  <si>
    <t>Tamir Berman</t>
  </si>
  <si>
    <t>T. Berman</t>
  </si>
  <si>
    <t>Riccardo Martignago</t>
  </si>
  <si>
    <t>R. Martignago</t>
  </si>
  <si>
    <t>Davide Petermann</t>
  </si>
  <si>
    <t>D. Petermann</t>
  </si>
  <si>
    <t>Filippo Marenco</t>
  </si>
  <si>
    <t>F. Marenco</t>
  </si>
  <si>
    <t>Lorenzo Loru</t>
  </si>
  <si>
    <t>L. Loru</t>
  </si>
  <si>
    <t>Federico Masini</t>
  </si>
  <si>
    <t>F. Masini</t>
  </si>
  <si>
    <t>Davide Ghigliotti</t>
  </si>
  <si>
    <t>D. Ghigliotti</t>
  </si>
  <si>
    <t>Matteo Raspa</t>
  </si>
  <si>
    <t>M. Raspa</t>
  </si>
  <si>
    <t>Marco Bertini</t>
  </si>
  <si>
    <t>M. Bertini</t>
  </si>
  <si>
    <t>Alessio Furlanetto</t>
  </si>
  <si>
    <t>A. Furlanetto</t>
  </si>
  <si>
    <t>Luis Hasa</t>
  </si>
  <si>
    <t>L. Hasa</t>
  </si>
  <si>
    <t>Alessandro Galeandro</t>
  </si>
  <si>
    <t>A. Galeandro</t>
  </si>
  <si>
    <t>Enrico Di Gesù</t>
  </si>
  <si>
    <t>E. Di Gesù</t>
  </si>
  <si>
    <t>Carlo Ilari</t>
  </si>
  <si>
    <t>C. Ilari</t>
  </si>
  <si>
    <t>Daniele Rocco</t>
  </si>
  <si>
    <t>D. Rocco</t>
  </si>
  <si>
    <t>Leon Šipoš</t>
  </si>
  <si>
    <t>L. Šipoš</t>
  </si>
  <si>
    <t>Jaime Joaquin Domingo Dalmasso</t>
  </si>
  <si>
    <t>J. Dalmasso</t>
  </si>
  <si>
    <t>Joaquin Domingo Dalmasso</t>
  </si>
  <si>
    <t>Jacopo Furlan</t>
  </si>
  <si>
    <t>J. Furlan</t>
  </si>
  <si>
    <t>Luca Stanga</t>
  </si>
  <si>
    <t>L. Stanga</t>
  </si>
  <si>
    <t>Luca Zanetti</t>
  </si>
  <si>
    <t>L. Zanetti</t>
  </si>
  <si>
    <t>Alae Hadaji</t>
  </si>
  <si>
    <t>A. Hadaji</t>
  </si>
  <si>
    <t>Federico Viero</t>
  </si>
  <si>
    <t>F. Viero</t>
  </si>
  <si>
    <t>Gianmaria Zanandrea</t>
  </si>
  <si>
    <t>G. Zanandrea</t>
  </si>
  <si>
    <t>Elian Demirovič</t>
  </si>
  <si>
    <t>E. Demirovič</t>
  </si>
  <si>
    <t>Martino Travaglini</t>
  </si>
  <si>
    <t>M. Travaglini</t>
  </si>
  <si>
    <t>Simone Mazzali</t>
  </si>
  <si>
    <t>S. Mazzali</t>
  </si>
  <si>
    <t>Aboubakar Diaby</t>
  </si>
  <si>
    <t>Giacomo Ruggeri</t>
  </si>
  <si>
    <t>G. Ruggeri</t>
  </si>
  <si>
    <t>Vincenzo Muteba</t>
  </si>
  <si>
    <t>V. Muteba</t>
  </si>
  <si>
    <t>Boubacarr Sambou</t>
  </si>
  <si>
    <t>B. Sambou</t>
  </si>
  <si>
    <t>Carlo Pelagatti</t>
  </si>
  <si>
    <t>C. Pelagatti</t>
  </si>
  <si>
    <t>Manuel Martić</t>
  </si>
  <si>
    <t>M. Martić</t>
  </si>
  <si>
    <t>Sebastiano Svidercoschi</t>
  </si>
  <si>
    <t>S. Svidercoschi</t>
  </si>
  <si>
    <t>Enrico Casarotti</t>
  </si>
  <si>
    <t>E. Casarotti</t>
  </si>
  <si>
    <t>Mario Noce</t>
  </si>
  <si>
    <t>M. Noce</t>
  </si>
  <si>
    <t>Alessandro Rossi</t>
  </si>
  <si>
    <t>A. Rossi</t>
  </si>
  <si>
    <t>Filippo Palazzino</t>
  </si>
  <si>
    <t>F. Palazzino</t>
  </si>
  <si>
    <t>Andrea Rigon</t>
  </si>
  <si>
    <t>A. Rigon</t>
  </si>
  <si>
    <t>Francesco D'Amore</t>
  </si>
  <si>
    <t>F. D'Amore</t>
  </si>
  <si>
    <t>Ousmane Banse</t>
  </si>
  <si>
    <t>O. Banse</t>
  </si>
  <si>
    <t>Giacomo Balbo</t>
  </si>
  <si>
    <t>G. Balbo</t>
  </si>
  <si>
    <t>Giordano Conti</t>
  </si>
  <si>
    <t>G. Conti</t>
  </si>
  <si>
    <t>Matteo Cericola</t>
  </si>
  <si>
    <t>M. Cericola</t>
  </si>
  <si>
    <t>Luca Troiano</t>
  </si>
  <si>
    <t>L. Troiano</t>
  </si>
  <si>
    <t>Simone Rossetti</t>
  </si>
  <si>
    <t>S. Rossetti</t>
  </si>
  <si>
    <t>Zaccaria Hamlili</t>
  </si>
  <si>
    <t>Z. Hamlili</t>
  </si>
  <si>
    <t>Federico Russo</t>
  </si>
  <si>
    <t>Giacomo Risaliti</t>
  </si>
  <si>
    <t>G. Risaliti</t>
  </si>
  <si>
    <t>Babacar Salifa Ndiaye</t>
  </si>
  <si>
    <t>B. Ndiaye</t>
  </si>
  <si>
    <t>Babacar Ndiaye</t>
  </si>
  <si>
    <t>Nicolò Fazzi</t>
  </si>
  <si>
    <t>N. Fazzi</t>
  </si>
  <si>
    <t>Francesco Fedato</t>
  </si>
  <si>
    <t>F. Fedato</t>
  </si>
  <si>
    <t>Edoardo Saporiti</t>
  </si>
  <si>
    <t>E. Saporiti</t>
  </si>
  <si>
    <t>Rocco Costantino</t>
  </si>
  <si>
    <t>R. Costantino</t>
  </si>
  <si>
    <t>Andrea Gasbarro</t>
  </si>
  <si>
    <t>A. Gasbarro</t>
  </si>
  <si>
    <t>Andrea Gemignani</t>
  </si>
  <si>
    <t>A. Gemignani</t>
  </si>
  <si>
    <t>Malik Djibril</t>
  </si>
  <si>
    <t>M. Djibril</t>
  </si>
  <si>
    <t>Manuel Leone</t>
  </si>
  <si>
    <t>M. Leone</t>
  </si>
  <si>
    <t>Ettore Quirini</t>
  </si>
  <si>
    <t>E. Quirini</t>
  </si>
  <si>
    <t>Giorgio Tumbarello</t>
  </si>
  <si>
    <t>G. Tumbarello</t>
  </si>
  <si>
    <t>Robert Gucher</t>
  </si>
  <si>
    <t>R. Gucher</t>
  </si>
  <si>
    <t>Jacopo Coletta</t>
  </si>
  <si>
    <t>J. Coletta</t>
  </si>
  <si>
    <t>Simone Magnaghi</t>
  </si>
  <si>
    <t>S. Magnaghi</t>
  </si>
  <si>
    <t>Alessio Sabbione</t>
  </si>
  <si>
    <t>A. Sabbione</t>
  </si>
  <si>
    <t>Elia Visconti</t>
  </si>
  <si>
    <t>E. Visconti</t>
  </si>
  <si>
    <t>Giovanni Catanese</t>
  </si>
  <si>
    <t>G. Catanese</t>
  </si>
  <si>
    <t>Daniel Dumbravanu</t>
  </si>
  <si>
    <t>D. Dumbravanu</t>
  </si>
  <si>
    <t>Marco Tremolada</t>
  </si>
  <si>
    <t>M. Tremolada</t>
  </si>
  <si>
    <t>Andrey Galabinov</t>
  </si>
  <si>
    <t>A. Galabinov</t>
  </si>
  <si>
    <t>Samuele Regazzetti</t>
  </si>
  <si>
    <t>S. Regazzetti</t>
  </si>
  <si>
    <t>Gaetano Monachello</t>
  </si>
  <si>
    <t>G. Monachello</t>
  </si>
  <si>
    <t>Niccolò Corti</t>
  </si>
  <si>
    <t>N. Corti</t>
  </si>
  <si>
    <t>Jacopo Deratti</t>
  </si>
  <si>
    <t>J. Deratti</t>
  </si>
  <si>
    <t>Stefano Filigheddu</t>
  </si>
  <si>
    <t>S. Filigheddu</t>
  </si>
  <si>
    <t>Samuele Righetti</t>
  </si>
  <si>
    <t>S. Righetti</t>
  </si>
  <si>
    <t>Cristian Spini</t>
  </si>
  <si>
    <t>C. Spini</t>
  </si>
  <si>
    <t>Manuel Poledri</t>
  </si>
  <si>
    <t>M. Poledri</t>
  </si>
  <si>
    <t>Eros Pisano</t>
  </si>
  <si>
    <t>E. Pisano</t>
  </si>
  <si>
    <t>Anthony Michel Taugourdeau</t>
  </si>
  <si>
    <t>A. Taugourdeau</t>
  </si>
  <si>
    <t>Anthony Taugourdeau</t>
  </si>
  <si>
    <t>Marco Moscati</t>
  </si>
  <si>
    <t>M. Moscati</t>
  </si>
  <si>
    <t>Alessandro Dalmazzi</t>
  </si>
  <si>
    <t>A. Dalmazzi</t>
  </si>
  <si>
    <t>Manuele Malotti</t>
  </si>
  <si>
    <t>M. Malotti</t>
  </si>
  <si>
    <t>Cesare Pogliano</t>
  </si>
  <si>
    <t>C. Pogliano</t>
  </si>
  <si>
    <t>Emanuele Terranova</t>
  </si>
  <si>
    <t>E. Terranova</t>
  </si>
  <si>
    <t>Orazio Pannitteri</t>
  </si>
  <si>
    <t>O. Pannitteri</t>
  </si>
  <si>
    <t>Mirco Lipari</t>
  </si>
  <si>
    <t>M. Lipari</t>
  </si>
  <si>
    <t>Mattia Iori</t>
  </si>
  <si>
    <t>M. Iori</t>
  </si>
  <si>
    <t>Federico Botti</t>
  </si>
  <si>
    <t>F. Botti</t>
  </si>
  <si>
    <t>Davide Bragantini</t>
  </si>
  <si>
    <t>D. Bragantini</t>
  </si>
  <si>
    <t>Tommaso Maggioni</t>
  </si>
  <si>
    <t>T. Maggioni</t>
  </si>
  <si>
    <t>Francesco Bombagi</t>
  </si>
  <si>
    <t>F. Bombagi</t>
  </si>
  <si>
    <t>Federico Artioli</t>
  </si>
  <si>
    <t>F. Artioli</t>
  </si>
  <si>
    <t>Sebastien De Maio</t>
  </si>
  <si>
    <t>S. De Maio</t>
  </si>
  <si>
    <t>Alessandro Debenedetti</t>
  </si>
  <si>
    <t>A. Debenedetti</t>
  </si>
  <si>
    <t>Nicolò Radaelli</t>
  </si>
  <si>
    <t>N. Radaelli</t>
  </si>
  <si>
    <t>Giacomo Fedel</t>
  </si>
  <si>
    <t>G. Fedel</t>
  </si>
  <si>
    <t>Luca Sonzogni</t>
  </si>
  <si>
    <t>L. Sonzogni</t>
  </si>
  <si>
    <t>Antonio Fiori</t>
  </si>
  <si>
    <t>A. Fiori</t>
  </si>
  <si>
    <t>David Wieser</t>
  </si>
  <si>
    <t>D. Wieser</t>
  </si>
  <si>
    <t>Simone Trimboli</t>
  </si>
  <si>
    <t>S. Trimboli</t>
  </si>
  <si>
    <t>Cristiano Bani</t>
  </si>
  <si>
    <t>C. Bani</t>
  </si>
  <si>
    <t>Salvatore Burrai</t>
  </si>
  <si>
    <t>S. Burrai</t>
  </si>
  <si>
    <t>Francesco Galuppini</t>
  </si>
  <si>
    <t>F. Galuppini</t>
  </si>
  <si>
    <t>Marco Festa</t>
  </si>
  <si>
    <t>M. Festa</t>
  </si>
  <si>
    <t>Erik Panizzi</t>
  </si>
  <si>
    <t>E. Panizzi</t>
  </si>
  <si>
    <t>Mattia Muroni</t>
  </si>
  <si>
    <t>M. Muroni</t>
  </si>
  <si>
    <t>Alex Redolfi</t>
  </si>
  <si>
    <t>A. Redolfi</t>
  </si>
  <si>
    <t>Davis Mensah</t>
  </si>
  <si>
    <t>D. Mensah</t>
  </si>
  <si>
    <t>Fabrizio Brignani</t>
  </si>
  <si>
    <t>F. Brignani</t>
  </si>
  <si>
    <t>Francesco Ruocco</t>
  </si>
  <si>
    <t>F. Ruocco</t>
  </si>
  <si>
    <t>Stefano Cella</t>
  </si>
  <si>
    <t>S. Cella</t>
  </si>
  <si>
    <t>Savio Piarulli</t>
  </si>
  <si>
    <t>S. Piarulli</t>
  </si>
  <si>
    <t>Davide Incerti</t>
  </si>
  <si>
    <t>D. Incerti</t>
  </si>
  <si>
    <t>Pasquale Iaccarino</t>
  </si>
  <si>
    <t>P. Iaccarino</t>
  </si>
  <si>
    <t>Jacopo Fumagalli</t>
  </si>
  <si>
    <t>J. Fumagalli</t>
  </si>
  <si>
    <t>Marco Rosafio</t>
  </si>
  <si>
    <t>M. Rosafio</t>
  </si>
  <si>
    <t>Potenza Calcio</t>
  </si>
  <si>
    <t>Gennaro Anatriello</t>
  </si>
  <si>
    <t>G. Anatriello</t>
  </si>
  <si>
    <t>ACR Messina</t>
  </si>
  <si>
    <t>Mame Ass Ndir</t>
  </si>
  <si>
    <t>M. Ndir</t>
  </si>
  <si>
    <t>Alessio Re</t>
  </si>
  <si>
    <t>A. Re</t>
  </si>
  <si>
    <t>Luca Petrungaro</t>
  </si>
  <si>
    <t>L. Petrungaro</t>
  </si>
  <si>
    <t>Samuel Blue Junior Mamona</t>
  </si>
  <si>
    <t>S. Blue Mamona</t>
  </si>
  <si>
    <t>Antonio Marino</t>
  </si>
  <si>
    <t>Davide Petrucci</t>
  </si>
  <si>
    <t>D. Petrucci</t>
  </si>
  <si>
    <t>Titas Krapikas</t>
  </si>
  <si>
    <t>T. Krapikas</t>
  </si>
  <si>
    <t>Giulio Frisenna</t>
  </si>
  <si>
    <t>G. Frisenna</t>
  </si>
  <si>
    <t>Pasqualino Ortisi</t>
  </si>
  <si>
    <t>P. Ortisi</t>
  </si>
  <si>
    <t>Marco Manetta</t>
  </si>
  <si>
    <t>M. Manetta</t>
  </si>
  <si>
    <t>Damiano Lia</t>
  </si>
  <si>
    <t>D. Lia</t>
  </si>
  <si>
    <t>Vincenzo Garofalo</t>
  </si>
  <si>
    <t>V. Garofalo</t>
  </si>
  <si>
    <t>Giuseppe Salvo</t>
  </si>
  <si>
    <t>G. Salvo</t>
  </si>
  <si>
    <t>Pierluca Luciani</t>
  </si>
  <si>
    <t>P. Luciani</t>
  </si>
  <si>
    <t>Francesco Rizzo</t>
  </si>
  <si>
    <t>F. Rizzo</t>
  </si>
  <si>
    <t>Mauro Ghiozzi</t>
  </si>
  <si>
    <t>M. Ghiozzi</t>
  </si>
  <si>
    <t>Samuele Vianni</t>
  </si>
  <si>
    <t>S. Vianni</t>
  </si>
  <si>
    <t>Davide Marcandella</t>
  </si>
  <si>
    <t>D. Marcandella</t>
  </si>
  <si>
    <t>Salvatore Gallo</t>
  </si>
  <si>
    <t>S. Gallo</t>
  </si>
  <si>
    <t>Gianluca Turchetta</t>
  </si>
  <si>
    <t>G. Turchetta</t>
  </si>
  <si>
    <t>Tommaso Merletti</t>
  </si>
  <si>
    <t>T. Merletti</t>
  </si>
  <si>
    <t>Ayman Mohamed Sanat</t>
  </si>
  <si>
    <t>A. Sanat</t>
  </si>
  <si>
    <t>Manuel Botta</t>
  </si>
  <si>
    <t>M. Botta</t>
  </si>
  <si>
    <t>Leonardo D'Alessio</t>
  </si>
  <si>
    <t>A. D'Alessio</t>
  </si>
  <si>
    <t>Gabriele Minotti</t>
  </si>
  <si>
    <t>G. Minotti</t>
  </si>
  <si>
    <t>Bob Murphy Omoregbe</t>
  </si>
  <si>
    <t>B. Omoregbe</t>
  </si>
  <si>
    <t>Mbarick Fall</t>
  </si>
  <si>
    <t>Davide Mastrantonio</t>
  </si>
  <si>
    <t>D. Mastrantonio</t>
  </si>
  <si>
    <t>Andrea Bozzolan</t>
  </si>
  <si>
    <t>A. Bozzolan</t>
  </si>
  <si>
    <t>Antonio Gala</t>
  </si>
  <si>
    <t>A. Gala</t>
  </si>
  <si>
    <t>Mattia Sandri</t>
  </si>
  <si>
    <t>M. Sandri</t>
  </si>
  <si>
    <t>Jacopo Sassi</t>
  </si>
  <si>
    <t>J. Sassi</t>
  </si>
  <si>
    <t>Thomas Alberti</t>
  </si>
  <si>
    <t>T. Alberti</t>
  </si>
  <si>
    <t>Ousmane Niang</t>
  </si>
  <si>
    <t>O. Niang</t>
  </si>
  <si>
    <t>Union Clodiense Chioggia</t>
  </si>
  <si>
    <t>Alwande Benedict Roaldsøy</t>
  </si>
  <si>
    <t>A. Roaldsøy</t>
  </si>
  <si>
    <t>Alwande Roaldsøy</t>
  </si>
  <si>
    <t>Nicolò Bruschi</t>
  </si>
  <si>
    <t>N. Bruschi</t>
  </si>
  <si>
    <t>SS Monopoli 1966</t>
  </si>
  <si>
    <t>Giovanni Garofani</t>
  </si>
  <si>
    <t>G. Garofani</t>
  </si>
  <si>
    <t>Federico Pace</t>
  </si>
  <si>
    <t>F. Pace</t>
  </si>
  <si>
    <t>Bruno Valenti</t>
  </si>
  <si>
    <t>B. Valenti</t>
  </si>
  <si>
    <t>Pasquale Fazio</t>
  </si>
  <si>
    <t>P. Fazio</t>
  </si>
  <si>
    <t>Mirco De Santis</t>
  </si>
  <si>
    <t>M. De Santis</t>
  </si>
  <si>
    <t>Simone Calvano</t>
  </si>
  <si>
    <t>S. Calvano</t>
  </si>
  <si>
    <t>Mirko Miceli</t>
  </si>
  <si>
    <t>M. Miceli</t>
  </si>
  <si>
    <t>Claudio Cristallo</t>
  </si>
  <si>
    <t>C. Cristallo</t>
  </si>
  <si>
    <t>Carlo De Risio</t>
  </si>
  <si>
    <t>C. De Risio</t>
  </si>
  <si>
    <t>Nicola Bizzotto</t>
  </si>
  <si>
    <t>N. Bizzotto</t>
  </si>
  <si>
    <t>Francesco Grandolfo</t>
  </si>
  <si>
    <t>F. Grandolfo</t>
  </si>
  <si>
    <t>Manuel Ferrini</t>
  </si>
  <si>
    <t>M. Ferrini</t>
  </si>
  <si>
    <t>Orlando Viteritti</t>
  </si>
  <si>
    <t>O. Viteritti</t>
  </si>
  <si>
    <t>Antony Angileri</t>
  </si>
  <si>
    <t>A. Angileri</t>
  </si>
  <si>
    <t>Moustapha Yabre</t>
  </si>
  <si>
    <t>M. Yabre</t>
  </si>
  <si>
    <t>Carmine De Sena</t>
  </si>
  <si>
    <t>C. De Sena</t>
  </si>
  <si>
    <t>Federico Nahuel Vázquez</t>
  </si>
  <si>
    <t>Federico Vázquez</t>
  </si>
  <si>
    <t>Philip Yeboah Ankrah</t>
  </si>
  <si>
    <t>P. Yeboah</t>
  </si>
  <si>
    <t>Philip Yeboah</t>
  </si>
  <si>
    <t>Danilo Bulevardi</t>
  </si>
  <si>
    <t>D. Bulevardi</t>
  </si>
  <si>
    <t>Luca Giuseppe Ambrosi</t>
  </si>
  <si>
    <t>G. Ambrosi</t>
  </si>
  <si>
    <t>Nicolas Perrotta</t>
  </si>
  <si>
    <t>N. Perrotta</t>
  </si>
  <si>
    <t>Théo Parrinello</t>
  </si>
  <si>
    <t>T. Parrinello</t>
  </si>
  <si>
    <t>Emanuele Padella</t>
  </si>
  <si>
    <t>E. Padella</t>
  </si>
  <si>
    <t>Emanuele Zanaboni</t>
  </si>
  <si>
    <t>E. Zanaboni</t>
  </si>
  <si>
    <t>Monza Onder 20</t>
  </si>
  <si>
    <t>Krzysztof Kubica</t>
  </si>
  <si>
    <t>K. Kubica</t>
  </si>
  <si>
    <t>Gianmarco Papaserio</t>
  </si>
  <si>
    <t>G. Papaserio</t>
  </si>
  <si>
    <t>Juan Cruz Monteagudo</t>
  </si>
  <si>
    <t>J. Monteagudo</t>
  </si>
  <si>
    <t>Coli Saco</t>
  </si>
  <si>
    <t>C. Saco</t>
  </si>
  <si>
    <t>Alessandro Spavone</t>
  </si>
  <si>
    <t>A. Spavone</t>
  </si>
  <si>
    <t>Marco Calderoni</t>
  </si>
  <si>
    <t>M. Calderoni</t>
  </si>
  <si>
    <t>Marko Maletić</t>
  </si>
  <si>
    <t>M. Maletić</t>
  </si>
  <si>
    <t>Alessandro Provenzano</t>
  </si>
  <si>
    <t>A. Provenzano</t>
  </si>
  <si>
    <t>Adrian Cannavaro</t>
  </si>
  <si>
    <t>A. Cannavaro</t>
  </si>
  <si>
    <t>Omar Khailoti</t>
  </si>
  <si>
    <t>O. Khailoti</t>
  </si>
  <si>
    <t>Filippo Gerardini</t>
  </si>
  <si>
    <t>F. Gerardini</t>
  </si>
  <si>
    <t>Accursio Bentivegna</t>
  </si>
  <si>
    <t>A. Bentivegna</t>
  </si>
  <si>
    <t>Stefano Minelli</t>
  </si>
  <si>
    <t>S. Minelli</t>
  </si>
  <si>
    <t>Easton Ongaro</t>
  </si>
  <si>
    <t>E. Ongaro</t>
  </si>
  <si>
    <t>Christian Donadio</t>
  </si>
  <si>
    <t>C. Donadio</t>
  </si>
  <si>
    <t>Francesco Migliardi</t>
  </si>
  <si>
    <t>F. Migliardi</t>
  </si>
  <si>
    <t>Alessandro Di Munno</t>
  </si>
  <si>
    <t>A. Di Munno</t>
  </si>
  <si>
    <t>Davide Bertoncini</t>
  </si>
  <si>
    <t>D. Bertoncini</t>
  </si>
  <si>
    <t>Riccardo Calcagni</t>
  </si>
  <si>
    <t>R.  Calcagni</t>
  </si>
  <si>
    <t>Roberto Ranieri</t>
  </si>
  <si>
    <t>R. Ranieri</t>
  </si>
  <si>
    <t>Axel Desjardins</t>
  </si>
  <si>
    <t>A. Desjardins</t>
  </si>
  <si>
    <t>Leonardo Morosini</t>
  </si>
  <si>
    <t>L. Morosini</t>
  </si>
  <si>
    <t>Filippo Lorenzini</t>
  </si>
  <si>
    <t>F. Lorenzini</t>
  </si>
  <si>
    <t>Simone Andrea Ganz</t>
  </si>
  <si>
    <t>S. Ganz</t>
  </si>
  <si>
    <t>Simone Ganz</t>
  </si>
  <si>
    <t>Davide Riccardi</t>
  </si>
  <si>
    <t>D. Riccardi</t>
  </si>
  <si>
    <t>Edoardo Lancini</t>
  </si>
  <si>
    <t>E. Lancini</t>
  </si>
  <si>
    <t>Giuseppe Agyemang</t>
  </si>
  <si>
    <t>G. Agyemang</t>
  </si>
  <si>
    <t>Gianmarco Basso</t>
  </si>
  <si>
    <t>G. Basso</t>
  </si>
  <si>
    <t>Edoardo De Mori</t>
  </si>
  <si>
    <t>E. De Mori</t>
  </si>
  <si>
    <t>Lorenzo Boganini</t>
  </si>
  <si>
    <t>L. Boganini</t>
  </si>
  <si>
    <t>Karol Gabriele Ricceri</t>
  </si>
  <si>
    <t>K. Ricceri</t>
  </si>
  <si>
    <t>Federico Zanchetta</t>
  </si>
  <si>
    <t>F. Zanchetta</t>
  </si>
  <si>
    <t>Andrea Schiavone</t>
  </si>
  <si>
    <t>A. Schiavone</t>
  </si>
  <si>
    <t>Christian Arboleda</t>
  </si>
  <si>
    <t>C. Arboleda</t>
  </si>
  <si>
    <t>Maarten van der Want</t>
  </si>
  <si>
    <t>M. van der Want</t>
  </si>
  <si>
    <t>Andrea Bianchimano</t>
  </si>
  <si>
    <t>A. Bianchimano</t>
  </si>
  <si>
    <t>Roberto Biancu</t>
  </si>
  <si>
    <t>R. Biancu</t>
  </si>
  <si>
    <t>Stefano Guidotti</t>
  </si>
  <si>
    <t>S. Guidotti</t>
  </si>
  <si>
    <t>Luca La Rosa</t>
  </si>
  <si>
    <t>L. La Rosa</t>
  </si>
  <si>
    <t>Filippo Fabbri</t>
  </si>
  <si>
    <t>F. Fabbri</t>
  </si>
  <si>
    <t>Massimiliano Gennari</t>
  </si>
  <si>
    <t>M. Gennari</t>
  </si>
  <si>
    <t>Angelo Mameli</t>
  </si>
  <si>
    <t>A. Mameli</t>
  </si>
  <si>
    <t>Nicola Nanni</t>
  </si>
  <si>
    <t>N. Nanni</t>
  </si>
  <si>
    <t>Marco Caggiu</t>
  </si>
  <si>
    <t>M. Caggiu</t>
  </si>
  <si>
    <t>Marco Di Marcello</t>
  </si>
  <si>
    <t>M. Di Marcello</t>
  </si>
  <si>
    <t>Gabriele Iobbi</t>
  </si>
  <si>
    <t>G. Iobbi</t>
  </si>
  <si>
    <t>Libor Kozák</t>
  </si>
  <si>
    <t>L. Kozák</t>
  </si>
  <si>
    <t>Claudio Messaggi</t>
  </si>
  <si>
    <t>C. Messaggi</t>
  </si>
  <si>
    <t>Carmine Cretella</t>
  </si>
  <si>
    <t>C. Cretella</t>
  </si>
  <si>
    <t>Simone Russini</t>
  </si>
  <si>
    <t>S. Russini</t>
  </si>
  <si>
    <t>Michael Liguori</t>
  </si>
  <si>
    <t>M. Liguori</t>
  </si>
  <si>
    <t>Alessandro Capelli</t>
  </si>
  <si>
    <t>Pietro Fusi</t>
  </si>
  <si>
    <t>P. Fusi</t>
  </si>
  <si>
    <t>Lorenzo Crisetig</t>
  </si>
  <si>
    <t>L. Crisetig</t>
  </si>
  <si>
    <t>Nicolò Bianchi</t>
  </si>
  <si>
    <t>N. Bianchi</t>
  </si>
  <si>
    <t>Luca Crescenzi</t>
  </si>
  <si>
    <t>L. Crescenzi</t>
  </si>
  <si>
    <t>Mattia Bortolussi</t>
  </si>
  <si>
    <t>M. Bortolussi</t>
  </si>
  <si>
    <t>Francesco Belli</t>
  </si>
  <si>
    <t>F. Belli</t>
  </si>
  <si>
    <t>Giulio Favale</t>
  </si>
  <si>
    <t>G. Favale</t>
  </si>
  <si>
    <t>Kevin Varas Marcillo</t>
  </si>
  <si>
    <t>K. Varas</t>
  </si>
  <si>
    <t>Kevin Varas</t>
  </si>
  <si>
    <t>Luca Villa</t>
  </si>
  <si>
    <t>L. Villa</t>
  </si>
  <si>
    <t>Niko Kirwan</t>
  </si>
  <si>
    <t>N. Kirwan</t>
  </si>
  <si>
    <t>Filippo Delli Carri</t>
  </si>
  <si>
    <t>F. Delli Carri</t>
  </si>
  <si>
    <t>Marco Perrotta</t>
  </si>
  <si>
    <t>M. Perrotta</t>
  </si>
  <si>
    <t>Carlo Faedo</t>
  </si>
  <si>
    <t>C. Faedo</t>
  </si>
  <si>
    <t>Michele Voltan</t>
  </si>
  <si>
    <t>M. Voltan</t>
  </si>
  <si>
    <t>Mattia Fortin</t>
  </si>
  <si>
    <t>M. Fortin</t>
  </si>
  <si>
    <t>Antonio Granata</t>
  </si>
  <si>
    <t>A. Granata</t>
  </si>
  <si>
    <t>Alberto Spagnoli</t>
  </si>
  <si>
    <t>A. Spagnoli</t>
  </si>
  <si>
    <t>Andrea Montrone</t>
  </si>
  <si>
    <t>A. Montrone</t>
  </si>
  <si>
    <t>Andrea Toldo</t>
  </si>
  <si>
    <t>A. Toldo</t>
  </si>
  <si>
    <t>Andrea Spurio</t>
  </si>
  <si>
    <t>A. Spurio</t>
  </si>
  <si>
    <t>Aniello Boccia</t>
  </si>
  <si>
    <t>A. Boccia</t>
  </si>
  <si>
    <t>Patryk Peda</t>
  </si>
  <si>
    <t>P. Peda</t>
  </si>
  <si>
    <t>Angelo Guida</t>
  </si>
  <si>
    <t>A. Guida</t>
  </si>
  <si>
    <t>Fabio Perna</t>
  </si>
  <si>
    <t>F. Perna</t>
  </si>
  <si>
    <t>Sean Parker</t>
  </si>
  <si>
    <t>Damiano Basili</t>
  </si>
  <si>
    <t>D. Basili</t>
  </si>
  <si>
    <t>Gabriel Sartori</t>
  </si>
  <si>
    <t>G. Sartori</t>
  </si>
  <si>
    <t>Jacopo Cerasani</t>
  </si>
  <si>
    <t>J. Cerasani</t>
  </si>
  <si>
    <t>Andrea Schiavini</t>
  </si>
  <si>
    <t>A. Schiavini</t>
  </si>
  <si>
    <t>Zaid Jaohuari</t>
  </si>
  <si>
    <t>Z. Jaohuari</t>
  </si>
  <si>
    <t>Daniel Tonoli</t>
  </si>
  <si>
    <t>D. Tonoli</t>
  </si>
  <si>
    <t>Lorenzo Andreoli</t>
  </si>
  <si>
    <t>L. Andreoli</t>
  </si>
  <si>
    <t>Riccardo Bignami</t>
  </si>
  <si>
    <t>R. Bignami</t>
  </si>
  <si>
    <t>Alessandro Lambrughi</t>
  </si>
  <si>
    <t>A. Lambrughi</t>
  </si>
  <si>
    <t>Mariano Arini</t>
  </si>
  <si>
    <t>M. Arini</t>
  </si>
  <si>
    <t>Alessandro Piu</t>
  </si>
  <si>
    <t>A. Piu</t>
  </si>
  <si>
    <t>Mattia Capoferri</t>
  </si>
  <si>
    <t>M. Capoferri</t>
  </si>
  <si>
    <t>Nicola Anelli</t>
  </si>
  <si>
    <t>N. Anelli</t>
  </si>
  <si>
    <t>Evan Yokoyoko Bouabre</t>
  </si>
  <si>
    <t>E. Bouabre</t>
  </si>
  <si>
    <t>Evan Bouabre</t>
  </si>
  <si>
    <t>Fabio Scarsella</t>
  </si>
  <si>
    <t>F. Scarsella</t>
  </si>
  <si>
    <t>Alessandro Albertini</t>
  </si>
  <si>
    <t>A. Albertini</t>
  </si>
  <si>
    <t>Younes Ebnoutalib</t>
  </si>
  <si>
    <t>Y. Ebnoutalib</t>
  </si>
  <si>
    <t>Cristian Dell'Orco</t>
  </si>
  <si>
    <t>C. Dell'Orco</t>
  </si>
  <si>
    <t>Marco Albertoni</t>
  </si>
  <si>
    <t>M. Albertoni</t>
  </si>
  <si>
    <t>Daniele Montevago</t>
  </si>
  <si>
    <t>D. Montevago</t>
  </si>
  <si>
    <t>Youssouph Cheikh Sylla</t>
  </si>
  <si>
    <t>Mouhamed Souare</t>
  </si>
  <si>
    <t>M. Souare</t>
  </si>
  <si>
    <t>Giovanni Giunti</t>
  </si>
  <si>
    <t>G. Giunti</t>
  </si>
  <si>
    <t>Alessandro Seghetti</t>
  </si>
  <si>
    <t>A. Seghetti</t>
  </si>
  <si>
    <t>Raul Morichelli</t>
  </si>
  <si>
    <t>R. Morichelli</t>
  </si>
  <si>
    <t>Emanuele Torrasi</t>
  </si>
  <si>
    <t>E. Torrasi</t>
  </si>
  <si>
    <t>Gabriele Angella</t>
  </si>
  <si>
    <t>G. Angella</t>
  </si>
  <si>
    <t>Ryder Matos Santos</t>
  </si>
  <si>
    <t>Ryder Matos</t>
  </si>
  <si>
    <t>Francesco Lisi</t>
  </si>
  <si>
    <t>F. Lisi</t>
  </si>
  <si>
    <t>Federico Ricci</t>
  </si>
  <si>
    <t>F. Ricci</t>
  </si>
  <si>
    <t>Paolo Bartolomei</t>
  </si>
  <si>
    <t>P. Bartolomei</t>
  </si>
  <si>
    <t>Francesco Mezzoni</t>
  </si>
  <si>
    <t>F. Mezzoni</t>
  </si>
  <si>
    <t>Matteo Polizzi</t>
  </si>
  <si>
    <t>M. Polizzi</t>
  </si>
  <si>
    <t>Louis Agosti</t>
  </si>
  <si>
    <t>L. Agosti</t>
  </si>
  <si>
    <t>Matteo Viti</t>
  </si>
  <si>
    <t>Adrian Lickunas</t>
  </si>
  <si>
    <t>A. Lickunas</t>
  </si>
  <si>
    <t>AC Perugia Calcio Onder 19</t>
  </si>
  <si>
    <t>Christian Ronchi</t>
  </si>
  <si>
    <t>C. Ronchi</t>
  </si>
  <si>
    <t>Dante Lomangino</t>
  </si>
  <si>
    <t>D. Lomangino</t>
  </si>
  <si>
    <t>Edoardo Vergani</t>
  </si>
  <si>
    <t>E. Vergani</t>
  </si>
  <si>
    <t>Brando Moruzzi</t>
  </si>
  <si>
    <t>B. Moruzzi</t>
  </si>
  <si>
    <t>Niccolò Squizzato</t>
  </si>
  <si>
    <t>N. Squizzato</t>
  </si>
  <si>
    <t>Filippo Pellacani</t>
  </si>
  <si>
    <t>F. Pellacani</t>
  </si>
  <si>
    <t>Riccardo Brosco</t>
  </si>
  <si>
    <t>R. Brosco</t>
  </si>
  <si>
    <t>Georgi Tunjov</t>
  </si>
  <si>
    <t>G. Tunjov</t>
  </si>
  <si>
    <t>Davide Merola</t>
  </si>
  <si>
    <t>D. Merola</t>
  </si>
  <si>
    <t>Gianmarco Cangiano</t>
  </si>
  <si>
    <t>G. Cangiano</t>
  </si>
  <si>
    <t>Antonino De Marco</t>
  </si>
  <si>
    <t>A. De Marco</t>
  </si>
  <si>
    <t>Luca Sasanelli</t>
  </si>
  <si>
    <t>L. Sasanelli</t>
  </si>
  <si>
    <t>Cornelius Staver</t>
  </si>
  <si>
    <t>C. Staver</t>
  </si>
  <si>
    <t>Matteo Dagasso</t>
  </si>
  <si>
    <t>M. Dagasso</t>
  </si>
  <si>
    <t>Riccardo Tonin</t>
  </si>
  <si>
    <t>R. Tonin</t>
  </si>
  <si>
    <t>Ivan Saio</t>
  </si>
  <si>
    <t>I. Saio</t>
  </si>
  <si>
    <t>Erasmo Mulè</t>
  </si>
  <si>
    <t>E. Mulè</t>
  </si>
  <si>
    <t>Carlo Crialese</t>
  </si>
  <si>
    <t>C. Crialese</t>
  </si>
  <si>
    <t>Edoardo Pierozzi</t>
  </si>
  <si>
    <t>E. Pierozzi</t>
  </si>
  <si>
    <t>Lorenzo Meazzi</t>
  </si>
  <si>
    <t>L. Meazzi</t>
  </si>
  <si>
    <t>Michael Zeppieri</t>
  </si>
  <si>
    <t>M. Zeppieri</t>
  </si>
  <si>
    <t>Cristiano Pasquale Iacovo</t>
  </si>
  <si>
    <t>C. Iacovo</t>
  </si>
  <si>
    <t>Gabriele Argint</t>
  </si>
  <si>
    <t>G. Argint</t>
  </si>
  <si>
    <t>Francisco Sartore dos Santos Perez</t>
  </si>
  <si>
    <t>F. Sartore</t>
  </si>
  <si>
    <t>Simone Iocolano</t>
  </si>
  <si>
    <t>S. Iocolano</t>
  </si>
  <si>
    <t>Alessandro Falleni</t>
  </si>
  <si>
    <t>A. Falleni</t>
  </si>
  <si>
    <t>US Pianese</t>
  </si>
  <si>
    <t>Moses Odjer</t>
  </si>
  <si>
    <t>M. Odjer</t>
  </si>
  <si>
    <t>Lorenzo Sorrentino</t>
  </si>
  <si>
    <t>L. Sorrentino</t>
  </si>
  <si>
    <t>Simone Nicoli</t>
  </si>
  <si>
    <t>S. Nicoli</t>
  </si>
  <si>
    <t>Federico Pacciardi</t>
  </si>
  <si>
    <t>F. Pacciardi</t>
  </si>
  <si>
    <t>Daniel Frey</t>
  </si>
  <si>
    <t>D. Frey</t>
  </si>
  <si>
    <t>Lorenzo Da Pozzo</t>
  </si>
  <si>
    <t>L. Da Pozzo</t>
  </si>
  <si>
    <t>Stefano Reali</t>
  </si>
  <si>
    <t>S. Reali</t>
  </si>
  <si>
    <t>Stefano Roberto Reali</t>
  </si>
  <si>
    <t>Rubén García Rodríguez</t>
  </si>
  <si>
    <t>Pietro Santi</t>
  </si>
  <si>
    <t>P. Santi</t>
  </si>
  <si>
    <t>AZ Picerno</t>
  </si>
  <si>
    <t>Vittorio Graziani</t>
  </si>
  <si>
    <t>V. Graziani</t>
  </si>
  <si>
    <t>Pasquale Maiorino</t>
  </si>
  <si>
    <t>P. Maiorino</t>
  </si>
  <si>
    <t>Rodrigo De Ciancio</t>
  </si>
  <si>
    <t>R. De Ciancio</t>
  </si>
  <si>
    <t>Manuel Nicoletti</t>
  </si>
  <si>
    <t>M. Nicoletti</t>
  </si>
  <si>
    <t>Pablo Vitali</t>
  </si>
  <si>
    <t>P. Vitali</t>
  </si>
  <si>
    <t>Andrea Santarcangelo</t>
  </si>
  <si>
    <t>A. Santarcangelo</t>
  </si>
  <si>
    <t>Elia Summa</t>
  </si>
  <si>
    <t>E. Summa</t>
  </si>
  <si>
    <t>Francesco Pio Petito</t>
  </si>
  <si>
    <t>F. Petito</t>
  </si>
  <si>
    <t>Gabriele Pagliai</t>
  </si>
  <si>
    <t>G. Pagliai</t>
  </si>
  <si>
    <t>Andrea Allegretto</t>
  </si>
  <si>
    <t>A. Allegretto</t>
  </si>
  <si>
    <t>Emmanuele Esposito</t>
  </si>
  <si>
    <t>E. Esposito</t>
  </si>
  <si>
    <t>Matteo Gilli</t>
  </si>
  <si>
    <t>M. Gilli</t>
  </si>
  <si>
    <t>Francesco Pitarresi</t>
  </si>
  <si>
    <t>F. Pitarresi</t>
  </si>
  <si>
    <t>Tommaso Ceccarelli</t>
  </si>
  <si>
    <t>T. Ceccarelli</t>
  </si>
  <si>
    <t>Walter Guerra</t>
  </si>
  <si>
    <t>W. Guerra</t>
  </si>
  <si>
    <t>Davide Merelli</t>
  </si>
  <si>
    <t>D. Merelli</t>
  </si>
  <si>
    <t>Domenico Franco</t>
  </si>
  <si>
    <t>D. Franco</t>
  </si>
  <si>
    <t>Federico Papini</t>
  </si>
  <si>
    <t>F. Papini</t>
  </si>
  <si>
    <t>Emilio Volpicelli</t>
  </si>
  <si>
    <t>E. Volpicelli</t>
  </si>
  <si>
    <t>Antonio Energe</t>
  </si>
  <si>
    <t>A. Energe</t>
  </si>
  <si>
    <t>Luca Schirone</t>
  </si>
  <si>
    <t>L. Schirone</t>
  </si>
  <si>
    <t>Pineto Calcio</t>
  </si>
  <si>
    <t>Alessandro Pellegrino</t>
  </si>
  <si>
    <t>A. Pellegrino</t>
  </si>
  <si>
    <t>Luca Fabrizi</t>
  </si>
  <si>
    <t>L. Fabrizi</t>
  </si>
  <si>
    <t>Cristian Hadžiosmanović</t>
  </si>
  <si>
    <t>C. Hadžiosmanović</t>
  </si>
  <si>
    <t>Ferdinando Del Sole</t>
  </si>
  <si>
    <t>F. Del Sole</t>
  </si>
  <si>
    <t>Giovanni Bruzzaniti</t>
  </si>
  <si>
    <t>G. Bruzzaniti</t>
  </si>
  <si>
    <t>Eduard Duțu</t>
  </si>
  <si>
    <t>E. Duțu</t>
  </si>
  <si>
    <t>Alessandro Giovannini</t>
  </si>
  <si>
    <t>A. Giovannini</t>
  </si>
  <si>
    <t>Lorenzo Villa</t>
  </si>
  <si>
    <t>Mattia Foglia</t>
  </si>
  <si>
    <t>M. Foglia</t>
  </si>
  <si>
    <t>Federico Baggi</t>
  </si>
  <si>
    <t>F. Baggi</t>
  </si>
  <si>
    <t>Gianluca Germinario</t>
  </si>
  <si>
    <t>G. Germinario</t>
  </si>
  <si>
    <t>Matteo Borsoi</t>
  </si>
  <si>
    <t>M. Borsoi</t>
  </si>
  <si>
    <t>Andrea Marafini</t>
  </si>
  <si>
    <t>A. Marafini</t>
  </si>
  <si>
    <t>Gianmarco Ingrosso</t>
  </si>
  <si>
    <t>Stefano Amadio</t>
  </si>
  <si>
    <t>S. Amadio</t>
  </si>
  <si>
    <t>Simone De Santis</t>
  </si>
  <si>
    <t>S. De Santis</t>
  </si>
  <si>
    <t>Alessandro Tonti</t>
  </si>
  <si>
    <t>A. Tonti</t>
  </si>
  <si>
    <t>Diego Gambale</t>
  </si>
  <si>
    <t>D. Gambale</t>
  </si>
  <si>
    <t>Mohammed Amine Chakir</t>
  </si>
  <si>
    <t>M. Chakir</t>
  </si>
  <si>
    <t>Salvatore Santoro</t>
  </si>
  <si>
    <t>Davide Di Quinzio</t>
  </si>
  <si>
    <t>D. Di Quinzio</t>
  </si>
  <si>
    <t>Samuele Angori</t>
  </si>
  <si>
    <t>S. Angori</t>
  </si>
  <si>
    <t>Lorenzo Polvani</t>
  </si>
  <si>
    <t>L. Polvani</t>
  </si>
  <si>
    <t>Vito Dibenedetto</t>
  </si>
  <si>
    <t>V. Dibenedetto</t>
  </si>
  <si>
    <t>Kenneth Van Ransbeeck</t>
  </si>
  <si>
    <t>K. Van Ransbeeck</t>
  </si>
  <si>
    <t>Jonathan Ngock Italeng</t>
  </si>
  <si>
    <t>J. Italeng</t>
  </si>
  <si>
    <t>Jonathan Italeng</t>
  </si>
  <si>
    <t>Matteo Guidi</t>
  </si>
  <si>
    <t>M. Guidi</t>
  </si>
  <si>
    <t>Cristian Cerretti</t>
  </si>
  <si>
    <t>C. Cerretti</t>
  </si>
  <si>
    <t>Daniele Ragatzu</t>
  </si>
  <si>
    <t>D. Ragatzu</t>
  </si>
  <si>
    <t>Riccardo Ladinetti</t>
  </si>
  <si>
    <t>R. Ladinetti</t>
  </si>
  <si>
    <t>Michele Ambrosini</t>
  </si>
  <si>
    <t>M. Ambrosini</t>
  </si>
  <si>
    <t>Mattia Pretato</t>
  </si>
  <si>
    <t>M. Pretato</t>
  </si>
  <si>
    <t>Federico Marrone</t>
  </si>
  <si>
    <t>F. Marrone</t>
  </si>
  <si>
    <t>Lorenzo Gagliardi</t>
  </si>
  <si>
    <t>L. Gagliardi</t>
  </si>
  <si>
    <t>Andrea Salvadori</t>
  </si>
  <si>
    <t>A. Salvadori</t>
  </si>
  <si>
    <t>Simone Ianesi</t>
  </si>
  <si>
    <t>S. Ianesi</t>
  </si>
  <si>
    <t>Niccolò Vivoli</t>
  </si>
  <si>
    <t>N. Vivoli</t>
  </si>
  <si>
    <t>Luca Paudice</t>
  </si>
  <si>
    <t>L. Paudice</t>
  </si>
  <si>
    <t>Gabriele Perretta</t>
  </si>
  <si>
    <t>G. Perretta</t>
  </si>
  <si>
    <t>Riccardo Martinelli</t>
  </si>
  <si>
    <t>R. Martinelli</t>
  </si>
  <si>
    <t>Giuseppe Stancampiano</t>
  </si>
  <si>
    <t>G. Stancampiano</t>
  </si>
  <si>
    <t>Marcos Andres Espeche</t>
  </si>
  <si>
    <t>M. Espeche</t>
  </si>
  <si>
    <t>Marcos Espeche</t>
  </si>
  <si>
    <t>Filippo Canato</t>
  </si>
  <si>
    <t>F. Canato</t>
  </si>
  <si>
    <t>Alessandro Corti</t>
  </si>
  <si>
    <t>A. Corti</t>
  </si>
  <si>
    <t>Lorenzo Ferro</t>
  </si>
  <si>
    <t>L. Ferro</t>
  </si>
  <si>
    <t>Manuele Castorani</t>
  </si>
  <si>
    <t>M. Castorani</t>
  </si>
  <si>
    <t>Francesco Rillo</t>
  </si>
  <si>
    <t>F. Rillo</t>
  </si>
  <si>
    <t>Bruno Verrengia</t>
  </si>
  <si>
    <t>B. Verrengia</t>
  </si>
  <si>
    <t>Pasquale Schiattarella</t>
  </si>
  <si>
    <t>P. Schiattarella</t>
  </si>
  <si>
    <t>Salvatore Caturano</t>
  </si>
  <si>
    <t>S. Caturano</t>
  </si>
  <si>
    <t>Mattia Rossetti</t>
  </si>
  <si>
    <t>M. Rossetti</t>
  </si>
  <si>
    <t>Fabrizio Alastra</t>
  </si>
  <si>
    <t>F. Alastra</t>
  </si>
  <si>
    <t>Bilal Erradi</t>
  </si>
  <si>
    <t>B. Erradi</t>
  </si>
  <si>
    <t>Matteo Ghisolfi</t>
  </si>
  <si>
    <t>M. Ghisolfi</t>
  </si>
  <si>
    <t>Mattia Novella</t>
  </si>
  <si>
    <t>M. Novella</t>
  </si>
  <si>
    <t>Giacomo Sciacca</t>
  </si>
  <si>
    <t>G. Sciacca</t>
  </si>
  <si>
    <t>Riccardo Burgio</t>
  </si>
  <si>
    <t>R. Burgio</t>
  </si>
  <si>
    <t>Gianluca D'Auria</t>
  </si>
  <si>
    <t>G. D'Auria</t>
  </si>
  <si>
    <t>Lucas Martello Felippe Nascimento</t>
  </si>
  <si>
    <t>Lucas Felippe</t>
  </si>
  <si>
    <t>Marco Firenze</t>
  </si>
  <si>
    <t>M. Firenze</t>
  </si>
  <si>
    <t>Cristian Riggio</t>
  </si>
  <si>
    <t>C. Riggio</t>
  </si>
  <si>
    <t>Gabriele Selleri</t>
  </si>
  <si>
    <t>G. Selleri</t>
  </si>
  <si>
    <t>Lorenzo Laverone</t>
  </si>
  <si>
    <t>L. Laverone</t>
  </si>
  <si>
    <t>Emanuele Matteucci</t>
  </si>
  <si>
    <t>E. Matteucci</t>
  </si>
  <si>
    <t>Alessio Rossi</t>
  </si>
  <si>
    <t>Davide Arras</t>
  </si>
  <si>
    <t>D. Arras</t>
  </si>
  <si>
    <t>Fabio Ceravolo</t>
  </si>
  <si>
    <t>F. Ceravolo</t>
  </si>
  <si>
    <t>Andrea Palazzi</t>
  </si>
  <si>
    <t>A. Palazzi</t>
  </si>
  <si>
    <t>Manuel Lombardoni</t>
  </si>
  <si>
    <t>M. Lombardoni</t>
  </si>
  <si>
    <t>Gianluca Nicco</t>
  </si>
  <si>
    <t>G. Nicco</t>
  </si>
  <si>
    <t>Giorgio Citterio</t>
  </si>
  <si>
    <t>G. Citterio</t>
  </si>
  <si>
    <t>Dennis Curatolo</t>
  </si>
  <si>
    <t>D. Curatolo</t>
  </si>
  <si>
    <t>Christophe Renault</t>
  </si>
  <si>
    <t>C. Renault</t>
  </si>
  <si>
    <t>Marco Somma</t>
  </si>
  <si>
    <t>M. Somma</t>
  </si>
  <si>
    <t>William Rovida</t>
  </si>
  <si>
    <t>W. Rovida</t>
  </si>
  <si>
    <t>Leonardo Piran</t>
  </si>
  <si>
    <t>L. Piran</t>
  </si>
  <si>
    <t>Ervin Bashi</t>
  </si>
  <si>
    <t>E. Bashi</t>
  </si>
  <si>
    <t>Davide Ferri</t>
  </si>
  <si>
    <t>D. Ferri</t>
  </si>
  <si>
    <t>Raffaele Alcibiade</t>
  </si>
  <si>
    <t>R. Alcibiade</t>
  </si>
  <si>
    <t>Andrea Mallamo</t>
  </si>
  <si>
    <t>Tommaso Cavalli</t>
  </si>
  <si>
    <t>T. Cavalli</t>
  </si>
  <si>
    <t>Giovanni Vaglica</t>
  </si>
  <si>
    <t>G. Vaglica</t>
  </si>
  <si>
    <t>Jonathan Pitou</t>
  </si>
  <si>
    <t>J. Pitou</t>
  </si>
  <si>
    <t>Christian Travaglini</t>
  </si>
  <si>
    <t>C. Travaglini</t>
  </si>
  <si>
    <t>Giovanni Terrani</t>
  </si>
  <si>
    <t>G. Terrani</t>
  </si>
  <si>
    <t>Eljon Toci</t>
  </si>
  <si>
    <t>E. Toci</t>
  </si>
  <si>
    <t>Emanuele Maurizii</t>
  </si>
  <si>
    <t>E. Maurizii</t>
  </si>
  <si>
    <t>Riccardo Boscolo Chio</t>
  </si>
  <si>
    <t>R. Boscolo Chio</t>
  </si>
  <si>
    <t>Alessandro Sala</t>
  </si>
  <si>
    <t>Andrea Poli</t>
  </si>
  <si>
    <t>A. Poli</t>
  </si>
  <si>
    <t>Mohamed Bahlouli</t>
  </si>
  <si>
    <t>M. Bahlouli</t>
  </si>
  <si>
    <t>Fabrizio Bagheria</t>
  </si>
  <si>
    <t>F. Bagheria</t>
  </si>
  <si>
    <t>Denis Caverzasi</t>
  </si>
  <si>
    <t>D. Caverzasi</t>
  </si>
  <si>
    <t>Stefano Vaghi</t>
  </si>
  <si>
    <t>S. Vaghi</t>
  </si>
  <si>
    <t>Tommaso Busatto</t>
  </si>
  <si>
    <t>T. Busatto</t>
  </si>
  <si>
    <t>Antonio Guerrisi</t>
  </si>
  <si>
    <t>A. Guerrisi</t>
  </si>
  <si>
    <t>Alessandro Louati</t>
  </si>
  <si>
    <t>A. Louati</t>
  </si>
  <si>
    <t>Raffaele Sibilio</t>
  </si>
  <si>
    <t>R. Sibilio</t>
  </si>
  <si>
    <t>Francesco Contaldo</t>
  </si>
  <si>
    <t>F. Contaldo</t>
  </si>
  <si>
    <t>Filippo Gheza</t>
  </si>
  <si>
    <t>F. Gheza</t>
  </si>
  <si>
    <t>Carlo Mattia Rutigliano</t>
  </si>
  <si>
    <t>C. Rutigliano</t>
  </si>
  <si>
    <t>Filippo Fiumanò</t>
  </si>
  <si>
    <t>F. Fiumanò</t>
  </si>
  <si>
    <t>Francesco Rodio</t>
  </si>
  <si>
    <t>F. Rodio</t>
  </si>
  <si>
    <t>Roberto Iezzi</t>
  </si>
  <si>
    <t>R. Iezzi</t>
  </si>
  <si>
    <t>Simone Emmanuello</t>
  </si>
  <si>
    <t>S. Emmanuello</t>
  </si>
  <si>
    <t>Ilario Iotti</t>
  </si>
  <si>
    <t>I. Iotti</t>
  </si>
  <si>
    <t>Daniele Sarzi Puttini</t>
  </si>
  <si>
    <t>D. Sarzi Puttini</t>
  </si>
  <si>
    <t>Stefano Marchetti</t>
  </si>
  <si>
    <t>S. Marchetti</t>
  </si>
  <si>
    <t>Matteo Rizzo</t>
  </si>
  <si>
    <t>M. Rizzo</t>
  </si>
  <si>
    <t>Simone Condello</t>
  </si>
  <si>
    <t>S. Condello</t>
  </si>
  <si>
    <t>Alessandro Carosso</t>
  </si>
  <si>
    <t>A. Carosso</t>
  </si>
  <si>
    <t>Andrea Sbraga</t>
  </si>
  <si>
    <t>A. Sbraga</t>
  </si>
  <si>
    <t>Andrea Schenetti</t>
  </si>
  <si>
    <t>A. Schenetti</t>
  </si>
  <si>
    <t>Cristian Bunino</t>
  </si>
  <si>
    <t>C. Bunino</t>
  </si>
  <si>
    <t>Davide De Marino</t>
  </si>
  <si>
    <t>D. De Marino</t>
  </si>
  <si>
    <t>Gianmario Comi</t>
  </si>
  <si>
    <t>G. Comi</t>
  </si>
  <si>
    <t>Gianluca Clemente</t>
  </si>
  <si>
    <t>G. Clemente</t>
  </si>
  <si>
    <t>Nicolò Biral</t>
  </si>
  <si>
    <t>N. Biral</t>
  </si>
  <si>
    <t>Marco Civilleri</t>
  </si>
  <si>
    <t>M. Civilleri</t>
  </si>
  <si>
    <t>Sergio Yakubiv</t>
  </si>
  <si>
    <t>S. Yakubiv</t>
  </si>
  <si>
    <t>Alessandro Marotta</t>
  </si>
  <si>
    <t>A. Marotta</t>
  </si>
  <si>
    <t>Luca Iotti</t>
  </si>
  <si>
    <t>L. Iotti</t>
  </si>
  <si>
    <t>Matteo Ahmetaj</t>
  </si>
  <si>
    <t>M. Ahmetaj</t>
  </si>
  <si>
    <t>Matteo Rossetti</t>
  </si>
  <si>
    <t>Simone Biagi</t>
  </si>
  <si>
    <t>S. Biagi</t>
  </si>
  <si>
    <t>Francesco D'Orsi</t>
  </si>
  <si>
    <t>F. D'Orsi</t>
  </si>
  <si>
    <t>Kevin Tortelli</t>
  </si>
  <si>
    <t>K. Tortelli</t>
  </si>
  <si>
    <t>Matteo Darini</t>
  </si>
  <si>
    <t>M. Darini</t>
  </si>
  <si>
    <t>Lorenzo Pesaresi</t>
  </si>
  <si>
    <t>L. Pesaresi</t>
  </si>
  <si>
    <t>Moussa Balla Mané</t>
  </si>
  <si>
    <t>M. Mané</t>
  </si>
  <si>
    <t>Moussa Mané</t>
  </si>
  <si>
    <t>Nicholas Allievi</t>
  </si>
  <si>
    <t>N. Allievi</t>
  </si>
  <si>
    <t>Francis Gomez</t>
  </si>
  <si>
    <t>F. Gomez</t>
  </si>
  <si>
    <t>Davide Mordini</t>
  </si>
  <si>
    <t>D. Mordini</t>
  </si>
  <si>
    <t>Edoardo Ferrante</t>
  </si>
  <si>
    <t>E. Ferrante</t>
  </si>
  <si>
    <t>Nicola Mascolo</t>
  </si>
  <si>
    <t>N. Mascolo</t>
  </si>
  <si>
    <t>Alessandro Sbaffo</t>
  </si>
  <si>
    <t>A. Sbaffo</t>
  </si>
  <si>
    <t>Federico Melchiorri</t>
  </si>
  <si>
    <t>F. Melchiorri</t>
  </si>
  <si>
    <t>Marco Raparo</t>
  </si>
  <si>
    <t>M. Raparo</t>
  </si>
  <si>
    <t>Matteo Maggio</t>
  </si>
  <si>
    <t>M. Maggio</t>
  </si>
  <si>
    <t>Oliver Urso</t>
  </si>
  <si>
    <t>O. Urso</t>
  </si>
  <si>
    <t>Lorenzo Ignacchiti</t>
  </si>
  <si>
    <t>L. Ignacchiti</t>
  </si>
  <si>
    <t>Antonio Porcino</t>
  </si>
  <si>
    <t>A. Porcino</t>
  </si>
  <si>
    <t>Jacopo Dall'Oglio</t>
  </si>
  <si>
    <t>J. Dall'Oglio</t>
  </si>
  <si>
    <t>Mohamed Laaribi</t>
  </si>
  <si>
    <t>M. Laaribi</t>
  </si>
  <si>
    <t>Antonino Ragusa</t>
  </si>
  <si>
    <t>A. Ragusa</t>
  </si>
  <si>
    <t>Christian Mora</t>
  </si>
  <si>
    <t>C. Mora</t>
  </si>
  <si>
    <t>Lorenzo Ciarmoli</t>
  </si>
  <si>
    <t>L. Ciarmoli</t>
  </si>
  <si>
    <t>Simone Auriletto</t>
  </si>
  <si>
    <t>S. Auriletto</t>
  </si>
  <si>
    <t>Francesco Ombra</t>
  </si>
  <si>
    <t>F. Ombra</t>
  </si>
  <si>
    <t>Mattia Fallani</t>
  </si>
  <si>
    <t>M. Fallani</t>
  </si>
  <si>
    <t>Andrea Ghezzi</t>
  </si>
  <si>
    <t>A. Ghezzi</t>
  </si>
  <si>
    <t>Riccardo Bocalon</t>
  </si>
  <si>
    <t>R. Bocalon</t>
  </si>
  <si>
    <t>Marco Anghileri</t>
  </si>
  <si>
    <t>M. Anghileri</t>
  </si>
  <si>
    <t>Marcello Possenti</t>
  </si>
  <si>
    <t>M. Possenti</t>
  </si>
  <si>
    <t>Gianluca Esposito</t>
  </si>
  <si>
    <t>G. Esposito</t>
  </si>
  <si>
    <t>Andrea Procaccio</t>
  </si>
  <si>
    <t>A. Procaccio</t>
  </si>
  <si>
    <t>Michele Currarino</t>
  </si>
  <si>
    <t>M. Currarino</t>
  </si>
  <si>
    <t>Iacopo Regonesi</t>
  </si>
  <si>
    <t>I. Regonesi</t>
  </si>
  <si>
    <t>Andrea Delcarro</t>
  </si>
  <si>
    <t>A. Delcarro</t>
  </si>
  <si>
    <t>Michele Calì</t>
  </si>
  <si>
    <t>M. Calì</t>
  </si>
  <si>
    <t>Jonathan Spedalieri</t>
  </si>
  <si>
    <t>J. Spedalieri</t>
  </si>
  <si>
    <t>Alessandro Eleuteri</t>
  </si>
  <si>
    <t>A. Eleuteri</t>
  </si>
  <si>
    <t>Tommaso Nobile</t>
  </si>
  <si>
    <t>T. Nobile</t>
  </si>
  <si>
    <t>Francesco Vassallo</t>
  </si>
  <si>
    <t>F. Vassallo</t>
  </si>
  <si>
    <t>Vincenzo Plescia</t>
  </si>
  <si>
    <t>V. Plescia</t>
  </si>
  <si>
    <t>Destiny Efosa Egharevba</t>
  </si>
  <si>
    <t>D. Egharevba</t>
  </si>
  <si>
    <t>Destiny Egharevba</t>
  </si>
  <si>
    <t>Stefano Pellizzari</t>
  </si>
  <si>
    <t>S. Pellizzari</t>
  </si>
  <si>
    <t>Andrea Bonetti</t>
  </si>
  <si>
    <t>A. Bonetti</t>
  </si>
  <si>
    <t>Lorenzo Andrea De Leo</t>
  </si>
  <si>
    <t>L. De Leo</t>
  </si>
  <si>
    <t>Valerio Marinacci</t>
  </si>
  <si>
    <t>V. Marinacci</t>
  </si>
  <si>
    <t>Alessandro Selvini</t>
  </si>
  <si>
    <t>A. Selvini</t>
  </si>
  <si>
    <t>Jacopo Sala</t>
  </si>
  <si>
    <t>J. Sala</t>
  </si>
  <si>
    <t>Samuele Rosini</t>
  </si>
  <si>
    <t>S. Rosini</t>
  </si>
  <si>
    <t>Marco Garetto</t>
  </si>
  <si>
    <t>M. Garetto</t>
  </si>
  <si>
    <t>Giacomo Parigi</t>
  </si>
  <si>
    <t>G. Parigi</t>
  </si>
  <si>
    <t>Niccolò Tofanari</t>
  </si>
  <si>
    <t>N. Tofanari</t>
  </si>
  <si>
    <t>Riccardo Oddi</t>
  </si>
  <si>
    <t>R. Oddi</t>
  </si>
  <si>
    <t>Alessandro Lombardi</t>
  </si>
  <si>
    <t>A. Lombardi</t>
  </si>
  <si>
    <t>Gabriele Bellodi</t>
  </si>
  <si>
    <t>G. Bellodi</t>
  </si>
  <si>
    <t>Mattia Fiorini</t>
  </si>
  <si>
    <t>M. Fiorini</t>
  </si>
  <si>
    <t>Luca Falbo</t>
  </si>
  <si>
    <t>L. Falbo</t>
  </si>
  <si>
    <t>Diego Accursi</t>
  </si>
  <si>
    <t>D. Accursi</t>
  </si>
  <si>
    <t>Tomas Lepri</t>
  </si>
  <si>
    <t>T. Lepri</t>
  </si>
  <si>
    <t>Lorenzo Malagrida</t>
  </si>
  <si>
    <t>L. Malagrida</t>
  </si>
  <si>
    <t>Matteo Gorelli</t>
  </si>
  <si>
    <t>M. Gorelli</t>
  </si>
  <si>
    <t>Simone Colombi</t>
  </si>
  <si>
    <t>S. Colombi</t>
  </si>
  <si>
    <t>Iacopo Cernigoi</t>
  </si>
  <si>
    <t>I. Cernigoi</t>
  </si>
  <si>
    <t>Linas Mėgelaitis</t>
  </si>
  <si>
    <t>L. Mėgelaitis</t>
  </si>
  <si>
    <t>Leonardo Ubaldi</t>
  </si>
  <si>
    <t>L. Ubaldi</t>
  </si>
  <si>
    <t>Francesco Semeraro</t>
  </si>
  <si>
    <t>F. Semeraro</t>
  </si>
  <si>
    <t>Christian Langella</t>
  </si>
  <si>
    <t>C. Langella</t>
  </si>
  <si>
    <t>Gianluca Longobardi</t>
  </si>
  <si>
    <t>G. Longobardi</t>
  </si>
  <si>
    <t>Antonio Cioffi</t>
  </si>
  <si>
    <t>A. Cioffi</t>
  </si>
  <si>
    <t>Leonardo Vitali</t>
  </si>
  <si>
    <t>L. Vitali</t>
  </si>
  <si>
    <t>Nicolas Petrini</t>
  </si>
  <si>
    <t>N. Petrini</t>
  </si>
  <si>
    <t>Lorenzo Cherubini</t>
  </si>
  <si>
    <t>L. Cherubini</t>
  </si>
  <si>
    <t>Alessandro Mastalli</t>
  </si>
  <si>
    <t>A. Mastalli</t>
  </si>
  <si>
    <t>Niccolò Giannetti</t>
  </si>
  <si>
    <t>N. Giannetti</t>
  </si>
  <si>
    <t>Mauro Semprini</t>
  </si>
  <si>
    <t>M. Semprini</t>
  </si>
  <si>
    <t>Marco Teraschi</t>
  </si>
  <si>
    <t>M. Teraschi</t>
  </si>
  <si>
    <t>Mohamed Seck</t>
  </si>
  <si>
    <t>M. Seck</t>
  </si>
  <si>
    <t>AS Roma Onder 20</t>
  </si>
  <si>
    <t>Dario Šits</t>
  </si>
  <si>
    <t>D. Šits</t>
  </si>
  <si>
    <t>Matteo Arena</t>
  </si>
  <si>
    <t>M. Arena</t>
  </si>
  <si>
    <t>Tommaso Angeletti</t>
  </si>
  <si>
    <t>T. Angeletti</t>
  </si>
  <si>
    <t>Luca Siligardi</t>
  </si>
  <si>
    <t>L. Siligardi</t>
  </si>
  <si>
    <t>Philipp Breit</t>
  </si>
  <si>
    <t>P. Breit</t>
  </si>
  <si>
    <t>Filippo Saiani</t>
  </si>
  <si>
    <t>F. Saiani</t>
  </si>
  <si>
    <t>Giuseppe Iglio</t>
  </si>
  <si>
    <t>G. Iglio</t>
  </si>
  <si>
    <t>Igor Radrezza</t>
  </si>
  <si>
    <t>I. Radrezza</t>
  </si>
  <si>
    <t>Roberto Zammarini</t>
  </si>
  <si>
    <t>R. Zammarini</t>
  </si>
  <si>
    <t>Ludovico D'Orazio</t>
  </si>
  <si>
    <t>L. D'Orazio</t>
  </si>
  <si>
    <t>Daniele Mignanelli</t>
  </si>
  <si>
    <t>D. Mignanelli</t>
  </si>
  <si>
    <t>Matteo Bachini</t>
  </si>
  <si>
    <t>M. Bachini</t>
  </si>
  <si>
    <t>Luca Calapai</t>
  </si>
  <si>
    <t>L. Calapai</t>
  </si>
  <si>
    <t>Steven Nador Folly</t>
  </si>
  <si>
    <t>S. Nador</t>
  </si>
  <si>
    <t>Steven Nador</t>
  </si>
  <si>
    <t>Emanuele Rao</t>
  </si>
  <si>
    <t>E. Rao</t>
  </si>
  <si>
    <t>Fabio Parravicini</t>
  </si>
  <si>
    <t>F. Parravicini</t>
  </si>
  <si>
    <t>Cesare Galeotti</t>
  </si>
  <si>
    <t>C. Galeotti</t>
  </si>
  <si>
    <t>Alessandro Fiordaliso</t>
  </si>
  <si>
    <t>A. Fiordaliso</t>
  </si>
  <si>
    <t>Mirco Antenucci</t>
  </si>
  <si>
    <t>M. Antenucci</t>
  </si>
  <si>
    <t>Alessandro Bassoli</t>
  </si>
  <si>
    <t>A. Bassoli</t>
  </si>
  <si>
    <t>Matteo Bruscagin</t>
  </si>
  <si>
    <t>M. Bruscagin</t>
  </si>
  <si>
    <t>Marco Meneghetti</t>
  </si>
  <si>
    <t>M. Meneghetti</t>
  </si>
  <si>
    <t>Óttar Magnús Karlsson</t>
  </si>
  <si>
    <t>O. Karlsson</t>
  </si>
  <si>
    <t>Jean-Claude Junior Ntenda Wa Dimbonda</t>
  </si>
  <si>
    <t>J. Ntenda</t>
  </si>
  <si>
    <t>Jean-Claude Ntenda</t>
  </si>
  <si>
    <t>Serigne Deme</t>
  </si>
  <si>
    <t>S. Deme</t>
  </si>
  <si>
    <t>Davide Gentile</t>
  </si>
  <si>
    <t>D. Gentile</t>
  </si>
  <si>
    <t>Kaleb Joel Jiménez Castillo</t>
  </si>
  <si>
    <t>K. Jiménez</t>
  </si>
  <si>
    <t>Kaleb Jiménez</t>
  </si>
  <si>
    <t>Andrés Felipe Tello Muñoz</t>
  </si>
  <si>
    <t>A. Tello</t>
  </si>
  <si>
    <t>Andrés Tello</t>
  </si>
  <si>
    <t>Nicola Dalmonte</t>
  </si>
  <si>
    <t>N. Dalmonte</t>
  </si>
  <si>
    <t>Antonio Pio Iervolino</t>
  </si>
  <si>
    <t>A. Iervolino</t>
  </si>
  <si>
    <t>Taranto FC 1927</t>
  </si>
  <si>
    <t>Luca Senigagliesi</t>
  </si>
  <si>
    <t>L. Senigagliesi</t>
  </si>
  <si>
    <t>Kevin Candellori</t>
  </si>
  <si>
    <t>K. Candellori</t>
  </si>
  <si>
    <t>Michael D'Eramo</t>
  </si>
  <si>
    <t>M. D'Eramo</t>
  </si>
  <si>
    <t>Federico Moretti</t>
  </si>
  <si>
    <t>F. Moretti</t>
  </si>
  <si>
    <t>Francesco Carella</t>
  </si>
  <si>
    <t>F. Carella</t>
  </si>
  <si>
    <t>Paolo Vismara</t>
  </si>
  <si>
    <t>P. Vismara</t>
  </si>
  <si>
    <t>Ertijon Gega</t>
  </si>
  <si>
    <t>E. Gega</t>
  </si>
  <si>
    <t>Simone Ghidotti</t>
  </si>
  <si>
    <t>S. Ghidotti</t>
  </si>
  <si>
    <t>Stipe Vulikić</t>
  </si>
  <si>
    <t>S. Vulikić</t>
  </si>
  <si>
    <t>Simone Buffa</t>
  </si>
  <si>
    <t>S. Buffa</t>
  </si>
  <si>
    <t>Dario Toninelli</t>
  </si>
  <si>
    <t>D. Toninelli</t>
  </si>
  <si>
    <t>Simone Andreis</t>
  </si>
  <si>
    <t>S. Andreis</t>
  </si>
  <si>
    <t>Daniele Altobelli</t>
  </si>
  <si>
    <t>D. Altobelli</t>
  </si>
  <si>
    <t>Stefano Piccinini</t>
  </si>
  <si>
    <t>S. Piccinini</t>
  </si>
  <si>
    <t>Alessandro Russo</t>
  </si>
  <si>
    <t>A. Russo</t>
  </si>
  <si>
    <t>Edoardo Iannoni</t>
  </si>
  <si>
    <t>E. Iannoni</t>
  </si>
  <si>
    <t>Yeferson Paz Blandón</t>
  </si>
  <si>
    <t>Y. Paz</t>
  </si>
  <si>
    <t>Yeferson Paz</t>
  </si>
  <si>
    <t>Tarik Muharemović</t>
  </si>
  <si>
    <t>T. Muharemović</t>
  </si>
  <si>
    <t>Aldo Bezzon</t>
  </si>
  <si>
    <t>A. Bezzon</t>
  </si>
  <si>
    <t>Riccardo Maniero</t>
  </si>
  <si>
    <t>R. Maniero</t>
  </si>
  <si>
    <t>Carlo Cavallo</t>
  </si>
  <si>
    <t>C. Cavallo</t>
  </si>
  <si>
    <t>Antonio Junior Vacca</t>
  </si>
  <si>
    <t>A. Vacca</t>
  </si>
  <si>
    <t>Carlos Apna Embalo</t>
  </si>
  <si>
    <t>Carlos Embalo</t>
  </si>
  <si>
    <t>Diego Albadoro</t>
  </si>
  <si>
    <t>D. Albadoro</t>
  </si>
  <si>
    <t>Samuele Neglia</t>
  </si>
  <si>
    <t>S. Neglia</t>
  </si>
  <si>
    <t>Davide Pio Stabile</t>
  </si>
  <si>
    <t>D. Stabile</t>
  </si>
  <si>
    <t>Pietro Balducci</t>
  </si>
  <si>
    <t>P. Balducci</t>
  </si>
  <si>
    <t>Edoardo Oneto</t>
  </si>
  <si>
    <t>E. Oneto</t>
  </si>
  <si>
    <t>Riccardo D'Antoni</t>
  </si>
  <si>
    <t>R. D'Antoni</t>
  </si>
  <si>
    <t>Claudio Alexander Vaughn</t>
  </si>
  <si>
    <t>C. Vaughn</t>
  </si>
  <si>
    <t>Claudio Vaughn</t>
  </si>
  <si>
    <t>Matteo Montebugnoli</t>
  </si>
  <si>
    <t>M. Montebugnoli</t>
  </si>
  <si>
    <t>Francesco De Felice</t>
  </si>
  <si>
    <t>F. De Felice</t>
  </si>
  <si>
    <t>Luca Clemenza</t>
  </si>
  <si>
    <t>L. Clemenza</t>
  </si>
  <si>
    <t>Omar Nenci</t>
  </si>
  <si>
    <t>O. Nenci</t>
  </si>
  <si>
    <t>Cristiano Furno</t>
  </si>
  <si>
    <t>C. Furno</t>
  </si>
  <si>
    <t>Lorenzo Podda</t>
  </si>
  <si>
    <t>L. Podda</t>
  </si>
  <si>
    <t>Edoardo Grosso</t>
  </si>
  <si>
    <t>E. Grosso</t>
  </si>
  <si>
    <t>Silvano Raggio Garibaldi</t>
  </si>
  <si>
    <t>S. Raggio Garibaldi</t>
  </si>
  <si>
    <t>Joyce Francesco Anacoura</t>
  </si>
  <si>
    <t>J. Anacoura</t>
  </si>
  <si>
    <t>Joyce Anacoura</t>
  </si>
  <si>
    <t>Massimiliano Pane</t>
  </si>
  <si>
    <t>M. Pane</t>
  </si>
  <si>
    <t>Francesco Nunziatini</t>
  </si>
  <si>
    <t>F. Nunziatini</t>
  </si>
  <si>
    <t>Isaías Omar Delpupo</t>
  </si>
  <si>
    <t>I. Delpupo</t>
  </si>
  <si>
    <t>Isaías Delpupo</t>
  </si>
  <si>
    <t>Marco Palermo</t>
  </si>
  <si>
    <t>M. Palermo</t>
  </si>
  <si>
    <t>Francesco Pistolesi</t>
  </si>
  <si>
    <t>F. Pistolesi</t>
  </si>
  <si>
    <t>Andrea Di Grazia</t>
  </si>
  <si>
    <t>A. Di Grazia</t>
  </si>
  <si>
    <t>Manuel Sarao</t>
  </si>
  <si>
    <t>M. Sarao</t>
  </si>
  <si>
    <t>Maiko Candiano</t>
  </si>
  <si>
    <t>M. Candiano</t>
  </si>
  <si>
    <t>Lorenzo Didio</t>
  </si>
  <si>
    <t>L. Didio</t>
  </si>
  <si>
    <t>Don Bolsius</t>
  </si>
  <si>
    <t>D. Bolsius</t>
  </si>
  <si>
    <t>Andrea Cadili</t>
  </si>
  <si>
    <t>A. Cadili</t>
  </si>
  <si>
    <t>Ludovico Del Sorbo</t>
  </si>
  <si>
    <t>L. Del Sorbo</t>
  </si>
  <si>
    <t>Gianmarco Todisco</t>
  </si>
  <si>
    <t>G. Todisco</t>
  </si>
  <si>
    <t>Ciro Panico</t>
  </si>
  <si>
    <t>C. Panico</t>
  </si>
  <si>
    <t>Salvatore Pio Scala</t>
  </si>
  <si>
    <t>S. Scala</t>
  </si>
  <si>
    <t>Salvatore Scala</t>
  </si>
  <si>
    <t>Antonio Vitiello</t>
  </si>
  <si>
    <t>A. Vitiello</t>
  </si>
  <si>
    <t>Andrea Palella</t>
  </si>
  <si>
    <t>A. Palella</t>
  </si>
  <si>
    <t>Pasquale Riccardi</t>
  </si>
  <si>
    <t>P. Riccardi</t>
  </si>
  <si>
    <t>Andrea D'Aniello</t>
  </si>
  <si>
    <t>A. D'Aniello</t>
  </si>
  <si>
    <t>Vincenzo Di Somma</t>
  </si>
  <si>
    <t>V. Di Somma</t>
  </si>
  <si>
    <t>Francesco Fusco</t>
  </si>
  <si>
    <t>F. Fusco</t>
  </si>
  <si>
    <t>Mirko Albertazzi</t>
  </si>
  <si>
    <t>M. Albertazzi</t>
  </si>
  <si>
    <t>Simone Cangianiello</t>
  </si>
  <si>
    <t>S. Cangianiello</t>
  </si>
  <si>
    <t>Giuseppe Guadagni</t>
  </si>
  <si>
    <t>G. Guadagni</t>
  </si>
  <si>
    <t>Simone Giorgeschi</t>
  </si>
  <si>
    <t>S. Giorgeschi</t>
  </si>
  <si>
    <t>Matheus Lucas Muller Cecchini</t>
  </si>
  <si>
    <t>Matheus Muller</t>
  </si>
  <si>
    <t>Federico Davi</t>
  </si>
  <si>
    <t>F. Davi</t>
  </si>
  <si>
    <t>Alessandro Vimercati</t>
  </si>
  <si>
    <t>A. Vimercati</t>
  </si>
  <si>
    <t>Jacopo Martini</t>
  </si>
  <si>
    <t>J. Martini</t>
  </si>
  <si>
    <t>Nicola Pietrangeli</t>
  </si>
  <si>
    <t>N. Pietrangeli</t>
  </si>
  <si>
    <t>Giovanni Canonici</t>
  </si>
  <si>
    <t>G. Canonici</t>
  </si>
  <si>
    <t>Francesco Cerretelli</t>
  </si>
  <si>
    <t>F. Cerretelli</t>
  </si>
  <si>
    <t>Sergio Contessa</t>
  </si>
  <si>
    <t>S. Contessa</t>
  </si>
  <si>
    <t>Gianmarco Zigoni</t>
  </si>
  <si>
    <t>G. Zigoni</t>
  </si>
  <si>
    <t>Matteo Soncin</t>
  </si>
  <si>
    <t>M. Soncin</t>
  </si>
  <si>
    <t>Giammarco Schirru</t>
  </si>
  <si>
    <t>G. Schirru</t>
  </si>
  <si>
    <t>Giuseppe Simone</t>
  </si>
  <si>
    <t>G. Simone</t>
  </si>
  <si>
    <t>Francesco Ardizzone</t>
  </si>
  <si>
    <t>F. Ardizzone</t>
  </si>
  <si>
    <t>Federico Capone</t>
  </si>
  <si>
    <t>F. Capone</t>
  </si>
  <si>
    <t>Marco Fiorani</t>
  </si>
  <si>
    <t>M. Fiorani</t>
  </si>
  <si>
    <t>Gianluca Mastromonaco</t>
  </si>
  <si>
    <t>G. Mastromonaco</t>
  </si>
  <si>
    <t>Michael Fabbro</t>
  </si>
  <si>
    <t>M. Fabbro</t>
  </si>
  <si>
    <t>Ivan Francesco De Santis</t>
  </si>
  <si>
    <t>I. De Santis</t>
  </si>
  <si>
    <t>Antonio Matera</t>
  </si>
  <si>
    <t>A. Matera</t>
  </si>
  <si>
    <t>Giuseppe Giovinco</t>
  </si>
  <si>
    <t>G. Giovinco</t>
  </si>
  <si>
    <t>Tomislav Ivanov Papazov</t>
  </si>
  <si>
    <t>T. Papazov</t>
  </si>
  <si>
    <t>Tomislav Papazov</t>
  </si>
  <si>
    <t>Patrizio Zerbo</t>
  </si>
  <si>
    <t>P. Zerbo</t>
  </si>
  <si>
    <t>Mattia Speranza</t>
  </si>
  <si>
    <t>M. Speranza</t>
  </si>
  <si>
    <t>Ottavio Garau</t>
  </si>
  <si>
    <t>O. Garau</t>
  </si>
  <si>
    <t>Mariano Guarracino</t>
  </si>
  <si>
    <t>M. Guarracino</t>
  </si>
  <si>
    <t>Francesco Verde</t>
  </si>
  <si>
    <t>F. Verde</t>
  </si>
  <si>
    <t>Ignacio Lores Varela</t>
  </si>
  <si>
    <t>I. Lores Varela</t>
  </si>
  <si>
    <t>Mattia Del Favero</t>
  </si>
  <si>
    <t>M. Del Favero</t>
  </si>
  <si>
    <t>Cristian Shiba</t>
  </si>
  <si>
    <t>C. Shiba</t>
  </si>
  <si>
    <t>Gabriel Meli</t>
  </si>
  <si>
    <t>G. Meli</t>
  </si>
  <si>
    <t>Yuriy Gonzi</t>
  </si>
  <si>
    <t>Y. Gonzi</t>
  </si>
  <si>
    <t>Mattia Minesso</t>
  </si>
  <si>
    <t>M. Minesso</t>
  </si>
  <si>
    <t>Lorenzo Peschetola</t>
  </si>
  <si>
    <t>L. Peschetola</t>
  </si>
  <si>
    <t>Guillaume Gigliotti</t>
  </si>
  <si>
    <t>G. Gigliotti</t>
  </si>
  <si>
    <t>Gabriele Bernardotto</t>
  </si>
  <si>
    <t>G. Bernardotto</t>
  </si>
  <si>
    <t>Daniele Franco</t>
  </si>
  <si>
    <t>Vito Leonetti</t>
  </si>
  <si>
    <t>V. Leonetti</t>
  </si>
  <si>
    <t>Mattia Rolando</t>
  </si>
  <si>
    <t>M. Rolando</t>
  </si>
  <si>
    <t>Eros De Santis</t>
  </si>
  <si>
    <t>E. De Santis</t>
  </si>
  <si>
    <t>Andrea Poggesi</t>
  </si>
  <si>
    <t>A. Poggesi</t>
  </si>
  <si>
    <t>Jonathan Bumbu</t>
  </si>
  <si>
    <t>J. Bumbu</t>
  </si>
  <si>
    <t>Kosovar Sadiki</t>
  </si>
  <si>
    <t>K. Sadiki</t>
  </si>
  <si>
    <t>Davide Acampa</t>
  </si>
  <si>
    <t>D. Acampa</t>
  </si>
  <si>
    <t>Gabriele Capanni</t>
  </si>
  <si>
    <t>G. Capanni</t>
  </si>
  <si>
    <t>Salvatore Aloi</t>
  </si>
  <si>
    <t>S. Aloi</t>
  </si>
  <si>
    <t>Giuseppe Loiacono</t>
  </si>
  <si>
    <t>G. Loiacono</t>
  </si>
  <si>
    <t>Gianmarco Vannucchi</t>
  </si>
  <si>
    <t>G. Vannucchi</t>
  </si>
  <si>
    <t>Pietro Cianci</t>
  </si>
  <si>
    <t>P. Cianci</t>
  </si>
  <si>
    <t>Alessio Maestrelli</t>
  </si>
  <si>
    <t>A. Maestrelli</t>
  </si>
  <si>
    <t>Federico Romeo</t>
  </si>
  <si>
    <t>F. Romeo</t>
  </si>
  <si>
    <t>Fabio Tito</t>
  </si>
  <si>
    <t>F. Tito</t>
  </si>
  <si>
    <t>Alessio Curcio</t>
  </si>
  <si>
    <t>A. Curcio</t>
  </si>
  <si>
    <t>Samuele Damiani</t>
  </si>
  <si>
    <t>S. Damiani</t>
  </si>
  <si>
    <t>Ían Pino Soler</t>
  </si>
  <si>
    <t>Ían Soler</t>
  </si>
  <si>
    <t>Giorgio Savini</t>
  </si>
  <si>
    <t>G. Savini</t>
  </si>
  <si>
    <t>Antonio Donnarumma</t>
  </si>
  <si>
    <t>Alberto Paleari</t>
  </si>
  <si>
    <t>A. Paleari</t>
  </si>
  <si>
    <t>Riccardo Pinna</t>
  </si>
  <si>
    <t>R. Pinna</t>
  </si>
  <si>
    <t>Aleandro Rosi</t>
  </si>
  <si>
    <t>A. Rosi</t>
  </si>
  <si>
    <t>Michael Brentan</t>
  </si>
  <si>
    <t>M. Brentan</t>
  </si>
  <si>
    <t>Luca Coccolo</t>
  </si>
  <si>
    <t>L. Coccolo</t>
  </si>
  <si>
    <t>Mario Mercadante</t>
  </si>
  <si>
    <t>M. Mercadante</t>
  </si>
  <si>
    <t>Danilo Petriccione</t>
  </si>
  <si>
    <t>D. Petriccione</t>
  </si>
  <si>
    <t>Patricio Alexis Goglino</t>
  </si>
  <si>
    <t>P. Goglino</t>
  </si>
  <si>
    <t>Patricio Goglino</t>
  </si>
  <si>
    <t>Cristian Fabriani</t>
  </si>
  <si>
    <t>C. Fabriani</t>
  </si>
  <si>
    <t>Luigi Scotto</t>
  </si>
  <si>
    <t>L. Scotto</t>
  </si>
  <si>
    <t>Adama Diakité</t>
  </si>
  <si>
    <t>Paolo Dametto</t>
  </si>
  <si>
    <t>P. Dametto</t>
  </si>
  <si>
    <t>Manuel Fischnaller</t>
  </si>
  <si>
    <t>M. Fischnaller</t>
  </si>
  <si>
    <t>Daniele Giorico</t>
  </si>
  <si>
    <t>D. Giorico</t>
  </si>
  <si>
    <t>Matteo Liviero</t>
  </si>
  <si>
    <t>M. Liviero</t>
  </si>
  <si>
    <t>Niccolò Antonelli</t>
  </si>
  <si>
    <t>N. Antonelli</t>
  </si>
  <si>
    <t>Nicolò Antonelli</t>
  </si>
  <si>
    <t>Riccardo Idda</t>
  </si>
  <si>
    <t>R. Idda</t>
  </si>
  <si>
    <t>Andrea Zaccagno</t>
  </si>
  <si>
    <t>A. Zaccagno</t>
  </si>
  <si>
    <t>Alessandro Masala</t>
  </si>
  <si>
    <t>A. Masala</t>
  </si>
  <si>
    <t>Giuseppe Mastinu</t>
  </si>
  <si>
    <t>G. Mastinu</t>
  </si>
  <si>
    <t>Giacomo Zecca</t>
  </si>
  <si>
    <t>G. Zecca</t>
  </si>
  <si>
    <t>Eyob Zambataro</t>
  </si>
  <si>
    <t>E. Zambataro</t>
  </si>
  <si>
    <t>Mattia Montini</t>
  </si>
  <si>
    <t>M. Montini</t>
  </si>
  <si>
    <t>Maguette Fall</t>
  </si>
  <si>
    <t>Jacopo Gelli</t>
  </si>
  <si>
    <t>J. Gelli</t>
  </si>
  <si>
    <t>Federico Valietti</t>
  </si>
  <si>
    <t>F. Valietti</t>
  </si>
  <si>
    <t>Francesco Benassai</t>
  </si>
  <si>
    <t>F. Benassai</t>
  </si>
  <si>
    <t>Nermin Karić</t>
  </si>
  <si>
    <t>N. Karić</t>
  </si>
  <si>
    <t>Amedeo Benedetti</t>
  </si>
  <si>
    <t>A. Benedetti</t>
  </si>
  <si>
    <t>Andrea Marino</t>
  </si>
  <si>
    <t>Mamadou Yaye Kanoute</t>
  </si>
  <si>
    <t>M. Kanoute</t>
  </si>
  <si>
    <t>Mamadou Kanoute</t>
  </si>
  <si>
    <t>Alfredo Bifulco</t>
  </si>
  <si>
    <t>A. Bifulco</t>
  </si>
  <si>
    <t>Luigi Silvestri</t>
  </si>
  <si>
    <t>L. Silvestri</t>
  </si>
  <si>
    <t>Alessandro Martina</t>
  </si>
  <si>
    <t>A. Martina</t>
  </si>
  <si>
    <t>Pasquale Giannotti</t>
  </si>
  <si>
    <t>P. Giannotti</t>
  </si>
  <si>
    <t>AC Trento</t>
  </si>
  <si>
    <t>Pol García Tena</t>
  </si>
  <si>
    <t>Pol García</t>
  </si>
  <si>
    <t>Daniel Cappelletti</t>
  </si>
  <si>
    <t>D. Cappelletti</t>
  </si>
  <si>
    <t>Edoardo Bernardi</t>
  </si>
  <si>
    <t>E. Bernardi</t>
  </si>
  <si>
    <t>Filippo Ercolani</t>
  </si>
  <si>
    <t>F. Ercolani</t>
  </si>
  <si>
    <t>Christian Aucelli</t>
  </si>
  <si>
    <t>C. Aucelli</t>
  </si>
  <si>
    <t>Sergiu Suciu</t>
  </si>
  <si>
    <t>S. Suciu</t>
  </si>
  <si>
    <t>Ruggero Frosinini</t>
  </si>
  <si>
    <t>R. Frosinini</t>
  </si>
  <si>
    <t>Tommaso Brevi</t>
  </si>
  <si>
    <t>T. Brevi</t>
  </si>
  <si>
    <t>Mattia Sangalli</t>
  </si>
  <si>
    <t>M. Sangalli</t>
  </si>
  <si>
    <t>Alberto Barison</t>
  </si>
  <si>
    <t>A. Barison</t>
  </si>
  <si>
    <t>Andrea Trainotti</t>
  </si>
  <si>
    <t>A. Trainotti</t>
  </si>
  <si>
    <t>Davide Vitturini</t>
  </si>
  <si>
    <t>D. Vitturini</t>
  </si>
  <si>
    <t>Emanuele Anastasia</t>
  </si>
  <si>
    <t>E. Anastasia</t>
  </si>
  <si>
    <t>Leonardo Di Cosmo</t>
  </si>
  <si>
    <t>L. Di Cosmo</t>
  </si>
  <si>
    <t>Armand Rada</t>
  </si>
  <si>
    <t>A. Rada</t>
  </si>
  <si>
    <t>Francesco Disanto</t>
  </si>
  <si>
    <t>F. Disanto</t>
  </si>
  <si>
    <t>Tomi Petrović</t>
  </si>
  <si>
    <t>T. Petrović</t>
  </si>
  <si>
    <t>Diego Peralta</t>
  </si>
  <si>
    <t>D. Peralta</t>
  </si>
  <si>
    <t>Samuel Di Carmine</t>
  </si>
  <si>
    <t>S. Di Carmine</t>
  </si>
  <si>
    <t>Edoardo Sbampato</t>
  </si>
  <si>
    <t>E. Sbampato</t>
  </si>
  <si>
    <t>Rayan El Azrak</t>
  </si>
  <si>
    <t>R. El Azrak</t>
  </si>
  <si>
    <t>Luca Petrasso</t>
  </si>
  <si>
    <t>L. Petrasso</t>
  </si>
  <si>
    <t>Lamine Fofana</t>
  </si>
  <si>
    <t>L. Fofana</t>
  </si>
  <si>
    <t>Daniel Pavlev</t>
  </si>
  <si>
    <t>D. Pavlev</t>
  </si>
  <si>
    <t>Giuseppe Agostino</t>
  </si>
  <si>
    <t>G. Agostino</t>
  </si>
  <si>
    <t>Omar Correia</t>
  </si>
  <si>
    <t>O. Correia</t>
  </si>
  <si>
    <t>Umberto Germano</t>
  </si>
  <si>
    <t>U. Germano</t>
  </si>
  <si>
    <t>Andrea Moretti</t>
  </si>
  <si>
    <t>A. Moretti</t>
  </si>
  <si>
    <t>Aljaž Struna</t>
  </si>
  <si>
    <t>A. Struna</t>
  </si>
  <si>
    <t>Aljaz Struna</t>
  </si>
  <si>
    <t>Kristjan Matošević</t>
  </si>
  <si>
    <t>K. Matošević</t>
  </si>
  <si>
    <t>Eetu Vertainen</t>
  </si>
  <si>
    <t>E. Vertainen</t>
  </si>
  <si>
    <t>Nicholas Rizzo</t>
  </si>
  <si>
    <t>N. Rizzo</t>
  </si>
  <si>
    <t>Andrea Vallocchia</t>
  </si>
  <si>
    <t>A. Vallocchia</t>
  </si>
  <si>
    <t>Matteo Anzolin</t>
  </si>
  <si>
    <t>M. Anzolin</t>
  </si>
  <si>
    <t>Teoman Gündüz</t>
  </si>
  <si>
    <t>T. Gündüz</t>
  </si>
  <si>
    <t>Facundo Lescano</t>
  </si>
  <si>
    <t>F. Lescano</t>
  </si>
  <si>
    <t>Alessandro Malomo</t>
  </si>
  <si>
    <t>A. Malomo</t>
  </si>
  <si>
    <t>Lorenzo Moretti</t>
  </si>
  <si>
    <t>L. Moretti</t>
  </si>
  <si>
    <t>Manuel Crosara</t>
  </si>
  <si>
    <t>M. Crosara</t>
  </si>
  <si>
    <t>Richard Gabriel Marcone</t>
  </si>
  <si>
    <t>R. Marcone</t>
  </si>
  <si>
    <t>Richard Marcone</t>
  </si>
  <si>
    <t>Giuseppe Nicolao</t>
  </si>
  <si>
    <t>G. Nicolao</t>
  </si>
  <si>
    <t>Federico Casarini</t>
  </si>
  <si>
    <t>F. Casarini</t>
  </si>
  <si>
    <t>Marcello Trotta</t>
  </si>
  <si>
    <t>M. Trotta</t>
  </si>
  <si>
    <t>Samuel Pugliese</t>
  </si>
  <si>
    <t>S. Pugliese</t>
  </si>
  <si>
    <t>Luca Nocerino</t>
  </si>
  <si>
    <t>L. Nocerino</t>
  </si>
  <si>
    <t>Niccolò Cocetta</t>
  </si>
  <si>
    <t>N. Cocetta</t>
  </si>
  <si>
    <t>Andrea Pagno</t>
  </si>
  <si>
    <t>A. Pagno</t>
  </si>
  <si>
    <t>Stefano Esempio</t>
  </si>
  <si>
    <t>S. Esempio</t>
  </si>
  <si>
    <t>Luca Giannone</t>
  </si>
  <si>
    <t>L. Giannone</t>
  </si>
  <si>
    <t>Jacopo Scaccabarozzi</t>
  </si>
  <si>
    <t>J. Scaccabarozzi</t>
  </si>
  <si>
    <t>Luca Ricci</t>
  </si>
  <si>
    <t>L. Ricci</t>
  </si>
  <si>
    <t>Biagio Morrone</t>
  </si>
  <si>
    <t>B. Morrone</t>
  </si>
  <si>
    <t>Michele Volpe</t>
  </si>
  <si>
    <t>M. Volpe</t>
  </si>
  <si>
    <t>Marco Ballarini</t>
  </si>
  <si>
    <t>M. Ballarini</t>
  </si>
  <si>
    <t>Edoardo Piana</t>
  </si>
  <si>
    <t>E. Piana</t>
  </si>
  <si>
    <t>Matteo Gasperi</t>
  </si>
  <si>
    <t>M. Gasperi</t>
  </si>
  <si>
    <t>Mattia Morello</t>
  </si>
  <si>
    <t>M. Morello</t>
  </si>
  <si>
    <t>Jacopo Nelli</t>
  </si>
  <si>
    <t>J. Nelli</t>
  </si>
  <si>
    <t>Alberto Lattanzio</t>
  </si>
  <si>
    <t>A. Lattanzio</t>
  </si>
  <si>
    <t>Denis Nana Manu</t>
  </si>
  <si>
    <t>D. Manu</t>
  </si>
  <si>
    <t>Denis Manu</t>
  </si>
  <si>
    <t>Thomas Scapin</t>
  </si>
  <si>
    <t>T. Scapin</t>
  </si>
  <si>
    <t>Manuel Gasparini</t>
  </si>
  <si>
    <t>M. Gasparini</t>
  </si>
  <si>
    <t>Kevin Biondi</t>
  </si>
  <si>
    <t>K. Biondi</t>
  </si>
  <si>
    <t>Alessandro Orfei</t>
  </si>
  <si>
    <t>A. Orfei</t>
  </si>
  <si>
    <t>Andrea Bussaglia</t>
  </si>
  <si>
    <t>A. Bussaglia</t>
  </si>
  <si>
    <t>Andrea Bondioli</t>
  </si>
  <si>
    <t>A. Bondioli</t>
  </si>
  <si>
    <t>Filippo Lora</t>
  </si>
  <si>
    <t>F. Lora</t>
  </si>
  <si>
    <t>Filippo Ghioldi</t>
  </si>
  <si>
    <t>F. Ghioldi</t>
  </si>
  <si>
    <t>Francesco Mapelli</t>
  </si>
  <si>
    <t>F. Mapelli</t>
  </si>
  <si>
    <t>Issa Doumbia</t>
  </si>
  <si>
    <t>I. Doumbia</t>
  </si>
  <si>
    <t>Filippo Neri</t>
  </si>
  <si>
    <t>F. Neri</t>
  </si>
  <si>
    <t>Alessandro Plizzari</t>
  </si>
  <si>
    <t>A. Plizzari</t>
  </si>
  <si>
    <t>Francesco Giunta</t>
  </si>
  <si>
    <t>F. Giunta</t>
  </si>
  <si>
    <t>Giovanni Busato</t>
  </si>
  <si>
    <t>G. Busato</t>
  </si>
  <si>
    <t>Claudio Morra</t>
  </si>
  <si>
    <t>C. Morra</t>
  </si>
  <si>
    <t>Raul Talarico</t>
  </si>
  <si>
    <t>R. Talarico</t>
  </si>
  <si>
    <t>Nicholas Fantoni</t>
  </si>
  <si>
    <t>N. Fantoni</t>
  </si>
  <si>
    <t>Thomas Sandon</t>
  </si>
  <si>
    <t>T. Sandon</t>
  </si>
  <si>
    <t>Fausto Rossi</t>
  </si>
  <si>
    <t>Ronaldo Pompeu da Silva</t>
  </si>
  <si>
    <t>Vladimir Golemić</t>
  </si>
  <si>
    <t>V. Golemić</t>
  </si>
  <si>
    <t>Filippo Costa</t>
  </si>
  <si>
    <t>F. Costa</t>
  </si>
  <si>
    <t>Giuliano Laezza</t>
  </si>
  <si>
    <t>G. Laezza</t>
  </si>
  <si>
    <t>Filippo De Col</t>
  </si>
  <si>
    <t>F. De Col</t>
  </si>
  <si>
    <t>Samuele Massolo</t>
  </si>
  <si>
    <t>S. Massolo</t>
  </si>
  <si>
    <t>Alessandro Confente</t>
  </si>
  <si>
    <t>A. Confente</t>
  </si>
  <si>
    <t>Alex Rolfini</t>
  </si>
  <si>
    <t>A. Rolfini</t>
  </si>
  <si>
    <t>Jean Freddi Greco</t>
  </si>
  <si>
    <t>J. Greco</t>
  </si>
  <si>
    <t>Matteo Della Morte</t>
  </si>
  <si>
    <t>M. Della Morte</t>
  </si>
  <si>
    <t>Simone Della Latta</t>
  </si>
  <si>
    <t>S. Della Latta</t>
  </si>
  <si>
    <t>Marco Carraro</t>
  </si>
  <si>
    <t>M. Carraro</t>
  </si>
  <si>
    <t>Loris Zonta</t>
  </si>
  <si>
    <t>L. Zonta</t>
  </si>
  <si>
    <t>Christian Capone</t>
  </si>
  <si>
    <t>C. Capone</t>
  </si>
  <si>
    <t>Luca Zamparo</t>
  </si>
  <si>
    <t>L. Zamparo</t>
  </si>
  <si>
    <t>Stefano Cester</t>
  </si>
  <si>
    <t>S. Cester</t>
  </si>
  <si>
    <t>Filippo Conzato</t>
  </si>
  <si>
    <t>F. Conzato</t>
  </si>
  <si>
    <t>Roberto Beretta</t>
  </si>
  <si>
    <t>R. Beretta</t>
  </si>
  <si>
    <t>Riccardo Nava</t>
  </si>
  <si>
    <t>R. Nava</t>
  </si>
  <si>
    <t>Luca Prinelli</t>
  </si>
  <si>
    <t>L. Prinelli</t>
  </si>
  <si>
    <t>Angelo Ndrecka</t>
  </si>
  <si>
    <t>A. Ndrecka</t>
  </si>
  <si>
    <t>Davide Castelli</t>
  </si>
  <si>
    <t>D. Castelli</t>
  </si>
  <si>
    <t>Federico Del Frate</t>
  </si>
  <si>
    <t>F. Del Frate</t>
  </si>
  <si>
    <t>Bernat Guiu Vilanova</t>
  </si>
  <si>
    <t>Bernat Guiu</t>
  </si>
  <si>
    <t>Davide Bariti</t>
  </si>
  <si>
    <t>D. Bariti</t>
  </si>
  <si>
    <t>Andrea Franzoni</t>
  </si>
  <si>
    <t>A. Franzoni</t>
  </si>
  <si>
    <t>Matteo Casarotto</t>
  </si>
  <si>
    <t>M. Casarotto</t>
  </si>
  <si>
    <t>Abdulai Djabi Embalo</t>
  </si>
  <si>
    <t>A. Djabi Embalo</t>
  </si>
  <si>
    <t>Antonis Siatounis</t>
  </si>
  <si>
    <t>A. Siatounis</t>
  </si>
  <si>
    <t>Alessandro Garattoni</t>
  </si>
  <si>
    <t>A. Garattoni</t>
  </si>
  <si>
    <t>Giovanni Di Noia</t>
  </si>
  <si>
    <t>G. Di Noia</t>
  </si>
  <si>
    <t>Denis Portanova</t>
  </si>
  <si>
    <t>D. Portanova</t>
  </si>
  <si>
    <t>Andrea Tiritiello</t>
  </si>
  <si>
    <t>A. Tiritiello</t>
  </si>
  <si>
    <t>Stefano Di Mario</t>
  </si>
  <si>
    <t>S. Di Mario</t>
  </si>
  <si>
    <t>Andrea Corbari</t>
  </si>
  <si>
    <t>A. Corbari</t>
  </si>
  <si>
    <t>Giacomo Tomaselli</t>
  </si>
  <si>
    <t>G. Tomaselli</t>
  </si>
  <si>
    <t>Jacopo Lipani</t>
  </si>
  <si>
    <t>J. Lipani</t>
  </si>
  <si>
    <t>Claudio Santini</t>
  </si>
  <si>
    <t>C. Santini</t>
  </si>
  <si>
    <t>Luca Parodi</t>
  </si>
  <si>
    <t>L. Parodi</t>
  </si>
  <si>
    <t>Claudio Manzi</t>
  </si>
  <si>
    <t>C. Manzi</t>
  </si>
  <si>
    <t>Davide Zappella</t>
  </si>
  <si>
    <t>D. Zappella</t>
  </si>
  <si>
    <t>Ernesto Matteazzi</t>
  </si>
  <si>
    <t>E. Matteazzi</t>
  </si>
  <si>
    <t>FC Empoli Onder 20</t>
  </si>
  <si>
    <t>Umberto Ghio</t>
  </si>
  <si>
    <t>U. Ghio</t>
  </si>
  <si>
    <t>Winston Ceesay</t>
  </si>
  <si>
    <t>W. Ceesay</t>
  </si>
  <si>
    <t>Christian Martina</t>
  </si>
  <si>
    <t>C. Martina</t>
  </si>
  <si>
    <t>Mattia Latagliata</t>
  </si>
  <si>
    <t>M. Latagliata</t>
  </si>
  <si>
    <t>Giacinto Allegrini</t>
  </si>
  <si>
    <t>G. Allegrini</t>
  </si>
  <si>
    <t>Leonardo Taurino</t>
  </si>
  <si>
    <t>L. Taurino</t>
  </si>
  <si>
    <t>Franco Tomás Sosa</t>
  </si>
  <si>
    <t>F. Sosa</t>
  </si>
  <si>
    <t>Angelo Bonavolontà</t>
  </si>
  <si>
    <t>A. Bonavolontà</t>
  </si>
  <si>
    <t>Marco Amadio</t>
  </si>
  <si>
    <t>M. Amadio</t>
  </si>
  <si>
    <t>Federico Caia</t>
  </si>
  <si>
    <t>F. Caia</t>
  </si>
  <si>
    <t>Diego Ronco</t>
  </si>
  <si>
    <t>D. Ronco</t>
  </si>
  <si>
    <t>Luca Munaretti</t>
  </si>
  <si>
    <t>L. Munaretti</t>
  </si>
  <si>
    <t>Dino Mehić</t>
  </si>
  <si>
    <t>D. Mehić</t>
  </si>
  <si>
    <t>Francesco Toffanin</t>
  </si>
  <si>
    <t>F. Toffanin</t>
  </si>
  <si>
    <t>Antonio Metlika</t>
  </si>
  <si>
    <t>A. Metlika</t>
  </si>
  <si>
    <t>Sheikh Sibi</t>
  </si>
  <si>
    <t>S. Sibi</t>
  </si>
  <si>
    <t>Manuel Daffara</t>
  </si>
  <si>
    <t>M. Daffara</t>
  </si>
  <si>
    <t>Juan Ignacio Gómez Taleb</t>
  </si>
  <si>
    <t>J. Gómez Taleb</t>
  </si>
  <si>
    <t>Gianni Manfrin</t>
  </si>
  <si>
    <t>G. Manfrin</t>
  </si>
  <si>
    <t>Leonardo Zarpellon</t>
  </si>
  <si>
    <t>L. Zarpellon</t>
  </si>
  <si>
    <t>Mattia Pagliuca</t>
  </si>
  <si>
    <t>M. Pagliuca</t>
  </si>
  <si>
    <t>Gianluca Contini</t>
  </si>
  <si>
    <t>G. Contini</t>
  </si>
  <si>
    <t>Michael De Marchi</t>
  </si>
  <si>
    <t>M. De Marchi</t>
  </si>
  <si>
    <t>Gabriele Fortin</t>
  </si>
  <si>
    <t>G. Fortin</t>
  </si>
  <si>
    <t>Enrico Alfonso</t>
  </si>
  <si>
    <t>E. Alfonso</t>
  </si>
  <si>
    <t>Gian Marco Neri</t>
  </si>
  <si>
    <t>G. Neri</t>
  </si>
  <si>
    <t>Francesco Cusumano</t>
  </si>
  <si>
    <t>F. Cusumano</t>
  </si>
  <si>
    <t>Alessandro Farroni</t>
  </si>
  <si>
    <t>A. Farroni</t>
  </si>
  <si>
    <t>Kevin Cannavò</t>
  </si>
  <si>
    <t>K. Cannavò</t>
  </si>
  <si>
    <t>Juan Ignacio Molina</t>
  </si>
  <si>
    <t>J. Molina</t>
  </si>
  <si>
    <t>Denis Tonucci</t>
  </si>
  <si>
    <t>D. Tonucci</t>
  </si>
  <si>
    <t>Joel Chukwuma Obi</t>
  </si>
  <si>
    <t>J. Obi</t>
  </si>
  <si>
    <t>Joel Obi</t>
  </si>
  <si>
    <t>Francesco Nicastro</t>
  </si>
  <si>
    <t>F. Nicastro</t>
  </si>
  <si>
    <t>Alessandro Mattioli</t>
  </si>
  <si>
    <t>Luigi Palomba</t>
  </si>
  <si>
    <t>L. Palomba</t>
  </si>
  <si>
    <t>Luca Paganini</t>
  </si>
  <si>
    <t>L. Paganini</t>
  </si>
  <si>
    <t>Alessandro La Rosa</t>
  </si>
  <si>
    <t>A. La Rosa</t>
  </si>
  <si>
    <t>Davide Bove</t>
  </si>
  <si>
    <t>D. Bove</t>
  </si>
  <si>
    <t>Mirco Ceccacci</t>
  </si>
  <si>
    <t>M. Ceccacci</t>
  </si>
  <si>
    <t>Afonso Bento Martins Jesus Peixoto</t>
  </si>
  <si>
    <t>Afonso Peixoto</t>
  </si>
  <si>
    <t>Christian Nina</t>
  </si>
  <si>
    <t>C. Nina</t>
  </si>
  <si>
    <t>Stefano Rossoni</t>
  </si>
  <si>
    <t>S. Rossoni</t>
  </si>
  <si>
    <t>Manuel Pucciarelli</t>
  </si>
  <si>
    <t>M. Pucciarelli</t>
  </si>
  <si>
    <t>Manuel Di Paola</t>
  </si>
  <si>
    <t>M. Di Paola</t>
  </si>
  <si>
    <t>Moussa Baradji</t>
  </si>
  <si>
    <t>M. Baradji</t>
  </si>
  <si>
    <t>Giuseppe Macario</t>
  </si>
  <si>
    <t>G. Macario</t>
  </si>
  <si>
    <t>Nicolás Federico Femia</t>
  </si>
  <si>
    <t>Nicolás Femia</t>
  </si>
  <si>
    <t>Bruno Prati</t>
  </si>
  <si>
    <t>B. Prati</t>
  </si>
  <si>
    <t>Francesco Perlingieri</t>
  </si>
  <si>
    <t>F. Perlingieri</t>
  </si>
  <si>
    <t>Francesco Margiotta</t>
  </si>
  <si>
    <t>F. Margiotta</t>
  </si>
  <si>
    <t>Cristian Galano</t>
  </si>
  <si>
    <t>C. Galano</t>
  </si>
  <si>
    <t>Giuseppe Rizzo</t>
  </si>
  <si>
    <t>G. Rizzo</t>
  </si>
  <si>
    <t>Lorenzo Giubilato</t>
  </si>
  <si>
    <t>L. Giubilato</t>
  </si>
  <si>
    <t>Alessandro Valenti</t>
  </si>
  <si>
    <t>A. Valenti</t>
  </si>
  <si>
    <t>Andrea Nalini</t>
  </si>
  <si>
    <t>A. Nalini</t>
  </si>
  <si>
    <t>Francesco Marano</t>
  </si>
  <si>
    <t>F. Marano</t>
  </si>
  <si>
    <t>Karolis Laukžemis</t>
  </si>
  <si>
    <t>K. Laukžemis</t>
  </si>
  <si>
    <t>Jerry Uche Mbakogu</t>
  </si>
  <si>
    <t>J. Mbakogu</t>
  </si>
  <si>
    <t>Jacopo Dezi</t>
  </si>
  <si>
    <t>J. Dezi</t>
  </si>
  <si>
    <t>Árni Vilhjálmsson</t>
  </si>
  <si>
    <t>A. Vilhjálmsson</t>
  </si>
  <si>
    <t>Luciano Pisapia</t>
  </si>
  <si>
    <t>L. Pisapia</t>
  </si>
  <si>
    <t>Matteo Ciofani</t>
  </si>
  <si>
    <t>M. Ciofani</t>
  </si>
  <si>
    <t>Thomas Boafo</t>
  </si>
  <si>
    <t>T. Boafo</t>
  </si>
  <si>
    <t>Lorenzo Ferrante</t>
  </si>
  <si>
    <t>L. Ferrante</t>
  </si>
  <si>
    <t>Alex Valentini</t>
  </si>
  <si>
    <t>A. Valentini</t>
  </si>
  <si>
    <t>Alessio Menato</t>
  </si>
  <si>
    <t>A. Menato</t>
  </si>
  <si>
    <t>Domenico Danti</t>
  </si>
  <si>
    <t>D. Danti</t>
  </si>
  <si>
    <t>Michael Ronaldo Mboe Ntube</t>
  </si>
  <si>
    <t>M. Ntube</t>
  </si>
  <si>
    <t>Mirko Saltarelli</t>
  </si>
  <si>
    <t>M. Saltarelli</t>
  </si>
  <si>
    <t>Gaël Genevier</t>
  </si>
  <si>
    <t>G. Genevier</t>
  </si>
  <si>
    <t>Francesco Giorno</t>
  </si>
  <si>
    <t>F. Giorno</t>
  </si>
  <si>
    <t>Michele Troiani</t>
  </si>
  <si>
    <t>M. Troiani</t>
  </si>
  <si>
    <t>Alfonso Sepe</t>
  </si>
  <si>
    <t>A. Sepe</t>
  </si>
  <si>
    <t>Leonardo Moleri</t>
  </si>
  <si>
    <t>L. Moleri</t>
  </si>
  <si>
    <t>Marco Piccoli</t>
  </si>
  <si>
    <t>M. Piccoli</t>
  </si>
  <si>
    <t>Andrea Arrighini</t>
  </si>
  <si>
    <t>A. Arrighini</t>
  </si>
  <si>
    <t>Assane Seck</t>
  </si>
  <si>
    <t>Federico Pagani</t>
  </si>
  <si>
    <t>F. Pagani</t>
  </si>
  <si>
    <t>Stefano Giacomelli</t>
  </si>
  <si>
    <t>S. Giacomelli</t>
  </si>
  <si>
    <t>Samuele Gerbino</t>
  </si>
  <si>
    <t>S. Gerbino</t>
  </si>
  <si>
    <t>Giacomo Boscolo Palo</t>
  </si>
  <si>
    <t>G. Boscolo Palo</t>
  </si>
  <si>
    <t>Stefano Scappini</t>
  </si>
  <si>
    <t>S. Scappini</t>
  </si>
  <si>
    <t>Samuele Bonaccorsi</t>
  </si>
  <si>
    <t>S. Bonaccorsi</t>
  </si>
  <si>
    <t>Giacomo Pozzer</t>
  </si>
  <si>
    <t>G. Pozzer</t>
  </si>
  <si>
    <t>Gianluca Parodi</t>
  </si>
  <si>
    <t>Gianluca Scremin</t>
  </si>
  <si>
    <t>G. Scremin</t>
  </si>
  <si>
    <t>FK Metta</t>
  </si>
  <si>
    <t>Alessio Brambilla</t>
  </si>
  <si>
    <t>A. Brambilla</t>
  </si>
  <si>
    <t>Duccio Toccafondi</t>
  </si>
  <si>
    <t>D. Toccafondi</t>
  </si>
  <si>
    <t>Lorenzo Catania</t>
  </si>
  <si>
    <t>L. Catania</t>
  </si>
  <si>
    <t>Davide Traini</t>
  </si>
  <si>
    <t>D. Traini</t>
  </si>
  <si>
    <t>Lorenzo Caradonna</t>
  </si>
  <si>
    <t>L. Caradonna</t>
  </si>
  <si>
    <t>Jacopo Gianelli</t>
  </si>
  <si>
    <t>J. Gianelli</t>
  </si>
  <si>
    <t>Cristiano Sebastiani</t>
  </si>
  <si>
    <t>C. Sebastiani</t>
  </si>
  <si>
    <t>Luca Mazzeo</t>
  </si>
  <si>
    <t>L. Mazzeo</t>
  </si>
  <si>
    <t>Bruno Petrone</t>
  </si>
  <si>
    <t>B. Petrone</t>
  </si>
  <si>
    <t>Aniello Scognamiglio</t>
  </si>
  <si>
    <t>A. Scognamiglio</t>
  </si>
  <si>
    <t>Luca Milesi</t>
  </si>
  <si>
    <t>L. Milesi</t>
  </si>
  <si>
    <t>Asan Mata</t>
  </si>
  <si>
    <t>A. Mata</t>
  </si>
  <si>
    <t>Demetrio Steffè</t>
  </si>
  <si>
    <t>D. Steffè</t>
  </si>
  <si>
    <t>Rosario Maddaloni</t>
  </si>
  <si>
    <t>R. Maddaloni</t>
  </si>
  <si>
    <t>Enis Tozaj</t>
  </si>
  <si>
    <t>E. Tozaj</t>
  </si>
  <si>
    <t>Subutan Iddrissou</t>
  </si>
  <si>
    <t>S. Iddrissou</t>
  </si>
  <si>
    <t>Elimelech Enyan</t>
  </si>
  <si>
    <t>E. Enyan</t>
  </si>
  <si>
    <t>Alessandro Polidori</t>
  </si>
  <si>
    <t>A. Polidori</t>
  </si>
  <si>
    <t>Salvatore Trezza</t>
  </si>
  <si>
    <t>S. Trezza</t>
  </si>
  <si>
    <t>Antonio Mazzotta</t>
  </si>
  <si>
    <t>A. Mazzotta</t>
  </si>
  <si>
    <t>Alessandro Crescenzi</t>
  </si>
  <si>
    <t>A. Crescenzi</t>
  </si>
  <si>
    <t>Marco Frediani</t>
  </si>
  <si>
    <t>M. Frediani</t>
  </si>
  <si>
    <t>Camillo Ciano</t>
  </si>
  <si>
    <t>C. Ciano</t>
  </si>
  <si>
    <t>Riccardo Improta</t>
  </si>
  <si>
    <t>R. Improta</t>
  </si>
  <si>
    <t>Amato Ciciretti</t>
  </si>
  <si>
    <t>A. Ciciretti</t>
  </si>
  <si>
    <t>Gianmarco Antonacci</t>
  </si>
  <si>
    <t>G. Antonacci</t>
  </si>
  <si>
    <t>Kalifa Manneh</t>
  </si>
  <si>
    <t>K. Manneh</t>
  </si>
  <si>
    <t>Fausto Perseu</t>
  </si>
  <si>
    <t>F. Perseu</t>
  </si>
  <si>
    <t>Gabriele Ferreri</t>
  </si>
  <si>
    <t>G. Ferreri</t>
  </si>
  <si>
    <t>Filippo Tolomello</t>
  </si>
  <si>
    <t>F. Tolomello</t>
  </si>
  <si>
    <t>Alessandro Di Renzo</t>
  </si>
  <si>
    <t>A. Di Renzo</t>
  </si>
  <si>
    <t>Joseph Ekuban</t>
  </si>
  <si>
    <t>J. Ekuban</t>
  </si>
  <si>
    <t>Davide Di Francesco</t>
  </si>
  <si>
    <t>D. Di Francesco</t>
  </si>
  <si>
    <t>Simone Sini</t>
  </si>
  <si>
    <t>S. Sini</t>
  </si>
  <si>
    <t>Angelo Tartaglia</t>
  </si>
  <si>
    <t>A. Tartaglia</t>
  </si>
  <si>
    <t>Luca Bittante</t>
  </si>
  <si>
    <t>L. Bittante</t>
  </si>
  <si>
    <t>Davide Cinaglia</t>
  </si>
  <si>
    <t>D. Cinaglia</t>
  </si>
  <si>
    <t>Michele Picardi</t>
  </si>
  <si>
    <t>M. Picardi</t>
  </si>
  <si>
    <t>Niccolò Monti</t>
  </si>
  <si>
    <t>N. Monti</t>
  </si>
  <si>
    <t>Carlo Martorelli</t>
  </si>
  <si>
    <t>C. Martorelli</t>
  </si>
  <si>
    <t>Vittorio Antonino</t>
  </si>
  <si>
    <t>V. Antonino</t>
  </si>
  <si>
    <t>Raffaele Bianco</t>
  </si>
  <si>
    <t>R. Bianco</t>
  </si>
  <si>
    <t>Marco Soprano</t>
  </si>
  <si>
    <t>M. Soprano</t>
  </si>
  <si>
    <t>Pietro Messori</t>
  </si>
  <si>
    <t>P. Messori</t>
  </si>
  <si>
    <t>Gianluca Cum</t>
  </si>
  <si>
    <t>G. Cum</t>
  </si>
  <si>
    <t>Gaetano Fasolino</t>
  </si>
  <si>
    <t>G. Fasolino</t>
  </si>
  <si>
    <t>Ermanno Fumagalli</t>
  </si>
  <si>
    <t>E. Fumagalli</t>
  </si>
  <si>
    <t>Paolo Branduani</t>
  </si>
  <si>
    <t>P. Branduani</t>
  </si>
  <si>
    <t>Luca Barlocco</t>
  </si>
  <si>
    <t>L. Barlocco</t>
  </si>
  <si>
    <t>Nicolas Izzillo</t>
  </si>
  <si>
    <t>N. Izzillo</t>
  </si>
  <si>
    <t>Michele Fornasier</t>
  </si>
  <si>
    <t>M. Fornasier</t>
  </si>
  <si>
    <t>Andrea Accardi</t>
  </si>
  <si>
    <t>A. Accardi</t>
  </si>
  <si>
    <t>Massimo Grasso</t>
  </si>
  <si>
    <t>M. Grasso</t>
  </si>
  <si>
    <t>Gennaro Scognamiglio</t>
  </si>
  <si>
    <t>G. Scognamiglio</t>
  </si>
  <si>
    <t>Luca Berardocco</t>
  </si>
  <si>
    <t>L. Berardocco</t>
  </si>
  <si>
    <t>Vincenzo Polito</t>
  </si>
  <si>
    <t>V. Polito</t>
  </si>
  <si>
    <t>Fabio Gavazzi</t>
  </si>
  <si>
    <t>F. Gavazzi</t>
  </si>
  <si>
    <t>Cristian Carletti</t>
  </si>
  <si>
    <t>C. Carletti</t>
  </si>
  <si>
    <t>Juan Facundo Crisafi</t>
  </si>
  <si>
    <t>J. Crisafi</t>
  </si>
  <si>
    <t>Fabio Foglia</t>
  </si>
  <si>
    <t>F. Foglia</t>
  </si>
  <si>
    <t>Alessio Abibi</t>
  </si>
  <si>
    <t>A. Abibi</t>
  </si>
  <si>
    <t>Daniel Fossati</t>
  </si>
  <si>
    <t>D. Fossati</t>
  </si>
  <si>
    <t>Luca Lewis</t>
  </si>
  <si>
    <t>L. Lewis</t>
  </si>
  <si>
    <t>Nahuel Valentini</t>
  </si>
  <si>
    <t>N. Valentini</t>
  </si>
  <si>
    <t>Simone Edera</t>
  </si>
  <si>
    <t>S. Edera</t>
  </si>
  <si>
    <t>Daniele Iacoponi</t>
  </si>
  <si>
    <t>D. Iacoponi</t>
  </si>
  <si>
    <t>Vittorio Satalino</t>
  </si>
  <si>
    <t>V. Satalino</t>
  </si>
  <si>
    <t>Mattia Leoncini</t>
  </si>
  <si>
    <t>M. Leoncini</t>
  </si>
  <si>
    <t>Edoardo Colombo</t>
  </si>
  <si>
    <t>E. Colombo</t>
  </si>
  <si>
    <t>Vasco Regini</t>
  </si>
  <si>
    <t>V. Regini</t>
  </si>
  <si>
    <t>Angelo Foresta</t>
  </si>
  <si>
    <t>A. Foresta</t>
  </si>
  <si>
    <t>Mirko Valdifiori</t>
  </si>
  <si>
    <t>M. Valdifiori</t>
  </si>
  <si>
    <t>Emanuele Polverino</t>
  </si>
  <si>
    <t>E. Polverino</t>
  </si>
  <si>
    <t>Gabriele Quacquarelli</t>
  </si>
  <si>
    <t>G. Quacquarelli</t>
  </si>
  <si>
    <t>Giacomo Siniega</t>
  </si>
  <si>
    <t>G. Siniega</t>
  </si>
  <si>
    <t>Pierpaolo Garau</t>
  </si>
  <si>
    <t>P. Garau</t>
  </si>
  <si>
    <t>Andreas Ioannou</t>
  </si>
  <si>
    <t>A. Ioannou</t>
  </si>
  <si>
    <t>Issiaka Kamate</t>
  </si>
  <si>
    <t>I. Kamate</t>
  </si>
  <si>
    <t>Tommaso Ricordi</t>
  </si>
  <si>
    <t>T. Ricordi</t>
  </si>
  <si>
    <t>Giuseppe Mazzola</t>
  </si>
  <si>
    <t>G. Mazzola</t>
  </si>
  <si>
    <t>Giacomo Stabile</t>
  </si>
  <si>
    <t>G. Stabile</t>
  </si>
  <si>
    <t>Lorenzo Abati</t>
  </si>
  <si>
    <t>L. Abati</t>
  </si>
  <si>
    <t>Lorenzo Bonsignori Goggi</t>
  </si>
  <si>
    <t>L. Bonsignori Goggi</t>
  </si>
  <si>
    <t>Cristian Previtali</t>
  </si>
  <si>
    <t>C. Previtali</t>
  </si>
  <si>
    <t>Luca Gobbo</t>
  </si>
  <si>
    <t>L. Gobbo</t>
  </si>
  <si>
    <t>Mattia Arrigoni</t>
  </si>
  <si>
    <t>M. Arrigoni</t>
  </si>
  <si>
    <t>Anthony Kenneth Mensah Mensah</t>
  </si>
  <si>
    <t>A. Mensah</t>
  </si>
  <si>
    <t>Anthony Kenneth Mensah</t>
  </si>
  <si>
    <t>Sam Hugo Buyla</t>
  </si>
  <si>
    <t>Hugo Buyla</t>
  </si>
  <si>
    <t>Federico Ragnoli Galli</t>
  </si>
  <si>
    <t>F. Ragnoli Galli</t>
  </si>
  <si>
    <t>US Cremonese Onder 20</t>
  </si>
  <si>
    <t>Niccolo' Gariani</t>
  </si>
  <si>
    <t>N. Gariani</t>
  </si>
  <si>
    <t>Niccolò Gariani</t>
  </si>
  <si>
    <t>Federico Simonetto</t>
  </si>
  <si>
    <t>F. Simonetto</t>
  </si>
  <si>
    <t>Gabriele Chiggiato</t>
  </si>
  <si>
    <t>G. Chiggiato</t>
  </si>
  <si>
    <t>Henry Camara</t>
  </si>
  <si>
    <t>H. Camara</t>
  </si>
  <si>
    <t>Birkir Jakob Jónsson</t>
  </si>
  <si>
    <t>Alex Castiello</t>
  </si>
  <si>
    <t>A. Castiello</t>
  </si>
  <si>
    <t>Lorenzo Sala</t>
  </si>
  <si>
    <t>L. Sala</t>
  </si>
  <si>
    <t>Relja Obrić</t>
  </si>
  <si>
    <t>R. Obrić</t>
  </si>
  <si>
    <t>G. Martinelli</t>
  </si>
  <si>
    <t>Andrea Torriani</t>
  </si>
  <si>
    <t>A. Torriani</t>
  </si>
  <si>
    <t>Andrea Bonanomi</t>
  </si>
  <si>
    <t>A. Bonanomi</t>
  </si>
  <si>
    <t>Lorenzo Riccio</t>
  </si>
  <si>
    <t>L. Riccio</t>
  </si>
  <si>
    <t>Mattia Tavanti</t>
  </si>
  <si>
    <t>M. Tavanti</t>
  </si>
  <si>
    <t>Daniele Orlando</t>
  </si>
  <si>
    <t>D. Orlando</t>
  </si>
  <si>
    <t>Alberto Manzoni</t>
  </si>
  <si>
    <t>A. Manzoni</t>
  </si>
  <si>
    <t>Daniel Armstrong</t>
  </si>
  <si>
    <t>D. Armstrong</t>
  </si>
  <si>
    <t>Candas Fiogbe</t>
  </si>
  <si>
    <t>C. Fiogbe</t>
  </si>
  <si>
    <t>Dominic Vavassori</t>
  </si>
  <si>
    <t>D. Vavassori</t>
  </si>
  <si>
    <t>Samuele Ghezzi</t>
  </si>
  <si>
    <t>S. Ghezzi</t>
  </si>
  <si>
    <t>Pietro Tornaghi</t>
  </si>
  <si>
    <t>P. Tornaghi</t>
  </si>
  <si>
    <t>Matteo Antoci</t>
  </si>
  <si>
    <t>M. Antoci</t>
  </si>
  <si>
    <t>Christian Totti</t>
  </si>
  <si>
    <t>C. Totti</t>
  </si>
  <si>
    <t>Andrea Pulina</t>
  </si>
  <si>
    <t>A. Pulina</t>
  </si>
  <si>
    <t>Lorenzo Menegazzo</t>
  </si>
  <si>
    <t>L. Menegazzo</t>
  </si>
  <si>
    <t>Naïm Byar</t>
  </si>
  <si>
    <t>N. Byar</t>
  </si>
  <si>
    <t>Saer Diop</t>
  </si>
  <si>
    <t>Andrea Oliviero</t>
  </si>
  <si>
    <t>A. Oliviero</t>
  </si>
  <si>
    <t>Jafar Bynoe</t>
  </si>
  <si>
    <t>J. Bynoe</t>
  </si>
  <si>
    <t>Tito Gasperini</t>
  </si>
  <si>
    <t>T. Gasperini</t>
  </si>
  <si>
    <t>Kévin Mercier</t>
  </si>
  <si>
    <t>K. Mercier</t>
  </si>
  <si>
    <t>Benjamin Idaro</t>
  </si>
  <si>
    <t>B. Idaro</t>
  </si>
  <si>
    <t>Christ Mukelenge</t>
  </si>
  <si>
    <t>C. Mukelenge</t>
  </si>
  <si>
    <t>Ukko Happonen</t>
  </si>
  <si>
    <t>U. Happonen</t>
  </si>
  <si>
    <t>Massimo Pessina</t>
  </si>
  <si>
    <t>Alessandro De Luca</t>
  </si>
  <si>
    <t>A. De Luca</t>
  </si>
  <si>
    <t>Alessandro Zonta</t>
  </si>
  <si>
    <t>A. Zonta</t>
  </si>
  <si>
    <t>Tommaso Ebone</t>
  </si>
  <si>
    <t>T. Ebone</t>
  </si>
  <si>
    <t>Federico Tonin</t>
  </si>
  <si>
    <t>F. Tonin</t>
  </si>
  <si>
    <t>Tommaso Ravaglioli</t>
  </si>
  <si>
    <t>T. Ravaglioli</t>
  </si>
  <si>
    <t>Luca Nesi</t>
  </si>
  <si>
    <t>L. Nesi</t>
  </si>
  <si>
    <t>Luca Lai</t>
  </si>
  <si>
    <t>L. Lai</t>
  </si>
  <si>
    <t>Nicolò Tordiglione</t>
  </si>
  <si>
    <t>N. Tordiglione</t>
  </si>
  <si>
    <t>Federico Mangiameli</t>
  </si>
  <si>
    <t>F. Mangiameli</t>
  </si>
  <si>
    <t>Davide Baroncioni</t>
  </si>
  <si>
    <t>D. Baroncioni</t>
  </si>
  <si>
    <t>Wisdom Amey</t>
  </si>
  <si>
    <t>W. Amey</t>
  </si>
  <si>
    <t>Edoardo De Franceschi</t>
  </si>
  <si>
    <t>E. De Franceschi</t>
  </si>
  <si>
    <t>Antoan Stoyanov</t>
  </si>
  <si>
    <t>A. Stoyanov</t>
  </si>
  <si>
    <t>Baylin Johnson</t>
  </si>
  <si>
    <t>Martin Vetkal</t>
  </si>
  <si>
    <t>M. Vetkal</t>
  </si>
  <si>
    <t>Michele Bordiga</t>
  </si>
  <si>
    <t>M. Bordiga</t>
  </si>
  <si>
    <t>Davide Carretti</t>
  </si>
  <si>
    <t>D. Carretti</t>
  </si>
  <si>
    <t>Matteo Rovatti</t>
  </si>
  <si>
    <t>M. Rovatti</t>
  </si>
  <si>
    <t>Yoan Bornosuzov</t>
  </si>
  <si>
    <t>Y. Bornosuzov</t>
  </si>
  <si>
    <t>Luca Tronci I</t>
  </si>
  <si>
    <t>L. Tronci I</t>
  </si>
  <si>
    <t>Lorenzo Pasquale</t>
  </si>
  <si>
    <t>L. Pasquale</t>
  </si>
  <si>
    <t>Nicola Grandu</t>
  </si>
  <si>
    <t>N. Grandu</t>
  </si>
  <si>
    <t>Cagliari Calcio Onder 20</t>
  </si>
  <si>
    <t>Luca Asproni</t>
  </si>
  <si>
    <t>L. Asproni</t>
  </si>
  <si>
    <t>Matteo Amos Marini</t>
  </si>
  <si>
    <t>A. Marini</t>
  </si>
  <si>
    <t>Henrijs Auseklis</t>
  </si>
  <si>
    <t>H. Auseklis</t>
  </si>
  <si>
    <t>Yael Fritz Juni Trepy</t>
  </si>
  <si>
    <t>Y. Trepy</t>
  </si>
  <si>
    <t>Yael Trepy</t>
  </si>
  <si>
    <t>Jacopo Simonetta</t>
  </si>
  <si>
    <t>J. Simonetta</t>
  </si>
  <si>
    <t>Alessandro Bolzan</t>
  </si>
  <si>
    <t>A. Bolzan</t>
  </si>
  <si>
    <t>Matteo Langella</t>
  </si>
  <si>
    <t>M. Langella</t>
  </si>
  <si>
    <t>Mamadou Balde</t>
  </si>
  <si>
    <t>M. Balde</t>
  </si>
  <si>
    <t>Antoni Tymoteusz Franke</t>
  </si>
  <si>
    <t>A. Franke</t>
  </si>
  <si>
    <t>Antoni Franke</t>
  </si>
  <si>
    <t>Sofiane Achour</t>
  </si>
  <si>
    <t>S. Achour</t>
  </si>
  <si>
    <t>Roberto Malfitano</t>
  </si>
  <si>
    <t>R. Malfitano</t>
  </si>
  <si>
    <t>Velizar-Iliya Iliev</t>
  </si>
  <si>
    <t>V. Iliev</t>
  </si>
  <si>
    <t>Ivan Sulev</t>
  </si>
  <si>
    <t>I. Sulev</t>
  </si>
  <si>
    <t>Ismael Konate</t>
  </si>
  <si>
    <t>I. Konate</t>
  </si>
  <si>
    <t>Samuel Ardau</t>
  </si>
  <si>
    <t>S. Ardau</t>
  </si>
  <si>
    <t>Andrea Cogoni</t>
  </si>
  <si>
    <t>A. Cogoni</t>
  </si>
  <si>
    <t>Alessandro Vinciguerra</t>
  </si>
  <si>
    <t>A. Vinciguerra</t>
  </si>
  <si>
    <t>Michele Deriu</t>
  </si>
  <si>
    <t>M. Deriu</t>
  </si>
  <si>
    <t>Nicola Pintus</t>
  </si>
  <si>
    <t>N. Pintus</t>
  </si>
  <si>
    <t>Federico Arba</t>
  </si>
  <si>
    <t>F. Arba</t>
  </si>
  <si>
    <t>Diego Marcolini</t>
  </si>
  <si>
    <t>D. Marcolini</t>
  </si>
  <si>
    <t>Aiman Rihai</t>
  </si>
  <si>
    <t>A. Rihai</t>
  </si>
  <si>
    <t>Luigi Cherubini</t>
  </si>
  <si>
    <t>Matteo Falasca</t>
  </si>
  <si>
    <t>M. Falasca</t>
  </si>
  <si>
    <t>Lovro Štubljar</t>
  </si>
  <si>
    <t>L. Štubljar</t>
  </si>
  <si>
    <t>Samo Matjaž</t>
  </si>
  <si>
    <t>S. Matjaž</t>
  </si>
  <si>
    <t>Lorenzo Arpino</t>
  </si>
  <si>
    <t>L. Arpino</t>
  </si>
  <si>
    <t>Cesena FC Onder 20</t>
  </si>
  <si>
    <t>Francesco D'Alessio</t>
  </si>
  <si>
    <t>F. D'Alessio</t>
  </si>
  <si>
    <t>Diego Porcù</t>
  </si>
  <si>
    <t>D. Porcù</t>
  </si>
  <si>
    <t>Mattia Brugarello</t>
  </si>
  <si>
    <t>M. Brugarello</t>
  </si>
  <si>
    <t>Marco Pellizzaro</t>
  </si>
  <si>
    <t>M. Pellizzaro</t>
  </si>
  <si>
    <t>Filippo Tosi</t>
  </si>
  <si>
    <t>F. Tosi</t>
  </si>
  <si>
    <t>Andrea Zilio</t>
  </si>
  <si>
    <t>A. Zilio</t>
  </si>
  <si>
    <t>Jonathan Silva Pertinhes</t>
  </si>
  <si>
    <t>Alessio Guerini</t>
  </si>
  <si>
    <t>A. Guerini</t>
  </si>
  <si>
    <t>Julen Jon Guerrero Landabaso</t>
  </si>
  <si>
    <t>Julen Jon Guerrero</t>
  </si>
  <si>
    <t>Diego Voncina</t>
  </si>
  <si>
    <t>D. Voncina</t>
  </si>
  <si>
    <t>Federico Vitolo</t>
  </si>
  <si>
    <t>F. Vitolo</t>
  </si>
  <si>
    <t>Adrian Caragea</t>
  </si>
  <si>
    <t>A. Caragea</t>
  </si>
  <si>
    <t>Răzvan Paşcalău</t>
  </si>
  <si>
    <t>R. Paşcalău</t>
  </si>
  <si>
    <t>Jan Oliveras Codina</t>
  </si>
  <si>
    <t>Jan Oliveras</t>
  </si>
  <si>
    <t>Vladislavs Razumejevs</t>
  </si>
  <si>
    <t>V. Razumejevs</t>
  </si>
  <si>
    <t>Boško Jemo</t>
  </si>
  <si>
    <t>B. Jemo</t>
  </si>
  <si>
    <t>Michal Svoboda</t>
  </si>
  <si>
    <t>Saba Goglichidze</t>
  </si>
  <si>
    <t>S. Goglichidze</t>
  </si>
  <si>
    <t>Jacopo Seghetti</t>
  </si>
  <si>
    <t>J. Seghetti</t>
  </si>
  <si>
    <t>Bogdan Popov</t>
  </si>
  <si>
    <t>B. Popov</t>
  </si>
  <si>
    <t>Herculano Bucancil Nabian</t>
  </si>
  <si>
    <t>Herculano Nabian</t>
  </si>
  <si>
    <t>Giovanni Lauricella</t>
  </si>
  <si>
    <t>G. Lauricella</t>
  </si>
  <si>
    <t>Mattia Huqi</t>
  </si>
  <si>
    <t>M. Huqi</t>
  </si>
  <si>
    <t>Arnaud Bruno Mboumbou</t>
  </si>
  <si>
    <t>A. Mboumbou</t>
  </si>
  <si>
    <t>Arnaud Mboumbou</t>
  </si>
  <si>
    <t>Noha El Biache</t>
  </si>
  <si>
    <t>N. El Biache</t>
  </si>
  <si>
    <t>Luca Bonassi</t>
  </si>
  <si>
    <t>L.  Bonassi</t>
  </si>
  <si>
    <t>Leonardo Barsotti</t>
  </si>
  <si>
    <t>L. Barsotti</t>
  </si>
  <si>
    <t>Matteo Mannelli</t>
  </si>
  <si>
    <t>M. Mannelli</t>
  </si>
  <si>
    <t>Darius Fălcușan</t>
  </si>
  <si>
    <t>D. Fălcușan</t>
  </si>
  <si>
    <t>Noah Stassin</t>
  </si>
  <si>
    <t>N. Stassin</t>
  </si>
  <si>
    <t>Szymon Gaj</t>
  </si>
  <si>
    <t>S. Gaj</t>
  </si>
  <si>
    <t>Noah Houssain El Biache</t>
  </si>
  <si>
    <t>Andrea Orlandi</t>
  </si>
  <si>
    <t>A. Orlandi</t>
  </si>
  <si>
    <t>Jacopo Bacci</t>
  </si>
  <si>
    <t>J. Bacci</t>
  </si>
  <si>
    <t>Nicolò Pauliuc</t>
  </si>
  <si>
    <t>N. Pauliuc</t>
  </si>
  <si>
    <t>Patrik Majdandžić</t>
  </si>
  <si>
    <t>P. Majdandžić</t>
  </si>
  <si>
    <t>Andrea Bacciardi</t>
  </si>
  <si>
    <t>A. Bacciardi</t>
  </si>
  <si>
    <t>Lorenzo Tosto</t>
  </si>
  <si>
    <t>L. Tosto</t>
  </si>
  <si>
    <t>Filippo Lapo Vertua</t>
  </si>
  <si>
    <t>F. Vertua</t>
  </si>
  <si>
    <t>Manuel Cesari</t>
  </si>
  <si>
    <t>M. Cesari</t>
  </si>
  <si>
    <t>Seb Loeffen</t>
  </si>
  <si>
    <t>S. Loeffen</t>
  </si>
  <si>
    <t>Jonas Harder</t>
  </si>
  <si>
    <t>J. Harder</t>
  </si>
  <si>
    <t>Niccolò Trapani</t>
  </si>
  <si>
    <t>N. Trapani</t>
  </si>
  <si>
    <t>Carlo Mignani</t>
  </si>
  <si>
    <t>C. Mignani</t>
  </si>
  <si>
    <t>Laerte Tognetti</t>
  </si>
  <si>
    <t>L. Tognetti</t>
  </si>
  <si>
    <t>Mattia Levoli</t>
  </si>
  <si>
    <t>M. Levoli</t>
  </si>
  <si>
    <t>Luís Francisco Balbo Vieira</t>
  </si>
  <si>
    <t>Luís Balbo</t>
  </si>
  <si>
    <t>Tommaso Vannucchi</t>
  </si>
  <si>
    <t>T. Vannucchi</t>
  </si>
  <si>
    <t>Ernestas Gudelevičius</t>
  </si>
  <si>
    <t>E. Gudelevičius</t>
  </si>
  <si>
    <t>Mirko Elia</t>
  </si>
  <si>
    <t>M. Elia</t>
  </si>
  <si>
    <t>Giorgio Puzzoli</t>
  </si>
  <si>
    <t>G. Puzzoli</t>
  </si>
  <si>
    <t>Edoardo Sadotti</t>
  </si>
  <si>
    <t>E. Sadotti</t>
  </si>
  <si>
    <t>Mattia Ievoli</t>
  </si>
  <si>
    <t>M. Ievoli</t>
  </si>
  <si>
    <t>Giulio Scuderi</t>
  </si>
  <si>
    <t>G. Scuderi</t>
  </si>
  <si>
    <t>Eddy Nda Konan Kouadio</t>
  </si>
  <si>
    <t>E. Kouadio</t>
  </si>
  <si>
    <t>Eddy Kouadio</t>
  </si>
  <si>
    <t>Pietro Leonardelli</t>
  </si>
  <si>
    <t>P. Leonardelli</t>
  </si>
  <si>
    <t>Maat Daniel Caprini</t>
  </si>
  <si>
    <t>D. Caprini</t>
  </si>
  <si>
    <t>Tommaso Rubino</t>
  </si>
  <si>
    <t>T. Rubino</t>
  </si>
  <si>
    <t>Riccardo Braschi</t>
  </si>
  <si>
    <t>R. Braschi</t>
  </si>
  <si>
    <t>Lapo Deli</t>
  </si>
  <si>
    <t>L. Deli</t>
  </si>
  <si>
    <t>Niccolò Fortini</t>
  </si>
  <si>
    <t>N. Fortini</t>
  </si>
  <si>
    <t>Lorenzo Romani</t>
  </si>
  <si>
    <t>L. Romani</t>
  </si>
  <si>
    <t>Francesco Presta</t>
  </si>
  <si>
    <t>F. Presta</t>
  </si>
  <si>
    <t>Leonardo Baroncelli</t>
  </si>
  <si>
    <t>L. Baroncelli</t>
  </si>
  <si>
    <t>Riccardo Spaggiari</t>
  </si>
  <si>
    <t>R. Spaggiari</t>
  </si>
  <si>
    <t>Amadou Makhtarlayi Sarr</t>
  </si>
  <si>
    <t>Matteo Schiavoni</t>
  </si>
  <si>
    <t>M. Schiavoni</t>
  </si>
  <si>
    <t>Isak Vural</t>
  </si>
  <si>
    <t>I. Vural</t>
  </si>
  <si>
    <t>Fallou Sene</t>
  </si>
  <si>
    <t>F. Sene</t>
  </si>
  <si>
    <t>Lazar Zaknic</t>
  </si>
  <si>
    <t>L. Zaknic</t>
  </si>
  <si>
    <t>Raul Aromatico</t>
  </si>
  <si>
    <t>R. Aromatico</t>
  </si>
  <si>
    <t>Stelian Stoyanov</t>
  </si>
  <si>
    <t>S. Stoyanov</t>
  </si>
  <si>
    <t>Damar Dixon O'Neill</t>
  </si>
  <si>
    <t>D. Dixon O'Neill</t>
  </si>
  <si>
    <t>Kristiāns Mežsargs</t>
  </si>
  <si>
    <t>K. Mežsargs</t>
  </si>
  <si>
    <t>Tiziano Romano</t>
  </si>
  <si>
    <t>Matjaž Kamenšek-Pahič</t>
  </si>
  <si>
    <t>M. Kamenšek-Pahič</t>
  </si>
  <si>
    <t>Alejandro Gabriel Cichero</t>
  </si>
  <si>
    <t>A. Cichero</t>
  </si>
  <si>
    <t>Igor Amerighi Patrizio Di Siena</t>
  </si>
  <si>
    <t>Igor Amerighi</t>
  </si>
  <si>
    <t>Ardit Shkambaj</t>
  </si>
  <si>
    <t>A. Shkambaj</t>
  </si>
  <si>
    <t>Gaetano Pio Molignano</t>
  </si>
  <si>
    <t>G. Molignano</t>
  </si>
  <si>
    <t>Loris Fiorito</t>
  </si>
  <si>
    <t>L. Fiorito</t>
  </si>
  <si>
    <t>Nicolò Cesari</t>
  </si>
  <si>
    <t>N. Cesari</t>
  </si>
  <si>
    <t>Antonio Lagonigro</t>
  </si>
  <si>
    <t>A. Lagonigro</t>
  </si>
  <si>
    <t>Matteo Cichella</t>
  </si>
  <si>
    <t>M. Cichella</t>
  </si>
  <si>
    <t>Raffaele Romano</t>
  </si>
  <si>
    <t>R. Romano</t>
  </si>
  <si>
    <t>Simone Milazzo</t>
  </si>
  <si>
    <t>S. Milazzo</t>
  </si>
  <si>
    <t>Francesco Stefanelli</t>
  </si>
  <si>
    <t>F. Stefanelli</t>
  </si>
  <si>
    <t>Tommaso Pittino</t>
  </si>
  <si>
    <t>T. Pittino</t>
  </si>
  <si>
    <t>Honest Ahanor</t>
  </si>
  <si>
    <t>H. Ahanor</t>
  </si>
  <si>
    <t>Joi Xheto Nuredini</t>
  </si>
  <si>
    <t>J. Nuredini</t>
  </si>
  <si>
    <t>Joi Nuredini</t>
  </si>
  <si>
    <t>Filippo Carbone</t>
  </si>
  <si>
    <t>F. Carbone</t>
  </si>
  <si>
    <t>Ismael Issa Algueche</t>
  </si>
  <si>
    <t>I. Algueche</t>
  </si>
  <si>
    <t>Lysandros Andreas Papastylianou</t>
  </si>
  <si>
    <t>L. Papastylianou</t>
  </si>
  <si>
    <t>Leonardo Consiglio</t>
  </si>
  <si>
    <t>L. Consiglio</t>
  </si>
  <si>
    <t>João Pedro Pinto Gonçalinho</t>
  </si>
  <si>
    <t>João Gonçalinho</t>
  </si>
  <si>
    <t>Riccardo Arboscello</t>
  </si>
  <si>
    <t>R. Arboscello</t>
  </si>
  <si>
    <t>Shakur Bashir Omar</t>
  </si>
  <si>
    <t>S. Omar</t>
  </si>
  <si>
    <t>Leonardo Ferroni</t>
  </si>
  <si>
    <t>Edoardo Meconi</t>
  </si>
  <si>
    <t>E. Meconi</t>
  </si>
  <si>
    <t>Noham Abdellaoui</t>
  </si>
  <si>
    <t>N. Abdellaoui</t>
  </si>
  <si>
    <t>Marco Romano</t>
  </si>
  <si>
    <t>M. Romano</t>
  </si>
  <si>
    <t>Jeff Ekhator Osayuki</t>
  </si>
  <si>
    <t>J. Ekhator</t>
  </si>
  <si>
    <t>Jeff Ekhator</t>
  </si>
  <si>
    <t>Lorenzo Venturino</t>
  </si>
  <si>
    <t>L. Venturino</t>
  </si>
  <si>
    <t>Matteo Barbini</t>
  </si>
  <si>
    <t>M. Barbini</t>
  </si>
  <si>
    <t>Gianluca Rossi</t>
  </si>
  <si>
    <t>G. Rossi</t>
  </si>
  <si>
    <t>Tommaso Ghirardello</t>
  </si>
  <si>
    <t>T. Ghirardello</t>
  </si>
  <si>
    <t>Davide Bosia</t>
  </si>
  <si>
    <t>D. Bosia</t>
  </si>
  <si>
    <t>Cristian Padula</t>
  </si>
  <si>
    <t>C. Padula</t>
  </si>
  <si>
    <t>Antonio Scaravilli</t>
  </si>
  <si>
    <t>A. Scaravilli</t>
  </si>
  <si>
    <t>Tai Matea Panic</t>
  </si>
  <si>
    <t>T. Panic</t>
  </si>
  <si>
    <t>Alessandro Dentale</t>
  </si>
  <si>
    <t>A. Dentale</t>
  </si>
  <si>
    <t>Mate Antunović</t>
  </si>
  <si>
    <t>M. Antunović</t>
  </si>
  <si>
    <t>Mattia Chiesa</t>
  </si>
  <si>
    <t>M. Chiesa</t>
  </si>
  <si>
    <t>Jayden Braaf</t>
  </si>
  <si>
    <t>J. Braaf</t>
  </si>
  <si>
    <t>Christian Corradi</t>
  </si>
  <si>
    <t>C. Corradi</t>
  </si>
  <si>
    <t>Junior Ajayi</t>
  </si>
  <si>
    <t>J. Ajayi</t>
  </si>
  <si>
    <t>Karlson Mukum Nwanege</t>
  </si>
  <si>
    <t>K. Nwanege</t>
  </si>
  <si>
    <t>Karlson Nwanege</t>
  </si>
  <si>
    <t>Alberto Soragni</t>
  </si>
  <si>
    <t>A. Soragni</t>
  </si>
  <si>
    <t>Francesco Valenti</t>
  </si>
  <si>
    <t>F. Valenti</t>
  </si>
  <si>
    <t>Darius Bancila</t>
  </si>
  <si>
    <t>D. Bancila</t>
  </si>
  <si>
    <t>Michele De Rossi</t>
  </si>
  <si>
    <t>M. De Rossi</t>
  </si>
  <si>
    <t>Manuel Ravasio</t>
  </si>
  <si>
    <t>Aimen Riahi</t>
  </si>
  <si>
    <t>A. Riahi</t>
  </si>
  <si>
    <t>Luca Daniel Szimionaș</t>
  </si>
  <si>
    <t>L. Szimionaș</t>
  </si>
  <si>
    <t>Luca Szimionaș</t>
  </si>
  <si>
    <t>Stefano Dalla Riva</t>
  </si>
  <si>
    <t>S. Dalla Riva</t>
  </si>
  <si>
    <t>Agustín Luna</t>
  </si>
  <si>
    <t>A. Luna</t>
  </si>
  <si>
    <t>Mamedi Doucouré</t>
  </si>
  <si>
    <t>Marco Fagoni</t>
  </si>
  <si>
    <t>M. Fagoni</t>
  </si>
  <si>
    <t>Andrej Popović</t>
  </si>
  <si>
    <t>A. Popović</t>
  </si>
  <si>
    <t>William Alexander Silfver-Ramage</t>
  </si>
  <si>
    <t>W. Silfver-Ramage</t>
  </si>
  <si>
    <t>Ioan Vermeșan</t>
  </si>
  <si>
    <t>I. Vermeșan</t>
  </si>
  <si>
    <t>Richi Agbonifo</t>
  </si>
  <si>
    <t>R. Agbonifo</t>
  </si>
  <si>
    <t>Elia Caneva</t>
  </si>
  <si>
    <t>E. Caneva</t>
  </si>
  <si>
    <t>Davide De Battisti</t>
  </si>
  <si>
    <t>D. De Battisti</t>
  </si>
  <si>
    <t>Alessandro Pavanati</t>
  </si>
  <si>
    <t>A. Pavanati</t>
  </si>
  <si>
    <t>Daniel Samek</t>
  </si>
  <si>
    <t>D. Samek</t>
  </si>
  <si>
    <t>Alem Nezirevic</t>
  </si>
  <si>
    <t>A. Nezirevic</t>
  </si>
  <si>
    <t>Alessandro Calligaris</t>
  </si>
  <si>
    <t>A. Calligaris</t>
  </si>
  <si>
    <t>Yvan Kouadio Maye</t>
  </si>
  <si>
    <t>Y. Maye</t>
  </si>
  <si>
    <t>Yvan Maye</t>
  </si>
  <si>
    <t>Mattia Mosconi</t>
  </si>
  <si>
    <t>M. Mosconi</t>
  </si>
  <si>
    <t>Leonardo Bovo</t>
  </si>
  <si>
    <t>L. Bovo</t>
  </si>
  <si>
    <t>Matteo Motta</t>
  </si>
  <si>
    <t>M. Motta</t>
  </si>
  <si>
    <t>Matteo Lavelli</t>
  </si>
  <si>
    <t>M. Lavelli</t>
  </si>
  <si>
    <t>Thomas Berenbruch</t>
  </si>
  <si>
    <t>T. Berenbruch</t>
  </si>
  <si>
    <t>Enoch Owusu</t>
  </si>
  <si>
    <t>Mike Aidoo</t>
  </si>
  <si>
    <t>M. Aidoo</t>
  </si>
  <si>
    <t>Dilan Andrés Zárate Hidalgo</t>
  </si>
  <si>
    <t>D. Zárate</t>
  </si>
  <si>
    <t>Dilan Zárate</t>
  </si>
  <si>
    <t>Mattia Zanchetta</t>
  </si>
  <si>
    <t>M. Zanchetta</t>
  </si>
  <si>
    <t>Giacomo De Pieri</t>
  </si>
  <si>
    <t>G. De Pieri</t>
  </si>
  <si>
    <t>Daniele Quieto</t>
  </si>
  <si>
    <t>D. Quieto</t>
  </si>
  <si>
    <t>Matteo Spinaccè</t>
  </si>
  <si>
    <t>M. Spinaccè</t>
  </si>
  <si>
    <t>Matteo Cocchi</t>
  </si>
  <si>
    <t>M. Cocchi</t>
  </si>
  <si>
    <t>Andriy Firman</t>
  </si>
  <si>
    <t>A. Firman</t>
  </si>
  <si>
    <t>Seedorf Augusto Owusu</t>
  </si>
  <si>
    <t>S. Owusu</t>
  </si>
  <si>
    <t>Matteo Fuscaldo</t>
  </si>
  <si>
    <t>M. Fuscaldo</t>
  </si>
  <si>
    <t>Jakub Vinarčík</t>
  </si>
  <si>
    <t>J. Vinarčík</t>
  </si>
  <si>
    <t>Diego Ripani</t>
  </si>
  <si>
    <t>D. Ripani</t>
  </si>
  <si>
    <t>Federico Savio</t>
  </si>
  <si>
    <t>F. Savio</t>
  </si>
  <si>
    <t>Stefano Turco</t>
  </si>
  <si>
    <t>S. Turco</t>
  </si>
  <si>
    <t>Josue Banewa Grelaud</t>
  </si>
  <si>
    <t>J. Grelaud</t>
  </si>
  <si>
    <t>Josue Grelaud</t>
  </si>
  <si>
    <t>Ivano Srdoč</t>
  </si>
  <si>
    <t>I. Srdoč</t>
  </si>
  <si>
    <t>Alessio Vacca</t>
  </si>
  <si>
    <t>Lorenzo Giorgi</t>
  </si>
  <si>
    <t>L. Giorgi</t>
  </si>
  <si>
    <t>Silvano Biggi</t>
  </si>
  <si>
    <t>S. Biggi</t>
  </si>
  <si>
    <t>Andrei Gabriele Florea</t>
  </si>
  <si>
    <t>A. Florea</t>
  </si>
  <si>
    <t>Andrei Florea</t>
  </si>
  <si>
    <t>Riccardo Adrian Radu</t>
  </si>
  <si>
    <t>R. Radu</t>
  </si>
  <si>
    <t>Gianmarco Di Biase</t>
  </si>
  <si>
    <t>G. Di Biase</t>
  </si>
  <si>
    <t>Alessandro Ventre</t>
  </si>
  <si>
    <t>A. Ventre</t>
  </si>
  <si>
    <t>Javier Gil Puche</t>
  </si>
  <si>
    <t>Javier Gil</t>
  </si>
  <si>
    <t>Alfonso Montero Benia</t>
  </si>
  <si>
    <t>A. Montero</t>
  </si>
  <si>
    <t>Alfonso Montero</t>
  </si>
  <si>
    <t>Radosław Żelezny</t>
  </si>
  <si>
    <t>R. Żelezny</t>
  </si>
  <si>
    <t>Bruno Martínez Crous</t>
  </si>
  <si>
    <t>Bruno Martínez</t>
  </si>
  <si>
    <t>Patryk Mazur</t>
  </si>
  <si>
    <t>P. Mazur</t>
  </si>
  <si>
    <t>Diego Pugno</t>
  </si>
  <si>
    <t>D. Pugno</t>
  </si>
  <si>
    <t>Gabriele Finocchiaro</t>
  </si>
  <si>
    <t>G. Finocchiaro</t>
  </si>
  <si>
    <t>Filippo Pagnucco</t>
  </si>
  <si>
    <t>F. Pagnucco</t>
  </si>
  <si>
    <t>Michele Scienza</t>
  </si>
  <si>
    <t>M. Scienza</t>
  </si>
  <si>
    <t>Filippo Grosso</t>
  </si>
  <si>
    <t>F. Grosso</t>
  </si>
  <si>
    <t>Francesco Crapisto</t>
  </si>
  <si>
    <t>F. Crapisto</t>
  </si>
  <si>
    <t>Valdes Ngana</t>
  </si>
  <si>
    <t>V. Ngana</t>
  </si>
  <si>
    <t>Adam Boufandar</t>
  </si>
  <si>
    <t>A. Boufandar</t>
  </si>
  <si>
    <t>Akaki Giunashvili</t>
  </si>
  <si>
    <t>A. Giunashvili</t>
  </si>
  <si>
    <t>Diego Luis González Alcaraz</t>
  </si>
  <si>
    <t>D. González</t>
  </si>
  <si>
    <t>Alessandro Milani</t>
  </si>
  <si>
    <t>A. Milani</t>
  </si>
  <si>
    <t>Lazio Roma Onder 20</t>
  </si>
  <si>
    <t>Alessio Barone</t>
  </si>
  <si>
    <t>A. Barone</t>
  </si>
  <si>
    <t>Lorenzo Ferrari</t>
  </si>
  <si>
    <t>L. Ferrari</t>
  </si>
  <si>
    <t>Nicolò Urbano</t>
  </si>
  <si>
    <t>N. Urbano</t>
  </si>
  <si>
    <t>Valerio Gelli</t>
  </si>
  <si>
    <t>V. Gelli</t>
  </si>
  <si>
    <t>Larsson Coulibaly</t>
  </si>
  <si>
    <t>Mahamadou Balde</t>
  </si>
  <si>
    <t>Lorenzo D’Agostini</t>
  </si>
  <si>
    <t>L. D’Agostini</t>
  </si>
  <si>
    <t>Andrea Petta</t>
  </si>
  <si>
    <t>A. Petta</t>
  </si>
  <si>
    <t>Federico Serra</t>
  </si>
  <si>
    <t>F. Serra</t>
  </si>
  <si>
    <t>Filipe Bordon</t>
  </si>
  <si>
    <t>Cristian Cuzzarella</t>
  </si>
  <si>
    <t>C. Cuzzarella</t>
  </si>
  <si>
    <t>Flavio Sulejmani</t>
  </si>
  <si>
    <t>F. Sulejmani</t>
  </si>
  <si>
    <t>Matteo Zazza</t>
  </si>
  <si>
    <t>M. Zazza</t>
  </si>
  <si>
    <t>Massimo Bigotti</t>
  </si>
  <si>
    <t>M. Bigotti</t>
  </si>
  <si>
    <t>Davide Renzetti</t>
  </si>
  <si>
    <t>D. Renzetti</t>
  </si>
  <si>
    <t>Leonardo Di Tommaso</t>
  </si>
  <si>
    <t>L. Di Tommaso</t>
  </si>
  <si>
    <t>Marco Nazzaro</t>
  </si>
  <si>
    <t>M. Nazzaro</t>
  </si>
  <si>
    <t>Federico Magro</t>
  </si>
  <si>
    <t>F. Magro</t>
  </si>
  <si>
    <t>Tommaso Cappelli</t>
  </si>
  <si>
    <t>T. Cappelli</t>
  </si>
  <si>
    <t>Jasper Samooja</t>
  </si>
  <si>
    <t>J. Samooja</t>
  </si>
  <si>
    <t>Zinedin Smajlović</t>
  </si>
  <si>
    <t>Z. Smajlović</t>
  </si>
  <si>
    <t>Dario Daka</t>
  </si>
  <si>
    <t>D. Daka</t>
  </si>
  <si>
    <t>Alexandru Gabriel Borbei</t>
  </si>
  <si>
    <t>A. Borbei</t>
  </si>
  <si>
    <t>Alexandru Borbei</t>
  </si>
  <si>
    <t>Ed McJannet</t>
  </si>
  <si>
    <t>E. McJannet</t>
  </si>
  <si>
    <t>Lorenzo Sangiorgio</t>
  </si>
  <si>
    <t>L. Sangiorgio</t>
  </si>
  <si>
    <t>Mateso Edoly Lukoki</t>
  </si>
  <si>
    <t>M. Lukoki</t>
  </si>
  <si>
    <t>Ben Basaric</t>
  </si>
  <si>
    <t>B. Basaric</t>
  </si>
  <si>
    <t>Mario Dell'Acqua</t>
  </si>
  <si>
    <t>M. Dell'Acqua</t>
  </si>
  <si>
    <t>Dejvi Metaj</t>
  </si>
  <si>
    <t>D. Metaj</t>
  </si>
  <si>
    <t>Ralph Sammi Emanuel Davis</t>
  </si>
  <si>
    <t>R. Davis</t>
  </si>
  <si>
    <t>Sebastian Esposito</t>
  </si>
  <si>
    <t>Emmanuel Casciano</t>
  </si>
  <si>
    <t>E. Casciano</t>
  </si>
  <si>
    <t>Jason-Patrick Vescan-Kodor</t>
  </si>
  <si>
    <t>J. Vescan-Kodor</t>
  </si>
  <si>
    <t>Vernon Addo</t>
  </si>
  <si>
    <t>V. Addo</t>
  </si>
  <si>
    <t>Adrian Helm</t>
  </si>
  <si>
    <t>A. Helm</t>
  </si>
  <si>
    <t>Francesco Minerva</t>
  </si>
  <si>
    <t>F. Minerva</t>
  </si>
  <si>
    <t>Luka Živanović</t>
  </si>
  <si>
    <t>L. Živanović</t>
  </si>
  <si>
    <t>Fabiano Pacia</t>
  </si>
  <si>
    <t>F. Pacia</t>
  </si>
  <si>
    <t>Matteo Agrimi</t>
  </si>
  <si>
    <t>M. Agrimi</t>
  </si>
  <si>
    <t>Riccardo Leone</t>
  </si>
  <si>
    <t>R. Leone</t>
  </si>
  <si>
    <t>Corentin Louakima</t>
  </si>
  <si>
    <t>C. Louakima</t>
  </si>
  <si>
    <t>William Alejandro Padilla Mendoza</t>
  </si>
  <si>
    <t>W. Mendoza</t>
  </si>
  <si>
    <t>Giacomo Toniolo</t>
  </si>
  <si>
    <t>G. Toniolo</t>
  </si>
  <si>
    <t>Lorenzo Palmisani</t>
  </si>
  <si>
    <t>L. Palmisani</t>
  </si>
  <si>
    <t>Daniel Zoppi</t>
  </si>
  <si>
    <t>D. Zoppi</t>
  </si>
  <si>
    <t>Samuele D'Agostino</t>
  </si>
  <si>
    <t>S. D'Agostino</t>
  </si>
  <si>
    <t>Aleksandar Stanković</t>
  </si>
  <si>
    <t>A. Stanković</t>
  </si>
  <si>
    <t>Frederik Kongslev</t>
  </si>
  <si>
    <t>F. Kongslev</t>
  </si>
  <si>
    <t>Valerio Minnocci</t>
  </si>
  <si>
    <t>V. Minnocci</t>
  </si>
  <si>
    <t>Luca Napolitano</t>
  </si>
  <si>
    <t>L. Napolitano</t>
  </si>
  <si>
    <t>Iwo Kaczmarski</t>
  </si>
  <si>
    <t>I. Kaczmarski</t>
  </si>
  <si>
    <t>Gioele Perina</t>
  </si>
  <si>
    <t>G. Perina</t>
  </si>
  <si>
    <t>AC Milan Onder 20</t>
  </si>
  <si>
    <t>Luca Martinazzi</t>
  </si>
  <si>
    <t>L. Martinazzi</t>
  </si>
  <si>
    <t>Estevan Amaral Castilho</t>
  </si>
  <si>
    <t>Estevan Gaúcho</t>
  </si>
  <si>
    <t>Vincenzo Perrucci</t>
  </si>
  <si>
    <t>V. Perrucci</t>
  </si>
  <si>
    <t>Mateusz Skoczylas</t>
  </si>
  <si>
    <t>M. Skoczylas</t>
  </si>
  <si>
    <t>Mattia Cappelletti</t>
  </si>
  <si>
    <t>M. Cappelletti</t>
  </si>
  <si>
    <t>Emanuele Sala</t>
  </si>
  <si>
    <t>E. Sala</t>
  </si>
  <si>
    <t>Nirash Raffaello Perera</t>
  </si>
  <si>
    <t>N. Perera</t>
  </si>
  <si>
    <t>Nirash Perera</t>
  </si>
  <si>
    <t>Tommaso Mancioppi</t>
  </si>
  <si>
    <t>T. Mancioppi</t>
  </si>
  <si>
    <t>Alessandro Lamorte</t>
  </si>
  <si>
    <t>A. Lamorte</t>
  </si>
  <si>
    <t>Dorian Paloschi</t>
  </si>
  <si>
    <t>D. Paloschi</t>
  </si>
  <si>
    <t>Filippo Scotti</t>
  </si>
  <si>
    <t>F. Scotti</t>
  </si>
  <si>
    <t>Pietro Parmiggiani</t>
  </si>
  <si>
    <t>P. Parmiggiani</t>
  </si>
  <si>
    <t>Alessandro Bonomi</t>
  </si>
  <si>
    <t>A. Bonomi</t>
  </si>
  <si>
    <t>Adam Bakoune</t>
  </si>
  <si>
    <t>A. Bakoune</t>
  </si>
  <si>
    <t>Diego Sia</t>
  </si>
  <si>
    <t>D. Sia</t>
  </si>
  <si>
    <t>Matteo Duțu</t>
  </si>
  <si>
    <t>M. Duțu</t>
  </si>
  <si>
    <t>Fredrik Nissen</t>
  </si>
  <si>
    <t>F. Nissen</t>
  </si>
  <si>
    <t>Vittorio Magni</t>
  </si>
  <si>
    <t>V. Magni</t>
  </si>
  <si>
    <t>Victor Ehuwa Eletu</t>
  </si>
  <si>
    <t>V. Eletu</t>
  </si>
  <si>
    <t>Victor Eletu</t>
  </si>
  <si>
    <t>Hugo Francisco Cuenca Martínez</t>
  </si>
  <si>
    <t>H. Cuenca</t>
  </si>
  <si>
    <t>Hugo Cuenca</t>
  </si>
  <si>
    <t>Dariusz Stalmach</t>
  </si>
  <si>
    <t>D. Stalmach</t>
  </si>
  <si>
    <t>Noah Raveyre</t>
  </si>
  <si>
    <t>N. Raveyre</t>
  </si>
  <si>
    <t>Mattia Liberali</t>
  </si>
  <si>
    <t>M. Liberali</t>
  </si>
  <si>
    <t>Mattia Malaspina</t>
  </si>
  <si>
    <t>M. Malaspina</t>
  </si>
  <si>
    <t>Demirel Hodzic</t>
  </si>
  <si>
    <t>D. Hodzic</t>
  </si>
  <si>
    <t>Riyad Idrissi</t>
  </si>
  <si>
    <t>R. Idrissi</t>
  </si>
  <si>
    <t>Tommaso Marras</t>
  </si>
  <si>
    <t>T. Marras</t>
  </si>
  <si>
    <t>Andrea Mazza</t>
  </si>
  <si>
    <t>A. Mazza</t>
  </si>
  <si>
    <t>Leonardo Colombo</t>
  </si>
  <si>
    <t>Lorenzo Zini</t>
  </si>
  <si>
    <t>L. Zini</t>
  </si>
  <si>
    <t>Tommaso Goffi</t>
  </si>
  <si>
    <t>T. Goffi</t>
  </si>
  <si>
    <t>Davide Bifulco</t>
  </si>
  <si>
    <t>D. Bifulco</t>
  </si>
  <si>
    <t>Jordan Longhi</t>
  </si>
  <si>
    <t>J. Longhi</t>
  </si>
  <si>
    <t>Antonio Troise</t>
  </si>
  <si>
    <t>A. Troise</t>
  </si>
  <si>
    <t>Latif Abdou Diene</t>
  </si>
  <si>
    <t>Abdou Diene</t>
  </si>
  <si>
    <t>Tommaso Ciardi</t>
  </si>
  <si>
    <t>T. Ciardi</t>
  </si>
  <si>
    <t>Tommaso Lupinetti</t>
  </si>
  <si>
    <t>T. Lupinetti</t>
  </si>
  <si>
    <t>Daniele Dell'Acqua</t>
  </si>
  <si>
    <t>D. Dell'Acqua</t>
  </si>
  <si>
    <t>Davide Cattaneo</t>
  </si>
  <si>
    <t>D. Cattaneo</t>
  </si>
  <si>
    <t>Nicolò Postiglione</t>
  </si>
  <si>
    <t>N. Postiglione</t>
  </si>
  <si>
    <t>Samuele Capolupo</t>
  </si>
  <si>
    <t>S. Capolupo</t>
  </si>
  <si>
    <t>Alessandro Berretta</t>
  </si>
  <si>
    <t>A. Berretta</t>
  </si>
  <si>
    <t>Alessandro Bagnaschi</t>
  </si>
  <si>
    <t>A. Bagnaschi</t>
  </si>
  <si>
    <t>Kevin Martins</t>
  </si>
  <si>
    <t>K. Martins</t>
  </si>
  <si>
    <t>Saverio Domanico</t>
  </si>
  <si>
    <t>S. Domanico</t>
  </si>
  <si>
    <t>Aldo Graziano</t>
  </si>
  <si>
    <t>A. Graziano</t>
  </si>
  <si>
    <t>Stephen Nene</t>
  </si>
  <si>
    <t>S. Nene</t>
  </si>
  <si>
    <t>Mario Giubrone</t>
  </si>
  <si>
    <t>M. Giubrone</t>
  </si>
  <si>
    <t>Etienne Ravelli</t>
  </si>
  <si>
    <t>E. Ravelli</t>
  </si>
  <si>
    <t>Gabriele Cagia</t>
  </si>
  <si>
    <t>G. Cagia</t>
  </si>
  <si>
    <t>Saná Eusébio Mango Fernandes</t>
  </si>
  <si>
    <t>Saná Fernandes</t>
  </si>
  <si>
    <t>Áron Dragóner</t>
  </si>
  <si>
    <t>Á. Dragóner</t>
  </si>
  <si>
    <t>Matija Popović</t>
  </si>
  <si>
    <t>Antoni Roman Wodzicki</t>
  </si>
  <si>
    <t>A. Wodzicki</t>
  </si>
  <si>
    <t>Alex Caddeo</t>
  </si>
  <si>
    <t>A. Caddeo</t>
  </si>
  <si>
    <t>Aylan Benyahia-Tani</t>
  </si>
  <si>
    <t>A. Benyahia-Tani</t>
  </si>
  <si>
    <t>Angelos Neophytou</t>
  </si>
  <si>
    <t>Charalampos Georgiadis</t>
  </si>
  <si>
    <t>C. Georgiadis</t>
  </si>
  <si>
    <t>Vimoj Muntu Wa Mungu</t>
  </si>
  <si>
    <t>V. Muntu Wa Mungu</t>
  </si>
  <si>
    <t>Paolo Raimondi</t>
  </si>
  <si>
    <t>P. Raimondi</t>
  </si>
  <si>
    <t>Francesco Stante</t>
  </si>
  <si>
    <t>F. Stante</t>
  </si>
  <si>
    <t>Matteo Giuseppe Plaia</t>
  </si>
  <si>
    <t>M. Plaia</t>
  </si>
  <si>
    <t>Matteo Plaia</t>
  </si>
  <si>
    <t>Luca Di Maggio</t>
  </si>
  <si>
    <t>L. Di Maggio</t>
  </si>
  <si>
    <t>Francesco Chesti</t>
  </si>
  <si>
    <t>F. Chesti</t>
  </si>
  <si>
    <t>Gabriele Indragoli</t>
  </si>
  <si>
    <t>G. Indragoli</t>
  </si>
  <si>
    <t>Matteo Colombo</t>
  </si>
  <si>
    <t>M. Colombo</t>
  </si>
  <si>
    <t>Francisco Montero Benia</t>
  </si>
  <si>
    <t>Francisco Montero</t>
  </si>
  <si>
    <t>Daniel Macej</t>
  </si>
  <si>
    <t>D. Macej</t>
  </si>
  <si>
    <t>Filippo Maggini</t>
  </si>
  <si>
    <t>F. Maggini</t>
  </si>
  <si>
    <t>Alessio Sarpa</t>
  </si>
  <si>
    <t>A. Sarpa</t>
  </si>
  <si>
    <t>Simone Calvani</t>
  </si>
  <si>
    <t>S. Calvani</t>
  </si>
  <si>
    <t>Sandro De Ferdinando</t>
  </si>
  <si>
    <t>S. De Ferdinando</t>
  </si>
  <si>
    <t>Francesco Dell'Aquila</t>
  </si>
  <si>
    <t>F. Dell'Aquila</t>
  </si>
  <si>
    <t>Lorenzo Vigiani</t>
  </si>
  <si>
    <t>L. Vigiani</t>
  </si>
  <si>
    <t>Christian Biagetti</t>
  </si>
  <si>
    <t>C. Biagetti</t>
  </si>
  <si>
    <t>Pietro Passador</t>
  </si>
  <si>
    <t>P. Passador</t>
  </si>
  <si>
    <t>Clinton Nsiala-Makengo</t>
  </si>
  <si>
    <t>C. Nsiala</t>
  </si>
  <si>
    <t>Clinton Nsiala</t>
  </si>
  <si>
    <t>Cătălin Vulturar</t>
  </si>
  <si>
    <t>C. Vulturar</t>
  </si>
  <si>
    <t>Riccardo Pigati</t>
  </si>
  <si>
    <t>R. Pigati</t>
  </si>
  <si>
    <t>Andrea Bartoccioni</t>
  </si>
  <si>
    <t>A. Bartoccioni</t>
  </si>
  <si>
    <t>Simone Cinquegrano</t>
  </si>
  <si>
    <t>S. Cinquegrano</t>
  </si>
  <si>
    <t>Manuel Scacchi</t>
  </si>
  <si>
    <t>M. Scacchi</t>
  </si>
  <si>
    <t>Muhammed Bah</t>
  </si>
  <si>
    <t>M. Bah</t>
  </si>
  <si>
    <t>Filippo Reale</t>
  </si>
  <si>
    <t>F. Reale</t>
  </si>
  <si>
    <t>Jacopo Mirra</t>
  </si>
  <si>
    <t>J. Mirra</t>
  </si>
  <si>
    <t>Kevin Zefi</t>
  </si>
  <si>
    <t>K. Zefi</t>
  </si>
  <si>
    <t>Manuel Nardozi</t>
  </si>
  <si>
    <t>M. Nardozi</t>
  </si>
  <si>
    <t>Renato Bellucci Marin</t>
  </si>
  <si>
    <t>R. Bellucci Marin</t>
  </si>
  <si>
    <t>Alessandro Romano</t>
  </si>
  <si>
    <t>Lovro Golič</t>
  </si>
  <si>
    <t>L. Golič</t>
  </si>
  <si>
    <t>Mate Ivković</t>
  </si>
  <si>
    <t>M. Ivković</t>
  </si>
  <si>
    <t>Sergej Levak</t>
  </si>
  <si>
    <t>S. Levak</t>
  </si>
  <si>
    <t>Giulio Misitano</t>
  </si>
  <si>
    <t>G. Misitano</t>
  </si>
  <si>
    <t>Dimitrios Keramitsis</t>
  </si>
  <si>
    <t>D. Keramitsis</t>
  </si>
  <si>
    <t>Leonardo Graziani</t>
  </si>
  <si>
    <t>L. Graziani</t>
  </si>
  <si>
    <t>Simone Ienco</t>
  </si>
  <si>
    <t>S. Ienco</t>
  </si>
  <si>
    <t>Fabrizio Marazzotti</t>
  </si>
  <si>
    <t>F. Marazzotti</t>
  </si>
  <si>
    <t>Mattia Mannini</t>
  </si>
  <si>
    <t>M. Mannini</t>
  </si>
  <si>
    <t>Federico Nardin</t>
  </si>
  <si>
    <t>F. Nardin</t>
  </si>
  <si>
    <t>Luka Mlakar</t>
  </si>
  <si>
    <t>L. Mlakar</t>
  </si>
  <si>
    <t>Alessandro Boccia</t>
  </si>
  <si>
    <t>Jacopo Sardo</t>
  </si>
  <si>
    <t>J. Sardo</t>
  </si>
  <si>
    <t>Fabio Ruggeri</t>
  </si>
  <si>
    <t>F. Ruggeri</t>
  </si>
  <si>
    <t>Elia Tantalocchi</t>
  </si>
  <si>
    <t>E. Tantalocchi</t>
  </si>
  <si>
    <t>Nicolo' Uberti</t>
  </si>
  <si>
    <t>N. Uberti</t>
  </si>
  <si>
    <t>Nicolò Uberti</t>
  </si>
  <si>
    <t>Simone Pozzato</t>
  </si>
  <si>
    <t>S. Pozzato</t>
  </si>
  <si>
    <t>Luca Polli</t>
  </si>
  <si>
    <t>L. Polli</t>
  </si>
  <si>
    <t>Carmelo Marchese</t>
  </si>
  <si>
    <t>C. Marchese</t>
  </si>
  <si>
    <t>Marco Genovese</t>
  </si>
  <si>
    <t>M. Genovese</t>
  </si>
  <si>
    <t>Lorenzo Malanca</t>
  </si>
  <si>
    <t>L. Malanca</t>
  </si>
  <si>
    <t>Samuele Sava</t>
  </si>
  <si>
    <t>S. Sava</t>
  </si>
  <si>
    <t>Lorenzo Costantino</t>
  </si>
  <si>
    <t>L. Costantino</t>
  </si>
  <si>
    <t>Edvin Devic</t>
  </si>
  <si>
    <t>E. Devic</t>
  </si>
  <si>
    <t>Sandvikens IF</t>
  </si>
  <si>
    <t>Andrea Dacourt</t>
  </si>
  <si>
    <t>A. Dacourt</t>
  </si>
  <si>
    <t>Nadir Djalti Benziane</t>
  </si>
  <si>
    <t>N. Djalti Benziane</t>
  </si>
  <si>
    <t>Ilario Porzi</t>
  </si>
  <si>
    <t>I. Porzi</t>
  </si>
  <si>
    <t>Alessandro Ovalle Santos</t>
  </si>
  <si>
    <t>A. Ovalle Santos</t>
  </si>
  <si>
    <t>Arttu Lötjönen</t>
  </si>
  <si>
    <t>A. Lötjönen</t>
  </si>
  <si>
    <t>Davide Balduzzi</t>
  </si>
  <si>
    <t>D. Balduzzi</t>
  </si>
  <si>
    <t>Nicholas Scardigno</t>
  </si>
  <si>
    <t>N. Scardigno</t>
  </si>
  <si>
    <t>Thiago Sá Gomes Scarpino</t>
  </si>
  <si>
    <t>Thiago Sá</t>
  </si>
  <si>
    <t>Fabiano D'amore</t>
  </si>
  <si>
    <t>F. D'amore</t>
  </si>
  <si>
    <t>Fabiano D'Amore</t>
  </si>
  <si>
    <t>Ardijan Chilafi</t>
  </si>
  <si>
    <t>A. Chilafi</t>
  </si>
  <si>
    <t>Simone Leonardi</t>
  </si>
  <si>
    <t>S. Leonardi</t>
  </si>
  <si>
    <t>Nico Valisena</t>
  </si>
  <si>
    <t>N. Valisena</t>
  </si>
  <si>
    <t>Giacomo Gentile</t>
  </si>
  <si>
    <t>G. Gentile</t>
  </si>
  <si>
    <t>Lorenzo Chiesa</t>
  </si>
  <si>
    <t>L. Chiesa</t>
  </si>
  <si>
    <t>Chidiche Ofoma</t>
  </si>
  <si>
    <t>C. Ofoma</t>
  </si>
  <si>
    <t>Niccolò Falconi</t>
  </si>
  <si>
    <t>N. Falconi</t>
  </si>
  <si>
    <t>Ciro Ventura</t>
  </si>
  <si>
    <t>C. Ventura</t>
  </si>
  <si>
    <t>Borna Knezović</t>
  </si>
  <si>
    <t>B. Knezović</t>
  </si>
  <si>
    <t>Flavio Russo</t>
  </si>
  <si>
    <t>Giuseppe Kevin Leone</t>
  </si>
  <si>
    <t>Kevin Bruno</t>
  </si>
  <si>
    <t>K. Bruno</t>
  </si>
  <si>
    <t>US Sassuolo Onder 20</t>
  </si>
  <si>
    <t>Jason Anastasini</t>
  </si>
  <si>
    <t>J. Anastasini</t>
  </si>
  <si>
    <t>Andrea Mussini</t>
  </si>
  <si>
    <t>A. Mussini</t>
  </si>
  <si>
    <t>Gennaro Cinquegrano</t>
  </si>
  <si>
    <t>G. Cinquegrano</t>
  </si>
  <si>
    <t>Giovanni Chiricallo</t>
  </si>
  <si>
    <t>G. Chiricallo</t>
  </si>
  <si>
    <t>Carlo Petrosino</t>
  </si>
  <si>
    <t>C. Petrosino</t>
  </si>
  <si>
    <t>Dominic Endurance Okojie</t>
  </si>
  <si>
    <t>D. Okojie</t>
  </si>
  <si>
    <t>Giacomo Seminari</t>
  </si>
  <si>
    <t>G. Seminari</t>
  </si>
  <si>
    <t>Amoako Minta</t>
  </si>
  <si>
    <t>A. Minta</t>
  </si>
  <si>
    <t>Emerick Lopes</t>
  </si>
  <si>
    <t>E. Lopes</t>
  </si>
  <si>
    <t>Nicolò Ravaioli</t>
  </si>
  <si>
    <t>N. Ravaioli</t>
  </si>
  <si>
    <t>Francesco Corradini</t>
  </si>
  <si>
    <t>F. Corradini</t>
  </si>
  <si>
    <t>Alessandro Di Bitonto</t>
  </si>
  <si>
    <t>A. Di Bitonto</t>
  </si>
  <si>
    <t>Claudio Parlato</t>
  </si>
  <si>
    <t>C. Parlato</t>
  </si>
  <si>
    <t>Alessandro Scacchetti</t>
  </si>
  <si>
    <t>A. Scacchetti</t>
  </si>
  <si>
    <t>Luca Baldari</t>
  </si>
  <si>
    <t>L. Baldari</t>
  </si>
  <si>
    <t>Gabriele Vedovati</t>
  </si>
  <si>
    <t>G. Vedovati</t>
  </si>
  <si>
    <t>Alessandro Cardascio</t>
  </si>
  <si>
    <t>A. Cardascio</t>
  </si>
  <si>
    <t>Giorgio Vezzosi</t>
  </si>
  <si>
    <t>G. Vezzosi</t>
  </si>
  <si>
    <t>Alessio Piantedosi</t>
  </si>
  <si>
    <t>A. Piantedosi</t>
  </si>
  <si>
    <t>Andrea Moriano</t>
  </si>
  <si>
    <t>A. Moriano</t>
  </si>
  <si>
    <t>Salim Abubakar</t>
  </si>
  <si>
    <t>S. Abubakar</t>
  </si>
  <si>
    <t>Tommaso Bocci</t>
  </si>
  <si>
    <t>T. Bocci</t>
  </si>
  <si>
    <t>Matteo Beconcini</t>
  </si>
  <si>
    <t>M. Beconcini</t>
  </si>
  <si>
    <t>Manuel Rosetti</t>
  </si>
  <si>
    <t>M. Rosetti</t>
  </si>
  <si>
    <t>Aderinsola Abdul Lateef Adewale</t>
  </si>
  <si>
    <t>Derinsola Adewale</t>
  </si>
  <si>
    <t>Andrea Evangelisti</t>
  </si>
  <si>
    <t>A. Evangelisti</t>
  </si>
  <si>
    <t>Souleymane Kone</t>
  </si>
  <si>
    <t>S. Kone</t>
  </si>
  <si>
    <t>Gian Marco Crespi</t>
  </si>
  <si>
    <t>G. Crespi</t>
  </si>
  <si>
    <t>Þorlákur Breki Þórarinsson Baxter</t>
  </si>
  <si>
    <t>T. Baxter</t>
  </si>
  <si>
    <t>Viktor Gromek</t>
  </si>
  <si>
    <t>V. Gromek</t>
  </si>
  <si>
    <t>Simo Lampinen-Skaug</t>
  </si>
  <si>
    <t>S. Lampinen-Skaug</t>
  </si>
  <si>
    <t>Daniel Theiner</t>
  </si>
  <si>
    <t>D. Theiner</t>
  </si>
  <si>
    <t>Mohamed Cisse</t>
  </si>
  <si>
    <t>Nicola Patanè</t>
  </si>
  <si>
    <t>N. Patanè</t>
  </si>
  <si>
    <t>Michele Carboni</t>
  </si>
  <si>
    <t>M. Carboni</t>
  </si>
  <si>
    <t>Côme Bianay Balcot</t>
  </si>
  <si>
    <t>C. Bianay</t>
  </si>
  <si>
    <t>Angelo Marchioro</t>
  </si>
  <si>
    <t>A. Marchioro</t>
  </si>
  <si>
    <t>Emirhan Acar</t>
  </si>
  <si>
    <t>E. Acar</t>
  </si>
  <si>
    <t>Andrea Bellocci</t>
  </si>
  <si>
    <t>A. Bellocci</t>
  </si>
  <si>
    <t>Mirko Rettore</t>
  </si>
  <si>
    <t>M. Rettore</t>
  </si>
  <si>
    <t>Fabio Desole</t>
  </si>
  <si>
    <t>F. Desole</t>
  </si>
  <si>
    <t>Marcel Ruszel</t>
  </si>
  <si>
    <t>M. Ruszel</t>
  </si>
  <si>
    <t>Stal Stalowa Wola</t>
  </si>
  <si>
    <t>Rodrigo Miguel Azevedo Mendes</t>
  </si>
  <si>
    <t>Rodrigo Mendes</t>
  </si>
  <si>
    <t>Efdon Mahari</t>
  </si>
  <si>
    <t>E. Mahari</t>
  </si>
  <si>
    <t>Sergiu Perciun</t>
  </si>
  <si>
    <t>S. Perciun</t>
  </si>
  <si>
    <t>Alieu Eybi Njie</t>
  </si>
  <si>
    <t>A. Njie</t>
  </si>
  <si>
    <t>Alieu Njie</t>
  </si>
  <si>
    <t>Angelo Raffaele Marchioro</t>
  </si>
  <si>
    <t>Tommaso Gabellini</t>
  </si>
  <si>
    <t>T. Gabellini</t>
  </si>
  <si>
    <t>Matteo Bonadiman</t>
  </si>
  <si>
    <t>M. Bonadiman</t>
  </si>
  <si>
    <t>Marco Dalla Vecchia</t>
  </si>
  <si>
    <t>M. Dalla Vecchia</t>
  </si>
  <si>
    <t>Nicolò Franzoni</t>
  </si>
  <si>
    <t>N. Franzoni</t>
  </si>
  <si>
    <t>Marco Longoni</t>
  </si>
  <si>
    <t>M. Longoni</t>
  </si>
  <si>
    <t>Michele Casali</t>
  </si>
  <si>
    <t>M. Casali</t>
  </si>
  <si>
    <t>Aaron Ciammaglichella</t>
  </si>
  <si>
    <t>A. Ciammaglichella</t>
  </si>
  <si>
    <t>Herbert Ansah</t>
  </si>
  <si>
    <t>H. Ansah</t>
  </si>
  <si>
    <t>Francesco Pio Vallarelli</t>
  </si>
  <si>
    <t>F. Vallarelli</t>
  </si>
  <si>
    <t>Francesco Vallarelli</t>
  </si>
  <si>
    <t>Riccardo Fini</t>
  </si>
  <si>
    <t>R. Fini</t>
  </si>
  <si>
    <t>Sheriff Kassama</t>
  </si>
  <si>
    <t>S. Kassama</t>
  </si>
  <si>
    <t>Jordan Boli</t>
  </si>
  <si>
    <t>J. Boli</t>
  </si>
  <si>
    <t>Manuel Conti</t>
  </si>
  <si>
    <t>M. Conti</t>
  </si>
  <si>
    <t>Udinese Calcio Onder 20</t>
  </si>
  <si>
    <t>Filippo Bedini</t>
  </si>
  <si>
    <t>F. Bedini</t>
  </si>
  <si>
    <t>Simone Barsi</t>
  </si>
  <si>
    <t>S. Barsi</t>
  </si>
  <si>
    <t>Riccardo Miconi</t>
  </si>
  <si>
    <t>R. Miconi</t>
  </si>
  <si>
    <t>Octavio Casalongue Lopez</t>
  </si>
  <si>
    <t>O. Casalongue Lopez</t>
  </si>
  <si>
    <t>Filippo Alessio</t>
  </si>
  <si>
    <t>F. Alessio</t>
  </si>
  <si>
    <t>Matteo Bertini</t>
  </si>
  <si>
    <t>Mattia Rigo</t>
  </si>
  <si>
    <t>M. Rigo</t>
  </si>
  <si>
    <t>Nicolò Calabrese</t>
  </si>
  <si>
    <t>N. Calabrese</t>
  </si>
  <si>
    <t>Etienne Marius Catena</t>
  </si>
  <si>
    <t>E. Catena</t>
  </si>
  <si>
    <t>Etienne Catena</t>
  </si>
  <si>
    <t>Jacopo Antolini</t>
  </si>
  <si>
    <t>J. Antolini</t>
  </si>
  <si>
    <t>Adrian Denes</t>
  </si>
  <si>
    <t>A. Denes</t>
  </si>
  <si>
    <t>Uroš Kabić</t>
  </si>
  <si>
    <t>U. Kabić</t>
  </si>
  <si>
    <t>Tommaso Guercio</t>
  </si>
  <si>
    <t>T. Guercio</t>
  </si>
  <si>
    <t>Pietro Maggini</t>
  </si>
  <si>
    <t>P. Maggini</t>
  </si>
  <si>
    <t>Mario Paura</t>
  </si>
  <si>
    <t>M. Paura</t>
  </si>
  <si>
    <t>Oumar Diallo</t>
  </si>
  <si>
    <t>O. Diallo</t>
  </si>
  <si>
    <t>Gennaro Severino</t>
  </si>
  <si>
    <t>G. Severino</t>
  </si>
  <si>
    <t>Alexander Illum Simmelhack</t>
  </si>
  <si>
    <t>A. Simmelhack</t>
  </si>
  <si>
    <t>Alexander Simmelhack</t>
  </si>
  <si>
    <t>N. Fernandes</t>
  </si>
  <si>
    <t>Pol Muñoz Mila</t>
  </si>
  <si>
    <t>Pol Muñoz</t>
  </si>
  <si>
    <t>Alex Schalk</t>
  </si>
  <si>
    <t>A. Schalk</t>
  </si>
  <si>
    <t>Seiya Maikuma</t>
  </si>
  <si>
    <t>S. Maikuma</t>
  </si>
  <si>
    <t>Mateus dos Santos Castro</t>
  </si>
  <si>
    <t>Mateus</t>
  </si>
  <si>
    <t>Alexander Scholz</t>
  </si>
  <si>
    <t>A. Scholz</t>
  </si>
  <si>
    <t>Motoki Nagakura</t>
  </si>
  <si>
    <t>M. Nagakura</t>
  </si>
  <si>
    <t>Albirex Niigata</t>
  </si>
  <si>
    <t>Danilo Gomes Magalhães</t>
  </si>
  <si>
    <t>Danilo Gomes</t>
  </si>
  <si>
    <t>Hiroki Akiyama</t>
  </si>
  <si>
    <t>H. Akiyama</t>
  </si>
  <si>
    <t>Eitaro Matsuda</t>
  </si>
  <si>
    <t>E. Matsuda</t>
  </si>
  <si>
    <t>Shusuke Ota</t>
  </si>
  <si>
    <t>S. Ota</t>
  </si>
  <si>
    <t>Kazuyoshi Shimabuku</t>
  </si>
  <si>
    <t>K. Shimabuku</t>
  </si>
  <si>
    <t>Fujieda MYFC</t>
  </si>
  <si>
    <t>Kazuhiko Chiba</t>
  </si>
  <si>
    <t>K. Chiba</t>
  </si>
  <si>
    <t>Yuji Ono</t>
  </si>
  <si>
    <t>Y. Ono</t>
  </si>
  <si>
    <t>Ryosuke Kojima</t>
  </si>
  <si>
    <t>R. Kojima</t>
  </si>
  <si>
    <t>Fumiya Hayakawa</t>
  </si>
  <si>
    <t>F. Hayakawa</t>
  </si>
  <si>
    <t>Yuto Horigome</t>
  </si>
  <si>
    <t>Y. Horigome</t>
  </si>
  <si>
    <t>Yuzuru Shimada</t>
  </si>
  <si>
    <t>Y. Shimada</t>
  </si>
  <si>
    <t>Koto Abe</t>
  </si>
  <si>
    <t>K. Abe</t>
  </si>
  <si>
    <t>Koji Suzuki</t>
  </si>
  <si>
    <t>K. Suzuki</t>
  </si>
  <si>
    <t>Michael James Fitzgerald</t>
  </si>
  <si>
    <t>M. Fitzgerald</t>
  </si>
  <si>
    <t>Yoshiaki Takagi</t>
  </si>
  <si>
    <t>Y. Takagi</t>
  </si>
  <si>
    <t>Soya Fujiwara</t>
  </si>
  <si>
    <t>S. Fujiwara</t>
  </si>
  <si>
    <t>Yuji Hoshi</t>
  </si>
  <si>
    <t>Y. Hoshi</t>
  </si>
  <si>
    <t>Yota Komi</t>
  </si>
  <si>
    <t>Y. Komi</t>
  </si>
  <si>
    <t>Thomas Jok Deng</t>
  </si>
  <si>
    <t>T. Deng</t>
  </si>
  <si>
    <t>Thomas Deng</t>
  </si>
  <si>
    <t>Kaito Taniguchi</t>
  </si>
  <si>
    <t>K. Taniguchi</t>
  </si>
  <si>
    <t>Takumi Hasegawa</t>
  </si>
  <si>
    <t>T. Hasegawa</t>
  </si>
  <si>
    <t>Kazuya Konno</t>
  </si>
  <si>
    <t>K. Konno</t>
  </si>
  <si>
    <t>Avispa Fukuoka</t>
  </si>
  <si>
    <t>Itsuki Oda</t>
  </si>
  <si>
    <t>I. Oda</t>
  </si>
  <si>
    <t>Yuto Hiratsuka</t>
  </si>
  <si>
    <t>Y. Hiratsuka</t>
  </si>
  <si>
    <t>Wellington Luis de Sousa</t>
  </si>
  <si>
    <t>Wellington</t>
  </si>
  <si>
    <t>Daiki Miya</t>
  </si>
  <si>
    <t>D. Miya</t>
  </si>
  <si>
    <t>Hisashi Jogo</t>
  </si>
  <si>
    <t>H. Jogo</t>
  </si>
  <si>
    <t>Masato Shigemi</t>
  </si>
  <si>
    <t>M. Shigemi</t>
  </si>
  <si>
    <t>Seiya Inoue</t>
  </si>
  <si>
    <t>S. Inoue</t>
  </si>
  <si>
    <t>Reiju Tsuruno</t>
  </si>
  <si>
    <t>R. Tsuruno</t>
  </si>
  <si>
    <t>Nassim Ben Khalifa</t>
  </si>
  <si>
    <t>N. Ben Khalifa</t>
  </si>
  <si>
    <t>Douglas Ricardo Grolli</t>
  </si>
  <si>
    <t>Douglas Grolli</t>
  </si>
  <si>
    <t>Tatsuki Nara</t>
  </si>
  <si>
    <t>T. Nara</t>
  </si>
  <si>
    <t>Tatsuya Tanaka</t>
  </si>
  <si>
    <t>T. Tanaka</t>
  </si>
  <si>
    <t>Takeshi Kanamori</t>
  </si>
  <si>
    <t>T. Kanamori</t>
  </si>
  <si>
    <t>Hiroyuki Mae</t>
  </si>
  <si>
    <t>H. Mae</t>
  </si>
  <si>
    <t>Masashi Kamekawa</t>
  </si>
  <si>
    <t>M. Kamekawa</t>
  </si>
  <si>
    <t>Yota Maejima</t>
  </si>
  <si>
    <t>Y. Maejima</t>
  </si>
  <si>
    <t>Masaya Tashiro</t>
  </si>
  <si>
    <t>M. Tashiro</t>
  </si>
  <si>
    <t>Masaaki Murakami</t>
  </si>
  <si>
    <t>M. Murakami</t>
  </si>
  <si>
    <t>Masato Yuzawa</t>
  </si>
  <si>
    <t>M. Yuzawa</t>
  </si>
  <si>
    <t>Ryoga Sato</t>
  </si>
  <si>
    <t>R. Sato</t>
  </si>
  <si>
    <t>Kimiya Moriyama</t>
  </si>
  <si>
    <t>K. Moriyama</t>
  </si>
  <si>
    <t>Takumi Nagaishi</t>
  </si>
  <si>
    <t>T. Nagaishi</t>
  </si>
  <si>
    <t>Yuto Iwasaki</t>
  </si>
  <si>
    <t>Y. Iwasaki</t>
  </si>
  <si>
    <t>Milan Tučić</t>
  </si>
  <si>
    <t>M. Tučić</t>
  </si>
  <si>
    <t>Chanathip Songkrasin</t>
  </si>
  <si>
    <t>C. Songkrasin</t>
  </si>
  <si>
    <t>Gakuto Notsuda</t>
  </si>
  <si>
    <t>G. Notsuda</t>
  </si>
  <si>
    <t>Ayumu Yokoyama</t>
  </si>
  <si>
    <t>A. Yokoyama</t>
  </si>
  <si>
    <t>Saulo Rodrigues da Silva</t>
  </si>
  <si>
    <t>Saulo Mineiro</t>
  </si>
  <si>
    <t>Reiya Sakata</t>
  </si>
  <si>
    <t>R. Sakata</t>
  </si>
  <si>
    <t>Cerezo Osaka</t>
  </si>
  <si>
    <t>Sota Kitano</t>
  </si>
  <si>
    <t>S. Kitano</t>
  </si>
  <si>
    <t>Ryo Watanabe</t>
  </si>
  <si>
    <t>R. Watanabe</t>
  </si>
  <si>
    <t>Júbilo Iwata</t>
  </si>
  <si>
    <t>Shinji Kagawa</t>
  </si>
  <si>
    <t>S. Kagawa</t>
  </si>
  <si>
    <t>Hinata Kida</t>
  </si>
  <si>
    <t>H. Kida</t>
  </si>
  <si>
    <t>Satoki Uejo</t>
  </si>
  <si>
    <t>S. Uejo</t>
  </si>
  <si>
    <t>Yuichi Hirano</t>
  </si>
  <si>
    <t>Y. Hirano</t>
  </si>
  <si>
    <t>João Victor da Vitória Fernandes</t>
  </si>
  <si>
    <t>Capixaba</t>
  </si>
  <si>
    <t>Keisuke Shimizu</t>
  </si>
  <si>
    <t>K. Shimizu</t>
  </si>
  <si>
    <t>Kakeru Funaki</t>
  </si>
  <si>
    <t>K. Funaki</t>
  </si>
  <si>
    <t>Kyohei Noborizato</t>
  </si>
  <si>
    <t>K. Noborizato</t>
  </si>
  <si>
    <t>Hirotaka Tameda</t>
  </si>
  <si>
    <t>H. Tameda</t>
  </si>
  <si>
    <t>Shunta Tanaka</t>
  </si>
  <si>
    <t>S. Tanaka</t>
  </si>
  <si>
    <t>Han-Been Yang</t>
  </si>
  <si>
    <t>Yang Han-Been</t>
  </si>
  <si>
    <t>Han-been Yang</t>
  </si>
  <si>
    <t>Hiroaki Okuno</t>
  </si>
  <si>
    <t>H. Okuno</t>
  </si>
  <si>
    <t>Leonardo de Sousa Pereira</t>
  </si>
  <si>
    <t>Léo Ceará</t>
  </si>
  <si>
    <t>Jin-Hyeon Kim</t>
  </si>
  <si>
    <t>Kim Jin-Hyeon</t>
  </si>
  <si>
    <t>Jin-hyeon Kim</t>
  </si>
  <si>
    <t>Koji Toriumi</t>
  </si>
  <si>
    <t>K. Toriumi</t>
  </si>
  <si>
    <t>Ryosuke Shindo</t>
  </si>
  <si>
    <t>R. Shindo</t>
  </si>
  <si>
    <t>Masaya Shibayama</t>
  </si>
  <si>
    <t>M. Shibayama</t>
  </si>
  <si>
    <t>Ryuya Nishio</t>
  </si>
  <si>
    <t>R. Nishio</t>
  </si>
  <si>
    <t>Hiroshi Kiyotake</t>
  </si>
  <si>
    <t>H. Kiyotake</t>
  </si>
  <si>
    <t>Pedro Henrique Perotti</t>
  </si>
  <si>
    <t>Perotti</t>
  </si>
  <si>
    <t>Shingo Omori</t>
  </si>
  <si>
    <t>S. Omori</t>
  </si>
  <si>
    <t>Seiya Baba</t>
  </si>
  <si>
    <t>S. Baba</t>
  </si>
  <si>
    <t>Hokkaido Consadole Sapporo</t>
  </si>
  <si>
    <t>Yuya Asano</t>
  </si>
  <si>
    <t>Y. Asano</t>
  </si>
  <si>
    <t>Daiki Suga</t>
  </si>
  <si>
    <t>D. Suga</t>
  </si>
  <si>
    <t>Toya Nakamura</t>
  </si>
  <si>
    <t>T. Nakamura</t>
  </si>
  <si>
    <t>Hiroki Miyazawa</t>
  </si>
  <si>
    <t>H. Miyazawa</t>
  </si>
  <si>
    <t>Takanori Sugeno</t>
  </si>
  <si>
    <t>T. Sugeno</t>
  </si>
  <si>
    <t>Ryu Takao</t>
  </si>
  <si>
    <t>R. Takao</t>
  </si>
  <si>
    <t>Shota Nishino</t>
  </si>
  <si>
    <t>S. Nishino</t>
  </si>
  <si>
    <t>Daihachi Okamura</t>
  </si>
  <si>
    <t>D. Okamura</t>
  </si>
  <si>
    <t>Yuki Kobayashi</t>
  </si>
  <si>
    <t>Y. Kobayashi</t>
  </si>
  <si>
    <t>Tomoki Kondo</t>
  </si>
  <si>
    <t>T. Kondo</t>
  </si>
  <si>
    <t>Yoshiaki Komai</t>
  </si>
  <si>
    <t>Y. Komai</t>
  </si>
  <si>
    <t>Musashi Suzuki</t>
  </si>
  <si>
    <t>M. Suzuki</t>
  </si>
  <si>
    <t>Kazuki Fukai</t>
  </si>
  <si>
    <t>K. Fukai</t>
  </si>
  <si>
    <t>Ryota Aoki</t>
  </si>
  <si>
    <t>R. Aoki</t>
  </si>
  <si>
    <t>Gun-Hee Kim</t>
  </si>
  <si>
    <t>Kim Gun-Hee</t>
  </si>
  <si>
    <t>Gun-hee Kim</t>
  </si>
  <si>
    <t>Shun Takagi</t>
  </si>
  <si>
    <t>S. Takagi</t>
  </si>
  <si>
    <t>Takuma Arano</t>
  </si>
  <si>
    <t>T. Arano</t>
  </si>
  <si>
    <t>Supachok Sarachat</t>
  </si>
  <si>
    <t>S. Sarachat</t>
  </si>
  <si>
    <t>Tatsuya Hasegawa</t>
  </si>
  <si>
    <t>Reo Osaki</t>
  </si>
  <si>
    <t>L. Osaki</t>
  </si>
  <si>
    <t>Leo Osaki</t>
  </si>
  <si>
    <t>Leandro Damião da Silva dos Santos</t>
  </si>
  <si>
    <t>Leandro Damião</t>
  </si>
  <si>
    <t>Arthur Caíke do Nascimento Cruz</t>
  </si>
  <si>
    <t>Arthur Caíke</t>
  </si>
  <si>
    <t>Gustavo Henrique Alves Silva</t>
  </si>
  <si>
    <t>Gustavo Nescau</t>
  </si>
  <si>
    <t>Kyohei Yoshino</t>
  </si>
  <si>
    <t>K. Yoshino</t>
  </si>
  <si>
    <t>Daegu FC</t>
  </si>
  <si>
    <t>Andrés Iniesta Luján</t>
  </si>
  <si>
    <t>Andrés Iniesta</t>
  </si>
  <si>
    <t>Svend Brodersen</t>
  </si>
  <si>
    <t>S. Brodersen</t>
  </si>
  <si>
    <t>Fagiano Okayama</t>
  </si>
  <si>
    <t>Daichi Tagami</t>
  </si>
  <si>
    <t>D. Tagami</t>
  </si>
  <si>
    <t>Kazunari Ichimi</t>
  </si>
  <si>
    <t>K. Ichimi</t>
  </si>
  <si>
    <t>Taika Nakashima</t>
  </si>
  <si>
    <t>T. Nakashima</t>
  </si>
  <si>
    <t>Mito HollyHock</t>
  </si>
  <si>
    <t>Takuto Kato</t>
  </si>
  <si>
    <t>T. Kato</t>
  </si>
  <si>
    <t>Riku Handa</t>
  </si>
  <si>
    <t>R. Handa</t>
  </si>
  <si>
    <t>Keisuke Kurokawa</t>
  </si>
  <si>
    <t>K. Kurokawa</t>
  </si>
  <si>
    <t>Juan Matheus Alano Nascimento</t>
  </si>
  <si>
    <t>Juan Alano</t>
  </si>
  <si>
    <t>Ryotaro Meshino</t>
  </si>
  <si>
    <t>R. Meshino</t>
  </si>
  <si>
    <t>Shinya Nakano</t>
  </si>
  <si>
    <t>S. Nakano</t>
  </si>
  <si>
    <t>Shoji Toyama</t>
  </si>
  <si>
    <t>S. Toyama</t>
  </si>
  <si>
    <t>Roasso Kumamoto</t>
  </si>
  <si>
    <t>Yuya Fukuda</t>
  </si>
  <si>
    <t>Y. Fukuda</t>
  </si>
  <si>
    <t>Yusei Egawa</t>
  </si>
  <si>
    <t>Y. Egawa</t>
  </si>
  <si>
    <t>Shu Kurata</t>
  </si>
  <si>
    <t>S. Kurata</t>
  </si>
  <si>
    <t>Masaaki Higashiguchi</t>
  </si>
  <si>
    <t>M. Higashiguchi</t>
  </si>
  <si>
    <t>Dawhan Fran Urano Da Purificação Oliveira</t>
  </si>
  <si>
    <t>Dawhan</t>
  </si>
  <si>
    <t>Issam Jebali</t>
  </si>
  <si>
    <t>I. Jebali</t>
  </si>
  <si>
    <t>Kei Ishikawa</t>
  </si>
  <si>
    <t>K. Ishikawa</t>
  </si>
  <si>
    <t>Ryoya Yamashita</t>
  </si>
  <si>
    <t>R. Yamashita</t>
  </si>
  <si>
    <t>Kota Yamada</t>
  </si>
  <si>
    <t>K. Yamada</t>
  </si>
  <si>
    <t>Jun Ichimori</t>
  </si>
  <si>
    <t>J. Ichimori</t>
  </si>
  <si>
    <t>Genta Miura</t>
  </si>
  <si>
    <t>G. Miura</t>
  </si>
  <si>
    <t>Neta Lavi</t>
  </si>
  <si>
    <t>N. Lavi</t>
  </si>
  <si>
    <t>Shota Fukuoka</t>
  </si>
  <si>
    <t>S. Fukuoka</t>
  </si>
  <si>
    <t>Riku Matsuda</t>
  </si>
  <si>
    <t>R. Matsuda</t>
  </si>
  <si>
    <t>Shinnosuke Nakatani</t>
  </si>
  <si>
    <t>S. Nakatani</t>
  </si>
  <si>
    <t>Takashi Usami</t>
  </si>
  <si>
    <t>T. Usami</t>
  </si>
  <si>
    <t>Tokuma Suzuki</t>
  </si>
  <si>
    <t>T. Suzuki</t>
  </si>
  <si>
    <t>Hideki Ishige</t>
  </si>
  <si>
    <t>H. Ishige</t>
  </si>
  <si>
    <t>Atsuki Ito</t>
  </si>
  <si>
    <t>A. Ito</t>
  </si>
  <si>
    <t>Takuya Aoki</t>
  </si>
  <si>
    <t>T. Aoki</t>
  </si>
  <si>
    <t>Daigo Araki</t>
  </si>
  <si>
    <t>D. Araki</t>
  </si>
  <si>
    <t>Koki Otani</t>
  </si>
  <si>
    <t>K. Otani</t>
  </si>
  <si>
    <t>Daigo Nishi</t>
  </si>
  <si>
    <t>D. Nishi</t>
  </si>
  <si>
    <t>Matej Jonjić</t>
  </si>
  <si>
    <t>M. Jonjić</t>
  </si>
  <si>
    <t>Stefan Mugoša</t>
  </si>
  <si>
    <t>S. Mugoša</t>
  </si>
  <si>
    <t>Jun Nishikawa</t>
  </si>
  <si>
    <t>J. Nishikawa</t>
  </si>
  <si>
    <t>Shun Nakamura</t>
  </si>
  <si>
    <t>S. Nakamura</t>
  </si>
  <si>
    <t>Jordy Croux</t>
  </si>
  <si>
    <t>J. Croux</t>
  </si>
  <si>
    <t>Shuhei Mizoguchi</t>
  </si>
  <si>
    <t>S. Mizoguchi</t>
  </si>
  <si>
    <t>Shu Morooka</t>
  </si>
  <si>
    <t>S. Morooka</t>
  </si>
  <si>
    <t>Yuta Higuchi</t>
  </si>
  <si>
    <t>Y. Higuchi</t>
  </si>
  <si>
    <t>Ikuma Sekigawa</t>
  </si>
  <si>
    <t>I. Sekigawa</t>
  </si>
  <si>
    <t>Kei Chinen</t>
  </si>
  <si>
    <t>K. Chinen</t>
  </si>
  <si>
    <t>Shintaro Nago</t>
  </si>
  <si>
    <t>S. Nago</t>
  </si>
  <si>
    <t>Hayato Nakama</t>
  </si>
  <si>
    <t>H. Nakama</t>
  </si>
  <si>
    <t>Naomichi Ueda</t>
  </si>
  <si>
    <t>N. Ueda</t>
  </si>
  <si>
    <t>Koki Anzai</t>
  </si>
  <si>
    <t>K. Anzai</t>
  </si>
  <si>
    <t>Gaku Shibasaki</t>
  </si>
  <si>
    <t>G. Shibasaki</t>
  </si>
  <si>
    <t>Yuma Suzuki</t>
  </si>
  <si>
    <t>Tomoki Hayakawa</t>
  </si>
  <si>
    <t>T. Hayakawa</t>
  </si>
  <si>
    <t>Yuta Matsumura</t>
  </si>
  <si>
    <t>Y. Matsumura</t>
  </si>
  <si>
    <t>Tokyo Verdy</t>
  </si>
  <si>
    <t>Tomoya Fujii</t>
  </si>
  <si>
    <t>T. Fujii</t>
  </si>
  <si>
    <t>Hidehiro Sugai</t>
  </si>
  <si>
    <t>H. Sugai</t>
  </si>
  <si>
    <t>Yu Funabashi</t>
  </si>
  <si>
    <t>Y. Funabashi</t>
  </si>
  <si>
    <t>Hidetaka Maie</t>
  </si>
  <si>
    <t>H. Maie</t>
  </si>
  <si>
    <t>Riku Ochiai</t>
  </si>
  <si>
    <t>R. Ochiai</t>
  </si>
  <si>
    <t>Farzan Sana Mohammad</t>
  </si>
  <si>
    <t>Farzan Mohammad</t>
  </si>
  <si>
    <t>Takumi Tsuchiya</t>
  </si>
  <si>
    <t>T. Tsuchiya</t>
  </si>
  <si>
    <t>Kashiwa Reysol</t>
  </si>
  <si>
    <t>Ota Yamamoto</t>
  </si>
  <si>
    <t>O. Yamamoto</t>
  </si>
  <si>
    <t>Tochigi SC</t>
  </si>
  <si>
    <t>Yuto Yamada</t>
  </si>
  <si>
    <t>Y. Yamada</t>
  </si>
  <si>
    <t>Kenta Matsumoto</t>
  </si>
  <si>
    <t>K. Matsumoto</t>
  </si>
  <si>
    <t>Masato Sasaki</t>
  </si>
  <si>
    <t>M. Sasaki</t>
  </si>
  <si>
    <t>Mao Hosoya</t>
  </si>
  <si>
    <t>M. Hosoya</t>
  </si>
  <si>
    <t>Naoki Kawaguchi</t>
  </si>
  <si>
    <t>N. Kawaguchi</t>
  </si>
  <si>
    <t>Tomoya Koyamatsu</t>
  </si>
  <si>
    <t>T. Koyamatsu</t>
  </si>
  <si>
    <t>Eiichi Katayama</t>
  </si>
  <si>
    <t>E. Katayama</t>
  </si>
  <si>
    <t>Matheus Gonçalves Sávio</t>
  </si>
  <si>
    <t>Matheus Sávio</t>
  </si>
  <si>
    <t>Jay-Roy Grot</t>
  </si>
  <si>
    <t>J. Grot</t>
  </si>
  <si>
    <t>Hiromu Mitsumaru</t>
  </si>
  <si>
    <t>H. Mitsumaru</t>
  </si>
  <si>
    <t>Taiyo Koga</t>
  </si>
  <si>
    <t>T. Koga</t>
  </si>
  <si>
    <t>Yugo Tatsuta</t>
  </si>
  <si>
    <t>Y. Tatsuta</t>
  </si>
  <si>
    <t>Sachiro Toshima</t>
  </si>
  <si>
    <t>S. Toshima</t>
  </si>
  <si>
    <t>Diego Jara Rodrigues</t>
  </si>
  <si>
    <t>Diego</t>
  </si>
  <si>
    <t>Kosuke Kinoshita</t>
  </si>
  <si>
    <t>K. Kinoshita</t>
  </si>
  <si>
    <t>Tatsuya Morita</t>
  </si>
  <si>
    <t>T. Morita</t>
  </si>
  <si>
    <t>Yuki Kakita</t>
  </si>
  <si>
    <t>Y. Kakita</t>
  </si>
  <si>
    <t>Tomoya Inukai</t>
  </si>
  <si>
    <t>T. Inukai</t>
  </si>
  <si>
    <t>Kohei Tezuka</t>
  </si>
  <si>
    <t>K. Tezuka</t>
  </si>
  <si>
    <t>Shin Yamada</t>
  </si>
  <si>
    <t>Kota Takai</t>
  </si>
  <si>
    <t>K. Takai</t>
  </si>
  <si>
    <t>Takatora Einaga</t>
  </si>
  <si>
    <t>T. Einaga</t>
  </si>
  <si>
    <t>Shuto Tanabe</t>
  </si>
  <si>
    <t>S. Tanabe</t>
  </si>
  <si>
    <t>Asahi Sasaki</t>
  </si>
  <si>
    <t>A. Sasaki</t>
  </si>
  <si>
    <t>Yuki Yamamoto</t>
  </si>
  <si>
    <t>Y. Yamamoto</t>
  </si>
  <si>
    <t>Yuto Matsunagane</t>
  </si>
  <si>
    <t>Y. Matsunagane</t>
  </si>
  <si>
    <t>Akihiro Ienaga</t>
  </si>
  <si>
    <t>A. Ienaga</t>
  </si>
  <si>
    <t>Sung-Ryong Jung</t>
  </si>
  <si>
    <t>Jung Sung-Ryong</t>
  </si>
  <si>
    <t>Sung-ryong Jung</t>
  </si>
  <si>
    <t>Yū Kobayashi</t>
  </si>
  <si>
    <t>Yu Kobayashi</t>
  </si>
  <si>
    <t>Ryota Oshima</t>
  </si>
  <si>
    <t>R. Oshima</t>
  </si>
  <si>
    <t>Jesiel Cardoso Miranda</t>
  </si>
  <si>
    <t>Jesiel</t>
  </si>
  <si>
    <t>Yuichi Maruyama</t>
  </si>
  <si>
    <t>Y. Maruyama</t>
  </si>
  <si>
    <t>Marcio Augusto da Silva Barbosa</t>
  </si>
  <si>
    <t>Yusuke Segawa</t>
  </si>
  <si>
    <t>Y. Segawa</t>
  </si>
  <si>
    <t>Yasuto Wakizaka</t>
  </si>
  <si>
    <t>Y. Wakizaka</t>
  </si>
  <si>
    <t>Kento Tachibanada</t>
  </si>
  <si>
    <t>K. Tachibanada</t>
  </si>
  <si>
    <t>Daiya Tono</t>
  </si>
  <si>
    <t>D. Tono</t>
  </si>
  <si>
    <t>Shintaro Kurumaya</t>
  </si>
  <si>
    <t>S. Kurumaya</t>
  </si>
  <si>
    <t>Takuma Ominami</t>
  </si>
  <si>
    <t>T. Ominami</t>
  </si>
  <si>
    <t>Bafétimbi Gomis</t>
  </si>
  <si>
    <t>B. Gomis</t>
  </si>
  <si>
    <t>So Kawahara</t>
  </si>
  <si>
    <t>S. Kawahara</t>
  </si>
  <si>
    <t>Tatsuki Seko</t>
  </si>
  <si>
    <t>T. Seko</t>
  </si>
  <si>
    <t>Jakub Słowik</t>
  </si>
  <si>
    <t>J. Słowik</t>
  </si>
  <si>
    <t>Tomoki Takamine</t>
  </si>
  <si>
    <t>T. Takamine</t>
  </si>
  <si>
    <t>Sora Hiraga</t>
  </si>
  <si>
    <t>S. Hiraga</t>
  </si>
  <si>
    <t>Kyoto Sanga</t>
  </si>
  <si>
    <t>Kyo Sato</t>
  </si>
  <si>
    <t>K. Sato</t>
  </si>
  <si>
    <t>Fuki Yamada</t>
  </si>
  <si>
    <t>F. Yamada</t>
  </si>
  <si>
    <t>Shinnosuke Fukuda</t>
  </si>
  <si>
    <t>Temma Matsuda</t>
  </si>
  <si>
    <t>T. Matsuda</t>
  </si>
  <si>
    <t>Sota Kawasaki</t>
  </si>
  <si>
    <t>S. Kawasaki</t>
  </si>
  <si>
    <t>Taichi Hara</t>
  </si>
  <si>
    <t>T. Hara</t>
  </si>
  <si>
    <t>Hisashi Appiah Tawiah</t>
  </si>
  <si>
    <t>H. Tawiah</t>
  </si>
  <si>
    <t>Koki Tsukagawa</t>
  </si>
  <si>
    <t>K. Tsukagawa</t>
  </si>
  <si>
    <t>Shohei Takeda</t>
  </si>
  <si>
    <t>S. Takeda</t>
  </si>
  <si>
    <t>Shogo Asada</t>
  </si>
  <si>
    <t>S. Asada</t>
  </si>
  <si>
    <t>Shimpei Fukuoka</t>
  </si>
  <si>
    <t>Yudai Kimura</t>
  </si>
  <si>
    <t>Y. Kimura</t>
  </si>
  <si>
    <t>Ryogo Yamasaki</t>
  </si>
  <si>
    <t>R. Yamasaki</t>
  </si>
  <si>
    <t>Yuta Toyokawa</t>
  </si>
  <si>
    <t>Y. Toyokawa</t>
  </si>
  <si>
    <t>Sung-Yun Gu</t>
  </si>
  <si>
    <t>Gu Sung-Yun</t>
  </si>
  <si>
    <t>Sung-yun Gu</t>
  </si>
  <si>
    <t>Gakuji Ota</t>
  </si>
  <si>
    <t>G. Ota</t>
  </si>
  <si>
    <t>Yuto Misao</t>
  </si>
  <si>
    <t>Y. Misao</t>
  </si>
  <si>
    <t>Takumi Miyayoshi</t>
  </si>
  <si>
    <t>T. Miyayoshi</t>
  </si>
  <si>
    <t>Taiki Hirato</t>
  </si>
  <si>
    <t>T. Hirato</t>
  </si>
  <si>
    <t>Daiki Kaneko</t>
  </si>
  <si>
    <t>D. Kaneko</t>
  </si>
  <si>
    <t>Teppei Yachida</t>
  </si>
  <si>
    <t>T. Yachida</t>
  </si>
  <si>
    <t>Ryoya Morishita</t>
  </si>
  <si>
    <t>R. Morishita</t>
  </si>
  <si>
    <t>Miki Yamane</t>
  </si>
  <si>
    <t>M. Yamane</t>
  </si>
  <si>
    <t>Junya Suzuki</t>
  </si>
  <si>
    <t>J. Suzuki</t>
  </si>
  <si>
    <t>Keiya Sento</t>
  </si>
  <si>
    <t>K. Sento</t>
  </si>
  <si>
    <t>Kotaro Hayashi</t>
  </si>
  <si>
    <t>K. Hayashi</t>
  </si>
  <si>
    <t>Gen Shōji</t>
  </si>
  <si>
    <t>G. Shōji</t>
  </si>
  <si>
    <t>Kai Shibato</t>
  </si>
  <si>
    <t>K. Shibato</t>
  </si>
  <si>
    <t>Kaishu Sano</t>
  </si>
  <si>
    <t>K. Sano</t>
  </si>
  <si>
    <t>Kazuma Takai</t>
  </si>
  <si>
    <t>Kazuaki Mawatari</t>
  </si>
  <si>
    <t>K. Mawatari</t>
  </si>
  <si>
    <t>Haruki Arai</t>
  </si>
  <si>
    <t>H. Arai</t>
  </si>
  <si>
    <t>Shoma Doi</t>
  </si>
  <si>
    <t>S. Doi</t>
  </si>
  <si>
    <t>Montedio Yamagata</t>
  </si>
  <si>
    <t>Koki Sakamoto</t>
  </si>
  <si>
    <t>K. Sakamoto</t>
  </si>
  <si>
    <t>Naohiro Sugiyama</t>
  </si>
  <si>
    <t>N. Sugiyama</t>
  </si>
  <si>
    <t>JEF United Chiba</t>
  </si>
  <si>
    <t>Akira Silvano Disaro</t>
  </si>
  <si>
    <t>A. Disaro</t>
  </si>
  <si>
    <t>Koki Ogawa</t>
  </si>
  <si>
    <t>K. Ogawa</t>
  </si>
  <si>
    <t>Ryoga Kida</t>
  </si>
  <si>
    <t>R. Kida</t>
  </si>
  <si>
    <t>Tojiro Kubo</t>
  </si>
  <si>
    <t>Thales Procopio Castro de Paula</t>
  </si>
  <si>
    <t>Thales Paula</t>
  </si>
  <si>
    <t>Ken Masui</t>
  </si>
  <si>
    <t>K. Masui</t>
  </si>
  <si>
    <t>Nagoya Grampus</t>
  </si>
  <si>
    <t>Kennedy Egbus Mikuni</t>
  </si>
  <si>
    <t>K. Mikuni</t>
  </si>
  <si>
    <t>Takuya Uchida</t>
  </si>
  <si>
    <t>T. Uchida</t>
  </si>
  <si>
    <t>Akinari Kawazura</t>
  </si>
  <si>
    <t>A. Kawazura</t>
  </si>
  <si>
    <t>Hidemasa Koda</t>
  </si>
  <si>
    <t>H. Koda</t>
  </si>
  <si>
    <t>Haruki Yoshida</t>
  </si>
  <si>
    <t>H. Yoshida</t>
  </si>
  <si>
    <t>Tsukasa Morishima</t>
  </si>
  <si>
    <t>T. Morishima</t>
  </si>
  <si>
    <t>Anderson Patric Aguiar Oliveira</t>
  </si>
  <si>
    <t>Ryosuke Yamanaka</t>
  </si>
  <si>
    <t>R. Yamanaka</t>
  </si>
  <si>
    <t>Noriyoshi Sakai</t>
  </si>
  <si>
    <t>N. Sakai</t>
  </si>
  <si>
    <t>Renofa Yamaguchi</t>
  </si>
  <si>
    <t>Keiya Shiihashi</t>
  </si>
  <si>
    <t>K. Shiihashi</t>
  </si>
  <si>
    <t>Kasper Junker</t>
  </si>
  <si>
    <t>K. Junker</t>
  </si>
  <si>
    <t>Sho Inagaki</t>
  </si>
  <si>
    <t>S. Inagaki</t>
  </si>
  <si>
    <t>Yuki Nogami</t>
  </si>
  <si>
    <t>Y. Nogami</t>
  </si>
  <si>
    <t>Ryuji Izumi</t>
  </si>
  <si>
    <t>R. Izumi</t>
  </si>
  <si>
    <t>Takuji Yonemoto</t>
  </si>
  <si>
    <t>T. Yonemoto</t>
  </si>
  <si>
    <t>Kensuke Nagai</t>
  </si>
  <si>
    <t>K. Nagai</t>
  </si>
  <si>
    <t>Mitchell Langerak</t>
  </si>
  <si>
    <t>M. Langerak</t>
  </si>
  <si>
    <t>Yuya Yamagishi</t>
  </si>
  <si>
    <t>Y. Yamagishi</t>
  </si>
  <si>
    <t>Shun Ayukawa</t>
  </si>
  <si>
    <t>S. Ayukawa</t>
  </si>
  <si>
    <t>Oita Trinita</t>
  </si>
  <si>
    <t>Takuya Wada</t>
  </si>
  <si>
    <t>T. Wada</t>
  </si>
  <si>
    <t>Kenyu Sugimoto</t>
  </si>
  <si>
    <t>K. Sugimoto</t>
  </si>
  <si>
    <t>Shuhei Kawasaki</t>
  </si>
  <si>
    <t>Valmiera FC</t>
  </si>
  <si>
    <t>Yamato Wakatsuki</t>
  </si>
  <si>
    <t>Y. Wakatsuki</t>
  </si>
  <si>
    <t>Lincoln Corrêa dos Santos</t>
  </si>
  <si>
    <t>Lincoln</t>
  </si>
  <si>
    <t>Wataru Iwashita</t>
  </si>
  <si>
    <t>W. Iwashita</t>
  </si>
  <si>
    <t>Hiroki Fujiharu</t>
  </si>
  <si>
    <t>H. Fujiharu</t>
  </si>
  <si>
    <t>Yuki Muto</t>
  </si>
  <si>
    <t>Y. Muto</t>
  </si>
  <si>
    <t>Shota Hino</t>
  </si>
  <si>
    <t>S. Hino</t>
  </si>
  <si>
    <t>Taichi Kikuchi</t>
  </si>
  <si>
    <t>T. Kikuchi</t>
  </si>
  <si>
    <t>Yuta Fujihara</t>
  </si>
  <si>
    <t>Y. Fujihara</t>
  </si>
  <si>
    <t>Ehime FC</t>
  </si>
  <si>
    <t>Shivatafari Nagasawa</t>
  </si>
  <si>
    <t>S. Nagasawa</t>
  </si>
  <si>
    <t>Shiva Tafari Nagasawa</t>
  </si>
  <si>
    <t>Yoshiki Narahara</t>
  </si>
  <si>
    <t>Y. Narahara</t>
  </si>
  <si>
    <t>Marcelo Ryan Silvestre dos Santos</t>
  </si>
  <si>
    <t>Marcelo Ryan</t>
  </si>
  <si>
    <t>Wataru Harada</t>
  </si>
  <si>
    <t>W. Harada</t>
  </si>
  <si>
    <t>Fuchi Honda</t>
  </si>
  <si>
    <t>F. Honda</t>
  </si>
  <si>
    <t>Seiji Kimura</t>
  </si>
  <si>
    <t>S. Kimura</t>
  </si>
  <si>
    <t>Kiriya Sakamoto</t>
  </si>
  <si>
    <t xml:space="preserve"> K. Sakamoto</t>
  </si>
  <si>
    <t>Naoyuki Fujita</t>
  </si>
  <si>
    <t>N. Fujita</t>
  </si>
  <si>
    <t>Kentaro Moriya</t>
  </si>
  <si>
    <t>K. Moriya</t>
  </si>
  <si>
    <t>Cayman Togashi</t>
  </si>
  <si>
    <t>C. Togashi</t>
  </si>
  <si>
    <t>Yuki Horigome</t>
  </si>
  <si>
    <t>Kosuke Yamazaki</t>
  </si>
  <si>
    <t>K. Yamazaki</t>
  </si>
  <si>
    <t>Il-Gyu Park</t>
  </si>
  <si>
    <t>Park Il-Gyu</t>
  </si>
  <si>
    <t>Il-gyu Park</t>
  </si>
  <si>
    <t>Yoichi Naganuma</t>
  </si>
  <si>
    <t>Y. Naganuma</t>
  </si>
  <si>
    <t>Jandir Breno Souza Silva</t>
  </si>
  <si>
    <t>Jája Silva</t>
  </si>
  <si>
    <t>Takuma Kawamura</t>
  </si>
  <si>
    <t>T. Kawamura</t>
  </si>
  <si>
    <t>Takumu Kawamura</t>
  </si>
  <si>
    <t>Ryo Tanada</t>
  </si>
  <si>
    <t>R. Tanada</t>
  </si>
  <si>
    <t>Shuto Nakano</t>
  </si>
  <si>
    <t>Makoto Mitsuta</t>
  </si>
  <si>
    <t>M. Mitsuta</t>
  </si>
  <si>
    <t>Ezequiel Santos da Silva</t>
  </si>
  <si>
    <t>Ezequiel</t>
  </si>
  <si>
    <t>Taishi Matsumoto</t>
  </si>
  <si>
    <t>T. Matsumoto</t>
  </si>
  <si>
    <t>Osamu Henry Iyoha</t>
  </si>
  <si>
    <t>O. Iyoha</t>
  </si>
  <si>
    <t>Hiroya Matsumoto</t>
  </si>
  <si>
    <t>H. Matsumoto</t>
  </si>
  <si>
    <t>Taichi Yamasaki</t>
  </si>
  <si>
    <t>T. Yamasaki</t>
  </si>
  <si>
    <t>Takaaki Shichi</t>
  </si>
  <si>
    <t>T. Shichi</t>
  </si>
  <si>
    <t>Hayato Araki</t>
  </si>
  <si>
    <t>H. Araki</t>
  </si>
  <si>
    <t>Toshihiro Aoyama</t>
  </si>
  <si>
    <t>T. Aoyama</t>
  </si>
  <si>
    <t>Keisuke Osako</t>
  </si>
  <si>
    <t>K. Osako</t>
  </si>
  <si>
    <t>Naoto Arai</t>
  </si>
  <si>
    <t>N. Arai</t>
  </si>
  <si>
    <t>Sota Koshimichi</t>
  </si>
  <si>
    <t>S. Koshimichi</t>
  </si>
  <si>
    <t>Takuto Hayashi</t>
  </si>
  <si>
    <t>T. Hayashi</t>
  </si>
  <si>
    <t>Kosei Shibasaki</t>
  </si>
  <si>
    <t>K. Shibasaki</t>
  </si>
  <si>
    <t>Yoshifumi Kashiwa</t>
  </si>
  <si>
    <t>Y. Kashiwa</t>
  </si>
  <si>
    <t>Pieros Sotiriou</t>
  </si>
  <si>
    <t>P. Sotiriou</t>
  </si>
  <si>
    <t>Tsukasa Shiotani</t>
  </si>
  <si>
    <t>T. Shiotani</t>
  </si>
  <si>
    <t>Shunki Higashi</t>
  </si>
  <si>
    <t>S. Higashi</t>
  </si>
  <si>
    <t>Marcos Júnior Lima dos Santos</t>
  </si>
  <si>
    <t>Marcos Júnior</t>
  </si>
  <si>
    <t>Mutsuki Kato</t>
  </si>
  <si>
    <t>M. Kato</t>
  </si>
  <si>
    <t>Sho Sasaki</t>
  </si>
  <si>
    <t>S. Sasaki</t>
  </si>
  <si>
    <t>Douglas da Silva Vieira</t>
  </si>
  <si>
    <t>Douglas Vieira</t>
  </si>
  <si>
    <t>Yusuke Chajima</t>
  </si>
  <si>
    <t>Y. Chajima</t>
  </si>
  <si>
    <t>Yuki Ohashi</t>
  </si>
  <si>
    <t>Y. Ohashi</t>
  </si>
  <si>
    <t>João Felipe Schmidt Urbano</t>
  </si>
  <si>
    <t>João Schmidt</t>
  </si>
  <si>
    <t>Diego Cristiano Evaristo</t>
  </si>
  <si>
    <t>Diego Pituca</t>
  </si>
  <si>
    <t>Takuya Shigehiro</t>
  </si>
  <si>
    <t>T. Shigehiro</t>
  </si>
  <si>
    <t>Keigo Tsunemoto</t>
  </si>
  <si>
    <t>K. Tsunemoto</t>
  </si>
  <si>
    <t>Takuma Nishimura</t>
  </si>
  <si>
    <t>T. Nishimura</t>
  </si>
  <si>
    <t>Yokohama F. Marinos</t>
  </si>
  <si>
    <t>Ryotaro Nakamura</t>
  </si>
  <si>
    <t>R. Nakamura</t>
  </si>
  <si>
    <t>Shimizu S-Pulse</t>
  </si>
  <si>
    <t>Jelani Reshaun Sumiyoshi</t>
  </si>
  <si>
    <t>J. Sumiyoshi</t>
  </si>
  <si>
    <t>Kai Matsuzaki</t>
  </si>
  <si>
    <t>K. Matsuzaki</t>
  </si>
  <si>
    <t>Akito Suzuki</t>
  </si>
  <si>
    <t>A. Suzuki</t>
  </si>
  <si>
    <t>Junnosuke Suzuki</t>
  </si>
  <si>
    <t>Hiroki Mawatari</t>
  </si>
  <si>
    <t>H. Mawatari</t>
  </si>
  <si>
    <t>Kohei Okuno</t>
  </si>
  <si>
    <t>K. Okuno</t>
  </si>
  <si>
    <t>Naoya Takahashi</t>
  </si>
  <si>
    <t>N. Takahashi</t>
  </si>
  <si>
    <t>Koki Tachi</t>
  </si>
  <si>
    <t>K. Tachi</t>
  </si>
  <si>
    <t>Taiga Hata</t>
  </si>
  <si>
    <t>T. Hata</t>
  </si>
  <si>
    <t>Satoshi Tanaka</t>
  </si>
  <si>
    <t>Taiyo Hiraoka</t>
  </si>
  <si>
    <t>T. Hiraoka</t>
  </si>
  <si>
    <t>Sho Fukuda</t>
  </si>
  <si>
    <t>Masaki Ikeda</t>
  </si>
  <si>
    <t>M. Ikeda</t>
  </si>
  <si>
    <t>Daiki Tomii</t>
  </si>
  <si>
    <t>D. Tomii</t>
  </si>
  <si>
    <t>Bum-Keun Song</t>
  </si>
  <si>
    <t>Song Bum-Keun</t>
  </si>
  <si>
    <t>Bum-keun Song</t>
  </si>
  <si>
    <t>Daiki Sugioka</t>
  </si>
  <si>
    <t>D. Sugioka</t>
  </si>
  <si>
    <t>Hisatsugu Ishii</t>
  </si>
  <si>
    <t>H. Ishii</t>
  </si>
  <si>
    <t>Akimi Barada</t>
  </si>
  <si>
    <t>A. Barada</t>
  </si>
  <si>
    <t>Lukian Araújo de Almeida</t>
  </si>
  <si>
    <t>Lukian</t>
  </si>
  <si>
    <t>Kosuke Onose</t>
  </si>
  <si>
    <t>K. Onose</t>
  </si>
  <si>
    <t>Kazunari Ohno</t>
  </si>
  <si>
    <t>K. Ohno</t>
  </si>
  <si>
    <t>Hiroyuki Abe</t>
  </si>
  <si>
    <t>H. Abe</t>
  </si>
  <si>
    <t>Min-Tae Kim</t>
  </si>
  <si>
    <t>Kim Min-Tae</t>
  </si>
  <si>
    <t>Min-tae Kim</t>
  </si>
  <si>
    <t>Kazuki Oiwa</t>
  </si>
  <si>
    <t>K. Oiwa</t>
  </si>
  <si>
    <t>Naoki Yamada</t>
  </si>
  <si>
    <t>N. Yamada</t>
  </si>
  <si>
    <t>Takuya Okamoto</t>
  </si>
  <si>
    <t>T. Okamoto</t>
  </si>
  <si>
    <t>Naoto Kamifukumoto</t>
  </si>
  <si>
    <t>N. Kamifukumoto</t>
  </si>
  <si>
    <t>Shunsuke Mito</t>
  </si>
  <si>
    <t>S. Mito</t>
  </si>
  <si>
    <t>Kyung-Won Kwon</t>
  </si>
  <si>
    <t>Kwon Kyung-Won</t>
  </si>
  <si>
    <t>Kazuki Kozuka</t>
  </si>
  <si>
    <t>K. Kozuka</t>
  </si>
  <si>
    <t>Leonardo Benedito da Silva</t>
  </si>
  <si>
    <t>Leonardo</t>
  </si>
  <si>
    <t>Atsushi Kawata</t>
  </si>
  <si>
    <t>A. Kawata</t>
  </si>
  <si>
    <t>Thespa Gunma</t>
  </si>
  <si>
    <t>Ryotaro Ishida</t>
  </si>
  <si>
    <t>R. Ishida</t>
  </si>
  <si>
    <t>Ko Yanagisawa</t>
  </si>
  <si>
    <t>K. Yanagisawa</t>
  </si>
  <si>
    <t>Tokushima Vortis</t>
  </si>
  <si>
    <t>Ken Iwao</t>
  </si>
  <si>
    <t>K. Iwao</t>
  </si>
  <si>
    <t>Ryota Nagaki</t>
  </si>
  <si>
    <t>R. Nagaki</t>
  </si>
  <si>
    <t>Toshio Shimakawa</t>
  </si>
  <si>
    <t>T. Shimakawa</t>
  </si>
  <si>
    <t>Leon Nozawa</t>
  </si>
  <si>
    <t>L. Nozawa</t>
  </si>
  <si>
    <t>Soma Anzai</t>
  </si>
  <si>
    <t>S. Anzai</t>
  </si>
  <si>
    <t>Kanta Doi</t>
  </si>
  <si>
    <t>K. Doi</t>
  </si>
  <si>
    <t>Kuryu Matsuki</t>
  </si>
  <si>
    <t>K. Matsuki</t>
  </si>
  <si>
    <t>Tsubasa Terayama</t>
  </si>
  <si>
    <t>T. Terayama</t>
  </si>
  <si>
    <t>Ryotaro Araki</t>
  </si>
  <si>
    <t>R. Araki</t>
  </si>
  <si>
    <t>Hotaka Nakamura</t>
  </si>
  <si>
    <t>H. Nakamura</t>
  </si>
  <si>
    <t>Tsuyoshi Ogashiwa</t>
  </si>
  <si>
    <t>T. Ogashiwa</t>
  </si>
  <si>
    <t>Yuto Nagatomo</t>
  </si>
  <si>
    <t>Y. Nagatomo</t>
  </si>
  <si>
    <t>Shuhei Tokumoto</t>
  </si>
  <si>
    <t>S. Tokumoto</t>
  </si>
  <si>
    <t>Taishi Brandon Nozawa</t>
  </si>
  <si>
    <t>T. Nozawa</t>
  </si>
  <si>
    <t>Kashif Bangnagande</t>
  </si>
  <si>
    <t>K. Bangnagande</t>
  </si>
  <si>
    <t>Keita Yamashita</t>
  </si>
  <si>
    <t>K. Yamashita</t>
  </si>
  <si>
    <t>Yuta Arai</t>
  </si>
  <si>
    <t>Y. Arai</t>
  </si>
  <si>
    <t>Kota Tawaratsumida</t>
  </si>
  <si>
    <t>K. Tawaratsumida</t>
  </si>
  <si>
    <t>Diego Queiroz de Oliveira</t>
  </si>
  <si>
    <t>Diego Oliveira</t>
  </si>
  <si>
    <t>Teruhito Nakagawa</t>
  </si>
  <si>
    <t>T. Nakagawa</t>
  </si>
  <si>
    <t>Yasuki Kimoto</t>
  </si>
  <si>
    <t>Y. Kimoto</t>
  </si>
  <si>
    <t>Riki Harakawa</t>
  </si>
  <si>
    <t>R. Harakawa</t>
  </si>
  <si>
    <t>Henrique de Souza Trevisan</t>
  </si>
  <si>
    <t>Henrique Trevisan</t>
  </si>
  <si>
    <t>Keigo Higashi</t>
  </si>
  <si>
    <t>K. Higashi</t>
  </si>
  <si>
    <t>Takahiro Ko</t>
  </si>
  <si>
    <t>T. Ko</t>
  </si>
  <si>
    <t>Kei Koizumi</t>
  </si>
  <si>
    <t>K. Koizumi</t>
  </si>
  <si>
    <t>Kosuke Shirai</t>
  </si>
  <si>
    <t>K. Shirai</t>
  </si>
  <si>
    <t>Masato Morishige</t>
  </si>
  <si>
    <t>M. Morishige</t>
  </si>
  <si>
    <t>Itsuki Someno</t>
  </si>
  <si>
    <t>I. Someno</t>
  </si>
  <si>
    <t>Hiroto Yamami</t>
  </si>
  <si>
    <t>H. Yamami</t>
  </si>
  <si>
    <t>Seok Ho Hwang</t>
  </si>
  <si>
    <t>Hwang Seok-Ho</t>
  </si>
  <si>
    <t>Kaito Yasui</t>
  </si>
  <si>
    <t>K. Yasui</t>
  </si>
  <si>
    <t>Ekanit Panya</t>
  </si>
  <si>
    <t>E. Panya</t>
  </si>
  <si>
    <t>Jumpei Hayakawa</t>
  </si>
  <si>
    <t>J. Hayakawa</t>
  </si>
  <si>
    <t>Ayumu Ohata</t>
  </si>
  <si>
    <t>A. Ohata</t>
  </si>
  <si>
    <t>Rikito Inoue</t>
  </si>
  <si>
    <t>R. Inoue</t>
  </si>
  <si>
    <t>Yota Sato</t>
  </si>
  <si>
    <t>Y. Sato</t>
  </si>
  <si>
    <t>Tomoaki Okubo</t>
  </si>
  <si>
    <t>T. Okubo</t>
  </si>
  <si>
    <t>Yoshio Koizumi</t>
  </si>
  <si>
    <t>Y. Koizumi</t>
  </si>
  <si>
    <t>Shusaku Nishikawa</t>
  </si>
  <si>
    <t>S. Nishikawa</t>
  </si>
  <si>
    <t>Shoya Nakajima</t>
  </si>
  <si>
    <t>S. Nakajima</t>
  </si>
  <si>
    <t>Marius Christopher Høibråten</t>
  </si>
  <si>
    <t>M. Høibråten</t>
  </si>
  <si>
    <t>Marius Høibråten</t>
  </si>
  <si>
    <t>Bryan Linssen</t>
  </si>
  <si>
    <t>B. Linssen</t>
  </si>
  <si>
    <t>Naoki Maeda</t>
  </si>
  <si>
    <t>N. Maeda</t>
  </si>
  <si>
    <t>Shinzo Koroki</t>
  </si>
  <si>
    <t>S. Koroki</t>
  </si>
  <si>
    <t>Hiroki Sakai</t>
  </si>
  <si>
    <t>H. Sakai</t>
  </si>
  <si>
    <t>Ryoma Watanabe</t>
  </si>
  <si>
    <t>Takahiro Sekine</t>
  </si>
  <si>
    <t>T. Sekine</t>
  </si>
  <si>
    <t>Hirokazu Ishihara</t>
  </si>
  <si>
    <t>H. Ishihara</t>
  </si>
  <si>
    <t>Tomoya Wakahara</t>
  </si>
  <si>
    <t>T. Wakahara</t>
  </si>
  <si>
    <t>V-Varen Nagasaki</t>
  </si>
  <si>
    <t>Riku Yamada</t>
  </si>
  <si>
    <t>R. Yamada</t>
  </si>
  <si>
    <t>Keita Nakamura</t>
  </si>
  <si>
    <t>Hayato Tanaka</t>
  </si>
  <si>
    <t>H. Tanaka</t>
  </si>
  <si>
    <t>Mateus Souza Moraes</t>
  </si>
  <si>
    <t>Mateus Moraes</t>
  </si>
  <si>
    <t>Naoto Misawa</t>
  </si>
  <si>
    <t>N. Misawa</t>
  </si>
  <si>
    <t>Adailton dos Santos da Silva</t>
  </si>
  <si>
    <t>Adailton</t>
  </si>
  <si>
    <t>Toya Izumi</t>
  </si>
  <si>
    <t>T. Izumi</t>
  </si>
  <si>
    <t>Yusei Ozaki</t>
  </si>
  <si>
    <t>Y. Ozaki</t>
  </si>
  <si>
    <t>Mitsuki Hidaka</t>
  </si>
  <si>
    <t>M. Hidaka</t>
  </si>
  <si>
    <t>Daiya Maekawa</t>
  </si>
  <si>
    <t>D. Maekawa</t>
  </si>
  <si>
    <t>Jean Patric Lima dos Reis</t>
  </si>
  <si>
    <t>Jean Patric</t>
  </si>
  <si>
    <t>Taisei Miyashiro</t>
  </si>
  <si>
    <t>T. Miyashiro</t>
  </si>
  <si>
    <t>Mitsuki Saito</t>
  </si>
  <si>
    <t>M. Saito</t>
  </si>
  <si>
    <t>Ryuho Kikuchi</t>
  </si>
  <si>
    <t>R. Kikuchi</t>
  </si>
  <si>
    <t>Yosuke Ideguchi</t>
  </si>
  <si>
    <t>Y. Ideguchi</t>
  </si>
  <si>
    <t>Powell Obinna Obi</t>
  </si>
  <si>
    <t>P. Obi</t>
  </si>
  <si>
    <t>Daiju Sasaki</t>
  </si>
  <si>
    <t>D. Sasaki</t>
  </si>
  <si>
    <t>Takahiro Ohgihara</t>
  </si>
  <si>
    <t>T. Ohgihara</t>
  </si>
  <si>
    <t>Yoshinori Muto</t>
  </si>
  <si>
    <t>Matheus Soares Thuler</t>
  </si>
  <si>
    <t>Thuler</t>
  </si>
  <si>
    <t>Takuya Iwanami</t>
  </si>
  <si>
    <t>T. Iwanami</t>
  </si>
  <si>
    <t>Gotoku Sakai</t>
  </si>
  <si>
    <t>G. Sakai</t>
  </si>
  <si>
    <t>Hotaru Yamaguchi</t>
  </si>
  <si>
    <t>H. Yamaguchi</t>
  </si>
  <si>
    <t>Haruya Ide</t>
  </si>
  <si>
    <t>H. Ide</t>
  </si>
  <si>
    <t>Yuki Honda</t>
  </si>
  <si>
    <t>Y. Honda</t>
  </si>
  <si>
    <t>Ryo Hatsuse</t>
  </si>
  <si>
    <t>R. Hatsuse</t>
  </si>
  <si>
    <t>Yūya Ōsako</t>
  </si>
  <si>
    <t>Y. Ōsako</t>
  </si>
  <si>
    <t>Tetsushi Yamakawa</t>
  </si>
  <si>
    <t>T. Yamakawa</t>
  </si>
  <si>
    <t>Rikuto Hirose</t>
  </si>
  <si>
    <t>R. Hirose</t>
  </si>
  <si>
    <t>Koya Yuruki</t>
  </si>
  <si>
    <t>K. Yuruki</t>
  </si>
  <si>
    <t>Nanasei Iino</t>
  </si>
  <si>
    <t>N. Iino</t>
  </si>
  <si>
    <t>Kazuki Nagasawa</t>
  </si>
  <si>
    <t>K. Nagasawa</t>
  </si>
  <si>
    <t>Taiga Nishiyama</t>
  </si>
  <si>
    <t>T. Nishiyama</t>
  </si>
  <si>
    <t>Mauricio Caprini Pinto</t>
  </si>
  <si>
    <t>Caprini</t>
  </si>
  <si>
    <t>Yokohama FC</t>
  </si>
  <si>
    <t>Gabriel Costa França</t>
  </si>
  <si>
    <t>Takumi Nakamura</t>
  </si>
  <si>
    <t>Kengo Nagai</t>
  </si>
  <si>
    <t>Yoshihiro Nakano</t>
  </si>
  <si>
    <t>Y. Nakano</t>
  </si>
  <si>
    <t>Toshiki Takahashi</t>
  </si>
  <si>
    <t>T. Takahashi</t>
  </si>
  <si>
    <t>Akito Fukumori</t>
  </si>
  <si>
    <t>A. Fukumori</t>
  </si>
  <si>
    <t>Boniface Nduka</t>
  </si>
  <si>
    <t>B. Nduka</t>
  </si>
  <si>
    <t>Sho Ito</t>
  </si>
  <si>
    <t>S. Ito</t>
  </si>
  <si>
    <t>Hirotaka Mita</t>
  </si>
  <si>
    <t>H. Mita</t>
  </si>
  <si>
    <t>Yuri Lima Lara</t>
  </si>
  <si>
    <t>Yuri Lara</t>
  </si>
  <si>
    <t>Katsuya Iwatake</t>
  </si>
  <si>
    <t>K. Iwatake</t>
  </si>
  <si>
    <t>Shion Inoue</t>
  </si>
  <si>
    <t>Towa Yamane</t>
  </si>
  <si>
    <t>T. Yamane</t>
  </si>
  <si>
    <t>Akinori Ichikawa</t>
  </si>
  <si>
    <t>A. Ichikawa</t>
  </si>
  <si>
    <t>Eijiro Takeda</t>
  </si>
  <si>
    <t>E. Takeda</t>
  </si>
  <si>
    <t>Keijiro Ogawa</t>
  </si>
  <si>
    <t>Keijiro. Ogawa</t>
  </si>
  <si>
    <t>Mizuki Arai</t>
  </si>
  <si>
    <t>M. Arai</t>
  </si>
  <si>
    <t>Riku Yamane</t>
  </si>
  <si>
    <t>R. Yamane</t>
  </si>
  <si>
    <t>Keigo Sakakibara</t>
  </si>
  <si>
    <t>K. Sakakibara</t>
  </si>
  <si>
    <t>Yuhi Murakami</t>
  </si>
  <si>
    <t>Y. Murakami</t>
  </si>
  <si>
    <t>Katsuya Nagato</t>
  </si>
  <si>
    <t>K. Nagato</t>
  </si>
  <si>
    <t>Takumi Kamijima</t>
  </si>
  <si>
    <t>T. Kamijima</t>
  </si>
  <si>
    <t>Taiki Watanabe</t>
  </si>
  <si>
    <t>Shinnosuke Hatanaka</t>
  </si>
  <si>
    <t>S. Hatanaka</t>
  </si>
  <si>
    <t>Hiroki Iikura</t>
  </si>
  <si>
    <t>H. Iikura</t>
  </si>
  <si>
    <t>Kota Mizunuma</t>
  </si>
  <si>
    <t>K. Mizunuma</t>
  </si>
  <si>
    <t>Asahi Uenaka</t>
  </si>
  <si>
    <t>A. Uenaka</t>
  </si>
  <si>
    <t>Manato Yoshida</t>
  </si>
  <si>
    <t>M. Yoshida</t>
  </si>
  <si>
    <t>Carlos Eduardo Bendini Giusti</t>
  </si>
  <si>
    <t>Takuya Kida</t>
  </si>
  <si>
    <t>T. Kida</t>
  </si>
  <si>
    <t>José Élber Pimentel da Silva</t>
  </si>
  <si>
    <t>Élber</t>
  </si>
  <si>
    <t>Anderson José Lopes de Souza</t>
  </si>
  <si>
    <t>Anderson Lopes</t>
  </si>
  <si>
    <t>Kenta Inoue</t>
  </si>
  <si>
    <t>K. Inoue</t>
  </si>
  <si>
    <t>Kota Watanabe</t>
  </si>
  <si>
    <t>K. Watanabe</t>
  </si>
  <si>
    <t>Kazuya Yamamura</t>
  </si>
  <si>
    <t>K. Yamamura</t>
  </si>
  <si>
    <t>Tae-Hee Nam</t>
  </si>
  <si>
    <t>Nam Tae-Hee</t>
  </si>
  <si>
    <t>Tae-hee Nam</t>
  </si>
  <si>
    <t>Jeju United</t>
  </si>
  <si>
    <t>Ken Matsubara</t>
  </si>
  <si>
    <t>K. Matsubara</t>
  </si>
  <si>
    <t>Ryo Miyaichi</t>
  </si>
  <si>
    <t>R. Miyaichi</t>
  </si>
  <si>
    <t>Yuki Saneto</t>
  </si>
  <si>
    <t>Y. Saneto</t>
  </si>
  <si>
    <t>Vegalta Sendai</t>
  </si>
  <si>
    <t>Yuta Koike</t>
  </si>
  <si>
    <t>Y. Koike</t>
  </si>
  <si>
    <t>Yan Matheus Santos Souza</t>
  </si>
  <si>
    <t>Yan Matheus</t>
  </si>
  <si>
    <t>Kaina Yoshio</t>
  </si>
  <si>
    <t>K. Yoshio</t>
  </si>
  <si>
    <t>Dai Tsukamoto</t>
  </si>
  <si>
    <t>D. Tsukamoto</t>
  </si>
  <si>
    <t>Blessing Chibukie Eleke</t>
  </si>
  <si>
    <t>B. Eleke</t>
  </si>
  <si>
    <t>Juan Manuel Mata García</t>
  </si>
  <si>
    <t>Juan Mata</t>
  </si>
  <si>
    <t>Tarik Elyounoussi</t>
  </si>
  <si>
    <t>T. Elyounoussi</t>
  </si>
  <si>
    <t>Dyanfres Douglas Chagas Matos</t>
  </si>
  <si>
    <t>Douglas</t>
  </si>
  <si>
    <t>José Martínez Kanté</t>
  </si>
  <si>
    <t>J. Kanté</t>
  </si>
  <si>
    <t>Shuto Yamamoto</t>
  </si>
  <si>
    <t>S. Yamamoto</t>
  </si>
  <si>
    <t>Sotan Tanabe</t>
  </si>
  <si>
    <t>Wellington Daniel Bueno</t>
  </si>
  <si>
    <t>Bueno</t>
  </si>
  <si>
    <t>Motoki Hasegawa</t>
  </si>
  <si>
    <t>M. Hasegawa</t>
  </si>
  <si>
    <t>Daisuke Yoshimitsu</t>
  </si>
  <si>
    <t>D. Yoshimitsu</t>
  </si>
  <si>
    <t>Eiji Miyamoto</t>
  </si>
  <si>
    <t>E. Miyamoto</t>
  </si>
  <si>
    <t>Ryo Endo</t>
  </si>
  <si>
    <t>R. Endo</t>
  </si>
  <si>
    <t>Yojiro Takahagi</t>
  </si>
  <si>
    <t>Y. Takahagi</t>
  </si>
  <si>
    <t>Yohei Otake</t>
  </si>
  <si>
    <t>Y. Otake</t>
  </si>
  <si>
    <t>Ademilson Braga Bispo Junior</t>
  </si>
  <si>
    <t>Ademilson</t>
  </si>
  <si>
    <t>Yuji Kitajima</t>
  </si>
  <si>
    <t>Y. Kitajima</t>
  </si>
  <si>
    <t>Daiki Matsuoka</t>
  </si>
  <si>
    <t>D. Matsuoka</t>
  </si>
  <si>
    <t>Kiwara Miyazaki</t>
  </si>
  <si>
    <t>K. Miyazaki</t>
  </si>
  <si>
    <t>Manabu Saito</t>
  </si>
  <si>
    <t>Eui-Gwon Han</t>
  </si>
  <si>
    <t>Han Eui-Gwon</t>
  </si>
  <si>
    <t>Benjamin Kololli</t>
  </si>
  <si>
    <t>B. Kololli</t>
  </si>
  <si>
    <t>Yuto Fujita</t>
  </si>
  <si>
    <t>Y. Fujita</t>
  </si>
  <si>
    <t>Hiroki Kurimoto</t>
  </si>
  <si>
    <t>H. Kurimoto</t>
  </si>
  <si>
    <t>Blaublitz Akita</t>
  </si>
  <si>
    <t>Shion Niwa</t>
  </si>
  <si>
    <t>S. Niwa</t>
  </si>
  <si>
    <t>Junki Hata</t>
  </si>
  <si>
    <t>J. Hata</t>
  </si>
  <si>
    <t>Takashi Kawano</t>
  </si>
  <si>
    <t>T. Kawano</t>
  </si>
  <si>
    <t>Hiroto Morooka</t>
  </si>
  <si>
    <t>H. Morooka</t>
  </si>
  <si>
    <t>Keita Yoshioka</t>
  </si>
  <si>
    <t>K. Yoshioka</t>
  </si>
  <si>
    <t>Ibuki Yoshida</t>
  </si>
  <si>
    <t>I. Yoshida</t>
  </si>
  <si>
    <t>Kazuya Onohara</t>
  </si>
  <si>
    <t>K. Onohara</t>
  </si>
  <si>
    <t>Ryuhei Oishi</t>
  </si>
  <si>
    <t>R. Oishi</t>
  </si>
  <si>
    <t>Genki Yamada</t>
  </si>
  <si>
    <t>G. Yamada</t>
  </si>
  <si>
    <t>Kenichi Kaga</t>
  </si>
  <si>
    <t>K. Kaga</t>
  </si>
  <si>
    <t>Ryuji Saito</t>
  </si>
  <si>
    <t>R. Saito</t>
  </si>
  <si>
    <t>Yukihito Kajiya</t>
  </si>
  <si>
    <t>Y. Kajiya</t>
  </si>
  <si>
    <t>Ryota Nakamura</t>
  </si>
  <si>
    <t>Tomofumi Fujiyama</t>
  </si>
  <si>
    <t>T. Fujiyama</t>
  </si>
  <si>
    <t>Ryohei Okazaki</t>
  </si>
  <si>
    <t>R. Okazaki</t>
  </si>
  <si>
    <t>Tatsushi Koyanagi</t>
  </si>
  <si>
    <t>T. Koyanagi</t>
  </si>
  <si>
    <t>Shota Aoki</t>
  </si>
  <si>
    <t>S. Aoki</t>
  </si>
  <si>
    <t>Takuma Mizutani</t>
  </si>
  <si>
    <t>T. Mizutani</t>
  </si>
  <si>
    <t>Koji Hachisuka</t>
  </si>
  <si>
    <t>K. Hachisuka</t>
  </si>
  <si>
    <t>Leandro Marcos Pereira</t>
  </si>
  <si>
    <t>Leandro Pereira</t>
  </si>
  <si>
    <t>Jefferson David Tabinas</t>
  </si>
  <si>
    <t>J. Tabinas</t>
  </si>
  <si>
    <t>Getúlio Wandelly Silva Timóteo</t>
  </si>
  <si>
    <t>Getúlio</t>
  </si>
  <si>
    <t>Caio César da Silva Silveira</t>
  </si>
  <si>
    <t>Caio César</t>
  </si>
  <si>
    <t>Hiroto Yamada</t>
  </si>
  <si>
    <t>H. Yamada</t>
  </si>
  <si>
    <t>Guilherme Seefeldt Krolow</t>
  </si>
  <si>
    <t>Foguinho</t>
  </si>
  <si>
    <t>Ryo Shinzato</t>
  </si>
  <si>
    <t>R. Shinzato</t>
  </si>
  <si>
    <t>Luis Miguel Quezada Sánchez</t>
  </si>
  <si>
    <t>Luismi Quezada</t>
  </si>
  <si>
    <t>Kojiro Nakano</t>
  </si>
  <si>
    <t>K. Nakano</t>
  </si>
  <si>
    <t>Hiromu Tanaka</t>
  </si>
  <si>
    <t>Rei Ieizumi</t>
  </si>
  <si>
    <t>R. Ieizumi</t>
  </si>
  <si>
    <t>Matheus Henrique Teixeira</t>
  </si>
  <si>
    <t>Matheus Teixeira</t>
  </si>
  <si>
    <t>Akira Hamashita</t>
  </si>
  <si>
    <t>A. Hamashita</t>
  </si>
  <si>
    <t>Lucas Marcos Meireles</t>
  </si>
  <si>
    <t>Sora Igawa</t>
  </si>
  <si>
    <t>S. Igawa</t>
  </si>
  <si>
    <t>Rui Sueyoshi</t>
  </si>
  <si>
    <t>R. Sueyoshi</t>
  </si>
  <si>
    <t>Yuya Takagi</t>
  </si>
  <si>
    <t>Yuji Wakasa</t>
  </si>
  <si>
    <t>Y. Wakasa</t>
  </si>
  <si>
    <t>Daiki Hotta</t>
  </si>
  <si>
    <t>D. Hotta</t>
  </si>
  <si>
    <t>Takaya Kimura</t>
  </si>
  <si>
    <t>T. Kimura</t>
  </si>
  <si>
    <t>Ryosuke Kawano</t>
  </si>
  <si>
    <t>R. Kawano</t>
  </si>
  <si>
    <t>Kagoshima United</t>
  </si>
  <si>
    <t>Junki Kanayama</t>
  </si>
  <si>
    <t>J. Kanayama</t>
  </si>
  <si>
    <t>Yasutaka Yanagi</t>
  </si>
  <si>
    <t>Y. Yanagi</t>
  </si>
  <si>
    <t>Nagi Kawatani</t>
  </si>
  <si>
    <t>N. Kawatani</t>
  </si>
  <si>
    <t>Kaito Abe</t>
  </si>
  <si>
    <t>Ryo Takeuchi</t>
  </si>
  <si>
    <t>R. Takeuchi</t>
  </si>
  <si>
    <t>Yuta Kamiya</t>
  </si>
  <si>
    <t>Y. Kamiya</t>
  </si>
  <si>
    <t>Ryo Takahashi</t>
  </si>
  <si>
    <t>R. Takahashi</t>
  </si>
  <si>
    <t>Keita Saito</t>
  </si>
  <si>
    <t>K. Saito</t>
  </si>
  <si>
    <t>Ibuki Fujita</t>
  </si>
  <si>
    <t>I. Fujita</t>
  </si>
  <si>
    <t>Hiroto Iwabuchi</t>
  </si>
  <si>
    <t>H. Iwabuchi</t>
  </si>
  <si>
    <t>Taishi Semba</t>
  </si>
  <si>
    <t>T. Semba</t>
  </si>
  <si>
    <t>Ryo Tabei</t>
  </si>
  <si>
    <t>R. Tabei</t>
  </si>
  <si>
    <t>Haruka Motoyama</t>
  </si>
  <si>
    <t>H. Motoyama</t>
  </si>
  <si>
    <t>Yudai Tanaka</t>
  </si>
  <si>
    <t>Y. Tanaka</t>
  </si>
  <si>
    <t>Yoshitake Suzuki</t>
  </si>
  <si>
    <t>Shohei Kawakami</t>
  </si>
  <si>
    <t>S. Kawakami</t>
  </si>
  <si>
    <t>Yosei Ozeki</t>
  </si>
  <si>
    <t>Y. Ozeki</t>
  </si>
  <si>
    <t>Keisuke Ogasawara</t>
  </si>
  <si>
    <t>K. Ogasawara</t>
  </si>
  <si>
    <t>So Nakagawa</t>
  </si>
  <si>
    <t>S. Nakagawa</t>
  </si>
  <si>
    <t>Masahiko Sugita</t>
  </si>
  <si>
    <t>M. Sugita</t>
  </si>
  <si>
    <t>Taiki Arai</t>
  </si>
  <si>
    <t>T. Arai</t>
  </si>
  <si>
    <t>Shota Suzuki</t>
  </si>
  <si>
    <t>S. Suzuki</t>
  </si>
  <si>
    <t>Anderson Leonardo da Silva Chaves</t>
  </si>
  <si>
    <t>Kazaki Nakagawa</t>
  </si>
  <si>
    <t>K. Nakagawa</t>
  </si>
  <si>
    <t>Ken Yamura</t>
  </si>
  <si>
    <t>K. Yamura</t>
  </si>
  <si>
    <t>Takato Nakai</t>
  </si>
  <si>
    <t>Shoma Maeda</t>
  </si>
  <si>
    <t>S. Maeda</t>
  </si>
  <si>
    <t>Kenshiro Hirao</t>
  </si>
  <si>
    <t>K. Hirao</t>
  </si>
  <si>
    <t>Kotaro Yamahara</t>
  </si>
  <si>
    <t>K. Yamahara</t>
  </si>
  <si>
    <t>Kota Osone</t>
  </si>
  <si>
    <t>K. Osone</t>
  </si>
  <si>
    <t>Pedro Henrique Campos da Costa</t>
  </si>
  <si>
    <t>Ryosuke Hisadomi</t>
  </si>
  <si>
    <t>R. Hisadomi</t>
  </si>
  <si>
    <t>Nobuyuki Kawashima</t>
  </si>
  <si>
    <t>N. Kawashima</t>
  </si>
  <si>
    <t>Ryota Kajikawa</t>
  </si>
  <si>
    <t>R. Kajikawa</t>
  </si>
  <si>
    <t>Ren Asakura</t>
  </si>
  <si>
    <t>R. Asakura</t>
  </si>
  <si>
    <t>Kanta Nagata</t>
  </si>
  <si>
    <t>K. Nagata</t>
  </si>
  <si>
    <t>Yosuke Akiyama</t>
  </si>
  <si>
    <t>Y. Akiyama</t>
  </si>
  <si>
    <t>Takeaki Harigaya</t>
  </si>
  <si>
    <t>T. Harigaya</t>
  </si>
  <si>
    <t>Kiichi Yajima</t>
  </si>
  <si>
    <t>K. Yajima</t>
  </si>
  <si>
    <t>Masayuki Yamada</t>
  </si>
  <si>
    <t>M. Yamada</t>
  </si>
  <si>
    <t>Masaki Kaneura</t>
  </si>
  <si>
    <t>M. Kaneura</t>
  </si>
  <si>
    <t>Isa Sakamoto</t>
  </si>
  <si>
    <t>I. Sakamoto</t>
  </si>
  <si>
    <t>Takeru Kishimoto</t>
  </si>
  <si>
    <t>T. Kishimoto</t>
  </si>
  <si>
    <t>Shohei Aihara</t>
  </si>
  <si>
    <t>S. Aihara</t>
  </si>
  <si>
    <t>Tomoki Ueda</t>
  </si>
  <si>
    <t>T. Ueda</t>
  </si>
  <si>
    <t>Riku Nozawa</t>
  </si>
  <si>
    <t>R. Nozawa</t>
  </si>
  <si>
    <t>Takayuki Arakaki</t>
  </si>
  <si>
    <t>T. Arakaki</t>
  </si>
  <si>
    <t>Kota Kudo</t>
  </si>
  <si>
    <t>K. Kudo</t>
  </si>
  <si>
    <t>Ryo Nagai</t>
  </si>
  <si>
    <t>R. Nagai</t>
  </si>
  <si>
    <t>Kota Fukatsu</t>
  </si>
  <si>
    <t>K. Fukatsu</t>
  </si>
  <si>
    <t>Takuo Okubo</t>
  </si>
  <si>
    <t>Ryo Niizato</t>
  </si>
  <si>
    <t>R. Niizato</t>
  </si>
  <si>
    <t>Ken Tokura</t>
  </si>
  <si>
    <t>K. Tokura</t>
  </si>
  <si>
    <t>Shunki Takahashi</t>
  </si>
  <si>
    <t>S. Takahashi</t>
  </si>
  <si>
    <t>Daiki Kogure</t>
  </si>
  <si>
    <t>D. Kogure</t>
  </si>
  <si>
    <t>Jordy Buijs</t>
  </si>
  <si>
    <t>J. Buijs</t>
  </si>
  <si>
    <t>Mario Engels</t>
  </si>
  <si>
    <t>M. Engels</t>
  </si>
  <si>
    <t>Rodrigo Luiz Angelotti</t>
  </si>
  <si>
    <t>Rodrigo Angelotti</t>
  </si>
  <si>
    <t>Toyofumi Sakano</t>
  </si>
  <si>
    <t>T. Sakano</t>
  </si>
  <si>
    <t>Naoya Fukumori</t>
  </si>
  <si>
    <t>N. Fukumori</t>
  </si>
  <si>
    <t>Junya Kato</t>
  </si>
  <si>
    <t>J. Kato</t>
  </si>
  <si>
    <t>Yuma Kato</t>
  </si>
  <si>
    <t>Y. Kato</t>
  </si>
  <si>
    <t>Reo Sugiyama</t>
  </si>
  <si>
    <t>R. Sugiyama</t>
  </si>
  <si>
    <t>Kotaro Arima</t>
  </si>
  <si>
    <t>K. Arima</t>
  </si>
  <si>
    <t>Jin Ikoma</t>
  </si>
  <si>
    <t>J. Ikoma</t>
  </si>
  <si>
    <t>Yuma Tsujioka</t>
  </si>
  <si>
    <t>Y. Tsujioka</t>
  </si>
  <si>
    <t>Naoki Kase</t>
  </si>
  <si>
    <t>N. Kase</t>
  </si>
  <si>
    <t>Mizuki Kaburaki</t>
  </si>
  <si>
    <t>M. Kaburaki</t>
  </si>
  <si>
    <t>Shuhei Hayami</t>
  </si>
  <si>
    <t>S. Hayami</t>
  </si>
  <si>
    <t>Asahi Haga</t>
  </si>
  <si>
    <t>A. Haga</t>
  </si>
  <si>
    <t>Iori Sakamoto</t>
  </si>
  <si>
    <t>Riku Saga</t>
  </si>
  <si>
    <t>R. Saga</t>
  </si>
  <si>
    <t>Yoshihito Kondo</t>
  </si>
  <si>
    <t>Y. Kondo</t>
  </si>
  <si>
    <t>Yoshihiro Shimoda</t>
  </si>
  <si>
    <t>Y. Shimoda</t>
  </si>
  <si>
    <t>Kaina Tanimura</t>
  </si>
  <si>
    <t>K. Tanimura</t>
  </si>
  <si>
    <t>Daiki Yamaguchi</t>
  </si>
  <si>
    <t>D. Yamaguchi</t>
  </si>
  <si>
    <t>Yuto Yamashita</t>
  </si>
  <si>
    <t>Y. Yamashita</t>
  </si>
  <si>
    <t>Shuhei Shikano</t>
  </si>
  <si>
    <t>S. Shikano</t>
  </si>
  <si>
    <t>Kengo Tanaka</t>
  </si>
  <si>
    <t>Yusuke Ishida</t>
  </si>
  <si>
    <t>Y. Ishida</t>
  </si>
  <si>
    <t>Rio Omori</t>
  </si>
  <si>
    <t>R. Omori</t>
  </si>
  <si>
    <t>Keita Buwanika</t>
  </si>
  <si>
    <t>K. Buwanika</t>
  </si>
  <si>
    <t>Ryota Kuboniwa</t>
  </si>
  <si>
    <t>R. Kuboniwa</t>
  </si>
  <si>
    <t>Ryuta Shimmyo</t>
  </si>
  <si>
    <t>R. Shimmyo</t>
  </si>
  <si>
    <t>Shogo Sasaki</t>
  </si>
  <si>
    <t>Naoki Tsubaki</t>
  </si>
  <si>
    <t>N. Tsubaki</t>
  </si>
  <si>
    <t>Manato Shinada</t>
  </si>
  <si>
    <t>M. Shinada</t>
  </si>
  <si>
    <t>Koki Yonekura</t>
  </si>
  <si>
    <t>K. Yonekura</t>
  </si>
  <si>
    <t>Shuntaro Yaguchi</t>
  </si>
  <si>
    <t>S. Yaguchi</t>
  </si>
  <si>
    <t>Shunsuke Nishikubo</t>
  </si>
  <si>
    <t>S. Nishikubo</t>
  </si>
  <si>
    <t>Hiiro Komori</t>
  </si>
  <si>
    <t>H. Komori</t>
  </si>
  <si>
    <t>Daisuke Suzuki</t>
  </si>
  <si>
    <t>D. Suzuki</t>
  </si>
  <si>
    <t>Toshiyuki Takagi</t>
  </si>
  <si>
    <t>T. Takagi</t>
  </si>
  <si>
    <t>Masaru Hidaka</t>
  </si>
  <si>
    <t>Kazuki Tanaka</t>
  </si>
  <si>
    <t>Akiyuki Yokoyama</t>
  </si>
  <si>
    <t>Toru Takagiwa</t>
  </si>
  <si>
    <t>T. Takagiwa</t>
  </si>
  <si>
    <t>Issei Takahashi</t>
  </si>
  <si>
    <t>I. Takahashi</t>
  </si>
  <si>
    <t>Ryota Suzuki</t>
  </si>
  <si>
    <t>R. Suzuki</t>
  </si>
  <si>
    <t>Luiz Eduardo dos Santos Gonzaga</t>
  </si>
  <si>
    <t>Koya Kazama</t>
  </si>
  <si>
    <t>K. Kazama</t>
  </si>
  <si>
    <t>Kazuki Fujita</t>
  </si>
  <si>
    <t>K. Fujita</t>
  </si>
  <si>
    <t>Yusuke Kobayashi</t>
  </si>
  <si>
    <t>Taishi Taguchi</t>
  </si>
  <si>
    <t>T. Taguchi</t>
  </si>
  <si>
    <t>Holneiker Mendes Marreiros</t>
  </si>
  <si>
    <t>Mendes</t>
  </si>
  <si>
    <t>Hiroto Goya</t>
  </si>
  <si>
    <t>H. Goya</t>
  </si>
  <si>
    <t>Luiz Eduardo Fleuri Pacheco</t>
  </si>
  <si>
    <t>Shuto Okaniwa</t>
  </si>
  <si>
    <t>S. Okaniwa</t>
  </si>
  <si>
    <t>Masamichi Hayashi</t>
  </si>
  <si>
    <t>M. Hayashi</t>
  </si>
  <si>
    <t>Ronaldo da Silva Souza</t>
  </si>
  <si>
    <t>Kotaro Fujikawa</t>
  </si>
  <si>
    <t>K. Fujikawa</t>
  </si>
  <si>
    <t>Kaito Suzuki</t>
  </si>
  <si>
    <t>Ryo Germain</t>
  </si>
  <si>
    <t>R. Germain</t>
  </si>
  <si>
    <t>Riku Morioka</t>
  </si>
  <si>
    <t>Kensuke Fujiwara</t>
  </si>
  <si>
    <t>K. Fujiwara</t>
  </si>
  <si>
    <t>Rei Hirakawa</t>
  </si>
  <si>
    <t>R. Hirakawa</t>
  </si>
  <si>
    <t>Yosuke Furukawa</t>
  </si>
  <si>
    <t>Y. Furukawa</t>
  </si>
  <si>
    <t>Ricardo Queiroz de Alencastro Graça</t>
  </si>
  <si>
    <t>Ricardo Graça</t>
  </si>
  <si>
    <t>Ko Matsubara</t>
  </si>
  <si>
    <t>Ryuki Miura</t>
  </si>
  <si>
    <t>R. Miura</t>
  </si>
  <si>
    <t>Masaya Matsumoto</t>
  </si>
  <si>
    <t>M. Matsumoto</t>
  </si>
  <si>
    <t>Rikiya Uehara</t>
  </si>
  <si>
    <t>R. Uehara</t>
  </si>
  <si>
    <t>Daiki Ogawa</t>
  </si>
  <si>
    <t>D. Ogawa</t>
  </si>
  <si>
    <t>Shota Kaneko</t>
  </si>
  <si>
    <t>S. Kaneko</t>
  </si>
  <si>
    <t>Hiroki Yamada</t>
  </si>
  <si>
    <t>Makito Ito</t>
  </si>
  <si>
    <t>M. Ito</t>
  </si>
  <si>
    <t>Keita Takahata</t>
  </si>
  <si>
    <t>K. Takahata</t>
  </si>
  <si>
    <t>Ryo Toyama</t>
  </si>
  <si>
    <t>R. Toyama</t>
  </si>
  <si>
    <t>Wataru Tanaka</t>
  </si>
  <si>
    <t>W. Tanaka</t>
  </si>
  <si>
    <t>Hisatoshi Nishido</t>
  </si>
  <si>
    <t>H. Nishido</t>
  </si>
  <si>
    <t>Akira Ibayashi</t>
  </si>
  <si>
    <t>A. Ibayashi</t>
  </si>
  <si>
    <t>Keita Fujimura</t>
  </si>
  <si>
    <t>K. Fujimura</t>
  </si>
  <si>
    <t>Mahiro Yoshinaga</t>
  </si>
  <si>
    <t>M. Yoshinaga</t>
  </si>
  <si>
    <t>Kotaro Omori</t>
  </si>
  <si>
    <t>K. Omori</t>
  </si>
  <si>
    <t>Taiki Yamada</t>
  </si>
  <si>
    <t>T. Yamada</t>
  </si>
  <si>
    <t>Yuji Kajikawa</t>
  </si>
  <si>
    <t>Y. Kajikawa</t>
  </si>
  <si>
    <t>Fumiya Unoki</t>
  </si>
  <si>
    <t>F. Unoki</t>
  </si>
  <si>
    <t>Hiroki Noda</t>
  </si>
  <si>
    <t>H. Noda</t>
  </si>
  <si>
    <t>Takuya Shimamura</t>
  </si>
  <si>
    <t>T. Shimamura</t>
  </si>
  <si>
    <t>Eiji Shirai</t>
  </si>
  <si>
    <t>E. Shirai</t>
  </si>
  <si>
    <t>Naoki Inoue</t>
  </si>
  <si>
    <t>N. Inoue</t>
  </si>
  <si>
    <t>Yosuke Kawai</t>
  </si>
  <si>
    <t>Y. Kawai</t>
  </si>
  <si>
    <t>Ten Miyagi</t>
  </si>
  <si>
    <t>T. Miyagi</t>
  </si>
  <si>
    <t>Keita Matsuda</t>
  </si>
  <si>
    <t>K. Matsuda</t>
  </si>
  <si>
    <t>Kentaro Kakoi</t>
  </si>
  <si>
    <t>K. Kakoi</t>
  </si>
  <si>
    <t>Yoshinori Suzuki</t>
  </si>
  <si>
    <t>Takuya Yasui</t>
  </si>
  <si>
    <t>T. Yasui</t>
  </si>
  <si>
    <t>Kazuki Fujimoto</t>
  </si>
  <si>
    <t>K. Fujimoto</t>
  </si>
  <si>
    <t>Daisuke Matsumoto</t>
  </si>
  <si>
    <t>D. Matsumoto</t>
  </si>
  <si>
    <t>Erik Nascimento de Lima</t>
  </si>
  <si>
    <t>Erik</t>
  </si>
  <si>
    <t>Min-Kyu Jang</t>
  </si>
  <si>
    <t>Jang Min-Kyu</t>
  </si>
  <si>
    <t>Min-kyu Jang</t>
  </si>
  <si>
    <t>Shota Fujio</t>
  </si>
  <si>
    <t>S. Fujio</t>
  </si>
  <si>
    <t>Koki Fukui</t>
  </si>
  <si>
    <t>K. Fukui</t>
  </si>
  <si>
    <t>Daigo Takahashi</t>
  </si>
  <si>
    <t>D. Takahashi</t>
  </si>
  <si>
    <t>Zento Uno</t>
  </si>
  <si>
    <t>Z. Uno</t>
  </si>
  <si>
    <t>Mitchell Duke</t>
  </si>
  <si>
    <t>M. Duke</t>
  </si>
  <si>
    <t>Takaya Numata</t>
  </si>
  <si>
    <t>T. Numata</t>
  </si>
  <si>
    <t>Shunta Araki</t>
  </si>
  <si>
    <t>S. Araki</t>
  </si>
  <si>
    <t>Yu Hirakawa</t>
  </si>
  <si>
    <t>Y. Hirakawa</t>
  </si>
  <si>
    <t>Byron Gustavo Andrés Vásquez Maragaño</t>
  </si>
  <si>
    <t>B. Vásquez</t>
  </si>
  <si>
    <t>Byron Vásquez</t>
  </si>
  <si>
    <t>Yuki Nakashima</t>
  </si>
  <si>
    <t>Y. Nakashima</t>
  </si>
  <si>
    <t>Se-Hun Oh</t>
  </si>
  <si>
    <t>Oh Se-Hun</t>
  </si>
  <si>
    <t>Se-hun Oh</t>
  </si>
  <si>
    <t>Jurato Ikeda</t>
  </si>
  <si>
    <t>J. Ikeda</t>
  </si>
  <si>
    <t>Shuto Inaba</t>
  </si>
  <si>
    <t>S. Inaba</t>
  </si>
  <si>
    <t>Masayuki Okuyama</t>
  </si>
  <si>
    <t>M. Okuyama</t>
  </si>
  <si>
    <t>Louis Takaji Julien Thébault Yamaguchi</t>
  </si>
  <si>
    <t>L. Thébault-Yamaguchi</t>
  </si>
  <si>
    <t>Louis Thébault-Yamaguchi</t>
  </si>
  <si>
    <t>Hokuto Shimoda</t>
  </si>
  <si>
    <t>H. Shimoda</t>
  </si>
  <si>
    <t>Reo Yasunaga</t>
  </si>
  <si>
    <t>R. Yasunaga</t>
  </si>
  <si>
    <t>Serigne Saliou Diop</t>
  </si>
  <si>
    <t>Kosuke Yamamoto</t>
  </si>
  <si>
    <t>K. Yamamoto</t>
  </si>
  <si>
    <t>Guilherme Augusto Alves Dellatorre</t>
  </si>
  <si>
    <t>Dellatorre</t>
  </si>
  <si>
    <t>Yota Tanabe</t>
  </si>
  <si>
    <t>Y. Tanabe</t>
  </si>
  <si>
    <t>Yusei Uchida</t>
  </si>
  <si>
    <t>Y. Uchida</t>
  </si>
  <si>
    <t>Koji Homma</t>
  </si>
  <si>
    <t>K. Homma</t>
  </si>
  <si>
    <t>Nao Yamada</t>
  </si>
  <si>
    <t>Seiichiro Kubo</t>
  </si>
  <si>
    <t>S. Kubo</t>
  </si>
  <si>
    <t>Koshi Osaki</t>
  </si>
  <si>
    <t>K. Osaki</t>
  </si>
  <si>
    <t>Koki Gotoda</t>
  </si>
  <si>
    <t>K. Gotoda</t>
  </si>
  <si>
    <t>Koichi Murata</t>
  </si>
  <si>
    <t>K. Murata</t>
  </si>
  <si>
    <t>Yuki Kusano</t>
  </si>
  <si>
    <t>Y. Kusano</t>
  </si>
  <si>
    <t>Kazuma Nagai</t>
  </si>
  <si>
    <t>Mizuki Ando</t>
  </si>
  <si>
    <t>M. Ando</t>
  </si>
  <si>
    <t>Ryosuke Maeda</t>
  </si>
  <si>
    <t>R. Maeda</t>
  </si>
  <si>
    <t>Kaito Umeda</t>
  </si>
  <si>
    <t>K. Umeda</t>
  </si>
  <si>
    <t>Ryusei Haruna</t>
  </si>
  <si>
    <t>R. Haruna</t>
  </si>
  <si>
    <t>Takumi Kusumoto</t>
  </si>
  <si>
    <t>T. Kusumoto</t>
  </si>
  <si>
    <t>Ren Inoue</t>
  </si>
  <si>
    <t>Hayata Ishii</t>
  </si>
  <si>
    <t>Soki Tokuno</t>
  </si>
  <si>
    <t>S. Tokuno</t>
  </si>
  <si>
    <t>Kaiyo Yanagimachi</t>
  </si>
  <si>
    <t>K. Yanagimachi</t>
  </si>
  <si>
    <t>Shimon Teranuma</t>
  </si>
  <si>
    <t>S. Teranuma</t>
  </si>
  <si>
    <t>Kenshin Takagishi</t>
  </si>
  <si>
    <t>K. Takagishi</t>
  </si>
  <si>
    <t>Fumiya Sugiura</t>
  </si>
  <si>
    <t>F. Sugiura</t>
  </si>
  <si>
    <t>Kaiho Nakayama</t>
  </si>
  <si>
    <t>K. Nakayama</t>
  </si>
  <si>
    <t>Atsushi Kurokawa</t>
  </si>
  <si>
    <t>A. Kurokawa</t>
  </si>
  <si>
    <t>Taiju Yoshida</t>
  </si>
  <si>
    <t>T. Yoshida</t>
  </si>
  <si>
    <t>Keisuke Nishimura</t>
  </si>
  <si>
    <t>K. Nishimura</t>
  </si>
  <si>
    <t>Leo Takae</t>
  </si>
  <si>
    <t>L. Takae</t>
  </si>
  <si>
    <t>Nagi Matsumoto</t>
  </si>
  <si>
    <t>N. Matsumoto</t>
  </si>
  <si>
    <t>Ayumu Kawai</t>
  </si>
  <si>
    <t>A. Kawai</t>
  </si>
  <si>
    <t>Chihiro Kato</t>
  </si>
  <si>
    <t>C. Kato</t>
  </si>
  <si>
    <t>Takashi Abe</t>
  </si>
  <si>
    <t>Ko Hasegawa</t>
  </si>
  <si>
    <t>K. Hasegawa</t>
  </si>
  <si>
    <t>Takumi Yamada</t>
  </si>
  <si>
    <t>Yuta Kumamoto</t>
  </si>
  <si>
    <t>Y. Kumamoto</t>
  </si>
  <si>
    <t>Masaaki Goto</t>
  </si>
  <si>
    <t>M. Goto</t>
  </si>
  <si>
    <t>Shintaro Kokubu</t>
  </si>
  <si>
    <t>S. Kokubu</t>
  </si>
  <si>
    <t>Yudai Konishi</t>
  </si>
  <si>
    <t>Y. Konishi</t>
  </si>
  <si>
    <t>Zain Issaka</t>
  </si>
  <si>
    <t>Z. Issaka</t>
  </si>
  <si>
    <t>Shuto Minami</t>
  </si>
  <si>
    <t>S. Minami</t>
  </si>
  <si>
    <t>Yoshiki Fujimoto</t>
  </si>
  <si>
    <t>Y. Fujimoto</t>
  </si>
  <si>
    <t>Yusuke Goto</t>
  </si>
  <si>
    <t>Y. Goto</t>
  </si>
  <si>
    <t>Ryo Arita</t>
  </si>
  <si>
    <t>R. Arita</t>
  </si>
  <si>
    <t>Rui Yokoyama</t>
  </si>
  <si>
    <t>R. Yokoyama</t>
  </si>
  <si>
    <t>Junya Takahashi</t>
  </si>
  <si>
    <t>J. Takahashi</t>
  </si>
  <si>
    <t>Ryoma Kida</t>
  </si>
  <si>
    <t>Hayate Shirowa</t>
  </si>
  <si>
    <t>H. Shirowa</t>
  </si>
  <si>
    <t>Kodai Sano</t>
  </si>
  <si>
    <t>Yusuke Minagawa</t>
  </si>
  <si>
    <t>Y. Minagawa</t>
  </si>
  <si>
    <t>Masahito Ono</t>
  </si>
  <si>
    <t>M. Ono</t>
  </si>
  <si>
    <t>Katsuhiro Nakayama</t>
  </si>
  <si>
    <t>Riku Kamigaki</t>
  </si>
  <si>
    <t>R. Kamigaki</t>
  </si>
  <si>
    <t>Josei Sato</t>
  </si>
  <si>
    <t>J. Sato</t>
  </si>
  <si>
    <t>Shinya Utsumoto</t>
  </si>
  <si>
    <t>S. Utsumoto</t>
  </si>
  <si>
    <t>Arata Watanabe</t>
  </si>
  <si>
    <t>A. Watanabe</t>
  </si>
  <si>
    <t>Junya Nodake</t>
  </si>
  <si>
    <t>J. Nodake</t>
  </si>
  <si>
    <t>Shun Nagasawa</t>
  </si>
  <si>
    <t>Derlan de Oliveira Bento</t>
  </si>
  <si>
    <t>Derlan</t>
  </si>
  <si>
    <t>Matheus Sousa Pereira</t>
  </si>
  <si>
    <t>Samuel Vanderlei da Silva</t>
  </si>
  <si>
    <t>Samuel</t>
  </si>
  <si>
    <t>Kento Haneda</t>
  </si>
  <si>
    <t>K. Haneda</t>
  </si>
  <si>
    <t>Tsukasa Umesaki</t>
  </si>
  <si>
    <t>T. Umesaki</t>
  </si>
  <si>
    <t>Masaki Yumiba</t>
  </si>
  <si>
    <t>M. Yumiba</t>
  </si>
  <si>
    <t>Naoki Nomura</t>
  </si>
  <si>
    <t>N. Nomura</t>
  </si>
  <si>
    <t>Yudai Fujiwara</t>
  </si>
  <si>
    <t>Y. Fujiwara</t>
  </si>
  <si>
    <t>Kenshin Yasuda</t>
  </si>
  <si>
    <t>K. Yasuda</t>
  </si>
  <si>
    <t>Tomoya Ando</t>
  </si>
  <si>
    <t>T. Ando</t>
  </si>
  <si>
    <t>Konosuke Nishikawa</t>
  </si>
  <si>
    <t>K. Nishikawa</t>
  </si>
  <si>
    <t>Hiroto Nakagawa</t>
  </si>
  <si>
    <t>H. Nakagawa</t>
  </si>
  <si>
    <t>Kohei Isa</t>
  </si>
  <si>
    <t>K. Isa</t>
  </si>
  <si>
    <t>Yamato Machida</t>
  </si>
  <si>
    <t>Y. Machida</t>
  </si>
  <si>
    <t>Yuki Kagawa</t>
  </si>
  <si>
    <t>Y. Kagawa</t>
  </si>
  <si>
    <t>Ren Ikeda</t>
  </si>
  <si>
    <t>R. Ikeda</t>
  </si>
  <si>
    <t>Yusei Yashiki</t>
  </si>
  <si>
    <t>Y. Yashiki</t>
  </si>
  <si>
    <t>Taira Shige</t>
  </si>
  <si>
    <t>T. Shige</t>
  </si>
  <si>
    <t>Kaishin Sekiguchi</t>
  </si>
  <si>
    <t>K. Sekiguchi</t>
  </si>
  <si>
    <t>Masato Nuki</t>
  </si>
  <si>
    <t>M. Nuki</t>
  </si>
  <si>
    <t>Seiya Nakano</t>
  </si>
  <si>
    <t>Rin Yamazaki</t>
  </si>
  <si>
    <t>R. Yamazaki</t>
  </si>
  <si>
    <t>Takashi Kasahara</t>
  </si>
  <si>
    <t>T. Kasahara</t>
  </si>
  <si>
    <t>Mizuki Hamada</t>
  </si>
  <si>
    <t>M. Hamada</t>
  </si>
  <si>
    <t>Rion Ichihara</t>
  </si>
  <si>
    <t>R. Ichihara</t>
  </si>
  <si>
    <t>Fumiya Takayanagi</t>
  </si>
  <si>
    <t>F. Takayanagi</t>
  </si>
  <si>
    <t>Jakub Świerczok</t>
  </si>
  <si>
    <t>J. Świerczok</t>
  </si>
  <si>
    <t>Jin Izumisawa</t>
  </si>
  <si>
    <t>J. Izumisawa</t>
  </si>
  <si>
    <t>Toshiki Ishikawa</t>
  </si>
  <si>
    <t>T. Ishikawa</t>
  </si>
  <si>
    <t>Takamitsu Tomiyama</t>
  </si>
  <si>
    <t>T. Tomiyama</t>
  </si>
  <si>
    <t>Rikiya Motegi</t>
  </si>
  <si>
    <t>R. Motegi</t>
  </si>
  <si>
    <t>Shunya Suzuki</t>
  </si>
  <si>
    <t>Tomoya Osawa</t>
  </si>
  <si>
    <t>T. Osawa</t>
  </si>
  <si>
    <t>Masato Kojima</t>
  </si>
  <si>
    <t>M. Kojima</t>
  </si>
  <si>
    <t>Ko Shimura</t>
  </si>
  <si>
    <t>K. Shimura</t>
  </si>
  <si>
    <t>Niki Urakami</t>
  </si>
  <si>
    <t>N. Urakami</t>
  </si>
  <si>
    <t>Fabián Andrés González Lasso</t>
  </si>
  <si>
    <t>Hayate Take</t>
  </si>
  <si>
    <t>H. Take</t>
  </si>
  <si>
    <t>Genki Egawa</t>
  </si>
  <si>
    <t>G. Egawa</t>
  </si>
  <si>
    <t>Koken Kato</t>
  </si>
  <si>
    <t>K. Kato</t>
  </si>
  <si>
    <t>Takaya Kuroishi</t>
  </si>
  <si>
    <t>T. Kuroishi</t>
  </si>
  <si>
    <t>Ewerton da Silva Pereira</t>
  </si>
  <si>
    <t>FC Penafiel</t>
  </si>
  <si>
    <t>Yong-Jun Heo</t>
  </si>
  <si>
    <t>Yong-jun Heo</t>
  </si>
  <si>
    <t>Hiro Mizuguchi</t>
  </si>
  <si>
    <t>H. Mizuguchi</t>
  </si>
  <si>
    <t>Kota Kawano</t>
  </si>
  <si>
    <t>K. Kawano</t>
  </si>
  <si>
    <t>Masakazu Yoshioka</t>
  </si>
  <si>
    <t>M. Yoshioka</t>
  </si>
  <si>
    <t>Joji Ikegami</t>
  </si>
  <si>
    <t>J. Ikegami</t>
  </si>
  <si>
    <t>Hyung-Chan Choi</t>
  </si>
  <si>
    <t>Hyung-chan Choi</t>
  </si>
  <si>
    <t>Dai Hirase</t>
  </si>
  <si>
    <t>D. Hirase</t>
  </si>
  <si>
    <t>Kazuya Noyori</t>
  </si>
  <si>
    <t>K. Noyori</t>
  </si>
  <si>
    <t>Taiyo Igarashi</t>
  </si>
  <si>
    <t>T. Igarashi</t>
  </si>
  <si>
    <t>Hidenori Takahashi</t>
  </si>
  <si>
    <t>H. Takahashi</t>
  </si>
  <si>
    <t>Koji Yamase</t>
  </si>
  <si>
    <t>K. Yamase</t>
  </si>
  <si>
    <t>Kensuke Sato</t>
  </si>
  <si>
    <t>Takayuki Mae</t>
  </si>
  <si>
    <t>T. Mae</t>
  </si>
  <si>
    <t>Byeom-Yong Kim</t>
  </si>
  <si>
    <t>Kim Byeom-Yong</t>
  </si>
  <si>
    <t>Keigo Numata</t>
  </si>
  <si>
    <t>K. Numata</t>
  </si>
  <si>
    <t>Silvio Rodrigues Pereira Junior</t>
  </si>
  <si>
    <t>Silvio</t>
  </si>
  <si>
    <t>Renan Dos Santos Paixão</t>
  </si>
  <si>
    <t>Seigo Kobayashi</t>
  </si>
  <si>
    <t>S. Kobayashi</t>
  </si>
  <si>
    <t>Kentaro Seki</t>
  </si>
  <si>
    <t>K. Seki</t>
  </si>
  <si>
    <t>Toshiya Tanaka</t>
  </si>
  <si>
    <t>Hiroto Ishikawa</t>
  </si>
  <si>
    <t>H. Ishikawa</t>
  </si>
  <si>
    <t>Takumi Sakai</t>
  </si>
  <si>
    <t>T. Sakai</t>
  </si>
  <si>
    <t>Ayumu Toyoda</t>
  </si>
  <si>
    <t>A. Toyoda</t>
  </si>
  <si>
    <t>Yusei Toshida</t>
  </si>
  <si>
    <t>Y. Toshida</t>
  </si>
  <si>
    <t>Yuki Omoto</t>
  </si>
  <si>
    <t>Y. Omoto</t>
  </si>
  <si>
    <t>Shohei Mishima</t>
  </si>
  <si>
    <t>S. Mishima</t>
  </si>
  <si>
    <t>Makoto Okazaki</t>
  </si>
  <si>
    <t>M. Okazaki</t>
  </si>
  <si>
    <t>Rimu Matsuoka</t>
  </si>
  <si>
    <t>R. Matsuoka</t>
  </si>
  <si>
    <t>Daichi Ishikawa</t>
  </si>
  <si>
    <t>D. Ishikawa</t>
  </si>
  <si>
    <t>Yuya Aizawa</t>
  </si>
  <si>
    <t xml:space="preserve"> Y. Aizawa</t>
  </si>
  <si>
    <t>Kaito Miyazaki</t>
  </si>
  <si>
    <t>Shun Osaki</t>
  </si>
  <si>
    <t>S. Osaki</t>
  </si>
  <si>
    <t>Shuhei Kamimura</t>
  </si>
  <si>
    <t>S. Kamimura</t>
  </si>
  <si>
    <t>Shun Ito</t>
  </si>
  <si>
    <t>Kohei Kuroki</t>
  </si>
  <si>
    <t>K. Kuroki</t>
  </si>
  <si>
    <t>Yutaka Michiwaki</t>
  </si>
  <si>
    <t>Y. Michiwaki</t>
  </si>
  <si>
    <t>Takuro Ezaki</t>
  </si>
  <si>
    <t>T. Ezaki</t>
  </si>
  <si>
    <t>Tatsuki Higashiyama</t>
  </si>
  <si>
    <t>T. Higashiyama</t>
  </si>
  <si>
    <t>Itto Fujita</t>
  </si>
  <si>
    <t>Ryuga Tashiro</t>
  </si>
  <si>
    <t>R. Tashiro</t>
  </si>
  <si>
    <t>Yuhi Takemoto</t>
  </si>
  <si>
    <t>Y. Takemoto</t>
  </si>
  <si>
    <t>Yuya Sato</t>
  </si>
  <si>
    <t>Ryotaro Onishi</t>
  </si>
  <si>
    <t>R. Onishi</t>
  </si>
  <si>
    <t>Daisuke Takagi</t>
  </si>
  <si>
    <t>D. Takagi</t>
  </si>
  <si>
    <t>Ryota Iwabuchi</t>
  </si>
  <si>
    <t>R. Iwabuchi</t>
  </si>
  <si>
    <t>Motoaki Miura</t>
  </si>
  <si>
    <t>M. Miura</t>
  </si>
  <si>
    <t>Yushi Hasegawa</t>
  </si>
  <si>
    <t>Y. Hasegawa</t>
  </si>
  <si>
    <t>Akito Takagi</t>
  </si>
  <si>
    <t>A. Takagi</t>
  </si>
  <si>
    <t>Yudai Tokunaga</t>
  </si>
  <si>
    <t>Y. Tokunaga</t>
  </si>
  <si>
    <t>Tae-Hyeon Kim</t>
  </si>
  <si>
    <t>Kim Tae-Hyeon</t>
  </si>
  <si>
    <t>Tae-hyeon Kim</t>
  </si>
  <si>
    <t>Katsunori Ueebisu</t>
  </si>
  <si>
    <t>K. Ueebisu</t>
  </si>
  <si>
    <t>Hikaru Nakahara</t>
  </si>
  <si>
    <t>H. Nakahara</t>
  </si>
  <si>
    <t>Yuta Imazu</t>
  </si>
  <si>
    <t>Y. Imazu</t>
  </si>
  <si>
    <t>Motoki Ohara</t>
  </si>
  <si>
    <t>M. Ohara</t>
  </si>
  <si>
    <t>Yosuke Morishige</t>
  </si>
  <si>
    <t>Y. Morishige</t>
  </si>
  <si>
    <t>Sena Saito</t>
  </si>
  <si>
    <t>S. Saito</t>
  </si>
  <si>
    <t>Reon Yamahara</t>
  </si>
  <si>
    <t>R. Yamahara</t>
  </si>
  <si>
    <t>Kenta Nishizawa</t>
  </si>
  <si>
    <t>K. Nishizawa</t>
  </si>
  <si>
    <t>Shūichi Gonda</t>
  </si>
  <si>
    <t>S. Gonda</t>
  </si>
  <si>
    <t>Shuichi Gonda</t>
  </si>
  <si>
    <t>Hikaru Naruoka</t>
  </si>
  <si>
    <t>H. Naruoka</t>
  </si>
  <si>
    <t>Takashi Inui</t>
  </si>
  <si>
    <t>T. Inui</t>
  </si>
  <si>
    <t>Yutaka Yoshida</t>
  </si>
  <si>
    <t>Y. Yoshida</t>
  </si>
  <si>
    <t>Sen Takagi</t>
  </si>
  <si>
    <t>Carlos Alberto de Souza Júnior</t>
  </si>
  <si>
    <t>Carlinhos Júnior</t>
  </si>
  <si>
    <t>Koya Kitagawa</t>
  </si>
  <si>
    <t>K. Kitagawa</t>
  </si>
  <si>
    <t>Kota Miyamoto</t>
  </si>
  <si>
    <t>K. Miyamoto</t>
  </si>
  <si>
    <t>Ryohei Shirasaki</t>
  </si>
  <si>
    <t>R. Shirasaki</t>
  </si>
  <si>
    <t>Shinya Yajima</t>
  </si>
  <si>
    <t>S. Yajima</t>
  </si>
  <si>
    <t>Yuji Takahashi</t>
  </si>
  <si>
    <t>Y. Takahashi</t>
  </si>
  <si>
    <t>Sodai Hasukawa</t>
  </si>
  <si>
    <t>S. Hasukawa</t>
  </si>
  <si>
    <t>Kengo Kitazume</t>
  </si>
  <si>
    <t>K. Kitazume</t>
  </si>
  <si>
    <t>Teruki Hara</t>
  </si>
  <si>
    <t>Yuto Suzuki</t>
  </si>
  <si>
    <t>Ryo Nemoto</t>
  </si>
  <si>
    <t>R. Nemoto</t>
  </si>
  <si>
    <t>Pratama Arhan Alief Rifai</t>
  </si>
  <si>
    <t>P. Arhan</t>
  </si>
  <si>
    <t>Pratama Arhan</t>
  </si>
  <si>
    <t>Suwon FC</t>
  </si>
  <si>
    <t>Tomoya Fukumoto</t>
  </si>
  <si>
    <t>T. Fukumoto</t>
  </si>
  <si>
    <t>Shu Yoshizawa</t>
  </si>
  <si>
    <t>S. Yoshizawa</t>
  </si>
  <si>
    <t>Shogo Rikiyasu</t>
  </si>
  <si>
    <t>S. Rikiyasu</t>
  </si>
  <si>
    <t>Tomoyasu Yoshida</t>
  </si>
  <si>
    <t>Luna Iwamoto</t>
  </si>
  <si>
    <t>L. Iwamoto</t>
  </si>
  <si>
    <t>Yudai Nakata</t>
  </si>
  <si>
    <t>Y. Nakata</t>
  </si>
  <si>
    <t>Ryota Tagashira</t>
  </si>
  <si>
    <t>R. Tagashira</t>
  </si>
  <si>
    <t>Kenta Kikuchi</t>
  </si>
  <si>
    <t>K. Kikuchi</t>
  </si>
  <si>
    <t>Shuto Kitagawa</t>
  </si>
  <si>
    <t>S. Kitagawa</t>
  </si>
  <si>
    <t>Chie Edoojon Kawakami</t>
  </si>
  <si>
    <t>C. Kawakami</t>
  </si>
  <si>
    <t>Riyo Kawamoto</t>
  </si>
  <si>
    <t>R. Kawamoto</t>
  </si>
  <si>
    <t>Hajime Hosogai</t>
  </si>
  <si>
    <t>H. Hosogai</t>
  </si>
  <si>
    <t>Kazuma Okamoto</t>
  </si>
  <si>
    <t>K. Okamoto</t>
  </si>
  <si>
    <t>Atsuki Yamanaka</t>
  </si>
  <si>
    <t>A. Yamanaka</t>
  </si>
  <si>
    <t>Masatoshi Kushibiki</t>
  </si>
  <si>
    <t>M. Kushibiki</t>
  </si>
  <si>
    <t>Koki Kazama</t>
  </si>
  <si>
    <t>Taiki Amagasa</t>
  </si>
  <si>
    <t>T. Amagasa</t>
  </si>
  <si>
    <t>Ryugi Sugimoto</t>
  </si>
  <si>
    <t>R. Sugimoto</t>
  </si>
  <si>
    <t>Ryuji Sugimoto</t>
  </si>
  <si>
    <t>Ryo Sato</t>
  </si>
  <si>
    <t>Shuichi Sakai</t>
  </si>
  <si>
    <t>S. Sakai</t>
  </si>
  <si>
    <t>Daiki Nakashio</t>
  </si>
  <si>
    <t>D. Nakashio</t>
  </si>
  <si>
    <t>Yuriya Takahashi</t>
  </si>
  <si>
    <t>Shu Hiramatsu</t>
  </si>
  <si>
    <t>S. Hiramatsu</t>
  </si>
  <si>
    <t>Yuya Takazawa</t>
  </si>
  <si>
    <t>Y. Takazawa</t>
  </si>
  <si>
    <t>Kojiro Yasuda</t>
  </si>
  <si>
    <t>Kodai Dohi</t>
  </si>
  <si>
    <t>K. Dohi</t>
  </si>
  <si>
    <t>Hayato Fukushima</t>
  </si>
  <si>
    <t>H. Fukushima</t>
  </si>
  <si>
    <t>Rafael Matheus Costa</t>
  </si>
  <si>
    <t>Rafael Costa</t>
  </si>
  <si>
    <t>Kisho Yano</t>
  </si>
  <si>
    <t>K. Yano</t>
  </si>
  <si>
    <t>Hayato Kurosaki</t>
  </si>
  <si>
    <t>H. Kurosaki</t>
  </si>
  <si>
    <t>Keisuke Saka</t>
  </si>
  <si>
    <t>K. Saka</t>
  </si>
  <si>
    <t>Shuya Takashima</t>
  </si>
  <si>
    <t>S. Takashima</t>
  </si>
  <si>
    <t>Ko Miyazaki</t>
  </si>
  <si>
    <t>Wataru Hiramatsu</t>
  </si>
  <si>
    <t>W. Hiramatsu</t>
  </si>
  <si>
    <t>Kosuke Kanbe</t>
  </si>
  <si>
    <t>K. Kanbe</t>
  </si>
  <si>
    <t>Sho Omori</t>
  </si>
  <si>
    <t>Ryo Okui</t>
  </si>
  <si>
    <t>R. Okui</t>
  </si>
  <si>
    <t>Naoki Otani</t>
  </si>
  <si>
    <t>N. Otani</t>
  </si>
  <si>
    <t>Koki Oshima</t>
  </si>
  <si>
    <t>K. Oshima</t>
  </si>
  <si>
    <t>Koya Okuda</t>
  </si>
  <si>
    <t>K. Okuda</t>
  </si>
  <si>
    <t>Shuhei Kawata</t>
  </si>
  <si>
    <t>S. Kawata</t>
  </si>
  <si>
    <t>Sho Sato</t>
  </si>
  <si>
    <t>S. Sato</t>
  </si>
  <si>
    <t>Toshiki Mori</t>
  </si>
  <si>
    <t>T. Mori</t>
  </si>
  <si>
    <t>Kenta Fukumori</t>
  </si>
  <si>
    <t>K. Fukumori</t>
  </si>
  <si>
    <t>Sora Kobori</t>
  </si>
  <si>
    <t>S. Kobori</t>
  </si>
  <si>
    <t>Origbaajo Ismaila</t>
  </si>
  <si>
    <t>O. Ismaila</t>
  </si>
  <si>
    <t>Yudai Yamashita</t>
  </si>
  <si>
    <t>Oriola Sunday</t>
  </si>
  <si>
    <t>O. Sunday</t>
  </si>
  <si>
    <t>Hayato Aoki</t>
  </si>
  <si>
    <t>H. Aoki</t>
  </si>
  <si>
    <t>Rio Hyon</t>
  </si>
  <si>
    <t>Hyon Rio</t>
  </si>
  <si>
    <t>Shunto Kodama</t>
  </si>
  <si>
    <t>S. Kodama</t>
  </si>
  <si>
    <t>Ryoga Ishio</t>
  </si>
  <si>
    <t>R. Ishio</t>
  </si>
  <si>
    <t>Yoichiro Kakitani</t>
  </si>
  <si>
    <t>Y. Kakitani</t>
  </si>
  <si>
    <t>Akito Tanahashi</t>
  </si>
  <si>
    <t>A. Tanahashi</t>
  </si>
  <si>
    <t>Keita Nakano</t>
  </si>
  <si>
    <t>Kiyoshiro Tsuboi</t>
  </si>
  <si>
    <t>K. Tsuboi</t>
  </si>
  <si>
    <t>Kanta Chiba</t>
  </si>
  <si>
    <t>Hayate Tanaka</t>
  </si>
  <si>
    <t>Kodai Mori</t>
  </si>
  <si>
    <t>K. Mori</t>
  </si>
  <si>
    <t>Hidenori Ishii</t>
  </si>
  <si>
    <t>Elson Ferreira de Souza</t>
  </si>
  <si>
    <t>Elsinho</t>
  </si>
  <si>
    <t>Kaique Ferraz Mafaldo</t>
  </si>
  <si>
    <t>Kaique Mafaldo</t>
  </si>
  <si>
    <t>Tiago Alves Sales de Lima</t>
  </si>
  <si>
    <t>Tiago Alves</t>
  </si>
  <si>
    <t>José Aurelio Suárez García</t>
  </si>
  <si>
    <t>José Aurelio Suárez</t>
  </si>
  <si>
    <t>Taiki Tamukai</t>
  </si>
  <si>
    <t>T. Tamukai</t>
  </si>
  <si>
    <t>Daiki Watari</t>
  </si>
  <si>
    <t>D. Watari</t>
  </si>
  <si>
    <t>Kohei Uchida</t>
  </si>
  <si>
    <t>K. Uchida</t>
  </si>
  <si>
    <t>Taro Sugimoto</t>
  </si>
  <si>
    <t>T. Sugimoto</t>
  </si>
  <si>
    <t>Koki Sugimori</t>
  </si>
  <si>
    <t>K. Sugimori</t>
  </si>
  <si>
    <t>Taiyo Nishino</t>
  </si>
  <si>
    <t>T. Nishino</t>
  </si>
  <si>
    <t>Soya Takada</t>
  </si>
  <si>
    <t>S. Takada</t>
  </si>
  <si>
    <t>Kazuki Nishiya</t>
  </si>
  <si>
    <t>K. Nishiya</t>
  </si>
  <si>
    <t>Naoki Kanuma</t>
  </si>
  <si>
    <t>N. Kanuma</t>
  </si>
  <si>
    <t>Go Hatano</t>
  </si>
  <si>
    <t>G. Hatano</t>
  </si>
  <si>
    <t>Ryosuke Shirai</t>
  </si>
  <si>
    <t>R. Shirai</t>
  </si>
  <si>
    <t>Ryo Nishitani</t>
  </si>
  <si>
    <t>R. Nishitani</t>
  </si>
  <si>
    <t>Daiki Kusunoki</t>
  </si>
  <si>
    <t>D. Kusunoki</t>
  </si>
  <si>
    <t>Toyo University</t>
  </si>
  <si>
    <t>Goki Yamada</t>
  </si>
  <si>
    <t>Yuto Tsunashima</t>
  </si>
  <si>
    <t>Y. Tsunashima</t>
  </si>
  <si>
    <t>Tetsuyuki Inami</t>
  </si>
  <si>
    <t>T. Inami</t>
  </si>
  <si>
    <t>Hiroto Taniguchi</t>
  </si>
  <si>
    <t>H. Taniguchi</t>
  </si>
  <si>
    <t>Kosuke Sagawa</t>
  </si>
  <si>
    <t>K. Sagawa</t>
  </si>
  <si>
    <t>Naoki Hayashi</t>
  </si>
  <si>
    <t>N. Hayashi</t>
  </si>
  <si>
    <t>Hijiri Onaga</t>
  </si>
  <si>
    <t>H. Onaga</t>
  </si>
  <si>
    <t>Yutaro Hakamata</t>
  </si>
  <si>
    <t>Y. Hakamata</t>
  </si>
  <si>
    <t>Ren Kato</t>
  </si>
  <si>
    <t>R. Kato</t>
  </si>
  <si>
    <t>Keito Kawamura</t>
  </si>
  <si>
    <t>K. Kawamura</t>
  </si>
  <si>
    <t>Koki Morita</t>
  </si>
  <si>
    <t>K. Morita</t>
  </si>
  <si>
    <t>Takumi Kawamura</t>
  </si>
  <si>
    <t>Sota Nagai</t>
  </si>
  <si>
    <t>S. Nagai</t>
  </si>
  <si>
    <t>Kazuya Miyahara</t>
  </si>
  <si>
    <t>K. Miyahara</t>
  </si>
  <si>
    <t>Matheus Caldeira Vidotto de Oliveira</t>
  </si>
  <si>
    <t>Matheus Vidotto</t>
  </si>
  <si>
    <t>Tomoya Miki</t>
  </si>
  <si>
    <t>T. Miki</t>
  </si>
  <si>
    <t>Tiago Alexandre Mendes Alves</t>
  </si>
  <si>
    <t>Kosuke Saito</t>
  </si>
  <si>
    <t>Kohei Yamakoshi</t>
  </si>
  <si>
    <t>K. Yamakoshi</t>
  </si>
  <si>
    <t>Yuan Matsuhashi</t>
  </si>
  <si>
    <t>Y. Matsuhashi</t>
  </si>
  <si>
    <t>Daiki Fukazawa</t>
  </si>
  <si>
    <t>D. Fukazawa</t>
  </si>
  <si>
    <t>Kaito Chida</t>
  </si>
  <si>
    <t>K. Chida</t>
  </si>
  <si>
    <t>Thiago Santos Santana</t>
  </si>
  <si>
    <t>Thiago Santana</t>
  </si>
  <si>
    <t>Hidetoshi Takeda</t>
  </si>
  <si>
    <t>H. Takeda</t>
  </si>
  <si>
    <t>Shumpei Naruse</t>
  </si>
  <si>
    <t>S. Naruse</t>
  </si>
  <si>
    <t>Takumi Nagura</t>
  </si>
  <si>
    <t>T. Nagura</t>
  </si>
  <si>
    <t>Shunya Yoneda</t>
  </si>
  <si>
    <t>S. Yoneda</t>
  </si>
  <si>
    <t>Masaru Kato</t>
  </si>
  <si>
    <t>Seiya Satsukida</t>
  </si>
  <si>
    <t>S. Satsukida</t>
  </si>
  <si>
    <t>Kaito Matsuzawa</t>
  </si>
  <si>
    <t>K. Matsuzawa</t>
  </si>
  <si>
    <t>Haruki Shirai</t>
  </si>
  <si>
    <t>H. Shirai</t>
  </si>
  <si>
    <t>Gijo Sehata</t>
  </si>
  <si>
    <t>G. Sehata</t>
  </si>
  <si>
    <t>Tsubasa Kasayanagi</t>
  </si>
  <si>
    <t>T. Kasayanagi</t>
  </si>
  <si>
    <t>Juan Manuel Delgado Lloria</t>
  </si>
  <si>
    <t>Juanma Delgado</t>
  </si>
  <si>
    <t>Hiroki Akino</t>
  </si>
  <si>
    <t>H. Akino</t>
  </si>
  <si>
    <t>Edigar Junio Teixeira Lima</t>
  </si>
  <si>
    <t>Edigar Junio</t>
  </si>
  <si>
    <t>Ryutaro Iio</t>
  </si>
  <si>
    <t>R. Iio</t>
  </si>
  <si>
    <t>Takashi Sawada</t>
  </si>
  <si>
    <t>T. Sawada</t>
  </si>
  <si>
    <t>Kazuki Kushibiki</t>
  </si>
  <si>
    <t>K. Kushibiki</t>
  </si>
  <si>
    <t>Andrevaldo de Jesus Santos</t>
  </si>
  <si>
    <t>Valdo</t>
  </si>
  <si>
    <t>Marcos Guilherme de Almeida Santos Matos</t>
  </si>
  <si>
    <t>Marcos Guilherme</t>
  </si>
  <si>
    <t>Ikki Arai</t>
  </si>
  <si>
    <t>I. Arai</t>
  </si>
  <si>
    <t>Taisei Abe</t>
  </si>
  <si>
    <t>Jun Okano</t>
  </si>
  <si>
    <t>J. Okano</t>
  </si>
  <si>
    <t>Asahi Masuyama</t>
  </si>
  <si>
    <t>A. Masuyama</t>
  </si>
  <si>
    <t>Matheus Sousa de Jesus</t>
  </si>
  <si>
    <t>Matheus Jesus</t>
  </si>
  <si>
    <t>Hisashi Ohashi</t>
  </si>
  <si>
    <t>H. Ohashi</t>
  </si>
  <si>
    <t>Motohiko Nakajima</t>
  </si>
  <si>
    <t>M. Nakajima</t>
  </si>
  <si>
    <t>Yuta Koide</t>
  </si>
  <si>
    <t>Y. Koide</t>
  </si>
  <si>
    <t>Yuma Obata</t>
  </si>
  <si>
    <t>Y. Obata</t>
  </si>
  <si>
    <t>Ryunosuke Sagara</t>
  </si>
  <si>
    <t>R. Sagara</t>
  </si>
  <si>
    <t>Yasushi Endo</t>
  </si>
  <si>
    <t>Y. Endo</t>
  </si>
  <si>
    <t>George Onaiwu</t>
  </si>
  <si>
    <t>G. Onaiwu</t>
  </si>
  <si>
    <t>Yong-Gi Ryang</t>
  </si>
  <si>
    <t>Akihiro Hayashi</t>
  </si>
  <si>
    <t>A. Hayashi</t>
  </si>
  <si>
    <t>Ryunosuke Sugawara</t>
  </si>
  <si>
    <t>R. Sugawara</t>
  </si>
  <si>
    <t>Renji Matsui</t>
  </si>
  <si>
    <t>R. Matsui</t>
  </si>
  <si>
    <t>Ryota Takada</t>
  </si>
  <si>
    <t>R. Takada</t>
  </si>
  <si>
    <t>Yuto Uchida</t>
  </si>
  <si>
    <t>Yuta Goke</t>
  </si>
  <si>
    <t>Y. Goke</t>
  </si>
  <si>
    <t>Masato Nakayama</t>
  </si>
  <si>
    <t>M. Nakayama</t>
  </si>
  <si>
    <t>Masahiro Sugata</t>
  </si>
  <si>
    <t>M. Sugata</t>
  </si>
  <si>
    <t>Takumi Mase</t>
  </si>
  <si>
    <t>T. Mase</t>
  </si>
  <si>
    <t>Hiromu Kamada</t>
  </si>
  <si>
    <t>H. Kamada</t>
  </si>
  <si>
    <t>Tsubasa Umeki</t>
  </si>
  <si>
    <t>T. Umeki</t>
  </si>
  <si>
    <t>Yoshiki Matsushita</t>
  </si>
  <si>
    <t>Y. Matsushita</t>
  </si>
  <si>
    <t>Hayata Mizuno</t>
  </si>
  <si>
    <t>H. Mizuno</t>
  </si>
  <si>
    <t>Kohei Matsumoto</t>
  </si>
  <si>
    <t>Riku Iijima</t>
  </si>
  <si>
    <t>R. Iijima</t>
  </si>
  <si>
    <t>Ventforet Kofu</t>
  </si>
  <si>
    <t>Koya Hayashida</t>
  </si>
  <si>
    <t>K. Hayashida</t>
  </si>
  <si>
    <t>Sota Miura</t>
  </si>
  <si>
    <t>S. Miura</t>
  </si>
  <si>
    <t>Junma Miyazaki</t>
  </si>
  <si>
    <t>J. Miyazaki</t>
  </si>
  <si>
    <t>Jumma Miyazaki</t>
  </si>
  <si>
    <t>Yoshiki Torikai</t>
  </si>
  <si>
    <t>Y. Torikai</t>
  </si>
  <si>
    <t>Takahiro Iida</t>
  </si>
  <si>
    <t>T. Iida</t>
  </si>
  <si>
    <t>Kodai Yamauchi</t>
  </si>
  <si>
    <t>K. Yamauchi</t>
  </si>
  <si>
    <t>Sho Araki</t>
  </si>
  <si>
    <t>Eduardo Ferreira dos Santos</t>
  </si>
  <si>
    <t>Eduardo Mancha</t>
  </si>
  <si>
    <t>Riku Nakayama</t>
  </si>
  <si>
    <t>R. Nakayama</t>
  </si>
  <si>
    <t>Iwana Kobayashi</t>
  </si>
  <si>
    <t>I. Kobayashi</t>
  </si>
  <si>
    <t>Yamato Naito</t>
  </si>
  <si>
    <t>Y. Naito</t>
  </si>
  <si>
    <t>Hideomi Yamamoto</t>
  </si>
  <si>
    <t>H. Yamamoto</t>
  </si>
  <si>
    <t>Peter Utaka</t>
  </si>
  <si>
    <t>P. Utaka</t>
  </si>
  <si>
    <t>Kazushi Mitsuhira</t>
  </si>
  <si>
    <t>K. Mitsuhira</t>
  </si>
  <si>
    <t>Tsubasa Shibuya</t>
  </si>
  <si>
    <t>T. Shibuya</t>
  </si>
  <si>
    <t>Masahiro Sekiguchi</t>
  </si>
  <si>
    <t>M. Sekiguchi</t>
  </si>
  <si>
    <t>Renato Augusto Santos Junior</t>
  </si>
  <si>
    <t>Kosuke Taketomi</t>
  </si>
  <si>
    <t>K. Taketomi</t>
  </si>
  <si>
    <t>Kohei Kawata</t>
  </si>
  <si>
    <t>K. Kawata</t>
  </si>
  <si>
    <t>Kazuhiro Sato</t>
  </si>
  <si>
    <t>Kaito Kamiya</t>
  </si>
  <si>
    <t>K. Kamiya</t>
  </si>
  <si>
    <t>Takaki Fukumitsu</t>
  </si>
  <si>
    <t>T. Fukumitsu</t>
  </si>
  <si>
    <t>Shota Arai</t>
  </si>
  <si>
    <t>S. Arai</t>
  </si>
  <si>
    <t>Yuya Kuwasaki</t>
  </si>
  <si>
    <t>Y. Kuwasaki</t>
  </si>
  <si>
    <t>Tatsunori Sakurai</t>
  </si>
  <si>
    <t>T. Sakurai</t>
  </si>
  <si>
    <t>Koji Okumura</t>
  </si>
  <si>
    <t>K. Okumura</t>
  </si>
  <si>
    <t>Solomon Sakuragawa</t>
  </si>
  <si>
    <t>S. Sakuragawa</t>
  </si>
  <si>
    <t>Keisuke Muroi</t>
  </si>
  <si>
    <t>K. Muroi</t>
  </si>
  <si>
    <t>Leonardo Alves Sao Pedro de Jesus</t>
  </si>
  <si>
    <t>Léo Bahia</t>
  </si>
  <si>
    <t>Kaito Mori</t>
  </si>
  <si>
    <t>Riku Terakado</t>
  </si>
  <si>
    <t>R. Terakado</t>
  </si>
  <si>
    <t>William Popp</t>
  </si>
  <si>
    <t>W. Popp</t>
  </si>
  <si>
    <t>Keita Ueda</t>
  </si>
  <si>
    <t>K. Ueda</t>
  </si>
  <si>
    <t>Hijiri Kato</t>
  </si>
  <si>
    <t>H. Kato</t>
  </si>
  <si>
    <t>Fuga Sakurai</t>
  </si>
  <si>
    <t>F. Sakurai</t>
  </si>
  <si>
    <t>Yuki Nishiya</t>
  </si>
  <si>
    <t>Y. Nishiya</t>
  </si>
  <si>
    <t>Norimichi Yamamoto</t>
  </si>
  <si>
    <t>N. Yamamoto</t>
  </si>
  <si>
    <t>Shunya Mouri</t>
  </si>
  <si>
    <t>S. Mouri</t>
  </si>
  <si>
    <t>Kyohei Sugiura</t>
  </si>
  <si>
    <t>K. Sugiura</t>
  </si>
  <si>
    <t>Yohei Toyoda</t>
  </si>
  <si>
    <t>Y. Toyoda</t>
  </si>
  <si>
    <t>Ryota Inoue</t>
  </si>
  <si>
    <t>Taiga Son</t>
  </si>
  <si>
    <t>T. Son</t>
  </si>
  <si>
    <t>Yuki Kajiura</t>
  </si>
  <si>
    <t>Y. Kajiura</t>
  </si>
  <si>
    <t>Kengo Kuroki</t>
  </si>
  <si>
    <t>Honoya Shoji</t>
  </si>
  <si>
    <t>H. Shoji</t>
  </si>
  <si>
    <t>Takayoshi Ishihara</t>
  </si>
  <si>
    <t>T. Ishihara</t>
  </si>
  <si>
    <t>Keisuke Oyama</t>
  </si>
  <si>
    <t>K. Oyama</t>
  </si>
  <si>
    <t>Shintaro Shimada</t>
  </si>
  <si>
    <t>S. Shimada</t>
  </si>
  <si>
    <t>Jefferson Silva dos Santos</t>
  </si>
  <si>
    <t>Jefferson Baiano</t>
  </si>
  <si>
    <t>Hiroto Hatao</t>
  </si>
  <si>
    <t>H. Hatao</t>
  </si>
  <si>
    <t>Yuto Shirai</t>
  </si>
  <si>
    <t>Y. Shirai</t>
  </si>
  <si>
    <t>Masaya Kojima</t>
  </si>
  <si>
    <t>Taiki Kato</t>
  </si>
  <si>
    <t>Yuto Nagamine</t>
  </si>
  <si>
    <t>Y. Nagamine</t>
  </si>
  <si>
    <t>Hayato Otani</t>
  </si>
  <si>
    <t>H. Otani</t>
  </si>
  <si>
    <t>Tomohiro Taira</t>
  </si>
  <si>
    <t>T. Taira</t>
  </si>
  <si>
    <t>Andrew Kumagai</t>
  </si>
  <si>
    <t>A. Kumagai</t>
  </si>
  <si>
    <t>Junior Silva Ferreira</t>
  </si>
  <si>
    <t>Naoki Hatta</t>
  </si>
  <si>
    <t>N. Hatta</t>
  </si>
  <si>
    <t>Junki Koike</t>
  </si>
  <si>
    <t>J. Koike</t>
  </si>
  <si>
    <t>Kosuke Ota</t>
  </si>
  <si>
    <t>K. Ota</t>
  </si>
  <si>
    <t>Yuki Otsu</t>
  </si>
  <si>
    <t>Y. Otsu</t>
  </si>
  <si>
    <t>Yosuke Mikami</t>
  </si>
  <si>
    <t>Y. Mikami</t>
  </si>
  <si>
    <t>Cristiano da Silva</t>
  </si>
  <si>
    <t>Cristiano</t>
  </si>
  <si>
    <t>Keisuke Tanabe</t>
  </si>
  <si>
    <t>K. Tanabe</t>
  </si>
  <si>
    <t>Ginta Uemoto</t>
  </si>
  <si>
    <t>G. Uemoto</t>
  </si>
  <si>
    <t>Shuhei Otsuki</t>
  </si>
  <si>
    <t>S. Otsuki</t>
  </si>
  <si>
    <t>Yuta Minami</t>
  </si>
  <si>
    <t>Y. Minami</t>
  </si>
  <si>
    <t>Hiroto Tanaka</t>
  </si>
  <si>
    <t>Wataru Kuromiya</t>
  </si>
  <si>
    <t>W. Kuromiya</t>
  </si>
  <si>
    <t>Tomoyuki Shiraishi</t>
  </si>
  <si>
    <t>T. Shiraishi</t>
  </si>
  <si>
    <t>Tatsuya Uchida</t>
  </si>
  <si>
    <t>Masato Igarashi</t>
  </si>
  <si>
    <t>M. Igarashi</t>
  </si>
  <si>
    <t>Shuto Kawai</t>
  </si>
  <si>
    <t>S. Kawai</t>
  </si>
  <si>
    <t>Kenya Okazaki</t>
  </si>
  <si>
    <t>K. Okazaki</t>
  </si>
  <si>
    <t>Yuta Narawa</t>
  </si>
  <si>
    <t>Y. Narawa</t>
  </si>
  <si>
    <t>Masashi Wakasa</t>
  </si>
  <si>
    <t>M. Wakasa</t>
  </si>
  <si>
    <t>Reo Kunimoto</t>
  </si>
  <si>
    <t>R. Kunimoto</t>
  </si>
  <si>
    <t>Kyoya Yamada</t>
  </si>
  <si>
    <t>Masaki Okino</t>
  </si>
  <si>
    <t>M. Okino</t>
  </si>
  <si>
    <t>Michael Woud</t>
  </si>
  <si>
    <t>M. Woud</t>
  </si>
  <si>
    <t>Hidetoshi Miyuki</t>
  </si>
  <si>
    <t>H. Miyuki</t>
  </si>
  <si>
    <t>Seung-Wook Park</t>
  </si>
  <si>
    <t>Park Seung-Wook</t>
  </si>
  <si>
    <t>Seung-wook Park</t>
  </si>
  <si>
    <t>Gimcheon Sangmu</t>
  </si>
  <si>
    <t>Yong-Woo Park</t>
  </si>
  <si>
    <t>Park Yong-Woo</t>
  </si>
  <si>
    <t>Yu-Min Cho</t>
  </si>
  <si>
    <t>Cho Yu-Min</t>
  </si>
  <si>
    <t>Seung-Hyun Jung</t>
  </si>
  <si>
    <t>Jung Seung-Hyun</t>
  </si>
  <si>
    <t>Bo-Kyeong Choi</t>
  </si>
  <si>
    <t>Martin Ádám</t>
  </si>
  <si>
    <t>M. Ádám</t>
  </si>
  <si>
    <t>Marcos Vinicius Serrato</t>
  </si>
  <si>
    <t>Marcos Serrato</t>
  </si>
  <si>
    <t>Hyun-Bin Park</t>
  </si>
  <si>
    <t>Jae-Hwan Hwang</t>
  </si>
  <si>
    <t>Hwang Jae-Hwan</t>
  </si>
  <si>
    <t>Rodrigo Bassani da Cruz</t>
  </si>
  <si>
    <t>Rodrigo Bassani</t>
  </si>
  <si>
    <t>Jae-Yong Jeong</t>
  </si>
  <si>
    <t>Hyung-Geun Kim</t>
  </si>
  <si>
    <t>Hee-Seung Kim</t>
  </si>
  <si>
    <t>Dong-Su Lee</t>
  </si>
  <si>
    <t>Joon-Ho Lee</t>
  </si>
  <si>
    <t>Lee Joon-Ho</t>
  </si>
  <si>
    <t>Hyun-Jun Yang</t>
  </si>
  <si>
    <t>Yang Hyun-Jun</t>
  </si>
  <si>
    <t>Hyun-jun Yang</t>
  </si>
  <si>
    <t>Walterson Silva</t>
  </si>
  <si>
    <t>Walterson</t>
  </si>
  <si>
    <t>Thomás Jaguaribe Bedinelli</t>
  </si>
  <si>
    <t>Thomás Bedinelli</t>
  </si>
  <si>
    <t>Timo Letschert</t>
  </si>
  <si>
    <t>T. Letschert</t>
  </si>
  <si>
    <t>Woong-Hee Lee</t>
  </si>
  <si>
    <t>Jun-Jae Myung</t>
  </si>
  <si>
    <t>Sung-Joon Kim</t>
  </si>
  <si>
    <t>Kim Sung-Joon</t>
  </si>
  <si>
    <t>Dae-Gwang Lee</t>
  </si>
  <si>
    <t>Lee Dae-Gwang</t>
  </si>
  <si>
    <t>Sang-Wook Gi</t>
  </si>
  <si>
    <t>Ji-Hoon Kim</t>
  </si>
  <si>
    <t>Kang-Han Lee</t>
  </si>
  <si>
    <t>Seon-Min Kim</t>
  </si>
  <si>
    <t>Kim Seon-Min</t>
  </si>
  <si>
    <t>Byung-Hyun Park</t>
  </si>
  <si>
    <t>Park Byung-Hyun</t>
  </si>
  <si>
    <t>Rafael da Silva</t>
  </si>
  <si>
    <t>Rafa Silva</t>
  </si>
  <si>
    <t>Young-Woo Seol</t>
  </si>
  <si>
    <t>Seol Young-Woo</t>
  </si>
  <si>
    <t>Young-woo Seol</t>
  </si>
  <si>
    <t>André Luis da Costa Alfredo</t>
  </si>
  <si>
    <t>André Luis</t>
  </si>
  <si>
    <t>Se-Jin Park</t>
  </si>
  <si>
    <t>Se-jin Park</t>
  </si>
  <si>
    <t>Won-Woo Lee</t>
  </si>
  <si>
    <t>Won-woo Lee</t>
  </si>
  <si>
    <t>Yong-Hui Park</t>
  </si>
  <si>
    <t>Yong-hui Park</t>
  </si>
  <si>
    <t>Myeong-Seok Ko</t>
  </si>
  <si>
    <t>Myeong-seok Ko</t>
  </si>
  <si>
    <t>Yeong-Jun Kim</t>
  </si>
  <si>
    <t>Yeong-jun Kim</t>
  </si>
  <si>
    <t>Jae-Won Hwang</t>
  </si>
  <si>
    <t>Hwang Jae-Won</t>
  </si>
  <si>
    <t>Jae-won Hwang</t>
  </si>
  <si>
    <t>Kang-San Kim</t>
  </si>
  <si>
    <t>Kang-san Kim</t>
  </si>
  <si>
    <t>Lucas Barcelos Damasceno</t>
  </si>
  <si>
    <t>Lucas Barcelos</t>
  </si>
  <si>
    <t>Jae-Hyun Go</t>
  </si>
  <si>
    <t>Jae-hyun Go</t>
  </si>
  <si>
    <t>Edgar Bruno da Silva</t>
  </si>
  <si>
    <t>Edgar Bruno</t>
  </si>
  <si>
    <t>Yong-Rae Lee</t>
  </si>
  <si>
    <t>Yong-rae Lee</t>
  </si>
  <si>
    <t>Chul Hong</t>
  </si>
  <si>
    <t>César Fernando Silva dos Santos</t>
  </si>
  <si>
    <t>Cesinha</t>
  </si>
  <si>
    <t>Seung-Hoon Oh</t>
  </si>
  <si>
    <t>Seung-hoon Oh</t>
  </si>
  <si>
    <t>Jin-Hyuk Kim</t>
  </si>
  <si>
    <t>Jin-hyuk Kim</t>
  </si>
  <si>
    <t>Sung-Won Jang</t>
  </si>
  <si>
    <t>Sung-won Jang</t>
  </si>
  <si>
    <t>Young-Eun Choi</t>
  </si>
  <si>
    <t>Young-eun Choi</t>
  </si>
  <si>
    <t>Eun-Woo Jeong</t>
  </si>
  <si>
    <t>Jeong Eun-Woo</t>
  </si>
  <si>
    <t>Eun-woo Jeong</t>
  </si>
  <si>
    <t>Seong-Hoon Cheon</t>
  </si>
  <si>
    <t>Cheon Seong-Hoon</t>
  </si>
  <si>
    <t>Seong-hoon Cheon</t>
  </si>
  <si>
    <t>Dong-Won Lee</t>
  </si>
  <si>
    <t>Dong-won Lee</t>
  </si>
  <si>
    <t>Yoo-Seok Lim</t>
  </si>
  <si>
    <t>Yoo-seok Lim</t>
  </si>
  <si>
    <t>Sang-Eun Shin</t>
  </si>
  <si>
    <t>Sang-eun Shin</t>
  </si>
  <si>
    <t>In-Gyun Kim</t>
  </si>
  <si>
    <t>In-gyun Kim</t>
  </si>
  <si>
    <t>Hyun-Woo Kim</t>
  </si>
  <si>
    <t>Hyun-woo Kim</t>
  </si>
  <si>
    <t>Jae-Suk Oh</t>
  </si>
  <si>
    <t>Jae-suk Oh</t>
  </si>
  <si>
    <t>Chang-Geun Lee</t>
  </si>
  <si>
    <t>Chang-geun Lee</t>
  </si>
  <si>
    <t>Se-Jong Ju</t>
  </si>
  <si>
    <t>Se-jong Ju</t>
  </si>
  <si>
    <t>Leandro Joaquim Ribeiro</t>
  </si>
  <si>
    <t>Leandro Ribeiro</t>
  </si>
  <si>
    <t>Anton Krivotsyuk</t>
  </si>
  <si>
    <t>A. Krivotsyuk</t>
  </si>
  <si>
    <t>Yun-Seong Kang</t>
  </si>
  <si>
    <t>Masatoshi Ishida</t>
  </si>
  <si>
    <t>M. Ishida</t>
  </si>
  <si>
    <t>Deok-Geun Lim</t>
  </si>
  <si>
    <t>Deok-geun Lim</t>
  </si>
  <si>
    <t>Min-Hyun Kong</t>
  </si>
  <si>
    <t>Min-Hyun Gong</t>
  </si>
  <si>
    <t>Vladislavs Gutkovskis</t>
  </si>
  <si>
    <t>V. Gutkovskis</t>
  </si>
  <si>
    <t>Aaron Calver</t>
  </si>
  <si>
    <t>A. Calver</t>
  </si>
  <si>
    <t>Soon-Min Lee</t>
  </si>
  <si>
    <t>Lee Soon-Min</t>
  </si>
  <si>
    <t>Soon-min Lee</t>
  </si>
  <si>
    <t>Moon-Hwan Kim</t>
  </si>
  <si>
    <t>Kim Moon-Hwan</t>
  </si>
  <si>
    <t>Moon-hwan Kim</t>
  </si>
  <si>
    <t>Sang-Min Lee</t>
  </si>
  <si>
    <t>Sang-min Lee</t>
  </si>
  <si>
    <t>Seung-Dae Kim</t>
  </si>
  <si>
    <t>Kim Seung-Dae</t>
  </si>
  <si>
    <t>Seung-dae Kim</t>
  </si>
  <si>
    <t>Jeong-Un Hong</t>
  </si>
  <si>
    <t>Jeong-un Hong</t>
  </si>
  <si>
    <t>Min-hyeok Kim</t>
  </si>
  <si>
    <t>Kim Min-Hyeok</t>
  </si>
  <si>
    <t>Young-Jae Seo</t>
  </si>
  <si>
    <t>Keon-Woo Bak</t>
  </si>
  <si>
    <t>Bak Keon-Woo</t>
  </si>
  <si>
    <t>Keon-woo Bak</t>
  </si>
  <si>
    <t>Dae-Jung Kim</t>
  </si>
  <si>
    <t>Kim Dae-Jung</t>
  </si>
  <si>
    <t>Dae-Woo Kim</t>
  </si>
  <si>
    <t>Dae-woo Kim</t>
  </si>
  <si>
    <t>Ryu Kwang-Hyun</t>
  </si>
  <si>
    <t>Kwang-Hyun Ryu</t>
  </si>
  <si>
    <t>Hyun-Tae Jo</t>
  </si>
  <si>
    <t>Jo Hyun-Tae</t>
  </si>
  <si>
    <t>Hyun-tae Jo</t>
  </si>
  <si>
    <t>Seung-won Lee</t>
  </si>
  <si>
    <t>Kwang-Yeon Lee</t>
  </si>
  <si>
    <t>Lee Gwang-Yeon</t>
  </si>
  <si>
    <t>Kwang-yeon Lee</t>
  </si>
  <si>
    <t>Ji-Sol Lee</t>
  </si>
  <si>
    <t>Ji-sol Lee</t>
  </si>
  <si>
    <t>Vitor Gabriel Claudino Rego Ferreira</t>
  </si>
  <si>
    <t>Vitor Gabriel</t>
  </si>
  <si>
    <t>Seok-Yeong Yun</t>
  </si>
  <si>
    <t>Yun Suk-Young</t>
  </si>
  <si>
    <t>Seok-yeong Yun</t>
  </si>
  <si>
    <t>Welinton Júnior Ferreira dos Santos</t>
  </si>
  <si>
    <t>Welinton Júnior</t>
  </si>
  <si>
    <t>Young-Bin Kim</t>
  </si>
  <si>
    <t>Kim Young-Bin</t>
  </si>
  <si>
    <t>Young-bin Kim</t>
  </si>
  <si>
    <t>Mun-Ki Hwang</t>
  </si>
  <si>
    <t>Hwang Mun-Ki</t>
  </si>
  <si>
    <t>Mun-ki Hwang</t>
  </si>
  <si>
    <t>In-Soo Yu</t>
  </si>
  <si>
    <t>In-soo Yu</t>
  </si>
  <si>
    <t>Gi-Hyuk Lee</t>
  </si>
  <si>
    <t>Gi-hyuk Lee</t>
  </si>
  <si>
    <t>Kyeong-Min Kim</t>
  </si>
  <si>
    <t>Kyeong-min Kim</t>
  </si>
  <si>
    <t>Woo-Seok Kim</t>
  </si>
  <si>
    <t>Woo-seok Kim</t>
  </si>
  <si>
    <t>Marko Tuci</t>
  </si>
  <si>
    <t>M. Tuci</t>
  </si>
  <si>
    <t>Jin-Hyuk Cho</t>
  </si>
  <si>
    <t>Jin-hyuk Cho</t>
  </si>
  <si>
    <t>Eun-Su Lim</t>
  </si>
  <si>
    <t>Tae-Heui Lee</t>
  </si>
  <si>
    <t>Lee Tae-Hui</t>
  </si>
  <si>
    <t>Chang-Min Lee</t>
  </si>
  <si>
    <t>Dong-Gyeong Lee</t>
  </si>
  <si>
    <t>Lee Dong-Gyeong</t>
  </si>
  <si>
    <t>Dong-gyeong Lee</t>
  </si>
  <si>
    <t>Seong-Ung Maeng</t>
  </si>
  <si>
    <t>Maeng Seong-Ung</t>
  </si>
  <si>
    <t>Seong-ung Maeng</t>
  </si>
  <si>
    <t>Dong-Jun Lee</t>
  </si>
  <si>
    <t>Lee Dong-Jun</t>
  </si>
  <si>
    <t>Dong-jun Lee</t>
  </si>
  <si>
    <t>Hyeon-Sik Lee</t>
  </si>
  <si>
    <t>Hyeon-sik Lee</t>
  </si>
  <si>
    <t>Kang-Hyun Yu</t>
  </si>
  <si>
    <t>Kang-hyun Yu</t>
  </si>
  <si>
    <t>Min-Duk Kim</t>
  </si>
  <si>
    <t>Min-duk Kim</t>
  </si>
  <si>
    <t>Hyun-Taek Cho</t>
  </si>
  <si>
    <t>Cho Hyun-Taek</t>
  </si>
  <si>
    <t>Hyun-taek Cho</t>
  </si>
  <si>
    <t>Dae-Won Park</t>
  </si>
  <si>
    <t>Dae-won Park</t>
  </si>
  <si>
    <t>In-Pyo Oh</t>
  </si>
  <si>
    <t>Oh In-Pyo</t>
  </si>
  <si>
    <t>In-pyo Oh</t>
  </si>
  <si>
    <t>Min-Woo Seo</t>
  </si>
  <si>
    <t>Seo Min-Woo</t>
  </si>
  <si>
    <t>Min-woo Seo</t>
  </si>
  <si>
    <t>Dae-Won Kim</t>
  </si>
  <si>
    <t>D. Kim</t>
  </si>
  <si>
    <t>Dae-won Kim</t>
  </si>
  <si>
    <t>Jun-Ho Kim</t>
  </si>
  <si>
    <t>Kim Jun-Ho</t>
  </si>
  <si>
    <t>Jun-ho Kim</t>
  </si>
  <si>
    <t>Chan-Yong Park</t>
  </si>
  <si>
    <t>Park Chan-Yong</t>
  </si>
  <si>
    <t>Chan-yong Park</t>
  </si>
  <si>
    <t>Bong-Soo Kim</t>
  </si>
  <si>
    <t>Bong-soo Kim</t>
  </si>
  <si>
    <t>Seung-Sub Kim</t>
  </si>
  <si>
    <t>Seung-sub Kim</t>
  </si>
  <si>
    <t>Su-Il Park</t>
  </si>
  <si>
    <t>Su-il Park</t>
  </si>
  <si>
    <t>Dong-Heon Kim</t>
  </si>
  <si>
    <t>Kim Dong-Heon</t>
  </si>
  <si>
    <t>Dong-heon Kim</t>
  </si>
  <si>
    <t>Jin-Yong Lee</t>
  </si>
  <si>
    <t>Jin-yong Lee</t>
  </si>
  <si>
    <t>Jin-Woo Jo</t>
  </si>
  <si>
    <t>Jin-woo Jo</t>
  </si>
  <si>
    <t>Sang-Hyeok Park</t>
  </si>
  <si>
    <t>Sang-hyeok Park</t>
  </si>
  <si>
    <t>Jong-Hyun Lee</t>
  </si>
  <si>
    <t>Jae-Min Ahn</t>
  </si>
  <si>
    <t>Hyun-Hun Kim</t>
  </si>
  <si>
    <t>Sun-Ho Kwon</t>
  </si>
  <si>
    <t>Geon-hui Lee</t>
  </si>
  <si>
    <t>Beka Mikeltadze</t>
  </si>
  <si>
    <t>B. Mikeltadze</t>
  </si>
  <si>
    <t>Chang-Moo Shin</t>
  </si>
  <si>
    <t>Chang-moo Shin</t>
  </si>
  <si>
    <t>Seung-Woo Kim</t>
  </si>
  <si>
    <t>Seung-woo Kim</t>
  </si>
  <si>
    <t>Gyeong-Jae Kim</t>
  </si>
  <si>
    <t>Gyeong-jae Kim</t>
  </si>
  <si>
    <t>Jasir Asani</t>
  </si>
  <si>
    <t>J. Asani</t>
  </si>
  <si>
    <t>Jun-Soo Byeon</t>
  </si>
  <si>
    <t>Seo-Joon Byeon</t>
  </si>
  <si>
    <t>Jun-soo Byeon</t>
  </si>
  <si>
    <t>Seung-Un Ha</t>
  </si>
  <si>
    <t>Seung-un Ha</t>
  </si>
  <si>
    <t>Ho-Yeon Jeong</t>
  </si>
  <si>
    <t>Kang-Hyun Lee</t>
  </si>
  <si>
    <t>Kang-hyun Lee</t>
  </si>
  <si>
    <t>Gun-Hee Lee</t>
  </si>
  <si>
    <t>Gun-hee Lee</t>
  </si>
  <si>
    <t>Yool Heo</t>
  </si>
  <si>
    <t>Heui-Kyun Lee</t>
  </si>
  <si>
    <t>Heui-kyun Lee</t>
  </si>
  <si>
    <t>Young-Kyu Ahn</t>
  </si>
  <si>
    <t>Young-kyu Ahn</t>
  </si>
  <si>
    <t>Kyung-Min Kim</t>
  </si>
  <si>
    <t>Sang-Ki Lee</t>
  </si>
  <si>
    <t>Sang-ki Lee</t>
  </si>
  <si>
    <t>Min-Ki Lee</t>
  </si>
  <si>
    <t>Min-ki Lee</t>
  </si>
  <si>
    <t>Hyeon-Seok Doo</t>
  </si>
  <si>
    <t>Hyeon-seok Doo</t>
  </si>
  <si>
    <t>Jun Lee</t>
  </si>
  <si>
    <t>Han-Gil Kim</t>
  </si>
  <si>
    <t>Han-gil Kim</t>
  </si>
  <si>
    <t>Jin-Ho Kim</t>
  </si>
  <si>
    <t>Kim Jin-Ho</t>
  </si>
  <si>
    <t>Jin-ho Kim</t>
  </si>
  <si>
    <t>Eu-Ddeum Lee</t>
  </si>
  <si>
    <t>Eu-ddeum Lee</t>
  </si>
  <si>
    <t>Hu-Seong Oh</t>
  </si>
  <si>
    <t>Hu-seong Oh</t>
  </si>
  <si>
    <t>Ji-hoon Jung</t>
  </si>
  <si>
    <t>Jung Ji-hoon</t>
  </si>
  <si>
    <t>Min-Hyeok Lee</t>
  </si>
  <si>
    <t>Hyun-Cheol Jung</t>
  </si>
  <si>
    <t>Dong-Jin Park</t>
  </si>
  <si>
    <t>Park Dong-Jin</t>
  </si>
  <si>
    <t>Han-Bin Park</t>
  </si>
  <si>
    <t>Tomáš Petrášek</t>
  </si>
  <si>
    <t>T. Petrášek</t>
  </si>
  <si>
    <t>Gyu-Seok Lee</t>
  </si>
  <si>
    <t>Lee Gyu-Seok</t>
  </si>
  <si>
    <t>Dae-Hwan Kim</t>
  </si>
  <si>
    <t>Kevin Höög Jansson</t>
  </si>
  <si>
    <t>K. Höög Jansson</t>
  </si>
  <si>
    <t>Se-Hoon Kim</t>
  </si>
  <si>
    <t>Se-hoon Kim</t>
  </si>
  <si>
    <t>Incheon United</t>
  </si>
  <si>
    <t>Hyun-Seo Kim</t>
  </si>
  <si>
    <t>Hyun-seo Kim</t>
  </si>
  <si>
    <t>Hyung-Jin Lim</t>
  </si>
  <si>
    <t>Hyung-jin Lim</t>
  </si>
  <si>
    <t>Seong-Jun Min</t>
  </si>
  <si>
    <t>Seong-jun Min</t>
  </si>
  <si>
    <t>Jin-Hong Park</t>
  </si>
  <si>
    <t>Jin-hong Park</t>
  </si>
  <si>
    <t>Seung-Ho Park</t>
  </si>
  <si>
    <t>Seung-ho Park</t>
  </si>
  <si>
    <t>Woo-Jin Choi</t>
  </si>
  <si>
    <t>Woo-jin Choi</t>
  </si>
  <si>
    <t>Kim Geon-Hui</t>
  </si>
  <si>
    <t>Dong-Min Kim</t>
  </si>
  <si>
    <t>Kim Dong-Min</t>
  </si>
  <si>
    <t>Dong-min Kim</t>
  </si>
  <si>
    <t>Si-Hoo Hong</t>
  </si>
  <si>
    <t>Si-hoo Hong</t>
  </si>
  <si>
    <t>Jin-Ho Shin</t>
  </si>
  <si>
    <t>Jin-ho Shin</t>
  </si>
  <si>
    <t>Si-Woo Song</t>
  </si>
  <si>
    <t>Si-woo Song</t>
  </si>
  <si>
    <t>Kyeong-Hyeon Min</t>
  </si>
  <si>
    <t>Min Kyung-Hyun</t>
  </si>
  <si>
    <t>Kyeong-hyeon Min</t>
  </si>
  <si>
    <t>Min-Seok Kim</t>
  </si>
  <si>
    <t>Kim Min-Seok</t>
  </si>
  <si>
    <t>Jun-Yub Kim</t>
  </si>
  <si>
    <t>Jun-yub Kim</t>
  </si>
  <si>
    <t>Paul-José M'Poku Ebunge</t>
  </si>
  <si>
    <t>P. M'Poku</t>
  </si>
  <si>
    <t>Gerso Fernandes</t>
  </si>
  <si>
    <t>Gerso</t>
  </si>
  <si>
    <t>Ban-Suk Oh</t>
  </si>
  <si>
    <t>Ban-suk Oh</t>
  </si>
  <si>
    <t>Han-Jin Kwon</t>
  </si>
  <si>
    <t>Kwon Han-Jin</t>
  </si>
  <si>
    <t>Han-jin Kwon</t>
  </si>
  <si>
    <t>Myung-Joo Lee</t>
  </si>
  <si>
    <t>Lee Myung-Joo</t>
  </si>
  <si>
    <t>Myung-joo Lee</t>
  </si>
  <si>
    <t>Do-Hyeok Kim</t>
  </si>
  <si>
    <t>Kim Do-Hyeok</t>
  </si>
  <si>
    <t>Do-hyeok Kim</t>
  </si>
  <si>
    <t>Harrison Delbridge</t>
  </si>
  <si>
    <t>H. Delbridge</t>
  </si>
  <si>
    <t>Dong-Yun Jeong</t>
  </si>
  <si>
    <t>Dong-yun Jeong</t>
  </si>
  <si>
    <t>Yeon-Soo Kim</t>
  </si>
  <si>
    <t>Yeon-soo Kim</t>
  </si>
  <si>
    <t>Ji-Hwan Mun</t>
  </si>
  <si>
    <t>Mun Ji-Hwan</t>
  </si>
  <si>
    <t>Ji-hwan Mun</t>
  </si>
  <si>
    <t>Bo-Sub Kim</t>
  </si>
  <si>
    <t>Kim Bo-Sub</t>
  </si>
  <si>
    <t>Bo-sub Kim</t>
  </si>
  <si>
    <t>Seong-Uk Jin</t>
  </si>
  <si>
    <t>Seong-uk Jin</t>
  </si>
  <si>
    <t>Ja-Cheol Koo</t>
  </si>
  <si>
    <t>Ja-cheol Koo</t>
  </si>
  <si>
    <t>Je-Woon Yeon</t>
  </si>
  <si>
    <t>Je-woon Yeon</t>
  </si>
  <si>
    <t>Jeonbuk Hyundai Motors</t>
  </si>
  <si>
    <t>Tae-Hyun An</t>
  </si>
  <si>
    <t>Tae-hyun An</t>
  </si>
  <si>
    <t>Jong-Mu Han</t>
  </si>
  <si>
    <t>Jong-mu Han</t>
  </si>
  <si>
    <t>Young-Jun Choi</t>
  </si>
  <si>
    <t>Young-jun Choi</t>
  </si>
  <si>
    <t>Isnairo Reis Silva Morais</t>
  </si>
  <si>
    <t>Reis</t>
  </si>
  <si>
    <t>Dong-Jun Kim</t>
  </si>
  <si>
    <t>Dong-jun Kim</t>
  </si>
  <si>
    <t>Chan-Gi An</t>
  </si>
  <si>
    <t>Chan-gi An</t>
  </si>
  <si>
    <t>Tae-Hwan Kim</t>
  </si>
  <si>
    <t>Tae-hwan Kim</t>
  </si>
  <si>
    <t>Jefferson Fernando Isídio</t>
  </si>
  <si>
    <t>Jefferson Galego</t>
  </si>
  <si>
    <t>Seung-Min Kwak</t>
  </si>
  <si>
    <t>Seung-min Kwak</t>
  </si>
  <si>
    <t>Jin-Su Seo</t>
  </si>
  <si>
    <t>Jin-su Seo</t>
  </si>
  <si>
    <t>Ju-Кong Kim</t>
  </si>
  <si>
    <t>Ju-Gong Kim</t>
  </si>
  <si>
    <t>Keun-Bae Kim</t>
  </si>
  <si>
    <t>Keun-bae Kim</t>
  </si>
  <si>
    <t>Chang-Woo Rim</t>
  </si>
  <si>
    <t>Chang-woo Rim</t>
  </si>
  <si>
    <t>Woon Jeong</t>
  </si>
  <si>
    <t>Chae-Min Lim</t>
  </si>
  <si>
    <t>Chae-min Lim</t>
  </si>
  <si>
    <t>Ju-Hun Song</t>
  </si>
  <si>
    <t>Ju-hun Song</t>
  </si>
  <si>
    <t>Ju-Yong Lee</t>
  </si>
  <si>
    <t>Ju-yong Lee</t>
  </si>
  <si>
    <t>Geon-Ung Kim</t>
  </si>
  <si>
    <t>Geon-ung Kim</t>
  </si>
  <si>
    <t>Yuri Jonathan Vitor Coelho</t>
  </si>
  <si>
    <t>Yuri Jonathan</t>
  </si>
  <si>
    <t>Seong-Jin Jeon</t>
  </si>
  <si>
    <t>Seong-jin Jeon</t>
  </si>
  <si>
    <t>Soo-Bin Lee</t>
  </si>
  <si>
    <t>Lee Soo-Bin</t>
  </si>
  <si>
    <t>Soo-bin Lee</t>
  </si>
  <si>
    <t>Chul-Soon Choi</t>
  </si>
  <si>
    <t>Choi Chul-Soon</t>
  </si>
  <si>
    <t>Chul-soon Choi</t>
  </si>
  <si>
    <t>Ja-Ryong Ku</t>
  </si>
  <si>
    <t>Ku Ja-Ryong</t>
  </si>
  <si>
    <t>Tiago Pereira da Silva</t>
  </si>
  <si>
    <t>Tiago Orobó</t>
  </si>
  <si>
    <t>Byung-Kwan Jeon</t>
  </si>
  <si>
    <t>Jeon Byung-Kwan</t>
  </si>
  <si>
    <t>Byung-kwan Jeon</t>
  </si>
  <si>
    <t>Je-Ho Yu</t>
  </si>
  <si>
    <t>Je-ho Yu</t>
  </si>
  <si>
    <t>Jae-Yong Park</t>
  </si>
  <si>
    <t>Park Jae-Yong</t>
  </si>
  <si>
    <t>Jae-yong Park</t>
  </si>
  <si>
    <t>Jeong-Hoon Kim</t>
  </si>
  <si>
    <t>Jeong-hoon Kim</t>
  </si>
  <si>
    <t>Min-Kyu Song</t>
  </si>
  <si>
    <t>Song Min-Kyu</t>
  </si>
  <si>
    <t>Min-kyu Song</t>
  </si>
  <si>
    <t>Jeong-Ho Hong</t>
  </si>
  <si>
    <t>Hong Jeong-Ho</t>
  </si>
  <si>
    <t>Jeong-ho Hong</t>
  </si>
  <si>
    <t>Jin-Su Kim</t>
  </si>
  <si>
    <t>Kim Jin-Su</t>
  </si>
  <si>
    <t>Jin-su Kim</t>
  </si>
  <si>
    <t>Seon-Min Moon</t>
  </si>
  <si>
    <t>Moon Seon-Min</t>
  </si>
  <si>
    <t>Seon-min Moon</t>
  </si>
  <si>
    <t>Bismark Adjei-Boateng</t>
  </si>
  <si>
    <t>N. Boateng</t>
  </si>
  <si>
    <t>Nana Boateng</t>
  </si>
  <si>
    <t>Woo-Jae Jeong</t>
  </si>
  <si>
    <t>Jeong Woo-Jae</t>
  </si>
  <si>
    <t>Woo-jae Jeong</t>
  </si>
  <si>
    <t>Hyun-Beom Ahn</t>
  </si>
  <si>
    <t>Ahn Hyun-Beom</t>
  </si>
  <si>
    <t>Hyun-beom Ahn</t>
  </si>
  <si>
    <t>Jin-Seob Park</t>
  </si>
  <si>
    <t>Park Jin-Seob</t>
  </si>
  <si>
    <t>Jin-seob Park</t>
  </si>
  <si>
    <t>Kim Tae-Hwan</t>
  </si>
  <si>
    <t>Tae-Wook Jeong</t>
  </si>
  <si>
    <t>Jeong Tae-Wook</t>
  </si>
  <si>
    <t>Tae-wook Jeong</t>
  </si>
  <si>
    <t>Jin-Woo Jeon</t>
  </si>
  <si>
    <t>Jin-woo Jeon</t>
  </si>
  <si>
    <t>Yeong-Jae Lee</t>
  </si>
  <si>
    <t>Lee Yeong-Jae</t>
  </si>
  <si>
    <t>Yeong-jae Lee</t>
  </si>
  <si>
    <t>Seung-Woo Lee</t>
  </si>
  <si>
    <t>Lee Seung-Woo</t>
  </si>
  <si>
    <t>Seung-woo Lee</t>
  </si>
  <si>
    <t>Kook-Young Han</t>
  </si>
  <si>
    <t>Han Kook-Young</t>
  </si>
  <si>
    <t>Kook-young Han</t>
  </si>
  <si>
    <t>Hernandes Rodrigues da Silva</t>
  </si>
  <si>
    <t>Hernandes</t>
  </si>
  <si>
    <t>Sang-Yun Kang</t>
  </si>
  <si>
    <t>Sang-yun Kang</t>
  </si>
  <si>
    <t>Chae-Joon Park</t>
  </si>
  <si>
    <t>Park Chae-Joon</t>
  </si>
  <si>
    <t>Chae-joon Park</t>
  </si>
  <si>
    <t>Chang-Woo Park</t>
  </si>
  <si>
    <t>Chang-woo Park</t>
  </si>
  <si>
    <t>Jae-Hun Cho</t>
  </si>
  <si>
    <t>Cho Jae-Hun</t>
  </si>
  <si>
    <t>Yong-Hwan Kim</t>
  </si>
  <si>
    <t>Seon-Yu Lee</t>
  </si>
  <si>
    <t>Werik Silva Pinto</t>
  </si>
  <si>
    <t>Werik Popó</t>
  </si>
  <si>
    <t>Dino Islamović</t>
  </si>
  <si>
    <t>D. Islamović</t>
  </si>
  <si>
    <t>Jonathan Ring</t>
  </si>
  <si>
    <t>J. Ring</t>
  </si>
  <si>
    <t>Ricardo Lopes Pereira</t>
  </si>
  <si>
    <t>Ricardo Lopes</t>
  </si>
  <si>
    <t>Sang-Ho Na</t>
  </si>
  <si>
    <t>Na Sang-Ho</t>
  </si>
  <si>
    <t>Sang-ho Na</t>
  </si>
  <si>
    <t>Seung-Woo Seo</t>
  </si>
  <si>
    <t>Seo Seung-Woo</t>
  </si>
  <si>
    <t>Jae-Woong Jang</t>
  </si>
  <si>
    <t>Jang Jae-Woong</t>
  </si>
  <si>
    <t>Hugo Domingos Gomes</t>
  </si>
  <si>
    <t>Hugo Gomes</t>
  </si>
  <si>
    <t>Chang-Rae Ha</t>
  </si>
  <si>
    <t>Ha Chang-Rae</t>
  </si>
  <si>
    <t>Chang-rae Ha</t>
  </si>
  <si>
    <t>Aleksandar Paločević</t>
  </si>
  <si>
    <t>A. Paločević</t>
  </si>
  <si>
    <t>Hee-Jun Park</t>
  </si>
  <si>
    <t>Young-Jun Goh</t>
  </si>
  <si>
    <t>Young-jun Goh</t>
  </si>
  <si>
    <t>FK Partizan Belgrado</t>
  </si>
  <si>
    <t>Sandro César Cordovil de Lima</t>
  </si>
  <si>
    <t>Sandro Lima</t>
  </si>
  <si>
    <t>Hyeon-Woong Choi</t>
  </si>
  <si>
    <t>Hyeon-woong Choi</t>
  </si>
  <si>
    <t>Min-Ho Yoon</t>
  </si>
  <si>
    <t>Yoon Min-Ho</t>
  </si>
  <si>
    <t>Min-ho Yoon</t>
  </si>
  <si>
    <t>Hyeong-Woo Park</t>
  </si>
  <si>
    <t>Hyeong-woo Park</t>
  </si>
  <si>
    <t>Jae-Hee Jeong</t>
  </si>
  <si>
    <t>Jae-hee Jeong</t>
  </si>
  <si>
    <t>Gyu-Hyeong Kim</t>
  </si>
  <si>
    <t>Gyu-hyeong Kim</t>
  </si>
  <si>
    <t>Kwang-Hoon Shin</t>
  </si>
  <si>
    <t>Shin Kwang-Hoon</t>
  </si>
  <si>
    <t>Kwang-hoon Shin</t>
  </si>
  <si>
    <t>Yun-Sang Hong</t>
  </si>
  <si>
    <t>Hong Yun-Sang</t>
  </si>
  <si>
    <t>Yun-sang Hong</t>
  </si>
  <si>
    <t>Ho-Jae Lee</t>
  </si>
  <si>
    <t>Lee Ho-Jae</t>
  </si>
  <si>
    <t>Ho-jae Lee</t>
  </si>
  <si>
    <t>Wanderson Carvalho Oliveira</t>
  </si>
  <si>
    <t>In-Sung Kim</t>
  </si>
  <si>
    <t>Kim In-Sung</t>
  </si>
  <si>
    <t>In-sung Kim</t>
  </si>
  <si>
    <t>Sung-Dong Baek</t>
  </si>
  <si>
    <t>Sung-dong Baek</t>
  </si>
  <si>
    <t>Oberdan Alionço de Lima</t>
  </si>
  <si>
    <t>Oberdan</t>
  </si>
  <si>
    <t>Jong-Woo Kim</t>
  </si>
  <si>
    <t>Kim Jong-Woo</t>
  </si>
  <si>
    <t>Jong-woo Kim</t>
  </si>
  <si>
    <t>Chan-Hee Han</t>
  </si>
  <si>
    <t>Han Chan-Hee</t>
  </si>
  <si>
    <t>Chan-hee Han</t>
  </si>
  <si>
    <t>Sang-Gi Min</t>
  </si>
  <si>
    <t>Min Sang-Gi</t>
  </si>
  <si>
    <t>Sang-gi Min</t>
  </si>
  <si>
    <t>Hyeon-Je Kang</t>
  </si>
  <si>
    <t>Hyeon-je Kang</t>
  </si>
  <si>
    <t>Jae-Woon Yoon</t>
  </si>
  <si>
    <t>Jin-Hyun Lee</t>
  </si>
  <si>
    <t>Jin-hyun Lee</t>
  </si>
  <si>
    <t>Puszcza Niepolomice</t>
  </si>
  <si>
    <t>Yun-Gu Kang</t>
  </si>
  <si>
    <t>Kang Yun-Koo</t>
  </si>
  <si>
    <t>Victor Bobsin Pereira</t>
  </si>
  <si>
    <t>Victor Bobsin</t>
  </si>
  <si>
    <t>Jae-Hyeok Oh</t>
  </si>
  <si>
    <t>Oh Jae-Hyeok</t>
  </si>
  <si>
    <t>Jae-Yun Jung</t>
  </si>
  <si>
    <t>Joo-Won Kim</t>
  </si>
  <si>
    <t>Seok-Jong Han</t>
  </si>
  <si>
    <t>Sang-Hun Yu</t>
  </si>
  <si>
    <t>Yu Sang-Hun</t>
  </si>
  <si>
    <t>Jeong-Hyeop Lee</t>
  </si>
  <si>
    <t>Lee Jeong-Hyeop</t>
  </si>
  <si>
    <t>Ikromzhon Alibaev</t>
  </si>
  <si>
    <t>I. Alibaev</t>
  </si>
  <si>
    <t>Seung-Yong Jung</t>
  </si>
  <si>
    <t>Young-Sun Yun</t>
  </si>
  <si>
    <t>Yun Young-Sun</t>
  </si>
  <si>
    <t>Jae-Moon Ryu</t>
  </si>
  <si>
    <t>Ryu Jae-Moon</t>
  </si>
  <si>
    <t>Jae-moon Ryu</t>
  </si>
  <si>
    <t>FC Seoul</t>
  </si>
  <si>
    <t>Seung-Joon Lee</t>
  </si>
  <si>
    <t>Seung-joon Lee</t>
  </si>
  <si>
    <t>Seung-Beom Son</t>
  </si>
  <si>
    <t>Seung-beom Son</t>
  </si>
  <si>
    <t>Do-Yoon Hwang</t>
  </si>
  <si>
    <t>Do-yoon Hwang</t>
  </si>
  <si>
    <t>Seong-Hun Park</t>
  </si>
  <si>
    <t>Seong-hun Park</t>
  </si>
  <si>
    <t>Wan-Kyu Kwon</t>
  </si>
  <si>
    <t>Wan-kyu Kwon</t>
  </si>
  <si>
    <t>Sang-Hoon Paik</t>
  </si>
  <si>
    <t>Sang-hoon Paik</t>
  </si>
  <si>
    <t>Sang-Hyub Lim</t>
  </si>
  <si>
    <t>Sang-hyub Lim</t>
  </si>
  <si>
    <t>Seung-Mo Lee</t>
  </si>
  <si>
    <t>Seung-mo Lee</t>
  </si>
  <si>
    <t>Seong-Jin Kang</t>
  </si>
  <si>
    <t>Kang Seong-Jin</t>
  </si>
  <si>
    <t>Seong-jin Kang</t>
  </si>
  <si>
    <t>Ju-Sung Kim</t>
  </si>
  <si>
    <t>Kim Ju-Sung</t>
  </si>
  <si>
    <t>Ju-sung Kim</t>
  </si>
  <si>
    <t>Jong-Beom Baek</t>
  </si>
  <si>
    <t>Jong-beom Baek</t>
  </si>
  <si>
    <t>Sung-Yueng Ki</t>
  </si>
  <si>
    <t>Sung-yueng Ki</t>
  </si>
  <si>
    <t>Willyan Da Silva Barbosa</t>
  </si>
  <si>
    <t>Willyan</t>
  </si>
  <si>
    <t>Seong-Min Hwang</t>
  </si>
  <si>
    <t>Seong-min Hwang</t>
  </si>
  <si>
    <t>Stanislav Iljutcenko</t>
  </si>
  <si>
    <t>S. Iljutcenko</t>
  </si>
  <si>
    <t>Hyun-Soo Hwang</t>
  </si>
  <si>
    <t>Tae-Seok Lee</t>
  </si>
  <si>
    <t>Tae-seok Lee</t>
  </si>
  <si>
    <t>Jin-Ya Kim</t>
  </si>
  <si>
    <t>Jin-ya Kim</t>
  </si>
  <si>
    <t>Cheol-Won Choi</t>
  </si>
  <si>
    <t>Cheol-won Choi</t>
  </si>
  <si>
    <t>Dong-Hyuk Lim</t>
  </si>
  <si>
    <t>Young-Wook Kim</t>
  </si>
  <si>
    <t>Moo-Yol Go</t>
  </si>
  <si>
    <t>Shin-Jin Kim</t>
  </si>
  <si>
    <t>Osmar Barba Ibáñez</t>
  </si>
  <si>
    <t>Osmar Barba</t>
  </si>
  <si>
    <t>Oh-Kyu Kim</t>
  </si>
  <si>
    <t>Valeri Qazaishvili</t>
  </si>
  <si>
    <t>V. Qazaishvili</t>
  </si>
  <si>
    <t>José Joaquim de Carvalho</t>
  </si>
  <si>
    <t>Gustavo Henrique da Silva Sousa</t>
  </si>
  <si>
    <t>Gustavo</t>
  </si>
  <si>
    <t>Young-Jae Joo</t>
  </si>
  <si>
    <t>Chi-Woo An</t>
  </si>
  <si>
    <t>Chi-woo An</t>
  </si>
  <si>
    <t>Soon-Min Hwang</t>
  </si>
  <si>
    <t>Soon-min Hwang</t>
  </si>
  <si>
    <t>Seung-Won Jeong</t>
  </si>
  <si>
    <t>Seung-won Jeong</t>
  </si>
  <si>
    <t>Kyo-Won Han</t>
  </si>
  <si>
    <t>Han Kyo-Won</t>
  </si>
  <si>
    <t>Kyo-won Han</t>
  </si>
  <si>
    <t>Jae-Won Lee</t>
  </si>
  <si>
    <t>Jae-won Lee</t>
  </si>
  <si>
    <t>Min-Ki Jeong</t>
  </si>
  <si>
    <t>Jeong Min-Ki</t>
  </si>
  <si>
    <t>Min-ki Jeong</t>
  </si>
  <si>
    <t>Dong-Won Ji</t>
  </si>
  <si>
    <t>Dong-won Ji</t>
  </si>
  <si>
    <t>Byong-Jun An</t>
  </si>
  <si>
    <t>Byong-jun An</t>
  </si>
  <si>
    <t>Do-Yoon Kim</t>
  </si>
  <si>
    <t>Kim Do-Yoon</t>
  </si>
  <si>
    <t>Do-yoon Kim</t>
  </si>
  <si>
    <t>Min-Sung Kang</t>
  </si>
  <si>
    <t>Min-sung Kang</t>
  </si>
  <si>
    <t>Cheol-Woo Park</t>
  </si>
  <si>
    <t>Park Cheol-Woo</t>
  </si>
  <si>
    <t>Cheol-woo Park</t>
  </si>
  <si>
    <t>Dong-Ho Jeong</t>
  </si>
  <si>
    <t>Jeong Dong-Ho</t>
  </si>
  <si>
    <t>Bit-Garam Yoon</t>
  </si>
  <si>
    <t>Yoon Bit-Garam</t>
  </si>
  <si>
    <t>Bit-garam Yoon</t>
  </si>
  <si>
    <t>Yong Lee</t>
  </si>
  <si>
    <t>Dong-Geon No</t>
  </si>
  <si>
    <t>No Dong-Geon</t>
  </si>
  <si>
    <t>Dong-geon No</t>
  </si>
  <si>
    <t>Bae-Jong Park</t>
  </si>
  <si>
    <t>Park Bae-Jong</t>
  </si>
  <si>
    <t>Bae-jong Park</t>
  </si>
  <si>
    <t>Gwang-Hyeok Lee</t>
  </si>
  <si>
    <t>Lee Gwang-Hyeok</t>
  </si>
  <si>
    <t>Lachlan Jackson</t>
  </si>
  <si>
    <t>L. Jackson</t>
  </si>
  <si>
    <t>Ju-Yeop Kim</t>
  </si>
  <si>
    <t>Ju-yeop Kim</t>
  </si>
  <si>
    <t>Ho-Ik Jang</t>
  </si>
  <si>
    <t>Bo-Kyung Kim</t>
  </si>
  <si>
    <t>Shi-Yeong Lee</t>
  </si>
  <si>
    <t>Joo-Chan Kim</t>
  </si>
  <si>
    <t>Ho-Gang Han</t>
  </si>
  <si>
    <t>Ho-Jun Son</t>
  </si>
  <si>
    <t>Jong-Sung Lee</t>
  </si>
  <si>
    <t>Fejsal Mulić</t>
  </si>
  <si>
    <t>F. Mulić</t>
  </si>
  <si>
    <t>Hyung-Mo Yang</t>
  </si>
  <si>
    <t>Hyun Kim</t>
  </si>
  <si>
    <t>Kim Hyun</t>
  </si>
  <si>
    <t>Dong-Han Seo</t>
  </si>
  <si>
    <t>Ki-Je Lee</t>
  </si>
  <si>
    <t>Lee Ki-Je</t>
  </si>
  <si>
    <t>Kyeong-Jung Kim</t>
  </si>
  <si>
    <t>Sung-Geun Choi</t>
  </si>
  <si>
    <t>Ji-Sung Eom</t>
  </si>
  <si>
    <t>Eom Ji-Sung</t>
  </si>
  <si>
    <t>Ji-sung Eom</t>
  </si>
  <si>
    <t>Luan Ferreira dos Santos</t>
  </si>
  <si>
    <t>Luan Ferreira</t>
  </si>
  <si>
    <t>Alex Grant</t>
  </si>
  <si>
    <t>Björn Maars Johnsen</t>
  </si>
  <si>
    <t>B. Johnsen</t>
  </si>
  <si>
    <t>Sang-Hyeok Lee</t>
  </si>
  <si>
    <t>Won-Sang Um</t>
  </si>
  <si>
    <t>Um Won-Sang</t>
  </si>
  <si>
    <t>Won-sang Um</t>
  </si>
  <si>
    <t>Ulsan HD FC</t>
  </si>
  <si>
    <t>Sang-Min Sim</t>
  </si>
  <si>
    <t>Sim Sang-Min</t>
  </si>
  <si>
    <t>Sang-min Sim</t>
  </si>
  <si>
    <t>Kang Yun-Gu</t>
  </si>
  <si>
    <t>Yun-gu Kang</t>
  </si>
  <si>
    <t>See-Young Jang</t>
  </si>
  <si>
    <t>Jang See-Young</t>
  </si>
  <si>
    <t>See-young Jang</t>
  </si>
  <si>
    <t>Ji-Hyun Kim</t>
  </si>
  <si>
    <t>Kim Ji-Hyun</t>
  </si>
  <si>
    <t>Ji-hyun Kim</t>
  </si>
  <si>
    <t>Chung-Yong Lee</t>
  </si>
  <si>
    <t>Lee Chung-Yong</t>
  </si>
  <si>
    <t>Chung-yong Lee</t>
  </si>
  <si>
    <t>Su-Hyeok Jo</t>
  </si>
  <si>
    <t>Jo Su-Hyeok</t>
  </si>
  <si>
    <t>Su-hyeok Jo</t>
  </si>
  <si>
    <t>Young-Gwon Kim</t>
  </si>
  <si>
    <t>Kim Young-Gwon</t>
  </si>
  <si>
    <t>Young-gwon Kim</t>
  </si>
  <si>
    <t>Kee-Hee Kim</t>
  </si>
  <si>
    <t>Kim Kee-Hee</t>
  </si>
  <si>
    <t>Kee-hee Kim</t>
  </si>
  <si>
    <t>Hyeon-Woo Jo</t>
  </si>
  <si>
    <t>Jo Hyeon-Woo</t>
  </si>
  <si>
    <t>Hyeon-woo Jo</t>
  </si>
  <si>
    <t>Min-Kyu Joo</t>
  </si>
  <si>
    <t>Joo Min-Kyu</t>
  </si>
  <si>
    <t>Min-kyu Joo</t>
  </si>
  <si>
    <t>Myung-Jae Lee</t>
  </si>
  <si>
    <t>Lee Myung-Jae</t>
  </si>
  <si>
    <t>Myung-jae Lee</t>
  </si>
  <si>
    <t>Min-Hyeok Kim</t>
  </si>
  <si>
    <t>Ataru Esaka</t>
  </si>
  <si>
    <t>A. Esaka</t>
  </si>
  <si>
    <t>Gyu-Sung Lee</t>
  </si>
  <si>
    <t>Lee Gyu-Sung</t>
  </si>
  <si>
    <t>Gyu-sung Lee</t>
  </si>
  <si>
    <t>Gustav Ludwigson</t>
  </si>
  <si>
    <t>G. Ludwigson</t>
  </si>
  <si>
    <t>Seung-Beom Ko</t>
  </si>
  <si>
    <t>Seung-beom Ko</t>
  </si>
  <si>
    <t>Il-Lok Yun</t>
  </si>
  <si>
    <t>Il-lok Yun</t>
  </si>
  <si>
    <t>Yago Cariello Ribeiro</t>
  </si>
  <si>
    <t>Yago Cariello</t>
  </si>
  <si>
    <t>Jae-Wook Lee</t>
  </si>
  <si>
    <t>Lee Jae-Wook</t>
  </si>
  <si>
    <t>Darijan Bojanić</t>
  </si>
  <si>
    <t>D. Bojanić</t>
  </si>
  <si>
    <t>Jong-Eun Lim</t>
  </si>
  <si>
    <t>Jong-eun Lim</t>
  </si>
  <si>
    <t>Jun Amano</t>
  </si>
  <si>
    <t>J. Amano</t>
  </si>
  <si>
    <t>Ji-Hun Jung</t>
  </si>
  <si>
    <t>Duglas Eduardo Lima Amarilla</t>
  </si>
  <si>
    <t>D. Lima</t>
  </si>
  <si>
    <t>Cheong-ung Lee</t>
  </si>
  <si>
    <t>Kyung-Hyun Min</t>
  </si>
  <si>
    <t>Reum Yeo</t>
  </si>
  <si>
    <t>Yeo Reum</t>
  </si>
  <si>
    <t>Ju-Ho Park</t>
  </si>
  <si>
    <t>Murilo Henrique Pereira Rocha</t>
  </si>
  <si>
    <t>Murilo Henrique</t>
  </si>
  <si>
    <t>Jun-Yeong Min</t>
  </si>
  <si>
    <t>Jin-Sung Kim</t>
  </si>
  <si>
    <t>Dong-Hyeon Yang</t>
  </si>
  <si>
    <t>Seung-Gyu Han</t>
  </si>
  <si>
    <t>Yo-Han Go</t>
  </si>
  <si>
    <t>Boadu Maxwell Acosty</t>
  </si>
  <si>
    <t>M. Acosty</t>
  </si>
  <si>
    <t>Se-Gye Shin</t>
  </si>
  <si>
    <t>Hosam Aiesh</t>
  </si>
  <si>
    <t>H. Aiesh</t>
  </si>
  <si>
    <t>In-Jae Hwang</t>
  </si>
  <si>
    <t>Hwang In-Jae</t>
  </si>
  <si>
    <t>In-jae Hwang</t>
  </si>
  <si>
    <t>Ye-Sung Kim</t>
  </si>
  <si>
    <t>Bum-Young Lee</t>
  </si>
  <si>
    <t>Dave Bulthuis</t>
  </si>
  <si>
    <t>D. Bulthuis</t>
  </si>
  <si>
    <t>Keun-Ho Lee</t>
  </si>
  <si>
    <t>Keita Suzuki</t>
  </si>
  <si>
    <t>Jae-Hyun Kim</t>
  </si>
  <si>
    <t>Jong-Hun Lee</t>
  </si>
  <si>
    <t>L. Lee</t>
  </si>
  <si>
    <t>Ki-Hun Yeom</t>
  </si>
  <si>
    <t>Seung-Woo Ryu</t>
  </si>
  <si>
    <t>Matías Agustín Piteo</t>
  </si>
  <si>
    <t>M. Piteo</t>
  </si>
  <si>
    <t>Ramin Nasirli</t>
  </si>
  <si>
    <t>R. Nasirli</t>
  </si>
  <si>
    <t>Moses Salifu Bawa Zuure</t>
  </si>
  <si>
    <t>M. Bawa Zuure</t>
  </si>
  <si>
    <t>Konstantīns Čemodanovs</t>
  </si>
  <si>
    <t>K. Čemodanovs</t>
  </si>
  <si>
    <t>Raivis Skrebels</t>
  </si>
  <si>
    <t>R. Skrebels</t>
  </si>
  <si>
    <t>Mareks Mikšto</t>
  </si>
  <si>
    <t>M. Mikšto</t>
  </si>
  <si>
    <t>Aleksejs Kudeļkins</t>
  </si>
  <si>
    <t>A. Kudeļkins</t>
  </si>
  <si>
    <t>Lawrence Shimave Ugen</t>
  </si>
  <si>
    <t>L. Ugen</t>
  </si>
  <si>
    <t>Lawrance Shimave Ugen</t>
  </si>
  <si>
    <t>Rainers Buks</t>
  </si>
  <si>
    <t>R. Buks</t>
  </si>
  <si>
    <t>Deniss Avdejevs</t>
  </si>
  <si>
    <t>D. Avdejevs</t>
  </si>
  <si>
    <t>Dennis Avdejevs</t>
  </si>
  <si>
    <t>Rinalds Aizups</t>
  </si>
  <si>
    <t>R. Aizups</t>
  </si>
  <si>
    <t>Frenks David Orols</t>
  </si>
  <si>
    <t>F. Orols</t>
  </si>
  <si>
    <t>Frenks Orols</t>
  </si>
  <si>
    <t>Armans Galajs</t>
  </si>
  <si>
    <t>A. Galajs</t>
  </si>
  <si>
    <t>Oļģerts Raščevskis</t>
  </si>
  <si>
    <t>O. Raščevskis</t>
  </si>
  <si>
    <t>Glebs Žaleiko</t>
  </si>
  <si>
    <t>G. Žaleiko</t>
  </si>
  <si>
    <t>Artūrs Zjuzins</t>
  </si>
  <si>
    <t>A. Zjuzins</t>
  </si>
  <si>
    <t>Arturs Zjuzins</t>
  </si>
  <si>
    <t>Nikita Barkovskis</t>
  </si>
  <si>
    <t>N. Barkovskis</t>
  </si>
  <si>
    <t>Ņikita Jemeļjanovs</t>
  </si>
  <si>
    <t>Ņ. Jemeļjanovs</t>
  </si>
  <si>
    <t>Emīls Urbāns</t>
  </si>
  <si>
    <t>E. Urbāns</t>
  </si>
  <si>
    <t>Ralfs Baško</t>
  </si>
  <si>
    <t>R. Baško</t>
  </si>
  <si>
    <t>Ervīns Piņaskins</t>
  </si>
  <si>
    <t>E. Piņaskins</t>
  </si>
  <si>
    <t>Lukass Žuravļovs</t>
  </si>
  <si>
    <t>L. Žuravļovs</t>
  </si>
  <si>
    <t>Valerijs Afanasjevs</t>
  </si>
  <si>
    <t>V. Afanasjevs</t>
  </si>
  <si>
    <t>Henri Stanic</t>
  </si>
  <si>
    <t>H. Stanic</t>
  </si>
  <si>
    <t>Jovan Vlalukin</t>
  </si>
  <si>
    <t>J. Vlalukin</t>
  </si>
  <si>
    <t>Algirdas Grazis</t>
  </si>
  <si>
    <t>A. Grazis</t>
  </si>
  <si>
    <t>Leonardo Andriel dos Santos</t>
  </si>
  <si>
    <t>Léo Gaúcho</t>
  </si>
  <si>
    <t>Ivan Koshkosh</t>
  </si>
  <si>
    <t>I. Koshkosh</t>
  </si>
  <si>
    <t>Glib Grachov</t>
  </si>
  <si>
    <t>G. Grachov</t>
  </si>
  <si>
    <t>Zurab Rukhadze</t>
  </si>
  <si>
    <t>Z. Rukhadze</t>
  </si>
  <si>
    <t>Artūrs Ļotčikovs</t>
  </si>
  <si>
    <t>A. Ļotčikovs</t>
  </si>
  <si>
    <t>Mohamed Victor Diagne</t>
  </si>
  <si>
    <t>V. Diagne</t>
  </si>
  <si>
    <t>Bacary Sané</t>
  </si>
  <si>
    <t>B. Sané</t>
  </si>
  <si>
    <t>Nino Noordanus</t>
  </si>
  <si>
    <t>N. Noordanus</t>
  </si>
  <si>
    <t>Meleye Diagne</t>
  </si>
  <si>
    <t>Oskars Rubenis</t>
  </si>
  <si>
    <t>O. Rubenis</t>
  </si>
  <si>
    <t>Abiodun Ogunniyi</t>
  </si>
  <si>
    <t>A. Ogunniyi</t>
  </si>
  <si>
    <t>Jonah Attuquaye</t>
  </si>
  <si>
    <t>J. Attuquaye</t>
  </si>
  <si>
    <t>Niks Daniels Aleksandrovs</t>
  </si>
  <si>
    <t>N. Aleksandrovs</t>
  </si>
  <si>
    <t>Niks Aleksandrovs</t>
  </si>
  <si>
    <t>Deniss Melniks</t>
  </si>
  <si>
    <t>D. Melniks</t>
  </si>
  <si>
    <t>Vjačeslavs Isajevs</t>
  </si>
  <si>
    <t>V. Isajevs</t>
  </si>
  <si>
    <t>Vjaceslavs Isajevs</t>
  </si>
  <si>
    <t>Aleksejs Saveljevs</t>
  </si>
  <si>
    <t>A. Saveljevs</t>
  </si>
  <si>
    <t>Raivo Sturins</t>
  </si>
  <si>
    <t>R. Sturins</t>
  </si>
  <si>
    <t>Ibrahim Pekegnon Koné</t>
  </si>
  <si>
    <t>Abdoul Kader Traore</t>
  </si>
  <si>
    <t>Abdulrahman Taiwo</t>
  </si>
  <si>
    <t>A. Taiwo</t>
  </si>
  <si>
    <t>Bakary Diawara</t>
  </si>
  <si>
    <t>B. Diawara</t>
  </si>
  <si>
    <t>El Hadji Bacary Mane</t>
  </si>
  <si>
    <t>B. Mane</t>
  </si>
  <si>
    <t>Matheus dos Santos Clemente</t>
  </si>
  <si>
    <t>Matheus Clemente</t>
  </si>
  <si>
    <t>Krišs Kārkliņš</t>
  </si>
  <si>
    <t>K. Kārkliņš</t>
  </si>
  <si>
    <t>Mor Talla Gaye</t>
  </si>
  <si>
    <t>M. Gaye</t>
  </si>
  <si>
    <t>Petar Bosančić</t>
  </si>
  <si>
    <t>P. Bosančić</t>
  </si>
  <si>
    <t>Iļja Korotkovs</t>
  </si>
  <si>
    <t>I. Korotkovs</t>
  </si>
  <si>
    <t>Ilja Korotkovs</t>
  </si>
  <si>
    <t>Olabanjo Alexander Ogunji</t>
  </si>
  <si>
    <t>O. Ogunji</t>
  </si>
  <si>
    <t>Cheick Serigne Faye</t>
  </si>
  <si>
    <t>C. Faye</t>
  </si>
  <si>
    <t>Cheikh Faye</t>
  </si>
  <si>
    <t>FK Liepaja</t>
  </si>
  <si>
    <t>Mouhamadou Moustapha Diaw</t>
  </si>
  <si>
    <t>Mouhamadou Diaw</t>
  </si>
  <si>
    <t>Rudolfs Ziemelis</t>
  </si>
  <si>
    <t>R. Ziemelis</t>
  </si>
  <si>
    <t>Danila Patijčuks</t>
  </si>
  <si>
    <t>D. Patijčuks</t>
  </si>
  <si>
    <t>Roberts Meļķis</t>
  </si>
  <si>
    <t>R. Meļķis</t>
  </si>
  <si>
    <t>Luiz Paulo Hilario Dodo</t>
  </si>
  <si>
    <t>Eduards Tīdenbergs</t>
  </si>
  <si>
    <t>E. Tīdenbergs</t>
  </si>
  <si>
    <t>Vladislavs Lazarevs</t>
  </si>
  <si>
    <t>V. Lazarevs</t>
  </si>
  <si>
    <t>Jānis Grīnbergs</t>
  </si>
  <si>
    <t>J. Grīnbergs</t>
  </si>
  <si>
    <t>Vladislavs Kurakins</t>
  </si>
  <si>
    <t>V. Kurakins</t>
  </si>
  <si>
    <t>Pape Yare Fall</t>
  </si>
  <si>
    <t>Pape Fall</t>
  </si>
  <si>
    <t>Jegors Novikovs</t>
  </si>
  <si>
    <t>J. Novikovs</t>
  </si>
  <si>
    <t>Danills Ulimbaševs</t>
  </si>
  <si>
    <t>D. Ulimbaševs</t>
  </si>
  <si>
    <t>Ivo Minkevičs</t>
  </si>
  <si>
    <t>I. Minkevičs</t>
  </si>
  <si>
    <t>Bruno Melnis</t>
  </si>
  <si>
    <t>B. Melnis</t>
  </si>
  <si>
    <t>Toms Tolmanis</t>
  </si>
  <si>
    <t>T. Tolmanis</t>
  </si>
  <si>
    <t>Mohamet Lamine Correa</t>
  </si>
  <si>
    <t>M. Correa</t>
  </si>
  <si>
    <t>Ņikita Parfjonovs</t>
  </si>
  <si>
    <t>Ņ. Parfjonovs</t>
  </si>
  <si>
    <t>Emīls Aizpurietis</t>
  </si>
  <si>
    <t>E. Aizpurietis</t>
  </si>
  <si>
    <t>Emils Aizpurietis</t>
  </si>
  <si>
    <t>Daņiils Čiņajevs</t>
  </si>
  <si>
    <t>D. Čiņajevs</t>
  </si>
  <si>
    <t>Tomass Zants</t>
  </si>
  <si>
    <t>T. Zants</t>
  </si>
  <si>
    <t>Mikus Vasiļevskis</t>
  </si>
  <si>
    <t>M. Vasiļevskis</t>
  </si>
  <si>
    <t>Oleksandr Kurtsev</t>
  </si>
  <si>
    <t>O. Kurtsev</t>
  </si>
  <si>
    <t>Artjoms Puzirevskis</t>
  </si>
  <si>
    <t>A. Puzirevskis</t>
  </si>
  <si>
    <t>Kristofers Rēķis</t>
  </si>
  <si>
    <t>K. Rēķis</t>
  </si>
  <si>
    <t>Kārlis Vilnis</t>
  </si>
  <si>
    <t>K. Vilnis</t>
  </si>
  <si>
    <t>Karlis Vilnis</t>
  </si>
  <si>
    <t>Oskars Vientiess</t>
  </si>
  <si>
    <t>O. Vientiess</t>
  </si>
  <si>
    <t>Rendijs Šibass</t>
  </si>
  <si>
    <t>R. Šibass</t>
  </si>
  <si>
    <t>Ilja Atligins</t>
  </si>
  <si>
    <t>I. Atligins</t>
  </si>
  <si>
    <t>FK Tukums 2000</t>
  </si>
  <si>
    <t>Vladimirs Stepanovs</t>
  </si>
  <si>
    <t>V. Stepanovs</t>
  </si>
  <si>
    <t>Kenroy Campbell</t>
  </si>
  <si>
    <t>K. Campbell</t>
  </si>
  <si>
    <t>Kristaps Kārlis Krieviņš</t>
  </si>
  <si>
    <t>K. Krieviņš</t>
  </si>
  <si>
    <t>Marouane Mihoubi</t>
  </si>
  <si>
    <t>M. Mihoubi</t>
  </si>
  <si>
    <t>Maroine Mihoubi</t>
  </si>
  <si>
    <t>Helvijs Joksts</t>
  </si>
  <si>
    <t>H. Joksts</t>
  </si>
  <si>
    <t>Dans Sirbu</t>
  </si>
  <si>
    <t>D. Sirbu</t>
  </si>
  <si>
    <t>Jānis Beks</t>
  </si>
  <si>
    <t>J. Beks</t>
  </si>
  <si>
    <t>Janis Beks</t>
  </si>
  <si>
    <t>Valerijs Lizunovs</t>
  </si>
  <si>
    <t>V. Lizunovs</t>
  </si>
  <si>
    <t>Arturs Krancmanis</t>
  </si>
  <si>
    <t>A. Krancmanis</t>
  </si>
  <si>
    <t>Kaspars Anmanis</t>
  </si>
  <si>
    <t>K. Anmanis</t>
  </si>
  <si>
    <t>Deniss Rogovs</t>
  </si>
  <si>
    <t>D. Rogovs</t>
  </si>
  <si>
    <t>Vladislavs Kapustins</t>
  </si>
  <si>
    <t>V. Kapustins</t>
  </si>
  <si>
    <t>Rudolfs Reingolcs</t>
  </si>
  <si>
    <t>R. Reingolcs</t>
  </si>
  <si>
    <t>Bogdans Samoilovs</t>
  </si>
  <si>
    <t>B. Samoilovs</t>
  </si>
  <si>
    <t>Maksims Sidorovs</t>
  </si>
  <si>
    <t>M. Sidorovs</t>
  </si>
  <si>
    <t>Dāvis Cucurs</t>
  </si>
  <si>
    <t>D. Cucurs</t>
  </si>
  <si>
    <t>Davis Cucurs</t>
  </si>
  <si>
    <t>Renards Ūdris</t>
  </si>
  <si>
    <t>R. Ūdris</t>
  </si>
  <si>
    <t>Armands Pētersons</t>
  </si>
  <si>
    <t>A. Pētersons</t>
  </si>
  <si>
    <t>Artūrs Janovskis</t>
  </si>
  <si>
    <t>A. Janovskis</t>
  </si>
  <si>
    <t>Arturs Janovskis</t>
  </si>
  <si>
    <t>FS Jelgava</t>
  </si>
  <si>
    <t>Ikuto Gomi</t>
  </si>
  <si>
    <t>I. Gomi</t>
  </si>
  <si>
    <t>Vladislav Veremeev</t>
  </si>
  <si>
    <t>V. Veremeev</t>
  </si>
  <si>
    <t>Vladyslav Veremeev</t>
  </si>
  <si>
    <t>Roberts Zelmanis</t>
  </si>
  <si>
    <t>R. Zelmanis</t>
  </si>
  <si>
    <t>Vjačeslavs Kudrjavcevs</t>
  </si>
  <si>
    <t>V. Kudrjavcevs</t>
  </si>
  <si>
    <t>Vjaceslavs Kudrjavcevs</t>
  </si>
  <si>
    <t>Glebs Kļuškins</t>
  </si>
  <si>
    <t>G. Kļuškins</t>
  </si>
  <si>
    <t>Valters Purs</t>
  </si>
  <si>
    <t>V. Purs</t>
  </si>
  <si>
    <t>Ralfs Šitjakovs</t>
  </si>
  <si>
    <t>R. Šitjakovs</t>
  </si>
  <si>
    <t>Mārcis Peilāns</t>
  </si>
  <si>
    <t>M. Peilāns</t>
  </si>
  <si>
    <t>Andris Deklavs</t>
  </si>
  <si>
    <t>A. Deklavs</t>
  </si>
  <si>
    <t>Ralfs Maslovs</t>
  </si>
  <si>
    <t>R. Maslovs</t>
  </si>
  <si>
    <t>Kristers Pantelejevs</t>
  </si>
  <si>
    <t>K. Pantelejevs</t>
  </si>
  <si>
    <t>Dāvis Mārcis Valmiers</t>
  </si>
  <si>
    <t>D. Valmiers</t>
  </si>
  <si>
    <t>Davis Valmiers</t>
  </si>
  <si>
    <t>Rihards Becers</t>
  </si>
  <si>
    <t>R. Becers</t>
  </si>
  <si>
    <t>Agris Glaudans</t>
  </si>
  <si>
    <t>A. Glaudans</t>
  </si>
  <si>
    <t>Edgars Andrejevs</t>
  </si>
  <si>
    <t>E. Andrejevs</t>
  </si>
  <si>
    <t>Nikita Kholodov</t>
  </si>
  <si>
    <t>N. Kholodov</t>
  </si>
  <si>
    <t>Kārlis Mikuļskis</t>
  </si>
  <si>
    <t>K. Mikuļskis</t>
  </si>
  <si>
    <t>Markuss Kruglaužs</t>
  </si>
  <si>
    <t>M. Kruglaužs</t>
  </si>
  <si>
    <t>Ņikita Pinčuks</t>
  </si>
  <si>
    <t>Ņ. Pinčuks</t>
  </si>
  <si>
    <t>Maksims Fjodorovs</t>
  </si>
  <si>
    <t>M. Fjodorovs</t>
  </si>
  <si>
    <t>Grobinas SC/LFS</t>
  </si>
  <si>
    <t>Jānis Krautmanis</t>
  </si>
  <si>
    <t>J. Krautmanis</t>
  </si>
  <si>
    <t>Janis Krautmanis</t>
  </si>
  <si>
    <t>Ingars Stuglis</t>
  </si>
  <si>
    <t>I. Stuglis</t>
  </si>
  <si>
    <t>Rodrigo Gaučis</t>
  </si>
  <si>
    <t>R. Gaučis</t>
  </si>
  <si>
    <t>Kristers Čudars</t>
  </si>
  <si>
    <t>K. Čudars</t>
  </si>
  <si>
    <t>Juan Sebastián Peñaloza Ragga</t>
  </si>
  <si>
    <t>J. Peñaloza</t>
  </si>
  <si>
    <t>Joseph Minala</t>
  </si>
  <si>
    <t>J. Minala</t>
  </si>
  <si>
    <t>Vadym Mashchenko</t>
  </si>
  <si>
    <t>V. Mashchenko</t>
  </si>
  <si>
    <t>Deniss Rakels</t>
  </si>
  <si>
    <t>D. Rakels</t>
  </si>
  <si>
    <t>Floriss Djave</t>
  </si>
  <si>
    <t>F. Djave</t>
  </si>
  <si>
    <t>Roberts Kukulis</t>
  </si>
  <si>
    <t>R. Kukulis</t>
  </si>
  <si>
    <t>Success Makanjuola</t>
  </si>
  <si>
    <t>S. Makanjuola</t>
  </si>
  <si>
    <t>Takaya Sasaki</t>
  </si>
  <si>
    <t>T. Sasaki</t>
  </si>
  <si>
    <t>Pedro Arthur Lopes de Jesus</t>
  </si>
  <si>
    <t>Pedro Arthur</t>
  </si>
  <si>
    <t>David Martin Anane</t>
  </si>
  <si>
    <t>D. Anane</t>
  </si>
  <si>
    <t>Karolis Uzėla</t>
  </si>
  <si>
    <t>K. Uzėla</t>
  </si>
  <si>
    <t>Nikoloz Tskhovrebashvili</t>
  </si>
  <si>
    <t>N. Tskhovrebashvili</t>
  </si>
  <si>
    <t>Nik Kapun</t>
  </si>
  <si>
    <t>N. Kapun</t>
  </si>
  <si>
    <t>Lucas Rangel Nunes Gonçalves</t>
  </si>
  <si>
    <t>Rangel</t>
  </si>
  <si>
    <t>Vladislavs Sorokins</t>
  </si>
  <si>
    <t>V. Sorokins</t>
  </si>
  <si>
    <t>Yevgen Opanasenko</t>
  </si>
  <si>
    <t>Camilo Andrés Mena Márquez</t>
  </si>
  <si>
    <t>C. Mena</t>
  </si>
  <si>
    <t>Camilo Mena</t>
  </si>
  <si>
    <t>Ivan Zhelizko</t>
  </si>
  <si>
    <t>I. Zhelizko</t>
  </si>
  <si>
    <t>Ričards Korzāns</t>
  </si>
  <si>
    <t>R. Korzāns</t>
  </si>
  <si>
    <t>Gabriels Kirkils</t>
  </si>
  <si>
    <t>G. Kirkils</t>
  </si>
  <si>
    <t>Atis Ozols</t>
  </si>
  <si>
    <t>A. Ozols</t>
  </si>
  <si>
    <t>Roberts Jaunarājs-Janvāris</t>
  </si>
  <si>
    <t>R. Jaunarājs-Janvāris</t>
  </si>
  <si>
    <t>Davit Samurkasovi</t>
  </si>
  <si>
    <t>D. Samurkasovi</t>
  </si>
  <si>
    <t>Aleksejs Grjaznovs</t>
  </si>
  <si>
    <t>A. Grjaznovs</t>
  </si>
  <si>
    <t>Yurii Mate</t>
  </si>
  <si>
    <t>Y. Mate</t>
  </si>
  <si>
    <t>Ivans Patrikejevs</t>
  </si>
  <si>
    <t>I. Patrikejevs</t>
  </si>
  <si>
    <t>Yegor Smirnov</t>
  </si>
  <si>
    <t>Y. Smirnov</t>
  </si>
  <si>
    <t>Ruan Ribeiro Rodrigues</t>
  </si>
  <si>
    <t>Ruan Ribeiro</t>
  </si>
  <si>
    <t>Emils Aivars</t>
  </si>
  <si>
    <t>E. Aivars</t>
  </si>
  <si>
    <t>Kristians Godins</t>
  </si>
  <si>
    <t>K. Godins</t>
  </si>
  <si>
    <t>Kristaps Jansons</t>
  </si>
  <si>
    <t>K. Jansons</t>
  </si>
  <si>
    <t>Arturs Ostapenko</t>
  </si>
  <si>
    <t>A. Ostapenko</t>
  </si>
  <si>
    <t>Roberts Ozols</t>
  </si>
  <si>
    <t>R. Ozols</t>
  </si>
  <si>
    <t>Davis Sedols</t>
  </si>
  <si>
    <t>D. Sedols</t>
  </si>
  <si>
    <t>Alfusainey Jatta</t>
  </si>
  <si>
    <t>Darko Lemajić</t>
  </si>
  <si>
    <t>D. Lemajić</t>
  </si>
  <si>
    <t>Herdi Prenga</t>
  </si>
  <si>
    <t>H. Prenga</t>
  </si>
  <si>
    <t>Dragoljub Savić</t>
  </si>
  <si>
    <t>Rostand Ndjiki</t>
  </si>
  <si>
    <t>R. Ndjiki</t>
  </si>
  <si>
    <t>Efraims Valutadatils</t>
  </si>
  <si>
    <t>E. Valutadatils</t>
  </si>
  <si>
    <t>Sergejs Vilkovs</t>
  </si>
  <si>
    <t>S. Vilkovs</t>
  </si>
  <si>
    <t>Jevgenijs Miņins</t>
  </si>
  <si>
    <t>J. Miņins</t>
  </si>
  <si>
    <t>Ismael Diomandé</t>
  </si>
  <si>
    <t>I. Diomandé</t>
  </si>
  <si>
    <t>Adam Markhiyev</t>
  </si>
  <si>
    <t>A. Markhiyev</t>
  </si>
  <si>
    <t>Alain Cedric Herve Kouadio</t>
  </si>
  <si>
    <t>C. Kouadio</t>
  </si>
  <si>
    <t>Cedric Kouadio</t>
  </si>
  <si>
    <t>Emerson Santana Deocleciano</t>
  </si>
  <si>
    <t>Emerson Deocleciano</t>
  </si>
  <si>
    <t>Pāvels Šteinbors</t>
  </si>
  <si>
    <t>P. Šteinbors</t>
  </si>
  <si>
    <t>Roberts Savaļnieks</t>
  </si>
  <si>
    <t>R. Savaļnieks</t>
  </si>
  <si>
    <t>Petr Mareš</t>
  </si>
  <si>
    <t>P. Mareš</t>
  </si>
  <si>
    <t>Elvis Stuglis</t>
  </si>
  <si>
    <t>E. Stuglis</t>
  </si>
  <si>
    <t>Jevgēņijs Nerugals</t>
  </si>
  <si>
    <t>J. Nerugals</t>
  </si>
  <si>
    <t>Jevgenijs Nerugals</t>
  </si>
  <si>
    <t>Mārcis Ošs</t>
  </si>
  <si>
    <t>M. Ošs</t>
  </si>
  <si>
    <t>Stefan Panić</t>
  </si>
  <si>
    <t>S. Panić</t>
  </si>
  <si>
    <t>Jānis Ikaunieks</t>
  </si>
  <si>
    <t>J. Ikaunieks</t>
  </si>
  <si>
    <t>Janis Ikaunieks</t>
  </si>
  <si>
    <t>Žiga Lipušček</t>
  </si>
  <si>
    <t>Ž. Lipušček</t>
  </si>
  <si>
    <t>Dmitrijs Zelenkovs</t>
  </si>
  <si>
    <t>D. Zelenkovs</t>
  </si>
  <si>
    <t>Mikaze Nagasawa</t>
  </si>
  <si>
    <t>M. Nagasawa</t>
  </si>
  <si>
    <t>Daniels Balodis</t>
  </si>
  <si>
    <t>D. Balodis</t>
  </si>
  <si>
    <t>Aleksej Golijanin</t>
  </si>
  <si>
    <t>A. Golijanin</t>
  </si>
  <si>
    <t>Artjoms Šaboha</t>
  </si>
  <si>
    <t>A. Šaboha</t>
  </si>
  <si>
    <t>Mouhamed El Bachir Ngom</t>
  </si>
  <si>
    <t>M. Ngom</t>
  </si>
  <si>
    <t>Baba Musah</t>
  </si>
  <si>
    <t>B. Musah</t>
  </si>
  <si>
    <t>Kemehlo Nguena</t>
  </si>
  <si>
    <t>K. Nguena</t>
  </si>
  <si>
    <t>Brian Peña Perez-Vico</t>
  </si>
  <si>
    <t>Brian Peña</t>
  </si>
  <si>
    <t>Eduards Daskevics</t>
  </si>
  <si>
    <t>E. Daskevics</t>
  </si>
  <si>
    <t>Miloš Jojić</t>
  </si>
  <si>
    <t>M. Jojić</t>
  </si>
  <si>
    <t>Antonijs Černomordijs</t>
  </si>
  <si>
    <t>A. Černomordijs</t>
  </si>
  <si>
    <t>Nils Toms Puriņš</t>
  </si>
  <si>
    <t>N. Puriņš</t>
  </si>
  <si>
    <t>Raivis Jurkovskis</t>
  </si>
  <si>
    <t>R. Jurkovskis</t>
  </si>
  <si>
    <t>Rihards Matrevics</t>
  </si>
  <si>
    <t>R. Matrevics</t>
  </si>
  <si>
    <t>Marko Regža</t>
  </si>
  <si>
    <t>M. Regža</t>
  </si>
  <si>
    <t>Hrvoje Babec</t>
  </si>
  <si>
    <t>H. Babec</t>
  </si>
  <si>
    <t>Glody Ngonda Muzinga</t>
  </si>
  <si>
    <t>N. Muzinga</t>
  </si>
  <si>
    <t>Ngonda Muzinga</t>
  </si>
  <si>
    <t>Gauthier Mankenda</t>
  </si>
  <si>
    <t>G. Mankenda</t>
  </si>
  <si>
    <t>Reginaldo Ramires de Oliveira Albertino</t>
  </si>
  <si>
    <t>R. Ramires</t>
  </si>
  <si>
    <t>Reginaldo Ramires</t>
  </si>
  <si>
    <t>Ousseynou Niang</t>
  </si>
  <si>
    <t>Kirils Iljins</t>
  </si>
  <si>
    <t>K. Iljins</t>
  </si>
  <si>
    <t>Daniels Radzenieks</t>
  </si>
  <si>
    <t>D. Radzenieks</t>
  </si>
  <si>
    <t>Mihails Kuliks</t>
  </si>
  <si>
    <t>M. Kuliks</t>
  </si>
  <si>
    <t>Viktors Jermaks</t>
  </si>
  <si>
    <t>V. Jermaks</t>
  </si>
  <si>
    <t>Kristiāns Sergejs Černovs</t>
  </si>
  <si>
    <t>K. Černovs</t>
  </si>
  <si>
    <t>Kirils Artjomovs</t>
  </si>
  <si>
    <t>K. Artjomovs</t>
  </si>
  <si>
    <t>Ryuga Nakamura</t>
  </si>
  <si>
    <t>Konstantins Maculevics</t>
  </si>
  <si>
    <t>K. Maculevics</t>
  </si>
  <si>
    <t>Kristians Sprukulis</t>
  </si>
  <si>
    <t>K. Sprukulis</t>
  </si>
  <si>
    <t>Jegors Cirulis</t>
  </si>
  <si>
    <t>J. Cirulis</t>
  </si>
  <si>
    <t>Kristers Lūsiņš</t>
  </si>
  <si>
    <t>K. Lūsiņš</t>
  </si>
  <si>
    <t>Kristers Gabriels Bite</t>
  </si>
  <si>
    <t>K. Bite</t>
  </si>
  <si>
    <t>Roberts Čevers</t>
  </si>
  <si>
    <t>R. Čevers</t>
  </si>
  <si>
    <t>Dāvis Vējkrīgers</t>
  </si>
  <si>
    <t>D. Vējkrīgers</t>
  </si>
  <si>
    <t>Rudolfs Zengis</t>
  </si>
  <si>
    <t>R. Zengis</t>
  </si>
  <si>
    <t>Aleksandrs Butovskis</t>
  </si>
  <si>
    <t>A. Butovskis</t>
  </si>
  <si>
    <t>Milāns Tihonovičs</t>
  </si>
  <si>
    <t>M. Tihonovičs</t>
  </si>
  <si>
    <t>Edgars Ivanovs</t>
  </si>
  <si>
    <t>E. Ivanovs</t>
  </si>
  <si>
    <t>Luka Sanikidze</t>
  </si>
  <si>
    <t>L. Sanikidze</t>
  </si>
  <si>
    <t>Rikardo Jagodinskis</t>
  </si>
  <si>
    <t>R. Jagodinskis</t>
  </si>
  <si>
    <t>Rūdolfs Soloha</t>
  </si>
  <si>
    <t>R. Soloha</t>
  </si>
  <si>
    <t>Artjoms Černovs</t>
  </si>
  <si>
    <t>A. Černovs</t>
  </si>
  <si>
    <t>Ibrahim Issah</t>
  </si>
  <si>
    <t>I. Issah</t>
  </si>
  <si>
    <t>Luis Enrique Iberico Robalino</t>
  </si>
  <si>
    <t>L. Iberico</t>
  </si>
  <si>
    <t>Wilguens Raphael Polynice Paugain</t>
  </si>
  <si>
    <t>W. Paugain</t>
  </si>
  <si>
    <t>Wilguens Paugain</t>
  </si>
  <si>
    <t>Alvis Jaunzems</t>
  </si>
  <si>
    <t>A. Jaunzems</t>
  </si>
  <si>
    <t>Denys Prytykovskyi</t>
  </si>
  <si>
    <t>D. Prytykovskyi</t>
  </si>
  <si>
    <t>Luqman Gilmore</t>
  </si>
  <si>
    <t>L. Gilmore</t>
  </si>
  <si>
    <t>Kristers Aļekseičiks</t>
  </si>
  <si>
    <t>K. Aļekseičiks</t>
  </si>
  <si>
    <t>Jérémie Porsan-Clemente</t>
  </si>
  <si>
    <t>J. Porsan-Clemente</t>
  </si>
  <si>
    <t>Renārs Varslavāns</t>
  </si>
  <si>
    <t>R. Varslavāns</t>
  </si>
  <si>
    <t>Dāvis Veisbuks</t>
  </si>
  <si>
    <t>D. Veisbuks</t>
  </si>
  <si>
    <t>Davis Veisbuks</t>
  </si>
  <si>
    <t>Djibril Gueye</t>
  </si>
  <si>
    <t>D. Gueye</t>
  </si>
  <si>
    <t>Andriy Korobenko</t>
  </si>
  <si>
    <t>A. Korobenko</t>
  </si>
  <si>
    <t>Artem Mylchenko</t>
  </si>
  <si>
    <t>A. Mylchenko</t>
  </si>
  <si>
    <t>Dāvis Ošs</t>
  </si>
  <si>
    <t>D. Ošs</t>
  </si>
  <si>
    <t>Alioune Ndoye</t>
  </si>
  <si>
    <t>A. Ndoye</t>
  </si>
  <si>
    <t>Maksims Toņiševs</t>
  </si>
  <si>
    <t>M. Toņiševs</t>
  </si>
  <si>
    <t>Carlos Raúl Olses Quijada</t>
  </si>
  <si>
    <t>C. Olses</t>
  </si>
  <si>
    <t>Carlos Olses</t>
  </si>
  <si>
    <t>Lūkass Vapne</t>
  </si>
  <si>
    <t>L. Vapne</t>
  </si>
  <si>
    <t>Lukass Vapne</t>
  </si>
  <si>
    <t>Normunds Uldriķis</t>
  </si>
  <si>
    <t>N. Uldriķis</t>
  </si>
  <si>
    <t>Kevins Cēsnieks</t>
  </si>
  <si>
    <t>K. Cēsnieks</t>
  </si>
  <si>
    <t>Adel Ghanem</t>
  </si>
  <si>
    <t>A. Ghanem</t>
  </si>
  <si>
    <t>Meïssa Diop</t>
  </si>
  <si>
    <t>Niks Sliede</t>
  </si>
  <si>
    <t>N. Sliede</t>
  </si>
  <si>
    <t>Gustavo Silva Souza</t>
  </si>
  <si>
    <t>Niks Dusalijevs</t>
  </si>
  <si>
    <t>N. Dusalijevs</t>
  </si>
  <si>
    <t>Roberts Veips</t>
  </si>
  <si>
    <t>R. Veips</t>
  </si>
  <si>
    <t>Emīls Birka</t>
  </si>
  <si>
    <t>E. Birka</t>
  </si>
  <si>
    <t>Emils Birka</t>
  </si>
  <si>
    <t>Renārs Rode</t>
  </si>
  <si>
    <t>R. Rode</t>
  </si>
  <si>
    <t>Tiago Gonçalves Barbosa</t>
  </si>
  <si>
    <t>Tiago Mumu</t>
  </si>
  <si>
    <t>Kristers Volkovs</t>
  </si>
  <si>
    <t>K. Volkovs</t>
  </si>
  <si>
    <t>Klāvs Lauva</t>
  </si>
  <si>
    <t>K. Lauva</t>
  </si>
  <si>
    <t>Klavs Lauva</t>
  </si>
  <si>
    <t>Ingars Pūlis</t>
  </si>
  <si>
    <t>I. Pūlis</t>
  </si>
  <si>
    <t>Allan Enyou</t>
  </si>
  <si>
    <t>A. Enyou</t>
  </si>
  <si>
    <t>Deniss Stradiņš</t>
  </si>
  <si>
    <t>D. Stradiņš</t>
  </si>
  <si>
    <t>Giorgi Kutsia</t>
  </si>
  <si>
    <t>G. Kutsia</t>
  </si>
  <si>
    <t>Leonards Čevers</t>
  </si>
  <si>
    <t>L. Čevers</t>
  </si>
  <si>
    <t>Raivis Ķiršs</t>
  </si>
  <si>
    <t>R. Ķiršs</t>
  </si>
  <si>
    <t>Nazim Hasanzade</t>
  </si>
  <si>
    <t>N. Hasanzade</t>
  </si>
  <si>
    <t>Dani Lual Gumnok Thon</t>
  </si>
  <si>
    <t xml:space="preserve"> Dani Lual</t>
  </si>
  <si>
    <t>Kristupas Keršys</t>
  </si>
  <si>
    <t>K. Keršys</t>
  </si>
  <si>
    <t>Noah Toribio</t>
  </si>
  <si>
    <t>N. Toribio</t>
  </si>
  <si>
    <t>Ričards Rullis</t>
  </si>
  <si>
    <t>R. Rullis</t>
  </si>
  <si>
    <t>Brahima Ouattara</t>
  </si>
  <si>
    <t>B. Ouattara</t>
  </si>
  <si>
    <t>Adewale Oladoye</t>
  </si>
  <si>
    <t>A. Oladoye</t>
  </si>
  <si>
    <t>Mike Priso</t>
  </si>
  <si>
    <t>M. Priso</t>
  </si>
  <si>
    <t>Ahanna Grant Williams</t>
  </si>
  <si>
    <t>Yevgeniy Terzi</t>
  </si>
  <si>
    <t>Y. Terzi</t>
  </si>
  <si>
    <t>Yaya Kamara</t>
  </si>
  <si>
    <t>Y. Kamara</t>
  </si>
  <si>
    <t>Kristaps Puzanovs</t>
  </si>
  <si>
    <t>K. Puzanovs</t>
  </si>
  <si>
    <t>Bilaly Diallo</t>
  </si>
  <si>
    <t>Mame Balla Tine</t>
  </si>
  <si>
    <t>M. Tine</t>
  </si>
  <si>
    <t>Rafael Dos Santos Resende</t>
  </si>
  <si>
    <t>Rafael Resende</t>
  </si>
  <si>
    <t>Achol Manyumow</t>
  </si>
  <si>
    <t>A. Manyumow</t>
  </si>
  <si>
    <t>Vladislavs Fjodorovs</t>
  </si>
  <si>
    <t>V. Fjodorovs</t>
  </si>
  <si>
    <t>Markuss Alpēns</t>
  </si>
  <si>
    <t>M. Alpēns</t>
  </si>
  <si>
    <t>Sekou Sanogo</t>
  </si>
  <si>
    <t>S. Sanogo</t>
  </si>
  <si>
    <t>Božo Mikulić</t>
  </si>
  <si>
    <t>B. Mikulić</t>
  </si>
  <si>
    <t>Kristers Atars</t>
  </si>
  <si>
    <t>K. Atars</t>
  </si>
  <si>
    <t>Jānis Vilnītis</t>
  </si>
  <si>
    <t>J. Vilnītis</t>
  </si>
  <si>
    <t>Svetoslavs Cugunovs</t>
  </si>
  <si>
    <t>S. Cugunovs</t>
  </si>
  <si>
    <t>Oļegs Laizāns</t>
  </si>
  <si>
    <t>O. Laizāns</t>
  </si>
  <si>
    <t>Eduards Višņakovs</t>
  </si>
  <si>
    <t>E. Višņakovs</t>
  </si>
  <si>
    <t>Aboubakar Karamoko</t>
  </si>
  <si>
    <t>A. Karamoko</t>
  </si>
  <si>
    <t>Kai Hatano</t>
  </si>
  <si>
    <t>K. Hatano</t>
  </si>
  <si>
    <t>Ričards Žaldovskis</t>
  </si>
  <si>
    <t>R. Žaldovskis</t>
  </si>
  <si>
    <t>Fraj Kayramani</t>
  </si>
  <si>
    <t>F. Kayramani</t>
  </si>
  <si>
    <t>Julián Andrés Quiñones Quiñones</t>
  </si>
  <si>
    <t>J. Quiñones</t>
  </si>
  <si>
    <t>Alejandro Zendejas Saavedra</t>
  </si>
  <si>
    <t>A. Zendejas</t>
  </si>
  <si>
    <t>Álvaro Fidalgo Fernández</t>
  </si>
  <si>
    <t>Álvaro Fidalgo</t>
  </si>
  <si>
    <t>Rodrigo Sebastián Aguirre Soto</t>
  </si>
  <si>
    <t>R. Aguirre</t>
  </si>
  <si>
    <t>Rodrigo Aguirre</t>
  </si>
  <si>
    <t>CF América</t>
  </si>
  <si>
    <t>Igor Lichnovsky Osorio</t>
  </si>
  <si>
    <t>I. Lichnovsky</t>
  </si>
  <si>
    <t>Igor Lichnovsky</t>
  </si>
  <si>
    <t>Illian Gerardo Hernández Vargas</t>
  </si>
  <si>
    <t>I. Hernández</t>
  </si>
  <si>
    <t>Illian Hernández</t>
  </si>
  <si>
    <t>Román Arturo Martínez Canales</t>
  </si>
  <si>
    <t>R. Martínez</t>
  </si>
  <si>
    <t>Santiago Naveda Lara</t>
  </si>
  <si>
    <t>S. Naveda</t>
  </si>
  <si>
    <t>Santiago Naveda</t>
  </si>
  <si>
    <t>Ramón Juárez Del Castillo</t>
  </si>
  <si>
    <t>R. Juárez</t>
  </si>
  <si>
    <t>Ramón Juárez</t>
  </si>
  <si>
    <t>Israel Reyes Romero</t>
  </si>
  <si>
    <t>I. Reyes</t>
  </si>
  <si>
    <t>Israel Reyes</t>
  </si>
  <si>
    <t>Kevin Nahin Álvarez Campos</t>
  </si>
  <si>
    <t>K. Álvarez</t>
  </si>
  <si>
    <t>Kevin Álvarez</t>
  </si>
  <si>
    <t>Luis Fernando Fuentes Vargas</t>
  </si>
  <si>
    <t>L. Fuentes</t>
  </si>
  <si>
    <t>Jonathan dos Santos Ramírez</t>
  </si>
  <si>
    <t>J. dos Santos</t>
  </si>
  <si>
    <t>Néstor Alejandro Araújo Razo</t>
  </si>
  <si>
    <t>N. Araújo</t>
  </si>
  <si>
    <t>Néstor Araújo</t>
  </si>
  <si>
    <t>Diego Alfonso Valdés Contreras</t>
  </si>
  <si>
    <t>D. Valdés</t>
  </si>
  <si>
    <t>Diego Valdés</t>
  </si>
  <si>
    <t>Henry Josué Martín Mex</t>
  </si>
  <si>
    <t>H. Martín</t>
  </si>
  <si>
    <t>Henry Martín</t>
  </si>
  <si>
    <t>Javairo Dilrosun</t>
  </si>
  <si>
    <t>J. Dilrosun</t>
  </si>
  <si>
    <t>Javairô Dilrosun</t>
  </si>
  <si>
    <t>Cristian Yonathan Calderón Del Real</t>
  </si>
  <si>
    <t>C. Calderón</t>
  </si>
  <si>
    <t>Cristian Calderón</t>
  </si>
  <si>
    <t>Luis Ángel Malagón Velázquez</t>
  </si>
  <si>
    <t>L. Malagón</t>
  </si>
  <si>
    <t>Luis Malagón</t>
  </si>
  <si>
    <t>Richard Rafael Sánchez Guerrero</t>
  </si>
  <si>
    <t>R. Sánchez</t>
  </si>
  <si>
    <t>Richard Sánchez</t>
  </si>
  <si>
    <t>Paul Brian Rodríguez Bravo</t>
  </si>
  <si>
    <t>B. Rodríguez</t>
  </si>
  <si>
    <t>Brian Rodríguez</t>
  </si>
  <si>
    <t>Sebastián Enzo Cáceres Ramos</t>
  </si>
  <si>
    <t>S. Cáceres</t>
  </si>
  <si>
    <t>Sebastián Cáceres</t>
  </si>
  <si>
    <t>Erick Daniel Sánchez Ocegueda</t>
  </si>
  <si>
    <t>E. Sánchez</t>
  </si>
  <si>
    <t>José Iván Rodríguez Rebollar</t>
  </si>
  <si>
    <t>I. Rodríguez</t>
  </si>
  <si>
    <t>Juan Félix Cantú Ortiz</t>
  </si>
  <si>
    <t>J. Cantú</t>
  </si>
  <si>
    <t>Patricio Salas Quintal</t>
  </si>
  <si>
    <t>P. Salas</t>
  </si>
  <si>
    <t>Sebastián Martínez Cruz</t>
  </si>
  <si>
    <t>S. Martínez</t>
  </si>
  <si>
    <t>Mauro Alberto Laínez Leyva</t>
  </si>
  <si>
    <t>M. Laínez</t>
  </si>
  <si>
    <t>Mauro Laínez</t>
  </si>
  <si>
    <t>Mazatlán FC</t>
  </si>
  <si>
    <t>Andrés Felipe Mosquera Guardia</t>
  </si>
  <si>
    <t>A. Mosquera</t>
  </si>
  <si>
    <t>Duván Andrés Vergara Hernández</t>
  </si>
  <si>
    <t>D. Vergara</t>
  </si>
  <si>
    <t>Braian José Samudio Segovia</t>
  </si>
  <si>
    <t>B. Samudio</t>
  </si>
  <si>
    <t>Braian Samudio</t>
  </si>
  <si>
    <t>Nicolás Fernando Cordero</t>
  </si>
  <si>
    <t>N. Cordero</t>
  </si>
  <si>
    <t>Lucas Gabriel Di Yorio</t>
  </si>
  <si>
    <t>L. Di Yorio</t>
  </si>
  <si>
    <t>Daniel Armando Ríos Calderón</t>
  </si>
  <si>
    <t>D. Ríos</t>
  </si>
  <si>
    <t>Daniel Ríos</t>
  </si>
  <si>
    <t>Fernando Navarro Morán</t>
  </si>
  <si>
    <t>F. Navarro</t>
  </si>
  <si>
    <t>Carlos Alejandro Robles Jiménez</t>
  </si>
  <si>
    <t>C. Robles</t>
  </si>
  <si>
    <t>Carlos Robles</t>
  </si>
  <si>
    <t>Abraham Bass Flores</t>
  </si>
  <si>
    <t>Abraham Bass</t>
  </si>
  <si>
    <t>Aldo Paul Rocha González</t>
  </si>
  <si>
    <t>A. Rocha</t>
  </si>
  <si>
    <t>Aldo Rocha</t>
  </si>
  <si>
    <t>Camilo Andrés Vargas Gil</t>
  </si>
  <si>
    <t>C. Vargas</t>
  </si>
  <si>
    <t>Camilo Vargas</t>
  </si>
  <si>
    <t>Raymundo de Jesús Fulgencio Román</t>
  </si>
  <si>
    <t>R. Fulgencio</t>
  </si>
  <si>
    <t>Raymundo Fulgencio</t>
  </si>
  <si>
    <t>Ángel Jeremy Márquez Castañeda</t>
  </si>
  <si>
    <t>J. Márquez</t>
  </si>
  <si>
    <t>Jeremy Márquez</t>
  </si>
  <si>
    <t>Idekel Albertoz Domínguez Rodríguez</t>
  </si>
  <si>
    <t>I. Domínguez</t>
  </si>
  <si>
    <t>Idekel Domínguez</t>
  </si>
  <si>
    <t>José Rivaldo Lozano Silva</t>
  </si>
  <si>
    <t>J. Lozano</t>
  </si>
  <si>
    <t>José Lozano</t>
  </si>
  <si>
    <t>Víctor Hugo Ríos De Alba</t>
  </si>
  <si>
    <t>V. Ríos</t>
  </si>
  <si>
    <t>Víctor Ríos</t>
  </si>
  <si>
    <t>Atlas Guadalajara U23</t>
  </si>
  <si>
    <t>Anderson Santamaría Bardales</t>
  </si>
  <si>
    <t>A. Santamaría</t>
  </si>
  <si>
    <t>Anderson Santamaría</t>
  </si>
  <si>
    <t>Jorge Luis Guzmán Rodríguez</t>
  </si>
  <si>
    <t>J. Guzmán</t>
  </si>
  <si>
    <t>Gaddi Axel Aguirre Ledesma</t>
  </si>
  <si>
    <t>G. Aguirre</t>
  </si>
  <si>
    <t>Gaddi Aguirre</t>
  </si>
  <si>
    <t>Mauro Andrés Manotas Páez</t>
  </si>
  <si>
    <t>M. Manotas</t>
  </si>
  <si>
    <t>Mauro Manotas</t>
  </si>
  <si>
    <t>Luis Ricardo Reyes Moreno</t>
  </si>
  <si>
    <t>L. Reyes</t>
  </si>
  <si>
    <t>Luis Reyes</t>
  </si>
  <si>
    <t>Jordy Josué Caicedo Medina</t>
  </si>
  <si>
    <t>J. Caicedo</t>
  </si>
  <si>
    <t>Jordy Caicedo</t>
  </si>
  <si>
    <t>Edgar Zaldívar Valverde</t>
  </si>
  <si>
    <t>E. Zaldívar</t>
  </si>
  <si>
    <t>Hugo Martín Nervo</t>
  </si>
  <si>
    <t>M. Nervo</t>
  </si>
  <si>
    <t>Mateo Ezequiel García</t>
  </si>
  <si>
    <t>M. García</t>
  </si>
  <si>
    <t>Mateo García</t>
  </si>
  <si>
    <t>Jhon Eduard Murillo Romaña</t>
  </si>
  <si>
    <t>J. Murillo</t>
  </si>
  <si>
    <t>Jhon Murillo</t>
  </si>
  <si>
    <t>Adrián Mora Barraza</t>
  </si>
  <si>
    <t>A. Mora</t>
  </si>
  <si>
    <t>Adrián Mora</t>
  </si>
  <si>
    <t>Matheus Dória Macedo</t>
  </si>
  <si>
    <t>Dória</t>
  </si>
  <si>
    <t>Jesús Eduardo Serrato Zambrano</t>
  </si>
  <si>
    <t>J. Serrato</t>
  </si>
  <si>
    <t>Israel Alejandro Larios López</t>
  </si>
  <si>
    <t>I. Larios</t>
  </si>
  <si>
    <t>Sergio Alvarez Lopez</t>
  </si>
  <si>
    <t>S. Álvarez</t>
  </si>
  <si>
    <t>Christopher Brayan Trejo Morantes</t>
  </si>
  <si>
    <t>C. Trejo</t>
  </si>
  <si>
    <t>Jaziel Ismael Martínez Huerta</t>
  </si>
  <si>
    <t>Jair Omar Cortés Álvarez</t>
  </si>
  <si>
    <t>J. Cortés</t>
  </si>
  <si>
    <t>William José Tesillo Gutiérrez</t>
  </si>
  <si>
    <t>W. Tesillo</t>
  </si>
  <si>
    <t>Juan Manuel Zapata Zumaque</t>
  </si>
  <si>
    <t>J. Zapata</t>
  </si>
  <si>
    <t>Daniel Andrés Mantilla Ossa</t>
  </si>
  <si>
    <t>D. Mantilla</t>
  </si>
  <si>
    <t>Diego Abitia León</t>
  </si>
  <si>
    <t>D. Abitia</t>
  </si>
  <si>
    <t>Andrés Iniestra Vázquez Mellado</t>
  </si>
  <si>
    <t>A. Iniestra</t>
  </si>
  <si>
    <t>Jonantán Villal</t>
  </si>
  <si>
    <t>J. Villal</t>
  </si>
  <si>
    <t>Diego Urtiaga Ramírez</t>
  </si>
  <si>
    <t>D. Urtiaga</t>
  </si>
  <si>
    <t>Diego Urtiaga</t>
  </si>
  <si>
    <t>Yan Phillipe Oliveira Lemos</t>
  </si>
  <si>
    <t>Yan Phillipe</t>
  </si>
  <si>
    <t>Andrés Eduardo Sánchez Rodríguez</t>
  </si>
  <si>
    <t>Andrés Sánchez</t>
  </si>
  <si>
    <t>Eduardo Águila Castro</t>
  </si>
  <si>
    <t>E. Águila</t>
  </si>
  <si>
    <t>Eduardo Águila</t>
  </si>
  <si>
    <t>Benjamín Ignacio Galdames Millán</t>
  </si>
  <si>
    <t>B. Galdames</t>
  </si>
  <si>
    <t>Benjamín Galdames</t>
  </si>
  <si>
    <t>Vitor Samuel Ferreira Arantes</t>
  </si>
  <si>
    <t>Julio César Domínguez Juárez</t>
  </si>
  <si>
    <t>J. Domínguez</t>
  </si>
  <si>
    <t>Julio César Domínguez</t>
  </si>
  <si>
    <t>Javier Güemez López</t>
  </si>
  <si>
    <t>J. Güemez</t>
  </si>
  <si>
    <t>Javier Güemez</t>
  </si>
  <si>
    <t>Rodrigo Dourado Cunha</t>
  </si>
  <si>
    <t>Rodrigo Dourado</t>
  </si>
  <si>
    <t>Franck Boli</t>
  </si>
  <si>
    <t>F. Boli</t>
  </si>
  <si>
    <t>Juan David Castro Ruíz</t>
  </si>
  <si>
    <t>J. Castro</t>
  </si>
  <si>
    <t>Jordan Jesús Silva Díaz</t>
  </si>
  <si>
    <t>Jordan Silva</t>
  </si>
  <si>
    <t>Sébastien Salles-Lamonge</t>
  </si>
  <si>
    <t>S. Salles-Lamonge</t>
  </si>
  <si>
    <t>Ricardo Chávez Soto</t>
  </si>
  <si>
    <t>R. Chávez</t>
  </si>
  <si>
    <t>Ricardo Chávez</t>
  </si>
  <si>
    <t>Juan Manuel Sanabria Magole</t>
  </si>
  <si>
    <t>J. Sanabria</t>
  </si>
  <si>
    <t>Juan Manuel Sanabria</t>
  </si>
  <si>
    <t>Aldo Jafid Cruz Sánchez</t>
  </si>
  <si>
    <t>Aldo Cruz</t>
  </si>
  <si>
    <t>Leonardo Bonatini Lohner Maia</t>
  </si>
  <si>
    <t>Léo Bonatini</t>
  </si>
  <si>
    <t>Jürgen Damm Rascón</t>
  </si>
  <si>
    <t>J. Damm</t>
  </si>
  <si>
    <t>Jürgen Damm</t>
  </si>
  <si>
    <t>Mateo Klimowicz</t>
  </si>
  <si>
    <t>M. Klimowicz</t>
  </si>
  <si>
    <t>Óscar Uriel Macías Mora</t>
  </si>
  <si>
    <t>Ó. Macías</t>
  </si>
  <si>
    <t>Óscar Macías</t>
  </si>
  <si>
    <t>David Rodríguez Uribe</t>
  </si>
  <si>
    <t>D. Rodríguez</t>
  </si>
  <si>
    <t>Iker Moreno Diez De Bonilla</t>
  </si>
  <si>
    <t>I. Moreno</t>
  </si>
  <si>
    <t>Iker Moreno</t>
  </si>
  <si>
    <t>Kevin Ariel Ortega Mercado</t>
  </si>
  <si>
    <t>K. Ortega</t>
  </si>
  <si>
    <t>Oscar Alfredo Ustari</t>
  </si>
  <si>
    <t>O. Ustari</t>
  </si>
  <si>
    <t>Eduard Alexander Bello Gil</t>
  </si>
  <si>
    <t>João Joshimar Rojas López</t>
  </si>
  <si>
    <t>J. Rojas</t>
  </si>
  <si>
    <t>Edgar Antonio Méndez Ortega</t>
  </si>
  <si>
    <t>Edgar Méndez</t>
  </si>
  <si>
    <t>Tomás Belmonte</t>
  </si>
  <si>
    <t>T. Belmonte</t>
  </si>
  <si>
    <t>Víctor Alejandro Dávila Zavala</t>
  </si>
  <si>
    <t>V. Dávila</t>
  </si>
  <si>
    <t>Víctor Dávila</t>
  </si>
  <si>
    <t>Daniel Aguilar Muñoz</t>
  </si>
  <si>
    <t>D. Aguilar</t>
  </si>
  <si>
    <t>Emanuel Montejano Arroyo</t>
  </si>
  <si>
    <t>E. Montejano</t>
  </si>
  <si>
    <t>Juan De Dios Gamboa Sánchez</t>
  </si>
  <si>
    <t>J. Gamboa</t>
  </si>
  <si>
    <t>Sergio De Los Ríos Peztña</t>
  </si>
  <si>
    <t>S. De Los Ríos</t>
  </si>
  <si>
    <t>Aké Arnaud Loba</t>
  </si>
  <si>
    <t>A. Loba</t>
  </si>
  <si>
    <t>Aké Loba</t>
  </si>
  <si>
    <t>Rodrigo Godínez Orozco</t>
  </si>
  <si>
    <t>R. Godínez</t>
  </si>
  <si>
    <t>Diego Armando Barbosa Zaragoza</t>
  </si>
  <si>
    <t>D. Barbosa</t>
  </si>
  <si>
    <t>Diego Barbosa</t>
  </si>
  <si>
    <t>Club Tijuana</t>
  </si>
  <si>
    <t>José Raúl Zúñiga Murillo</t>
  </si>
  <si>
    <t>J. Zúñiga</t>
  </si>
  <si>
    <t>José Raúl Zúñiga</t>
  </si>
  <si>
    <t>Eduardo Alonso Armenta Palma</t>
  </si>
  <si>
    <t>E. Armenta</t>
  </si>
  <si>
    <t>Eduardo Armenta</t>
  </si>
  <si>
    <t>Rafael Eduardo Fernández Inzunza</t>
  </si>
  <si>
    <t>Aarón Mejía Montoya</t>
  </si>
  <si>
    <t>A. Mejía</t>
  </si>
  <si>
    <t>Aarón Mejía</t>
  </si>
  <si>
    <t>Iván Oswaldo Tona Olmeda</t>
  </si>
  <si>
    <t>I. Tona</t>
  </si>
  <si>
    <t>Iván Tona</t>
  </si>
  <si>
    <t>Kevin Castañeda Vargas</t>
  </si>
  <si>
    <t>K. Castañeda</t>
  </si>
  <si>
    <t>Kevin Castañeda</t>
  </si>
  <si>
    <t>José de Jesús Corona Rodríguez</t>
  </si>
  <si>
    <t>José Antonio Rodríguez Romero</t>
  </si>
  <si>
    <t>A. Rodríguez</t>
  </si>
  <si>
    <t>Antonio Rodríguez</t>
  </si>
  <si>
    <t>Joe Benny Corona Crespín</t>
  </si>
  <si>
    <t>Joe Corona</t>
  </si>
  <si>
    <t>Kevin Alexander Balanta Lucumí</t>
  </si>
  <si>
    <t>K. Balanta</t>
  </si>
  <si>
    <t>Kevin Balanta</t>
  </si>
  <si>
    <t>Fernando Madrigal González</t>
  </si>
  <si>
    <t>F. Madrigal</t>
  </si>
  <si>
    <t>Fernando Madrigal</t>
  </si>
  <si>
    <t>Carlos Gabriel González Espínola</t>
  </si>
  <si>
    <t>C. González</t>
  </si>
  <si>
    <t>Carlos Fernando Valenzuela</t>
  </si>
  <si>
    <t>F. Valenzuela</t>
  </si>
  <si>
    <t>Christian Hernando Rivera Cuéllar</t>
  </si>
  <si>
    <t>C. Rivera</t>
  </si>
  <si>
    <t>Francisco Contreras Báez</t>
  </si>
  <si>
    <t>F. Contreras</t>
  </si>
  <si>
    <t>Francisco Contreras</t>
  </si>
  <si>
    <t>Nicolás Andrés Díaz Huincales</t>
  </si>
  <si>
    <t>N. Díaz</t>
  </si>
  <si>
    <t>Nicolás Díaz</t>
  </si>
  <si>
    <t>Efraín Álvarez</t>
  </si>
  <si>
    <t>Jesús Alejandro Gómez Molina</t>
  </si>
  <si>
    <t>Alejandro Gómez</t>
  </si>
  <si>
    <t>Unai Bilbao Arteta</t>
  </si>
  <si>
    <t>Unai Bilbao</t>
  </si>
  <si>
    <t>Domingo Felipe Blanco</t>
  </si>
  <si>
    <t>D. Blanco</t>
  </si>
  <si>
    <t>Domingo Blanco</t>
  </si>
  <si>
    <t>Carlos Daniel Galicia Valenzuela</t>
  </si>
  <si>
    <t>C. Galicia</t>
  </si>
  <si>
    <t>Rodrigo Parra Vázquez</t>
  </si>
  <si>
    <t>R. Parra</t>
  </si>
  <si>
    <t>Rodrigo Parra</t>
  </si>
  <si>
    <t>Abraham Flores Cruz</t>
  </si>
  <si>
    <t>A. Flores</t>
  </si>
  <si>
    <t>Jaime Álvarez Murrieta</t>
  </si>
  <si>
    <t>Areli Betsiel Hernández Huerta</t>
  </si>
  <si>
    <t>Daniel Vázquez Contreras</t>
  </si>
  <si>
    <t>D. Vázquez</t>
  </si>
  <si>
    <t>Marino Hinestroza Angulo</t>
  </si>
  <si>
    <t>M. Hinestroza</t>
  </si>
  <si>
    <t>Félix Eduardo Torres Caicedo</t>
  </si>
  <si>
    <t>F. Torres</t>
  </si>
  <si>
    <t>Félix Torres</t>
  </si>
  <si>
    <t>Josué Díaz González</t>
  </si>
  <si>
    <t>J. Díaz</t>
  </si>
  <si>
    <t>Cristian Ramón Jiménez Ducloux</t>
  </si>
  <si>
    <t>C. Jiménez</t>
  </si>
  <si>
    <t>Cristian Jiménez</t>
  </si>
  <si>
    <t>Erick Antonio Lira Méndez</t>
  </si>
  <si>
    <t>E. Lira</t>
  </si>
  <si>
    <t>Ángel Baltazar Sepúlveda Sánchez</t>
  </si>
  <si>
    <t>A. Sepúlveda</t>
  </si>
  <si>
    <t>Lorenzo Abel Faravelli</t>
  </si>
  <si>
    <t>L. Faravelli</t>
  </si>
  <si>
    <t>Lorenzo Faravelli</t>
  </si>
  <si>
    <t>José Ignacio Rivero Segade</t>
  </si>
  <si>
    <t>I. Rivero</t>
  </si>
  <si>
    <t>Ignacio Rivero</t>
  </si>
  <si>
    <t>Gonzalo Rubén Piovi</t>
  </si>
  <si>
    <t>G. Piovi</t>
  </si>
  <si>
    <t>Gonzalo Piovi</t>
  </si>
  <si>
    <t>Carlos Alberto Rodríguez Gómez</t>
  </si>
  <si>
    <t>C. Rodríguez</t>
  </si>
  <si>
    <t>Kevin Leonardo Mier Robles</t>
  </si>
  <si>
    <t>K. Mier</t>
  </si>
  <si>
    <t>Kevin Mier</t>
  </si>
  <si>
    <t>Alexis Hazael Gutiérrez Torres</t>
  </si>
  <si>
    <t>A. Gutiérrez</t>
  </si>
  <si>
    <t>Alexis Gutiérrez</t>
  </si>
  <si>
    <t>Carlos Alonso Vargas Tenorio</t>
  </si>
  <si>
    <t>Carlos Vargas</t>
  </si>
  <si>
    <t>Luis Mario Iturbide Vázquez</t>
  </si>
  <si>
    <t>L. Iturbide</t>
  </si>
  <si>
    <t>Luis Iturbide</t>
  </si>
  <si>
    <t>Kevin Duvan Castaño Gil</t>
  </si>
  <si>
    <t>K. Castaño</t>
  </si>
  <si>
    <t>Kevin Castaño</t>
  </si>
  <si>
    <t>Rafael Guerrero Ramírez</t>
  </si>
  <si>
    <t>R. Guerrero</t>
  </si>
  <si>
    <t>Rafael Guerrero</t>
  </si>
  <si>
    <t>Gabriel Matías Fernández Leites</t>
  </si>
  <si>
    <t>G. Fernández</t>
  </si>
  <si>
    <t>Gabriel Fernández</t>
  </si>
  <si>
    <t>Christian Alejandro Tabó Hornos</t>
  </si>
  <si>
    <t>C. Tabó</t>
  </si>
  <si>
    <t>Andrés Anarbol Montaño Mora</t>
  </si>
  <si>
    <t>A. Montaño</t>
  </si>
  <si>
    <t>Andrés Montaño</t>
  </si>
  <si>
    <t>Willer Emilio Ditta Pérez</t>
  </si>
  <si>
    <t>W. Ditta</t>
  </si>
  <si>
    <t>Willer Ditta</t>
  </si>
  <si>
    <t>Carlos Rodolfo Rotondi</t>
  </si>
  <si>
    <t>C. Rotondi</t>
  </si>
  <si>
    <t>Carlos Rotondi</t>
  </si>
  <si>
    <t>Andrés Guillermo Gudiño Portillo</t>
  </si>
  <si>
    <t>A. Gudiño</t>
  </si>
  <si>
    <t>Andrés Gudiño</t>
  </si>
  <si>
    <t>Mateo Levy Mendaña</t>
  </si>
  <si>
    <t>Amaury Morales Rosas</t>
  </si>
  <si>
    <t>A. Morales</t>
  </si>
  <si>
    <t>Mauro Aldair Zaleta Oropeza</t>
  </si>
  <si>
    <t>M. Zaleta</t>
  </si>
  <si>
    <t>Bryan Javier Gamboa Galarza</t>
  </si>
  <si>
    <t>B. Gamboa</t>
  </si>
  <si>
    <t>Raymundo Rubio Lara</t>
  </si>
  <si>
    <t>R. Rubio</t>
  </si>
  <si>
    <t>Raymundo Rubio</t>
  </si>
  <si>
    <t>Jorge Luis García Rivas</t>
  </si>
  <si>
    <t>Jorge García</t>
  </si>
  <si>
    <t>Alan Imanol Zubiri Silva</t>
  </si>
  <si>
    <t>A. Zubiri</t>
  </si>
  <si>
    <t>Lucas Daniel Romero</t>
  </si>
  <si>
    <t>Lucas Romero</t>
  </si>
  <si>
    <t>Juan Ignacio Dinenno De Cara</t>
  </si>
  <si>
    <t>J. Dinenno</t>
  </si>
  <si>
    <t>Juan Dinenno</t>
  </si>
  <si>
    <t>Francisco Javier Nevárez Pulgarín</t>
  </si>
  <si>
    <t>J. Nevárez</t>
  </si>
  <si>
    <t>Ramón Pasquel Colin</t>
  </si>
  <si>
    <t>R. Pasquel</t>
  </si>
  <si>
    <t>Amaury Gabriel Escoto Ruíz</t>
  </si>
  <si>
    <t>A. Escoto</t>
  </si>
  <si>
    <t>Arturo Ortíz Martínez</t>
  </si>
  <si>
    <t>A. Ortíz</t>
  </si>
  <si>
    <t>Marcelo Javier Correa</t>
  </si>
  <si>
    <t>Omar Andrés Fernández Frasica</t>
  </si>
  <si>
    <t>O. Fernández</t>
  </si>
  <si>
    <t>Daniel Alexis Parra Durán</t>
  </si>
  <si>
    <t>D. Parra</t>
  </si>
  <si>
    <t>Diego Valentín Rodríguez Alonso</t>
  </si>
  <si>
    <t>V. Rodríguez</t>
  </si>
  <si>
    <t>Vicente Poggi Sassi</t>
  </si>
  <si>
    <t>V. Poggi</t>
  </si>
  <si>
    <t>Juan Barragan Silva</t>
  </si>
  <si>
    <t>Juan Barragán</t>
  </si>
  <si>
    <t>Leonardo Sepúlveda Morales</t>
  </si>
  <si>
    <t>L. Sepúlveda</t>
  </si>
  <si>
    <t>Leonardo Sepúlveda</t>
  </si>
  <si>
    <t>Deportivo Guadalajara</t>
  </si>
  <si>
    <t>Juan Jesús Brigido Chen</t>
  </si>
  <si>
    <t>J. Brigido</t>
  </si>
  <si>
    <t>Miguel Jiménez Ponce</t>
  </si>
  <si>
    <t>M. Jiménez</t>
  </si>
  <si>
    <t>Miguel Jiménez</t>
  </si>
  <si>
    <t>Puebla FC</t>
  </si>
  <si>
    <t>Javier Hernández Balcázar</t>
  </si>
  <si>
    <t>Chicharito</t>
  </si>
  <si>
    <t>Gilberto Sepúlveda López</t>
  </si>
  <si>
    <t>G. Sepúlveda</t>
  </si>
  <si>
    <t>Gilberto Sepúlveda</t>
  </si>
  <si>
    <t>Carlos Ernesto Cisneros Barajas</t>
  </si>
  <si>
    <t>C. Cisneros</t>
  </si>
  <si>
    <t>Carlos Cisneros</t>
  </si>
  <si>
    <t>Jonathan Yael Padilla Sandoval</t>
  </si>
  <si>
    <t>J. Padilla</t>
  </si>
  <si>
    <t>Mateo Chávez García</t>
  </si>
  <si>
    <t>M. Chávez</t>
  </si>
  <si>
    <t>Mateo Chávez</t>
  </si>
  <si>
    <t>CD Tapatío</t>
  </si>
  <si>
    <t>Cade Cowell</t>
  </si>
  <si>
    <t>C. Cowell</t>
  </si>
  <si>
    <t>Jesús Gilberto Orozco Chiquete</t>
  </si>
  <si>
    <t>J. Orozco</t>
  </si>
  <si>
    <t>Pavel Uriel Pérez Hernández</t>
  </si>
  <si>
    <t>P. Pérez</t>
  </si>
  <si>
    <t>Pável Pérez</t>
  </si>
  <si>
    <t>Armando González Alba</t>
  </si>
  <si>
    <t>A. González</t>
  </si>
  <si>
    <t>Armando González</t>
  </si>
  <si>
    <t>Raúl Alejandro Martínez Ruiz</t>
  </si>
  <si>
    <t>Raúl Martínez</t>
  </si>
  <si>
    <t>José Castillo Pérez</t>
  </si>
  <si>
    <t>J. Castillo</t>
  </si>
  <si>
    <t>José Castillo</t>
  </si>
  <si>
    <t>José Raúl Rangel Aguilar</t>
  </si>
  <si>
    <t>R. Rangel</t>
  </si>
  <si>
    <t>Raúl Rangel</t>
  </si>
  <si>
    <t>Isaác Brizuela Muñoz</t>
  </si>
  <si>
    <t>I. Brizuela</t>
  </si>
  <si>
    <t>Isaác Brizuela</t>
  </si>
  <si>
    <t>Jesús Enrique Sánchez García</t>
  </si>
  <si>
    <t>Jesús Sánchez</t>
  </si>
  <si>
    <t>Antonio Briseño Vázquez</t>
  </si>
  <si>
    <t>A. Briseño</t>
  </si>
  <si>
    <t>Antonio Briseño</t>
  </si>
  <si>
    <t>Fernando Rubén González Pineda</t>
  </si>
  <si>
    <t>R. González</t>
  </si>
  <si>
    <t>Érick Gabriel Gutiérrez Galaviz</t>
  </si>
  <si>
    <t>É. Gutiérrez</t>
  </si>
  <si>
    <t>Érick Gutiérrez</t>
  </si>
  <si>
    <t>Roberto Carlos Alvarado Hernández</t>
  </si>
  <si>
    <t>R. Alvarado</t>
  </si>
  <si>
    <t>Roberto Alvarado</t>
  </si>
  <si>
    <t>Víctor Alfonso Guzmán Guzmán</t>
  </si>
  <si>
    <t>V. Guzmán</t>
  </si>
  <si>
    <t>Víctor Guzmán</t>
  </si>
  <si>
    <t>Alan Mozo Rodríguez</t>
  </si>
  <si>
    <t>A. Mozo</t>
  </si>
  <si>
    <t>Alan Mozo</t>
  </si>
  <si>
    <t>Ricardo Marín Sánchez</t>
  </si>
  <si>
    <t>R. Marín</t>
  </si>
  <si>
    <t>Ricardo Marín</t>
  </si>
  <si>
    <t>Fernando Beltrán Cruz</t>
  </si>
  <si>
    <t>F. Beltrán</t>
  </si>
  <si>
    <t>Fernando Beltrán</t>
  </si>
  <si>
    <t>Omar Nicolás Govea García</t>
  </si>
  <si>
    <t>O. Govea</t>
  </si>
  <si>
    <t>Omar Govea</t>
  </si>
  <si>
    <t>Sergio Adrián Flores Reyes</t>
  </si>
  <si>
    <t>S. Flores</t>
  </si>
  <si>
    <t>Luis Alejandro Olivas Salcedo</t>
  </si>
  <si>
    <t>L. Olivas</t>
  </si>
  <si>
    <t>Luis Olivas</t>
  </si>
  <si>
    <t>Gael Alejandro Garcia Ortega</t>
  </si>
  <si>
    <t>G. Garcia</t>
  </si>
  <si>
    <t>José de Jesús González Muñoz</t>
  </si>
  <si>
    <t>J. González</t>
  </si>
  <si>
    <t>Federico Andrés Mancuello</t>
  </si>
  <si>
    <t>F. Mancuello</t>
  </si>
  <si>
    <t>Alexis Pedro Canelo</t>
  </si>
  <si>
    <t>A. Canelo</t>
  </si>
  <si>
    <t>Andrés Felipe Colorado Sánchez</t>
  </si>
  <si>
    <t>A. Colorado</t>
  </si>
  <si>
    <t>Sebastián Jurado Roca</t>
  </si>
  <si>
    <t>S. Jurado</t>
  </si>
  <si>
    <t>Sebastián Jurado</t>
  </si>
  <si>
    <t>FC Juárez</t>
  </si>
  <si>
    <t>Benny Díaz Jáuregui</t>
  </si>
  <si>
    <t>B. Díaz</t>
  </si>
  <si>
    <t>Benny Díaz</t>
  </si>
  <si>
    <t>Dieter Daniel Villalpando Pérez</t>
  </si>
  <si>
    <t>D. Villalpando</t>
  </si>
  <si>
    <t>Diéter Villalpando</t>
  </si>
  <si>
    <t>Moisés Castillo Mosquera</t>
  </si>
  <si>
    <t>M. Mosquera</t>
  </si>
  <si>
    <t>Moisés Mosquera</t>
  </si>
  <si>
    <t>Óscar Haret Ortega Gatica</t>
  </si>
  <si>
    <t>H. Ortega</t>
  </si>
  <si>
    <t>Haret Ortega</t>
  </si>
  <si>
    <t>Diego Campillo Del Campo</t>
  </si>
  <si>
    <t>D. Campillo</t>
  </si>
  <si>
    <t>Diego Campillo</t>
  </si>
  <si>
    <t>Zahid Yibram Muñoz López</t>
  </si>
  <si>
    <t>Z. Muñoz</t>
  </si>
  <si>
    <t>Sebastián Pérez Bouquet Pérez</t>
  </si>
  <si>
    <t>S. Pérez Bouquet</t>
  </si>
  <si>
    <t>Avilés Hurtado Herrera</t>
  </si>
  <si>
    <t>A. Hurtado</t>
  </si>
  <si>
    <t>Avilés Hurtado</t>
  </si>
  <si>
    <t>Francisco Javier Calvo Quesada</t>
  </si>
  <si>
    <t>F. Calvo</t>
  </si>
  <si>
    <t>Francisco Calvo</t>
  </si>
  <si>
    <t>Aitor García Flores</t>
  </si>
  <si>
    <t>Aitor García</t>
  </si>
  <si>
    <t>Ralph Orquin</t>
  </si>
  <si>
    <t>R. Orquin</t>
  </si>
  <si>
    <t>Denzell Arturo García Bojorquez</t>
  </si>
  <si>
    <t>Denzell García</t>
  </si>
  <si>
    <t>José Javier Abella Fanjul</t>
  </si>
  <si>
    <t>J. Abella</t>
  </si>
  <si>
    <t>José Abella</t>
  </si>
  <si>
    <t>Javier Alván Salas Salazar</t>
  </si>
  <si>
    <t>J. Salas</t>
  </si>
  <si>
    <t>Javier Salas</t>
  </si>
  <si>
    <t>Luis Manuel Castro Cáceres</t>
  </si>
  <si>
    <t>M. Castro</t>
  </si>
  <si>
    <t>Manuel Castro</t>
  </si>
  <si>
    <t>Ángel Zaldívar Caviedes</t>
  </si>
  <si>
    <t>Á. Zaldívar</t>
  </si>
  <si>
    <t>Ángel Zaldívar</t>
  </si>
  <si>
    <t>Sebastián Saucedo Mondragón</t>
  </si>
  <si>
    <t>S. Saucedo</t>
  </si>
  <si>
    <t>Sebastián Saucedo</t>
  </si>
  <si>
    <t>Diego Luis Valoyes Ruíz</t>
  </si>
  <si>
    <t>D. Valoyes</t>
  </si>
  <si>
    <t>Diego Valoyes</t>
  </si>
  <si>
    <t>Edson Fernando da Silva Gomes</t>
  </si>
  <si>
    <t>Edson Fernando</t>
  </si>
  <si>
    <t>José Juan García Manríquez</t>
  </si>
  <si>
    <t>Jesús Alejandro Venegas Vergara</t>
  </si>
  <si>
    <t>J. Venegas</t>
  </si>
  <si>
    <t>Jesús Venegas</t>
  </si>
  <si>
    <t>César Gerardo López Meza</t>
  </si>
  <si>
    <t>C. López</t>
  </si>
  <si>
    <t>César López</t>
  </si>
  <si>
    <t>Carlos Joel Salcedo Hernández</t>
  </si>
  <si>
    <t>C. Salcedo</t>
  </si>
  <si>
    <t>Carlos Salcedo</t>
  </si>
  <si>
    <t>Gonzalo Nahuel Pelúa Páez</t>
  </si>
  <si>
    <t>G. Pelúa</t>
  </si>
  <si>
    <t>César Sosa Heredia</t>
  </si>
  <si>
    <t>C. Sosa</t>
  </si>
  <si>
    <t>Ángel Eduardo Zapata Praga</t>
  </si>
  <si>
    <t>Á. Zapata</t>
  </si>
  <si>
    <t>Jan Carlo Carmona Nuñez</t>
  </si>
  <si>
    <t>J. Carmona</t>
  </si>
  <si>
    <t>Ían Jairo Misael Torres Ramírez</t>
  </si>
  <si>
    <t>J. Torres</t>
  </si>
  <si>
    <t>Jairo Torres</t>
  </si>
  <si>
    <t>Rodrigo Jhossel Huescas Hurtado</t>
  </si>
  <si>
    <t>R. Huescas</t>
  </si>
  <si>
    <t>Rodrigo Huescas</t>
  </si>
  <si>
    <t>Jonatán Gabriel Torres</t>
  </si>
  <si>
    <t>Augusto Diego Lotti</t>
  </si>
  <si>
    <t>A. Lotti</t>
  </si>
  <si>
    <t>Eduardo Antonio Salvio</t>
  </si>
  <si>
    <t>E. Salvio</t>
  </si>
  <si>
    <t>Gonzalo Nápoli Soria</t>
  </si>
  <si>
    <t>G. Nápoli</t>
  </si>
  <si>
    <t>Gonzalo Nápoli</t>
  </si>
  <si>
    <t>Iván Jared Moreno Füguemann</t>
  </si>
  <si>
    <t>Byron David Castillo Segura</t>
  </si>
  <si>
    <t>B. Castillo</t>
  </si>
  <si>
    <t>Elías Hernán Hernández Jacuinde</t>
  </si>
  <si>
    <t>E. Hernández</t>
  </si>
  <si>
    <t>Sebastián Santos Rosales</t>
  </si>
  <si>
    <t>S. Santos</t>
  </si>
  <si>
    <t>Sebastián Santos</t>
  </si>
  <si>
    <t>Adonis Uriel Frías</t>
  </si>
  <si>
    <t>A. Frías</t>
  </si>
  <si>
    <t>Adonis Frías</t>
  </si>
  <si>
    <t>Luis Roberto Cervantes Godinez</t>
  </si>
  <si>
    <t>L. Cervantes</t>
  </si>
  <si>
    <t>Luis Cervantes</t>
  </si>
  <si>
    <t>Federico Sebastián Viñas Barboza</t>
  </si>
  <si>
    <t>F. Viñas</t>
  </si>
  <si>
    <t>Federico Viñas</t>
  </si>
  <si>
    <t>Rodolfo Cota Robles</t>
  </si>
  <si>
    <t>R. Cota</t>
  </si>
  <si>
    <t>Rodolfo Cota</t>
  </si>
  <si>
    <t>Alfonso Blanco Antúnez</t>
  </si>
  <si>
    <t>A. Blanco</t>
  </si>
  <si>
    <t>Alfonso Blanco</t>
  </si>
  <si>
    <t>Jaine Stiven Barreiro Solís</t>
  </si>
  <si>
    <t>J. Barreiro</t>
  </si>
  <si>
    <t>Nicolás Federico López Alonso</t>
  </si>
  <si>
    <t>N. López</t>
  </si>
  <si>
    <t>José David Ramírez García</t>
  </si>
  <si>
    <t>D. Ramírez</t>
  </si>
  <si>
    <t>David Ramírez</t>
  </si>
  <si>
    <t>Paul Bellón Saracho</t>
  </si>
  <si>
    <t>P. Bellón</t>
  </si>
  <si>
    <t>Paul Bellón</t>
  </si>
  <si>
    <t>José Alfonso Alvarado Pérez</t>
  </si>
  <si>
    <t>Edgar Andrés Guerra Hernández</t>
  </si>
  <si>
    <t>E. Guerra</t>
  </si>
  <si>
    <t>Edgar Guerra</t>
  </si>
  <si>
    <t>Oscar Eduardo Villa Domínguez</t>
  </si>
  <si>
    <t>O. Villa</t>
  </si>
  <si>
    <t>Ettson Ayón Calderón</t>
  </si>
  <si>
    <t>E. Ayón</t>
  </si>
  <si>
    <t>Ettson Ayón</t>
  </si>
  <si>
    <t>Alan Damián Medina Silva</t>
  </si>
  <si>
    <t>A. Medina</t>
  </si>
  <si>
    <t>Óscar Francisco Jiménez Fabela</t>
  </si>
  <si>
    <t>Ó. Jiménez</t>
  </si>
  <si>
    <t>Salvador Reyes Chávez</t>
  </si>
  <si>
    <t>Salvador Reyes</t>
  </si>
  <si>
    <t>Román Almanza Olvera</t>
  </si>
  <si>
    <t>R. Almanza</t>
  </si>
  <si>
    <t>Héctor Yael Uribe Guevara</t>
  </si>
  <si>
    <t>H. Uribe</t>
  </si>
  <si>
    <t>Héctor Uribe</t>
  </si>
  <si>
    <t>Erick Ricardo Torres Moreno</t>
  </si>
  <si>
    <t>E. Torres</t>
  </si>
  <si>
    <t>Erick Alejandro Torres Vela</t>
  </si>
  <si>
    <t>Víctor Aarón Barajas García</t>
  </si>
  <si>
    <t>V. Barajas</t>
  </si>
  <si>
    <t>Víctor Barajas</t>
  </si>
  <si>
    <t>Omar Antonio Campos Chagoya</t>
  </si>
  <si>
    <t>O. Campos</t>
  </si>
  <si>
    <t>Omar Campos</t>
  </si>
  <si>
    <t>Miguel Ángel Sansores Sánchez</t>
  </si>
  <si>
    <t>M. Sansores</t>
  </si>
  <si>
    <t>Roberto Ismael Meráz Bernal</t>
  </si>
  <si>
    <t>R. Meráz</t>
  </si>
  <si>
    <t>Nicolás Benedetti Roa</t>
  </si>
  <si>
    <t>N. Benedetti</t>
  </si>
  <si>
    <t>Nicolás Benedetti</t>
  </si>
  <si>
    <t>Salvador Rodríguez Morales</t>
  </si>
  <si>
    <t>S. Rodríguez</t>
  </si>
  <si>
    <t>Salvador Rodríguez</t>
  </si>
  <si>
    <t>Luis Gustavo Sánchez Saucedo</t>
  </si>
  <si>
    <t>L. Sánchez</t>
  </si>
  <si>
    <t>Luis Sánchez</t>
  </si>
  <si>
    <t>Jesús Alonso Escoboza Lugo</t>
  </si>
  <si>
    <t>A. Escoboza</t>
  </si>
  <si>
    <t>Alonso Escoboza</t>
  </si>
  <si>
    <t>Gustavo Javier del Prete</t>
  </si>
  <si>
    <t>G. del Prete</t>
  </si>
  <si>
    <t>David Josué Colmán Escobar</t>
  </si>
  <si>
    <t>J. Colmán</t>
  </si>
  <si>
    <t>Josué Colmán</t>
  </si>
  <si>
    <t>Lucas Gabriel Merolla</t>
  </si>
  <si>
    <t>L. Merolla</t>
  </si>
  <si>
    <t>Lucas Merolla</t>
  </si>
  <si>
    <t>Jordan Steeven Sierra Flores</t>
  </si>
  <si>
    <t>J. Sierra</t>
  </si>
  <si>
    <t>Jordan Sierra</t>
  </si>
  <si>
    <t>Alan Eduardo Torres Villanueva</t>
  </si>
  <si>
    <t>Alan Torres</t>
  </si>
  <si>
    <t>Omar Fernando Moreno Villegas</t>
  </si>
  <si>
    <t>O. Moreno</t>
  </si>
  <si>
    <t>Omar Moreno</t>
  </si>
  <si>
    <t>Ramiro Árciga Zárate</t>
  </si>
  <si>
    <t>R. Árciga</t>
  </si>
  <si>
    <t>Ramiro Árciga</t>
  </si>
  <si>
    <t>Facundo Ezequiel Almada</t>
  </si>
  <si>
    <t>F. Almada</t>
  </si>
  <si>
    <t>Facundo Almada</t>
  </si>
  <si>
    <t>Raúl Erasmo Camacho Lastra</t>
  </si>
  <si>
    <t>R. Camacho</t>
  </si>
  <si>
    <t>Raúl Camacho</t>
  </si>
  <si>
    <t>Ricardo Daniel Gutiérrez Hernández</t>
  </si>
  <si>
    <t>R. Gutiérrez</t>
  </si>
  <si>
    <t>Hugo Alfonso González Durán</t>
  </si>
  <si>
    <t>H. González</t>
  </si>
  <si>
    <t>Ventura Alvarado Aispuro</t>
  </si>
  <si>
    <t>V. Alvarado</t>
  </si>
  <si>
    <t>Ventura Alvarado</t>
  </si>
  <si>
    <t>Edgar Yoel Bárcenas Herrera</t>
  </si>
  <si>
    <t>Y. Bárcenas</t>
  </si>
  <si>
    <t>Yoel Bárcenas</t>
  </si>
  <si>
    <t>Luis Antonio Amarilla Lencina</t>
  </si>
  <si>
    <t>L. Amarilla</t>
  </si>
  <si>
    <t>Luis Amarilla</t>
  </si>
  <si>
    <t>Jefferson Alfredo Intriago Mendoza</t>
  </si>
  <si>
    <t>J. Intriago</t>
  </si>
  <si>
    <t>Jefferson Intriago</t>
  </si>
  <si>
    <t>José Joaquín Esquivel Martínez</t>
  </si>
  <si>
    <t>J. Esquivel</t>
  </si>
  <si>
    <t>José Esquivel</t>
  </si>
  <si>
    <t>Bryan Colula Alarcón</t>
  </si>
  <si>
    <t>B. Colula</t>
  </si>
  <si>
    <t>Bryan Colula</t>
  </si>
  <si>
    <t>Jair Alberto Díaz Vázquez</t>
  </si>
  <si>
    <t>Jair Díaz</t>
  </si>
  <si>
    <t>Brian Alejandro Rubio Rodríguez</t>
  </si>
  <si>
    <t>B. Rubio</t>
  </si>
  <si>
    <t>Brian Rubio</t>
  </si>
  <si>
    <t>Yostin Valadéz Arce</t>
  </si>
  <si>
    <t>Y. Valadéz Arce</t>
  </si>
  <si>
    <t>Ramiro Franco Zambrano</t>
  </si>
  <si>
    <t>R. Franco</t>
  </si>
  <si>
    <t>Edson Norberto Velázquez Mata</t>
  </si>
  <si>
    <t>E. Velázquez</t>
  </si>
  <si>
    <t>Emerson Rivaldo Rodríguez Valois</t>
  </si>
  <si>
    <t>E. Rodríguez</t>
  </si>
  <si>
    <t>Emerson Rodríguez</t>
  </si>
  <si>
    <t>Antonio Leone</t>
  </si>
  <si>
    <t>Tony Leone</t>
  </si>
  <si>
    <t>John Stefan Medina Ramírez</t>
  </si>
  <si>
    <t>S. Medina</t>
  </si>
  <si>
    <t>Stefan Medina</t>
  </si>
  <si>
    <t>Luis Francisco Romo Barrón</t>
  </si>
  <si>
    <t>L. Romo</t>
  </si>
  <si>
    <t>Luis Romo</t>
  </si>
  <si>
    <t>T. Leone</t>
  </si>
  <si>
    <t>Víctor Andrés Guzmán Olmedo</t>
  </si>
  <si>
    <t>Esteban Maximiliano Andrada</t>
  </si>
  <si>
    <t>E. Andrada</t>
  </si>
  <si>
    <t>Esteban Andrada</t>
  </si>
  <si>
    <t>César Rodrigo Bustos Hernández</t>
  </si>
  <si>
    <t>C. Bustos</t>
  </si>
  <si>
    <t>César Bustos</t>
  </si>
  <si>
    <t>Héctor Alfredo Moreno Herrera</t>
  </si>
  <si>
    <t>H. Moreno</t>
  </si>
  <si>
    <t>Héctor Moreno</t>
  </si>
  <si>
    <t>Sergio Canales Madrazo</t>
  </si>
  <si>
    <t>Sergio Canales</t>
  </si>
  <si>
    <t>Edson Antonio Gutiérrez Moreno</t>
  </si>
  <si>
    <t>E. Gutiérrez</t>
  </si>
  <si>
    <t>Erick Germain Aguirre Tafolla</t>
  </si>
  <si>
    <t>E. Aguirre</t>
  </si>
  <si>
    <t>Sebastián Ignacio Vegas Orellana</t>
  </si>
  <si>
    <t>S. Vegas</t>
  </si>
  <si>
    <t>Sebastián Vegas</t>
  </si>
  <si>
    <t>Luis Alberto Cárdenas López</t>
  </si>
  <si>
    <t>L. Cárdenas</t>
  </si>
  <si>
    <t>Luis Cárdenas</t>
  </si>
  <si>
    <t>Jorge Agustín Rodríguez</t>
  </si>
  <si>
    <t>Jorge Rodríguez</t>
  </si>
  <si>
    <t>Germán Berterame</t>
  </si>
  <si>
    <t>G. Berterame</t>
  </si>
  <si>
    <t>Brandon Vázquez Toledo</t>
  </si>
  <si>
    <t>B. Vázquez</t>
  </si>
  <si>
    <t>Jordi Cortizo de la Piedra</t>
  </si>
  <si>
    <t>J. Cortizo</t>
  </si>
  <si>
    <t>Jordi Cortizo</t>
  </si>
  <si>
    <t>Fidel Daniel Ambríz González</t>
  </si>
  <si>
    <t>F. Ambríz</t>
  </si>
  <si>
    <t>Fidel Ambríz</t>
  </si>
  <si>
    <t>Joaquín Alejandro Moxica Chapa</t>
  </si>
  <si>
    <t>J. Moxica</t>
  </si>
  <si>
    <t>César Garza Cantú</t>
  </si>
  <si>
    <t>C. Garza</t>
  </si>
  <si>
    <t>Ricardo Rentería Vázquez</t>
  </si>
  <si>
    <t>Ricardo Rentería</t>
  </si>
  <si>
    <t>Ali Ávila Vega</t>
  </si>
  <si>
    <t>A. Ávila</t>
  </si>
  <si>
    <t>Alí Ávila</t>
  </si>
  <si>
    <t>Isidro Jesús Suárez Franco</t>
  </si>
  <si>
    <t>I. Suárez</t>
  </si>
  <si>
    <t>Ángel Leonel Jordán Acosta</t>
  </si>
  <si>
    <t>Á. Jordán</t>
  </si>
  <si>
    <t>Christian Gabriel Oliva Giménez</t>
  </si>
  <si>
    <t>C. Oliva</t>
  </si>
  <si>
    <t>Alán Isidro Montes Castro</t>
  </si>
  <si>
    <t>A. Montes</t>
  </si>
  <si>
    <t>Alán Montes</t>
  </si>
  <si>
    <t>Alek Álvarez Bermúdez</t>
  </si>
  <si>
    <t>Alek Álvarez</t>
  </si>
  <si>
    <t>Alfredo Gutiérrez Soberanes</t>
  </si>
  <si>
    <t>Alfredo Gutiérrez</t>
  </si>
  <si>
    <t>Rogelio Cortéz Pineda</t>
  </si>
  <si>
    <t>R. Cortéz</t>
  </si>
  <si>
    <t>Rogelio Cortéz</t>
  </si>
  <si>
    <t>Fernando David Arce Juárez</t>
  </si>
  <si>
    <t>F. Arce</t>
  </si>
  <si>
    <t>Fernando Arce</t>
  </si>
  <si>
    <t>Jesús Alberto Alcantar Rodriguez</t>
  </si>
  <si>
    <t>J. Alcantar</t>
  </si>
  <si>
    <t>Diego Esaú Gómez Medina</t>
  </si>
  <si>
    <t>D. Gómez</t>
  </si>
  <si>
    <t>Alejandro Andrade Rivera</t>
  </si>
  <si>
    <t>Alejandro Andrade</t>
  </si>
  <si>
    <t>Emilio Martínez González</t>
  </si>
  <si>
    <t>Emilio Martínez</t>
  </si>
  <si>
    <t>Agustín Oliveros Cano</t>
  </si>
  <si>
    <t>A. Oliveros</t>
  </si>
  <si>
    <t>Agustín Oliveros</t>
  </si>
  <si>
    <t>Raúl Manolo Gudiño Vega</t>
  </si>
  <si>
    <t>R. Gudiño</t>
  </si>
  <si>
    <t>Raúl Gudiño</t>
  </si>
  <si>
    <t>Luis Ezequiel Unsain</t>
  </si>
  <si>
    <t>E. Unsain</t>
  </si>
  <si>
    <t>Ezequiel Unsain</t>
  </si>
  <si>
    <t>Alexis Francisco Peña López</t>
  </si>
  <si>
    <t>A. Peña</t>
  </si>
  <si>
    <t>Alexis Peña</t>
  </si>
  <si>
    <t>Brayan Eduardo Garnica Cortéz</t>
  </si>
  <si>
    <t>B. Garnica</t>
  </si>
  <si>
    <t>Brayan Garnica</t>
  </si>
  <si>
    <t>José Antonio Paradela</t>
  </si>
  <si>
    <t>J. Paradela</t>
  </si>
  <si>
    <t>José Paradela</t>
  </si>
  <si>
    <t>Diber Armando Cambindo Abonia</t>
  </si>
  <si>
    <t>D. Cambindo</t>
  </si>
  <si>
    <t>Diber Cambindo</t>
  </si>
  <si>
    <t>Manuel Alejandro Mayorga Almaráz</t>
  </si>
  <si>
    <t>A. Mayorga</t>
  </si>
  <si>
    <t>Alejandro Mayorga</t>
  </si>
  <si>
    <t>Ricardo Saúl Monreal Morales</t>
  </si>
  <si>
    <t>R. Monreal</t>
  </si>
  <si>
    <t>Ricardo Monreal</t>
  </si>
  <si>
    <t>Heriberto De Jesús Jurado Flores</t>
  </si>
  <si>
    <t>H. Jurado</t>
  </si>
  <si>
    <t>Heriberto Jurado</t>
  </si>
  <si>
    <t>Emilio Lara Contreras</t>
  </si>
  <si>
    <t>E. Lara</t>
  </si>
  <si>
    <t>Emilio Lara</t>
  </si>
  <si>
    <t>Arath Moreno Martínez</t>
  </si>
  <si>
    <t>A. Moreno</t>
  </si>
  <si>
    <t>Waldo Emilio Madrid Quezada</t>
  </si>
  <si>
    <t>W. Madrid</t>
  </si>
  <si>
    <t>Sergio Damián Barreto</t>
  </si>
  <si>
    <t>S. Barreto</t>
  </si>
  <si>
    <t>Sergio Barreto</t>
  </si>
  <si>
    <t>CF Pachuca</t>
  </si>
  <si>
    <t>Nelson Alexander Deossa Suárez</t>
  </si>
  <si>
    <t>N. Deossa</t>
  </si>
  <si>
    <t>Nelson Deossa</t>
  </si>
  <si>
    <t>Carlos Agustín Moreno Luna</t>
  </si>
  <si>
    <t>C. Moreno</t>
  </si>
  <si>
    <t>Carlos Moreno</t>
  </si>
  <si>
    <t>Carlos Adrián Sánchez Nava</t>
  </si>
  <si>
    <t>José Ángel Eulogio Téllez</t>
  </si>
  <si>
    <t>J. Eulogio</t>
  </si>
  <si>
    <t>José Eulogio</t>
  </si>
  <si>
    <t>René López Aburto</t>
  </si>
  <si>
    <t>Pedro Pedraza Reyna</t>
  </si>
  <si>
    <t>P. Pedraza</t>
  </si>
  <si>
    <t>Pedro Pedraza</t>
  </si>
  <si>
    <t>Roberto Carlos De La Rosa González</t>
  </si>
  <si>
    <t>R. de la Rosa</t>
  </si>
  <si>
    <t>Daniel Alonso Aceves Patiño</t>
  </si>
  <si>
    <t>A. Aceves</t>
  </si>
  <si>
    <t>Alonso Aceves</t>
  </si>
  <si>
    <t>Jahaziel Marchand Herrera</t>
  </si>
  <si>
    <t>J. Marchand</t>
  </si>
  <si>
    <t>Bryan Alonso González Olivan</t>
  </si>
  <si>
    <t>B. González</t>
  </si>
  <si>
    <t>Bryan González</t>
  </si>
  <si>
    <t>Jesús Daniel Hernández Casiano</t>
  </si>
  <si>
    <t>J. Hernández</t>
  </si>
  <si>
    <t>Jorge Ernesto Berlanga Vázquez</t>
  </si>
  <si>
    <t>J. Berlanga</t>
  </si>
  <si>
    <t>Jorge Berlanga</t>
  </si>
  <si>
    <t>Gustavo Daniel Cabral Cáceres</t>
  </si>
  <si>
    <t>G. Cabral</t>
  </si>
  <si>
    <t>Gustavo Cabral</t>
  </si>
  <si>
    <t>José Salomón Rondón Giménez</t>
  </si>
  <si>
    <t>S. Rondón</t>
  </si>
  <si>
    <t>Salomón Rondón</t>
  </si>
  <si>
    <t>Luis Alfonso Rodríguez Alanís</t>
  </si>
  <si>
    <t>L. Rodríguez</t>
  </si>
  <si>
    <t>Luis Rodríguez</t>
  </si>
  <si>
    <t>Celso Fabián Ortiz Gamarra</t>
  </si>
  <si>
    <t>C. Ortiz</t>
  </si>
  <si>
    <t>Ari Efraín Contreras Cruz</t>
  </si>
  <si>
    <t>Ari Contreras</t>
  </si>
  <si>
    <t>CF Pachuca U23</t>
  </si>
  <si>
    <t>Sergio Armando Aguayo Castillo</t>
  </si>
  <si>
    <t>S. Aguayo</t>
  </si>
  <si>
    <t>Sergio Aguayo</t>
  </si>
  <si>
    <t>Alán Ernesto Bautista Gutiérrez</t>
  </si>
  <si>
    <t>A. Bautista</t>
  </si>
  <si>
    <t>Alán Bautista</t>
  </si>
  <si>
    <t>Norman Andrés Micolta Arroyo</t>
  </si>
  <si>
    <t>N. Micolta</t>
  </si>
  <si>
    <t>Elias Enrique Montiel Avalos</t>
  </si>
  <si>
    <t>E. Montiel</t>
  </si>
  <si>
    <t>Elías Montiel</t>
  </si>
  <si>
    <t>Alexei Domínguez Figueroa</t>
  </si>
  <si>
    <t>A. Domínguez</t>
  </si>
  <si>
    <t>Alexéi Domínguez</t>
  </si>
  <si>
    <t>Miguel Emilio Rodríguez Macías</t>
  </si>
  <si>
    <t>Javier Eduardo López Ramírez</t>
  </si>
  <si>
    <t>E. López</t>
  </si>
  <si>
    <t>Oussama Idrissi</t>
  </si>
  <si>
    <t>O. Idrissi</t>
  </si>
  <si>
    <t>Ángel Israel Mena Delgado</t>
  </si>
  <si>
    <t>Á. Mena</t>
  </si>
  <si>
    <t>Ángel Mena</t>
  </si>
  <si>
    <t>Arturo Alfonso González González</t>
  </si>
  <si>
    <t>Arturo González</t>
  </si>
  <si>
    <t>Juan Pablo López López</t>
  </si>
  <si>
    <t>Israel Luna López</t>
  </si>
  <si>
    <t>I. Luna</t>
  </si>
  <si>
    <t>Israel Luna</t>
  </si>
  <si>
    <t>José Pablo Saldívar García</t>
  </si>
  <si>
    <t>J. Saldívar</t>
  </si>
  <si>
    <t>Ángel Tadeo Estrada Meza</t>
  </si>
  <si>
    <t>Á. Estrada</t>
  </si>
  <si>
    <t>Ángel Estrada</t>
  </si>
  <si>
    <t>Owen De Jesús González Ojeda</t>
  </si>
  <si>
    <t>O. González</t>
  </si>
  <si>
    <t>Owen González</t>
  </si>
  <si>
    <t>Jonathan Javier Rodríguez Portillo</t>
  </si>
  <si>
    <t>Jonathan Rodríguez</t>
  </si>
  <si>
    <t>Lucas Paul de los Santos Ruiz Díaz</t>
  </si>
  <si>
    <t>L. de los Santos</t>
  </si>
  <si>
    <t>Carlos Alberto Baltazar Agraz</t>
  </si>
  <si>
    <t>C. Baltazar</t>
  </si>
  <si>
    <t>Alberto Sebastian Herrera Rodríguez</t>
  </si>
  <si>
    <t>A. Herrera</t>
  </si>
  <si>
    <t>Alberto Herrera</t>
  </si>
  <si>
    <t>Jair Alejandro González Romo</t>
  </si>
  <si>
    <t>Jair González</t>
  </si>
  <si>
    <t>Santiago Gabriel Ormeño Zayas</t>
  </si>
  <si>
    <t>S. Ormeño</t>
  </si>
  <si>
    <t>Santiago Ormeño</t>
  </si>
  <si>
    <t>Diego Zago Gavito</t>
  </si>
  <si>
    <t>D. Zago</t>
  </si>
  <si>
    <t>Facundo Federico Waller Martiarena</t>
  </si>
  <si>
    <t>F. Waller</t>
  </si>
  <si>
    <t>Facundo Waller</t>
  </si>
  <si>
    <t>Jorge Alejandro Rodríguez Hernández</t>
  </si>
  <si>
    <t>Sebastián Olmedo Pereira</t>
  </si>
  <si>
    <t>S. Olmedo</t>
  </si>
  <si>
    <t>Sebastián Olmedo</t>
  </si>
  <si>
    <t>Ángel Manuel Robles Guerrero</t>
  </si>
  <si>
    <t>Á. Robles</t>
  </si>
  <si>
    <t>Ángel Robles</t>
  </si>
  <si>
    <t>Ivo Saúl Vázquez Serrano</t>
  </si>
  <si>
    <t>I. Vázquez</t>
  </si>
  <si>
    <t>Ivo Vázquez</t>
  </si>
  <si>
    <t>Brayan Alexis Angulo León</t>
  </si>
  <si>
    <t>B. Angulo</t>
  </si>
  <si>
    <t>Brayan Angulo</t>
  </si>
  <si>
    <t>Diego Eduardo De Buen Juárez</t>
  </si>
  <si>
    <t>D. de Buen</t>
  </si>
  <si>
    <t>Luis Arcadio García Bañuelos</t>
  </si>
  <si>
    <t>Luis García</t>
  </si>
  <si>
    <t>Gastón Alexis Silva Perdomo</t>
  </si>
  <si>
    <t>G. Silva</t>
  </si>
  <si>
    <t>Gastón Silva</t>
  </si>
  <si>
    <t>Lucas Daniel Cavallini</t>
  </si>
  <si>
    <t>L. Cavallini</t>
  </si>
  <si>
    <t>Lucas Cavallini</t>
  </si>
  <si>
    <t>Pablo González Díaz</t>
  </si>
  <si>
    <t>P. González</t>
  </si>
  <si>
    <t>Jesús Iván Rodríguez Trujillo</t>
  </si>
  <si>
    <t>Jesús Rodríguez</t>
  </si>
  <si>
    <t>Martín Barragán Negrete</t>
  </si>
  <si>
    <t>M. Barragán</t>
  </si>
  <si>
    <t>Daniel Álvarez López</t>
  </si>
  <si>
    <t>D. Álvarez</t>
  </si>
  <si>
    <t>Daniel Álvarez</t>
  </si>
  <si>
    <t>Gustavo Henrique Ferrareis</t>
  </si>
  <si>
    <t>Gustavo Ferrareis</t>
  </si>
  <si>
    <t>Efraín Orona Zavala</t>
  </si>
  <si>
    <t>E. Orona</t>
  </si>
  <si>
    <t>Efraín Orona</t>
  </si>
  <si>
    <t>Kevin Andrés Velasco Bonilla</t>
  </si>
  <si>
    <t>K. Velasco</t>
  </si>
  <si>
    <t>Kevin Velasco</t>
  </si>
  <si>
    <t>Samuel Andani González Naranjo</t>
  </si>
  <si>
    <t>S. González</t>
  </si>
  <si>
    <t>Patrick Villa Urban</t>
  </si>
  <si>
    <t>P. Villa</t>
  </si>
  <si>
    <t>Emiliano García Escudero</t>
  </si>
  <si>
    <t>E. García</t>
  </si>
  <si>
    <t>Emiliano García</t>
  </si>
  <si>
    <t>Santiago López López</t>
  </si>
  <si>
    <t>S. López</t>
  </si>
  <si>
    <t>Jesús Antonio Molina Granados</t>
  </si>
  <si>
    <t>Leonardo Gabriel Suárez</t>
  </si>
  <si>
    <t>Leo Suárez</t>
  </si>
  <si>
    <t>Piero Aldair Quispe Córdova</t>
  </si>
  <si>
    <t>P. Quispe</t>
  </si>
  <si>
    <t>Piero Quispe</t>
  </si>
  <si>
    <t>Pablo Alfonso Monroy Reyes</t>
  </si>
  <si>
    <t>P. Monroy</t>
  </si>
  <si>
    <t>José Luis Caicedo Barrera</t>
  </si>
  <si>
    <t>José Caicedo</t>
  </si>
  <si>
    <t>Rodrigo López Quiñones</t>
  </si>
  <si>
    <t>Rodrigo López</t>
  </si>
  <si>
    <t>Jesús Andrés Rivas Gutiérrez</t>
  </si>
  <si>
    <t>Jesús Rivas</t>
  </si>
  <si>
    <t>Santiago Trigos Nava</t>
  </si>
  <si>
    <t>S. Trigos</t>
  </si>
  <si>
    <t>Santiago Trigos</t>
  </si>
  <si>
    <t>Carlos Gutiérrez Estefa</t>
  </si>
  <si>
    <t>José Ricardo Galindo Gutiérrez</t>
  </si>
  <si>
    <t>R. Galindo</t>
  </si>
  <si>
    <t>Pablo Bennevendo Peña</t>
  </si>
  <si>
    <t>P. Bennevendo</t>
  </si>
  <si>
    <t>Pablo Bennevendo</t>
  </si>
  <si>
    <t>Julio José González Vela-Alvizu</t>
  </si>
  <si>
    <t>Julio González</t>
  </si>
  <si>
    <t>Rogelio Gabriel Funes Mori</t>
  </si>
  <si>
    <t>R. Funes Mori</t>
  </si>
  <si>
    <t>Lisandro Magallán</t>
  </si>
  <si>
    <t>L. Magallán</t>
  </si>
  <si>
    <t>Guillermo Martínez Ayala</t>
  </si>
  <si>
    <t>G. Martínez</t>
  </si>
  <si>
    <t>Guillermo Martínez</t>
  </si>
  <si>
    <t>Ulises Rivas Gilio</t>
  </si>
  <si>
    <t>U. Rivas</t>
  </si>
  <si>
    <t>Ulises Rivas</t>
  </si>
  <si>
    <t>César Saúl Huerta Valera</t>
  </si>
  <si>
    <t>C. Huerta</t>
  </si>
  <si>
    <t>César Huerta</t>
  </si>
  <si>
    <t>Marco Antonio Hernández Vásquez</t>
  </si>
  <si>
    <t>M. Hernández</t>
  </si>
  <si>
    <t>Mateo Alberto Casares Vázquez</t>
  </si>
  <si>
    <t>M. Casares</t>
  </si>
  <si>
    <t>Robert Ismael Ergas Moreno</t>
  </si>
  <si>
    <t>R. Ergas</t>
  </si>
  <si>
    <t>Robert Ergas</t>
  </si>
  <si>
    <t>Jonathan Ezequiel Perlaza Leiva</t>
  </si>
  <si>
    <t>J. Perlaza</t>
  </si>
  <si>
    <t>Óscar Gibram Manzanarez Pérez</t>
  </si>
  <si>
    <t>Ó. Manzanarez</t>
  </si>
  <si>
    <t>Raúl Martín Sandoval Zavala</t>
  </si>
  <si>
    <t>R. Sandoval</t>
  </si>
  <si>
    <t>Raúl Sandoval</t>
  </si>
  <si>
    <t>Paolo Yrizar Martín del Campo</t>
  </si>
  <si>
    <t>P. Yrizar</t>
  </si>
  <si>
    <t>Facundo Agustín Batista Ochoa</t>
  </si>
  <si>
    <t>F. Batista</t>
  </si>
  <si>
    <t>Josué Misael Domínguez González</t>
  </si>
  <si>
    <t>M. Domínguez</t>
  </si>
  <si>
    <t>Misael Domínguez</t>
  </si>
  <si>
    <t>Marco Antonio García Robledo</t>
  </si>
  <si>
    <t>Fernando Tapia Méndez</t>
  </si>
  <si>
    <t>F. Tapia</t>
  </si>
  <si>
    <t>Fernando Tapia</t>
  </si>
  <si>
    <t>Camilo Da Silva Sanvezzo</t>
  </si>
  <si>
    <t>Camilo Sanvezzo</t>
  </si>
  <si>
    <t>Guillermo Allison Revuelta</t>
  </si>
  <si>
    <t>G. Allison</t>
  </si>
  <si>
    <t>Guillermo Allison</t>
  </si>
  <si>
    <t>Eduar Ayrton Preciado Garcia</t>
  </si>
  <si>
    <t>A. Preciado</t>
  </si>
  <si>
    <t>Ayrton Preciado</t>
  </si>
  <si>
    <t>Pablo Nicolás Ortíz Orozco</t>
  </si>
  <si>
    <t>Martín Río</t>
  </si>
  <si>
    <t>M. Río</t>
  </si>
  <si>
    <t>Kevin Rafael Escamilla Moreno</t>
  </si>
  <si>
    <t>K. Escamilla</t>
  </si>
  <si>
    <t>Kevin Escamilla</t>
  </si>
  <si>
    <t>Rubio Yovani Rubín Mendez</t>
  </si>
  <si>
    <t>R. Rubín</t>
  </si>
  <si>
    <t>Rubio Rubín</t>
  </si>
  <si>
    <t>Pablo Edson Barrera Acosta</t>
  </si>
  <si>
    <t>P. Barrera</t>
  </si>
  <si>
    <t>Pablo Barrera</t>
  </si>
  <si>
    <t>Alberto Jorge García Carpizo</t>
  </si>
  <si>
    <t>A. García</t>
  </si>
  <si>
    <t>Joaquín Alberto Montecinos Naranjo</t>
  </si>
  <si>
    <t>J. Montecinos</t>
  </si>
  <si>
    <t>Jaime Gómez Valencia</t>
  </si>
  <si>
    <t>Jaime Gómez</t>
  </si>
  <si>
    <t>Federico Eduardo Lértora</t>
  </si>
  <si>
    <t>F. Lértora</t>
  </si>
  <si>
    <t>Federico Lértora</t>
  </si>
  <si>
    <t>Francisco Eduardo Venegas Moreno</t>
  </si>
  <si>
    <t>F. Venegas</t>
  </si>
  <si>
    <t>Francisco Venegas</t>
  </si>
  <si>
    <t>Brayton Josué Vázquez Vélez</t>
  </si>
  <si>
    <t>Brayton Vázquez</t>
  </si>
  <si>
    <t>Samuel Alejandro Sosa Cordero</t>
  </si>
  <si>
    <t>S. Sosa</t>
  </si>
  <si>
    <t>Samuel Sosa</t>
  </si>
  <si>
    <t>Omar Israel Mendoza Martín</t>
  </si>
  <si>
    <t>O. Mendoza</t>
  </si>
  <si>
    <t>Omar Mendoza</t>
  </si>
  <si>
    <t>Lucas Ariel Rodríguez</t>
  </si>
  <si>
    <t>Lucas Rodríguez</t>
  </si>
  <si>
    <t>Alan Medina Camacho</t>
  </si>
  <si>
    <t>Alan Medina</t>
  </si>
  <si>
    <t>Víctor Daniel López Samano</t>
  </si>
  <si>
    <t>V. López</t>
  </si>
  <si>
    <t>Víctor López</t>
  </si>
  <si>
    <t>Ronaldo Cisneros Morell</t>
  </si>
  <si>
    <t>R. Cisneros</t>
  </si>
  <si>
    <t>Ronaldo Cisneros</t>
  </si>
  <si>
    <t>Marco Ulisés González Molina</t>
  </si>
  <si>
    <t>M. González</t>
  </si>
  <si>
    <t>Jesús Alán Vega Grijalva</t>
  </si>
  <si>
    <t>J. Vega</t>
  </si>
  <si>
    <t>Aldahir Pérez Soto</t>
  </si>
  <si>
    <t>A. Pérez</t>
  </si>
  <si>
    <t>Agustín José Urzi</t>
  </si>
  <si>
    <t>A. Urzi</t>
  </si>
  <si>
    <t>Maximiliano Eduardo Meza</t>
  </si>
  <si>
    <t>M. Meza</t>
  </si>
  <si>
    <t>Miguel Ángel Barbieri</t>
  </si>
  <si>
    <t>M. Barbieri</t>
  </si>
  <si>
    <t>Augusto Jorge Mateo Solari</t>
  </si>
  <si>
    <t>A. Solari</t>
  </si>
  <si>
    <t>José Juan Macías Guzmán</t>
  </si>
  <si>
    <t>J. Macías</t>
  </si>
  <si>
    <t>José Juan Macías</t>
  </si>
  <si>
    <t>Eduardo Daniel Aguirre Lara</t>
  </si>
  <si>
    <t>Eduardo Aguirre</t>
  </si>
  <si>
    <t>Santiago René Muñóz Robles</t>
  </si>
  <si>
    <t>S. Muñóz</t>
  </si>
  <si>
    <t>Brian Avelino Lozano Aparicio</t>
  </si>
  <si>
    <t>B. Lozano</t>
  </si>
  <si>
    <t>Brian Lozano</t>
  </si>
  <si>
    <t>Pedro Jesús Aquino Sánchez</t>
  </si>
  <si>
    <t>P. Aquino</t>
  </si>
  <si>
    <t>Pedro Aquino</t>
  </si>
  <si>
    <t>Manuel Gibrán Lajud Bojalil</t>
  </si>
  <si>
    <t>G. Lajud</t>
  </si>
  <si>
    <t>Gibrán Lajud</t>
  </si>
  <si>
    <t>Raúl López Gómez</t>
  </si>
  <si>
    <t>Raúl López</t>
  </si>
  <si>
    <t>Harold Fabián Preciado Villarreal</t>
  </si>
  <si>
    <t>H. Preciado</t>
  </si>
  <si>
    <t>Hárold Preciado</t>
  </si>
  <si>
    <t>Ramiro Gabriel Sordo</t>
  </si>
  <si>
    <t>R. Sordo</t>
  </si>
  <si>
    <t>Ramiro Sordo</t>
  </si>
  <si>
    <t>Santiago Misael Núñez</t>
  </si>
  <si>
    <t>S. Núñez</t>
  </si>
  <si>
    <t>Santiago Núñez</t>
  </si>
  <si>
    <t>Franco Misael Fagúndez Rosa</t>
  </si>
  <si>
    <t>F. Fagúndez</t>
  </si>
  <si>
    <t>Franco Fagúndez</t>
  </si>
  <si>
    <t>Salvador Mariscal Murra</t>
  </si>
  <si>
    <t>S. Mariscal</t>
  </si>
  <si>
    <t>Salvador Mariscal</t>
  </si>
  <si>
    <t>Ronaldo De Jesús Prieto Ramírez</t>
  </si>
  <si>
    <t>R. Prieto</t>
  </si>
  <si>
    <t>Ronaldo Prieto</t>
  </si>
  <si>
    <t>Diego Javier Medina Vázquez</t>
  </si>
  <si>
    <t>D. Medina</t>
  </si>
  <si>
    <t>Diego Medina</t>
  </si>
  <si>
    <t>Héctor Hipólito Holguín Pérez</t>
  </si>
  <si>
    <t>H. Holguín</t>
  </si>
  <si>
    <t>Héctor Holguín</t>
  </si>
  <si>
    <t>Vladimir Eduardo Loroña Aguilar</t>
  </si>
  <si>
    <t>V. Loroña</t>
  </si>
  <si>
    <t>Vladímir Loroña</t>
  </si>
  <si>
    <t>Hugo Isaac Rodríguez De La O</t>
  </si>
  <si>
    <t>H. Rodríguez</t>
  </si>
  <si>
    <t>Hugo Rodríguez</t>
  </si>
  <si>
    <t>Alan Jhosué Cervantes Marín del Campo</t>
  </si>
  <si>
    <t>A. Cervantes</t>
  </si>
  <si>
    <t>Alan Cervantes</t>
  </si>
  <si>
    <t>Carlos Acevedo López</t>
  </si>
  <si>
    <t>C. Acevedo</t>
  </si>
  <si>
    <t>Carlos Acevedo</t>
  </si>
  <si>
    <t>Aldo López Vargas</t>
  </si>
  <si>
    <t>A. López</t>
  </si>
  <si>
    <t>Aldo López</t>
  </si>
  <si>
    <t>Ismael Govea Solorzano</t>
  </si>
  <si>
    <t>I. Govea</t>
  </si>
  <si>
    <t>Ismael Govea</t>
  </si>
  <si>
    <t>Jesús Alberto Ocejo Zazueta</t>
  </si>
  <si>
    <t>A. Ocejo</t>
  </si>
  <si>
    <t>Luis Ángel Gómez Bernal</t>
  </si>
  <si>
    <t>L. Gómez</t>
  </si>
  <si>
    <t>Tahiel Adrián Jiménez Sánchez</t>
  </si>
  <si>
    <t>T. Jiménez</t>
  </si>
  <si>
    <t>Stephano Emmanuel Carrillo Calderón</t>
  </si>
  <si>
    <t>S. Carrillo</t>
  </si>
  <si>
    <t>Emilio Santillán Espinoza</t>
  </si>
  <si>
    <t>E. Santillán</t>
  </si>
  <si>
    <t>Guillermo Muñoz Ramírez</t>
  </si>
  <si>
    <t>G. Muñoz</t>
  </si>
  <si>
    <t>Luis Alejandro Vega Espinoza</t>
  </si>
  <si>
    <t>L. Vega</t>
  </si>
  <si>
    <t>Emmanuel Ricardo Echeverría Mata</t>
  </si>
  <si>
    <t>E. Echeverría</t>
  </si>
  <si>
    <t>Emmanuel Echeverría</t>
  </si>
  <si>
    <t>Maximiliano Javier Araújo Vilches</t>
  </si>
  <si>
    <t>Maxi Araújo</t>
  </si>
  <si>
    <t>Silvio Alejandro Martínez</t>
  </si>
  <si>
    <t>A. Martínez</t>
  </si>
  <si>
    <t>Uziel Amin García Martínez</t>
  </si>
  <si>
    <t>U. García</t>
  </si>
  <si>
    <t>Gael García Bernal</t>
  </si>
  <si>
    <t>G. García</t>
  </si>
  <si>
    <t>Bruce El-Mesmari Sangochian</t>
  </si>
  <si>
    <t>B. El-Mesmari</t>
  </si>
  <si>
    <t>André-Pierre Gignac</t>
  </si>
  <si>
    <t>A. Gignac</t>
  </si>
  <si>
    <t>Javier Ignacio Aquino Carmona</t>
  </si>
  <si>
    <t>J. Aquino</t>
  </si>
  <si>
    <t>Javier Aquino</t>
  </si>
  <si>
    <t>Juan José Sánchez Purata</t>
  </si>
  <si>
    <t>J. Purata</t>
  </si>
  <si>
    <t>Juan José Purata</t>
  </si>
  <si>
    <t>Nahuel Ignacio Guzmán</t>
  </si>
  <si>
    <t>N. Guzmán</t>
  </si>
  <si>
    <t>Nahuel Guzmán</t>
  </si>
  <si>
    <t>Marcelo Flores Dorrell</t>
  </si>
  <si>
    <t>M. Flores</t>
  </si>
  <si>
    <t>Marcelo Flores</t>
  </si>
  <si>
    <t>Eugenio Pizzuto Puga</t>
  </si>
  <si>
    <t>E. Pizzuto</t>
  </si>
  <si>
    <t>Eugenio Pizzuto</t>
  </si>
  <si>
    <t>Jonathan Ozziel Herrera Morales</t>
  </si>
  <si>
    <t>O. Herrera</t>
  </si>
  <si>
    <t>Ozziel Herrera</t>
  </si>
  <si>
    <t>Jesús Ángel Garza García</t>
  </si>
  <si>
    <t>J. Garza</t>
  </si>
  <si>
    <t>Jesús Garza</t>
  </si>
  <si>
    <t>Rafael De Souza Pereira</t>
  </si>
  <si>
    <t>Rafael Carioca</t>
  </si>
  <si>
    <t>Carlos Felipe Rodríguez Rangel</t>
  </si>
  <si>
    <t>F. Rodríguez</t>
  </si>
  <si>
    <t>Felipe Rodríguez</t>
  </si>
  <si>
    <t>Diego Antonio Reyes Rosales</t>
  </si>
  <si>
    <t>D. Reyes</t>
  </si>
  <si>
    <t>Diego Reyes</t>
  </si>
  <si>
    <t>Guido Hernán Pizarro</t>
  </si>
  <si>
    <t>G. Pizarro</t>
  </si>
  <si>
    <t>Guido Pizarro</t>
  </si>
  <si>
    <t>Luis Enrique Quiñónes</t>
  </si>
  <si>
    <t>L. Quiñónes</t>
  </si>
  <si>
    <t>Juan Pablo Vigón Cham</t>
  </si>
  <si>
    <t>J. Vigón</t>
  </si>
  <si>
    <t>Juan Pablo Vigón</t>
  </si>
  <si>
    <t>Samir Caetano de Souza Santos</t>
  </si>
  <si>
    <t>Samir</t>
  </si>
  <si>
    <t>Fernando Gorriarán Fontes</t>
  </si>
  <si>
    <t>F. Gorriarán</t>
  </si>
  <si>
    <t>Fernando Gorriarán</t>
  </si>
  <si>
    <t>Nicolás Alejandro Ibáñez</t>
  </si>
  <si>
    <t>N. Ibáñez</t>
  </si>
  <si>
    <t>Nicolás Ibáñez</t>
  </si>
  <si>
    <t>Francisco Sebastián Córdova Reyes</t>
  </si>
  <si>
    <t>S. Córdova</t>
  </si>
  <si>
    <t>Sebastián Córdova</t>
  </si>
  <si>
    <t>Juan Francisco Brunetta</t>
  </si>
  <si>
    <t>J. Brunetta</t>
  </si>
  <si>
    <t>Juan Brunetta</t>
  </si>
  <si>
    <t>Eduardo Santiago Tercero Méndez</t>
  </si>
  <si>
    <t>E. Tercero</t>
  </si>
  <si>
    <t>Eduardo Tercero</t>
  </si>
  <si>
    <t>Jesús Alberto Angulo Uriarte</t>
  </si>
  <si>
    <t>J. Angulo</t>
  </si>
  <si>
    <t>Jesús Angulo</t>
  </si>
  <si>
    <t>Diego Lainez Leyva</t>
  </si>
  <si>
    <t>D. Lainez</t>
  </si>
  <si>
    <t>Diego Lainez</t>
  </si>
  <si>
    <t>Osvaldo Rodríguez del Portal</t>
  </si>
  <si>
    <t>O. Rodríguez</t>
  </si>
  <si>
    <t>Osvaldo Rodríguez</t>
  </si>
  <si>
    <t>Carlos Uriel Antuna Romero</t>
  </si>
  <si>
    <t>U. Antuna</t>
  </si>
  <si>
    <t>Uriel Antuna</t>
  </si>
  <si>
    <t>Leonel Enrique Prieto Payan</t>
  </si>
  <si>
    <t>L. Prieto</t>
  </si>
  <si>
    <t>Fernando González Peña</t>
  </si>
  <si>
    <t>Diego Alexander Sánchez Guevara</t>
  </si>
  <si>
    <t>Juan Alejandro Luna Moreno</t>
  </si>
  <si>
    <t>J. Luna</t>
  </si>
  <si>
    <t>Fernando Imanol Ordóñez Delgado</t>
  </si>
  <si>
    <t>F. Ordóñez</t>
  </si>
  <si>
    <t>Fernando Ordóñez</t>
  </si>
  <si>
    <t>Sebastián Emiliano Fierro González</t>
  </si>
  <si>
    <t>S. Fierro</t>
  </si>
  <si>
    <t>Sebastián Fierro</t>
  </si>
  <si>
    <t>Cristian Osvaldo González Bautista</t>
  </si>
  <si>
    <t>Francisco Antonio Figueroa Díaz</t>
  </si>
  <si>
    <t>F. Figueroa</t>
  </si>
  <si>
    <t>Abraham Villegas Maciel</t>
  </si>
  <si>
    <t>A. Villegas</t>
  </si>
  <si>
    <t>Marcel Alejandro Ruiz Suárez</t>
  </si>
  <si>
    <t>M. Ruiz</t>
  </si>
  <si>
    <t>Marcel Ruiz</t>
  </si>
  <si>
    <t>Jesús Fernando Piñuelas Sandoval</t>
  </si>
  <si>
    <t>J. Piñuelas</t>
  </si>
  <si>
    <t>Juan Pablo Domínguez Chonteco</t>
  </si>
  <si>
    <t>Juan Domínguez</t>
  </si>
  <si>
    <t>Andrés Federico Pereira Castelnoble</t>
  </si>
  <si>
    <t>F. Pereira</t>
  </si>
  <si>
    <t>Federico Pereira</t>
  </si>
  <si>
    <t>Mauricio André Isaís</t>
  </si>
  <si>
    <t>M. Isaís</t>
  </si>
  <si>
    <t>Mauricio Isaís</t>
  </si>
  <si>
    <t>Brian Alberto García Carpizo</t>
  </si>
  <si>
    <t>Brian García</t>
  </si>
  <si>
    <t>Carlos Emilio Orrantía Treviño</t>
  </si>
  <si>
    <t>C. Orrantía</t>
  </si>
  <si>
    <t>Carlos Orrantía</t>
  </si>
  <si>
    <t>Tiago Luis Volpi</t>
  </si>
  <si>
    <t>Tiago Volpi</t>
  </si>
  <si>
    <t>Claudio Andrés Baeza Baeza</t>
  </si>
  <si>
    <t>C. Baeza</t>
  </si>
  <si>
    <t>Claudio Baeza</t>
  </si>
  <si>
    <t>Juan Marcelo Escobar Chena</t>
  </si>
  <si>
    <t>J. Escobar</t>
  </si>
  <si>
    <t>Juan Escobar</t>
  </si>
  <si>
    <t>Ernesto Alexis Vega Rojas</t>
  </si>
  <si>
    <t>A. Vega</t>
  </si>
  <si>
    <t>Alexis Vega</t>
  </si>
  <si>
    <t>Jesús Ricardo Angulo Uriarte</t>
  </si>
  <si>
    <t>Robert Osmar Morales Benítez</t>
  </si>
  <si>
    <t>R. Morales</t>
  </si>
  <si>
    <t>Robert Morales</t>
  </si>
  <si>
    <t>Edgar Iván López Rodríguez</t>
  </si>
  <si>
    <t>Jesús Daniel Gallardo Vasconcelos</t>
  </si>
  <si>
    <t>J. Gallardo</t>
  </si>
  <si>
    <t>Jesús Gallardo</t>
  </si>
  <si>
    <t>Sait Tlaxcalteco Gálvez</t>
  </si>
  <si>
    <t>S. Tlaxcalteco</t>
  </si>
  <si>
    <t>Víctor Manuel Arteaga Camarena</t>
  </si>
  <si>
    <t>V. Arteaga</t>
  </si>
  <si>
    <t>Víctor Arteaga</t>
  </si>
  <si>
    <t>Deportivo Toluca U23</t>
  </si>
  <si>
    <t>Everardo López Del Villar</t>
  </si>
  <si>
    <t>Everardo López</t>
  </si>
  <si>
    <t>Isaias Violante Romero</t>
  </si>
  <si>
    <t>I. Violante</t>
  </si>
  <si>
    <t>Isaías Violante</t>
  </si>
  <si>
    <t>Valber Roberto Huerta Jeréz</t>
  </si>
  <si>
    <t>V. Huerta</t>
  </si>
  <si>
    <t>Fabricio Orosmán Formiliano Duarte</t>
  </si>
  <si>
    <t>F. Formiliano</t>
  </si>
  <si>
    <t>Fernando Fabián Ovelar Martínez</t>
  </si>
  <si>
    <t>F. Ovelar</t>
  </si>
  <si>
    <t>Jean David Meneses Villarroel</t>
  </si>
  <si>
    <t>J. Meneses</t>
  </si>
  <si>
    <t>Jean Meneses</t>
  </si>
  <si>
    <t>Stiven Ricardo Plaza Castillo</t>
  </si>
  <si>
    <t>S. Plaza</t>
  </si>
  <si>
    <t>Néstor Vicente Vidrio Serrano</t>
  </si>
  <si>
    <t>N. Vidrio</t>
  </si>
  <si>
    <t>Michael Nicolás Santos Rosadilla</t>
  </si>
  <si>
    <t>M. Santos</t>
  </si>
  <si>
    <t>Braian Ezequiel Romero</t>
  </si>
  <si>
    <t>Jonathan Alexander González Mendoza</t>
  </si>
  <si>
    <t>J. Gónzalez</t>
  </si>
  <si>
    <t>Alfredo Talavera Díaz</t>
  </si>
  <si>
    <t>A. Talavera</t>
  </si>
  <si>
    <t>Mario Humberto Osuna Pereznuñez</t>
  </si>
  <si>
    <t>M. Osuna</t>
  </si>
  <si>
    <t>Hiram Ricardo Mier Alanis</t>
  </si>
  <si>
    <t>H. Mier</t>
  </si>
  <si>
    <t>Adrián Alexei Aldrete Rodríguez</t>
  </si>
  <si>
    <t>A. Aldrete</t>
  </si>
  <si>
    <t>José Antonio Madueña López</t>
  </si>
  <si>
    <t>J. Madueña</t>
  </si>
  <si>
    <t>Jesús Alberto Dueñas Manzo</t>
  </si>
  <si>
    <t>J. Dueñas</t>
  </si>
  <si>
    <t>Daryl van Mieghem</t>
  </si>
  <si>
    <t>D. van Mieghem</t>
  </si>
  <si>
    <t>Oscar Uddenäs</t>
  </si>
  <si>
    <t>O. Uddenäs</t>
  </si>
  <si>
    <t>Zico Buurmeester</t>
  </si>
  <si>
    <t>Z. Buurmeester</t>
  </si>
  <si>
    <t>Dave Kwakman</t>
  </si>
  <si>
    <t>D. Kwakman</t>
  </si>
  <si>
    <t>Maxim Dekker</t>
  </si>
  <si>
    <t>M. Dekker</t>
  </si>
  <si>
    <t>Hobie Verhulst</t>
  </si>
  <si>
    <t>H. Verhulst</t>
  </si>
  <si>
    <t>Ibrahim Sadiq</t>
  </si>
  <si>
    <t>I. Sadiq</t>
  </si>
  <si>
    <t>Troy Parrott</t>
  </si>
  <si>
    <t>T. Parrott</t>
  </si>
  <si>
    <t>Lequincio Zeefuik</t>
  </si>
  <si>
    <t>L. Zeefuik</t>
  </si>
  <si>
    <t>Mayckel Lahdo</t>
  </si>
  <si>
    <t>M. Lahdo</t>
  </si>
  <si>
    <t>Denso Kasius</t>
  </si>
  <si>
    <t>D. Kasius</t>
  </si>
  <si>
    <t>Ernest Poku</t>
  </si>
  <si>
    <t>E. Poku</t>
  </si>
  <si>
    <t>Ruben van Bommel</t>
  </si>
  <si>
    <t>R. van Bommel</t>
  </si>
  <si>
    <t>Wouter Goes</t>
  </si>
  <si>
    <t>W. Goes</t>
  </si>
  <si>
    <t>David Möller Wolfe</t>
  </si>
  <si>
    <t>D. Möller Wolfe</t>
  </si>
  <si>
    <t>Sven Mijnans</t>
  </si>
  <si>
    <t>S. Mijnans</t>
  </si>
  <si>
    <t>Alexandre Manuel Penetra Correia</t>
  </si>
  <si>
    <t>Alexandre Penetra</t>
  </si>
  <si>
    <t>Bruno Martins Indi</t>
  </si>
  <si>
    <t>B. Martins Indi</t>
  </si>
  <si>
    <t>Jordy Clasie</t>
  </si>
  <si>
    <t>J. Clasie</t>
  </si>
  <si>
    <t>Riechedly Bazoer</t>
  </si>
  <si>
    <t>R. Bazoer</t>
  </si>
  <si>
    <t>Mees De Wit</t>
  </si>
  <si>
    <t>M. de Wit</t>
  </si>
  <si>
    <t>Mees de Wit</t>
  </si>
  <si>
    <t>Kristijan Belić</t>
  </si>
  <si>
    <t>K. Belić</t>
  </si>
  <si>
    <t>Peer Koopmeiners</t>
  </si>
  <si>
    <t>P. Koopmeiners</t>
  </si>
  <si>
    <t>Kees Smit</t>
  </si>
  <si>
    <t>K. Smit</t>
  </si>
  <si>
    <t>Finn Stam</t>
  </si>
  <si>
    <t>F. Stam</t>
  </si>
  <si>
    <t>FC Groningen</t>
  </si>
  <si>
    <t>Jayden Addai</t>
  </si>
  <si>
    <t>J. Addai</t>
  </si>
  <si>
    <t>Rome Jayden Owusu-Oduro</t>
  </si>
  <si>
    <t>R. Owusu-Oduro</t>
  </si>
  <si>
    <t>Bart Vriends</t>
  </si>
  <si>
    <t>B. Vriends</t>
  </si>
  <si>
    <t>Amourricho van Axel Dongen</t>
  </si>
  <si>
    <t>A. van Axel Dongen</t>
  </si>
  <si>
    <t>Youri Baas</t>
  </si>
  <si>
    <t>Y. Baas</t>
  </si>
  <si>
    <t>Mika Godts</t>
  </si>
  <si>
    <t>M. Godts</t>
  </si>
  <si>
    <t>Steven Berghuis</t>
  </si>
  <si>
    <t>S. Berghuis</t>
  </si>
  <si>
    <t>Steven Bergwijn</t>
  </si>
  <si>
    <t>S. Bergwijn</t>
  </si>
  <si>
    <t>Jay Gorter</t>
  </si>
  <si>
    <t>J. Gorter</t>
  </si>
  <si>
    <t>Devyne Rensch</t>
  </si>
  <si>
    <t>D. Rensch</t>
  </si>
  <si>
    <t>Jorrel Hato</t>
  </si>
  <si>
    <t>J. Hato</t>
  </si>
  <si>
    <t>Benjamin Tahirović</t>
  </si>
  <si>
    <t>B. Tahirović</t>
  </si>
  <si>
    <t>Ahmetcan Kaplan</t>
  </si>
  <si>
    <t>A. Kaplan</t>
  </si>
  <si>
    <t>Kristian Nökkvi Hlynsson</t>
  </si>
  <si>
    <t>K. Hlynsson</t>
  </si>
  <si>
    <t>Kristian Hlynsson</t>
  </si>
  <si>
    <t>Sivert Heggheim Mannsverk</t>
  </si>
  <si>
    <t>S. Mannsverk</t>
  </si>
  <si>
    <t>Sivert Mannsverk</t>
  </si>
  <si>
    <t>Kian Fitz-Jim</t>
  </si>
  <si>
    <t>K. Fitz-Jim</t>
  </si>
  <si>
    <t>Diant Ramaj</t>
  </si>
  <si>
    <t>D. Ramaj</t>
  </si>
  <si>
    <t>Jordan Henderson</t>
  </si>
  <si>
    <t>J. Henderson</t>
  </si>
  <si>
    <t>Branco van den Boomen</t>
  </si>
  <si>
    <t>B. van den Boomen</t>
  </si>
  <si>
    <t>Chuba Akpom</t>
  </si>
  <si>
    <t>C. Akpom</t>
  </si>
  <si>
    <t>Kenneth Taylor</t>
  </si>
  <si>
    <t>Brian Brobbey</t>
  </si>
  <si>
    <t>B. Brobbey</t>
  </si>
  <si>
    <t>Silvano Vos</t>
  </si>
  <si>
    <t>S. Vos</t>
  </si>
  <si>
    <t>Jaydon Banel</t>
  </si>
  <si>
    <t>J. Banel</t>
  </si>
  <si>
    <t>Juriën Gaari</t>
  </si>
  <si>
    <t>J. Gaari</t>
  </si>
  <si>
    <t>Sylla Sow</t>
  </si>
  <si>
    <t>Othmane Boussaid</t>
  </si>
  <si>
    <t>O. Boussaid</t>
  </si>
  <si>
    <t>Marouan Azarkan</t>
  </si>
  <si>
    <t>M. Azarkan</t>
  </si>
  <si>
    <t>Sven van Beek</t>
  </si>
  <si>
    <t>S. van Beek</t>
  </si>
  <si>
    <t>Pelle van Amersfoort</t>
  </si>
  <si>
    <t>P. van Amersfoort</t>
  </si>
  <si>
    <t>Vito van Crooij</t>
  </si>
  <si>
    <t>V. van Crooij</t>
  </si>
  <si>
    <t>Faïz Mattoir</t>
  </si>
  <si>
    <t>F. Mattoir</t>
  </si>
  <si>
    <t>Faiz Mattoir</t>
  </si>
  <si>
    <t>Adi Nalić</t>
  </si>
  <si>
    <t>A. Nalić</t>
  </si>
  <si>
    <t>Jochem Ritmeester van de Kamp</t>
  </si>
  <si>
    <t>J. Ritmeester van de Kamp</t>
  </si>
  <si>
    <t>Hamdi Akujobi</t>
  </si>
  <si>
    <t>H. Akujobi</t>
  </si>
  <si>
    <t>Nordin Bakker</t>
  </si>
  <si>
    <t>N. Bakker</t>
  </si>
  <si>
    <t>Joey Jacobs</t>
  </si>
  <si>
    <t>Christopher Mamengi</t>
  </si>
  <si>
    <t>C. Mamengi</t>
  </si>
  <si>
    <t>Thomas Robinet</t>
  </si>
  <si>
    <t>T. Robinet</t>
  </si>
  <si>
    <t>Kornelius Normann Hansen</t>
  </si>
  <si>
    <t>Kornelius Hansen</t>
  </si>
  <si>
    <t>Théo Barbet</t>
  </si>
  <si>
    <t>T. Barbet</t>
  </si>
  <si>
    <t>Anas Tahiri</t>
  </si>
  <si>
    <t>A. Tahiri</t>
  </si>
  <si>
    <t>Jeffry Puriël</t>
  </si>
  <si>
    <t>J. Puriël</t>
  </si>
  <si>
    <t>Rémy Vita</t>
  </si>
  <si>
    <t>R. Vita</t>
  </si>
  <si>
    <t>Carlens Arcus</t>
  </si>
  <si>
    <t>C. Arcus</t>
  </si>
  <si>
    <t>Thomas Lam</t>
  </si>
  <si>
    <t>T. Lam</t>
  </si>
  <si>
    <t>José Pascual Alba Seva</t>
  </si>
  <si>
    <t>Pascu</t>
  </si>
  <si>
    <t>Nicolas Isimat-Mirin</t>
  </si>
  <si>
    <t>N. Isimat-Mirin</t>
  </si>
  <si>
    <t>Samuel Şahin-Radlinger</t>
  </si>
  <si>
    <t>S. Şahin-Radlinger</t>
  </si>
  <si>
    <t>Amine Boutrah</t>
  </si>
  <si>
    <t>A. Boutrah</t>
  </si>
  <si>
    <t>Sadik Fofana</t>
  </si>
  <si>
    <t>Marko Lazetić</t>
  </si>
  <si>
    <t>M. Lazetić</t>
  </si>
  <si>
    <t>Loïc Junior Mbe Soh</t>
  </si>
  <si>
    <t>L. Mbe Soh</t>
  </si>
  <si>
    <t>Ar'Jany Martha</t>
  </si>
  <si>
    <t>A. Martha</t>
  </si>
  <si>
    <t>Ar'jany Martha</t>
  </si>
  <si>
    <t>Brian Plat</t>
  </si>
  <si>
    <t>B. Plat</t>
  </si>
  <si>
    <t>Vangelis Pavlidis</t>
  </si>
  <si>
    <t>V. Pavlidis</t>
  </si>
  <si>
    <t>Emil Hansson</t>
  </si>
  <si>
    <t>E. Hansson</t>
  </si>
  <si>
    <t>Willum Thór Willumsson</t>
  </si>
  <si>
    <t>W. Willumsson</t>
  </si>
  <si>
    <t>Alfons Sampsted</t>
  </si>
  <si>
    <t>A. Sampsted</t>
  </si>
  <si>
    <t>Dani de Wit</t>
  </si>
  <si>
    <t>D. de Wit</t>
  </si>
  <si>
    <t>Adrian Mazilu</t>
  </si>
  <si>
    <t>A. Mazilu</t>
  </si>
  <si>
    <t>Yankuba Minteh</t>
  </si>
  <si>
    <t>Y. Minteh</t>
  </si>
  <si>
    <t>Mats Wieffer</t>
  </si>
  <si>
    <t>M. Wieffer</t>
  </si>
  <si>
    <t>Iñigo Córdoba Kerejeta</t>
  </si>
  <si>
    <t>Iñigo Córdoba</t>
  </si>
  <si>
    <t>Shurandy Sambo</t>
  </si>
  <si>
    <t>S. Sambo</t>
  </si>
  <si>
    <t>Charlie Webster</t>
  </si>
  <si>
    <t>C. Webster</t>
  </si>
  <si>
    <t>Michael Gonçalves Pinto</t>
  </si>
  <si>
    <t>Mica Pinto</t>
  </si>
  <si>
    <t>Silvester van der Water</t>
  </si>
  <si>
    <t>S. van der Water</t>
  </si>
  <si>
    <t>Jeremy van Mullem</t>
  </si>
  <si>
    <t>J. van Mullem</t>
  </si>
  <si>
    <t>Mats Seuntjens</t>
  </si>
  <si>
    <t>M. Seuntjens</t>
  </si>
  <si>
    <t>Jetro Willems</t>
  </si>
  <si>
    <t>Thomas van den Belt</t>
  </si>
  <si>
    <t>T. van den Belt</t>
  </si>
  <si>
    <t>Djordje Mihailović</t>
  </si>
  <si>
    <t>D. Mihailović</t>
  </si>
  <si>
    <t>André Ramalho Silva</t>
  </si>
  <si>
    <t>André Ramalho</t>
  </si>
  <si>
    <t>Mohamed Sankoh</t>
  </si>
  <si>
    <t>M. Sankoh</t>
  </si>
  <si>
    <t>Josh Flint</t>
  </si>
  <si>
    <t>J. Flint</t>
  </si>
  <si>
    <t>Isac Lidberg</t>
  </si>
  <si>
    <t>I. Lidberg</t>
  </si>
  <si>
    <t>Ibrahim El Kadiri</t>
  </si>
  <si>
    <t>I. El Kadiri</t>
  </si>
  <si>
    <t>Jesse van de Haar</t>
  </si>
  <si>
    <t>J. van de Haar</t>
  </si>
  <si>
    <t>Jordi Altena</t>
  </si>
  <si>
    <t>J. Altena</t>
  </si>
  <si>
    <t>Ragnar Oratmangoen</t>
  </si>
  <si>
    <t>R. Oratmangoen</t>
  </si>
  <si>
    <t>Michael Verrips</t>
  </si>
  <si>
    <t>M. Verrips</t>
  </si>
  <si>
    <t>Kenzo Goudmijn</t>
  </si>
  <si>
    <t>K. Goudmijn</t>
  </si>
  <si>
    <t>Daan Huisman</t>
  </si>
  <si>
    <t>D. Huisman</t>
  </si>
  <si>
    <t>Djenahro Nunumete</t>
  </si>
  <si>
    <t>D. Nunumete</t>
  </si>
  <si>
    <t>Naci Ünüvar</t>
  </si>
  <si>
    <t>N. Ünüvar</t>
  </si>
  <si>
    <t>Siem de Moes</t>
  </si>
  <si>
    <t>S. de Moes</t>
  </si>
  <si>
    <t>Jeremy Udenhout</t>
  </si>
  <si>
    <t>J. Udenhout</t>
  </si>
  <si>
    <t>Lennard Hartjes</t>
  </si>
  <si>
    <t>L. Hartjes</t>
  </si>
  <si>
    <t>Kik Pierie</t>
  </si>
  <si>
    <t>K. Pierie</t>
  </si>
  <si>
    <t>Derensili Sanches Fernandes</t>
  </si>
  <si>
    <t>D. Sanches Fernandes</t>
  </si>
  <si>
    <t>Richie Omorowa</t>
  </si>
  <si>
    <t>R. Omorowa</t>
  </si>
  <si>
    <t>Noah Naujoks</t>
  </si>
  <si>
    <t>N. Naujoks</t>
  </si>
  <si>
    <t>Casper Widell</t>
  </si>
  <si>
    <t>C. Widell</t>
  </si>
  <si>
    <t>Mike van Duinen</t>
  </si>
  <si>
    <t>M. van Duinen</t>
  </si>
  <si>
    <t>Arthur Zagré</t>
  </si>
  <si>
    <t>A. Zagré</t>
  </si>
  <si>
    <t>Zach Booth</t>
  </si>
  <si>
    <t>Z. Booth</t>
  </si>
  <si>
    <t>Rayvien Rosario</t>
  </si>
  <si>
    <t>R. Rosario</t>
  </si>
  <si>
    <t>Xander Blomme</t>
  </si>
  <si>
    <t>X. Blomme</t>
  </si>
  <si>
    <t>Django Warmerdam</t>
  </si>
  <si>
    <t>D. Warmerdam</t>
  </si>
  <si>
    <t>Lance Duijvestijn</t>
  </si>
  <si>
    <t>L. Duijvestijn</t>
  </si>
  <si>
    <t>Álvaro Peña Herrero</t>
  </si>
  <si>
    <t>Álvaro Peña</t>
  </si>
  <si>
    <t>Philippe Rommens</t>
  </si>
  <si>
    <t>P. Rommens</t>
  </si>
  <si>
    <t>Antoni Djibu Milambo</t>
  </si>
  <si>
    <t>A. Milambo</t>
  </si>
  <si>
    <t>Antoni Milambo</t>
  </si>
  <si>
    <t>Justin Bijlow</t>
  </si>
  <si>
    <t>J. Bijlow</t>
  </si>
  <si>
    <t>Gijs Smal</t>
  </si>
  <si>
    <t>G. Smal</t>
  </si>
  <si>
    <t>Thomas Beelen</t>
  </si>
  <si>
    <t>T. Beelen</t>
  </si>
  <si>
    <t>Gjivai Zechiël</t>
  </si>
  <si>
    <t>G. Zechiël</t>
  </si>
  <si>
    <t>Ramiz Zerrouki</t>
  </si>
  <si>
    <t>R. Zerrouki</t>
  </si>
  <si>
    <t>Quilindschy Hartman</t>
  </si>
  <si>
    <t>Q. Hartman</t>
  </si>
  <si>
    <t>Igor Guilherme Barbosa da Paixao</t>
  </si>
  <si>
    <t>Igor Paixão</t>
  </si>
  <si>
    <t>Ayase Ueda</t>
  </si>
  <si>
    <t>A. Ueda</t>
  </si>
  <si>
    <t>Gernot Trauner</t>
  </si>
  <si>
    <t>G. Trauner</t>
  </si>
  <si>
    <t>Timon Wellenreuther</t>
  </si>
  <si>
    <t>T. Wellenreuther</t>
  </si>
  <si>
    <t>Dávid Hancko</t>
  </si>
  <si>
    <t>D. Hancko</t>
  </si>
  <si>
    <t>Calvin Stengs</t>
  </si>
  <si>
    <t>C. Stengs</t>
  </si>
  <si>
    <t>Quinten Ryan Crispito Timber Maduro</t>
  </si>
  <si>
    <t>Q. Timber</t>
  </si>
  <si>
    <t>Quinten Timber</t>
  </si>
  <si>
    <t>Santiago Tomás Giménez</t>
  </si>
  <si>
    <t>S. Giménez</t>
  </si>
  <si>
    <t>Myron van Brederode</t>
  </si>
  <si>
    <t>M. van Brederode</t>
  </si>
  <si>
    <t>Shawn Femi Adewoye</t>
  </si>
  <si>
    <t>S. Adewoye</t>
  </si>
  <si>
    <t>Shawn Adewoye</t>
  </si>
  <si>
    <t>Ivo Daniel Ferreira Mendonca Pinto</t>
  </si>
  <si>
    <t>Ivo Pinto</t>
  </si>
  <si>
    <t>Syb van Ottele</t>
  </si>
  <si>
    <t>S. van Ottele</t>
  </si>
  <si>
    <t>Luuk Koopmans</t>
  </si>
  <si>
    <t>L. Koopmans</t>
  </si>
  <si>
    <t>Mattijs Branderhorst</t>
  </si>
  <si>
    <t>M. Branderhorst</t>
  </si>
  <si>
    <t>Mitchell Dijks</t>
  </si>
  <si>
    <t>M. Dijks</t>
  </si>
  <si>
    <t>Alen Halilović</t>
  </si>
  <si>
    <t>A. Halilović</t>
  </si>
  <si>
    <t>Kaj Sierhuis</t>
  </si>
  <si>
    <t>K. Sierhuis</t>
  </si>
  <si>
    <t>Rodrigo Guth</t>
  </si>
  <si>
    <t>Milan Robberechts</t>
  </si>
  <si>
    <t>M. Robberechts</t>
  </si>
  <si>
    <t>Loreintz Rosier</t>
  </si>
  <si>
    <t>L. Rosier</t>
  </si>
  <si>
    <t>Sjors-Lowis Hermsen</t>
  </si>
  <si>
    <t>S. Hermsen</t>
  </si>
  <si>
    <t>Daan Bisshops</t>
  </si>
  <si>
    <t>D. Bisshops</t>
  </si>
  <si>
    <t>Kacper Kozłowski</t>
  </si>
  <si>
    <t>K. Kozłowski</t>
  </si>
  <si>
    <t>Pim Saathof</t>
  </si>
  <si>
    <t>P. Saathof</t>
  </si>
  <si>
    <t>Calvin Twigt</t>
  </si>
  <si>
    <t>C. Twigt</t>
  </si>
  <si>
    <t>Luca Everink</t>
  </si>
  <si>
    <t>L. Everink</t>
  </si>
  <si>
    <t>Dean James</t>
  </si>
  <si>
    <t>Oliver Valaker Edvardsen</t>
  </si>
  <si>
    <t>O. Edvardsen</t>
  </si>
  <si>
    <t>Jakob Breum Martinsen</t>
  </si>
  <si>
    <t>J. Breum</t>
  </si>
  <si>
    <t>Jakob Breum</t>
  </si>
  <si>
    <t>Evert Linthorst</t>
  </si>
  <si>
    <t>E. Linthorst</t>
  </si>
  <si>
    <t>Jamal Amofa</t>
  </si>
  <si>
    <t>J. Amofa</t>
  </si>
  <si>
    <t>Gerrit Nauber</t>
  </si>
  <si>
    <t>G. Nauber</t>
  </si>
  <si>
    <t>Finn Stokkers</t>
  </si>
  <si>
    <t>F. Stokkers</t>
  </si>
  <si>
    <t>Joris Kramer</t>
  </si>
  <si>
    <t>J. Kramer</t>
  </si>
  <si>
    <t>Mats Deijl</t>
  </si>
  <si>
    <t>M. Deijl</t>
  </si>
  <si>
    <t>Victor Edvardsen</t>
  </si>
  <si>
    <t>V. Edvardsen</t>
  </si>
  <si>
    <t>Bobby Adekanye</t>
  </si>
  <si>
    <t>B. Adekanye</t>
  </si>
  <si>
    <t>Enric Llansana Beuse</t>
  </si>
  <si>
    <t>E. Llansana</t>
  </si>
  <si>
    <t>Enric Llansana</t>
  </si>
  <si>
    <t>Etienne Vaessen</t>
  </si>
  <si>
    <t>E. Vaessen</t>
  </si>
  <si>
    <t>Stije Resink</t>
  </si>
  <si>
    <t>S. Resink</t>
  </si>
  <si>
    <t>Denzel Hall</t>
  </si>
  <si>
    <t>Melle Witteveen</t>
  </si>
  <si>
    <t>M. Witteveen</t>
  </si>
  <si>
    <t>Daniel Seland Karlsbakk</t>
  </si>
  <si>
    <t>D. Karlsbakk</t>
  </si>
  <si>
    <t>Daniel Karlsbakk</t>
  </si>
  <si>
    <t>Ion Nicolăescu</t>
  </si>
  <si>
    <t>I. Nicolăescu</t>
  </si>
  <si>
    <t>Oliver Johansen Braude</t>
  </si>
  <si>
    <t>O. Braude</t>
  </si>
  <si>
    <t>Oliver Braude</t>
  </si>
  <si>
    <t>Espen van Ee</t>
  </si>
  <si>
    <t>E. van Ee</t>
  </si>
  <si>
    <t>Hussein Ali Haidar</t>
  </si>
  <si>
    <t>Hussein Ali</t>
  </si>
  <si>
    <t>Mickey van der Hart</t>
  </si>
  <si>
    <t>M. van der Hart</t>
  </si>
  <si>
    <t>Paweł Bochniewicz</t>
  </si>
  <si>
    <t>P. Bochniewicz</t>
  </si>
  <si>
    <t>Pawel Bochniewicz</t>
  </si>
  <si>
    <t>Andries Noppert</t>
  </si>
  <si>
    <t>A. Noppert</t>
  </si>
  <si>
    <t>Mats Köhlert</t>
  </si>
  <si>
    <t>M. Köhlert</t>
  </si>
  <si>
    <t>Luuk Brouwers</t>
  </si>
  <si>
    <t>L. Brouwers</t>
  </si>
  <si>
    <t>Ché Nunnely</t>
  </si>
  <si>
    <t>C. Nunnely</t>
  </si>
  <si>
    <t>Simon Olsson</t>
  </si>
  <si>
    <t>S. Olsson</t>
  </si>
  <si>
    <t>Sam Kersten</t>
  </si>
  <si>
    <t>S. Kersten</t>
  </si>
  <si>
    <t>Amir Ismail</t>
  </si>
  <si>
    <t>A. Ismail</t>
  </si>
  <si>
    <t>Tom Hendriks</t>
  </si>
  <si>
    <t>T. Hendriks</t>
  </si>
  <si>
    <t>Jizz Hornkamp</t>
  </si>
  <si>
    <t>J. Hornkamp</t>
  </si>
  <si>
    <t>Stijn Bultman</t>
  </si>
  <si>
    <t>S. Bultman</t>
  </si>
  <si>
    <t>Sava-Arangel Čestić</t>
  </si>
  <si>
    <t>S. Čestić</t>
  </si>
  <si>
    <t>Justin Hoogma</t>
  </si>
  <si>
    <t>J. Hoogma</t>
  </si>
  <si>
    <t>Mimeirhel Benita</t>
  </si>
  <si>
    <t>M. Benita</t>
  </si>
  <si>
    <t>Damon Mirani</t>
  </si>
  <si>
    <t>D. Mirani</t>
  </si>
  <si>
    <t>Diego van Oorschot</t>
  </si>
  <si>
    <t>D. van Oorschot</t>
  </si>
  <si>
    <t>Sem Scheperman</t>
  </si>
  <si>
    <t>S. Scheperman</t>
  </si>
  <si>
    <t>Bryan Michael Limbombe Ekango</t>
  </si>
  <si>
    <t>B. Limbombe</t>
  </si>
  <si>
    <t>Bryan Limbombe</t>
  </si>
  <si>
    <t>Ruben Roosken</t>
  </si>
  <si>
    <t>R. Roosken</t>
  </si>
  <si>
    <t>Brian De Keersmaecker</t>
  </si>
  <si>
    <t>B. De Keersmaecker</t>
  </si>
  <si>
    <t>Kelvin Leerdam</t>
  </si>
  <si>
    <t>K. Leerdam</t>
  </si>
  <si>
    <t>Thomas Bruns</t>
  </si>
  <si>
    <t>T. Bruns</t>
  </si>
  <si>
    <t>Jordy Bruijn</t>
  </si>
  <si>
    <t>J. Bruijn</t>
  </si>
  <si>
    <t>Jannes Wieckhoff</t>
  </si>
  <si>
    <t>J. Wieckhoff</t>
  </si>
  <si>
    <t>Ivor Pandur</t>
  </si>
  <si>
    <t>I. Pandur</t>
  </si>
  <si>
    <t>Sai van Wermeskerken</t>
  </si>
  <si>
    <t>S. van Wermeskerken</t>
  </si>
  <si>
    <t>Dominik Oroz</t>
  </si>
  <si>
    <t>D. Oroz</t>
  </si>
  <si>
    <t>Krylya Sovetov Samara</t>
  </si>
  <si>
    <t>Marcos Johan López Lanfranco</t>
  </si>
  <si>
    <t>Marcos López</t>
  </si>
  <si>
    <t>Mouhamed Menaour Belkheir</t>
  </si>
  <si>
    <t>M. Belkheir</t>
  </si>
  <si>
    <t>Mouhamed Belkheir</t>
  </si>
  <si>
    <t>Jasper Cillessen</t>
  </si>
  <si>
    <t>J. Cillessen</t>
  </si>
  <si>
    <t>Yann Kitala</t>
  </si>
  <si>
    <t>Y. Kitala</t>
  </si>
  <si>
    <t>Patrik Wålemark</t>
  </si>
  <si>
    <t>P. Wålemark</t>
  </si>
  <si>
    <t>Osame Sahraoui</t>
  </si>
  <si>
    <t>O. Sahraoui</t>
  </si>
  <si>
    <t>Lennart Thy</t>
  </si>
  <si>
    <t>L. Thy</t>
  </si>
  <si>
    <t>Bart Ramselaar</t>
  </si>
  <si>
    <t>B. Ramselaar</t>
  </si>
  <si>
    <t>Jason van Duiven</t>
  </si>
  <si>
    <t>J. van Duiven</t>
  </si>
  <si>
    <t>Deroy Duarte</t>
  </si>
  <si>
    <t>Filip Stevanović</t>
  </si>
  <si>
    <t>F. Stevanović</t>
  </si>
  <si>
    <t>Jordan Teze</t>
  </si>
  <si>
    <t>J. Teze</t>
  </si>
  <si>
    <t>Leo Sauer</t>
  </si>
  <si>
    <t>L. Sauer</t>
  </si>
  <si>
    <t>Manel Royo Castell</t>
  </si>
  <si>
    <t>Manel Royo</t>
  </si>
  <si>
    <t>D'Leanu Arts</t>
  </si>
  <si>
    <t>D. Arts</t>
  </si>
  <si>
    <t>Dirk Proper</t>
  </si>
  <si>
    <t>D. Proper</t>
  </si>
  <si>
    <t>Bas Dost</t>
  </si>
  <si>
    <t>B. Dost</t>
  </si>
  <si>
    <t>Robin Roefs</t>
  </si>
  <si>
    <t>R. Roefs</t>
  </si>
  <si>
    <t>Brayann Pereira</t>
  </si>
  <si>
    <t>B. Pereira</t>
  </si>
  <si>
    <t>Lasse Schöne</t>
  </si>
  <si>
    <t>L. Schöne</t>
  </si>
  <si>
    <t>Bram Nuytinck</t>
  </si>
  <si>
    <t>B. Nuytinck</t>
  </si>
  <si>
    <t>Mees Hoedemakers</t>
  </si>
  <si>
    <t>M. Hoedemakers</t>
  </si>
  <si>
    <t>Lars Olden Larsen</t>
  </si>
  <si>
    <t>L. Olden Larsen</t>
  </si>
  <si>
    <t>Rober González Bayón</t>
  </si>
  <si>
    <t>Rober González</t>
  </si>
  <si>
    <t>Sontje Hansen</t>
  </si>
  <si>
    <t>Calvin Verdonk</t>
  </si>
  <si>
    <t>C. Verdonk</t>
  </si>
  <si>
    <t>Stijn van Gassel</t>
  </si>
  <si>
    <t>S. van Gassel</t>
  </si>
  <si>
    <t>Philippe Sandler</t>
  </si>
  <si>
    <t>P. Sandler</t>
  </si>
  <si>
    <t>Luc Netten</t>
  </si>
  <si>
    <t>L. Netten</t>
  </si>
  <si>
    <t>Tolis Vellios</t>
  </si>
  <si>
    <t>T. Vellios</t>
  </si>
  <si>
    <t>Garang Kuol</t>
  </si>
  <si>
    <t>G. Kuol</t>
  </si>
  <si>
    <t>Paul Gladon</t>
  </si>
  <si>
    <t>P. Gladon</t>
  </si>
  <si>
    <t>Gerónimo Rulli</t>
  </si>
  <si>
    <t>G. Rulli</t>
  </si>
  <si>
    <t>Jeffrey de Lange</t>
  </si>
  <si>
    <t>J. de Lange</t>
  </si>
  <si>
    <t>Tiago Filipe Oliveira Dantas</t>
  </si>
  <si>
    <t>Tiago Dantas</t>
  </si>
  <si>
    <t>Hidde ter Avest</t>
  </si>
  <si>
    <t>H. ter Avest</t>
  </si>
  <si>
    <t>Mohamed Oukhattou</t>
  </si>
  <si>
    <t>M. Oukhattou</t>
  </si>
  <si>
    <t>Divaio Jhaïr-Bobson</t>
  </si>
  <si>
    <t>D. Bobson</t>
  </si>
  <si>
    <t>Mike Hauptmeijer</t>
  </si>
  <si>
    <t>M. Hauptmeijer</t>
  </si>
  <si>
    <t>Thierry Lutonda</t>
  </si>
  <si>
    <t>T. Lutonda</t>
  </si>
  <si>
    <t>Nick Fichtinger</t>
  </si>
  <si>
    <t>N. Fichtinger</t>
  </si>
  <si>
    <t>Tristan Gooijer</t>
  </si>
  <si>
    <t>T. Gooijer</t>
  </si>
  <si>
    <t>Damian van der Haar</t>
  </si>
  <si>
    <t>D. van der Haar</t>
  </si>
  <si>
    <t>Teun Gijselhart</t>
  </si>
  <si>
    <t>T. Gijselhart</t>
  </si>
  <si>
    <t>Anselmo García MacNulty</t>
  </si>
  <si>
    <t>A. García MacNulty</t>
  </si>
  <si>
    <t>Eliano Reijnders</t>
  </si>
  <si>
    <t>E. Reijnders</t>
  </si>
  <si>
    <t>Anouar El Azzouzi</t>
  </si>
  <si>
    <t>A. El Azzouzi</t>
  </si>
  <si>
    <t>Filip Krastev</t>
  </si>
  <si>
    <t>F. Krastev</t>
  </si>
  <si>
    <t>Kaj de Rooij</t>
  </si>
  <si>
    <t>K. de Rooij</t>
  </si>
  <si>
    <t>Anthony Fontana</t>
  </si>
  <si>
    <t>A. Fontana</t>
  </si>
  <si>
    <t>Odysseus Velanas</t>
  </si>
  <si>
    <t>O. Velanas</t>
  </si>
  <si>
    <t>Sherel Floranus</t>
  </si>
  <si>
    <t>S. Floranus</t>
  </si>
  <si>
    <t>Isaac Babadi</t>
  </si>
  <si>
    <t>I. Babadi</t>
  </si>
  <si>
    <t>Ismael Saibari Ben El Basra</t>
  </si>
  <si>
    <t>I. Saibari</t>
  </si>
  <si>
    <t>Ismael Saibari</t>
  </si>
  <si>
    <t>Johan Bakayoko</t>
  </si>
  <si>
    <t>J. Bakayoko</t>
  </si>
  <si>
    <t>Malik Tillman</t>
  </si>
  <si>
    <t>M. Tillman</t>
  </si>
  <si>
    <t>Luuk de Jong</t>
  </si>
  <si>
    <t>L. de Jong</t>
  </si>
  <si>
    <t>Walter Daniel Benítez</t>
  </si>
  <si>
    <t>W. Benítez</t>
  </si>
  <si>
    <t>Walter Benítez</t>
  </si>
  <si>
    <t>Hirving Rodrigo Lozano Bahena</t>
  </si>
  <si>
    <t>H. Lozano</t>
  </si>
  <si>
    <t>Hirving Lozano</t>
  </si>
  <si>
    <t>Olivier Boscagli</t>
  </si>
  <si>
    <t>O. Boscagli</t>
  </si>
  <si>
    <t>Joël Drommel</t>
  </si>
  <si>
    <t>J. Drommel</t>
  </si>
  <si>
    <t>Mauro Jaqueson Júnior Pereira dos Santos</t>
  </si>
  <si>
    <t>Mauro Júnior</t>
  </si>
  <si>
    <t>Armando Obispo</t>
  </si>
  <si>
    <t>A. Obispo</t>
  </si>
  <si>
    <t>Jerdy Schouten</t>
  </si>
  <si>
    <t>J. Schouten</t>
  </si>
  <si>
    <t>Guus Til</t>
  </si>
  <si>
    <t>G. Til</t>
  </si>
  <si>
    <t>Joey Veerman</t>
  </si>
  <si>
    <t>J. Veerman</t>
  </si>
  <si>
    <t>Richard Ledezma</t>
  </si>
  <si>
    <t>R. Ledezma</t>
  </si>
  <si>
    <t>Ricardo Daniel Pepi</t>
  </si>
  <si>
    <t>R. Pepi</t>
  </si>
  <si>
    <t>Ricardo Pepi</t>
  </si>
  <si>
    <t>Fredrik Oppegård</t>
  </si>
  <si>
    <t>F. Oppegård</t>
  </si>
  <si>
    <t>Ryan Flamingo</t>
  </si>
  <si>
    <t>R. Flamingo</t>
  </si>
  <si>
    <t>Couhaib Driouech</t>
  </si>
  <si>
    <t>C. Driouech</t>
  </si>
  <si>
    <t>Tygo Land</t>
  </si>
  <si>
    <t>T. Land</t>
  </si>
  <si>
    <t>Noa Lang</t>
  </si>
  <si>
    <t>Sergiño Dest</t>
  </si>
  <si>
    <t>S. Dest</t>
  </si>
  <si>
    <t>Jesper Uneken</t>
  </si>
  <si>
    <t>J. Uneken</t>
  </si>
  <si>
    <t>Fodé Fofana</t>
  </si>
  <si>
    <t>F. Fofana</t>
  </si>
  <si>
    <t>Jeppe Okkels</t>
  </si>
  <si>
    <t>J. Okkels</t>
  </si>
  <si>
    <t>Koki Saito</t>
  </si>
  <si>
    <t>Lutsharel Geertruida</t>
  </si>
  <si>
    <t>L. Geertruida</t>
  </si>
  <si>
    <t>Ilias Takidine</t>
  </si>
  <si>
    <t>I. Takidine</t>
  </si>
  <si>
    <t>Chris-Emmanuel Dikwama Lokesa</t>
  </si>
  <si>
    <t>C. Lokesa</t>
  </si>
  <si>
    <t>Chris Lokesa</t>
  </si>
  <si>
    <t>Yassin Oukili</t>
  </si>
  <si>
    <t>Y. Oukili</t>
  </si>
  <si>
    <t>Denilho Cleonise</t>
  </si>
  <si>
    <t>D. Cleonise</t>
  </si>
  <si>
    <t>Michiel Kramer</t>
  </si>
  <si>
    <t>M. Kramer</t>
  </si>
  <si>
    <t>Aaron Meijers</t>
  </si>
  <si>
    <t>A. Meijers</t>
  </si>
  <si>
    <t>Jeroen Houwen</t>
  </si>
  <si>
    <t>J. Houwen</t>
  </si>
  <si>
    <t>Dario Van den Buijs</t>
  </si>
  <si>
    <t>D. Van den Buijs</t>
  </si>
  <si>
    <t>Julian Lelieveld</t>
  </si>
  <si>
    <t>J. Lelieveld</t>
  </si>
  <si>
    <t>Godfried Roemeratoe</t>
  </si>
  <si>
    <t>G. Roemeratoe</t>
  </si>
  <si>
    <t>Reuven Niemeijer</t>
  </si>
  <si>
    <t>R. Niemeijer</t>
  </si>
  <si>
    <t>Patrick Vroegh</t>
  </si>
  <si>
    <t>P. Vroegh</t>
  </si>
  <si>
    <t>Kevin Felida</t>
  </si>
  <si>
    <t>K. Felida</t>
  </si>
  <si>
    <t>Richonell Margaret</t>
  </si>
  <si>
    <t>R. Margaret</t>
  </si>
  <si>
    <t>Daouda Weidmann</t>
  </si>
  <si>
    <t>D. Weidmann</t>
  </si>
  <si>
    <t>Lazaros Lamprou</t>
  </si>
  <si>
    <t>L. Lamprou</t>
  </si>
  <si>
    <t>Robin Pröpper</t>
  </si>
  <si>
    <t>R. Pröpper</t>
  </si>
  <si>
    <t>Ferdy Druijf</t>
  </si>
  <si>
    <t>F. Druijf</t>
  </si>
  <si>
    <t>Thibo Baeten</t>
  </si>
  <si>
    <t>T. Baeten</t>
  </si>
  <si>
    <t>Iman Griffith</t>
  </si>
  <si>
    <t>I. Griffith</t>
  </si>
  <si>
    <t>Nathan Markelo</t>
  </si>
  <si>
    <t>N. Markelo</t>
  </si>
  <si>
    <t>Mathew Ryan</t>
  </si>
  <si>
    <t>M. Ryan</t>
  </si>
  <si>
    <t>Sven Sonnenberg</t>
  </si>
  <si>
    <t>S. Sonnenberg</t>
  </si>
  <si>
    <t>Tijs Velthuis</t>
  </si>
  <si>
    <t>T. Velthuis</t>
  </si>
  <si>
    <t>Ajdin Hrustić</t>
  </si>
  <si>
    <t>A. Hrustić</t>
  </si>
  <si>
    <t>Melle Meulensteen</t>
  </si>
  <si>
    <t>M. Meulensteen</t>
  </si>
  <si>
    <t>Derry John Murkin</t>
  </si>
  <si>
    <t>D. Murkin</t>
  </si>
  <si>
    <t>Derry Murkin</t>
  </si>
  <si>
    <t>Siemen Voet</t>
  </si>
  <si>
    <t>S. Voet</t>
  </si>
  <si>
    <t>Armel Bella-Kotchap</t>
  </si>
  <si>
    <t>A. Bella-Kotchap</t>
  </si>
  <si>
    <t>Yukinari Sugawara</t>
  </si>
  <si>
    <t>Y. Sugawara</t>
  </si>
  <si>
    <t>Mathias Ross Jensen</t>
  </si>
  <si>
    <t>M. Ross</t>
  </si>
  <si>
    <t>Mathias Ross</t>
  </si>
  <si>
    <t>Hamza El Dahri</t>
  </si>
  <si>
    <t>H. El Dahri</t>
  </si>
  <si>
    <t>Hamza el Dahri</t>
  </si>
  <si>
    <t>Abemly Meto Silu</t>
  </si>
  <si>
    <t>Metinho</t>
  </si>
  <si>
    <t>Mike Eerdhuijzen</t>
  </si>
  <si>
    <t>M. Eerdhuijzen</t>
  </si>
  <si>
    <t>Sergi Rosanas Moragas</t>
  </si>
  <si>
    <t>Sergi Rosanas</t>
  </si>
  <si>
    <t>Julian Baas</t>
  </si>
  <si>
    <t>J. Baas</t>
  </si>
  <si>
    <t>Agustin Anello</t>
  </si>
  <si>
    <t>A. Anello</t>
  </si>
  <si>
    <t>Camiel Neghli</t>
  </si>
  <si>
    <t>C. Neghli</t>
  </si>
  <si>
    <t>Rick Meissen</t>
  </si>
  <si>
    <t>R. Meissen</t>
  </si>
  <si>
    <t>Djevencio van der Kust</t>
  </si>
  <si>
    <t>D. van der Kust</t>
  </si>
  <si>
    <t>Charles-Andreas Brym</t>
  </si>
  <si>
    <t>C. Brym</t>
  </si>
  <si>
    <t>Jonathan de Guzmán</t>
  </si>
  <si>
    <t>J. de Guzmán</t>
  </si>
  <si>
    <t>Nick Olij</t>
  </si>
  <si>
    <t>N. Olij</t>
  </si>
  <si>
    <t>Arno Verschueren</t>
  </si>
  <si>
    <t>A. Verschueren</t>
  </si>
  <si>
    <t>Saïd Riad Bakari</t>
  </si>
  <si>
    <t>S. Bakari</t>
  </si>
  <si>
    <t>Saïd Bakari</t>
  </si>
  <si>
    <t>Pelle Clement</t>
  </si>
  <si>
    <t>P. Clement</t>
  </si>
  <si>
    <t>Joshua Gaston Kitolano</t>
  </si>
  <si>
    <t>J. Kitolano</t>
  </si>
  <si>
    <t>Joshua Kitolano</t>
  </si>
  <si>
    <t>Jesse Bal</t>
  </si>
  <si>
    <t>J. Bal</t>
  </si>
  <si>
    <t>Manfred Alonso Ugalde Arce</t>
  </si>
  <si>
    <t>M. Ugalde</t>
  </si>
  <si>
    <t>Manfred Ugalde</t>
  </si>
  <si>
    <t>Milan Corryn</t>
  </si>
  <si>
    <t>M. Corryn</t>
  </si>
  <si>
    <t>Ramon Hendriks</t>
  </si>
  <si>
    <t>R. Hendriks</t>
  </si>
  <si>
    <t>Nathan Tjoe-A-On</t>
  </si>
  <si>
    <t>N. Tjoe-A-On</t>
  </si>
  <si>
    <t>Anas Ouahim</t>
  </si>
  <si>
    <t>A. Ouahim</t>
  </si>
  <si>
    <t>Marcelencio Esajas</t>
  </si>
  <si>
    <t>M. Esajas</t>
  </si>
  <si>
    <t>Mark Spenkelink</t>
  </si>
  <si>
    <t>M. Spenkelink</t>
  </si>
  <si>
    <t>Nils Rossen</t>
  </si>
  <si>
    <t>N. Rossen</t>
  </si>
  <si>
    <t>SC Telstar</t>
  </si>
  <si>
    <t>Mats Rots</t>
  </si>
  <si>
    <t>M. Rots</t>
  </si>
  <si>
    <t>FC Twente/Heracles Onder 21</t>
  </si>
  <si>
    <t>Juliën Mesbahi</t>
  </si>
  <si>
    <t>J. Mesbahi</t>
  </si>
  <si>
    <t>Joshua Brenet</t>
  </si>
  <si>
    <t>J. Brenet</t>
  </si>
  <si>
    <t>Bas Kuipers</t>
  </si>
  <si>
    <t>B. Kuipers</t>
  </si>
  <si>
    <t>Gijs Besselink</t>
  </si>
  <si>
    <t>G. Besselink</t>
  </si>
  <si>
    <t>Younes Taha El Idrissi</t>
  </si>
  <si>
    <t>Y. Taha</t>
  </si>
  <si>
    <t>Younes Taha</t>
  </si>
  <si>
    <t>Max Bruns</t>
  </si>
  <si>
    <t>M. Bruns</t>
  </si>
  <si>
    <t>Daan Rots</t>
  </si>
  <si>
    <t>D. Rots</t>
  </si>
  <si>
    <t>Mees Hilgers</t>
  </si>
  <si>
    <t>M. Hilgers</t>
  </si>
  <si>
    <t>Youri Regeer</t>
  </si>
  <si>
    <t>Y. Regeer</t>
  </si>
  <si>
    <t>Sem Steijn</t>
  </si>
  <si>
    <t>S. Steijn</t>
  </si>
  <si>
    <t>Anass Salah-Eddine</t>
  </si>
  <si>
    <t>A. Salah-Eddine</t>
  </si>
  <si>
    <t>Przemysław Tytoń</t>
  </si>
  <si>
    <t>P. Tytoń</t>
  </si>
  <si>
    <t>Ricky van Wolfswinkel</t>
  </si>
  <si>
    <t>R. van Wolfswinkel</t>
  </si>
  <si>
    <t>Lars Unnerstall</t>
  </si>
  <si>
    <t>L. Unnerstall</t>
  </si>
  <si>
    <t>Michal Sadílek</t>
  </si>
  <si>
    <t>M. Sadílek</t>
  </si>
  <si>
    <t>Carel Eiting</t>
  </si>
  <si>
    <t>C. Eiting</t>
  </si>
  <si>
    <t>Michel Vlap</t>
  </si>
  <si>
    <t>M. Vlap</t>
  </si>
  <si>
    <t>Mitchell van Bergen</t>
  </si>
  <si>
    <t>M. van Bergen</t>
  </si>
  <si>
    <t>Mathias Ullereng Kjølø</t>
  </si>
  <si>
    <t>M. Kjølø</t>
  </si>
  <si>
    <t>Mathias Kjølø</t>
  </si>
  <si>
    <t>Sam Lammers</t>
  </si>
  <si>
    <t>S. Lammers</t>
  </si>
  <si>
    <t>Bart van Rooij</t>
  </si>
  <si>
    <t>B. van Rooij</t>
  </si>
  <si>
    <t>Rashaan Fernandes</t>
  </si>
  <si>
    <t>R. Fernandes</t>
  </si>
  <si>
    <t>David Min</t>
  </si>
  <si>
    <t>D. Min</t>
  </si>
  <si>
    <t>Anthony Descotte</t>
  </si>
  <si>
    <t>A. Descotte</t>
  </si>
  <si>
    <t>Michael Brouwer</t>
  </si>
  <si>
    <t>M. Brouwer</t>
  </si>
  <si>
    <t>Zidane Iqbal</t>
  </si>
  <si>
    <t>Souffian El Karouani</t>
  </si>
  <si>
    <t>S. El Karouani</t>
  </si>
  <si>
    <t>Can Bozdogan</t>
  </si>
  <si>
    <t>C. Bozdogan</t>
  </si>
  <si>
    <t>Nick Viergever</t>
  </si>
  <si>
    <t>N. Viergever</t>
  </si>
  <si>
    <t>Jens Toornstra</t>
  </si>
  <si>
    <t>J. Toornstra</t>
  </si>
  <si>
    <t>Mike van der Hoorn</t>
  </si>
  <si>
    <t>M. van der Hoorn</t>
  </si>
  <si>
    <t>Niklas Brøndsted Vesterlund Nielsen</t>
  </si>
  <si>
    <t>N. Vesterlund</t>
  </si>
  <si>
    <t>Niklas Vesterlund</t>
  </si>
  <si>
    <t>Taylor Booth</t>
  </si>
  <si>
    <t>Victor Jensen</t>
  </si>
  <si>
    <t>V. Jensen</t>
  </si>
  <si>
    <t>Siebe Horemans</t>
  </si>
  <si>
    <t>S. Horemans</t>
  </si>
  <si>
    <t>Yoann Cathline</t>
  </si>
  <si>
    <t>Y. Cathline</t>
  </si>
  <si>
    <t>Adrian Blake</t>
  </si>
  <si>
    <t>A. Blake</t>
  </si>
  <si>
    <t>Silas Sinan Erhen Thorup Andersen</t>
  </si>
  <si>
    <t>S. Andersen</t>
  </si>
  <si>
    <t>Silas Andersen</t>
  </si>
  <si>
    <t>Ole Romeny</t>
  </si>
  <si>
    <t>O. Romeny</t>
  </si>
  <si>
    <t>Vasilios Barkas</t>
  </si>
  <si>
    <t>V. Barkas</t>
  </si>
  <si>
    <t>Nazjir Held</t>
  </si>
  <si>
    <t>Bram van Polen</t>
  </si>
  <si>
    <t>B. van Polen</t>
  </si>
  <si>
    <t>Lasse Wehmeyer</t>
  </si>
  <si>
    <t>L. Wehmeyer</t>
  </si>
  <si>
    <t>Damian van Bruggen</t>
  </si>
  <si>
    <t>D. van Bruggen</t>
  </si>
  <si>
    <t>Miliano Jonathans</t>
  </si>
  <si>
    <t>M. Jonathans</t>
  </si>
  <si>
    <t>Mexx Meerdink</t>
  </si>
  <si>
    <t>M. Meerdink</t>
  </si>
  <si>
    <t>Andy Visser</t>
  </si>
  <si>
    <t>A. Visser</t>
  </si>
  <si>
    <t>Gyan de Regt</t>
  </si>
  <si>
    <t>G. de Regt</t>
  </si>
  <si>
    <t>Giovanni van Zwam</t>
  </si>
  <si>
    <t>G. van Zwam</t>
  </si>
  <si>
    <t>Mathijs Tielemans</t>
  </si>
  <si>
    <t>M. Tielemans</t>
  </si>
  <si>
    <t>Enzo Cornelisse</t>
  </si>
  <si>
    <t>E. Cornelisse</t>
  </si>
  <si>
    <t>Mats Egbring</t>
  </si>
  <si>
    <t>M. Egbring</t>
  </si>
  <si>
    <t>Flip Klomp</t>
  </si>
  <si>
    <t>F. Klomp</t>
  </si>
  <si>
    <t>Ezechiel Fiemawhle</t>
  </si>
  <si>
    <t>E. Fiemawhle</t>
  </si>
  <si>
    <t>Bram van Driel</t>
  </si>
  <si>
    <t>B. van Driel</t>
  </si>
  <si>
    <t>Xavier Mbuyamba</t>
  </si>
  <si>
    <t>X. Mbuyamba</t>
  </si>
  <si>
    <t>Deron Payne</t>
  </si>
  <si>
    <t>D. Payne</t>
  </si>
  <si>
    <t>Joey Antonioli</t>
  </si>
  <si>
    <t>J. Antonioli</t>
  </si>
  <si>
    <t>Caner Demircioglu</t>
  </si>
  <si>
    <t>C. Demircioglu</t>
  </si>
  <si>
    <t>Imran Nazih</t>
  </si>
  <si>
    <t>I. Nazih</t>
  </si>
  <si>
    <t>Safouane Karim</t>
  </si>
  <si>
    <t>S. Karim</t>
  </si>
  <si>
    <t>Quincy Hoeve</t>
  </si>
  <si>
    <t>Q. Hoeve</t>
  </si>
  <si>
    <t>Kayne van Oevelen</t>
  </si>
  <si>
    <t>K. van Oevelen</t>
  </si>
  <si>
    <t>Milan de Haan</t>
  </si>
  <si>
    <t>M. de Haan</t>
  </si>
  <si>
    <t>Barry Lauwers</t>
  </si>
  <si>
    <t>B. Lauwers</t>
  </si>
  <si>
    <t>Robert Mühren</t>
  </si>
  <si>
    <t>R. Mühren</t>
  </si>
  <si>
    <t>Robin Maulun</t>
  </si>
  <si>
    <t>R. Maulun</t>
  </si>
  <si>
    <t>Bilal Ould-Chikh</t>
  </si>
  <si>
    <t>B. Ould-Chikh</t>
  </si>
  <si>
    <t>Benaissa Benamar</t>
  </si>
  <si>
    <t>B. Benamar</t>
  </si>
  <si>
    <t>Yannick Leliendal</t>
  </si>
  <si>
    <t>Y. Leliendal</t>
  </si>
  <si>
    <t>Francisco Reyes Marizan</t>
  </si>
  <si>
    <t>F. Reyes Marizan</t>
  </si>
  <si>
    <t>Myron Mau-Asam</t>
  </si>
  <si>
    <t>M. Mau-Asam</t>
  </si>
  <si>
    <t>Ian Smeulers</t>
  </si>
  <si>
    <t>I. Smeulers</t>
  </si>
  <si>
    <t>Joel Voelkerling Persson</t>
  </si>
  <si>
    <t>J. Voelkerling Persson</t>
  </si>
  <si>
    <t>Luke Le Roux</t>
  </si>
  <si>
    <t>L. Le Roux</t>
  </si>
  <si>
    <t>Lennart Czyborra</t>
  </si>
  <si>
    <t>L. Czyborra</t>
  </si>
  <si>
    <t>Mio Backhaus</t>
  </si>
  <si>
    <t>M. Backhaus</t>
  </si>
  <si>
    <t>Saïd Hamulić</t>
  </si>
  <si>
    <t>S. Hamulić</t>
  </si>
  <si>
    <t>Cisse Sandra</t>
  </si>
  <si>
    <t>C. Sandra</t>
  </si>
  <si>
    <t>Carlos Roberto Forbs Borges</t>
  </si>
  <si>
    <t>Carlos Forbs</t>
  </si>
  <si>
    <t>Zakaria Labyad</t>
  </si>
  <si>
    <t>Z. Labyad</t>
  </si>
  <si>
    <t>Mehmet Yüksel</t>
  </si>
  <si>
    <t>M. Yüksel</t>
  </si>
  <si>
    <t>Jeffrey Bruma</t>
  </si>
  <si>
    <t>J. Bruma</t>
  </si>
  <si>
    <t>Zakaria Bakkali</t>
  </si>
  <si>
    <t>Z. Bakkali</t>
  </si>
  <si>
    <t>Bart van Hintum</t>
  </si>
  <si>
    <t>B. van Hintum</t>
  </si>
  <si>
    <t>Navajo Bakboord</t>
  </si>
  <si>
    <t>N. Bakboord</t>
  </si>
  <si>
    <t>Ryan Thomas</t>
  </si>
  <si>
    <t>Serano Seymor</t>
  </si>
  <si>
    <t>S. Seymor</t>
  </si>
  <si>
    <t>Darius Johnson</t>
  </si>
  <si>
    <t>Patrick van Aanholt</t>
  </si>
  <si>
    <t>P. van Aanholt</t>
  </si>
  <si>
    <t>Eloy Room</t>
  </si>
  <si>
    <t>E. Room</t>
  </si>
  <si>
    <t>Marco van Ginkel</t>
  </si>
  <si>
    <t>M. van Ginkel</t>
  </si>
  <si>
    <t>Toni Domgjoni</t>
  </si>
  <si>
    <t>T. Domgjoni</t>
  </si>
  <si>
    <t>Marko Vejinović</t>
  </si>
  <si>
    <t>M. Vejinović</t>
  </si>
  <si>
    <t>Danny Post</t>
  </si>
  <si>
    <t>D. Post</t>
  </si>
  <si>
    <t>Dimitrios Siovas</t>
  </si>
  <si>
    <t>D. Siovas</t>
  </si>
  <si>
    <t>Mark van der Maarel</t>
  </si>
  <si>
    <t>M. van der Maarel</t>
  </si>
  <si>
    <t>Arianit Ferati</t>
  </si>
  <si>
    <t>A. Ferati</t>
  </si>
  <si>
    <t>Redouan El Yaakoubi</t>
  </si>
  <si>
    <t>R. El Yaakoubi</t>
  </si>
  <si>
    <t>Achraf Douiri</t>
  </si>
  <si>
    <t>A. Douiri</t>
  </si>
  <si>
    <t>Oskar Buur</t>
  </si>
  <si>
    <t>O. Buur</t>
  </si>
  <si>
    <t>George Cox</t>
  </si>
  <si>
    <t>G. Cox</t>
  </si>
  <si>
    <t>Thom Haye</t>
  </si>
  <si>
    <t>T. Haye</t>
  </si>
  <si>
    <t>Rajiv van La Parra</t>
  </si>
  <si>
    <t>R. van La Parra</t>
  </si>
  <si>
    <t>Alireza Jahanbakhsh</t>
  </si>
  <si>
    <t>A. Jahanbakhsh</t>
  </si>
  <si>
    <t>Boy Waterman</t>
  </si>
  <si>
    <t>B. Waterman</t>
  </si>
  <si>
    <t>Younes Namli</t>
  </si>
  <si>
    <t>Y. Namli</t>
  </si>
  <si>
    <t>Oğuzhan Özyakup</t>
  </si>
  <si>
    <t>O. Özyakup</t>
  </si>
  <si>
    <t>Sven Nieuwpoort</t>
  </si>
  <si>
    <t>S. Nieuwpoort</t>
  </si>
  <si>
    <t>Yaël Liesdek</t>
  </si>
  <si>
    <t>Y. Liesdek</t>
  </si>
  <si>
    <t>Hugo Wentges</t>
  </si>
  <si>
    <t>H. Wentges</t>
  </si>
  <si>
    <t>Sekou Oumar Sylla</t>
  </si>
  <si>
    <t>Sekou Sylla</t>
  </si>
  <si>
    <t>Finn de Bruin</t>
  </si>
  <si>
    <t>F. de Bruin</t>
  </si>
  <si>
    <t>Matteo Waem</t>
  </si>
  <si>
    <t>M. Waem</t>
  </si>
  <si>
    <t>Joel Ideho</t>
  </si>
  <si>
    <t>J. Ideho</t>
  </si>
  <si>
    <t>Silvinho Randy Esajas</t>
  </si>
  <si>
    <t>S. Esajas</t>
  </si>
  <si>
    <t>Silvinho Esajas</t>
  </si>
  <si>
    <t>Killian Basba Geeke Nikiema</t>
  </si>
  <si>
    <t>K. Nikiema</t>
  </si>
  <si>
    <t>Jari Vlak</t>
  </si>
  <si>
    <t>J. Vlak</t>
  </si>
  <si>
    <t>Tim Coremans</t>
  </si>
  <si>
    <t>T. Coremans</t>
  </si>
  <si>
    <t>Lasse Vigen Christensen</t>
  </si>
  <si>
    <t>L. Vigen</t>
  </si>
  <si>
    <t>Lasse Vigen</t>
  </si>
  <si>
    <t>Kürşad Sürmeli</t>
  </si>
  <si>
    <t>K. Sürmeli</t>
  </si>
  <si>
    <t>Kürsad Sürmeli</t>
  </si>
  <si>
    <t>Calvin Gustina</t>
  </si>
  <si>
    <t>C. Gustina</t>
  </si>
  <si>
    <t>Rafael Struick</t>
  </si>
  <si>
    <t>R. Struick</t>
  </si>
  <si>
    <t>Maikey Houwaart</t>
  </si>
  <si>
    <t>M. Houwaart</t>
  </si>
  <si>
    <t>Vasilios Pavlidis</t>
  </si>
  <si>
    <t>Sigurd Hauso Haugen</t>
  </si>
  <si>
    <t>S. Haugen</t>
  </si>
  <si>
    <t>Sigurd Haugen</t>
  </si>
  <si>
    <t>Sem Westerveld</t>
  </si>
  <si>
    <t>S. Westerveld</t>
  </si>
  <si>
    <t>Daniël Virginio Deen</t>
  </si>
  <si>
    <t>D. Deen</t>
  </si>
  <si>
    <t>Lewis Schouten</t>
  </si>
  <si>
    <t>L. Schouten</t>
  </si>
  <si>
    <t>Jurre van Aken</t>
  </si>
  <si>
    <t>J. van Aken</t>
  </si>
  <si>
    <t>Ilias Splinter</t>
  </si>
  <si>
    <t>I. Splinter</t>
  </si>
  <si>
    <t>Jong AZ</t>
  </si>
  <si>
    <t>Nick Twisk</t>
  </si>
  <si>
    <t>N. Twisk</t>
  </si>
  <si>
    <t>Jeremiah Esajas</t>
  </si>
  <si>
    <t>J. Esajas</t>
  </si>
  <si>
    <t>Tristan Kuijsten</t>
  </si>
  <si>
    <t>T. Kuijsten</t>
  </si>
  <si>
    <t>Ro-Zangelo Daal</t>
  </si>
  <si>
    <t>R. Daal</t>
  </si>
  <si>
    <t>Arouna Kabba</t>
  </si>
  <si>
    <t>A. Kabba</t>
  </si>
  <si>
    <t>Misha Engel</t>
  </si>
  <si>
    <t>M. Engel</t>
  </si>
  <si>
    <t>Jorn Berkhout</t>
  </si>
  <si>
    <t>J. Berkhout</t>
  </si>
  <si>
    <t>Enoch Mastoras</t>
  </si>
  <si>
    <t>E. Mastoras</t>
  </si>
  <si>
    <t>Jurre Van Aken</t>
  </si>
  <si>
    <t>J. Van Aken</t>
  </si>
  <si>
    <t>Jayen Gerold</t>
  </si>
  <si>
    <t>J. Gerold</t>
  </si>
  <si>
    <t>Job Kalisvaart</t>
  </si>
  <si>
    <t>J. Kalisvaart</t>
  </si>
  <si>
    <t>Sem Dekkers</t>
  </si>
  <si>
    <t>S. Dekkers</t>
  </si>
  <si>
    <t>Kasper Boogaard</t>
  </si>
  <si>
    <t>K. Boogaard</t>
  </si>
  <si>
    <t>Elijah Dijkstra</t>
  </si>
  <si>
    <t>E. Dijkstra</t>
  </si>
  <si>
    <t>Julian Oerip</t>
  </si>
  <si>
    <t>J. Oerip</t>
  </si>
  <si>
    <t>Yoël Van den Ban</t>
  </si>
  <si>
    <t>Y. Van den Ban</t>
  </si>
  <si>
    <t>Mylian Jiménez</t>
  </si>
  <si>
    <t>Vicente Besuijen</t>
  </si>
  <si>
    <t>V. Besuijen</t>
  </si>
  <si>
    <t>Yusuf Barasi</t>
  </si>
  <si>
    <t>Y. Barasi</t>
  </si>
  <si>
    <t>Dies Janse</t>
  </si>
  <si>
    <t>D. Janse</t>
  </si>
  <si>
    <t>Nick Verschuren</t>
  </si>
  <si>
    <t>N. Verschuren</t>
  </si>
  <si>
    <t>Yoram Boerhout</t>
  </si>
  <si>
    <t>Y. Boerhout</t>
  </si>
  <si>
    <t>Kayden Wolff</t>
  </si>
  <si>
    <t>K. Wolff</t>
  </si>
  <si>
    <t>Charlie Setford</t>
  </si>
  <si>
    <t>C. Setford</t>
  </si>
  <si>
    <t>Skye Vink</t>
  </si>
  <si>
    <t>S. Vink</t>
  </si>
  <si>
    <t>Diyae-Edinne Jermoumi</t>
  </si>
  <si>
    <t>D. Jermoumi</t>
  </si>
  <si>
    <t>Diyae Jermoumi</t>
  </si>
  <si>
    <t>Gerald Alders</t>
  </si>
  <si>
    <t>G. Alders</t>
  </si>
  <si>
    <t>Rico Speksnijder</t>
  </si>
  <si>
    <t>R. Speksnijder</t>
  </si>
  <si>
    <t>David Kalokoh</t>
  </si>
  <si>
    <t>D. Kalokoh</t>
  </si>
  <si>
    <t>Rida Chahid</t>
  </si>
  <si>
    <t>R. Chahid</t>
  </si>
  <si>
    <t>Julian Brandes</t>
  </si>
  <si>
    <t>J. Brandes</t>
  </si>
  <si>
    <t>Luca Messori</t>
  </si>
  <si>
    <t>L. Messori</t>
  </si>
  <si>
    <t>Sean Steur</t>
  </si>
  <si>
    <t>S. Steur</t>
  </si>
  <si>
    <t>Avery Appiah</t>
  </si>
  <si>
    <t>Aaron George Wilem Bouwman</t>
  </si>
  <si>
    <t>A. Bouwman</t>
  </si>
  <si>
    <t>Precious Ugwu</t>
  </si>
  <si>
    <t>P. Ugwu</t>
  </si>
  <si>
    <t>Nassef Chourak</t>
  </si>
  <si>
    <t>N. Chourak</t>
  </si>
  <si>
    <t>Lassana Faye</t>
  </si>
  <si>
    <t>L. Faye</t>
  </si>
  <si>
    <t>Álvaro Marín Sesma</t>
  </si>
  <si>
    <t>Álvaro Marín</t>
  </si>
  <si>
    <t>Laurit Krasniqi</t>
  </si>
  <si>
    <t>Jeredy Hilterman</t>
  </si>
  <si>
    <t>J. Hilterman</t>
  </si>
  <si>
    <t>Salah-Eddine Oulad M'Hand</t>
  </si>
  <si>
    <t>S. Oulad M'Hand</t>
  </si>
  <si>
    <t>Roberts Uldriķis</t>
  </si>
  <si>
    <t>R. Uldriķis</t>
  </si>
  <si>
    <t>Henri Koudossou</t>
  </si>
  <si>
    <t>H. Koudossou</t>
  </si>
  <si>
    <t>Sacha Komljenovic</t>
  </si>
  <si>
    <t>S. Komljenovic</t>
  </si>
  <si>
    <t>Isak Dybvik Määttä</t>
  </si>
  <si>
    <t>I. Määttä</t>
  </si>
  <si>
    <t>Matthias Verreth</t>
  </si>
  <si>
    <t>M. Verreth</t>
  </si>
  <si>
    <t>Daleho Irandust</t>
  </si>
  <si>
    <t>D. Irandust</t>
  </si>
  <si>
    <t>Justin Che</t>
  </si>
  <si>
    <t>J. Che</t>
  </si>
  <si>
    <t>Conrad Jonathan Egan-Riley</t>
  </si>
  <si>
    <t>C. Egan-Riley</t>
  </si>
  <si>
    <t>CJ Egan-Riley</t>
  </si>
  <si>
    <t>Tomas Kalinauskas</t>
  </si>
  <si>
    <t>T. Kalinauskas</t>
  </si>
  <si>
    <t>Yorem van der Veen</t>
  </si>
  <si>
    <t>Y. van der Veen</t>
  </si>
  <si>
    <t>Iwan Henstra</t>
  </si>
  <si>
    <t>I. Henstra</t>
  </si>
  <si>
    <t>Chima Anyasi</t>
  </si>
  <si>
    <t>C. Anyasi</t>
  </si>
  <si>
    <t>Toni Jonker</t>
  </si>
  <si>
    <t>T. Jonker</t>
  </si>
  <si>
    <t>Bram Marsman</t>
  </si>
  <si>
    <t>B. Marsman</t>
  </si>
  <si>
    <t>Thijs Jansen</t>
  </si>
  <si>
    <t>T. Jansen</t>
  </si>
  <si>
    <t>Michael de Leeuw</t>
  </si>
  <si>
    <t>M. de Leeuw</t>
  </si>
  <si>
    <t>Tyrique Mercera</t>
  </si>
  <si>
    <t>T. Mercera</t>
  </si>
  <si>
    <t>Wiebe Kooistra</t>
  </si>
  <si>
    <t>W. Kooistra</t>
  </si>
  <si>
    <t>Matthias Nartey</t>
  </si>
  <si>
    <t>M. Nartey</t>
  </si>
  <si>
    <t>Floris Smand</t>
  </si>
  <si>
    <t>F. Smand</t>
  </si>
  <si>
    <t>Thomas Poll</t>
  </si>
  <si>
    <t>T. Poll</t>
  </si>
  <si>
    <t>Sturla Ottesen</t>
  </si>
  <si>
    <t>S. Ottesen</t>
  </si>
  <si>
    <t>Fedde de Jong</t>
  </si>
  <si>
    <t>Daan Reiziger</t>
  </si>
  <si>
    <t>D. Reiziger</t>
  </si>
  <si>
    <t>Bryant Nieling</t>
  </si>
  <si>
    <t>B. Nieling</t>
  </si>
  <si>
    <t>Nicky Souren</t>
  </si>
  <si>
    <t>N. Souren</t>
  </si>
  <si>
    <t>Remco Balk</t>
  </si>
  <si>
    <t>R. Balk</t>
  </si>
  <si>
    <t>Marcel Schaapman</t>
  </si>
  <si>
    <t>M. Schaapman</t>
  </si>
  <si>
    <t>Gabi Caschili</t>
  </si>
  <si>
    <t>G. Caschili</t>
  </si>
  <si>
    <t>Maikel Kieftenbeld</t>
  </si>
  <si>
    <t>M. Kieftenbeld</t>
  </si>
  <si>
    <t>Ruben Kluivert</t>
  </si>
  <si>
    <t>R. Kluivert</t>
  </si>
  <si>
    <t>David Flakus Bosilj</t>
  </si>
  <si>
    <t>D. Flakus Bosilj</t>
  </si>
  <si>
    <t>Renzo Tytens</t>
  </si>
  <si>
    <t>R. Tytens</t>
  </si>
  <si>
    <t>Vito Wormgoor</t>
  </si>
  <si>
    <t>V. Wormgoor</t>
  </si>
  <si>
    <t>Rick Dekker</t>
  </si>
  <si>
    <t>R. Dekker</t>
  </si>
  <si>
    <t>Blnd Hassan</t>
  </si>
  <si>
    <t>Ralf Seuntjens</t>
  </si>
  <si>
    <t>R. Seuntjens</t>
  </si>
  <si>
    <t>Mimoun Mahi</t>
  </si>
  <si>
    <t>M. Mahi</t>
  </si>
  <si>
    <t>Simon Colyn</t>
  </si>
  <si>
    <t>S. Colyn</t>
  </si>
  <si>
    <t>Anis Yadir</t>
  </si>
  <si>
    <t>A. Yadir</t>
  </si>
  <si>
    <t>Joran Hardeman</t>
  </si>
  <si>
    <t>J. Hardeman</t>
  </si>
  <si>
    <t>Elie Raterink</t>
  </si>
  <si>
    <t>E. Raterink</t>
  </si>
  <si>
    <t>Stan Wevers</t>
  </si>
  <si>
    <t>S. Wevers</t>
  </si>
  <si>
    <t>Sam Bisselink</t>
  </si>
  <si>
    <t>S. Bisselink</t>
  </si>
  <si>
    <t>Maas Willemsen</t>
  </si>
  <si>
    <t>M. Willemsen</t>
  </si>
  <si>
    <t>Levi Schoppema</t>
  </si>
  <si>
    <t>L. Schoppema</t>
  </si>
  <si>
    <t>Tristan van Gilst</t>
  </si>
  <si>
    <t>T. van Gilst</t>
  </si>
  <si>
    <t>Philip Brittijn</t>
  </si>
  <si>
    <t>P. Brittijn</t>
  </si>
  <si>
    <t>Donny Warmerdam</t>
  </si>
  <si>
    <t>Rio Hillen</t>
  </si>
  <si>
    <t>R. Hillen</t>
  </si>
  <si>
    <t>Giovanni Büttner</t>
  </si>
  <si>
    <t>G. Büttner</t>
  </si>
  <si>
    <t>Jeffry Fortes</t>
  </si>
  <si>
    <t>Lion Kaak</t>
  </si>
  <si>
    <t>L. Kaak</t>
  </si>
  <si>
    <t>Sten Kremers</t>
  </si>
  <si>
    <t>S. Kremers</t>
  </si>
  <si>
    <t>Arjen van der Heide</t>
  </si>
  <si>
    <t>A. van der Heide</t>
  </si>
  <si>
    <t>Othniël Raterink</t>
  </si>
  <si>
    <t>O. Raterink</t>
  </si>
  <si>
    <t>Mike Veenstra</t>
  </si>
  <si>
    <t>M. Veenstra</t>
  </si>
  <si>
    <t>Denzel Eijken</t>
  </si>
  <si>
    <t>D. Eijken</t>
  </si>
  <si>
    <t>Sebastiaan van Bakel</t>
  </si>
  <si>
    <t>S. van Bakel</t>
  </si>
  <si>
    <t>Dhoraso Moreo Klas</t>
  </si>
  <si>
    <t>D. Klas</t>
  </si>
  <si>
    <t>Dhoraso Klas</t>
  </si>
  <si>
    <t>Rein Bluyssen</t>
  </si>
  <si>
    <t>R. Bluyssen</t>
  </si>
  <si>
    <t>Anass Ahannach</t>
  </si>
  <si>
    <t>A. Ahannach</t>
  </si>
  <si>
    <t>Stan Henderikx</t>
  </si>
  <si>
    <t>S. Henderikx</t>
  </si>
  <si>
    <t>Danny Verbeek</t>
  </si>
  <si>
    <t>D. Verbeek</t>
  </si>
  <si>
    <t>Mees Bakker</t>
  </si>
  <si>
    <t>Vieiri Kotzebue</t>
  </si>
  <si>
    <t>V. Kotzebue</t>
  </si>
  <si>
    <t>Stan Maas</t>
  </si>
  <si>
    <t>S. Maas</t>
  </si>
  <si>
    <t>Mees Laros</t>
  </si>
  <si>
    <t>M. Laros</t>
  </si>
  <si>
    <t>Ilias Boumassaoudi</t>
  </si>
  <si>
    <t>I. Boumassaoudi</t>
  </si>
  <si>
    <t>Sheddy Barglan</t>
  </si>
  <si>
    <t>Nick de Groot</t>
  </si>
  <si>
    <t>N. de Groot</t>
  </si>
  <si>
    <t>Yuya Ikeshita</t>
  </si>
  <si>
    <t>Y. Ikeshita</t>
  </si>
  <si>
    <t>Teun van Grunsven</t>
  </si>
  <si>
    <t>T. van Grunsven</t>
  </si>
  <si>
    <t>Shalva Ogbaidze</t>
  </si>
  <si>
    <t>S. Ogbaidze</t>
  </si>
  <si>
    <t>Rik Mulders</t>
  </si>
  <si>
    <t>R. Mulders</t>
  </si>
  <si>
    <t>Gedion Zelalem</t>
  </si>
  <si>
    <t>G. Zelalem</t>
  </si>
  <si>
    <t>Victor van den Bogert</t>
  </si>
  <si>
    <t>V. van den Bogert</t>
  </si>
  <si>
    <t>Ricardo Henning</t>
  </si>
  <si>
    <t>R. Henning</t>
  </si>
  <si>
    <t>Thijs van Leeuwen</t>
  </si>
  <si>
    <t>T. van Leeuwen</t>
  </si>
  <si>
    <t>Pepijn van de Merbel</t>
  </si>
  <si>
    <t>P. van de Merbel</t>
  </si>
  <si>
    <t>Yannick Keijser</t>
  </si>
  <si>
    <t>Y. Keijser</t>
  </si>
  <si>
    <t>Rein van Hedel</t>
  </si>
  <si>
    <t>R. van Hedel</t>
  </si>
  <si>
    <t>Fabio Sposito</t>
  </si>
  <si>
    <t>F. Sposito</t>
  </si>
  <si>
    <t>Arno Van Keilegom</t>
  </si>
  <si>
    <t>A. Van Keilegom</t>
  </si>
  <si>
    <t>Guus Baars</t>
  </si>
  <si>
    <t>G. Baars</t>
  </si>
  <si>
    <t>Rene Kriwak</t>
  </si>
  <si>
    <t>R. Kriwak</t>
  </si>
  <si>
    <t>Korede Osundina</t>
  </si>
  <si>
    <t>K. Osundina</t>
  </si>
  <si>
    <t>Daniël van Vianen</t>
  </si>
  <si>
    <t>D. van Vianen</t>
  </si>
  <si>
    <t>Jop van der Avert</t>
  </si>
  <si>
    <t>J. van der Avert</t>
  </si>
  <si>
    <t>John Hilton</t>
  </si>
  <si>
    <t>J. Hilton</t>
  </si>
  <si>
    <t>Rocco Robert Shein</t>
  </si>
  <si>
    <t>R. Shein</t>
  </si>
  <si>
    <t>Jari Schuurman</t>
  </si>
  <si>
    <t>J. Schuurman</t>
  </si>
  <si>
    <t>Celton Aussumone Biai</t>
  </si>
  <si>
    <t>Celton Biai</t>
  </si>
  <si>
    <t>Léo Seydoux</t>
  </si>
  <si>
    <t>L. Seydoux</t>
  </si>
  <si>
    <t>Devin Haen</t>
  </si>
  <si>
    <t>D. Haen</t>
  </si>
  <si>
    <t>Joseph Amuzu</t>
  </si>
  <si>
    <t>J. Amuzu</t>
  </si>
  <si>
    <t>Ben Scholte</t>
  </si>
  <si>
    <t>B. Scholte</t>
  </si>
  <si>
    <t>Joey de Bie</t>
  </si>
  <si>
    <t>J. de Bie</t>
  </si>
  <si>
    <t>Rogier van Gogh</t>
  </si>
  <si>
    <t>R. van Gogh</t>
  </si>
  <si>
    <t>Jort van der Sande</t>
  </si>
  <si>
    <t>J. van der Sande</t>
  </si>
  <si>
    <t>Tibo Persyn</t>
  </si>
  <si>
    <t>T. Persyn</t>
  </si>
  <si>
    <t>Yaël Gil y Muiños</t>
  </si>
  <si>
    <t>Y. Gil y Muiños</t>
  </si>
  <si>
    <t>Dyon Dorenbosch</t>
  </si>
  <si>
    <t>D. Dorenbosch</t>
  </si>
  <si>
    <t>David Garden</t>
  </si>
  <si>
    <t>D. Garden</t>
  </si>
  <si>
    <t>Farouq Limouri</t>
  </si>
  <si>
    <t>F. Limouri</t>
  </si>
  <si>
    <t>Evan Rottier</t>
  </si>
  <si>
    <t>E. Rottier</t>
  </si>
  <si>
    <t>Jort Borgmans</t>
  </si>
  <si>
    <t>J. Borgmans</t>
  </si>
  <si>
    <t>Sven Simons</t>
  </si>
  <si>
    <t>S. Simons</t>
  </si>
  <si>
    <t>Jorn Brondeel</t>
  </si>
  <si>
    <t>J. Brondeel</t>
  </si>
  <si>
    <t>Joey Sleegers</t>
  </si>
  <si>
    <t>J. Sleegers</t>
  </si>
  <si>
    <t>Collin Seedorf</t>
  </si>
  <si>
    <t>C. Seedorf</t>
  </si>
  <si>
    <t>Achraf El Bouchataoui</t>
  </si>
  <si>
    <t>A. El Bouchataoui</t>
  </si>
  <si>
    <t>Boris Van Schuppen</t>
  </si>
  <si>
    <t>B. Van Schuppen</t>
  </si>
  <si>
    <t>Boris van Schuppen</t>
  </si>
  <si>
    <t>Maarten Swerts</t>
  </si>
  <si>
    <t>M. Swerts</t>
  </si>
  <si>
    <t>Walid Ould-Chikh</t>
  </si>
  <si>
    <t>W. Ould-Chikh</t>
  </si>
  <si>
    <t>Jorn Hekkert</t>
  </si>
  <si>
    <t>J. Hekkert</t>
  </si>
  <si>
    <t>Jorginho Soares</t>
  </si>
  <si>
    <t>J. Soares</t>
  </si>
  <si>
    <t>Chardi Landu</t>
  </si>
  <si>
    <t>C. Landu</t>
  </si>
  <si>
    <t>Dennis Vos</t>
  </si>
  <si>
    <t>D. Vos</t>
  </si>
  <si>
    <t>Mike te Wierik</t>
  </si>
  <si>
    <t>M. te Wierik</t>
  </si>
  <si>
    <t>Robin Schouten</t>
  </si>
  <si>
    <t>R. Schouten</t>
  </si>
  <si>
    <t>Joey Konings</t>
  </si>
  <si>
    <t>J. Konings</t>
  </si>
  <si>
    <t>Faris Hammouti</t>
  </si>
  <si>
    <t>F. Hammouti</t>
  </si>
  <si>
    <t>Jan Hoekstra</t>
  </si>
  <si>
    <t>J. Hoekstra</t>
  </si>
  <si>
    <t>Antonie Huijzer</t>
  </si>
  <si>
    <t>J. Huijzer</t>
  </si>
  <si>
    <t>George Younan Askaro</t>
  </si>
  <si>
    <t>G. Younan</t>
  </si>
  <si>
    <t>Calvin Raatsie</t>
  </si>
  <si>
    <t>C. Raatsie</t>
  </si>
  <si>
    <t>Joshua Eijgenraam</t>
  </si>
  <si>
    <t>J. Eijgenraam</t>
  </si>
  <si>
    <t>Ilias Bronkhorst</t>
  </si>
  <si>
    <t>I. Bronkhorst</t>
  </si>
  <si>
    <t>Joey Roggeveen</t>
  </si>
  <si>
    <t>J. Roggeveen</t>
  </si>
  <si>
    <t>Jasper Dahlhaus</t>
  </si>
  <si>
    <t>J. Dahlhaus</t>
  </si>
  <si>
    <t>Gabriel Misehouy</t>
  </si>
  <si>
    <t>G. Misehouy</t>
  </si>
  <si>
    <t>Luca Plogmann</t>
  </si>
  <si>
    <t>L. Plogmann</t>
  </si>
  <si>
    <t>Mathis Suray</t>
  </si>
  <si>
    <t>M. Suray</t>
  </si>
  <si>
    <t>Milan Smit</t>
  </si>
  <si>
    <t>M. Smit</t>
  </si>
  <si>
    <t>Julius Dirksen</t>
  </si>
  <si>
    <t>J. Dirksen</t>
  </si>
  <si>
    <t>Wouter Prins</t>
  </si>
  <si>
    <t>W. Prins</t>
  </si>
  <si>
    <t>Noam Emeran</t>
  </si>
  <si>
    <t>N. Emeran</t>
  </si>
  <si>
    <t>Johan Hove</t>
  </si>
  <si>
    <t>J. Hove</t>
  </si>
  <si>
    <t>Tika de Jonge</t>
  </si>
  <si>
    <t>T. de Jonge</t>
  </si>
  <si>
    <t>Fofin Turay</t>
  </si>
  <si>
    <t>F. Turay</t>
  </si>
  <si>
    <t>Jorg Schreuders</t>
  </si>
  <si>
    <t>J. Schreuders</t>
  </si>
  <si>
    <t>Thom van Bergen</t>
  </si>
  <si>
    <t>T. van Bergen</t>
  </si>
  <si>
    <t>Dirk Baron</t>
  </si>
  <si>
    <t>D. Baron</t>
  </si>
  <si>
    <t>Luciano Valente</t>
  </si>
  <si>
    <t>L. Valente</t>
  </si>
  <si>
    <t>Thijmen Blokzijl</t>
  </si>
  <si>
    <t>T. Blokzijl</t>
  </si>
  <si>
    <t>Kian Slor</t>
  </si>
  <si>
    <t>K. Slor</t>
  </si>
  <si>
    <t>Romano Postema</t>
  </si>
  <si>
    <t>R. Postema</t>
  </si>
  <si>
    <t>Leandro Bacuna</t>
  </si>
  <si>
    <t>L. Bacuna</t>
  </si>
  <si>
    <t>Marvin Peersman</t>
  </si>
  <si>
    <t>M. Peersman</t>
  </si>
  <si>
    <t>Joey Pelupessy</t>
  </si>
  <si>
    <t>J. Pelupessy</t>
  </si>
  <si>
    <t>Marco Rente</t>
  </si>
  <si>
    <t>M. Rente</t>
  </si>
  <si>
    <t>Kevin van Veen</t>
  </si>
  <si>
    <t>K. van Veen</t>
  </si>
  <si>
    <t>Thijs Oosting</t>
  </si>
  <si>
    <t>T. Oosting</t>
  </si>
  <si>
    <t>Rui Jorge Monteiro Mendes</t>
  </si>
  <si>
    <t>Rui Mendes</t>
  </si>
  <si>
    <t>Hidde Jurjus</t>
  </si>
  <si>
    <t>H. Jurjus</t>
  </si>
  <si>
    <t>Nils Eggens</t>
  </si>
  <si>
    <t>N. Eggens</t>
  </si>
  <si>
    <t>Nordin Musampa</t>
  </si>
  <si>
    <t>N. Musampa</t>
  </si>
  <si>
    <t>Michael Steven Chacón Ibargüen</t>
  </si>
  <si>
    <t>M. Chacón</t>
  </si>
  <si>
    <t>Michael Chacón</t>
  </si>
  <si>
    <t>Sven van Doorm</t>
  </si>
  <si>
    <t>S. van Doorm</t>
  </si>
  <si>
    <t>Levi Smans</t>
  </si>
  <si>
    <t>L. Smans</t>
  </si>
  <si>
    <t>Ilias Sebaoui</t>
  </si>
  <si>
    <t>I. Sebaoui</t>
  </si>
  <si>
    <t>Bram Rovers</t>
  </si>
  <si>
    <t>B. Rovers</t>
  </si>
  <si>
    <t>Dailon Rocha Livramento do Rosario</t>
  </si>
  <si>
    <t>Dailon Livramento</t>
  </si>
  <si>
    <t>Elmo Lieftink</t>
  </si>
  <si>
    <t>E. Lieftink</t>
  </si>
  <si>
    <t>Lennerd Daneels</t>
  </si>
  <si>
    <t>L. Daneels</t>
  </si>
  <si>
    <t>Mohammed Amin Doudah</t>
  </si>
  <si>
    <t>M. Doudah</t>
  </si>
  <si>
    <t>Amir Absalem</t>
  </si>
  <si>
    <t>A. Absalem</t>
  </si>
  <si>
    <t>Tarik Essakkati</t>
  </si>
  <si>
    <t>T. Essakkati</t>
  </si>
  <si>
    <t>Enrik Ostrc</t>
  </si>
  <si>
    <t>E. Ostrc</t>
  </si>
  <si>
    <t>Michel Ludwig</t>
  </si>
  <si>
    <t>M. Ludwig</t>
  </si>
  <si>
    <t>Bryan Van Hove</t>
  </si>
  <si>
    <t>B. Van Hove</t>
  </si>
  <si>
    <t>Bryan van Hove</t>
  </si>
  <si>
    <t>Wouter van der Steen</t>
  </si>
  <si>
    <t>W. van der Steen</t>
  </si>
  <si>
    <t>Anthony van den Hurk</t>
  </si>
  <si>
    <t>A. van den Hurk</t>
  </si>
  <si>
    <t>Mohamed Mallahi</t>
  </si>
  <si>
    <t>M. Mallahi</t>
  </si>
  <si>
    <t>Flor van den Eynden</t>
  </si>
  <si>
    <t>F. Van Den Eynden</t>
  </si>
  <si>
    <t>Flor Van den Eynden</t>
  </si>
  <si>
    <t>Onesime Zimuangana</t>
  </si>
  <si>
    <t>O. Zimuangana</t>
  </si>
  <si>
    <t>Justin Ogenia</t>
  </si>
  <si>
    <t>J. Ogenia</t>
  </si>
  <si>
    <t>Tobias Augustinus-Jensen</t>
  </si>
  <si>
    <t>T. Augustinus-Jensen</t>
  </si>
  <si>
    <t>Shiloh Kiesar ’t Zand</t>
  </si>
  <si>
    <t>S. ’t Zand</t>
  </si>
  <si>
    <t>Robin Mantel</t>
  </si>
  <si>
    <t>R. Mantel</t>
  </si>
  <si>
    <t>Daniël van Kaam</t>
  </si>
  <si>
    <t>D. van Kaam</t>
  </si>
  <si>
    <t>Paulos Abraham</t>
  </si>
  <si>
    <t>P. Abraham</t>
  </si>
  <si>
    <t>M. Svensson</t>
  </si>
  <si>
    <t>Christos Giousis</t>
  </si>
  <si>
    <t>C. Giousis</t>
  </si>
  <si>
    <t>Giannis-Fivos Botos</t>
  </si>
  <si>
    <t>G. Botos</t>
  </si>
  <si>
    <t>Mohammed Tahiri</t>
  </si>
  <si>
    <t>M. Tahiri</t>
  </si>
  <si>
    <t>Thijmen Nijhuis</t>
  </si>
  <si>
    <t>T. Nijhuis</t>
  </si>
  <si>
    <t>Ozan Can Kökcü</t>
  </si>
  <si>
    <t>O. Kökcü</t>
  </si>
  <si>
    <t>Ozan Kökcü</t>
  </si>
  <si>
    <t>Muhammet Tunahan Tasçi</t>
  </si>
  <si>
    <t>T. Tasçi</t>
  </si>
  <si>
    <t>Bartłomiej Smolarczyk</t>
  </si>
  <si>
    <t>B. Smolarczyk</t>
  </si>
  <si>
    <t>Bartlomiej Smolarczyk</t>
  </si>
  <si>
    <t>Korona Kielce</t>
  </si>
  <si>
    <t>Tom Sas</t>
  </si>
  <si>
    <t>T. Sas</t>
  </si>
  <si>
    <t>Grad Damen</t>
  </si>
  <si>
    <t>G. Damen</t>
  </si>
  <si>
    <t>Kristian Strømland Lien</t>
  </si>
  <si>
    <t>K. Lien</t>
  </si>
  <si>
    <t>Maximilian Schmid</t>
  </si>
  <si>
    <t>M. Schmid</t>
  </si>
  <si>
    <t>Alvaro Henry</t>
  </si>
  <si>
    <t>Malik Sellouki</t>
  </si>
  <si>
    <t>M. Sellouki</t>
  </si>
  <si>
    <t>Olaf Gorter</t>
  </si>
  <si>
    <t>O. Gorter</t>
  </si>
  <si>
    <t>Sebbe Augustijns</t>
  </si>
  <si>
    <t>S. Augustijns</t>
  </si>
  <si>
    <t>Robin Esajas</t>
  </si>
  <si>
    <t>R. Esajas</t>
  </si>
  <si>
    <t>Robyn Esajas</t>
  </si>
  <si>
    <t>Andréa Librici</t>
  </si>
  <si>
    <t>A. Librici</t>
  </si>
  <si>
    <t>Camil Mmaee A Nwambeben</t>
  </si>
  <si>
    <t>C. Mmaee</t>
  </si>
  <si>
    <t>Camil Mmaee</t>
  </si>
  <si>
    <t>Saul Penders</t>
  </si>
  <si>
    <t>S. Penders</t>
  </si>
  <si>
    <t>Ferre Slegers</t>
  </si>
  <si>
    <t>F. Slegers</t>
  </si>
  <si>
    <t>Marko Kleinen</t>
  </si>
  <si>
    <t>M. Kleinen</t>
  </si>
  <si>
    <t>Tim Zeegers</t>
  </si>
  <si>
    <t>T. Zeegers</t>
  </si>
  <si>
    <t>Wout Coomans</t>
  </si>
  <si>
    <t>W. Coomans</t>
  </si>
  <si>
    <t>Bryan Smeets</t>
  </si>
  <si>
    <t>B. Smeets</t>
  </si>
  <si>
    <t>Özgür Aktas</t>
  </si>
  <si>
    <t>Ö. Aktas</t>
  </si>
  <si>
    <t>Romain Matthys</t>
  </si>
  <si>
    <t>R. Matthys</t>
  </si>
  <si>
    <t>Thijs Lambrix</t>
  </si>
  <si>
    <t>T. Lambrix</t>
  </si>
  <si>
    <t>Rayan Buifrahi</t>
  </si>
  <si>
    <t>R. Buifrahi</t>
  </si>
  <si>
    <t>Nabil El Basri</t>
  </si>
  <si>
    <t>N. El Basri</t>
  </si>
  <si>
    <t>Kanou Alassane Sy</t>
  </si>
  <si>
    <t>K. Sy</t>
  </si>
  <si>
    <t>Kanou Sy</t>
  </si>
  <si>
    <t>Lars Schenk</t>
  </si>
  <si>
    <t>L. Schenk</t>
  </si>
  <si>
    <t>Tyrese Asante</t>
  </si>
  <si>
    <t>T. Asante</t>
  </si>
  <si>
    <t>Martijn Kaars</t>
  </si>
  <si>
    <t>M. Kaars</t>
  </si>
  <si>
    <t>Emre Yetimoglu</t>
  </si>
  <si>
    <t>E. Yetimoglu</t>
  </si>
  <si>
    <t>Jeremy Antonisse</t>
  </si>
  <si>
    <t>J. Antonisse</t>
  </si>
  <si>
    <t>Moreirense FC</t>
  </si>
  <si>
    <t>Aimane Jaddi</t>
  </si>
  <si>
    <t>A. Jaddi</t>
  </si>
  <si>
    <t>Aïmane Jaddi</t>
  </si>
  <si>
    <t>Cherrion Valerius</t>
  </si>
  <si>
    <t>C. Valerius</t>
  </si>
  <si>
    <t>Casper Staring</t>
  </si>
  <si>
    <t>C. Staring</t>
  </si>
  <si>
    <t>Aimé Omgba</t>
  </si>
  <si>
    <t>A. Omgba</t>
  </si>
  <si>
    <t>Tein Troost</t>
  </si>
  <si>
    <t>T. Troost</t>
  </si>
  <si>
    <t>Roy Kuijpers</t>
  </si>
  <si>
    <t>R. Kuijpers</t>
  </si>
  <si>
    <t>Roy Kortsmit</t>
  </si>
  <si>
    <t>R. Kortsmit</t>
  </si>
  <si>
    <t>Elías Már Ómarsson</t>
  </si>
  <si>
    <t>E. Ómarsson</t>
  </si>
  <si>
    <t>Fredrik Oldrup Jensen</t>
  </si>
  <si>
    <t>F. Oldrup Jensen</t>
  </si>
  <si>
    <t>Jan Van den Bergh</t>
  </si>
  <si>
    <t>J. Van den Bergh</t>
  </si>
  <si>
    <t>Boyd Lucassen</t>
  </si>
  <si>
    <t>B. Lucassen</t>
  </si>
  <si>
    <t>Dominik Janošek</t>
  </si>
  <si>
    <t>D. Janošek</t>
  </si>
  <si>
    <t>Matthew Garbett</t>
  </si>
  <si>
    <t>M. Garbett</t>
  </si>
  <si>
    <t>Adam Kaied</t>
  </si>
  <si>
    <t>A. Kaied</t>
  </si>
  <si>
    <t>Tom Boere</t>
  </si>
  <si>
    <t>T. Boere</t>
  </si>
  <si>
    <t>Clint Leemans</t>
  </si>
  <si>
    <t>C. Leemans</t>
  </si>
  <si>
    <t>Boy Kemper</t>
  </si>
  <si>
    <t>B. Kemper</t>
  </si>
  <si>
    <t>Kacper Kostorz</t>
  </si>
  <si>
    <t>K. Kostorz</t>
  </si>
  <si>
    <t>Rowan Besselink</t>
  </si>
  <si>
    <t>R. Besselink</t>
  </si>
  <si>
    <t>Mostapha Rached</t>
  </si>
  <si>
    <t>M. Rached</t>
  </si>
  <si>
    <t>Selim Can Sönmez</t>
  </si>
  <si>
    <t>S. Sönmez</t>
  </si>
  <si>
    <t>Sami Ouaissa</t>
  </si>
  <si>
    <t>S. Ouaissa</t>
  </si>
  <si>
    <t>Başar Önal</t>
  </si>
  <si>
    <t>B. Önal</t>
  </si>
  <si>
    <t>Maxim van Peer</t>
  </si>
  <si>
    <t>M. van Peer</t>
  </si>
  <si>
    <t>Luke Mbete-Tabu</t>
  </si>
  <si>
    <t>L. Mbete</t>
  </si>
  <si>
    <t>Luke Mbete</t>
  </si>
  <si>
    <t>Antef Tsoungui</t>
  </si>
  <si>
    <t>A. Tsoungui</t>
  </si>
  <si>
    <t>Michaël Heylen</t>
  </si>
  <si>
    <t>M. Heylen</t>
  </si>
  <si>
    <t>Ricuenio Kewal</t>
  </si>
  <si>
    <t>R. Kewal</t>
  </si>
  <si>
    <t>Léon Bergsma</t>
  </si>
  <si>
    <t>L. Bergsma</t>
  </si>
  <si>
    <t>Leon Bergsma</t>
  </si>
  <si>
    <t>Olivier Aertssen</t>
  </si>
  <si>
    <t>O. Aertssen</t>
  </si>
  <si>
    <t>Niek Schiks</t>
  </si>
  <si>
    <t>N. Schiks</t>
  </si>
  <si>
    <t>Dantaye Michael Lee Gilbert</t>
  </si>
  <si>
    <t>D. Gilbert</t>
  </si>
  <si>
    <t>Dantaye Gilbert</t>
  </si>
  <si>
    <t>Tim Van den Heuvel</t>
  </si>
  <si>
    <t>T. van den Heuvel</t>
  </si>
  <si>
    <t>Tim van den Heuvel</t>
  </si>
  <si>
    <t>Muhlis Dağaşan</t>
  </si>
  <si>
    <t>M. Dağaşan</t>
  </si>
  <si>
    <t>Wessel Kuhn</t>
  </si>
  <si>
    <t>W. Kuhn</t>
  </si>
  <si>
    <t>Roy Steur</t>
  </si>
  <si>
    <t>R. Steur</t>
  </si>
  <si>
    <t>Yiandro Raap</t>
  </si>
  <si>
    <t>Y. Raap</t>
  </si>
  <si>
    <t>Raf van de Riet</t>
  </si>
  <si>
    <t>R. van de Riet</t>
  </si>
  <si>
    <t>Tai Abed</t>
  </si>
  <si>
    <t>T. Abed</t>
  </si>
  <si>
    <t>Emir Bars</t>
  </si>
  <si>
    <t>E. Bars</t>
  </si>
  <si>
    <t>Enzo Geerts</t>
  </si>
  <si>
    <t>E. Geerts</t>
  </si>
  <si>
    <t>Jevon Simons</t>
  </si>
  <si>
    <t>J. Simons</t>
  </si>
  <si>
    <t>Emmanuel van de Blaak</t>
  </si>
  <si>
    <t>E. van de Blaak</t>
  </si>
  <si>
    <t>Iggy Houben</t>
  </si>
  <si>
    <t>I. Houben</t>
  </si>
  <si>
    <t>Matteo Dams</t>
  </si>
  <si>
    <t>M. Dams</t>
  </si>
  <si>
    <t>Jamal Gonzaga</t>
  </si>
  <si>
    <t>J. Gonzaga</t>
  </si>
  <si>
    <t>Kjell Peersman</t>
  </si>
  <si>
    <t>K. Peersman</t>
  </si>
  <si>
    <t>Ayodele Thomas</t>
  </si>
  <si>
    <t>A. Thomas</t>
  </si>
  <si>
    <t>Sami Bouhoudane</t>
  </si>
  <si>
    <t>S. Bouhoudane</t>
  </si>
  <si>
    <t>Nicolas Verkooijen</t>
  </si>
  <si>
    <t>N. Verkooijen</t>
  </si>
  <si>
    <t>Joel van den Berg</t>
  </si>
  <si>
    <t>J. van den Berg</t>
  </si>
  <si>
    <t>Robin van Duiven</t>
  </si>
  <si>
    <t>R. van Duiven</t>
  </si>
  <si>
    <t>Raphaël Sarfo</t>
  </si>
  <si>
    <t>R. Sarfo</t>
  </si>
  <si>
    <t>Laros Duarte</t>
  </si>
  <si>
    <t>Michalis Kosidis</t>
  </si>
  <si>
    <t>M. Kosidis</t>
  </si>
  <si>
    <t>Patrick Brouwer</t>
  </si>
  <si>
    <t>P. Brouwer</t>
  </si>
  <si>
    <t>Tim van de Loo</t>
  </si>
  <si>
    <t>T. van de Loo</t>
  </si>
  <si>
    <t>Luuk Wouters</t>
  </si>
  <si>
    <t>L. Wouters</t>
  </si>
  <si>
    <t>Yanick van Osch</t>
  </si>
  <si>
    <t>Y. van Osch</t>
  </si>
  <si>
    <t>Roshon van Eijma</t>
  </si>
  <si>
    <t>R. van Eijma</t>
  </si>
  <si>
    <t>Liam van Gelderen</t>
  </si>
  <si>
    <t>L. van Gelderen</t>
  </si>
  <si>
    <t>Pjotr Kestens</t>
  </si>
  <si>
    <t>P. Kestens</t>
  </si>
  <si>
    <t>Piotr Parzyszek</t>
  </si>
  <si>
    <t>P. Parzyszek</t>
  </si>
  <si>
    <t>Amine Rehmi</t>
  </si>
  <si>
    <t>A. Rehmi</t>
  </si>
  <si>
    <t>Jay Kruiver</t>
  </si>
  <si>
    <t>J. Kruiver</t>
  </si>
  <si>
    <t>Thomas Oude Kotte</t>
  </si>
  <si>
    <t>T. Oude Kotte</t>
  </si>
  <si>
    <t>Koen Jansen</t>
  </si>
  <si>
    <t>Patriot Sejdiu</t>
  </si>
  <si>
    <t>P. Sejdiu</t>
  </si>
  <si>
    <t>Wesley Spieringhs</t>
  </si>
  <si>
    <t>W. Spieringhs</t>
  </si>
  <si>
    <t>Sam Krawczyk</t>
  </si>
  <si>
    <t>S. Krawczyk</t>
  </si>
  <si>
    <t>Mamadou Saydou Bangura</t>
  </si>
  <si>
    <t>M. Bangura</t>
  </si>
  <si>
    <t>Lucas Beerten</t>
  </si>
  <si>
    <t>L. Beerten</t>
  </si>
  <si>
    <t>Nils Röseler</t>
  </si>
  <si>
    <t>N. Röseler</t>
  </si>
  <si>
    <t>Brian Koglin</t>
  </si>
  <si>
    <t>B. Koglin</t>
  </si>
  <si>
    <t>Rodney Kongolo</t>
  </si>
  <si>
    <t>R. Kongolo</t>
  </si>
  <si>
    <t>Enrique Manuel Peña Zauner</t>
  </si>
  <si>
    <t>E. Peña Zauner</t>
  </si>
  <si>
    <t>Orhan Džepar</t>
  </si>
  <si>
    <t>O. Džepar</t>
  </si>
  <si>
    <t>Koen Bucker</t>
  </si>
  <si>
    <t>K. Bucker</t>
  </si>
  <si>
    <t>Ryan Leijten</t>
  </si>
  <si>
    <t>R. Leijten</t>
  </si>
  <si>
    <t>Soulyman Allouch</t>
  </si>
  <si>
    <t>S. Allouch</t>
  </si>
  <si>
    <t>Huseyin Dogan</t>
  </si>
  <si>
    <t>H. Dogan</t>
  </si>
  <si>
    <t>Michael Breij</t>
  </si>
  <si>
    <t>M. Breij</t>
  </si>
  <si>
    <t>Stanis Idumbo Muzambo</t>
  </si>
  <si>
    <t>S. Idumbo</t>
  </si>
  <si>
    <t>Stanis Idumbo</t>
  </si>
  <si>
    <t>Ilounga Pata</t>
  </si>
  <si>
    <t>I. Pata</t>
  </si>
  <si>
    <t>Mohamed Nassoh</t>
  </si>
  <si>
    <t>M. Nassoh</t>
  </si>
  <si>
    <t>Boyd Reith</t>
  </si>
  <si>
    <t>B. Reith</t>
  </si>
  <si>
    <t>Devin Remie</t>
  </si>
  <si>
    <t>D. Remie</t>
  </si>
  <si>
    <t>Jakub Ojrzyński</t>
  </si>
  <si>
    <t>J. Ojrzyński</t>
  </si>
  <si>
    <t>Keone Maho</t>
  </si>
  <si>
    <t>K. Maho</t>
  </si>
  <si>
    <t>Håkon Holmefjord Lorentzen</t>
  </si>
  <si>
    <t>H. Lorentzen</t>
  </si>
  <si>
    <t>Håkon Lorentzen</t>
  </si>
  <si>
    <t>Adrian Segecic</t>
  </si>
  <si>
    <t>A. Segecic</t>
  </si>
  <si>
    <t>Giovanni Korte</t>
  </si>
  <si>
    <t>Enrico Erick Duenas Hernández Bisschop</t>
  </si>
  <si>
    <t>E. Hernandez</t>
  </si>
  <si>
    <t>Tom van der Werff</t>
  </si>
  <si>
    <t>T. van der Werff</t>
  </si>
  <si>
    <t>Thomas Cox</t>
  </si>
  <si>
    <t>T. Cox</t>
  </si>
  <si>
    <t>Max Van Herk</t>
  </si>
  <si>
    <t>M. Van Herk</t>
  </si>
  <si>
    <t>Max van Herk</t>
  </si>
  <si>
    <t>Abel William Stensrud</t>
  </si>
  <si>
    <t>A. Stensrud</t>
  </si>
  <si>
    <t>Abel Stensrud</t>
  </si>
  <si>
    <t>Sven Zitman</t>
  </si>
  <si>
    <t>S. Zitman</t>
  </si>
  <si>
    <t>Joshua Zimmerman</t>
  </si>
  <si>
    <t>J. Zimmerman</t>
  </si>
  <si>
    <t>Xander Lambrix</t>
  </si>
  <si>
    <t>X. Lambrix</t>
  </si>
  <si>
    <t>Julien Kuijpers</t>
  </si>
  <si>
    <t>J. Kuijpers</t>
  </si>
  <si>
    <t>Julian Kuijpers</t>
  </si>
  <si>
    <t>Jonathan Mulder</t>
  </si>
  <si>
    <t>J. Mulder</t>
  </si>
  <si>
    <t>Arthur Allemeersch</t>
  </si>
  <si>
    <t>A. Allemeersch</t>
  </si>
  <si>
    <t>Calvin Mac-Intosch</t>
  </si>
  <si>
    <t>C. Mac-Intosch</t>
  </si>
  <si>
    <t>Mike Havekotte</t>
  </si>
  <si>
    <t>M. Havekotte</t>
  </si>
  <si>
    <t>Mart Remans</t>
  </si>
  <si>
    <t>M. Remans</t>
  </si>
  <si>
    <t>Giovanni Troupée</t>
  </si>
  <si>
    <t>G. Troupée</t>
  </si>
  <si>
    <t>Jerry van Wolfgang</t>
  </si>
  <si>
    <t>J. van Wolfgang</t>
  </si>
  <si>
    <t>Robin Polley</t>
  </si>
  <si>
    <t>R. Polley</t>
  </si>
  <si>
    <t>Danny Bakker</t>
  </si>
  <si>
    <t>D. Bakker</t>
  </si>
  <si>
    <t>Jayden Turfkruier</t>
  </si>
  <si>
    <t>J. Turfkruier</t>
  </si>
  <si>
    <t>Cain Seedorf</t>
  </si>
  <si>
    <t>Devon Koswal</t>
  </si>
  <si>
    <t>D. Koswal</t>
  </si>
  <si>
    <t>Zakaria Eddahchouri</t>
  </si>
  <si>
    <t>Z. Eddahchouri</t>
  </si>
  <si>
    <t>Joey Houweling</t>
  </si>
  <si>
    <t>J. Houweling</t>
  </si>
  <si>
    <t>Mitch Apau</t>
  </si>
  <si>
    <t>M. Apau</t>
  </si>
  <si>
    <t>Tom Overtoom</t>
  </si>
  <si>
    <t>T. Overtoom</t>
  </si>
  <si>
    <t>Ronald Koeman</t>
  </si>
  <si>
    <t>R. Koeman</t>
  </si>
  <si>
    <t>Youssef El Kachati</t>
  </si>
  <si>
    <t>Y. El Kachati</t>
  </si>
  <si>
    <t>Mees Kaandorp</t>
  </si>
  <si>
    <t>M. Kaandorp</t>
  </si>
  <si>
    <t>Damian van Dijk</t>
  </si>
  <si>
    <t>D. van Dijk</t>
  </si>
  <si>
    <t>Fatihi Zakaria</t>
  </si>
  <si>
    <t>Z. Fatihi</t>
  </si>
  <si>
    <t>Quinten van den Heerik</t>
  </si>
  <si>
    <t>Q. van den Heerik</t>
  </si>
  <si>
    <t>Gylermo Siereveld</t>
  </si>
  <si>
    <t>G. Siereveld</t>
  </si>
  <si>
    <t>Ahmed El Messaoudi</t>
  </si>
  <si>
    <t>A. El Messaoudi</t>
  </si>
  <si>
    <t>Jaron Michael Vicario</t>
  </si>
  <si>
    <t>J. Vicario</t>
  </si>
  <si>
    <t>Jaron Vicario</t>
  </si>
  <si>
    <t>Teun Bijleveld</t>
  </si>
  <si>
    <t>T. Bijleveld</t>
  </si>
  <si>
    <t>Kevin Gadellaa</t>
  </si>
  <si>
    <t>K. Gadellaa</t>
  </si>
  <si>
    <t>Tom de Graaff</t>
  </si>
  <si>
    <t>T. de Graaff</t>
  </si>
  <si>
    <t>Joshua Mukeh</t>
  </si>
  <si>
    <t>J. Mukeh</t>
  </si>
  <si>
    <t>Matisse Didden</t>
  </si>
  <si>
    <t>M. Didden</t>
  </si>
  <si>
    <t>Jesper van Riel</t>
  </si>
  <si>
    <t>J. van Riel</t>
  </si>
  <si>
    <t>Sil Van der Wegen</t>
  </si>
  <si>
    <t>S. van der Wegen</t>
  </si>
  <si>
    <t>Sil van der Wegen</t>
  </si>
  <si>
    <t>Nordin Bukala</t>
  </si>
  <si>
    <t>N. Bukala</t>
  </si>
  <si>
    <t>Mees Akkerman</t>
  </si>
  <si>
    <t>M. Akkerman</t>
  </si>
  <si>
    <t>Lynden Edhart</t>
  </si>
  <si>
    <t>L. Edhart</t>
  </si>
  <si>
    <t>Per Kloosterboer</t>
  </si>
  <si>
    <t>P. Kloosterboer</t>
  </si>
  <si>
    <t>Wessel Kooy</t>
  </si>
  <si>
    <t>W. Kooy</t>
  </si>
  <si>
    <t>Michel Driezen</t>
  </si>
  <si>
    <t>M. Driezen</t>
  </si>
  <si>
    <t>Rafik El Arguioui</t>
  </si>
  <si>
    <t>R. El Arguioui</t>
  </si>
  <si>
    <t>Achraf Boumenjal</t>
  </si>
  <si>
    <t>A. Boumenjal</t>
  </si>
  <si>
    <t>Neal Viereck</t>
  </si>
  <si>
    <t>N. Viereck</t>
  </si>
  <si>
    <t>Rickson van Hees</t>
  </si>
  <si>
    <t>R. van Hees</t>
  </si>
  <si>
    <t>Gibson Osahumen Yah</t>
  </si>
  <si>
    <t>G. Yah</t>
  </si>
  <si>
    <t>Gibson Yah</t>
  </si>
  <si>
    <t>Emil Rohd Schlichting</t>
  </si>
  <si>
    <t>E. Schlichting</t>
  </si>
  <si>
    <t>Björn Hardley</t>
  </si>
  <si>
    <t>B. Hardley</t>
  </si>
  <si>
    <t>Massien Ghaddari</t>
  </si>
  <si>
    <t>M. Ghaddari</t>
  </si>
  <si>
    <t>Tijn den Boggende</t>
  </si>
  <si>
    <t>T. den Boggende</t>
  </si>
  <si>
    <t>Ivar Jenner</t>
  </si>
  <si>
    <t>I. Jenner</t>
  </si>
  <si>
    <t>Milan de Koe</t>
  </si>
  <si>
    <t>M. de Koe</t>
  </si>
  <si>
    <t>Thijme Verheijen</t>
  </si>
  <si>
    <t>T. Verheijen</t>
  </si>
  <si>
    <t>Pepijn Doesburg</t>
  </si>
  <si>
    <t>P. Doesburg</t>
  </si>
  <si>
    <t>Delano van Crooij</t>
  </si>
  <si>
    <t>D. van Crooij</t>
  </si>
  <si>
    <t>Konstantinos Doumtsios</t>
  </si>
  <si>
    <t>K. Doumtsios</t>
  </si>
  <si>
    <t>Mohammed Odriss</t>
  </si>
  <si>
    <t>M. Odriss</t>
  </si>
  <si>
    <t>Diego van Zutphen</t>
  </si>
  <si>
    <t>D. van Zutphen</t>
  </si>
  <si>
    <t>Joep Kluskens</t>
  </si>
  <si>
    <t>J. Kluskens</t>
  </si>
  <si>
    <t>Dylan Timber</t>
  </si>
  <si>
    <t>D. Timber</t>
  </si>
  <si>
    <t>Jan de Boer</t>
  </si>
  <si>
    <t>J. de Boer</t>
  </si>
  <si>
    <t>Simon Janssen</t>
  </si>
  <si>
    <t>S. Janssen</t>
  </si>
  <si>
    <t>Roel Janssen</t>
  </si>
  <si>
    <t>R. Janssen</t>
  </si>
  <si>
    <t>Rick Ketting</t>
  </si>
  <si>
    <t>R. Ketting</t>
  </si>
  <si>
    <t>Martijn Berden</t>
  </si>
  <si>
    <t>M. Berden</t>
  </si>
  <si>
    <t>Richard Sedláček</t>
  </si>
  <si>
    <t>R. Sedláček</t>
  </si>
  <si>
    <t>Elias Sierra-Cappelletti</t>
  </si>
  <si>
    <t>E. Sierra</t>
  </si>
  <si>
    <t>Elias Sierra</t>
  </si>
  <si>
    <t>Robin Lathouwers</t>
  </si>
  <si>
    <t>R. Lathouwers</t>
  </si>
  <si>
    <t>Mohamed Hegi</t>
  </si>
  <si>
    <t>Rodrigo Pedrosa Rêgo</t>
  </si>
  <si>
    <t>Rodrigo Rêgo</t>
  </si>
  <si>
    <t>Magnus Kaastrup Larsen</t>
  </si>
  <si>
    <t>M. Kaastrup</t>
  </si>
  <si>
    <t>Magnus Kaastrup</t>
  </si>
  <si>
    <t>Météhan Güçlü</t>
  </si>
  <si>
    <t>M. Güçlü</t>
  </si>
  <si>
    <t>Loek Postma</t>
  </si>
  <si>
    <t>L. Postma</t>
  </si>
  <si>
    <t>Alexander Büttner</t>
  </si>
  <si>
    <t>A. Büttner</t>
  </si>
  <si>
    <t>Mees Kreekels</t>
  </si>
  <si>
    <t>M. Kreekels</t>
  </si>
  <si>
    <t>Ezra van der Heiden</t>
  </si>
  <si>
    <t>E. van der Heiden</t>
  </si>
  <si>
    <t>Alex Plat</t>
  </si>
  <si>
    <t>A. Plat</t>
  </si>
  <si>
    <t>Mawouna Kodjo Amevor</t>
  </si>
  <si>
    <t>M. Amevor</t>
  </si>
  <si>
    <t>Mawouna Amevor</t>
  </si>
  <si>
    <t>Aurelio Oehlers</t>
  </si>
  <si>
    <t>A. Oehlers</t>
  </si>
  <si>
    <t>Henk Veerman</t>
  </si>
  <si>
    <t>H. Veerman</t>
  </si>
  <si>
    <t>Lucas Bernadou</t>
  </si>
  <si>
    <t>L. Bernadou</t>
  </si>
  <si>
    <t>Victor Wernersson</t>
  </si>
  <si>
    <t>V. Wernersson</t>
  </si>
  <si>
    <t>Mees Rijks</t>
  </si>
  <si>
    <t>M. Rijks</t>
  </si>
  <si>
    <t>Niels van Berkel</t>
  </si>
  <si>
    <t>N. van Berkel</t>
  </si>
  <si>
    <t>Dani Mathieu</t>
  </si>
  <si>
    <t>D. Mathieu</t>
  </si>
  <si>
    <t>Khaled Razak</t>
  </si>
  <si>
    <t>K. Razak</t>
  </si>
  <si>
    <t>Amine Lachkar</t>
  </si>
  <si>
    <t>A. Lachkar</t>
  </si>
  <si>
    <t>Jesse Bosch</t>
  </si>
  <si>
    <t>J. Bosch</t>
  </si>
  <si>
    <t>Max de Waal</t>
  </si>
  <si>
    <t>M. de Waal</t>
  </si>
  <si>
    <t>Jeremy Loteteka Bokila</t>
  </si>
  <si>
    <t>J. Bokila</t>
  </si>
  <si>
    <t>Jeremy Bokila</t>
  </si>
  <si>
    <t>Erik Schouten</t>
  </si>
  <si>
    <t>E. Schouten</t>
  </si>
  <si>
    <t>Joshua Smits</t>
  </si>
  <si>
    <t>J. Smits</t>
  </si>
  <si>
    <t>Patrick Joosten</t>
  </si>
  <si>
    <t>P. Joosten</t>
  </si>
  <si>
    <t>Raffael Behounek</t>
  </si>
  <si>
    <t>R. Behounek</t>
  </si>
  <si>
    <t>Nick Doodeman</t>
  </si>
  <si>
    <t>N. Doodeman</t>
  </si>
  <si>
    <t>Tommy St. Jago</t>
  </si>
  <si>
    <t>T. St. Jago</t>
  </si>
  <si>
    <t>Rúnar Thór Sigurgeirsson</t>
  </si>
  <si>
    <t>R. Sigurgeirsson</t>
  </si>
  <si>
    <t>Valentino Vermeulen</t>
  </si>
  <si>
    <t>V. Vermeulen</t>
  </si>
  <si>
    <t>Ringo Meerveld</t>
  </si>
  <si>
    <t>R. Meerveld</t>
  </si>
  <si>
    <t>Jens Craenmehr</t>
  </si>
  <si>
    <t>J. Craenmehr</t>
  </si>
  <si>
    <t>Gonçalo Lago Pontes Esteves</t>
  </si>
  <si>
    <t>Gonçalo Esteves</t>
  </si>
  <si>
    <t>Javier Vet</t>
  </si>
  <si>
    <t>J. Vet</t>
  </si>
  <si>
    <t>Kiyani Zeggen</t>
  </si>
  <si>
    <t>K. Zeggen</t>
  </si>
  <si>
    <t>Lorenzo Burnet</t>
  </si>
  <si>
    <t>L. Burnet</t>
  </si>
  <si>
    <t>Don-Delaiah Cassidy Sigayro O'Niel</t>
  </si>
  <si>
    <t>D. Sigayro O'Niel</t>
  </si>
  <si>
    <t>Shebrach Ebite</t>
  </si>
  <si>
    <t>S. Ebite</t>
  </si>
  <si>
    <t>Emre Ünüvar</t>
  </si>
  <si>
    <t>E. Ünüvar</t>
  </si>
  <si>
    <t>Jayden Houtriet</t>
  </si>
  <si>
    <t>J. Houtriet</t>
  </si>
  <si>
    <t>Darren Raekwon McIntosh-Buffonge</t>
  </si>
  <si>
    <t>D. McIntosh-Buffonge</t>
  </si>
  <si>
    <t>Deacon van der Klaauw</t>
  </si>
  <si>
    <t>D. Klaauw</t>
  </si>
  <si>
    <t>Rychaintelo Knoll</t>
  </si>
  <si>
    <t>R. Knoll</t>
  </si>
  <si>
    <t>Daryl Werker</t>
  </si>
  <si>
    <t>D. Werker</t>
  </si>
  <si>
    <t>Julian Kwaaitaal</t>
  </si>
  <si>
    <t>J. Kwaaitaal</t>
  </si>
  <si>
    <t>Alae-Eddine Bouyaghlafen</t>
  </si>
  <si>
    <t>A. Bouyaghlafen</t>
  </si>
  <si>
    <t>Peter Guinari</t>
  </si>
  <si>
    <t>P. Guinari</t>
  </si>
  <si>
    <t>Leonardo Rocha de Almeida</t>
  </si>
  <si>
    <t>L. Rocha de Almeida</t>
  </si>
  <si>
    <t>Yahya Boussakou</t>
  </si>
  <si>
    <t>Y. Boussakou</t>
  </si>
  <si>
    <t>Floris Bos</t>
  </si>
  <si>
    <t>F. Bos</t>
  </si>
  <si>
    <t>Jaden de Guzmán</t>
  </si>
  <si>
    <t>Jordy Bawuah</t>
  </si>
  <si>
    <t>J. Bawuah</t>
  </si>
  <si>
    <t>Jan Lammers</t>
  </si>
  <si>
    <t>J. Lammers</t>
  </si>
  <si>
    <t>Guus Gertsen</t>
  </si>
  <si>
    <t>G. Gertsen</t>
  </si>
  <si>
    <t>Quenten Martinus</t>
  </si>
  <si>
    <t>Q. Martinus</t>
  </si>
  <si>
    <t>Doke Schmidt</t>
  </si>
  <si>
    <t>Myles Veldman</t>
  </si>
  <si>
    <t>M. Veldman</t>
  </si>
  <si>
    <t>Jeffrey Owusu Nyamekye</t>
  </si>
  <si>
    <t>J. Owusu</t>
  </si>
  <si>
    <t>Tim Receveur</t>
  </si>
  <si>
    <t>T. Receveur</t>
  </si>
  <si>
    <t>Malhory Noc</t>
  </si>
  <si>
    <t>M. Noc</t>
  </si>
  <si>
    <t>Mart Lieder</t>
  </si>
  <si>
    <t>Vincent Pichel</t>
  </si>
  <si>
    <t>V. Pichel</t>
  </si>
  <si>
    <t>Jhondly van der Meer</t>
  </si>
  <si>
    <t>J. van der Meer</t>
  </si>
  <si>
    <t>Marco Tol</t>
  </si>
  <si>
    <t>M. Tol</t>
  </si>
  <si>
    <t>Maarten Pouwels</t>
  </si>
  <si>
    <t>M. Pouwels</t>
  </si>
  <si>
    <t>Bram van Vlerken</t>
  </si>
  <si>
    <t>B. van Vlerken</t>
  </si>
  <si>
    <t>Pius Krätschmer</t>
  </si>
  <si>
    <t>P. Krätschmer</t>
  </si>
  <si>
    <t>Freek Heerkens</t>
  </si>
  <si>
    <t>F. Heerkens</t>
  </si>
  <si>
    <t>Fabian Shahaj</t>
  </si>
  <si>
    <t>F. Shahaj</t>
  </si>
  <si>
    <t>Reda El Meliani</t>
  </si>
  <si>
    <t>R. El Meliani</t>
  </si>
  <si>
    <t>Sabir Agougil</t>
  </si>
  <si>
    <t>S. Agougil</t>
  </si>
  <si>
    <t>Mohamed Hamdaoui</t>
  </si>
  <si>
    <t>M. Hamdaoui</t>
  </si>
  <si>
    <t>Olivier van Eldik</t>
  </si>
  <si>
    <t>O. van Eldik</t>
  </si>
  <si>
    <t>Dennis Gyamfi</t>
  </si>
  <si>
    <t>Desley Ubbink</t>
  </si>
  <si>
    <t>D. Ubbink</t>
  </si>
  <si>
    <t>Eric Oelschlägel</t>
  </si>
  <si>
    <t>E. Oelschlägel</t>
  </si>
  <si>
    <t>Jeff Hardeveld</t>
  </si>
  <si>
    <t>J. Hardeveld</t>
  </si>
  <si>
    <t>Jorrit Smeets</t>
  </si>
  <si>
    <t>J. Smeets</t>
  </si>
  <si>
    <t>Bradly van Hoeven</t>
  </si>
  <si>
    <t>B. van Hoeven</t>
  </si>
  <si>
    <t>Tom Kerssens</t>
  </si>
  <si>
    <t>T. Kerssens</t>
  </si>
  <si>
    <t>Nick Koster</t>
  </si>
  <si>
    <t>N. Koster</t>
  </si>
  <si>
    <t>Oualid Agougil</t>
  </si>
  <si>
    <t>O. Agougil</t>
  </si>
  <si>
    <t>Delano Ladan</t>
  </si>
  <si>
    <t>D. Ladan</t>
  </si>
  <si>
    <t>Rhu-endly Martina</t>
  </si>
  <si>
    <t>Yassine Azzagari</t>
  </si>
  <si>
    <t>Y. Azzagari</t>
  </si>
  <si>
    <t>Mitchel van Rosmalen</t>
  </si>
  <si>
    <t>M. van Rosmalen</t>
  </si>
  <si>
    <t>Joeri Schroijen</t>
  </si>
  <si>
    <t>J. Schroijen</t>
  </si>
  <si>
    <t>Niek Vossebelt</t>
  </si>
  <si>
    <t>N. Vossebelt</t>
  </si>
  <si>
    <t>Leroy Labylle</t>
  </si>
  <si>
    <t>L. Labylle</t>
  </si>
  <si>
    <t>Peter van Ooijen</t>
  </si>
  <si>
    <t>P. van Ooijen</t>
  </si>
  <si>
    <t>Moreno Rutten</t>
  </si>
  <si>
    <t>M. Rutten</t>
  </si>
  <si>
    <t>Benjamin Tiedemann Hansen</t>
  </si>
  <si>
    <t>B. Tiedemann Hansen</t>
  </si>
  <si>
    <t>Martin Skjelbreid Ellingsen</t>
  </si>
  <si>
    <t>M. Ellingsen</t>
  </si>
  <si>
    <t>Martin Ellingsen</t>
  </si>
  <si>
    <t>Eskil Smidesang Edh</t>
  </si>
  <si>
    <t>E. Edh</t>
  </si>
  <si>
    <t>Eskil Edh</t>
  </si>
  <si>
    <t>Jonatan Lucca</t>
  </si>
  <si>
    <t>J. Lucca</t>
  </si>
  <si>
    <t>Moctar Diop</t>
  </si>
  <si>
    <t>Simen Vatne Haram</t>
  </si>
  <si>
    <t>S. Haram</t>
  </si>
  <si>
    <t>Simen Haram</t>
  </si>
  <si>
    <t>Sander Hestetun Kilen</t>
  </si>
  <si>
    <t>S. Kilen</t>
  </si>
  <si>
    <t>Sander Kilen</t>
  </si>
  <si>
    <t>Eivind Strømsheim Kolve</t>
  </si>
  <si>
    <t>E. Kolve</t>
  </si>
  <si>
    <t>Eivind Kolve</t>
  </si>
  <si>
    <t>Björn Martin Kristensen</t>
  </si>
  <si>
    <t>B. Kristensen</t>
  </si>
  <si>
    <t>Bjørn Martin Kristensen</t>
  </si>
  <si>
    <t>Kristoffer Strand Ødven</t>
  </si>
  <si>
    <t>K. Ødven</t>
  </si>
  <si>
    <t>Erik Ansok Fröysa</t>
  </si>
  <si>
    <t>E. Fröysa</t>
  </si>
  <si>
    <t>Sten Michael Grytebust</t>
  </si>
  <si>
    <t>S. Grytebust</t>
  </si>
  <si>
    <t>Sten Grytebust</t>
  </si>
  <si>
    <t>Martin Ramsland</t>
  </si>
  <si>
    <t>M. Ramsland</t>
  </si>
  <si>
    <t>Håkon Butli Hammer</t>
  </si>
  <si>
    <t>H. Hammer</t>
  </si>
  <si>
    <t>Henrik Molvær Melland</t>
  </si>
  <si>
    <t>H. Melland</t>
  </si>
  <si>
    <t>Henrik Melland</t>
  </si>
  <si>
    <t>John Kitolano</t>
  </si>
  <si>
    <t>Thomas Grøgaard</t>
  </si>
  <si>
    <t>T. Grøgaard</t>
  </si>
  <si>
    <t>Sivert Heltne Nilsen</t>
  </si>
  <si>
    <t>S. Nilsen</t>
  </si>
  <si>
    <t>Daniel Johan Skaarud</t>
  </si>
  <si>
    <t>D. Skaarud</t>
  </si>
  <si>
    <t>Samuel Adegbenro</t>
  </si>
  <si>
    <t>S. Adegbenro</t>
  </si>
  <si>
    <t>Kobe Hernández-Foster</t>
  </si>
  <si>
    <t>K. Hernández-Foster</t>
  </si>
  <si>
    <t>Omar Elabdellaoui</t>
  </si>
  <si>
    <t>O. Elabdellaoui</t>
  </si>
  <si>
    <t>Julian Faye Lund</t>
  </si>
  <si>
    <t>J. Faye Lund</t>
  </si>
  <si>
    <t>Nino Žugelj</t>
  </si>
  <si>
    <t>N. Žugelj</t>
  </si>
  <si>
    <t>Sondre Sørli</t>
  </si>
  <si>
    <t>S. Sørli</t>
  </si>
  <si>
    <t>Gaute Høberg Vetti</t>
  </si>
  <si>
    <t>G. Vetti</t>
  </si>
  <si>
    <t>Gaute Vetti</t>
  </si>
  <si>
    <t>Jostein Maurstad Gundersen</t>
  </si>
  <si>
    <t>J. Gundersen</t>
  </si>
  <si>
    <t>Jostein Gundersen</t>
  </si>
  <si>
    <t>Oscar Forsmo Kapskarmo</t>
  </si>
  <si>
    <t>O. Kapskarmo</t>
  </si>
  <si>
    <t>Oscar Kapskarmo</t>
  </si>
  <si>
    <t>Daniel Joshua Bassi Jakobsen</t>
  </si>
  <si>
    <t>D. Bassi</t>
  </si>
  <si>
    <t>Daniel Bassi</t>
  </si>
  <si>
    <t>Fredrik Sjøvold</t>
  </si>
  <si>
    <t>F. Sjøvold</t>
  </si>
  <si>
    <t>Magnus Brøndbo</t>
  </si>
  <si>
    <t>M. Brøndbo</t>
  </si>
  <si>
    <t>Odin Lurås Bjørtuft</t>
  </si>
  <si>
    <t>O. Bjørtuft</t>
  </si>
  <si>
    <t>Odin Bjørtuft</t>
  </si>
  <si>
    <t>Adam Sørensen</t>
  </si>
  <si>
    <t>Brede Mathias Moe</t>
  </si>
  <si>
    <t>B. Moe</t>
  </si>
  <si>
    <t>Brede Moe</t>
  </si>
  <si>
    <t>Ulrik Saltnes</t>
  </si>
  <si>
    <t>U. Saltnes</t>
  </si>
  <si>
    <t>Runar Espejord</t>
  </si>
  <si>
    <t>R. Espejord</t>
  </si>
  <si>
    <t>Patrick Berg</t>
  </si>
  <si>
    <t>P. Berg</t>
  </si>
  <si>
    <t>Brice Wembangomo</t>
  </si>
  <si>
    <t>B. Wembangomo</t>
  </si>
  <si>
    <t>Sondre Brunstad Fet</t>
  </si>
  <si>
    <t>S. Fet</t>
  </si>
  <si>
    <t>Nikita Haikin</t>
  </si>
  <si>
    <t>N. Haikin</t>
  </si>
  <si>
    <t>Fredrik André Bjørkan</t>
  </si>
  <si>
    <t>F. Bjørkan</t>
  </si>
  <si>
    <t>Fredrik Bjørkan</t>
  </si>
  <si>
    <t>Christian Kjetil Haug</t>
  </si>
  <si>
    <t>K. Haug</t>
  </si>
  <si>
    <t>Kjetil Haug</t>
  </si>
  <si>
    <t>Kasper Waarst Høgh</t>
  </si>
  <si>
    <t>K. Høgh</t>
  </si>
  <si>
    <t>Kasper Høgh</t>
  </si>
  <si>
    <t>Sondre Auklend</t>
  </si>
  <si>
    <t>S. Auklend</t>
  </si>
  <si>
    <t>Ulrik Mathisen</t>
  </si>
  <si>
    <t>U. Mathisen</t>
  </si>
  <si>
    <t>Thore Baardsen Pedersen</t>
  </si>
  <si>
    <t>Thore Pedersen</t>
  </si>
  <si>
    <t>Niklas Fernando Nygård Castro</t>
  </si>
  <si>
    <t>Niklas Castro</t>
  </si>
  <si>
    <t>Sakarias Opsahl</t>
  </si>
  <si>
    <t>S. Opsahl</t>
  </si>
  <si>
    <t>Joachim Soltvedt</t>
  </si>
  <si>
    <t>J. Soltvedt</t>
  </si>
  <si>
    <t>Jonas Tviberg Torsvik</t>
  </si>
  <si>
    <t>J. Torsvik</t>
  </si>
  <si>
    <t>Jonas Torsvik</t>
  </si>
  <si>
    <t>Moonga Aluta Simba</t>
  </si>
  <si>
    <t>M. Simba</t>
  </si>
  <si>
    <t>Moonga Simba</t>
  </si>
  <si>
    <t>Sander Erik Kartum</t>
  </si>
  <si>
    <t>S. Kartum</t>
  </si>
  <si>
    <t>Mads Sande</t>
  </si>
  <si>
    <t>M. Sande</t>
  </si>
  <si>
    <t>Rasmus Holten</t>
  </si>
  <si>
    <t>R. Holten</t>
  </si>
  <si>
    <t>Niklas Jensen Wassberg</t>
  </si>
  <si>
    <t>N. Wassberg</t>
  </si>
  <si>
    <t>Ole Didrik Blomberg</t>
  </si>
  <si>
    <t>O. Blomberg</t>
  </si>
  <si>
    <t>Aune Selland Heggebø</t>
  </si>
  <si>
    <t>A. Heggebø</t>
  </si>
  <si>
    <t>Aune Heggebø</t>
  </si>
  <si>
    <t>Ruben Kristiansen</t>
  </si>
  <si>
    <t>R. Kristiansen</t>
  </si>
  <si>
    <t>Eirik Holmen Johansen</t>
  </si>
  <si>
    <t>E. Johansen</t>
  </si>
  <si>
    <t>Bård Finne</t>
  </si>
  <si>
    <t>B. Finne</t>
  </si>
  <si>
    <t>Svenn Crone</t>
  </si>
  <si>
    <t>S. Crone</t>
  </si>
  <si>
    <t>Mathias Lønne Dyngeland</t>
  </si>
  <si>
    <t>M. Dyngeland</t>
  </si>
  <si>
    <t>Mathias Dyngeland</t>
  </si>
  <si>
    <t>Fredrik Pallesen Knudsen</t>
  </si>
  <si>
    <t>F. Knudsen</t>
  </si>
  <si>
    <t>Japhet Sery Larsen</t>
  </si>
  <si>
    <t>J. Sery Larsen</t>
  </si>
  <si>
    <t>Felix Horn Myhre</t>
  </si>
  <si>
    <t>F. Myhre</t>
  </si>
  <si>
    <t>Eivind Fauske Helland</t>
  </si>
  <si>
    <t>E. Helland</t>
  </si>
  <si>
    <t>Eivind Helland</t>
  </si>
  <si>
    <t>Ísak Snaer Þorvaldsson</t>
  </si>
  <si>
    <t>I. Þorvaldsson</t>
  </si>
  <si>
    <t>Arnau Casas Arcas</t>
  </si>
  <si>
    <t>Arnau Casas</t>
  </si>
  <si>
    <t>Odin Thiago Holm</t>
  </si>
  <si>
    <t>O. Holm</t>
  </si>
  <si>
    <t>Mikkel Maigaard Jakobsen</t>
  </si>
  <si>
    <t>M. Maigaard</t>
  </si>
  <si>
    <t>Mikkel Maigaard</t>
  </si>
  <si>
    <t>Andreas Skovgaard Larsen</t>
  </si>
  <si>
    <t>Andreas Skovgaard</t>
  </si>
  <si>
    <t>Peter Therkildsen</t>
  </si>
  <si>
    <t>P. Therkildsen</t>
  </si>
  <si>
    <t>Tobias Fjeld Gulliksen</t>
  </si>
  <si>
    <t>T. Gulliksen</t>
  </si>
  <si>
    <t>Tobias Gulliksen</t>
  </si>
  <si>
    <t>Isak Pettersson</t>
  </si>
  <si>
    <t>I. Pettersson</t>
  </si>
  <si>
    <t>Anton Skipper Hendriksen</t>
  </si>
  <si>
    <t>A. Skipper</t>
  </si>
  <si>
    <t>Anton Skipper</t>
  </si>
  <si>
    <t>Felix Vrede Winther</t>
  </si>
  <si>
    <t>Felix Winther</t>
  </si>
  <si>
    <t>Jeppe Kjær Jensen</t>
  </si>
  <si>
    <t>J. Kjær</t>
  </si>
  <si>
    <t>Jeppe Kjær</t>
  </si>
  <si>
    <t>Morten Bjørlo</t>
  </si>
  <si>
    <t>M. Bjørlo</t>
  </si>
  <si>
    <t>Sigurd Kvile</t>
  </si>
  <si>
    <t>S. Kvile</t>
  </si>
  <si>
    <t>Oscar Aga</t>
  </si>
  <si>
    <t>O. Aga</t>
  </si>
  <si>
    <t>Mai Traoré</t>
  </si>
  <si>
    <t>Maï Traoré</t>
  </si>
  <si>
    <t>Henrik Langaas Skogvold</t>
  </si>
  <si>
    <t>H. Skogvold</t>
  </si>
  <si>
    <t>Henrik Skogvold</t>
  </si>
  <si>
    <t>Adrion Pajaziti</t>
  </si>
  <si>
    <t>A. Pajaziti</t>
  </si>
  <si>
    <t>Jonas Enkerud</t>
  </si>
  <si>
    <t>J. Enkerud</t>
  </si>
  <si>
    <t>Martin Kreuzriegler</t>
  </si>
  <si>
    <t>M. Kreuzriegler</t>
  </si>
  <si>
    <t>Vitor Hugo Ferreira Oliveira</t>
  </si>
  <si>
    <t>Diogo Alberto Soares Tomas</t>
  </si>
  <si>
    <t>Diogo Tomas</t>
  </si>
  <si>
    <t>Håkan Rasmus Wiedesheim-Paul</t>
  </si>
  <si>
    <t>R. Wiedesheim-Paul</t>
  </si>
  <si>
    <t>Rasmus Wiedesheim-Paul</t>
  </si>
  <si>
    <t>Niklas Ødegård</t>
  </si>
  <si>
    <t>N. Ødegård</t>
  </si>
  <si>
    <t>Julian Bakkeli Gonstad</t>
  </si>
  <si>
    <t>J. Gonstad</t>
  </si>
  <si>
    <t>Fredrik Vangstad Sjølstad</t>
  </si>
  <si>
    <t>F. Sjølstad</t>
  </si>
  <si>
    <t>Fredrik Sjølstad</t>
  </si>
  <si>
    <t>Moses Mawa</t>
  </si>
  <si>
    <t>M. Mawa</t>
  </si>
  <si>
    <t>Sam Rogers</t>
  </si>
  <si>
    <t>S. Rogers</t>
  </si>
  <si>
    <t>Halvor Rødølen Opsahl</t>
  </si>
  <si>
    <t>H. Opsahl</t>
  </si>
  <si>
    <t>Jonas Dobloug Rasen</t>
  </si>
  <si>
    <t>J. Rasen</t>
  </si>
  <si>
    <t>Mohamed Ofkir</t>
  </si>
  <si>
    <t>M. Ofkir</t>
  </si>
  <si>
    <t>Marcus Sandberg</t>
  </si>
  <si>
    <t>M. Sandberg</t>
  </si>
  <si>
    <t>Pål Alexander Kirkevold</t>
  </si>
  <si>
    <t>P. Kirkevold</t>
  </si>
  <si>
    <t>Kristian Lønstad Onsrud</t>
  </si>
  <si>
    <t>K. Onsrud</t>
  </si>
  <si>
    <t>John Olav Norheim</t>
  </si>
  <si>
    <t>J. Norheim</t>
  </si>
  <si>
    <t>William Albin Kurtović</t>
  </si>
  <si>
    <t>W. Kurtović</t>
  </si>
  <si>
    <t>Tore André Sørås</t>
  </si>
  <si>
    <t>T. Sørås</t>
  </si>
  <si>
    <t>Henrik Udahl</t>
  </si>
  <si>
    <t>H. Udahl</t>
  </si>
  <si>
    <t>Vegard Kongsro</t>
  </si>
  <si>
    <t>V. Kongsro</t>
  </si>
  <si>
    <t>Brynjar Ingi Bjarnason</t>
  </si>
  <si>
    <t>Arne Hopland Ødegård</t>
  </si>
  <si>
    <t>A. Ødegård</t>
  </si>
  <si>
    <t>Arne Ødegård</t>
  </si>
  <si>
    <t>Michee Ngalina</t>
  </si>
  <si>
    <t>M. Ngalina</t>
  </si>
  <si>
    <t>Sander Håvik Innvær</t>
  </si>
  <si>
    <t>S. Innvær</t>
  </si>
  <si>
    <t>Morten Ågnes Konradsen</t>
  </si>
  <si>
    <t>Morten Konradsen</t>
  </si>
  <si>
    <t>Julius Eskesen</t>
  </si>
  <si>
    <t>J. Eskesen</t>
  </si>
  <si>
    <t>Bruno Miguel Santos Leite</t>
  </si>
  <si>
    <t>Bruno Leite</t>
  </si>
  <si>
    <t>Mikkel Kalvenes Hope</t>
  </si>
  <si>
    <t>M. Hope</t>
  </si>
  <si>
    <t>Mikkel Hope</t>
  </si>
  <si>
    <t>Vegard Solheim</t>
  </si>
  <si>
    <t>V. Solheim</t>
  </si>
  <si>
    <t>Troy Engseth Nyhammer</t>
  </si>
  <si>
    <t>T. Nyhammer</t>
  </si>
  <si>
    <t>Sory Ibrahim Diarra</t>
  </si>
  <si>
    <t>Sory Diarra</t>
  </si>
  <si>
    <t>Claus Babo Niyukuri</t>
  </si>
  <si>
    <t>C. Niyukuri</t>
  </si>
  <si>
    <t>Claus Niyukuri</t>
  </si>
  <si>
    <t>Sebastian Tounekti</t>
  </si>
  <si>
    <t>S. Tounekti</t>
  </si>
  <si>
    <t>Sondre Liseth</t>
  </si>
  <si>
    <t>S. Liseth</t>
  </si>
  <si>
    <t>Amund Wichne</t>
  </si>
  <si>
    <t>A. Wichne</t>
  </si>
  <si>
    <t>Martin Samuelsen</t>
  </si>
  <si>
    <t>M. Samuelsen</t>
  </si>
  <si>
    <t>Egil Selvik</t>
  </si>
  <si>
    <t>E. Selvik</t>
  </si>
  <si>
    <t>Oscar Krusnell</t>
  </si>
  <si>
    <t>O. Krusnell</t>
  </si>
  <si>
    <t>Anders Bloch Bærtelsen</t>
  </si>
  <si>
    <t>A. Bærtelsen</t>
  </si>
  <si>
    <t>Ulrik Tillung Fredriksen</t>
  </si>
  <si>
    <t>U. Fredriksen</t>
  </si>
  <si>
    <t>Ulrik Fredriksen</t>
  </si>
  <si>
    <t>Nikolai Søyset Hopland</t>
  </si>
  <si>
    <t>N. Hopland</t>
  </si>
  <si>
    <t>Nikolai Hopland</t>
  </si>
  <si>
    <t>Danilo Al Saed</t>
  </si>
  <si>
    <t>Tobias Pachonik</t>
  </si>
  <si>
    <t>T. Pachonik</t>
  </si>
  <si>
    <t>Ole Martin Lekven Kolskogen</t>
  </si>
  <si>
    <t>O. Kolskogen</t>
  </si>
  <si>
    <t>Ole Martin Kolskogen</t>
  </si>
  <si>
    <t>Oliver Kjærgaard</t>
  </si>
  <si>
    <t>O. Kjærgaard</t>
  </si>
  <si>
    <t>Marius Lode</t>
  </si>
  <si>
    <t>M. Lode</t>
  </si>
  <si>
    <t>Iver Krogh Hagen</t>
  </si>
  <si>
    <t>I. Hagen</t>
  </si>
  <si>
    <t>Trace Akino Murray</t>
  </si>
  <si>
    <t>T. Murray</t>
  </si>
  <si>
    <t>Elias Heggland Myrlid</t>
  </si>
  <si>
    <t>E. Myrlid</t>
  </si>
  <si>
    <t>Jacob Karlström</t>
  </si>
  <si>
    <t>J. Karlström</t>
  </si>
  <si>
    <t>Anders Kristiansen</t>
  </si>
  <si>
    <t>Ramon Pascal Lundqvist</t>
  </si>
  <si>
    <t>R. Lundqvist</t>
  </si>
  <si>
    <t>Isaac Atanga</t>
  </si>
  <si>
    <t>I. Atanga</t>
  </si>
  <si>
    <t>Lars Markmanrud</t>
  </si>
  <si>
    <t>L. Markmanrud</t>
  </si>
  <si>
    <t>Marius Trengereid</t>
  </si>
  <si>
    <t>M. Trengereid</t>
  </si>
  <si>
    <t>Dadi Dodou Gaye</t>
  </si>
  <si>
    <t>D. Gaye</t>
  </si>
  <si>
    <t>KFUM-Kameratene Oslo</t>
  </si>
  <si>
    <t>Amin Nouri</t>
  </si>
  <si>
    <t>A. Nouri</t>
  </si>
  <si>
    <t>Patrik Sigurdur Gunnarsson</t>
  </si>
  <si>
    <t>P. Gunnarsson</t>
  </si>
  <si>
    <t>Patrik Gunnarsson</t>
  </si>
  <si>
    <t>Hilmir Rafn Mikaelsson</t>
  </si>
  <si>
    <t>H. Mikaelsson</t>
  </si>
  <si>
    <t>Michael Lansing</t>
  </si>
  <si>
    <t>M. Lansing</t>
  </si>
  <si>
    <t>Erlend Segberg</t>
  </si>
  <si>
    <t>E. Segberg</t>
  </si>
  <si>
    <t>David Tufekcic</t>
  </si>
  <si>
    <t>D. Tufekcic</t>
  </si>
  <si>
    <t>Franklin Daliba Nyenetue</t>
  </si>
  <si>
    <t>F. Nyenetue</t>
  </si>
  <si>
    <t>Franklin Nyenetue</t>
  </si>
  <si>
    <t>Andreas Eikrem Myklebust</t>
  </si>
  <si>
    <t>A. Myklebust</t>
  </si>
  <si>
    <t>Jarik Sundling</t>
  </si>
  <si>
    <t>J. Sundling</t>
  </si>
  <si>
    <t>Moss FK</t>
  </si>
  <si>
    <t>Kristoffer Ødemarksbakken</t>
  </si>
  <si>
    <t>K. Ødemarksbakken</t>
  </si>
  <si>
    <t>Daniel Noel Mikael Håkans</t>
  </si>
  <si>
    <t>D. Håkans</t>
  </si>
  <si>
    <t>Daniel Håkans</t>
  </si>
  <si>
    <t>Isak Vådebu</t>
  </si>
  <si>
    <t>I. Vådebu</t>
  </si>
  <si>
    <t>Erling Knudtzon</t>
  </si>
  <si>
    <t>E. Knudtzon</t>
  </si>
  <si>
    <t>Markus Seehusen Karlsbakk</t>
  </si>
  <si>
    <t>M. Karlsbakk</t>
  </si>
  <si>
    <t>Eric Bugale Kitolano</t>
  </si>
  <si>
    <t>E. Kitolano</t>
  </si>
  <si>
    <t>Eric Kitolano</t>
  </si>
  <si>
    <t>Uba Charles Nwokoma</t>
  </si>
  <si>
    <t>U. Charles</t>
  </si>
  <si>
    <t>Uba Charles</t>
  </si>
  <si>
    <t>Thomas Lehne Olsen</t>
  </si>
  <si>
    <t>T. Lehne Olsen</t>
  </si>
  <si>
    <t>Lunan Ruben Gabrielsen</t>
  </si>
  <si>
    <t>R. Gabrielsen</t>
  </si>
  <si>
    <t>Ruben Gabrielsen</t>
  </si>
  <si>
    <t>Gjermund Åsen</t>
  </si>
  <si>
    <t>G. Åsen</t>
  </si>
  <si>
    <t>Marius Lundemo</t>
  </si>
  <si>
    <t>M. Lundemo</t>
  </si>
  <si>
    <t>Vebjørn Hoff</t>
  </si>
  <si>
    <t>V. Hoff</t>
  </si>
  <si>
    <t>Espen Bjørnsen Garnås</t>
  </si>
  <si>
    <t>E. Garnås</t>
  </si>
  <si>
    <t>Espen Garnås</t>
  </si>
  <si>
    <t>Kristoffer Tønnessen</t>
  </si>
  <si>
    <t>K. Tønnessen</t>
  </si>
  <si>
    <t>Ylldren Ibrahimaj</t>
  </si>
  <si>
    <t>Y. Ibrahimaj</t>
  </si>
  <si>
    <t>Martin Ove Roseth</t>
  </si>
  <si>
    <t>M. Roseth</t>
  </si>
  <si>
    <t>Mads Hedenstad Christiansen</t>
  </si>
  <si>
    <t>M. Hedenstad</t>
  </si>
  <si>
    <t>Mads Hedenstad</t>
  </si>
  <si>
    <t>Lars Mogstad Ranger</t>
  </si>
  <si>
    <t>L. Ranger</t>
  </si>
  <si>
    <t>Lars Ranger</t>
  </si>
  <si>
    <t>Mathis Gazoa Kippersund Bolly</t>
  </si>
  <si>
    <t>M. Bolly</t>
  </si>
  <si>
    <t>Mathis Bolly</t>
  </si>
  <si>
    <t>Kevin Martin Krygård</t>
  </si>
  <si>
    <t>K. Krygård</t>
  </si>
  <si>
    <t>Kevin Krygård</t>
  </si>
  <si>
    <t>Sander Moen Foss</t>
  </si>
  <si>
    <t>S. Foss</t>
  </si>
  <si>
    <t>Leandro Elvestad Neto</t>
  </si>
  <si>
    <t>L. Elvestad Neto</t>
  </si>
  <si>
    <t>Faniel Temesgen Tewelde</t>
  </si>
  <si>
    <t>F. Tewelde</t>
  </si>
  <si>
    <t>Faniel Tewelde</t>
  </si>
  <si>
    <t>Magnus Warming</t>
  </si>
  <si>
    <t>M. Warming</t>
  </si>
  <si>
    <t>Jesper Svenungsen Skau</t>
  </si>
  <si>
    <t>J. Skau</t>
  </si>
  <si>
    <t>Mjøndalen IF</t>
  </si>
  <si>
    <t>Andreas Heredia-Randen</t>
  </si>
  <si>
    <t>A. Heredia-Randen</t>
  </si>
  <si>
    <t>Martin Linnes</t>
  </si>
  <si>
    <t>M. Linnes</t>
  </si>
  <si>
    <t>Martin Bjørnbak</t>
  </si>
  <si>
    <t>M. Bjørnbak</t>
  </si>
  <si>
    <t>Isak Helstad Amundsen</t>
  </si>
  <si>
    <t>I. Amundsen</t>
  </si>
  <si>
    <t>Halldor Østervold Stenevik</t>
  </si>
  <si>
    <t>H. Stenevik</t>
  </si>
  <si>
    <t>Halldor Stenevik</t>
  </si>
  <si>
    <t>Gustav Kjølstad Nyheim</t>
  </si>
  <si>
    <t>G. Nyheim</t>
  </si>
  <si>
    <t>Gustav Nyheim</t>
  </si>
  <si>
    <t>Mathias Johan Fjörtoft Lövik</t>
  </si>
  <si>
    <t>M. Lövik</t>
  </si>
  <si>
    <t>Casper Öyvann</t>
  </si>
  <si>
    <t>C. Öyvann</t>
  </si>
  <si>
    <t>Oliver Petersen</t>
  </si>
  <si>
    <t>O. Petersen</t>
  </si>
  <si>
    <t>Fredrik Gulbrandsen</t>
  </si>
  <si>
    <t>F. Gulbrandsen</t>
  </si>
  <si>
    <t>Magnus Wolff Eikrem</t>
  </si>
  <si>
    <t>M. Wolff Eikrem</t>
  </si>
  <si>
    <t>Veton Berisha</t>
  </si>
  <si>
    <t>Kristoffer Haugen</t>
  </si>
  <si>
    <t>K. Haugen</t>
  </si>
  <si>
    <t>Eirik Hestad</t>
  </si>
  <si>
    <t>E. Hestad</t>
  </si>
  <si>
    <t>Eirik Haugan</t>
  </si>
  <si>
    <t>E. Haugan</t>
  </si>
  <si>
    <t>Kristian Eriksen</t>
  </si>
  <si>
    <t>K. Eriksen</t>
  </si>
  <si>
    <t>Anders Hagelskjær</t>
  </si>
  <si>
    <t>A. Hagelskjær</t>
  </si>
  <si>
    <t>Markus André Kaasa</t>
  </si>
  <si>
    <t>M. Kaasa</t>
  </si>
  <si>
    <t>Emil Varhaugvik Breivik</t>
  </si>
  <si>
    <t>E. Breivik</t>
  </si>
  <si>
    <t>Emil Breivik</t>
  </si>
  <si>
    <t>Leon-Robin Juberg-Hovland</t>
  </si>
  <si>
    <t>L. Juberg-Hovland</t>
  </si>
  <si>
    <t>Lucas Kubr</t>
  </si>
  <si>
    <t>L. Kubr</t>
  </si>
  <si>
    <t>Moses Ebiye</t>
  </si>
  <si>
    <t>Е. Moses</t>
  </si>
  <si>
    <t>Patrick Yazbek</t>
  </si>
  <si>
    <t>P. Yazbek</t>
  </si>
  <si>
    <t>Nashville SC</t>
  </si>
  <si>
    <t>Birk Risa</t>
  </si>
  <si>
    <t>B. Risa</t>
  </si>
  <si>
    <t>New York City FC</t>
  </si>
  <si>
    <t>Dennis Gjengaar</t>
  </si>
  <si>
    <t>D. Gjengaar</t>
  </si>
  <si>
    <t>Anders Hartveit Ryste</t>
  </si>
  <si>
    <t>A. Ryste</t>
  </si>
  <si>
    <t>Curtis Edwards</t>
  </si>
  <si>
    <t>C. Edwards</t>
  </si>
  <si>
    <t>Syver Aas</t>
  </si>
  <si>
    <t>S. Aas</t>
  </si>
  <si>
    <t>Leon Hien</t>
  </si>
  <si>
    <t>L. Hien</t>
  </si>
  <si>
    <t>Zakaria Abdul Mugeese</t>
  </si>
  <si>
    <t>Z. Mugeese</t>
  </si>
  <si>
    <t>Zakaria Mugeese</t>
  </si>
  <si>
    <t>Tobias Hammer Svendsen</t>
  </si>
  <si>
    <t>T. Svendsen</t>
  </si>
  <si>
    <t>Tobias Svendsen</t>
  </si>
  <si>
    <t>André Hansen</t>
  </si>
  <si>
    <t>Bilal Njie</t>
  </si>
  <si>
    <t>B. Njie</t>
  </si>
  <si>
    <t>Peder Nygaard Klausen</t>
  </si>
  <si>
    <t>P. Klausen</t>
  </si>
  <si>
    <t>Samuel Skree Skjeldal</t>
  </si>
  <si>
    <t>S. Skjeldal</t>
  </si>
  <si>
    <t>Filip Rønningen Jørgensen</t>
  </si>
  <si>
    <t>F. Jørgensen</t>
  </si>
  <si>
    <t>Filip Jørgensen</t>
  </si>
  <si>
    <t>Solomon Owusu</t>
  </si>
  <si>
    <t>Ole Erik Midtskogen</t>
  </si>
  <si>
    <t>O. Midtskogen</t>
  </si>
  <si>
    <t>Espen Ruud</t>
  </si>
  <si>
    <t>E. Ruud</t>
  </si>
  <si>
    <t>Steffen Hagen</t>
  </si>
  <si>
    <t>S. Hagen</t>
  </si>
  <si>
    <t>Mikael Norø Ingebrigtsen</t>
  </si>
  <si>
    <t>M. Ingebrigtsen</t>
  </si>
  <si>
    <t>Mikael Ingebrigtsen</t>
  </si>
  <si>
    <t>Sondre Solholm Johansen</t>
  </si>
  <si>
    <t>S. Johansen</t>
  </si>
  <si>
    <t>Josef Brian Baccay</t>
  </si>
  <si>
    <t>J. Baccay</t>
  </si>
  <si>
    <t>Torgeir Børven</t>
  </si>
  <si>
    <t>T. Børven</t>
  </si>
  <si>
    <t>Casper Glenna Andersen</t>
  </si>
  <si>
    <t>C. Glenna</t>
  </si>
  <si>
    <t>Casper Glenna</t>
  </si>
  <si>
    <t>Bork Classønn Bang-Kittilsen</t>
  </si>
  <si>
    <t>B. Bang-Kittilsen</t>
  </si>
  <si>
    <t>Bork Bang-Kittilsen</t>
  </si>
  <si>
    <t>David Brekalo</t>
  </si>
  <si>
    <t>D. Brekalo</t>
  </si>
  <si>
    <t>Leonard Owusu</t>
  </si>
  <si>
    <t>Albert Palmberg Thorsen</t>
  </si>
  <si>
    <t>A. Thorsen</t>
  </si>
  <si>
    <t>Jonatan Braut Brunes</t>
  </si>
  <si>
    <t>J. Braut Brunes</t>
  </si>
  <si>
    <t>Mathias Johnsrud Emilsen</t>
  </si>
  <si>
    <t>M. Emilsen</t>
  </si>
  <si>
    <t>Mathias Emilsen</t>
  </si>
  <si>
    <t>Ranheim IL</t>
  </si>
  <si>
    <t>Per Ciljan Skjelbred</t>
  </si>
  <si>
    <t>P. Skjelbred</t>
  </si>
  <si>
    <t>Phillip Alexander Kolberg Slørdahl</t>
  </si>
  <si>
    <t>P. Slørdahl</t>
  </si>
  <si>
    <t>Philip Slørdahl</t>
  </si>
  <si>
    <t>Gustav Busch Trend Mogensen</t>
  </si>
  <si>
    <t>G. Mogensen</t>
  </si>
  <si>
    <t>Gustav Mogensen</t>
  </si>
  <si>
    <t>Tobias Borchgrevink Børkeeiet</t>
  </si>
  <si>
    <t>T. Børkeeiet</t>
  </si>
  <si>
    <t>Tobias Børkeeiet</t>
  </si>
  <si>
    <t>El Schaddai Furaha</t>
  </si>
  <si>
    <t>E. Furaha</t>
  </si>
  <si>
    <t>Raufoss IL</t>
  </si>
  <si>
    <t>Albert Grønbæk Erlykke</t>
  </si>
  <si>
    <t>A. Grønbæk</t>
  </si>
  <si>
    <t>Aleksander Melgalvis Andreassen</t>
  </si>
  <si>
    <t>A. Melgalvis</t>
  </si>
  <si>
    <t>Håkon Røsten</t>
  </si>
  <si>
    <t>H. Røsten</t>
  </si>
  <si>
    <t>Mikkel Konradsen Ceide</t>
  </si>
  <si>
    <t>M. Ceide</t>
  </si>
  <si>
    <t>Sander Tangvik</t>
  </si>
  <si>
    <t>S. Tangvik</t>
  </si>
  <si>
    <t>Emil Frederiksen</t>
  </si>
  <si>
    <t>E. Frederiksen</t>
  </si>
  <si>
    <t>Santeri Väänänen</t>
  </si>
  <si>
    <t>S. Väänänen</t>
  </si>
  <si>
    <t>Markus Henriksen</t>
  </si>
  <si>
    <t>Ole Kristian Selnæs</t>
  </si>
  <si>
    <t>O. Selnæs</t>
  </si>
  <si>
    <t>Ole Selnæs</t>
  </si>
  <si>
    <t>Ulrik Yttergård Jenssen</t>
  </si>
  <si>
    <t>U. Yttergård Jenssen</t>
  </si>
  <si>
    <t>Adam Andersson</t>
  </si>
  <si>
    <t>A. Andersson</t>
  </si>
  <si>
    <t>Jayden Nelson</t>
  </si>
  <si>
    <t>J. Nelson</t>
  </si>
  <si>
    <t>Noah Jean Holm</t>
  </si>
  <si>
    <t>N. Holm</t>
  </si>
  <si>
    <t>Sverre Halseth Nypan</t>
  </si>
  <si>
    <t>S. Nypan</t>
  </si>
  <si>
    <t>Sverre Nypan</t>
  </si>
  <si>
    <t>Adrian Nilsen Pereira</t>
  </si>
  <si>
    <t>A. Pereira</t>
  </si>
  <si>
    <t>Adrian Pereira</t>
  </si>
  <si>
    <t>Erlend Dahl Reitan</t>
  </si>
  <si>
    <t>E. Reitan</t>
  </si>
  <si>
    <t>Ole Christian Hammerfjell Sæter</t>
  </si>
  <si>
    <t>O. Sæter</t>
  </si>
  <si>
    <t>Ole Sæter</t>
  </si>
  <si>
    <t>Edvard Sandvik Tagseth</t>
  </si>
  <si>
    <t>E. Tagseth</t>
  </si>
  <si>
    <t>Edvard Tagseth</t>
  </si>
  <si>
    <t>Agon Sadiku</t>
  </si>
  <si>
    <t>A. Sadiku</t>
  </si>
  <si>
    <t>Marius Sivertsen Broholm</t>
  </si>
  <si>
    <t>M. Broholm</t>
  </si>
  <si>
    <t>Marius Broholm</t>
  </si>
  <si>
    <t>Magnus Holte</t>
  </si>
  <si>
    <t>M. Holte</t>
  </si>
  <si>
    <t>Amahl William Pellegrino</t>
  </si>
  <si>
    <t>Amahl Pellegrino</t>
  </si>
  <si>
    <t>San Jose Earthquakes</t>
  </si>
  <si>
    <t>Carlo Johan Holse Justesen</t>
  </si>
  <si>
    <t>C. Holse</t>
  </si>
  <si>
    <t>Carlo Holse</t>
  </si>
  <si>
    <t>Fredrik Carson Pedersen</t>
  </si>
  <si>
    <t>F. Pedersen</t>
  </si>
  <si>
    <t>Simon Alexander Amin</t>
  </si>
  <si>
    <t>Simon Amin</t>
  </si>
  <si>
    <t>Vetle Walle Egeli</t>
  </si>
  <si>
    <t>V. Egeli</t>
  </si>
  <si>
    <t>Filip Loftesnes-Bjune</t>
  </si>
  <si>
    <t>F. Loftesnes-Bjune</t>
  </si>
  <si>
    <t>Jakob Maslö Dunsby</t>
  </si>
  <si>
    <t>J. Dunsby</t>
  </si>
  <si>
    <t>Jakob Dunsby</t>
  </si>
  <si>
    <t>Fredrik Tobias Berglie</t>
  </si>
  <si>
    <t>F. Berglie</t>
  </si>
  <si>
    <t>Sander Risan Mørk</t>
  </si>
  <si>
    <t>S. Mørk</t>
  </si>
  <si>
    <t>Freddy Aleksander Damnjanovic Nilsson</t>
  </si>
  <si>
    <t>A. Nilsson</t>
  </si>
  <si>
    <t>Alexander Ruud Tveter</t>
  </si>
  <si>
    <t>A. Tveter</t>
  </si>
  <si>
    <t>Filip Ottosson</t>
  </si>
  <si>
    <t>F. Ottosson</t>
  </si>
  <si>
    <t>Hugo Keto</t>
  </si>
  <si>
    <t>H. Keto</t>
  </si>
  <si>
    <t>Isak Tomar Hjorteseth</t>
  </si>
  <si>
    <t>I. Hjorteseth</t>
  </si>
  <si>
    <t>Isak Hjorteseth</t>
  </si>
  <si>
    <t>Henrik Wendel Meister</t>
  </si>
  <si>
    <t>H. Wendel</t>
  </si>
  <si>
    <t>Niklas Sandberg</t>
  </si>
  <si>
    <t>N. Sandberg</t>
  </si>
  <si>
    <t>Anders Hiim</t>
  </si>
  <si>
    <t>A. Hiim</t>
  </si>
  <si>
    <t>Franklin Tebo Uchenna</t>
  </si>
  <si>
    <t>F. Tebo</t>
  </si>
  <si>
    <t>Jo Inge Berget</t>
  </si>
  <si>
    <t>J. Berget</t>
  </si>
  <si>
    <t>Magnar Ødegaard</t>
  </si>
  <si>
    <t>Serge-Junior Martinsson Ngouali</t>
  </si>
  <si>
    <t>S. Ngouali</t>
  </si>
  <si>
    <t>Serge-Junior Ngouali</t>
  </si>
  <si>
    <t>Simon Tibbling</t>
  </si>
  <si>
    <t>S. Tibbling</t>
  </si>
  <si>
    <t>Rafik Zekhnini</t>
  </si>
  <si>
    <t>R. Zekhnini</t>
  </si>
  <si>
    <t>Eirik Wichne</t>
  </si>
  <si>
    <t>E. Wichne</t>
  </si>
  <si>
    <t>Sander Johan Christiansen</t>
  </si>
  <si>
    <t>S. Christiansen</t>
  </si>
  <si>
    <t>Sander Christiansen</t>
  </si>
  <si>
    <t>Leander Sem-Johansen Øy</t>
  </si>
  <si>
    <t>L. Øy</t>
  </si>
  <si>
    <t>Leander Øy</t>
  </si>
  <si>
    <t>Peter Reinhardsen</t>
  </si>
  <si>
    <t>P. Reinhardsen</t>
  </si>
  <si>
    <t>Harald Nilsen Tangen</t>
  </si>
  <si>
    <t>H. Tangen</t>
  </si>
  <si>
    <t>Harald Tangen</t>
  </si>
  <si>
    <t>Elias Kringberg Haug</t>
  </si>
  <si>
    <t>E. Haug</t>
  </si>
  <si>
    <t>Elias Haug</t>
  </si>
  <si>
    <t>Jeppe Andrup Andersen</t>
  </si>
  <si>
    <t>Jeppe Andersen</t>
  </si>
  <si>
    <t>Martin Høyland</t>
  </si>
  <si>
    <t>M. Høyland</t>
  </si>
  <si>
    <t>Lars Larsson Jendal</t>
  </si>
  <si>
    <t>L. Jendal</t>
  </si>
  <si>
    <t>Lars Jendal</t>
  </si>
  <si>
    <t>Andreas Vindheim</t>
  </si>
  <si>
    <t>A. Vindheim</t>
  </si>
  <si>
    <t>Sebastian Olderheim</t>
  </si>
  <si>
    <t>S. Olderheim</t>
  </si>
  <si>
    <t>Olav Lilleören Veum</t>
  </si>
  <si>
    <t>O. Veum</t>
  </si>
  <si>
    <t>Olav Lilleøren Veum</t>
  </si>
  <si>
    <t>Oskar Spiten-Nysæter</t>
  </si>
  <si>
    <t>O. Spiten-Nysæter</t>
  </si>
  <si>
    <t>Aleksander Andresen</t>
  </si>
  <si>
    <t>Rasmus Eggen Vinge</t>
  </si>
  <si>
    <t>R. Vinge</t>
  </si>
  <si>
    <t>Kaloyan Kostadinov</t>
  </si>
  <si>
    <t>K. Kostadinov</t>
  </si>
  <si>
    <t>Nicolai Næss</t>
  </si>
  <si>
    <t>N. Næss</t>
  </si>
  <si>
    <t>Kasper Søndergaard Pedersen</t>
  </si>
  <si>
    <t>Kasper Pedersen</t>
  </si>
  <si>
    <t>Nikolas Walstad</t>
  </si>
  <si>
    <t>N. Walstad</t>
  </si>
  <si>
    <t>Kristian Fardal Opseth</t>
  </si>
  <si>
    <t>K. Opseth</t>
  </si>
  <si>
    <t>Kristian Opseth</t>
  </si>
  <si>
    <t>Herman Geelmuyden</t>
  </si>
  <si>
    <t>H. Geelmuyden</t>
  </si>
  <si>
    <t>Magnus Christensen</t>
  </si>
  <si>
    <t>Nicolas Pignatel Jenssen</t>
  </si>
  <si>
    <t>N. Jenssen</t>
  </si>
  <si>
    <t>Fredrik Mani Pålerud</t>
  </si>
  <si>
    <t>F. Pålerud</t>
  </si>
  <si>
    <t>Fredrik Pålerud</t>
  </si>
  <si>
    <t>David Fällman</t>
  </si>
  <si>
    <t>D. Fällman</t>
  </si>
  <si>
    <t>Oliver Odde Henriksrud</t>
  </si>
  <si>
    <t>O. Henriksrud</t>
  </si>
  <si>
    <t>Bent Sørmo</t>
  </si>
  <si>
    <t>B. Sørmo</t>
  </si>
  <si>
    <t>Per Kristian Worre Bråtveit</t>
  </si>
  <si>
    <t>P. Bråtveit</t>
  </si>
  <si>
    <t>Per Kristian Bråtveit</t>
  </si>
  <si>
    <t>Marko Lawk Farji</t>
  </si>
  <si>
    <t>Marko Farji</t>
  </si>
  <si>
    <t>Elias Hoff Melkersen</t>
  </si>
  <si>
    <t>E. Melkersen</t>
  </si>
  <si>
    <t>Eirik Ulland Andersen</t>
  </si>
  <si>
    <t>Jesper Taaje</t>
  </si>
  <si>
    <t>J. Taaje</t>
  </si>
  <si>
    <t>Jonas Torrissen Therkelsen</t>
  </si>
  <si>
    <t>J. Therkelsen</t>
  </si>
  <si>
    <t>Jonas Therkelsen</t>
  </si>
  <si>
    <t>Ole Kristian Bergem Enersen</t>
  </si>
  <si>
    <t>O. Enersen</t>
  </si>
  <si>
    <t>Ole Enersen</t>
  </si>
  <si>
    <t>Ernest Boahene</t>
  </si>
  <si>
    <t>E. Boahene</t>
  </si>
  <si>
    <t>Sondre Fosnæss Hanssen</t>
  </si>
  <si>
    <t>S. Fosnæss Hanssen</t>
  </si>
  <si>
    <t>Emmanuel Danso</t>
  </si>
  <si>
    <t>E. Danso</t>
  </si>
  <si>
    <t>Jostein Ekeland</t>
  </si>
  <si>
    <t>J. Ekeland</t>
  </si>
  <si>
    <t>Fredrik Kristensen Dahl</t>
  </si>
  <si>
    <t>F. Dahl</t>
  </si>
  <si>
    <t>Gustav Valsvik</t>
  </si>
  <si>
    <t>G. Valsvik</t>
  </si>
  <si>
    <t>Lars Vilsvik</t>
  </si>
  <si>
    <t>L. Vilsvik</t>
  </si>
  <si>
    <t>Lars Christopher Vilsvik</t>
  </si>
  <si>
    <t>Herman Sørby Stengel</t>
  </si>
  <si>
    <t>H. Stengel</t>
  </si>
  <si>
    <t>Herman Stengel</t>
  </si>
  <si>
    <t>Kreshnik Krasniqi</t>
  </si>
  <si>
    <t>Marcus Johansen Mehnert</t>
  </si>
  <si>
    <t>M. Mehnert</t>
  </si>
  <si>
    <t>Marcus Mehnert</t>
  </si>
  <si>
    <t>Kosi Thompson</t>
  </si>
  <si>
    <t>K. Thompson</t>
  </si>
  <si>
    <t>Tobias Hafstad</t>
  </si>
  <si>
    <t>T. Hafstad</t>
  </si>
  <si>
    <t>Thomas Grevsnes Rekdal</t>
  </si>
  <si>
    <t>T. Rekdal</t>
  </si>
  <si>
    <t>Runar Robinsønn Norheim</t>
  </si>
  <si>
    <t>R. Norheim</t>
  </si>
  <si>
    <t>Runar Norheim</t>
  </si>
  <si>
    <t>Lasse Nilsen</t>
  </si>
  <si>
    <t>L. Nilsen</t>
  </si>
  <si>
    <t>Leo Erik Jean Cornic</t>
  </si>
  <si>
    <t>L. Cornic</t>
  </si>
  <si>
    <t>Leo Cornic</t>
  </si>
  <si>
    <t>Jens Hjertø Dahl</t>
  </si>
  <si>
    <t>J. Hjertø-Dahl</t>
  </si>
  <si>
    <t>Jens Hjertø-Dahl</t>
  </si>
  <si>
    <t>Jakob Napoleon Romsaas</t>
  </si>
  <si>
    <t>J. Romsaas</t>
  </si>
  <si>
    <t>Lasse Selvåg Nordås</t>
  </si>
  <si>
    <t>L. Nordås</t>
  </si>
  <si>
    <t>Lasse Nordås</t>
  </si>
  <si>
    <t>Miika Koskela</t>
  </si>
  <si>
    <t>M. Koskela</t>
  </si>
  <si>
    <t>Yaw Paintsil</t>
  </si>
  <si>
    <t>Y. Paintsil</t>
  </si>
  <si>
    <t>Ruben Yttergård Jenssen</t>
  </si>
  <si>
    <t>R. Yttergård Jenssen</t>
  </si>
  <si>
    <t>Simon Thomas</t>
  </si>
  <si>
    <t>Jakob Let Haugaard</t>
  </si>
  <si>
    <t>J. Haugaard</t>
  </si>
  <si>
    <t>Jakob Haugaard</t>
  </si>
  <si>
    <t>Christophe Psyché</t>
  </si>
  <si>
    <t>C. Psyché</t>
  </si>
  <si>
    <t>Kent-Are Antonsen</t>
  </si>
  <si>
    <t>K. Antonsen</t>
  </si>
  <si>
    <t>Vegard Østraat Erlien</t>
  </si>
  <si>
    <t>V. Erlien</t>
  </si>
  <si>
    <t>Vegard Erlien</t>
  </si>
  <si>
    <t>Anders Finjord Jenssen</t>
  </si>
  <si>
    <t>A. Jenssen</t>
  </si>
  <si>
    <t>Anders Jenssen</t>
  </si>
  <si>
    <t>Vetle Skjærvik</t>
  </si>
  <si>
    <t>V. Skjærvik</t>
  </si>
  <si>
    <t>Jesper Bergset Robertsen</t>
  </si>
  <si>
    <t>J. Robertsen</t>
  </si>
  <si>
    <t>Jesper Robertsen</t>
  </si>
  <si>
    <t>Bjørn Inge Utvik</t>
  </si>
  <si>
    <t>B. Utvik</t>
  </si>
  <si>
    <t>Alexander Toft Søderlund</t>
  </si>
  <si>
    <t>A. Søderlund</t>
  </si>
  <si>
    <t>Milan Jevtović</t>
  </si>
  <si>
    <t>M. Jevtović</t>
  </si>
  <si>
    <t>Nick D'Agostino</t>
  </si>
  <si>
    <t>N. D'Agostino</t>
  </si>
  <si>
    <t>Gianni Stensness</t>
  </si>
  <si>
    <t>G. Stensness</t>
  </si>
  <si>
    <t>Diop Djibril</t>
  </si>
  <si>
    <t>D. Diop</t>
  </si>
  <si>
    <t>Djibril Diop</t>
  </si>
  <si>
    <t>Sondre Klingen Langås</t>
  </si>
  <si>
    <t>S. Langås</t>
  </si>
  <si>
    <t>Sondre Langås</t>
  </si>
  <si>
    <t>Herman Johan Haugen</t>
  </si>
  <si>
    <t>H. Haugen</t>
  </si>
  <si>
    <t>Herman Haugen</t>
  </si>
  <si>
    <t>Yann-Erik de Lanlay</t>
  </si>
  <si>
    <t>Y. de Lanlay</t>
  </si>
  <si>
    <t>Kristoffer Lie Løkberg</t>
  </si>
  <si>
    <t>K. Løkberg</t>
  </si>
  <si>
    <t>Kristoffer Løkberg</t>
  </si>
  <si>
    <t>Zlatko Tripić</t>
  </si>
  <si>
    <t>Z. Tripić</t>
  </si>
  <si>
    <t>Sander Svendsen</t>
  </si>
  <si>
    <t>S. Svendsen</t>
  </si>
  <si>
    <t>Viljar Helland Vevatne</t>
  </si>
  <si>
    <t>V. Vevatne</t>
  </si>
  <si>
    <t>Viljar Vevatne</t>
  </si>
  <si>
    <t>Lars-Jørgen Salvesen</t>
  </si>
  <si>
    <t>L. Salvesen</t>
  </si>
  <si>
    <t>Jošt Urbančič</t>
  </si>
  <si>
    <t>J. Urbančič</t>
  </si>
  <si>
    <t>Sondre Flem Bjørshol</t>
  </si>
  <si>
    <t>S. Bjørshol</t>
  </si>
  <si>
    <t>Sondre Bjørshol</t>
  </si>
  <si>
    <t>Jesper Fiksdal</t>
  </si>
  <si>
    <t>J. Fiksdal</t>
  </si>
  <si>
    <t>Elias Kristoffersen Hagen</t>
  </si>
  <si>
    <t>E. Hagen</t>
  </si>
  <si>
    <t>Elias Hagen</t>
  </si>
  <si>
    <t>Christian Dahle Borchgrevink</t>
  </si>
  <si>
    <t>C. Borchgrevink</t>
  </si>
  <si>
    <t>Christian Borchgrevink</t>
  </si>
  <si>
    <t>Filip Erik Thorvaldsen</t>
  </si>
  <si>
    <t>F. Thorvaldsen</t>
  </si>
  <si>
    <t>Filip Thorvaldsen</t>
  </si>
  <si>
    <t>Omar Bully Drammeh</t>
  </si>
  <si>
    <t>O. Drammeh</t>
  </si>
  <si>
    <t>Jacob Emile Dicko Eng</t>
  </si>
  <si>
    <t>J. Eng</t>
  </si>
  <si>
    <t>Aleksander Hammer Kjelsen</t>
  </si>
  <si>
    <t>A. Hammer Kjelsen</t>
  </si>
  <si>
    <t>Magnus Smelhus Sjöeng</t>
  </si>
  <si>
    <t>M. Sjöeng</t>
  </si>
  <si>
    <t>Magnus Bech Riisnaes</t>
  </si>
  <si>
    <t>M. Riisnaes</t>
  </si>
  <si>
    <t>Aaron Kiil Olsen</t>
  </si>
  <si>
    <t>A. Kiil Olsen</t>
  </si>
  <si>
    <t>Vegar Eggen Hedenstad</t>
  </si>
  <si>
    <t>V. Hedenstad</t>
  </si>
  <si>
    <t>Vegar Hedenstad</t>
  </si>
  <si>
    <t>Jacob Storevik</t>
  </si>
  <si>
    <t>J. Storevik</t>
  </si>
  <si>
    <t>Henrik Rørvik Bjørdal</t>
  </si>
  <si>
    <t>H. Bjørdal</t>
  </si>
  <si>
    <t>Henrik Bjørdal</t>
  </si>
  <si>
    <t>Simen Kristiansen Juklerød</t>
  </si>
  <si>
    <t>S. Juklerød</t>
  </si>
  <si>
    <t>Simen Juklerød</t>
  </si>
  <si>
    <t>Petter Dahle Strand</t>
  </si>
  <si>
    <t>P. Strand</t>
  </si>
  <si>
    <t>Petter Strand</t>
  </si>
  <si>
    <t>Stian Sjøvold Thorstensen</t>
  </si>
  <si>
    <t>S. Thorstensen</t>
  </si>
  <si>
    <t>Jones El Abdellaoui</t>
  </si>
  <si>
    <t>J. El Abdellaoui</t>
  </si>
  <si>
    <t>Magnus Retsius Grødem</t>
  </si>
  <si>
    <t>M. Grødem</t>
  </si>
  <si>
    <t>Magnus Grødem</t>
  </si>
  <si>
    <t>Steffen Lie Skålevik</t>
  </si>
  <si>
    <t>S. Skålevik</t>
  </si>
  <si>
    <t>Kristoffer Ramos Barmen</t>
  </si>
  <si>
    <t>K. Barmen</t>
  </si>
  <si>
    <t>Kristoffer Barmen</t>
  </si>
  <si>
    <t>Jan Martin Hoel Andersen</t>
  </si>
  <si>
    <t>Martin Hoel Andersen</t>
  </si>
  <si>
    <t>Leonard Zuta</t>
  </si>
  <si>
    <t>L. Zuta</t>
  </si>
  <si>
    <t>Jeppe Arctander Moe</t>
  </si>
  <si>
    <t>J. Moe</t>
  </si>
  <si>
    <t>Youssef Chaib</t>
  </si>
  <si>
    <t>Y. Chaib</t>
  </si>
  <si>
    <t>Stefan Strandberg</t>
  </si>
  <si>
    <t>S. Strandberg</t>
  </si>
  <si>
    <t>Oluwasegun Samuel Otusanya</t>
  </si>
  <si>
    <t>O. Otusanya</t>
  </si>
  <si>
    <t>Fredrik Haugen</t>
  </si>
  <si>
    <t>F. Haugen</t>
  </si>
  <si>
    <t>Simen Søraunet Wangberg</t>
  </si>
  <si>
    <t>S. Wangberg</t>
  </si>
  <si>
    <t>Kevin Kabran</t>
  </si>
  <si>
    <t>K. Kabran</t>
  </si>
  <si>
    <t>Fredrik Krogstad</t>
  </si>
  <si>
    <t>F. Krogstad</t>
  </si>
  <si>
    <t>Alexander Juel Andersen</t>
  </si>
  <si>
    <t>A. Juel Andersen</t>
  </si>
  <si>
    <t>Alexander Stølås</t>
  </si>
  <si>
    <t>A. Stølås</t>
  </si>
  <si>
    <t>Federico Bikoro Akieme Nchama</t>
  </si>
  <si>
    <t>Federico Bikoro</t>
  </si>
  <si>
    <t>Emil Grønn Pedersen</t>
  </si>
  <si>
    <t>E. Grønn Pedersen</t>
  </si>
  <si>
    <t>Filip Brattbakk</t>
  </si>
  <si>
    <t>F. Brattbakk</t>
  </si>
  <si>
    <t>Cláudio Rafael Soares Braga</t>
  </si>
  <si>
    <t>Cláudio Braga</t>
  </si>
  <si>
    <t>Mads Nielsen</t>
  </si>
  <si>
    <t>Kristoffer Nessø</t>
  </si>
  <si>
    <t>K. Nessø</t>
  </si>
  <si>
    <t>Awet Ermias Alemseged</t>
  </si>
  <si>
    <t>A. Alemseged</t>
  </si>
  <si>
    <t>Andreas Smedplass</t>
  </si>
  <si>
    <t>A. Smedplass</t>
  </si>
  <si>
    <t>Marius Aamodt Eriksen</t>
  </si>
  <si>
    <t>M. Eriksen</t>
  </si>
  <si>
    <t>Sander Svela</t>
  </si>
  <si>
    <t>S. Svela</t>
  </si>
  <si>
    <t>Thomas Lienne Ness</t>
  </si>
  <si>
    <t>T. Ness</t>
  </si>
  <si>
    <t>Peder Nersveen</t>
  </si>
  <si>
    <t>P. Nersveen</t>
  </si>
  <si>
    <t>Erik Emanuel Longe Grønner</t>
  </si>
  <si>
    <t>E. Grönner</t>
  </si>
  <si>
    <t>Daniel Skare</t>
  </si>
  <si>
    <t>D. Skare</t>
  </si>
  <si>
    <t>Torgil Gjertsen</t>
  </si>
  <si>
    <t>T. Gjertsen</t>
  </si>
  <si>
    <t>Thomas Lillo</t>
  </si>
  <si>
    <t>T. Lillo</t>
  </si>
  <si>
    <t>Fabian Østigård Ness</t>
  </si>
  <si>
    <t>F. Østigård Ness</t>
  </si>
  <si>
    <t>Andreas Klausen Helmersen</t>
  </si>
  <si>
    <t>A. Helmersen</t>
  </si>
  <si>
    <t>Andreas Helmersen</t>
  </si>
  <si>
    <t>Syver Skeide</t>
  </si>
  <si>
    <t>S. Skeide</t>
  </si>
  <si>
    <t>Martin Hellan</t>
  </si>
  <si>
    <t>M. Hellan</t>
  </si>
  <si>
    <t>Oscar Solnørdal</t>
  </si>
  <si>
    <t>O. Solnørdal</t>
  </si>
  <si>
    <t>Ole Sebastian Sundgot</t>
  </si>
  <si>
    <t>O. Sundgot</t>
  </si>
  <si>
    <t>Benjamin Stokke</t>
  </si>
  <si>
    <t>B. Stokke</t>
  </si>
  <si>
    <t>Elias Ivesdal Årsvoll</t>
  </si>
  <si>
    <t>E. Årsvoll</t>
  </si>
  <si>
    <t>Jon-Helge Tveita</t>
  </si>
  <si>
    <t>J. Tveita</t>
  </si>
  <si>
    <t>Bryne FK</t>
  </si>
  <si>
    <t>Mats Selmer Thornes</t>
  </si>
  <si>
    <t>M. Thornes</t>
  </si>
  <si>
    <t>Mats Thornes</t>
  </si>
  <si>
    <t>Sjur Torgersen Jonassen</t>
  </si>
  <si>
    <t>S. Jonassen</t>
  </si>
  <si>
    <t>Duarte Miguel Ramos Moreira</t>
  </si>
  <si>
    <t>Duarte Moreira</t>
  </si>
  <si>
    <t>Lars Erik Sødal</t>
  </si>
  <si>
    <t>L. Sødal</t>
  </si>
  <si>
    <t>Igor Spiridonov</t>
  </si>
  <si>
    <t>I. Spiridonov</t>
  </si>
  <si>
    <t>Robert Undheim</t>
  </si>
  <si>
    <t>R. Undheim</t>
  </si>
  <si>
    <t>Pål Aamodt</t>
  </si>
  <si>
    <t>P. Aamodt</t>
  </si>
  <si>
    <t>Axel Kryger</t>
  </si>
  <si>
    <t>A. Kryger</t>
  </si>
  <si>
    <t>Sondre Norheim</t>
  </si>
  <si>
    <t>S. Norheim</t>
  </si>
  <si>
    <t>Eirik Franke Saunes</t>
  </si>
  <si>
    <t>E. Saunes</t>
  </si>
  <si>
    <t>Eirik Saunes</t>
  </si>
  <si>
    <t>Marius Mattingsdal</t>
  </si>
  <si>
    <t>M. Mattingsdal</t>
  </si>
  <si>
    <t>Jens Berland Husebø</t>
  </si>
  <si>
    <t>J. Husebø</t>
  </si>
  <si>
    <t>Lasse Qvigstad</t>
  </si>
  <si>
    <t>L. Qvigstad</t>
  </si>
  <si>
    <t>Alfred Scriven</t>
  </si>
  <si>
    <t>A. Scriven</t>
  </si>
  <si>
    <t>Christian Tamba Landu-Landu</t>
  </si>
  <si>
    <t>C. Landu-Landu</t>
  </si>
  <si>
    <t>Christian Landu-Landu</t>
  </si>
  <si>
    <t>Jonas Bolkan Nordli</t>
  </si>
  <si>
    <t>J. Nordli</t>
  </si>
  <si>
    <t>Andreas Vedeler</t>
  </si>
  <si>
    <t>A. Vedeler</t>
  </si>
  <si>
    <t>Dean van der Sluys</t>
  </si>
  <si>
    <t>D. van der Sluys</t>
  </si>
  <si>
    <t>Bernardo Gil Coutinho Morgado</t>
  </si>
  <si>
    <t>Bernardo Morgado</t>
  </si>
  <si>
    <t>Aboubacar Dit Boubou Konté</t>
  </si>
  <si>
    <t>A. Konté</t>
  </si>
  <si>
    <t>Nikolai Ronaldo Bull Jørgensen</t>
  </si>
  <si>
    <t>N. Bull Jørgensen</t>
  </si>
  <si>
    <t>Ingvald Sandvik Halgunset</t>
  </si>
  <si>
    <t>I. Halgunset</t>
  </si>
  <si>
    <t>Horenus Zewdu Tadesse</t>
  </si>
  <si>
    <t>H. Tadesse</t>
  </si>
  <si>
    <t>Horenus Tadesse</t>
  </si>
  <si>
    <t>Joacim Emil Godhei Holtan</t>
  </si>
  <si>
    <t>J. Holtan</t>
  </si>
  <si>
    <t>Joacim Holtan</t>
  </si>
  <si>
    <t>Sander Åke Andreas Lønning</t>
  </si>
  <si>
    <t>S. Lønning</t>
  </si>
  <si>
    <t>Sander Lønning</t>
  </si>
  <si>
    <t>Keivan Ghaedamini</t>
  </si>
  <si>
    <t>K. Ghaedamini</t>
  </si>
  <si>
    <t>Filip Delaveris</t>
  </si>
  <si>
    <t>F. Delaveris</t>
  </si>
  <si>
    <t>Mikail Maden</t>
  </si>
  <si>
    <t>M. Maden</t>
  </si>
  <si>
    <t>Thomas Drage</t>
  </si>
  <si>
    <t>T. Drage</t>
  </si>
  <si>
    <t>Mikael Harbosen Haga</t>
  </si>
  <si>
    <t>M. Haga</t>
  </si>
  <si>
    <t>Levi Eftevaag</t>
  </si>
  <si>
    <t>L. Eftevaag</t>
  </si>
  <si>
    <t>Sondre Spieler Halvorsen</t>
  </si>
  <si>
    <t>S. Halvorsen</t>
  </si>
  <si>
    <t>Torjus Embergsrud Engebakken</t>
  </si>
  <si>
    <t>T. Engebakken</t>
  </si>
  <si>
    <t>Torjus Engebakken</t>
  </si>
  <si>
    <t>Simen Rafn</t>
  </si>
  <si>
    <t>S. Rafn</t>
  </si>
  <si>
    <t>Imre Bech Hermansen</t>
  </si>
  <si>
    <t>I. Hermansen</t>
  </si>
  <si>
    <t>Brandur Hendriksson Olsen</t>
  </si>
  <si>
    <t>B. Hendriksson</t>
  </si>
  <si>
    <t>Brandur Hendriksson</t>
  </si>
  <si>
    <t>Henrik Kjelsrud Johansen</t>
  </si>
  <si>
    <t>H. Johansen</t>
  </si>
  <si>
    <t>Jóannes Bjartalíð</t>
  </si>
  <si>
    <t>J. Bjartalíð</t>
  </si>
  <si>
    <t>Júlíus Magnússon</t>
  </si>
  <si>
    <t>J. Magnússon</t>
  </si>
  <si>
    <t>Sondre Sørløkk</t>
  </si>
  <si>
    <t>S. Sørløkk</t>
  </si>
  <si>
    <t>Philip Sandvik Aukland</t>
  </si>
  <si>
    <t>P. Aukland</t>
  </si>
  <si>
    <t>Philip Aukland</t>
  </si>
  <si>
    <t>Patrick Robert Metcalfe</t>
  </si>
  <si>
    <t>P. Metcalfe</t>
  </si>
  <si>
    <t>Patrick Metcalfe</t>
  </si>
  <si>
    <t>Maxwell Woledzi</t>
  </si>
  <si>
    <t>M. Woledzi</t>
  </si>
  <si>
    <t>Brage Skaret</t>
  </si>
  <si>
    <t>B. Skaret</t>
  </si>
  <si>
    <t>Stian Stray Molde</t>
  </si>
  <si>
    <t>S. Molde</t>
  </si>
  <si>
    <t>Stian Molde</t>
  </si>
  <si>
    <t>Håvar Grøntvedt Jenssen</t>
  </si>
  <si>
    <t>H. Jenssen</t>
  </si>
  <si>
    <t>Håvar Jenssen</t>
  </si>
  <si>
    <t>Aridon Racaj</t>
  </si>
  <si>
    <t>A. Racaj</t>
  </si>
  <si>
    <t>Lorent Callaku</t>
  </si>
  <si>
    <t>L. Callaku</t>
  </si>
  <si>
    <t>Kjetil Holand Tøsse</t>
  </si>
  <si>
    <t>K. Tøsse</t>
  </si>
  <si>
    <t>Enzo Philibert</t>
  </si>
  <si>
    <t>E. Philibert</t>
  </si>
  <si>
    <t>Brynjolfur Andersen Willumsson</t>
  </si>
  <si>
    <t>B. Willumsson</t>
  </si>
  <si>
    <t>Brynjólfur Andersen Willumsson</t>
  </si>
  <si>
    <t>Hayder Rasmi Farhan Altai</t>
  </si>
  <si>
    <t>H. Altai</t>
  </si>
  <si>
    <t>Yasir Abdiqadir Sa'Ad</t>
  </si>
  <si>
    <t>Y. Sa'Ad</t>
  </si>
  <si>
    <t>Noah Hans Mneney</t>
  </si>
  <si>
    <t>N. Mneney</t>
  </si>
  <si>
    <t>Snorre Strand Nilsen</t>
  </si>
  <si>
    <t>Gard Simenstad</t>
  </si>
  <si>
    <t>G. Simenstad</t>
  </si>
  <si>
    <t>Luc Mares</t>
  </si>
  <si>
    <t>L. Mares</t>
  </si>
  <si>
    <t>Aslak Falch</t>
  </si>
  <si>
    <t>A. Falch</t>
  </si>
  <si>
    <t>Emir Derviškadić</t>
  </si>
  <si>
    <t>E. Derviškadić</t>
  </si>
  <si>
    <t>Nikolas Brandal</t>
  </si>
  <si>
    <t>N. Brandal</t>
  </si>
  <si>
    <t>Oliver Eliassen Aske</t>
  </si>
  <si>
    <t>O. Aske</t>
  </si>
  <si>
    <t>Johansen Tage</t>
  </si>
  <si>
    <t>T. Johansen</t>
  </si>
  <si>
    <t>Johannes Konstali-Lødemel</t>
  </si>
  <si>
    <t>J. Konstali-Lødemel</t>
  </si>
  <si>
    <t>Halvard Kvamme Urnes</t>
  </si>
  <si>
    <t>H. Urnes</t>
  </si>
  <si>
    <t>Isak Gabriel Skotheim</t>
  </si>
  <si>
    <t>I. Skotheim</t>
  </si>
  <si>
    <t>Robin Hjelmeseth</t>
  </si>
  <si>
    <t>R. Hjelmeseth</t>
  </si>
  <si>
    <t>Torbjørn Kallevåg</t>
  </si>
  <si>
    <t>T. Kallevåg</t>
  </si>
  <si>
    <t>Ole Monrad Alme</t>
  </si>
  <si>
    <t>O. Alme</t>
  </si>
  <si>
    <t>Mirza Mulac</t>
  </si>
  <si>
    <t>M. Mulac</t>
  </si>
  <si>
    <t>Daniel Notanes Brandal</t>
  </si>
  <si>
    <t>D. Brandal</t>
  </si>
  <si>
    <t>Brage Berg Pedersen</t>
  </si>
  <si>
    <t>B. Pedersen</t>
  </si>
  <si>
    <t>Simon Asamoah Appiah</t>
  </si>
  <si>
    <t>S. Appiah</t>
  </si>
  <si>
    <t>Jesper Marius Skuseth Myklebust</t>
  </si>
  <si>
    <t>J. Skuseth Myklebust</t>
  </si>
  <si>
    <t>Peter Wilson</t>
  </si>
  <si>
    <t>P. Wilson</t>
  </si>
  <si>
    <t>Phillip Syvertsen</t>
  </si>
  <si>
    <t>P. Syvertsen</t>
  </si>
  <si>
    <t>André Rosmer Richstad</t>
  </si>
  <si>
    <t>A. Richstad</t>
  </si>
  <si>
    <t>Iman Mafi</t>
  </si>
  <si>
    <t>I. Mafi</t>
  </si>
  <si>
    <t>Sindre Osestad</t>
  </si>
  <si>
    <t>S. Osestad</t>
  </si>
  <si>
    <t>Håkon Krogelien</t>
  </si>
  <si>
    <t>H. Krogelien</t>
  </si>
  <si>
    <t>Andreas Endresen</t>
  </si>
  <si>
    <t>A. Endresen</t>
  </si>
  <si>
    <t>Mathias Wichmann Andersen</t>
  </si>
  <si>
    <t>M. Wichmann</t>
  </si>
  <si>
    <t>Øystein Øvretveit</t>
  </si>
  <si>
    <t>Ø. Øvretveit</t>
  </si>
  <si>
    <t>Mikael Ugland</t>
  </si>
  <si>
    <t>M. Ugland</t>
  </si>
  <si>
    <t>Torje Wichne</t>
  </si>
  <si>
    <t>T. Wichne</t>
  </si>
  <si>
    <t>Runar Hauge</t>
  </si>
  <si>
    <t>R. Hauge</t>
  </si>
  <si>
    <t>Mansour Gueye</t>
  </si>
  <si>
    <t>Mathias Tønnessen</t>
  </si>
  <si>
    <t>M. Tønnessen</t>
  </si>
  <si>
    <t>Sverre Hakami Sandal</t>
  </si>
  <si>
    <t>S. Sandal</t>
  </si>
  <si>
    <t>Jonas Lange Hjorth</t>
  </si>
  <si>
    <t>J. Hjorth</t>
  </si>
  <si>
    <t>Momodou Njie</t>
  </si>
  <si>
    <t>M. Njie</t>
  </si>
  <si>
    <t>Momodou Lion Njie</t>
  </si>
  <si>
    <t>Obilor Denzel Okeke</t>
  </si>
  <si>
    <t>O. Okeke</t>
  </si>
  <si>
    <t>Simen Hestnes</t>
  </si>
  <si>
    <t>S. Hestnes</t>
  </si>
  <si>
    <t>Håkon Helland Hoseth</t>
  </si>
  <si>
    <t>H. Hoseth</t>
  </si>
  <si>
    <t>Johannes Andres Hummelvoll Nuñez</t>
  </si>
  <si>
    <t>J. Nuñez</t>
  </si>
  <si>
    <t>Johannes Nuñez</t>
  </si>
  <si>
    <t>Remi-André Svindland</t>
  </si>
  <si>
    <t>R. Svindland</t>
  </si>
  <si>
    <t>Robin Gravli Rasch</t>
  </si>
  <si>
    <t>R. Rasch</t>
  </si>
  <si>
    <t>Robin Rasch</t>
  </si>
  <si>
    <t>Moussa Njie</t>
  </si>
  <si>
    <t>Emil Gundelach Ødegaard</t>
  </si>
  <si>
    <t>E. Ødegaard</t>
  </si>
  <si>
    <t>Emil Ødegaard</t>
  </si>
  <si>
    <t>Teodor Berg Haltvik</t>
  </si>
  <si>
    <t>T. Berg Haltvik</t>
  </si>
  <si>
    <t>Ayoub Aleesami</t>
  </si>
  <si>
    <t>A. Aleesami</t>
  </si>
  <si>
    <t>Akinsola Akinyemi</t>
  </si>
  <si>
    <t>David Hickson Gyedu</t>
  </si>
  <si>
    <t>D. Hickson</t>
  </si>
  <si>
    <t>David Hickson</t>
  </si>
  <si>
    <t>Mame Mor Ndiaye</t>
  </si>
  <si>
    <t>Idar Lysgard</t>
  </si>
  <si>
    <t>I. Lysgard</t>
  </si>
  <si>
    <t>Mamadou Diaw</t>
  </si>
  <si>
    <t>Henning Tønsberg Andresen</t>
  </si>
  <si>
    <t>H. Tønsberg Andresen</t>
  </si>
  <si>
    <t>Moutaz Ali Alzubi</t>
  </si>
  <si>
    <t>M. Ali Alzubi</t>
  </si>
  <si>
    <t>Odin Høiland</t>
  </si>
  <si>
    <t>O. Høiland</t>
  </si>
  <si>
    <t>Elias Berstad Tenden</t>
  </si>
  <si>
    <t>E. Tenden</t>
  </si>
  <si>
    <t>Rasmus Opdal Christiansen</t>
  </si>
  <si>
    <t>R. Christiansen</t>
  </si>
  <si>
    <t>Marius Øien Damhaug</t>
  </si>
  <si>
    <t>M. Damhaug</t>
  </si>
  <si>
    <t>Marius Damhaug</t>
  </si>
  <si>
    <t>Noa Oliver Williams</t>
  </si>
  <si>
    <t>Noa Williams</t>
  </si>
  <si>
    <t>Eric Taylor</t>
  </si>
  <si>
    <t>E. Taylor</t>
  </si>
  <si>
    <t>Jesper Andreas Grundt</t>
  </si>
  <si>
    <t>J. Grundt</t>
  </si>
  <si>
    <t>Fredrik Holmé</t>
  </si>
  <si>
    <t>F. Holmé</t>
  </si>
  <si>
    <t>Adem Güven</t>
  </si>
  <si>
    <t>A. Güven</t>
  </si>
  <si>
    <t>Lars Christian Krogh Gerson</t>
  </si>
  <si>
    <t>L. Gerson</t>
  </si>
  <si>
    <t>Lars Gerson</t>
  </si>
  <si>
    <t>August Strömberg</t>
  </si>
  <si>
    <t>A. Strömberg</t>
  </si>
  <si>
    <t>Harald Holter</t>
  </si>
  <si>
    <t>H. Holter</t>
  </si>
  <si>
    <t>Daniel Lysgård</t>
  </si>
  <si>
    <t>D. Lysgård</t>
  </si>
  <si>
    <t>Martin Tangen Vinjor</t>
  </si>
  <si>
    <t>M. Vinjor</t>
  </si>
  <si>
    <t>Ludvig Halvorsen Langrekken</t>
  </si>
  <si>
    <t>L. Langrekken</t>
  </si>
  <si>
    <t>Ludvig Langrekken</t>
  </si>
  <si>
    <t>Andreas Dybevik</t>
  </si>
  <si>
    <t>A. Dybevik</t>
  </si>
  <si>
    <t>Ruben Kristensen Alte</t>
  </si>
  <si>
    <t>R. Alte</t>
  </si>
  <si>
    <t>Ruben Alte</t>
  </si>
  <si>
    <t>Wilfred George Igor</t>
  </si>
  <si>
    <t>W. Igor</t>
  </si>
  <si>
    <t>Andreas Eines Hopmark</t>
  </si>
  <si>
    <t>A. Hopmark</t>
  </si>
  <si>
    <t>Andreas Hopmark</t>
  </si>
  <si>
    <t>Andreas Kornelius Bakeng-Rogne</t>
  </si>
  <si>
    <t>A. Bakeng-Rogne</t>
  </si>
  <si>
    <t>Andreas Bakeng-Rogne</t>
  </si>
  <si>
    <t>Isak Hagen Aalberg</t>
  </si>
  <si>
    <t>I. Aalberg</t>
  </si>
  <si>
    <t>Heine Gikling Bruseth</t>
  </si>
  <si>
    <t>H. Bruseth</t>
  </si>
  <si>
    <t>Marius Berntsen Olsen</t>
  </si>
  <si>
    <t>Marius Olsen</t>
  </si>
  <si>
    <t>Oskar Siira Sivertsen</t>
  </si>
  <si>
    <t>O. Sivertsen</t>
  </si>
  <si>
    <t>Oskar Sivertsen</t>
  </si>
  <si>
    <t>Mikkel Rakneberg</t>
  </si>
  <si>
    <t>M. Rakneberg</t>
  </si>
  <si>
    <t>Max Normann Williamsen</t>
  </si>
  <si>
    <t>M. Williamsen</t>
  </si>
  <si>
    <t>Max Williamsen</t>
  </si>
  <si>
    <t>Dan Peter Ulvestad</t>
  </si>
  <si>
    <t>D. Ulvestad</t>
  </si>
  <si>
    <t>Jesper Strand Isaksen</t>
  </si>
  <si>
    <t>J. Isaksen</t>
  </si>
  <si>
    <t>Jesper Isaksen</t>
  </si>
  <si>
    <t>Leander Næss Alvheim</t>
  </si>
  <si>
    <t>L. Alvheim</t>
  </si>
  <si>
    <t>Leander Alvheim</t>
  </si>
  <si>
    <t>Håkon Sjåtil</t>
  </si>
  <si>
    <t>H. Sjåtil</t>
  </si>
  <si>
    <t>Marius Weidel</t>
  </si>
  <si>
    <t>M. Weidel</t>
  </si>
  <si>
    <t>Christoffer Aasbak</t>
  </si>
  <si>
    <t>C. Aasbak</t>
  </si>
  <si>
    <t>Haakon Haugen</t>
  </si>
  <si>
    <t>Andreas Østerud</t>
  </si>
  <si>
    <t>A. Østerud</t>
  </si>
  <si>
    <t>Mark Fabricius Jensen</t>
  </si>
  <si>
    <t>Ian Hoffmann</t>
  </si>
  <si>
    <t>I. Hoffmann</t>
  </si>
  <si>
    <t>Arne Gunnes</t>
  </si>
  <si>
    <t>A. Gunnes</t>
  </si>
  <si>
    <t>Adrian Olsen Teigen</t>
  </si>
  <si>
    <t>A. Teigen</t>
  </si>
  <si>
    <t>Adrian Teigen</t>
  </si>
  <si>
    <t>Simen Hagbø</t>
  </si>
  <si>
    <t>S. Hagbø</t>
  </si>
  <si>
    <t>Sander Munkeby Sundnes</t>
  </si>
  <si>
    <t>S. Sundnes</t>
  </si>
  <si>
    <t>Henrik Loholt Kristiansen</t>
  </si>
  <si>
    <t>H. Kristiansen</t>
  </si>
  <si>
    <t>Henrik Kristiansen</t>
  </si>
  <si>
    <t>Lyn 1896 FK</t>
  </si>
  <si>
    <t>Lars Kilen</t>
  </si>
  <si>
    <t>L. Kilen</t>
  </si>
  <si>
    <t>Jacob Jacobsen Bolsø</t>
  </si>
  <si>
    <t>J. Bolsø</t>
  </si>
  <si>
    <t>Sander Marthinussen</t>
  </si>
  <si>
    <t>S. Marthinussen</t>
  </si>
  <si>
    <t>Keerat Singh Mann</t>
  </si>
  <si>
    <t>K. Singh</t>
  </si>
  <si>
    <t>Kalle Wallius</t>
  </si>
  <si>
    <t>K. Wallius</t>
  </si>
  <si>
    <t>Petter Nosakhare Dahl</t>
  </si>
  <si>
    <t>P. Dahl</t>
  </si>
  <si>
    <t>Petter Nosa Dahl</t>
  </si>
  <si>
    <t>Nickolay Arsbog</t>
  </si>
  <si>
    <t>N. Arsbog</t>
  </si>
  <si>
    <t>Erik Stavas Skistad</t>
  </si>
  <si>
    <t>E. Stavas</t>
  </si>
  <si>
    <t>Meinhard Egilsson Olsen</t>
  </si>
  <si>
    <t>Meinhard Olsen</t>
  </si>
  <si>
    <t>Vegard Leikvoll Moberg</t>
  </si>
  <si>
    <t>V. Moberg</t>
  </si>
  <si>
    <t>Vegard Moberg</t>
  </si>
  <si>
    <t>Mathias Bringaker</t>
  </si>
  <si>
    <t>M. Bringaker</t>
  </si>
  <si>
    <t>Erik Næsbak Brenden</t>
  </si>
  <si>
    <t>E. Brenden</t>
  </si>
  <si>
    <t>Erik Brenden</t>
  </si>
  <si>
    <t>Andreas Fotland</t>
  </si>
  <si>
    <t>A. Fotland</t>
  </si>
  <si>
    <t>Mats Pedersen</t>
  </si>
  <si>
    <t>Brinder Singh</t>
  </si>
  <si>
    <t>B. Singh</t>
  </si>
  <si>
    <t>Syver Skaar Eriksen</t>
  </si>
  <si>
    <t>S. Eriksen</t>
  </si>
  <si>
    <t>Joackim Olsen Solberg</t>
  </si>
  <si>
    <t>J. Solberg</t>
  </si>
  <si>
    <t>Joackim Solberg</t>
  </si>
  <si>
    <t>Kristoffer Tokstad</t>
  </si>
  <si>
    <t>K. Tokstad</t>
  </si>
  <si>
    <t>Martin Rønning Ovenstad</t>
  </si>
  <si>
    <t>M. Ovenstad</t>
  </si>
  <si>
    <t>Martin Ovenstad</t>
  </si>
  <si>
    <t>Ole Amund Sveen</t>
  </si>
  <si>
    <t>O. Sveen</t>
  </si>
  <si>
    <t>Love Reuterswärd</t>
  </si>
  <si>
    <t>L. Reuterswärd</t>
  </si>
  <si>
    <t>Thomas Kinn</t>
  </si>
  <si>
    <t>T. Kinn</t>
  </si>
  <si>
    <t>Sivert Øverby</t>
  </si>
  <si>
    <t>S. Øverby</t>
  </si>
  <si>
    <t>Sean McDermott</t>
  </si>
  <si>
    <t>S. McDermott</t>
  </si>
  <si>
    <t>Sondre Milian Granaas</t>
  </si>
  <si>
    <t>S. Granaas</t>
  </si>
  <si>
    <t>Sondre Granaas</t>
  </si>
  <si>
    <t>Bo Asulv Hegland</t>
  </si>
  <si>
    <t>B. Hegland</t>
  </si>
  <si>
    <t>Bo Åsulv Hegland</t>
  </si>
  <si>
    <t>Vetle Hellestö</t>
  </si>
  <si>
    <t>V. Hellestö</t>
  </si>
  <si>
    <t>Oliver Kjeilen Stavdal</t>
  </si>
  <si>
    <t>O. Kjeilen Stavdal</t>
  </si>
  <si>
    <t>Marius Andresen</t>
  </si>
  <si>
    <t>M. Andresen</t>
  </si>
  <si>
    <t>Alexander Lien Håpnes</t>
  </si>
  <si>
    <t>A. Håpnes</t>
  </si>
  <si>
    <t>Alexander Håpnes</t>
  </si>
  <si>
    <t>Aksel Baran Potur</t>
  </si>
  <si>
    <t>A. Potur</t>
  </si>
  <si>
    <t>Laurent Jacques Mendy</t>
  </si>
  <si>
    <t>L. Mendy</t>
  </si>
  <si>
    <t>Laurent Mendy</t>
  </si>
  <si>
    <t>Thomas Klemetsen Jakobsen</t>
  </si>
  <si>
    <t>T. Jakobsen</t>
  </si>
  <si>
    <t>Ilir Kukleci</t>
  </si>
  <si>
    <t>I. Kukleci</t>
  </si>
  <si>
    <t>Adan Abadala Hussein</t>
  </si>
  <si>
    <t>A. Hussein</t>
  </si>
  <si>
    <t>Adan Hussein</t>
  </si>
  <si>
    <t>Kristian Fredrik Aasen Strande</t>
  </si>
  <si>
    <t>K. Strande</t>
  </si>
  <si>
    <t>Kristian Strande</t>
  </si>
  <si>
    <t>Sebastian Pedersen</t>
  </si>
  <si>
    <t>S. Pedersen</t>
  </si>
  <si>
    <t>Anas Farah Ali</t>
  </si>
  <si>
    <t>Mathias Eriksen Ranmark</t>
  </si>
  <si>
    <t>M. Ranmark</t>
  </si>
  <si>
    <t>Noah Alexandersson</t>
  </si>
  <si>
    <t>N. Alexandersson</t>
  </si>
  <si>
    <t>Sander Leonard Martinsen-Wold</t>
  </si>
  <si>
    <t>S. Martinsen-Wold</t>
  </si>
  <si>
    <t>Kristoffer Lassen Harrison</t>
  </si>
  <si>
    <t>K. Lassen Harrison</t>
  </si>
  <si>
    <t>Tim Björkström</t>
  </si>
  <si>
    <t>T. Björkström</t>
  </si>
  <si>
    <t>Henrik Solheim Gjesdal</t>
  </si>
  <si>
    <t>H. Gjesdal</t>
  </si>
  <si>
    <t>Sander Sverre Henriksen Bratvold</t>
  </si>
  <si>
    <t>S. Bratvold</t>
  </si>
  <si>
    <t>Sivert Haugli</t>
  </si>
  <si>
    <t>S. Haugli</t>
  </si>
  <si>
    <t>Henrik Robstad</t>
  </si>
  <si>
    <t>H. Robstad</t>
  </si>
  <si>
    <t>Simen Vidtun Nilsen</t>
  </si>
  <si>
    <t>Vetle Windingstad Wenaas</t>
  </si>
  <si>
    <t>V. Wenaas</t>
  </si>
  <si>
    <t>Vetle Wenaas</t>
  </si>
  <si>
    <t>Oliver Kvendbø Holden</t>
  </si>
  <si>
    <t>O. Holden</t>
  </si>
  <si>
    <t>Oliver Holden</t>
  </si>
  <si>
    <t>Sander Amble Haugen</t>
  </si>
  <si>
    <t>Hakon Gangstad</t>
  </si>
  <si>
    <t>H. Gangstad</t>
  </si>
  <si>
    <t>Håkon Gangstad</t>
  </si>
  <si>
    <t>Yongyong Hou</t>
  </si>
  <si>
    <t>Hou Yongyong</t>
  </si>
  <si>
    <t>Jakob Talmo Tromsdal</t>
  </si>
  <si>
    <t>J. Tromsdal</t>
  </si>
  <si>
    <t>Jakob Tromsdal</t>
  </si>
  <si>
    <t>Brage Prestmo Kvithyld</t>
  </si>
  <si>
    <t>B. Kvithyld</t>
  </si>
  <si>
    <t>Dennis Bakke Gaustad</t>
  </si>
  <si>
    <t>D. Gaustad</t>
  </si>
  <si>
    <t>Dennis Gaustad</t>
  </si>
  <si>
    <t>Bendik Bye</t>
  </si>
  <si>
    <t>B. Bye</t>
  </si>
  <si>
    <t>Erik Tønne</t>
  </si>
  <si>
    <t>E. Tønne</t>
  </si>
  <si>
    <t>Sivert Solli</t>
  </si>
  <si>
    <t>S. Solli</t>
  </si>
  <si>
    <t>Nicklas Bruus Jensen Frenderup</t>
  </si>
  <si>
    <t>N. Frenderup</t>
  </si>
  <si>
    <t>Nicklas Frenderup</t>
  </si>
  <si>
    <t>Adnan Hadzic</t>
  </si>
  <si>
    <t>A. Hadzic</t>
  </si>
  <si>
    <t>James Ampofo</t>
  </si>
  <si>
    <t>J. Ampofo</t>
  </si>
  <si>
    <t>Eduards Emsis</t>
  </si>
  <si>
    <t>E. Emsis</t>
  </si>
  <si>
    <t>Ryan Nelson</t>
  </si>
  <si>
    <t>Kristoffer Hay</t>
  </si>
  <si>
    <t>K. Hay</t>
  </si>
  <si>
    <t>Adrian Aleksander Hansen</t>
  </si>
  <si>
    <t>Oliver Rotihaug</t>
  </si>
  <si>
    <t>O. Rotihaug</t>
  </si>
  <si>
    <t>Kodjo Somesi</t>
  </si>
  <si>
    <t>K. Somesi</t>
  </si>
  <si>
    <t>Magnus Fagernes</t>
  </si>
  <si>
    <t>M. Fagernes</t>
  </si>
  <si>
    <t>Jakob Nyland Ørsahl</t>
  </si>
  <si>
    <t>J. Ørsahl</t>
  </si>
  <si>
    <t>Jamal Deen Haruna</t>
  </si>
  <si>
    <t>J. Haruna</t>
  </si>
  <si>
    <t>Ole Kristian Gjefle Lauvli</t>
  </si>
  <si>
    <t>O. Lauvli</t>
  </si>
  <si>
    <t>Ole Kristian Lauvli</t>
  </si>
  <si>
    <t>Daniel Nicolai Fosso Fremstad</t>
  </si>
  <si>
    <t>N. Fremstad</t>
  </si>
  <si>
    <t>Nicolai Fremstad</t>
  </si>
  <si>
    <t>Erlend Hustad</t>
  </si>
  <si>
    <t>E. Hustad</t>
  </si>
  <si>
    <t>Marius Svanberg Alm</t>
  </si>
  <si>
    <t>M. Alm</t>
  </si>
  <si>
    <t>Marius Alm</t>
  </si>
  <si>
    <t>Marcus Melchior</t>
  </si>
  <si>
    <t>M. Melchior</t>
  </si>
  <si>
    <t>Loris Mettler</t>
  </si>
  <si>
    <t>L. Mettler</t>
  </si>
  <si>
    <t>Andreas van der Spa</t>
  </si>
  <si>
    <t>A. van der Spa</t>
  </si>
  <si>
    <t>Jonas Brune Aune</t>
  </si>
  <si>
    <t>J. Brune Aune</t>
  </si>
  <si>
    <t>Noah Umbach Bertelsen</t>
  </si>
  <si>
    <t>Christer Ognedal Salvesen</t>
  </si>
  <si>
    <t>C. Ognedal</t>
  </si>
  <si>
    <t>Markus Myre Aanesland</t>
  </si>
  <si>
    <t>M. Aanesland</t>
  </si>
  <si>
    <t>Endre Hjertager Osenbroch</t>
  </si>
  <si>
    <t>E. Hjertager</t>
  </si>
  <si>
    <t>Erik Kringstad</t>
  </si>
  <si>
    <t>E. Kringstad</t>
  </si>
  <si>
    <t>Erik Berland</t>
  </si>
  <si>
    <t>E. Berland</t>
  </si>
  <si>
    <t>Henrik Jensen</t>
  </si>
  <si>
    <t>H. Jensen</t>
  </si>
  <si>
    <t>Daniel Braut</t>
  </si>
  <si>
    <t>D. Braut</t>
  </si>
  <si>
    <t>Gullbrandur Horni Øregaard</t>
  </si>
  <si>
    <t>G. Öregaard</t>
  </si>
  <si>
    <t>Artan Memedov</t>
  </si>
  <si>
    <t>A. Memedov</t>
  </si>
  <si>
    <t>Matias Belli Moldskred</t>
  </si>
  <si>
    <t>M. Belli</t>
  </si>
  <si>
    <t>Tommy Høiland</t>
  </si>
  <si>
    <t>T. Høiland</t>
  </si>
  <si>
    <t>Espen Hammer Berger</t>
  </si>
  <si>
    <t>E. Berger</t>
  </si>
  <si>
    <t>Espen Berger</t>
  </si>
  <si>
    <t>Herman Kleppa</t>
  </si>
  <si>
    <t>H. Kleppa</t>
  </si>
  <si>
    <t>Serigne Mor Mbaye</t>
  </si>
  <si>
    <t>Vajebah Sakor</t>
  </si>
  <si>
    <t>V. Sakor</t>
  </si>
  <si>
    <t>Riki Tomas Alba</t>
  </si>
  <si>
    <t>R. Alba</t>
  </si>
  <si>
    <t>Riki Alba</t>
  </si>
  <si>
    <t>Nikolai Skuseth</t>
  </si>
  <si>
    <t>N. Skuseth</t>
  </si>
  <si>
    <t>Sondre Holmlund Ørjasæter</t>
  </si>
  <si>
    <t>S. Ørjasæter</t>
  </si>
  <si>
    <t>Sondre Ørjasæter</t>
  </si>
  <si>
    <t>Martin Håheim-Elveseter</t>
  </si>
  <si>
    <t>M. Håheim-Elveseter</t>
  </si>
  <si>
    <t>Jesper Gregersen</t>
  </si>
  <si>
    <t>J. Gregersen</t>
  </si>
  <si>
    <t>Alagie Sanyang</t>
  </si>
  <si>
    <t>Emil Tjøstheim</t>
  </si>
  <si>
    <t>E. Tjøstheim</t>
  </si>
  <si>
    <t>Sulayman Bojang</t>
  </si>
  <si>
    <t>S. Bojang</t>
  </si>
  <si>
    <t>Kabamba Kalabatama</t>
  </si>
  <si>
    <t>K. Kalabatama</t>
  </si>
  <si>
    <t>Andreas Stensrud</t>
  </si>
  <si>
    <t>Mads Foss Aaserud</t>
  </si>
  <si>
    <t>M. Aaserud</t>
  </si>
  <si>
    <t>Isak Midttun Solberg</t>
  </si>
  <si>
    <t>I. Solberg</t>
  </si>
  <si>
    <t>Bendik Rise</t>
  </si>
  <si>
    <t>B. Rise</t>
  </si>
  <si>
    <t>Torje Naustdal</t>
  </si>
  <si>
    <t>T. Naustdal</t>
  </si>
  <si>
    <t>Luca Høyland</t>
  </si>
  <si>
    <t>L. Høyland</t>
  </si>
  <si>
    <t>Ivar Ødegårdstuen Eftedal</t>
  </si>
  <si>
    <t>I. Eftedal</t>
  </si>
  <si>
    <t>Ousmane Diallo Toure</t>
  </si>
  <si>
    <t>O. Toure</t>
  </si>
  <si>
    <t>Per-Magnus Steiring</t>
  </si>
  <si>
    <t>P. Steiring</t>
  </si>
  <si>
    <t>Ulrich Østigård Ness</t>
  </si>
  <si>
    <t>U. Ness</t>
  </si>
  <si>
    <t>Fredrik Flo</t>
  </si>
  <si>
    <t>F. Flo</t>
  </si>
  <si>
    <t>Johnny Per Buduson</t>
  </si>
  <si>
    <t>J. Buduson</t>
  </si>
  <si>
    <t>Marcus Ellingsen Andersen</t>
  </si>
  <si>
    <t>Victor Eriksson Grodås</t>
  </si>
  <si>
    <t>V. Grodås</t>
  </si>
  <si>
    <t>Maxwell Michael Effiom</t>
  </si>
  <si>
    <t>M. Effiom</t>
  </si>
  <si>
    <t>Andreas Kalstad</t>
  </si>
  <si>
    <t>A. Kalstad</t>
  </si>
  <si>
    <t>Kristoffer Haukås Steinset</t>
  </si>
  <si>
    <t>K. Steinset</t>
  </si>
  <si>
    <t>Kristoffer Steinset</t>
  </si>
  <si>
    <t>Erik Hovden Flataker</t>
  </si>
  <si>
    <t>E. Flataker</t>
  </si>
  <si>
    <t>Erik Flataker</t>
  </si>
  <si>
    <t>Kasper Holmboe Skaanes</t>
  </si>
  <si>
    <t>K. Skaanes</t>
  </si>
  <si>
    <t>Kasper Skaanes</t>
  </si>
  <si>
    <t>Joakim Berg Nundal</t>
  </si>
  <si>
    <t>J. Berg Nundal</t>
  </si>
  <si>
    <t>Martin André Sjølstad</t>
  </si>
  <si>
    <t>M. Sjølstad</t>
  </si>
  <si>
    <t>Martin Sjølstad</t>
  </si>
  <si>
    <t>Per-Egil Flo</t>
  </si>
  <si>
    <t>P. Flo</t>
  </si>
  <si>
    <t>Daniel Arrocha</t>
  </si>
  <si>
    <t>D. Arrocha</t>
  </si>
  <si>
    <t>Isaac Twum</t>
  </si>
  <si>
    <t>I. Twum</t>
  </si>
  <si>
    <t>Anders Johan Johansen</t>
  </si>
  <si>
    <t>A. Johansen</t>
  </si>
  <si>
    <t>Erlend Hellvik Larsen</t>
  </si>
  <si>
    <t>Nikolai Kase-Berg</t>
  </si>
  <si>
    <t>N. Kase-Berg</t>
  </si>
  <si>
    <t>Sondre Skogen</t>
  </si>
  <si>
    <t>S. Skogen</t>
  </si>
  <si>
    <t>Bassekou Diabaté</t>
  </si>
  <si>
    <t>B. Diabaté</t>
  </si>
  <si>
    <t>Andreas Hoven</t>
  </si>
  <si>
    <t>A. Hoven</t>
  </si>
  <si>
    <t>Marius Nordal</t>
  </si>
  <si>
    <t>M. Nordal</t>
  </si>
  <si>
    <t>Kaya Makosso Faites Prevu</t>
  </si>
  <si>
    <t>K. Makosso</t>
  </si>
  <si>
    <t>Kaya Makosso</t>
  </si>
  <si>
    <t>Kristoffer Hoven</t>
  </si>
  <si>
    <t>K. Hoven</t>
  </si>
  <si>
    <t>Sigurd Grönli</t>
  </si>
  <si>
    <t>S. Grönli</t>
  </si>
  <si>
    <t>Sander Richardsen</t>
  </si>
  <si>
    <t>S. Richardsen</t>
  </si>
  <si>
    <t>Ludvig Begby</t>
  </si>
  <si>
    <t>L. Begby</t>
  </si>
  <si>
    <t>Mathias Grundetjern</t>
  </si>
  <si>
    <t>M. Grundetjern</t>
  </si>
  <si>
    <t>Salim Nkubiri</t>
  </si>
  <si>
    <t>S. Nkubiri</t>
  </si>
  <si>
    <t>Deni Alijevitsj Dasjajev</t>
  </si>
  <si>
    <t>D. Alijevitsj Dasjajev</t>
  </si>
  <si>
    <t>Adrian Eftestad Nilsen</t>
  </si>
  <si>
    <t>A. Nilsen</t>
  </si>
  <si>
    <t>Jasper Silva Thorkildsen</t>
  </si>
  <si>
    <t>J. Thorkildsen</t>
  </si>
  <si>
    <t>Tom Strannegard</t>
  </si>
  <si>
    <t>T. Strannegard</t>
  </si>
  <si>
    <t>Sander Hansen Sjøkvist</t>
  </si>
  <si>
    <t>S. Sjøkvist</t>
  </si>
  <si>
    <t>Sander Sjøkvist</t>
  </si>
  <si>
    <t>Eirik Schulze</t>
  </si>
  <si>
    <t>E. Schulze</t>
  </si>
  <si>
    <t>Fredrik Vinje</t>
  </si>
  <si>
    <t>F. Vinje</t>
  </si>
  <si>
    <t>Sigurd Jacobsen Prestmo</t>
  </si>
  <si>
    <t>S. Prestmo</t>
  </si>
  <si>
    <t>Matias Rogstad Aadnøy</t>
  </si>
  <si>
    <t>M. Aadnøy</t>
  </si>
  <si>
    <t>Oscar Erik Kjøge Jansson</t>
  </si>
  <si>
    <t>O. Jansson</t>
  </si>
  <si>
    <t>Anders Johannessen Nord</t>
  </si>
  <si>
    <t>A. Nord</t>
  </si>
  <si>
    <t>Mohammed Hopsdal Abbas</t>
  </si>
  <si>
    <t>M. Hopsdal Abbas</t>
  </si>
  <si>
    <t>Renato Ziko</t>
  </si>
  <si>
    <t>R. Ziko</t>
  </si>
  <si>
    <t>Sivert Eriksen Westerlund</t>
  </si>
  <si>
    <t>S. Westerlund</t>
  </si>
  <si>
    <t>Sivert Westerlund</t>
  </si>
  <si>
    <t>Markus Johnsgård</t>
  </si>
  <si>
    <t>M. Johnsgård</t>
  </si>
  <si>
    <t>Tobias Guddal</t>
  </si>
  <si>
    <t>T. Guddal</t>
  </si>
  <si>
    <t>Lucas Urbano Dias de Lima</t>
  </si>
  <si>
    <t>L. Lima</t>
  </si>
  <si>
    <t>Utsiktens BK</t>
  </si>
  <si>
    <t>Daniel Hermansson</t>
  </si>
  <si>
    <t>D. Hermansson</t>
  </si>
  <si>
    <t>Jónatan Ingi Jónsson</t>
  </si>
  <si>
    <t>J. Jónsson</t>
  </si>
  <si>
    <t>Bjarni Mark Antonsson Duffield</t>
  </si>
  <si>
    <t>B. Antonsson</t>
  </si>
  <si>
    <t>Alejandro Díaz Liceága</t>
  </si>
  <si>
    <t>A. Díaz</t>
  </si>
  <si>
    <t>Rasmus Olamide Ulfsson Bonde</t>
  </si>
  <si>
    <t>R. Bonde</t>
  </si>
  <si>
    <t>Edvin Austbø</t>
  </si>
  <si>
    <t>E. Austbø</t>
  </si>
  <si>
    <t>Simen Kvia-Egeskog</t>
  </si>
  <si>
    <t>S. Kvia-Egeskog</t>
  </si>
  <si>
    <t>Sebastian Jarl</t>
  </si>
  <si>
    <t>S. Jarl</t>
  </si>
  <si>
    <t>Valdimar Thór Ingimundarson</t>
  </si>
  <si>
    <t>V. Ingimundarson</t>
  </si>
  <si>
    <t>Ange Mutsinzi</t>
  </si>
  <si>
    <t>A. Mutsinzi</t>
  </si>
  <si>
    <t>Jon Berisha</t>
  </si>
  <si>
    <t>J. Berisha</t>
  </si>
  <si>
    <t>Thomas Roger Lotsberg</t>
  </si>
  <si>
    <t>T. Lotsberg</t>
  </si>
  <si>
    <t>Ola Heltne Nilsen</t>
  </si>
  <si>
    <t>O. Nilsen</t>
  </si>
  <si>
    <t>Magnus Nybakken Bruun-Hansen</t>
  </si>
  <si>
    <t>M. Bruun-Hansen</t>
  </si>
  <si>
    <t>Martin Skiftestad Ueland</t>
  </si>
  <si>
    <t>M. Ueland</t>
  </si>
  <si>
    <t>Martin Ueland</t>
  </si>
  <si>
    <t>Ole Kallevåg</t>
  </si>
  <si>
    <t>O. Kallevåg</t>
  </si>
  <si>
    <t>Knut Spangelo Haga</t>
  </si>
  <si>
    <t>K. Haga</t>
  </si>
  <si>
    <t>Knut Haga</t>
  </si>
  <si>
    <t>Emil Sildnes</t>
  </si>
  <si>
    <t>E. Sildnes</t>
  </si>
  <si>
    <t>Kristoffer Knudsen Larsen</t>
  </si>
  <si>
    <t>Kristoffer Larsen</t>
  </si>
  <si>
    <t>Stian Bogetveit Nygard</t>
  </si>
  <si>
    <t>S. Nygard</t>
  </si>
  <si>
    <t>Stian Nygard</t>
  </si>
  <si>
    <t>Eirik Wollen Steen</t>
  </si>
  <si>
    <t>E. Steen</t>
  </si>
  <si>
    <t>Eirik Steen</t>
  </si>
  <si>
    <t>Erling Flotve Myklebust</t>
  </si>
  <si>
    <t>E. Myklebust</t>
  </si>
  <si>
    <t>Erling Myklebust</t>
  </si>
  <si>
    <t>Didrik Fredriksen</t>
  </si>
  <si>
    <t>D. Fredriksen</t>
  </si>
  <si>
    <t>Sander Eng Strand</t>
  </si>
  <si>
    <t>S. Strand</t>
  </si>
  <si>
    <t>Emmanuel Tchotcho Bangoura</t>
  </si>
  <si>
    <t>E. Bangoura</t>
  </si>
  <si>
    <t>Henrik Bredeli</t>
  </si>
  <si>
    <t>H. Bredeli</t>
  </si>
  <si>
    <t>Matheus Henrique Vieira do Sacramento</t>
  </si>
  <si>
    <t>Matheus Vieira</t>
  </si>
  <si>
    <t>Erik Tobias Tangen Sandberg</t>
  </si>
  <si>
    <t>E. Sandberg</t>
  </si>
  <si>
    <t>Erik Tobias Sandberg</t>
  </si>
  <si>
    <t>Simon Marklund</t>
  </si>
  <si>
    <t>S. Marklund</t>
  </si>
  <si>
    <t>Leandro Fernandes da Cunha</t>
  </si>
  <si>
    <t>L. Fernandes</t>
  </si>
  <si>
    <t>Mohammed Iddriss</t>
  </si>
  <si>
    <t>M. Iddriss</t>
  </si>
  <si>
    <t>Sander Halvorsen</t>
  </si>
  <si>
    <t>Leonard Getz</t>
  </si>
  <si>
    <t>L. Getz</t>
  </si>
  <si>
    <t>Fredrik Torsteinbø</t>
  </si>
  <si>
    <t>F. Torsteinbø</t>
  </si>
  <si>
    <t>Amin Soleiman Askar</t>
  </si>
  <si>
    <t>A. Askar</t>
  </si>
  <si>
    <t>Florind Lokaj</t>
  </si>
  <si>
    <t>F. Lokaj</t>
  </si>
  <si>
    <t>Erik Nordengen</t>
  </si>
  <si>
    <t>E. Nordengen</t>
  </si>
  <si>
    <t>Eirik Østgaard</t>
  </si>
  <si>
    <t>E. Østgaard</t>
  </si>
  <si>
    <t>Kasper Lunde Ofstad</t>
  </si>
  <si>
    <t>K. Ofstad</t>
  </si>
  <si>
    <t>Mats Haakenstad</t>
  </si>
  <si>
    <t>M. Haakenstad</t>
  </si>
  <si>
    <t>Kristoffer Nesse Stephensen</t>
  </si>
  <si>
    <t>K. Nesse Stephensen</t>
  </si>
  <si>
    <t>Sindre Austevoll</t>
  </si>
  <si>
    <t>S. Austevoll</t>
  </si>
  <si>
    <t>Lars Kvarekvål</t>
  </si>
  <si>
    <t>L. Kvarekvål</t>
  </si>
  <si>
    <t>Rógvi Baldvinsson</t>
  </si>
  <si>
    <t>R. Baldvinsson</t>
  </si>
  <si>
    <t>Jørgen Hatlehol</t>
  </si>
  <si>
    <t>J. Hatlehol</t>
  </si>
  <si>
    <t>Eskil Topland Duesund</t>
  </si>
  <si>
    <t>E. Duesund</t>
  </si>
  <si>
    <t>Jeremy Cijntje</t>
  </si>
  <si>
    <t>J. Cijntje</t>
  </si>
  <si>
    <t>Morten Gamst Pedersen</t>
  </si>
  <si>
    <t>M. Gamst Pedersen</t>
  </si>
  <si>
    <t>Mads Reginiussen</t>
  </si>
  <si>
    <t>M. Reginiussen</t>
  </si>
  <si>
    <t>Daniel Kvande</t>
  </si>
  <si>
    <t>D. Kvande</t>
  </si>
  <si>
    <t>Christian Eggen Rismark</t>
  </si>
  <si>
    <t>C. Eggen Rismark</t>
  </si>
  <si>
    <t>Magnus Rønnekleiv Lenes</t>
  </si>
  <si>
    <t>M. Lenes</t>
  </si>
  <si>
    <t>Arnar Thór Gudjónsson</t>
  </si>
  <si>
    <t>A. Gudjónsson</t>
  </si>
  <si>
    <t>Håvard Huser Åsheim</t>
  </si>
  <si>
    <t>H. Åsheim</t>
  </si>
  <si>
    <t>Håvard Åsheim</t>
  </si>
  <si>
    <t>Lucas Larade</t>
  </si>
  <si>
    <t>L. Larade</t>
  </si>
  <si>
    <t>Samuel Pedro Lopes Robalo</t>
  </si>
  <si>
    <t>Samuel Pedro</t>
  </si>
  <si>
    <t>Aliou Coly</t>
  </si>
  <si>
    <t>A. Coly</t>
  </si>
  <si>
    <t>Renze Fij</t>
  </si>
  <si>
    <t>R. Fij</t>
  </si>
  <si>
    <t>Endre Kupen</t>
  </si>
  <si>
    <t>E. Kupen</t>
  </si>
  <si>
    <t>Rolf Daniel Vikstøl</t>
  </si>
  <si>
    <t>R. Vikstøl</t>
  </si>
  <si>
    <t>Zlatan Alomerović</t>
  </si>
  <si>
    <t>Z. Alomerović</t>
  </si>
  <si>
    <t>Ion Gheorghe</t>
  </si>
  <si>
    <t>I. Gheorghe</t>
  </si>
  <si>
    <t>FC Buzău</t>
  </si>
  <si>
    <t>Mike Cestor</t>
  </si>
  <si>
    <t>M. Cestor</t>
  </si>
  <si>
    <t>Richard Jensen</t>
  </si>
  <si>
    <t>R. Jensen</t>
  </si>
  <si>
    <t>Erik Alexander Expósito Hernández</t>
  </si>
  <si>
    <t>Erik Expósito</t>
  </si>
  <si>
    <t>Marius Briceag</t>
  </si>
  <si>
    <t>M. Briceag</t>
  </si>
  <si>
    <t>Michał Rzuchowski</t>
  </si>
  <si>
    <t>M. Rzuchowski</t>
  </si>
  <si>
    <t>Michal Rzuchowski</t>
  </si>
  <si>
    <t>Tornike Gaprindashvili</t>
  </si>
  <si>
    <t>T. Gaprindashvili</t>
  </si>
  <si>
    <t>Filip Kocaba</t>
  </si>
  <si>
    <t>F. Kocaba</t>
  </si>
  <si>
    <t>Konstantinos Triantafyllópoulos</t>
  </si>
  <si>
    <t>K. Triantafyllópoulos</t>
  </si>
  <si>
    <t>Oliwier Zych</t>
  </si>
  <si>
    <t>O. Zych</t>
  </si>
  <si>
    <t>Bartosz Slisz</t>
  </si>
  <si>
    <t>B. Slisz</t>
  </si>
  <si>
    <t>Frank Andersson Castañeda Vélez</t>
  </si>
  <si>
    <t>F. Castañeda</t>
  </si>
  <si>
    <t>Dimitrios Stavropoulos</t>
  </si>
  <si>
    <t>D. Stavropoulos</t>
  </si>
  <si>
    <t>Ernest Muçi</t>
  </si>
  <si>
    <t>E. Muçi</t>
  </si>
  <si>
    <t>Adrien Louveau</t>
  </si>
  <si>
    <t>A. Louveau</t>
  </si>
  <si>
    <t>Mateusz Bąkowicz</t>
  </si>
  <si>
    <t>M. Bąkowicz</t>
  </si>
  <si>
    <t>Krzysztof Wróblewski</t>
  </si>
  <si>
    <t>K. Wróblewski</t>
  </si>
  <si>
    <t>Szymon Lewkot</t>
  </si>
  <si>
    <t>S. Lewkot</t>
  </si>
  <si>
    <t>Chrobry Glogow</t>
  </si>
  <si>
    <t>Dawid Arndt</t>
  </si>
  <si>
    <t>D. Arndt</t>
  </si>
  <si>
    <t>Patryk Szwedzik</t>
  </si>
  <si>
    <t>P. Szwedzik</t>
  </si>
  <si>
    <t>Jordi Sánchez Ribas</t>
  </si>
  <si>
    <t>Jordi Sánchez</t>
  </si>
  <si>
    <t>Josué Filipe Soares Pesqueira</t>
  </si>
  <si>
    <t>Josué</t>
  </si>
  <si>
    <t>Kacper Śmiglewski</t>
  </si>
  <si>
    <t>K. Śmiglewski</t>
  </si>
  <si>
    <t>Jakub Jugas</t>
  </si>
  <si>
    <t>J. Jugas</t>
  </si>
  <si>
    <t>Kamil Glik</t>
  </si>
  <si>
    <t>K. Glik</t>
  </si>
  <si>
    <t>Patryk Sokołowski</t>
  </si>
  <si>
    <t>P. Sokołowski</t>
  </si>
  <si>
    <t>Davíd Kristján Ólafsson</t>
  </si>
  <si>
    <t>D. Ólafsson</t>
  </si>
  <si>
    <t>Virgil-Eugen Ghiţă</t>
  </si>
  <si>
    <t>V. Ghiţă</t>
  </si>
  <si>
    <t>Henrich Ravas</t>
  </si>
  <si>
    <t>H. Ravas</t>
  </si>
  <si>
    <t>Patryk Janasik</t>
  </si>
  <si>
    <t>P. Janasik</t>
  </si>
  <si>
    <t>Fabian Bzdyl</t>
  </si>
  <si>
    <t>F. Bzdyl</t>
  </si>
  <si>
    <t>Filip Rózga</t>
  </si>
  <si>
    <t>F. Rózga</t>
  </si>
  <si>
    <t>Michał Rakoczy</t>
  </si>
  <si>
    <t>M. Rakoczy</t>
  </si>
  <si>
    <t>Michal Rakoczy</t>
  </si>
  <si>
    <t>Benjamin Källman</t>
  </si>
  <si>
    <t>B. Källman</t>
  </si>
  <si>
    <t>Sebastian Madejski</t>
  </si>
  <si>
    <t>S. Madejski</t>
  </si>
  <si>
    <t>Arttu Hoskonen</t>
  </si>
  <si>
    <t>A. Hoskonen</t>
  </si>
  <si>
    <t>Jani Atanasov</t>
  </si>
  <si>
    <t>J. Atanasov</t>
  </si>
  <si>
    <t>Mateusz Bochnak</t>
  </si>
  <si>
    <t>M. Bochnak</t>
  </si>
  <si>
    <t>Otar Kakabadze</t>
  </si>
  <si>
    <t>O. Kakabadze</t>
  </si>
  <si>
    <t>Patrick Haakon Olsen</t>
  </si>
  <si>
    <t>P. Olsen</t>
  </si>
  <si>
    <t>Patrick Olsen</t>
  </si>
  <si>
    <t>Kay Tejan</t>
  </si>
  <si>
    <t>K. Tejan</t>
  </si>
  <si>
    <t>Dalibor Takáč</t>
  </si>
  <si>
    <t>D. Takáč</t>
  </si>
  <si>
    <t>Gil Bastião Dias</t>
  </si>
  <si>
    <t>Gil Dias</t>
  </si>
  <si>
    <t>Sokratis Dioudis</t>
  </si>
  <si>
    <t>S. Dioudis</t>
  </si>
  <si>
    <t>Deian Sorescu</t>
  </si>
  <si>
    <t>D. Sorescu</t>
  </si>
  <si>
    <t>José Manuel Sánchez Guillén</t>
  </si>
  <si>
    <t>Josema</t>
  </si>
  <si>
    <t>Lukas Podolski</t>
  </si>
  <si>
    <t>Filip Majchrowicz</t>
  </si>
  <si>
    <t>F. Majchrowicz</t>
  </si>
  <si>
    <t>Luka Zahovič</t>
  </si>
  <si>
    <t>L. Zahovič</t>
  </si>
  <si>
    <t>Norbert Barczak</t>
  </si>
  <si>
    <t>N. Barczak</t>
  </si>
  <si>
    <t>Dominik Szala</t>
  </si>
  <si>
    <t>D. Szala</t>
  </si>
  <si>
    <t>Kryspin Szcześniak</t>
  </si>
  <si>
    <t>K. Szcześniak</t>
  </si>
  <si>
    <t>Kamil Lukoszek</t>
  </si>
  <si>
    <t>K. Lukoszek</t>
  </si>
  <si>
    <t>Rafał Janicki</t>
  </si>
  <si>
    <t>R. Janicki</t>
  </si>
  <si>
    <t>Rafal Janicki</t>
  </si>
  <si>
    <t>Paweł Olkowski</t>
  </si>
  <si>
    <t>P. Olkowski</t>
  </si>
  <si>
    <t>Pawel Olkowski</t>
  </si>
  <si>
    <t>Erik Janža</t>
  </si>
  <si>
    <t>E. Janža</t>
  </si>
  <si>
    <t>Filipe Guterres Nascimento</t>
  </si>
  <si>
    <t>Filipe Nascimento</t>
  </si>
  <si>
    <t>Damian Rasak</t>
  </si>
  <si>
    <t>D. Rasak</t>
  </si>
  <si>
    <t>Patryk Malamis</t>
  </si>
  <si>
    <t>P. Malamis</t>
  </si>
  <si>
    <t>Gornik Leczna</t>
  </si>
  <si>
    <t>Niilo Mäenpää</t>
  </si>
  <si>
    <t>Bartłomiej Wdowik</t>
  </si>
  <si>
    <t>B. Wdowik</t>
  </si>
  <si>
    <t>Bartlomiej Wdowik</t>
  </si>
  <si>
    <t>Ronaldo Deaconu</t>
  </si>
  <si>
    <t>R. Deaconu</t>
  </si>
  <si>
    <t>Sebastian Kowalczyk</t>
  </si>
  <si>
    <t>S. Kowalczyk</t>
  </si>
  <si>
    <t>Lawrence Ennali</t>
  </si>
  <si>
    <t>L. Ennali</t>
  </si>
  <si>
    <t>José Manuel García Naranjo</t>
  </si>
  <si>
    <t>José Naranjo</t>
  </si>
  <si>
    <t>Esmiraldo Sá da Silva</t>
  </si>
  <si>
    <t>Jardel</t>
  </si>
  <si>
    <t>Damian Wojdakowski</t>
  </si>
  <si>
    <t>D. Wojdakowski</t>
  </si>
  <si>
    <t>Jakub Lewicki</t>
  </si>
  <si>
    <t>J. Lewicki</t>
  </si>
  <si>
    <t>Mateusz Skrzypczak</t>
  </si>
  <si>
    <t>M. Skrzypczak</t>
  </si>
  <si>
    <t>Jesús Imaz Ballesté</t>
  </si>
  <si>
    <t>Jesús Imaz</t>
  </si>
  <si>
    <t>Kristoffer Normann Hansen</t>
  </si>
  <si>
    <t>Kristoffer Hansen</t>
  </si>
  <si>
    <t>Taras Romanczuk</t>
  </si>
  <si>
    <t>T. Romanczuk</t>
  </si>
  <si>
    <t>Jarosław Kubicki</t>
  </si>
  <si>
    <t>J. Kubicki</t>
  </si>
  <si>
    <t>Jaroslaw Kubicki</t>
  </si>
  <si>
    <t>Jetmir Haliti</t>
  </si>
  <si>
    <t>J. Haliti</t>
  </si>
  <si>
    <t>Rui Filipe Cunha Correia</t>
  </si>
  <si>
    <t>Nené</t>
  </si>
  <si>
    <t>Aurélien Nguiamba</t>
  </si>
  <si>
    <t>A. Nguiamba</t>
  </si>
  <si>
    <t>Michal Sáček</t>
  </si>
  <si>
    <t>M. Sáček</t>
  </si>
  <si>
    <t>Afimico Pululu</t>
  </si>
  <si>
    <t>Dušan Stojinovič</t>
  </si>
  <si>
    <t>D. Stojinovič</t>
  </si>
  <si>
    <t>Alan Rybak</t>
  </si>
  <si>
    <t>A. Rybak</t>
  </si>
  <si>
    <t>Adrián Diéguez Grande</t>
  </si>
  <si>
    <t>Adrián Diéguez</t>
  </si>
  <si>
    <t>Paweł Olszewski</t>
  </si>
  <si>
    <t>P. Olszewski</t>
  </si>
  <si>
    <t>Pawel Olszewski</t>
  </si>
  <si>
    <t>Polonia Warschau</t>
  </si>
  <si>
    <t>Paweł Baranowski</t>
  </si>
  <si>
    <t>P. Baranowski</t>
  </si>
  <si>
    <t>Krzysztof Toporkiewicz</t>
  </si>
  <si>
    <t>K. Toporkiewicz</t>
  </si>
  <si>
    <t>Boris Sekulić</t>
  </si>
  <si>
    <t>B. Sekulić</t>
  </si>
  <si>
    <t>Adam Zreľák</t>
  </si>
  <si>
    <t>A. Zreľák</t>
  </si>
  <si>
    <t>Bartosz Nowak</t>
  </si>
  <si>
    <t>B. Nowak</t>
  </si>
  <si>
    <t>Alan Czerwiński</t>
  </si>
  <si>
    <t>A. Czerwiński</t>
  </si>
  <si>
    <t>Anton Fase</t>
  </si>
  <si>
    <t>A. Fase</t>
  </si>
  <si>
    <t>Luís Miguel Vieira Babo Machado</t>
  </si>
  <si>
    <t>Luís Machado</t>
  </si>
  <si>
    <t>Daniel Bąk</t>
  </si>
  <si>
    <t>D. Bąk</t>
  </si>
  <si>
    <t>Kyrylo Petrov</t>
  </si>
  <si>
    <t>K. Petrov</t>
  </si>
  <si>
    <t>Konrad Matuszewski</t>
  </si>
  <si>
    <t>K. Matuszewski</t>
  </si>
  <si>
    <t>Miłosz Strzeboński</t>
  </si>
  <si>
    <t>M. Strzeboński</t>
  </si>
  <si>
    <t>Danny Trejo</t>
  </si>
  <si>
    <t>D. Trejo</t>
  </si>
  <si>
    <t>Xavier Dziekoński</t>
  </si>
  <si>
    <t>X. Dziekoński</t>
  </si>
  <si>
    <t>Mariusz Fornalczyk</t>
  </si>
  <si>
    <t>M. Fornalczyk</t>
  </si>
  <si>
    <t>Jakub Konstantyn</t>
  </si>
  <si>
    <t>J. Konstantyn</t>
  </si>
  <si>
    <t>Yoav Hofmeister</t>
  </si>
  <si>
    <t>Y. Hofmeister</t>
  </si>
  <si>
    <t>Marcel Pięczek</t>
  </si>
  <si>
    <t>M. Pięczek</t>
  </si>
  <si>
    <t>Piotr Malarczyk</t>
  </si>
  <si>
    <t>P. Malarczyk</t>
  </si>
  <si>
    <t>David González Plata</t>
  </si>
  <si>
    <t>Nono</t>
  </si>
  <si>
    <t>Evgeniy Shikavka</t>
  </si>
  <si>
    <t>E. Shikavka</t>
  </si>
  <si>
    <t>Adrián Dalmau Vaquer</t>
  </si>
  <si>
    <t>Adrián Dalmau</t>
  </si>
  <si>
    <t>Marcus Godinho</t>
  </si>
  <si>
    <t>M. Godinho</t>
  </si>
  <si>
    <t>Dawid Błanik</t>
  </si>
  <si>
    <t>D. Błanik</t>
  </si>
  <si>
    <t>Mateusz Czyżycki</t>
  </si>
  <si>
    <t>M. Czyżycki</t>
  </si>
  <si>
    <t>Dominick Zator</t>
  </si>
  <si>
    <t>D. Zator</t>
  </si>
  <si>
    <t>Miłosz Trojak</t>
  </si>
  <si>
    <t>M. Trojak</t>
  </si>
  <si>
    <t>Milosz Trojak</t>
  </si>
  <si>
    <t>Martin Remacle</t>
  </si>
  <si>
    <t>M. Remacle</t>
  </si>
  <si>
    <t>Wiktor Długosz</t>
  </si>
  <si>
    <t>W. Długosz</t>
  </si>
  <si>
    <t>Marcel Bykowski</t>
  </si>
  <si>
    <t>M. Bykowski</t>
  </si>
  <si>
    <t>Filip Marchwiński</t>
  </si>
  <si>
    <t>F. Marchwiński</t>
  </si>
  <si>
    <t>Ali Gholizadeh</t>
  </si>
  <si>
    <t>A. Gholizadeh</t>
  </si>
  <si>
    <t>Maksymilian Pingot</t>
  </si>
  <si>
    <t>M. Pingot</t>
  </si>
  <si>
    <t>Michał Gurgul</t>
  </si>
  <si>
    <t>M. Gurgul</t>
  </si>
  <si>
    <t>Michal Gurgul</t>
  </si>
  <si>
    <t>Filip Szymczak</t>
  </si>
  <si>
    <t>F. Szymczak</t>
  </si>
  <si>
    <t>Bartosz Salamon</t>
  </si>
  <si>
    <t>B. Salamon</t>
  </si>
  <si>
    <t>Antonio Milić</t>
  </si>
  <si>
    <t>A. Milić</t>
  </si>
  <si>
    <t>Filip Bednarek</t>
  </si>
  <si>
    <t>F. Bednarek</t>
  </si>
  <si>
    <t>Radosław Murawski</t>
  </si>
  <si>
    <t>R. Murawski</t>
  </si>
  <si>
    <t>Radoslaw Murawski</t>
  </si>
  <si>
    <t>Dino Hotič</t>
  </si>
  <si>
    <t>D. Hotič</t>
  </si>
  <si>
    <t>Elias Andersson</t>
  </si>
  <si>
    <t>Adriel D'Avila Ba Loua</t>
  </si>
  <si>
    <t>A. Ba Loua</t>
  </si>
  <si>
    <t>Joel Vieira Pereira</t>
  </si>
  <si>
    <t>Bartosz Mrozek</t>
  </si>
  <si>
    <t>B. Mrozek</t>
  </si>
  <si>
    <t>Filip Dagerstål</t>
  </si>
  <si>
    <t>F. Dagerstål</t>
  </si>
  <si>
    <t>Filip Wilak</t>
  </si>
  <si>
    <t>F. Wilak</t>
  </si>
  <si>
    <t>Mikael Ishak</t>
  </si>
  <si>
    <t>M. Ishak</t>
  </si>
  <si>
    <t>Miha Blažič</t>
  </si>
  <si>
    <t>M. Blažič</t>
  </si>
  <si>
    <t>Afonso Gamelas De Pinho Sousa</t>
  </si>
  <si>
    <t>Afonso Sousa</t>
  </si>
  <si>
    <t>Adrian Lis</t>
  </si>
  <si>
    <t>A. Lis</t>
  </si>
  <si>
    <t>Sergiy Buletsa</t>
  </si>
  <si>
    <t>S. Buletsa</t>
  </si>
  <si>
    <t>Szymon Weirauch</t>
  </si>
  <si>
    <t>S. Weirauch</t>
  </si>
  <si>
    <t>Tomasz Wójtowicz</t>
  </si>
  <si>
    <t>T. Wójtowicz</t>
  </si>
  <si>
    <t>Kacper Chodyna</t>
  </si>
  <si>
    <t>K. Chodyna</t>
  </si>
  <si>
    <t>Jan Ziółkowski</t>
  </si>
  <si>
    <t>J. Ziółkowski</t>
  </si>
  <si>
    <t>Wojciech Urbanski</t>
  </si>
  <si>
    <t>W. Urbanski</t>
  </si>
  <si>
    <t>Kacper Tobiasz</t>
  </si>
  <si>
    <t>K. Tobiasz</t>
  </si>
  <si>
    <t>Steve Kapuadi</t>
  </si>
  <si>
    <t>S. Kapuadi</t>
  </si>
  <si>
    <t>Artur Jędrzejczyk</t>
  </si>
  <si>
    <t>A. Jędrzejczyk</t>
  </si>
  <si>
    <t>Bartosz Kapustka</t>
  </si>
  <si>
    <t>B. Kapustka</t>
  </si>
  <si>
    <t>Radovan Pankov</t>
  </si>
  <si>
    <t>R. Pankov</t>
  </si>
  <si>
    <t>Blaž Kramer</t>
  </si>
  <si>
    <t>B. Kramer</t>
  </si>
  <si>
    <t>Blaz Kramer</t>
  </si>
  <si>
    <t>Marc Gual Huguet</t>
  </si>
  <si>
    <t>Marc Gual</t>
  </si>
  <si>
    <t>Juergen Farid Elitim Sepúlveda</t>
  </si>
  <si>
    <t>J. Elitim</t>
  </si>
  <si>
    <t>Juergen Elitim</t>
  </si>
  <si>
    <t>Gabriel Kobylak</t>
  </si>
  <si>
    <t>G. Kobylak</t>
  </si>
  <si>
    <t>Tomáš Pekhart</t>
  </si>
  <si>
    <t>T. Pekhart</t>
  </si>
  <si>
    <t>Tomas Pekhart</t>
  </si>
  <si>
    <t>Paweł Wszołek</t>
  </si>
  <si>
    <t>P. Wszołek</t>
  </si>
  <si>
    <t>Patryk Kun</t>
  </si>
  <si>
    <t>P. Kun</t>
  </si>
  <si>
    <t>Rafał Augustyniak</t>
  </si>
  <si>
    <t>R. Augustyniak</t>
  </si>
  <si>
    <t>Rafal Augustyniak</t>
  </si>
  <si>
    <t>Jordan Majchrzak</t>
  </si>
  <si>
    <t>J. Majchrzak</t>
  </si>
  <si>
    <t>Marco Burch</t>
  </si>
  <si>
    <t>M. Burch</t>
  </si>
  <si>
    <t>Jurgen Çelhaka</t>
  </si>
  <si>
    <t>J. Çelhaka</t>
  </si>
  <si>
    <t>Andrejs Cigaņiks</t>
  </si>
  <si>
    <t>A. Cigaņiks</t>
  </si>
  <si>
    <t>Jan Sedlák</t>
  </si>
  <si>
    <t>J. Sedlák</t>
  </si>
  <si>
    <t>Daniel Ramírez Fernández</t>
  </si>
  <si>
    <t>Jacek Podgórski</t>
  </si>
  <si>
    <t>J. Podgórski</t>
  </si>
  <si>
    <t>Juliusz Letniowski</t>
  </si>
  <si>
    <t>J. Letniowski</t>
  </si>
  <si>
    <t>Bartosz Kwiecień</t>
  </si>
  <si>
    <t>B. Kwiecień</t>
  </si>
  <si>
    <t>Albert Posiadała</t>
  </si>
  <si>
    <t>A. Posiadała</t>
  </si>
  <si>
    <t>Kamil Kruk</t>
  </si>
  <si>
    <t>K. Kruk</t>
  </si>
  <si>
    <t>Paweł Stolarski</t>
  </si>
  <si>
    <t>P. Stolarski</t>
  </si>
  <si>
    <t>Pawel Stolarski</t>
  </si>
  <si>
    <t>Mato Miloš</t>
  </si>
  <si>
    <t>M. Miloš</t>
  </si>
  <si>
    <t>Dario Vizinger</t>
  </si>
  <si>
    <t>D. Vizinger</t>
  </si>
  <si>
    <t>NS Mura</t>
  </si>
  <si>
    <t>Daniel Bielica</t>
  </si>
  <si>
    <t>D. Bielica</t>
  </si>
  <si>
    <t>Igor Strzałek</t>
  </si>
  <si>
    <t>I. Strzałek</t>
  </si>
  <si>
    <t>Kamil Zapolnik</t>
  </si>
  <si>
    <t>K. Zapolnik</t>
  </si>
  <si>
    <t>Márton Eppel</t>
  </si>
  <si>
    <t>M. Eppel</t>
  </si>
  <si>
    <t>Jakub Bartosz</t>
  </si>
  <si>
    <t>J. Bartosz</t>
  </si>
  <si>
    <t>Odra Opole</t>
  </si>
  <si>
    <t>Jakub Sangowski</t>
  </si>
  <si>
    <t>J. Sangowski</t>
  </si>
  <si>
    <t>Kacper Cichoń</t>
  </si>
  <si>
    <t>K. Cichoń</t>
  </si>
  <si>
    <t>Kristoffer Velde</t>
  </si>
  <si>
    <t>K. Velde</t>
  </si>
  <si>
    <t>Stipe Jurić</t>
  </si>
  <si>
    <t>Patryk Stępiński</t>
  </si>
  <si>
    <t>P. Stępiński</t>
  </si>
  <si>
    <t>Miguel Luís Mariz</t>
  </si>
  <si>
    <t>Miguel Luís</t>
  </si>
  <si>
    <t>Valeriane Gvilia</t>
  </si>
  <si>
    <t>V. Gvilia</t>
  </si>
  <si>
    <t>Oskar Leśniak</t>
  </si>
  <si>
    <t>O. Leśniak</t>
  </si>
  <si>
    <t>Piotr Liszewski</t>
  </si>
  <si>
    <t>P. Liszewski</t>
  </si>
  <si>
    <t>Filip Karbowy</t>
  </si>
  <si>
    <t>F. Karbowy</t>
  </si>
  <si>
    <t>Arkadiusz Pyrka</t>
  </si>
  <si>
    <t>A. Pyrka</t>
  </si>
  <si>
    <t>Michael Ameyaw</t>
  </si>
  <si>
    <t>M. Ameyaw</t>
  </si>
  <si>
    <t>Michał Chrapek</t>
  </si>
  <si>
    <t>M. Chrapek</t>
  </si>
  <si>
    <t>Michal Chrapek</t>
  </si>
  <si>
    <t>Jakub Czerwiński</t>
  </si>
  <si>
    <t>J. Czerwiński</t>
  </si>
  <si>
    <t>Tomáš Huk</t>
  </si>
  <si>
    <t>T. Huk</t>
  </si>
  <si>
    <t>Tomas Huk</t>
  </si>
  <si>
    <t>František Plach</t>
  </si>
  <si>
    <t>F. Plach</t>
  </si>
  <si>
    <t>Frantisek Plach</t>
  </si>
  <si>
    <t>Damian Kądzior</t>
  </si>
  <si>
    <t>D. Kądzior</t>
  </si>
  <si>
    <t>Karol Szymański</t>
  </si>
  <si>
    <t>K. Szymański</t>
  </si>
  <si>
    <t>Tomasz Mokwa</t>
  </si>
  <si>
    <t>T. Mokwa</t>
  </si>
  <si>
    <t>Jorge Félix Muñoz García</t>
  </si>
  <si>
    <t>Jorge Félix</t>
  </si>
  <si>
    <t>Tihomir Kostadinov</t>
  </si>
  <si>
    <t>T. Kostadinov</t>
  </si>
  <si>
    <t>Fabian Piasecki</t>
  </si>
  <si>
    <t>F. Piasecki</t>
  </si>
  <si>
    <t>Patryk Dziczek</t>
  </si>
  <si>
    <t>P. Dziczek</t>
  </si>
  <si>
    <t>Miłosz Szczepański</t>
  </si>
  <si>
    <t>M. Szczepański</t>
  </si>
  <si>
    <t>Miguel Muñoz Fernández</t>
  </si>
  <si>
    <t>Miguel Muñoz</t>
  </si>
  <si>
    <t>Sergiy Krykun</t>
  </si>
  <si>
    <t>S. Krykun</t>
  </si>
  <si>
    <t>Maciej Rosołek</t>
  </si>
  <si>
    <t>M. Rosołek</t>
  </si>
  <si>
    <t>Grzegorz Tomasiewicz</t>
  </si>
  <si>
    <t>G. Tomasiewicz</t>
  </si>
  <si>
    <t>Konrad Forenc</t>
  </si>
  <si>
    <t>K. Forenc</t>
  </si>
  <si>
    <t>Daniel Pik</t>
  </si>
  <si>
    <t>D. Pik</t>
  </si>
  <si>
    <t>Oskar Krzyżak</t>
  </si>
  <si>
    <t>O. Krzyżak</t>
  </si>
  <si>
    <t>Dante Stipica</t>
  </si>
  <si>
    <t>D. Stipica</t>
  </si>
  <si>
    <t>Stanisław Wawrzynowicz</t>
  </si>
  <si>
    <t>S. Wawrzynowicz</t>
  </si>
  <si>
    <t>Linus Wahlqvist</t>
  </si>
  <si>
    <t>L. Wahlqvist</t>
  </si>
  <si>
    <t>Danijel Lončar</t>
  </si>
  <si>
    <t>D. Lončar</t>
  </si>
  <si>
    <t>Patryk Paryzek</t>
  </si>
  <si>
    <t>P. Paryzek</t>
  </si>
  <si>
    <t>Adrian Przyborek</t>
  </si>
  <si>
    <t>A. Przyborek</t>
  </si>
  <si>
    <t>Olaf Korczakowski</t>
  </si>
  <si>
    <t>O. Korczakowski</t>
  </si>
  <si>
    <t>Kacper Smoliński</t>
  </si>
  <si>
    <t>K. Smoliński</t>
  </si>
  <si>
    <t>Leonardo Borges da Silva</t>
  </si>
  <si>
    <t>Léo Borges</t>
  </si>
  <si>
    <t>Marcel Wędrychowski</t>
  </si>
  <si>
    <t>M. Wędrychowski</t>
  </si>
  <si>
    <t>Kamil Grosicki</t>
  </si>
  <si>
    <t>K. Grosicki</t>
  </si>
  <si>
    <t>Alexander Gorgon</t>
  </si>
  <si>
    <t>A. Gorgon</t>
  </si>
  <si>
    <t>Benedikt Zech</t>
  </si>
  <si>
    <t>B. Zech</t>
  </si>
  <si>
    <t>Fredrik Ulvestad</t>
  </si>
  <si>
    <t>F. Ulvestad</t>
  </si>
  <si>
    <t>Wojciech Lisowski</t>
  </si>
  <si>
    <t>W. Lisowski</t>
  </si>
  <si>
    <t>Rafał Kurzawa</t>
  </si>
  <si>
    <t>R. Kurzawa</t>
  </si>
  <si>
    <t>Rafal Kurzawa</t>
  </si>
  <si>
    <t>Efthymios Koulouris</t>
  </si>
  <si>
    <t>E. Koulouris</t>
  </si>
  <si>
    <t>Leonardo Koutris</t>
  </si>
  <si>
    <t>L. Koutris</t>
  </si>
  <si>
    <t>João Pedro Costa Gamboa</t>
  </si>
  <si>
    <t>João Gamboa</t>
  </si>
  <si>
    <t>Mariusz Malec</t>
  </si>
  <si>
    <t>M. Malec</t>
  </si>
  <si>
    <t>Vahan Bichakhchyan</t>
  </si>
  <si>
    <t>V. Bichakhchyan</t>
  </si>
  <si>
    <t>Krzysztof Kamiński</t>
  </si>
  <si>
    <t>K. Kamiński</t>
  </si>
  <si>
    <t>Remigiusz Szywacz</t>
  </si>
  <si>
    <t>R. Szywacz</t>
  </si>
  <si>
    <t>Bartłomiej Poczobut</t>
  </si>
  <si>
    <t>B. Poczobut</t>
  </si>
  <si>
    <t>Bartlomiej Poczobut</t>
  </si>
  <si>
    <t>Ernest Terpiłowski</t>
  </si>
  <si>
    <t>E. Terpiłowski</t>
  </si>
  <si>
    <t>Przemysław Szur</t>
  </si>
  <si>
    <t>P. Szur</t>
  </si>
  <si>
    <t>Przemyslaw Szur</t>
  </si>
  <si>
    <t>Rok Kidrič</t>
  </si>
  <si>
    <t>R. Kidrič</t>
  </si>
  <si>
    <t>Igor Pieprzyca</t>
  </si>
  <si>
    <t>I. Pieprzyca</t>
  </si>
  <si>
    <t>Filip Gil</t>
  </si>
  <si>
    <t>F. Gil</t>
  </si>
  <si>
    <t>Adam Kramarz</t>
  </si>
  <si>
    <t>A. Kramarz</t>
  </si>
  <si>
    <t>Piotr Mroziński</t>
  </si>
  <si>
    <t>P. Mroziński</t>
  </si>
  <si>
    <t>Mateusz Cholewiak</t>
  </si>
  <si>
    <t>M. Cholewiak</t>
  </si>
  <si>
    <t>Dawid Abramowicz</t>
  </si>
  <si>
    <t>D. Abramowicz</t>
  </si>
  <si>
    <t>Dawid Szymonowicz</t>
  </si>
  <si>
    <t>D. Szymonowicz</t>
  </si>
  <si>
    <t>Michal Sipľak</t>
  </si>
  <si>
    <t>M. Sipľak</t>
  </si>
  <si>
    <t>Kewin Komar</t>
  </si>
  <si>
    <t>K. Komar</t>
  </si>
  <si>
    <t>Thiago Rodrigues de Souza</t>
  </si>
  <si>
    <t>Thiago</t>
  </si>
  <si>
    <t>Łukasz Sołowiej</t>
  </si>
  <si>
    <t>L. Sołowiej</t>
  </si>
  <si>
    <t>Konrad Stępień</t>
  </si>
  <si>
    <t>K. Stępień</t>
  </si>
  <si>
    <t>Hubert Tomalski</t>
  </si>
  <si>
    <t>H. Tomalski</t>
  </si>
  <si>
    <t>Artur Siemaszko</t>
  </si>
  <si>
    <t>A. Siemaszko</t>
  </si>
  <si>
    <t>Michał Walski</t>
  </si>
  <si>
    <t>M. Walski</t>
  </si>
  <si>
    <t>Michal Walski</t>
  </si>
  <si>
    <t>Jakub Serafin</t>
  </si>
  <si>
    <t>J. Serafin</t>
  </si>
  <si>
    <t>Artur Crăciun</t>
  </si>
  <si>
    <t>A. Crăciun</t>
  </si>
  <si>
    <t>Ioan-Călin Revenco</t>
  </si>
  <si>
    <t>I. Revenco</t>
  </si>
  <si>
    <t>Ioan-Calin Revenco</t>
  </si>
  <si>
    <t>Wojciech Hajda</t>
  </si>
  <si>
    <t>W. Hajda</t>
  </si>
  <si>
    <t>Roman Yakuba</t>
  </si>
  <si>
    <t>R. Yakuba</t>
  </si>
  <si>
    <t>Mateusz Kochalski</t>
  </si>
  <si>
    <t>M. Kochalski</t>
  </si>
  <si>
    <t>Bruno André Cavaco Jordão</t>
  </si>
  <si>
    <t>Bruno Jordão</t>
  </si>
  <si>
    <t>Jakub Snopczyński</t>
  </si>
  <si>
    <t>J. Snopczyński</t>
  </si>
  <si>
    <t>Roberto Emanuel Oliveira Alves</t>
  </si>
  <si>
    <t>Roberto Alves</t>
  </si>
  <si>
    <t>Leonardo Miramar Rocha</t>
  </si>
  <si>
    <t>Leonardo Rocha</t>
  </si>
  <si>
    <t>Guilherme da Gama Zimovski</t>
  </si>
  <si>
    <t>Guilherme Zimovski</t>
  </si>
  <si>
    <t>Krystian Okoniewski</t>
  </si>
  <si>
    <t>K. Okoniewski</t>
  </si>
  <si>
    <t>Michal Kaput</t>
  </si>
  <si>
    <t>M. Kaput</t>
  </si>
  <si>
    <t>João Gabriel Martins Peglow</t>
  </si>
  <si>
    <t>Peglow</t>
  </si>
  <si>
    <t>Rafał Wolski</t>
  </si>
  <si>
    <t>R. Wolski</t>
  </si>
  <si>
    <t>Rafal Wolski</t>
  </si>
  <si>
    <t>Damian Jakubik</t>
  </si>
  <si>
    <t>D. Jakubik</t>
  </si>
  <si>
    <t>Mateusz Cichocki</t>
  </si>
  <si>
    <t>M. Cichocki</t>
  </si>
  <si>
    <t>Leândro Rossi Pereira</t>
  </si>
  <si>
    <t>Leândro</t>
  </si>
  <si>
    <t>Christos Donis</t>
  </si>
  <si>
    <t>C. Donis</t>
  </si>
  <si>
    <t>Jan Grzesik</t>
  </si>
  <si>
    <t>J. Grzesik</t>
  </si>
  <si>
    <t>Raphael Rossi Branco</t>
  </si>
  <si>
    <t>Raphael Rossi</t>
  </si>
  <si>
    <t>Vagner José Dias Gonçalves</t>
  </si>
  <si>
    <t>Vagner</t>
  </si>
  <si>
    <t>Luiz Gustavo Novaes Palhares</t>
  </si>
  <si>
    <t>Luizão</t>
  </si>
  <si>
    <t>Rahil Məmmədov</t>
  </si>
  <si>
    <t>Rahil Mammadov</t>
  </si>
  <si>
    <t>Muhamed Šahinović</t>
  </si>
  <si>
    <t>M. Šahinović</t>
  </si>
  <si>
    <t>Zoran Arsenić</t>
  </si>
  <si>
    <t>Z. Arsenić</t>
  </si>
  <si>
    <t>Milan Rundić</t>
  </si>
  <si>
    <t>M. Rundić</t>
  </si>
  <si>
    <t>Gustav Berggren</t>
  </si>
  <si>
    <t>G. Berggren</t>
  </si>
  <si>
    <t>Srdjan Plavšić</t>
  </si>
  <si>
    <t>S. Plavšić</t>
  </si>
  <si>
    <t>Vladyslav Kochergin</t>
  </si>
  <si>
    <t>V. Kochergin</t>
  </si>
  <si>
    <t>Kamil Pestka</t>
  </si>
  <si>
    <t>K. Pestka</t>
  </si>
  <si>
    <t>Ariel Mosór</t>
  </si>
  <si>
    <t>A. Mosór</t>
  </si>
  <si>
    <t>Szymon Czyż</t>
  </si>
  <si>
    <t>S. Czyż</t>
  </si>
  <si>
    <t>Dawid Drachal</t>
  </si>
  <si>
    <t>D. Drachal</t>
  </si>
  <si>
    <t>Jakub Myszor</t>
  </si>
  <si>
    <t>J. Myszor</t>
  </si>
  <si>
    <t>Bogdan Racovițan</t>
  </si>
  <si>
    <t>B. Racovițan</t>
  </si>
  <si>
    <t>Ben Lederman</t>
  </si>
  <si>
    <t>B. Lederman</t>
  </si>
  <si>
    <t>Dušan Kuciak</t>
  </si>
  <si>
    <t>D. Kuciak</t>
  </si>
  <si>
    <t>Dusan Kuciak</t>
  </si>
  <si>
    <t>Adnan Kovačević</t>
  </si>
  <si>
    <t>A. Kovačević</t>
  </si>
  <si>
    <t>Iván López Álvarez</t>
  </si>
  <si>
    <t>Ivi López</t>
  </si>
  <si>
    <t>Stratos Svarnas</t>
  </si>
  <si>
    <t>S. Svarnas</t>
  </si>
  <si>
    <t>Jean Carlos Silva Rocha</t>
  </si>
  <si>
    <t>Jean Carlos</t>
  </si>
  <si>
    <t>Fran Tudor</t>
  </si>
  <si>
    <t>F. Tudor</t>
  </si>
  <si>
    <t>Erick Ouma Otieno</t>
  </si>
  <si>
    <t>E. Ouma Otieno</t>
  </si>
  <si>
    <t>Kacper Trelowski</t>
  </si>
  <si>
    <t>K. Trelowski</t>
  </si>
  <si>
    <t>Patryk Makuch</t>
  </si>
  <si>
    <t>P. Makuch</t>
  </si>
  <si>
    <t>Alexandros Katranis</t>
  </si>
  <si>
    <t>A. Katranis</t>
  </si>
  <si>
    <t>Dominik Marczuk</t>
  </si>
  <si>
    <t>D. Marczuk</t>
  </si>
  <si>
    <t>Giannis Papanikolaou</t>
  </si>
  <si>
    <t>G. Papanikolaou</t>
  </si>
  <si>
    <t>Patryk Sikora</t>
  </si>
  <si>
    <t>P. Sikora</t>
  </si>
  <si>
    <t>Maciej Sadlok</t>
  </si>
  <si>
    <t>M. Sadlok</t>
  </si>
  <si>
    <t>Mateusz Chmarek</t>
  </si>
  <si>
    <t>M. Chmarek</t>
  </si>
  <si>
    <t>Wojciech Łaski</t>
  </si>
  <si>
    <t>W. Łaski</t>
  </si>
  <si>
    <t>Filip Borowski</t>
  </si>
  <si>
    <t>F. Borowski</t>
  </si>
  <si>
    <t>Martin Konczkowski</t>
  </si>
  <si>
    <t>M. Konczkowski</t>
  </si>
  <si>
    <t>Bartłomiej Barański</t>
  </si>
  <si>
    <t>B. Barański</t>
  </si>
  <si>
    <t>Filip Starzyński</t>
  </si>
  <si>
    <t>F. Starzyński</t>
  </si>
  <si>
    <t>Miłosz Kozak</t>
  </si>
  <si>
    <t>M. Kozak</t>
  </si>
  <si>
    <t>Milosz Kozak</t>
  </si>
  <si>
    <t>Łukasz Moneta</t>
  </si>
  <si>
    <t>Ł. Moneta</t>
  </si>
  <si>
    <t>Daniel Szczepan</t>
  </si>
  <si>
    <t>D. Szczepan</t>
  </si>
  <si>
    <t>Szymon Szymański</t>
  </si>
  <si>
    <t>S. Szymański</t>
  </si>
  <si>
    <t>Mohamed Mezghrani</t>
  </si>
  <si>
    <t>M. Mezghrani</t>
  </si>
  <si>
    <t>Jakub Stec</t>
  </si>
  <si>
    <t>J. Stec</t>
  </si>
  <si>
    <t>Mieszko Lorenc</t>
  </si>
  <si>
    <t>M. Lorenc</t>
  </si>
  <si>
    <t>Paweł Jaroszyński</t>
  </si>
  <si>
    <t>P. Jaroszyński</t>
  </si>
  <si>
    <t>Kacper Jodłowski</t>
  </si>
  <si>
    <t>K. Jodłowski</t>
  </si>
  <si>
    <t>Kamil Ogorzały</t>
  </si>
  <si>
    <t>K. Ogorzały</t>
  </si>
  <si>
    <t>Lukáš Hroššo</t>
  </si>
  <si>
    <t>L. Hroššo</t>
  </si>
  <si>
    <t>Qëndrim Zyba</t>
  </si>
  <si>
    <t>Q. Zyba</t>
  </si>
  <si>
    <t>Yuri Oliveira Ribeiro</t>
  </si>
  <si>
    <t>Yuri Ribeiro</t>
  </si>
  <si>
    <t>Vladan Kovačević</t>
  </si>
  <si>
    <t>V. Kovačević</t>
  </si>
  <si>
    <t>Gabriel Kirejczyk</t>
  </si>
  <si>
    <t>G. Kirejczyk</t>
  </si>
  <si>
    <t>Alex Cetnar</t>
  </si>
  <si>
    <t>A. Cetnar</t>
  </si>
  <si>
    <t>Przemysław Maj</t>
  </si>
  <si>
    <t>P. Maj</t>
  </si>
  <si>
    <t>Kamil Pajnowski</t>
  </si>
  <si>
    <t>K. Pajnowski</t>
  </si>
  <si>
    <t>Bert Esselink</t>
  </si>
  <si>
    <t>B. Esselink</t>
  </si>
  <si>
    <t>Koki Hinokio</t>
  </si>
  <si>
    <t>K. Hinokio</t>
  </si>
  <si>
    <t>Mateusz Stępień</t>
  </si>
  <si>
    <t>M. Stępień</t>
  </si>
  <si>
    <t>Krystian Getinger</t>
  </si>
  <si>
    <t>K. Getinger</t>
  </si>
  <si>
    <t>Piotr Wlazło</t>
  </si>
  <si>
    <t>P. Wlazło</t>
  </si>
  <si>
    <t>Mateusz Matras</t>
  </si>
  <si>
    <t>M. Matras</t>
  </si>
  <si>
    <t>Krzysztof Wołkowicz</t>
  </si>
  <si>
    <t>K. Wołkowicz</t>
  </si>
  <si>
    <t>Konrad Jałocha</t>
  </si>
  <si>
    <t>K. Jałocha</t>
  </si>
  <si>
    <t>Maciej Domański</t>
  </si>
  <si>
    <t>M. Domański</t>
  </si>
  <si>
    <t>Matthew Guillaumier</t>
  </si>
  <si>
    <t>M. Guillaumier</t>
  </si>
  <si>
    <t>Łukasz Wolsztyński</t>
  </si>
  <si>
    <t>Ł. Wolsztyński</t>
  </si>
  <si>
    <t>Rafael Vicente Ferreira Santos</t>
  </si>
  <si>
    <t>Rafa Santos</t>
  </si>
  <si>
    <t>Ilya Shkurin</t>
  </si>
  <si>
    <t>I. Shkurin</t>
  </si>
  <si>
    <t>Marco Ehmann</t>
  </si>
  <si>
    <t>M. Ehmann</t>
  </si>
  <si>
    <t>Karol Knap</t>
  </si>
  <si>
    <t>K. Knap</t>
  </si>
  <si>
    <t>Dawid Tkacz</t>
  </si>
  <si>
    <t>D. Tkacz</t>
  </si>
  <si>
    <t>Robert Dadok</t>
  </si>
  <si>
    <t>R. Dadok</t>
  </si>
  <si>
    <t>Krzysztof Bąkowski</t>
  </si>
  <si>
    <t>K. Bąkowski</t>
  </si>
  <si>
    <t>Patryk Zaucha</t>
  </si>
  <si>
    <t>P. Zaucha</t>
  </si>
  <si>
    <t>Artur Pląskowski</t>
  </si>
  <si>
    <t>A. Pląskowski</t>
  </si>
  <si>
    <t>Tiago Manuel Maio Matos</t>
  </si>
  <si>
    <t>Tiago Matos</t>
  </si>
  <si>
    <t>Jakub Holúbek</t>
  </si>
  <si>
    <t>J. Holúbek</t>
  </si>
  <si>
    <t>Norbert Wojtuszek</t>
  </si>
  <si>
    <t>N. Wojtuszek</t>
  </si>
  <si>
    <t>Maksymilian Dziuba</t>
  </si>
  <si>
    <t>M. Dziuba</t>
  </si>
  <si>
    <t>Cornel Emilian Râpă</t>
  </si>
  <si>
    <t>C. Râpă</t>
  </si>
  <si>
    <t>Cornel Râpă</t>
  </si>
  <si>
    <t>Jesper Karlström</t>
  </si>
  <si>
    <t>Takuto Oshima</t>
  </si>
  <si>
    <t>T. Oshima</t>
  </si>
  <si>
    <t>John Yeboah Zamora</t>
  </si>
  <si>
    <t>J. Yeboah</t>
  </si>
  <si>
    <t>John Yeboah</t>
  </si>
  <si>
    <t>Patryk Rychlik</t>
  </si>
  <si>
    <t>P. Rychlik</t>
  </si>
  <si>
    <t>Marko Poletanović</t>
  </si>
  <si>
    <t>M. Poletanović</t>
  </si>
  <si>
    <t>Kacper Przybylko</t>
  </si>
  <si>
    <t>K. Przybylko</t>
  </si>
  <si>
    <t>Jakub Wajman</t>
  </si>
  <si>
    <t>J. Wajman</t>
  </si>
  <si>
    <t>Filip Tonder</t>
  </si>
  <si>
    <t>F. Tonder</t>
  </si>
  <si>
    <t>Kacper Przybyłko</t>
  </si>
  <si>
    <t>K. Przybyłko</t>
  </si>
  <si>
    <t>Jakub Kiełb</t>
  </si>
  <si>
    <t>J. Kiełb</t>
  </si>
  <si>
    <t>Jakub Bartkowski</t>
  </si>
  <si>
    <t>J. Bartkowski</t>
  </si>
  <si>
    <t>Wiktor Pleśnierowicz</t>
  </si>
  <si>
    <t>W. Pleśnierowicz</t>
  </si>
  <si>
    <t>Michał Kopczyński</t>
  </si>
  <si>
    <t>M. Kopczyński</t>
  </si>
  <si>
    <t>Maciej Żurawski</t>
  </si>
  <si>
    <t>M. Żurawski</t>
  </si>
  <si>
    <t>Jędrzej Grobelny</t>
  </si>
  <si>
    <t>J. Grobelny</t>
  </si>
  <si>
    <t>Jedrzej Grobelny</t>
  </si>
  <si>
    <t>Bartosz Szeliga</t>
  </si>
  <si>
    <t>B. Szeliga</t>
  </si>
  <si>
    <t>Maciej Firlej</t>
  </si>
  <si>
    <t>M. Firlej</t>
  </si>
  <si>
    <t>Tomasz Wojcinowicz</t>
  </si>
  <si>
    <t>T. Wojcinowicz</t>
  </si>
  <si>
    <t>Kacper Michalski</t>
  </si>
  <si>
    <t>K. Michalski</t>
  </si>
  <si>
    <t>Kacper Skwierczyński</t>
  </si>
  <si>
    <t>K. Skwierczyński</t>
  </si>
  <si>
    <t>Luka Vušković</t>
  </si>
  <si>
    <t>L. Vušković</t>
  </si>
  <si>
    <t>Jan Krzywański</t>
  </si>
  <si>
    <t>J. Krzywański</t>
  </si>
  <si>
    <t>Jakub Łukowski</t>
  </si>
  <si>
    <t>J. Łukowski</t>
  </si>
  <si>
    <t>Paweł Kwiatkowski</t>
  </si>
  <si>
    <t>P. Kwiatkowski</t>
  </si>
  <si>
    <t>Pawel Kwiatkowski</t>
  </si>
  <si>
    <t>Bartlomiej Pawłowski</t>
  </si>
  <si>
    <t>B. Pawłowski</t>
  </si>
  <si>
    <t>Sebastian Kerk</t>
  </si>
  <si>
    <t>S. Kerk</t>
  </si>
  <si>
    <t>Juljan Shehu</t>
  </si>
  <si>
    <t>J. Shehu</t>
  </si>
  <si>
    <t>Marek Hanousek</t>
  </si>
  <si>
    <t>M. Hanousek</t>
  </si>
  <si>
    <t>Kamil Cybulski</t>
  </si>
  <si>
    <t>K. Cybulski</t>
  </si>
  <si>
    <t>Antoni Klimek</t>
  </si>
  <si>
    <t>A. Klimek</t>
  </si>
  <si>
    <t>Noah Diliberto</t>
  </si>
  <si>
    <t>N. Diliberto</t>
  </si>
  <si>
    <t>Rafał Gikiewicz</t>
  </si>
  <si>
    <t>R. Gikiewicz</t>
  </si>
  <si>
    <t>Rafal Gikiewicz</t>
  </si>
  <si>
    <t>Fábio Alexandre da Silva Nunes</t>
  </si>
  <si>
    <t>Fábio Nunes</t>
  </si>
  <si>
    <t>Luís Marques Almeida Vieira Silva</t>
  </si>
  <si>
    <t>Luís Silva</t>
  </si>
  <si>
    <t>Francisco Javier Álvarez Rodríguez</t>
  </si>
  <si>
    <t>Fran Álvarez</t>
  </si>
  <si>
    <t>Mateusz Żyro</t>
  </si>
  <si>
    <t>M. Żyro</t>
  </si>
  <si>
    <t>Juan Fernández Blanco</t>
  </si>
  <si>
    <t>Juan Ibiza</t>
  </si>
  <si>
    <t>Imad Rondić</t>
  </si>
  <si>
    <t>I. Rondić</t>
  </si>
  <si>
    <t>Michał Trąbka</t>
  </si>
  <si>
    <t>M. Trąbka</t>
  </si>
  <si>
    <t>Lisandro Pedro Varela Semedo</t>
  </si>
  <si>
    <t>Lisandro Semedo</t>
  </si>
  <si>
    <t>Michał Koj</t>
  </si>
  <si>
    <t>M. Koj</t>
  </si>
  <si>
    <t>Konrad Kasolik</t>
  </si>
  <si>
    <t>K. Kasolik</t>
  </si>
  <si>
    <t>Michał Feliks</t>
  </si>
  <si>
    <t>M. Feliks</t>
  </si>
  <si>
    <t>Tomasz Swędrowski</t>
  </si>
  <si>
    <t>T. Swędrowski</t>
  </si>
  <si>
    <t>Jakub Paszkowski</t>
  </si>
  <si>
    <t>J. Paszkowski</t>
  </si>
  <si>
    <t>Łukasz Zwoliński</t>
  </si>
  <si>
    <t>L. Zwoliński</t>
  </si>
  <si>
    <t>Marcel Zylla</t>
  </si>
  <si>
    <t>M. Zylla</t>
  </si>
  <si>
    <t>Émile Thiakane</t>
  </si>
  <si>
    <t>E. Thiakane</t>
  </si>
  <si>
    <t>Daniel Pacheco Lobato</t>
  </si>
  <si>
    <t>Dani Pacheco</t>
  </si>
  <si>
    <t>Bojan Nastić</t>
  </si>
  <si>
    <t>B. Nastić</t>
  </si>
  <si>
    <t>Dominik Kun</t>
  </si>
  <si>
    <t>D. Kun</t>
  </si>
  <si>
    <t>Piotr Krawczyk</t>
  </si>
  <si>
    <t>P. Krawczyk</t>
  </si>
  <si>
    <t>Pedro Henrique Alves de Almeida</t>
  </si>
  <si>
    <t>Kacper Bieszczad</t>
  </si>
  <si>
    <t>K. Bieszczad</t>
  </si>
  <si>
    <t>Kajetan Szmyt</t>
  </si>
  <si>
    <t>K. Szmyt</t>
  </si>
  <si>
    <t>Bartłomiej Kłudka</t>
  </si>
  <si>
    <t>B. Kłudka</t>
  </si>
  <si>
    <t>Patryk Kusztal</t>
  </si>
  <si>
    <t>P. Kusztal</t>
  </si>
  <si>
    <t>Tomasz Pieńko</t>
  </si>
  <si>
    <t>T. Pieńko</t>
  </si>
  <si>
    <t>Aleks Ławniczak</t>
  </si>
  <si>
    <t>A. Ławniczak</t>
  </si>
  <si>
    <t>Marek Mróz</t>
  </si>
  <si>
    <t>M. Mróz</t>
  </si>
  <si>
    <t>Jasmin Burić</t>
  </si>
  <si>
    <t>J. Burić</t>
  </si>
  <si>
    <t>Damian Dąbrowski</t>
  </si>
  <si>
    <t>D. Dąbrowski</t>
  </si>
  <si>
    <t>Arkadiusz Woźniak</t>
  </si>
  <si>
    <t>A. Woźniak</t>
  </si>
  <si>
    <t>Michał Nalepa</t>
  </si>
  <si>
    <t>M. Nalepa</t>
  </si>
  <si>
    <t>Michal Nalepa</t>
  </si>
  <si>
    <t>Mateusz Grzybek</t>
  </si>
  <si>
    <t>M. Grzybek</t>
  </si>
  <si>
    <t>Luís Carlos Machado Mata</t>
  </si>
  <si>
    <t>Luís Mata</t>
  </si>
  <si>
    <t>Mateusz Wdowiak</t>
  </si>
  <si>
    <t>M. Wdowiak</t>
  </si>
  <si>
    <t>Tomasz Makowski</t>
  </si>
  <si>
    <t>T. Makowski</t>
  </si>
  <si>
    <t>Dawid Kurminowski</t>
  </si>
  <si>
    <t>D. Kurminowski</t>
  </si>
  <si>
    <t>Bartosz Kopacz</t>
  </si>
  <si>
    <t>B. Kopacz</t>
  </si>
  <si>
    <t>Dominik Hładun</t>
  </si>
  <si>
    <t>D. Hładun</t>
  </si>
  <si>
    <t>Bartosz Klebaniuk</t>
  </si>
  <si>
    <t>B. Klebaniuk</t>
  </si>
  <si>
    <t>Znicz Pruszkow</t>
  </si>
  <si>
    <t>Oskar Koprowski</t>
  </si>
  <si>
    <t>O. Koprowski</t>
  </si>
  <si>
    <t>Engjell Hoti</t>
  </si>
  <si>
    <t>E. Hoti</t>
  </si>
  <si>
    <t>Jedrzej Zajac</t>
  </si>
  <si>
    <t>J. Zajac</t>
  </si>
  <si>
    <t>Kelechukwu Ebenezer Ibe-Torti</t>
  </si>
  <si>
    <t>K. Ibe-Torti</t>
  </si>
  <si>
    <t>Kelechukwu Ibe-Torti</t>
  </si>
  <si>
    <t>Jakub Letniowski</t>
  </si>
  <si>
    <t>Jan Łabędzki</t>
  </si>
  <si>
    <t>J. Łabędzki</t>
  </si>
  <si>
    <t>Mateusz Kupczak</t>
  </si>
  <si>
    <t>M. Kupczak</t>
  </si>
  <si>
    <t>Aleksander Iwanczyk</t>
  </si>
  <si>
    <t>A. Iwanczyk</t>
  </si>
  <si>
    <t>Antoni Mlynarczyk</t>
  </si>
  <si>
    <t>A. Mlynarczyk</t>
  </si>
  <si>
    <t>Aleksander Bobek</t>
  </si>
  <si>
    <t>A. Bobek</t>
  </si>
  <si>
    <t>Artemijus Tutyškinas</t>
  </si>
  <si>
    <t>A. Tutyškinas</t>
  </si>
  <si>
    <t>Levent Gülen</t>
  </si>
  <si>
    <t>L. Gülen</t>
  </si>
  <si>
    <t>José Antonio Ruiz López</t>
  </si>
  <si>
    <t>Pirulo</t>
  </si>
  <si>
    <t>Piotr Głowacki</t>
  </si>
  <si>
    <t>P. Głowacki</t>
  </si>
  <si>
    <t>Kamil Dankowski</t>
  </si>
  <si>
    <t>K. Dankowski</t>
  </si>
  <si>
    <t>Michał Mokrzycki</t>
  </si>
  <si>
    <t>M. Mokrzycki</t>
  </si>
  <si>
    <t>Michal Mokrzycki</t>
  </si>
  <si>
    <t>Grzegorz Glapka</t>
  </si>
  <si>
    <t>G. Glapka</t>
  </si>
  <si>
    <t>Oliwier Sławiński</t>
  </si>
  <si>
    <t>O. Sławiński</t>
  </si>
  <si>
    <t>Krzystof Kurowski</t>
  </si>
  <si>
    <t>K. Kurowski</t>
  </si>
  <si>
    <t>Krzysztof Kurowski</t>
  </si>
  <si>
    <t>Jehor Matsenko</t>
  </si>
  <si>
    <t>Y. Matsenko</t>
  </si>
  <si>
    <t>Yegor Matsenko</t>
  </si>
  <si>
    <t>Jakub Jezierski</t>
  </si>
  <si>
    <t>J. Jezierski</t>
  </si>
  <si>
    <t>Matías Nahuel Leiva Esquivel</t>
  </si>
  <si>
    <t>Nahuel Leiva</t>
  </si>
  <si>
    <t>Peter Pokorný</t>
  </si>
  <si>
    <t>P. Pokorný</t>
  </si>
  <si>
    <t>Wiktor Kamiński</t>
  </si>
  <si>
    <t>W. Kamiński</t>
  </si>
  <si>
    <t>Marcin Cebula</t>
  </si>
  <si>
    <t>M. Cebula</t>
  </si>
  <si>
    <t>Łukasz Gerstenstein</t>
  </si>
  <si>
    <t>Ł. Gerstenstein</t>
  </si>
  <si>
    <t>Sebastian Musiolik</t>
  </si>
  <si>
    <t>S. Musiolik</t>
  </si>
  <si>
    <t>Ehor Matsenko</t>
  </si>
  <si>
    <t>E. Matsenko</t>
  </si>
  <si>
    <t>Burak İnce</t>
  </si>
  <si>
    <t>B. İnce</t>
  </si>
  <si>
    <t>Aleksander Paluszek</t>
  </si>
  <si>
    <t>A. Paluszek</t>
  </si>
  <si>
    <t>Piotr Samiec-Talar</t>
  </si>
  <si>
    <t>P. Samiec-Talar</t>
  </si>
  <si>
    <t>Łukasz Bejger</t>
  </si>
  <si>
    <t>Ł. Bejger</t>
  </si>
  <si>
    <t>Rafał Leszczyński</t>
  </si>
  <si>
    <t>R. Leszczyński</t>
  </si>
  <si>
    <t>Petr Schwarz</t>
  </si>
  <si>
    <t>P. Schwarz</t>
  </si>
  <si>
    <t>Aleks Petkov</t>
  </si>
  <si>
    <t>A. Petkov</t>
  </si>
  <si>
    <t>Mateusz Żukowski</t>
  </si>
  <si>
    <t>M. Żukowski</t>
  </si>
  <si>
    <t>Mateusz Bartolewski</t>
  </si>
  <si>
    <t>M. Bartolewski</t>
  </si>
  <si>
    <t>Serafin Szota</t>
  </si>
  <si>
    <t>S. Szota</t>
  </si>
  <si>
    <t>Filip Rejczyk</t>
  </si>
  <si>
    <t>F. Rejczyk</t>
  </si>
  <si>
    <t>Adrián Kaprálik</t>
  </si>
  <si>
    <t>A. Kaprálik</t>
  </si>
  <si>
    <t>MSK Zilina</t>
  </si>
  <si>
    <t>Vinicius Matheus Alves Matias</t>
  </si>
  <si>
    <t>Vinicius Matheus</t>
  </si>
  <si>
    <t>Filip Przybułek</t>
  </si>
  <si>
    <t>F. Przybułek</t>
  </si>
  <si>
    <t>Tomás Martins Podstawski</t>
  </si>
  <si>
    <t>Tomás Podstawski</t>
  </si>
  <si>
    <t>Adrian Malachowski</t>
  </si>
  <si>
    <t>A. Malachowski</t>
  </si>
  <si>
    <t>Jakub Bielecki</t>
  </si>
  <si>
    <t>J. Bielecki</t>
  </si>
  <si>
    <t>Artur Sobiech</t>
  </si>
  <si>
    <t>A. Sobiech</t>
  </si>
  <si>
    <t>Yadegar Rostami</t>
  </si>
  <si>
    <t>Y. Rostami</t>
  </si>
  <si>
    <t>Riza Durmisi</t>
  </si>
  <si>
    <t>R. Durmisi</t>
  </si>
  <si>
    <t>Kamil Wilczek</t>
  </si>
  <si>
    <t>K. Wilczek</t>
  </si>
  <si>
    <t>Leandro Messias Dos Santos</t>
  </si>
  <si>
    <t>Leandro</t>
  </si>
  <si>
    <t>Tomasz Kupisz</t>
  </si>
  <si>
    <t>T. Kupisz</t>
  </si>
  <si>
    <t>Damjan Bohar</t>
  </si>
  <si>
    <t>D. Bohar</t>
  </si>
  <si>
    <t>Tomáš Přikryl</t>
  </si>
  <si>
    <t>T. Přikryl</t>
  </si>
  <si>
    <t>Bogdan Țîru</t>
  </si>
  <si>
    <t>B. Țîru</t>
  </si>
  <si>
    <t>Tom Hateley</t>
  </si>
  <si>
    <t>T. Hateley</t>
  </si>
  <si>
    <t>Barry Douglas</t>
  </si>
  <si>
    <t>B. Douglas</t>
  </si>
  <si>
    <t>Nika Kvekveskiri</t>
  </si>
  <si>
    <t>N. Kvekveskiri</t>
  </si>
  <si>
    <t>Piotr Janczukowicz</t>
  </si>
  <si>
    <t>P. Janczukowicz</t>
  </si>
  <si>
    <t>Marcin Flis</t>
  </si>
  <si>
    <t>M. Flis</t>
  </si>
  <si>
    <t>Maciej Śliwa</t>
  </si>
  <si>
    <t>M. Śliwa</t>
  </si>
  <si>
    <t>Adam Marciniak</t>
  </si>
  <si>
    <t>A. Marciniak</t>
  </si>
  <si>
    <t>Kenneth Albin Dahrup Zohorè</t>
  </si>
  <si>
    <t>K. Zohorè</t>
  </si>
  <si>
    <t>Cameron Borthwick-Jackson</t>
  </si>
  <si>
    <t>C. Borthwick-Jackson</t>
  </si>
  <si>
    <t>Tomasz Foszmańczyk</t>
  </si>
  <si>
    <t>T. Foszmańczyk</t>
  </si>
  <si>
    <t>Bartłomiej Kolec</t>
  </si>
  <si>
    <t>B. Kolec</t>
  </si>
  <si>
    <t>Ignacy Dawid</t>
  </si>
  <si>
    <t>I. Dawid</t>
  </si>
  <si>
    <t>Juan Muñoz Muñoz</t>
  </si>
  <si>
    <t>Juan Muñoz</t>
  </si>
  <si>
    <t>Michał Buchalik</t>
  </si>
  <si>
    <t>M. Buchalik</t>
  </si>
  <si>
    <t>Daniel Łukasik</t>
  </si>
  <si>
    <t>D. Łukasik</t>
  </si>
  <si>
    <t>Paweł Zieliński</t>
  </si>
  <si>
    <t>Wiktor Sawicki</t>
  </si>
  <si>
    <t>W. Sawicki</t>
  </si>
  <si>
    <t>Janusz Gol</t>
  </si>
  <si>
    <t>J. Gol</t>
  </si>
  <si>
    <t>Martin Dobrotka</t>
  </si>
  <si>
    <t>M. Dobrotka</t>
  </si>
  <si>
    <t>Szymon Sobczak</t>
  </si>
  <si>
    <t>S. Sobczak</t>
  </si>
  <si>
    <t>Damian Węglarz</t>
  </si>
  <si>
    <t>D. Węglarz</t>
  </si>
  <si>
    <t>Kasjan Lipkowski</t>
  </si>
  <si>
    <t>K. Lipkowski</t>
  </si>
  <si>
    <t>Jakub Staniszewski</t>
  </si>
  <si>
    <t>J. Staniszewski</t>
  </si>
  <si>
    <t>Kacper Skóra</t>
  </si>
  <si>
    <t>K. Skóra</t>
  </si>
  <si>
    <t>Oleksandr Azatskyi</t>
  </si>
  <si>
    <t>O. Azatskyi</t>
  </si>
  <si>
    <t>Michał Marcjanik</t>
  </si>
  <si>
    <t>M. Marcjanik</t>
  </si>
  <si>
    <t>Michal Marcjanik</t>
  </si>
  <si>
    <t>Przemysław Stolc</t>
  </si>
  <si>
    <t>P. Stolc</t>
  </si>
  <si>
    <t>Przemyslaw Stolc</t>
  </si>
  <si>
    <t>Michał Borecki</t>
  </si>
  <si>
    <t>M. Borecki</t>
  </si>
  <si>
    <t>Michal Borecki</t>
  </si>
  <si>
    <t>Paweł Lenarcik</t>
  </si>
  <si>
    <t>P. Lenarcik</t>
  </si>
  <si>
    <t>Pawel Lenarcik</t>
  </si>
  <si>
    <t>Dawid Gojny</t>
  </si>
  <si>
    <t>D. Gojny</t>
  </si>
  <si>
    <t>Marc Navarro Ceciliano</t>
  </si>
  <si>
    <t>Marc Navarro</t>
  </si>
  <si>
    <t>Jerzy Tomal</t>
  </si>
  <si>
    <t>J. Tomal</t>
  </si>
  <si>
    <t>Karol Czubak</t>
  </si>
  <si>
    <t>K. Czubak</t>
  </si>
  <si>
    <t>Mateusz Machała</t>
  </si>
  <si>
    <t>M. Machała</t>
  </si>
  <si>
    <t>Mateusz Stryjewski</t>
  </si>
  <si>
    <t>Antonio Perošević</t>
  </si>
  <si>
    <t>A. Perošević</t>
  </si>
  <si>
    <t>Vedran Dalić</t>
  </si>
  <si>
    <t>V. Dalić</t>
  </si>
  <si>
    <t>Jurich Carolina</t>
  </si>
  <si>
    <t>J. Carolina</t>
  </si>
  <si>
    <t>Dawid Bugaj</t>
  </si>
  <si>
    <t>D. Bugaj</t>
  </si>
  <si>
    <t>Dawid Kasprzyk</t>
  </si>
  <si>
    <t>D. Kasprzyk</t>
  </si>
  <si>
    <t>Marcel Zlomanczuk</t>
  </si>
  <si>
    <t>M. Zlomanczuk</t>
  </si>
  <si>
    <t>Jakub Branecki</t>
  </si>
  <si>
    <t>J. Branecki</t>
  </si>
  <si>
    <t>Beniamin Czajka</t>
  </si>
  <si>
    <t>B. Czajka</t>
  </si>
  <si>
    <t>Dariusz Kamiński</t>
  </si>
  <si>
    <t>D. Kamiński</t>
  </si>
  <si>
    <t>Adrian Szczutowski</t>
  </si>
  <si>
    <t>A. Szczutowski</t>
  </si>
  <si>
    <t>Eryk Pieczarka</t>
  </si>
  <si>
    <t>E. Pieczarka</t>
  </si>
  <si>
    <t>Gabriel Estigarribia e Silva</t>
  </si>
  <si>
    <t>Gabriel Estigarribia</t>
  </si>
  <si>
    <t>Robert Mandrysz</t>
  </si>
  <si>
    <t>R. Mandrysz</t>
  </si>
  <si>
    <t>Kacper Tabiś</t>
  </si>
  <si>
    <t>K. Tabiś</t>
  </si>
  <si>
    <t>Natan Malczuk</t>
  </si>
  <si>
    <t>N. Malczuk</t>
  </si>
  <si>
    <t>Szymon Bartlewicz</t>
  </si>
  <si>
    <t>S. Bartlewicz</t>
  </si>
  <si>
    <t>Albert Zarówny</t>
  </si>
  <si>
    <t>A. Zarówny</t>
  </si>
  <si>
    <t>Dawid Hanc</t>
  </si>
  <si>
    <t>D. Hanc</t>
  </si>
  <si>
    <t>Mateusz Ozimek</t>
  </si>
  <si>
    <t>M. Ozimek</t>
  </si>
  <si>
    <t>Paweł Tupaj</t>
  </si>
  <si>
    <t>P. Tupaj</t>
  </si>
  <si>
    <t>Pawel Tupaj</t>
  </si>
  <si>
    <t>Mikołaj Lebedyński</t>
  </si>
  <si>
    <t>M. Lebedyński</t>
  </si>
  <si>
    <t>Mavroudis Bougaidis</t>
  </si>
  <si>
    <t>M. Bougaidis</t>
  </si>
  <si>
    <t>Bartosz Biel</t>
  </si>
  <si>
    <t>B. Biel</t>
  </si>
  <si>
    <t>Tomasz Wojciechowski</t>
  </si>
  <si>
    <t>T. Wojciechowski</t>
  </si>
  <si>
    <t>Jakub Kuzdra</t>
  </si>
  <si>
    <t>J. Kuzdra</t>
  </si>
  <si>
    <t>Patryk Mucha</t>
  </si>
  <si>
    <t>P. Mucha</t>
  </si>
  <si>
    <t>Sebastian Bonecki</t>
  </si>
  <si>
    <t>S. Bonecki</t>
  </si>
  <si>
    <t>Mateusz Machaj</t>
  </si>
  <si>
    <t>M. Machaj</t>
  </si>
  <si>
    <t>Bartosz Biedrzycki</t>
  </si>
  <si>
    <t>B. Biedrzycki</t>
  </si>
  <si>
    <t>Eneko Satrústegui Plano</t>
  </si>
  <si>
    <t>Eneko Satrústegui</t>
  </si>
  <si>
    <t>Dejvi Bregu</t>
  </si>
  <si>
    <t>D. Bregu</t>
  </si>
  <si>
    <t>Nikodem Zielonka</t>
  </si>
  <si>
    <t>N. Zielonka</t>
  </si>
  <si>
    <t>Adrian Kostrzewski</t>
  </si>
  <si>
    <t>A. Kostrzewski</t>
  </si>
  <si>
    <t>Hubert Turski</t>
  </si>
  <si>
    <t>H. Turski</t>
  </si>
  <si>
    <t>Fryderyk Janaszek</t>
  </si>
  <si>
    <t>F. Janaszek</t>
  </si>
  <si>
    <t>Sebastian Rojek</t>
  </si>
  <si>
    <t>S. Rojek</t>
  </si>
  <si>
    <t>Damian Zbozień</t>
  </si>
  <si>
    <t>D. Zbozień</t>
  </si>
  <si>
    <t>Adam Deja</t>
  </si>
  <si>
    <t>A. Deja</t>
  </si>
  <si>
    <t>Marko Roginić</t>
  </si>
  <si>
    <t>M. Roginić</t>
  </si>
  <si>
    <t>Paweł Żyra</t>
  </si>
  <si>
    <t>P. Żyra</t>
  </si>
  <si>
    <t>Jakub Bednarczyk</t>
  </si>
  <si>
    <t>J. Bednarczyk</t>
  </si>
  <si>
    <t>Tomasz Woźniak</t>
  </si>
  <si>
    <t>T. Woźniak</t>
  </si>
  <si>
    <t>Branislav Pindroch</t>
  </si>
  <si>
    <t>B. Pindroch</t>
  </si>
  <si>
    <t>Damian Warchoł</t>
  </si>
  <si>
    <t>D. Warchoł</t>
  </si>
  <si>
    <t>Jonathan De Amo Pérez</t>
  </si>
  <si>
    <t>Jonathan De Amo</t>
  </si>
  <si>
    <t>Marcin Grabowski</t>
  </si>
  <si>
    <t>M. Grabowski</t>
  </si>
  <si>
    <t>Karol Turek</t>
  </si>
  <si>
    <t>K. Turek</t>
  </si>
  <si>
    <t>Egzon Kryeziu</t>
  </si>
  <si>
    <t>E. Kryeziu</t>
  </si>
  <si>
    <t>Jesper Westermark</t>
  </si>
  <si>
    <t>J. Westermark</t>
  </si>
  <si>
    <t>Jesper Jonasson Westermark</t>
  </si>
  <si>
    <t>Maciej Urbańczyk</t>
  </si>
  <si>
    <t>M. Urbańczyk</t>
  </si>
  <si>
    <t>David Juncà Reñé</t>
  </si>
  <si>
    <t>David Juncà</t>
  </si>
  <si>
    <t>Miguel Villar Alonso</t>
  </si>
  <si>
    <t>Miki Villar</t>
  </si>
  <si>
    <t>Michał Bednarski</t>
  </si>
  <si>
    <t>M. Bednarski</t>
  </si>
  <si>
    <t>Marcel Szymański</t>
  </si>
  <si>
    <t>M. Szymański</t>
  </si>
  <si>
    <t>Kacper Skibicki</t>
  </si>
  <si>
    <t>K. Skibicki</t>
  </si>
  <si>
    <t>Jakub Staszak</t>
  </si>
  <si>
    <t>J. Staszak</t>
  </si>
  <si>
    <t>Piotr Kusinski</t>
  </si>
  <si>
    <t>P. Kusinski</t>
  </si>
  <si>
    <t>Alan Bród</t>
  </si>
  <si>
    <t>A. Bród</t>
  </si>
  <si>
    <t>Mateusz Mak</t>
  </si>
  <si>
    <t>M. Mak</t>
  </si>
  <si>
    <t>Sebastian Milewski</t>
  </si>
  <si>
    <t>S. Milewski</t>
  </si>
  <si>
    <t>Lukas Klemenz</t>
  </si>
  <si>
    <t>L. Klemenz</t>
  </si>
  <si>
    <t>Kacper Pietrzyk</t>
  </si>
  <si>
    <t>K. Pietrzyk</t>
  </si>
  <si>
    <t>Shun Shibata</t>
  </si>
  <si>
    <t>S. Shibata</t>
  </si>
  <si>
    <t>Bartosz Baranowicz</t>
  </si>
  <si>
    <t>B. Baranowicz</t>
  </si>
  <si>
    <t>Sebastian Bergier</t>
  </si>
  <si>
    <t>S. Bergier</t>
  </si>
  <si>
    <t>Dawid Kudła</t>
  </si>
  <si>
    <t>D. Kudła</t>
  </si>
  <si>
    <t>Aleksander Komor</t>
  </si>
  <si>
    <t>A. Komor</t>
  </si>
  <si>
    <t>Adrian Danek</t>
  </si>
  <si>
    <t>A. Danek</t>
  </si>
  <si>
    <t>Jakub Arak</t>
  </si>
  <si>
    <t>J. Arak</t>
  </si>
  <si>
    <t>Bartosz Jaroszek</t>
  </si>
  <si>
    <t>B. Jaroszek</t>
  </si>
  <si>
    <t>Grzegorz Rogala</t>
  </si>
  <si>
    <t>G. Rogala</t>
  </si>
  <si>
    <t>Mateusz Marzec</t>
  </si>
  <si>
    <t>M. Marzec</t>
  </si>
  <si>
    <t>Oskar Repka</t>
  </si>
  <si>
    <t>O. Repka</t>
  </si>
  <si>
    <t>Marcin Wasielewski</t>
  </si>
  <si>
    <t>M. Wasielewski</t>
  </si>
  <si>
    <t>Jakub Antczak</t>
  </si>
  <si>
    <t>J. Antczak</t>
  </si>
  <si>
    <t>Borja Galán González</t>
  </si>
  <si>
    <t>Borja Galán</t>
  </si>
  <si>
    <t>Kacper Ćwielong</t>
  </si>
  <si>
    <t>K. Ćwielong</t>
  </si>
  <si>
    <t>Szymon Krawczyk</t>
  </si>
  <si>
    <t>Arkadiusz Jędrych</t>
  </si>
  <si>
    <t>A. Jędrych</t>
  </si>
  <si>
    <t>Adrian Błąd</t>
  </si>
  <si>
    <t>A. Błąd</t>
  </si>
  <si>
    <t>Marcel Sluga</t>
  </si>
  <si>
    <t>M. Sluga</t>
  </si>
  <si>
    <t>Wojciech Kamiński</t>
  </si>
  <si>
    <t>Shuma Nagamatsu</t>
  </si>
  <si>
    <t>S. Nagamatsu</t>
  </si>
  <si>
    <t>Tomasz Wełna</t>
  </si>
  <si>
    <t>T. Wełna</t>
  </si>
  <si>
    <t>Kacper Krzepisz</t>
  </si>
  <si>
    <t>K. Krzepisz</t>
  </si>
  <si>
    <t>Patryk Procek</t>
  </si>
  <si>
    <t>P. Procek</t>
  </si>
  <si>
    <t>Álvaro López Ratón</t>
  </si>
  <si>
    <t>Álvaro Ratón</t>
  </si>
  <si>
    <t>Antoni Kozubal</t>
  </si>
  <si>
    <t>A. Kozubal</t>
  </si>
  <si>
    <t>Mateusz Rzeźnik</t>
  </si>
  <si>
    <t>M. Rzeźnik</t>
  </si>
  <si>
    <t>Bartosz Borkowski</t>
  </si>
  <si>
    <t>B. Borkowski</t>
  </si>
  <si>
    <t>Filip Koperski</t>
  </si>
  <si>
    <t>F. Koperski</t>
  </si>
  <si>
    <t>Tomasz Neugebauer</t>
  </si>
  <si>
    <t>T. Neugebauer</t>
  </si>
  <si>
    <t>Elias Olsson</t>
  </si>
  <si>
    <t>E. Olsson</t>
  </si>
  <si>
    <t>Dominik Piła</t>
  </si>
  <si>
    <t>D. Piła</t>
  </si>
  <si>
    <t>Maksym Khlan</t>
  </si>
  <si>
    <t>M. Khlan</t>
  </si>
  <si>
    <t>Bogdan Sarnavskyi</t>
  </si>
  <si>
    <t>B. Sarnavskyi</t>
  </si>
  <si>
    <t>Rifet Kapič</t>
  </si>
  <si>
    <t>R. Kapič</t>
  </si>
  <si>
    <t>Andrei Chindriş</t>
  </si>
  <si>
    <t>A. Chindriş</t>
  </si>
  <si>
    <t>Tomáš Bobček</t>
  </si>
  <si>
    <t>T. Bobček</t>
  </si>
  <si>
    <t>Louis D'Arrigo</t>
  </si>
  <si>
    <t>L. D'Arrigo</t>
  </si>
  <si>
    <t>Adam Kardas</t>
  </si>
  <si>
    <t>A. Kardas</t>
  </si>
  <si>
    <t>Luis Fernández Teijeiro</t>
  </si>
  <si>
    <t>Luis Fernández</t>
  </si>
  <si>
    <t>Milosz Kalahur</t>
  </si>
  <si>
    <t>M. Kałahur</t>
  </si>
  <si>
    <t>Conrado Buchanelli Holz</t>
  </si>
  <si>
    <t>Conrado</t>
  </si>
  <si>
    <t>Kacper Sezonienko</t>
  </si>
  <si>
    <t>K. Sezonienko</t>
  </si>
  <si>
    <t>Artur Bogusz</t>
  </si>
  <si>
    <t>A. Bogusz</t>
  </si>
  <si>
    <t>Mariusz Rybicki</t>
  </si>
  <si>
    <t>M. Rybicki</t>
  </si>
  <si>
    <t>Jakub Jędrasik</t>
  </si>
  <si>
    <t>J. Jędrasik</t>
  </si>
  <si>
    <t>Jakub Kisiel</t>
  </si>
  <si>
    <t>J. Kisiel</t>
  </si>
  <si>
    <t>Christian Fernando Alemán Alegría</t>
  </si>
  <si>
    <t>C. Alemán</t>
  </si>
  <si>
    <t>Idris Momoh</t>
  </si>
  <si>
    <t>I. Momoh</t>
  </si>
  <si>
    <t>Milosz Lewandowski</t>
  </si>
  <si>
    <t>M. Lewandowski</t>
  </si>
  <si>
    <t>Florian Hartherz</t>
  </si>
  <si>
    <t>F. Hartherz</t>
  </si>
  <si>
    <t>Damian Tront</t>
  </si>
  <si>
    <t>D. Tront</t>
  </si>
  <si>
    <t>Jakub Wrąbel</t>
  </si>
  <si>
    <t>J. Wrąbel</t>
  </si>
  <si>
    <t>Wiktor Bogacz</t>
  </si>
  <si>
    <t>W. Bogacz</t>
  </si>
  <si>
    <t>Patryk Pierzak</t>
  </si>
  <si>
    <t>P. Pierzak</t>
  </si>
  <si>
    <t>Michael Kostka</t>
  </si>
  <si>
    <t>M. Kostka</t>
  </si>
  <si>
    <t>Kacper Jozefiak</t>
  </si>
  <si>
    <t>K. Jozefiak</t>
  </si>
  <si>
    <t>Kamil Antonik</t>
  </si>
  <si>
    <t>K. Antonik</t>
  </si>
  <si>
    <t>Marcel Mansfeld</t>
  </si>
  <si>
    <t>M. Mansfeld</t>
  </si>
  <si>
    <t>Kamil Drygas</t>
  </si>
  <si>
    <t>K. Drygas</t>
  </si>
  <si>
    <t>Nemanja Mijušković</t>
  </si>
  <si>
    <t>N. Mijušković</t>
  </si>
  <si>
    <t>Damian Michalik</t>
  </si>
  <si>
    <t>D. Michalik</t>
  </si>
  <si>
    <t>Krzysztof Drzazga</t>
  </si>
  <si>
    <t>K. Drzazga</t>
  </si>
  <si>
    <t>Mehdi Lehaire</t>
  </si>
  <si>
    <t>M. Lehaire</t>
  </si>
  <si>
    <t>Bartosz Bida</t>
  </si>
  <si>
    <t>B. Bida</t>
  </si>
  <si>
    <t>Mateusz Grudziński</t>
  </si>
  <si>
    <t>M. Grudziński</t>
  </si>
  <si>
    <t>Jan Leonczyk</t>
  </si>
  <si>
    <t>J. Leonczyk</t>
  </si>
  <si>
    <t>Bartosz Zbiciak</t>
  </si>
  <si>
    <t>B. Zbiciak</t>
  </si>
  <si>
    <t>Mikolaj Kosior</t>
  </si>
  <si>
    <t>M. Kosior</t>
  </si>
  <si>
    <t>Patryk Romanowski</t>
  </si>
  <si>
    <t>P. Romanowski</t>
  </si>
  <si>
    <t>Damian Sedzikowski</t>
  </si>
  <si>
    <t>D. Sedzikowski</t>
  </si>
  <si>
    <t>Konrad Magnuszewski</t>
  </si>
  <si>
    <t>K. Magnuszewski</t>
  </si>
  <si>
    <t>Filip Luberecki</t>
  </si>
  <si>
    <t>F. Luberecki</t>
  </si>
  <si>
    <t>Mbaye Jacques Ndiaye</t>
  </si>
  <si>
    <t>Mbaye Ndiaye</t>
  </si>
  <si>
    <t>Krystian Palacz</t>
  </si>
  <si>
    <t>K. Palacz</t>
  </si>
  <si>
    <t>Mathieu Scalet</t>
  </si>
  <si>
    <t>M. Scalet</t>
  </si>
  <si>
    <t>Łukasz Budziłek</t>
  </si>
  <si>
    <t>Ł. Budziłek</t>
  </si>
  <si>
    <t>Piotr Ceglarz</t>
  </si>
  <si>
    <t>P. Ceglarz</t>
  </si>
  <si>
    <t>Sebastian Rudol</t>
  </si>
  <si>
    <t>S. Rudol</t>
  </si>
  <si>
    <t>Marcel Gąsior</t>
  </si>
  <si>
    <t>M. Gąsior</t>
  </si>
  <si>
    <t>Arkadiusz Najemski</t>
  </si>
  <si>
    <t>A. Najemski</t>
  </si>
  <si>
    <t>Kacper Rosa</t>
  </si>
  <si>
    <t>K. Rosa</t>
  </si>
  <si>
    <t>Bartosz Wolski</t>
  </si>
  <si>
    <t>B. Wolski</t>
  </si>
  <si>
    <t>Filip Wójcik</t>
  </si>
  <si>
    <t>F. Wójcik</t>
  </si>
  <si>
    <t>Kacper Wełniak</t>
  </si>
  <si>
    <t>K. Wełniak</t>
  </si>
  <si>
    <t>Michal Król</t>
  </si>
  <si>
    <t>M. Król</t>
  </si>
  <si>
    <t>Kacper Śpiewak</t>
  </si>
  <si>
    <t>K. Śpiewak</t>
  </si>
  <si>
    <t>Michal Zebrakowski</t>
  </si>
  <si>
    <t>М. Zebrakowski</t>
  </si>
  <si>
    <t>Przemysław Szarek</t>
  </si>
  <si>
    <t>P. Szarek</t>
  </si>
  <si>
    <t>Przemyslaw Szarek</t>
  </si>
  <si>
    <t>Rafal Krol</t>
  </si>
  <si>
    <t>R. Krol</t>
  </si>
  <si>
    <t>Haris Kadrić</t>
  </si>
  <si>
    <t>H. Kadrić</t>
  </si>
  <si>
    <t>Arkadiusz Morag</t>
  </si>
  <si>
    <t>A. Morag</t>
  </si>
  <si>
    <t>Artem Putivtsev</t>
  </si>
  <si>
    <t>A. Putivtsev</t>
  </si>
  <si>
    <t>Wojciech Jakubik</t>
  </si>
  <si>
    <t>W. Jakubik</t>
  </si>
  <si>
    <t>Kacper Karasek</t>
  </si>
  <si>
    <t>K. Karasek</t>
  </si>
  <si>
    <t>Bruno Wacławek</t>
  </si>
  <si>
    <t>B. Wacławek</t>
  </si>
  <si>
    <t>Jakub Nowakowski</t>
  </si>
  <si>
    <t>J. Nowakowski</t>
  </si>
  <si>
    <t>Damian Hilbrycht</t>
  </si>
  <si>
    <t>D. Hilbrycht</t>
  </si>
  <si>
    <t>Lukas Spendlhofer</t>
  </si>
  <si>
    <t>L. Spendlhofer</t>
  </si>
  <si>
    <t>Taras Zaviyskyi</t>
  </si>
  <si>
    <t>T. Zaviyskyi</t>
  </si>
  <si>
    <t>Jakub Wróbel</t>
  </si>
  <si>
    <t>J. Wróbel</t>
  </si>
  <si>
    <t>Arkadiusz Kasperkiewicz</t>
  </si>
  <si>
    <t>A. Kasperkiewicz</t>
  </si>
  <si>
    <t>Andriy Dombrovskyi</t>
  </si>
  <si>
    <t>A. Dombrovskyi</t>
  </si>
  <si>
    <t>Maciej Ambrosiewicz</t>
  </si>
  <si>
    <t>M. Ambrosiewicz</t>
  </si>
  <si>
    <t>Morgan Faßbender</t>
  </si>
  <si>
    <t>M. Faßbender</t>
  </si>
  <si>
    <t>Andrzej Trubeha</t>
  </si>
  <si>
    <t>A. Trubeha</t>
  </si>
  <si>
    <t>Miłosz Mleczko</t>
  </si>
  <si>
    <t>M. Mleczko</t>
  </si>
  <si>
    <t>Milosz Mleczko</t>
  </si>
  <si>
    <t>Bartosz Farbiszewski</t>
  </si>
  <si>
    <t>B. Farbiszewski</t>
  </si>
  <si>
    <t>Maciej Wolski</t>
  </si>
  <si>
    <t>M. Wolski</t>
  </si>
  <si>
    <t>Diego Deisadze</t>
  </si>
  <si>
    <t>D. Deisadze</t>
  </si>
  <si>
    <t>Vlastimir Jovanović</t>
  </si>
  <si>
    <t>V. Jovanović</t>
  </si>
  <si>
    <t>Rajko Rep</t>
  </si>
  <si>
    <t>R. Rep</t>
  </si>
  <si>
    <t>Konrad Nowak</t>
  </si>
  <si>
    <t>Edvin Muratovic</t>
  </si>
  <si>
    <t>E. Muratovic</t>
  </si>
  <si>
    <t>Maksymilian Banaszewski</t>
  </si>
  <si>
    <t>M. Banaszewski</t>
  </si>
  <si>
    <t>Mateusz Kamiński</t>
  </si>
  <si>
    <t>Rafał Niziołek</t>
  </si>
  <si>
    <t>R. Niziołek</t>
  </si>
  <si>
    <t>Artur Pikk</t>
  </si>
  <si>
    <t>A. Pikk</t>
  </si>
  <si>
    <t>Piotr Żemło</t>
  </si>
  <si>
    <t>P. Żemło</t>
  </si>
  <si>
    <t>Jiří Piroch</t>
  </si>
  <si>
    <t>J. Piroch</t>
  </si>
  <si>
    <t>Jiri Piroch</t>
  </si>
  <si>
    <t>Mateusz Spychała</t>
  </si>
  <si>
    <t>M. Spychała</t>
  </si>
  <si>
    <t>Din Sula</t>
  </si>
  <si>
    <t>D. Sula</t>
  </si>
  <si>
    <t>Artur Haluch</t>
  </si>
  <si>
    <t>A. Haluch</t>
  </si>
  <si>
    <t>Jakub Szrek</t>
  </si>
  <si>
    <t>J. Szrek</t>
  </si>
  <si>
    <t>Adrian Purzycki</t>
  </si>
  <si>
    <t>A. Purzycki</t>
  </si>
  <si>
    <t>Dawid Czapliński</t>
  </si>
  <si>
    <t>D. Czapliński</t>
  </si>
  <si>
    <t>Wojciech Błyszko</t>
  </si>
  <si>
    <t>W. Błyszko</t>
  </si>
  <si>
    <t>Maciej Makuszewski</t>
  </si>
  <si>
    <t>M. Makuszewski</t>
  </si>
  <si>
    <t>Adrian Lyszczarz</t>
  </si>
  <si>
    <t>A. Lyszczarz</t>
  </si>
  <si>
    <t>Wojciech Fadecki</t>
  </si>
  <si>
    <t>W. Fadecki</t>
  </si>
  <si>
    <t>Szymon Krocz</t>
  </si>
  <si>
    <t>S. Krocz</t>
  </si>
  <si>
    <t>Igor Drapiński</t>
  </si>
  <si>
    <t>I. Drapiński</t>
  </si>
  <si>
    <t>Franciszek Liszka</t>
  </si>
  <si>
    <t>F. Liszka</t>
  </si>
  <si>
    <t>Radoslaw Zajac</t>
  </si>
  <si>
    <t>R.  Zajac</t>
  </si>
  <si>
    <t>Sebactian Zajac</t>
  </si>
  <si>
    <t>S. Zajac</t>
  </si>
  <si>
    <t>Bartosz Bernard</t>
  </si>
  <si>
    <t>B. Bernard</t>
  </si>
  <si>
    <t>Jan Hlavica</t>
  </si>
  <si>
    <t>J. Hlavica</t>
  </si>
  <si>
    <t>Jaka Kolenc</t>
  </si>
  <si>
    <t>J. Kolenc</t>
  </si>
  <si>
    <t>Jan Majsterek</t>
  </si>
  <si>
    <t>J. Majsterek</t>
  </si>
  <si>
    <t>Paweł Tomczyk</t>
  </si>
  <si>
    <t>P. Tomczyk</t>
  </si>
  <si>
    <t>Michał Willmann</t>
  </si>
  <si>
    <t>M. Willmann</t>
  </si>
  <si>
    <t>Mateusz Ziółkowski</t>
  </si>
  <si>
    <t>M. Ziółkowski</t>
  </si>
  <si>
    <t>Marcel Misztal</t>
  </si>
  <si>
    <t>M. Misztal</t>
  </si>
  <si>
    <t>Lionel Abate Etoundi</t>
  </si>
  <si>
    <t>L. Abate</t>
  </si>
  <si>
    <t>Daniel Dziwniel</t>
  </si>
  <si>
    <t>D. Dziwniel</t>
  </si>
  <si>
    <t>Kornel Osyra</t>
  </si>
  <si>
    <t>K. Osyra</t>
  </si>
  <si>
    <t>Marcin Biernat</t>
  </si>
  <si>
    <t>M. Biernat</t>
  </si>
  <si>
    <t>Michal Stempniewicz</t>
  </si>
  <si>
    <t>M. Stempniewicz</t>
  </si>
  <si>
    <t>Michał Stryjewski</t>
  </si>
  <si>
    <t>Mateusz Wypych</t>
  </si>
  <si>
    <t>M. Wypych</t>
  </si>
  <si>
    <t>Michał Studnicki</t>
  </si>
  <si>
    <t>M. Studnicki</t>
  </si>
  <si>
    <t>Erwin Bahonko</t>
  </si>
  <si>
    <t>E. Bahonko</t>
  </si>
  <si>
    <t>Titas Milašius</t>
  </si>
  <si>
    <t>T. Milašius</t>
  </si>
  <si>
    <t>Eric Topor</t>
  </si>
  <si>
    <t>E. Topor</t>
  </si>
  <si>
    <t>Krzysztof Danielewicz</t>
  </si>
  <si>
    <t>K. Danielewicz</t>
  </si>
  <si>
    <t>Jakub Lis</t>
  </si>
  <si>
    <t>J. Lis</t>
  </si>
  <si>
    <t>Kacper Łukasiak</t>
  </si>
  <si>
    <t>K. Łukasiak</t>
  </si>
  <si>
    <t>Dawid Brzozowski</t>
  </si>
  <si>
    <t>D. Brzozowski</t>
  </si>
  <si>
    <t>Sebastian Steblecki</t>
  </si>
  <si>
    <t>S. Steblecki</t>
  </si>
  <si>
    <t>Kamil Wojtyra</t>
  </si>
  <si>
    <t>K. Wojtyra</t>
  </si>
  <si>
    <t>Antoni Grzelczak</t>
  </si>
  <si>
    <t>A. Grzelczak</t>
  </si>
  <si>
    <t>Michał Kołodziejski</t>
  </si>
  <si>
    <t>M. Kołodziejski</t>
  </si>
  <si>
    <t>Mateusz Kuchta</t>
  </si>
  <si>
    <t>M. Kuchta</t>
  </si>
  <si>
    <t>Marcel Predenkiewicz</t>
  </si>
  <si>
    <t>M. Predenkiewicz</t>
  </si>
  <si>
    <t>Krzysztof Koton</t>
  </si>
  <si>
    <t>K. Koton</t>
  </si>
  <si>
    <t>Nikodem Zawistowski</t>
  </si>
  <si>
    <t>N. Zawistowski</t>
  </si>
  <si>
    <t>Oliwier Wojciechowski</t>
  </si>
  <si>
    <t>O. Wojciechowski</t>
  </si>
  <si>
    <t>Szymon Kobusiński</t>
  </si>
  <si>
    <t>S. Kobusiński</t>
  </si>
  <si>
    <t>Jakub Lemanowicz</t>
  </si>
  <si>
    <t>J. Lemanowicz</t>
  </si>
  <si>
    <t>Mateusz Michalski</t>
  </si>
  <si>
    <t>M. Michalski</t>
  </si>
  <si>
    <t>Maciej Kowalski-Haberek</t>
  </si>
  <si>
    <t>M. Kowalski-Haberek</t>
  </si>
  <si>
    <t>Michał Bajdur</t>
  </si>
  <si>
    <t>M. Bajdur</t>
  </si>
  <si>
    <t>Michal Bajdur</t>
  </si>
  <si>
    <t>Michał Grudniewski</t>
  </si>
  <si>
    <t>M. Grudniewski</t>
  </si>
  <si>
    <t>Michal Grudniewski</t>
  </si>
  <si>
    <t>Jakub Piątek</t>
  </si>
  <si>
    <t>J. Piątek</t>
  </si>
  <si>
    <t>Marcin Kluska</t>
  </si>
  <si>
    <t>M. Kluska</t>
  </si>
  <si>
    <t>Xabier Auzmendi Arruabarrena</t>
  </si>
  <si>
    <t>Xabi Auzmendi</t>
  </si>
  <si>
    <t>İlkay Durmuş</t>
  </si>
  <si>
    <t>Í. Durmuş</t>
  </si>
  <si>
    <t>Łukasz Zjawiński</t>
  </si>
  <si>
    <t>Ł. Zjawiński</t>
  </si>
  <si>
    <t>Mateusz Radecki</t>
  </si>
  <si>
    <t>M. Radecki</t>
  </si>
  <si>
    <t>Maciej Kikolski</t>
  </si>
  <si>
    <t>M. Kikolski</t>
  </si>
  <si>
    <t>Dariusz Pawłowski</t>
  </si>
  <si>
    <t>D. Pawłowski</t>
  </si>
  <si>
    <t>Jean Franco Sarmiento Campo</t>
  </si>
  <si>
    <t>Jean Franco Sarmiento</t>
  </si>
  <si>
    <t>Radosław Cielemęcki</t>
  </si>
  <si>
    <t>R. Cielemęcki</t>
  </si>
  <si>
    <t>Jakub Kwiatkowski</t>
  </si>
  <si>
    <t>J. Kwiatkowski</t>
  </si>
  <si>
    <t>Jesús Ángel Paz Vásquez</t>
  </si>
  <si>
    <t>J. Paz</t>
  </si>
  <si>
    <t>Krystian Wrona</t>
  </si>
  <si>
    <t>K. Wrona</t>
  </si>
  <si>
    <t>Glib Bukhal</t>
  </si>
  <si>
    <t>G. Bukhal</t>
  </si>
  <si>
    <t>Lucio Junior Ceci</t>
  </si>
  <si>
    <t>L. Ceci</t>
  </si>
  <si>
    <t>Karol Chuchro</t>
  </si>
  <si>
    <t>K. Chuchro</t>
  </si>
  <si>
    <t>Maksymilian Hebel</t>
  </si>
  <si>
    <t>M. Hebel</t>
  </si>
  <si>
    <t>Nikodem Sujecki</t>
  </si>
  <si>
    <t>N. Sujecki</t>
  </si>
  <si>
    <t>Dawid Pieniążek</t>
  </si>
  <si>
    <t>D. Pieniążek</t>
  </si>
  <si>
    <t>Michał Gliwa</t>
  </si>
  <si>
    <t>M. Gliwa</t>
  </si>
  <si>
    <t>Maciej Górski</t>
  </si>
  <si>
    <t>M. Górski</t>
  </si>
  <si>
    <t>Kamil Mazek</t>
  </si>
  <si>
    <t>K. Mazek</t>
  </si>
  <si>
    <t>Bartłomiej Wasiluk</t>
  </si>
  <si>
    <t>B. Wasiluk</t>
  </si>
  <si>
    <t>Marcin Urynowicz</t>
  </si>
  <si>
    <t>M. Urynowicz</t>
  </si>
  <si>
    <t>Mateusz Bondarenko</t>
  </si>
  <si>
    <t>M. Bondarenko</t>
  </si>
  <si>
    <t>Radosław Kanach</t>
  </si>
  <si>
    <t>R. Kanach</t>
  </si>
  <si>
    <t>Radosław Adamski</t>
  </si>
  <si>
    <t>R. Adamski</t>
  </si>
  <si>
    <t>Gracjan Jaroch</t>
  </si>
  <si>
    <t>G. Jaroch</t>
  </si>
  <si>
    <t>Bartłomiej Eizenchart</t>
  </si>
  <si>
    <t>B. Eizenchart</t>
  </si>
  <si>
    <t>Łukasz Góra</t>
  </si>
  <si>
    <t>Ł. Góra</t>
  </si>
  <si>
    <t>Mateusz Szwoch</t>
  </si>
  <si>
    <t>M. Szwoch</t>
  </si>
  <si>
    <t>Maksymilian Stangret</t>
  </si>
  <si>
    <t>M. Stangret</t>
  </si>
  <si>
    <t>Maciej Wróbel</t>
  </si>
  <si>
    <t>M. Wróbel</t>
  </si>
  <si>
    <t>Rafał Wolsztyński</t>
  </si>
  <si>
    <t>R. Wolsztyński</t>
  </si>
  <si>
    <t>Wiktor Kłos</t>
  </si>
  <si>
    <t>W. Kłos</t>
  </si>
  <si>
    <t>Jakub Wilczynski</t>
  </si>
  <si>
    <t>J. Wilczynski</t>
  </si>
  <si>
    <t>Pawel Chrupalla</t>
  </si>
  <si>
    <t>P. Chrupalla</t>
  </si>
  <si>
    <t>Olaf Kobacki</t>
  </si>
  <si>
    <t>O. Kobacki</t>
  </si>
  <si>
    <t>Jan Biegański</t>
  </si>
  <si>
    <t>J. Biegański</t>
  </si>
  <si>
    <t>Marek Fábry</t>
  </si>
  <si>
    <t>M. Fábry</t>
  </si>
  <si>
    <t>Adler da Silva Parreira</t>
  </si>
  <si>
    <t>Adler</t>
  </si>
  <si>
    <t>Filip Lesniak</t>
  </si>
  <si>
    <t>F. Lesniak</t>
  </si>
  <si>
    <t>Jakub Mądrzyk</t>
  </si>
  <si>
    <t>J. Mądrzyk</t>
  </si>
  <si>
    <t>Fryderyk Gerbowski</t>
  </si>
  <si>
    <t>F. Gerbowski</t>
  </si>
  <si>
    <t>Adrian Bukowski</t>
  </si>
  <si>
    <t>A. Bukowski</t>
  </si>
  <si>
    <t>Szymon Kadziolka</t>
  </si>
  <si>
    <t>S. Kadziolka</t>
  </si>
  <si>
    <t>Jakub Raciniewski</t>
  </si>
  <si>
    <t>J. Raciniewski</t>
  </si>
  <si>
    <t>Vadym Yavorskyi</t>
  </si>
  <si>
    <t>V. Yavorskyi</t>
  </si>
  <si>
    <t>Kacper Plichta</t>
  </si>
  <si>
    <t>K. Plichta</t>
  </si>
  <si>
    <t>Michał Synos</t>
  </si>
  <si>
    <t>M. Synos</t>
  </si>
  <si>
    <t>Michal Synos</t>
  </si>
  <si>
    <t>Szymon Salamon</t>
  </si>
  <si>
    <t>S. Salamon</t>
  </si>
  <si>
    <t>Karol Lysiak</t>
  </si>
  <si>
    <t>K. Lysiak</t>
  </si>
  <si>
    <t>Szymon Lyczko</t>
  </si>
  <si>
    <t>S. Lyczko</t>
  </si>
  <si>
    <t>Kacper Paśko</t>
  </si>
  <si>
    <t>K. Paśko</t>
  </si>
  <si>
    <t>Patryk Warczak</t>
  </si>
  <si>
    <t>P. Warczak</t>
  </si>
  <si>
    <t>Jesus Antonio Diaz Gomez</t>
  </si>
  <si>
    <t>Jesus Diaz</t>
  </si>
  <si>
    <t>Arsen Grosu</t>
  </si>
  <si>
    <t>A. Grosu</t>
  </si>
  <si>
    <t>Paweł Oleksy</t>
  </si>
  <si>
    <t>P. Oleksy</t>
  </si>
  <si>
    <t>Pawel Oleksy</t>
  </si>
  <si>
    <t>Gerard Bieszczad</t>
  </si>
  <si>
    <t>G. Bieszczad</t>
  </si>
  <si>
    <t>Andreja Prokić</t>
  </si>
  <si>
    <t>A. Prokić</t>
  </si>
  <si>
    <t>Kamil Kościelny</t>
  </si>
  <si>
    <t>K. Kościelny</t>
  </si>
  <si>
    <t>Milan Šimčák</t>
  </si>
  <si>
    <t>M. Šimčák</t>
  </si>
  <si>
    <t>Manuel Ponce Garcia</t>
  </si>
  <si>
    <t>M. Ponce</t>
  </si>
  <si>
    <t>Cesar Luis Pena Lucumí</t>
  </si>
  <si>
    <t>C. Pena</t>
  </si>
  <si>
    <t>Szymon Kądziołka</t>
  </si>
  <si>
    <t>S. Kądziołka</t>
  </si>
  <si>
    <t>Krystian Wachowiak</t>
  </si>
  <si>
    <t>K. Wachowiak</t>
  </si>
  <si>
    <t>Dominik Jończy</t>
  </si>
  <si>
    <t>D. Jończy</t>
  </si>
  <si>
    <t>Kamil Wojtkowski</t>
  </si>
  <si>
    <t>K. Wojtkowski</t>
  </si>
  <si>
    <t>Sebastian Strózik</t>
  </si>
  <si>
    <t>S. Strozik</t>
  </si>
  <si>
    <t>Sebastian Strozik</t>
  </si>
  <si>
    <t>Jeppe Friborg Simonsen</t>
  </si>
  <si>
    <t>J. Simonsen</t>
  </si>
  <si>
    <t>Jeppe Simonsen</t>
  </si>
  <si>
    <t>Jakub Krzyżanowski</t>
  </si>
  <si>
    <t>J. Krzyżanowski</t>
  </si>
  <si>
    <t>Natan Dzięgielewski</t>
  </si>
  <si>
    <t>N. Dzięgielewski</t>
  </si>
  <si>
    <t>Teo Kurtaran</t>
  </si>
  <si>
    <t>T. Kurtaran</t>
  </si>
  <si>
    <t>Jakub Budnicki</t>
  </si>
  <si>
    <t>J. Budnicki</t>
  </si>
  <si>
    <t>Krzysztof Machowski</t>
  </si>
  <si>
    <t>K. Machowski</t>
  </si>
  <si>
    <t>Marcel Błachewicz</t>
  </si>
  <si>
    <t>M. Błachewicz</t>
  </si>
  <si>
    <t>Marcin Szpakowski</t>
  </si>
  <si>
    <t>M. Szpakowski</t>
  </si>
  <si>
    <t>Jakub Tecław</t>
  </si>
  <si>
    <t>J. Tecław</t>
  </si>
  <si>
    <t>Jakub Bieroński</t>
  </si>
  <si>
    <t>J. Bieroński</t>
  </si>
  <si>
    <t>Dominik Połap</t>
  </si>
  <si>
    <t>D. Połap</t>
  </si>
  <si>
    <t>Marko Dijaković</t>
  </si>
  <si>
    <t>M. Dijaković</t>
  </si>
  <si>
    <t>Bartosz Śpiączka</t>
  </si>
  <si>
    <t>B. Śpiączka</t>
  </si>
  <si>
    <t>Przemysław Mystkowski</t>
  </si>
  <si>
    <t>P. Mystkowski</t>
  </si>
  <si>
    <t>Przemyslaw Mystkowski</t>
  </si>
  <si>
    <t>Daniel Rumin</t>
  </si>
  <si>
    <t>D. Rumin</t>
  </si>
  <si>
    <t>Nemanja Nedić</t>
  </si>
  <si>
    <t>N. Nedić</t>
  </si>
  <si>
    <t>Wiktor Żytek</t>
  </si>
  <si>
    <t>W. Żytek</t>
  </si>
  <si>
    <t>Wiktor Niewiarowski</t>
  </si>
  <si>
    <t>W. Niewiarowski</t>
  </si>
  <si>
    <t>Mateusz Cegiełka</t>
  </si>
  <si>
    <t>M. Cegiełka</t>
  </si>
  <si>
    <t>Tymoteusz Klupś</t>
  </si>
  <si>
    <t>T. Klupś</t>
  </si>
  <si>
    <t>Florin Flavius Purece</t>
  </si>
  <si>
    <t>F. Purece</t>
  </si>
  <si>
    <t>Florin Purece</t>
  </si>
  <si>
    <t>AFC Unirea 04 Slobozia</t>
  </si>
  <si>
    <t>Artem Polyarus</t>
  </si>
  <si>
    <t>A. Polyarus</t>
  </si>
  <si>
    <t>Yuriy Tkachuk</t>
  </si>
  <si>
    <t>Y. Tkachuk</t>
  </si>
  <si>
    <t>Damian Gąska</t>
  </si>
  <si>
    <t>D. Gąska</t>
  </si>
  <si>
    <t>Marcel Krajewski</t>
  </si>
  <si>
    <t>M. Krajewski</t>
  </si>
  <si>
    <t>Jakub Sypek</t>
  </si>
  <si>
    <t>J. Sypek</t>
  </si>
  <si>
    <t>Daniel Mikołajewski</t>
  </si>
  <si>
    <t>D. Mikołajewski</t>
  </si>
  <si>
    <t>Bartosz Brzęk</t>
  </si>
  <si>
    <t>B. Brzęk</t>
  </si>
  <si>
    <t>Antoni Mikułko</t>
  </si>
  <si>
    <t>A. Mikułko</t>
  </si>
  <si>
    <t>Joan Ángel Román i Ollè</t>
  </si>
  <si>
    <t>Joan Román</t>
  </si>
  <si>
    <t>Dominik Sarga</t>
  </si>
  <si>
    <t>D. Sarga</t>
  </si>
  <si>
    <t>Mariusz Kutwa</t>
  </si>
  <si>
    <t>M. Kutwa</t>
  </si>
  <si>
    <t>Karol Dziedzic</t>
  </si>
  <si>
    <t>K. Dziedzic</t>
  </si>
  <si>
    <t>Kuba Wisniewski</t>
  </si>
  <si>
    <t>K. Wisniewski</t>
  </si>
  <si>
    <t>Vullnet Basha</t>
  </si>
  <si>
    <t>V. Basha</t>
  </si>
  <si>
    <t>Abdel Billel Omrani</t>
  </si>
  <si>
    <t>B. Omrani</t>
  </si>
  <si>
    <t>Billel Omrani</t>
  </si>
  <si>
    <t>Wiktor Biedrzycki</t>
  </si>
  <si>
    <t>W. Biedrzycki</t>
  </si>
  <si>
    <t>Piotr Starzyński</t>
  </si>
  <si>
    <t>P. Starzyński</t>
  </si>
  <si>
    <t>Mateusz Młyński</t>
  </si>
  <si>
    <t>M. Młyński</t>
  </si>
  <si>
    <t>Enis Fazlagić</t>
  </si>
  <si>
    <t>E. Fazlagić</t>
  </si>
  <si>
    <t>Dawid Olejarka</t>
  </si>
  <si>
    <t>D. Olejarka</t>
  </si>
  <si>
    <t>Patryk Gogół</t>
  </si>
  <si>
    <t>P. Gogół</t>
  </si>
  <si>
    <t>Dawid Szot</t>
  </si>
  <si>
    <t>D. Szot</t>
  </si>
  <si>
    <t>Angel Baena Pérez</t>
  </si>
  <si>
    <t>Angel Baena</t>
  </si>
  <si>
    <t>Jesús Alfaro Ligero</t>
  </si>
  <si>
    <t>Jesús Alfaro</t>
  </si>
  <si>
    <t>Igor Łasicki</t>
  </si>
  <si>
    <t>I. Łasicki</t>
  </si>
  <si>
    <t>Bartosz Jaroch</t>
  </si>
  <si>
    <t>B. Jaroch</t>
  </si>
  <si>
    <t>Joseph Colley</t>
  </si>
  <si>
    <t>J. Colley</t>
  </si>
  <si>
    <t>Anton Chichkan</t>
  </si>
  <si>
    <t>A. Chichkan</t>
  </si>
  <si>
    <t>Igor Sapała</t>
  </si>
  <si>
    <t>I. Sapała</t>
  </si>
  <si>
    <t>Ángel Rodado Jareño</t>
  </si>
  <si>
    <t>Ángel Rodado</t>
  </si>
  <si>
    <t>Rafał Mikulec</t>
  </si>
  <si>
    <t>R. Mikulec</t>
  </si>
  <si>
    <t>Rafal Mikulec</t>
  </si>
  <si>
    <t>Marc Carbó Bellapart</t>
  </si>
  <si>
    <t>Marc Carbó</t>
  </si>
  <si>
    <t>Bartosz Guzdek</t>
  </si>
  <si>
    <t>B. Guzdek</t>
  </si>
  <si>
    <t>Kacper Piątek</t>
  </si>
  <si>
    <t>K. Piątek</t>
  </si>
  <si>
    <t>Milan Spremo</t>
  </si>
  <si>
    <t>M. Spremo</t>
  </si>
  <si>
    <t>Kacper Laskowski</t>
  </si>
  <si>
    <t>K. Laskowski</t>
  </si>
  <si>
    <t>Maciej Gostomski</t>
  </si>
  <si>
    <t>M. Gostomski</t>
  </si>
  <si>
    <t>Krystian Pomorski</t>
  </si>
  <si>
    <t>K. Pomorski</t>
  </si>
  <si>
    <t>Oskar Tomczyk</t>
  </si>
  <si>
    <t>O. Tomczyk</t>
  </si>
  <si>
    <t>Jakub Szymański</t>
  </si>
  <si>
    <t>J. Szymański</t>
  </si>
  <si>
    <t>Dawid Kocyła</t>
  </si>
  <si>
    <t>D. Kocyła</t>
  </si>
  <si>
    <t>Jorge Jiménez Rodríguez</t>
  </si>
  <si>
    <t>Jorge Jiménez</t>
  </si>
  <si>
    <t>Łukasz Sekulski</t>
  </si>
  <si>
    <t>L. Sekulski</t>
  </si>
  <si>
    <t>Lukasz Sekulski</t>
  </si>
  <si>
    <t>Fabian Hiszpański</t>
  </si>
  <si>
    <t>F. Hiszpański</t>
  </si>
  <si>
    <t>Marcus Haglind-Sangré</t>
  </si>
  <si>
    <t>M. Haglind-Sangré</t>
  </si>
  <si>
    <t>David Niepsuj</t>
  </si>
  <si>
    <t>D. Niepsuj</t>
  </si>
  <si>
    <t>Adam Chrzanowski</t>
  </si>
  <si>
    <t>A. Chrzanowski</t>
  </si>
  <si>
    <t>Bartłomiej Gradecki</t>
  </si>
  <si>
    <t>B. Gradecki</t>
  </si>
  <si>
    <t>Bartlomiej Gradecki</t>
  </si>
  <si>
    <t>Mateusz Lewandowski</t>
  </si>
  <si>
    <t>Nikola Srećković</t>
  </si>
  <si>
    <t>N. Srećković</t>
  </si>
  <si>
    <t>Krzysztof Janus</t>
  </si>
  <si>
    <t>K. Janus</t>
  </si>
  <si>
    <t>Szymon Lesniewski</t>
  </si>
  <si>
    <t>S. Lesniewski</t>
  </si>
  <si>
    <t>Gleb Kuchko</t>
  </si>
  <si>
    <t>G. Kuchko</t>
  </si>
  <si>
    <t>Adam Radwański</t>
  </si>
  <si>
    <t>A. Radwański</t>
  </si>
  <si>
    <t>Jarosław Jach</t>
  </si>
  <si>
    <t>Jaroslaw Jach</t>
  </si>
  <si>
    <t>Hubert Adamczyk</t>
  </si>
  <si>
    <t>H. Adamczyk</t>
  </si>
  <si>
    <t>Kacper Siuta</t>
  </si>
  <si>
    <t>K. Siuta</t>
  </si>
  <si>
    <t>Emmanuel Agbor</t>
  </si>
  <si>
    <t>E. Agbor</t>
  </si>
  <si>
    <t>Andrzej Niewulis</t>
  </si>
  <si>
    <t>A. Niewulis</t>
  </si>
  <si>
    <t>Szymon Zalewski</t>
  </si>
  <si>
    <t>S. Zalewski</t>
  </si>
  <si>
    <t>Piotr Marciniec</t>
  </si>
  <si>
    <t>P. Marciniec</t>
  </si>
  <si>
    <t>Pawel Szostek</t>
  </si>
  <si>
    <t>P. Szostek</t>
  </si>
  <si>
    <t>Kamil Biliński</t>
  </si>
  <si>
    <t>K. Biliński</t>
  </si>
  <si>
    <t>Artem Sukhotskiy</t>
  </si>
  <si>
    <t>A. Sukhotskiy</t>
  </si>
  <si>
    <t>Mateusz Kos</t>
  </si>
  <si>
    <t>Oleksiy Bykov</t>
  </si>
  <si>
    <t>O. Bykov</t>
  </si>
  <si>
    <t>Grzegorz Janiszewski</t>
  </si>
  <si>
    <t>G. Janiszewski</t>
  </si>
  <si>
    <t>Kamil Bebenek</t>
  </si>
  <si>
    <t>K. Bebenek</t>
  </si>
  <si>
    <t>César Joel Valencia Castillo</t>
  </si>
  <si>
    <t>J. Valencia</t>
  </si>
  <si>
    <t>Artem Sukhotskyi</t>
  </si>
  <si>
    <t>A. Sukhotskyi</t>
  </si>
  <si>
    <t>Dominik Sokol</t>
  </si>
  <si>
    <t>D. Sokol</t>
  </si>
  <si>
    <t>Lukasz Uchnast</t>
  </si>
  <si>
    <t>L. Uchnast</t>
  </si>
  <si>
    <t>Kamil Lipka</t>
  </si>
  <si>
    <t>K. Lipka</t>
  </si>
  <si>
    <t>Dawid Ryndak</t>
  </si>
  <si>
    <t>D. Ryndak</t>
  </si>
  <si>
    <t>Meik Karwot</t>
  </si>
  <si>
    <t>M. Karwot</t>
  </si>
  <si>
    <t>Rafał Figiel</t>
  </si>
  <si>
    <t>R. Figiel</t>
  </si>
  <si>
    <t>Sebastian Górski</t>
  </si>
  <si>
    <t>S. Górski</t>
  </si>
  <si>
    <t>Patrik Lukáč</t>
  </si>
  <si>
    <t>P. Lukáč</t>
  </si>
  <si>
    <t>Tomáš Poznar</t>
  </si>
  <si>
    <t>T. Poznar</t>
  </si>
  <si>
    <t>Hubert Brysiak</t>
  </si>
  <si>
    <t>H. Brysiak</t>
  </si>
  <si>
    <t>Kacper Flisiuk</t>
  </si>
  <si>
    <t>K. Flisiuk</t>
  </si>
  <si>
    <t>Kaito Imai</t>
  </si>
  <si>
    <t>K. Imai</t>
  </si>
  <si>
    <t>Filip Składowski</t>
  </si>
  <si>
    <t>F. Składowski</t>
  </si>
  <si>
    <t>Daniel Stanclik</t>
  </si>
  <si>
    <t>D. Stanclik</t>
  </si>
  <si>
    <t>Vladyslav Okhronchuk</t>
  </si>
  <si>
    <t>V. Okhronchuk</t>
  </si>
  <si>
    <t>Patryk Plewka</t>
  </si>
  <si>
    <t>P. Plewka</t>
  </si>
  <si>
    <t>Szymon Jannasz</t>
  </si>
  <si>
    <t>S. Jannasz</t>
  </si>
  <si>
    <t>Dominik Sokół</t>
  </si>
  <si>
    <t>D. Sokół</t>
  </si>
  <si>
    <t>Wiktor Nowak</t>
  </si>
  <si>
    <t>W. Nowak</t>
  </si>
  <si>
    <t>Tymon Proczek</t>
  </si>
  <si>
    <t>T. Proczek</t>
  </si>
  <si>
    <t>Krystian Tabara</t>
  </si>
  <si>
    <t>K. Tabara</t>
  </si>
  <si>
    <t>Piotr Misztal</t>
  </si>
  <si>
    <t>P. Misztal</t>
  </si>
  <si>
    <t>Paweł Moskwik</t>
  </si>
  <si>
    <t>P. Moskwik</t>
  </si>
  <si>
    <t>Pawel Moskwik</t>
  </si>
  <si>
    <t>Filip Kendzia</t>
  </si>
  <si>
    <t>F. Kendzia</t>
  </si>
  <si>
    <t>Dmytro Yukhymovych</t>
  </si>
  <si>
    <t>D. Yukhymovych</t>
  </si>
  <si>
    <t>Bartlomiej Ciepiela</t>
  </si>
  <si>
    <t>B. Ciepiela</t>
  </si>
  <si>
    <t>Radoslav Majewski</t>
  </si>
  <si>
    <t>R. Majewski</t>
  </si>
  <si>
    <t>Wiktor Bucko</t>
  </si>
  <si>
    <t>W. Bucko</t>
  </si>
  <si>
    <t>Radosław Majewski</t>
  </si>
  <si>
    <t>Radoslaw Majewski</t>
  </si>
  <si>
    <t>Michał Pawlik</t>
  </si>
  <si>
    <t>M. Pawlik</t>
  </si>
  <si>
    <t>Michal Pawlik</t>
  </si>
  <si>
    <t>Maksymilian Sitek</t>
  </si>
  <si>
    <t>M. Sitek</t>
  </si>
  <si>
    <t>Maksymilian Rozwandowicz</t>
  </si>
  <si>
    <t>M. Rozwandowicz</t>
  </si>
  <si>
    <t>Tomasz Loska</t>
  </si>
  <si>
    <t>T. Loska</t>
  </si>
  <si>
    <t>Matej Senić</t>
  </si>
  <si>
    <t>M. Senić</t>
  </si>
  <si>
    <t>Miroslav Iličić</t>
  </si>
  <si>
    <t>M. Iličić</t>
  </si>
  <si>
    <t>Daniel Węgrzyn</t>
  </si>
  <si>
    <t>D. Węgrzyn</t>
  </si>
  <si>
    <t>Ibán Salvador Edu</t>
  </si>
  <si>
    <t>Ibán Salvador</t>
  </si>
  <si>
    <t>Łukasz Piątek</t>
  </si>
  <si>
    <t>Ł. Piątek</t>
  </si>
  <si>
    <t>Kristián Vallo</t>
  </si>
  <si>
    <t>K. Vallo</t>
  </si>
  <si>
    <t>Kristian Vallo</t>
  </si>
  <si>
    <t>Volodymyr Zastavnyi</t>
  </si>
  <si>
    <t>V. Zastavnyi</t>
  </si>
  <si>
    <t>Michał Żyro</t>
  </si>
  <si>
    <t>Tarsicio Aguado Arriazu</t>
  </si>
  <si>
    <t>Tarsi Aguado</t>
  </si>
  <si>
    <t>Dylan Lempereur</t>
  </si>
  <si>
    <t>D. Lempereur</t>
  </si>
  <si>
    <t>Ruben Hoogenhout</t>
  </si>
  <si>
    <t>R. Hoogenhout</t>
  </si>
  <si>
    <t>Abdallah Hafez</t>
  </si>
  <si>
    <t>A. Hafez</t>
  </si>
  <si>
    <t>Martin Chudý</t>
  </si>
  <si>
    <t>M. Chudý</t>
  </si>
  <si>
    <t>Patryk Czarnowski</t>
  </si>
  <si>
    <t>P. Czarnowski</t>
  </si>
  <si>
    <t>Samuel Nnoshiri</t>
  </si>
  <si>
    <t>S. Nnoshiri</t>
  </si>
  <si>
    <t>Giorgi Merebashvili</t>
  </si>
  <si>
    <t>G. Merebashvili</t>
  </si>
  <si>
    <t>Dean Diego Guezen</t>
  </si>
  <si>
    <t>D. Guezen</t>
  </si>
  <si>
    <t>William Rémy</t>
  </si>
  <si>
    <t>W. Rémy</t>
  </si>
  <si>
    <t>Oleksiy Dovgyi</t>
  </si>
  <si>
    <t>O. Dovgyi</t>
  </si>
  <si>
    <t>Oleksiy Shevchenko</t>
  </si>
  <si>
    <t>O. Shevchenko</t>
  </si>
  <si>
    <t>Hubert Matynia</t>
  </si>
  <si>
    <t>H. Matynia</t>
  </si>
  <si>
    <t>Karol Podliński</t>
  </si>
  <si>
    <t>K. Podliński</t>
  </si>
  <si>
    <t>Michał Surzyn</t>
  </si>
  <si>
    <t>Jakub Wawszczyk</t>
  </si>
  <si>
    <t>J. Wawszczyk</t>
  </si>
  <si>
    <t>Patryk Caliński</t>
  </si>
  <si>
    <t>P. Caliński</t>
  </si>
  <si>
    <t>Antonio Pavić</t>
  </si>
  <si>
    <t>A. Pavić</t>
  </si>
  <si>
    <t>Juan del Cármen Cámara Mesa</t>
  </si>
  <si>
    <t>Juan Cámara</t>
  </si>
  <si>
    <t>Jakub Grič</t>
  </si>
  <si>
    <t>J. Grič</t>
  </si>
  <si>
    <t>Kacper Sadłocha</t>
  </si>
  <si>
    <t>K. Sadłocha</t>
  </si>
  <si>
    <t>Adrian Troć</t>
  </si>
  <si>
    <t>A. Troć</t>
  </si>
  <si>
    <t>Tomasz Jodłowiec</t>
  </si>
  <si>
    <t>T. Jodłowiec</t>
  </si>
  <si>
    <t>Michał Michalec</t>
  </si>
  <si>
    <t>M. Michalec</t>
  </si>
  <si>
    <t>Tomáš Mikinič</t>
  </si>
  <si>
    <t>T. Mikinič</t>
  </si>
  <si>
    <t>Piotr Tomasik</t>
  </si>
  <si>
    <t>P. Tomasik</t>
  </si>
  <si>
    <t>Michał Janota</t>
  </si>
  <si>
    <t>M. Janota</t>
  </si>
  <si>
    <t>Patryk Mikita</t>
  </si>
  <si>
    <t>P. Mikita</t>
  </si>
  <si>
    <t>Jakub Wójcicki</t>
  </si>
  <si>
    <t>J. Wójcicki</t>
  </si>
  <si>
    <t>Konrad Wrzesiński</t>
  </si>
  <si>
    <t>K. Wrzesiński</t>
  </si>
  <si>
    <t>Sylwester Lusiusz</t>
  </si>
  <si>
    <t>S. Lusiusz</t>
  </si>
  <si>
    <t>Adrian Klimczak</t>
  </si>
  <si>
    <t>A. Klimczak</t>
  </si>
  <si>
    <t>Karol Dybowski</t>
  </si>
  <si>
    <t>K. Dybowski</t>
  </si>
  <si>
    <t>Marcel Ziemann</t>
  </si>
  <si>
    <t>M. Ziemann</t>
  </si>
  <si>
    <t>Bernardo Neves Jesus Gouveia Silva</t>
  </si>
  <si>
    <t>Benny Silva</t>
  </si>
  <si>
    <t>Juan David Herrera Mosquera</t>
  </si>
  <si>
    <t>J. Herrera</t>
  </si>
  <si>
    <t>Juan Herrera</t>
  </si>
  <si>
    <t>Estoril Praia Onder 23</t>
  </si>
  <si>
    <t>Yerfin Andrey Felizzola Lobo</t>
  </si>
  <si>
    <t>Y. Lobo</t>
  </si>
  <si>
    <t>Rodrigo Gaspar Pacheco Luís</t>
  </si>
  <si>
    <t>Rodrigo Luís</t>
  </si>
  <si>
    <t>Rafael Sousa Marcelino</t>
  </si>
  <si>
    <t>Rafael Marcelino</t>
  </si>
  <si>
    <t>Duarte Nuno Barbosa Henriques</t>
  </si>
  <si>
    <t>Duarte Henriques</t>
  </si>
  <si>
    <t>Gabriel de Morais</t>
  </si>
  <si>
    <t>Gabriel Morais</t>
  </si>
  <si>
    <t>Diogo Miguel Santos Almeida</t>
  </si>
  <si>
    <t>Diogo Almeida</t>
  </si>
  <si>
    <t>Manuel Miguel Afonso Pedroso Liz Rodrigues</t>
  </si>
  <si>
    <t>Manel Liz</t>
  </si>
  <si>
    <t>Rodrigo Milne Carmo Coutinho</t>
  </si>
  <si>
    <t>Rodrigo Coutinho</t>
  </si>
  <si>
    <t>Silvério Joaquim Delgado Indunga</t>
  </si>
  <si>
    <t>Silvério Indunga</t>
  </si>
  <si>
    <t>Diogo Teixeira Batista</t>
  </si>
  <si>
    <t>Tiago Daniel Silva Teixeira</t>
  </si>
  <si>
    <t>Tiago Teixeira</t>
  </si>
  <si>
    <t>Gabriel Venceslau Fernandes Castro</t>
  </si>
  <si>
    <t>Gabriel Castro</t>
  </si>
  <si>
    <t>Diogo Filipe dos Santos Grácio</t>
  </si>
  <si>
    <t>Diogo Grácio</t>
  </si>
  <si>
    <t>Tiago Francisco Conceição Santos</t>
  </si>
  <si>
    <t>Diogo Sousa Pereira de Castro</t>
  </si>
  <si>
    <t>Diogo Castro</t>
  </si>
  <si>
    <t>Idrisa Sambú</t>
  </si>
  <si>
    <t>Jorge Fernando Brito Bernardo</t>
  </si>
  <si>
    <t>Jorge Bernardo</t>
  </si>
  <si>
    <t>Diogo Manuel Gonçalves Coelho</t>
  </si>
  <si>
    <t>Diogo Coelho</t>
  </si>
  <si>
    <t>Tiago Alexandre Almeida Simões</t>
  </si>
  <si>
    <t>Tiago Simões</t>
  </si>
  <si>
    <t>Rui Pedro Reis Batalha</t>
  </si>
  <si>
    <t>Rui Batalha</t>
  </si>
  <si>
    <t>Lisandro Emanuel Silva Menezes</t>
  </si>
  <si>
    <t>Lisandro Menezes</t>
  </si>
  <si>
    <t>Rúben Miguel Carvalho Marques</t>
  </si>
  <si>
    <t>Rúben Marques</t>
  </si>
  <si>
    <t>João Vitor Santos Araújo</t>
  </si>
  <si>
    <t>César Vinicius de Souza Soares</t>
  </si>
  <si>
    <t>SU 1º Dezembro</t>
  </si>
  <si>
    <t>Alexandre Augusto Fernandes Valente Sousa</t>
  </si>
  <si>
    <t>Alexandre Sousa</t>
  </si>
  <si>
    <t>José Diogo Castro Ferradeira dos Santos</t>
  </si>
  <si>
    <t>Zé Diogo</t>
  </si>
  <si>
    <t>Diogo Jorge Rosado</t>
  </si>
  <si>
    <t>Diogo Rosado</t>
  </si>
  <si>
    <t>Yaya Bamba</t>
  </si>
  <si>
    <t>Y. Bamba</t>
  </si>
  <si>
    <t>Ouvido Lourenço Cruz Pontes</t>
  </si>
  <si>
    <t>Ouvido Lourenço</t>
  </si>
  <si>
    <t>João Alexandre Velho Matos</t>
  </si>
  <si>
    <t>João Matos</t>
  </si>
  <si>
    <t>Apolo Filipe Monteiro da Silva</t>
  </si>
  <si>
    <t>Apolo Silva</t>
  </si>
  <si>
    <t>Diogo Guedes Nunes</t>
  </si>
  <si>
    <t>Diogo Nunes</t>
  </si>
  <si>
    <t>Marcelo Machado Vilela</t>
  </si>
  <si>
    <t>Marcelo Vilela</t>
  </si>
  <si>
    <t>Afonso Maria Gomes Alves Pinheiro Sousa</t>
  </si>
  <si>
    <t>Diogo Santos Outeiro</t>
  </si>
  <si>
    <t>Diogo Outeiro</t>
  </si>
  <si>
    <t>Aloísio Soares Neto</t>
  </si>
  <si>
    <t>Aloísio Soares</t>
  </si>
  <si>
    <t>Vitor Gabriel Nery</t>
  </si>
  <si>
    <t>Vítor Hugo Almeida Tavares</t>
  </si>
  <si>
    <t>Vítinha</t>
  </si>
  <si>
    <t>Nwankwo Emeka Obiora</t>
  </si>
  <si>
    <t>N. Obiora</t>
  </si>
  <si>
    <t>Nwankwo Obiora</t>
  </si>
  <si>
    <t>Académica Coimbra</t>
  </si>
  <si>
    <t>Bernardo Martins Santos</t>
  </si>
  <si>
    <t>Bernardo Santos</t>
  </si>
  <si>
    <t>Juan Esteban Perea Sánchez</t>
  </si>
  <si>
    <t>Juan Perea</t>
  </si>
  <si>
    <t>Diogo Fonseca Amaro</t>
  </si>
  <si>
    <t>Diogo Amaro</t>
  </si>
  <si>
    <t>Francisco Antunes Lopes</t>
  </si>
  <si>
    <t>Stitch</t>
  </si>
  <si>
    <t>João Victor Lopes Nascimento Silveira</t>
  </si>
  <si>
    <t>João Victor</t>
  </si>
  <si>
    <t>Vasco Duarte Gomes</t>
  </si>
  <si>
    <t>Vasco Gomes</t>
  </si>
  <si>
    <t>Fausto Jorge Dias Lourenço</t>
  </si>
  <si>
    <t>Fausto Lourenço</t>
  </si>
  <si>
    <t>David Miguel Delfino Teles</t>
  </si>
  <si>
    <t>David Teles</t>
  </si>
  <si>
    <t>Gonçalo Filipe Barata Ferreira</t>
  </si>
  <si>
    <t>Gonçalo Ferreira</t>
  </si>
  <si>
    <t>Gabriel Miranda Rodrigues</t>
  </si>
  <si>
    <t>Ni</t>
  </si>
  <si>
    <t>Diogo Filipe Pinto Costa</t>
  </si>
  <si>
    <t>Diogo Costa</t>
  </si>
  <si>
    <t>Francisco Xavier Oliveira Ferreira</t>
  </si>
  <si>
    <t>Francisco Ferreira</t>
  </si>
  <si>
    <t>Carlos Reinaldo Moreira Alves</t>
  </si>
  <si>
    <t>Carlos Alves</t>
  </si>
  <si>
    <t>Aílson Júnior Mendes Tavares</t>
  </si>
  <si>
    <t>Aílson Tavares</t>
  </si>
  <si>
    <t>Hugo André Rodrigues Seco</t>
  </si>
  <si>
    <t>Hugo Seco</t>
  </si>
  <si>
    <t>João Manuel Martins Silva</t>
  </si>
  <si>
    <t>Lucas Henrique Soares Alves de Souza</t>
  </si>
  <si>
    <t>Lucas Henrique</t>
  </si>
  <si>
    <t>Miguel Marques Violante Galeano</t>
  </si>
  <si>
    <t>Miguel Galeano</t>
  </si>
  <si>
    <t>José Henrique de Sousa Faria</t>
  </si>
  <si>
    <t>Ricky</t>
  </si>
  <si>
    <t>Tomás Manuel Santos Damas Ildefonso</t>
  </si>
  <si>
    <t>Tomás Ildefonso</t>
  </si>
  <si>
    <t>Jean Sales de Souza Freire</t>
  </si>
  <si>
    <t>Jean Sales</t>
  </si>
  <si>
    <t>João Pedro Augusto Mourão Costa</t>
  </si>
  <si>
    <t>Luiz Miguel Cardoso Santos</t>
  </si>
  <si>
    <t>Luiz Miguel</t>
  </si>
  <si>
    <t>Miguel Cristóvão Pires</t>
  </si>
  <si>
    <t>Miguel Pires</t>
  </si>
  <si>
    <t>Diogo Ferreira Salomão</t>
  </si>
  <si>
    <t>Diogo Salomão</t>
  </si>
  <si>
    <t>Vítor Bruno Ramos Gonçalves</t>
  </si>
  <si>
    <t>Vítor Bruno</t>
  </si>
  <si>
    <t>Pedro Henrique Venaque Barbosa</t>
  </si>
  <si>
    <t>Pedro Venaque</t>
  </si>
  <si>
    <t>Khalid Hachadi</t>
  </si>
  <si>
    <t>K. Hachadi</t>
  </si>
  <si>
    <t>Iago Oliveira Campos</t>
  </si>
  <si>
    <t>Iago Oliveira</t>
  </si>
  <si>
    <t>Caiser Sérgio Gomes</t>
  </si>
  <si>
    <t>Caiser Gomes</t>
  </si>
  <si>
    <t>Nuno Alexandre Hidalgo Costa Pereira</t>
  </si>
  <si>
    <t>Nuno Hidalgo</t>
  </si>
  <si>
    <t>Diogo João Clímaco Ramos</t>
  </si>
  <si>
    <t>Diogo Ramos</t>
  </si>
  <si>
    <t>Pedro Antonio Rei Jesus</t>
  </si>
  <si>
    <t>Pedro Jesus</t>
  </si>
  <si>
    <t>Alysson Cristian Oliveira Silva</t>
  </si>
  <si>
    <t>Alysson</t>
  </si>
  <si>
    <t>FC Alverca</t>
  </si>
  <si>
    <t>Harramiz Quieta Ferreira Soares</t>
  </si>
  <si>
    <t>Harramiz</t>
  </si>
  <si>
    <t>Victor Hugo Baptista Mafra</t>
  </si>
  <si>
    <t>Diogo Jorge Sousa Martins</t>
  </si>
  <si>
    <t>Diogo Martins</t>
  </si>
  <si>
    <t>José Henrique Ferreira Oliveira</t>
  </si>
  <si>
    <t>Zé Oliveira</t>
  </si>
  <si>
    <t>Ricardo Jorge dos Santos Dias</t>
  </si>
  <si>
    <t>Ricardo Dias</t>
  </si>
  <si>
    <t>Aldo Josué Gomes Soares</t>
  </si>
  <si>
    <t>Dinho</t>
  </si>
  <si>
    <t>Amarante FC</t>
  </si>
  <si>
    <t>Francisco José Moreira Sousa</t>
  </si>
  <si>
    <t>Chico Sousa</t>
  </si>
  <si>
    <t>Charles Chinaemerem Okwara</t>
  </si>
  <si>
    <t>C. Okwara</t>
  </si>
  <si>
    <t>Diogo Maria Costa Ferreira</t>
  </si>
  <si>
    <t>Diogo Ferreira</t>
  </si>
  <si>
    <t>Daniel Murillo Borrero</t>
  </si>
  <si>
    <t>D. Murillo</t>
  </si>
  <si>
    <t>Pedro Pinho Marques</t>
  </si>
  <si>
    <t>Youcef Bechou</t>
  </si>
  <si>
    <t>Y. Bechou</t>
  </si>
  <si>
    <t>SC São João Ver</t>
  </si>
  <si>
    <t>Pape Assane Assane Mbodji</t>
  </si>
  <si>
    <t>P. Assane</t>
  </si>
  <si>
    <t>Filipe Bartolomeu Maio</t>
  </si>
  <si>
    <t>Filipe Maio</t>
  </si>
  <si>
    <t>Matias Eduardo Donga Mariano</t>
  </si>
  <si>
    <t>Matias Mariano</t>
  </si>
  <si>
    <t>João Diogo Pancadas Casimiro</t>
  </si>
  <si>
    <t>J. Pancadas Casimiro</t>
  </si>
  <si>
    <t>Hugo Miguel Santos Costa</t>
  </si>
  <si>
    <t>Hugo Costa</t>
  </si>
  <si>
    <t>Celso Sidney Ribeiro Leitão</t>
  </si>
  <si>
    <t>Celso Sidney</t>
  </si>
  <si>
    <t>Pedro Manuel Teixeira Lopes Esteves Santos</t>
  </si>
  <si>
    <t>P. Lopes Esteves Santos</t>
  </si>
  <si>
    <t>Luís David Almeida Cerejo</t>
  </si>
  <si>
    <t>Luís Cerejo</t>
  </si>
  <si>
    <t>Miguel Ângelo Silva</t>
  </si>
  <si>
    <t>Mboulou Nzigou Júnior</t>
  </si>
  <si>
    <t>Mboulou Júnior</t>
  </si>
  <si>
    <t>Vasco Pereira de Sousa</t>
  </si>
  <si>
    <t>Vasco Sousa</t>
  </si>
  <si>
    <t>Francisco Warllison Rodrigues Oliveira</t>
  </si>
  <si>
    <t>Toró</t>
  </si>
  <si>
    <t>Eduino Júnior</t>
  </si>
  <si>
    <t>Toni</t>
  </si>
  <si>
    <t>Duarte Quindera Maneta</t>
  </si>
  <si>
    <t>Duarte Maneta</t>
  </si>
  <si>
    <t>Beni Souza</t>
  </si>
  <si>
    <t>B. Souza</t>
  </si>
  <si>
    <t>SL Benfica B</t>
  </si>
  <si>
    <t>Luis Miguel Lapas Montenegro</t>
  </si>
  <si>
    <t>Miguel Montenegro</t>
  </si>
  <si>
    <t>Ebanilson Domingos de Lima Viegas</t>
  </si>
  <si>
    <t>Eba Viegas</t>
  </si>
  <si>
    <t>Rúben Duarte Rendeiro Barros</t>
  </si>
  <si>
    <t>Rúben Rendeiro</t>
  </si>
  <si>
    <t>Gonçalo João Marques Santos Batalha</t>
  </si>
  <si>
    <t>Gonçalo Batalha</t>
  </si>
  <si>
    <t>João Miguel Melo de Oliveira</t>
  </si>
  <si>
    <t>Cléber Machado Santana</t>
  </si>
  <si>
    <t>Cléber Santana</t>
  </si>
  <si>
    <t>Filipe Ferreira Marques</t>
  </si>
  <si>
    <t>Filipe Marques</t>
  </si>
  <si>
    <t>Gonçalo Alexandre Glórias Tavares</t>
  </si>
  <si>
    <t>Gonçalo Tavares</t>
  </si>
  <si>
    <t>Nathan Palafoz de Sousa</t>
  </si>
  <si>
    <t>Gustavo Moura e Souza</t>
  </si>
  <si>
    <t>Gustavo Souza</t>
  </si>
  <si>
    <t>Emmanuel Oti Essigba</t>
  </si>
  <si>
    <t>E. Oti</t>
  </si>
  <si>
    <t>Patrick de Oliveira Vieira</t>
  </si>
  <si>
    <t>Patrick Vieira</t>
  </si>
  <si>
    <t>Mamadou Lamarana Diallo</t>
  </si>
  <si>
    <t>Martim José Rodrigues Paredes Ferreira</t>
  </si>
  <si>
    <t>M. Paredes Ferreira</t>
  </si>
  <si>
    <t>André Miguel Henriques Santos</t>
  </si>
  <si>
    <t>André Santos</t>
  </si>
  <si>
    <t>Simon Karlsson Adjei</t>
  </si>
  <si>
    <t>S. Adjei</t>
  </si>
  <si>
    <t>Daniel Cruz Liberal</t>
  </si>
  <si>
    <t>Daniel Liberal</t>
  </si>
  <si>
    <t>Rodrigo Antônio Mathiola</t>
  </si>
  <si>
    <t>Rodrigo Mathiola</t>
  </si>
  <si>
    <t>Eurico Nicolau de Lima Neto</t>
  </si>
  <si>
    <t>Eurico</t>
  </si>
  <si>
    <t>Carlos Miguel Mendes Peixoto</t>
  </si>
  <si>
    <t>Carlos Peixoto</t>
  </si>
  <si>
    <t>Jean Carlos Sinisterra Angulo</t>
  </si>
  <si>
    <t>J. Sinisterra</t>
  </si>
  <si>
    <t>Jean Sinisterra</t>
  </si>
  <si>
    <t>Anadia FC</t>
  </si>
  <si>
    <t>Miguel Alexandre Barros Vilela</t>
  </si>
  <si>
    <t>Miguel Vilela</t>
  </si>
  <si>
    <t>Nuno João Oliveira Gonçalves</t>
  </si>
  <si>
    <t>Nuca</t>
  </si>
  <si>
    <t>João Filipe de Azevedo Carvalho</t>
  </si>
  <si>
    <t>João Filipe</t>
  </si>
  <si>
    <t>Nuno Miguel Alves Martins</t>
  </si>
  <si>
    <t>Nuno Martins</t>
  </si>
  <si>
    <t>Junilson Adriano Cá</t>
  </si>
  <si>
    <t>Junilson Cá</t>
  </si>
  <si>
    <t>Ronaldo Rodrigues de Souza</t>
  </si>
  <si>
    <t>Ronaldo Rodrigues</t>
  </si>
  <si>
    <t>João Paulo Lázaro Lucas</t>
  </si>
  <si>
    <t>Pedro Henrique Casagrande Oliveira</t>
  </si>
  <si>
    <t>Pedro Casagrande</t>
  </si>
  <si>
    <t>Rui Pedro Oliveira Silva</t>
  </si>
  <si>
    <t>Saná Gomes</t>
  </si>
  <si>
    <t>Saná</t>
  </si>
  <si>
    <t>Tiago Filipe Fernandes Martins</t>
  </si>
  <si>
    <t>Tiago Martins</t>
  </si>
  <si>
    <t>Manuel Gama Alegre Silva</t>
  </si>
  <si>
    <t>Manuel Gama</t>
  </si>
  <si>
    <t>Bruno José Moreira Barreto Carvalho</t>
  </si>
  <si>
    <t>Bruno Carvalho</t>
  </si>
  <si>
    <t>Martim Tiago Martins Nascimento</t>
  </si>
  <si>
    <t>Martim Nascimento</t>
  </si>
  <si>
    <t>Chico Faria Camara Lamba</t>
  </si>
  <si>
    <t>Chico Lamba</t>
  </si>
  <si>
    <t>Darwin Estiven Castillo Garcia</t>
  </si>
  <si>
    <t>D. Castillo</t>
  </si>
  <si>
    <t>Tiago Alexandre Matos Rosário</t>
  </si>
  <si>
    <t>Tiago Rosário</t>
  </si>
  <si>
    <t>João Pereira Albertine</t>
  </si>
  <si>
    <t>Balotelli</t>
  </si>
  <si>
    <t>Atlético CP</t>
  </si>
  <si>
    <t>Francisco Marques Leite Ribeiro Lemos</t>
  </si>
  <si>
    <t>Francisco Lemos</t>
  </si>
  <si>
    <t>Bruno Miguel Lopes Almeida</t>
  </si>
  <si>
    <t>Bruno Almeida</t>
  </si>
  <si>
    <t>Daniel Santa Cruz Ferreira Almeida</t>
  </si>
  <si>
    <t>Daniel Almeida</t>
  </si>
  <si>
    <t>Tiago Emanuel Jesus Morgado</t>
  </si>
  <si>
    <t>Tiago Morgado</t>
  </si>
  <si>
    <t>David Alexandre Neves Serralheiro Silva</t>
  </si>
  <si>
    <t>David Silva</t>
  </si>
  <si>
    <t>João Filipe Pereira Freitas</t>
  </si>
  <si>
    <t>João Freitas</t>
  </si>
  <si>
    <t>Paulo Marcelo Souza Alves</t>
  </si>
  <si>
    <t>Paulo Marcelo</t>
  </si>
  <si>
    <t>Luís Carlos Gaspar dos Santos Ribeiro</t>
  </si>
  <si>
    <t>Luís Ribeiro</t>
  </si>
  <si>
    <t>Tito Cabral Júnior</t>
  </si>
  <si>
    <t>Tito Júnior</t>
  </si>
  <si>
    <t>João Pedro Martins Cunha Fernandes</t>
  </si>
  <si>
    <t>Joãozinho</t>
  </si>
  <si>
    <t>David dos Santos Costa Andrade Augusto</t>
  </si>
  <si>
    <t>David Dinamite</t>
  </si>
  <si>
    <t>João Miguel Campos Costa</t>
  </si>
  <si>
    <t>Pedro José de Moura Duarte Pinto</t>
  </si>
  <si>
    <t>Pedro Pinto</t>
  </si>
  <si>
    <t>Erin Jorge Gomes Pinheiro</t>
  </si>
  <si>
    <t>Erin Pinheiro</t>
  </si>
  <si>
    <t>Hugo Ricardo Lavinas Castro Mendonça Ventosa</t>
  </si>
  <si>
    <t>Hugo Ventosa</t>
  </si>
  <si>
    <t>Filipe Gabriel Gonçalves Ferreira</t>
  </si>
  <si>
    <t>Pipo</t>
  </si>
  <si>
    <t>Filipe Marinho Falcão Moura Assunção</t>
  </si>
  <si>
    <t>Pipas</t>
  </si>
  <si>
    <t>João Manuel Jesus Varudo Afonso</t>
  </si>
  <si>
    <t>João Varudo</t>
  </si>
  <si>
    <t>Paulo Jorge Almeida Silva</t>
  </si>
  <si>
    <t>Nélson David Matias Pinhão</t>
  </si>
  <si>
    <t>Nélson Pinhão</t>
  </si>
  <si>
    <t>Fábio André Alves Pala</t>
  </si>
  <si>
    <t>Fábio Pala</t>
  </si>
  <si>
    <t>Azougha Tembeng Abenego</t>
  </si>
  <si>
    <t>A. Tembeng</t>
  </si>
  <si>
    <t>Miguel Fernando Pereira Rodrigues</t>
  </si>
  <si>
    <t>Miguel Rodrigues</t>
  </si>
  <si>
    <t>Diogo Filipe Silva</t>
  </si>
  <si>
    <t>Didi</t>
  </si>
  <si>
    <t>David Moisés Sousa Santos</t>
  </si>
  <si>
    <t>David Santos</t>
  </si>
  <si>
    <t>Hélder André Correia Martins</t>
  </si>
  <si>
    <t>Latón</t>
  </si>
  <si>
    <t>Manuel Maria Melo Machado Cerejeira Namora</t>
  </si>
  <si>
    <t>Manuel Namora</t>
  </si>
  <si>
    <t>Gabriel Fernandes de Lima</t>
  </si>
  <si>
    <t>Gabriel Lima</t>
  </si>
  <si>
    <t>Filipe Reynal Marques</t>
  </si>
  <si>
    <t>Francisco António Gomes</t>
  </si>
  <si>
    <t>Francisco Mendes</t>
  </si>
  <si>
    <t>Tomás Rosa Mendes</t>
  </si>
  <si>
    <t>Diogo Horta Leitão</t>
  </si>
  <si>
    <t>Diogo Leitão</t>
  </si>
  <si>
    <t>Nuno Miguel Adro Tomás</t>
  </si>
  <si>
    <t>Nuno Tomás</t>
  </si>
  <si>
    <t>José Carlos Moreira Varela</t>
  </si>
  <si>
    <t>José Varela</t>
  </si>
  <si>
    <t>João Miguel Ferreira Rodrigues</t>
  </si>
  <si>
    <t>João Tarzan</t>
  </si>
  <si>
    <t>Yordy Marcelo Calle Valencia</t>
  </si>
  <si>
    <t>Y. Valencia</t>
  </si>
  <si>
    <t>Diogo Jorge Vicente Garrido</t>
  </si>
  <si>
    <t>Diogo Garrido</t>
  </si>
  <si>
    <t>André Filipe Barros Simões</t>
  </si>
  <si>
    <t>André Simões</t>
  </si>
  <si>
    <t>Leandro Quintiliano Borges Da Silva</t>
  </si>
  <si>
    <t>Leandro Borges</t>
  </si>
  <si>
    <t>Luís Duarte Neves Marcelino</t>
  </si>
  <si>
    <t>Luís Marcelino</t>
  </si>
  <si>
    <t>Gonçalo Pereira Chaves</t>
  </si>
  <si>
    <t>Gonçalo Chaves</t>
  </si>
  <si>
    <t>Lucas Villela Iapert</t>
  </si>
  <si>
    <t>Lucas Villela</t>
  </si>
  <si>
    <t>Evandro Miguel Ramos Barros</t>
  </si>
  <si>
    <t>Evandro Barros</t>
  </si>
  <si>
    <t>David Guerra Santos</t>
  </si>
  <si>
    <t>Gonçalo Rodrigues Barreiras</t>
  </si>
  <si>
    <t>Gonçalo Barreiras</t>
  </si>
  <si>
    <t>Júlio Miguel Teles Sousa</t>
  </si>
  <si>
    <t>Júlio Sousa</t>
  </si>
  <si>
    <t>Henrique Grencha Soares Henriques</t>
  </si>
  <si>
    <t>Henrique Henriques</t>
  </si>
  <si>
    <t>Marcelo Bernardo Santos Marquês</t>
  </si>
  <si>
    <t>Marcelo Marquês</t>
  </si>
  <si>
    <t>Eduardo Paulo Monteiro</t>
  </si>
  <si>
    <t>Eduardo Monteiro</t>
  </si>
  <si>
    <t>Nuno João Costa Januário</t>
  </si>
  <si>
    <t>Nuno Januário</t>
  </si>
  <si>
    <t>Thomas Joaquim Almeida Militão</t>
  </si>
  <si>
    <t>Thomas Militão</t>
  </si>
  <si>
    <t>Wilson Jorge Rosa Soares</t>
  </si>
  <si>
    <t>Wilson Soares</t>
  </si>
  <si>
    <t>Diogo Mineiro Clemente</t>
  </si>
  <si>
    <t>Diogo Clemente</t>
  </si>
  <si>
    <t>Pedro Miguel Neves Santos</t>
  </si>
  <si>
    <t>Pepo</t>
  </si>
  <si>
    <t>Caldas SC</t>
  </si>
  <si>
    <t>Luís Miguel Pereira Farinha</t>
  </si>
  <si>
    <t>Luís Farinha</t>
  </si>
  <si>
    <t>Filipe Alexandre Fragoeiro Cascão</t>
  </si>
  <si>
    <t>Filipe Cascão</t>
  </si>
  <si>
    <t>Nassur Namone Udjon Pereira Silva Bacém</t>
  </si>
  <si>
    <t>Nassur Bacém</t>
  </si>
  <si>
    <t>André António Rosário Teles</t>
  </si>
  <si>
    <t>André Teles</t>
  </si>
  <si>
    <t>Onyeka Lucky Osemene</t>
  </si>
  <si>
    <t>O. Osemene</t>
  </si>
  <si>
    <t>Daniel Filipe Monteiro Gabriel</t>
  </si>
  <si>
    <t>Dani</t>
  </si>
  <si>
    <t>Agostinho José Gomes Coelho Tavares Carvalho</t>
  </si>
  <si>
    <t>Agostinho Carvalho</t>
  </si>
  <si>
    <t>Samuel Fílipe Saraiva Martins</t>
  </si>
  <si>
    <t>Samu</t>
  </si>
  <si>
    <t>Emanuel Oliveira Freitas</t>
  </si>
  <si>
    <t>Emanuel</t>
  </si>
  <si>
    <t>Vítor Manuel dos Santos Bastos</t>
  </si>
  <si>
    <t>Vítor Bastos</t>
  </si>
  <si>
    <t>Jorge Filipe Soares Silva</t>
  </si>
  <si>
    <t>Jorge Silva</t>
  </si>
  <si>
    <t>Abel Martins da Costa e Silva</t>
  </si>
  <si>
    <t>Abel Folha</t>
  </si>
  <si>
    <t>Talysson Moreira Reis</t>
  </si>
  <si>
    <t>Ktatau</t>
  </si>
  <si>
    <t>GD Chaves</t>
  </si>
  <si>
    <t>Francisco de Assis Teixeira da Costa Júnior</t>
  </si>
  <si>
    <t>Assis Júnior</t>
  </si>
  <si>
    <t>Hélder Rodrigues Oliveira</t>
  </si>
  <si>
    <t>Hélder Oliveira</t>
  </si>
  <si>
    <t>João Pedro Sequeira Soares</t>
  </si>
  <si>
    <t>João Soares</t>
  </si>
  <si>
    <t>Gonçalo Borges Monteiro Peixoto</t>
  </si>
  <si>
    <t>Gonçalo Lixa</t>
  </si>
  <si>
    <t>Bruno Dos Santos Amado</t>
  </si>
  <si>
    <t>Bruno Amado</t>
  </si>
  <si>
    <t>Xavier Oliveira de Sousa</t>
  </si>
  <si>
    <t>Xavi</t>
  </si>
  <si>
    <t>André Filipe Ferreira Lacximicant</t>
  </si>
  <si>
    <t>André Lacximicant</t>
  </si>
  <si>
    <t>Sana Unintcho Ufala</t>
  </si>
  <si>
    <t>Sana Ufala</t>
  </si>
  <si>
    <t>André Pereira Gonçalves</t>
  </si>
  <si>
    <t>André Gonçalves</t>
  </si>
  <si>
    <t>Paulo Daniel Valente Moreira</t>
  </si>
  <si>
    <t>Paulo Moreira</t>
  </si>
  <si>
    <t>Joel Pereira Dias</t>
  </si>
  <si>
    <t>Joel Dias</t>
  </si>
  <si>
    <t>Rodrigo Costa Freitas</t>
  </si>
  <si>
    <t>Rodrigo Freitas</t>
  </si>
  <si>
    <t>Nuno Pereira Gaspar</t>
  </si>
  <si>
    <t>Nuno Gaspar</t>
  </si>
  <si>
    <t>Jailson Gomes</t>
  </si>
  <si>
    <t>Tiago Rafael Fernandes Leite</t>
  </si>
  <si>
    <t>Tiago Leite</t>
  </si>
  <si>
    <t>Vasco André Carvalho Braga</t>
  </si>
  <si>
    <t>Vasco Braga</t>
  </si>
  <si>
    <t>Dados de Umaro Baldé</t>
  </si>
  <si>
    <t>Umaro Baldé</t>
  </si>
  <si>
    <t>Luís Miguel Fernandes Pereira Pinheiro Ferreira</t>
  </si>
  <si>
    <t>Luís Ferreira</t>
  </si>
  <si>
    <t>Miguel Bruno Sousa Pereira</t>
  </si>
  <si>
    <t>Miguel Pereira</t>
  </si>
  <si>
    <t>Fernando Gabriel Silva Andrade</t>
  </si>
  <si>
    <t>Nandinho</t>
  </si>
  <si>
    <t>AD Fafe</t>
  </si>
  <si>
    <t>Rúben Filipe dos Santos Vieira de Sousa</t>
  </si>
  <si>
    <t>Rúben Gonçalves</t>
  </si>
  <si>
    <t>Bruno Miguel Araújo Morais</t>
  </si>
  <si>
    <t>Bruno Morais</t>
  </si>
  <si>
    <t>Guilherme Willian da Silva</t>
  </si>
  <si>
    <t>Reoto Kodama</t>
  </si>
  <si>
    <t>R. Kodama</t>
  </si>
  <si>
    <t>Ivo Alexandre Pereira Braz</t>
  </si>
  <si>
    <t>Ivo Braz</t>
  </si>
  <si>
    <t>Bruno Miguel de Sousa Silva</t>
  </si>
  <si>
    <t>Bruno Sousa</t>
  </si>
  <si>
    <t>Pedro Miguel Serra Matos</t>
  </si>
  <si>
    <t>Pedro Matos</t>
  </si>
  <si>
    <t>Pedro Emanuel Moreira Ribeiro</t>
  </si>
  <si>
    <t>Pedro Ribeiro</t>
  </si>
  <si>
    <t>Tiago Miguel Teixeira Duraes</t>
  </si>
  <si>
    <t>Tiago Durães</t>
  </si>
  <si>
    <t>Cássio Luís Gomes Nascimento</t>
  </si>
  <si>
    <t>Simão Gustavo Castro Tomé Fernandes</t>
  </si>
  <si>
    <t>Simão Fernandes</t>
  </si>
  <si>
    <t>José Pedro Ferradeira dos Santos</t>
  </si>
  <si>
    <t>Vini</t>
  </si>
  <si>
    <t>André Fernando Marques Couto</t>
  </si>
  <si>
    <t>André Couto</t>
  </si>
  <si>
    <t>Kazuki Takahashi</t>
  </si>
  <si>
    <t>K. Takahashi</t>
  </si>
  <si>
    <t>Afonso Rodrigues Silva</t>
  </si>
  <si>
    <t>Afonso Silva</t>
  </si>
  <si>
    <t>Pedro Silva Rosas</t>
  </si>
  <si>
    <t>Pedro Rosas</t>
  </si>
  <si>
    <t>Edwin Fernando Vente Banguera</t>
  </si>
  <si>
    <t>E. Banguera</t>
  </si>
  <si>
    <t>Edwin Banguera</t>
  </si>
  <si>
    <t>FC Felgueiras 1932</t>
  </si>
  <si>
    <t>Márcio Gabriel Ferreira Pereira</t>
  </si>
  <si>
    <t>Gabi Pereira</t>
  </si>
  <si>
    <t>João Pedro Palma Santos</t>
  </si>
  <si>
    <t>João Santos</t>
  </si>
  <si>
    <t>Feliz Edgar Neto Vaz</t>
  </si>
  <si>
    <t>Feliz Vaz</t>
  </si>
  <si>
    <t>Vitor Emanuel Gonçalves São Bento</t>
  </si>
  <si>
    <t>Vitor São Bento</t>
  </si>
  <si>
    <t>Mickael Pereira Moura</t>
  </si>
  <si>
    <t>Mike Moura</t>
  </si>
  <si>
    <t>Rolando António Pereira Rocha Almeida</t>
  </si>
  <si>
    <t>Landinho</t>
  </si>
  <si>
    <t>Bruno Miguel Ferreira Pinto</t>
  </si>
  <si>
    <t>Bruno Pinto</t>
  </si>
  <si>
    <t>Rui Pedro Ribeiro Sousa Peixoto</t>
  </si>
  <si>
    <t>Rui Rampa</t>
  </si>
  <si>
    <t>Bruno Miguel Gonçalves Lopes</t>
  </si>
  <si>
    <t>Julián Andres Bonilla Tovar</t>
  </si>
  <si>
    <t>J. Bonilla</t>
  </si>
  <si>
    <t>Julián Bonilla</t>
  </si>
  <si>
    <t>Leonardo José Santos Teixeira</t>
  </si>
  <si>
    <t>Léo Teixeira</t>
  </si>
  <si>
    <t>António Miguel Tavares Eirô Carvalho</t>
  </si>
  <si>
    <t>Eirô</t>
  </si>
  <si>
    <t>Vasco da Silva Moreira</t>
  </si>
  <si>
    <t>Vasco Moreira</t>
  </si>
  <si>
    <t>David Pinto Veiga</t>
  </si>
  <si>
    <t>David Veiga</t>
  </si>
  <si>
    <t>Carlos Eduardo Borges Parente</t>
  </si>
  <si>
    <t>Carlos Eduardo</t>
  </si>
  <si>
    <t>Nuno Miguel Neto Moreira</t>
  </si>
  <si>
    <t>Nuno Moreira</t>
  </si>
  <si>
    <t>Caio Lopes da Costa Schoell</t>
  </si>
  <si>
    <t>Caio Lopes</t>
  </si>
  <si>
    <t>Diogo Miguel Ribeiro Gomes</t>
  </si>
  <si>
    <t>Diogo Gomes</t>
  </si>
  <si>
    <t>André Alves do Paço e Silva</t>
  </si>
  <si>
    <t>Andre Paço</t>
  </si>
  <si>
    <t>Afonso Bastardo Moreira</t>
  </si>
  <si>
    <t>Afonso Moreira</t>
  </si>
  <si>
    <t>Fábio Gomes Pimenta</t>
  </si>
  <si>
    <t>Fábio Pimenta</t>
  </si>
  <si>
    <t>Renato Luís de Moura Soares</t>
  </si>
  <si>
    <t>Renato Soares</t>
  </si>
  <si>
    <t>D'Ávila Borges do Nascimento</t>
  </si>
  <si>
    <t>D'Ávila</t>
  </si>
  <si>
    <t>Ismael Costa Lekbab</t>
  </si>
  <si>
    <t>Isma Lekbab</t>
  </si>
  <si>
    <t>Gabriel Henrique de Souza de Oliveira</t>
  </si>
  <si>
    <t>Gabriel Tigrão</t>
  </si>
  <si>
    <t>Márcio Salomão Brazão da Rosa</t>
  </si>
  <si>
    <t>Márcio Rosa</t>
  </si>
  <si>
    <t>Giorgi Makaridze</t>
  </si>
  <si>
    <t>G. Makaridze</t>
  </si>
  <si>
    <t>Toki Hirosawa</t>
  </si>
  <si>
    <t>T. Hirosawa</t>
  </si>
  <si>
    <t>Fábio Fortes Moreira</t>
  </si>
  <si>
    <t>Fábio Fortes</t>
  </si>
  <si>
    <t>Álvaro Jordão Pinto Silva Cardoso</t>
  </si>
  <si>
    <t>Jordão Cardoso</t>
  </si>
  <si>
    <t>Mohamed Cheik Ali Touré</t>
  </si>
  <si>
    <t>Mozino</t>
  </si>
  <si>
    <t>Francisco Amorim Almeida</t>
  </si>
  <si>
    <t>Chicão</t>
  </si>
  <si>
    <t>Daniel Magalhães Marques</t>
  </si>
  <si>
    <t>Daniel Marques</t>
  </si>
  <si>
    <t>Rodrigo Melo Leite</t>
  </si>
  <si>
    <t>Rodrigo Leite</t>
  </si>
  <si>
    <t>Mustapha Sangaré</t>
  </si>
  <si>
    <t>Luís Pedro dos Santos Simão</t>
  </si>
  <si>
    <t>Luís Simão</t>
  </si>
  <si>
    <t>Gonçalo Miguel Santos Pinto</t>
  </si>
  <si>
    <t>Gonçalo Pinto</t>
  </si>
  <si>
    <t>Goba Elysee Zakpa</t>
  </si>
  <si>
    <t>G. Zakpa</t>
  </si>
  <si>
    <t>Goba Zakpa</t>
  </si>
  <si>
    <t>Lusitânia FC Lourosa</t>
  </si>
  <si>
    <t>Miguel Ângelo Marques Pinto Pereira</t>
  </si>
  <si>
    <t>João Pedro Monteiro Oliveira</t>
  </si>
  <si>
    <t>Guilherme Cioletti Ferreira da Silva</t>
  </si>
  <si>
    <t>Guilherme Cioletti</t>
  </si>
  <si>
    <t>Tiago Ramos Cerveira</t>
  </si>
  <si>
    <t>Tiago Cerveira</t>
  </si>
  <si>
    <t>Henrique Manuel Neiva de Almeida Martins</t>
  </si>
  <si>
    <t>Henrique Martins</t>
  </si>
  <si>
    <t>Tiago Manuel Oliveira Mesquita</t>
  </si>
  <si>
    <t>Tiago Mesquita</t>
  </si>
  <si>
    <t>Marcos André Costa Valente</t>
  </si>
  <si>
    <t>Marcos Valente</t>
  </si>
  <si>
    <t>Marco Aurélio Ribeiro Sousa</t>
  </si>
  <si>
    <t>Marco Ribeiro</t>
  </si>
  <si>
    <t>Diogo João Nogueira Pereira</t>
  </si>
  <si>
    <t>Diogo Pereira</t>
  </si>
  <si>
    <t>Diogo Rebelo Castro</t>
  </si>
  <si>
    <t>Sérgio Miguel Hora Ribeiro</t>
  </si>
  <si>
    <t>Sérgio Ribeiro</t>
  </si>
  <si>
    <t>David Thomaz dos Santos Oliveira</t>
  </si>
  <si>
    <t>Rafael Pereira Pinto</t>
  </si>
  <si>
    <t>Rafa Pinto</t>
  </si>
  <si>
    <t>Breno Pais Teixeira</t>
  </si>
  <si>
    <t>Breno Pais</t>
  </si>
  <si>
    <t>Nicolás Cristian de Souza</t>
  </si>
  <si>
    <t>Nicolás Souza</t>
  </si>
  <si>
    <t>João Carlos Gomes Alves Sousa</t>
  </si>
  <si>
    <t>SC Lusitânia dos Açores</t>
  </si>
  <si>
    <t>Bernardo Diogo Fontes</t>
  </si>
  <si>
    <t>Bernardo Fontes</t>
  </si>
  <si>
    <t>Juan Felipe Gomez Moreno</t>
  </si>
  <si>
    <t>Juan Moreno</t>
  </si>
  <si>
    <t>Tomás Silva Dias Catarino Rosete</t>
  </si>
  <si>
    <t>Tomás Rosete</t>
  </si>
  <si>
    <t>José Pedro Neves Gata</t>
  </si>
  <si>
    <t>Zé Gata</t>
  </si>
  <si>
    <t>Hugo Alexandre Santos Cardoso</t>
  </si>
  <si>
    <t>Hugo Cardoso</t>
  </si>
  <si>
    <t>João Pedro Alves Magalhães</t>
  </si>
  <si>
    <t>João Maga</t>
  </si>
  <si>
    <t>João André Ribeiro Vieira</t>
  </si>
  <si>
    <t>João Vieira</t>
  </si>
  <si>
    <t>Miguel Ribeiro Vinagre</t>
  </si>
  <si>
    <t>Miguel Vinagre</t>
  </si>
  <si>
    <t>Alex Aguiar Gomes</t>
  </si>
  <si>
    <t>Alex Tanque</t>
  </si>
  <si>
    <t>Cristiano Castro Gomes</t>
  </si>
  <si>
    <t>Cristiano Gomes</t>
  </si>
  <si>
    <t>Álvaro Ricardo Faustino Gomes</t>
  </si>
  <si>
    <t>Alvarinho</t>
  </si>
  <si>
    <t>Luís Miguel Nlavo Asué</t>
  </si>
  <si>
    <t>Luís Asué</t>
  </si>
  <si>
    <t>Miguel Fernandes Rebelo</t>
  </si>
  <si>
    <t>Miguel Rebelo</t>
  </si>
  <si>
    <t>João António Moreira Rianço</t>
  </si>
  <si>
    <t>João Rianço</t>
  </si>
  <si>
    <t>El Hadji Djibril Soumaré</t>
  </si>
  <si>
    <t>D. Soumaré</t>
  </si>
  <si>
    <t>Djibril Soumaré</t>
  </si>
  <si>
    <t>Jefferson Vasconcelos Bras da Silva</t>
  </si>
  <si>
    <t>Jefferson Nem</t>
  </si>
  <si>
    <t>Luan Sérgio Nascimento Dias de Almeida</t>
  </si>
  <si>
    <t>Luan Sérgio</t>
  </si>
  <si>
    <t>Simão Cardoso</t>
  </si>
  <si>
    <t>Mairlon Ramon de Lima Oliveira</t>
  </si>
  <si>
    <t>Mairlon Oliveira</t>
  </si>
  <si>
    <t>Flávio Augusto Nascimento</t>
  </si>
  <si>
    <t>Flávio Nascimento</t>
  </si>
  <si>
    <t>Edson Joelder Lobo Mucuana</t>
  </si>
  <si>
    <t>Edson Mucuana</t>
  </si>
  <si>
    <t>João Pedro Garcia Costa Brandão Ferreira</t>
  </si>
  <si>
    <t>Vladyslav Kobylyanskyi</t>
  </si>
  <si>
    <t>V. Kobylyanskyi</t>
  </si>
  <si>
    <t>Diogo Carneiro Nascimento</t>
  </si>
  <si>
    <t>Diogo Nascimento</t>
  </si>
  <si>
    <t>Lucas Gomes Torres Vieira Lima</t>
  </si>
  <si>
    <t>Lucas Bento Fernandes</t>
  </si>
  <si>
    <t>Rivaldo Boaventura Morais</t>
  </si>
  <si>
    <t>Rivaldo</t>
  </si>
  <si>
    <t>Gabriel Chagas De Paula E Silva</t>
  </si>
  <si>
    <t>Gabriel Chagas</t>
  </si>
  <si>
    <t>Diogo de Sousa Ribeiro</t>
  </si>
  <si>
    <t>Diogo Ribeiro</t>
  </si>
  <si>
    <t>Paulo Rafael Grilo Neves</t>
  </si>
  <si>
    <t>Paulo Grilo</t>
  </si>
  <si>
    <t>Romário Jorge Tavares Carvalho</t>
  </si>
  <si>
    <t>Romário Carvalho</t>
  </si>
  <si>
    <t>Eduardo Santos Soares</t>
  </si>
  <si>
    <t>FC Oliveira do Hospital</t>
  </si>
  <si>
    <t>Afonso Birra Simão</t>
  </si>
  <si>
    <t>Afonso Simão</t>
  </si>
  <si>
    <t>Valter Lopes de Souza Zacarias</t>
  </si>
  <si>
    <t>Valter Zacarias</t>
  </si>
  <si>
    <t>Gabriel Henrique Chavoni Fornari</t>
  </si>
  <si>
    <t>Gabriel Fornari</t>
  </si>
  <si>
    <t>Simão Moutinho Lourenço</t>
  </si>
  <si>
    <t>Simão Lourenço</t>
  </si>
  <si>
    <t>Aldo Geraldo Manuel Monteiro</t>
  </si>
  <si>
    <t>Kadú</t>
  </si>
  <si>
    <t>Bruno Miguel Pereira</t>
  </si>
  <si>
    <t>Bruno Miguel</t>
  </si>
  <si>
    <t>João Pedro Pinto Cardoso</t>
  </si>
  <si>
    <t>João Cardoso</t>
  </si>
  <si>
    <t>Álvaro Calebe Sanches de Aquino</t>
  </si>
  <si>
    <t>Álvaro Calebe</t>
  </si>
  <si>
    <t>Geremie Dougnon</t>
  </si>
  <si>
    <t>G. Dougnon</t>
  </si>
  <si>
    <t>Alexandre Iria Santos Moutinho</t>
  </si>
  <si>
    <t>Alexandre Moutinho</t>
  </si>
  <si>
    <t>Luís Carlos Ventura Pinheiro</t>
  </si>
  <si>
    <t>Luís Pinheiro</t>
  </si>
  <si>
    <t>Ricardo Isabelinha Dâmaso</t>
  </si>
  <si>
    <t>Ricardo Isabelinha</t>
  </si>
  <si>
    <t>Edmilson Jesus Moreira Mendes</t>
  </si>
  <si>
    <t>Elvis</t>
  </si>
  <si>
    <t>David Brás Rodrigues</t>
  </si>
  <si>
    <t>David Brás</t>
  </si>
  <si>
    <t>Diogo Pereira Gonçalves</t>
  </si>
  <si>
    <t>Pedro Fontainhas Prazeres</t>
  </si>
  <si>
    <t>Pedro Prazeres</t>
  </si>
  <si>
    <t>Pedro Henrique Rodrigues Bicalho</t>
  </si>
  <si>
    <t>Pedro Bicalho</t>
  </si>
  <si>
    <t>Ricardo Jorge da Silva Nogueira Rodrigues</t>
  </si>
  <si>
    <t>Ricardo Rodrigues</t>
  </si>
  <si>
    <t>Jorge Miguel Machado Almeida</t>
  </si>
  <si>
    <t>Jorge Miguel</t>
  </si>
  <si>
    <t>Pedro Joel Pereira da Silva</t>
  </si>
  <si>
    <t>Joel Silva</t>
  </si>
  <si>
    <t>Joseph Amoah</t>
  </si>
  <si>
    <t>J. Amoah</t>
  </si>
  <si>
    <t>Ivo Miguel Quitério Lemos</t>
  </si>
  <si>
    <t>Ivo Lemos</t>
  </si>
  <si>
    <t>João Tiago Oliveira da Cunha</t>
  </si>
  <si>
    <t>João Cunha</t>
  </si>
  <si>
    <t>Vasco André Moreira Rocha</t>
  </si>
  <si>
    <t>Vasco Rocha</t>
  </si>
  <si>
    <t>Luiz Gustavo Benmuyal Reis</t>
  </si>
  <si>
    <t>Luiz Gustavo</t>
  </si>
  <si>
    <t>José Pedro Goncalves Costa</t>
  </si>
  <si>
    <t>José Costa</t>
  </si>
  <si>
    <t>Tomás Morais Costa</t>
  </si>
  <si>
    <t>Costinha</t>
  </si>
  <si>
    <t>FC Paços de Ferreira</t>
  </si>
  <si>
    <t>Gustavo Fernandes Henrique Querino</t>
  </si>
  <si>
    <t>Gustavo Fernandes</t>
  </si>
  <si>
    <t>Leandro Xavier Marques Silva</t>
  </si>
  <si>
    <t>Leandro Silva</t>
  </si>
  <si>
    <t>Danilson Fonseca Mendes</t>
  </si>
  <si>
    <t>Danilson</t>
  </si>
  <si>
    <t>Bruno Miguel Carapeto Reis</t>
  </si>
  <si>
    <t>Tamble Ulisses Folgado Monteiro</t>
  </si>
  <si>
    <t>Tamble Monteiro</t>
  </si>
  <si>
    <t>Francisco Oliveira Alves Varela</t>
  </si>
  <si>
    <t>Francisco Varela</t>
  </si>
  <si>
    <t>Domingos Paulo Andrade</t>
  </si>
  <si>
    <t>Domingos Andrade</t>
  </si>
  <si>
    <t>David Mota Vinhas</t>
  </si>
  <si>
    <t>David Vinhas</t>
  </si>
  <si>
    <t>Abdoulaye Daffé</t>
  </si>
  <si>
    <t>Gonçalo Alexandre Domingues Agrelos</t>
  </si>
  <si>
    <t>Gonçalo Agrelos</t>
  </si>
  <si>
    <t>Roger César Santos Almeida</t>
  </si>
  <si>
    <t>Roger</t>
  </si>
  <si>
    <t>Graça Jesus Fábio Bruno</t>
  </si>
  <si>
    <t>Fábio Graça</t>
  </si>
  <si>
    <t>João Miguel Pinho Castro</t>
  </si>
  <si>
    <t>João Castro</t>
  </si>
  <si>
    <t>Miguel Maria Reis Veríssimo</t>
  </si>
  <si>
    <t>Miguel Veríssimo</t>
  </si>
  <si>
    <t>Miguel Martelo Lourenço</t>
  </si>
  <si>
    <t>Miguel Lourenço</t>
  </si>
  <si>
    <t>Diogo Gonçalo Baptista Pires</t>
  </si>
  <si>
    <t>Diogo Pires</t>
  </si>
  <si>
    <t>André Alexandre Antunes Pedrosa</t>
  </si>
  <si>
    <t>André Pedrosa</t>
  </si>
  <si>
    <t>José Maria Mendia Matos</t>
  </si>
  <si>
    <t>Zé Maria</t>
  </si>
  <si>
    <t>Rafael Martins Carvalho</t>
  </si>
  <si>
    <t>Rafael Carvalho</t>
  </si>
  <si>
    <t>Miguel Florentino Bissula</t>
  </si>
  <si>
    <t>Miguel Bissula</t>
  </si>
  <si>
    <t>Juan Esteban Figueroa Ambuila</t>
  </si>
  <si>
    <t>J. Figueroa</t>
  </si>
  <si>
    <t>Bernardo Domingos Antunes</t>
  </si>
  <si>
    <t>Bernardo Antunes</t>
  </si>
  <si>
    <t>Tomás Gonçalves dos Santos Loureiro</t>
  </si>
  <si>
    <t>Tomás Loureiro</t>
  </si>
  <si>
    <t>Kenedi Carlos de Oliveira</t>
  </si>
  <si>
    <t>Kenedi Oliveira</t>
  </si>
  <si>
    <t>Francisco Guerreiro Girão Bastos</t>
  </si>
  <si>
    <t>Francisco Bastos</t>
  </si>
  <si>
    <t>Francisco Brântuas Miranda</t>
  </si>
  <si>
    <t>Francisco Enes Guimarães</t>
  </si>
  <si>
    <t>Francisco Enes</t>
  </si>
  <si>
    <t>Ibrahim Sory Diomandé</t>
  </si>
  <si>
    <t>Miguel Filipe Santos Baião Rodeia</t>
  </si>
  <si>
    <t>Miguel Rodeia</t>
  </si>
  <si>
    <t>João Alexandre Cotovio Hilário</t>
  </si>
  <si>
    <t>João Hilário</t>
  </si>
  <si>
    <t>Cláudio Oliveira Anjos</t>
  </si>
  <si>
    <t>Cláudio Anjos</t>
  </si>
  <si>
    <t>J.  Figueroa Ambuila</t>
  </si>
  <si>
    <t>André Lopes Matos Galamba</t>
  </si>
  <si>
    <t>André Galamba</t>
  </si>
  <si>
    <t>Miguel Ângelo Fernandes Reis Soares</t>
  </si>
  <si>
    <t>Miguel Soares</t>
  </si>
  <si>
    <t>Rúben André Freire Carvalho</t>
  </si>
  <si>
    <t>Rúben Carvalho</t>
  </si>
  <si>
    <t>João Charles Boaventura Fernandes</t>
  </si>
  <si>
    <t>Litos</t>
  </si>
  <si>
    <t>Jeferson Fernandes Macedo</t>
  </si>
  <si>
    <t>Perdigão</t>
  </si>
  <si>
    <t>Aliu Ronaldo Cassamá Semedo Esteves</t>
  </si>
  <si>
    <t>Aliu Ronaldo</t>
  </si>
  <si>
    <t>Jorge Duarte Rodrigues Mendes Teixeira</t>
  </si>
  <si>
    <t>Dmytro Lytvyn</t>
  </si>
  <si>
    <t>D. Lytvyn</t>
  </si>
  <si>
    <t>Ambroise Landry Nkolo Mvogo</t>
  </si>
  <si>
    <t>L. Nkolo</t>
  </si>
  <si>
    <t>Infamara Camará</t>
  </si>
  <si>
    <t>Drogba Camará</t>
  </si>
  <si>
    <t>Diogo Ferreira Almeida</t>
  </si>
  <si>
    <t>Se-Na Yang</t>
  </si>
  <si>
    <t>Yang Se-Na</t>
  </si>
  <si>
    <t>David Miguel Bento dos Santos</t>
  </si>
  <si>
    <t>Carlos Avelino Moreira Ferreira</t>
  </si>
  <si>
    <t>Carlos Avelino</t>
  </si>
  <si>
    <t>Vítor Hugo Cruz Rocha</t>
  </si>
  <si>
    <t>Vítor Pisco</t>
  </si>
  <si>
    <t>Tiago Miguel Monteiro Florim</t>
  </si>
  <si>
    <t>Tiago Florim</t>
  </si>
  <si>
    <t>Simão Santos Azevedo</t>
  </si>
  <si>
    <t>Simão Azevedo</t>
  </si>
  <si>
    <t>Pedro Miguel Carvalho Martins</t>
  </si>
  <si>
    <t>Pedro Martins</t>
  </si>
  <si>
    <t>Gabriel Andres Prieto Andrade</t>
  </si>
  <si>
    <t>Gabriel Andrade</t>
  </si>
  <si>
    <t>Rui Bruno Fragoso Monteiro Ribeiro</t>
  </si>
  <si>
    <t>Rui Bruno</t>
  </si>
  <si>
    <t>Ary Eduardo Garcia Lima</t>
  </si>
  <si>
    <t>Ary Garcia</t>
  </si>
  <si>
    <t>João Victor Donna Bravim</t>
  </si>
  <si>
    <t>João Bravim</t>
  </si>
  <si>
    <t>Christian Fabrice Okoua</t>
  </si>
  <si>
    <t>C. Okoua</t>
  </si>
  <si>
    <t>Tomás Ricardo Forte Paes Martins</t>
  </si>
  <si>
    <t>Tomás Martins</t>
  </si>
  <si>
    <t>Diogo André Caetano Santos</t>
  </si>
  <si>
    <t>Bernardo Alexandre Galego Silva</t>
  </si>
  <si>
    <t>Bernardo Marques Duarte Couto</t>
  </si>
  <si>
    <t>Berna Couto</t>
  </si>
  <si>
    <t>Roger Fernandes</t>
  </si>
  <si>
    <t>Mathis Cédric Jean-Marie</t>
  </si>
  <si>
    <t>M. Jean-Marie</t>
  </si>
  <si>
    <t>Mathys Jean-Marie</t>
  </si>
  <si>
    <t>Diego Henrique Oliveira Rodrigues</t>
  </si>
  <si>
    <t>Diego Rodrigues</t>
  </si>
  <si>
    <t>Idalécio Bedamone Monteiro Dias</t>
  </si>
  <si>
    <t>Idalécio Dias</t>
  </si>
  <si>
    <t>Kauan Kelvin Magalhães da Silva</t>
  </si>
  <si>
    <t>Kauan Kelvin</t>
  </si>
  <si>
    <t>Francisco Edgar Chissumba Rodrigues</t>
  </si>
  <si>
    <t>Francisco Chissumba</t>
  </si>
  <si>
    <t>Mário Indami Junior</t>
  </si>
  <si>
    <t>Mário Junior</t>
  </si>
  <si>
    <t>Rodrigo Beirão da Veiga</t>
  </si>
  <si>
    <t>Rodrigo Beirão</t>
  </si>
  <si>
    <t>Gonçalo Luís Lima Machado</t>
  </si>
  <si>
    <t>Gonçalo Machado</t>
  </si>
  <si>
    <t>Yan Vasconcelos Said</t>
  </si>
  <si>
    <t>Yan Said</t>
  </si>
  <si>
    <t>Diogo Fernandes Fonseca</t>
  </si>
  <si>
    <t>Diogo Fonseca</t>
  </si>
  <si>
    <t>José Pedro Barros Gonçalves</t>
  </si>
  <si>
    <t>José Pedro</t>
  </si>
  <si>
    <t>João Vasconcelos Faria Gonçalves</t>
  </si>
  <si>
    <t>João Vasconcelos</t>
  </si>
  <si>
    <t>André Monteiro Ferreira</t>
  </si>
  <si>
    <t>Nuno Filipe Araújo Alves Patrício</t>
  </si>
  <si>
    <t>Nuno Patrício</t>
  </si>
  <si>
    <t>Ricardo Miguel Rei Assunção</t>
  </si>
  <si>
    <t>Ricardo Rei</t>
  </si>
  <si>
    <t>João Victor Matos Ferreira</t>
  </si>
  <si>
    <t>José Dinis Pinto Magalhães Rodrigues</t>
  </si>
  <si>
    <t>José Rodrigues</t>
  </si>
  <si>
    <t>Leandro Filipe Rodrigues Dias</t>
  </si>
  <si>
    <t>Leandro Dias</t>
  </si>
  <si>
    <t>Tomás Simões Marques</t>
  </si>
  <si>
    <t>Tomás Marques</t>
  </si>
  <si>
    <t>Nuno Miguel Ferreira Matos</t>
  </si>
  <si>
    <t>Nuno Matos</t>
  </si>
  <si>
    <t>Iván Fresneda Corraliza</t>
  </si>
  <si>
    <t>Iván Fresneda</t>
  </si>
  <si>
    <t>Rafael da Silva Pontelo</t>
  </si>
  <si>
    <t>Rafael Silva</t>
  </si>
  <si>
    <t>Diego Callai Silva</t>
  </si>
  <si>
    <t>Diego Callai</t>
  </si>
  <si>
    <t>Samuel Loureiro Carvalho Justo</t>
  </si>
  <si>
    <t>Samuel Justo</t>
  </si>
  <si>
    <t>Mauro Meireles Couto</t>
  </si>
  <si>
    <t>Mauro Couto</t>
  </si>
  <si>
    <t>Rafael Ferreira Nel</t>
  </si>
  <si>
    <t>Rafael Nel</t>
  </si>
  <si>
    <t>Manuel Ascenção Bebiano Mendonça</t>
  </si>
  <si>
    <t>Manuel Mendonça</t>
  </si>
  <si>
    <t>Alexandre Miguel Soares Carvalho Brito</t>
  </si>
  <si>
    <t>Alexandre Brito</t>
  </si>
  <si>
    <t>Miguel Monteiro Alves</t>
  </si>
  <si>
    <t>Miguel Alves</t>
  </si>
  <si>
    <t>Kauã Wellhington Oliveira Pinto</t>
  </si>
  <si>
    <t>Kauã Oliveira</t>
  </si>
  <si>
    <t>João António Nascimento Muniz</t>
  </si>
  <si>
    <t>João Muniz</t>
  </si>
  <si>
    <t>Rodrigo Onofre Marquês</t>
  </si>
  <si>
    <t>Rodrigo Marquês</t>
  </si>
  <si>
    <t>Pedro José Novo Miguéis</t>
  </si>
  <si>
    <t>Pedro Miguéis</t>
  </si>
  <si>
    <t>Pedro Bondo Francisco</t>
  </si>
  <si>
    <t>Pedro Bondo</t>
  </si>
  <si>
    <t>Diogo Martins Travassos</t>
  </si>
  <si>
    <t>Diogo Travassos</t>
  </si>
  <si>
    <t>Leonardo José Caetano Barroso</t>
  </si>
  <si>
    <t>Leonardo Barroso</t>
  </si>
  <si>
    <t>Miguel Pedro Miranda Oliveira Menino</t>
  </si>
  <si>
    <t>Miguel Menino</t>
  </si>
  <si>
    <t>Vando Baifas Félix</t>
  </si>
  <si>
    <t>Vando Félix</t>
  </si>
  <si>
    <t>Diogo Rafael Gomes Cabral</t>
  </si>
  <si>
    <t>Diogo Cabral</t>
  </si>
  <si>
    <t>Diogo Carvalho Pinto</t>
  </si>
  <si>
    <t>Diogo Pinto</t>
  </si>
  <si>
    <t>Pedro Miguel Carvalho Silva</t>
  </si>
  <si>
    <t>Pedro Silva</t>
  </si>
  <si>
    <t>Marco Sousa Cruz</t>
  </si>
  <si>
    <t>Marco Cruz</t>
  </si>
  <si>
    <t>David Alexandre Oliveira Monteiro</t>
  </si>
  <si>
    <t>David Monteiro</t>
  </si>
  <si>
    <t>Tiago Filipe Prazeres Ferreira</t>
  </si>
  <si>
    <t>Tiago Ferreira</t>
  </si>
  <si>
    <t>Diogo Filipe Pacheco Abreu</t>
  </si>
  <si>
    <t>Diogo Abreu</t>
  </si>
  <si>
    <t>Geovany Tcherno Quenda</t>
  </si>
  <si>
    <t>Geovany Quenda</t>
  </si>
  <si>
    <t>Guilherme Meireles Pires</t>
  </si>
  <si>
    <t>Guilherme Pires</t>
  </si>
  <si>
    <t>Lucas Rodrigues Carvalho Anjos</t>
  </si>
  <si>
    <t>Lucas Anjos</t>
  </si>
  <si>
    <t>Lucas Taibo Domínguez</t>
  </si>
  <si>
    <t>Lucas Taibo</t>
  </si>
  <si>
    <t>Ewandro Pereira dos Santos</t>
  </si>
  <si>
    <t>Ewandro Santos</t>
  </si>
  <si>
    <t>José Augusto Silva</t>
  </si>
  <si>
    <t>José Silva</t>
  </si>
  <si>
    <t>Luís Maria Viegas Abreu Campos Gomes</t>
  </si>
  <si>
    <t>Luís Gomes</t>
  </si>
  <si>
    <t>Sandro Costa Lopes</t>
  </si>
  <si>
    <t>Sandro Lopes</t>
  </si>
  <si>
    <t>Diogo Alexandre Gama Cornélio</t>
  </si>
  <si>
    <t>Diogo Cornélio</t>
  </si>
  <si>
    <t>Vini Lontsi Lontsi</t>
  </si>
  <si>
    <t>V. Lontsi</t>
  </si>
  <si>
    <t>Bruno Miguel Gomes Figueiredo</t>
  </si>
  <si>
    <t>Bruno Figueiredo</t>
  </si>
  <si>
    <t>Elijah Benedict Adakole</t>
  </si>
  <si>
    <t>Elijah Benedict</t>
  </si>
  <si>
    <t>Isaac Bernardo Neto Monteiro</t>
  </si>
  <si>
    <t>Isaac Monteiro</t>
  </si>
  <si>
    <t>Rodrigo Filipe dos Santos Ferreira</t>
  </si>
  <si>
    <t>Rodrigo Ferreira</t>
  </si>
  <si>
    <t>Francisco André Ferreira Cardoso</t>
  </si>
  <si>
    <t>Chico Cardoso</t>
  </si>
  <si>
    <t>Michel Camargos Rodrigues</t>
  </si>
  <si>
    <t>Michel Camargos</t>
  </si>
  <si>
    <t>José Tiago Almeida Martins</t>
  </si>
  <si>
    <t>Zé Tiago</t>
  </si>
  <si>
    <t>Vasco Reis Peixe Sanona Coelho</t>
  </si>
  <si>
    <t>Vasco Coelho</t>
  </si>
  <si>
    <t>José Gonçalo Ferreira Pereira</t>
  </si>
  <si>
    <t>José Pereira</t>
  </si>
  <si>
    <t>Monsuru Opeyemi</t>
  </si>
  <si>
    <t>M. Opeyemi</t>
  </si>
  <si>
    <t>FC Vizela Onder 23</t>
  </si>
  <si>
    <t>Pedro Dinis Brito Gomes</t>
  </si>
  <si>
    <t>P. Brito Gomes</t>
  </si>
  <si>
    <t>Igor Diogo Moreira Araújo</t>
  </si>
  <si>
    <t>Igor Araújo</t>
  </si>
  <si>
    <t>Mohammed Adams</t>
  </si>
  <si>
    <t>M. Adams</t>
  </si>
  <si>
    <t>Diogo Sá Ramalho</t>
  </si>
  <si>
    <t>Diogo Ramalho</t>
  </si>
  <si>
    <t>Paulo Sérgio Pereira Ferreira Reis Campos</t>
  </si>
  <si>
    <t>Paulo Campos</t>
  </si>
  <si>
    <t>José Pedro Ascenção Simão</t>
  </si>
  <si>
    <t>Zé Simão</t>
  </si>
  <si>
    <t>Diogo Miguel Faria Ferreira</t>
  </si>
  <si>
    <t>João Gonçalo Carvalho Cardoso</t>
  </si>
  <si>
    <t>João Gonçalo</t>
  </si>
  <si>
    <t>Tiago André Lopes Moreira</t>
  </si>
  <si>
    <t>Tiago Moreira</t>
  </si>
  <si>
    <t>Gildo Lourenço Vilanculos</t>
  </si>
  <si>
    <t>Gildo</t>
  </si>
  <si>
    <t>Gilberto Manuel Pereira da Silva</t>
  </si>
  <si>
    <t>Gilberto Silva</t>
  </si>
  <si>
    <t>João Vasco Lima Santos de Miranda</t>
  </si>
  <si>
    <t>João Vasco</t>
  </si>
  <si>
    <t>Leonardo Ferreira Cá</t>
  </si>
  <si>
    <t>Léo Cá</t>
  </si>
  <si>
    <t>André Filipe Carneiro Leal</t>
  </si>
  <si>
    <t>Andrezinho</t>
  </si>
  <si>
    <t>Bernardo Andrade Fortunato</t>
  </si>
  <si>
    <t>Bernardo Fortunato</t>
  </si>
  <si>
    <t>Bernardo Caltabiano Parise Fontes</t>
  </si>
  <si>
    <t>Nuno Costa Cunha</t>
  </si>
  <si>
    <t>Nuno Cunha</t>
  </si>
  <si>
    <t>Mathys Cédric Jean-Marie</t>
  </si>
  <si>
    <t>Sidney Osei</t>
  </si>
  <si>
    <t>S. Osei</t>
  </si>
  <si>
    <t>Joel António Soares Ferreira</t>
  </si>
  <si>
    <t>Joel Ferreira</t>
  </si>
  <si>
    <t>Carlos Daniel Barbosa da Silva</t>
  </si>
  <si>
    <t>Carlos Daniel</t>
  </si>
  <si>
    <t>Gonçalo Ferreira Cunha</t>
  </si>
  <si>
    <t>Gonçalo Cunha</t>
  </si>
  <si>
    <t>Nuno Miguel Silva Barbosa</t>
  </si>
  <si>
    <t>Nuno Barbosa</t>
  </si>
  <si>
    <t>Semeu Commey</t>
  </si>
  <si>
    <t>S. Commey</t>
  </si>
  <si>
    <t>CD Trofense</t>
  </si>
  <si>
    <t>Tiago André Araújo Rodrigues</t>
  </si>
  <si>
    <t>Tiago André</t>
  </si>
  <si>
    <t>Nuno Miguel Gomes Silva</t>
  </si>
  <si>
    <t>Nuno Silva</t>
  </si>
  <si>
    <t>Nuno Filipe Ribeiro Teixeira</t>
  </si>
  <si>
    <t>Nuninho</t>
  </si>
  <si>
    <t>Simão Pedro Araújo Santos</t>
  </si>
  <si>
    <t>Simão Santos</t>
  </si>
  <si>
    <t>Welisson Costa Santos</t>
  </si>
  <si>
    <t>Welisson Santos</t>
  </si>
  <si>
    <t>Lucas Silva Ferreira</t>
  </si>
  <si>
    <t>André Luiz Rosa</t>
  </si>
  <si>
    <t>André Rosa</t>
  </si>
  <si>
    <t>Wilson Silva Fonseca</t>
  </si>
  <si>
    <t>Wilson Silva</t>
  </si>
  <si>
    <t>Francisco Saldanha de Morais</t>
  </si>
  <si>
    <t>Francisco Saldanha</t>
  </si>
  <si>
    <t>Diogo Filipe Guerreiro Viana</t>
  </si>
  <si>
    <t>Diogo Viana</t>
  </si>
  <si>
    <t>Nuno Daniel Costeira Valente</t>
  </si>
  <si>
    <t>Nuno Valente</t>
  </si>
  <si>
    <t>Rui Gabriel Pinheiro Vieira</t>
  </si>
  <si>
    <t>Rui Vieira</t>
  </si>
  <si>
    <t>Erson Stiven Dias Costa</t>
  </si>
  <si>
    <t>Kukula</t>
  </si>
  <si>
    <t>Rafael Henrique Assis Cardoso</t>
  </si>
  <si>
    <t>Rafael Assis</t>
  </si>
  <si>
    <t>Vasco Mendes Paciência</t>
  </si>
  <si>
    <t>Vasco Paciência</t>
  </si>
  <si>
    <t>Eric Ayiah</t>
  </si>
  <si>
    <t>E. Ayiah</t>
  </si>
  <si>
    <t>Ibn Ousmane Diagne</t>
  </si>
  <si>
    <t>O. Diagne</t>
  </si>
  <si>
    <t>Ousmane Diagne</t>
  </si>
  <si>
    <t>Nuno Frederico Melo Machado Cerejeira Namora</t>
  </si>
  <si>
    <t>Frederico Namora</t>
  </si>
  <si>
    <t>João Francisco Freitas Sousa</t>
  </si>
  <si>
    <t>Jinho</t>
  </si>
  <si>
    <t>Daniel Almeida Santos</t>
  </si>
  <si>
    <t>Daniel Santos</t>
  </si>
  <si>
    <t>Victor Alves de Macedo</t>
  </si>
  <si>
    <t>Rodrigo Barata Gorgueira Alves Guedes</t>
  </si>
  <si>
    <t>Rodrigo Guedes</t>
  </si>
  <si>
    <t>Pedro Alberto Rocha Araújo</t>
  </si>
  <si>
    <t>Pedro Araújo</t>
  </si>
  <si>
    <t>Elderton Damasceno Fernandes</t>
  </si>
  <si>
    <t>Igarapé</t>
  </si>
  <si>
    <t>UD Santarém</t>
  </si>
  <si>
    <t>Luiz Gustavo Pinto Galil</t>
  </si>
  <si>
    <t>Gustavo Galil</t>
  </si>
  <si>
    <t>Hamed Doukouré</t>
  </si>
  <si>
    <t>H. Doukouré</t>
  </si>
  <si>
    <t>João Ricardo Meireles Machado</t>
  </si>
  <si>
    <t>Pierre Emmanuel Sagna</t>
  </si>
  <si>
    <t>P. Sagna</t>
  </si>
  <si>
    <t>Pierre Sagna</t>
  </si>
  <si>
    <t>João Pedro Moreira Resende</t>
  </si>
  <si>
    <t>João Resende</t>
  </si>
  <si>
    <t>Dje Tah D'Avilla</t>
  </si>
  <si>
    <t>D. D'Avilla</t>
  </si>
  <si>
    <t>Afonso Urtigueira Gouveia Beirão Valente</t>
  </si>
  <si>
    <t>Afonso Valente</t>
  </si>
  <si>
    <t>Miguel Monte Vila Cova</t>
  </si>
  <si>
    <t>Miguel Vila Cova</t>
  </si>
  <si>
    <t>Rúben Martins Ribeiro</t>
  </si>
  <si>
    <t>Rúben Ribeiro</t>
  </si>
  <si>
    <t>Francisco Augusto Araújo Pereira Longras</t>
  </si>
  <si>
    <t>Longras</t>
  </si>
  <si>
    <t>Varzim SC</t>
  </si>
  <si>
    <t>Luís Estefano Balbo Vieira</t>
  </si>
  <si>
    <t>Luís Vieira</t>
  </si>
  <si>
    <t>José Augusto de Jesus dos Santos</t>
  </si>
  <si>
    <t>Alexandre Rodrigues Soares</t>
  </si>
  <si>
    <t>Xandão</t>
  </si>
  <si>
    <t>Nuno André Sousa Pereira</t>
  </si>
  <si>
    <t>Nuno Pereira</t>
  </si>
  <si>
    <t>Gonçalo Lima Pereira Pimenta</t>
  </si>
  <si>
    <t>Gonçalo Pimenta</t>
  </si>
  <si>
    <t>Álvaro José Novo Milhazes</t>
  </si>
  <si>
    <t>Álvaro Milhazes</t>
  </si>
  <si>
    <t>Dénis Pinho Martins</t>
  </si>
  <si>
    <t>Dénis Martins</t>
  </si>
  <si>
    <t>Ivanildo Silva Nhaga</t>
  </si>
  <si>
    <t>Ivanildo Nhaga</t>
  </si>
  <si>
    <t>Rafael Rodrigues Tavares</t>
  </si>
  <si>
    <t>Tiago Jorge Martins Araújo</t>
  </si>
  <si>
    <t>Tiago Araújo</t>
  </si>
  <si>
    <t>Gabriel José Gomes Faria</t>
  </si>
  <si>
    <t>Gaby Faria</t>
  </si>
  <si>
    <t>Sandro Rafael Ferreira Costa</t>
  </si>
  <si>
    <t>Sandro Costa</t>
  </si>
  <si>
    <t>Tiago André Pinheiro Antunes</t>
  </si>
  <si>
    <t>Tiago Antunes</t>
  </si>
  <si>
    <t>Alejandro Alvaro JR</t>
  </si>
  <si>
    <t>A. Alvaro JR</t>
  </si>
  <si>
    <t>Sam Pollard</t>
  </si>
  <si>
    <t>S. Pollard</t>
  </si>
  <si>
    <t>Prospa Kevin Ibouka</t>
  </si>
  <si>
    <t>K. Ibouka</t>
  </si>
  <si>
    <t>Kevin Ibouka</t>
  </si>
  <si>
    <t>Willian da Silva Dias</t>
  </si>
  <si>
    <t>Willian Dias</t>
  </si>
  <si>
    <t>Diogo Cruz Xavier Gonçalves</t>
  </si>
  <si>
    <t>Miguel Ângelo Danif Carvalho de Abreu</t>
  </si>
  <si>
    <t>Miguel Abreu</t>
  </si>
  <si>
    <t>Samuel Yves Njoh Njoh</t>
  </si>
  <si>
    <t>S. Njoh</t>
  </si>
  <si>
    <t>Jude Michael Burst</t>
  </si>
  <si>
    <t>J. Burst</t>
  </si>
  <si>
    <t>Jude Burst</t>
  </si>
  <si>
    <t>Länk FC Vilaverdense</t>
  </si>
  <si>
    <t>Luiz Lopes Neto</t>
  </si>
  <si>
    <t>Luiz Neto</t>
  </si>
  <si>
    <t>Diogo Cardoso Santos</t>
  </si>
  <si>
    <t>Diogo Santos</t>
  </si>
  <si>
    <t>Francisco Alves Ribeiro</t>
  </si>
  <si>
    <t>Francisco Ribeiro</t>
  </si>
  <si>
    <t>Dagmar Cadete Silva Pinto</t>
  </si>
  <si>
    <t>Tuga</t>
  </si>
  <si>
    <t>Jorge Pedro Corte Real Samblano Monteiro</t>
  </si>
  <si>
    <t>Joca</t>
  </si>
  <si>
    <t>Alejandro Alvarado Jr</t>
  </si>
  <si>
    <t>A. Alvarado</t>
  </si>
  <si>
    <t>Alejandro Alvarado</t>
  </si>
  <si>
    <t>James Pollard</t>
  </si>
  <si>
    <t>J. Pollard</t>
  </si>
  <si>
    <t>Flavio Nascimento Santos</t>
  </si>
  <si>
    <t>Flavio Santos</t>
  </si>
  <si>
    <t>Aramis Nabil Kouzine</t>
  </si>
  <si>
    <t>A. Kouzine</t>
  </si>
  <si>
    <t>Luís Edgar Fernandes Abreu</t>
  </si>
  <si>
    <t>Edgar Abreu</t>
  </si>
  <si>
    <t>Vinicius Ventura Moreira</t>
  </si>
  <si>
    <t>Vinicius Ventura</t>
  </si>
  <si>
    <t>Francisco Maria Pereira da Costa Oliveira</t>
  </si>
  <si>
    <t>Iko Caetano</t>
  </si>
  <si>
    <t>Shaqkeem Joseph</t>
  </si>
  <si>
    <t>S. Joseph</t>
  </si>
  <si>
    <t>Mabrouk Rouai</t>
  </si>
  <si>
    <t>M. Rouai</t>
  </si>
  <si>
    <t>Ricardo Miguel Nóbrega Marques</t>
  </si>
  <si>
    <t>Ricardo Nóbrega</t>
  </si>
  <si>
    <t>João Sidónio Freitas Dias</t>
  </si>
  <si>
    <t>João Sidónio</t>
  </si>
  <si>
    <t>Ricardo Jorge Novo Nunes</t>
  </si>
  <si>
    <t>Ricardo Nunes</t>
  </si>
  <si>
    <t>Tiago Luís Caetano Pereira</t>
  </si>
  <si>
    <t>Onyekachi Eze Silas</t>
  </si>
  <si>
    <t>O. Silas</t>
  </si>
  <si>
    <t>Marcelo Barros Santos</t>
  </si>
  <si>
    <t>Marcelo Santos</t>
  </si>
  <si>
    <t>Rui Filipe Araújo Moreira</t>
  </si>
  <si>
    <t>Rui Moreira</t>
  </si>
  <si>
    <t>Leandro Daniel Duarte Vilas Boas</t>
  </si>
  <si>
    <t>Leandro Vilas Boas</t>
  </si>
  <si>
    <t>José Rui Lima Sobral</t>
  </si>
  <si>
    <t>Ruca Sobral</t>
  </si>
  <si>
    <t>Rui Manuel Linhares Areias</t>
  </si>
  <si>
    <t>Rui Areias</t>
  </si>
  <si>
    <t>Bruno Gomes Mendonça</t>
  </si>
  <si>
    <t>Bruno Mendonça</t>
  </si>
  <si>
    <t>Henrique Jorge Pereira Brito</t>
  </si>
  <si>
    <t>Henrique Brito</t>
  </si>
  <si>
    <t>António Maia Fradique Alves</t>
  </si>
  <si>
    <t>António Alves</t>
  </si>
  <si>
    <t>Marcos Soares Elias Junior</t>
  </si>
  <si>
    <t>Marcos Junior</t>
  </si>
  <si>
    <t>Micael Filipe Correia Borges</t>
  </si>
  <si>
    <t>Mika Borges</t>
  </si>
  <si>
    <t>Kenneth Kalunga</t>
  </si>
  <si>
    <t>K. Kalunga</t>
  </si>
  <si>
    <t>Marcello Deverlan Vicente</t>
  </si>
  <si>
    <t>Marcello Deverlan</t>
  </si>
  <si>
    <t>Richard Caimmy Marcondes dos Santos</t>
  </si>
  <si>
    <t>Richard Santos</t>
  </si>
  <si>
    <t>Jean-Pierre Longonda Itamba Mboyo</t>
  </si>
  <si>
    <t>J. Longonda</t>
  </si>
  <si>
    <t>Bruno André Freitas Monteiro</t>
  </si>
  <si>
    <t>Bruno Monteiro</t>
  </si>
  <si>
    <t>Gabriel Eugénio Souza</t>
  </si>
  <si>
    <t>Gabriel Souza</t>
  </si>
  <si>
    <t>Timo Parthoens</t>
  </si>
  <si>
    <t>T. Parthoens</t>
  </si>
  <si>
    <t>André Fernando Cabrita Salvador</t>
  </si>
  <si>
    <t>André Salvador</t>
  </si>
  <si>
    <t>Diogo Filipe Oliveira da Costa</t>
  </si>
  <si>
    <t>João Tiago Milagres Saleiro Silva</t>
  </si>
  <si>
    <t>João Tiago</t>
  </si>
  <si>
    <t>Tiago André Pereira Veiga</t>
  </si>
  <si>
    <t>Tiago Veiga</t>
  </si>
  <si>
    <t>Mário Rui Baptista Borges</t>
  </si>
  <si>
    <t>Mário Borges</t>
  </si>
  <si>
    <t>João Miguel Traquina André</t>
  </si>
  <si>
    <t>João Traquina</t>
  </si>
  <si>
    <t>André António Filipe Perre</t>
  </si>
  <si>
    <t>André Perre</t>
  </si>
  <si>
    <t>Tomás Alexandre Rente Azevedo</t>
  </si>
  <si>
    <t>Tomás Azevedo</t>
  </si>
  <si>
    <t>João Guilherme Gonçalves de Sousa</t>
  </si>
  <si>
    <t>João Sousa</t>
  </si>
  <si>
    <t>Isaac Souza Valença</t>
  </si>
  <si>
    <t>Diogo Miguel Aguilar Cardoso</t>
  </si>
  <si>
    <t>Diogo Cardoso</t>
  </si>
  <si>
    <t>Diogo Filipe Eusébio Paulo</t>
  </si>
  <si>
    <t>Diogo Paulo</t>
  </si>
  <si>
    <t>Pedro Henrique Fernandes Clemente</t>
  </si>
  <si>
    <t>Pedro Clemente</t>
  </si>
  <si>
    <t>Meireles Injai</t>
  </si>
  <si>
    <t>M. Injai</t>
  </si>
  <si>
    <t>Abdul Awudu</t>
  </si>
  <si>
    <t>A. Awudu</t>
  </si>
  <si>
    <t>Marco Antônio Marsulo Junior</t>
  </si>
  <si>
    <t>Marquinho</t>
  </si>
  <si>
    <t>Issoufi Maiga</t>
  </si>
  <si>
    <t>I. Maiga</t>
  </si>
  <si>
    <t>Matheus Henrique Santos Sampaio</t>
  </si>
  <si>
    <t>Matheus Sampaio</t>
  </si>
  <si>
    <t>Miguel José Pereira Fernandes</t>
  </si>
  <si>
    <t>Miguel Sena</t>
  </si>
  <si>
    <t>João Pedro Lascasas Carvalho</t>
  </si>
  <si>
    <t>Juca Carvalho</t>
  </si>
  <si>
    <t>Júlio Dantas Campos Silva Gil</t>
  </si>
  <si>
    <t>Júlio Gil</t>
  </si>
  <si>
    <t>Federico Gomes Gerth</t>
  </si>
  <si>
    <t>F. Gerth</t>
  </si>
  <si>
    <t>Bruno Domingos White</t>
  </si>
  <si>
    <t>Bruno White</t>
  </si>
  <si>
    <t>Facundo Alarcón</t>
  </si>
  <si>
    <t>F. Alarcón</t>
  </si>
  <si>
    <t>Académico Viseu FC Onder 23</t>
  </si>
  <si>
    <t>Tiago Silva Reisinho</t>
  </si>
  <si>
    <t>Tiago Reisinho</t>
  </si>
  <si>
    <t>Afonso Miguel Vieira Ferreira</t>
  </si>
  <si>
    <t>Afonso Ferreira</t>
  </si>
  <si>
    <t>João Pedro Lopes Alves</t>
  </si>
  <si>
    <t>João Alves</t>
  </si>
  <si>
    <t>Kauã Vinícius de Oliveira</t>
  </si>
  <si>
    <t>Isaiah Ngbede Otache</t>
  </si>
  <si>
    <t>I. Otache</t>
  </si>
  <si>
    <t>Isaiah Otache</t>
  </si>
  <si>
    <t>Michael Papo Emmanuel</t>
  </si>
  <si>
    <t>M. Papo Emmanuel</t>
  </si>
  <si>
    <t>Bruno Simão Macedo Silva</t>
  </si>
  <si>
    <t>Bruno Silva</t>
  </si>
  <si>
    <t>Gustavo Abreu Costa</t>
  </si>
  <si>
    <t>Gu Costa</t>
  </si>
  <si>
    <t>Kelve Reis Tavares Semedo</t>
  </si>
  <si>
    <t>Kelve Semedo</t>
  </si>
  <si>
    <t>Francisco Corga Sousa Soares Machado</t>
  </si>
  <si>
    <t>Francisco Machado</t>
  </si>
  <si>
    <t>Tomás Margarido Sério</t>
  </si>
  <si>
    <t>Tomás Sério</t>
  </si>
  <si>
    <t>Tiago Ribeiro Freitas</t>
  </si>
  <si>
    <t>Tiago Freitas</t>
  </si>
  <si>
    <t>Rafael Alexandre Semião Paulino</t>
  </si>
  <si>
    <t>Rafael Paulino</t>
  </si>
  <si>
    <t>Gustavo Bastos Almeida</t>
  </si>
  <si>
    <t>Gustavo Almeida</t>
  </si>
  <si>
    <t>Cheikh Niang</t>
  </si>
  <si>
    <t>C. Niang</t>
  </si>
  <si>
    <t>Diogo Miguel Barbosa Magalhães</t>
  </si>
  <si>
    <t>Diogo Magalhães</t>
  </si>
  <si>
    <t>Gabriel Nunes Araújo</t>
  </si>
  <si>
    <t>Gabriel Araújo</t>
  </si>
  <si>
    <t>Noah Lauren Trudel dos Santos</t>
  </si>
  <si>
    <t>N. dos Santos</t>
  </si>
  <si>
    <t>Francisco João Rodrigues Baptista Monteiro Pereira</t>
  </si>
  <si>
    <t>Fran Pereira</t>
  </si>
  <si>
    <t>Duarte Barros Mariano Carvalho</t>
  </si>
  <si>
    <t>Duarte Carvalho</t>
  </si>
  <si>
    <t>Rui Pedro Pereira Morgado</t>
  </si>
  <si>
    <t>Ruca</t>
  </si>
  <si>
    <t>Hugo Silva Oliveira</t>
  </si>
  <si>
    <t>Hugo Oliveira</t>
  </si>
  <si>
    <t>Pedro Daniel Mendes Ribeiro</t>
  </si>
  <si>
    <t>Mateus Ferreira</t>
  </si>
  <si>
    <t>Mateus Sarará</t>
  </si>
  <si>
    <t>Kauan Conceicao Ferreira da Silva</t>
  </si>
  <si>
    <t>Kauan Ferreira</t>
  </si>
  <si>
    <t>Lucas Kawan Lopes dos Santos</t>
  </si>
  <si>
    <t>Lucas Kawan</t>
  </si>
  <si>
    <t>Brenner Lucas Gonçalves Santos</t>
  </si>
  <si>
    <t>Daniel Alves da Silva</t>
  </si>
  <si>
    <t>Daniel Alves</t>
  </si>
  <si>
    <t>Bright Osuoha Godwin</t>
  </si>
  <si>
    <t>B. Godwin</t>
  </si>
  <si>
    <t>Emmanuel Iroanya Chukwuemeka</t>
  </si>
  <si>
    <t>E. Iroanya</t>
  </si>
  <si>
    <t>Emmanuel Iroanya</t>
  </si>
  <si>
    <t>Pedro Filipe Rebelo Paulino Costa</t>
  </si>
  <si>
    <t>Pedro Costa</t>
  </si>
  <si>
    <t>Luis Felipe Gómez Miranda</t>
  </si>
  <si>
    <t>Pipe Gómez</t>
  </si>
  <si>
    <t>Miguel Oliveira Costa Mimoso Morais</t>
  </si>
  <si>
    <t>Miguel Morais</t>
  </si>
  <si>
    <t>Joel Vladimiro Soares Mendes</t>
  </si>
  <si>
    <t>Joel Mendes</t>
  </si>
  <si>
    <t>Vicente Polido Durand</t>
  </si>
  <si>
    <t>Vicente Durand</t>
  </si>
  <si>
    <t>Sebastián Felipe Guzmán Mendoza</t>
  </si>
  <si>
    <t>S. Guzmán</t>
  </si>
  <si>
    <t>Fernando Miguel Pereira Almeida</t>
  </si>
  <si>
    <t>Fernando Almeida</t>
  </si>
  <si>
    <t>Simão Pedro Marques Duarte</t>
  </si>
  <si>
    <t>Simão Duarte</t>
  </si>
  <si>
    <t>Ricardo Jorge Martins Teixeira</t>
  </si>
  <si>
    <t>Ricardo Teixeira</t>
  </si>
  <si>
    <t>Nuno Miguel Madeira Fernandes Félix</t>
  </si>
  <si>
    <t>Nuno Félix</t>
  </si>
  <si>
    <t>Ricardo Dias Ribeiro</t>
  </si>
  <si>
    <t>Ricardo Ribeiro</t>
  </si>
  <si>
    <t>Joshua Wynder</t>
  </si>
  <si>
    <t>J. Wynder</t>
  </si>
  <si>
    <t>Gustavo Miguel Pereira Sousa Varela</t>
  </si>
  <si>
    <t>Gustavo Varela</t>
  </si>
  <si>
    <t>Diogo Prioste</t>
  </si>
  <si>
    <t>Diogo Filipe Spencer Marques</t>
  </si>
  <si>
    <t>Diogo Spencer</t>
  </si>
  <si>
    <t>Félix Félix</t>
  </si>
  <si>
    <t>H. Félix</t>
  </si>
  <si>
    <t>Hugo Félix</t>
  </si>
  <si>
    <t>André Nogueira Gomes</t>
  </si>
  <si>
    <t>João Carvalho Fonseca</t>
  </si>
  <si>
    <t>João Fonseca</t>
  </si>
  <si>
    <t>João Pedro Seno Luís Rêgo</t>
  </si>
  <si>
    <t>João Rêgo</t>
  </si>
  <si>
    <t>Rafael Filipe Gonçalves Soares Luís</t>
  </si>
  <si>
    <t>Rafael Luís</t>
  </si>
  <si>
    <t>Tiago Cóser</t>
  </si>
  <si>
    <t>SL Benfica Onder 23</t>
  </si>
  <si>
    <t>Hugo Sequeira</t>
  </si>
  <si>
    <t>Tiago Dias Freitas</t>
  </si>
  <si>
    <t>João Carlos Palma Conceição</t>
  </si>
  <si>
    <t>João Conceição</t>
  </si>
  <si>
    <t>Ivan Correia Posser Lima</t>
  </si>
  <si>
    <t>Ivan Lima</t>
  </si>
  <si>
    <t>Luka Veličković</t>
  </si>
  <si>
    <t>L. Veličković</t>
  </si>
  <si>
    <t>Modibo Keita</t>
  </si>
  <si>
    <t>Vladimir Nicolau Semedo Mendes</t>
  </si>
  <si>
    <t>Vladimir Mendes</t>
  </si>
  <si>
    <t>Carlos Miguel Meotti Almeida</t>
  </si>
  <si>
    <t>Carlos Meotti</t>
  </si>
  <si>
    <t>Kyanno Lorenzo Miranda De Brito Silva</t>
  </si>
  <si>
    <t>Kyanno Silva</t>
  </si>
  <si>
    <t>Tiago Miguel Geraldes Parente</t>
  </si>
  <si>
    <t>Tiago Parente</t>
  </si>
  <si>
    <t>Gonçalo Carvalho Moreira</t>
  </si>
  <si>
    <t>Gonçalo Moreira</t>
  </si>
  <si>
    <t>Karel Mustmaa</t>
  </si>
  <si>
    <t>K. Mustmaa</t>
  </si>
  <si>
    <t>Paul Michael Junior Okon-Engstler</t>
  </si>
  <si>
    <t>P. Okon</t>
  </si>
  <si>
    <t>Paul Okon</t>
  </si>
  <si>
    <t>Leandro Henrique Sousa Santos</t>
  </si>
  <si>
    <t>Leandro Santos</t>
  </si>
  <si>
    <t>Alexander Sandahl</t>
  </si>
  <si>
    <t>A. Sandahl</t>
  </si>
  <si>
    <t>João Miguel Fins Veloso</t>
  </si>
  <si>
    <t>João Veloso</t>
  </si>
  <si>
    <t>José Miguel Reis Melro</t>
  </si>
  <si>
    <t>José Melro</t>
  </si>
  <si>
    <t>Tomás Raposo Fernandes da Igreja</t>
  </si>
  <si>
    <t>Tomás Igreja</t>
  </si>
  <si>
    <t>Hosine Bility</t>
  </si>
  <si>
    <t>H. Bility</t>
  </si>
  <si>
    <t>Ivaldo Teque Rufé</t>
  </si>
  <si>
    <t>Ivaldo Rufé</t>
  </si>
  <si>
    <t>Diogo Alexandre Brasido Teles Furtado Silva</t>
  </si>
  <si>
    <t>Diogo Brasido</t>
  </si>
  <si>
    <t>Gabriel Passos Alves da Silva</t>
  </si>
  <si>
    <t>Gabriel Passos</t>
  </si>
  <si>
    <t>Afonso Fernandes de Oliveira Pinto</t>
  </si>
  <si>
    <t>Afonso Pinto</t>
  </si>
  <si>
    <t>Rodrigo Santos Conceição</t>
  </si>
  <si>
    <t>Rodrigo Conceição</t>
  </si>
  <si>
    <t>Hyppolite Orelien Ekanga Ondoa</t>
  </si>
  <si>
    <t>H. Ekanga Ondoa</t>
  </si>
  <si>
    <t>Alexandre Martins Corado</t>
  </si>
  <si>
    <t>Alexandre Corado</t>
  </si>
  <si>
    <t>Azarias Emmanuel Londoño González</t>
  </si>
  <si>
    <t>A. Londoño</t>
  </si>
  <si>
    <t>Marko Brkić</t>
  </si>
  <si>
    <t>M. Brkić</t>
  </si>
  <si>
    <t>Midana Bigna Soares Cassamá</t>
  </si>
  <si>
    <t>Midana Cassamá</t>
  </si>
  <si>
    <t>João Miguel Vieira Nobrega</t>
  </si>
  <si>
    <t>João Nobrega</t>
  </si>
  <si>
    <t>Rui Miguel Machado André</t>
  </si>
  <si>
    <t>Rui André</t>
  </si>
  <si>
    <t>Wagner Fabrício Cardoso de Pina</t>
  </si>
  <si>
    <t>Wagner Pina</t>
  </si>
  <si>
    <t>Diogo Alexandre Aranha Dias</t>
  </si>
  <si>
    <t>Diogo Dias</t>
  </si>
  <si>
    <t>Fabrício Garcia Andrade</t>
  </si>
  <si>
    <t>Fabrício Garcia</t>
  </si>
  <si>
    <t>Michel Costa da Silva</t>
  </si>
  <si>
    <t>Michel Costa</t>
  </si>
  <si>
    <t>Quintino Marcos Lopes da Silva</t>
  </si>
  <si>
    <t>Quintino da Silva</t>
  </si>
  <si>
    <t>Rodrigo Prates Chambel Grenha</t>
  </si>
  <si>
    <t>Rodrigo Grenha</t>
  </si>
  <si>
    <t>Alan Gobetti Silva</t>
  </si>
  <si>
    <t>Alan Gobetti</t>
  </si>
  <si>
    <t>Amadu Hashimi</t>
  </si>
  <si>
    <t>A. Hashimi</t>
  </si>
  <si>
    <t>Rui Salomão Calha Bandeira da Costa Vieira</t>
  </si>
  <si>
    <t>Ruben Elvin Cornelious Silva Richards</t>
  </si>
  <si>
    <t>Ruben Richards</t>
  </si>
  <si>
    <t>Diogo Teixeira Dias Grima</t>
  </si>
  <si>
    <t>Diogo Grima</t>
  </si>
  <si>
    <t>Gabriel Alexandre Gomes Tavares</t>
  </si>
  <si>
    <t>Gabriel Tavares</t>
  </si>
  <si>
    <t>Guilherme Magalhães Gomes</t>
  </si>
  <si>
    <t>Guilherme Magalhães</t>
  </si>
  <si>
    <t>Rafael Piteira Veiga Lopes</t>
  </si>
  <si>
    <t>Philippe Lanquetin</t>
  </si>
  <si>
    <t>P. Lanquetin</t>
  </si>
  <si>
    <t>Santiago Abreu Loureiro Vieira Rocha</t>
  </si>
  <si>
    <t>Santiago Rocha</t>
  </si>
  <si>
    <t>Martim Duarte Filipe</t>
  </si>
  <si>
    <t>Martim Filipe</t>
  </si>
  <si>
    <t>João Victor Tavares de Souza</t>
  </si>
  <si>
    <t>João Tavares</t>
  </si>
  <si>
    <t>Tiago Parreira Parente</t>
  </si>
  <si>
    <t>Tiago Araújo Brito</t>
  </si>
  <si>
    <t>Tiago Brito</t>
  </si>
  <si>
    <t>Caio dos Santos Santana</t>
  </si>
  <si>
    <t>Caio Santana</t>
  </si>
  <si>
    <t>Georgiy Tunguliadi</t>
  </si>
  <si>
    <t>G. Tunguliadi</t>
  </si>
  <si>
    <t>Eurichano Lourenço Setila Carvalho</t>
  </si>
  <si>
    <t>Euri Carvalho</t>
  </si>
  <si>
    <t>Weslei Luis Silva Ferreira</t>
  </si>
  <si>
    <t>Weslei Ferreira</t>
  </si>
  <si>
    <t>Tobias Robert Peil</t>
  </si>
  <si>
    <t>T. Peil</t>
  </si>
  <si>
    <t>Tobias Peil</t>
  </si>
  <si>
    <t>CF Estrela Amadora Onder 23</t>
  </si>
  <si>
    <t>Guilherme Nunes Costa</t>
  </si>
  <si>
    <t>Guilherme Costa</t>
  </si>
  <si>
    <t>Tcherno Ussumane Baldé</t>
  </si>
  <si>
    <t>Tcherno Baldé</t>
  </si>
  <si>
    <t>Oliver Fricks Colodete</t>
  </si>
  <si>
    <t>Oliver</t>
  </si>
  <si>
    <t>Pedro Henrique Mendes Biasotto</t>
  </si>
  <si>
    <t>P. Henrique Mendes Biasotto</t>
  </si>
  <si>
    <t>Hélder Samuel Landa Fernandes</t>
  </si>
  <si>
    <t>Hélder Fernandes</t>
  </si>
  <si>
    <t>Ronny Peterson Conde Vicente</t>
  </si>
  <si>
    <t>Ronny Peterson</t>
  </si>
  <si>
    <t>Diogo Francisco Balau Fernandes Farinha</t>
  </si>
  <si>
    <t>Diogo Farinha</t>
  </si>
  <si>
    <t>Jerónimo Herrera Taborda</t>
  </si>
  <si>
    <t>Jerónimo Taborda</t>
  </si>
  <si>
    <t>Ciu Kim</t>
  </si>
  <si>
    <t>C. Kim</t>
  </si>
  <si>
    <t>Paulo Carvalho</t>
  </si>
  <si>
    <t>P. Carvalho</t>
  </si>
  <si>
    <t>Afonso Quaresma Pereira Costa</t>
  </si>
  <si>
    <t>Afonso Costa</t>
  </si>
  <si>
    <t>Leonardo José Ferreira Nunes</t>
  </si>
  <si>
    <t>Leonardo Nunes</t>
  </si>
  <si>
    <t>Filipe Alexandre Ferreira Ribeiro</t>
  </si>
  <si>
    <t>Filipe Ribeiro</t>
  </si>
  <si>
    <t>Tiago Gabriel Coelho Oliveira</t>
  </si>
  <si>
    <t>Tiago Gabriel</t>
  </si>
  <si>
    <t>Paulo Miguel Santos Cassoco</t>
  </si>
  <si>
    <t>Paulo Cassoco</t>
  </si>
  <si>
    <t>Ricardo Luis Pereira Matias</t>
  </si>
  <si>
    <t>Ricardo Matias</t>
  </si>
  <si>
    <t>Isnaba Fidaiba Silva Graça</t>
  </si>
  <si>
    <t>Isnaba Graça</t>
  </si>
  <si>
    <t>Manuel José Farinha de Figueiredo</t>
  </si>
  <si>
    <t>Manuel Figueiredo</t>
  </si>
  <si>
    <t>Ali Al-Mosawe</t>
  </si>
  <si>
    <t>Davi Campoi Roman</t>
  </si>
  <si>
    <t>Davi</t>
  </si>
  <si>
    <t>Bae Hyeon-ung</t>
  </si>
  <si>
    <t>Alexandre Mussolo Sola</t>
  </si>
  <si>
    <t>A. Mussolo Sola</t>
  </si>
  <si>
    <t>Idrissa Camará Nanco</t>
  </si>
  <si>
    <t>Idrissa Camará</t>
  </si>
  <si>
    <t>Martim França Cruz</t>
  </si>
  <si>
    <t>Martim Cruz</t>
  </si>
  <si>
    <t>Leonardo Azinhais Serrano</t>
  </si>
  <si>
    <t>Leonardo Serrano</t>
  </si>
  <si>
    <t>Francisco José Fernandes Julião</t>
  </si>
  <si>
    <t>Kiko Julião</t>
  </si>
  <si>
    <t>Ivanildo Ferreira Siga</t>
  </si>
  <si>
    <t>I. Siga</t>
  </si>
  <si>
    <t>Christos Katsoulis</t>
  </si>
  <si>
    <t>C. Katsoulis</t>
  </si>
  <si>
    <t>João Maria Grencho Faria</t>
  </si>
  <si>
    <t>João Faria</t>
  </si>
  <si>
    <t>Mateus Bernardo Soares</t>
  </si>
  <si>
    <t>Mateus Bernardo</t>
  </si>
  <si>
    <t>Smary Joel Pombares Piedade</t>
  </si>
  <si>
    <t>Smary Piedade</t>
  </si>
  <si>
    <t>Brendo Marins de Souza</t>
  </si>
  <si>
    <t>Brendo Marins</t>
  </si>
  <si>
    <t>Henrick Ferreira Oliveira</t>
  </si>
  <si>
    <t>Henrick Oliveira</t>
  </si>
  <si>
    <t>Edmilson Francisco Cambila</t>
  </si>
  <si>
    <t>Cambila</t>
  </si>
  <si>
    <t>Hélio Samoel Correia Semedo</t>
  </si>
  <si>
    <t>Hélio Semedo</t>
  </si>
  <si>
    <t>Lucas Flores de Oliveira</t>
  </si>
  <si>
    <t>Lucas Flores</t>
  </si>
  <si>
    <t>Tibério André Póvoa Cunha</t>
  </si>
  <si>
    <t>Tibério Cunha</t>
  </si>
  <si>
    <t>Kenio Leandro Teixeira Cabral</t>
  </si>
  <si>
    <t>Kenio Cabral</t>
  </si>
  <si>
    <t>Giovanni Junel Silva Gomes Moura</t>
  </si>
  <si>
    <t>Giovanni Moura</t>
  </si>
  <si>
    <t>Afonso Oliveira Rodrigues</t>
  </si>
  <si>
    <t>Afonso Rodrigues</t>
  </si>
  <si>
    <t>Samuel Gomes Lobato</t>
  </si>
  <si>
    <t>Samuel Lobato</t>
  </si>
  <si>
    <t>José Müller</t>
  </si>
  <si>
    <t>FC Famalicão Onder 23</t>
  </si>
  <si>
    <t>Breno Fidalgo Nolasco</t>
  </si>
  <si>
    <t>Breno Nolasco</t>
  </si>
  <si>
    <t>Tomás Pires Oliveira</t>
  </si>
  <si>
    <t>Tomás Oliveira</t>
  </si>
  <si>
    <t>Martim Rafael Silva Almeida</t>
  </si>
  <si>
    <t>Martim Almeida</t>
  </si>
  <si>
    <t>Lourenco Amaro Teixeira</t>
  </si>
  <si>
    <t>Lourenco Teixeira</t>
  </si>
  <si>
    <t>Hélder Filipe Mota Silva</t>
  </si>
  <si>
    <t>Hélder Silva</t>
  </si>
  <si>
    <t>Álvaro Eduardo Araújo Ferreira</t>
  </si>
  <si>
    <t>Luís Miguel Ferreira Sampaio</t>
  </si>
  <si>
    <t>Luís Sampaio</t>
  </si>
  <si>
    <t>Tomás Veloso Pereira</t>
  </si>
  <si>
    <t>Tomás Pereira</t>
  </si>
  <si>
    <t>Rudi Daniel Silva Almeida</t>
  </si>
  <si>
    <t>Rudi Almeida</t>
  </si>
  <si>
    <t>Flávio Emanuel Diniz Castro</t>
  </si>
  <si>
    <t>Flávinho</t>
  </si>
  <si>
    <t>Pedro Nuno Loureiro Cardoso</t>
  </si>
  <si>
    <t>Pedro Cardoso</t>
  </si>
  <si>
    <t>Leonardo Daniel De Oliveira</t>
  </si>
  <si>
    <t>Leonardo Oliveira</t>
  </si>
  <si>
    <t>Rodrigo Santos Ribeiro</t>
  </si>
  <si>
    <t>Tomás Ferreira Monteiro Costa Oliveira</t>
  </si>
  <si>
    <t>João Roberto Rota Neto</t>
  </si>
  <si>
    <t>Jhon Jairo Velásquez Turga</t>
  </si>
  <si>
    <t>J. Velásquez</t>
  </si>
  <si>
    <t>Jhon Velásquez</t>
  </si>
  <si>
    <t>Geovanny Miguel Bastos Almeida</t>
  </si>
  <si>
    <t>Geovanny Almeida</t>
  </si>
  <si>
    <t>André Seruca Oliveira</t>
  </si>
  <si>
    <t>André Seruca</t>
  </si>
  <si>
    <t>Talys Alves Pereira Oliveira</t>
  </si>
  <si>
    <t>Talys</t>
  </si>
  <si>
    <t>Bruno França da Silva</t>
  </si>
  <si>
    <t>Bruno França</t>
  </si>
  <si>
    <t>Lucas Caetano Agrella</t>
  </si>
  <si>
    <t>Lucas D'Agrella</t>
  </si>
  <si>
    <t>Diogo André Almeida Dias</t>
  </si>
  <si>
    <t>Déde</t>
  </si>
  <si>
    <t>Kevin Shakur Rodrigues Borges</t>
  </si>
  <si>
    <t>Kevin Borges</t>
  </si>
  <si>
    <t>Lenin Cruz Chantre</t>
  </si>
  <si>
    <t>Lenin Chantre</t>
  </si>
  <si>
    <t>André Miguel Arsénio Candeias</t>
  </si>
  <si>
    <t>André Candeias</t>
  </si>
  <si>
    <t>L. Agrella</t>
  </si>
  <si>
    <t>Afonso Pinheiro Silva Busatori</t>
  </si>
  <si>
    <t>Afonso Busatori</t>
  </si>
  <si>
    <t>Ravidson Ramos Biaguê</t>
  </si>
  <si>
    <t>Ravidson Biaguê</t>
  </si>
  <si>
    <t>Bruno Filipe Ferreira Pires</t>
  </si>
  <si>
    <t>Bruno Pires</t>
  </si>
  <si>
    <t>Diogo Campina Cristina</t>
  </si>
  <si>
    <t>Diogo Cristina</t>
  </si>
  <si>
    <t>Vicente Pires Martins</t>
  </si>
  <si>
    <t>Vicente Martins</t>
  </si>
  <si>
    <t>Rúben Jurdani Mendes Furtado</t>
  </si>
  <si>
    <t>Rúben Furtado</t>
  </si>
  <si>
    <t>Afonso Revez Reis</t>
  </si>
  <si>
    <t>Afonso Reis</t>
  </si>
  <si>
    <t>Dário Jesus Gonçalves Miranda</t>
  </si>
  <si>
    <t>Dário Miranda</t>
  </si>
  <si>
    <t>Matheus Rodrigues Gonçalves</t>
  </si>
  <si>
    <t>Tiago Filipe Jesus Sousa</t>
  </si>
  <si>
    <t>Tiago Sousa</t>
  </si>
  <si>
    <t>Frederico Silva Sousa</t>
  </si>
  <si>
    <t>Frederico Sousa</t>
  </si>
  <si>
    <t>José Pedro Almeida Macedo</t>
  </si>
  <si>
    <t>José Macedo</t>
  </si>
  <si>
    <t>Rodrigo Ribeiro Valente</t>
  </si>
  <si>
    <t>Rodrigo Valente</t>
  </si>
  <si>
    <t>John Arthur</t>
  </si>
  <si>
    <t>J. Arthur</t>
  </si>
  <si>
    <t>Mateus Manuel Silva Santos</t>
  </si>
  <si>
    <t>Mateus Santos</t>
  </si>
  <si>
    <t>Tiago Cação Rodrigues</t>
  </si>
  <si>
    <t>Tiago Rodrigues</t>
  </si>
  <si>
    <t>Facundo Agustín Cáseres</t>
  </si>
  <si>
    <t>F. Cáseres</t>
  </si>
  <si>
    <t>Facundo Cáseres</t>
  </si>
  <si>
    <t>Ali Alipourghara</t>
  </si>
  <si>
    <t>A. Alipourghara</t>
  </si>
  <si>
    <t>Fabio Filipe Nogueira Martins</t>
  </si>
  <si>
    <t>Fabio Martins</t>
  </si>
  <si>
    <t>Diogo Miguel Pereira Costa</t>
  </si>
  <si>
    <t>Delfim Fão Dantas</t>
  </si>
  <si>
    <t>Delfim Dantas</t>
  </si>
  <si>
    <t>André Tiago Ramos das Neves</t>
  </si>
  <si>
    <t>Peixinho</t>
  </si>
  <si>
    <t>Gil Vicente Onder 23</t>
  </si>
  <si>
    <t>Gonçalo Maia Pereira</t>
  </si>
  <si>
    <t>Gonçalo Maia</t>
  </si>
  <si>
    <t>Pedro Alpoim Oliveira Barbosa</t>
  </si>
  <si>
    <t>Pedro Alpoim</t>
  </si>
  <si>
    <t>Luís Abreu Martins</t>
  </si>
  <si>
    <t>Luís Martins</t>
  </si>
  <si>
    <t>António Fernandes Oliveira</t>
  </si>
  <si>
    <t>António Oliveira</t>
  </si>
  <si>
    <t>Jucélio Ferreira da Silva</t>
  </si>
  <si>
    <t>Jucélio</t>
  </si>
  <si>
    <t>Carlos Henrique da Silva Ventura</t>
  </si>
  <si>
    <t>Carlos Ventura</t>
  </si>
  <si>
    <t>Daniel Simões Silva</t>
  </si>
  <si>
    <t>Daniel Silva</t>
  </si>
  <si>
    <t>João Gonçalo Teixeira Pinto</t>
  </si>
  <si>
    <t>João Pinto</t>
  </si>
  <si>
    <t>Ricardo Alexandre Gomes Simões</t>
  </si>
  <si>
    <t>Gustavo Oliveira Barge</t>
  </si>
  <si>
    <t>Gustavo Barge</t>
  </si>
  <si>
    <t>Marlon Roberto dos Santos Bibiano</t>
  </si>
  <si>
    <t>Marlon Maranhão</t>
  </si>
  <si>
    <t>Daniel Labila Eyumpel</t>
  </si>
  <si>
    <t>D. Labila</t>
  </si>
  <si>
    <t>Daniel Labila</t>
  </si>
  <si>
    <t>César Gómez Díaz</t>
  </si>
  <si>
    <t>César Gómez</t>
  </si>
  <si>
    <t>Victor Ferreira Guimarães</t>
  </si>
  <si>
    <t>Victor Ferreira</t>
  </si>
  <si>
    <t>Nélson Gomes Matos Pereira</t>
  </si>
  <si>
    <t>N. Matos</t>
  </si>
  <si>
    <t>Jamiu Olaide Musbaudeen</t>
  </si>
  <si>
    <t>J. Musbaudeen</t>
  </si>
  <si>
    <t>Jamiu Musbaudeen</t>
  </si>
  <si>
    <t>Mario Goncalves Rodrigues</t>
  </si>
  <si>
    <t>Mario Rodrigues</t>
  </si>
  <si>
    <t>Marcel Mendes-Dudziński</t>
  </si>
  <si>
    <t>Marcel Mendes</t>
  </si>
  <si>
    <t>Agostinho Azevedo Magalhães</t>
  </si>
  <si>
    <t>Agostinho Magalhães</t>
  </si>
  <si>
    <t>Paulo Manuel Neves Alves</t>
  </si>
  <si>
    <t>Ricardo Samuel Cruz Moura</t>
  </si>
  <si>
    <t>Ricardo Moura</t>
  </si>
  <si>
    <t>Tomás Mascarenhas Lemos Nogueira Reymão</t>
  </si>
  <si>
    <t>Tomás Reymão</t>
  </si>
  <si>
    <t>Mauro Azevedo Ribeiro</t>
  </si>
  <si>
    <t>Mauro Ribeiro</t>
  </si>
  <si>
    <t>Arome Emmanuel Idache</t>
  </si>
  <si>
    <t>A. Idache</t>
  </si>
  <si>
    <t>Morufdeen Moshood</t>
  </si>
  <si>
    <t>M. Moshood</t>
  </si>
  <si>
    <t>Oluwatimilehin Lawrence Adeniyi</t>
  </si>
  <si>
    <t>L. Adeniyi</t>
  </si>
  <si>
    <t>Alieson Ishmael Kamara</t>
  </si>
  <si>
    <t>Alieson Kamara</t>
  </si>
  <si>
    <t>Momoh Ibrahim Kamara</t>
  </si>
  <si>
    <t>Rodrigo Nunes Figueiredo</t>
  </si>
  <si>
    <t>Figa</t>
  </si>
  <si>
    <t>Leixões SC Onder 23</t>
  </si>
  <si>
    <t>Tiago Miguel Mendes Silva Costa</t>
  </si>
  <si>
    <t>Tiago Costa</t>
  </si>
  <si>
    <t>Pedro André Almeida Monteiro Alves</t>
  </si>
  <si>
    <t>Pedro Alves</t>
  </si>
  <si>
    <t>Jorge Manuel Torres Barreto</t>
  </si>
  <si>
    <t>Jorge Barreto</t>
  </si>
  <si>
    <t>Fanuel Eliseu Gomes</t>
  </si>
  <si>
    <t>Fanuel Gomes</t>
  </si>
  <si>
    <t>Gonçalo Figueiredo Borges</t>
  </si>
  <si>
    <t>Gonçalo Borges</t>
  </si>
  <si>
    <t>Gonçalo Delfim Pires Santos</t>
  </si>
  <si>
    <t>Gonçalo Santos</t>
  </si>
  <si>
    <t>Miguel Rajani Cardoso</t>
  </si>
  <si>
    <t>Miguel Rajani</t>
  </si>
  <si>
    <t>Hugo Miguel Lourido Faria</t>
  </si>
  <si>
    <t>Hugo Faria</t>
  </si>
  <si>
    <t>Fábio Renato Carneiro Ferreira</t>
  </si>
  <si>
    <t>Fábio Ferreira</t>
  </si>
  <si>
    <t>Rafael Alexandre Silva Vilela</t>
  </si>
  <si>
    <t>Rafael Vilela</t>
  </si>
  <si>
    <t>Martim Seabra Rocha</t>
  </si>
  <si>
    <t>Martim Rocha</t>
  </si>
  <si>
    <t>Rodrigo Manuel Ferreira Granja</t>
  </si>
  <si>
    <t>Roka</t>
  </si>
  <si>
    <t>Francisco Miguel Dinis Guedes</t>
  </si>
  <si>
    <t>Francisco Guedes</t>
  </si>
  <si>
    <t>João Teopisto José</t>
  </si>
  <si>
    <t>João Teopisto</t>
  </si>
  <si>
    <t>João Francisco Gomes dos Santos</t>
  </si>
  <si>
    <t>Diogo Alexandre Figueiredo Ribeiro</t>
  </si>
  <si>
    <t>Rúben Manuel Oliveira Ferreira</t>
  </si>
  <si>
    <t>Rúben Candal</t>
  </si>
  <si>
    <t>Camilo Andres Duran Marquez</t>
  </si>
  <si>
    <t>Camilo Duran</t>
  </si>
  <si>
    <t>Breno Martins Zanetti da Silva</t>
  </si>
  <si>
    <t>Breno Martins</t>
  </si>
  <si>
    <t>Andrey Souza Lima Abadia</t>
  </si>
  <si>
    <t>André Filipe Sousa Dias Pedro Lopes</t>
  </si>
  <si>
    <t>André Lopes</t>
  </si>
  <si>
    <t>Oluwatomiwa John Kolawole</t>
  </si>
  <si>
    <t>O. Kolawole</t>
  </si>
  <si>
    <t>Jonathan Filho Lind Rasmussen</t>
  </si>
  <si>
    <t>J. Lind</t>
  </si>
  <si>
    <t>Jonathan Lind</t>
  </si>
  <si>
    <t>Tomás Varela Carvalho</t>
  </si>
  <si>
    <t>Tomás Carvalho</t>
  </si>
  <si>
    <t>Pontus Texel</t>
  </si>
  <si>
    <t>P. Texel</t>
  </si>
  <si>
    <t>Pedro Miguel Miranda Pereira</t>
  </si>
  <si>
    <t>José Pedro Jesus Santa Precatado Marques</t>
  </si>
  <si>
    <t>José Precatado</t>
  </si>
  <si>
    <t>Cláudio Henrique Oliveira Silva</t>
  </si>
  <si>
    <t>Cláudinho</t>
  </si>
  <si>
    <t>Gonçalo Machado Barros</t>
  </si>
  <si>
    <t>Gonçalo Barros</t>
  </si>
  <si>
    <t>Tiago Miguel Fontes Trindade</t>
  </si>
  <si>
    <t>Tiago Trindade</t>
  </si>
  <si>
    <t>Rodrigo Henriques Elias de Matos</t>
  </si>
  <si>
    <t>Rodrigo Matos</t>
  </si>
  <si>
    <t>Cristiano Fitzgerald</t>
  </si>
  <si>
    <t>C. Fitzgerald</t>
  </si>
  <si>
    <t>João Miguel Madeira Fernandes Félix</t>
  </si>
  <si>
    <t>Miguel Rebelo Marques Madeira</t>
  </si>
  <si>
    <t>Miguel Madeira</t>
  </si>
  <si>
    <t>João Paulo Rodrigues Barros</t>
  </si>
  <si>
    <t>João Barros</t>
  </si>
  <si>
    <t>Allison Patrick Oliveira de Souza</t>
  </si>
  <si>
    <t>Allison</t>
  </si>
  <si>
    <t>Sérgio Valério Costa Meireles</t>
  </si>
  <si>
    <t>Sérgio Meireles</t>
  </si>
  <si>
    <t>Rodrigo Vieira Fajardo</t>
  </si>
  <si>
    <t>Rodrigo Fajardo</t>
  </si>
  <si>
    <t>Rui Filipe Estrelinha Carreira</t>
  </si>
  <si>
    <t>Rui Carreira</t>
  </si>
  <si>
    <t>Pedro Peralta Gonçalves</t>
  </si>
  <si>
    <t>Pedro Peralta</t>
  </si>
  <si>
    <t>Tomás Tavares da Silva</t>
  </si>
  <si>
    <t>Tomás Silva</t>
  </si>
  <si>
    <t>Sebastián David Girado Diaz</t>
  </si>
  <si>
    <t>S. Girado</t>
  </si>
  <si>
    <t>Bruno Braga Carvalho</t>
  </si>
  <si>
    <t>Jarleysom Ferreira de Amurim</t>
  </si>
  <si>
    <t>Jarleysom</t>
  </si>
  <si>
    <t>Ivan Pavlić</t>
  </si>
  <si>
    <t>I. Pavlić</t>
  </si>
  <si>
    <t>Betel Valésio Araújo Muhungo</t>
  </si>
  <si>
    <t>B. Valésio</t>
  </si>
  <si>
    <t>Ali Alipour</t>
  </si>
  <si>
    <t>A. Alipour</t>
  </si>
  <si>
    <t>Adewale Oluwafemi Sapara</t>
  </si>
  <si>
    <t>A. Sapara</t>
  </si>
  <si>
    <t>Gonçalo Moura Oliveira</t>
  </si>
  <si>
    <t>Feliciano Mendes</t>
  </si>
  <si>
    <t>Antonio João José</t>
  </si>
  <si>
    <t>Antonio José</t>
  </si>
  <si>
    <t>Reymundo Enrique Williams Araúz</t>
  </si>
  <si>
    <t>R. Araúz</t>
  </si>
  <si>
    <t>Reymundo Araúz</t>
  </si>
  <si>
    <t>Davis Silva do Nascimento</t>
  </si>
  <si>
    <t>Davis Silva</t>
  </si>
  <si>
    <t>Claudio Mendes</t>
  </si>
  <si>
    <t>Antonio Jose</t>
  </si>
  <si>
    <t>Lee Ye-chan</t>
  </si>
  <si>
    <t>Taewon Kim</t>
  </si>
  <si>
    <t>Zein Issa Salame</t>
  </si>
  <si>
    <t>Zein Issa</t>
  </si>
  <si>
    <t>Luiz Henrique Rocha Hyczy</t>
  </si>
  <si>
    <t>Shyon Omrani</t>
  </si>
  <si>
    <t>S. Omrani</t>
  </si>
  <si>
    <t>Diogo Miguel Lourenço Rodrigues</t>
  </si>
  <si>
    <t>Diogo Rodrigues</t>
  </si>
  <si>
    <t>Sho Sawada</t>
  </si>
  <si>
    <t>S. Sawada</t>
  </si>
  <si>
    <t>Portimonense SC Onder  23</t>
  </si>
  <si>
    <t>Joel Oliveira Carvalho</t>
  </si>
  <si>
    <t>Joel Oliveira</t>
  </si>
  <si>
    <t>Alexandre Mimoso Fontelas Gomes</t>
  </si>
  <si>
    <t>Alexandre Gomes</t>
  </si>
  <si>
    <t>Afonso Dinis Carneiro Martins</t>
  </si>
  <si>
    <t>Afonso Martins</t>
  </si>
  <si>
    <t>Manuel Ezequiel</t>
  </si>
  <si>
    <t>Manel Ezequiel</t>
  </si>
  <si>
    <t>Yong-Hak Kim</t>
  </si>
  <si>
    <t>Kim Yong-Hak</t>
  </si>
  <si>
    <t>Yong-hak Kim</t>
  </si>
  <si>
    <t>Rodrigo Silva Mendes</t>
  </si>
  <si>
    <t>Ethan Hunter Tavares Sogocio</t>
  </si>
  <si>
    <t>Ethan Sogocio</t>
  </si>
  <si>
    <t>Diogo Cunha Aragão Almeida Nascimento</t>
  </si>
  <si>
    <t>Pedro Manuel Luz Martins</t>
  </si>
  <si>
    <t>Pedro Luz</t>
  </si>
  <si>
    <t>Tiago Ventura da Silva</t>
  </si>
  <si>
    <t>Tiago Ventura</t>
  </si>
  <si>
    <t>João Tiago Mendes Pereira</t>
  </si>
  <si>
    <t>João Pereira</t>
  </si>
  <si>
    <t>António David Ribeiro Nunes</t>
  </si>
  <si>
    <t>David Nunes</t>
  </si>
  <si>
    <t>Pedro Augusto Cardoso Soares da Silva</t>
  </si>
  <si>
    <t>Fernando José Pontes Rigor</t>
  </si>
  <si>
    <t>Fernando Rigor</t>
  </si>
  <si>
    <t>Cezary Miszta</t>
  </si>
  <si>
    <t>C. Miszta</t>
  </si>
  <si>
    <t>Hiago Bagarolo Petronilho</t>
  </si>
  <si>
    <t>Hiago Bagarolo</t>
  </si>
  <si>
    <t>Vasco Manuel Moreira Marques Baptista</t>
  </si>
  <si>
    <t>Vasco Baptista</t>
  </si>
  <si>
    <t>Jorge Karseladze</t>
  </si>
  <si>
    <t>J. Karseladze</t>
  </si>
  <si>
    <t>Joaquim Afonso Ribeiro Marques</t>
  </si>
  <si>
    <t>Joaquim Marques</t>
  </si>
  <si>
    <t>Diogo Escortell Amorim Morgado</t>
  </si>
  <si>
    <t>Diogo Morgado</t>
  </si>
  <si>
    <t>João Pedro Fernandes Nunes Costa</t>
  </si>
  <si>
    <t>Cayo Felipe Melo Pinto Pereira</t>
  </si>
  <si>
    <t>Cayo Felipe</t>
  </si>
  <si>
    <t>Maksym Derkach</t>
  </si>
  <si>
    <t>M. Derkach</t>
  </si>
  <si>
    <t>Finn Dicke</t>
  </si>
  <si>
    <t>F. Dicke</t>
  </si>
  <si>
    <t>André Filipe Rio Liberal</t>
  </si>
  <si>
    <t>André Liberal</t>
  </si>
  <si>
    <t>David Peres Polito</t>
  </si>
  <si>
    <t>David Peres</t>
  </si>
  <si>
    <t>Luís Miguel Correia Pinto</t>
  </si>
  <si>
    <t>Luís Pinto</t>
  </si>
  <si>
    <t>Eduardo Ageu Almeida Santos</t>
  </si>
  <si>
    <t>Eduardo Ageu</t>
  </si>
  <si>
    <t>Denivys Will da Vitória Junior</t>
  </si>
  <si>
    <t>Denivys</t>
  </si>
  <si>
    <t>CD Santa Clara</t>
  </si>
  <si>
    <t>Cristian Mancia da Silva</t>
  </si>
  <si>
    <t>Cristian</t>
  </si>
  <si>
    <t>CD Santa Clara Onder 23</t>
  </si>
  <si>
    <t>Cristiano Américo Vieira Ponte Fructuoso</t>
  </si>
  <si>
    <t>C. Ponte Fructuoso</t>
  </si>
  <si>
    <t>José Miguel Daramé</t>
  </si>
  <si>
    <t>Yaya Dramé</t>
  </si>
  <si>
    <t>Anderson Luis Santos Gomes</t>
  </si>
  <si>
    <t>Anderson Gomes</t>
  </si>
  <si>
    <t>Gonçalo Veríssimo Antunes</t>
  </si>
  <si>
    <t>Gonçalo Antunes</t>
  </si>
  <si>
    <t>João Oliveira Afonso</t>
  </si>
  <si>
    <t>J. Afonso</t>
  </si>
  <si>
    <t>João Afonso</t>
  </si>
  <si>
    <t>Jaime Sayi Aleixo Júnior</t>
  </si>
  <si>
    <t>Jaime Júnior</t>
  </si>
  <si>
    <t>Martim Rufino Amaral Santos Fortes</t>
  </si>
  <si>
    <t>Martim Fortes</t>
  </si>
  <si>
    <t>Edgar Melvin Andrade Costa</t>
  </si>
  <si>
    <t>Edgar Costa</t>
  </si>
  <si>
    <t>Martim André Madeira Oliveira</t>
  </si>
  <si>
    <t>Martim Madeira</t>
  </si>
  <si>
    <t>Tiago Ricardo Pinto Queiroz</t>
  </si>
  <si>
    <t>Tiago Queiroz</t>
  </si>
  <si>
    <t>Bruno Joaquim Silva Castro</t>
  </si>
  <si>
    <t>Bruno Castro</t>
  </si>
  <si>
    <t>Samuel Bernardo Velho</t>
  </si>
  <si>
    <t>Samuel Velho</t>
  </si>
  <si>
    <t>Maycon Douglas Felix Dantas</t>
  </si>
  <si>
    <t>Maycon Douglas</t>
  </si>
  <si>
    <t>Tiago Ribeiro Duarte</t>
  </si>
  <si>
    <t>Tiago Duarte</t>
  </si>
  <si>
    <t>Rodolfo Amaral Furtado Cardoso</t>
  </si>
  <si>
    <t>Rodolfo Cardoso</t>
  </si>
  <si>
    <t>Cauet Werner Espíndola</t>
  </si>
  <si>
    <t>Cauet Werner</t>
  </si>
  <si>
    <t>Tiago André Facho Octávio</t>
  </si>
  <si>
    <t>Tiago Octávio</t>
  </si>
  <si>
    <t>Daniel Felipe Amores Xavie</t>
  </si>
  <si>
    <t>Daniel Xavier</t>
  </si>
  <si>
    <t>Guilherme Amaro Silva Sequeira</t>
  </si>
  <si>
    <t>Guilherme Sequeira</t>
  </si>
  <si>
    <t>Fabrice Tamba</t>
  </si>
  <si>
    <t>F. Tamba</t>
  </si>
  <si>
    <t>Rodrigo Osório Mordomo Silva</t>
  </si>
  <si>
    <t>Rodrigo Mordomo</t>
  </si>
  <si>
    <t>Yanis Franklin da Rocha</t>
  </si>
  <si>
    <t>Yanis Rocha</t>
  </si>
  <si>
    <t>Guilherme Lopes Costa</t>
  </si>
  <si>
    <t>João Gonçalo Carapinha Carvalho</t>
  </si>
  <si>
    <t>Lello Edmar Rosquete Queza</t>
  </si>
  <si>
    <t>Lello Queza</t>
  </si>
  <si>
    <t>Tiago Azevedo Baptista</t>
  </si>
  <si>
    <t>Tiago Baptista</t>
  </si>
  <si>
    <t>João Pedro Araújo Ferreira</t>
  </si>
  <si>
    <t>Nuno Miguel Teixeira Semedo</t>
  </si>
  <si>
    <t>Nuno Semedo</t>
  </si>
  <si>
    <t>Nuno Miguel Lopes Teixeira</t>
  </si>
  <si>
    <t>Nuno Teixeira</t>
  </si>
  <si>
    <t>Afonso Ferreira Duarte</t>
  </si>
  <si>
    <t>Afonso Duarte</t>
  </si>
  <si>
    <t>João Dinis Vilela Gama Ribeiro Faria</t>
  </si>
  <si>
    <t>Ivo Francisco Sousa Lopes</t>
  </si>
  <si>
    <t>Ivo Lopes</t>
  </si>
  <si>
    <t>João Madureira Faria Neto Ferreira</t>
  </si>
  <si>
    <t>João Madureira</t>
  </si>
  <si>
    <t>Marco Nando Jonah de Sousa Torres</t>
  </si>
  <si>
    <t>Marco Torres</t>
  </si>
  <si>
    <t>Bruno Cardoso Ramos de Carvalho</t>
  </si>
  <si>
    <t>Bruno Ramos</t>
  </si>
  <si>
    <t>Nilton Alexandre Semedo Cardoso</t>
  </si>
  <si>
    <t>Nilton Cardoso</t>
  </si>
  <si>
    <t>Henrique Miguel Sousa Arreiol</t>
  </si>
  <si>
    <t>Henrique Arreiol</t>
  </si>
  <si>
    <t>Rafael Alexandre Gonçalves Besugo</t>
  </si>
  <si>
    <t>Rafael Besugo</t>
  </si>
  <si>
    <t>Manuel Gola Kissanga</t>
  </si>
  <si>
    <t>Manuel Kissanga</t>
  </si>
  <si>
    <t>Gabriel Alberto Ferreira de Melo</t>
  </si>
  <si>
    <t>Gabriel Melo</t>
  </si>
  <si>
    <t>Martim Correia Botão</t>
  </si>
  <si>
    <t>Martim Botão</t>
  </si>
  <si>
    <t>Diogo Veloso Cardoso</t>
  </si>
  <si>
    <t>Francisco Costa Canário</t>
  </si>
  <si>
    <t>Francisco Canário</t>
  </si>
  <si>
    <t>Guilherme Miguel Faria Silva</t>
  </si>
  <si>
    <t>Guilherme Silva</t>
  </si>
  <si>
    <t>Pedro Sandro Baldé Sanca</t>
  </si>
  <si>
    <t>Pedro Sanca</t>
  </si>
  <si>
    <t>Guilherme Mascarenhas Sousa Santos</t>
  </si>
  <si>
    <t>Guilherme Santos</t>
  </si>
  <si>
    <t>Francisco Diogo Pereira Silva</t>
  </si>
  <si>
    <t>Francisco Silva</t>
  </si>
  <si>
    <t>Diogo Almeida Clara</t>
  </si>
  <si>
    <t>Diogo Clara</t>
  </si>
  <si>
    <t>José Adam Arvelo López</t>
  </si>
  <si>
    <t>Adam Arvelo</t>
  </si>
  <si>
    <t>João Victor Giordano Amaro Assunção da Silva</t>
  </si>
  <si>
    <t>João Assunção</t>
  </si>
  <si>
    <t>Isnaba Malam Lopes Mané</t>
  </si>
  <si>
    <t>Isnaba Mané</t>
  </si>
  <si>
    <t>In-Taek Hwang</t>
  </si>
  <si>
    <t>Hwang In-Taek</t>
  </si>
  <si>
    <t>Zakhar Terpugov</t>
  </si>
  <si>
    <t>Z. Terpugov</t>
  </si>
  <si>
    <t>Kristofer Käit</t>
  </si>
  <si>
    <t>K. Käit</t>
  </si>
  <si>
    <t>Rodrigo Silva Ramos</t>
  </si>
  <si>
    <t>Rodrigo Ramos</t>
  </si>
  <si>
    <t>Valdemiro Pinto Domingos</t>
  </si>
  <si>
    <t>Miro</t>
  </si>
  <si>
    <t>CD Tondela</t>
  </si>
  <si>
    <t>Trayvon Fuller</t>
  </si>
  <si>
    <t>T. Fuller</t>
  </si>
  <si>
    <t>Tray Fuller</t>
  </si>
  <si>
    <t>Luís Pedro de Freitas Pinto Trabulo</t>
  </si>
  <si>
    <t>Pité</t>
  </si>
  <si>
    <t>Leonardo de Azevedo Silva</t>
  </si>
  <si>
    <t>Léo Azevedo</t>
  </si>
  <si>
    <t>David José Soares Oliveira Furtado Costa</t>
  </si>
  <si>
    <t>David Costa</t>
  </si>
  <si>
    <t>Julien Lomboto Lombompi</t>
  </si>
  <si>
    <t>J. Lomboto</t>
  </si>
  <si>
    <t>Julien Lomboto</t>
  </si>
  <si>
    <t>Tomás Gustavo Andrade</t>
  </si>
  <si>
    <t>T. Andrade</t>
  </si>
  <si>
    <t>Tomás Andrade</t>
  </si>
  <si>
    <t>Leonardo Silva Ruivo</t>
  </si>
  <si>
    <t>Leonardo Ruivo</t>
  </si>
  <si>
    <t>Tomás Alexandre Cirne Marques</t>
  </si>
  <si>
    <t>Filipe Miguel Galheto Quintas</t>
  </si>
  <si>
    <t>Filipe Quintas</t>
  </si>
  <si>
    <t>Eduardo Miguel Sousa Esteves</t>
  </si>
  <si>
    <t>Eduardo Esteves</t>
  </si>
  <si>
    <t>André Filipe Encarnação Simões</t>
  </si>
  <si>
    <t>Hollman Camilo McCormick Pinzón</t>
  </si>
  <si>
    <t>H. McCormick</t>
  </si>
  <si>
    <t>Hollman McCormick</t>
  </si>
  <si>
    <t>SCU Torreense Onder 23</t>
  </si>
  <si>
    <t>Mateus Levi Cardoso Santos</t>
  </si>
  <si>
    <t>Rodrigo Balbina Guerreiro</t>
  </si>
  <si>
    <t>Rodrigo Guerreiro</t>
  </si>
  <si>
    <t>N'Tamon Elie Ahouonon</t>
  </si>
  <si>
    <t>E. Ahouonon</t>
  </si>
  <si>
    <t>Tiago Ramos Augusto</t>
  </si>
  <si>
    <t>Tiago Augusto</t>
  </si>
  <si>
    <t>Gustavo Rocha De Barros</t>
  </si>
  <si>
    <t>Gustavo Barros</t>
  </si>
  <si>
    <t>Jorge Miguel Castro Monteiro</t>
  </si>
  <si>
    <t>Miguel Monteiro</t>
  </si>
  <si>
    <t>Dalil Ali</t>
  </si>
  <si>
    <t>Jonathan Arriba Monroy</t>
  </si>
  <si>
    <t>Jonny Arriba</t>
  </si>
  <si>
    <t>Rafael Alexandre Vicente Alcobia</t>
  </si>
  <si>
    <t>Alcobia</t>
  </si>
  <si>
    <t>Ângelo Rafael Oliveira Sousa Taveira</t>
  </si>
  <si>
    <t>Ângelo Taveira</t>
  </si>
  <si>
    <t>Ricardo Vaz Afonso Fernandes</t>
  </si>
  <si>
    <t>Ricardo Fernandes</t>
  </si>
  <si>
    <t>Sofiane Dris</t>
  </si>
  <si>
    <t>S. Dris</t>
  </si>
  <si>
    <t>Rúben Gonçalo Neto Martins</t>
  </si>
  <si>
    <t>Rúben Martins</t>
  </si>
  <si>
    <t>Claudio Vitor Rodrigues Araújo</t>
  </si>
  <si>
    <t>Cláudio Araújo</t>
  </si>
  <si>
    <t>Tiago Manuel Alves Carvalho</t>
  </si>
  <si>
    <t>Tiago Carvalho</t>
  </si>
  <si>
    <t>Licinio Gonçalo Mano Telinhos</t>
  </si>
  <si>
    <t>Licinio Telinhos</t>
  </si>
  <si>
    <t>Francisco Salvador Soares Silva</t>
  </si>
  <si>
    <t>Diogo Delgado Nunes Madaleno</t>
  </si>
  <si>
    <t>Diogo Madaleno</t>
  </si>
  <si>
    <t>Badra Ali Camara</t>
  </si>
  <si>
    <t>Badra Camara</t>
  </si>
  <si>
    <t>Eduardo Miguel Ramos Barbosa</t>
  </si>
  <si>
    <t>Eduardo Barbosa</t>
  </si>
  <si>
    <t>Marcos Alberto Zambrano Delgado</t>
  </si>
  <si>
    <t>M. Zambrano</t>
  </si>
  <si>
    <t>Gonçalo da Silva Braga</t>
  </si>
  <si>
    <t>Gonçalo Braga</t>
  </si>
  <si>
    <t>Rodrigo Portela Geraldo</t>
  </si>
  <si>
    <t>Rodrigo Geraldo</t>
  </si>
  <si>
    <t>Rodrigo Freitas Neto</t>
  </si>
  <si>
    <t>Rodrigo Neto</t>
  </si>
  <si>
    <t>Nikola Bursać</t>
  </si>
  <si>
    <t>N. Bursać</t>
  </si>
  <si>
    <t>Ariclenes Lopes António</t>
  </si>
  <si>
    <t>Ary</t>
  </si>
  <si>
    <t>Jose Cristóvão Zengo</t>
  </si>
  <si>
    <t>Thiago Augusto Lopes Pereira</t>
  </si>
  <si>
    <t>Thiago Pereira</t>
  </si>
  <si>
    <t>Prosper Obah</t>
  </si>
  <si>
    <t>P. Obah</t>
  </si>
  <si>
    <t>Rodrigo Lourinho Rodrigo</t>
  </si>
  <si>
    <t>Italo Guilherme Machado Henrique</t>
  </si>
  <si>
    <t>Italo</t>
  </si>
  <si>
    <t>Martim Sá Boloto Magalhães Coelho</t>
  </si>
  <si>
    <t>Martim Boloto</t>
  </si>
  <si>
    <t>António João Gonçalves Infante</t>
  </si>
  <si>
    <t>António Infante</t>
  </si>
  <si>
    <t>Luis Andrés Marrugo Saenz</t>
  </si>
  <si>
    <t>L. Marrugo</t>
  </si>
  <si>
    <t>Luis Marrugo</t>
  </si>
  <si>
    <t>Sylvestre Gabriel Gomes Costa</t>
  </si>
  <si>
    <t>Sylvestre Costa</t>
  </si>
  <si>
    <t>João Miguel Milheirão Sérgio</t>
  </si>
  <si>
    <t>João Sérgio</t>
  </si>
  <si>
    <t>Pedro Miguel Lima Ramos</t>
  </si>
  <si>
    <t>Pedro Ramos</t>
  </si>
  <si>
    <t>José Diogo Ferreira Sampaio</t>
  </si>
  <si>
    <t>José Sampaio</t>
  </si>
  <si>
    <t>Bamidele Yusuf</t>
  </si>
  <si>
    <t>D. Yusuf</t>
  </si>
  <si>
    <t>Martim Augusto Ferreira</t>
  </si>
  <si>
    <t>Martim Ferreira</t>
  </si>
  <si>
    <t>Gonçalo Luís Bento Encarnação</t>
  </si>
  <si>
    <t>G. Bento Encarnação</t>
  </si>
  <si>
    <t>Rui Pedro Martins Oliveira</t>
  </si>
  <si>
    <t>Rui Mariachi</t>
  </si>
  <si>
    <t>Arthur Haas Bazi</t>
  </si>
  <si>
    <t>Duarte Tomé Marrafa Figueira Martins</t>
  </si>
  <si>
    <t>Duarte Martins</t>
  </si>
  <si>
    <t>Alexander Bruce Bicknell</t>
  </si>
  <si>
    <t>A. Bicknell</t>
  </si>
  <si>
    <t>Alexander Bicknell</t>
  </si>
  <si>
    <t>Sonko Chouaibou</t>
  </si>
  <si>
    <t>S. Chouaibou</t>
  </si>
  <si>
    <t>Aécio Vital Sanhá Fati</t>
  </si>
  <si>
    <t>Aécio Fati</t>
  </si>
  <si>
    <t>Jake Micallef</t>
  </si>
  <si>
    <t>J. Micallef</t>
  </si>
  <si>
    <t>Marcus Vinícius da Silva Freire</t>
  </si>
  <si>
    <t>Marquinhos Carioca</t>
  </si>
  <si>
    <t>Rodrigo Viana Dias</t>
  </si>
  <si>
    <t>Rodrigo Dias</t>
  </si>
  <si>
    <t>John Kolawole</t>
  </si>
  <si>
    <t>J. Kolawole</t>
  </si>
  <si>
    <t>André Tavares Cunha</t>
  </si>
  <si>
    <t>A. Tavares Cunha</t>
  </si>
  <si>
    <t>Moses Babatunde Amoo</t>
  </si>
  <si>
    <t>M. Amoo</t>
  </si>
  <si>
    <t>Moses Amoo</t>
  </si>
  <si>
    <t>António Fernando Gomes Indami</t>
  </si>
  <si>
    <t>A. Gomes Indami</t>
  </si>
  <si>
    <t>Amilcar Pereira</t>
  </si>
  <si>
    <t>Diogo Miguel Rodrigues Pimentel</t>
  </si>
  <si>
    <t>D. Rodrigues Pimentel</t>
  </si>
  <si>
    <t>Rui Miguel Patrocínio dos Santos</t>
  </si>
  <si>
    <t>R. Patrocínio dos Santos</t>
  </si>
  <si>
    <t>Martim Caetano Sereno</t>
  </si>
  <si>
    <t>Martim Sereno</t>
  </si>
  <si>
    <t>Uri Miguel Livramento de Jesus Nascimento Lima</t>
  </si>
  <si>
    <t>Uri Lima</t>
  </si>
  <si>
    <t>Rafael Baião Teixeira</t>
  </si>
  <si>
    <t>R.  Baião Teixeira</t>
  </si>
  <si>
    <t>Dias Sebastião Fumo</t>
  </si>
  <si>
    <t>Dias Fumo</t>
  </si>
  <si>
    <t>Caetano Luis Coronel Montibeler</t>
  </si>
  <si>
    <t>Caetano Coronel</t>
  </si>
  <si>
    <t>Caio Correia Cavaletti</t>
  </si>
  <si>
    <t>Caio Cavaletti</t>
  </si>
  <si>
    <t>Gustavo Pereira Salgueiro</t>
  </si>
  <si>
    <t>Guga Salgueiro</t>
  </si>
  <si>
    <t>Manuel Rego Medeiros Pacheco</t>
  </si>
  <si>
    <t>Manuel Pacheco</t>
  </si>
  <si>
    <t>Daniel Borges da Silva</t>
  </si>
  <si>
    <t>Mustapha Teslim Deen</t>
  </si>
  <si>
    <t>Mustapha Deen</t>
  </si>
  <si>
    <t>Gustavo Miguel Pires Cascalheira</t>
  </si>
  <si>
    <t>G. Cascalheira</t>
  </si>
  <si>
    <t>Eduardo Martim Pina Ximenes Costa Fernandes</t>
  </si>
  <si>
    <t>E. Ximenes Costa Fernandes</t>
  </si>
  <si>
    <t>Lucas Duarte Sousa</t>
  </si>
  <si>
    <t>Lucas Sousa</t>
  </si>
  <si>
    <t>Daniil Alenichev</t>
  </si>
  <si>
    <t>D. Alenichev</t>
  </si>
  <si>
    <t>Diogo Simão Faria da Cunha</t>
  </si>
  <si>
    <t>Diogo Faria</t>
  </si>
  <si>
    <t>Fábio Miguel Moreira Alexandre</t>
  </si>
  <si>
    <t>Fábio Alexandre</t>
  </si>
  <si>
    <t>Vitor Souza dos Santos</t>
  </si>
  <si>
    <t>Vitor Santos</t>
  </si>
  <si>
    <t>Rodrigo Marques de Almeida</t>
  </si>
  <si>
    <t>Rodrigo Almeida</t>
  </si>
  <si>
    <t>Enzo Mendes Vieira</t>
  </si>
  <si>
    <t>Enzo</t>
  </si>
  <si>
    <t>Gabriel Castro Luz Carvalho</t>
  </si>
  <si>
    <t>Gabriel Carvalho</t>
  </si>
  <si>
    <t>Braiminho Gomes Pereira</t>
  </si>
  <si>
    <t>Braiminho Pereira</t>
  </si>
  <si>
    <t>Marcello Barchese Cominato</t>
  </si>
  <si>
    <t>M. Barchese Cominato</t>
  </si>
  <si>
    <t>Dany de Jesus Malta</t>
  </si>
  <si>
    <t>Dany Malta</t>
  </si>
  <si>
    <t>Miguel Lopes Morais</t>
  </si>
  <si>
    <t>Kyriakos Christos Pavlis</t>
  </si>
  <si>
    <t>K. Pavlis</t>
  </si>
  <si>
    <t>Kyriakos Pavlis</t>
  </si>
  <si>
    <t>Joao Pedro Ferreira Oliveira</t>
  </si>
  <si>
    <t>Emmanuel Pavlis</t>
  </si>
  <si>
    <t>E. Pavlis</t>
  </si>
  <si>
    <t>Diego Vasconcelos Coelho</t>
  </si>
  <si>
    <t>Moreira Santos Bernardo</t>
  </si>
  <si>
    <t>Henrique Leão Pipa Videira Lopes</t>
  </si>
  <si>
    <t>Henrique Lopes</t>
  </si>
  <si>
    <t>Anderson Palacios</t>
  </si>
  <si>
    <t>A. Palacios</t>
  </si>
  <si>
    <t>Tiago Ferreira Luís</t>
  </si>
  <si>
    <t>Tiago Luís</t>
  </si>
  <si>
    <t>Vinicius dos Reis Macedo</t>
  </si>
  <si>
    <t>Joaninha</t>
  </si>
  <si>
    <t>Mads Nyboe Lauritsen</t>
  </si>
  <si>
    <t>M. Lauritsen</t>
  </si>
  <si>
    <t>Joseph Alexander Nde</t>
  </si>
  <si>
    <t>Joseph Alexander</t>
  </si>
  <si>
    <t>José Gabriel Santos Bezerra</t>
  </si>
  <si>
    <t>José Gabriel</t>
  </si>
  <si>
    <t>Rodrigo Leitão Freitas</t>
  </si>
  <si>
    <t>Gonçalo Tomás Barros Rocha</t>
  </si>
  <si>
    <t>Tomás Rocha</t>
  </si>
  <si>
    <t>Rafael Jesus Pires</t>
  </si>
  <si>
    <t>SC Farense Onder 23</t>
  </si>
  <si>
    <t>Hamidou Diallo</t>
  </si>
  <si>
    <t>H. Diallo</t>
  </si>
  <si>
    <t>Mateus Camara Machado</t>
  </si>
  <si>
    <t>M. Camara Machado</t>
  </si>
  <si>
    <t>Jamie Sayi Alexio Junior</t>
  </si>
  <si>
    <t>Miguel Daramé</t>
  </si>
  <si>
    <t>Tomás Jesus Baptista Pinheiro Lacerda</t>
  </si>
  <si>
    <t>Tomás Lacerda</t>
  </si>
  <si>
    <t>Sérgio Dutra Alves</t>
  </si>
  <si>
    <t>Sérgio Dutra</t>
  </si>
  <si>
    <t>Gabriel Gonçalves de Souza</t>
  </si>
  <si>
    <t>José Ricardo Gomes Sousa</t>
  </si>
  <si>
    <t>Ricardo Sousa</t>
  </si>
  <si>
    <t>Pedro Henrique Silva Andrade</t>
  </si>
  <si>
    <t>Duarte Sousa Oliveira</t>
  </si>
  <si>
    <t>Duarte Oliveira</t>
  </si>
  <si>
    <t>Diogo Filipe Montalvão Pereira Bernardes Moreira</t>
  </si>
  <si>
    <t>D. Pereira Bernardes Moreira</t>
  </si>
  <si>
    <t>Dionisio Soares Mendonça</t>
  </si>
  <si>
    <t>Dionísio Mendonça</t>
  </si>
  <si>
    <t>Marcelo Lopes Caldas</t>
  </si>
  <si>
    <t>Marcelo Caldas</t>
  </si>
  <si>
    <t>Alvaro Manuel da Rocha Cunha Oliveira</t>
  </si>
  <si>
    <t>Alvaro Oliveira</t>
  </si>
  <si>
    <t>Baio da Silva</t>
  </si>
  <si>
    <t>Tiago Rafael Purificação Carvalho</t>
  </si>
  <si>
    <t>Bogdan Isachenko</t>
  </si>
  <si>
    <t>B. Isachenko</t>
  </si>
  <si>
    <t>Mâlik Matthias Wanya Belco-Cisse</t>
  </si>
  <si>
    <t>M. Wanya</t>
  </si>
  <si>
    <t>Bi Dje</t>
  </si>
  <si>
    <t>B. Dje</t>
  </si>
  <si>
    <t>Afonso Lima Rochinha</t>
  </si>
  <si>
    <t>Afonso Rochinha</t>
  </si>
  <si>
    <t>Mauro Faria Ribeiro</t>
  </si>
  <si>
    <t>Allysson Franklin Santos Junior</t>
  </si>
  <si>
    <t>Allysson Junior</t>
  </si>
  <si>
    <t>Bernardo Filipe Rodrigues</t>
  </si>
  <si>
    <t>Bernardo Rodrigues</t>
  </si>
  <si>
    <t>Rodrigo Miguel Amores Dias</t>
  </si>
  <si>
    <t>Emanuel Moreira Fernandes</t>
  </si>
  <si>
    <t>Emanuel Fernandes</t>
  </si>
  <si>
    <t>Iafai Embalo</t>
  </si>
  <si>
    <t>I. Embalo</t>
  </si>
  <si>
    <t>Gonçalo Calisto de Oliveira</t>
  </si>
  <si>
    <t>Gonçalo Oliveira</t>
  </si>
  <si>
    <t>Miguel Ângelo Martins da Cruz</t>
  </si>
  <si>
    <t>Miguel Cruz</t>
  </si>
  <si>
    <t>Gustavo Barreiras Almeida</t>
  </si>
  <si>
    <t>Diogo Dias Barbosa</t>
  </si>
  <si>
    <t>Davi Ballestero Cabral</t>
  </si>
  <si>
    <t>Davi Cabral</t>
  </si>
  <si>
    <t>Fodé Carlos Gaspar Pascoal</t>
  </si>
  <si>
    <t>Fodé Pascoal</t>
  </si>
  <si>
    <t>Eduardo Gonçalves Santos</t>
  </si>
  <si>
    <t>Edu Santos</t>
  </si>
  <si>
    <t>Mauro Macuta Simão</t>
  </si>
  <si>
    <t>Maya Simao</t>
  </si>
  <si>
    <t>Reda Ergouai</t>
  </si>
  <si>
    <t>R. Ergouai</t>
  </si>
  <si>
    <t>José Luis Melo Pedro</t>
  </si>
  <si>
    <t>José Luis</t>
  </si>
  <si>
    <t>Ali Aruna</t>
  </si>
  <si>
    <t>A. Aruna</t>
  </si>
  <si>
    <t>SC Braga Onder 23</t>
  </si>
  <si>
    <t>Edgar Domingos Nanque</t>
  </si>
  <si>
    <t>Edgar Nanque</t>
  </si>
  <si>
    <t>Diogo Filipe Caeiro Águas</t>
  </si>
  <si>
    <t>Diogo Águas</t>
  </si>
  <si>
    <t>José Henrique Venancio Camargo</t>
  </si>
  <si>
    <t>Zé Henrique</t>
  </si>
  <si>
    <t>Luis Damasio Ribeiro</t>
  </si>
  <si>
    <t>Luis Ribeiro</t>
  </si>
  <si>
    <t>Taehyeon Lim</t>
  </si>
  <si>
    <t>T. Lim</t>
  </si>
  <si>
    <t>Pedro Pinto Rocha</t>
  </si>
  <si>
    <t>Miguel Ángel Salgado Sanz</t>
  </si>
  <si>
    <t>Miguel Salgado</t>
  </si>
  <si>
    <t>Kouadio N'dri Charles Rodrigue Kouassi</t>
  </si>
  <si>
    <t>K. Rodrigue Kouassi</t>
  </si>
  <si>
    <t>Sani Abacha Suleiman</t>
  </si>
  <si>
    <t>Sani Suleiman</t>
  </si>
  <si>
    <t>Martim Granja Ferreira</t>
  </si>
  <si>
    <t>Martim Granja</t>
  </si>
  <si>
    <t>Ivo Aurelio Coelho Cruz</t>
  </si>
  <si>
    <t>Ivo Cruz</t>
  </si>
  <si>
    <t>Vasco Fabiano Ribeiro Moura Rodrigues</t>
  </si>
  <si>
    <t>Vasco Rodrigues</t>
  </si>
  <si>
    <t>Pedro Nelson Ribeiro Vieira</t>
  </si>
  <si>
    <t>Pedro Vieira</t>
  </si>
  <si>
    <t>Gustavo Batista Ferraz</t>
  </si>
  <si>
    <t>Rafael Teixeira Silva</t>
  </si>
  <si>
    <t>Fábio Bruno Costa Matos</t>
  </si>
  <si>
    <t>Fábio Matos</t>
  </si>
  <si>
    <t>Tomás Manuel Morgado César</t>
  </si>
  <si>
    <t>Tomás César</t>
  </si>
  <si>
    <t>Martim Maria Da Silva</t>
  </si>
  <si>
    <t>Martim Silva</t>
  </si>
  <si>
    <t>Tiago Filipe Oliveira Coelho</t>
  </si>
  <si>
    <t>Tiago Coelho</t>
  </si>
  <si>
    <t>Simão Mesquita Jota</t>
  </si>
  <si>
    <t>Simão Jota</t>
  </si>
  <si>
    <t>Afonso Estima Lemos</t>
  </si>
  <si>
    <t>Afonso Lemos</t>
  </si>
  <si>
    <t>Luís Afonso Azevedo Silva</t>
  </si>
  <si>
    <t>Luís Azevedo</t>
  </si>
  <si>
    <t>Afonso Augusto Nogueira Gama</t>
  </si>
  <si>
    <t>Afonso Gama</t>
  </si>
  <si>
    <t>Fodelcio Gomes Pereira</t>
  </si>
  <si>
    <t>Fodelcio Pereira</t>
  </si>
  <si>
    <t>Diogo Manuel Morim da Silva</t>
  </si>
  <si>
    <t>Diogo Morim</t>
  </si>
  <si>
    <t>Tomás Maganete Silva Fonseca</t>
  </si>
  <si>
    <t>Tomás Maganete</t>
  </si>
  <si>
    <t>João Carlos Cunha Teixeira</t>
  </si>
  <si>
    <t>João Teixeira</t>
  </si>
  <si>
    <t>Guilherme Lima Coelho</t>
  </si>
  <si>
    <t>Guilherme Coelho</t>
  </si>
  <si>
    <t>Vitor Hugo Fávaro Barreto Melo</t>
  </si>
  <si>
    <t>Jorge Filipe Tavares Teixeira Alcobia</t>
  </si>
  <si>
    <t>Jorge Alcobia</t>
  </si>
  <si>
    <t>Pedro Nel Prado Ramírez</t>
  </si>
  <si>
    <t>Pedro Ramirez</t>
  </si>
  <si>
    <t>Óscar Gabriel Malongui Garcia</t>
  </si>
  <si>
    <t>Óscar Garcia</t>
  </si>
  <si>
    <t>Nuno Edgar Martins Braga</t>
  </si>
  <si>
    <t>Edgar Braga</t>
  </si>
  <si>
    <t>Afonso Madeira Vitorino</t>
  </si>
  <si>
    <t>Afonso Vitorino</t>
  </si>
  <si>
    <t>Cristian David Castro Devenish</t>
  </si>
  <si>
    <t>C. Devenish</t>
  </si>
  <si>
    <t>Cristian Devenish</t>
  </si>
  <si>
    <t>Gustavo Enrique Giordano Assunção Amaro Da Silva</t>
  </si>
  <si>
    <t>Gustavo Assunção</t>
  </si>
  <si>
    <t>António Filipe Norinho de Carvalho</t>
  </si>
  <si>
    <t>António Filipe</t>
  </si>
  <si>
    <t>Wanderson Felippe Cardoso dos Santos</t>
  </si>
  <si>
    <t>Felippe Cardoso</t>
  </si>
  <si>
    <t>João Rodrigo Pereira Escoval</t>
  </si>
  <si>
    <t>Joao Escoval</t>
  </si>
  <si>
    <t>Fábio Rafael Rodrigues Cardoso</t>
  </si>
  <si>
    <t>Fábio Cardoso</t>
  </si>
  <si>
    <t>Saviour Amunde Godwin</t>
  </si>
  <si>
    <t>S. Godwin</t>
  </si>
  <si>
    <t>Marcelo Henrique Passos Carné</t>
  </si>
  <si>
    <t>Marcelo Carné</t>
  </si>
  <si>
    <t>Otávio Edmilson da Silva Monteiro</t>
  </si>
  <si>
    <t>Emmanuel Okyere Boateng</t>
  </si>
  <si>
    <t>E. Boateng</t>
  </si>
  <si>
    <t>Rafael Sebastián Mújica García</t>
  </si>
  <si>
    <t>Rafa Mújica</t>
  </si>
  <si>
    <t>Ignacio de Arruabarrena Fernández</t>
  </si>
  <si>
    <t>I. de Arruabarrena</t>
  </si>
  <si>
    <t>Gaïus Makouta</t>
  </si>
  <si>
    <t>G. Makouta</t>
  </si>
  <si>
    <t>Gaius Makouta</t>
  </si>
  <si>
    <t>Kwenzokuhle Nkanyiso Shinga</t>
  </si>
  <si>
    <t>K. Shinga</t>
  </si>
  <si>
    <t>Fernando Lopes dos Santos Varela</t>
  </si>
  <si>
    <t>Fernando Varela</t>
  </si>
  <si>
    <t>Bruno Miguel Ponces Lourenço</t>
  </si>
  <si>
    <t>Bruno Lourenço</t>
  </si>
  <si>
    <t>Cristian Alexis Borja González</t>
  </si>
  <si>
    <t>C. Borja</t>
  </si>
  <si>
    <t>Cristián Borja</t>
  </si>
  <si>
    <t>Luan De Campos Cristiano da Silva</t>
  </si>
  <si>
    <t>João Ricardo Pereira Queirós</t>
  </si>
  <si>
    <t>João Queirós</t>
  </si>
  <si>
    <t>Artur Serobyan</t>
  </si>
  <si>
    <t>A. Serobyan</t>
  </si>
  <si>
    <t>Pedro Manuel da Silva Moreira</t>
  </si>
  <si>
    <t>Pedro Moreira</t>
  </si>
  <si>
    <t>Henrique Pereira Araújo</t>
  </si>
  <si>
    <t>Henrique Araújo</t>
  </si>
  <si>
    <t>Matías Emiliano Rocha Calderón</t>
  </si>
  <si>
    <t>M. Rocha</t>
  </si>
  <si>
    <t>Matías Rocha</t>
  </si>
  <si>
    <t>Pedro Carvalho Santos</t>
  </si>
  <si>
    <t>Pedro Santos</t>
  </si>
  <si>
    <t>João Nuno Figueiredo Valido</t>
  </si>
  <si>
    <t>João Valido</t>
  </si>
  <si>
    <t>Alfonso Trezza Hernández</t>
  </si>
  <si>
    <t>A. Trezza</t>
  </si>
  <si>
    <t>Alfonso Trezza</t>
  </si>
  <si>
    <t>David Martins Simão</t>
  </si>
  <si>
    <t>David Simão</t>
  </si>
  <si>
    <t>Nino Galović</t>
  </si>
  <si>
    <t>N. Galović</t>
  </si>
  <si>
    <t>David Remeseiro Salgueiro</t>
  </si>
  <si>
    <t>Jason</t>
  </si>
  <si>
    <t>Cristo Ramón González Pérez</t>
  </si>
  <si>
    <t>Cristo González</t>
  </si>
  <si>
    <t>Tiago Alexandre Sousa Esgaio</t>
  </si>
  <si>
    <t>Tiago Esgaio</t>
  </si>
  <si>
    <t>Oriol Busquets Mas</t>
  </si>
  <si>
    <t>Oriol Busquets</t>
  </si>
  <si>
    <t>Morlaye Sylla</t>
  </si>
  <si>
    <t>Eboue Kouassi</t>
  </si>
  <si>
    <t>E. Kouassi</t>
  </si>
  <si>
    <t>Yusuf Lawal</t>
  </si>
  <si>
    <t>Y. Lawal</t>
  </si>
  <si>
    <t>Vladislav Morozov</t>
  </si>
  <si>
    <t>V. Morozov</t>
  </si>
  <si>
    <t>Victor Gabriel Moura de Oliveira</t>
  </si>
  <si>
    <t>Weverson Moreira da Costa</t>
  </si>
  <si>
    <t>Weverson</t>
  </si>
  <si>
    <t>Mateus Quaresma Correia</t>
  </si>
  <si>
    <t>Mateus Quaresma</t>
  </si>
  <si>
    <t>Carlos Alexandre Reis Pinto</t>
  </si>
  <si>
    <t>Alex Pinto</t>
  </si>
  <si>
    <t>Thiago Rodrigues da Silva</t>
  </si>
  <si>
    <t>Miguel Puche García</t>
  </si>
  <si>
    <t>Miguel Puche</t>
  </si>
  <si>
    <t>Álvaro Djaló Dias Fernandes</t>
  </si>
  <si>
    <t>Álvaro Djaló</t>
  </si>
  <si>
    <t>Pedro Miguel Santos Amador</t>
  </si>
  <si>
    <t>Pedro Amador</t>
  </si>
  <si>
    <t>Matías Rafael Lacava González</t>
  </si>
  <si>
    <t>M. Lacava</t>
  </si>
  <si>
    <t>Matías Lacava</t>
  </si>
  <si>
    <t>Joeliton Lima Santos</t>
  </si>
  <si>
    <t>Mansur</t>
  </si>
  <si>
    <t>Samuel Essende</t>
  </si>
  <si>
    <t>S. Essende</t>
  </si>
  <si>
    <t>Cassiano Dias Moreira</t>
  </si>
  <si>
    <t>Cassiano</t>
  </si>
  <si>
    <t>Kelechi Nwakali</t>
  </si>
  <si>
    <t>K. Nwakali</t>
  </si>
  <si>
    <t>Romário Manuel Silva Baró</t>
  </si>
  <si>
    <t>Romário Baró</t>
  </si>
  <si>
    <t>Gonçalo Rosa Gonçalves Pereira Rodrigues</t>
  </si>
  <si>
    <t>Alexander Hartmann Bah</t>
  </si>
  <si>
    <t>A. Bah</t>
  </si>
  <si>
    <t>Alexander Bah</t>
  </si>
  <si>
    <t>Gianluca Prestianni Gross</t>
  </si>
  <si>
    <t>G. Prestianni</t>
  </si>
  <si>
    <t>Gianluca Prestianni</t>
  </si>
  <si>
    <t>Nicolás Hernán Otamendi</t>
  </si>
  <si>
    <t>N. Otamendi</t>
  </si>
  <si>
    <t>Nicolás Otamendi</t>
  </si>
  <si>
    <t>Casper Tengstedt</t>
  </si>
  <si>
    <t>C. Tengstedt</t>
  </si>
  <si>
    <t>Benjamín Rollheiser</t>
  </si>
  <si>
    <t>B. Rollheiser</t>
  </si>
  <si>
    <t>António João Pereira Albuquerque Tavares Silva</t>
  </si>
  <si>
    <t>António Silva</t>
  </si>
  <si>
    <t>Gustavo Marques Alves dos Santos</t>
  </si>
  <si>
    <t>Gustavo Marques</t>
  </si>
  <si>
    <t>Tomás Lemos Araújo</t>
  </si>
  <si>
    <t>Tomás Araújo</t>
  </si>
  <si>
    <t>Samuel Jumpe Soares</t>
  </si>
  <si>
    <t>Samuel Soares</t>
  </si>
  <si>
    <t>Tiago Maria Antunes Gouveia</t>
  </si>
  <si>
    <t>Tiago Gouveia</t>
  </si>
  <si>
    <t>Fredrik Aursnes</t>
  </si>
  <si>
    <t>F. Aursnes</t>
  </si>
  <si>
    <t>Arthur Mendonça Cabral</t>
  </si>
  <si>
    <t>Arthur Cabral</t>
  </si>
  <si>
    <t>Florentino Ibrain Morris Luís</t>
  </si>
  <si>
    <t>Florentino</t>
  </si>
  <si>
    <t>Anatoliy Trubin</t>
  </si>
  <si>
    <t>A. Trubin</t>
  </si>
  <si>
    <t>Orkun Kökçü</t>
  </si>
  <si>
    <t>O. Kökçü</t>
  </si>
  <si>
    <t>Martim Carvalho Neto</t>
  </si>
  <si>
    <t>Martim Neto</t>
  </si>
  <si>
    <t>Almoatasembellah Ali Mohamed Al Musrati</t>
  </si>
  <si>
    <t>Al Musrati</t>
  </si>
  <si>
    <t>João Mário Naval da Costa Eduardo</t>
  </si>
  <si>
    <t>João Mário</t>
  </si>
  <si>
    <t>Rafael Alexandre Fernandes Ferreira da Silva</t>
  </si>
  <si>
    <t>Sopuruchukwu Bruno Onyemaechi</t>
  </si>
  <si>
    <t>B. Onyemaechi</t>
  </si>
  <si>
    <t>Bruno Onyemaechi</t>
  </si>
  <si>
    <t>Boavista Porto FC</t>
  </si>
  <si>
    <t>Tiago André Rajão Machado</t>
  </si>
  <si>
    <t>Machado</t>
  </si>
  <si>
    <t>Joel Filipe Organista da Silva</t>
  </si>
  <si>
    <t>João Pedro Oliveira Gonçalves</t>
  </si>
  <si>
    <t>João Gonçalves</t>
  </si>
  <si>
    <t>Ibrahima Camará</t>
  </si>
  <si>
    <t>I. Camará</t>
  </si>
  <si>
    <t>Salvador José Milhazes Agra</t>
  </si>
  <si>
    <t>Salvador Agra</t>
  </si>
  <si>
    <t>Filipe Miguel Neves Ferreira</t>
  </si>
  <si>
    <t>Filipe Ferreira</t>
  </si>
  <si>
    <t>Sebastián Pérez Cardona</t>
  </si>
  <si>
    <t>S. Pérez</t>
  </si>
  <si>
    <t>Seba Pérez</t>
  </si>
  <si>
    <t>Rodrigo Abascal Barros</t>
  </si>
  <si>
    <t>R. Abascal</t>
  </si>
  <si>
    <t>Rodrigo Abascal</t>
  </si>
  <si>
    <t>Ilija Vukotić</t>
  </si>
  <si>
    <t>I. Vukotić</t>
  </si>
  <si>
    <t>Róbert Boženík</t>
  </si>
  <si>
    <t>R. Boženík</t>
  </si>
  <si>
    <t>Miguel Silva Reisinho</t>
  </si>
  <si>
    <t>Miguel Reisinho</t>
  </si>
  <si>
    <t>Francisco Evanilson de Lima Barbosa</t>
  </si>
  <si>
    <t>Evanilson</t>
  </si>
  <si>
    <t>Pedro Miguel Cunha Sá</t>
  </si>
  <si>
    <t>Pedro Sá</t>
  </si>
  <si>
    <t>Martín Aguirregabiria Padilla</t>
  </si>
  <si>
    <t>Martín Aguirregabiria</t>
  </si>
  <si>
    <t>Rafael Alexandre Sousa Gancho Brito</t>
  </si>
  <si>
    <t>Rafael Brito</t>
  </si>
  <si>
    <t>Francisco Pedro Tiago Silva</t>
  </si>
  <si>
    <t>Kiki Silva</t>
  </si>
  <si>
    <t>José Miguel da Rocha Fonte</t>
  </si>
  <si>
    <t>José Fonte</t>
  </si>
  <si>
    <t>Benedito Mambuene Mukendi</t>
  </si>
  <si>
    <t>Beni</t>
  </si>
  <si>
    <t>Pablo Roberto dos Santos Barbosa</t>
  </si>
  <si>
    <t>Pablo Roberto</t>
  </si>
  <si>
    <t>Telasco José Segovia Pérez</t>
  </si>
  <si>
    <t>T. Segovia</t>
  </si>
  <si>
    <t>Telasco Segovia</t>
  </si>
  <si>
    <t>Nermin Zolotić</t>
  </si>
  <si>
    <t>N. Zolotić</t>
  </si>
  <si>
    <t>André Geraldes de Barros</t>
  </si>
  <si>
    <t>André Geraldes</t>
  </si>
  <si>
    <t>Gaizka Larrazabal Goikoetxea</t>
  </si>
  <si>
    <t>Gaizka Larrazabal</t>
  </si>
  <si>
    <t>Duplexe Tchamba Bangou</t>
  </si>
  <si>
    <t>D. Tchamba</t>
  </si>
  <si>
    <t>Nuno Gonçalo Rocha Moreira</t>
  </si>
  <si>
    <t>Rodrigo Fernandes Melro</t>
  </si>
  <si>
    <t>Rodrigo Melro</t>
  </si>
  <si>
    <t>Pedro Miguel Amorim Pereira da Silva</t>
  </si>
  <si>
    <t>Pedro Tiba</t>
  </si>
  <si>
    <t>Roan Roberto Wilson Gordon</t>
  </si>
  <si>
    <t>R. Wilson</t>
  </si>
  <si>
    <t>Roan Wilson</t>
  </si>
  <si>
    <t>Pedro Nuno Almeida Pinho</t>
  </si>
  <si>
    <t>Pedro Pinho</t>
  </si>
  <si>
    <t>Leandro Mário Baldé Sanca</t>
  </si>
  <si>
    <t>Leandro Sanca</t>
  </si>
  <si>
    <t>Rui Filipe Caetano Moura</t>
  </si>
  <si>
    <t>Carraça</t>
  </si>
  <si>
    <t>Issah Abass</t>
  </si>
  <si>
    <t>I. Abass</t>
  </si>
  <si>
    <t>Zonder club</t>
  </si>
  <si>
    <t>Gonçalo Filipe Jesus Pinto</t>
  </si>
  <si>
    <t>Goncalo Filipe</t>
  </si>
  <si>
    <t>Hélder Gomes Morim</t>
  </si>
  <si>
    <t>Hélder Morim</t>
  </si>
  <si>
    <t>Paulo Victor Ferreira de Jesus</t>
  </si>
  <si>
    <t>Bruno Miguel Ferreira Rodrigues</t>
  </si>
  <si>
    <t>Rúben Tiago Rodrigues Ribeiro</t>
  </si>
  <si>
    <t>Vasco Herculano Salgado Cunha Mango Fernandes</t>
  </si>
  <si>
    <t>Vasco Fernandes</t>
  </si>
  <si>
    <t>Joarlem Batista Santos</t>
  </si>
  <si>
    <t>Jô</t>
  </si>
  <si>
    <t>Júnior Udeme Pius</t>
  </si>
  <si>
    <t>J. Pius</t>
  </si>
  <si>
    <t>Júnior Pius</t>
  </si>
  <si>
    <t>Thibang Sindile Theophilus Phete</t>
  </si>
  <si>
    <t>T. Phete</t>
  </si>
  <si>
    <t>Rodrigo Moura Nascimento</t>
  </si>
  <si>
    <t>Rodrigo Moura</t>
  </si>
  <si>
    <t>Chidozie Collins Awaziem</t>
  </si>
  <si>
    <t>C. Awaziem</t>
  </si>
  <si>
    <t>Chidozie Awaziem</t>
  </si>
  <si>
    <t>Héctor José Hernández Marrero</t>
  </si>
  <si>
    <t>Héctor Hernández</t>
  </si>
  <si>
    <t>Hugo de Souza Nogueira</t>
  </si>
  <si>
    <t>Hugo Souza</t>
  </si>
  <si>
    <t>Jorge Eduardo Sánchez Ramos</t>
  </si>
  <si>
    <t>Jorge Sánchez</t>
  </si>
  <si>
    <t>Bruno Duarte da Silva</t>
  </si>
  <si>
    <t>Bruno Duarte</t>
  </si>
  <si>
    <t>José Luis Rodríguez Francis</t>
  </si>
  <si>
    <t>Petar Musa</t>
  </si>
  <si>
    <t>P. Musa</t>
  </si>
  <si>
    <t>Antonio Martínez López</t>
  </si>
  <si>
    <t>Toni Martínez</t>
  </si>
  <si>
    <t>Vincent Sasso</t>
  </si>
  <si>
    <t>V. Sasso</t>
  </si>
  <si>
    <t>Osama Jabar Shafia Rashid</t>
  </si>
  <si>
    <t>Osama Rashid</t>
  </si>
  <si>
    <t>Mor Ndiaye</t>
  </si>
  <si>
    <t>Nemanja Jović</t>
  </si>
  <si>
    <t>N. Jović</t>
  </si>
  <si>
    <t>Volnei Feltes</t>
  </si>
  <si>
    <t>Alejandro Josè Marqués Méndez</t>
  </si>
  <si>
    <t>Alejandro Marqués</t>
  </si>
  <si>
    <t>Eliaquim Mangala</t>
  </si>
  <si>
    <t>E. Mangala</t>
  </si>
  <si>
    <t>Rafik Guitane</t>
  </si>
  <si>
    <t>R. Guitane</t>
  </si>
  <si>
    <t>Pedro Miguel Costa Álvaro</t>
  </si>
  <si>
    <t>Pedro Álvaro</t>
  </si>
  <si>
    <t>Daniel Alexis Leite Figueira</t>
  </si>
  <si>
    <t>Daniel Figueira</t>
  </si>
  <si>
    <t>Harouna Sy</t>
  </si>
  <si>
    <t>H. Sy</t>
  </si>
  <si>
    <t>Raúl Parra Artal</t>
  </si>
  <si>
    <t>Raúl Parra</t>
  </si>
  <si>
    <t>Jordan Holsgrove</t>
  </si>
  <si>
    <t>J. Holsgrove</t>
  </si>
  <si>
    <t>João Diogo Alves Rodrigues</t>
  </si>
  <si>
    <t>Kikas</t>
  </si>
  <si>
    <t>Manuel Keliano</t>
  </si>
  <si>
    <t>Hugo Miguel Almeida Costa Lopes</t>
  </si>
  <si>
    <t>Miguel Lopes</t>
  </si>
  <si>
    <t>Leonardo Cordeiro de Lima Silva</t>
  </si>
  <si>
    <t>Léo Cordeiro</t>
  </si>
  <si>
    <t>Rúben Alexandre Rocha Lima</t>
  </si>
  <si>
    <t>Rúben Lima</t>
  </si>
  <si>
    <t>Régis Ndo</t>
  </si>
  <si>
    <t>R. N'Do</t>
  </si>
  <si>
    <t>Régis N'Do</t>
  </si>
  <si>
    <t>Leonel Bucca</t>
  </si>
  <si>
    <t>L. Bucca</t>
  </si>
  <si>
    <t>Bruno Brígido de Oliveira</t>
  </si>
  <si>
    <t>Bruno Brígido</t>
  </si>
  <si>
    <t>Nilton Varela Lopes</t>
  </si>
  <si>
    <t>Nilton Varela</t>
  </si>
  <si>
    <t>Luís Miguel Castelo dos Santos</t>
  </si>
  <si>
    <t>L. Santos</t>
  </si>
  <si>
    <t>Luís dos Santos</t>
  </si>
  <si>
    <t>Óscar Aranda Subiela</t>
  </si>
  <si>
    <t>Óscar Aranda</t>
  </si>
  <si>
    <t>Riccieli Eduardo da Silva Júnior</t>
  </si>
  <si>
    <t>Riccieli</t>
  </si>
  <si>
    <t>Gustavo Filipe Alves Freitas Azevedo Sá</t>
  </si>
  <si>
    <t>Gustavo Sá</t>
  </si>
  <si>
    <t>Pablo Felipe Pereira de Jesus</t>
  </si>
  <si>
    <t>Pablo Felipe</t>
  </si>
  <si>
    <t>Mirko Topić</t>
  </si>
  <si>
    <t>M. Topić</t>
  </si>
  <si>
    <t>Ivan Zlobin</t>
  </si>
  <si>
    <t>I. Zlobin</t>
  </si>
  <si>
    <t>Enea Mihaj</t>
  </si>
  <si>
    <t>E. Mihaj</t>
  </si>
  <si>
    <t>Zaydou Youssouf</t>
  </si>
  <si>
    <t>Z. Youssouf</t>
  </si>
  <si>
    <t>Justin de Haas</t>
  </si>
  <si>
    <t>J. de Haas</t>
  </si>
  <si>
    <t>Francisco Javier Delgado Rojano</t>
  </si>
  <si>
    <t>Fran Delgado</t>
  </si>
  <si>
    <t>José Luís Mendes Andrade</t>
  </si>
  <si>
    <t>Zé Luís</t>
  </si>
  <si>
    <t>Ângelo Pelegrinelli Neto</t>
  </si>
  <si>
    <t>Cláudio Falcão Santos</t>
  </si>
  <si>
    <t>Cláudio Falcão</t>
  </si>
  <si>
    <t>Miguel Ângelo Loureiro de Carvalho</t>
  </si>
  <si>
    <t>Miguel Carvalho</t>
  </si>
  <si>
    <t>Marco André Silva Lopes Matias</t>
  </si>
  <si>
    <t>Marco Matias</t>
  </si>
  <si>
    <t>Rafael Avelino Pereira Pinto Barbosa</t>
  </si>
  <si>
    <t>Rafael Barbosa</t>
  </si>
  <si>
    <t>Elves Umar Baldé</t>
  </si>
  <si>
    <t>Elves Baldé</t>
  </si>
  <si>
    <t>David Samuel Custódio Lima</t>
  </si>
  <si>
    <t>Pastor</t>
  </si>
  <si>
    <t>Mohamed Elbachir Belloumi</t>
  </si>
  <si>
    <t>M. Belloumi</t>
  </si>
  <si>
    <t>Mohamed Belloumi</t>
  </si>
  <si>
    <t>Mário Ricardo Silva Velho</t>
  </si>
  <si>
    <t>Ricardo Velho</t>
  </si>
  <si>
    <t>João Pedro Gomes Camacho</t>
  </si>
  <si>
    <t>João Camacho</t>
  </si>
  <si>
    <t>Théo Luis Fonseca</t>
  </si>
  <si>
    <t>Théo Fonseca</t>
  </si>
  <si>
    <t>Bernardo Silva Conceição</t>
  </si>
  <si>
    <t>Berna</t>
  </si>
  <si>
    <t>Audenirton Soares da Silva</t>
  </si>
  <si>
    <t>Magrão</t>
  </si>
  <si>
    <t>Tiago Filipe Alves Araújo</t>
  </si>
  <si>
    <t>Francisco José Vilas Boas Pereira</t>
  </si>
  <si>
    <t>Kiko Vilas Boas</t>
  </si>
  <si>
    <t>Jesús Abdallah Castillo Molina</t>
  </si>
  <si>
    <t>Jesús Castillo</t>
  </si>
  <si>
    <t>Rúben Miguel Marques dos Santos Fernandes</t>
  </si>
  <si>
    <t>Rúben Fernandes</t>
  </si>
  <si>
    <t>Tidjany Chabrol Touré</t>
  </si>
  <si>
    <t>T. Touré</t>
  </si>
  <si>
    <t>Tidjany Touré</t>
  </si>
  <si>
    <t>Laurindo Dilson Maria Aurélio</t>
  </si>
  <si>
    <t>Depú</t>
  </si>
  <si>
    <t>Felipe Florencio da Silva</t>
  </si>
  <si>
    <t>Felipe Silva</t>
  </si>
  <si>
    <t>Roman Mory Diaman Gbane</t>
  </si>
  <si>
    <t>M. Gbane</t>
  </si>
  <si>
    <t>Mory Gbane</t>
  </si>
  <si>
    <t>Andrew da Silva Ventura</t>
  </si>
  <si>
    <t>Andrew</t>
  </si>
  <si>
    <t>Kanya Fujimoto</t>
  </si>
  <si>
    <t>Christian Kendji Wagatsuma Ferreira</t>
  </si>
  <si>
    <t>Kazu</t>
  </si>
  <si>
    <t>José Carlos Teixeira Lopes Reis Gonçalves</t>
  </si>
  <si>
    <t>Zé Carlos</t>
  </si>
  <si>
    <t>Félix Alexandre Andrade Sanches Correia</t>
  </si>
  <si>
    <t>Félix Correia</t>
  </si>
  <si>
    <t>Vinicius de Oliveira Guimarães Dias</t>
  </si>
  <si>
    <t>Vinícius Dias</t>
  </si>
  <si>
    <t>Josué Humberto Gonçalves Leal Sá</t>
  </si>
  <si>
    <t>Josué Sá</t>
  </si>
  <si>
    <t>Sandro Plínio Rosa da Cruz</t>
  </si>
  <si>
    <t>Sandro Cruz</t>
  </si>
  <si>
    <t>Abel Ruiz Ortega</t>
  </si>
  <si>
    <t>Abel Ruiz</t>
  </si>
  <si>
    <t>Aloísio de Souza Genézio</t>
  </si>
  <si>
    <t>Gustavo Henrique Alves Rodrigues</t>
  </si>
  <si>
    <t>Marlon Douglas de Sales Silva</t>
  </si>
  <si>
    <t>Lucas de Souza Ventura</t>
  </si>
  <si>
    <t>Lucas Ventura</t>
  </si>
  <si>
    <t>Tiago Daniel Rodrigues Dias</t>
  </si>
  <si>
    <t>Tiago Dias</t>
  </si>
  <si>
    <t>Jeriel Nicolas De Santis Cordova</t>
  </si>
  <si>
    <t>J. De Santis</t>
  </si>
  <si>
    <t>Mehdi Taremi</t>
  </si>
  <si>
    <t>M. Taremi</t>
  </si>
  <si>
    <t>Ricardo Martins Guimarães</t>
  </si>
  <si>
    <t>Guima</t>
  </si>
  <si>
    <t>Rildo Gonçalves De Amorim Filho</t>
  </si>
  <si>
    <t>Rildo</t>
  </si>
  <si>
    <t>Ronie Edmundo Carrillo Morales</t>
  </si>
  <si>
    <t>R. Carrillo</t>
  </si>
  <si>
    <t>Ronie Carrillo</t>
  </si>
  <si>
    <t>Francisco Fernandes da Conceição</t>
  </si>
  <si>
    <t>Francisco Conceicão</t>
  </si>
  <si>
    <t>Mattheus Andrade Gama de Oliveira</t>
  </si>
  <si>
    <t>Mattheus Oliveira</t>
  </si>
  <si>
    <t>Murilo De Souza Costa</t>
  </si>
  <si>
    <t>Gabriel Pereira Magalhães dos Santos</t>
  </si>
  <si>
    <t>Gabriel Pereira</t>
  </si>
  <si>
    <t>Dário Cassia Luís Essugo</t>
  </si>
  <si>
    <t>Dário Essugo</t>
  </si>
  <si>
    <t>Kialonda Gaspar</t>
  </si>
  <si>
    <t>Victor Emanuel Araújo Ferreira</t>
  </si>
  <si>
    <t>Vitó</t>
  </si>
  <si>
    <t>Clecildo Rafael Martins de Souza Ladislau</t>
  </si>
  <si>
    <t>Rafael Martins</t>
  </si>
  <si>
    <t>Jean Felipe Nogueira da Silva</t>
  </si>
  <si>
    <t>Jean Felipe</t>
  </si>
  <si>
    <t>Jhonder Leonel Cádiz Fernández</t>
  </si>
  <si>
    <t>J. Cádiz</t>
  </si>
  <si>
    <t>Jhonder Cádiz</t>
  </si>
  <si>
    <t>João Carlos Cardoso Santo</t>
  </si>
  <si>
    <t>Rafael Tavares Gomes Fernandes</t>
  </si>
  <si>
    <t>Rafael Fernandes</t>
  </si>
  <si>
    <t>Yanis Hamache</t>
  </si>
  <si>
    <t>Y. Hamache</t>
  </si>
  <si>
    <t>Heriberto Moreno Borges Tavares</t>
  </si>
  <si>
    <t>Heriberto Tavares</t>
  </si>
  <si>
    <t>Yuki Soma</t>
  </si>
  <si>
    <t>Y. Soma</t>
  </si>
  <si>
    <t>Wagner Augusto Guimarães dos Santos</t>
  </si>
  <si>
    <t>Dida</t>
  </si>
  <si>
    <t>Vítor Bruno Rodrigues Gonçalves</t>
  </si>
  <si>
    <t>Vítor Gonçalves</t>
  </si>
  <si>
    <t>Kobamelo Kodisang</t>
  </si>
  <si>
    <t>K. Kodisang</t>
  </si>
  <si>
    <t>Erivaldo Almeida Santos Junior</t>
  </si>
  <si>
    <t>Erivaldo Almeida</t>
  </si>
  <si>
    <t>Cristian Ioan Ponde</t>
  </si>
  <si>
    <t>Cristian Ponde</t>
  </si>
  <si>
    <t>Martim Miguel Carneiro Tavares</t>
  </si>
  <si>
    <t>Martim Tavares</t>
  </si>
  <si>
    <t>Hernâni Infande Tchuda da Silva</t>
  </si>
  <si>
    <t>Hernani Infande</t>
  </si>
  <si>
    <t>Carlos dos Santos Rodrigues</t>
  </si>
  <si>
    <t>Carlos Ponck</t>
  </si>
  <si>
    <t>Gilberto Dambi Batista</t>
  </si>
  <si>
    <t>Gilberto Batista</t>
  </si>
  <si>
    <t>Dinis Lourenço Casals Namura Borges Pinto</t>
  </si>
  <si>
    <t>Dinis Pinto</t>
  </si>
  <si>
    <t>Marcelo dos Santos Ferreira</t>
  </si>
  <si>
    <t>Caio Gobbo Secco</t>
  </si>
  <si>
    <t>Caio Secco</t>
  </si>
  <si>
    <t>Kewin Oliveira Silva</t>
  </si>
  <si>
    <t>Kewin</t>
  </si>
  <si>
    <t>Jóbson de Brito Gonzaga</t>
  </si>
  <si>
    <t>Maracás</t>
  </si>
  <si>
    <t>Lawrence Ofori</t>
  </si>
  <si>
    <t>L. Ofori</t>
  </si>
  <si>
    <t>Godfried Ayesu Owusu Frimpong</t>
  </si>
  <si>
    <t>G. Frimpong</t>
  </si>
  <si>
    <t>Godfried Frimpong</t>
  </si>
  <si>
    <t>Alan de Souza Guimarães</t>
  </si>
  <si>
    <t>Madson de Souza Silva</t>
  </si>
  <si>
    <t>Madson</t>
  </si>
  <si>
    <t>Fabiano Josué de Souza Silva</t>
  </si>
  <si>
    <t>André de Castro Pereira</t>
  </si>
  <si>
    <t>Castro</t>
  </si>
  <si>
    <t>FC Porto B</t>
  </si>
  <si>
    <t>Rúben Ismael Valente Ramos</t>
  </si>
  <si>
    <t>Ismael</t>
  </si>
  <si>
    <t>Michael Simões Domingues</t>
  </si>
  <si>
    <t>Fabrício Isidoro Fonseca de Jesus</t>
  </si>
  <si>
    <t>Fabrício Isidoro</t>
  </si>
  <si>
    <t>Sebastián Coates Nión</t>
  </si>
  <si>
    <t>S. Coates</t>
  </si>
  <si>
    <t>Adrián Butzke Benavides</t>
  </si>
  <si>
    <t>Adrián Butzke</t>
  </si>
  <si>
    <t>Afonso Manuel Abreu De Freitas</t>
  </si>
  <si>
    <t>Afonso Freitas</t>
  </si>
  <si>
    <t>David Neres Campos</t>
  </si>
  <si>
    <t>David Neres</t>
  </si>
  <si>
    <t>Moustapha Seck</t>
  </si>
  <si>
    <t>Gonçalo Filipe Oliveira Silva</t>
  </si>
  <si>
    <t>Gonçalo Silva</t>
  </si>
  <si>
    <t>João Pedro Ferreira Silva</t>
  </si>
  <si>
    <t>Jota Silva</t>
  </si>
  <si>
    <t>Felipe Rodrigues da Silva</t>
  </si>
  <si>
    <t>Morato</t>
  </si>
  <si>
    <t>Diogo Costa Pinto</t>
  </si>
  <si>
    <t>João Pedro Loureiro da Costa</t>
  </si>
  <si>
    <t>Hernâni Jorge Santos Fortes</t>
  </si>
  <si>
    <t>Hernâni</t>
  </si>
  <si>
    <t>Filipe Miguel Barros Soares</t>
  </si>
  <si>
    <t>Filipe Soares</t>
  </si>
  <si>
    <t>Juan Bernat Velasco</t>
  </si>
  <si>
    <t>Juan Bernat</t>
  </si>
  <si>
    <t>João Pedro Gonçalves Neves</t>
  </si>
  <si>
    <t>João Neves</t>
  </si>
  <si>
    <t>João Pedro Araújo Correia</t>
  </si>
  <si>
    <t>João Correia</t>
  </si>
  <si>
    <t>Pedro Miguel Santos Aparício</t>
  </si>
  <si>
    <t>Pedro Aparício</t>
  </si>
  <si>
    <t>Sylvester Jasper</t>
  </si>
  <si>
    <t>S. Jasper</t>
  </si>
  <si>
    <t>João Victor Tornich</t>
  </si>
  <si>
    <t>Hélio Sandro Oliveira Alves Varela</t>
  </si>
  <si>
    <t>Hélio Varela</t>
  </si>
  <si>
    <t>Filipe Bem Relvas Vito Oliveira</t>
  </si>
  <si>
    <t>Filipe Relvas</t>
  </si>
  <si>
    <t>Kosuke Nakamura</t>
  </si>
  <si>
    <t>Dener Gomes Clemente</t>
  </si>
  <si>
    <t>Dener</t>
  </si>
  <si>
    <t>Carlos Vinícius Santos de Jesus</t>
  </si>
  <si>
    <t>Carlinhos</t>
  </si>
  <si>
    <t>Vinícius Silvestre da Costa</t>
  </si>
  <si>
    <t>Hildeberto José Morgado Pereira</t>
  </si>
  <si>
    <t>Hildeberto Pereira</t>
  </si>
  <si>
    <t>Paulo Estrela Moreira Alves</t>
  </si>
  <si>
    <t>Estrela</t>
  </si>
  <si>
    <t>Pedro Henrique de Oliveira Correia</t>
  </si>
  <si>
    <t>Pedrão</t>
  </si>
  <si>
    <t>Gonçalo Faria Costa</t>
  </si>
  <si>
    <t>Gonçalo Costa</t>
  </si>
  <si>
    <t>Rodrigo Miguel Forte Paes Martins</t>
  </si>
  <si>
    <t>Rodrigo Martins</t>
  </si>
  <si>
    <t>Zaidu Sanusi</t>
  </si>
  <si>
    <t>Z. Sanusi</t>
  </si>
  <si>
    <t>Iván Marcano Sierra</t>
  </si>
  <si>
    <t>Iván Marcano</t>
  </si>
  <si>
    <t>Iván Jaime Pajuelo</t>
  </si>
  <si>
    <t>Iván Jaime</t>
  </si>
  <si>
    <t>André Filipe Russo Franco</t>
  </si>
  <si>
    <t>André Franco</t>
  </si>
  <si>
    <t>Francisco Sampaio Moura</t>
  </si>
  <si>
    <t>Francisco Moura</t>
  </si>
  <si>
    <t>Martim Moreira Moutinho Fernandes</t>
  </si>
  <si>
    <t>Martim Fernandes</t>
  </si>
  <si>
    <t>Alan Gonzalo Varela</t>
  </si>
  <si>
    <t>A. Varela</t>
  </si>
  <si>
    <t>Alan Varela</t>
  </si>
  <si>
    <t>Otávio Ataide da Silva</t>
  </si>
  <si>
    <t>Nicolás González Iglesias</t>
  </si>
  <si>
    <t>Cláudio Pires Morais Ramos</t>
  </si>
  <si>
    <t>Cláudio Ramos</t>
  </si>
  <si>
    <t>Wendell Nascimento Borges</t>
  </si>
  <si>
    <t>Wendell</t>
  </si>
  <si>
    <t>Marko Grujić</t>
  </si>
  <si>
    <t>M. Grujić</t>
  </si>
  <si>
    <t>Diogo Meireles Costa</t>
  </si>
  <si>
    <t>Wenderson Rodrigues do Nascimento Galeno</t>
  </si>
  <si>
    <t>Galeno</t>
  </si>
  <si>
    <t>Eduardo Gabriel Aquino Cossa</t>
  </si>
  <si>
    <t>José Pedro da Silva Figueiredo Freitas</t>
  </si>
  <si>
    <t>Zé Pedro</t>
  </si>
  <si>
    <t>Danny Namaso Loader Edi-Mesumbe</t>
  </si>
  <si>
    <t>D. Namaso</t>
  </si>
  <si>
    <t>Danny Namaso</t>
  </si>
  <si>
    <t>João Mário Neto Lopes</t>
  </si>
  <si>
    <t>Gonçalo Oscar Albuquerque Borges</t>
  </si>
  <si>
    <t>Stephen Antunes Eustáquio</t>
  </si>
  <si>
    <t>Stephen Eustáquio</t>
  </si>
  <si>
    <t>Gonçalo Santos Sousa</t>
  </si>
  <si>
    <t>Gonçalo Sousa</t>
  </si>
  <si>
    <t>Fabijan Buntić</t>
  </si>
  <si>
    <t>F. Buntić</t>
  </si>
  <si>
    <t>Nélson Conceição da Luz</t>
  </si>
  <si>
    <t>Nélson da Luz</t>
  </si>
  <si>
    <t>Hevertton Ciriaco Santos</t>
  </si>
  <si>
    <t>Hevertton</t>
  </si>
  <si>
    <t>Erick Cathriel Cabaco Almada</t>
  </si>
  <si>
    <t>E. Cabaco</t>
  </si>
  <si>
    <t>Erick Cabaco</t>
  </si>
  <si>
    <t>Francisco Javier Montero Rubio</t>
  </si>
  <si>
    <t>Javi Montero</t>
  </si>
  <si>
    <t>Florian Danho</t>
  </si>
  <si>
    <t>F. Danho</t>
  </si>
  <si>
    <t>Benji Michel</t>
  </si>
  <si>
    <t>B. Michel</t>
  </si>
  <si>
    <t>Bernardo Maria Morais Cardoso Vital</t>
  </si>
  <si>
    <t>Bernardo Vital</t>
  </si>
  <si>
    <t>Bruno Santos Ventura</t>
  </si>
  <si>
    <t>Bruno Ventura</t>
  </si>
  <si>
    <t>Aderllan Leandro de Jesus Santos</t>
  </si>
  <si>
    <t>Aderllan Santos</t>
  </si>
  <si>
    <t>Clayton Fernandes Silva</t>
  </si>
  <si>
    <t>Clayton</t>
  </si>
  <si>
    <t>Sávio Antônio Alves</t>
  </si>
  <si>
    <t>Sávio</t>
  </si>
  <si>
    <t>André Filipe Ferreira Coelho Pereira</t>
  </si>
  <si>
    <t>André Pereira</t>
  </si>
  <si>
    <t>João Rafael Brito Teixeira</t>
  </si>
  <si>
    <t>Fábio Ronaldo Costa Conceição</t>
  </si>
  <si>
    <t>Fábio Ronaldo</t>
  </si>
  <si>
    <t>Vítor Hugo Gomes da Silva</t>
  </si>
  <si>
    <t>Vítor Gomes</t>
  </si>
  <si>
    <t>Jhonatan Luiz da Siqueira</t>
  </si>
  <si>
    <t>Jhonatan</t>
  </si>
  <si>
    <t>João Pedro Salazar da Graça</t>
  </si>
  <si>
    <t>João Graça</t>
  </si>
  <si>
    <t>Marios Vrousai</t>
  </si>
  <si>
    <t>M. Vrousai</t>
  </si>
  <si>
    <t>Renato Pantalon</t>
  </si>
  <si>
    <t>R. Pantalon</t>
  </si>
  <si>
    <t>Patrick William Sá de Oliveira</t>
  </si>
  <si>
    <t>Patrick William</t>
  </si>
  <si>
    <t>Miguel Raimundo Nóbrega</t>
  </si>
  <si>
    <t>Miguel Nóbrega</t>
  </si>
  <si>
    <t>Amine Mehdi Oudrhiri Idrissi</t>
  </si>
  <si>
    <t>A. Oudrhiri</t>
  </si>
  <si>
    <t>Bruno Ricardo Valdez Wilson</t>
  </si>
  <si>
    <t>Bruno Wilson</t>
  </si>
  <si>
    <t>Ygor Nogueira de Paula</t>
  </si>
  <si>
    <t>Ygor Nogueira</t>
  </si>
  <si>
    <t>Fernando Andrade dos Santos</t>
  </si>
  <si>
    <t>Fernando Andrade</t>
  </si>
  <si>
    <t>Eulânio Ângelo Chipela Gomes</t>
  </si>
  <si>
    <t>Nanú</t>
  </si>
  <si>
    <t>Alisson Pelegrini Safira</t>
  </si>
  <si>
    <t>Alisson Safira</t>
  </si>
  <si>
    <t>Matheus Pereira de Souza</t>
  </si>
  <si>
    <t>Leonardo Acevedo Ruiz</t>
  </si>
  <si>
    <t>L. Ruiz</t>
  </si>
  <si>
    <t>Ronaldo Rodrigues Tavares</t>
  </si>
  <si>
    <t>Ronaldo Tavares</t>
  </si>
  <si>
    <t>Pedro Ortiz Bernat</t>
  </si>
  <si>
    <t>Pedro Ortiz</t>
  </si>
  <si>
    <t>André Luis Silva de Aguiar</t>
  </si>
  <si>
    <t>Yakubu-Abdul Aziz</t>
  </si>
  <si>
    <t>A. Yakubu</t>
  </si>
  <si>
    <t>Aziz Yakubu</t>
  </si>
  <si>
    <t>João Miguel Vieira Freitas Silva Marques</t>
  </si>
  <si>
    <t>João Marques</t>
  </si>
  <si>
    <t>Serdar Saatçı</t>
  </si>
  <si>
    <t>S. Saatçı</t>
  </si>
  <si>
    <t>Josafat Mendes</t>
  </si>
  <si>
    <t>J. Mendes</t>
  </si>
  <si>
    <t>Joe Mendes</t>
  </si>
  <si>
    <t>Rodrigo Zalazar Martínez</t>
  </si>
  <si>
    <t>Rodrigo Zalazar</t>
  </si>
  <si>
    <t>Paulo André Rodrigues de Oliveira</t>
  </si>
  <si>
    <t>Paulo Oliveira</t>
  </si>
  <si>
    <t>Armindo Tué Na Bangna</t>
  </si>
  <si>
    <t>Bruma</t>
  </si>
  <si>
    <t>Marcos Paulo Mesquita Lopes</t>
  </si>
  <si>
    <t>Rony Lopes</t>
  </si>
  <si>
    <t>Matheus Lima Magalhães</t>
  </si>
  <si>
    <t>Matheus</t>
  </si>
  <si>
    <t>Ricardo Jorge Luz Horta</t>
  </si>
  <si>
    <t>Ricardo Horta</t>
  </si>
  <si>
    <t>Simon Bokote Banza</t>
  </si>
  <si>
    <t>S. Banza</t>
  </si>
  <si>
    <t>Simon Banza</t>
  </si>
  <si>
    <t>Vitor Carvalho Vieira</t>
  </si>
  <si>
    <t>Vitor Carvalho</t>
  </si>
  <si>
    <t>Víctor Gómez Perea</t>
  </si>
  <si>
    <t>Víctor Gómez</t>
  </si>
  <si>
    <t>Adrián Marín Gómez</t>
  </si>
  <si>
    <t>Adrián Marín</t>
  </si>
  <si>
    <t>Sikou Niakaté</t>
  </si>
  <si>
    <t>S. Niakaté</t>
  </si>
  <si>
    <t>João Filipe Iria Santos Moutinho</t>
  </si>
  <si>
    <t>Rodrigo Ribeiro de Macedo</t>
  </si>
  <si>
    <t>Rodrigo Macedo</t>
  </si>
  <si>
    <t>Eduardo Filipe Quaresma Coimbra Simões</t>
  </si>
  <si>
    <t>Eduardo Quaresma</t>
  </si>
  <si>
    <t>Jeremiah St. Juste</t>
  </si>
  <si>
    <t>J. St. Juste</t>
  </si>
  <si>
    <t>Mateus Gonçalo Espanha Fernandes</t>
  </si>
  <si>
    <t>Mateus Fernandes</t>
  </si>
  <si>
    <t>Koba Leïn Koindredi</t>
  </si>
  <si>
    <t>K. Koindredi</t>
  </si>
  <si>
    <t>Koba Koindredi</t>
  </si>
  <si>
    <t>Ousmane Diomandé</t>
  </si>
  <si>
    <t>O. Diomandé</t>
  </si>
  <si>
    <t>Gonçalo Bernardino Inácio</t>
  </si>
  <si>
    <t>Gonçalo Inácio</t>
  </si>
  <si>
    <t>Geny Cipriano Catamo</t>
  </si>
  <si>
    <t>Geny Catamo</t>
  </si>
  <si>
    <t>Hidemasa Morita</t>
  </si>
  <si>
    <t>H. Morita</t>
  </si>
  <si>
    <t>Ricardo Sousa Esgaio</t>
  </si>
  <si>
    <t>Ricardo Esgaio</t>
  </si>
  <si>
    <t>Nuno Miguel Gomes dos Santos</t>
  </si>
  <si>
    <t>Nuno Santos</t>
  </si>
  <si>
    <t>Matheus Reis de Lima</t>
  </si>
  <si>
    <t>Matheus Reis</t>
  </si>
  <si>
    <t>Marcus Edwards</t>
  </si>
  <si>
    <t>M. Edwards</t>
  </si>
  <si>
    <t>Viktor Gyökeres</t>
  </si>
  <si>
    <t>V. Gyökeres</t>
  </si>
  <si>
    <t>Francisco António Machado Mota de Castro Trincão</t>
  </si>
  <si>
    <t>Trincão</t>
  </si>
  <si>
    <t>Morten Due Hjulmand</t>
  </si>
  <si>
    <t>M. Hjulmand</t>
  </si>
  <si>
    <t>Morten Hjulmand</t>
  </si>
  <si>
    <t>Daniel Santos Bragança</t>
  </si>
  <si>
    <t>Daniel Bragança</t>
  </si>
  <si>
    <t>Franco Israel Wibmer</t>
  </si>
  <si>
    <t>F. Israel</t>
  </si>
  <si>
    <t>Franco Israel</t>
  </si>
  <si>
    <t>Pedro António Pereira Gonçalves</t>
  </si>
  <si>
    <t>Pedro Gonçalves</t>
  </si>
  <si>
    <t>Mateo Tanlongo</t>
  </si>
  <si>
    <t>M. Tanlongo</t>
  </si>
  <si>
    <t>Gonçalo Baptista Franco</t>
  </si>
  <si>
    <t>Gonçalo Franco</t>
  </si>
  <si>
    <t>André Oliveira e Silva</t>
  </si>
  <si>
    <t>Rui Pedro Silva Costa</t>
  </si>
  <si>
    <t>Rui Costa</t>
  </si>
  <si>
    <t>Masaki Watai</t>
  </si>
  <si>
    <t>Masa</t>
  </si>
  <si>
    <t>João Paulo Dias Fernandes</t>
  </si>
  <si>
    <t>João Carlos Araújo Fonseca Silva</t>
  </si>
  <si>
    <t>Talocha</t>
  </si>
  <si>
    <t>Paulo Rafael Pereira Araújo</t>
  </si>
  <si>
    <t>Lucas Paes Souza</t>
  </si>
  <si>
    <t>Lucas Paes</t>
  </si>
  <si>
    <t>Manuel Alberto Cunha Lopes</t>
  </si>
  <si>
    <t>Né Lopes</t>
  </si>
  <si>
    <t>Yaw Moses</t>
  </si>
  <si>
    <t>Y. Moses</t>
  </si>
  <si>
    <t>Pedro Jorge Gonçalves Malheiro</t>
  </si>
  <si>
    <t>Pedro Malheiro</t>
  </si>
  <si>
    <t>José Manuel Silva Oliveira</t>
  </si>
  <si>
    <t>Zé Manuel</t>
  </si>
  <si>
    <t>João Pedro Almeida Machado</t>
  </si>
  <si>
    <t>Leonardo Daniel Ulineia Buta</t>
  </si>
  <si>
    <t>Leonardo Buta</t>
  </si>
  <si>
    <t>Habib Sylla</t>
  </si>
  <si>
    <t>H. Sylla</t>
  </si>
  <si>
    <t>João Victor da Silva Marcelino</t>
  </si>
  <si>
    <t>Maxime Dominguez</t>
  </si>
  <si>
    <t>M. Dominguez</t>
  </si>
  <si>
    <t>Luiz Lúcio Reis Júnior</t>
  </si>
  <si>
    <t>Luiz Júnior</t>
  </si>
  <si>
    <t>Mikel Villanueva Álvarez</t>
  </si>
  <si>
    <t>M. Villanueva</t>
  </si>
  <si>
    <t>Mikel Villanueva</t>
  </si>
  <si>
    <t>Vitória Guimarães SC</t>
  </si>
  <si>
    <t>José Carlos Natário Ferreira</t>
  </si>
  <si>
    <t>Miguel Ângelo Gomes Ferreira Magalhães</t>
  </si>
  <si>
    <t>Miguel Maga</t>
  </si>
  <si>
    <t>Manuel Jorge Silva</t>
  </si>
  <si>
    <t>Manu</t>
  </si>
  <si>
    <t>Tomás Romano Pereira dos Santos Händel</t>
  </si>
  <si>
    <t>Tomás Händel</t>
  </si>
  <si>
    <t>Tomás Aresta Branco Machado Ribeiro</t>
  </si>
  <si>
    <t>Tomás Ribeiro</t>
  </si>
  <si>
    <t>Bruno Miguel Semedo Varela</t>
  </si>
  <si>
    <t>Bruno Varela</t>
  </si>
  <si>
    <t>Charles Marcelo da Silva</t>
  </si>
  <si>
    <t>Tiago Rafael Maia da Silva</t>
  </si>
  <si>
    <t>Tiago Silva</t>
  </si>
  <si>
    <t>João Sabino Mendes Neto Saraiva</t>
  </si>
  <si>
    <t>João Mendes</t>
  </si>
  <si>
    <t>Bruno Miguel Boialvo Gaspar</t>
  </si>
  <si>
    <t>Bruno Gaspar</t>
  </si>
  <si>
    <t>Jorge Filipe Oliveira Fernandes</t>
  </si>
  <si>
    <t>Jorge Fernandes</t>
  </si>
  <si>
    <t>Toni Borevković</t>
  </si>
  <si>
    <t>T. Borevković</t>
  </si>
  <si>
    <t>Nuno Miguel Valente Santos</t>
  </si>
  <si>
    <t>Fábio Samuel Amorim da Silva</t>
  </si>
  <si>
    <t>Nélson Miguel Castro Oliveira</t>
  </si>
  <si>
    <t>Nélson Oliveira</t>
  </si>
  <si>
    <t>Ricardo Luís Chaby Mangas</t>
  </si>
  <si>
    <t>Ricardo Mangas</t>
  </si>
  <si>
    <t>João Miguel Teixeira Mendes</t>
  </si>
  <si>
    <t>Hélder José Oliveira Sá</t>
  </si>
  <si>
    <t>Hélder Sá</t>
  </si>
  <si>
    <t>Alberto Oliveira Baio</t>
  </si>
  <si>
    <t>Alberto Baio</t>
  </si>
  <si>
    <t>Gonçalo Teixeira Nogueira</t>
  </si>
  <si>
    <t>Gonçalo Nogueira</t>
  </si>
  <si>
    <t>Dylan Saint-Louis</t>
  </si>
  <si>
    <t>D. Saint-Louis</t>
  </si>
  <si>
    <t>Anderson de Jesus Santos</t>
  </si>
  <si>
    <t>Sava Petrov</t>
  </si>
  <si>
    <t>Rafael Guillermo Bustamante Cantillo</t>
  </si>
  <si>
    <t>R. Bustamante</t>
  </si>
  <si>
    <t>Diogo André Santos Nascimento</t>
  </si>
  <si>
    <t>João Paulo Marques Gonçalves</t>
  </si>
  <si>
    <t>Jota Gonçalves</t>
  </si>
  <si>
    <t>Francesco Ruberto</t>
  </si>
  <si>
    <t>F. Ruberto</t>
  </si>
  <si>
    <t>Aleksandar Busnić</t>
  </si>
  <si>
    <t>A. Busnić</t>
  </si>
  <si>
    <t>Orest Lebedenko</t>
  </si>
  <si>
    <t>O. Lebedenko</t>
  </si>
  <si>
    <t>João Carlos Silva Reis</t>
  </si>
  <si>
    <t>João Reis</t>
  </si>
  <si>
    <t>Rodrigo Martins Gomes</t>
  </si>
  <si>
    <t>Rodrigo Gomes</t>
  </si>
  <si>
    <t>Jorge Samuel Figueiredo Fernandes</t>
  </si>
  <si>
    <t>Zorya Lugansk</t>
  </si>
  <si>
    <t>João Aniceto Grandela Nunes</t>
  </si>
  <si>
    <t>João Nunes</t>
  </si>
  <si>
    <t>Tom Lacoux</t>
  </si>
  <si>
    <t>T. Lacoux</t>
  </si>
  <si>
    <t>Bernardo Martins Sousa</t>
  </si>
  <si>
    <t>Benny</t>
  </si>
  <si>
    <t>Jerome Opoku</t>
  </si>
  <si>
    <t>J. Opoku</t>
  </si>
  <si>
    <t>Basaksehir FK</t>
  </si>
  <si>
    <t>Maurício José da Silveira Júnior</t>
  </si>
  <si>
    <t>Luís Miguel Afonso Fernandes</t>
  </si>
  <si>
    <t>Pizzi</t>
  </si>
  <si>
    <t>André Watshini Bukia</t>
  </si>
  <si>
    <t>A. Bukia</t>
  </si>
  <si>
    <t>Bogdan Milovanov</t>
  </si>
  <si>
    <t>B. Milovanov</t>
  </si>
  <si>
    <t>Luís Carlos Novo Neto</t>
  </si>
  <si>
    <t>Luís Neto</t>
  </si>
  <si>
    <t>Antonio Adán Garrido</t>
  </si>
  <si>
    <t>Antonio Adán</t>
  </si>
  <si>
    <t>Johnstone Omurwa Otieno</t>
  </si>
  <si>
    <t>J. Omurwa</t>
  </si>
  <si>
    <t>Pedro Filipe Teodósio Mendes</t>
  </si>
  <si>
    <t>Leonardo Rodrigues Lima</t>
  </si>
  <si>
    <t>L. Jabá</t>
  </si>
  <si>
    <t>Artur Jorge Marques Amorim</t>
  </si>
  <si>
    <t>Artur Jorge</t>
  </si>
  <si>
    <t>André Filipe Bras André</t>
  </si>
  <si>
    <t>André André</t>
  </si>
  <si>
    <t>Alexandre Miguel Barros Soares</t>
  </si>
  <si>
    <t>Alex Soares</t>
  </si>
  <si>
    <t>Ángel Fabián di María Hernández</t>
  </si>
  <si>
    <t>Á. Di María</t>
  </si>
  <si>
    <t>Tomás Costa Silva</t>
  </si>
  <si>
    <t>Adrien Sebastian Perruchet Silva</t>
  </si>
  <si>
    <t>Adrien Silva</t>
  </si>
  <si>
    <t>André Filipe Alves Monteiro</t>
  </si>
  <si>
    <t>Ukra</t>
  </si>
  <si>
    <t>Alex Méndez</t>
  </si>
  <si>
    <t>A. Méndez</t>
  </si>
  <si>
    <t>Zach Muscat</t>
  </si>
  <si>
    <t>Z. Muscat</t>
  </si>
  <si>
    <t>Igor Rossi Branco</t>
  </si>
  <si>
    <t>Igor Rossi</t>
  </si>
  <si>
    <t>Mihai Alexandru Dobre</t>
  </si>
  <si>
    <t>A. Dobre</t>
  </si>
  <si>
    <t>Steven de Sousa Vitória</t>
  </si>
  <si>
    <t>S. Vitória</t>
  </si>
  <si>
    <t>Guilherme Mata Oliveira</t>
  </si>
  <si>
    <t>Guilherme Oliveira</t>
  </si>
  <si>
    <t>Carlos Manuel Ribeiro Freitas</t>
  </si>
  <si>
    <t>Carlos Freitas</t>
  </si>
  <si>
    <t>Laércio Cordeiro de Morais</t>
  </si>
  <si>
    <t>Laércio Morais</t>
  </si>
  <si>
    <t>David José Gomes Oliveira Tavares</t>
  </si>
  <si>
    <t>David Tavares</t>
  </si>
  <si>
    <t>Mouhamadou Keita</t>
  </si>
  <si>
    <t>Moha Keita</t>
  </si>
  <si>
    <t>Ricardo Manuel Pinho Matos</t>
  </si>
  <si>
    <t>Ricardo Matos</t>
  </si>
  <si>
    <t>Rafael Vela Rodrigues</t>
  </si>
  <si>
    <t>Rafael Rodrigues</t>
  </si>
  <si>
    <t>Samuel Salustiano De Jesus Silva</t>
  </si>
  <si>
    <t>Samuel Granada</t>
  </si>
  <si>
    <t>Leandro Santos do Nascimento</t>
  </si>
  <si>
    <t>Léo Alaba</t>
  </si>
  <si>
    <t>Gustavo Pinto Mendonça</t>
  </si>
  <si>
    <t>Gustavo Mendonça</t>
  </si>
  <si>
    <t>Yair Mena Palacios</t>
  </si>
  <si>
    <t>Y. Mena</t>
  </si>
  <si>
    <t>Yair Mena</t>
  </si>
  <si>
    <t>John Anthony Mercado Cuero</t>
  </si>
  <si>
    <t>J. Mercado</t>
  </si>
  <si>
    <t>John Mercado</t>
  </si>
  <si>
    <t>Ânderson Miguel da Silva</t>
  </si>
  <si>
    <t>Nenê</t>
  </si>
  <si>
    <t>Jorge Filipe Avelino Teixeira</t>
  </si>
  <si>
    <t>Jorge Teixeira</t>
  </si>
  <si>
    <t>Pedro José da Silva Trigueira</t>
  </si>
  <si>
    <t>Pedro Trigueira</t>
  </si>
  <si>
    <t>Luís Manuel da Costa Silva</t>
  </si>
  <si>
    <t>Simão Verza Bertelli</t>
  </si>
  <si>
    <t>Fernando Manuel Ferreira Fonseca</t>
  </si>
  <si>
    <t>Fernando Fonseca</t>
  </si>
  <si>
    <t>Vasco Rafael Fortes Lopes</t>
  </si>
  <si>
    <t>Vasco Lopes</t>
  </si>
  <si>
    <t>José Ricardo Avelar Ribeiro</t>
  </si>
  <si>
    <t>Diogo Rafael Santos Almeida</t>
  </si>
  <si>
    <t>Yuri Nascimento de Araújo</t>
  </si>
  <si>
    <t>Yuri Araújo</t>
  </si>
  <si>
    <t>Paulo Sérgio Mota</t>
  </si>
  <si>
    <t>Samba Koné</t>
  </si>
  <si>
    <t>S. Koné</t>
  </si>
  <si>
    <t>Gauthier Ott</t>
  </si>
  <si>
    <t>G. Ott</t>
  </si>
  <si>
    <t>Gautier Ott</t>
  </si>
  <si>
    <t>João Reis Pinto</t>
  </si>
  <si>
    <t>Famana Quizera</t>
  </si>
  <si>
    <t>Soufiane Messeguem</t>
  </si>
  <si>
    <t>S. Messeguem</t>
  </si>
  <si>
    <t>Igor Milioransa</t>
  </si>
  <si>
    <t>Miguel Bandarra Rodrigues</t>
  </si>
  <si>
    <t>Miguel Bandarra</t>
  </si>
  <si>
    <t>Henrique Martins Gomes</t>
  </si>
  <si>
    <t>Henrique Gomes</t>
  </si>
  <si>
    <t>André Filipe Lopes Almeida</t>
  </si>
  <si>
    <t>Manconi Soriano Mané</t>
  </si>
  <si>
    <t>Sori Mané</t>
  </si>
  <si>
    <t>André Clóvis Silva Filho</t>
  </si>
  <si>
    <t>Andre Clóvis</t>
  </si>
  <si>
    <t>Domen Gril</t>
  </si>
  <si>
    <t>D. Gril</t>
  </si>
  <si>
    <t>Rúben Diogo Francisco Freitas</t>
  </si>
  <si>
    <t>Rúben Freitas</t>
  </si>
  <si>
    <t>André Filipe Poupinha Sequeira Serra</t>
  </si>
  <si>
    <t>André Serra</t>
  </si>
  <si>
    <t>Micael Cabrita Silva</t>
  </si>
  <si>
    <t>Mica</t>
  </si>
  <si>
    <t>Antonio Simão Muanza</t>
  </si>
  <si>
    <t>Maestro</t>
  </si>
  <si>
    <t>Gilson Benchimol Tavares</t>
  </si>
  <si>
    <t>Gilson Benchimol</t>
  </si>
  <si>
    <t>Paulo Vitor Leal Sousa Lima</t>
  </si>
  <si>
    <t>Abdoulaye Ba</t>
  </si>
  <si>
    <t>Leandro Miguel Pereira Da Silva</t>
  </si>
  <si>
    <t>Lucas de Souza Mombra Rosa</t>
  </si>
  <si>
    <t>Lucas Mezenga</t>
  </si>
  <si>
    <t>Carlos Enrique Rentería Olaya</t>
  </si>
  <si>
    <t>Neneco</t>
  </si>
  <si>
    <t>Bernardo Pereira Folha</t>
  </si>
  <si>
    <t>Bernardo Folha</t>
  </si>
  <si>
    <t>Nuno Miguel Reis Lima</t>
  </si>
  <si>
    <t>Nuno Lima</t>
  </si>
  <si>
    <t>Guilherme Borges Guedes</t>
  </si>
  <si>
    <t>Gui Guedes</t>
  </si>
  <si>
    <t>David Carneiro Dias Resende Bruno</t>
  </si>
  <si>
    <t>David Bruno</t>
  </si>
  <si>
    <t>Pedro José Moreira Silva</t>
  </si>
  <si>
    <t>Joao Marcos Lima Candido</t>
  </si>
  <si>
    <t>João Marcos</t>
  </si>
  <si>
    <t>José Manuel Velázquez Rodríguez</t>
  </si>
  <si>
    <t>J. Velázquez</t>
  </si>
  <si>
    <t>André Miguel Pinto Lopes</t>
  </si>
  <si>
    <t>Anthony Carter</t>
  </si>
  <si>
    <t>A. Carter</t>
  </si>
  <si>
    <t>Wellington Gonzaga de Assis Filho</t>
  </si>
  <si>
    <t>Wellington Manzoli</t>
  </si>
  <si>
    <t>Ange Josuè Chibozo</t>
  </si>
  <si>
    <t>A. Chibozo</t>
  </si>
  <si>
    <t>Hugo Filipe Pinto Servulo Firmino</t>
  </si>
  <si>
    <t>Hugo Firmino</t>
  </si>
  <si>
    <t>Pedro Henrique Barcelos Silva</t>
  </si>
  <si>
    <t>Pedro Barcelos</t>
  </si>
  <si>
    <t>Sérgio Emanuel Fernandes da Conceição</t>
  </si>
  <si>
    <t>Sérgio Conceição</t>
  </si>
  <si>
    <t>Bernardo Oliveira Dias</t>
  </si>
  <si>
    <t>Hélio Altino Fonseca Lopes Cruz</t>
  </si>
  <si>
    <t>Hélio Cruz</t>
  </si>
  <si>
    <t>Adrian Bajrami</t>
  </si>
  <si>
    <t>A. Bajrami</t>
  </si>
  <si>
    <t>Luan Dias Farias</t>
  </si>
  <si>
    <t>Filipe Miguel Nicolácia da Cruz</t>
  </si>
  <si>
    <t>Filipe Cruz</t>
  </si>
  <si>
    <t>Francisco Miguel Teixeira Domingues</t>
  </si>
  <si>
    <t>Pedro Haueisen de Souza</t>
  </si>
  <si>
    <t>Pedro de Souza</t>
  </si>
  <si>
    <t>Gerson Liliano Sanches Sousa</t>
  </si>
  <si>
    <t>Gerson Sousa</t>
  </si>
  <si>
    <t>Lenny Lacroix</t>
  </si>
  <si>
    <t>L. Lacroix</t>
  </si>
  <si>
    <t>Christophe Nduwarugira</t>
  </si>
  <si>
    <t>C. Nduwarugira</t>
  </si>
  <si>
    <t>Bruno Henrique Marques Torres</t>
  </si>
  <si>
    <t>Bruno Marques</t>
  </si>
  <si>
    <t>Matheus de Mello Costa</t>
  </si>
  <si>
    <t>Matheus Costa</t>
  </si>
  <si>
    <t>Gastón Manuel Romano</t>
  </si>
  <si>
    <t>G. Romano</t>
  </si>
  <si>
    <t>Fábio Campos Luis</t>
  </si>
  <si>
    <t>Fabão</t>
  </si>
  <si>
    <t>Carlos Miguel Pereira Fernandes</t>
  </si>
  <si>
    <t>Cuca</t>
  </si>
  <si>
    <t>CF Os Belenenses</t>
  </si>
  <si>
    <t>Rodrigo Vale Pereira</t>
  </si>
  <si>
    <t>Rodrigo Pereira</t>
  </si>
  <si>
    <t>Danilson Gomes Tavares</t>
  </si>
  <si>
    <t>Danny Tavares</t>
  </si>
  <si>
    <t>David Allen Grilo</t>
  </si>
  <si>
    <t>David Grilo</t>
  </si>
  <si>
    <t>Midana Quintino Sambú</t>
  </si>
  <si>
    <t>Midana Sambú</t>
  </si>
  <si>
    <t>Xavier Cabrita Fernandes</t>
  </si>
  <si>
    <t>Xavi Fernandes</t>
  </si>
  <si>
    <t>Simão Pedro Dias da Rocha</t>
  </si>
  <si>
    <t>Simão Rocha</t>
  </si>
  <si>
    <t>Leonardo Da Costa Bolgado</t>
  </si>
  <si>
    <t>Léo Bolgado</t>
  </si>
  <si>
    <t>João Pedro Celeri Machado</t>
  </si>
  <si>
    <t>João Celeri</t>
  </si>
  <si>
    <t>Eduardo Barbosa Hatamoto</t>
  </si>
  <si>
    <t>Dudu Hatamoto</t>
  </si>
  <si>
    <t>Henrique Martins Pereira</t>
  </si>
  <si>
    <t>Henrique Pereira</t>
  </si>
  <si>
    <t>Miguel Ferreira de Sousa</t>
  </si>
  <si>
    <t>Miguel Sousa</t>
  </si>
  <si>
    <t>João Pedro Goulart Silva</t>
  </si>
  <si>
    <t>João Goulart</t>
  </si>
  <si>
    <t>Amir Abedzadeh</t>
  </si>
  <si>
    <t>A. Abedzadeh</t>
  </si>
  <si>
    <t>Brian Kibambe Cipenga</t>
  </si>
  <si>
    <t>B. Cipenga</t>
  </si>
  <si>
    <t>Brian Cipenga</t>
  </si>
  <si>
    <t>Tiago Melo Almeida</t>
  </si>
  <si>
    <t>Tiago Almeida</t>
  </si>
  <si>
    <t>Rui Pedro Ribeiro Fernandes Duarte Gomes</t>
  </si>
  <si>
    <t>Rui Gomes</t>
  </si>
  <si>
    <t>Higor Inácio Platiny de Oliveira Rodrigues</t>
  </si>
  <si>
    <t>Platiny</t>
  </si>
  <si>
    <t>Rúben Filipe Tavares Pina</t>
  </si>
  <si>
    <t>Rúben Pina</t>
  </si>
  <si>
    <t>Guilherme Ferreira de Oliveira</t>
  </si>
  <si>
    <t>Udeh Arinze Clinton</t>
  </si>
  <si>
    <t>U. Clinton</t>
  </si>
  <si>
    <t>Francis Cann</t>
  </si>
  <si>
    <t>F. Cann</t>
  </si>
  <si>
    <t>Gabriel Veron Fonseca de Souza</t>
  </si>
  <si>
    <t>Gabriel Veron</t>
  </si>
  <si>
    <t>Witiness Chimoio João Quembo</t>
  </si>
  <si>
    <t>Witi</t>
  </si>
  <si>
    <t>Ricardo Manuel Rodrigues Vieira da Silva</t>
  </si>
  <si>
    <t>Gustavo Evaristo de França</t>
  </si>
  <si>
    <t>Gustavo França</t>
  </si>
  <si>
    <t>Pedro Maria Salgueiro Costa Pessoa Carvalho</t>
  </si>
  <si>
    <t>Pedro Carvalho</t>
  </si>
  <si>
    <t>Francisco Meira Meixedo</t>
  </si>
  <si>
    <t>Francisco Meixedo</t>
  </si>
  <si>
    <t>João Carlos Nogueira Amorim</t>
  </si>
  <si>
    <t>João Amorim</t>
  </si>
  <si>
    <t>Edson Rodrigues Farias</t>
  </si>
  <si>
    <t>Edson Farias</t>
  </si>
  <si>
    <t>João Carlos Pereira Batista</t>
  </si>
  <si>
    <t>João Batista</t>
  </si>
  <si>
    <t>Hermenegildo Domingos Sengue</t>
  </si>
  <si>
    <t>Picas</t>
  </si>
  <si>
    <t>Filipe Couto Cardoso</t>
  </si>
  <si>
    <t>Filipe Cardoso</t>
  </si>
  <si>
    <t>Leandro Marcelo Sousa Teixeira</t>
  </si>
  <si>
    <t>Leandro Teixeira</t>
  </si>
  <si>
    <t>Rodrigo Pinheiro Ferreira</t>
  </si>
  <si>
    <t>Rodrigo Pinheiro</t>
  </si>
  <si>
    <t>Jaime Alexandrino Gomes Pinto</t>
  </si>
  <si>
    <t>Jaiminho</t>
  </si>
  <si>
    <t>Bruno Miguel Vicente Santos</t>
  </si>
  <si>
    <t>Cuba</t>
  </si>
  <si>
    <t>Jorge Javier Moreira Pereira</t>
  </si>
  <si>
    <t>Jorge Pereira</t>
  </si>
  <si>
    <t>Diogo Miguel Guedes de Almeida</t>
  </si>
  <si>
    <t>Diga Almeida</t>
  </si>
  <si>
    <t>Leandro Miguel Curto Antunes</t>
  </si>
  <si>
    <t>Leandro Antunes</t>
  </si>
  <si>
    <t>Tiago Miguel Hora Ribeiro</t>
  </si>
  <si>
    <t>Tiago Ribeiro</t>
  </si>
  <si>
    <t>Cristian Marcelo González Tassano</t>
  </si>
  <si>
    <t>C. Tassano</t>
  </si>
  <si>
    <t>Cristian Tassano</t>
  </si>
  <si>
    <t>João Henrique Oliveira Castro</t>
  </si>
  <si>
    <t>Anthony Msonter Shimaga</t>
  </si>
  <si>
    <t>T. Shimaga</t>
  </si>
  <si>
    <t>Washington Santana da Silva</t>
  </si>
  <si>
    <t>Washington Santana</t>
  </si>
  <si>
    <t>João Paulo Santos da Costa</t>
  </si>
  <si>
    <t>Andorinha</t>
  </si>
  <si>
    <t>Rúben Manuel Pereira Alves</t>
  </si>
  <si>
    <t>Rúben Alves</t>
  </si>
  <si>
    <t>Bruno da Silva Fonseca</t>
  </si>
  <si>
    <t>Zidane Banjaqui</t>
  </si>
  <si>
    <t>Filipe Rafael Vieira Almeida</t>
  </si>
  <si>
    <t>Filipe Almeida</t>
  </si>
  <si>
    <t>Pedro Leonardo Gonçalves Mateus</t>
  </si>
  <si>
    <t>Pedro Mateus</t>
  </si>
  <si>
    <t>Henrique Jocú</t>
  </si>
  <si>
    <t>Steven Petkov</t>
  </si>
  <si>
    <t>S. Petkov</t>
  </si>
  <si>
    <t>Djenairo Gillian Noell Daniëls</t>
  </si>
  <si>
    <t>Djenairo Daniels</t>
  </si>
  <si>
    <t>Sphepehlo S'Miso Sithole</t>
  </si>
  <si>
    <t>Y. Sithole</t>
  </si>
  <si>
    <t>Yaya Sithole</t>
  </si>
  <si>
    <t>Marvin Elimbi</t>
  </si>
  <si>
    <t>M. Elimbi</t>
  </si>
  <si>
    <t>Kennyd Lucas Rodrigues de Lima</t>
  </si>
  <si>
    <t>Kennyd</t>
  </si>
  <si>
    <t>René Ferreira dos Santos</t>
  </si>
  <si>
    <t>Renê Santos</t>
  </si>
  <si>
    <t>Tiago Lisboa Silva Gonçalves</t>
  </si>
  <si>
    <t>Tiago Gonçalves</t>
  </si>
  <si>
    <t>Arthur Largura Chaves</t>
  </si>
  <si>
    <t>Arthur Chaves</t>
  </si>
  <si>
    <t>Clayton Sampaio Pereira</t>
  </si>
  <si>
    <t>Alhassan Wakaso</t>
  </si>
  <si>
    <t>A. Wakaso</t>
  </si>
  <si>
    <t>Marcos Alexandre Rodrigues Silva</t>
  </si>
  <si>
    <t>Marcos Silva</t>
  </si>
  <si>
    <t>Rogério Paulo Veiga dos Santos</t>
  </si>
  <si>
    <t>Rogério Santos</t>
  </si>
  <si>
    <t>Luís Augusto Martins Rocha</t>
  </si>
  <si>
    <t>Luís Rocha</t>
  </si>
  <si>
    <t>Welthon Fiel Sampaio</t>
  </si>
  <si>
    <t>Welthon</t>
  </si>
  <si>
    <t>Rafael Alexandre Bandeira Fonseca</t>
  </si>
  <si>
    <t>Rafael Bandeira</t>
  </si>
  <si>
    <t>Bakary Konaté</t>
  </si>
  <si>
    <t>B. Konaté</t>
  </si>
  <si>
    <t>Oche Odoba Ochowechi</t>
  </si>
  <si>
    <t>O. Ochowechi</t>
  </si>
  <si>
    <t>Isaque Storoli Gavioli</t>
  </si>
  <si>
    <t>Isaque Gavioli</t>
  </si>
  <si>
    <t>André Luís Gomes Simões</t>
  </si>
  <si>
    <t>Rafael de Freitas Silva</t>
  </si>
  <si>
    <t>Rafael Freitas</t>
  </si>
  <si>
    <t>Henrique Gelain Custodio</t>
  </si>
  <si>
    <t>Henrique Gelain</t>
  </si>
  <si>
    <t>Ricardo Abreu Ribeiro</t>
  </si>
  <si>
    <t>Rafael José Fernandes Teixeira Vieira</t>
  </si>
  <si>
    <t>Rafael Vieira</t>
  </si>
  <si>
    <t>João Fernandes Oliveira</t>
  </si>
  <si>
    <t>Moisés Fernandes da Conceição</t>
  </si>
  <si>
    <t>Moisés Conceição</t>
  </si>
  <si>
    <t>Paulo Miguel Gomes Ferreira</t>
  </si>
  <si>
    <t>Paulite</t>
  </si>
  <si>
    <t>Igor Stefanović</t>
  </si>
  <si>
    <t>I. Stefanović</t>
  </si>
  <si>
    <t>João Filipe Amorim Gomes</t>
  </si>
  <si>
    <t>Ricardo Jorge Oliveira Valente</t>
  </si>
  <si>
    <t>Ricardo Valente</t>
  </si>
  <si>
    <t>Fábio Miguel Jesus Carvalho</t>
  </si>
  <si>
    <t>Danrlei Rosa dos Santos</t>
  </si>
  <si>
    <t>Danrlei</t>
  </si>
  <si>
    <t>Simão Pedro Soares Azevedo</t>
  </si>
  <si>
    <t>Simãozinho</t>
  </si>
  <si>
    <t>Hugues Evrard Zagbayou</t>
  </si>
  <si>
    <t>H. Zagbayou</t>
  </si>
  <si>
    <t>Paulo Faustino Aldair Neves</t>
  </si>
  <si>
    <t>Aldair</t>
  </si>
  <si>
    <t>Lénio Sérgio Moreira Bastos Neves</t>
  </si>
  <si>
    <t>Lénio Neves</t>
  </si>
  <si>
    <t>Balla Sangaré</t>
  </si>
  <si>
    <t>B. Sangaré</t>
  </si>
  <si>
    <t>Dylan João Raymond Collard</t>
  </si>
  <si>
    <t>D. Collard</t>
  </si>
  <si>
    <t>Dylan Collard</t>
  </si>
  <si>
    <t>Avtandil Ebralidze</t>
  </si>
  <si>
    <t>Avto</t>
  </si>
  <si>
    <t>João Manuel Silva Monteiro</t>
  </si>
  <si>
    <t>João Monteiro</t>
  </si>
  <si>
    <t>Maxuel de Cássio da Silva</t>
  </si>
  <si>
    <t>Maxuel</t>
  </si>
  <si>
    <t>Djé Bi Djé Béni Junior</t>
  </si>
  <si>
    <t>D. Béni Junior</t>
  </si>
  <si>
    <t>Fábio Pereira Baptista</t>
  </si>
  <si>
    <t>Fabinho Baptista</t>
  </si>
  <si>
    <t>Fábio Miguel dos Santos Sturgeon</t>
  </si>
  <si>
    <t>Fábio Sturgeon</t>
  </si>
  <si>
    <t>Friday Ubi Etim</t>
  </si>
  <si>
    <t>F. Etim</t>
  </si>
  <si>
    <t>Chris Kouakou</t>
  </si>
  <si>
    <t>C. Kouakou</t>
  </si>
  <si>
    <t>Lucas Gabriel Souza Alves</t>
  </si>
  <si>
    <t>Lucas Gabriel</t>
  </si>
  <si>
    <t>Mário César Azevedo Alves Balbúrdia</t>
  </si>
  <si>
    <t>Mário Balbúrdia</t>
  </si>
  <si>
    <t>Andreas Nibe Hansen</t>
  </si>
  <si>
    <t>A. Nibe</t>
  </si>
  <si>
    <t>Andreas Nibe</t>
  </si>
  <si>
    <t>Guilherme Filipe Salgado Ferreira</t>
  </si>
  <si>
    <t>Gui Ferreira</t>
  </si>
  <si>
    <t>André Filipe Eusébio Paulo</t>
  </si>
  <si>
    <t>André Paulo</t>
  </si>
  <si>
    <t>Mésaque Geremias Djú</t>
  </si>
  <si>
    <t>Mésaque Djú</t>
  </si>
  <si>
    <t>Jorge Iván Correa</t>
  </si>
  <si>
    <t>José Edgar Andrade da Costa</t>
  </si>
  <si>
    <t>Noah Françoise</t>
  </si>
  <si>
    <t>N. Françoise</t>
  </si>
  <si>
    <t>Francisco Tomás Aguiar Gomes</t>
  </si>
  <si>
    <t>Francisco Gomes</t>
  </si>
  <si>
    <t>Bernardo Martim Aguiar Gomes</t>
  </si>
  <si>
    <t>Bernardo Gomes</t>
  </si>
  <si>
    <t>Ibrahima Kalil Guirassy</t>
  </si>
  <si>
    <t>I. Guirassy</t>
  </si>
  <si>
    <t>Samuel António Silva</t>
  </si>
  <si>
    <t>Samú Silva</t>
  </si>
  <si>
    <t>Tomás Caldas Januário Carvalho Domingos</t>
  </si>
  <si>
    <t>Tomás Domingos</t>
  </si>
  <si>
    <t>Igor de Carvalho Julião</t>
  </si>
  <si>
    <t>Igor Julião</t>
  </si>
  <si>
    <t>Elosman Euller Silva Cavalcante</t>
  </si>
  <si>
    <t>Euller</t>
  </si>
  <si>
    <t>Fábio Diogo Agrela Ferreira</t>
  </si>
  <si>
    <t>Fábio China</t>
  </si>
  <si>
    <t>João Tavares Almeida</t>
  </si>
  <si>
    <t>Rodrigo Da Rocha Borges</t>
  </si>
  <si>
    <t>Rodrigo Borges</t>
  </si>
  <si>
    <t>Pedro Carvalhosa Empis</t>
  </si>
  <si>
    <t>Pedro Empis</t>
  </si>
  <si>
    <t>Carlos Daniel Cevada Teixeira</t>
  </si>
  <si>
    <t>Vladan Danilović</t>
  </si>
  <si>
    <t>V. Danilović</t>
  </si>
  <si>
    <t>André Filipe Lopes Teixeira Rodrigues</t>
  </si>
  <si>
    <t>André Rodrigues</t>
  </si>
  <si>
    <t>Fábio Patrick dos Reis dos Santos Fernandes</t>
  </si>
  <si>
    <t>Patrick</t>
  </si>
  <si>
    <t>Romain Rodrigues Correia</t>
  </si>
  <si>
    <t>Romain Correia</t>
  </si>
  <si>
    <t>Francisco Paulo Franco França</t>
  </si>
  <si>
    <t>Francisco França</t>
  </si>
  <si>
    <t>Noah Haubjerg Ellegaard Madsen</t>
  </si>
  <si>
    <t>Noah Madsen</t>
  </si>
  <si>
    <t>CS Marítimo B</t>
  </si>
  <si>
    <t>Ousmane Diao</t>
  </si>
  <si>
    <t>O. Diao</t>
  </si>
  <si>
    <t>Pedro Antonio Bravo Landazuri</t>
  </si>
  <si>
    <t>P. Bravo</t>
  </si>
  <si>
    <t>Pedro Bravo</t>
  </si>
  <si>
    <t>Elías Rafn Ólafsson</t>
  </si>
  <si>
    <t>E. Ólafsson</t>
  </si>
  <si>
    <t>Jovani Francisco Welch López</t>
  </si>
  <si>
    <t>J. Welch</t>
  </si>
  <si>
    <t>N'Anso Fati</t>
  </si>
  <si>
    <t>Pedro Miguel Costa Santos</t>
  </si>
  <si>
    <t>Bernardo Sousa Pereira Brites Martins</t>
  </si>
  <si>
    <t>Festim Shatri</t>
  </si>
  <si>
    <t>F. Shatri</t>
  </si>
  <si>
    <t>ND Primorje</t>
  </si>
  <si>
    <t>Martim Gustavo Silva Watts Rodrigues</t>
  </si>
  <si>
    <t>Watts</t>
  </si>
  <si>
    <t>Francisco Adriano Baptista Gonçalves</t>
  </si>
  <si>
    <t>Chico Gonçalves</t>
  </si>
  <si>
    <t>Rui Filipe Teixeira Encarnação</t>
  </si>
  <si>
    <t>Rui Encarnação</t>
  </si>
  <si>
    <t>Ulisses Wilson Jeronymo Rocha</t>
  </si>
  <si>
    <t>Ulisses</t>
  </si>
  <si>
    <t>Luiz Eduardo Teodora da Silva</t>
  </si>
  <si>
    <t>Dudu Teodora</t>
  </si>
  <si>
    <t>João Miguel Coimbra Aurélio</t>
  </si>
  <si>
    <t>João Aurélio</t>
  </si>
  <si>
    <t>André Alexandre Carreira Sousa</t>
  </si>
  <si>
    <t>André Sousa</t>
  </si>
  <si>
    <t>João Tiago Serrão Garcês</t>
  </si>
  <si>
    <t>Jota</t>
  </si>
  <si>
    <t>Rúben Daniel Fonseca Macedo</t>
  </si>
  <si>
    <t>Rúben Macedo</t>
  </si>
  <si>
    <t>José Manuel Mendes Gomes</t>
  </si>
  <si>
    <t>Lucas Oliveira de França</t>
  </si>
  <si>
    <t>Lucas França</t>
  </si>
  <si>
    <t>Luís André Leite Esteves</t>
  </si>
  <si>
    <t>Luís Esteves</t>
  </si>
  <si>
    <t>Lucas da Silva de Jesus</t>
  </si>
  <si>
    <t>José Pedro Costa Amorim Cerqueira</t>
  </si>
  <si>
    <t>André Tiago Carneiro Soares</t>
  </si>
  <si>
    <t>André Soares</t>
  </si>
  <si>
    <t>Miguel Alexis Moreno Moreno</t>
  </si>
  <si>
    <t>Diederrick Joel Tagueu Tadjo</t>
  </si>
  <si>
    <t>J. Tagueu</t>
  </si>
  <si>
    <t>Keffel Resende Alvim</t>
  </si>
  <si>
    <t>Keffel</t>
  </si>
  <si>
    <t>José Pedro Ferreira Oliveira</t>
  </si>
  <si>
    <t>José Oliveira</t>
  </si>
  <si>
    <t>José Uilton Silva de Jesus</t>
  </si>
  <si>
    <t>Zé Uilton</t>
  </si>
  <si>
    <t>João Caiado Vaz Dias</t>
  </si>
  <si>
    <t>João Caiado</t>
  </si>
  <si>
    <t>Jeimes Menezes de Almeida</t>
  </si>
  <si>
    <t>Jeimes</t>
  </si>
  <si>
    <t>Erick Steven Ferigra Burnham</t>
  </si>
  <si>
    <t>E. Ferigra</t>
  </si>
  <si>
    <t>Erick Ferigra</t>
  </si>
  <si>
    <t>Vitorino Gabriel Pacheco Antunes</t>
  </si>
  <si>
    <t>Antunes</t>
  </si>
  <si>
    <t>Marcos Paulo Gelmini Gomes</t>
  </si>
  <si>
    <t>José Carlos Coentrão Marafona</t>
  </si>
  <si>
    <t>Marafona</t>
  </si>
  <si>
    <t>Rui Pedro da Rocha Fonte</t>
  </si>
  <si>
    <t>Rui Fonte</t>
  </si>
  <si>
    <t>Luiz Carlos Martins Moreira</t>
  </si>
  <si>
    <t>Luiz Carlos</t>
  </si>
  <si>
    <t>Ícaro do Carmo Silva</t>
  </si>
  <si>
    <t>Ícaro Silva</t>
  </si>
  <si>
    <t>Welton Nunes Carvalho Júnior</t>
  </si>
  <si>
    <t>Welton</t>
  </si>
  <si>
    <t>Bruno Martins Pereira</t>
  </si>
  <si>
    <t>Bruno Pereira</t>
  </si>
  <si>
    <t>Pedro Miguel Do Carmo Vieira</t>
  </si>
  <si>
    <t>Diogo Araújo Brito</t>
  </si>
  <si>
    <t>Diogo Brito</t>
  </si>
  <si>
    <t>Gabriel Barbosa Avelino</t>
  </si>
  <si>
    <t>Gabriel Barbosa</t>
  </si>
  <si>
    <t>Hélder Suker Veiga Tavares</t>
  </si>
  <si>
    <t>Hélder Suker</t>
  </si>
  <si>
    <t>João Pedro Rodrigues Loura Silva</t>
  </si>
  <si>
    <t>Manuel Mama Samba Baldé</t>
  </si>
  <si>
    <t>Manuel Baldé</t>
  </si>
  <si>
    <t>André Filipe Teixeira da Silva</t>
  </si>
  <si>
    <t>Diogo José Branco Batista</t>
  </si>
  <si>
    <t>Luís Manuel Gonçalves Silva</t>
  </si>
  <si>
    <t>Reko</t>
  </si>
  <si>
    <t>João Miguel Xavier Ferreira dos Santos</t>
  </si>
  <si>
    <t>João Miguel</t>
  </si>
  <si>
    <t>Eduardo Almeida Pinheiro</t>
  </si>
  <si>
    <t>Edu Pinheiro</t>
  </si>
  <si>
    <t>João Pedro Pradiante Silva</t>
  </si>
  <si>
    <t>Francisco José Coelho Teixeira</t>
  </si>
  <si>
    <t>Chico Teixeira</t>
  </si>
  <si>
    <t>Rúben Filipe Gomes Pereira</t>
  </si>
  <si>
    <t>Rúben Pereira</t>
  </si>
  <si>
    <t>Miguel Ângelo Moreira de Magalhães</t>
  </si>
  <si>
    <t>Maga</t>
  </si>
  <si>
    <t>Ricardo Alexandre Ribeiro Vieira</t>
  </si>
  <si>
    <t>Robinho</t>
  </si>
  <si>
    <t>José Manuel Albergaria Costa Leite</t>
  </si>
  <si>
    <t>Zé Leite</t>
  </si>
  <si>
    <t>Gustavo Moreno de França</t>
  </si>
  <si>
    <t>Leonardo Navacchio</t>
  </si>
  <si>
    <t>Léo Navacchio</t>
  </si>
  <si>
    <t>Bryan Giovanni Róchez Mejía</t>
  </si>
  <si>
    <t>B. Róchez</t>
  </si>
  <si>
    <t>Žan Jevšenak</t>
  </si>
  <si>
    <t>Ž. Jevšenak</t>
  </si>
  <si>
    <t>Gonçalo Filipe Carmo Teixeira</t>
  </si>
  <si>
    <t>Gonçalo Teixeira</t>
  </si>
  <si>
    <t>Cláudio Moreira Silva</t>
  </si>
  <si>
    <t>Cláudio Silva</t>
  </si>
  <si>
    <t>Guilherme Araújo Soares</t>
  </si>
  <si>
    <t>Guilherme Soares</t>
  </si>
  <si>
    <t>Nuno Vieira Campos</t>
  </si>
  <si>
    <t>Nuno Campos</t>
  </si>
  <si>
    <t>Kelechi John Christian</t>
  </si>
  <si>
    <t>Kelechi John</t>
  </si>
  <si>
    <t>Rodrigo Mora Carvalho</t>
  </si>
  <si>
    <t>Rodrigo Mora</t>
  </si>
  <si>
    <t>Vasco José Cardoso Sousa</t>
  </si>
  <si>
    <t>Luís Fellipe Rodrigues Mota</t>
  </si>
  <si>
    <t>Luís Mota</t>
  </si>
  <si>
    <t>Tiago Andrade Alves Pinto</t>
  </si>
  <si>
    <t>Tiago Andrade</t>
  </si>
  <si>
    <t>Adramane Cassamá</t>
  </si>
  <si>
    <t>Gonçalo Miguel Azevedo Ribeiro</t>
  </si>
  <si>
    <t>Gonçalo Ribeiro</t>
  </si>
  <si>
    <t>João Pedro Moreira Teixeira</t>
  </si>
  <si>
    <t>Rui Barbosa Monteiro</t>
  </si>
  <si>
    <t>Rui Monteiro</t>
  </si>
  <si>
    <t>António Teixeira Ribeiro</t>
  </si>
  <si>
    <t>António Ribeiro</t>
  </si>
  <si>
    <t>Dinis Andrade Rodrigues</t>
  </si>
  <si>
    <t>Dinis Rodrigues</t>
  </si>
  <si>
    <t>André Luís Rocha Oliveira</t>
  </si>
  <si>
    <t>André Oliveira</t>
  </si>
  <si>
    <t>Diogo Dias Fernandes</t>
  </si>
  <si>
    <t>Diogo Fernandes</t>
  </si>
  <si>
    <t>Jorge Monteiro Meireles</t>
  </si>
  <si>
    <t>Jorge Meireles</t>
  </si>
  <si>
    <t>Gabriel Costa Brás</t>
  </si>
  <si>
    <t>Gabriel Brás</t>
  </si>
  <si>
    <t>Ussumane Djaló</t>
  </si>
  <si>
    <t>Marcus Abraham Ayomide</t>
  </si>
  <si>
    <t>M. Ayomide</t>
  </si>
  <si>
    <t>Rodrigo Francisco Pinto Vieira Fernandes</t>
  </si>
  <si>
    <t>Rodrigo Fernandes</t>
  </si>
  <si>
    <t>Eric Lima Pimentel</t>
  </si>
  <si>
    <t>Eric Pimentel</t>
  </si>
  <si>
    <t>Anhá Candé</t>
  </si>
  <si>
    <t>João Diogo Marques Paredes</t>
  </si>
  <si>
    <t>João Paredes</t>
  </si>
  <si>
    <t>Zié Mohamed Ouattara</t>
  </si>
  <si>
    <t>Z. Ouattara</t>
  </si>
  <si>
    <t>Zié Ouattara</t>
  </si>
  <si>
    <t>Paulo Henrique Rodrigues Cabral</t>
  </si>
  <si>
    <t>Adriano Luís Amorim Santos</t>
  </si>
  <si>
    <t>Adriano</t>
  </si>
  <si>
    <t>Diogo Alexandre de Almeida Mendes</t>
  </si>
  <si>
    <t>Diogo Mendes</t>
  </si>
  <si>
    <t>Malam Camará</t>
  </si>
  <si>
    <t>João Tomé Esteves Baptista</t>
  </si>
  <si>
    <t>João Tomé</t>
  </si>
  <si>
    <t>Vítor Costa De Brito</t>
  </si>
  <si>
    <t>Vítor Costa</t>
  </si>
  <si>
    <t>Madi Queta</t>
  </si>
  <si>
    <t>Lucas Silva dos Santos</t>
  </si>
  <si>
    <t>Rafael Santos de Sousa</t>
  </si>
  <si>
    <t>Rafael Santos</t>
  </si>
  <si>
    <t>Luís Carlos Rocha Rodrigues</t>
  </si>
  <si>
    <t>Matheus Nunes Fagundes de Araújo</t>
  </si>
  <si>
    <t>MT</t>
  </si>
  <si>
    <t>Vinícius Lopes da Silva</t>
  </si>
  <si>
    <t>Vinícius Lopes</t>
  </si>
  <si>
    <t>Gabriel Silva Vieira</t>
  </si>
  <si>
    <t>Sérgio Miguel Lobo Araújo</t>
  </si>
  <si>
    <t>Gustavo Klismahn Dimaraes Miranda</t>
  </si>
  <si>
    <t>Klismahn</t>
  </si>
  <si>
    <t>Ricardo Jorge Oliveira António</t>
  </si>
  <si>
    <t>Diogo Dos Santos Cabral</t>
  </si>
  <si>
    <t>Calila</t>
  </si>
  <si>
    <t>Bruno Filipe Pereira Soares Almeida</t>
  </si>
  <si>
    <t>Gabriel Batista de Souza</t>
  </si>
  <si>
    <t>Gabriel Batista</t>
  </si>
  <si>
    <t>Sidney Alexssander Pena De Lima</t>
  </si>
  <si>
    <t>Sidney Lima</t>
  </si>
  <si>
    <t>Lucas Soares de Almeida</t>
  </si>
  <si>
    <t>Lucas Soares</t>
  </si>
  <si>
    <t>Adriano Firmino dos Santos da Silva</t>
  </si>
  <si>
    <t>Adriano Firmino</t>
  </si>
  <si>
    <t>Wendel da Silva Costa</t>
  </si>
  <si>
    <t>W. Silva</t>
  </si>
  <si>
    <t>Lucas Rodrigues da Silva</t>
  </si>
  <si>
    <t>Pedro Luís Machado Ganchas</t>
  </si>
  <si>
    <t>Pedro Ganchas</t>
  </si>
  <si>
    <t>Léo Brian Kokubo</t>
  </si>
  <si>
    <t>L. Kokubo</t>
  </si>
  <si>
    <t>Leo Kokubo</t>
  </si>
  <si>
    <t>Cain Attard</t>
  </si>
  <si>
    <t>C. Attard</t>
  </si>
  <si>
    <t>Jean-Baptiste Gorby</t>
  </si>
  <si>
    <t>J. Gorby</t>
  </si>
  <si>
    <t>Bruno Alexandre Vieira Almeida</t>
  </si>
  <si>
    <t>Bruno Xadas</t>
  </si>
  <si>
    <t>Bruno Miguel Vicente dos Santos</t>
  </si>
  <si>
    <t>B. Miguel Vicente dos Santos</t>
  </si>
  <si>
    <t>Sphephelo Sithole</t>
  </si>
  <si>
    <t>Roberto de Jesus Machado</t>
  </si>
  <si>
    <t>Bebeto</t>
  </si>
  <si>
    <t>Roberto Porfirio Maximiano Rodrigo</t>
  </si>
  <si>
    <t>Roberto</t>
  </si>
  <si>
    <t>Ricardo Miguel Martins Alves</t>
  </si>
  <si>
    <t>Ricardo Alves</t>
  </si>
  <si>
    <t>António Manuel Pereira Xavier</t>
  </si>
  <si>
    <t>António Xavier</t>
  </si>
  <si>
    <t>João José Pereira da Costa</t>
  </si>
  <si>
    <t>Hélder Luís Lopes Vieira Tavares</t>
  </si>
  <si>
    <t>Hélder Tavares</t>
  </si>
  <si>
    <t>Cícero Clébson Alves Santana</t>
  </si>
  <si>
    <t>Cícero Alves</t>
  </si>
  <si>
    <t>André Filipe Castanheira Ceitil</t>
  </si>
  <si>
    <t>André Ceitil</t>
  </si>
  <si>
    <t>Pedro Henryque Pereira dos Santos</t>
  </si>
  <si>
    <t>Pedro Maranhão</t>
  </si>
  <si>
    <t>Tiago Miguel Silva Manso</t>
  </si>
  <si>
    <t>Tiago Manso</t>
  </si>
  <si>
    <t>Jordi González-Pola González</t>
  </si>
  <si>
    <t>Jordi Pola</t>
  </si>
  <si>
    <t>Nor-Nor Emmanuel Maviram</t>
  </si>
  <si>
    <t>E. Maviram</t>
  </si>
  <si>
    <t>João Ricardo Silva Afonso</t>
  </si>
  <si>
    <t>Marvin Elimbi Gilbert</t>
  </si>
  <si>
    <t>Ricardo José da Silva Fernandes</t>
  </si>
  <si>
    <t>João Carlos Reis Graça</t>
  </si>
  <si>
    <t>Vasco Roberto Cunha Oliveira</t>
  </si>
  <si>
    <t>Vasco Oliveira</t>
  </si>
  <si>
    <t>Boubacar Rafael Neto Hanne</t>
  </si>
  <si>
    <t>Boubacar Hanne</t>
  </si>
  <si>
    <t>Daniel Lima De Castro</t>
  </si>
  <si>
    <t>Dani Bolt</t>
  </si>
  <si>
    <t>Vágner da Silva</t>
  </si>
  <si>
    <t>Vágner</t>
  </si>
  <si>
    <t>Carlos Daniel Anastácio Henriques</t>
  </si>
  <si>
    <t>Carlos Henriques</t>
  </si>
  <si>
    <t>Anthony D'Alberto</t>
  </si>
  <si>
    <t>A. D'Alberto</t>
  </si>
  <si>
    <t>Juan Andrés Balanta Palacios</t>
  </si>
  <si>
    <t>J. Balanta</t>
  </si>
  <si>
    <t>Braima Embaló Sambú</t>
  </si>
  <si>
    <t>Braima Sambú</t>
  </si>
  <si>
    <t>Duarte Jorge Gomes Duarte</t>
  </si>
  <si>
    <t>Duarte Duarte</t>
  </si>
  <si>
    <t>Mateus Raniel Esteves Maroti de Moraes</t>
  </si>
  <si>
    <t>Mateus Raniel</t>
  </si>
  <si>
    <t>Gonçalo Miguel Negrão e Sousa</t>
  </si>
  <si>
    <t>Gonçalo Negrão</t>
  </si>
  <si>
    <t>Kléber Augusto Caetano Leite Filho</t>
  </si>
  <si>
    <t>Klebinho</t>
  </si>
  <si>
    <t>UD Oliveirense</t>
  </si>
  <si>
    <t>André Ricardo Ferreira Schutte</t>
  </si>
  <si>
    <t>Ricardo Schutte</t>
  </si>
  <si>
    <t>Diogo Casimiro da Silva Costa</t>
  </si>
  <si>
    <t>Diogo Casimiro</t>
  </si>
  <si>
    <t>Luís Pedro Alves Bastos</t>
  </si>
  <si>
    <t>Luís Bastos</t>
  </si>
  <si>
    <t>Idrissa Dioh</t>
  </si>
  <si>
    <t>I. Dioh</t>
  </si>
  <si>
    <t>Gabriel Rodrigues Noga</t>
  </si>
  <si>
    <t>Gabriel Noga</t>
  </si>
  <si>
    <t>Kotaro Nagata</t>
  </si>
  <si>
    <t>Arthur Augusto Da Silva</t>
  </si>
  <si>
    <t>Arthur Augusto</t>
  </si>
  <si>
    <t>Iago Fabricio Gonçalves dos Reis</t>
  </si>
  <si>
    <t>Iago Fabricio</t>
  </si>
  <si>
    <t>Eduardo Ferreira Soares</t>
  </si>
  <si>
    <t>Schürrle</t>
  </si>
  <si>
    <t>Nuno Alberto Macedo Pereira</t>
  </si>
  <si>
    <t>Nuno Macedo</t>
  </si>
  <si>
    <t>André Filipe Bernardes Santos</t>
  </si>
  <si>
    <t>Filipe da Silva Alves</t>
  </si>
  <si>
    <t>Filipe Alves</t>
  </si>
  <si>
    <t>Rui Suleimane Camara Dabó</t>
  </si>
  <si>
    <t>Rui Dabó</t>
  </si>
  <si>
    <t>Diogo Daniel Pires Brás</t>
  </si>
  <si>
    <t>Diogo Brás</t>
  </si>
  <si>
    <t>Martim Branco Ribeiro</t>
  </si>
  <si>
    <t>Martim Ribeiro</t>
  </si>
  <si>
    <t>Carlos Eduardo Ferreira Baptista</t>
  </si>
  <si>
    <t>Káká</t>
  </si>
  <si>
    <t>Paweł Kieszek</t>
  </si>
  <si>
    <t>P. Kieszek</t>
  </si>
  <si>
    <t>Pawel Kieszek</t>
  </si>
  <si>
    <t>Diogo Carlos Correia Amado</t>
  </si>
  <si>
    <t>Diogo Amado</t>
  </si>
  <si>
    <t>Daniel da Silva dos Anjos</t>
  </si>
  <si>
    <t>Daniel dos Anjos</t>
  </si>
  <si>
    <t>Jordan van der Gaag</t>
  </si>
  <si>
    <t>J. van der Gaag</t>
  </si>
  <si>
    <t>Luciano Gastón Vega Albornoz</t>
  </si>
  <si>
    <t>Lucho Vega</t>
  </si>
  <si>
    <t>Miguel Ângelo Marques Granja</t>
  </si>
  <si>
    <t>Bura</t>
  </si>
  <si>
    <t>Marco João Costa Baixinho</t>
  </si>
  <si>
    <t>Marco Baixinho</t>
  </si>
  <si>
    <t>Arsénio Martins Lafuerte Nunes</t>
  </si>
  <si>
    <t>Arsénio</t>
  </si>
  <si>
    <t>Tiago Emanuel Canelas Almeida Ferreira</t>
  </si>
  <si>
    <t>Fábio Santos Ferreira</t>
  </si>
  <si>
    <t>Paul Ayongo</t>
  </si>
  <si>
    <t>P. Ayongo</t>
  </si>
  <si>
    <t>Jair Gonçalves da Silva</t>
  </si>
  <si>
    <t>Jair da Silva</t>
  </si>
  <si>
    <t>Carnejy Antoine</t>
  </si>
  <si>
    <t>C. Antoine</t>
  </si>
  <si>
    <t>Fábio Jose Ferreira Pacheco</t>
  </si>
  <si>
    <t>Fábio Pacheco</t>
  </si>
  <si>
    <t>Armando Roberto Torres Lopes</t>
  </si>
  <si>
    <t>Armando Lopes</t>
  </si>
  <si>
    <t>Courtney James Reum</t>
  </si>
  <si>
    <t>C. James Reum</t>
  </si>
  <si>
    <t>Mohamed Lamine Seyba Sako</t>
  </si>
  <si>
    <t>M. Sako</t>
  </si>
  <si>
    <t>Rohun Kawale</t>
  </si>
  <si>
    <t>R. Kawale</t>
  </si>
  <si>
    <t>Ericson Jorge Silva Rodrigues Duarte</t>
  </si>
  <si>
    <t>Ericson</t>
  </si>
  <si>
    <t>Carlos Paulo Fernandes Azevedo</t>
  </si>
  <si>
    <t>Cajó</t>
  </si>
  <si>
    <t>Sherwin Dandery Seedorf</t>
  </si>
  <si>
    <t>S. Seedorf</t>
  </si>
  <si>
    <t>José Manuel Bica Reis</t>
  </si>
  <si>
    <t>José Bica</t>
  </si>
  <si>
    <t>João Pedro Espírito Santo Oliveira</t>
  </si>
  <si>
    <t>Gustavo da Silva Cunha</t>
  </si>
  <si>
    <t>Jesús Andrés Ramírez Díaz</t>
  </si>
  <si>
    <t>J. Ramírez</t>
  </si>
  <si>
    <t>Jesús Ramírez</t>
  </si>
  <si>
    <t>Jorge Miguel Lopes Xavier</t>
  </si>
  <si>
    <t>Jójó</t>
  </si>
  <si>
    <t>Miguel Ângelo Almeida Vieira Tavares</t>
  </si>
  <si>
    <t>Miguel Tavares</t>
  </si>
  <si>
    <t>Anthony Paulo Rodrigues Correia</t>
  </si>
  <si>
    <t>Anthony Correia</t>
  </si>
  <si>
    <t>Yannick Jair Semedo Monteiro</t>
  </si>
  <si>
    <t>Yannick Semedo</t>
  </si>
  <si>
    <t>Francisco Brandão Pinto</t>
  </si>
  <si>
    <t>Brandão</t>
  </si>
  <si>
    <t>Lucas Barros da Cunha</t>
  </si>
  <si>
    <t>Lucas Barros</t>
  </si>
  <si>
    <t>Michel Barbosa de Lima</t>
  </si>
  <si>
    <t>Michel</t>
  </si>
  <si>
    <t>Kazuyoshi Miura</t>
  </si>
  <si>
    <t>K. Miura</t>
  </si>
  <si>
    <t>João Paulo Queiroz de Moraes</t>
  </si>
  <si>
    <t>Bruno Miguel Perestrelo Alves Silva</t>
  </si>
  <si>
    <t>João Ribeiro Oliveira</t>
  </si>
  <si>
    <t>Adílio Correa dos Santos</t>
  </si>
  <si>
    <t>Adílio Santos</t>
  </si>
  <si>
    <t>Rafael Ferreira Viegas</t>
  </si>
  <si>
    <t>Rafael Viegas</t>
  </si>
  <si>
    <t>Matchoi Bobó Djaló</t>
  </si>
  <si>
    <t>Matchoi Djaló</t>
  </si>
  <si>
    <t>Sherwin Danderyseedorf</t>
  </si>
  <si>
    <t>S. Danderyseedorf</t>
  </si>
  <si>
    <t>Luis Miguel Pinheiro Andrade</t>
  </si>
  <si>
    <t>Luisinho</t>
  </si>
  <si>
    <t>Stanley Guzorochi Kanu</t>
  </si>
  <si>
    <t>S. Kanu</t>
  </si>
  <si>
    <t>Bertrand Yves Baraye</t>
  </si>
  <si>
    <t>Y. Baraye</t>
  </si>
  <si>
    <t>Tiago Filipe Lopes Moninhas</t>
  </si>
  <si>
    <t>Tiago Moninhas</t>
  </si>
  <si>
    <t>Tiago Abiola Delfim Almeida Ilori</t>
  </si>
  <si>
    <t>Tiago Ilori</t>
  </si>
  <si>
    <t>Gil Pinto Martins</t>
  </si>
  <si>
    <t>Gil Martins</t>
  </si>
  <si>
    <t>Rui Jorge Farto Correia</t>
  </si>
  <si>
    <t>Rui Correia</t>
  </si>
  <si>
    <t>Romain Salin</t>
  </si>
  <si>
    <t>R. Salin</t>
  </si>
  <si>
    <t>Zainadine Abdula Chavango</t>
  </si>
  <si>
    <t>Zainadine Júnior</t>
  </si>
  <si>
    <t>Marokhy Ndione</t>
  </si>
  <si>
    <t>M. Ndione</t>
  </si>
  <si>
    <t>Guilherme Henrique Silva Gonçalves</t>
  </si>
  <si>
    <t>Guilherme Pira</t>
  </si>
  <si>
    <t>Valdir Júnior Botelho Correia</t>
  </si>
  <si>
    <t>Valdir Júnior</t>
  </si>
  <si>
    <t>Vitali Lystsov</t>
  </si>
  <si>
    <t>V. Lystsov</t>
  </si>
  <si>
    <t>Fábio Campos Luiz</t>
  </si>
  <si>
    <t>Felipe Dini da Cruz Pires</t>
  </si>
  <si>
    <t>Felipe Dini</t>
  </si>
  <si>
    <t>José Egas dos Santos Branco</t>
  </si>
  <si>
    <t>Zequinha</t>
  </si>
  <si>
    <t>Carlos Filipe Fonseca Chaby</t>
  </si>
  <si>
    <t>Filipe Chaby</t>
  </si>
  <si>
    <t>Chima Uche Akas</t>
  </si>
  <si>
    <t>C. Akas</t>
  </si>
  <si>
    <t>Duarte Urtigueira Gouveia Beirao Valente</t>
  </si>
  <si>
    <t>Duarte Valente</t>
  </si>
  <si>
    <t>Ivo Filipe Claudino da Palma Gonçalves</t>
  </si>
  <si>
    <t>Ivo Gonçalves</t>
  </si>
  <si>
    <t>Marcos Guillermo Díaz</t>
  </si>
  <si>
    <t>Pedro Jorge Pacheco Seabra</t>
  </si>
  <si>
    <t>Pedro Pacheco</t>
  </si>
  <si>
    <t>Vasco António Rocha Gadelho Tavares</t>
  </si>
  <si>
    <t>Vasco Gadelho</t>
  </si>
  <si>
    <t>Mohammed Lamine</t>
  </si>
  <si>
    <t>M. Lamine</t>
  </si>
  <si>
    <t>José Pedro Ferreira Costa Leite</t>
  </si>
  <si>
    <t>Sérgio Romeu Marakis</t>
  </si>
  <si>
    <t>S. Marakis</t>
  </si>
  <si>
    <t>André Martins de Sousa</t>
  </si>
  <si>
    <t>Cosmin Bucuroiu</t>
  </si>
  <si>
    <t>C. Bucuroiu</t>
  </si>
  <si>
    <t>Sorin Serban</t>
  </si>
  <si>
    <t>S. Serban</t>
  </si>
  <si>
    <t>Danny Agostinho Henriques</t>
  </si>
  <si>
    <t>D. Henriques</t>
  </si>
  <si>
    <t>Danny Henriques</t>
  </si>
  <si>
    <t>Marko Stolnik</t>
  </si>
  <si>
    <t>M. Stolnik</t>
  </si>
  <si>
    <t>Grigore Turda</t>
  </si>
  <si>
    <t>G. Turda</t>
  </si>
  <si>
    <t>Dragoș Grigore</t>
  </si>
  <si>
    <t>D. Grigore</t>
  </si>
  <si>
    <t>Denis Dumitrașcu</t>
  </si>
  <si>
    <t>D. Dumitrașcu</t>
  </si>
  <si>
    <t>Alexandru Ișfan</t>
  </si>
  <si>
    <t>A. Ișfan</t>
  </si>
  <si>
    <t>Dragoș Tescan</t>
  </si>
  <si>
    <t>D. Tescan</t>
  </si>
  <si>
    <t>Constantin Budescu</t>
  </si>
  <si>
    <t>C. Budescu</t>
  </si>
  <si>
    <t>Alexandru Stan</t>
  </si>
  <si>
    <t>A. Stan</t>
  </si>
  <si>
    <t>Mario Júnior Rondón Fernández</t>
  </si>
  <si>
    <t>M. Rondón</t>
  </si>
  <si>
    <t>Mario Rondón</t>
  </si>
  <si>
    <t>Alexandru Munteanu</t>
  </si>
  <si>
    <t>A. Munteanu</t>
  </si>
  <si>
    <t>Bogdan Vătăjelu</t>
  </si>
  <si>
    <t>B. Vătăjelu</t>
  </si>
  <si>
    <t>Kevin Luckassen</t>
  </si>
  <si>
    <t>K. Luckassen</t>
  </si>
  <si>
    <t>Florinel Coman</t>
  </si>
  <si>
    <t>F. Coman</t>
  </si>
  <si>
    <t>Alexandru Albu</t>
  </si>
  <si>
    <t>A. Albu</t>
  </si>
  <si>
    <t>Léo Lacroix</t>
  </si>
  <si>
    <t>Karlo Muhar</t>
  </si>
  <si>
    <t>K. Muhar</t>
  </si>
  <si>
    <t>Andrei Cordea</t>
  </si>
  <si>
    <t>A. Cordea</t>
  </si>
  <si>
    <t>Marko Dugandžić</t>
  </si>
  <si>
    <t>M. Dugandžić</t>
  </si>
  <si>
    <t>Christian Okechukwu Irobiso</t>
  </si>
  <si>
    <t>C. Irobiso</t>
  </si>
  <si>
    <t>Christian Irobiso</t>
  </si>
  <si>
    <t>Philip Otele</t>
  </si>
  <si>
    <t>P. Otele</t>
  </si>
  <si>
    <t>Alexandru Crețu</t>
  </si>
  <si>
    <t>A. Crețu</t>
  </si>
  <si>
    <t>Geani Crețu</t>
  </si>
  <si>
    <t>G. Crețu</t>
  </si>
  <si>
    <t>Dorin Rotariu</t>
  </si>
  <si>
    <t>D. Rotariu</t>
  </si>
  <si>
    <t>Ante Roguljić</t>
  </si>
  <si>
    <t>A. Roguljić</t>
  </si>
  <si>
    <t>Thalisson Kelven da Silva</t>
  </si>
  <si>
    <t>Thalisson Kelven</t>
  </si>
  <si>
    <t>Kehinde Abdul Feyi Fatai</t>
  </si>
  <si>
    <t>K. Fatai</t>
  </si>
  <si>
    <t>Danylo Kucher</t>
  </si>
  <si>
    <t>D. Kucher</t>
  </si>
  <si>
    <t>Carlos Eduardo Bacila Jatobá</t>
  </si>
  <si>
    <t>Jatobá</t>
  </si>
  <si>
    <t>Florin Borța</t>
  </si>
  <si>
    <t>F. Borța</t>
  </si>
  <si>
    <t>Costin Ghiocel</t>
  </si>
  <si>
    <t>C. Ghiocel</t>
  </si>
  <si>
    <t>Vlad Morar</t>
  </si>
  <si>
    <t>V. Morar</t>
  </si>
  <si>
    <t>Kevin Grobry Doukoure</t>
  </si>
  <si>
    <t>K. Doukoure</t>
  </si>
  <si>
    <t>Petrișor Petrescu</t>
  </si>
  <si>
    <t>P. Petrescu</t>
  </si>
  <si>
    <t>Takayuki Seto</t>
  </si>
  <si>
    <t>T. Seto</t>
  </si>
  <si>
    <t>Guilherme Gomes Garutti</t>
  </si>
  <si>
    <t>Guilherme Garutti</t>
  </si>
  <si>
    <t>Horaţiu Moldovan</t>
  </si>
  <si>
    <t>H. Moldovan</t>
  </si>
  <si>
    <t>Horațiu Moldovan</t>
  </si>
  <si>
    <t>Marco Rus</t>
  </si>
  <si>
    <t>M. Rus</t>
  </si>
  <si>
    <t>Juan Francisco Bauza</t>
  </si>
  <si>
    <t>J. Bauza</t>
  </si>
  <si>
    <t>Gabriel Carlos Compagnucci</t>
  </si>
  <si>
    <t>G. Compagnucci</t>
  </si>
  <si>
    <t>Deniz Giafer</t>
  </si>
  <si>
    <t>D. Giafer</t>
  </si>
  <si>
    <t>Ioan Filip</t>
  </si>
  <si>
    <t>I. Filip</t>
  </si>
  <si>
    <t>Albert Stahl</t>
  </si>
  <si>
    <t>A. Stahl</t>
  </si>
  <si>
    <t>Pablo Leonel Gaitán</t>
  </si>
  <si>
    <t>P. Gaitán</t>
  </si>
  <si>
    <t>Bart Meijers</t>
  </si>
  <si>
    <t>B. Meijers</t>
  </si>
  <si>
    <t>Gustavo Hebling de Aguiar</t>
  </si>
  <si>
    <t>Gustavo Hebling</t>
  </si>
  <si>
    <t>George Dragomir</t>
  </si>
  <si>
    <t>G. Dragomir</t>
  </si>
  <si>
    <t>Fabrice Olinga Essono</t>
  </si>
  <si>
    <t>F. Olinga</t>
  </si>
  <si>
    <t>Cyril Zabou</t>
  </si>
  <si>
    <t>C. Zabou</t>
  </si>
  <si>
    <t>Jean Armel Drolé</t>
  </si>
  <si>
    <t>J. Drolé</t>
  </si>
  <si>
    <t>Gabriel David</t>
  </si>
  <si>
    <t>G. David</t>
  </si>
  <si>
    <t>Zoran Mitrov</t>
  </si>
  <si>
    <t>Z. Mitrov</t>
  </si>
  <si>
    <t>Jaly Mouaddib</t>
  </si>
  <si>
    <t>J. Mouaddib</t>
  </si>
  <si>
    <t>Enzo Adrián López</t>
  </si>
  <si>
    <t>Enzo López</t>
  </si>
  <si>
    <t>Romario Benzar</t>
  </si>
  <si>
    <t>R. Benzar</t>
  </si>
  <si>
    <t>Alexandru Țigănașu</t>
  </si>
  <si>
    <t>A. Țigănașu</t>
  </si>
  <si>
    <t>Alin Şeroni</t>
  </si>
  <si>
    <t>A. Şeroni</t>
  </si>
  <si>
    <t>Luka Kukić</t>
  </si>
  <si>
    <t>L. Kukić</t>
  </si>
  <si>
    <t>Eduard Florescu</t>
  </si>
  <si>
    <t>E. Florescu</t>
  </si>
  <si>
    <t>Rijad Sadiku</t>
  </si>
  <si>
    <t>R. Sadiku</t>
  </si>
  <si>
    <t>Lóránd Fülöp</t>
  </si>
  <si>
    <t>L. Fülöp</t>
  </si>
  <si>
    <t>Aldaír Caputo Ferreira</t>
  </si>
  <si>
    <t>Aldaír</t>
  </si>
  <si>
    <t>Patricio Martín Matricardi</t>
  </si>
  <si>
    <t>P. Matricardi</t>
  </si>
  <si>
    <t>Patricio Matricardi</t>
  </si>
  <si>
    <t>Ştefan Bodişteanu</t>
  </si>
  <si>
    <t>Ş. Bodişteanu</t>
  </si>
  <si>
    <t>George Gligor</t>
  </si>
  <si>
    <t>G. Gligor</t>
  </si>
  <si>
    <t>Adams Friday</t>
  </si>
  <si>
    <t>A. Friday</t>
  </si>
  <si>
    <t>John Charles Petro</t>
  </si>
  <si>
    <t>C. Petro</t>
  </si>
  <si>
    <t>Charles Petro</t>
  </si>
  <si>
    <t>Juan Cruz Kaprof</t>
  </si>
  <si>
    <t>J. Kaprof</t>
  </si>
  <si>
    <t>Andrei Miron</t>
  </si>
  <si>
    <t>A. Miron</t>
  </si>
  <si>
    <t>Ștefan Pănoiu</t>
  </si>
  <si>
    <t>Ș. Pănoiu</t>
  </si>
  <si>
    <t>Risto Jankov</t>
  </si>
  <si>
    <t>R. Jankov</t>
  </si>
  <si>
    <t>Ricky Gneba</t>
  </si>
  <si>
    <t>R. Gneba</t>
  </si>
  <si>
    <t>Aly Abeid</t>
  </si>
  <si>
    <t>A. Abeid</t>
  </si>
  <si>
    <t>Andrei Peteleu</t>
  </si>
  <si>
    <t>A. Peteleu</t>
  </si>
  <si>
    <t>Louis Munteanu</t>
  </si>
  <si>
    <t>L. Munteanu</t>
  </si>
  <si>
    <t>Alin Fică</t>
  </si>
  <si>
    <t>A. Fică</t>
  </si>
  <si>
    <t>Robert Filip</t>
  </si>
  <si>
    <t>R. Filip</t>
  </si>
  <si>
    <t>Matei Cristian Ilie</t>
  </si>
  <si>
    <t>M. Ilie</t>
  </si>
  <si>
    <t>Matei Ilie</t>
  </si>
  <si>
    <t>Ciprian Deac</t>
  </si>
  <si>
    <t>C. Deac</t>
  </si>
  <si>
    <t>Mário Jorge Malico Paulino</t>
  </si>
  <si>
    <t>Mario Camora</t>
  </si>
  <si>
    <t>Panagiotis Tachtsidis</t>
  </si>
  <si>
    <t>P. Tachtsidis</t>
  </si>
  <si>
    <t>Matija Boben</t>
  </si>
  <si>
    <t>M. Boben</t>
  </si>
  <si>
    <t>Anton Krešić</t>
  </si>
  <si>
    <t>A. Krešić</t>
  </si>
  <si>
    <t>Vasile Mogoș</t>
  </si>
  <si>
    <t>V. Mogoș</t>
  </si>
  <si>
    <t>Valentin Serebe</t>
  </si>
  <si>
    <t>V. Serebe</t>
  </si>
  <si>
    <t>Kader Keita</t>
  </si>
  <si>
    <t>K. Keita</t>
  </si>
  <si>
    <t>Arlind Ajeti</t>
  </si>
  <si>
    <t>A. Ajeti</t>
  </si>
  <si>
    <t>Damjan Djoković</t>
  </si>
  <si>
    <t>D. Djoković</t>
  </si>
  <si>
    <t>Alexandru Radu</t>
  </si>
  <si>
    <t>CFR Cluj U19</t>
  </si>
  <si>
    <t>Plamen Iliev</t>
  </si>
  <si>
    <t>P. Iliev</t>
  </si>
  <si>
    <t>Octavian Ursu</t>
  </si>
  <si>
    <t>O. Ursu</t>
  </si>
  <si>
    <t>Marius Martac</t>
  </si>
  <si>
    <t>M. Martac</t>
  </si>
  <si>
    <t>Daniel Florea</t>
  </si>
  <si>
    <t>D. Florea</t>
  </si>
  <si>
    <t>Marco Borgnino</t>
  </si>
  <si>
    <t>M. Borgnino</t>
  </si>
  <si>
    <t>Octavian Vâlceanu</t>
  </si>
  <si>
    <t>O. Vâlceanu</t>
  </si>
  <si>
    <t>Adrian Tabarcea Petre</t>
  </si>
  <si>
    <t>A. Petre</t>
  </si>
  <si>
    <t>Iulian Roșu</t>
  </si>
  <si>
    <t>I. Roșu</t>
  </si>
  <si>
    <t>Sergiu Florin Buș</t>
  </si>
  <si>
    <t>S. Buș</t>
  </si>
  <si>
    <t>Sergiu Buș</t>
  </si>
  <si>
    <t>Enes Sali</t>
  </si>
  <si>
    <t>E. Sali</t>
  </si>
  <si>
    <t>Cristian Ignacio Paz</t>
  </si>
  <si>
    <t>C. Paz</t>
  </si>
  <si>
    <t>Jalen Blesa</t>
  </si>
  <si>
    <t>J. Blesa</t>
  </si>
  <si>
    <t>Andrei Florescu</t>
  </si>
  <si>
    <t>A. Florescu</t>
  </si>
  <si>
    <t>Alexandru Irimia</t>
  </si>
  <si>
    <t>A. Irimia</t>
  </si>
  <si>
    <t>Costin Amzăr</t>
  </si>
  <si>
    <t>C. Amzăr</t>
  </si>
  <si>
    <t>Antonio Borduşanu</t>
  </si>
  <si>
    <t>A. Borduşanu</t>
  </si>
  <si>
    <t>Andrei Ahmed Mustafa Bani</t>
  </si>
  <si>
    <t>A. Bani</t>
  </si>
  <si>
    <t>Andrei Bani</t>
  </si>
  <si>
    <t>Răzvan Patriche</t>
  </si>
  <si>
    <t>R. Patriche</t>
  </si>
  <si>
    <t>Georgi Milanov</t>
  </si>
  <si>
    <t>G. Milanov</t>
  </si>
  <si>
    <t>Cristian Costin</t>
  </si>
  <si>
    <t>C. Costin</t>
  </si>
  <si>
    <t>Josué Homawoo</t>
  </si>
  <si>
    <t>J. Homawoo</t>
  </si>
  <si>
    <t>Dennis Politic</t>
  </si>
  <si>
    <t>D. Politic</t>
  </si>
  <si>
    <t>Petru Neagu</t>
  </si>
  <si>
    <t>P. Neagu</t>
  </si>
  <si>
    <t>Astrit Selmani</t>
  </si>
  <si>
    <t>A. Selmani</t>
  </si>
  <si>
    <t>Cătălin Ionut Cîrjan</t>
  </si>
  <si>
    <t>C. Cîrjan</t>
  </si>
  <si>
    <t>Cătălin Cîrjan</t>
  </si>
  <si>
    <t>Hakim Djamel Abdallah</t>
  </si>
  <si>
    <t>H. Abdallah</t>
  </si>
  <si>
    <t>Hakim Abdallah</t>
  </si>
  <si>
    <t>Adnan Golubović</t>
  </si>
  <si>
    <t>A. Golubović</t>
  </si>
  <si>
    <t>Ricardo Grigore</t>
  </si>
  <si>
    <t>R. Grigore</t>
  </si>
  <si>
    <t>Iustin Doicaru</t>
  </si>
  <si>
    <t>I. Doicaru</t>
  </si>
  <si>
    <t>FCV Farul Constanta</t>
  </si>
  <si>
    <t>Luca Banu</t>
  </si>
  <si>
    <t>L. Banu</t>
  </si>
  <si>
    <t>Nana Kwame Antwi</t>
  </si>
  <si>
    <t>N. Antwi</t>
  </si>
  <si>
    <t>Nana Antwi</t>
  </si>
  <si>
    <t>David Kiki</t>
  </si>
  <si>
    <t>D. Kiki</t>
  </si>
  <si>
    <t>Alexandru Musi</t>
  </si>
  <si>
    <t>A. Musi</t>
  </si>
  <si>
    <t>Daniel Popa</t>
  </si>
  <si>
    <t>D. Popa</t>
  </si>
  <si>
    <t>Mihai Lixandru</t>
  </si>
  <si>
    <t>M. Lixandru</t>
  </si>
  <si>
    <t>Octavian Popescu</t>
  </si>
  <si>
    <t>Alexandru Pantea</t>
  </si>
  <si>
    <t>A. Pantea</t>
  </si>
  <si>
    <t>Baba Alhassan</t>
  </si>
  <si>
    <t>Andrei Pandele</t>
  </si>
  <si>
    <t>A. Pandele</t>
  </si>
  <si>
    <t>Luis Phelipe de Souza Figueiredo</t>
  </si>
  <si>
    <t>Luis Phelipe</t>
  </si>
  <si>
    <t>Ştefan Târnovanu</t>
  </si>
  <si>
    <t>S. Târnovanu</t>
  </si>
  <si>
    <t>Joyskim Ayrelien Dawa Tchakonte</t>
  </si>
  <si>
    <t>J. Dawa</t>
  </si>
  <si>
    <t>Joyskim Dawa</t>
  </si>
  <si>
    <t>Valentin Crețu</t>
  </si>
  <si>
    <t>V. Crețu</t>
  </si>
  <si>
    <t>Risto Radunović</t>
  </si>
  <si>
    <t>R. Radunović</t>
  </si>
  <si>
    <t>Alexandru Băluță</t>
  </si>
  <si>
    <t>A. Băluță</t>
  </si>
  <si>
    <t>Darius Olaru</t>
  </si>
  <si>
    <t>D. Olaru</t>
  </si>
  <si>
    <t>Andrei Vlad</t>
  </si>
  <si>
    <t>A. Vlad</t>
  </si>
  <si>
    <t>Adrian Şut</t>
  </si>
  <si>
    <t>A. Şut</t>
  </si>
  <si>
    <t>Siyabonga Ngezana</t>
  </si>
  <si>
    <t>S. Ngezana</t>
  </si>
  <si>
    <t>Ionuţ Panţîru</t>
  </si>
  <si>
    <t>I. Panţîru</t>
  </si>
  <si>
    <t>David Miculescu</t>
  </si>
  <si>
    <t>D. Miculescu</t>
  </si>
  <si>
    <t>Marius Ştefănescu</t>
  </si>
  <si>
    <t>M. Ştefănescu</t>
  </si>
  <si>
    <t>Vlad Iulian Chiricheș</t>
  </si>
  <si>
    <t>V. Chiricheș</t>
  </si>
  <si>
    <t>Vlad Chiricheș</t>
  </si>
  <si>
    <t>Denis Haruţ</t>
  </si>
  <si>
    <t>D. Haruţ</t>
  </si>
  <si>
    <t>William Baeten</t>
  </si>
  <si>
    <t>W. Baeten</t>
  </si>
  <si>
    <t>Daniel Bîrligea</t>
  </si>
  <si>
    <t>D. Bîrligea</t>
  </si>
  <si>
    <t>Mihai Toma</t>
  </si>
  <si>
    <t>M. Toma</t>
  </si>
  <si>
    <t>Ricardo Padurariu</t>
  </si>
  <si>
    <t>R. Padurariu</t>
  </si>
  <si>
    <t>Stefan Purtić</t>
  </si>
  <si>
    <t>S. Purtić</t>
  </si>
  <si>
    <t>Kyvon Leidsman</t>
  </si>
  <si>
    <t>K. Leidsman</t>
  </si>
  <si>
    <t>Raúl Michel Melo da Silva</t>
  </si>
  <si>
    <t>Raúl Silva</t>
  </si>
  <si>
    <t>Gustavo Henrique Marins Silva</t>
  </si>
  <si>
    <t>Gustavo Marins</t>
  </si>
  <si>
    <t>Cristian Ganea</t>
  </si>
  <si>
    <t>C. Ganea</t>
  </si>
  <si>
    <t>Dragoș Nedelcu</t>
  </si>
  <si>
    <t>D. Nedelcu</t>
  </si>
  <si>
    <t>Carlo Casap</t>
  </si>
  <si>
    <t>C. Casap</t>
  </si>
  <si>
    <t>Mihai Popescu</t>
  </si>
  <si>
    <t>M. Popescu</t>
  </si>
  <si>
    <t>Alexandru Stoian</t>
  </si>
  <si>
    <t>A. Stoian</t>
  </si>
  <si>
    <t>Valentin Dumitrache</t>
  </si>
  <si>
    <t>V. Dumitrache</t>
  </si>
  <si>
    <t>Gabriel Buta</t>
  </si>
  <si>
    <t>G. Buta</t>
  </si>
  <si>
    <t>Victor Dican</t>
  </si>
  <si>
    <t>V. Dican</t>
  </si>
  <si>
    <t>Răzvan Ducan</t>
  </si>
  <si>
    <t>R. Ducan</t>
  </si>
  <si>
    <t>Gabriel Cristian Iancu</t>
  </si>
  <si>
    <t>G. Iancu</t>
  </si>
  <si>
    <t>Gabriel Iancu</t>
  </si>
  <si>
    <t>Andrei Ciobanu</t>
  </si>
  <si>
    <t>A. Ciobanu</t>
  </si>
  <si>
    <t>George Merloi</t>
  </si>
  <si>
    <t>G. Merloi</t>
  </si>
  <si>
    <t>Eduard Rădăslăvescu</t>
  </si>
  <si>
    <t>E. Rădăslăvescu</t>
  </si>
  <si>
    <t>Mihai Bălașa</t>
  </si>
  <si>
    <t>M. Bălașa</t>
  </si>
  <si>
    <t>Robert Mustaca</t>
  </si>
  <si>
    <t>R. Mustaca</t>
  </si>
  <si>
    <t>Nicolas Popescu</t>
  </si>
  <si>
    <t>N. Popescu</t>
  </si>
  <si>
    <t>Gabriel Dănuleasă</t>
  </si>
  <si>
    <t>G. Dănuleasă</t>
  </si>
  <si>
    <t>Dan Sîrbu</t>
  </si>
  <si>
    <t>D. Sîrbu</t>
  </si>
  <si>
    <t>Constantin Grameni</t>
  </si>
  <si>
    <t>C. Grameni</t>
  </si>
  <si>
    <t>Darius Grosu</t>
  </si>
  <si>
    <t>D. Grosu</t>
  </si>
  <si>
    <t>Ionuț Larie</t>
  </si>
  <si>
    <t>I. Larie</t>
  </si>
  <si>
    <t>Ionuț Vînă</t>
  </si>
  <si>
    <t>I. Vînă</t>
  </si>
  <si>
    <t>Rivaldo Vitor Ferreira Mosca</t>
  </si>
  <si>
    <t>Rivaldinho</t>
  </si>
  <si>
    <t>Diogo Lucas Queirós</t>
  </si>
  <si>
    <t>Diogo Queirós</t>
  </si>
  <si>
    <t>Narek Grigoryan</t>
  </si>
  <si>
    <t>N. Grigoryan</t>
  </si>
  <si>
    <t>Alexandru Constantin Stoian</t>
  </si>
  <si>
    <t>Ionuț Cojocaru</t>
  </si>
  <si>
    <t>I. Cojocaru</t>
  </si>
  <si>
    <t>Alexandru Buzbuchi</t>
  </si>
  <si>
    <t>A. Buzbuchi</t>
  </si>
  <si>
    <t>Herald Marku</t>
  </si>
  <si>
    <t>H. Marku</t>
  </si>
  <si>
    <t>Denis Rența</t>
  </si>
  <si>
    <t>D. Rența</t>
  </si>
  <si>
    <t>Răzvan Creţ</t>
  </si>
  <si>
    <t>R. Creţ</t>
  </si>
  <si>
    <t>Andrei Ureche</t>
  </si>
  <si>
    <t>A. Ureche</t>
  </si>
  <si>
    <t>Frederik Holst</t>
  </si>
  <si>
    <t>F. Holst</t>
  </si>
  <si>
    <t>Marko Roganović</t>
  </si>
  <si>
    <t>M. Roganović</t>
  </si>
  <si>
    <t>Răzvan Began</t>
  </si>
  <si>
    <t>R. Began</t>
  </si>
  <si>
    <t>Albin Berisha</t>
  </si>
  <si>
    <t>A. Berisha</t>
  </si>
  <si>
    <t>Funsho Ibrahim Bamgboye</t>
  </si>
  <si>
    <t>F. Bamgboye</t>
  </si>
  <si>
    <t>Funsho Bamgboye</t>
  </si>
  <si>
    <t>Marcelo de Freitas Costa</t>
  </si>
  <si>
    <t>Marcelo Freitas</t>
  </si>
  <si>
    <t>Tiberiu Căpușă</t>
  </si>
  <si>
    <t>T. Căpușă</t>
  </si>
  <si>
    <t>Kevin Ciubotaru</t>
  </si>
  <si>
    <t>K. Ciubotaru</t>
  </si>
  <si>
    <t>Alexandru Daniel Jipa</t>
  </si>
  <si>
    <t>A. Jipa</t>
  </si>
  <si>
    <t>Alexandru Jipa</t>
  </si>
  <si>
    <t>Dragoș Iancu</t>
  </si>
  <si>
    <t>D. Iancu</t>
  </si>
  <si>
    <t>Alexandru Oroian</t>
  </si>
  <si>
    <t>A. Oroian</t>
  </si>
  <si>
    <t>Florin Bejan</t>
  </si>
  <si>
    <t>F. Bejan</t>
  </si>
  <si>
    <t>Valerică Găman</t>
  </si>
  <si>
    <t>V. Găman</t>
  </si>
  <si>
    <t>Ionuț Stoica</t>
  </si>
  <si>
    <t>I. Stoica</t>
  </si>
  <si>
    <t>Ciprian Biceanu</t>
  </si>
  <si>
    <t>C. Biceanu</t>
  </si>
  <si>
    <t>Cătălin Vasile Căbuz</t>
  </si>
  <si>
    <t>C. Căbuz</t>
  </si>
  <si>
    <t>Cătălin Căbuz</t>
  </si>
  <si>
    <t>Silviu Balaure</t>
  </si>
  <si>
    <t>S. Balaure</t>
  </si>
  <si>
    <t>Vlad Muțiu</t>
  </si>
  <si>
    <t>V. Muțiu</t>
  </si>
  <si>
    <t>Kablan Davy N'Goma</t>
  </si>
  <si>
    <t>K. N'Goma</t>
  </si>
  <si>
    <t>Alessandro Murgia</t>
  </si>
  <si>
    <t>A. Murgia</t>
  </si>
  <si>
    <t>Cristian Daniel Neguţ</t>
  </si>
  <si>
    <t>C. Neguţ</t>
  </si>
  <si>
    <t>Ianis Stoica</t>
  </si>
  <si>
    <t>Jovan Marković</t>
  </si>
  <si>
    <t>J. Marković</t>
  </si>
  <si>
    <t>Robert Popescu</t>
  </si>
  <si>
    <t>R. Popescu</t>
  </si>
  <si>
    <t>Aurelian Chițu</t>
  </si>
  <si>
    <t>A. Chițu</t>
  </si>
  <si>
    <t>Stefanos Stroungis</t>
  </si>
  <si>
    <t>S. Stroungis</t>
  </si>
  <si>
    <t>Quentin Bena</t>
  </si>
  <si>
    <t>Q. Bena</t>
  </si>
  <si>
    <t>Kévin Boli</t>
  </si>
  <si>
    <t>K. Boli</t>
  </si>
  <si>
    <t>Giorgi Abuashvili</t>
  </si>
  <si>
    <t>G. Abuashvili</t>
  </si>
  <si>
    <t>Karlo Letica</t>
  </si>
  <si>
    <t>K. Letica</t>
  </si>
  <si>
    <t>Gustavo Nascimento da Costa</t>
  </si>
  <si>
    <t>Gustavo Costa</t>
  </si>
  <si>
    <t>Iliya Dimitrov</t>
  </si>
  <si>
    <t>Christ Sarkodje Kouadio</t>
  </si>
  <si>
    <t>Iraneuton Sousa Morais Júnior</t>
  </si>
  <si>
    <t>Júnior Morais</t>
  </si>
  <si>
    <t>Robert Vîlcu</t>
  </si>
  <si>
    <t>R. Vîlcu</t>
  </si>
  <si>
    <t>Răzvan Tincu</t>
  </si>
  <si>
    <t>R. Tincu</t>
  </si>
  <si>
    <t>Robert Bădescu</t>
  </si>
  <si>
    <t>R. Bădescu</t>
  </si>
  <si>
    <t>Jakub Vojtuš</t>
  </si>
  <si>
    <t>J. Vojtuš</t>
  </si>
  <si>
    <t>Luka Božičković</t>
  </si>
  <si>
    <t>L. Božičković</t>
  </si>
  <si>
    <t>Lucas Alves de Araujo</t>
  </si>
  <si>
    <t>Yassine Bahassa</t>
  </si>
  <si>
    <t>Y. Bahassa</t>
  </si>
  <si>
    <t>Márk Tamás</t>
  </si>
  <si>
    <t>M. Tamás</t>
  </si>
  <si>
    <t>Mihai Roman</t>
  </si>
  <si>
    <t>M. Roman</t>
  </si>
  <si>
    <t>Gonçalo Almeida Gregório</t>
  </si>
  <si>
    <t>Gonçalo Gregório</t>
  </si>
  <si>
    <t>Virgile Pinson</t>
  </si>
  <si>
    <t>V. Pinson</t>
  </si>
  <si>
    <t>Cătălin Carp</t>
  </si>
  <si>
    <t>C. Carp</t>
  </si>
  <si>
    <t>Catalin Carp</t>
  </si>
  <si>
    <t>Lovro Cvek</t>
  </si>
  <si>
    <t>L. Cvek</t>
  </si>
  <si>
    <t>Neluţ Roșu</t>
  </si>
  <si>
    <t>N. Roșu</t>
  </si>
  <si>
    <t>Neluț Roșu</t>
  </si>
  <si>
    <t>Luca Andronache</t>
  </si>
  <si>
    <t>L. Andronache</t>
  </si>
  <si>
    <t>Albert Hofman</t>
  </si>
  <si>
    <t>A. Hofman</t>
  </si>
  <si>
    <t>Andrei Rus</t>
  </si>
  <si>
    <t>Ștefan Farcaș</t>
  </si>
  <si>
    <t>Ș. Farcaș</t>
  </si>
  <si>
    <t>Răzvan Andrei Tănasă</t>
  </si>
  <si>
    <t>R. Tănasă</t>
  </si>
  <si>
    <t>Răzvan Tănasă</t>
  </si>
  <si>
    <t>Ionuţ Neagu</t>
  </si>
  <si>
    <t>I. Neagu</t>
  </si>
  <si>
    <t>Ionuț Neagu</t>
  </si>
  <si>
    <t>François Yabré Tobasegnou</t>
  </si>
  <si>
    <t>F. Yabré</t>
  </si>
  <si>
    <t>Francois Yabré</t>
  </si>
  <si>
    <t>Diego Živulić</t>
  </si>
  <si>
    <t>D. Živulić</t>
  </si>
  <si>
    <t>Juri Cisotti</t>
  </si>
  <si>
    <t>J. Cisotti</t>
  </si>
  <si>
    <t>Milen Zhelev</t>
  </si>
  <si>
    <t>M. Zhelev</t>
  </si>
  <si>
    <t>Mihai Adăscăliței</t>
  </si>
  <si>
    <t>M. Adăscăliței</t>
  </si>
  <si>
    <t>Miguel Ângelo Gomes da Silva</t>
  </si>
  <si>
    <t>Samuel Teles Pereira Nunes Silva</t>
  </si>
  <si>
    <t>Samuel Teles</t>
  </si>
  <si>
    <t>João Pedro Santos Lameira</t>
  </si>
  <si>
    <t>João Lameira</t>
  </si>
  <si>
    <t>Alexandru Pop</t>
  </si>
  <si>
    <t>A. Pop</t>
  </si>
  <si>
    <t>Jonathan Cissé</t>
  </si>
  <si>
    <t>J. Cissé</t>
  </si>
  <si>
    <t>Frédéric Ferreira Maciel</t>
  </si>
  <si>
    <t>Frédéric Maciel</t>
  </si>
  <si>
    <t>Cosmin Dur-Bozoancă</t>
  </si>
  <si>
    <t>C. Dur-Bozoancă</t>
  </si>
  <si>
    <t>Amine Benchaib</t>
  </si>
  <si>
    <t>A. Benchaib</t>
  </si>
  <si>
    <t>Vasile Jardan</t>
  </si>
  <si>
    <t>V. Jardan</t>
  </si>
  <si>
    <t>Mihai Constantinescu</t>
  </si>
  <si>
    <t>M. Constantinescu</t>
  </si>
  <si>
    <t>Seniko Doua</t>
  </si>
  <si>
    <t>S. Doua</t>
  </si>
  <si>
    <t>Mihnea Rădulescu</t>
  </si>
  <si>
    <t>M. Rădulescu</t>
  </si>
  <si>
    <t>Paul Papp</t>
  </si>
  <si>
    <t>P. Papp</t>
  </si>
  <si>
    <t>Alexandru Tudorie</t>
  </si>
  <si>
    <t>A. Tudorie</t>
  </si>
  <si>
    <t>Iustin Răducan</t>
  </si>
  <si>
    <t>I. Răducan</t>
  </si>
  <si>
    <t>Mario Bratu</t>
  </si>
  <si>
    <t>M. Bratu</t>
  </si>
  <si>
    <t>Denis Răzvan Radu</t>
  </si>
  <si>
    <t>D. Radu</t>
  </si>
  <si>
    <t>Denis Radu</t>
  </si>
  <si>
    <t>Marian Huja</t>
  </si>
  <si>
    <t>Gheorghe Grozav</t>
  </si>
  <si>
    <t>G. Grozav</t>
  </si>
  <si>
    <t>Sergiu Hanca</t>
  </si>
  <si>
    <t>S. Hanca</t>
  </si>
  <si>
    <t>Lukáš Zima</t>
  </si>
  <si>
    <t>L. Zima</t>
  </si>
  <si>
    <t>Lukas Zima</t>
  </si>
  <si>
    <t>Lucian Dumitriu</t>
  </si>
  <si>
    <t>L. Dumitriu</t>
  </si>
  <si>
    <t>Valentin Țicu</t>
  </si>
  <si>
    <t>V. Țicu</t>
  </si>
  <si>
    <t>Alexandru Mateiu</t>
  </si>
  <si>
    <t>A. Mateiu</t>
  </si>
  <si>
    <t>Ricardo José Veiga Varzim Miranda</t>
  </si>
  <si>
    <t>Ismaël Tiémoko Diomandé</t>
  </si>
  <si>
    <t>Ismaël Diomandé</t>
  </si>
  <si>
    <t>Antonio Dumitru</t>
  </si>
  <si>
    <t>A. Dumitru</t>
  </si>
  <si>
    <t>Vlad Ilie</t>
  </si>
  <si>
    <t>V. Ilie</t>
  </si>
  <si>
    <t>CSM Politehnica Iasi U19</t>
  </si>
  <si>
    <t>Alexandru Hrib</t>
  </si>
  <si>
    <t>A. Hrib</t>
  </si>
  <si>
    <t>Robert Ion</t>
  </si>
  <si>
    <t>R. Ion</t>
  </si>
  <si>
    <t>Toma Marinică Niga</t>
  </si>
  <si>
    <t>T. Niga</t>
  </si>
  <si>
    <t>Toma Niga</t>
  </si>
  <si>
    <t>Ionuț Ailenei</t>
  </si>
  <si>
    <t>I. Ailenei</t>
  </si>
  <si>
    <t>Allan Victor Oliveira Mota</t>
  </si>
  <si>
    <t>Allanzinho</t>
  </si>
  <si>
    <t>Rareș Ispas</t>
  </si>
  <si>
    <t>R. Ispas</t>
  </si>
  <si>
    <t>Ştefan Stefanovici</t>
  </si>
  <si>
    <t>Ş. Stefanovici</t>
  </si>
  <si>
    <t>Alin Roman</t>
  </si>
  <si>
    <t>A. Roman</t>
  </si>
  <si>
    <t>Florin Ilie</t>
  </si>
  <si>
    <t>F. Ilie</t>
  </si>
  <si>
    <t>Mihai Bordeianu</t>
  </si>
  <si>
    <t>M. Bordeianu</t>
  </si>
  <si>
    <t>Julián Augusto Marchioni</t>
  </si>
  <si>
    <t>J. Marchioni</t>
  </si>
  <si>
    <t>Julián Marchioni</t>
  </si>
  <si>
    <t>Nicolas Samayoa Pacheco</t>
  </si>
  <si>
    <t>N. Samayoa</t>
  </si>
  <si>
    <t>Nicolás Samayoa</t>
  </si>
  <si>
    <t>Shayon Harrison</t>
  </si>
  <si>
    <t>S. Harrison</t>
  </si>
  <si>
    <t>Hamza Saghiri</t>
  </si>
  <si>
    <t>H. Saghiri</t>
  </si>
  <si>
    <t>Cătălin Itu</t>
  </si>
  <si>
    <t>C. Itu</t>
  </si>
  <si>
    <t>Valentin Gheorghe</t>
  </si>
  <si>
    <t>V. Gheorghe</t>
  </si>
  <si>
    <t>Jesús Fernández Collado</t>
  </si>
  <si>
    <t>Jesús</t>
  </si>
  <si>
    <t>Andrei Cosmin Gheorghiță</t>
  </si>
  <si>
    <t>A. Gheorghiță</t>
  </si>
  <si>
    <t>Andrei Gheorghiță</t>
  </si>
  <si>
    <t>Luca Mihai</t>
  </si>
  <si>
    <t>L. Mihai</t>
  </si>
  <si>
    <t>Juvhel Hama Tsoumou</t>
  </si>
  <si>
    <t>J. Tsoumou</t>
  </si>
  <si>
    <t>Luka Juričić</t>
  </si>
  <si>
    <t>L. Juričić</t>
  </si>
  <si>
    <t>Samuel Asamoah</t>
  </si>
  <si>
    <t>S. Asamoah</t>
  </si>
  <si>
    <t>Aleksandar Vučenović</t>
  </si>
  <si>
    <t>A. Vučenović</t>
  </si>
  <si>
    <t>Rareș Pop</t>
  </si>
  <si>
    <t>R. Pop</t>
  </si>
  <si>
    <t>Claudiu Micovschi</t>
  </si>
  <si>
    <t>C. Micovschi</t>
  </si>
  <si>
    <t>Cristian Manea</t>
  </si>
  <si>
    <t>C. Manea</t>
  </si>
  <si>
    <t>Xian Emmers</t>
  </si>
  <si>
    <t>X. Emmers</t>
  </si>
  <si>
    <t>George Bogdan Ungureanu</t>
  </si>
  <si>
    <t>G. Ungureanu</t>
  </si>
  <si>
    <t>George Ungureanu</t>
  </si>
  <si>
    <t>Omar El Sawy</t>
  </si>
  <si>
    <t>O. El Sawy</t>
  </si>
  <si>
    <t>Claudiu Petrila</t>
  </si>
  <si>
    <t>C. Petrila</t>
  </si>
  <si>
    <t>Jayson Papeau</t>
  </si>
  <si>
    <t>J. Papeau</t>
  </si>
  <si>
    <t>Cristian Săpunaru</t>
  </si>
  <si>
    <t>C. Săpunaru</t>
  </si>
  <si>
    <t>Christopher Braun</t>
  </si>
  <si>
    <t>C. Braun</t>
  </si>
  <si>
    <t>Paul Iacob</t>
  </si>
  <si>
    <t>P. Iacob</t>
  </si>
  <si>
    <t>Răzvan Oaidă</t>
  </si>
  <si>
    <t>R. Oaidă</t>
  </si>
  <si>
    <t>Marian Aioani</t>
  </si>
  <si>
    <t>M. Aioani</t>
  </si>
  <si>
    <t>Florent Hasani</t>
  </si>
  <si>
    <t>Borisav Burmaz</t>
  </si>
  <si>
    <t>B. Burmaz</t>
  </si>
  <si>
    <t>Andrei Borza</t>
  </si>
  <si>
    <t>A. Borza</t>
  </si>
  <si>
    <t>Mattias Käit</t>
  </si>
  <si>
    <t>M. Käit</t>
  </si>
  <si>
    <t>Răzvan Onea</t>
  </si>
  <si>
    <t>R. Onea</t>
  </si>
  <si>
    <t>Gabriel Mutombo Kupa</t>
  </si>
  <si>
    <t>G. Mutombo</t>
  </si>
  <si>
    <t>Daniel Paraschiv</t>
  </si>
  <si>
    <t>D. Paraschiv</t>
  </si>
  <si>
    <t>Pavol Šafranko</t>
  </si>
  <si>
    <t>P. Šafranko</t>
  </si>
  <si>
    <t>Hunor Szabolcs Batzula</t>
  </si>
  <si>
    <t>H. Batzula</t>
  </si>
  <si>
    <t>Norbert Kocsis</t>
  </si>
  <si>
    <t>N. Kocsis</t>
  </si>
  <si>
    <t>Sepsi Sf. Gheorghe U19</t>
  </si>
  <si>
    <t>Darius Adrian Oroian</t>
  </si>
  <si>
    <t>D. Oroian</t>
  </si>
  <si>
    <t>Darius Oroian</t>
  </si>
  <si>
    <t>Isnik Alimi</t>
  </si>
  <si>
    <t>I. Alimi</t>
  </si>
  <si>
    <t>Vitalie Damaşcan</t>
  </si>
  <si>
    <t>V. Damaşcan</t>
  </si>
  <si>
    <t>Sota Mino</t>
  </si>
  <si>
    <t>S. Mino</t>
  </si>
  <si>
    <t>Davide Popșa</t>
  </si>
  <si>
    <t>D. Popșa</t>
  </si>
  <si>
    <t>Nicolae Păun</t>
  </si>
  <si>
    <t>N. Păun</t>
  </si>
  <si>
    <t>Bogdan Oteliță</t>
  </si>
  <si>
    <t>B. Oteliță</t>
  </si>
  <si>
    <t>Cosmin Matei</t>
  </si>
  <si>
    <t>C. Matei</t>
  </si>
  <si>
    <t>Dinu Bogdan Moldovan</t>
  </si>
  <si>
    <t>D. Moldovan</t>
  </si>
  <si>
    <t>Dinu Moldovan</t>
  </si>
  <si>
    <t>Branislav Ňinaj</t>
  </si>
  <si>
    <t>B. Ňinaj</t>
  </si>
  <si>
    <t>Florin Ștefan</t>
  </si>
  <si>
    <t>F. Ștefan</t>
  </si>
  <si>
    <t>Roland Niczuly</t>
  </si>
  <si>
    <t>Ro. Niczuly</t>
  </si>
  <si>
    <t>Denis Ciobotariu</t>
  </si>
  <si>
    <t>D. Ciobotariu</t>
  </si>
  <si>
    <t>Gabriel Debeljuh</t>
  </si>
  <si>
    <t>G. Debeljuh</t>
  </si>
  <si>
    <t>Sherif Kallaku</t>
  </si>
  <si>
    <t>S. Kallaku</t>
  </si>
  <si>
    <t>Francisco Santos Da Silva Júnior</t>
  </si>
  <si>
    <t>Francisco Júnior</t>
  </si>
  <si>
    <t>Cătălin Ţîră</t>
  </si>
  <si>
    <t>C. Ţîră</t>
  </si>
  <si>
    <t>Ljuban Crepulja</t>
  </si>
  <si>
    <t>L. Crepulja</t>
  </si>
  <si>
    <t>Zoran Petrović</t>
  </si>
  <si>
    <t>Z. Petrović</t>
  </si>
  <si>
    <t>Albion Rrahmani</t>
  </si>
  <si>
    <t>Christian Ilić</t>
  </si>
  <si>
    <t>C. Ilić</t>
  </si>
  <si>
    <t>Radoslav Dimitrov</t>
  </si>
  <si>
    <t>R. Dimitrov</t>
  </si>
  <si>
    <t>Zorhan Ludovic Bassong</t>
  </si>
  <si>
    <t>Z. Bassong</t>
  </si>
  <si>
    <t>Zorhan Bassong</t>
  </si>
  <si>
    <t>Sporting Kansas City</t>
  </si>
  <si>
    <t>Daniel Iglesias Gago</t>
  </si>
  <si>
    <t>Dani Iglesias</t>
  </si>
  <si>
    <t>Sebastian Mailat</t>
  </si>
  <si>
    <t>S. Mailat</t>
  </si>
  <si>
    <t>Andrea Compagno</t>
  </si>
  <si>
    <t>A. Compagno</t>
  </si>
  <si>
    <t>Codrin Cărăușu</t>
  </si>
  <si>
    <t>C. Cărăușu</t>
  </si>
  <si>
    <t>Cătălin Hlistei</t>
  </si>
  <si>
    <t>C. Hlistei</t>
  </si>
  <si>
    <t>Jibril Ibrahim</t>
  </si>
  <si>
    <t>J. Ibrahim</t>
  </si>
  <si>
    <t>Alexandru Blidar</t>
  </si>
  <si>
    <t>A. Blidar</t>
  </si>
  <si>
    <t>Radu Negru</t>
  </si>
  <si>
    <t>R. Negru</t>
  </si>
  <si>
    <t>Amar Kvakić</t>
  </si>
  <si>
    <t>A. Kvakić</t>
  </si>
  <si>
    <t>Vlad Pop</t>
  </si>
  <si>
    <t>V. Pop</t>
  </si>
  <si>
    <t>Rokas Lekiatas</t>
  </si>
  <si>
    <t>R. Lekiatas</t>
  </si>
  <si>
    <t>Ionuț Gurău</t>
  </si>
  <si>
    <t>I. Gurău</t>
  </si>
  <si>
    <t>Sekou Sidibe</t>
  </si>
  <si>
    <t>Andrei Dragu</t>
  </si>
  <si>
    <t>A. Dragu</t>
  </si>
  <si>
    <t>Dragoș Albu</t>
  </si>
  <si>
    <t>D. Albu</t>
  </si>
  <si>
    <t>Vlad Achim</t>
  </si>
  <si>
    <t>V. Achim</t>
  </si>
  <si>
    <t>Andrea Padula</t>
  </si>
  <si>
    <t>A. Padula</t>
  </si>
  <si>
    <t>Darius Iurasciuc</t>
  </si>
  <si>
    <t>D. Iurasciuc</t>
  </si>
  <si>
    <t>Cristian Mihai</t>
  </si>
  <si>
    <t>C. Mihai</t>
  </si>
  <si>
    <t>Imoh Ezekiel</t>
  </si>
  <si>
    <t>I. Ezekiel</t>
  </si>
  <si>
    <t>Ibrahima Sory Conté</t>
  </si>
  <si>
    <t>I. Conté</t>
  </si>
  <si>
    <t>Ibrahima Conté</t>
  </si>
  <si>
    <t>Răzvan Trif</t>
  </si>
  <si>
    <t>R. Trif</t>
  </si>
  <si>
    <t>Eric Johana Omondi</t>
  </si>
  <si>
    <t>E. Johana Omondi</t>
  </si>
  <si>
    <t>Valentin Ioan Borcea</t>
  </si>
  <si>
    <t>V. Borcea</t>
  </si>
  <si>
    <t>Valentin Borcea</t>
  </si>
  <si>
    <t>Raul Alexandru Stanciu</t>
  </si>
  <si>
    <t>R. Stanciu</t>
  </si>
  <si>
    <t>Raul Stanciu</t>
  </si>
  <si>
    <t>Alexandru Benga</t>
  </si>
  <si>
    <t>A. Benga</t>
  </si>
  <si>
    <t>Andrej Fábry</t>
  </si>
  <si>
    <t>A. Fábry</t>
  </si>
  <si>
    <t>Kemar Lawrence</t>
  </si>
  <si>
    <t>K. Lawrence</t>
  </si>
  <si>
    <t>Andrei Dumiter</t>
  </si>
  <si>
    <t>A. Dumiter</t>
  </si>
  <si>
    <t>Robert Popa</t>
  </si>
  <si>
    <t>R. Popa</t>
  </si>
  <si>
    <t>Lamine Ghezali</t>
  </si>
  <si>
    <t>L. Ghezali</t>
  </si>
  <si>
    <t>George Alexandru Cîmpanu</t>
  </si>
  <si>
    <t>G. Cîmpanu</t>
  </si>
  <si>
    <t>Diogo Miguel Costa Rodrigues</t>
  </si>
  <si>
    <t>Benjamin Van Durmen</t>
  </si>
  <si>
    <t>B. Van Durmen</t>
  </si>
  <si>
    <t>Alessio Calota</t>
  </si>
  <si>
    <t>A. Calota</t>
  </si>
  <si>
    <t>Răzvan Sava</t>
  </si>
  <si>
    <t>R. Sava</t>
  </si>
  <si>
    <t>Vlăduț Ionuț Andreș</t>
  </si>
  <si>
    <t>V. Andreș</t>
  </si>
  <si>
    <t>Ariel Ignacio López Varela</t>
  </si>
  <si>
    <t>Ariel López</t>
  </si>
  <si>
    <t>Sekou Camara</t>
  </si>
  <si>
    <t>S. Camara</t>
  </si>
  <si>
    <t>Paolo Medina Etienne</t>
  </si>
  <si>
    <t>P. Medina</t>
  </si>
  <si>
    <t>Paolo Medina</t>
  </si>
  <si>
    <t>Marius Antoche</t>
  </si>
  <si>
    <t>M. Antoche</t>
  </si>
  <si>
    <t>Adnan Aganović</t>
  </si>
  <si>
    <t>A. Aganović</t>
  </si>
  <si>
    <t>Cristi Bărbuţ</t>
  </si>
  <si>
    <t>C. Bărbuţ</t>
  </si>
  <si>
    <t>Cristian Bărbuţ</t>
  </si>
  <si>
    <t>Filip Ilie</t>
  </si>
  <si>
    <t>Ovidiu Perianu</t>
  </si>
  <si>
    <t>O. Perianu</t>
  </si>
  <si>
    <t>Alin Chinteș</t>
  </si>
  <si>
    <t>A. Chinteș</t>
  </si>
  <si>
    <t>Adel Bettaieb</t>
  </si>
  <si>
    <t>A. Bettaieb</t>
  </si>
  <si>
    <t>Robert Mihai Silaghi</t>
  </si>
  <si>
    <t>R. Silaghi</t>
  </si>
  <si>
    <t>Robert Silaghi</t>
  </si>
  <si>
    <t>Andrei Gorcea</t>
  </si>
  <si>
    <t>A. Gorcea</t>
  </si>
  <si>
    <t>Alexandru Chipciu</t>
  </si>
  <si>
    <t>A. Chipciu</t>
  </si>
  <si>
    <t>Dan Nistor</t>
  </si>
  <si>
    <t>D. Nistor</t>
  </si>
  <si>
    <t>Bogdan Mitrea</t>
  </si>
  <si>
    <t>B. Mitrea</t>
  </si>
  <si>
    <t>Ovidiu Bic</t>
  </si>
  <si>
    <t>O. Bic</t>
  </si>
  <si>
    <t>Edvinas Gertmonas</t>
  </si>
  <si>
    <t>E. Gertmonas</t>
  </si>
  <si>
    <t>Lucas Gabriel Masoero Masi</t>
  </si>
  <si>
    <t>L. Masoero</t>
  </si>
  <si>
    <t>Lucas Masoero</t>
  </si>
  <si>
    <t>Gabriel Simion</t>
  </si>
  <si>
    <t>G. Simion</t>
  </si>
  <si>
    <t>Dorinel Oancea</t>
  </si>
  <si>
    <t>D. Oancea</t>
  </si>
  <si>
    <t>Vadim Raţă</t>
  </si>
  <si>
    <t>V. Raţă</t>
  </si>
  <si>
    <t>Radu Boboc</t>
  </si>
  <si>
    <t>R. Boboc</t>
  </si>
  <si>
    <t>Ovidiu Popescu</t>
  </si>
  <si>
    <t>Ov. Popescu</t>
  </si>
  <si>
    <t>Iulian Cristea</t>
  </si>
  <si>
    <t>I. Cristea</t>
  </si>
  <si>
    <t>Vladislav Blănuţă</t>
  </si>
  <si>
    <t>V. Blănuţă</t>
  </si>
  <si>
    <t>David Sala</t>
  </si>
  <si>
    <t>D. Sala</t>
  </si>
  <si>
    <t>Juraj Badelj</t>
  </si>
  <si>
    <t>J. Badelj</t>
  </si>
  <si>
    <t>Basilio Ndong Owono Nchamaaa</t>
  </si>
  <si>
    <t>Basilio Ndong</t>
  </si>
  <si>
    <t>Gjoko Zajkov</t>
  </si>
  <si>
    <t>G. Zajkov</t>
  </si>
  <si>
    <t>David Lazar</t>
  </si>
  <si>
    <t>D. Lazar</t>
  </si>
  <si>
    <t>Anzor Mekvabishvili</t>
  </si>
  <si>
    <t>A. Mekvabishvili</t>
  </si>
  <si>
    <t>Silviu Lung</t>
  </si>
  <si>
    <t>S. Lung</t>
  </si>
  <si>
    <t>Marian Danciu</t>
  </si>
  <si>
    <t>M. Danciu</t>
  </si>
  <si>
    <t>Ştefan Baiaram</t>
  </si>
  <si>
    <t>Ş. Baiaram</t>
  </si>
  <si>
    <t>Nicușor Bancu</t>
  </si>
  <si>
    <t>N. Bancu</t>
  </si>
  <si>
    <t>Mihai Căpățînă</t>
  </si>
  <si>
    <t>M. Căpățînă</t>
  </si>
  <si>
    <t>Elvir Koljič</t>
  </si>
  <si>
    <t>E. Koljič</t>
  </si>
  <si>
    <t>Andrei Ivan</t>
  </si>
  <si>
    <t>Laurenţiu Popescu</t>
  </si>
  <si>
    <t>L. Popescu</t>
  </si>
  <si>
    <t>Laurențiu Popescu</t>
  </si>
  <si>
    <t>Vladimir Screciu</t>
  </si>
  <si>
    <t>V. Screciu</t>
  </si>
  <si>
    <t>Ştefan Vlădoiu</t>
  </si>
  <si>
    <t>Ş. Vlădoiu</t>
  </si>
  <si>
    <t>Denil Omar Maldonado Munguía</t>
  </si>
  <si>
    <t>D. Maldonado</t>
  </si>
  <si>
    <t>Denil Maldonado</t>
  </si>
  <si>
    <t>Alexandru Mitriță</t>
  </si>
  <si>
    <t>A. Mitriță</t>
  </si>
  <si>
    <t>Pedro Justiniano Almeida Gomes</t>
  </si>
  <si>
    <t>Pedro Justiniano</t>
  </si>
  <si>
    <t>Mihai Butean</t>
  </si>
  <si>
    <t>M. Butean</t>
  </si>
  <si>
    <t>Marcelo André Veiga Lopes</t>
  </si>
  <si>
    <t>Marcelo Lopes</t>
  </si>
  <si>
    <t>Andreas Nita</t>
  </si>
  <si>
    <t>A. Nita</t>
  </si>
  <si>
    <t>Eduard Andrei Lambrinoc</t>
  </si>
  <si>
    <t>E. Lambrinoc</t>
  </si>
  <si>
    <t>Andrei Pițian</t>
  </si>
  <si>
    <t>A. Pițian</t>
  </si>
  <si>
    <t>Roberto Voican</t>
  </si>
  <si>
    <t>R. Voican</t>
  </si>
  <si>
    <t>Doru Andrei</t>
  </si>
  <si>
    <t>D. Andrei</t>
  </si>
  <si>
    <t>Adam Nemec</t>
  </si>
  <si>
    <t>A. Nemec</t>
  </si>
  <si>
    <t>Lukas Droppa</t>
  </si>
  <si>
    <t>L. Droppa</t>
  </si>
  <si>
    <t>Nicolae Carnat</t>
  </si>
  <si>
    <t>N. Carnat</t>
  </si>
  <si>
    <t>Angelo Cocian</t>
  </si>
  <si>
    <t>A. Cocian</t>
  </si>
  <si>
    <t>Igor Armaş</t>
  </si>
  <si>
    <t>I. Armaş</t>
  </si>
  <si>
    <t>Alexandru Ioniţă</t>
  </si>
  <si>
    <t>Anes Rušević</t>
  </si>
  <si>
    <t>A. Rušević</t>
  </si>
  <si>
    <t>Petar Mamić</t>
  </si>
  <si>
    <t>P. Mamić</t>
  </si>
  <si>
    <t>Bel Durel Avounou</t>
  </si>
  <si>
    <t>D. Avounou</t>
  </si>
  <si>
    <t>Rúnar Már Sigurjónsson</t>
  </si>
  <si>
    <t>R. Sigurjónsson</t>
  </si>
  <si>
    <t>Tudor Băluţă</t>
  </si>
  <si>
    <t>T. Băluţă</t>
  </si>
  <si>
    <t>Reagy Ofosu</t>
  </si>
  <si>
    <t>R. Ofosu</t>
  </si>
  <si>
    <t>Aly Mallé</t>
  </si>
  <si>
    <t>A. Mallé</t>
  </si>
  <si>
    <t>Damian Isac</t>
  </si>
  <si>
    <t>D. Isac</t>
  </si>
  <si>
    <t>António Suciu</t>
  </si>
  <si>
    <t>A. Suciu</t>
  </si>
  <si>
    <t>Marius Cioiu</t>
  </si>
  <si>
    <t>M. Cioiu</t>
  </si>
  <si>
    <t>Zvonimir Kožulj</t>
  </si>
  <si>
    <t>Z. Kožulj</t>
  </si>
  <si>
    <t>Andrei Patache</t>
  </si>
  <si>
    <t>A. Patache</t>
  </si>
  <si>
    <t>Cătălin Golofcă</t>
  </si>
  <si>
    <t>C. Golofcă</t>
  </si>
  <si>
    <t>Jefferson Nogueira Júnior</t>
  </si>
  <si>
    <t>Jefferson</t>
  </si>
  <si>
    <t>Andrei David</t>
  </si>
  <si>
    <t>Gabriel Rodrigues de Moura</t>
  </si>
  <si>
    <t>Gabriel Moura</t>
  </si>
  <si>
    <t>David Popa</t>
  </si>
  <si>
    <t>Ștefan Daniel Bană</t>
  </si>
  <si>
    <t>Ș. Bană</t>
  </si>
  <si>
    <t>Ștefan Bană</t>
  </si>
  <si>
    <t>Yevgen Konoplyanka</t>
  </si>
  <si>
    <t>Y. Konoplyanka</t>
  </si>
  <si>
    <t>Claudiu Belu-Iordache</t>
  </si>
  <si>
    <t>C. Belu</t>
  </si>
  <si>
    <t>Rachid Bouhenna</t>
  </si>
  <si>
    <t>R. Bouhenna</t>
  </si>
  <si>
    <t>Rúben Miguel Valente Fonseca</t>
  </si>
  <si>
    <t>Rúben Fonseca</t>
  </si>
  <si>
    <t>Marco Fossati</t>
  </si>
  <si>
    <t>M. Fossati</t>
  </si>
  <si>
    <t>Federico Marcelo Anselmo</t>
  </si>
  <si>
    <t>F. Anselmo</t>
  </si>
  <si>
    <t>Roger Junio Rodrigues Ferreira</t>
  </si>
  <si>
    <t>Naser Ismail Aliji</t>
  </si>
  <si>
    <t>N. Aliji</t>
  </si>
  <si>
    <t>Relu Marian Stoian</t>
  </si>
  <si>
    <t>R. Stoian</t>
  </si>
  <si>
    <t>Relu Stoian</t>
  </si>
  <si>
    <t>Dan Panait</t>
  </si>
  <si>
    <t>D. Panait</t>
  </si>
  <si>
    <t>Virgil Drăghia</t>
  </si>
  <si>
    <t>V. Drăghia</t>
  </si>
  <si>
    <t>Roland Varga</t>
  </si>
  <si>
    <t>R. Varga</t>
  </si>
  <si>
    <t>Jonathan Emanuel Rodríguez</t>
  </si>
  <si>
    <t>Jair Tavares da Silva</t>
  </si>
  <si>
    <t>Atanas Trică</t>
  </si>
  <si>
    <t>A. Trică</t>
  </si>
  <si>
    <t>Damien Dussaut</t>
  </si>
  <si>
    <t>D. Dussaut</t>
  </si>
  <si>
    <t>George Cirjan</t>
  </si>
  <si>
    <t>G. Cirjan</t>
  </si>
  <si>
    <t>Dragan Lovrić</t>
  </si>
  <si>
    <t>D. Lovrić</t>
  </si>
  <si>
    <t>Florin Iacob</t>
  </si>
  <si>
    <t>F. Iacob</t>
  </si>
  <si>
    <t>Matheus Mascarenhas dos Santos Raimundo</t>
  </si>
  <si>
    <t>Matheus Mascarenhas</t>
  </si>
  <si>
    <t>Mihai Răduţ</t>
  </si>
  <si>
    <t>M. Răduţ</t>
  </si>
  <si>
    <t>Omar El Kaddouri</t>
  </si>
  <si>
    <t>O. El Kaddouri</t>
  </si>
  <si>
    <t>Ákos Kecskés</t>
  </si>
  <si>
    <t>A. Kecskés</t>
  </si>
  <si>
    <t>Godberg Barry Cooper</t>
  </si>
  <si>
    <t>Alejandro Jair Cabeza Jiménez</t>
  </si>
  <si>
    <t>A. Cabeza</t>
  </si>
  <si>
    <t>Christian Neiva Afonso</t>
  </si>
  <si>
    <t>Kiki</t>
  </si>
  <si>
    <t>Zaim Divanović</t>
  </si>
  <si>
    <t>Z. Divanović</t>
  </si>
  <si>
    <t>Aleksandr Zhirov</t>
  </si>
  <si>
    <t>A. Zhirov</t>
  </si>
  <si>
    <t>Lechi Sadulaev</t>
  </si>
  <si>
    <t>L. Sadulaev</t>
  </si>
  <si>
    <t>Camilo Reijers de Oliveira</t>
  </si>
  <si>
    <t>Camilo</t>
  </si>
  <si>
    <t>Giorgi Shelia</t>
  </si>
  <si>
    <t>G. Shelia</t>
  </si>
  <si>
    <t>Giorgiy Shelia</t>
  </si>
  <si>
    <t>Rizvan Utsiev</t>
  </si>
  <si>
    <t>R. Utsiev</t>
  </si>
  <si>
    <t>Anton Shvets</t>
  </si>
  <si>
    <t>A. Shvets</t>
  </si>
  <si>
    <t>Bernard Berisha</t>
  </si>
  <si>
    <t>B. Berisha</t>
  </si>
  <si>
    <t>Nader Ghandri</t>
  </si>
  <si>
    <t>N. Ghandri</t>
  </si>
  <si>
    <t>Mikhail Oparin</t>
  </si>
  <si>
    <t>M. Oparin</t>
  </si>
  <si>
    <t>Vladislav Kamilov</t>
  </si>
  <si>
    <t>V. Kamilov</t>
  </si>
  <si>
    <t>Miloš Šatara</t>
  </si>
  <si>
    <t>M. Šatara</t>
  </si>
  <si>
    <t>Miroslav Bogosavac</t>
  </si>
  <si>
    <t>M. Bogosavac</t>
  </si>
  <si>
    <t>Darko Todorović</t>
  </si>
  <si>
    <t>D. Todorović</t>
  </si>
  <si>
    <t>Lucas Lovat</t>
  </si>
  <si>
    <t>Arsen Adamov</t>
  </si>
  <si>
    <t>A. Adamov</t>
  </si>
  <si>
    <t>Evgeniy Kharin</t>
  </si>
  <si>
    <t>E. Kharin</t>
  </si>
  <si>
    <t>Magomed Yakuev</t>
  </si>
  <si>
    <t>M. Yakuev</t>
  </si>
  <si>
    <t>Turpal-Ali Ibishev</t>
  </si>
  <si>
    <t>T. Ibishev</t>
  </si>
  <si>
    <t>Maksim Kuzmin</t>
  </si>
  <si>
    <t>M. Kuzmin</t>
  </si>
  <si>
    <t>Akron Togliatti</t>
  </si>
  <si>
    <t>Artur Galoyan</t>
  </si>
  <si>
    <t>A. Galoyan</t>
  </si>
  <si>
    <t>Aleksandr Vasyutin</t>
  </si>
  <si>
    <t>A. Vasyutin</t>
  </si>
  <si>
    <t>Roberto Carlos Fernández Toro</t>
  </si>
  <si>
    <t>Mateo Barać</t>
  </si>
  <si>
    <t>M. Barać</t>
  </si>
  <si>
    <t>Yahia Attiyat Allah</t>
  </si>
  <si>
    <t>Y. Attiyat Allah</t>
  </si>
  <si>
    <t>Mathias Antonsen Normann</t>
  </si>
  <si>
    <t>M. Normann</t>
  </si>
  <si>
    <t>Mohamed Konaté</t>
  </si>
  <si>
    <t>Matías Damián Pérez</t>
  </si>
  <si>
    <t>M. Pérez</t>
  </si>
  <si>
    <t>Matías Pérez</t>
  </si>
  <si>
    <t>FK Orenburg</t>
  </si>
  <si>
    <t>Dmitriy Barkov</t>
  </si>
  <si>
    <t>D. Barkov</t>
  </si>
  <si>
    <t>Marat Bystrov</t>
  </si>
  <si>
    <t>M. Bystrov</t>
  </si>
  <si>
    <t>Júnior Osmar Ignacio Alonso Mujica</t>
  </si>
  <si>
    <t>J. Alonso</t>
  </si>
  <si>
    <t>Júnior Alonso</t>
  </si>
  <si>
    <t>Diego Alfonzo Luna Flores</t>
  </si>
  <si>
    <t>Diego Luna</t>
  </si>
  <si>
    <t>Ilya Svinov</t>
  </si>
  <si>
    <t>I. Svinov</t>
  </si>
  <si>
    <t>Yaroslav Arbuzov</t>
  </si>
  <si>
    <t>Y. Arbuzov</t>
  </si>
  <si>
    <t>Danila Kozlov</t>
  </si>
  <si>
    <t>D. Kozlov</t>
  </si>
  <si>
    <t>Yuriy Kovalev</t>
  </si>
  <si>
    <t>Y. Kovalev</t>
  </si>
  <si>
    <t>Kevin Orlando Andrade Murillo</t>
  </si>
  <si>
    <t>K. Andrade</t>
  </si>
  <si>
    <t>Sergey Pryakhin</t>
  </si>
  <si>
    <t>S. Pryakhin</t>
  </si>
  <si>
    <t>Tigran Avanesyan</t>
  </si>
  <si>
    <t>T. Avanesyan</t>
  </si>
  <si>
    <t>Aleksandr Osipov</t>
  </si>
  <si>
    <t>A. Osipov</t>
  </si>
  <si>
    <t>Kirill Malyarov</t>
  </si>
  <si>
    <t>K. Malyarov</t>
  </si>
  <si>
    <t>Denis Terentjev</t>
  </si>
  <si>
    <t>D. Terentjev</t>
  </si>
  <si>
    <t>Maksim Borisko</t>
  </si>
  <si>
    <t>M. Borisko</t>
  </si>
  <si>
    <t>Andrey Mendel</t>
  </si>
  <si>
    <t>A. Mendel</t>
  </si>
  <si>
    <t>Mihajlo Banjac</t>
  </si>
  <si>
    <t>M. Banjac</t>
  </si>
  <si>
    <t>Bakhtiyor Zaynutdinov</t>
  </si>
  <si>
    <t>B. Zaynutdinov</t>
  </si>
  <si>
    <t>Egor Ushakov</t>
  </si>
  <si>
    <t>E. Ushakov</t>
  </si>
  <si>
    <t>Kristijan Bistrović</t>
  </si>
  <si>
    <t>K. Bistrović</t>
  </si>
  <si>
    <t>Rifat Zhemaletdinov</t>
  </si>
  <si>
    <t>R. Zhemaletdinov</t>
  </si>
  <si>
    <t>Ilya Pomazun</t>
  </si>
  <si>
    <t>I. Pomazun</t>
  </si>
  <si>
    <t>Maksim Mukhin</t>
  </si>
  <si>
    <t>M. Mukhin</t>
  </si>
  <si>
    <t>Moisés Roberto Barbosa</t>
  </si>
  <si>
    <t>Danil Krugovoy</t>
  </si>
  <si>
    <t>D. Krugovoy</t>
  </si>
  <si>
    <t>Matvey Kislyak</t>
  </si>
  <si>
    <t>M. Kislyak</t>
  </si>
  <si>
    <t>Abbosbek Fayzullaev</t>
  </si>
  <si>
    <t>A. Fayzullaev</t>
  </si>
  <si>
    <t>Kirill Glebov</t>
  </si>
  <si>
    <t>K. Glebov</t>
  </si>
  <si>
    <t>Matvey Lukin</t>
  </si>
  <si>
    <t>M. Lukin</t>
  </si>
  <si>
    <t>Vladislav Torop</t>
  </si>
  <si>
    <t>V. Torop</t>
  </si>
  <si>
    <t>Tamerlan Musaev</t>
  </si>
  <si>
    <t>T. Musaev</t>
  </si>
  <si>
    <t>Ilya Agapov</t>
  </si>
  <si>
    <t>I. Agapov</t>
  </si>
  <si>
    <t>Igor Akinfeev</t>
  </si>
  <si>
    <t>I. Akinfeev</t>
  </si>
  <si>
    <t>Saša Zdjelar</t>
  </si>
  <si>
    <t>S. Zdjelar</t>
  </si>
  <si>
    <t>Sasa Zdjelar</t>
  </si>
  <si>
    <t>Milan Gajić</t>
  </si>
  <si>
    <t>M. Gajić</t>
  </si>
  <si>
    <t>Willyan da Silva Rocha</t>
  </si>
  <si>
    <t>Willyan Rocha</t>
  </si>
  <si>
    <t>Ivan Oblyakov</t>
  </si>
  <si>
    <t>I. Oblyakov</t>
  </si>
  <si>
    <t>Víctor Felipe Méndez Obando</t>
  </si>
  <si>
    <t>V. Méndez</t>
  </si>
  <si>
    <t>Víctor Méndez</t>
  </si>
  <si>
    <t>Igor Diveev</t>
  </si>
  <si>
    <t>I. Diveev</t>
  </si>
  <si>
    <t>Andrey Khodanovich</t>
  </si>
  <si>
    <t>A. Khodanovich</t>
  </si>
  <si>
    <t>Yan Kazaev</t>
  </si>
  <si>
    <t>Y. Kazaev</t>
  </si>
  <si>
    <t>Merabi Uridia</t>
  </si>
  <si>
    <t>M. Uridia</t>
  </si>
  <si>
    <t>Vanja Drkušić</t>
  </si>
  <si>
    <t>V. Drkušić</t>
  </si>
  <si>
    <t>Pavel Meleshin</t>
  </si>
  <si>
    <t>P. Meleshin</t>
  </si>
  <si>
    <t>Daniil Kulikov</t>
  </si>
  <si>
    <t>Roberto Fernández Urbieta</t>
  </si>
  <si>
    <t>Stanislav Bessmertny</t>
  </si>
  <si>
    <t>S. Bessmertny</t>
  </si>
  <si>
    <t>Eli Dasa</t>
  </si>
  <si>
    <t>E. Dasa</t>
  </si>
  <si>
    <t>Milan Majstorović</t>
  </si>
  <si>
    <t>M. Majstorović</t>
  </si>
  <si>
    <t>Vyacheslav Grulev</t>
  </si>
  <si>
    <t>V. Grulev</t>
  </si>
  <si>
    <t>Aleksandr Kutitskiy</t>
  </si>
  <si>
    <t>A. Kutitskiy</t>
  </si>
  <si>
    <t>Ivan Lepskiy</t>
  </si>
  <si>
    <t>I. Lepskiy</t>
  </si>
  <si>
    <t>Yaroslav Gladyshev</t>
  </si>
  <si>
    <t>Y. Gladyshev</t>
  </si>
  <si>
    <t>Nicolás Marichal Pérez</t>
  </si>
  <si>
    <t>N. Marichal</t>
  </si>
  <si>
    <t>Nicolás Marichal</t>
  </si>
  <si>
    <t>Luka Gagnidze</t>
  </si>
  <si>
    <t>L. Gagnidze</t>
  </si>
  <si>
    <t>Konstantin Tyukavin</t>
  </si>
  <si>
    <t>K. Tyukavin</t>
  </si>
  <si>
    <t>Diego Sebastián Laxalt Suárez</t>
  </si>
  <si>
    <t>D. Laxalt</t>
  </si>
  <si>
    <t>Diego Laxalt</t>
  </si>
  <si>
    <t>Igor Leshchuk</t>
  </si>
  <si>
    <t>I. Leshchuk</t>
  </si>
  <si>
    <t>Nicolas Moumi Ngamaleu</t>
  </si>
  <si>
    <t>M. Ngamaleu</t>
  </si>
  <si>
    <t>Dmitriy Skopintsev</t>
  </si>
  <si>
    <t>D. Skopintsev</t>
  </si>
  <si>
    <t>Luis Gerardo Chávez Magallón</t>
  </si>
  <si>
    <t>L. Chávez</t>
  </si>
  <si>
    <t>Luis Chávez</t>
  </si>
  <si>
    <t>Jorge Andrés Carrascal Guardo</t>
  </si>
  <si>
    <t>J. Carrascal</t>
  </si>
  <si>
    <t>Jorge Carrascal</t>
  </si>
  <si>
    <t>Denis Makarov</t>
  </si>
  <si>
    <t>D. Makarov</t>
  </si>
  <si>
    <t>Daniil Fomin</t>
  </si>
  <si>
    <t>D. Fomin</t>
  </si>
  <si>
    <t>Aleksandr Chupaev</t>
  </si>
  <si>
    <t>A. Chupaev</t>
  </si>
  <si>
    <t>Gamid Agalarov</t>
  </si>
  <si>
    <t>G. Agalarov</t>
  </si>
  <si>
    <t>Christian Fernando Noboa Tello</t>
  </si>
  <si>
    <t>C. Noboa</t>
  </si>
  <si>
    <t>Mikhail Riadno</t>
  </si>
  <si>
    <t>M. Ryadno</t>
  </si>
  <si>
    <t>Igor Kalinin</t>
  </si>
  <si>
    <t>I. Kalinin</t>
  </si>
  <si>
    <t>Luka Bagatelia</t>
  </si>
  <si>
    <t>L. Bagatelia</t>
  </si>
  <si>
    <t>Roman Akbashev</t>
  </si>
  <si>
    <t>R. Akbashev</t>
  </si>
  <si>
    <t>Vladimir Iljin</t>
  </si>
  <si>
    <t>V. Iljin</t>
  </si>
  <si>
    <t>Igor Yurganov</t>
  </si>
  <si>
    <t>I. Yurganov</t>
  </si>
  <si>
    <t>Abdulla Bagamaev</t>
  </si>
  <si>
    <t>A. Bagamaev</t>
  </si>
  <si>
    <t>Abdula Bagamaev</t>
  </si>
  <si>
    <t>Vyacheslav Yakimov</t>
  </si>
  <si>
    <t>V. Yakimov</t>
  </si>
  <si>
    <t>Fedor Kudryashov</t>
  </si>
  <si>
    <t>F. Kudryashov</t>
  </si>
  <si>
    <t>Aleksandr Belenov</t>
  </si>
  <si>
    <t>A. Belenov</t>
  </si>
  <si>
    <t>Sergey Bryzgalov</t>
  </si>
  <si>
    <t>S. Bryzgalov</t>
  </si>
  <si>
    <t>Ilnur Alshin</t>
  </si>
  <si>
    <t>I. Alshin</t>
  </si>
  <si>
    <t>Irakliy Kvekveskiri</t>
  </si>
  <si>
    <t>I. Kvekveskiri</t>
  </si>
  <si>
    <t>Evgeniy Markov</t>
  </si>
  <si>
    <t>E. Markov</t>
  </si>
  <si>
    <t>Khyzyr Appaev</t>
  </si>
  <si>
    <t>K. Appaev</t>
  </si>
  <si>
    <t>Baltika Kaliningrad</t>
  </si>
  <si>
    <t>Vitaliy Gudiev</t>
  </si>
  <si>
    <t>V. Gudiev</t>
  </si>
  <si>
    <t>Sergey Bozhin</t>
  </si>
  <si>
    <t>S. Bozhin</t>
  </si>
  <si>
    <t>Vladislav Masternoy</t>
  </si>
  <si>
    <t>V. Masternoy</t>
  </si>
  <si>
    <t>Vasiliy Cherov</t>
  </si>
  <si>
    <t>V. Cherov</t>
  </si>
  <si>
    <t>Thabo Cele</t>
  </si>
  <si>
    <t>T. Cele</t>
  </si>
  <si>
    <t>Nichita Moțpan</t>
  </si>
  <si>
    <t>N. Moțpan</t>
  </si>
  <si>
    <t>Kady Iuri Borges Malinowski</t>
  </si>
  <si>
    <t>Kady</t>
  </si>
  <si>
    <t>Solomon Chinonso Agbalaka</t>
  </si>
  <si>
    <t>S. Agbalaka</t>
  </si>
  <si>
    <t>Justin Raúl Cuero Palacio</t>
  </si>
  <si>
    <t>J. Cuero</t>
  </si>
  <si>
    <t>Justin Cuero</t>
  </si>
  <si>
    <t>Robert Renan Alves Barbosa</t>
  </si>
  <si>
    <t>Robert Renan</t>
  </si>
  <si>
    <t>Ibrokhimkhalil Yuldoshev</t>
  </si>
  <si>
    <t>I. Yuldoshev</t>
  </si>
  <si>
    <t>Aleksandr Martynovich</t>
  </si>
  <si>
    <t>A. Martynovich</t>
  </si>
  <si>
    <t>Nikolay Titkov</t>
  </si>
  <si>
    <t>N. Titkov</t>
  </si>
  <si>
    <t>Zelimkhan Bakaev</t>
  </si>
  <si>
    <t>Z. Bakaev</t>
  </si>
  <si>
    <t>Lucas Gabriel Vera</t>
  </si>
  <si>
    <t>Lucas Vera</t>
  </si>
  <si>
    <t>Artur Yusupov</t>
  </si>
  <si>
    <t>A. Yusupov</t>
  </si>
  <si>
    <t>Anton Zabolotnyi</t>
  </si>
  <si>
    <t>A. Zabolotny</t>
  </si>
  <si>
    <t>Kirill Kaplenko</t>
  </si>
  <si>
    <t>K. Kaplenko</t>
  </si>
  <si>
    <t>Georgiy Melkadze</t>
  </si>
  <si>
    <t>G. Melkadze</t>
  </si>
  <si>
    <t>Aleksandr Koksharov</t>
  </si>
  <si>
    <t>A. Koksharov</t>
  </si>
  <si>
    <t>FK Krasnodar 2</t>
  </si>
  <si>
    <t>Aleksandr Chernikov</t>
  </si>
  <si>
    <t>A. Chernikov</t>
  </si>
  <si>
    <t>David Moses Cobnan</t>
  </si>
  <si>
    <t>M. Cobnan</t>
  </si>
  <si>
    <t>Moses David Cobnan</t>
  </si>
  <si>
    <t>Nikita Krivtsov</t>
  </si>
  <si>
    <t>N. Krivtsov</t>
  </si>
  <si>
    <t>Georgiy Harutyunyan</t>
  </si>
  <si>
    <t>G. Harutyunyan</t>
  </si>
  <si>
    <t>Olakunle Olusegun</t>
  </si>
  <si>
    <t>O. Olusegun</t>
  </si>
  <si>
    <t>Stanislav Agkatsev</t>
  </si>
  <si>
    <t>S. Agkatsev</t>
  </si>
  <si>
    <t>Sergey Petrov</t>
  </si>
  <si>
    <t>Lucas René Olaza Catrofe</t>
  </si>
  <si>
    <t>L. Olaza</t>
  </si>
  <si>
    <t>Lucas Olaza</t>
  </si>
  <si>
    <t>Kaio Fernando da Silva Pantaleão</t>
  </si>
  <si>
    <t>Kaio</t>
  </si>
  <si>
    <t>Vitor Tormena de Farias</t>
  </si>
  <si>
    <t>Vitor Tormena</t>
  </si>
  <si>
    <t>Eduard Spertsyan</t>
  </si>
  <si>
    <t>E. Spertsyan</t>
  </si>
  <si>
    <t>Kevin Lenini Gonçalves Pereira de Pina</t>
  </si>
  <si>
    <t>Kevin Lenini</t>
  </si>
  <si>
    <t>Yuriy Gazinskiy</t>
  </si>
  <si>
    <t>Y. Gazinskiy</t>
  </si>
  <si>
    <t>João Pedro Fortes Bachiessa</t>
  </si>
  <si>
    <t>Batxi</t>
  </si>
  <si>
    <t>Jhon Andrés Córdoba Copete</t>
  </si>
  <si>
    <t>Jhon Córdoba</t>
  </si>
  <si>
    <t>Fedor Smolov</t>
  </si>
  <si>
    <t>F. Smolov</t>
  </si>
  <si>
    <t>Yuri Dyupin</t>
  </si>
  <si>
    <t>Y. Dyupin</t>
  </si>
  <si>
    <t>Yuriy Dyupin</t>
  </si>
  <si>
    <t>Egor Pogostnov</t>
  </si>
  <si>
    <t>E. Pogostnov</t>
  </si>
  <si>
    <t>Nikita Saltykov</t>
  </si>
  <si>
    <t>N. Saltykov</t>
  </si>
  <si>
    <t>Benjamín Antonio Garré</t>
  </si>
  <si>
    <t>B. Garré</t>
  </si>
  <si>
    <t>Benjamín Garré</t>
  </si>
  <si>
    <t>Roman Evgenjev</t>
  </si>
  <si>
    <t>R. Evgenjev</t>
  </si>
  <si>
    <t>Fernando Peixoto Costanza</t>
  </si>
  <si>
    <t>Fernando Costanza</t>
  </si>
  <si>
    <t>Artem Sokolov</t>
  </si>
  <si>
    <t>A. Sokolov</t>
  </si>
  <si>
    <t>Vladislav Shitov</t>
  </si>
  <si>
    <t>V. Shitov</t>
  </si>
  <si>
    <t>Vladimir Khubulov</t>
  </si>
  <si>
    <t>V. Khubulov</t>
  </si>
  <si>
    <t>Sergey Babkin</t>
  </si>
  <si>
    <t>S. Babkin</t>
  </si>
  <si>
    <t>Maksim Vityugov</t>
  </si>
  <si>
    <t>M. Vityugov</t>
  </si>
  <si>
    <t>Kirill Pechenin</t>
  </si>
  <si>
    <t>K. Pechenin</t>
  </si>
  <si>
    <t>Ivan Lomaev</t>
  </si>
  <si>
    <t>I. Lomaev</t>
  </si>
  <si>
    <t>Dmitriy Tsypchenko</t>
  </si>
  <si>
    <t>D. Tsypchenko</t>
  </si>
  <si>
    <t>Egor Karpitskiy</t>
  </si>
  <si>
    <t>E. Karpitskiy</t>
  </si>
  <si>
    <t>Roman Ezhov</t>
  </si>
  <si>
    <t>R. Ezhov</t>
  </si>
  <si>
    <t>Aleksandr Soldatenkov</t>
  </si>
  <si>
    <t>A. Soldatenkov</t>
  </si>
  <si>
    <t>Nikolay Rasskazov</t>
  </si>
  <si>
    <t>N. Rasskazov</t>
  </si>
  <si>
    <t>Glenn Bijl</t>
  </si>
  <si>
    <t>G. Bijl</t>
  </si>
  <si>
    <t>Vladimir Pisarskiy</t>
  </si>
  <si>
    <t>V. Pisarskiy</t>
  </si>
  <si>
    <t>Pavel Popov</t>
  </si>
  <si>
    <t>P. Popov</t>
  </si>
  <si>
    <t>Franco Orozco</t>
  </si>
  <si>
    <t>F. Orozco</t>
  </si>
  <si>
    <t>Amar Rahmanović</t>
  </si>
  <si>
    <t>A. Rahmanović</t>
  </si>
  <si>
    <t>Denis Yakuba</t>
  </si>
  <si>
    <t>D. Yakuba</t>
  </si>
  <si>
    <t>Bogdan Ovsyannikov</t>
  </si>
  <si>
    <t>B. Ovsyannikov</t>
  </si>
  <si>
    <t>Georgiy Zotov</t>
  </si>
  <si>
    <t>G. Zotov</t>
  </si>
  <si>
    <t>Ilya Gaponov</t>
  </si>
  <si>
    <t>I. Gaponov</t>
  </si>
  <si>
    <t>Dmitriy Ivanisenya</t>
  </si>
  <si>
    <t>D. Ivanisenya</t>
  </si>
  <si>
    <t>Dmytro Ivanisenya</t>
  </si>
  <si>
    <t>Ivan Oleynikov</t>
  </si>
  <si>
    <t>I. Oleynikov</t>
  </si>
  <si>
    <t>Sergey Pesjakov</t>
  </si>
  <si>
    <t>S. Pesjakov</t>
  </si>
  <si>
    <t>Igor Dmitriev</t>
  </si>
  <si>
    <t>I. Dmitriev</t>
  </si>
  <si>
    <t>Ivan Sergeev</t>
  </si>
  <si>
    <t>I. Sergeev</t>
  </si>
  <si>
    <t>Ivan Kuzmichev</t>
  </si>
  <si>
    <t>I. Kuzmichev</t>
  </si>
  <si>
    <t>Mario Mitaj</t>
  </si>
  <si>
    <t>M. Mitaj</t>
  </si>
  <si>
    <t>Artem Timofeev</t>
  </si>
  <si>
    <t>A. Timofeev</t>
  </si>
  <si>
    <t>Artem Karpukas</t>
  </si>
  <si>
    <t>A. Karpukas</t>
  </si>
  <si>
    <t>Evgeniy Morozov</t>
  </si>
  <si>
    <t>E. Morozov</t>
  </si>
  <si>
    <t>Aleksandr Siljanov</t>
  </si>
  <si>
    <t>A. Siljanov</t>
  </si>
  <si>
    <t>Timur Suleymanov</t>
  </si>
  <si>
    <t>T. Suleymanov</t>
  </si>
  <si>
    <t>Lucas Fasson dos Santos</t>
  </si>
  <si>
    <t>Lucas Fasson</t>
  </si>
  <si>
    <t>Ilya Lantratov</t>
  </si>
  <si>
    <t>I. Lantratov</t>
  </si>
  <si>
    <t>Dmitriy Barinov</t>
  </si>
  <si>
    <t>D. Barinov</t>
  </si>
  <si>
    <t>Vladislav Sarveli</t>
  </si>
  <si>
    <t>V. Sarveli</t>
  </si>
  <si>
    <t>Maksim Nenakhov</t>
  </si>
  <si>
    <t>M. Nenakhov</t>
  </si>
  <si>
    <t>Nair Tiknizyan</t>
  </si>
  <si>
    <t>N. Tiknizyan</t>
  </si>
  <si>
    <t>Ilya Samoshnikov</t>
  </si>
  <si>
    <t>I. Samoshnikov</t>
  </si>
  <si>
    <t>Dmitriy Vorobyev</t>
  </si>
  <si>
    <t>D. Vorobyev</t>
  </si>
  <si>
    <t>Sergey Pinyaev</t>
  </si>
  <si>
    <t>S. Pinyaev</t>
  </si>
  <si>
    <t>Aleksey Batrakov</t>
  </si>
  <si>
    <t>A. Batrakov</t>
  </si>
  <si>
    <t>Leon Klassen</t>
  </si>
  <si>
    <t>L. Klassen</t>
  </si>
  <si>
    <t>Marcelo Alves dos Santos</t>
  </si>
  <si>
    <t>Marcelo Alves</t>
  </si>
  <si>
    <t>Guilherme Schettine Guimarães</t>
  </si>
  <si>
    <t>Guilherme Schettine</t>
  </si>
  <si>
    <t>Ivan Ostojić</t>
  </si>
  <si>
    <t>I. Ostojić</t>
  </si>
  <si>
    <t>Konstantin Maradishvili</t>
  </si>
  <si>
    <t>K. Maradishvili</t>
  </si>
  <si>
    <t>Nikita Kakkoev</t>
  </si>
  <si>
    <t>N. Kakkoev</t>
  </si>
  <si>
    <t>Juan Manuel Boselli Graff</t>
  </si>
  <si>
    <t>J. Boselli</t>
  </si>
  <si>
    <t>Juan Manuel Boselli</t>
  </si>
  <si>
    <t>Nikoloz Kutateladze</t>
  </si>
  <si>
    <t>N. Kutateladze</t>
  </si>
  <si>
    <t>Ilya Zhigulev</t>
  </si>
  <si>
    <t>I. Zhigulev</t>
  </si>
  <si>
    <t>Dmitriy Zhivoglyadov</t>
  </si>
  <si>
    <t>D. Zhivoglyadov</t>
  </si>
  <si>
    <t>Mamadou Maiga</t>
  </si>
  <si>
    <t>M. Maiga</t>
  </si>
  <si>
    <t>Kirill Glushchenkov</t>
  </si>
  <si>
    <t>K. Glushchenkov</t>
  </si>
  <si>
    <t>Maksim Shnaptsev</t>
  </si>
  <si>
    <t>M. Shnaptsev</t>
  </si>
  <si>
    <t>Nikita Ermakov</t>
  </si>
  <si>
    <t>N. Ermakov</t>
  </si>
  <si>
    <t>Ivan Kukushkin</t>
  </si>
  <si>
    <t>I. Kukushkin</t>
  </si>
  <si>
    <t>Valeriy Tsarukyan</t>
  </si>
  <si>
    <t>V. Tsarukyan</t>
  </si>
  <si>
    <t>Viktor Aleksandrov</t>
  </si>
  <si>
    <t>V. Aleksandrov</t>
  </si>
  <si>
    <t>Kirill Bozhenov</t>
  </si>
  <si>
    <t>K. Bozhenov</t>
  </si>
  <si>
    <t>Danila Vedernikov</t>
  </si>
  <si>
    <t>D. Vedernikov</t>
  </si>
  <si>
    <t>Dmitriy Tikhiy</t>
  </si>
  <si>
    <t>D. Tikhiy</t>
  </si>
  <si>
    <t>Nikolay Kalinskiy</t>
  </si>
  <si>
    <t>N. Kalinskiy</t>
  </si>
  <si>
    <t>Kirill Gotsuk</t>
  </si>
  <si>
    <t>K. Gotsuk</t>
  </si>
  <si>
    <t>Aleksandr Troshechkin</t>
  </si>
  <si>
    <t>A. Troshechkin</t>
  </si>
  <si>
    <t>José Correia Correia Turbo</t>
  </si>
  <si>
    <t>Zé Turbo</t>
  </si>
  <si>
    <t>Mateo Stamatov</t>
  </si>
  <si>
    <t>M. Stamatov</t>
  </si>
  <si>
    <t>Vladislav Karapuzov</t>
  </si>
  <si>
    <t>V. Karapuzov</t>
  </si>
  <si>
    <t>Nikita Medvedev</t>
  </si>
  <si>
    <t>N. Medvedev</t>
  </si>
  <si>
    <t>Aleksandr Ektov</t>
  </si>
  <si>
    <t>A. Ektov</t>
  </si>
  <si>
    <t>Lazar Randjelovic</t>
  </si>
  <si>
    <t>L. Randjelovic</t>
  </si>
  <si>
    <t>Dmitriy Rybchinskiy</t>
  </si>
  <si>
    <t>D. Rybchinskiy</t>
  </si>
  <si>
    <t>Stepan Oganesyan</t>
  </si>
  <si>
    <t>S. Oganesyan</t>
  </si>
  <si>
    <t>Renato Gojković</t>
  </si>
  <si>
    <t>R. Gojković</t>
  </si>
  <si>
    <t>Yaroslav Mikhaylov</t>
  </si>
  <si>
    <t>Y. Mikhaylov</t>
  </si>
  <si>
    <t>Aleksey Kenyaykin</t>
  </si>
  <si>
    <t>A. Kenyaykin</t>
  </si>
  <si>
    <t>Mohammad Ghorbani</t>
  </si>
  <si>
    <t>M. Ghorbani</t>
  </si>
  <si>
    <t>Emircan Gürlük</t>
  </si>
  <si>
    <t>E. Gürlük</t>
  </si>
  <si>
    <t>Jordhy Eduardo Thompson Dávila</t>
  </si>
  <si>
    <t>Jordhy Thompson</t>
  </si>
  <si>
    <t>Ivan Bašić</t>
  </si>
  <si>
    <t>I. Bašić</t>
  </si>
  <si>
    <t>Gabriel César Florentín</t>
  </si>
  <si>
    <t>G. Florentín</t>
  </si>
  <si>
    <t>Gabriel Florentín</t>
  </si>
  <si>
    <t>Danila Khotulev</t>
  </si>
  <si>
    <t>D. Khotulev</t>
  </si>
  <si>
    <t>Andrey Malykh</t>
  </si>
  <si>
    <t>A. Malykh</t>
  </si>
  <si>
    <t>Brian Ezequiel Mansilla</t>
  </si>
  <si>
    <t>B. Mansilla</t>
  </si>
  <si>
    <t>Brian Mansilla</t>
  </si>
  <si>
    <t>Jimmy Marín Vílchez</t>
  </si>
  <si>
    <t>J. Marín</t>
  </si>
  <si>
    <t>Jimmy Marín</t>
  </si>
  <si>
    <t>Maksim Sidorov</t>
  </si>
  <si>
    <t>M. Sidorov</t>
  </si>
  <si>
    <t>Nikolay Sysuev</t>
  </si>
  <si>
    <t>N. Sysuev</t>
  </si>
  <si>
    <t>Aleksandr Kovalenko</t>
  </si>
  <si>
    <t>A. Kovalenko</t>
  </si>
  <si>
    <t>Fedor Chalov</t>
  </si>
  <si>
    <t>F. Chalov</t>
  </si>
  <si>
    <t>Matvey Safonov</t>
  </si>
  <si>
    <t>M. Safonov</t>
  </si>
  <si>
    <t>Jasmin Čeliković</t>
  </si>
  <si>
    <t>J. Čeliković</t>
  </si>
  <si>
    <t>Nikola Radmanovac</t>
  </si>
  <si>
    <t>N. Radmanovac</t>
  </si>
  <si>
    <t>Jefferson Cuero Castro</t>
  </si>
  <si>
    <t>Adolfo Julián Gaich</t>
  </si>
  <si>
    <t>A. Gaich</t>
  </si>
  <si>
    <t>Adolfo Gaich</t>
  </si>
  <si>
    <t>Artem Kontsevoy</t>
  </si>
  <si>
    <t>A. Kontsevoy</t>
  </si>
  <si>
    <t>Artem Meshchaninov</t>
  </si>
  <si>
    <t>A. Meshchaninov</t>
  </si>
  <si>
    <t>Aleksandr Yushin</t>
  </si>
  <si>
    <t>A. Yushin</t>
  </si>
  <si>
    <t>Mohammad Mohebi</t>
  </si>
  <si>
    <t>M. Mohebi</t>
  </si>
  <si>
    <t>Iliya Zubenko</t>
  </si>
  <si>
    <t>I. Zubenko</t>
  </si>
  <si>
    <t>Aleksey Mironov</t>
  </si>
  <si>
    <t>A. Mironov</t>
  </si>
  <si>
    <t>Roman Tugarev</t>
  </si>
  <si>
    <t>R. Tugarev</t>
  </si>
  <si>
    <t>Konstantin Kuchaev</t>
  </si>
  <si>
    <t>K. Kuchaev</t>
  </si>
  <si>
    <t>Eyad El Askalany</t>
  </si>
  <si>
    <t>Aleksey Koltakov</t>
  </si>
  <si>
    <t>A. Koltakov</t>
  </si>
  <si>
    <t>FK Rostov 2</t>
  </si>
  <si>
    <t>Viktor Melekhin</t>
  </si>
  <si>
    <t>V. Melekhin</t>
  </si>
  <si>
    <t>Imran Aznaurov</t>
  </si>
  <si>
    <t>I. Aznaurov</t>
  </si>
  <si>
    <t>Ivan Komarov</t>
  </si>
  <si>
    <t>I. Komarov</t>
  </si>
  <si>
    <t>Andrey Langovich</t>
  </si>
  <si>
    <t>A. Langovich</t>
  </si>
  <si>
    <t>Kirill Shchetinin</t>
  </si>
  <si>
    <t>K. Shchetinin</t>
  </si>
  <si>
    <t>Ilya Vakhania</t>
  </si>
  <si>
    <t>I. Vakhania</t>
  </si>
  <si>
    <t>Danil Glebov</t>
  </si>
  <si>
    <t>D. Glebov</t>
  </si>
  <si>
    <t>Evgeniy Chernov</t>
  </si>
  <si>
    <t>E. Chernov</t>
  </si>
  <si>
    <t>Khoren Bayramyan</t>
  </si>
  <si>
    <t>K. Bayramyan</t>
  </si>
  <si>
    <t>Nikolay Komlichenko</t>
  </si>
  <si>
    <t>N. Komlichenko</t>
  </si>
  <si>
    <t>Maksim Osipenko</t>
  </si>
  <si>
    <t>M. Osipenko</t>
  </si>
  <si>
    <t>Daniil Utkin</t>
  </si>
  <si>
    <t>D. Utkin</t>
  </si>
  <si>
    <t>Egor Golenkov</t>
  </si>
  <si>
    <t>E. Golenkov</t>
  </si>
  <si>
    <t>Aleksey Sutormin</t>
  </si>
  <si>
    <t>A. Sutormin</t>
  </si>
  <si>
    <t>Danila Prokhin</t>
  </si>
  <si>
    <t>D. Prokhin</t>
  </si>
  <si>
    <t>Ilya Kukharchuk</t>
  </si>
  <si>
    <t>I. Kukharchuk</t>
  </si>
  <si>
    <t>Soltmurad Bakaev</t>
  </si>
  <si>
    <t>S. Bakaev</t>
  </si>
  <si>
    <t>Daniil Kuznetsov</t>
  </si>
  <si>
    <t>D. Kuznetsov</t>
  </si>
  <si>
    <t>Roebin Kazan</t>
  </si>
  <si>
    <t>Nikola Čumić</t>
  </si>
  <si>
    <t>N. Čumić</t>
  </si>
  <si>
    <t>Joel Fameyeh</t>
  </si>
  <si>
    <t>J. Fameyeh</t>
  </si>
  <si>
    <t>Artur Nigmatullin</t>
  </si>
  <si>
    <t>A. Nigmatullin</t>
  </si>
  <si>
    <t>Rustam Ashurmatov</t>
  </si>
  <si>
    <t>R. Ashurmatov</t>
  </si>
  <si>
    <t>Vitaliy Lisakovich</t>
  </si>
  <si>
    <t>V. Lisakovich</t>
  </si>
  <si>
    <t>Umarali Rahmonaliyev</t>
  </si>
  <si>
    <t>U. Rahmonaliyev</t>
  </si>
  <si>
    <t>Kasra Taheri</t>
  </si>
  <si>
    <t>K. Taheri</t>
  </si>
  <si>
    <t>Ilya Rozhkov</t>
  </si>
  <si>
    <t>I. Rozhkov</t>
  </si>
  <si>
    <t>Ruslan Bezrukov</t>
  </si>
  <si>
    <t>R. Bezrukov</t>
  </si>
  <si>
    <t>Marat Apshatsev</t>
  </si>
  <si>
    <t>M. Apshatsev</t>
  </si>
  <si>
    <t>Ugochukwu Iwu</t>
  </si>
  <si>
    <t>U. Iwu</t>
  </si>
  <si>
    <t>Dardan Shabanhaxhaj</t>
  </si>
  <si>
    <t>D. Shabanhaxhaj</t>
  </si>
  <si>
    <t>Oleg Ivanov</t>
  </si>
  <si>
    <t>O. Ivanov</t>
  </si>
  <si>
    <t>Aleksandr Zotov</t>
  </si>
  <si>
    <t>A. Zotov</t>
  </si>
  <si>
    <t>Dmitriy Kabutov</t>
  </si>
  <si>
    <t>D. Kabutov</t>
  </si>
  <si>
    <t>Igor Vujačić</t>
  </si>
  <si>
    <t>I. Vujačić</t>
  </si>
  <si>
    <t>Valentín Vada</t>
  </si>
  <si>
    <t>V. Vada</t>
  </si>
  <si>
    <t>Aleksandr Lomovitskiy</t>
  </si>
  <si>
    <t>A. Lomovitskiy</t>
  </si>
  <si>
    <t>Mirlind Daku</t>
  </si>
  <si>
    <t>M. Daku</t>
  </si>
  <si>
    <t>Egor Teslenko</t>
  </si>
  <si>
    <t>E. Teslenko</t>
  </si>
  <si>
    <t>Bogdan Jocić</t>
  </si>
  <si>
    <t>B. Jocić</t>
  </si>
  <si>
    <t>Aleksey Gritsaenko</t>
  </si>
  <si>
    <t>A. Gritsaenko</t>
  </si>
  <si>
    <t>Mikhail Sivakov</t>
  </si>
  <si>
    <t>M. Sivakov</t>
  </si>
  <si>
    <t>Nikolay Poyarkov</t>
  </si>
  <si>
    <t>N. Poyarkov</t>
  </si>
  <si>
    <t>Néné Bi Junior Gbamblé</t>
  </si>
  <si>
    <t>N. Gbamblé</t>
  </si>
  <si>
    <t>Yuriy Medvedev</t>
  </si>
  <si>
    <t>J. Medvedev</t>
  </si>
  <si>
    <t>Jurij Medvedev</t>
  </si>
  <si>
    <t>Timofey Shipunov</t>
  </si>
  <si>
    <t>T. Shipunov</t>
  </si>
  <si>
    <t>Ignacio Andrés Saavedra Pino</t>
  </si>
  <si>
    <t>I. Saavedra</t>
  </si>
  <si>
    <t>Miguel Silveira dos Santos</t>
  </si>
  <si>
    <t>Miguel</t>
  </si>
  <si>
    <t>Victorien Angban</t>
  </si>
  <si>
    <t>V. Angban</t>
  </si>
  <si>
    <t>Sergio Duvan Córdova Lezama</t>
  </si>
  <si>
    <t>Sergio Córdova</t>
  </si>
  <si>
    <t>Saúl Alejandro Guarirapa Briceño</t>
  </si>
  <si>
    <t>S. Guarirapa</t>
  </si>
  <si>
    <t>Vladislav Lazarev</t>
  </si>
  <si>
    <t>V. Lazarev</t>
  </si>
  <si>
    <t>Kirill Kravtsov</t>
  </si>
  <si>
    <t>K. Kravtsov</t>
  </si>
  <si>
    <t>Vyacheslav Litvinov</t>
  </si>
  <si>
    <t>V. Litvinov</t>
  </si>
  <si>
    <t>Nikita Burmistrov</t>
  </si>
  <si>
    <t>N. Burmistrov</t>
  </si>
  <si>
    <t>Nikolay Zabolotny</t>
  </si>
  <si>
    <t>N. Zabolotny</t>
  </si>
  <si>
    <t>Kirill Zaika</t>
  </si>
  <si>
    <t>K. Zaika</t>
  </si>
  <si>
    <t>Martin Kramarič</t>
  </si>
  <si>
    <t>M. Kramarič</t>
  </si>
  <si>
    <t>Artem Makarchuk</t>
  </si>
  <si>
    <t>A. Makarchuk</t>
  </si>
  <si>
    <t>Kirill Suslov</t>
  </si>
  <si>
    <t>K. Suslov</t>
  </si>
  <si>
    <t>Ruslan Magal</t>
  </si>
  <si>
    <t>R. Magal</t>
  </si>
  <si>
    <t>Astemir Khezhev</t>
  </si>
  <si>
    <t>A. Khezhev</t>
  </si>
  <si>
    <t>Danil Anosov</t>
  </si>
  <si>
    <t>D. Anosov</t>
  </si>
  <si>
    <t>Aslan Dudiev</t>
  </si>
  <si>
    <t>A. Dudiev</t>
  </si>
  <si>
    <t>Daniil Denisov</t>
  </si>
  <si>
    <t>D. Denisov</t>
  </si>
  <si>
    <t>Daniil Khlusevich</t>
  </si>
  <si>
    <t>D. Khlusevich</t>
  </si>
  <si>
    <t>Alexis David Duarte Pereira</t>
  </si>
  <si>
    <t>A. Duarte</t>
  </si>
  <si>
    <t>Alexis Duarte</t>
  </si>
  <si>
    <t>Nail Umyarov</t>
  </si>
  <si>
    <t>N. Umyarov</t>
  </si>
  <si>
    <t>Mikhail Ignatov</t>
  </si>
  <si>
    <t>M. Ignatov</t>
  </si>
  <si>
    <t>Danil Prutsev</t>
  </si>
  <si>
    <t>D. Prutsev</t>
  </si>
  <si>
    <t>Nikolay Tolstopyatov</t>
  </si>
  <si>
    <t>N. Tolstopyatov</t>
  </si>
  <si>
    <t>Maksim Laykin</t>
  </si>
  <si>
    <t>M. Laykin</t>
  </si>
  <si>
    <t>Tomás Franco Tavares</t>
  </si>
  <si>
    <t>Tomás Tavares</t>
  </si>
  <si>
    <t>Pavel Maslov</t>
  </si>
  <si>
    <t>P. Maslov</t>
  </si>
  <si>
    <t>FK Sochi</t>
  </si>
  <si>
    <t>Victor Moses</t>
  </si>
  <si>
    <t>V. Moses</t>
  </si>
  <si>
    <t>Quincy Promes</t>
  </si>
  <si>
    <t>Q. Promes</t>
  </si>
  <si>
    <t>Christopher Martins Pereira</t>
  </si>
  <si>
    <t>C. Martins</t>
  </si>
  <si>
    <t>Georgiy Dzhikiya</t>
  </si>
  <si>
    <t>G. Dzhikiya</t>
  </si>
  <si>
    <t>Anton Zinkovskiy</t>
  </si>
  <si>
    <t>A. Zinkovskiy</t>
  </si>
  <si>
    <t>Roman Zobnin</t>
  </si>
  <si>
    <t>R. Zobnin</t>
  </si>
  <si>
    <t>Aleksandr Selikhov</t>
  </si>
  <si>
    <t>A. Selikhov</t>
  </si>
  <si>
    <t>Jesús Manuel Medina Maldonado</t>
  </si>
  <si>
    <t>J. Medina</t>
  </si>
  <si>
    <t>Jesús Medina</t>
  </si>
  <si>
    <t>Théo Bongonda Mbul'Ofeko Batombo</t>
  </si>
  <si>
    <t>T. Bongonda</t>
  </si>
  <si>
    <t>Théo Bongonda</t>
  </si>
  <si>
    <t>Nikita Chernov</t>
  </si>
  <si>
    <t>N. Chernov</t>
  </si>
  <si>
    <t>Aleksandr Maksimenko</t>
  </si>
  <si>
    <t>A. Maksimenko</t>
  </si>
  <si>
    <t>Ruslan Litvinov</t>
  </si>
  <si>
    <t>R. Litvinov</t>
  </si>
  <si>
    <t>Oleg Reabciuk</t>
  </si>
  <si>
    <t>O. Reabciuk</t>
  </si>
  <si>
    <t>Anton Roshchin</t>
  </si>
  <si>
    <t>A. Roshchin</t>
  </si>
  <si>
    <t>Wilson Isidor</t>
  </si>
  <si>
    <t>W. Isidor</t>
  </si>
  <si>
    <t>Matvey Ivakhnov</t>
  </si>
  <si>
    <t>M. Ivakhnov</t>
  </si>
  <si>
    <t>Essien Ededem</t>
  </si>
  <si>
    <t>E. Ededem</t>
  </si>
  <si>
    <t>Ivan Miladinović</t>
  </si>
  <si>
    <t>I. Miladinović</t>
  </si>
  <si>
    <t>Igor Konovalov</t>
  </si>
  <si>
    <t>I. Konovalov</t>
  </si>
  <si>
    <t>Maksim Maksimov</t>
  </si>
  <si>
    <t>M. Maksimov</t>
  </si>
  <si>
    <t>Antonio Jakoliš</t>
  </si>
  <si>
    <t>A. Jakoliš</t>
  </si>
  <si>
    <t>Guillermo Tomás Soto Arredondo</t>
  </si>
  <si>
    <t>G. Soto</t>
  </si>
  <si>
    <t>Yuriy Zheleznov</t>
  </si>
  <si>
    <t>Y. Zheleznov</t>
  </si>
  <si>
    <t>Egor Mosin</t>
  </si>
  <si>
    <t>E. Mosin</t>
  </si>
  <si>
    <t>Ilya Ishkov</t>
  </si>
  <si>
    <t>I. Ishkov</t>
  </si>
  <si>
    <t>Ítalo Fernando Assis Gonçalves</t>
  </si>
  <si>
    <t>Ítalo</t>
  </si>
  <si>
    <t>Valeriy Bocherov</t>
  </si>
  <si>
    <t>V. Bocherov</t>
  </si>
  <si>
    <t>Aleksey Ionov</t>
  </si>
  <si>
    <t>A. Ionov</t>
  </si>
  <si>
    <t>Eric Bicfalvi</t>
  </si>
  <si>
    <t>E. Bicfalvi</t>
  </si>
  <si>
    <t>Egor Filipenko</t>
  </si>
  <si>
    <t>E. Filipenko</t>
  </si>
  <si>
    <t>Rai Vloet</t>
  </si>
  <si>
    <t>R. Vloet</t>
  </si>
  <si>
    <t>Danijel Miškić</t>
  </si>
  <si>
    <t>D. Miškić</t>
  </si>
  <si>
    <t>Timur Ayupov</t>
  </si>
  <si>
    <t>T. Ayupov</t>
  </si>
  <si>
    <t>Silvije Begić</t>
  </si>
  <si>
    <t>S. Begić</t>
  </si>
  <si>
    <t>Andrey Egorychev</t>
  </si>
  <si>
    <t>A. Egorychev</t>
  </si>
  <si>
    <t>Vladis-Emmerson Illoy-Ayyet</t>
  </si>
  <si>
    <t>Emmerson</t>
  </si>
  <si>
    <t>Aleksey Kashtanov</t>
  </si>
  <si>
    <t>A. Kashtanov</t>
  </si>
  <si>
    <t>Mingiyan Beveev</t>
  </si>
  <si>
    <t>M. Beveev</t>
  </si>
  <si>
    <t>Leo Goglichidze</t>
  </si>
  <si>
    <t>L. Goglichidze</t>
  </si>
  <si>
    <t>Timofey Margasov</t>
  </si>
  <si>
    <t>T. Margasov</t>
  </si>
  <si>
    <t>Artem Mamin</t>
  </si>
  <si>
    <t>Vladislav Malkevich</t>
  </si>
  <si>
    <t>V. Malkevich</t>
  </si>
  <si>
    <t>Fanil Sungatulin</t>
  </si>
  <si>
    <t>F. Sungatulin</t>
  </si>
  <si>
    <t>Aleksandr Putsko</t>
  </si>
  <si>
    <t>A. Putsko</t>
  </si>
  <si>
    <t>Ivan Ignatjev</t>
  </si>
  <si>
    <t>I. Ignatjev</t>
  </si>
  <si>
    <t>Vladislav Volkov</t>
  </si>
  <si>
    <t>V. Volkov</t>
  </si>
  <si>
    <t>Amir Batyrev</t>
  </si>
  <si>
    <t>A. Batyrev</t>
  </si>
  <si>
    <t>Egor Shamov</t>
  </si>
  <si>
    <t>E. Shamov</t>
  </si>
  <si>
    <t>Mário Figueira Fernandes</t>
  </si>
  <si>
    <t>Yuriy Gorshkov</t>
  </si>
  <si>
    <t>Y. Gorshkov</t>
  </si>
  <si>
    <t>Evgeniy Latyshonok</t>
  </si>
  <si>
    <t>E. Latyshonok</t>
  </si>
  <si>
    <t>Sergey Volkov</t>
  </si>
  <si>
    <t>S. Volkov</t>
  </si>
  <si>
    <t>Maksim Glushenkov</t>
  </si>
  <si>
    <t>M. Glushenkov</t>
  </si>
  <si>
    <t>Dmitriy Chistyakov</t>
  </si>
  <si>
    <t>D. Chistyakov</t>
  </si>
  <si>
    <t>Nikita Goylo</t>
  </si>
  <si>
    <t>N. Goylo</t>
  </si>
  <si>
    <t>Dmitriy Vasiljev</t>
  </si>
  <si>
    <t>D. Vasiljev</t>
  </si>
  <si>
    <t>Gustavo Mantuan</t>
  </si>
  <si>
    <t>Mikhail Kerzhakov</t>
  </si>
  <si>
    <t>M. Kerzhakov</t>
  </si>
  <si>
    <t>Aleksandr Erokhin</t>
  </si>
  <si>
    <t>A. Erokhin</t>
  </si>
  <si>
    <t>Vyacheslav Karavaev</t>
  </si>
  <si>
    <t>V. Karavaev</t>
  </si>
  <si>
    <t>Douglas dos Santos Justino de Melo</t>
  </si>
  <si>
    <t>Douglas Santos</t>
  </si>
  <si>
    <t>Wílmar Enrique Barrios Terán</t>
  </si>
  <si>
    <t>W. Barrios</t>
  </si>
  <si>
    <t>Wilmar Barrios</t>
  </si>
  <si>
    <t>Rodrigo de Souza Prado</t>
  </si>
  <si>
    <t>Rodrigão</t>
  </si>
  <si>
    <t>Ilzat Akhmetov</t>
  </si>
  <si>
    <t>I. Akhmetov</t>
  </si>
  <si>
    <t>Denis Adamov</t>
  </si>
  <si>
    <t>D. Adamov</t>
  </si>
  <si>
    <t>Zander Mateo Cassierra Cabezas</t>
  </si>
  <si>
    <t>M. Cassierra</t>
  </si>
  <si>
    <t>Mateo Cassierra</t>
  </si>
  <si>
    <t>Cláudio Luiz Rodrigues Parise Leonel</t>
  </si>
  <si>
    <t>Claudinho</t>
  </si>
  <si>
    <t>Andrey Mostovoy</t>
  </si>
  <si>
    <t>A. Mostovoy</t>
  </si>
  <si>
    <t>Nuraly Alip</t>
  </si>
  <si>
    <t>N. Alip</t>
  </si>
  <si>
    <t>Marcus Wendel Valle da Silva</t>
  </si>
  <si>
    <t>Wendel</t>
  </si>
  <si>
    <t>Strahinja Eraković</t>
  </si>
  <si>
    <t>S. Eraković</t>
  </si>
  <si>
    <t>Aleksandr Sobolev</t>
  </si>
  <si>
    <t>A. Sobolev</t>
  </si>
  <si>
    <t>David Semenchuk</t>
  </si>
  <si>
    <t>D. Semenchuk</t>
  </si>
  <si>
    <t>David Toshevski</t>
  </si>
  <si>
    <t>D. Toševski</t>
  </si>
  <si>
    <t>Soslan Dzhanaev</t>
  </si>
  <si>
    <t>S. Dzhanaev</t>
  </si>
  <si>
    <t>Ángelo José Henríquez Iturra</t>
  </si>
  <si>
    <t>Á. Henríquez</t>
  </si>
  <si>
    <t>Ángelo Henríquez</t>
  </si>
  <si>
    <t>Dmitriy Stotskiy</t>
  </si>
  <si>
    <t>D. Stotskiy</t>
  </si>
  <si>
    <t>Artem Dzyuba</t>
  </si>
  <si>
    <t>A. Dzyuba</t>
  </si>
  <si>
    <t>Anton Miranchuk</t>
  </si>
  <si>
    <t>Denys Kulakov</t>
  </si>
  <si>
    <t>D. Kulakov</t>
  </si>
  <si>
    <t>Vladimir Poluyakhtov</t>
  </si>
  <si>
    <t>V. Poluyakhtov</t>
  </si>
  <si>
    <t>Darko Jevtić</t>
  </si>
  <si>
    <t>D. Jevtić</t>
  </si>
  <si>
    <t>Sergey Parshivlyuk</t>
  </si>
  <si>
    <t>S. Parshivlyuk</t>
  </si>
  <si>
    <t>Anton Shunin</t>
  </si>
  <si>
    <t>A. Shunin</t>
  </si>
  <si>
    <t>Gedeon Guzina</t>
  </si>
  <si>
    <t>G. Guzina</t>
  </si>
  <si>
    <t>Luka Djordjević</t>
  </si>
  <si>
    <t>L. Djordjević</t>
  </si>
  <si>
    <t>Aleksandr Dolgov</t>
  </si>
  <si>
    <t>A. Dolgov</t>
  </si>
  <si>
    <t>Maciej Rybus</t>
  </si>
  <si>
    <t>M. Rybus</t>
  </si>
  <si>
    <t>Kirill Nababkin</t>
  </si>
  <si>
    <t>K. Nababkin</t>
  </si>
  <si>
    <t>Vladimir Obukhov</t>
  </si>
  <si>
    <t>V. Obukhov</t>
  </si>
  <si>
    <t>Andrey Semenov</t>
  </si>
  <si>
    <t>A. Semenov</t>
  </si>
  <si>
    <t>Pape N'Diaye Souaré</t>
  </si>
  <si>
    <t>P. Souaré</t>
  </si>
  <si>
    <t>Dante Polvara</t>
  </si>
  <si>
    <t>D. Polvara</t>
  </si>
  <si>
    <t>Leighton Clarkson</t>
  </si>
  <si>
    <t>L. Clarkson</t>
  </si>
  <si>
    <t>Jack Milne</t>
  </si>
  <si>
    <t>J. Milne</t>
  </si>
  <si>
    <t>Graeme Shinnie</t>
  </si>
  <si>
    <t>G. Shinnie</t>
  </si>
  <si>
    <t>Angus MacDonald</t>
  </si>
  <si>
    <t>Nicky Devlin</t>
  </si>
  <si>
    <t>N. Devlin</t>
  </si>
  <si>
    <t>Jamie McGrath</t>
  </si>
  <si>
    <t>Ross Doohan</t>
  </si>
  <si>
    <t>R. Doohan</t>
  </si>
  <si>
    <t>Ester Sokler</t>
  </si>
  <si>
    <t>E. Sokler</t>
  </si>
  <si>
    <t>Slobodan Rubežić</t>
  </si>
  <si>
    <t>S. Rubežić</t>
  </si>
  <si>
    <t>Jack MacKenzie</t>
  </si>
  <si>
    <t>J. MacKenzie</t>
  </si>
  <si>
    <t>Luís Henrique de Barros Lopes</t>
  </si>
  <si>
    <t>Duk</t>
  </si>
  <si>
    <t>Dimitar Mitov</t>
  </si>
  <si>
    <t>D. Mitov</t>
  </si>
  <si>
    <t>Shayden Morris</t>
  </si>
  <si>
    <t>S. Morris</t>
  </si>
  <si>
    <t>James McGarry</t>
  </si>
  <si>
    <t>J. McGarry</t>
  </si>
  <si>
    <t>Fletcher Boyd</t>
  </si>
  <si>
    <t>F. Boyd</t>
  </si>
  <si>
    <t>Dara Costelloe</t>
  </si>
  <si>
    <t>D. Costelloe</t>
  </si>
  <si>
    <t>Kieran Wright</t>
  </si>
  <si>
    <t>K. Wright</t>
  </si>
  <si>
    <t>Bevis Mugabi</t>
  </si>
  <si>
    <t>B. Mugabi</t>
  </si>
  <si>
    <t>Ryan Flynn</t>
  </si>
  <si>
    <t>R. Flynn</t>
  </si>
  <si>
    <t>José Adoni Cifuentes Charcopa</t>
  </si>
  <si>
    <t>J. Cifuentes</t>
  </si>
  <si>
    <t>José Cifuentes</t>
  </si>
  <si>
    <t>Connor Goldson</t>
  </si>
  <si>
    <t>C. Goldson</t>
  </si>
  <si>
    <t>Kerr Smith</t>
  </si>
  <si>
    <t>Theo Bair</t>
  </si>
  <si>
    <t>T. Bair</t>
  </si>
  <si>
    <t>Nathan McGinley</t>
  </si>
  <si>
    <t>N. McGinley</t>
  </si>
  <si>
    <t>Mikey Devlin</t>
  </si>
  <si>
    <t>M. Devlin</t>
  </si>
  <si>
    <t>Jay Henderson</t>
  </si>
  <si>
    <t>Georgie Gent</t>
  </si>
  <si>
    <t>G. Gent</t>
  </si>
  <si>
    <t>Jordan Tillson</t>
  </si>
  <si>
    <t>J. Tillson</t>
  </si>
  <si>
    <t>Mohammed Sangare</t>
  </si>
  <si>
    <t>M. Sangare</t>
  </si>
  <si>
    <t>Mo Sangare</t>
  </si>
  <si>
    <t>AC Bellinzona</t>
  </si>
  <si>
    <t>Alex Cochrane</t>
  </si>
  <si>
    <t>A. Cochrane</t>
  </si>
  <si>
    <t>Tomoki Iwata</t>
  </si>
  <si>
    <t>T. Iwata</t>
  </si>
  <si>
    <t>Scott Wright</t>
  </si>
  <si>
    <t>S. Wright</t>
  </si>
  <si>
    <t>Todd Cantwell</t>
  </si>
  <si>
    <t>T. Cantwell</t>
  </si>
  <si>
    <t>Alex Greive</t>
  </si>
  <si>
    <t>A. Greive</t>
  </si>
  <si>
    <t>Will Dennis</t>
  </si>
  <si>
    <t>W. Dennis</t>
  </si>
  <si>
    <t>Abdallah Dipo Sima</t>
  </si>
  <si>
    <t>A. Sima</t>
  </si>
  <si>
    <t>Abdallah Sima</t>
  </si>
  <si>
    <t>Matt O'Riley</t>
  </si>
  <si>
    <t>M. O'Riley</t>
  </si>
  <si>
    <t>Sam Donnellan</t>
  </si>
  <si>
    <t>S. Donnellan</t>
  </si>
  <si>
    <t>Ayo Obileye</t>
  </si>
  <si>
    <t>A. Obileye</t>
  </si>
  <si>
    <t>Will Fish</t>
  </si>
  <si>
    <t>W. Fish</t>
  </si>
  <si>
    <t>Reo Hatate</t>
  </si>
  <si>
    <t>R. Hatate</t>
  </si>
  <si>
    <t>Maik Nawrocki</t>
  </si>
  <si>
    <t>M. Nawrocki</t>
  </si>
  <si>
    <t>Callum McGregor</t>
  </si>
  <si>
    <t>C. McGregor</t>
  </si>
  <si>
    <t>Liam Scales</t>
  </si>
  <si>
    <t>L. Scales</t>
  </si>
  <si>
    <t>Alistair Johnston</t>
  </si>
  <si>
    <t>A. Johnston</t>
  </si>
  <si>
    <t>James Forrest</t>
  </si>
  <si>
    <t>J. Forrest</t>
  </si>
  <si>
    <t>Scott Bain</t>
  </si>
  <si>
    <t>S. Bain</t>
  </si>
  <si>
    <t>Cameron Carter-Vickers</t>
  </si>
  <si>
    <t>C. Carter-Vickers</t>
  </si>
  <si>
    <t>Anthony Ralston</t>
  </si>
  <si>
    <t>A. Ralston</t>
  </si>
  <si>
    <t>Daizen Maeda</t>
  </si>
  <si>
    <t>D. Maeda</t>
  </si>
  <si>
    <t>Greg Taylor</t>
  </si>
  <si>
    <t>G. Taylor</t>
  </si>
  <si>
    <t>Stephen Welsh</t>
  </si>
  <si>
    <t>S. Welsh</t>
  </si>
  <si>
    <t>Kyogo Furuhashi</t>
  </si>
  <si>
    <t>K. Furuhashi</t>
  </si>
  <si>
    <t>Gustaf Lagerbielke</t>
  </si>
  <si>
    <t>G. Lagerbielke</t>
  </si>
  <si>
    <t>Paulo Guilherme Gonçalves Bernardo</t>
  </si>
  <si>
    <t>Paulo Bernardo</t>
  </si>
  <si>
    <t>Luke McCowan</t>
  </si>
  <si>
    <t>L. McCowan</t>
  </si>
  <si>
    <t>Liel Abada</t>
  </si>
  <si>
    <t>L. Abada</t>
  </si>
  <si>
    <t>Amadou Bakayoko</t>
  </si>
  <si>
    <t>A. Bakayoko</t>
  </si>
  <si>
    <t>Ryan Howley</t>
  </si>
  <si>
    <t>R. Howley</t>
  </si>
  <si>
    <t>Joe Wollacott</t>
  </si>
  <si>
    <t>J. Wollacott</t>
  </si>
  <si>
    <t>Diego Iván Pineda Juárez</t>
  </si>
  <si>
    <t>D. Pineda</t>
  </si>
  <si>
    <t>Curtis Main</t>
  </si>
  <si>
    <t>C. Main</t>
  </si>
  <si>
    <t>Simon Murray</t>
  </si>
  <si>
    <t>S. Murray</t>
  </si>
  <si>
    <t>Josh Mulligan</t>
  </si>
  <si>
    <t>J. Mulligan</t>
  </si>
  <si>
    <t>Charlie Reilly</t>
  </si>
  <si>
    <t>C. Reilly</t>
  </si>
  <si>
    <t>Trevor Carson</t>
  </si>
  <si>
    <t>T. Carson</t>
  </si>
  <si>
    <t>Harrison Sharp</t>
  </si>
  <si>
    <t>H. Sharp</t>
  </si>
  <si>
    <t>Harry Sharp</t>
  </si>
  <si>
    <t>Lyall Cameron</t>
  </si>
  <si>
    <t>L. Cameron</t>
  </si>
  <si>
    <t>Finlay Robertson</t>
  </si>
  <si>
    <t>F. Robertson</t>
  </si>
  <si>
    <t>Joe Shaughnessy</t>
  </si>
  <si>
    <t>J. Shaughnessy</t>
  </si>
  <si>
    <t>Jordan McGhee</t>
  </si>
  <si>
    <t>J. McGhee</t>
  </si>
  <si>
    <t>Mohamad Sylla</t>
  </si>
  <si>
    <t>Juan Antonio Portales Villarreal</t>
  </si>
  <si>
    <t>A. Portales</t>
  </si>
  <si>
    <t>Antonio Portales</t>
  </si>
  <si>
    <t>Scott Tiffoney</t>
  </si>
  <si>
    <t>S. Tiffoney</t>
  </si>
  <si>
    <t>Ryan Astley</t>
  </si>
  <si>
    <t>R. Astley</t>
  </si>
  <si>
    <t>Ryan Strain</t>
  </si>
  <si>
    <t>R. Strain</t>
  </si>
  <si>
    <t>Chris Kane</t>
  </si>
  <si>
    <t>James Bolton</t>
  </si>
  <si>
    <t>J. Bolton</t>
  </si>
  <si>
    <t>Hyeon-Gyu Oh</t>
  </si>
  <si>
    <t>Oh Hyeon-Gyu</t>
  </si>
  <si>
    <t>Hyeon-gyu Oh</t>
  </si>
  <si>
    <t>Bojan Miovski</t>
  </si>
  <si>
    <t>B. Miovski</t>
  </si>
  <si>
    <t>Steven Bradley</t>
  </si>
  <si>
    <t>Tom Parkes</t>
  </si>
  <si>
    <t>T. Parkes</t>
  </si>
  <si>
    <t>Macaulay Tait</t>
  </si>
  <si>
    <t>M. Tait</t>
  </si>
  <si>
    <t>Finlay Pollock</t>
  </si>
  <si>
    <t>F. Pollock</t>
  </si>
  <si>
    <t>Craig Gordon</t>
  </si>
  <si>
    <t>C. Gordon</t>
  </si>
  <si>
    <t>Craig Halkett</t>
  </si>
  <si>
    <t>C. Halkett</t>
  </si>
  <si>
    <t>Barrie McKay</t>
  </si>
  <si>
    <t>B. McKay</t>
  </si>
  <si>
    <t>James Penrice</t>
  </si>
  <si>
    <t>J. Penrice</t>
  </si>
  <si>
    <t>Kenneth Gerardo Vargas Vargas</t>
  </si>
  <si>
    <t>K. Vargas</t>
  </si>
  <si>
    <t>Kenneth Vargas</t>
  </si>
  <si>
    <t>Calem Nieuwenhof</t>
  </si>
  <si>
    <t>C. Nieuwenhof</t>
  </si>
  <si>
    <t>Yutaro Oda</t>
  </si>
  <si>
    <t>Y. Oda</t>
  </si>
  <si>
    <t>Liam Boyce</t>
  </si>
  <si>
    <t>L. Boyce</t>
  </si>
  <si>
    <t>Zander Clark</t>
  </si>
  <si>
    <t>Z. Clark</t>
  </si>
  <si>
    <t>Stephen Kingsley</t>
  </si>
  <si>
    <t>S. Kingsley</t>
  </si>
  <si>
    <t>Lawrence Shankland</t>
  </si>
  <si>
    <t>L. Shankland</t>
  </si>
  <si>
    <t>Alan Forrest</t>
  </si>
  <si>
    <t>A. Forrest</t>
  </si>
  <si>
    <t>Frankie Kent</t>
  </si>
  <si>
    <t>F. Kent</t>
  </si>
  <si>
    <t>Jorge Grant</t>
  </si>
  <si>
    <t>Kye Rowles</t>
  </si>
  <si>
    <t>K. Rowles</t>
  </si>
  <si>
    <t>Beni Baningime</t>
  </si>
  <si>
    <t>B. Baningime</t>
  </si>
  <si>
    <t>Cameron Devlin</t>
  </si>
  <si>
    <t>C. Devlin</t>
  </si>
  <si>
    <t>Cammy Devlin</t>
  </si>
  <si>
    <t>Malachi Boateng</t>
  </si>
  <si>
    <t>M. Boateng</t>
  </si>
  <si>
    <t>Blair Spittal</t>
  </si>
  <si>
    <t>B. Spittal</t>
  </si>
  <si>
    <t>Nathaniel Atkinson</t>
  </si>
  <si>
    <t>N. Atkinson</t>
  </si>
  <si>
    <t>Yan Dhanda</t>
  </si>
  <si>
    <t>Y. Dhanda</t>
  </si>
  <si>
    <t>Adam Forrester</t>
  </si>
  <si>
    <t>A. Forrester</t>
  </si>
  <si>
    <t>Jake Doyle-Hayes</t>
  </si>
  <si>
    <t>J. Doyle-Hayes</t>
  </si>
  <si>
    <t>Luke Amos</t>
  </si>
  <si>
    <t>L. Amos</t>
  </si>
  <si>
    <t>Kanayochukwu Megwa</t>
  </si>
  <si>
    <t>K. Megwa</t>
  </si>
  <si>
    <t>Kanayo Megwa</t>
  </si>
  <si>
    <t>Thody Elie Youan</t>
  </si>
  <si>
    <t>E. Youan</t>
  </si>
  <si>
    <t>Lewis Miller</t>
  </si>
  <si>
    <t>L. Miller</t>
  </si>
  <si>
    <t>Hyeok-Kyu Kwon</t>
  </si>
  <si>
    <t>Kwon Hyeok-Kyu</t>
  </si>
  <si>
    <t>Hyeok-kyu Kwon</t>
  </si>
  <si>
    <t>Maksymilian Boruc</t>
  </si>
  <si>
    <t>M. Boruc</t>
  </si>
  <si>
    <t>Nathan Moriah-Welsh</t>
  </si>
  <si>
    <t>N. Moriah-Welsh</t>
  </si>
  <si>
    <t>Jair da Veiga Vieira Tavares</t>
  </si>
  <si>
    <t>Jair Tavares</t>
  </si>
  <si>
    <t>Martin Boyle</t>
  </si>
  <si>
    <t>M. Boyle</t>
  </si>
  <si>
    <t>Jordan Obita</t>
  </si>
  <si>
    <t>J. Obita</t>
  </si>
  <si>
    <t>Joe Newell</t>
  </si>
  <si>
    <t>J. Newell</t>
  </si>
  <si>
    <t>Chris Cadden</t>
  </si>
  <si>
    <t>C. Cadden</t>
  </si>
  <si>
    <t>Dylan Levitt</t>
  </si>
  <si>
    <t>D. Levitt</t>
  </si>
  <si>
    <t>Rocky Bushiri</t>
  </si>
  <si>
    <t>R. Bushiri</t>
  </si>
  <si>
    <t>Josh Campbell</t>
  </si>
  <si>
    <t>J. Campbell</t>
  </si>
  <si>
    <t>Junior Hoilett</t>
  </si>
  <si>
    <t>J. Hoilett</t>
  </si>
  <si>
    <t>Jacob MacIntyre</t>
  </si>
  <si>
    <t>J. MacIntyre</t>
  </si>
  <si>
    <t>Josh Landers</t>
  </si>
  <si>
    <t>J. Landers</t>
  </si>
  <si>
    <t>Rudi Molotnikov</t>
  </si>
  <si>
    <t>R. Molotnikov</t>
  </si>
  <si>
    <t>Scott High</t>
  </si>
  <si>
    <t>S. High</t>
  </si>
  <si>
    <t>Alexandro Ezequiel Bernabéi</t>
  </si>
  <si>
    <t>A. Bernabéi</t>
  </si>
  <si>
    <t>Alexandro Bernabéi</t>
  </si>
  <si>
    <t>Sean Kelly</t>
  </si>
  <si>
    <t>Se. Kelly</t>
  </si>
  <si>
    <t>Kyosuke Tagawa</t>
  </si>
  <si>
    <t>K. Tagawa</t>
  </si>
  <si>
    <t>Kyle Magennis</t>
  </si>
  <si>
    <t>K. Magennis</t>
  </si>
  <si>
    <t>Brad Lyons</t>
  </si>
  <si>
    <t>B. Lyons</t>
  </si>
  <si>
    <t>Robbie Deas</t>
  </si>
  <si>
    <t>R. Deas</t>
  </si>
  <si>
    <t>Lewis Mayo</t>
  </si>
  <si>
    <t>L. Mayo</t>
  </si>
  <si>
    <t>Innes Cameron</t>
  </si>
  <si>
    <t>I. Cameron</t>
  </si>
  <si>
    <t>Fraser Murray</t>
  </si>
  <si>
    <t>F. Murray</t>
  </si>
  <si>
    <t>David Watson</t>
  </si>
  <si>
    <t>D. Watson</t>
  </si>
  <si>
    <t>Corrie Ndaba</t>
  </si>
  <si>
    <t>C. Ndaba</t>
  </si>
  <si>
    <t>Marley Watkins</t>
  </si>
  <si>
    <t>M. Watkins</t>
  </si>
  <si>
    <t>Liam Polworth</t>
  </si>
  <si>
    <t>L. Polworth</t>
  </si>
  <si>
    <t>Matty Kennedy</t>
  </si>
  <si>
    <t>M. Kennedy</t>
  </si>
  <si>
    <t>Kyle Vassell</t>
  </si>
  <si>
    <t>K. Vassell</t>
  </si>
  <si>
    <t>Gary Mackay-Steven</t>
  </si>
  <si>
    <t>G. Mackay-Steven</t>
  </si>
  <si>
    <t>Rory McKenzie</t>
  </si>
  <si>
    <t>Stuart Findlay</t>
  </si>
  <si>
    <t>S. Findlay</t>
  </si>
  <si>
    <t>Liam Donnelly</t>
  </si>
  <si>
    <t>L. Donnelly</t>
  </si>
  <si>
    <t>Kieran O'Hara</t>
  </si>
  <si>
    <t>K. O'Hara</t>
  </si>
  <si>
    <t>Joe Wright</t>
  </si>
  <si>
    <t>Danny Armstrong</t>
  </si>
  <si>
    <t>Bruce Anderson</t>
  </si>
  <si>
    <t>B. Anderson</t>
  </si>
  <si>
    <t>Zach Hemming</t>
  </si>
  <si>
    <t>Z. Hemming</t>
  </si>
  <si>
    <t>George Wickens</t>
  </si>
  <si>
    <t>G. Wickens</t>
  </si>
  <si>
    <t>Cammy Ballantyne</t>
  </si>
  <si>
    <t>C. Ballantyne</t>
  </si>
  <si>
    <t>Shaun Donnellan</t>
  </si>
  <si>
    <t>Morgan Boyes</t>
  </si>
  <si>
    <t>M. Boyes</t>
  </si>
  <si>
    <t>Miles Welch-Hayes</t>
  </si>
  <si>
    <t>M. Welch-Hayes</t>
  </si>
  <si>
    <t>Samson Adeniran Lawal</t>
  </si>
  <si>
    <t>Ryan McGowan</t>
  </si>
  <si>
    <t>R. McGowan</t>
  </si>
  <si>
    <t>Tommy Sharp</t>
  </si>
  <si>
    <t>T. Sharp</t>
  </si>
  <si>
    <t>Scott Pittman</t>
  </si>
  <si>
    <t>S. Pittman</t>
  </si>
  <si>
    <t>Christian Alexis Montaño Castillo</t>
  </si>
  <si>
    <t>C. Montaño</t>
  </si>
  <si>
    <t>Michael Nottingham</t>
  </si>
  <si>
    <t>M. Nottingham</t>
  </si>
  <si>
    <t>Shamal George</t>
  </si>
  <si>
    <t>S. George</t>
  </si>
  <si>
    <t>Jamie Brandon</t>
  </si>
  <si>
    <t>J. Brandon</t>
  </si>
  <si>
    <t>Stephen Kelly</t>
  </si>
  <si>
    <t>S. Kelly</t>
  </si>
  <si>
    <t>Keanu Baccus</t>
  </si>
  <si>
    <t>Greg Stewart</t>
  </si>
  <si>
    <t>G. Stewart</t>
  </si>
  <si>
    <t>Andy Halliday</t>
  </si>
  <si>
    <t>A. Halliday</t>
  </si>
  <si>
    <t>Mark Ferrie</t>
  </si>
  <si>
    <t>M. Ferrie</t>
  </si>
  <si>
    <t>Lennon Miller</t>
  </si>
  <si>
    <t>Paul McGinn</t>
  </si>
  <si>
    <t>P. McGinn</t>
  </si>
  <si>
    <t>Sam Nicholson</t>
  </si>
  <si>
    <t>Dan Casey</t>
  </si>
  <si>
    <t>D. Casey</t>
  </si>
  <si>
    <t>Harry Paton</t>
  </si>
  <si>
    <t>H. Paton</t>
  </si>
  <si>
    <t>Dylan Wells</t>
  </si>
  <si>
    <t>D. Wells</t>
  </si>
  <si>
    <t>Luca Ross</t>
  </si>
  <si>
    <t>L. Ross</t>
  </si>
  <si>
    <t>Stephen O'Donnell</t>
  </si>
  <si>
    <t>S. O'Donnell</t>
  </si>
  <si>
    <t>Davor Zdravkovski</t>
  </si>
  <si>
    <t>D. Zdravkovski</t>
  </si>
  <si>
    <t>Callum Slattery</t>
  </si>
  <si>
    <t>C. Slattery</t>
  </si>
  <si>
    <t>Shane Blaney</t>
  </si>
  <si>
    <t>S. Blaney</t>
  </si>
  <si>
    <t>Zach Robinson</t>
  </si>
  <si>
    <t>Z. Robinson</t>
  </si>
  <si>
    <t>Jay Turner-Cooke</t>
  </si>
  <si>
    <t>J. Turner-Cooke</t>
  </si>
  <si>
    <t>Jack Baldwin</t>
  </si>
  <si>
    <t>J. Baldwin</t>
  </si>
  <si>
    <t>Aaron Martin Donnelly</t>
  </si>
  <si>
    <t>A. Donnelly</t>
  </si>
  <si>
    <t>Aaron Donnelly</t>
  </si>
  <si>
    <t>Dylan Vente</t>
  </si>
  <si>
    <t>D. Vente</t>
  </si>
  <si>
    <t>Daniel Mackay</t>
  </si>
  <si>
    <t>D. Mackay</t>
  </si>
  <si>
    <t>Kyle Turner</t>
  </si>
  <si>
    <t>K. Turner</t>
  </si>
  <si>
    <t>Lee Ashcroft</t>
  </si>
  <si>
    <t>L. Ashcroft</t>
  </si>
  <si>
    <t>Michael Devlin</t>
  </si>
  <si>
    <t>Cammy Kerr</t>
  </si>
  <si>
    <t>C. Kerr</t>
  </si>
  <si>
    <t>Zak Rudden</t>
  </si>
  <si>
    <t>Z. Rudden</t>
  </si>
  <si>
    <t>Ryan Duncan</t>
  </si>
  <si>
    <t>R. Duncan</t>
  </si>
  <si>
    <t>Lewis Stevenson</t>
  </si>
  <si>
    <t>L. Stevenson</t>
  </si>
  <si>
    <t>Paul Hanlon</t>
  </si>
  <si>
    <t>P. Hanlon</t>
  </si>
  <si>
    <t>Robbie Fraser</t>
  </si>
  <si>
    <t>Cole McKinnon</t>
  </si>
  <si>
    <t>C. McKinnon</t>
  </si>
  <si>
    <t>Adam Devine</t>
  </si>
  <si>
    <t>Connor Barron</t>
  </si>
  <si>
    <t>C. Barron</t>
  </si>
  <si>
    <t>Tom Lawrence</t>
  </si>
  <si>
    <t>T. Lawrence</t>
  </si>
  <si>
    <t>Nicolas Raskin</t>
  </si>
  <si>
    <t>N. Raskin</t>
  </si>
  <si>
    <t>Danilo Pereira da Silva</t>
  </si>
  <si>
    <t>Leon King</t>
  </si>
  <si>
    <t>L. King</t>
  </si>
  <si>
    <t>Ross McCausland</t>
  </si>
  <si>
    <t>R. McCausland</t>
  </si>
  <si>
    <t>Leon Balogun</t>
  </si>
  <si>
    <t>L. Balogun</t>
  </si>
  <si>
    <t>James Tavernier</t>
  </si>
  <si>
    <t>J. Tavernier</t>
  </si>
  <si>
    <t>Jack Butland</t>
  </si>
  <si>
    <t>J. Butland</t>
  </si>
  <si>
    <t>John Souttar</t>
  </si>
  <si>
    <t>J. Souttar</t>
  </si>
  <si>
    <t>Cyriel Dessers</t>
  </si>
  <si>
    <t>C. Dessers</t>
  </si>
  <si>
    <t>Dujon Sterling</t>
  </si>
  <si>
    <t>D. Sterling</t>
  </si>
  <si>
    <t>Kieran Dowell</t>
  </si>
  <si>
    <t>K. Dowell</t>
  </si>
  <si>
    <t>Rabbi Matondo</t>
  </si>
  <si>
    <t>R. Matondo</t>
  </si>
  <si>
    <t>Rıdvan Yılmaz</t>
  </si>
  <si>
    <t>R. Yılmaz</t>
  </si>
  <si>
    <t>Alex Lowry</t>
  </si>
  <si>
    <t>A. Lowry</t>
  </si>
  <si>
    <t>Zak Lovelace</t>
  </si>
  <si>
    <t>Z. Lovelace</t>
  </si>
  <si>
    <t>Bailey Rice</t>
  </si>
  <si>
    <t>B. Rice</t>
  </si>
  <si>
    <t>Dylan Smith</t>
  </si>
  <si>
    <t>Max Sheaf</t>
  </si>
  <si>
    <t>M. Sheaf</t>
  </si>
  <si>
    <t>Josh Reid</t>
  </si>
  <si>
    <t>Victor Loturi</t>
  </si>
  <si>
    <t>V. Loturi</t>
  </si>
  <si>
    <t>Jordan White</t>
  </si>
  <si>
    <t>Ross Laidlaw</t>
  </si>
  <si>
    <t>R. Laidlaw</t>
  </si>
  <si>
    <t>Connor Randall</t>
  </si>
  <si>
    <t>C. Randall</t>
  </si>
  <si>
    <t>Eamonn Brophy</t>
  </si>
  <si>
    <t>E. Brophy</t>
  </si>
  <si>
    <t>Will Nightingale</t>
  </si>
  <si>
    <t>W. Nightingale</t>
  </si>
  <si>
    <t>Ryan Leak</t>
  </si>
  <si>
    <t>R. Leak</t>
  </si>
  <si>
    <t>James Brown</t>
  </si>
  <si>
    <t>George Harmon</t>
  </si>
  <si>
    <t>G. Harmon</t>
  </si>
  <si>
    <t>Alex Samuel</t>
  </si>
  <si>
    <t>A. Samuel</t>
  </si>
  <si>
    <t>Scott Allardice</t>
  </si>
  <si>
    <t>S. Allardice</t>
  </si>
  <si>
    <t>Jack Hamilton</t>
  </si>
  <si>
    <t>J. Hamilton</t>
  </si>
  <si>
    <t>Aidan Denholm</t>
  </si>
  <si>
    <t>A. Denholm</t>
  </si>
  <si>
    <t>Ricki Lamie</t>
  </si>
  <si>
    <t>R. Lamie</t>
  </si>
  <si>
    <t>Danny Lloyd-McGoldrick</t>
  </si>
  <si>
    <t>D. Lloyd-McGoldrick</t>
  </si>
  <si>
    <t>Rory Whittaker</t>
  </si>
  <si>
    <t>R. Whittaker</t>
  </si>
  <si>
    <t>Maksym Kucheryavyi</t>
  </si>
  <si>
    <t>M. Kucheryavyi</t>
  </si>
  <si>
    <t>Roman Kucheriavyi</t>
  </si>
  <si>
    <t>R. Kucheriavyi</t>
  </si>
  <si>
    <t>Taylor Steven</t>
  </si>
  <si>
    <t>T. Steven</t>
  </si>
  <si>
    <t>Adama Sidibeh</t>
  </si>
  <si>
    <t>A. Sidibeh</t>
  </si>
  <si>
    <t>Filip Franek Franczak</t>
  </si>
  <si>
    <t>F. Franczak</t>
  </si>
  <si>
    <t>Franciszek Franczak</t>
  </si>
  <si>
    <t>Graham Carey</t>
  </si>
  <si>
    <t>G. Carey</t>
  </si>
  <si>
    <t>Nicky Clark</t>
  </si>
  <si>
    <t>N. Clark</t>
  </si>
  <si>
    <t>Stevie May</t>
  </si>
  <si>
    <t>S. May</t>
  </si>
  <si>
    <t>Drey Wright</t>
  </si>
  <si>
    <t>D. Wright</t>
  </si>
  <si>
    <t>David Keltjens</t>
  </si>
  <si>
    <t>D. Keltjens</t>
  </si>
  <si>
    <t>Benjamin Mbunga-Kimpioka</t>
  </si>
  <si>
    <t>B. Kimpioka</t>
  </si>
  <si>
    <t>Benjamin Kimpioka</t>
  </si>
  <si>
    <t>Oludare Olufunwa</t>
  </si>
  <si>
    <t>O. Olufunwa</t>
  </si>
  <si>
    <t>Cammy MacPherson</t>
  </si>
  <si>
    <t>C. MacPherson</t>
  </si>
  <si>
    <t>Connor Smith</t>
  </si>
  <si>
    <t>Sam McClelland</t>
  </si>
  <si>
    <t>S. McClelland</t>
  </si>
  <si>
    <t>Sven Sprangler</t>
  </si>
  <si>
    <t>S. Sprangler</t>
  </si>
  <si>
    <t>Jason Holt</t>
  </si>
  <si>
    <t>J. Holt</t>
  </si>
  <si>
    <t>Mark O'Hara</t>
  </si>
  <si>
    <t>M. O'Hara</t>
  </si>
  <si>
    <t>Conor McMenamin</t>
  </si>
  <si>
    <t>C. McMenamin</t>
  </si>
  <si>
    <t>Lewis Jamieson</t>
  </si>
  <si>
    <t>L. Jamieson</t>
  </si>
  <si>
    <t>Richard Taylor</t>
  </si>
  <si>
    <t>R. Taylor</t>
  </si>
  <si>
    <t>Marcus Fraser</t>
  </si>
  <si>
    <t>M. Fraser</t>
  </si>
  <si>
    <t>Alex Gogić</t>
  </si>
  <si>
    <t>A. Gogić</t>
  </si>
  <si>
    <t>Mikael Mandron</t>
  </si>
  <si>
    <t>M. Mandron</t>
  </si>
  <si>
    <t>Scott Tanser</t>
  </si>
  <si>
    <t>S. Tanser</t>
  </si>
  <si>
    <t>Greg Kiltie</t>
  </si>
  <si>
    <t>G. Kiltie</t>
  </si>
  <si>
    <t>Caolan Boyd-Munce</t>
  </si>
  <si>
    <t>C. Boyd-Munce</t>
  </si>
  <si>
    <t>Olutoyosi Tajudeen Olusanya</t>
  </si>
  <si>
    <t>T. Olusanya</t>
  </si>
  <si>
    <t>Toyosi Olusanya</t>
  </si>
  <si>
    <t>Jonah Ayunga</t>
  </si>
  <si>
    <t>J. Ayunga</t>
  </si>
  <si>
    <t>Daniel Shaquille Jabari Phillips</t>
  </si>
  <si>
    <t>Daniel Phillips</t>
  </si>
  <si>
    <t>John Lundstram</t>
  </si>
  <si>
    <t>J. Lundstram</t>
  </si>
  <si>
    <t>Borna Barišić</t>
  </si>
  <si>
    <t>B. Barišić</t>
  </si>
  <si>
    <t>Kelle Roos</t>
  </si>
  <si>
    <t>K. Roos</t>
  </si>
  <si>
    <t>Adam Le Fondre</t>
  </si>
  <si>
    <t>A. Le Fondre</t>
  </si>
  <si>
    <t>Rocco Vata</t>
  </si>
  <si>
    <t>R. Vata</t>
  </si>
  <si>
    <t>Toby Sibbick</t>
  </si>
  <si>
    <t>T. Sibbick</t>
  </si>
  <si>
    <t>Joel Nouble</t>
  </si>
  <si>
    <t>J. Nouble</t>
  </si>
  <si>
    <t>Josh Sims</t>
  </si>
  <si>
    <t>J. Sims</t>
  </si>
  <si>
    <t>Maksym Kucheriavyi</t>
  </si>
  <si>
    <t>M. Kucheriavyi</t>
  </si>
  <si>
    <t>Kurtis Guthrie</t>
  </si>
  <si>
    <t>K. Guthrie</t>
  </si>
  <si>
    <t>Emiliano Marcondes Camargo Hansen</t>
  </si>
  <si>
    <t>E. Marcondes</t>
  </si>
  <si>
    <t>Andy Considine</t>
  </si>
  <si>
    <t>A. Considine</t>
  </si>
  <si>
    <t>Ryan Jack</t>
  </si>
  <si>
    <t>R. Jack</t>
  </si>
  <si>
    <t>Kemar Roofe</t>
  </si>
  <si>
    <t>K. Roofe</t>
  </si>
  <si>
    <t>Calum Butcher</t>
  </si>
  <si>
    <t>C. Butcher</t>
  </si>
  <si>
    <t>Aaron Brown</t>
  </si>
  <si>
    <t>Peter Haring</t>
  </si>
  <si>
    <t>P. Haring</t>
  </si>
  <si>
    <t>James Dominic Brown</t>
  </si>
  <si>
    <t>Tony Gallacher</t>
  </si>
  <si>
    <t>T. Gallacher</t>
  </si>
  <si>
    <t>Jonny Hayes</t>
  </si>
  <si>
    <t>J. Hayes</t>
  </si>
  <si>
    <t>Charles Dunne</t>
  </si>
  <si>
    <t>C. Dunne</t>
  </si>
  <si>
    <t>Michael McGovern</t>
  </si>
  <si>
    <t>M. McGovern</t>
  </si>
  <si>
    <t>Luther Wesley Singh</t>
  </si>
  <si>
    <t>L. Singh</t>
  </si>
  <si>
    <t>Luther Singh</t>
  </si>
  <si>
    <t>Junior Flemmings</t>
  </si>
  <si>
    <t>J. Flemmings</t>
  </si>
  <si>
    <t>Uroš Stamenić</t>
  </si>
  <si>
    <t>U. Stamenić</t>
  </si>
  <si>
    <t>Aleksa Djurasović</t>
  </si>
  <si>
    <t>Aleksa Đurasović</t>
  </si>
  <si>
    <t>Stojan Leković</t>
  </si>
  <si>
    <t>Nikola Vukić</t>
  </si>
  <si>
    <t>N. Vukić</t>
  </si>
  <si>
    <t>David Petrović</t>
  </si>
  <si>
    <t>Srdjan Mijailović</t>
  </si>
  <si>
    <t>S. Mijailović</t>
  </si>
  <si>
    <t>Ljubiša Pecelj</t>
  </si>
  <si>
    <t>L. Pecelj</t>
  </si>
  <si>
    <t>Charles Geoffrey Chinedu</t>
  </si>
  <si>
    <t>C. Chinedu</t>
  </si>
  <si>
    <t>Kosta Nedeljković</t>
  </si>
  <si>
    <t>K. Nedeljković</t>
  </si>
  <si>
    <t>Osman Bukari</t>
  </si>
  <si>
    <t>O. Bukari</t>
  </si>
  <si>
    <t>Aleksandar Dragović</t>
  </si>
  <si>
    <t>A. Dragović</t>
  </si>
  <si>
    <t>Sunday Adetunji</t>
  </si>
  <si>
    <t>S. Adetunji</t>
  </si>
  <si>
    <t>Luka Adžić</t>
  </si>
  <si>
    <t>L. Adžić</t>
  </si>
  <si>
    <t>Aleksandar Stancic</t>
  </si>
  <si>
    <t>A. Stancic</t>
  </si>
  <si>
    <t>Ifet Djakovac</t>
  </si>
  <si>
    <t>I. Djakovac</t>
  </si>
  <si>
    <t>Mateja Djordjevic</t>
  </si>
  <si>
    <t>M. Đorđević</t>
  </si>
  <si>
    <t>Milan Radin</t>
  </si>
  <si>
    <t>M. Radin</t>
  </si>
  <si>
    <t>Viktor Radojević</t>
  </si>
  <si>
    <t>V. Radojević</t>
  </si>
  <si>
    <t>Veljko Ilić</t>
  </si>
  <si>
    <t>V. Ilić</t>
  </si>
  <si>
    <t>Petar Stanić</t>
  </si>
  <si>
    <t>P. Stanić</t>
  </si>
  <si>
    <t>Vukašin Krstić</t>
  </si>
  <si>
    <t>V. Krstić</t>
  </si>
  <si>
    <t>Nikola Kuveljić</t>
  </si>
  <si>
    <t>N. Kuveljić</t>
  </si>
  <si>
    <t>Ivan Milosavljević</t>
  </si>
  <si>
    <t>I. Milosavljević</t>
  </si>
  <si>
    <t>Saša Jovanović</t>
  </si>
  <si>
    <t>S. Jovanović</t>
  </si>
  <si>
    <t>Nemanja Petrović</t>
  </si>
  <si>
    <t>Bence Sós</t>
  </si>
  <si>
    <t>B. Sós</t>
  </si>
  <si>
    <t>Miloš Vulić</t>
  </si>
  <si>
    <t>M. Vulić</t>
  </si>
  <si>
    <t>Nikola Simić</t>
  </si>
  <si>
    <t>Aleksa Pejić</t>
  </si>
  <si>
    <t>A. Pejić</t>
  </si>
  <si>
    <t>Aleksandar Ćirković</t>
  </si>
  <si>
    <t>A. Ćirković</t>
  </si>
  <si>
    <t>Stefan Jovanović</t>
  </si>
  <si>
    <t>Matija Popovic</t>
  </si>
  <si>
    <t>M. Popovic</t>
  </si>
  <si>
    <t>FK TSC Backa Topola U19</t>
  </si>
  <si>
    <t>Mamadou Sekou Traoré</t>
  </si>
  <si>
    <t>Marko Bojović</t>
  </si>
  <si>
    <t>M. Bojović</t>
  </si>
  <si>
    <t>Mihajlo Ilić</t>
  </si>
  <si>
    <t>M. Ilić</t>
  </si>
  <si>
    <t>Filip Manojlović</t>
  </si>
  <si>
    <t>F. Manojlović</t>
  </si>
  <si>
    <t>Nikola Grbović</t>
  </si>
  <si>
    <t>N. Grbović</t>
  </si>
  <si>
    <t>Milan Mijatović</t>
  </si>
  <si>
    <t>M. Mijatović</t>
  </si>
  <si>
    <t>Zarija Lambulić</t>
  </si>
  <si>
    <t>Z. Lambulić</t>
  </si>
  <si>
    <t>Frane Čirjak</t>
  </si>
  <si>
    <t>F. Čirjak</t>
  </si>
  <si>
    <t>Lazar Rosić</t>
  </si>
  <si>
    <t>L. Rosić</t>
  </si>
  <si>
    <t>Stefan Vukić</t>
  </si>
  <si>
    <t>S. Vukić</t>
  </si>
  <si>
    <t>Maissa Ndiaye Codou</t>
  </si>
  <si>
    <t>Maissa Ndiaye</t>
  </si>
  <si>
    <t>Cherif Ndiaye</t>
  </si>
  <si>
    <t>Ognjen Mimović</t>
  </si>
  <si>
    <t>O. Mimović</t>
  </si>
  <si>
    <t>Nikola Knezević</t>
  </si>
  <si>
    <t>N. Knezević</t>
  </si>
  <si>
    <t>Nasser Yacouba Djiga</t>
  </si>
  <si>
    <t>N. Djiga</t>
  </si>
  <si>
    <t>Nasser Djiga</t>
  </si>
  <si>
    <t>Ivan Guteša</t>
  </si>
  <si>
    <t>I. Guteša</t>
  </si>
  <si>
    <t>Aleksandar Katai</t>
  </si>
  <si>
    <t>A. Katai</t>
  </si>
  <si>
    <t>Lazar Jovanović</t>
  </si>
  <si>
    <t>L. Jovanović</t>
  </si>
  <si>
    <t>Jovan Šljivić</t>
  </si>
  <si>
    <t>J. Šljivić</t>
  </si>
  <si>
    <t>Vladimir Lučić</t>
  </si>
  <si>
    <t>V. Lučić</t>
  </si>
  <si>
    <t>Milan Rodić</t>
  </si>
  <si>
    <t>M. Rodić</t>
  </si>
  <si>
    <t>Uroš Spajić</t>
  </si>
  <si>
    <t>U. Spajić</t>
  </si>
  <si>
    <t>Miloš Degenek</t>
  </si>
  <si>
    <t>M. Degenek</t>
  </si>
  <si>
    <t>Milos Degenek</t>
  </si>
  <si>
    <t>Guélor Kanga Kaku</t>
  </si>
  <si>
    <t>G. Kanga</t>
  </si>
  <si>
    <t>Guélor Kanga</t>
  </si>
  <si>
    <t>Mirko Ivanić</t>
  </si>
  <si>
    <t>M. Ivanić</t>
  </si>
  <si>
    <t>Peter Oladeji Olayinka</t>
  </si>
  <si>
    <t>P. Olayinka</t>
  </si>
  <si>
    <t>Peter Olayinka</t>
  </si>
  <si>
    <t>Omri Glazer</t>
  </si>
  <si>
    <t>O. Glazer</t>
  </si>
  <si>
    <t>Uroš Sremčević</t>
  </si>
  <si>
    <t>U. Sremčević</t>
  </si>
  <si>
    <t>Arandjel Stojković</t>
  </si>
  <si>
    <t>A. Stojković</t>
  </si>
  <si>
    <t>Dognimani Yacouba Silue</t>
  </si>
  <si>
    <t>D. Silue</t>
  </si>
  <si>
    <t>Asmir Kajević</t>
  </si>
  <si>
    <t>A. Kajević</t>
  </si>
  <si>
    <t>Nikša Vujanović</t>
  </si>
  <si>
    <t>N. Vujanović</t>
  </si>
  <si>
    <t>Marko Rakonjac</t>
  </si>
  <si>
    <t>M. Rakonjac</t>
  </si>
  <si>
    <t>Siniša Saničanin</t>
  </si>
  <si>
    <t>S. Saničanin</t>
  </si>
  <si>
    <t>Sainey Njie</t>
  </si>
  <si>
    <t>S. Njie</t>
  </si>
  <si>
    <t>‪Miloš Mladenović</t>
  </si>
  <si>
    <t>M. Mladenović</t>
  </si>
  <si>
    <t>Vuk Bogdanović</t>
  </si>
  <si>
    <t>V. Bogdanović</t>
  </si>
  <si>
    <t>Marko Gudžulić</t>
  </si>
  <si>
    <t>M. Gudžulić</t>
  </si>
  <si>
    <t>Stefan Stefanović</t>
  </si>
  <si>
    <t>S. Stefanović</t>
  </si>
  <si>
    <t>Lazar Carević</t>
  </si>
  <si>
    <t>L. Carević</t>
  </si>
  <si>
    <t>Omar Fayed Abdelwahab Elrakhawy</t>
  </si>
  <si>
    <t>Omar Fayed</t>
  </si>
  <si>
    <t>In-Beom Hwang</t>
  </si>
  <si>
    <t>Hwang In-Beom</t>
  </si>
  <si>
    <t>In-beom Hwang</t>
  </si>
  <si>
    <t>Miloš Gordić</t>
  </si>
  <si>
    <t>M. Gordić</t>
  </si>
  <si>
    <t>Filip Markišić</t>
  </si>
  <si>
    <t>F. Markišić</t>
  </si>
  <si>
    <t>Shedrack Charles</t>
  </si>
  <si>
    <t>Wajdi Sahli</t>
  </si>
  <si>
    <t>W. Sahli</t>
  </si>
  <si>
    <t>Miljan Krpić</t>
  </si>
  <si>
    <t>M. Krpić</t>
  </si>
  <si>
    <t>Abdoulaye Cissé</t>
  </si>
  <si>
    <t>Lazar Kojić</t>
  </si>
  <si>
    <t>L. Kojić</t>
  </si>
  <si>
    <t>Ensar Brunčević</t>
  </si>
  <si>
    <t>E. Brunčević</t>
  </si>
  <si>
    <t>Srdjan Hrstić</t>
  </si>
  <si>
    <t>S. Hrstić</t>
  </si>
  <si>
    <t>Nikola Zecević</t>
  </si>
  <si>
    <t>N. Zecević</t>
  </si>
  <si>
    <t>Željko Arsić</t>
  </si>
  <si>
    <t>Ž. Arsić</t>
  </si>
  <si>
    <t>Dimitrios Džinović</t>
  </si>
  <si>
    <t>D. Džinović</t>
  </si>
  <si>
    <t>Jagoš Vuković</t>
  </si>
  <si>
    <t>J. Vuković</t>
  </si>
  <si>
    <t>Goran Vukliš</t>
  </si>
  <si>
    <t>G. Vukliš</t>
  </si>
  <si>
    <t>Uroš Ćosić</t>
  </si>
  <si>
    <t>U. Ćosić</t>
  </si>
  <si>
    <t>Petar Ćirković</t>
  </si>
  <si>
    <t>P. Ćirković</t>
  </si>
  <si>
    <t>Luka Luković</t>
  </si>
  <si>
    <t>L. Luković</t>
  </si>
  <si>
    <t>Veljko Kijevčanin</t>
  </si>
  <si>
    <t>V. Kijevčanin</t>
  </si>
  <si>
    <t>Nemanja Belić</t>
  </si>
  <si>
    <t>N. Belić</t>
  </si>
  <si>
    <t>Aleksa Cvetkovic</t>
  </si>
  <si>
    <t>Benjamin Boston Billups</t>
  </si>
  <si>
    <t>B. Billups</t>
  </si>
  <si>
    <t>Boston Billups</t>
  </si>
  <si>
    <t>Miloš Jović</t>
  </si>
  <si>
    <t>M. Jović</t>
  </si>
  <si>
    <t>Stefan Bastaja</t>
  </si>
  <si>
    <t>S. Bastaja</t>
  </si>
  <si>
    <t>Emmanuel Adimchukwunobi</t>
  </si>
  <si>
    <t>E. Adimchukwunobi</t>
  </si>
  <si>
    <t>Stefan Golubović</t>
  </si>
  <si>
    <t>S. Golubović</t>
  </si>
  <si>
    <t>Marko Gajić</t>
  </si>
  <si>
    <t>Ilija Miodragović</t>
  </si>
  <si>
    <t>I. Miodragović</t>
  </si>
  <si>
    <t>Lazar Micic</t>
  </si>
  <si>
    <t>L. Micic</t>
  </si>
  <si>
    <t>Johnson Amuzu</t>
  </si>
  <si>
    <t>Nemanja Zunić</t>
  </si>
  <si>
    <t>N. Zunić</t>
  </si>
  <si>
    <t>Djordje Skoko</t>
  </si>
  <si>
    <t>D. Skoko</t>
  </si>
  <si>
    <t>Milan Ilić</t>
  </si>
  <si>
    <t>Lazar Selenić</t>
  </si>
  <si>
    <t>L. Selenić</t>
  </si>
  <si>
    <t>Eliomar Correia Silva</t>
  </si>
  <si>
    <t>Eliomar</t>
  </si>
  <si>
    <t>Boubacari Doucouré</t>
  </si>
  <si>
    <t>B. Doucouré</t>
  </si>
  <si>
    <t>Lazar Raičević</t>
  </si>
  <si>
    <t>L. Raičević</t>
  </si>
  <si>
    <t>Andrej Blagojević</t>
  </si>
  <si>
    <t>A. Blagojević</t>
  </si>
  <si>
    <t>Dušan Pantelić</t>
  </si>
  <si>
    <t>D. Pantelić</t>
  </si>
  <si>
    <t>Loué Bayéré Junior</t>
  </si>
  <si>
    <t>L. Bayere</t>
  </si>
  <si>
    <t>Leandro Climaco Pinto</t>
  </si>
  <si>
    <t>Leandro Pinto</t>
  </si>
  <si>
    <t>Todor Petrović</t>
  </si>
  <si>
    <t>Luka Ratković</t>
  </si>
  <si>
    <t>L. Ratković</t>
  </si>
  <si>
    <t>Mateja Zuvić</t>
  </si>
  <si>
    <t>M. Zuvić</t>
  </si>
  <si>
    <t>Nikola Vasiljević</t>
  </si>
  <si>
    <t>N. Vasiljević</t>
  </si>
  <si>
    <t>Aleksandar Popović</t>
  </si>
  <si>
    <t>Jug Stanojev</t>
  </si>
  <si>
    <t>J. Stanojev</t>
  </si>
  <si>
    <t>Luka Stojanović</t>
  </si>
  <si>
    <t>L. Stojanović</t>
  </si>
  <si>
    <t>Radomir Milosavljević</t>
  </si>
  <si>
    <t>R. Milosavljević</t>
  </si>
  <si>
    <t>Filip Damjanović</t>
  </si>
  <si>
    <t>F. Damjanović</t>
  </si>
  <si>
    <t>Josip Ćalušić</t>
  </si>
  <si>
    <t>J. Ćalušić</t>
  </si>
  <si>
    <t>Zvonimir Petrović</t>
  </si>
  <si>
    <t>Igor Jeličić</t>
  </si>
  <si>
    <t>I. Jeličić</t>
  </si>
  <si>
    <t>Srdjan Kočić</t>
  </si>
  <si>
    <t>Srdjan Kocic</t>
  </si>
  <si>
    <t>Nuno Rafael Lopes Pereira</t>
  </si>
  <si>
    <t>Nemanja Stojić</t>
  </si>
  <si>
    <t>N. Stojić</t>
  </si>
  <si>
    <t>Miloš Adamović</t>
  </si>
  <si>
    <t>M. Adamović</t>
  </si>
  <si>
    <t>Marko Mirić</t>
  </si>
  <si>
    <t>M. Mirić</t>
  </si>
  <si>
    <t>Denil Daniel Castillo Preciado</t>
  </si>
  <si>
    <t>Denil Castillo</t>
  </si>
  <si>
    <t>Mihailo Ivanović</t>
  </si>
  <si>
    <t>M. Ivanović</t>
  </si>
  <si>
    <t>Nikola Andrić</t>
  </si>
  <si>
    <t>Nikola Andrić II</t>
  </si>
  <si>
    <t>Dognimani Silue</t>
  </si>
  <si>
    <t>Nikola Andrič</t>
  </si>
  <si>
    <t>N. Andrič</t>
  </si>
  <si>
    <t>Veljko Todorović</t>
  </si>
  <si>
    <t>V. Todorović</t>
  </si>
  <si>
    <t>Zeljko Samcović</t>
  </si>
  <si>
    <t>Z. Samcović</t>
  </si>
  <si>
    <t>Filip Zunić</t>
  </si>
  <si>
    <t>F. Zunić</t>
  </si>
  <si>
    <t>Donald Molls Ntchamda</t>
  </si>
  <si>
    <t>D. Molls</t>
  </si>
  <si>
    <t>Saša Stamenković</t>
  </si>
  <si>
    <t>S. Stamenković</t>
  </si>
  <si>
    <t>Janko Tumbasević</t>
  </si>
  <si>
    <t>J. Tumbasević</t>
  </si>
  <si>
    <t>Aleksandar Varjačić</t>
  </si>
  <si>
    <t>A. Varjačić</t>
  </si>
  <si>
    <t>Nikola Leković</t>
  </si>
  <si>
    <t>N. Leković</t>
  </si>
  <si>
    <t>Milan Joksimović</t>
  </si>
  <si>
    <t>M. Joksimović</t>
  </si>
  <si>
    <t>Nikola Cirković</t>
  </si>
  <si>
    <t>N. Cirković</t>
  </si>
  <si>
    <t>Patrick Friday Eze</t>
  </si>
  <si>
    <t>P. Eze</t>
  </si>
  <si>
    <t>FK Mladost Lucani</t>
  </si>
  <si>
    <t>Uroš Ljubomirac</t>
  </si>
  <si>
    <t>U. Ljubomirac</t>
  </si>
  <si>
    <t>Uros Ljubomirac</t>
  </si>
  <si>
    <t>Vladimir Radivojević</t>
  </si>
  <si>
    <t>V. Radivojević</t>
  </si>
  <si>
    <t>Ibrahima Mame N'Diaye</t>
  </si>
  <si>
    <t>I. N'Diaye</t>
  </si>
  <si>
    <t>Sava Pribakovic</t>
  </si>
  <si>
    <t>S. Pribakovic</t>
  </si>
  <si>
    <t>Aleksandar Pejović</t>
  </si>
  <si>
    <t>A. Pejović</t>
  </si>
  <si>
    <t>Dušan Cvetinović</t>
  </si>
  <si>
    <t>D. Cvetinović</t>
  </si>
  <si>
    <t>Žarko Udovičić</t>
  </si>
  <si>
    <t>Ž. Udovičić</t>
  </si>
  <si>
    <t>Petar Bojić</t>
  </si>
  <si>
    <t>P. Bojić</t>
  </si>
  <si>
    <t>Ognjen Milanović</t>
  </si>
  <si>
    <t>O. Milanović</t>
  </si>
  <si>
    <t>Ognjen Alempijevic</t>
  </si>
  <si>
    <t>O. Alempijevic</t>
  </si>
  <si>
    <t>FK Mladost Lucani U19</t>
  </si>
  <si>
    <t>Jagoš Djurkovic</t>
  </si>
  <si>
    <t xml:space="preserve"> J. Djurkovic</t>
  </si>
  <si>
    <t>Jagos Djurkovic</t>
  </si>
  <si>
    <t>Nikola Cirović</t>
  </si>
  <si>
    <t>N. Cirović</t>
  </si>
  <si>
    <t>Bogdan Matijasevic</t>
  </si>
  <si>
    <t>B. Matijasevic</t>
  </si>
  <si>
    <t>Danilo Petrovic</t>
  </si>
  <si>
    <t>D. Petrovic</t>
  </si>
  <si>
    <t>Miloš Divac</t>
  </si>
  <si>
    <t>M. Divac</t>
  </si>
  <si>
    <t>Milos Divac</t>
  </si>
  <si>
    <t>Jovan Ćirić</t>
  </si>
  <si>
    <t>J. Ćirić</t>
  </si>
  <si>
    <t>Ognjen Bondzulic</t>
  </si>
  <si>
    <t>O. Bondzulic</t>
  </si>
  <si>
    <t>Nikola Popović</t>
  </si>
  <si>
    <t>N. Popović</t>
  </si>
  <si>
    <t>Djordje Šušnjar</t>
  </si>
  <si>
    <t>D. Šušnjar</t>
  </si>
  <si>
    <t>Mladen Živković</t>
  </si>
  <si>
    <t>Siniša Babić</t>
  </si>
  <si>
    <t>Veljko Trifunović</t>
  </si>
  <si>
    <t>V. Trifunović</t>
  </si>
  <si>
    <t>Milan Obradović</t>
  </si>
  <si>
    <t>M. Obradović</t>
  </si>
  <si>
    <t>Nemanja Milojević</t>
  </si>
  <si>
    <t>N. Milojević</t>
  </si>
  <si>
    <t>Kristijan Tojčić</t>
  </si>
  <si>
    <t>K. Tojčić</t>
  </si>
  <si>
    <t>Izuchukwu Jude Anthony</t>
  </si>
  <si>
    <t>Izuchukwu Anthony</t>
  </si>
  <si>
    <t>Marko Putinčanin</t>
  </si>
  <si>
    <t>M. Putinčanin</t>
  </si>
  <si>
    <t>Veljko Milenković</t>
  </si>
  <si>
    <t>V. Milenković</t>
  </si>
  <si>
    <t>Djordje Skocajic</t>
  </si>
  <si>
    <t>D. Skocajic</t>
  </si>
  <si>
    <t>Lazar Balević</t>
  </si>
  <si>
    <t>L. Balević</t>
  </si>
  <si>
    <t>Nikola Miličić</t>
  </si>
  <si>
    <t>N. Miličić</t>
  </si>
  <si>
    <t>Vladimir Miletić</t>
  </si>
  <si>
    <t>V. Miletić</t>
  </si>
  <si>
    <t>Nikola Karaklajić</t>
  </si>
  <si>
    <t>N. Karaklajić</t>
  </si>
  <si>
    <t>Marko Obradović</t>
  </si>
  <si>
    <t>Nemanja Dekovic</t>
  </si>
  <si>
    <t>N. Dekovic</t>
  </si>
  <si>
    <t>Saša Marjanović</t>
  </si>
  <si>
    <t>S. Marjanović</t>
  </si>
  <si>
    <t>Damir Sadiković</t>
  </si>
  <si>
    <t>D. Sadiković</t>
  </si>
  <si>
    <t>Nikola Marinković</t>
  </si>
  <si>
    <t>N. Marinković</t>
  </si>
  <si>
    <t>Mihajlo Petković</t>
  </si>
  <si>
    <t>M. Petković</t>
  </si>
  <si>
    <t>Miloš Tošeski</t>
  </si>
  <si>
    <t>M. Tošeski</t>
  </si>
  <si>
    <t>Nikola Stanković</t>
  </si>
  <si>
    <t>N. Stanković</t>
  </si>
  <si>
    <t>Nikola Vukajlović</t>
  </si>
  <si>
    <t>N. Vukajlović</t>
  </si>
  <si>
    <t>Vladimir Savić</t>
  </si>
  <si>
    <t>V. Savić</t>
  </si>
  <si>
    <t>Uroš Nenadović</t>
  </si>
  <si>
    <t>U. Nenadović</t>
  </si>
  <si>
    <t>Nebojša Bastajić</t>
  </si>
  <si>
    <t>N. Bastajić</t>
  </si>
  <si>
    <t>Dušan Stoiljković</t>
  </si>
  <si>
    <t>D. Stoiljković</t>
  </si>
  <si>
    <t>Branislav Tomić</t>
  </si>
  <si>
    <t>B. Tomić</t>
  </si>
  <si>
    <t>Filip Jović</t>
  </si>
  <si>
    <t>F. Jović</t>
  </si>
  <si>
    <t>Filip Krstić</t>
  </si>
  <si>
    <t>F. Krstić</t>
  </si>
  <si>
    <t>Jovan Marinković</t>
  </si>
  <si>
    <t>J. Marinković</t>
  </si>
  <si>
    <t>Stefan Čolović</t>
  </si>
  <si>
    <t>S. Čolović</t>
  </si>
  <si>
    <t>Strahinja Tanasijević</t>
  </si>
  <si>
    <t>S. Tanasijević</t>
  </si>
  <si>
    <t>Jovan Mijatović</t>
  </si>
  <si>
    <t>J. Mijatović</t>
  </si>
  <si>
    <t>Filip Pajović</t>
  </si>
  <si>
    <t>F. Pajović</t>
  </si>
  <si>
    <t>Luka Čermelj</t>
  </si>
  <si>
    <t>L. Čermelj</t>
  </si>
  <si>
    <t>Jovan Mituljikić</t>
  </si>
  <si>
    <t>J. Mituljikić</t>
  </si>
  <si>
    <t>Darko Stojanovic</t>
  </si>
  <si>
    <t>D. Stojanovic</t>
  </si>
  <si>
    <t>FK Novi Pazar</t>
  </si>
  <si>
    <t>Sead Islamović</t>
  </si>
  <si>
    <t>S. Islamović</t>
  </si>
  <si>
    <t>Stefan Dimić</t>
  </si>
  <si>
    <t>S. Dimić</t>
  </si>
  <si>
    <t>Aleksandar Kovačević</t>
  </si>
  <si>
    <t>Adetunji Rasaq Adeshina</t>
  </si>
  <si>
    <t>A. Adeshina</t>
  </si>
  <si>
    <t>Adem Ljajić</t>
  </si>
  <si>
    <t>A. Ljajić</t>
  </si>
  <si>
    <t>Marko Šćepović</t>
  </si>
  <si>
    <t>M. Šćepović</t>
  </si>
  <si>
    <t>Seydouba Soumah</t>
  </si>
  <si>
    <t>S. Soumah</t>
  </si>
  <si>
    <t>Rafael da Silva Floro</t>
  </si>
  <si>
    <t>Rafael Floro</t>
  </si>
  <si>
    <t>Dragan Bojat</t>
  </si>
  <si>
    <t>D. Bojat</t>
  </si>
  <si>
    <t>Filip Knežević</t>
  </si>
  <si>
    <t>F. Knežević</t>
  </si>
  <si>
    <t>Ognjen Mrsić</t>
  </si>
  <si>
    <t>O. Mrsić</t>
  </si>
  <si>
    <t>Viktor Zivojinović</t>
  </si>
  <si>
    <t>V. Zivojinović</t>
  </si>
  <si>
    <t>Ivan Lakićević</t>
  </si>
  <si>
    <t>I. Lakićević</t>
  </si>
  <si>
    <t>Aleksandar Mesarović</t>
  </si>
  <si>
    <t>A. Mesarović</t>
  </si>
  <si>
    <t>Kurt Abrahams</t>
  </si>
  <si>
    <t>K. Abrahams</t>
  </si>
  <si>
    <t>Irfan Kahrovic</t>
  </si>
  <si>
    <t>I. Kahrovic</t>
  </si>
  <si>
    <t>FK Novi Pazar U19</t>
  </si>
  <si>
    <t>Kemal Konicanin</t>
  </si>
  <si>
    <t>K. Konicanin</t>
  </si>
  <si>
    <t>Luciano Sanchez</t>
  </si>
  <si>
    <t>L. Sanchez</t>
  </si>
  <si>
    <t>Mirza Prguda</t>
  </si>
  <si>
    <t>M. Prguda</t>
  </si>
  <si>
    <t>Ejike Julius Opara</t>
  </si>
  <si>
    <t>E. Julius Opara</t>
  </si>
  <si>
    <t>Aleksandar Kahvić</t>
  </si>
  <si>
    <t>A. Kahvić</t>
  </si>
  <si>
    <t>Edmund Addo</t>
  </si>
  <si>
    <t>E. Addo</t>
  </si>
  <si>
    <t>Nikola Mituljikić</t>
  </si>
  <si>
    <t>N. Mituljikić</t>
  </si>
  <si>
    <t>Aleksa Cvetković</t>
  </si>
  <si>
    <t>A. Cvetković</t>
  </si>
  <si>
    <t>Ebenezer Isaac Annan</t>
  </si>
  <si>
    <t>E. Annan</t>
  </si>
  <si>
    <t>Ebenezer Annan</t>
  </si>
  <si>
    <t>Miljan Momcilović</t>
  </si>
  <si>
    <t>M. Momcilović</t>
  </si>
  <si>
    <t>Slobodan Stanojlović</t>
  </si>
  <si>
    <t>S. Stanojlović</t>
  </si>
  <si>
    <t>Stefan Obradović</t>
  </si>
  <si>
    <t>S. Obradović</t>
  </si>
  <si>
    <t>Samuel Kwame Owusu</t>
  </si>
  <si>
    <t>Samuel Owusu</t>
  </si>
  <si>
    <t>Nikola Lainović</t>
  </si>
  <si>
    <t>N. Lainović</t>
  </si>
  <si>
    <t>Marko Stamenić</t>
  </si>
  <si>
    <t>M. Stamenić</t>
  </si>
  <si>
    <t>Zlatan Šehović</t>
  </si>
  <si>
    <t>Z. Šehović</t>
  </si>
  <si>
    <t>Marko Bugarin</t>
  </si>
  <si>
    <t>M. Bugarin</t>
  </si>
  <si>
    <t>Vasilije Djurić</t>
  </si>
  <si>
    <t>V. Djurić</t>
  </si>
  <si>
    <t>Nikola Stevanović</t>
  </si>
  <si>
    <t>N. Stevanović</t>
  </si>
  <si>
    <t>Predrag Medić</t>
  </si>
  <si>
    <t>P. Medić</t>
  </si>
  <si>
    <t>Milan Delević</t>
  </si>
  <si>
    <t>M. Delević</t>
  </si>
  <si>
    <t>Petar Gigić</t>
  </si>
  <si>
    <t>P. Gigić</t>
  </si>
  <si>
    <t>Nikola Terzić</t>
  </si>
  <si>
    <t>N. Terzić</t>
  </si>
  <si>
    <t>Jean-Philippe Krasso</t>
  </si>
  <si>
    <t>J. Krasso</t>
  </si>
  <si>
    <t>Marko Živković</t>
  </si>
  <si>
    <t>Bibras Natcho</t>
  </si>
  <si>
    <t>B. Natcho</t>
  </si>
  <si>
    <t>Nemanja Stevanović</t>
  </si>
  <si>
    <t>Nikola Antić</t>
  </si>
  <si>
    <t>N. Antić</t>
  </si>
  <si>
    <t>Nemanja Trifunović</t>
  </si>
  <si>
    <t>N. Trifunović</t>
  </si>
  <si>
    <t>Xander Severina</t>
  </si>
  <si>
    <t>X. Severina</t>
  </si>
  <si>
    <t>Mateja Stjepanović</t>
  </si>
  <si>
    <t>M. Stjepanović</t>
  </si>
  <si>
    <t>Matheus Bonifacio Saldanha Marinho</t>
  </si>
  <si>
    <t>Matheus Saldanha</t>
  </si>
  <si>
    <t>Aleksandar Šćekić</t>
  </si>
  <si>
    <t>A. Šćekić</t>
  </si>
  <si>
    <t>Aleksandar Filipović</t>
  </si>
  <si>
    <t>Nemanja Nikolić</t>
  </si>
  <si>
    <t>N. Nikolić</t>
  </si>
  <si>
    <t>Ghayas Zahid</t>
  </si>
  <si>
    <t>G. Zahid</t>
  </si>
  <si>
    <t>Aleksandar Jovanović</t>
  </si>
  <si>
    <t>A. Jovanović</t>
  </si>
  <si>
    <t>Aldo Kalulu Kyatengwa</t>
  </si>
  <si>
    <t>A. Kalulu</t>
  </si>
  <si>
    <t>Aldo Kalulu</t>
  </si>
  <si>
    <t>Miloš Krunić</t>
  </si>
  <si>
    <t>M. Krunić</t>
  </si>
  <si>
    <t>Elimane Franck Kanouté</t>
  </si>
  <si>
    <t>F. Kanouté</t>
  </si>
  <si>
    <t>Franck Kanouté</t>
  </si>
  <si>
    <t>Aleksa Janković</t>
  </si>
  <si>
    <t>A. Janković</t>
  </si>
  <si>
    <t>Milan Lazarević</t>
  </si>
  <si>
    <t>M. Lazarević</t>
  </si>
  <si>
    <t>Vukašin Durdevic</t>
  </si>
  <si>
    <t>V. Durdevic</t>
  </si>
  <si>
    <t>Stefan Kovač</t>
  </si>
  <si>
    <t>S. Kovač</t>
  </si>
  <si>
    <t>Dušan Jovanović</t>
  </si>
  <si>
    <t>D. Jovanović</t>
  </si>
  <si>
    <t>Milan Roganović</t>
  </si>
  <si>
    <t>Milan Bojović</t>
  </si>
  <si>
    <t>Semir Smajlagić</t>
  </si>
  <si>
    <t>S. Smajlagić</t>
  </si>
  <si>
    <t>Matheus Salgueiro Pains</t>
  </si>
  <si>
    <t>Matheus Índio</t>
  </si>
  <si>
    <t>Damjan Krajišnik</t>
  </si>
  <si>
    <t>D. Krajišnik</t>
  </si>
  <si>
    <t>Filip Samurović</t>
  </si>
  <si>
    <t>F. Samurović</t>
  </si>
  <si>
    <t>Danilo Teodorović</t>
  </si>
  <si>
    <t>D. Teodorović</t>
  </si>
  <si>
    <t>Filip Antonijević</t>
  </si>
  <si>
    <t>F. Antonijević</t>
  </si>
  <si>
    <t>Strahinja Jovanović</t>
  </si>
  <si>
    <t>Luka Dimitrijevic</t>
  </si>
  <si>
    <t>L. Dimitrijevic</t>
  </si>
  <si>
    <t>Veljko Arizanovic</t>
  </si>
  <si>
    <t>V. Arizanovic</t>
  </si>
  <si>
    <t>Ognjen Cvetkovic</t>
  </si>
  <si>
    <t>O. Cvetkovic</t>
  </si>
  <si>
    <t>Jovan Stanojevic</t>
  </si>
  <si>
    <t>J. Stanojevic</t>
  </si>
  <si>
    <t>Mateja Stojanović</t>
  </si>
  <si>
    <t>Jovan Anđelković</t>
  </si>
  <si>
    <t>J. Anđelković</t>
  </si>
  <si>
    <t>Ilija Milicević</t>
  </si>
  <si>
    <t>I. Milicević</t>
  </si>
  <si>
    <t>Mateja Gašić</t>
  </si>
  <si>
    <t>M. Gašić</t>
  </si>
  <si>
    <t>Vukašin Bogdanović</t>
  </si>
  <si>
    <t>Bogdan Stojković</t>
  </si>
  <si>
    <t>B. Stojković</t>
  </si>
  <si>
    <t>Sadick Abubakar</t>
  </si>
  <si>
    <t>Luka Cumić</t>
  </si>
  <si>
    <t>L. Cumić</t>
  </si>
  <si>
    <t>Aleksandar Kadijević</t>
  </si>
  <si>
    <t>A. Kadijević</t>
  </si>
  <si>
    <t>Mihailo Oreščanin</t>
  </si>
  <si>
    <t>M. Oreščanin</t>
  </si>
  <si>
    <t>Stefan Ranđelović</t>
  </si>
  <si>
    <t>S. Ranđelović</t>
  </si>
  <si>
    <t>Haris Hajdarević</t>
  </si>
  <si>
    <t>H. Hajdarević</t>
  </si>
  <si>
    <t>Nemanja Tomašević</t>
  </si>
  <si>
    <t>N. Tomašević</t>
  </si>
  <si>
    <t>Andrija Milić</t>
  </si>
  <si>
    <t>Yevhen Pavlov</t>
  </si>
  <si>
    <t>Y. Pavlov</t>
  </si>
  <si>
    <t>Marko Tomić</t>
  </si>
  <si>
    <t>M. Tomić</t>
  </si>
  <si>
    <t>Vladimir Tomović</t>
  </si>
  <si>
    <t>V. Tomović</t>
  </si>
  <si>
    <t>Kilian Bevis</t>
  </si>
  <si>
    <t>K. Bevis</t>
  </si>
  <si>
    <t>Milan Vidakov</t>
  </si>
  <si>
    <t>M. Vidakov</t>
  </si>
  <si>
    <t>Uroš Vidović</t>
  </si>
  <si>
    <t>U. Vidović</t>
  </si>
  <si>
    <t>Andrija Radovanović</t>
  </si>
  <si>
    <t>Nemanja Tomić</t>
  </si>
  <si>
    <t>N. Tomić</t>
  </si>
  <si>
    <t>Milan Aleksić</t>
  </si>
  <si>
    <t>M. Aleksić</t>
  </si>
  <si>
    <t>Bojan Adžić</t>
  </si>
  <si>
    <t>B. Adžić</t>
  </si>
  <si>
    <t>Matija Gluščević</t>
  </si>
  <si>
    <t>M. Gluščević</t>
  </si>
  <si>
    <t>Slobodan Simović</t>
  </si>
  <si>
    <t>S. Simović</t>
  </si>
  <si>
    <t>Miloš Vidović</t>
  </si>
  <si>
    <t>M. Vidović</t>
  </si>
  <si>
    <t>Milan Mitrović</t>
  </si>
  <si>
    <t>Besim Šerbečić</t>
  </si>
  <si>
    <t>B. Šerbečić</t>
  </si>
  <si>
    <t>Miloš Ristić</t>
  </si>
  <si>
    <t>Tomislav Dadić</t>
  </si>
  <si>
    <t>T. Dadić</t>
  </si>
  <si>
    <t>Milutin Vidosavljević</t>
  </si>
  <si>
    <t>M. Vidosavljević</t>
  </si>
  <si>
    <t>Miloš Rošević</t>
  </si>
  <si>
    <t>M. Rošević</t>
  </si>
  <si>
    <t>Mehmed Ćosić</t>
  </si>
  <si>
    <t>M. Ćosić</t>
  </si>
  <si>
    <t>Nikola Bukumira</t>
  </si>
  <si>
    <t>N. Bukumira</t>
  </si>
  <si>
    <t>Denis Stojković</t>
  </si>
  <si>
    <t>D. Stojković</t>
  </si>
  <si>
    <t>Iddriss Razak Fuseini</t>
  </si>
  <si>
    <t>I. Razak Fuseini</t>
  </si>
  <si>
    <t>Mihajlo Terzic</t>
  </si>
  <si>
    <t>M. Terzic</t>
  </si>
  <si>
    <t>FK Radnicki Nis U19</t>
  </si>
  <si>
    <t>Amougou Ignace Thierry Etongou</t>
  </si>
  <si>
    <t>T. Etongou</t>
  </si>
  <si>
    <t>Milorad Stajić</t>
  </si>
  <si>
    <t>M. Stajić</t>
  </si>
  <si>
    <t>Mbouri Basile Yamkam</t>
  </si>
  <si>
    <t>M. Yamkam</t>
  </si>
  <si>
    <t>Dimitrije Stevanović</t>
  </si>
  <si>
    <t>D. Stevanović</t>
  </si>
  <si>
    <t>Aleksandar Vojnović</t>
  </si>
  <si>
    <t>A. Vojnović</t>
  </si>
  <si>
    <t>Andreja Stojanović</t>
  </si>
  <si>
    <t>A. Stojanović</t>
  </si>
  <si>
    <t>Vanja Ilić</t>
  </si>
  <si>
    <t>Nemanja Belaković</t>
  </si>
  <si>
    <t>N. Belaković</t>
  </si>
  <si>
    <t>Filip Frei</t>
  </si>
  <si>
    <t>F. Frei</t>
  </si>
  <si>
    <t>Dennis Stojković</t>
  </si>
  <si>
    <t>Pavle Ivelja</t>
  </si>
  <si>
    <t>P. Ivelja</t>
  </si>
  <si>
    <t>Djuro Zec</t>
  </si>
  <si>
    <t>D. Zec</t>
  </si>
  <si>
    <t>Jin-Ho Jo</t>
  </si>
  <si>
    <t>Jo Jin-Ho</t>
  </si>
  <si>
    <t>Jin-ho Jo</t>
  </si>
  <si>
    <t>Strahinja Manojlović</t>
  </si>
  <si>
    <t>S. Manojlović</t>
  </si>
  <si>
    <t>Radivoj Bosić</t>
  </si>
  <si>
    <t>R. Bosić</t>
  </si>
  <si>
    <t>Djordje Jovanović</t>
  </si>
  <si>
    <t>Strahinja Čarapić</t>
  </si>
  <si>
    <t>S. Čarapić</t>
  </si>
  <si>
    <t>Bojan Vukmirović</t>
  </si>
  <si>
    <t>B. Vukmirović</t>
  </si>
  <si>
    <t>Norman Campbell</t>
  </si>
  <si>
    <t>N. Campbell</t>
  </si>
  <si>
    <t>Luka Gojković</t>
  </si>
  <si>
    <t>L. Gojković</t>
  </si>
  <si>
    <t>Samed Baždar</t>
  </si>
  <si>
    <t>S. Baždar</t>
  </si>
  <si>
    <t>Uros Drezgić</t>
  </si>
  <si>
    <t>U. Drezgić</t>
  </si>
  <si>
    <t>Marko Gajič</t>
  </si>
  <si>
    <t>M. Gajič</t>
  </si>
  <si>
    <t>Igor Miladinović</t>
  </si>
  <si>
    <t>Aleksandar Djordjević</t>
  </si>
  <si>
    <t>A. Djordjević</t>
  </si>
  <si>
    <t>Mihajlo Nešković</t>
  </si>
  <si>
    <t>M. Nešković</t>
  </si>
  <si>
    <t>Stefan Hajdin</t>
  </si>
  <si>
    <t>S. Hajdin</t>
  </si>
  <si>
    <t>Irakli Azarovi</t>
  </si>
  <si>
    <t>I. Azarovi</t>
  </si>
  <si>
    <t>Vasilije Bakić</t>
  </si>
  <si>
    <t>V. Bakić</t>
  </si>
  <si>
    <t>Queensy Menig</t>
  </si>
  <si>
    <t>Q. Menig</t>
  </si>
  <si>
    <t>Aleksandar Vidović</t>
  </si>
  <si>
    <t>A. Vidović</t>
  </si>
  <si>
    <t>Vuk Mitošević</t>
  </si>
  <si>
    <t>V. Mitošević</t>
  </si>
  <si>
    <t>Marin Dulić</t>
  </si>
  <si>
    <t>M. Dulić</t>
  </si>
  <si>
    <t>Vladimir Vitorović</t>
  </si>
  <si>
    <t>V. Vitorović</t>
  </si>
  <si>
    <t>Marko Kerkez</t>
  </si>
  <si>
    <t>Marko Mijailović</t>
  </si>
  <si>
    <t>M. Mijailović</t>
  </si>
  <si>
    <t>Mihailo Bogićević</t>
  </si>
  <si>
    <t>M. Bogićević</t>
  </si>
  <si>
    <t>Kwaku Bonsu Osei</t>
  </si>
  <si>
    <t>B. Osei</t>
  </si>
  <si>
    <t>David Dundjerski</t>
  </si>
  <si>
    <t>D. Dundjerski</t>
  </si>
  <si>
    <t>Stefan Tomović</t>
  </si>
  <si>
    <t>S. Tomović</t>
  </si>
  <si>
    <t>Aleksandar Vulić</t>
  </si>
  <si>
    <t>A. Vulić</t>
  </si>
  <si>
    <t>Vladimir Prijović</t>
  </si>
  <si>
    <t>V. Prijović</t>
  </si>
  <si>
    <t>Jovan Lukić</t>
  </si>
  <si>
    <t>J. Lukić</t>
  </si>
  <si>
    <t>Ilija Babić</t>
  </si>
  <si>
    <t>I. Babić</t>
  </si>
  <si>
    <t>Vojo Ubiparip</t>
  </si>
  <si>
    <t>V. Ubiparip</t>
  </si>
  <si>
    <t>Dejan Kerkez</t>
  </si>
  <si>
    <t>D. Kerkez</t>
  </si>
  <si>
    <t>Nemanja Ćalasan</t>
  </si>
  <si>
    <t>N. Ćalasan</t>
  </si>
  <si>
    <t>Andrej Todoroski</t>
  </si>
  <si>
    <t>A. Todoroski</t>
  </si>
  <si>
    <t>Luka Bijelović</t>
  </si>
  <si>
    <t>L. Bijelović</t>
  </si>
  <si>
    <t>Francis Ebuka Nwokeabia</t>
  </si>
  <si>
    <t>F. Nwokeabia</t>
  </si>
  <si>
    <t>Danijel Kolarić</t>
  </si>
  <si>
    <t>D. Kolarić</t>
  </si>
  <si>
    <t>Collins Atule</t>
  </si>
  <si>
    <t>C. Atule</t>
  </si>
  <si>
    <t>Veljko Jocić</t>
  </si>
  <si>
    <t>V. Jocić</t>
  </si>
  <si>
    <t>Aleksa Matić</t>
  </si>
  <si>
    <t>A. Matić</t>
  </si>
  <si>
    <t>Mohamed Badamosi</t>
  </si>
  <si>
    <t>M. Badamosi</t>
  </si>
  <si>
    <t>Miloš Luković</t>
  </si>
  <si>
    <t>M. Luković</t>
  </si>
  <si>
    <t>Nikola Vlajković</t>
  </si>
  <si>
    <t>N. Vlajković</t>
  </si>
  <si>
    <t>Ivan Vukčević</t>
  </si>
  <si>
    <t>I. Vukčević</t>
  </si>
  <si>
    <t>Nikola Kodžić</t>
  </si>
  <si>
    <t>N. Kodžić</t>
  </si>
  <si>
    <t>Nikola Skrobonja</t>
  </si>
  <si>
    <t>N. Skrobonja</t>
  </si>
  <si>
    <t>FK Tekstilac Odzaci</t>
  </si>
  <si>
    <t>Miljan Škrbić</t>
  </si>
  <si>
    <t>M. Škrbić</t>
  </si>
  <si>
    <t>Nemanja Kojčić</t>
  </si>
  <si>
    <t>N. Kojčić</t>
  </si>
  <si>
    <t>Aleksandar Knežević</t>
  </si>
  <si>
    <t>A. Knežević</t>
  </si>
  <si>
    <t>Aleksandr Zuev</t>
  </si>
  <si>
    <t>A. Zuev</t>
  </si>
  <si>
    <t>Andrija Katić</t>
  </si>
  <si>
    <t>A. Katić</t>
  </si>
  <si>
    <t>Luka Zorić</t>
  </si>
  <si>
    <t>L. Zorić</t>
  </si>
  <si>
    <t>Nikola Savić</t>
  </si>
  <si>
    <t>N. Savić</t>
  </si>
  <si>
    <t>Svetozar Marković</t>
  </si>
  <si>
    <t>S. Marković</t>
  </si>
  <si>
    <t>Uroš Milovanović</t>
  </si>
  <si>
    <t>U. Milovanović</t>
  </si>
  <si>
    <t>Milan Stojanović</t>
  </si>
  <si>
    <t>Jonathan Bolingi Mpangi Merikani</t>
  </si>
  <si>
    <t>J. Bolingi</t>
  </si>
  <si>
    <t>Jonathan Bolingi</t>
  </si>
  <si>
    <t>Guram Giorbelidze</t>
  </si>
  <si>
    <t>G. Giorbelidze</t>
  </si>
  <si>
    <t>Stefan Bukinac</t>
  </si>
  <si>
    <t>S. Bukinac</t>
  </si>
  <si>
    <t>Andrija Radulović</t>
  </si>
  <si>
    <t>A. Radulović</t>
  </si>
  <si>
    <t>Stefan Đorđević</t>
  </si>
  <si>
    <t>S. Đorđević</t>
  </si>
  <si>
    <t>Djordje Crnomarković</t>
  </si>
  <si>
    <t>D. Crnomarković</t>
  </si>
  <si>
    <t>Aleksa Vukanović</t>
  </si>
  <si>
    <t>A. Vukanović</t>
  </si>
  <si>
    <t>Lazar Nikolić</t>
  </si>
  <si>
    <t>L. Nikolić</t>
  </si>
  <si>
    <t>Marko Velicković</t>
  </si>
  <si>
    <t>M. Velicković</t>
  </si>
  <si>
    <t>Uroš Nikolić</t>
  </si>
  <si>
    <t>U. Nikolić</t>
  </si>
  <si>
    <t>Vukan Savićević</t>
  </si>
  <si>
    <t>V. Savićević</t>
  </si>
  <si>
    <t>Dragan Rosić</t>
  </si>
  <si>
    <t>D. Rosić</t>
  </si>
  <si>
    <t>Seid Korač</t>
  </si>
  <si>
    <t>S. Korač</t>
  </si>
  <si>
    <t>Mihajlo Butraković</t>
  </si>
  <si>
    <t>M. Butraković</t>
  </si>
  <si>
    <t>Milan Kolarevic</t>
  </si>
  <si>
    <t>M. Kolarevic</t>
  </si>
  <si>
    <t>Bogdan Petrovic</t>
  </si>
  <si>
    <t>B. Petrovic</t>
  </si>
  <si>
    <t>Stefan Pirgić</t>
  </si>
  <si>
    <t>S. Pirgić</t>
  </si>
  <si>
    <t>Aleksandar Lukić</t>
  </si>
  <si>
    <t>Lazar Pavlović</t>
  </si>
  <si>
    <t>L. Pavlović</t>
  </si>
  <si>
    <t>Vukasin Pavlovic</t>
  </si>
  <si>
    <t>V. Pavlovic</t>
  </si>
  <si>
    <t>Mattéo Ahlinvi</t>
  </si>
  <si>
    <t>M. Ahlinvi</t>
  </si>
  <si>
    <t>Dejan Zukić</t>
  </si>
  <si>
    <t>D. Zukić</t>
  </si>
  <si>
    <t>Vladan Vidaković</t>
  </si>
  <si>
    <t>V. Vidaković</t>
  </si>
  <si>
    <t>Nikola Bogdanovski</t>
  </si>
  <si>
    <t>N. Bogdanovski</t>
  </si>
  <si>
    <t>Dejan Paradina</t>
  </si>
  <si>
    <t>Dejan Paradjina</t>
  </si>
  <si>
    <t>Dragan Stoisavljević</t>
  </si>
  <si>
    <t>D. Stoisavljević</t>
  </si>
  <si>
    <t>Nemanja Tošić</t>
  </si>
  <si>
    <t>N. Tošić</t>
  </si>
  <si>
    <t>José Mário Gomes</t>
  </si>
  <si>
    <t>Zé Mário</t>
  </si>
  <si>
    <t>Uroš Miladinović</t>
  </si>
  <si>
    <t>U. Miladinović</t>
  </si>
  <si>
    <t>Lazar Kaličanin</t>
  </si>
  <si>
    <t>L. Kaličanin</t>
  </si>
  <si>
    <t>Luka Subotić</t>
  </si>
  <si>
    <t>L. Subotić</t>
  </si>
  <si>
    <t>Vinicius Silveira de Mello</t>
  </si>
  <si>
    <t>Vinicius Mello</t>
  </si>
  <si>
    <t>Milan Pavkov</t>
  </si>
  <si>
    <t>M. Pavkov</t>
  </si>
  <si>
    <t>FK Cukaricki</t>
  </si>
  <si>
    <t>Miladin Stevanović</t>
  </si>
  <si>
    <t>M. Stevanović</t>
  </si>
  <si>
    <t>Marko Docić</t>
  </si>
  <si>
    <t>M. Docić</t>
  </si>
  <si>
    <t>Mitar Ergelas</t>
  </si>
  <si>
    <t>M. Ergelas</t>
  </si>
  <si>
    <t>Miloš Cvetković</t>
  </si>
  <si>
    <t>M. Cvetković</t>
  </si>
  <si>
    <t>Nikola Mirković</t>
  </si>
  <si>
    <t>N. Mirković</t>
  </si>
  <si>
    <t>Mihajlo Cvetković</t>
  </si>
  <si>
    <t>Viktor Rogan</t>
  </si>
  <si>
    <t>V. Rogan</t>
  </si>
  <si>
    <t>Vukašin Jovanović</t>
  </si>
  <si>
    <t>Djordje Ivanović</t>
  </si>
  <si>
    <t>D. Ivanović</t>
  </si>
  <si>
    <t>Bojica Nikčević</t>
  </si>
  <si>
    <t>B. Nikčević</t>
  </si>
  <si>
    <t>Luka Djordjevic</t>
  </si>
  <si>
    <t>L. Djordjevic</t>
  </si>
  <si>
    <t>Lazar Stojanovic</t>
  </si>
  <si>
    <t>L. Stojanovic</t>
  </si>
  <si>
    <t>FK Čukarički U19</t>
  </si>
  <si>
    <t>Mateja Prokopijevic</t>
  </si>
  <si>
    <t>M. Prokopijevic</t>
  </si>
  <si>
    <t>Vojin Serafimović</t>
  </si>
  <si>
    <t>V. Serafimović</t>
  </si>
  <si>
    <t>Anthony Abidemi Lokosa</t>
  </si>
  <si>
    <t>A. Lokosa</t>
  </si>
  <si>
    <t>Anthony Lokosa</t>
  </si>
  <si>
    <t>Ognjen Lukić</t>
  </si>
  <si>
    <t>O. Lukić</t>
  </si>
  <si>
    <t>Nemanja Milunović</t>
  </si>
  <si>
    <t>N. Milunović</t>
  </si>
  <si>
    <t>Zoran Popović</t>
  </si>
  <si>
    <t>Z. Popović</t>
  </si>
  <si>
    <t>Matija Mitrović</t>
  </si>
  <si>
    <t>Nikola Đuričić</t>
  </si>
  <si>
    <t>N. Đuričić</t>
  </si>
  <si>
    <t>Branislav Knezević</t>
  </si>
  <si>
    <t>B. Knezević</t>
  </si>
  <si>
    <t>Dario Grgić</t>
  </si>
  <si>
    <t>D. Grgić</t>
  </si>
  <si>
    <t>Marko Konatar</t>
  </si>
  <si>
    <t>M. Konatar</t>
  </si>
  <si>
    <t>Vojislav Stanković</t>
  </si>
  <si>
    <t>V. Stanković</t>
  </si>
  <si>
    <t>Lazar Romanić</t>
  </si>
  <si>
    <t>L. Romanić</t>
  </si>
  <si>
    <t>Bojan Balaž</t>
  </si>
  <si>
    <t>B. Balaž</t>
  </si>
  <si>
    <t>Augusto Max</t>
  </si>
  <si>
    <t>A. Max</t>
  </si>
  <si>
    <t>Martin Mircevski</t>
  </si>
  <si>
    <t>M. Mircevski</t>
  </si>
  <si>
    <t>Liam Ayad Blie Bi Bah</t>
  </si>
  <si>
    <t>L. Blie Bi Bah</t>
  </si>
  <si>
    <t>Maka Gakou</t>
  </si>
  <si>
    <t>M. Gakou</t>
  </si>
  <si>
    <t>Nenad Filipović</t>
  </si>
  <si>
    <t>N. Filipović</t>
  </si>
  <si>
    <t>Ognjen Vranješ</t>
  </si>
  <si>
    <t>O. Vranješ</t>
  </si>
  <si>
    <t>Bakary Nimaga</t>
  </si>
  <si>
    <t>B. Nimaga</t>
  </si>
  <si>
    <t>Danilo Pantić</t>
  </si>
  <si>
    <t>D. Pantić</t>
  </si>
  <si>
    <t>Mateja Gajic</t>
  </si>
  <si>
    <t>M. Gajic</t>
  </si>
  <si>
    <t>FK Napredak Krusevac</t>
  </si>
  <si>
    <t>Lazar Miladinović</t>
  </si>
  <si>
    <t>L. Miladinović</t>
  </si>
  <si>
    <t>Rodrigo Gary Vilca Betetta</t>
  </si>
  <si>
    <t>R. Vilca</t>
  </si>
  <si>
    <t>Stefan Marjanović</t>
  </si>
  <si>
    <t>Daris Karisik</t>
  </si>
  <si>
    <t>D. Karisik</t>
  </si>
  <si>
    <t>Marko Petković</t>
  </si>
  <si>
    <t>Andrija Luković</t>
  </si>
  <si>
    <t>A. Luković</t>
  </si>
  <si>
    <t>Collins Ngoran Suiru Fai</t>
  </si>
  <si>
    <t>C. Fai</t>
  </si>
  <si>
    <t>Damir Šovšić</t>
  </si>
  <si>
    <t>D. Šovšić</t>
  </si>
  <si>
    <t>Edin Rustemović</t>
  </si>
  <si>
    <t>E. Rustemović</t>
  </si>
  <si>
    <t>Dženan Zajmović</t>
  </si>
  <si>
    <t>D. Zajmović</t>
  </si>
  <si>
    <t>Branislav Milošević</t>
  </si>
  <si>
    <t>B. Milošević</t>
  </si>
  <si>
    <t>Lazar Stajković</t>
  </si>
  <si>
    <t>L. Stajković</t>
  </si>
  <si>
    <t>Aleksa Durasovic</t>
  </si>
  <si>
    <t>Aleksa Durasovic I</t>
  </si>
  <si>
    <t>Ognjen Mudrinski</t>
  </si>
  <si>
    <t>O. Mudrinski</t>
  </si>
  <si>
    <t>Edin Ajdinović</t>
  </si>
  <si>
    <t>E. Ajdinović</t>
  </si>
  <si>
    <t>Goran Antonić</t>
  </si>
  <si>
    <t>G. Antonić</t>
  </si>
  <si>
    <t>Marko Bjeković</t>
  </si>
  <si>
    <t>M. Bjeković</t>
  </si>
  <si>
    <t>Filip Malbašić</t>
  </si>
  <si>
    <t>F. Malbašić</t>
  </si>
  <si>
    <t>Emir Azemović</t>
  </si>
  <si>
    <t>E. Azemović</t>
  </si>
  <si>
    <t>Ivan Milošević</t>
  </si>
  <si>
    <t>I. Milošević</t>
  </si>
  <si>
    <t>Vlada Novevski</t>
  </si>
  <si>
    <t>V. Novevski</t>
  </si>
  <si>
    <t>Vladimir Bajić</t>
  </si>
  <si>
    <t>V. Bajić</t>
  </si>
  <si>
    <t>Vuk Vukadinović</t>
  </si>
  <si>
    <t>Matvey Martinkevich</t>
  </si>
  <si>
    <t>M. Martinkevich</t>
  </si>
  <si>
    <t>Mihajlo Baić</t>
  </si>
  <si>
    <t>M. Baić</t>
  </si>
  <si>
    <t>Petar Kunić</t>
  </si>
  <si>
    <t>P. Kunić</t>
  </si>
  <si>
    <t>Borko Duronjić</t>
  </si>
  <si>
    <t>B. Duronjić</t>
  </si>
  <si>
    <t>Miloš Vranjanin</t>
  </si>
  <si>
    <t>M. Vranjanin</t>
  </si>
  <si>
    <t>Marko Jovanović</t>
  </si>
  <si>
    <t>M. Jovanović</t>
  </si>
  <si>
    <t>Luka Petrović</t>
  </si>
  <si>
    <t>L. Petrović</t>
  </si>
  <si>
    <t>Boris Kopitović</t>
  </si>
  <si>
    <t>B. Kopitović</t>
  </si>
  <si>
    <t>Dino Dolmagić</t>
  </si>
  <si>
    <t>D. Dolmagić</t>
  </si>
  <si>
    <t>Lazar Zličić</t>
  </si>
  <si>
    <t>L. Zličić</t>
  </si>
  <si>
    <t>Fabian Schubert</t>
  </si>
  <si>
    <t>F. Schubert</t>
  </si>
  <si>
    <t>Dylan Ouedraogo</t>
  </si>
  <si>
    <t>D. Ouedraogo</t>
  </si>
  <si>
    <t>Mihael Klepač</t>
  </si>
  <si>
    <t>M. Klepač</t>
  </si>
  <si>
    <t>Linus Obexer</t>
  </si>
  <si>
    <t>L. Obexer</t>
  </si>
  <si>
    <t>Abdallah Ali Mohamed</t>
  </si>
  <si>
    <t>M. Abdallah</t>
  </si>
  <si>
    <t>Renat Dadashov</t>
  </si>
  <si>
    <t>R. Dadashov</t>
  </si>
  <si>
    <t>Dario Del Fabro</t>
  </si>
  <si>
    <t>D. Del Fabro</t>
  </si>
  <si>
    <t>Martin Frýdek Jr.</t>
  </si>
  <si>
    <t>M. Frýdek</t>
  </si>
  <si>
    <t>Maurice Malone</t>
  </si>
  <si>
    <t>M. Malone</t>
  </si>
  <si>
    <t>Jonas Adjei Adjetey</t>
  </si>
  <si>
    <t>J. Adjetey</t>
  </si>
  <si>
    <t>Jonas Adjetey</t>
  </si>
  <si>
    <t>Finn van Breemen</t>
  </si>
  <si>
    <t>F. van Breemen</t>
  </si>
  <si>
    <t>Arlet Junior Zé</t>
  </si>
  <si>
    <t>Junior Ze</t>
  </si>
  <si>
    <t>Gabriel Sigua</t>
  </si>
  <si>
    <t>G. Sigua</t>
  </si>
  <si>
    <t>Roméo Bear</t>
  </si>
  <si>
    <t>R. Beney</t>
  </si>
  <si>
    <t>Roméo Beney</t>
  </si>
  <si>
    <t>Juan Carlos Gauto</t>
  </si>
  <si>
    <t>J. Gauto</t>
  </si>
  <si>
    <t>Thierno Barry</t>
  </si>
  <si>
    <t>T. Barry</t>
  </si>
  <si>
    <t>Leon Avdullahu</t>
  </si>
  <si>
    <t>L. Avdullahu</t>
  </si>
  <si>
    <t>Anton Kade</t>
  </si>
  <si>
    <t>A. Kade</t>
  </si>
  <si>
    <t>Nicolas Vouilloz</t>
  </si>
  <si>
    <t>N. Vouilloz</t>
  </si>
  <si>
    <t>Fabian Frei</t>
  </si>
  <si>
    <t>Marwin Hitz</t>
  </si>
  <si>
    <t>M. Hitz</t>
  </si>
  <si>
    <t>Taulant Xhaka</t>
  </si>
  <si>
    <t>T. Xhaka</t>
  </si>
  <si>
    <t>Mirko Salvi</t>
  </si>
  <si>
    <t>M. Salvi</t>
  </si>
  <si>
    <t>Kevin Rüegg</t>
  </si>
  <si>
    <t>K. Rüegg</t>
  </si>
  <si>
    <t>Mohamed Dräger</t>
  </si>
  <si>
    <t>M. Dräger</t>
  </si>
  <si>
    <t>Jean-Kévin Augustin</t>
  </si>
  <si>
    <t>J. Augustin</t>
  </si>
  <si>
    <t>Dominik Schmid</t>
  </si>
  <si>
    <t>D. Schmid</t>
  </si>
  <si>
    <t>Albian Ajeti</t>
  </si>
  <si>
    <t>Emmanuel Essiam</t>
  </si>
  <si>
    <t>E. Essiam</t>
  </si>
  <si>
    <t>Bradley Fink</t>
  </si>
  <si>
    <t>B. Fink</t>
  </si>
  <si>
    <t>Arnau Comas Freixas</t>
  </si>
  <si>
    <t>Arnau Comas</t>
  </si>
  <si>
    <t>Kevin Carlos Omoruyi Benjamin</t>
  </si>
  <si>
    <t>Kevin Carlos</t>
  </si>
  <si>
    <t>Marvin Akahomen</t>
  </si>
  <si>
    <t>M. Akahomen</t>
  </si>
  <si>
    <t>Hugo Vogel</t>
  </si>
  <si>
    <t>H. Vogel</t>
  </si>
  <si>
    <t>Lirik Vishi</t>
  </si>
  <si>
    <t>L. Vishi</t>
  </si>
  <si>
    <t>Sebastian Breza</t>
  </si>
  <si>
    <t>S. Breza</t>
  </si>
  <si>
    <t>Renato Palma Veiga</t>
  </si>
  <si>
    <t>Renato Veiga</t>
  </si>
  <si>
    <t>Allan Arigoni</t>
  </si>
  <si>
    <t>A. Arigoni</t>
  </si>
  <si>
    <t>Ardon Jashari</t>
  </si>
  <si>
    <t>A. Jashari</t>
  </si>
  <si>
    <t>Sergio López Galache</t>
  </si>
  <si>
    <t>Sergio López</t>
  </si>
  <si>
    <t>Aurèle Amenda</t>
  </si>
  <si>
    <t>A. Amenda</t>
  </si>
  <si>
    <t>Brian Adriano Ogechukwu Onyegbule</t>
  </si>
  <si>
    <t>A. Onyegbule</t>
  </si>
  <si>
    <t>Adriano Onyegbule</t>
  </si>
  <si>
    <t>FC Schaffhausen</t>
  </si>
  <si>
    <t>Neftali Manzambi</t>
  </si>
  <si>
    <t>Yusuf Demir</t>
  </si>
  <si>
    <t>Y. Demir</t>
  </si>
  <si>
    <t>Christopher Lungoyi</t>
  </si>
  <si>
    <t>C. Lungoyi</t>
  </si>
  <si>
    <t>Meritan Shabani</t>
  </si>
  <si>
    <t>M. Shabani</t>
  </si>
  <si>
    <t>Asumah Abubakar-Ankra</t>
  </si>
  <si>
    <t>Asumah Abubakar</t>
  </si>
  <si>
    <t>Steven Deana</t>
  </si>
  <si>
    <t>S. Deana</t>
  </si>
  <si>
    <t>Elvir Zukaj</t>
  </si>
  <si>
    <t>E. Zukaj</t>
  </si>
  <si>
    <t>Filipe De Carvalho Ferreira</t>
  </si>
  <si>
    <t>F. de Carvalho</t>
  </si>
  <si>
    <t>Justin Hammel</t>
  </si>
  <si>
    <t>J. Hammel</t>
  </si>
  <si>
    <t>Florian Hoxha</t>
  </si>
  <si>
    <t>Amir Abrashi</t>
  </si>
  <si>
    <t>A. Abrashi</t>
  </si>
  <si>
    <t>Manuel Kuttin</t>
  </si>
  <si>
    <t>M. Kuttin</t>
  </si>
  <si>
    <t>Michael Kempter</t>
  </si>
  <si>
    <t>M. Kempter</t>
  </si>
  <si>
    <t>Dirk Abels</t>
  </si>
  <si>
    <t>D. Abels</t>
  </si>
  <si>
    <t>Tsiy William Ndenge</t>
  </si>
  <si>
    <t>T. Ndenge</t>
  </si>
  <si>
    <t>Tsiy Ndenge</t>
  </si>
  <si>
    <t>Giotto Morandi</t>
  </si>
  <si>
    <t>G. Morandi</t>
  </si>
  <si>
    <t>Kristers Tobers</t>
  </si>
  <si>
    <t>K. Tobers</t>
  </si>
  <si>
    <t>Ayumu Seko</t>
  </si>
  <si>
    <t>A. Seko</t>
  </si>
  <si>
    <t>Evans Maurin</t>
  </si>
  <si>
    <t>E. Maurin</t>
  </si>
  <si>
    <t>Awer Mabil</t>
  </si>
  <si>
    <t>A. Mabil</t>
  </si>
  <si>
    <t>Pascal Schürpf</t>
  </si>
  <si>
    <t>P. Schürpf</t>
  </si>
  <si>
    <t>Joshua Laws</t>
  </si>
  <si>
    <t>J. Laws</t>
  </si>
  <si>
    <t>Maksim Paskotsi</t>
  </si>
  <si>
    <t>M. Paskotsi</t>
  </si>
  <si>
    <t>Théo Ndicka Matam</t>
  </si>
  <si>
    <t>T. Ndicka</t>
  </si>
  <si>
    <t>Damian Nigg</t>
  </si>
  <si>
    <t>D. Nigg</t>
  </si>
  <si>
    <t>Grasshopper Club Zürich U21</t>
  </si>
  <si>
    <t>Brighton Labeau</t>
  </si>
  <si>
    <t>B. Labeau</t>
  </si>
  <si>
    <t>Anthony Racioppi</t>
  </si>
  <si>
    <t>A. Racioppi</t>
  </si>
  <si>
    <t>Andrin Hunziker</t>
  </si>
  <si>
    <t>A. Hunziker</t>
  </si>
  <si>
    <t>Jhon Jairo Espinoza Izquierdo</t>
  </si>
  <si>
    <t>J. Espinoza</t>
  </si>
  <si>
    <t>Jhon Espinoza</t>
  </si>
  <si>
    <t>Nikola Boranijašević</t>
  </si>
  <si>
    <t>N. Boranijašević</t>
  </si>
  <si>
    <t>Toichi Suzuki</t>
  </si>
  <si>
    <t>Francis Momoh</t>
  </si>
  <si>
    <t>F. Momoh</t>
  </si>
  <si>
    <t>LNZ Cherkasy</t>
  </si>
  <si>
    <t>Seydou Traoré</t>
  </si>
  <si>
    <t>Alban Ajdini</t>
  </si>
  <si>
    <t>A. Ajdini</t>
  </si>
  <si>
    <t>Alvyn Antonio Sanches</t>
  </si>
  <si>
    <t>A. Sanches</t>
  </si>
  <si>
    <t>Alvyn Sanches</t>
  </si>
  <si>
    <t>Mamadou Kaly Sène</t>
  </si>
  <si>
    <t>K. Sène</t>
  </si>
  <si>
    <t>Kaly Sène</t>
  </si>
  <si>
    <t>Jamie Roche</t>
  </si>
  <si>
    <t>J. Roche</t>
  </si>
  <si>
    <t>Noë Dussenne</t>
  </si>
  <si>
    <t>N. Dussenne</t>
  </si>
  <si>
    <t>Thomas Castella</t>
  </si>
  <si>
    <t>T. Castella</t>
  </si>
  <si>
    <t>Olivier Custodio Da Costa</t>
  </si>
  <si>
    <t>O. Custodio</t>
  </si>
  <si>
    <t>Olivier Custodio</t>
  </si>
  <si>
    <t>Antoine Bernede</t>
  </si>
  <si>
    <t>A. Bernede</t>
  </si>
  <si>
    <t>Raoul Giger</t>
  </si>
  <si>
    <t>R. Giger</t>
  </si>
  <si>
    <t>Trae Coyle</t>
  </si>
  <si>
    <t>T. Coyle</t>
  </si>
  <si>
    <t>Fousseni Diabaté</t>
  </si>
  <si>
    <t>F. Diabaté</t>
  </si>
  <si>
    <t>Samuel Kalu Ojim</t>
  </si>
  <si>
    <t>S. Kalu</t>
  </si>
  <si>
    <t>Ivan Parra</t>
  </si>
  <si>
    <t>I. Parra</t>
  </si>
  <si>
    <t>Mohamed Belhadj Mahmoud</t>
  </si>
  <si>
    <t>H. Mahmoud</t>
  </si>
  <si>
    <t>Yanis Cimignani</t>
  </si>
  <si>
    <t>Y. Cimignani</t>
  </si>
  <si>
    <t>Chinwendu Johan Nkama</t>
  </si>
  <si>
    <t>J. Nkama</t>
  </si>
  <si>
    <t>Johan Nkama</t>
  </si>
  <si>
    <t>Hicham Mahou</t>
  </si>
  <si>
    <t>H. Mahou</t>
  </si>
  <si>
    <t>Adrian Durrer</t>
  </si>
  <si>
    <t>A. Durrer</t>
  </si>
  <si>
    <t>Ignacio Santiago Aliseda</t>
  </si>
  <si>
    <t>I. Aliseda</t>
  </si>
  <si>
    <t>Ignacio Aliseda</t>
  </si>
  <si>
    <t>Shkelqim Vladi</t>
  </si>
  <si>
    <t>S. Vladi</t>
  </si>
  <si>
    <t>Martim Alexandre Costa Marques</t>
  </si>
  <si>
    <t>Martim Marques</t>
  </si>
  <si>
    <t>Ayman El Wafi</t>
  </si>
  <si>
    <t>A. El Wafi</t>
  </si>
  <si>
    <t>Mattia Bottani</t>
  </si>
  <si>
    <t>M. Bottani</t>
  </si>
  <si>
    <t>Žan Celar</t>
  </si>
  <si>
    <t>Ž. Celar</t>
  </si>
  <si>
    <t>Justin Reynolds</t>
  </si>
  <si>
    <t>J. Reynolds</t>
  </si>
  <si>
    <t>Albian Hajdari</t>
  </si>
  <si>
    <t>Anto Grgić</t>
  </si>
  <si>
    <t>Roman Macek</t>
  </si>
  <si>
    <t>R. Macek</t>
  </si>
  <si>
    <t>Ousmane Doumbia</t>
  </si>
  <si>
    <t>O. Doumbia</t>
  </si>
  <si>
    <t>Uran Bislimi</t>
  </si>
  <si>
    <t>U. Bislimi</t>
  </si>
  <si>
    <t>Boris Babić</t>
  </si>
  <si>
    <t>B. Babić</t>
  </si>
  <si>
    <t>Lukas Mai</t>
  </si>
  <si>
    <t>L. Mai</t>
  </si>
  <si>
    <t>Renato Steffen</t>
  </si>
  <si>
    <t>R. Steffen</t>
  </si>
  <si>
    <t>Amir Saipi</t>
  </si>
  <si>
    <t>A. Saipi</t>
  </si>
  <si>
    <t>Milton Nahuel Valenzuela</t>
  </si>
  <si>
    <t>M. Valenzuela</t>
  </si>
  <si>
    <t>Milton Valenzuela</t>
  </si>
  <si>
    <t>Serif Berbić</t>
  </si>
  <si>
    <t>S. Berbić</t>
  </si>
  <si>
    <t>Romeo Morandi</t>
  </si>
  <si>
    <t>R. Morandi</t>
  </si>
  <si>
    <t>Luuk Breedijk</t>
  </si>
  <si>
    <t>L. Breedijk</t>
  </si>
  <si>
    <t>Levin Winkler</t>
  </si>
  <si>
    <t>Lars Villiger</t>
  </si>
  <si>
    <t>L. Villiger</t>
  </si>
  <si>
    <t>Luca Jaquez</t>
  </si>
  <si>
    <t>L. Jaquez</t>
  </si>
  <si>
    <t>Leny Meyer</t>
  </si>
  <si>
    <t>L. Meyer</t>
  </si>
  <si>
    <t>Mauricio Willimann Rangel</t>
  </si>
  <si>
    <t>M. Willimann</t>
  </si>
  <si>
    <t>Mauricio Willimann</t>
  </si>
  <si>
    <t>Noah Rupp</t>
  </si>
  <si>
    <t>N. Rupp</t>
  </si>
  <si>
    <t>Thibault Klidjé</t>
  </si>
  <si>
    <t>T. Klidjé</t>
  </si>
  <si>
    <t>Ismajl Beka</t>
  </si>
  <si>
    <t>I. Beka</t>
  </si>
  <si>
    <t>Jesper Löfgren</t>
  </si>
  <si>
    <t>J. Löfgren</t>
  </si>
  <si>
    <t>Kevin Spadanuda</t>
  </si>
  <si>
    <t>K. Spadanuda</t>
  </si>
  <si>
    <t>Vaso Vasić</t>
  </si>
  <si>
    <t>V. Vasić</t>
  </si>
  <si>
    <t>Pascal Loretz</t>
  </si>
  <si>
    <t>P. Loretz</t>
  </si>
  <si>
    <t>Dario Ulrich</t>
  </si>
  <si>
    <t>D. Ulrich</t>
  </si>
  <si>
    <t>Pius Dorn</t>
  </si>
  <si>
    <t>P. Dorn</t>
  </si>
  <si>
    <t>Teddy Lia Okou</t>
  </si>
  <si>
    <t>T. Okou</t>
  </si>
  <si>
    <t>Teddy Okou</t>
  </si>
  <si>
    <t>Nicky Stephane Medja Beloko</t>
  </si>
  <si>
    <t>N. Beloko</t>
  </si>
  <si>
    <t>Nicky Beloko</t>
  </si>
  <si>
    <t>Severin Ottiger</t>
  </si>
  <si>
    <t>S. Ottiger</t>
  </si>
  <si>
    <t>Sofyan Chader</t>
  </si>
  <si>
    <t>S. Chader</t>
  </si>
  <si>
    <t>Jakub Kadák</t>
  </si>
  <si>
    <t>J. Kadák</t>
  </si>
  <si>
    <t>Denis Simani</t>
  </si>
  <si>
    <t>D. Simani</t>
  </si>
  <si>
    <t>Iwan Hegglin</t>
  </si>
  <si>
    <t>I. Hegglin</t>
  </si>
  <si>
    <t>Sasha Meyer</t>
  </si>
  <si>
    <t>S. Meyer</t>
  </si>
  <si>
    <t>Lavdrim Hajrulahu</t>
  </si>
  <si>
    <t>L. Hajrulahu</t>
  </si>
  <si>
    <t>Neuchâtel Xamax FCS</t>
  </si>
  <si>
    <t>Samir Ramizi</t>
  </si>
  <si>
    <t>S. Ramizi</t>
  </si>
  <si>
    <t>Zachary Hadji</t>
  </si>
  <si>
    <t>Z. Hadji</t>
  </si>
  <si>
    <t>Rareş Ilie</t>
  </si>
  <si>
    <t>R. Ilie</t>
  </si>
  <si>
    <t>Rareș Ilie</t>
  </si>
  <si>
    <t>Kemal Ademi</t>
  </si>
  <si>
    <t>K. Ademi</t>
  </si>
  <si>
    <t>Liridon Mulaj</t>
  </si>
  <si>
    <t>L. Mulaj</t>
  </si>
  <si>
    <t>Liam Bollati</t>
  </si>
  <si>
    <t>L. Bollati</t>
  </si>
  <si>
    <t>Samuel Yves Oum Gouet</t>
  </si>
  <si>
    <t>S. Gouet</t>
  </si>
  <si>
    <t>Samuel Oum Gouet</t>
  </si>
  <si>
    <t>Bendegúz Bolla</t>
  </si>
  <si>
    <t>Aldin Turkes</t>
  </si>
  <si>
    <t>A. Turkes</t>
  </si>
  <si>
    <t>Adrian Gantenbein</t>
  </si>
  <si>
    <t>A. Gantenbein</t>
  </si>
  <si>
    <t>Ronny Rodelin</t>
  </si>
  <si>
    <t>R. Rodelin</t>
  </si>
  <si>
    <t>Hussayn Touati</t>
  </si>
  <si>
    <t>H. Touati</t>
  </si>
  <si>
    <t>Miroslav Stevanović</t>
  </si>
  <si>
    <t>Samba Diba Lélé</t>
  </si>
  <si>
    <t>S. Diba</t>
  </si>
  <si>
    <t>Samba Diba</t>
  </si>
  <si>
    <t>Tiemoko Ouattara</t>
  </si>
  <si>
    <t>T. Ouattara</t>
  </si>
  <si>
    <t>Théo Magnin</t>
  </si>
  <si>
    <t>T. Magnin</t>
  </si>
  <si>
    <t>Anthony Baron</t>
  </si>
  <si>
    <t>A. Baron</t>
  </si>
  <si>
    <t>Joël Yves Mall</t>
  </si>
  <si>
    <t>J. Mall</t>
  </si>
  <si>
    <t>Joël Mall</t>
  </si>
  <si>
    <t>Jeremy Frick</t>
  </si>
  <si>
    <t>J. Frick</t>
  </si>
  <si>
    <t>Jérémy Frick</t>
  </si>
  <si>
    <t>Steve Rouiller</t>
  </si>
  <si>
    <t>S. Rouiller</t>
  </si>
  <si>
    <t>Enzo Crivelli</t>
  </si>
  <si>
    <t>E. Crivelli</t>
  </si>
  <si>
    <t>Dereck Kutesa</t>
  </si>
  <si>
    <t>D. Kutesa</t>
  </si>
  <si>
    <t>Yoan Severin</t>
  </si>
  <si>
    <t>Y. Severin</t>
  </si>
  <si>
    <t>Gaël Ondoua</t>
  </si>
  <si>
    <t>G. Ondoua</t>
  </si>
  <si>
    <t>Jérémy Guillemenot</t>
  </si>
  <si>
    <t>J. Guillemenot</t>
  </si>
  <si>
    <t>Timothé Cognat</t>
  </si>
  <si>
    <t>T. Cognat</t>
  </si>
  <si>
    <t>Bradley Mazikou</t>
  </si>
  <si>
    <t>B. Mazikou</t>
  </si>
  <si>
    <t>Jérôme Junior Onguéné</t>
  </si>
  <si>
    <t>J. Onguéné</t>
  </si>
  <si>
    <t>Jérôme Onguéné</t>
  </si>
  <si>
    <t>David Douline</t>
  </si>
  <si>
    <t>D. Douline</t>
  </si>
  <si>
    <t>Alexis Antunes</t>
  </si>
  <si>
    <t>A. Antunes</t>
  </si>
  <si>
    <t>Julian von Moos</t>
  </si>
  <si>
    <t>J. von Moos</t>
  </si>
  <si>
    <t>Julian Von Moos</t>
  </si>
  <si>
    <t>Ismael Gharbi</t>
  </si>
  <si>
    <t>Betim Fazliji</t>
  </si>
  <si>
    <t>B. Fazliji</t>
  </si>
  <si>
    <t>Mattia Zanotti</t>
  </si>
  <si>
    <t>M. Zanotti</t>
  </si>
  <si>
    <t>Christian Witzig</t>
  </si>
  <si>
    <t>C. Witzig</t>
  </si>
  <si>
    <t>Mihailo Stevanović</t>
  </si>
  <si>
    <t>Grégory Karlen</t>
  </si>
  <si>
    <t>G. Karlen</t>
  </si>
  <si>
    <t>Jordi Quintillà Guasch</t>
  </si>
  <si>
    <t>Jordi Quintillà</t>
  </si>
  <si>
    <t>Lukas Görtler</t>
  </si>
  <si>
    <t>L. Görtler</t>
  </si>
  <si>
    <t>Albert Vallci</t>
  </si>
  <si>
    <t>A. Vallci</t>
  </si>
  <si>
    <t>Lukas Watkowiak</t>
  </si>
  <si>
    <t>L. Watkowiak</t>
  </si>
  <si>
    <t>Chadrac Akolo</t>
  </si>
  <si>
    <t>C. Akolo</t>
  </si>
  <si>
    <t>Chima Okoroji</t>
  </si>
  <si>
    <t>C. Okoroji</t>
  </si>
  <si>
    <t>Lawrence Ati Zigi</t>
  </si>
  <si>
    <t>L. Ati Zigi</t>
  </si>
  <si>
    <t>Bastien Toma</t>
  </si>
  <si>
    <t>B. Toma</t>
  </si>
  <si>
    <t>Jozo Stanić</t>
  </si>
  <si>
    <t>J. Stanić</t>
  </si>
  <si>
    <t>Willem Geubbels</t>
  </si>
  <si>
    <t>W. Geubbels</t>
  </si>
  <si>
    <t>Abdoulaye Diaby</t>
  </si>
  <si>
    <t>Felix Khonde Mambimbi</t>
  </si>
  <si>
    <t>F. Mambimbi</t>
  </si>
  <si>
    <t>Felix Mambimbi</t>
  </si>
  <si>
    <t>Nikolaj Duus Möller</t>
  </si>
  <si>
    <t>N. Möller</t>
  </si>
  <si>
    <t>Nikolaj Möller</t>
  </si>
  <si>
    <t>Corsin Konietzke</t>
  </si>
  <si>
    <t>C. Konietzke</t>
  </si>
  <si>
    <t>Víctor Ruiz Abril</t>
  </si>
  <si>
    <t>Richard van der Venne</t>
  </si>
  <si>
    <t>R. van der Venne</t>
  </si>
  <si>
    <t>Isaac Schmidt</t>
  </si>
  <si>
    <t>I. Schmidt</t>
  </si>
  <si>
    <t>Jason Parente</t>
  </si>
  <si>
    <t>J. Parente</t>
  </si>
  <si>
    <t>FC Wil 1900</t>
  </si>
  <si>
    <t>Nathan García</t>
  </si>
  <si>
    <t>N. García</t>
  </si>
  <si>
    <t>Charles Abi</t>
  </si>
  <si>
    <t>C. Abi</t>
  </si>
  <si>
    <t>Giovanni Bamba</t>
  </si>
  <si>
    <t>Giovani Bamba</t>
  </si>
  <si>
    <t>Sahmkou Camara</t>
  </si>
  <si>
    <t>Axel Kayombo</t>
  </si>
  <si>
    <t>A. Kayombo</t>
  </si>
  <si>
    <t>Michael Heule</t>
  </si>
  <si>
    <t>M. Heule</t>
  </si>
  <si>
    <t>Elies Mahmoud</t>
  </si>
  <si>
    <t>E. Mahmoud</t>
  </si>
  <si>
    <t>Mergim Qarri</t>
  </si>
  <si>
    <t>M. Qarri</t>
  </si>
  <si>
    <t>Dany Roger Bornand Da Silva</t>
  </si>
  <si>
    <t>Jérémy Vachoux</t>
  </si>
  <si>
    <t>J. Vachoux</t>
  </si>
  <si>
    <t>Romain Bayard</t>
  </si>
  <si>
    <t>R. Bayard</t>
  </si>
  <si>
    <t>Ogou Edmond Akichi</t>
  </si>
  <si>
    <t>E. Akichi</t>
  </si>
  <si>
    <t>Edmond Akichi</t>
  </si>
  <si>
    <t>Rayan Kadima Mpata</t>
  </si>
  <si>
    <t>R. Kadima</t>
  </si>
  <si>
    <t>Rayan Kadima</t>
  </si>
  <si>
    <t>Lucas Pos</t>
  </si>
  <si>
    <t>L. Pos</t>
  </si>
  <si>
    <t>Patrick Sutter</t>
  </si>
  <si>
    <t>P. Sutter</t>
  </si>
  <si>
    <t>Breston Malula</t>
  </si>
  <si>
    <t>B. Malula</t>
  </si>
  <si>
    <t>Adrián Guerrero Aguilar</t>
  </si>
  <si>
    <t>Adriàn Guerrero</t>
  </si>
  <si>
    <t>Elmin Rastoder</t>
  </si>
  <si>
    <t>E. Rastoder</t>
  </si>
  <si>
    <t>FC Thun</t>
  </si>
  <si>
    <t>Nils Ramiro Reichmuth</t>
  </si>
  <si>
    <t>N. Reichmuth</t>
  </si>
  <si>
    <t>Nils Reichmuth</t>
  </si>
  <si>
    <t>Sayfallah Ltaief</t>
  </si>
  <si>
    <t>S. Ltaief</t>
  </si>
  <si>
    <t>Mischa Eberhard</t>
  </si>
  <si>
    <t>M. Eberhard</t>
  </si>
  <si>
    <t>Dominik Schwizer</t>
  </si>
  <si>
    <t>D. Schwizer</t>
  </si>
  <si>
    <t>Justin Janitzek</t>
  </si>
  <si>
    <t>J. Janitzek</t>
  </si>
  <si>
    <t>Kreshnik Hajrizi</t>
  </si>
  <si>
    <t>K. Hajrizi</t>
  </si>
  <si>
    <t>Boubacar Fofana</t>
  </si>
  <si>
    <t>B. Fofana</t>
  </si>
  <si>
    <t>Loïc Lüthi</t>
  </si>
  <si>
    <t>L. Lüthi</t>
  </si>
  <si>
    <t>Marvin Keller</t>
  </si>
  <si>
    <t>M. Keller</t>
  </si>
  <si>
    <t>Michael José Barroso Gonçalves</t>
  </si>
  <si>
    <t>M. Gonçalves</t>
  </si>
  <si>
    <t>Michael Gonçalves</t>
  </si>
  <si>
    <t>Luca Zuffi</t>
  </si>
  <si>
    <t>L. Zuffi</t>
  </si>
  <si>
    <t>Roman Buess</t>
  </si>
  <si>
    <t>R. Buess</t>
  </si>
  <si>
    <t>Markus Kuster</t>
  </si>
  <si>
    <t>M. Kuster</t>
  </si>
  <si>
    <t>Basil Stillhart</t>
  </si>
  <si>
    <t>B. Stillhart</t>
  </si>
  <si>
    <t>Tobias Schättin</t>
  </si>
  <si>
    <t>T. Schättin</t>
  </si>
  <si>
    <t>Remo Arnold</t>
  </si>
  <si>
    <t>R. Arnold</t>
  </si>
  <si>
    <t>Souleymane Diaby</t>
  </si>
  <si>
    <t>S. Diaby</t>
  </si>
  <si>
    <t>Yannick Schmid</t>
  </si>
  <si>
    <t>Y. Schmid</t>
  </si>
  <si>
    <t>Silvan Sidler</t>
  </si>
  <si>
    <t>S. Sidler</t>
  </si>
  <si>
    <t>Nishan Burkart</t>
  </si>
  <si>
    <t>N. Burkart</t>
  </si>
  <si>
    <t>Matteo Di Giusto</t>
  </si>
  <si>
    <t>M. Di Giusto</t>
  </si>
  <si>
    <t>Randy Schneider</t>
  </si>
  <si>
    <t>R. Schneider</t>
  </si>
  <si>
    <t>Albin Krasniqi</t>
  </si>
  <si>
    <t>A. Krasniqi</t>
  </si>
  <si>
    <t>Granit Lekaj</t>
  </si>
  <si>
    <t>G. Lekaj</t>
  </si>
  <si>
    <t>Musa Araz</t>
  </si>
  <si>
    <t>M. Araz</t>
  </si>
  <si>
    <t>Alexandre Jankewitz</t>
  </si>
  <si>
    <t>A. Jankewitz</t>
  </si>
  <si>
    <t>Carmine Chiappetta</t>
  </si>
  <si>
    <t>C. Chiappetta</t>
  </si>
  <si>
    <t>Loris Benito</t>
  </si>
  <si>
    <t>L. Benito</t>
  </si>
  <si>
    <t>Anel Husic</t>
  </si>
  <si>
    <t>A. Husic</t>
  </si>
  <si>
    <t>Noah Persson</t>
  </si>
  <si>
    <t>N. Persson</t>
  </si>
  <si>
    <t>Joel Monteiro Almada</t>
  </si>
  <si>
    <t>Joel Monteiro</t>
  </si>
  <si>
    <t>Darian Maleš</t>
  </si>
  <si>
    <t>D. Maleš</t>
  </si>
  <si>
    <t>Ebrima Colley</t>
  </si>
  <si>
    <t>E. Colley</t>
  </si>
  <si>
    <t>Lewin Blum</t>
  </si>
  <si>
    <t>L. Blum</t>
  </si>
  <si>
    <t>David von Ballmoos</t>
  </si>
  <si>
    <t>D. von Ballmoos</t>
  </si>
  <si>
    <t>Saidy Janko</t>
  </si>
  <si>
    <t>S. Janko</t>
  </si>
  <si>
    <t>Cédric Itten</t>
  </si>
  <si>
    <t>C. Itten</t>
  </si>
  <si>
    <t>Cedric Itten</t>
  </si>
  <si>
    <t>Silvère Ganvoula M'Boussy</t>
  </si>
  <si>
    <t>S. Ganvoula</t>
  </si>
  <si>
    <t>Silvere Ganvoula</t>
  </si>
  <si>
    <t>Sandro Lauper</t>
  </si>
  <si>
    <t>S. Lauper</t>
  </si>
  <si>
    <t>Meschack Elia</t>
  </si>
  <si>
    <t>Mohamed Aly Camara</t>
  </si>
  <si>
    <t>Cheikh Ahmet Tidian Niasse</t>
  </si>
  <si>
    <t>C. Niasse</t>
  </si>
  <si>
    <t>Cheikh Niasse</t>
  </si>
  <si>
    <t>Łukasz Łakomy</t>
  </si>
  <si>
    <t>L. Łakomy</t>
  </si>
  <si>
    <t>Miguel Changa Chaiwa</t>
  </si>
  <si>
    <t>M. Chaiwa</t>
  </si>
  <si>
    <t>Miguel Chaiwa</t>
  </si>
  <si>
    <t>Sadin Crnovršanin</t>
  </si>
  <si>
    <t>S. Crnovršanin</t>
  </si>
  <si>
    <t>Lukasz Lakomy</t>
  </si>
  <si>
    <t>L. Lakomy</t>
  </si>
  <si>
    <t>Hugo Fargues</t>
  </si>
  <si>
    <t>H. Fargues</t>
  </si>
  <si>
    <t>Johan Kury</t>
  </si>
  <si>
    <t>J. Kury</t>
  </si>
  <si>
    <t>Mohamed Tijani</t>
  </si>
  <si>
    <t>Mauro Daniel Rodrigues Teixeira</t>
  </si>
  <si>
    <t>Mauro Rodrigues</t>
  </si>
  <si>
    <t>Christian Fernandes Marques</t>
  </si>
  <si>
    <t>Christian Marques</t>
  </si>
  <si>
    <t>Ricardo Azevedo Alves</t>
  </si>
  <si>
    <t>R. Alves</t>
  </si>
  <si>
    <t>Anthony Sauthier</t>
  </si>
  <si>
    <t>A. Sauthier</t>
  </si>
  <si>
    <t>William Le Pogam</t>
  </si>
  <si>
    <t>W. Le Pogam</t>
  </si>
  <si>
    <t>Boris Cespedes</t>
  </si>
  <si>
    <t>B. Cespedes</t>
  </si>
  <si>
    <t>Kevin Martin</t>
  </si>
  <si>
    <t>K. Martin</t>
  </si>
  <si>
    <t>Paul Bernardoni</t>
  </si>
  <si>
    <t>P. Bernardoni</t>
  </si>
  <si>
    <t>Varol Taşar</t>
  </si>
  <si>
    <t>V. Taşar</t>
  </si>
  <si>
    <t>Aimen Mahious</t>
  </si>
  <si>
    <t>A. Mahious</t>
  </si>
  <si>
    <t>Dimitrije Kamenović</t>
  </si>
  <si>
    <t>D. Kamenović</t>
  </si>
  <si>
    <t>Niklas Gunnarsson</t>
  </si>
  <si>
    <t>N. Gunnarsson</t>
  </si>
  <si>
    <t>Haithem Loucif</t>
  </si>
  <si>
    <t>H. Loucif</t>
  </si>
  <si>
    <t>Dion Kacuri</t>
  </si>
  <si>
    <t>D. Kacuri</t>
  </si>
  <si>
    <t>Rodrigo Fernandes da Conceição</t>
  </si>
  <si>
    <t>Bledian Krasniqi</t>
  </si>
  <si>
    <t>Armstrong Oko-Flex</t>
  </si>
  <si>
    <t>A. Oko-Flex</t>
  </si>
  <si>
    <t>Silvan Wallner</t>
  </si>
  <si>
    <t>S. Wallner</t>
  </si>
  <si>
    <t>Fabio Daprelà</t>
  </si>
  <si>
    <t>F. Daprelà</t>
  </si>
  <si>
    <t>Calixte Paul Ligue</t>
  </si>
  <si>
    <t>C. Ligue</t>
  </si>
  <si>
    <t>Jonathan Okita</t>
  </si>
  <si>
    <t>J. Okita</t>
  </si>
  <si>
    <t>Yanick Brecher</t>
  </si>
  <si>
    <t>Y. Brecher</t>
  </si>
  <si>
    <t>Miguel Reichmuth</t>
  </si>
  <si>
    <t>M. Reichmuth</t>
  </si>
  <si>
    <t>Nikola Katić</t>
  </si>
  <si>
    <t>N. Katić</t>
  </si>
  <si>
    <t>Lindrit Kamberi</t>
  </si>
  <si>
    <t>L. Kamberi</t>
  </si>
  <si>
    <t>Cheick Oumar Conde</t>
  </si>
  <si>
    <t>C. Conde</t>
  </si>
  <si>
    <t>Selmin Hodža</t>
  </si>
  <si>
    <t>S. Hodža</t>
  </si>
  <si>
    <t>Daniel Afriyie Barnieh</t>
  </si>
  <si>
    <t>D. Afriyie</t>
  </si>
  <si>
    <t>Daniel Afriyie</t>
  </si>
  <si>
    <t>Marc Hornschuh</t>
  </si>
  <si>
    <t>M. Hornschuh</t>
  </si>
  <si>
    <t>Antonio Marchesano</t>
  </si>
  <si>
    <t>A. Marchesano</t>
  </si>
  <si>
    <t>Mirlind Kryeziu</t>
  </si>
  <si>
    <t>M. Kryeziu</t>
  </si>
  <si>
    <t>Ifeanyi Mathew</t>
  </si>
  <si>
    <t>I. Mathew</t>
  </si>
  <si>
    <t>Fabian Rohner</t>
  </si>
  <si>
    <t>F. Rohner</t>
  </si>
  <si>
    <t>Labinot Bajrami</t>
  </si>
  <si>
    <t>L. Bajrami</t>
  </si>
  <si>
    <t>Joseph Sabobo Banda</t>
  </si>
  <si>
    <t>J. Banda</t>
  </si>
  <si>
    <t>Nevio Di Giusto</t>
  </si>
  <si>
    <t>N. Di Giusto</t>
  </si>
  <si>
    <t>Cheveyo Tsawa</t>
  </si>
  <si>
    <t>C. Tsawa</t>
  </si>
  <si>
    <t>Ivan Santini</t>
  </si>
  <si>
    <t>I. Santini</t>
  </si>
  <si>
    <t>Shaho Maroufi</t>
  </si>
  <si>
    <t>S. Maroufi</t>
  </si>
  <si>
    <t>Fabian Lustenberger</t>
  </si>
  <si>
    <t>F. Lustenberger</t>
  </si>
  <si>
    <t>Simone Grippo</t>
  </si>
  <si>
    <t>S. Grippo</t>
  </si>
  <si>
    <t>Stjepan Kukuruzović</t>
  </si>
  <si>
    <t>S. Kukuruzović</t>
  </si>
  <si>
    <t>Berkay Dabanlı</t>
  </si>
  <si>
    <t>B. Dabanlı</t>
  </si>
  <si>
    <t>Mickaël Ange Nanizayamo</t>
  </si>
  <si>
    <t>M. Nanizayamo</t>
  </si>
  <si>
    <t>Chris Kablan</t>
  </si>
  <si>
    <t>C. Kablan</t>
  </si>
  <si>
    <t>Dominic Corness</t>
  </si>
  <si>
    <t>D. Corness</t>
  </si>
  <si>
    <t>Néhemie Lusuena</t>
  </si>
  <si>
    <t>N. Lusuena</t>
  </si>
  <si>
    <t>Thibault Corbaz</t>
  </si>
  <si>
    <t>T. Corbaz</t>
  </si>
  <si>
    <t>Lamine Gassama</t>
  </si>
  <si>
    <t>L. Gassama</t>
  </si>
  <si>
    <t>Valon Hamdiu</t>
  </si>
  <si>
    <t>V. Hamdiu</t>
  </si>
  <si>
    <t>Jonathan Maximiliano Sabbatini Perfecto</t>
  </si>
  <si>
    <t>J. Sabbatini</t>
  </si>
  <si>
    <t>Jonathan Sabbatini</t>
  </si>
  <si>
    <t>Fode Yannick Touré</t>
  </si>
  <si>
    <t>Y. Touré</t>
  </si>
  <si>
    <t>Esey Gebreyesus</t>
  </si>
  <si>
    <t>E. Gebreyesus</t>
  </si>
  <si>
    <t>Raúl Marcelo Bobadilla</t>
  </si>
  <si>
    <t>R. Bobadilla</t>
  </si>
  <si>
    <t>Raúl Bobadilla</t>
  </si>
  <si>
    <t>Milot Avdyli</t>
  </si>
  <si>
    <t>M. Avdyli</t>
  </si>
  <si>
    <t>Olivier Jäckle</t>
  </si>
  <si>
    <t>O. Jäckle</t>
  </si>
  <si>
    <t>Amr Khaled Ali Mohamed El Amin</t>
  </si>
  <si>
    <t>A. El Amin</t>
  </si>
  <si>
    <t>Ryan Kessler</t>
  </si>
  <si>
    <t>R. Kessler</t>
  </si>
  <si>
    <t>Dorian Derbaci</t>
  </si>
  <si>
    <t>D. Derbaci</t>
  </si>
  <si>
    <t>Binjamin Hasani</t>
  </si>
  <si>
    <t>B. Hasani</t>
  </si>
  <si>
    <t>David Acquah</t>
  </si>
  <si>
    <t>Silvan Schwegler</t>
  </si>
  <si>
    <t>S. Schwegler</t>
  </si>
  <si>
    <t>Marvin Hübel</t>
  </si>
  <si>
    <t>M. Hübel</t>
  </si>
  <si>
    <t>Henri Koide</t>
  </si>
  <si>
    <t>H. Koide</t>
  </si>
  <si>
    <t>Andreas Hirzel</t>
  </si>
  <si>
    <t>A. Hirzel</t>
  </si>
  <si>
    <t>Marco Thaler</t>
  </si>
  <si>
    <t>M. Thaler</t>
  </si>
  <si>
    <t>Nikola Gjorgjev</t>
  </si>
  <si>
    <t>N. Gjorgjev</t>
  </si>
  <si>
    <t>Valon Fazliu</t>
  </si>
  <si>
    <t>V. Fazliu</t>
  </si>
  <si>
    <t>Marcin Dickenmann</t>
  </si>
  <si>
    <t>M. Dickenmann</t>
  </si>
  <si>
    <t>Izer Aliu</t>
  </si>
  <si>
    <t>I. Aliu</t>
  </si>
  <si>
    <t>Mickael Almeida</t>
  </si>
  <si>
    <t>Arnel Kujovic</t>
  </si>
  <si>
    <t>A. Kujovic</t>
  </si>
  <si>
    <t>Fabrice Nsakala</t>
  </si>
  <si>
    <t>F. Nsakala</t>
  </si>
  <si>
    <t>Edgar Antonio André</t>
  </si>
  <si>
    <t>Edgar Andre</t>
  </si>
  <si>
    <t>Seifedin Chabbi</t>
  </si>
  <si>
    <t>S. Chabbi</t>
  </si>
  <si>
    <t>Samuel Alabi Borquaye</t>
  </si>
  <si>
    <t>S. Alabi</t>
  </si>
  <si>
    <t>Michael Schär</t>
  </si>
  <si>
    <t>M. Schär</t>
  </si>
  <si>
    <t>Joel Brack</t>
  </si>
  <si>
    <t>J. Brack</t>
  </si>
  <si>
    <t>Davide Giampà</t>
  </si>
  <si>
    <t>D. Giampà</t>
  </si>
  <si>
    <t>Marvin Spielmann</t>
  </si>
  <si>
    <t>M. Spielmann</t>
  </si>
  <si>
    <t>Tician Tushi</t>
  </si>
  <si>
    <t>T. Tushi</t>
  </si>
  <si>
    <t>Alexandre Pasche</t>
  </si>
  <si>
    <t>A. Pasche</t>
  </si>
  <si>
    <t>Daniele Romano</t>
  </si>
  <si>
    <t>D. Romano</t>
  </si>
  <si>
    <t>Elis Isufi</t>
  </si>
  <si>
    <t>E. Isufi</t>
  </si>
  <si>
    <t>Kedus Haile-Selassie</t>
  </si>
  <si>
    <t>K. Haile-Selassie</t>
  </si>
  <si>
    <t>Eris Abedini</t>
  </si>
  <si>
    <t>E. Abedini</t>
  </si>
  <si>
    <t>Tunahan Çiçek</t>
  </si>
  <si>
    <t>T. Çiçek</t>
  </si>
  <si>
    <t>Nassim Othmane Zoukit</t>
  </si>
  <si>
    <t>N. Zoukit</t>
  </si>
  <si>
    <t>Nassim Zoukit</t>
  </si>
  <si>
    <t>Etoile Carouge FC</t>
  </si>
  <si>
    <t>Fábian Gloor Ronda</t>
  </si>
  <si>
    <t>F. Gloor</t>
  </si>
  <si>
    <t>Fábian Gloor</t>
  </si>
  <si>
    <t>Nando Zimmermann</t>
  </si>
  <si>
    <t>Ilan Sauter</t>
  </si>
  <si>
    <t>I. Sauter</t>
  </si>
  <si>
    <t>Simon Enzler</t>
  </si>
  <si>
    <t>S. Enzler</t>
  </si>
  <si>
    <t>Jetmir Krasniqi</t>
  </si>
  <si>
    <t>J. Krasniqi</t>
  </si>
  <si>
    <t>Nuno Filipe Da Silva</t>
  </si>
  <si>
    <t>Nuno da Silva</t>
  </si>
  <si>
    <t>Ranjan Neelakandan</t>
  </si>
  <si>
    <t>R. Neelakandan</t>
  </si>
  <si>
    <t>Gentijan Dujaka</t>
  </si>
  <si>
    <t>G. Dujaka</t>
  </si>
  <si>
    <t>Hugo Lamy</t>
  </si>
  <si>
    <t>H. Lamy</t>
  </si>
  <si>
    <t>Tommaso Centinaro</t>
  </si>
  <si>
    <t>T. Centinaro</t>
  </si>
  <si>
    <t>Aris Aksel Sörensen</t>
  </si>
  <si>
    <t>A. Sörensen</t>
  </si>
  <si>
    <t>Aris Sörensen</t>
  </si>
  <si>
    <t>Dragan Mihajlović</t>
  </si>
  <si>
    <t>D. Mihajlović</t>
  </si>
  <si>
    <t>Thomás Chacón Yona</t>
  </si>
  <si>
    <t>T. Chacón</t>
  </si>
  <si>
    <t>Thomás Chacón</t>
  </si>
  <si>
    <t>Gilles Richard</t>
  </si>
  <si>
    <t>G. Richard</t>
  </si>
  <si>
    <t>Benjamin Roth</t>
  </si>
  <si>
    <t>B. Roth</t>
  </si>
  <si>
    <t>Omer Dzonlagić</t>
  </si>
  <si>
    <t>O. Dzonlagić</t>
  </si>
  <si>
    <t>Sebastien Moulin</t>
  </si>
  <si>
    <t>S. Moulin</t>
  </si>
  <si>
    <t>Ysias Hummel</t>
  </si>
  <si>
    <t>Y. Hummel</t>
  </si>
  <si>
    <t>Rodrigo Pollero López</t>
  </si>
  <si>
    <t>R. Pollero</t>
  </si>
  <si>
    <t>Matías Ernesto Ocampo Ornizún</t>
  </si>
  <si>
    <t>M. Ocampo</t>
  </si>
  <si>
    <t>Ivan Martić</t>
  </si>
  <si>
    <t>I. Martić</t>
  </si>
  <si>
    <t>Fuad Rahimi</t>
  </si>
  <si>
    <t>F. Rahimi</t>
  </si>
  <si>
    <t>Cedric Franek</t>
  </si>
  <si>
    <t>C. Franek</t>
  </si>
  <si>
    <t>Ardi Morina</t>
  </si>
  <si>
    <t>Théo Guivarch</t>
  </si>
  <si>
    <t>T. Guivarch</t>
  </si>
  <si>
    <t>Abdallahi Mahmoud</t>
  </si>
  <si>
    <t>A. Mahmoud</t>
  </si>
  <si>
    <t>Nathan Mbengi</t>
  </si>
  <si>
    <t>N. Mbengi</t>
  </si>
  <si>
    <t>Gabriel Foser</t>
  </si>
  <si>
    <t>G. Foser</t>
  </si>
  <si>
    <t>Berdan Senyurt</t>
  </si>
  <si>
    <t>B. Senyurt</t>
  </si>
  <si>
    <t>Dorian Abazi</t>
  </si>
  <si>
    <t>D. Abazi</t>
  </si>
  <si>
    <t>Ermir Lenjani</t>
  </si>
  <si>
    <t>E. Lenjani</t>
  </si>
  <si>
    <t>Brendon Abazi</t>
  </si>
  <si>
    <t>B. Abazi</t>
  </si>
  <si>
    <t>Leon Hysenaj</t>
  </si>
  <si>
    <t>L. Hysenaj</t>
  </si>
  <si>
    <t>Stephan Seiler</t>
  </si>
  <si>
    <t>S. Seiler</t>
  </si>
  <si>
    <t>Leon Rüeger</t>
  </si>
  <si>
    <t>L. Rüeger</t>
  </si>
  <si>
    <t>Gabriele De Donno</t>
  </si>
  <si>
    <t>G. De Donno</t>
  </si>
  <si>
    <t>Willy Vogt</t>
  </si>
  <si>
    <t>W. Vogt</t>
  </si>
  <si>
    <t>Marc Giger</t>
  </si>
  <si>
    <t>M. Giger</t>
  </si>
  <si>
    <t>Arbnor Hasani</t>
  </si>
  <si>
    <t>A. Hasani</t>
  </si>
  <si>
    <t>Joel Berhane</t>
  </si>
  <si>
    <t>J. Berhane</t>
  </si>
  <si>
    <t>Gianni De Nitti</t>
  </si>
  <si>
    <t>G. De Nitti</t>
  </si>
  <si>
    <t>Mark Marleku</t>
  </si>
  <si>
    <t>M. Marleku</t>
  </si>
  <si>
    <t>Bujar Lika</t>
  </si>
  <si>
    <t>B. Lika</t>
  </si>
  <si>
    <t>Orges Bunjaku</t>
  </si>
  <si>
    <t>O. Bunjaku</t>
  </si>
  <si>
    <t>Noël Wetz</t>
  </si>
  <si>
    <t>N. Wetz</t>
  </si>
  <si>
    <t>Isaac Pappoe</t>
  </si>
  <si>
    <t>I. Pappoe</t>
  </si>
  <si>
    <t>Donfack Ryan Gloire Fosso Ymefack</t>
  </si>
  <si>
    <t>R. Fosso</t>
  </si>
  <si>
    <t>Ryan Fosso</t>
  </si>
  <si>
    <t>Edgardo Andrés Schetino Yancev</t>
  </si>
  <si>
    <t>A. Schetino</t>
  </si>
  <si>
    <t>Franck Surdez</t>
  </si>
  <si>
    <t>F. Surdez</t>
  </si>
  <si>
    <t>Tim Väyrynen</t>
  </si>
  <si>
    <t>T. Väyrynen</t>
  </si>
  <si>
    <t>Frank Amoabeng</t>
  </si>
  <si>
    <t>F. Amoabeng</t>
  </si>
  <si>
    <t>Simone Stroscio</t>
  </si>
  <si>
    <t>S. Stroscio</t>
  </si>
  <si>
    <t>Nikolas Muci</t>
  </si>
  <si>
    <t>N. Muci</t>
  </si>
  <si>
    <t>Samuel Krasniqi</t>
  </si>
  <si>
    <t>S. Krasniqi</t>
  </si>
  <si>
    <t>Théo Golliard</t>
  </si>
  <si>
    <t>T. Golliard</t>
  </si>
  <si>
    <t>Yvan Alounga</t>
  </si>
  <si>
    <t>Y. Alounga</t>
  </si>
  <si>
    <t>Stefano Cirelli</t>
  </si>
  <si>
    <t>S. Cirelli</t>
  </si>
  <si>
    <t>Nicholas Ammeter</t>
  </si>
  <si>
    <t>N. Ammeter</t>
  </si>
  <si>
    <t>Diogo Rafael Mendes Carraco</t>
  </si>
  <si>
    <t>Diogo Carraco</t>
  </si>
  <si>
    <t>Hamza Abdallah</t>
  </si>
  <si>
    <t>Abdou Karim Sow</t>
  </si>
  <si>
    <t>K. Sow</t>
  </si>
  <si>
    <t>Karim Sow</t>
  </si>
  <si>
    <t>Pedro José Martín Moreno</t>
  </si>
  <si>
    <t>Pedro Martín</t>
  </si>
  <si>
    <t>Agustín González Pereira</t>
  </si>
  <si>
    <t>Matteo Tosetti</t>
  </si>
  <si>
    <t>M. Tosetti</t>
  </si>
  <si>
    <t>Daniel Dos Santos Correia</t>
  </si>
  <si>
    <t>Daniel Dos Santos</t>
  </si>
  <si>
    <t>Mayele Fabrice Nsakala</t>
  </si>
  <si>
    <t>M. Nsakala</t>
  </si>
  <si>
    <t>Jonathan Fontana</t>
  </si>
  <si>
    <t>J. Fontana</t>
  </si>
  <si>
    <t>Fabio Saiz Pennarossa</t>
  </si>
  <si>
    <t>F. Saiz</t>
  </si>
  <si>
    <t>Fabio Saiz</t>
  </si>
  <si>
    <t>Yoan Epitaux</t>
  </si>
  <si>
    <t>Y. Epitaux</t>
  </si>
  <si>
    <t>Guillaume Furrer</t>
  </si>
  <si>
    <t>G. Furrer</t>
  </si>
  <si>
    <t>Anthony Mossi</t>
  </si>
  <si>
    <t>A. Mossi</t>
  </si>
  <si>
    <t>Koro Koné</t>
  </si>
  <si>
    <t>Roland Ndongo</t>
  </si>
  <si>
    <t>R. Ndongo</t>
  </si>
  <si>
    <t>Shkelqim Demhasaj</t>
  </si>
  <si>
    <t>S. Demhasaj</t>
  </si>
  <si>
    <t>Edin Omeragic</t>
  </si>
  <si>
    <t>E. Omeragic</t>
  </si>
  <si>
    <t>Brillani Niki Gilbert Soro</t>
  </si>
  <si>
    <t>B. Soro</t>
  </si>
  <si>
    <t>Brillani Soro</t>
  </si>
  <si>
    <t>Marouane Calame</t>
  </si>
  <si>
    <t>M. Calame</t>
  </si>
  <si>
    <t>Lucas Marin</t>
  </si>
  <si>
    <t>Angelo Campos Oliveira</t>
  </si>
  <si>
    <t>Angelo Campos</t>
  </si>
  <si>
    <t>Sead Hajrović</t>
  </si>
  <si>
    <t>S. Hajrović</t>
  </si>
  <si>
    <t>Kenan Fatkić</t>
  </si>
  <si>
    <t>K. Fatkić</t>
  </si>
  <si>
    <t>Gabriel Isik</t>
  </si>
  <si>
    <t>G. Isik</t>
  </si>
  <si>
    <t>Jorge Renán Benguche Ramírez</t>
  </si>
  <si>
    <t>J. Benguche</t>
  </si>
  <si>
    <t>Salim Ben Seghir</t>
  </si>
  <si>
    <t>S. Ben Seghir</t>
  </si>
  <si>
    <t>Bastien Conus</t>
  </si>
  <si>
    <t>B. Conus</t>
  </si>
  <si>
    <t>Alexandros Safarikas</t>
  </si>
  <si>
    <t>A. Safarikas</t>
  </si>
  <si>
    <t>Ardit Destani</t>
  </si>
  <si>
    <t>A. Destani</t>
  </si>
  <si>
    <t>Santiago Miranda</t>
  </si>
  <si>
    <t>S. Miranda</t>
  </si>
  <si>
    <t>Louis Lurvink</t>
  </si>
  <si>
    <t>L. Lurvink</t>
  </si>
  <si>
    <t>Dylan Dugourd</t>
  </si>
  <si>
    <t>D. Dugourd</t>
  </si>
  <si>
    <t>Leotrim Dushica</t>
  </si>
  <si>
    <t>L. Dushica</t>
  </si>
  <si>
    <t>Yassin Fortune</t>
  </si>
  <si>
    <t>Y. Fortune</t>
  </si>
  <si>
    <t>Lucas Peres Ferreira de Campos</t>
  </si>
  <si>
    <t>Lucas Peres</t>
  </si>
  <si>
    <t>Marin Wiskemann</t>
  </si>
  <si>
    <t>M. Wiskemann</t>
  </si>
  <si>
    <t>Alessandro Iacobucci</t>
  </si>
  <si>
    <t>A. Iacobucci</t>
  </si>
  <si>
    <t>Abdel Rachide Noufou Zagré</t>
  </si>
  <si>
    <t>Michael Weber</t>
  </si>
  <si>
    <t>Malik Sawadogo</t>
  </si>
  <si>
    <t>M. Sawadogo</t>
  </si>
  <si>
    <t>Kevin Bua</t>
  </si>
  <si>
    <t>K. Bua</t>
  </si>
  <si>
    <t>Théo Bouchlarhem</t>
  </si>
  <si>
    <t>T. Bouchlarhem</t>
  </si>
  <si>
    <t>Liam Chipperfield</t>
  </si>
  <si>
    <t>L. Chipperfield</t>
  </si>
  <si>
    <t>Théo Berdayes Marques</t>
  </si>
  <si>
    <t>T. Berdayes</t>
  </si>
  <si>
    <t>Théo Berdayes</t>
  </si>
  <si>
    <t>Ilyas Chouaref</t>
  </si>
  <si>
    <t>I. Chouaref</t>
  </si>
  <si>
    <t>Timothy Fayulu</t>
  </si>
  <si>
    <t>T. Fayulu</t>
  </si>
  <si>
    <t>Baltazar Costa Rodrigues de Oliveira</t>
  </si>
  <si>
    <t>Baltazar Costa</t>
  </si>
  <si>
    <t>Joël Schmied</t>
  </si>
  <si>
    <t>J. Schmied</t>
  </si>
  <si>
    <t>Reto Ziegler</t>
  </si>
  <si>
    <t>R. Ziegler</t>
  </si>
  <si>
    <t>Dejan Sorgić</t>
  </si>
  <si>
    <t>D. Sorgić</t>
  </si>
  <si>
    <t>Numa Lavanchy</t>
  </si>
  <si>
    <t>N. Lavanchy</t>
  </si>
  <si>
    <t>Cristian Souza España</t>
  </si>
  <si>
    <t>C. Souza</t>
  </si>
  <si>
    <t>Cristian Souza</t>
  </si>
  <si>
    <t>Ali Kabacalman</t>
  </si>
  <si>
    <t>A. Kabacalman</t>
  </si>
  <si>
    <t>Jan Kronig</t>
  </si>
  <si>
    <t>J. Kronig</t>
  </si>
  <si>
    <t>Nias Hefti</t>
  </si>
  <si>
    <t>N. Hefti</t>
  </si>
  <si>
    <t>Gora Diouf</t>
  </si>
  <si>
    <t>G. Diouf</t>
  </si>
  <si>
    <t>Dejan Djokić</t>
  </si>
  <si>
    <t>D. Djokić</t>
  </si>
  <si>
    <t>Kevin Halabaku</t>
  </si>
  <si>
    <t>K. Halabaku</t>
  </si>
  <si>
    <t>Aleksandar Cvetković</t>
  </si>
  <si>
    <t>Nando Toggenburger</t>
  </si>
  <si>
    <t>N. Toggenburger</t>
  </si>
  <si>
    <t>Nils Pédat</t>
  </si>
  <si>
    <t>N. Pédat</t>
  </si>
  <si>
    <t>Tim Spycher</t>
  </si>
  <si>
    <t>T. Spycher</t>
  </si>
  <si>
    <t>Olatunde Olaniyi</t>
  </si>
  <si>
    <t>O. Olaniyi</t>
  </si>
  <si>
    <t>FC Stade Nyonnais II</t>
  </si>
  <si>
    <t>Elias Pasche</t>
  </si>
  <si>
    <t>E. Pasche</t>
  </si>
  <si>
    <t>Jules Sylvestre-Brac</t>
  </si>
  <si>
    <t>J. Sylvestre-Brac</t>
  </si>
  <si>
    <t>Adriano De Pierro</t>
  </si>
  <si>
    <t>A. De Pierro</t>
  </si>
  <si>
    <t>Lenda Belly Vumbi Bundu</t>
  </si>
  <si>
    <t>B. Vumbi</t>
  </si>
  <si>
    <t>Belly Vumbi</t>
  </si>
  <si>
    <t>Franck Koré</t>
  </si>
  <si>
    <t>F. Koré</t>
  </si>
  <si>
    <t>Luca Gazzetta</t>
  </si>
  <si>
    <t>L. Gazzetta</t>
  </si>
  <si>
    <t>Tiago-Marti Escorza</t>
  </si>
  <si>
    <t>T. Escorza</t>
  </si>
  <si>
    <t>Ivann Strohbach</t>
  </si>
  <si>
    <t>I. Strohbach</t>
  </si>
  <si>
    <t>Robin Busset</t>
  </si>
  <si>
    <t>R. Busset</t>
  </si>
  <si>
    <t>Quentin Gaillard</t>
  </si>
  <si>
    <t>Q. Gaillard</t>
  </si>
  <si>
    <t>Victor Petit</t>
  </si>
  <si>
    <t>V. Petit</t>
  </si>
  <si>
    <t>Quentin Fouley</t>
  </si>
  <si>
    <t>Q. Fouley</t>
  </si>
  <si>
    <t>Hermann Tebily</t>
  </si>
  <si>
    <t>H. Tebily</t>
  </si>
  <si>
    <t>Tresor Samba</t>
  </si>
  <si>
    <t>T. Samba</t>
  </si>
  <si>
    <t>Marc Gutbub</t>
  </si>
  <si>
    <t>M. Gutbub</t>
  </si>
  <si>
    <t>Valmir Matoshi</t>
  </si>
  <si>
    <t>V. Matoshi</t>
  </si>
  <si>
    <t>Lucien Dahler</t>
  </si>
  <si>
    <t>L. Dahler</t>
  </si>
  <si>
    <t>Justin Roth</t>
  </si>
  <si>
    <t>J. Roth</t>
  </si>
  <si>
    <t>Nino Ziswiler</t>
  </si>
  <si>
    <t>N. Ziswiler</t>
  </si>
  <si>
    <t>Miguel Castroman</t>
  </si>
  <si>
    <t>M. Castroman</t>
  </si>
  <si>
    <t>Leonardo Bertone</t>
  </si>
  <si>
    <t>L. Bertone</t>
  </si>
  <si>
    <t>Hélios Sessolo</t>
  </si>
  <si>
    <t>H. Sessolo</t>
  </si>
  <si>
    <t>Nicola Sutter</t>
  </si>
  <si>
    <t>N. Sutter</t>
  </si>
  <si>
    <t>Jan Bamert</t>
  </si>
  <si>
    <t>J. Bamert</t>
  </si>
  <si>
    <t>Dominik Franke</t>
  </si>
  <si>
    <t>D. Franke</t>
  </si>
  <si>
    <t>Ihsan Sacko</t>
  </si>
  <si>
    <t>Vasilije Janjičić</t>
  </si>
  <si>
    <t>V. Janjičić</t>
  </si>
  <si>
    <t>Marco Bürki</t>
  </si>
  <si>
    <t>M. Bürki</t>
  </si>
  <si>
    <t>Uroš Vasić</t>
  </si>
  <si>
    <t>U. Vasić</t>
  </si>
  <si>
    <t>Genís Montolio Lafuente</t>
  </si>
  <si>
    <t>Genís Montolio</t>
  </si>
  <si>
    <t>Ashvin Balaruban</t>
  </si>
  <si>
    <t>A. Balaruban</t>
  </si>
  <si>
    <t>Fabio Fehr</t>
  </si>
  <si>
    <t>F. Fehr</t>
  </si>
  <si>
    <t>Enis Asani</t>
  </si>
  <si>
    <t>E. Asani</t>
  </si>
  <si>
    <t>Arjanit Muji</t>
  </si>
  <si>
    <t>A. Muji</t>
  </si>
  <si>
    <t>Jordan Gele</t>
  </si>
  <si>
    <t>J. Gele</t>
  </si>
  <si>
    <t>Nicolas Hasler</t>
  </si>
  <si>
    <t>N. Hasler</t>
  </si>
  <si>
    <t>Mats Hammerich</t>
  </si>
  <si>
    <t>M. Hammerich</t>
  </si>
  <si>
    <t>Sandro Wieser</t>
  </si>
  <si>
    <t>S. Wieser</t>
  </si>
  <si>
    <t>Javier Navarro Rodriguez</t>
  </si>
  <si>
    <t>Javi Navarro</t>
  </si>
  <si>
    <t>Danilo Del Toro</t>
  </si>
  <si>
    <t>D. Del Toro</t>
  </si>
  <si>
    <t>Fabrizio Cavegn</t>
  </si>
  <si>
    <t>F. Cavegn</t>
  </si>
  <si>
    <t>Fabian Stöber</t>
  </si>
  <si>
    <t>F. Stöber</t>
  </si>
  <si>
    <t>Liridon Berisha</t>
  </si>
  <si>
    <t>L. Berisha</t>
  </si>
  <si>
    <t>Lars Traber</t>
  </si>
  <si>
    <t>L. Traber</t>
  </si>
  <si>
    <t>Cédric Gasser</t>
  </si>
  <si>
    <t>C. Gasser</t>
  </si>
  <si>
    <t>Lorik Emini</t>
  </si>
  <si>
    <t>L. Emini</t>
  </si>
  <si>
    <t>Benjamin Büchel</t>
  </si>
  <si>
    <t>B. Büchel</t>
  </si>
  <si>
    <t>Alessandro Kräuchi</t>
  </si>
  <si>
    <t>A. Kräuchi</t>
  </si>
  <si>
    <t>Simon Lüchinger</t>
  </si>
  <si>
    <t>S. Lüchinger</t>
  </si>
  <si>
    <t>Sinclair Baddy Dega</t>
  </si>
  <si>
    <t>S. Baddy Dega</t>
  </si>
  <si>
    <t>M. Rodrigues</t>
  </si>
  <si>
    <t>Jean-Pierre Patrick Rhyner Pebe</t>
  </si>
  <si>
    <t>J. Rhyner</t>
  </si>
  <si>
    <t>Jean-Pierre Rhyner</t>
  </si>
  <si>
    <t>Yves Weilenmann</t>
  </si>
  <si>
    <t>Y. Weilenmann</t>
  </si>
  <si>
    <t>Erolind Sylaj</t>
  </si>
  <si>
    <t>E. Sylaj</t>
  </si>
  <si>
    <t>Mats Hanke</t>
  </si>
  <si>
    <t>M. Hanke</t>
  </si>
  <si>
    <t>Alexander Muci</t>
  </si>
  <si>
    <t>A. Muci</t>
  </si>
  <si>
    <t>Metin Bahtiyari</t>
  </si>
  <si>
    <t>M. Bahtiyari</t>
  </si>
  <si>
    <t>Umar Sahro Saho</t>
  </si>
  <si>
    <t>Umar Saho</t>
  </si>
  <si>
    <t>Felipe Miguel Borges Freitas</t>
  </si>
  <si>
    <t>F. Borges</t>
  </si>
  <si>
    <t>Felipe Borges</t>
  </si>
  <si>
    <t>Aaron Appiah</t>
  </si>
  <si>
    <t>Ruben Dantas Fernandes</t>
  </si>
  <si>
    <t>Rúben Dantas Fernandes</t>
  </si>
  <si>
    <t>Leo Buljan</t>
  </si>
  <si>
    <t>L. Buljan</t>
  </si>
  <si>
    <t>Stéphane Cueni</t>
  </si>
  <si>
    <t>S. Cueni</t>
  </si>
  <si>
    <t>Abdullah Laidani</t>
  </si>
  <si>
    <t>A. Laidani</t>
  </si>
  <si>
    <t>David Jacović</t>
  </si>
  <si>
    <t>D. Jacović</t>
  </si>
  <si>
    <t>Simon Geiger</t>
  </si>
  <si>
    <t>S. Geiger</t>
  </si>
  <si>
    <t>Nico Maier</t>
  </si>
  <si>
    <t>N. Maier</t>
  </si>
  <si>
    <t>Mërgim Brahimi</t>
  </si>
  <si>
    <t>Mergim Brahimi</t>
  </si>
  <si>
    <t>Philipp Altmann</t>
  </si>
  <si>
    <t>P. Altmann</t>
  </si>
  <si>
    <t>Kastrijot Ndau</t>
  </si>
  <si>
    <t>K. Ndau</t>
  </si>
  <si>
    <t>Tim Staubli</t>
  </si>
  <si>
    <t>T. Staubli</t>
  </si>
  <si>
    <t>Simone Rapp</t>
  </si>
  <si>
    <t>S. Rapp</t>
  </si>
  <si>
    <t>Christian Pierre Louis Gomis</t>
  </si>
  <si>
    <t>Patrick Muff</t>
  </si>
  <si>
    <t>P. Muff</t>
  </si>
  <si>
    <t>Rajmond Laski</t>
  </si>
  <si>
    <t>R. Laski</t>
  </si>
  <si>
    <t>Zachary Athekame</t>
  </si>
  <si>
    <t>Z. Athekame</t>
  </si>
  <si>
    <t>Jessé Hautier</t>
  </si>
  <si>
    <t>J. Hautier</t>
  </si>
  <si>
    <t>Christopher Teichmann</t>
  </si>
  <si>
    <t>C. Teichmann</t>
  </si>
  <si>
    <t>Emirhan Eraslan</t>
  </si>
  <si>
    <t>E. Eraslan</t>
  </si>
  <si>
    <t>Robin Kamber</t>
  </si>
  <si>
    <t>R. Kamber</t>
  </si>
  <si>
    <t>Sidiki Camara</t>
  </si>
  <si>
    <t>Mehmet Manis</t>
  </si>
  <si>
    <t>M. Manis</t>
  </si>
  <si>
    <t>Sékou Junior Sanogo</t>
  </si>
  <si>
    <t>Sékou Sanogo</t>
  </si>
  <si>
    <t>Eren Derdiyok</t>
  </si>
  <si>
    <t>E. Derdiyok</t>
  </si>
  <si>
    <t>Martin Abel Rodriguez Hernandez</t>
  </si>
  <si>
    <t>M.  Rodriguez Hernandez</t>
  </si>
  <si>
    <t>Erik Wyssen</t>
  </si>
  <si>
    <t>E. Wyssen</t>
  </si>
  <si>
    <t>Lavdim Zumberi</t>
  </si>
  <si>
    <t>L. Zumberi</t>
  </si>
  <si>
    <t>Ardhurim Rrustemi</t>
  </si>
  <si>
    <t>L. Rrustemi</t>
  </si>
  <si>
    <t>André Barbosa da Silva</t>
  </si>
  <si>
    <t>A. Barbosa</t>
  </si>
  <si>
    <t>Dejan Jakovljevic</t>
  </si>
  <si>
    <t>D. Jakovljevic</t>
  </si>
  <si>
    <t>Merlin Hadzi</t>
  </si>
  <si>
    <t>M. Hadzi</t>
  </si>
  <si>
    <t>Rafet Baralija</t>
  </si>
  <si>
    <t>R. Baralija</t>
  </si>
  <si>
    <t>Philipp Muntwiler</t>
  </si>
  <si>
    <t>P. Muntwiler</t>
  </si>
  <si>
    <t>Ilir Selmani</t>
  </si>
  <si>
    <t>I. Selmani</t>
  </si>
  <si>
    <t>Ridge Munsy</t>
  </si>
  <si>
    <t>R. Munsy</t>
  </si>
  <si>
    <t>Valentino Pugliese</t>
  </si>
  <si>
    <t>V. Pugliese</t>
  </si>
  <si>
    <t>Fabio Dixon</t>
  </si>
  <si>
    <t>F. Dixon</t>
  </si>
  <si>
    <t>Kevin Djacko</t>
  </si>
  <si>
    <t>K. Djacko</t>
  </si>
  <si>
    <t>Mateo Matić</t>
  </si>
  <si>
    <t>Sandro Theler</t>
  </si>
  <si>
    <t>S. Theler</t>
  </si>
  <si>
    <t>Arijan Qollaku</t>
  </si>
  <si>
    <t>A. Qollaku</t>
  </si>
  <si>
    <t>Alexandre Moreira Resende</t>
  </si>
  <si>
    <t>A. Moreira</t>
  </si>
  <si>
    <t>Christophe Guedes</t>
  </si>
  <si>
    <t>C. Guedes</t>
  </si>
  <si>
    <t>Gion Fadri Chande</t>
  </si>
  <si>
    <t>Gion Chande</t>
  </si>
  <si>
    <t>Soumaila Bakayoko</t>
  </si>
  <si>
    <t>Alexander Winkler</t>
  </si>
  <si>
    <t>Allen Njie</t>
  </si>
  <si>
    <t>Roy Gelmi</t>
  </si>
  <si>
    <t>R. Gelmi</t>
  </si>
  <si>
    <t>Kristi Qose</t>
  </si>
  <si>
    <t>K. Qose</t>
  </si>
  <si>
    <t>Uche Henry Agbo</t>
  </si>
  <si>
    <t>U. Agbo</t>
  </si>
  <si>
    <t>Tidjani Anaane</t>
  </si>
  <si>
    <t>T. Anaane</t>
  </si>
  <si>
    <t>Jaromír Zmrhal</t>
  </si>
  <si>
    <t>J. Zmrhal</t>
  </si>
  <si>
    <t>Jaromir Zmrhal</t>
  </si>
  <si>
    <t>Aleš Čermák</t>
  </si>
  <si>
    <t>Matúš Čonka</t>
  </si>
  <si>
    <t>M. Čonka</t>
  </si>
  <si>
    <t>Josimar José Évora Dias</t>
  </si>
  <si>
    <t>Vózinha</t>
  </si>
  <si>
    <t>Patrik Leitner</t>
  </si>
  <si>
    <t>P. Leitner</t>
  </si>
  <si>
    <t>Marcel Vasil</t>
  </si>
  <si>
    <t>M. Vasil</t>
  </si>
  <si>
    <t>Peter Kováčik</t>
  </si>
  <si>
    <t>P. Kováčik</t>
  </si>
  <si>
    <t>Konrad Gruszkowski</t>
  </si>
  <si>
    <t>K. Gruszkowski</t>
  </si>
  <si>
    <t>Alejandro Méndez García</t>
  </si>
  <si>
    <t>Damir Redzic</t>
  </si>
  <si>
    <t>D. Redzic</t>
  </si>
  <si>
    <t>Matej Trusa</t>
  </si>
  <si>
    <t>M. Trusa</t>
  </si>
  <si>
    <t>Milán Vitális</t>
  </si>
  <si>
    <t>M. Vitális</t>
  </si>
  <si>
    <t>Ammar Ramadan</t>
  </si>
  <si>
    <t>A. Ramadan</t>
  </si>
  <si>
    <t>Bartol Barišić</t>
  </si>
  <si>
    <t>Filip Kaša</t>
  </si>
  <si>
    <t>F. Kaša</t>
  </si>
  <si>
    <t>Yhoan Andzouana</t>
  </si>
  <si>
    <t>Y. Andzouana</t>
  </si>
  <si>
    <t>Milan Dimun</t>
  </si>
  <si>
    <t>M. Dimun</t>
  </si>
  <si>
    <t>Christián Herc</t>
  </si>
  <si>
    <t>C. Herc</t>
  </si>
  <si>
    <t>Mateus Brunetti Valor</t>
  </si>
  <si>
    <t>M. Brunetti</t>
  </si>
  <si>
    <t>Mateus Brunetti</t>
  </si>
  <si>
    <t>Márk Csinger</t>
  </si>
  <si>
    <t>M. Csinger</t>
  </si>
  <si>
    <t>Mahmudu Bajo</t>
  </si>
  <si>
    <t>M. Bajo</t>
  </si>
  <si>
    <t>Leandro Filipe de Almeida Dornelles</t>
  </si>
  <si>
    <t>Pape Cheikh Diop Gueye</t>
  </si>
  <si>
    <t>Pape Cheickh</t>
  </si>
  <si>
    <t>Mikuláš Bakaľa</t>
  </si>
  <si>
    <t>M. Bakaľa</t>
  </si>
  <si>
    <t>Mohammed Rharsalla Khadfi</t>
  </si>
  <si>
    <t>M. Rharsalla</t>
  </si>
  <si>
    <t>Mohammed Rharsalla</t>
  </si>
  <si>
    <t>Tibor Slebodník</t>
  </si>
  <si>
    <t>T. Slebodník</t>
  </si>
  <si>
    <t>Boris Godál</t>
  </si>
  <si>
    <t>B. Godál</t>
  </si>
  <si>
    <t>Timotej Záhumenský</t>
  </si>
  <si>
    <t>T. Záhumenský</t>
  </si>
  <si>
    <t>Bernard Petrák</t>
  </si>
  <si>
    <t>B. Petrák</t>
  </si>
  <si>
    <t>Oliver Klimpl</t>
  </si>
  <si>
    <t>O. Klimpl</t>
  </si>
  <si>
    <t>Adam Hanes</t>
  </si>
  <si>
    <t>A. Hanes</t>
  </si>
  <si>
    <t>Ivan Anokye Mensah</t>
  </si>
  <si>
    <t>I. Mensah</t>
  </si>
  <si>
    <t>Ivan Mensah</t>
  </si>
  <si>
    <t>Michal Trnovský</t>
  </si>
  <si>
    <t>M. Trnovský</t>
  </si>
  <si>
    <t>Dominik Veselovský</t>
  </si>
  <si>
    <t>D. Veselovský</t>
  </si>
  <si>
    <t>Marek Hlinka</t>
  </si>
  <si>
    <t>M. Hlinka</t>
  </si>
  <si>
    <t>Branislav Ľupták</t>
  </si>
  <si>
    <t>B. Ľupták</t>
  </si>
  <si>
    <t>Lukáš Migaľa</t>
  </si>
  <si>
    <t>L. Migaľa</t>
  </si>
  <si>
    <t>Ľubomír Willwéber</t>
  </si>
  <si>
    <t>L. Willwéber</t>
  </si>
  <si>
    <t>Dávid Richtárech</t>
  </si>
  <si>
    <t>D. Richtárech</t>
  </si>
  <si>
    <t>Marián Pišoja</t>
  </si>
  <si>
    <t>M. Pišoja</t>
  </si>
  <si>
    <t>Martin Rymarenko</t>
  </si>
  <si>
    <t>M. Rymarenko</t>
  </si>
  <si>
    <t>Adam Brenkus</t>
  </si>
  <si>
    <t>A. Brenkus</t>
  </si>
  <si>
    <t>Martin Poljovka</t>
  </si>
  <si>
    <t>M. Poljovka</t>
  </si>
  <si>
    <t>Branko Pinďura</t>
  </si>
  <si>
    <t>B. Pinďura</t>
  </si>
  <si>
    <t>Filip Lichy</t>
  </si>
  <si>
    <t>F. Lichy</t>
  </si>
  <si>
    <t>Matúš Hruška</t>
  </si>
  <si>
    <t>M. Hruška</t>
  </si>
  <si>
    <t>Jakub Jakubko</t>
  </si>
  <si>
    <t>J. Jakubko</t>
  </si>
  <si>
    <t>Matúš Kira</t>
  </si>
  <si>
    <t>M. Kira</t>
  </si>
  <si>
    <t>Matus Kira</t>
  </si>
  <si>
    <t>Ján Krivák</t>
  </si>
  <si>
    <t>J. Krivák</t>
  </si>
  <si>
    <t>Michal Faško</t>
  </si>
  <si>
    <t>M. Faško</t>
  </si>
  <si>
    <t>Dávid Gallovič</t>
  </si>
  <si>
    <t>D. Gallovič</t>
  </si>
  <si>
    <t>Žan Medved</t>
  </si>
  <si>
    <t>Ž. Medved</t>
  </si>
  <si>
    <t>Lukáš Fabiš</t>
  </si>
  <si>
    <t>L. Fabiš</t>
  </si>
  <si>
    <t>Giannis Niarchos</t>
  </si>
  <si>
    <t>G. Niarchos</t>
  </si>
  <si>
    <t>Daniel Magda</t>
  </si>
  <si>
    <t>D. Magda</t>
  </si>
  <si>
    <t>Miroslav Sovič</t>
  </si>
  <si>
    <t>M. Sovič</t>
  </si>
  <si>
    <t>Nassim Innocenti</t>
  </si>
  <si>
    <t>N. Innocenti</t>
  </si>
  <si>
    <t>Nicolás Ezequiel Gorosito</t>
  </si>
  <si>
    <t>N. Gorosito</t>
  </si>
  <si>
    <t>Nicolas Gorosito</t>
  </si>
  <si>
    <t>Cristiano Pereira Figueiredo</t>
  </si>
  <si>
    <t>C. Figueiredo</t>
  </si>
  <si>
    <t>Cristiano Figueiredo</t>
  </si>
  <si>
    <t>Peter Varga</t>
  </si>
  <si>
    <t>P. Varga</t>
  </si>
  <si>
    <t>Marek Zsigmund</t>
  </si>
  <si>
    <t>M. Zsigmund</t>
  </si>
  <si>
    <t>Matúš Ružinský</t>
  </si>
  <si>
    <t>M. Ružinský</t>
  </si>
  <si>
    <t>Samuel Petráš</t>
  </si>
  <si>
    <t>S. Petráš</t>
  </si>
  <si>
    <t>Željko Gavrić</t>
  </si>
  <si>
    <t>Ž. Gavrić</t>
  </si>
  <si>
    <t>Patrik Mijić</t>
  </si>
  <si>
    <t>P. Mijić</t>
  </si>
  <si>
    <t>Jemali-Giorgi Jinjolava</t>
  </si>
  <si>
    <t>J. Jinjolava</t>
  </si>
  <si>
    <t>Iuri Tabatadze</t>
  </si>
  <si>
    <t>I. Tabatadze</t>
  </si>
  <si>
    <t>Karol Mészáros</t>
  </si>
  <si>
    <t>K. Mészáros</t>
  </si>
  <si>
    <t>Milan Knobloch</t>
  </si>
  <si>
    <t>M. Knobloch</t>
  </si>
  <si>
    <t>Aleksandar Čavrić</t>
  </si>
  <si>
    <t>A. Čavrić</t>
  </si>
  <si>
    <t>Igor Kharatin</t>
  </si>
  <si>
    <t>I. Kharatin</t>
  </si>
  <si>
    <t>Jozef Špyrka</t>
  </si>
  <si>
    <t>J. Špyrka</t>
  </si>
  <si>
    <t>Matúš Chropovský</t>
  </si>
  <si>
    <t>M. Chropovský</t>
  </si>
  <si>
    <t>Boris Turčák</t>
  </si>
  <si>
    <t>B. Turčák</t>
  </si>
  <si>
    <t>Branislav Sluka</t>
  </si>
  <si>
    <t>B. Sluka</t>
  </si>
  <si>
    <t>Eynel Domingos Lima Soares</t>
  </si>
  <si>
    <t>Eynel Soares</t>
  </si>
  <si>
    <t>Mark Assinor Osei</t>
  </si>
  <si>
    <t>M. Assinor</t>
  </si>
  <si>
    <t>Mark Assinor</t>
  </si>
  <si>
    <t>Samuel Svetlík</t>
  </si>
  <si>
    <t>S. Svetlík</t>
  </si>
  <si>
    <t>Róbert Polievka</t>
  </si>
  <si>
    <t>R. Polievka</t>
  </si>
  <si>
    <t>Robert Polievka</t>
  </si>
  <si>
    <t>Jaheem Burke</t>
  </si>
  <si>
    <t>Martin Rýzek</t>
  </si>
  <si>
    <t>M. Rýzek</t>
  </si>
  <si>
    <t>Matúš Kmet</t>
  </si>
  <si>
    <t>M. Kmet</t>
  </si>
  <si>
    <t>Matus Kmet</t>
  </si>
  <si>
    <t>Andrés Josué Romero Tocuyo</t>
  </si>
  <si>
    <t>A. Romero</t>
  </si>
  <si>
    <t>Marek Kristián Bartoš</t>
  </si>
  <si>
    <t>M. Bartoš</t>
  </si>
  <si>
    <t>Michal Kukučka</t>
  </si>
  <si>
    <t>M. Kukučka</t>
  </si>
  <si>
    <t>Filip Bainović</t>
  </si>
  <si>
    <t>F. Bainović</t>
  </si>
  <si>
    <t>Marek Švec</t>
  </si>
  <si>
    <t>M. Švec</t>
  </si>
  <si>
    <t>Dino Špehar</t>
  </si>
  <si>
    <t>D. Špehar</t>
  </si>
  <si>
    <t>Alasana Yirajang</t>
  </si>
  <si>
    <t>A. Yirajang</t>
  </si>
  <si>
    <t>Lekan Okunola</t>
  </si>
  <si>
    <t>L. Okunola</t>
  </si>
  <si>
    <t>Vincent Chyla</t>
  </si>
  <si>
    <t>V. Chyla</t>
  </si>
  <si>
    <t>Ivan Rehák</t>
  </si>
  <si>
    <t>I. Rehák</t>
  </si>
  <si>
    <t>Mário Mrva</t>
  </si>
  <si>
    <t>M. Mrva</t>
  </si>
  <si>
    <t>Mario Mrva</t>
  </si>
  <si>
    <t>Filip Mielke</t>
  </si>
  <si>
    <t>F. Mielke</t>
  </si>
  <si>
    <t>Andy Masaryk</t>
  </si>
  <si>
    <t>A. Masaryk</t>
  </si>
  <si>
    <t>Daniel Smékal</t>
  </si>
  <si>
    <t>D. Smékal</t>
  </si>
  <si>
    <t>Samuel Štefánik</t>
  </si>
  <si>
    <t>S. Štefánik</t>
  </si>
  <si>
    <t>Kristián Koštrna</t>
  </si>
  <si>
    <t>K. Koštrna</t>
  </si>
  <si>
    <t>Ridwan Sanusi</t>
  </si>
  <si>
    <t>Martin Talakov</t>
  </si>
  <si>
    <t>M. Talakov</t>
  </si>
  <si>
    <t>Adam Danko</t>
  </si>
  <si>
    <t>A. Danko</t>
  </si>
  <si>
    <t>Roland Galčík</t>
  </si>
  <si>
    <t>R. Galčík</t>
  </si>
  <si>
    <t>Samuel Ďatko</t>
  </si>
  <si>
    <t>S. Ďatko</t>
  </si>
  <si>
    <t>René Paraj</t>
  </si>
  <si>
    <t>R. Paraj</t>
  </si>
  <si>
    <t>Rene Paraj</t>
  </si>
  <si>
    <t>Matej Oravec</t>
  </si>
  <si>
    <t>M. Oravec</t>
  </si>
  <si>
    <t>Matej Grešák</t>
  </si>
  <si>
    <t>M. Grešák</t>
  </si>
  <si>
    <t>David Alberto Depetris</t>
  </si>
  <si>
    <t>D. Depetris</t>
  </si>
  <si>
    <t>David Depetris</t>
  </si>
  <si>
    <t>Muhammed Hydara</t>
  </si>
  <si>
    <t>M. Hydara</t>
  </si>
  <si>
    <t>Šimon Faško</t>
  </si>
  <si>
    <t>Š. Faško</t>
  </si>
  <si>
    <t>Alex Lajciak</t>
  </si>
  <si>
    <t>A. Lajciak</t>
  </si>
  <si>
    <t>Lukáš Jánošík</t>
  </si>
  <si>
    <t>L. Jánošík</t>
  </si>
  <si>
    <t>Martin Šindelář</t>
  </si>
  <si>
    <t>M. Šindelář</t>
  </si>
  <si>
    <t>Matej Moško</t>
  </si>
  <si>
    <t>M. Moško</t>
  </si>
  <si>
    <t>Miha Kompan Breznik</t>
  </si>
  <si>
    <t>M. Breznik</t>
  </si>
  <si>
    <t>NK Radomlje</t>
  </si>
  <si>
    <t>Marco Djuričin</t>
  </si>
  <si>
    <t>M. Djuričin</t>
  </si>
  <si>
    <t>Tomáš Nemčík</t>
  </si>
  <si>
    <t>T. Nemčík</t>
  </si>
  <si>
    <t>Viktor Úradník</t>
  </si>
  <si>
    <t>V. Úradník</t>
  </si>
  <si>
    <t>Samuel Lavrinčík</t>
  </si>
  <si>
    <t>S. Lavrinčík</t>
  </si>
  <si>
    <t>Martin Chrien</t>
  </si>
  <si>
    <t>M. Chrien</t>
  </si>
  <si>
    <t>Dominik Ťapaj</t>
  </si>
  <si>
    <t>D. Ťapaj</t>
  </si>
  <si>
    <t>David Jackuliak</t>
  </si>
  <si>
    <t>D. Jackuliak</t>
  </si>
  <si>
    <t>Oliver Luterán</t>
  </si>
  <si>
    <t>O. Luterán</t>
  </si>
  <si>
    <t>Adam Tučný</t>
  </si>
  <si>
    <t>А. Tučný</t>
  </si>
  <si>
    <t>Tomáš Frühwald</t>
  </si>
  <si>
    <t>T. Frühwald</t>
  </si>
  <si>
    <t>Tomas Frühwald</t>
  </si>
  <si>
    <t>Alexander Selecký</t>
  </si>
  <si>
    <t>A. Selecký</t>
  </si>
  <si>
    <t>Matúš Malý</t>
  </si>
  <si>
    <t>M. Malý</t>
  </si>
  <si>
    <t>Ján Maslo</t>
  </si>
  <si>
    <t>J. Maslo</t>
  </si>
  <si>
    <t>Jan Maslo</t>
  </si>
  <si>
    <t>Štefan Gerec</t>
  </si>
  <si>
    <t>Š. Gerec</t>
  </si>
  <si>
    <t>Samuel Šefčík</t>
  </si>
  <si>
    <t>S. Šefčík</t>
  </si>
  <si>
    <t>Martin Boďa</t>
  </si>
  <si>
    <t>M. Boďa</t>
  </si>
  <si>
    <t>Marián Chobot</t>
  </si>
  <si>
    <t>M. Chobot</t>
  </si>
  <si>
    <t>Marian Chobot</t>
  </si>
  <si>
    <t>Kristóf Domonkos</t>
  </si>
  <si>
    <t>K. Domonkos</t>
  </si>
  <si>
    <t>Kristof Domonkos</t>
  </si>
  <si>
    <t>Šimon Gabriel</t>
  </si>
  <si>
    <t>Š. Gabriel</t>
  </si>
  <si>
    <t>Timotej Múdry</t>
  </si>
  <si>
    <t>T. Múdry</t>
  </si>
  <si>
    <t>Martin Gomola</t>
  </si>
  <si>
    <t>M. Gomola</t>
  </si>
  <si>
    <t>Njegoš Kupusović</t>
  </si>
  <si>
    <t>N. Kupusović</t>
  </si>
  <si>
    <t>Kauã Silva Figueiredo Moura</t>
  </si>
  <si>
    <t>Kauã Moura</t>
  </si>
  <si>
    <t>Brayam Manuel Palacios Palacios</t>
  </si>
  <si>
    <t>B. Palacios</t>
  </si>
  <si>
    <t>Ján Vlasko</t>
  </si>
  <si>
    <t>J. Vlasko</t>
  </si>
  <si>
    <t>Jan Vlasko</t>
  </si>
  <si>
    <t>Davi Esteves De Freitas Alves</t>
  </si>
  <si>
    <t>D. Alves</t>
  </si>
  <si>
    <t>Davi Alves</t>
  </si>
  <si>
    <t>Adam Gaži</t>
  </si>
  <si>
    <t>A. Gaži</t>
  </si>
  <si>
    <t>Róbert Matejov</t>
  </si>
  <si>
    <t>R. Matejov</t>
  </si>
  <si>
    <t>Robert Matejov</t>
  </si>
  <si>
    <t>Martin Nagy</t>
  </si>
  <si>
    <t>Adam Morong</t>
  </si>
  <si>
    <t>A. Morong</t>
  </si>
  <si>
    <t>Martin Junas</t>
  </si>
  <si>
    <t>M. Junas</t>
  </si>
  <si>
    <t>Michal Ranko</t>
  </si>
  <si>
    <t>M. Ranko</t>
  </si>
  <si>
    <t>Oliver Podhorin</t>
  </si>
  <si>
    <t>O. Podhorin</t>
  </si>
  <si>
    <t>Martin Černek</t>
  </si>
  <si>
    <t>M. Černek</t>
  </si>
  <si>
    <t>Adam Krčík</t>
  </si>
  <si>
    <t>A. Krčík</t>
  </si>
  <si>
    <t>Michael Yann Yao</t>
  </si>
  <si>
    <t>Y. Yao</t>
  </si>
  <si>
    <t>Yann Yao</t>
  </si>
  <si>
    <t>Martin Mášik</t>
  </si>
  <si>
    <t>M. Mášik</t>
  </si>
  <si>
    <t>Mário Hollý</t>
  </si>
  <si>
    <t>M. Hollý</t>
  </si>
  <si>
    <t>Jakub Kousal</t>
  </si>
  <si>
    <t>J. Kousal</t>
  </si>
  <si>
    <t>Tomas Marusin</t>
  </si>
  <si>
    <t>T. Marusin</t>
  </si>
  <si>
    <t>Adam Hrdina</t>
  </si>
  <si>
    <t>A. Hrdina</t>
  </si>
  <si>
    <t>Nino Marcelli</t>
  </si>
  <si>
    <t>N. Marcelli</t>
  </si>
  <si>
    <t>Sharani Zuberu</t>
  </si>
  <si>
    <t>S. Zuberu</t>
  </si>
  <si>
    <t>Juraj Kucka</t>
  </si>
  <si>
    <t>J. Kucka</t>
  </si>
  <si>
    <t>Guram Kashia</t>
  </si>
  <si>
    <t>G. Kashia</t>
  </si>
  <si>
    <t>Vladimír Weiss</t>
  </si>
  <si>
    <t>V. Weiss</t>
  </si>
  <si>
    <t>Tigran Barseghyan</t>
  </si>
  <si>
    <t>T. Barseghyan</t>
  </si>
  <si>
    <t>Kevin Wimmer</t>
  </si>
  <si>
    <t>K. Wimmer</t>
  </si>
  <si>
    <t>Lukáš Pauschek</t>
  </si>
  <si>
    <t>L. Pauschek</t>
  </si>
  <si>
    <t>Lukas Pauschek</t>
  </si>
  <si>
    <t>Kyriakos Savvidis</t>
  </si>
  <si>
    <t>K. Savvidis</t>
  </si>
  <si>
    <t>Marko Tolić</t>
  </si>
  <si>
    <t>M. Tolić</t>
  </si>
  <si>
    <t>Martin Trnovský</t>
  </si>
  <si>
    <t>Matúš Vojtko</t>
  </si>
  <si>
    <t>M. Vojtko</t>
  </si>
  <si>
    <t>Matus Vojtko</t>
  </si>
  <si>
    <t>Dávid Strelec</t>
  </si>
  <si>
    <t>D. Strelec</t>
  </si>
  <si>
    <t>David Strelec</t>
  </si>
  <si>
    <t>Dominik Takáč</t>
  </si>
  <si>
    <t>Elvis Akpooghene Isaac</t>
  </si>
  <si>
    <t>E. Isaac</t>
  </si>
  <si>
    <t>Elvis Isaac</t>
  </si>
  <si>
    <t>Gerson Leal Rodrigues Gouveia</t>
  </si>
  <si>
    <t>G. Rodrigues</t>
  </si>
  <si>
    <t>Kenan Bajrič</t>
  </si>
  <si>
    <t>K. Bajrič</t>
  </si>
  <si>
    <t>César Rodolfo Blackman Camarena</t>
  </si>
  <si>
    <t>C. Blackman</t>
  </si>
  <si>
    <t>César Blackman</t>
  </si>
  <si>
    <t>Rudolf Božík</t>
  </si>
  <si>
    <t>R. Božík</t>
  </si>
  <si>
    <t>Patrik Dulay</t>
  </si>
  <si>
    <t>P. Dulay</t>
  </si>
  <si>
    <t>Filip Vaško</t>
  </si>
  <si>
    <t>F. Vaško</t>
  </si>
  <si>
    <t>Michal Jonec</t>
  </si>
  <si>
    <t>M. Jonec</t>
  </si>
  <si>
    <t>Marek Ujlaky</t>
  </si>
  <si>
    <t>M. Ujlaky</t>
  </si>
  <si>
    <t>Kelvin Ofori</t>
  </si>
  <si>
    <t>Adrian Zeljković</t>
  </si>
  <si>
    <t>A. Zeljković</t>
  </si>
  <si>
    <t>Roman Procházka</t>
  </si>
  <si>
    <t>R. Procházka</t>
  </si>
  <si>
    <t>Lukás Štetina</t>
  </si>
  <si>
    <t>L. Štetina</t>
  </si>
  <si>
    <t>Martin Mikovič</t>
  </si>
  <si>
    <t>M. Mikovič</t>
  </si>
  <si>
    <t>Erik Daniel</t>
  </si>
  <si>
    <t>E. Daniel</t>
  </si>
  <si>
    <t>Martin Bukata</t>
  </si>
  <si>
    <t>M. Bukata</t>
  </si>
  <si>
    <t>Martin Vantruba</t>
  </si>
  <si>
    <t>M. Vantruba</t>
  </si>
  <si>
    <t>Philip Azango Elayo</t>
  </si>
  <si>
    <t>P. Azango</t>
  </si>
  <si>
    <t>Philip Azango</t>
  </si>
  <si>
    <t>Žiga Frelih</t>
  </si>
  <si>
    <t>Ž. Frelih</t>
  </si>
  <si>
    <t>Andrej Duric</t>
  </si>
  <si>
    <t>A. Duric</t>
  </si>
  <si>
    <t>Jakub Paur</t>
  </si>
  <si>
    <t>J. Paur</t>
  </si>
  <si>
    <t>Kazeem Bolaji</t>
  </si>
  <si>
    <t>K. Bolaji</t>
  </si>
  <si>
    <t>Martin Šulek</t>
  </si>
  <si>
    <t>M. Šulek</t>
  </si>
  <si>
    <t>Sebastián Kóša</t>
  </si>
  <si>
    <t>S. Kóša</t>
  </si>
  <si>
    <t>Lucas Demitra</t>
  </si>
  <si>
    <t>L. Demitra</t>
  </si>
  <si>
    <t>Jakub Švec</t>
  </si>
  <si>
    <t>J. Švec</t>
  </si>
  <si>
    <t>Roman Haša</t>
  </si>
  <si>
    <t>R. Haša</t>
  </si>
  <si>
    <t>Richard Nagy</t>
  </si>
  <si>
    <t>Daniel Pavúk</t>
  </si>
  <si>
    <t>D. Pavúk</t>
  </si>
  <si>
    <t>Emmanuel Uchegbu Chimeroucheya</t>
  </si>
  <si>
    <t>E. Uchegbu</t>
  </si>
  <si>
    <t>Emmanuel Uchegbu</t>
  </si>
  <si>
    <t>Rahim Ibrahim</t>
  </si>
  <si>
    <t>R. Ibrahim</t>
  </si>
  <si>
    <t>Artur Gajdoš</t>
  </si>
  <si>
    <t>A. Gajdoš</t>
  </si>
  <si>
    <t>Lukáš Skovajsa</t>
  </si>
  <si>
    <t>L. Skovajsa</t>
  </si>
  <si>
    <t>Lukas Skovajsa</t>
  </si>
  <si>
    <t>Samuel Bagín</t>
  </si>
  <si>
    <t>S. Bagín</t>
  </si>
  <si>
    <t>Lazar Stojsavljević</t>
  </si>
  <si>
    <t>L. Stojsavljević</t>
  </si>
  <si>
    <t>Sunday Jude</t>
  </si>
  <si>
    <t>S. Jude</t>
  </si>
  <si>
    <t>Lukáš Mikulaj</t>
  </si>
  <si>
    <t>L. Mikulaj</t>
  </si>
  <si>
    <t>Lukas Mikulaj</t>
  </si>
  <si>
    <t>Tadeáš Hájovský</t>
  </si>
  <si>
    <t>T. Hájovský</t>
  </si>
  <si>
    <t>Chinonso Emeka</t>
  </si>
  <si>
    <t>C. Emeka</t>
  </si>
  <si>
    <t>Damián Bariš</t>
  </si>
  <si>
    <t>D. Bariš</t>
  </si>
  <si>
    <t>Taras Bondarenko</t>
  </si>
  <si>
    <t>T. Bondarenko</t>
  </si>
  <si>
    <t>Armin Djerlek</t>
  </si>
  <si>
    <t>A. Djerlek</t>
  </si>
  <si>
    <t>Bright Donkor</t>
  </si>
  <si>
    <t>B. Donkor</t>
  </si>
  <si>
    <t>Jesse Akila Jidima</t>
  </si>
  <si>
    <t>J. Akila</t>
  </si>
  <si>
    <t>Christophe Kabongo</t>
  </si>
  <si>
    <t>C. Kabongo</t>
  </si>
  <si>
    <t>Erick Javier Davis Grajales</t>
  </si>
  <si>
    <t>E. Davis</t>
  </si>
  <si>
    <t>Ivan Krajčírik</t>
  </si>
  <si>
    <t>I. Krajčírik</t>
  </si>
  <si>
    <t>Samuel Kozlovský</t>
  </si>
  <si>
    <t>S. Kozlovský</t>
  </si>
  <si>
    <t>Hilary Gong Chukwah</t>
  </si>
  <si>
    <t>H. Gong</t>
  </si>
  <si>
    <t>Hilary Gong</t>
  </si>
  <si>
    <t>Šimon Mičuda</t>
  </si>
  <si>
    <t>Š. Mičuda</t>
  </si>
  <si>
    <t>Papu Diocabre Mendes</t>
  </si>
  <si>
    <t>P. Mendes</t>
  </si>
  <si>
    <t>Abdul Musa Zubairu</t>
  </si>
  <si>
    <t>A. Zubairu</t>
  </si>
  <si>
    <t>Abdul Zubairu</t>
  </si>
  <si>
    <t>Yushi Shimamura</t>
  </si>
  <si>
    <t>Y. Shimamura</t>
  </si>
  <si>
    <t>Erik Pačinda</t>
  </si>
  <si>
    <t>E. Pačinda</t>
  </si>
  <si>
    <t>Polydefkis Volanakis</t>
  </si>
  <si>
    <t>P. Volanakis</t>
  </si>
  <si>
    <t>Saša Marjanovič</t>
  </si>
  <si>
    <t>S. Marjanovič</t>
  </si>
  <si>
    <t>Samuel Antonio Ramos Linares</t>
  </si>
  <si>
    <t>Samuel Ramos</t>
  </si>
  <si>
    <t>Enzo Mauro Arevalo Acosta</t>
  </si>
  <si>
    <t>E. Arevalo</t>
  </si>
  <si>
    <t>Franck Bahi</t>
  </si>
  <si>
    <t>F. Bahi</t>
  </si>
  <si>
    <t>Igor Žofčák</t>
  </si>
  <si>
    <t>I. Žofčák</t>
  </si>
  <si>
    <t>Roman Karasyuk</t>
  </si>
  <si>
    <t>R. Karasyuk</t>
  </si>
  <si>
    <t>Matúš Marcin</t>
  </si>
  <si>
    <t>M. Marcin</t>
  </si>
  <si>
    <t>Matus Marcin</t>
  </si>
  <si>
    <t>Stanislav Danko</t>
  </si>
  <si>
    <t>S. Danko</t>
  </si>
  <si>
    <t>Gino van Kessel</t>
  </si>
  <si>
    <t>G. van Kessel</t>
  </si>
  <si>
    <t>Martin Bednár</t>
  </si>
  <si>
    <t>M. Bednár</t>
  </si>
  <si>
    <t>Tornike Dzotsenidze</t>
  </si>
  <si>
    <t>T. Dzotsenidze</t>
  </si>
  <si>
    <t>Usman Issa Adekunle</t>
  </si>
  <si>
    <t>I. Adekunle</t>
  </si>
  <si>
    <t>Issa Adekunle</t>
  </si>
  <si>
    <t>Lukáš Šimko</t>
  </si>
  <si>
    <t>L. Šimko</t>
  </si>
  <si>
    <t>Artúr Musák</t>
  </si>
  <si>
    <t>A. Musák</t>
  </si>
  <si>
    <t>Dávid Petrík</t>
  </si>
  <si>
    <t>D. Petrík</t>
  </si>
  <si>
    <t>Benjamín Szaráz</t>
  </si>
  <si>
    <t>B. Száraz</t>
  </si>
  <si>
    <t>Denis Baumgartner</t>
  </si>
  <si>
    <t>Gergely Tumma</t>
  </si>
  <si>
    <t>G. Tumma</t>
  </si>
  <si>
    <t>Samuel Hodur</t>
  </si>
  <si>
    <t>S. Hodur</t>
  </si>
  <si>
    <t>Robert Stareček</t>
  </si>
  <si>
    <t>R. Stareček</t>
  </si>
  <si>
    <t>Lukáš Greššák</t>
  </si>
  <si>
    <t>L. Greššák</t>
  </si>
  <si>
    <t>Patrik Richter</t>
  </si>
  <si>
    <t>Miroslav Gono</t>
  </si>
  <si>
    <t>M. Gono</t>
  </si>
  <si>
    <t>Marek Kuzma</t>
  </si>
  <si>
    <t>M. Kuzma</t>
  </si>
  <si>
    <t>Karol Mondek</t>
  </si>
  <si>
    <t>K. Mondek</t>
  </si>
  <si>
    <t>Denis Duga</t>
  </si>
  <si>
    <t>D. Duga</t>
  </si>
  <si>
    <t>Filip Balaj</t>
  </si>
  <si>
    <t>F. Balaj</t>
  </si>
  <si>
    <t>Levan Nonikashvili</t>
  </si>
  <si>
    <t>L. Nonikashvili</t>
  </si>
  <si>
    <t>Vladimír Majdan</t>
  </si>
  <si>
    <t>V. Majdan</t>
  </si>
  <si>
    <t>Filip Király</t>
  </si>
  <si>
    <t>F. Király</t>
  </si>
  <si>
    <t>Marcos Paulo Costa de Oliveira</t>
  </si>
  <si>
    <t>Juraj Kotula</t>
  </si>
  <si>
    <t>J. Kotula</t>
  </si>
  <si>
    <t>Richard Križan</t>
  </si>
  <si>
    <t>R. Križan</t>
  </si>
  <si>
    <t>Zoran Záhradník</t>
  </si>
  <si>
    <t>Z. Záhradník</t>
  </si>
  <si>
    <t>Timotej Jambor</t>
  </si>
  <si>
    <t>T. Jambor</t>
  </si>
  <si>
    <t>Miroslav Káčer</t>
  </si>
  <si>
    <t>M. Káčer</t>
  </si>
  <si>
    <t>Erick Yves Bille</t>
  </si>
  <si>
    <t>Y. Erick Bille</t>
  </si>
  <si>
    <t>James Willy Ndjeungoue</t>
  </si>
  <si>
    <t>J. Ndjeungoue</t>
  </si>
  <si>
    <t>James Ndjeungoue</t>
  </si>
  <si>
    <t>Samuel Mawuena Gidi</t>
  </si>
  <si>
    <t>S. Gidi</t>
  </si>
  <si>
    <t>Samuel Gidi</t>
  </si>
  <si>
    <t>Samuel Belaník</t>
  </si>
  <si>
    <t>S. Belaník</t>
  </si>
  <si>
    <t>Antoine Loic Essomba Bikoula</t>
  </si>
  <si>
    <t>A. Essomba</t>
  </si>
  <si>
    <t>Xavier Rodrigue Adang Mveng</t>
  </si>
  <si>
    <t>X. Adang</t>
  </si>
  <si>
    <t>Xavier Adang</t>
  </si>
  <si>
    <t>Mário Sauer</t>
  </si>
  <si>
    <t>Mario Sauer</t>
  </si>
  <si>
    <t>Dominik Javorček</t>
  </si>
  <si>
    <t>D. Javorček</t>
  </si>
  <si>
    <t>Ľubomír Belko</t>
  </si>
  <si>
    <t>L. Belko</t>
  </si>
  <si>
    <t>Lubomir Belko</t>
  </si>
  <si>
    <t>Patrik Iľko</t>
  </si>
  <si>
    <t>P. Iľko</t>
  </si>
  <si>
    <t>Tomáš Hubočan</t>
  </si>
  <si>
    <t>T. Hubočan</t>
  </si>
  <si>
    <t>Ján Minárik</t>
  </si>
  <si>
    <t>J. Minárik</t>
  </si>
  <si>
    <t>Andrej Stojcevski</t>
  </si>
  <si>
    <t>A. Stojcevski</t>
  </si>
  <si>
    <t>Timotej Hranica</t>
  </si>
  <si>
    <t>T. Hranica</t>
  </si>
  <si>
    <t>Kristián Bari</t>
  </si>
  <si>
    <t>K. Bari</t>
  </si>
  <si>
    <t>Kristian Bari</t>
  </si>
  <si>
    <t>Samuel Kopásek</t>
  </si>
  <si>
    <t>S. Kopásek</t>
  </si>
  <si>
    <t>Tomáš Jaššo</t>
  </si>
  <si>
    <t>T. Jaššo</t>
  </si>
  <si>
    <t>Jakub Sova</t>
  </si>
  <si>
    <t>J. Sova</t>
  </si>
  <si>
    <t>Azeez Oseni</t>
  </si>
  <si>
    <t>A. Oseni</t>
  </si>
  <si>
    <t>Andrija Balić</t>
  </si>
  <si>
    <t>A. Balić</t>
  </si>
  <si>
    <t>Enric Martínez Ros</t>
  </si>
  <si>
    <t>E. Ros</t>
  </si>
  <si>
    <t>Tomáš Ďubek</t>
  </si>
  <si>
    <t>T. Ďubek</t>
  </si>
  <si>
    <t>João Victor Guimarães Ribeiro e Silva</t>
  </si>
  <si>
    <t>João Guimarães</t>
  </si>
  <si>
    <t>Alex Sobczyk</t>
  </si>
  <si>
    <t>A. Sobczyk</t>
  </si>
  <si>
    <t>Matěj Luksch</t>
  </si>
  <si>
    <t>M. Luksch</t>
  </si>
  <si>
    <t>Johnson Nsumoh</t>
  </si>
  <si>
    <t>J. Nsumoh</t>
  </si>
  <si>
    <t>Dabney dos Santos Souza</t>
  </si>
  <si>
    <t>Dabney dos Santos</t>
  </si>
  <si>
    <t>James Weir</t>
  </si>
  <si>
    <t>Matúš Putnocký</t>
  </si>
  <si>
    <t>M. Putnocký</t>
  </si>
  <si>
    <t>Oleksandr Golikov</t>
  </si>
  <si>
    <t>O. Golikov</t>
  </si>
  <si>
    <t>Matej Slávik</t>
  </si>
  <si>
    <t>M. Slávik</t>
  </si>
  <si>
    <t>Erik Liener</t>
  </si>
  <si>
    <t>E. Liener</t>
  </si>
  <si>
    <t>Ján Mizerák</t>
  </si>
  <si>
    <t>J. Mizerák</t>
  </si>
  <si>
    <t>Spyros Risvanis</t>
  </si>
  <si>
    <t>S. Risvanis</t>
  </si>
  <si>
    <t>Jaba Kankava</t>
  </si>
  <si>
    <t>J. Kankava</t>
  </si>
  <si>
    <t>Milan Borjan</t>
  </si>
  <si>
    <t>M. Borjan</t>
  </si>
  <si>
    <t>Christián Steinhübel</t>
  </si>
  <si>
    <t>C. Steinhübel</t>
  </si>
  <si>
    <t>Miloš Lačný</t>
  </si>
  <si>
    <t>M. Lačný</t>
  </si>
  <si>
    <t>Sacha Marasović</t>
  </si>
  <si>
    <t>S. Marasović</t>
  </si>
  <si>
    <t>Maro Katinić</t>
  </si>
  <si>
    <t>M. Katinić</t>
  </si>
  <si>
    <t>Ignacio Guerrico</t>
  </si>
  <si>
    <t>I. Guerrico</t>
  </si>
  <si>
    <t>Tibor Banić</t>
  </si>
  <si>
    <t>T. Banić</t>
  </si>
  <si>
    <t>Jaka Domjan</t>
  </si>
  <si>
    <t>J. Domjan</t>
  </si>
  <si>
    <t>Lan Jovanović</t>
  </si>
  <si>
    <t>Jan Petek</t>
  </si>
  <si>
    <t>J. Petek</t>
  </si>
  <si>
    <t>Tomislav Jagić</t>
  </si>
  <si>
    <t>T. Jagić</t>
  </si>
  <si>
    <t>Rok Schaubach</t>
  </si>
  <si>
    <t>R. Schaubach</t>
  </si>
  <si>
    <t>Barnabás Tanyi</t>
  </si>
  <si>
    <t>B. Tanyi</t>
  </si>
  <si>
    <t>Aleksandar Zeljković</t>
  </si>
  <si>
    <t>Filip Kosi</t>
  </si>
  <si>
    <t>F. Kosi</t>
  </si>
  <si>
    <t>Žan Baskera</t>
  </si>
  <si>
    <t>Ž. Baskera</t>
  </si>
  <si>
    <t>Gašper Pečnik</t>
  </si>
  <si>
    <t>G. Pečnik</t>
  </si>
  <si>
    <t>Mario Šubarić</t>
  </si>
  <si>
    <t>M. Šubarić</t>
  </si>
  <si>
    <t>Gal Gorenak</t>
  </si>
  <si>
    <t>G. Gorenak</t>
  </si>
  <si>
    <t>Marko Prenkpalaj</t>
  </si>
  <si>
    <t>M. Prenkpalaj</t>
  </si>
  <si>
    <t>Rok Maher</t>
  </si>
  <si>
    <t>Emir Saitoski</t>
  </si>
  <si>
    <t>E. Saitoski</t>
  </si>
  <si>
    <t>Vid Koderman</t>
  </si>
  <si>
    <t>V. Koderman</t>
  </si>
  <si>
    <t>Marko Merdović</t>
  </si>
  <si>
    <t>M. Merdović</t>
  </si>
  <si>
    <t>Daniel Katić</t>
  </si>
  <si>
    <t>D. Katić</t>
  </si>
  <si>
    <t>Gašper Jovan</t>
  </si>
  <si>
    <t>G. Jovan</t>
  </si>
  <si>
    <t>Gasper Jovan</t>
  </si>
  <si>
    <t>Victor Ntino-Emo Gidado</t>
  </si>
  <si>
    <t>V. Gidado</t>
  </si>
  <si>
    <t>Lan Hribar</t>
  </si>
  <si>
    <t>L. Hribar</t>
  </si>
  <si>
    <t>Beno Selan</t>
  </si>
  <si>
    <t>B. Selan</t>
  </si>
  <si>
    <t>Jakoslav Stanković</t>
  </si>
  <si>
    <t>J. Stanković</t>
  </si>
  <si>
    <t>Lan Štravs</t>
  </si>
  <si>
    <t>L. Štravs</t>
  </si>
  <si>
    <t>Mark Španring</t>
  </si>
  <si>
    <t>M. Španring</t>
  </si>
  <si>
    <t>Nemanja Jakšić</t>
  </si>
  <si>
    <t>N. Jakšić</t>
  </si>
  <si>
    <t>Matej Poplatnik</t>
  </si>
  <si>
    <t>M. Poplatnik</t>
  </si>
  <si>
    <t>Gašper Trdin</t>
  </si>
  <si>
    <t>G. Trdin</t>
  </si>
  <si>
    <t>Gasper Trdin</t>
  </si>
  <si>
    <t>Martin Pečar</t>
  </si>
  <si>
    <t>M. Pečar</t>
  </si>
  <si>
    <t>Matija Orbanić</t>
  </si>
  <si>
    <t>M. Orbanić</t>
  </si>
  <si>
    <t>Matic Ivanšek</t>
  </si>
  <si>
    <t>M. Ivanšek</t>
  </si>
  <si>
    <t>Andrej Pečar</t>
  </si>
  <si>
    <t>A. Pečar</t>
  </si>
  <si>
    <t>Elmedin Fazlic</t>
  </si>
  <si>
    <t>E. Fazlic</t>
  </si>
  <si>
    <t>Niko Kasalo</t>
  </si>
  <si>
    <t>N. Kasalo</t>
  </si>
  <si>
    <t>Jan Majcen</t>
  </si>
  <si>
    <t>J. Majcen</t>
  </si>
  <si>
    <t>Stanislav Krapukhin</t>
  </si>
  <si>
    <t>S. Krapukhin</t>
  </si>
  <si>
    <t>Alen Korošec</t>
  </si>
  <si>
    <t>A. Korošec</t>
  </si>
  <si>
    <t>Michael Pavlović</t>
  </si>
  <si>
    <t>Nejc Klašnja</t>
  </si>
  <si>
    <t>N. Klašnja</t>
  </si>
  <si>
    <t>Itsuki Urata</t>
  </si>
  <si>
    <t>I. Urata</t>
  </si>
  <si>
    <t>Ivan Maevskiy</t>
  </si>
  <si>
    <t>I. Maevskiy</t>
  </si>
  <si>
    <t>Gregor Bajde</t>
  </si>
  <si>
    <t>G. Bajde</t>
  </si>
  <si>
    <t>Edmilson de Paula Santos Filho</t>
  </si>
  <si>
    <t>Edmilson</t>
  </si>
  <si>
    <t>Mario Kvesić</t>
  </si>
  <si>
    <t>M. Kvesić</t>
  </si>
  <si>
    <t>Rolando Aarons</t>
  </si>
  <si>
    <t>R. Aarons</t>
  </si>
  <si>
    <t>David Zec</t>
  </si>
  <si>
    <t>Mark Zabukovnik</t>
  </si>
  <si>
    <t>M. Zabukovnik</t>
  </si>
  <si>
    <t>Nejc Ajhmajer</t>
  </si>
  <si>
    <t>N. Ajhmajer</t>
  </si>
  <si>
    <t>Matjaž Rožman</t>
  </si>
  <si>
    <t>M. Rožman</t>
  </si>
  <si>
    <t>Nino Kouter</t>
  </si>
  <si>
    <t>N. Kouter</t>
  </si>
  <si>
    <t>Matko Obradović</t>
  </si>
  <si>
    <t>Damjan Vukliševič</t>
  </si>
  <si>
    <t>D. Vukliševič</t>
  </si>
  <si>
    <t>Klemen Nemanič</t>
  </si>
  <si>
    <t>K. Nemanič</t>
  </si>
  <si>
    <t>Luka Bobičanec</t>
  </si>
  <si>
    <t>L. Bobičanec</t>
  </si>
  <si>
    <t>Matic Vrbanec</t>
  </si>
  <si>
    <t>M. Vrbanec</t>
  </si>
  <si>
    <t>Marco Dulca</t>
  </si>
  <si>
    <t>M. Dulca</t>
  </si>
  <si>
    <t>Aljoša Matko</t>
  </si>
  <si>
    <t>A. Matko</t>
  </si>
  <si>
    <t>Aljosa Matko</t>
  </si>
  <si>
    <t>Tamar Svetlin</t>
  </si>
  <si>
    <t>T. Svetlin</t>
  </si>
  <si>
    <t>Žan Karničnik</t>
  </si>
  <si>
    <t>Ž. Karničnik</t>
  </si>
  <si>
    <t>Matija Kavčič</t>
  </si>
  <si>
    <t>M. Kavčič</t>
  </si>
  <si>
    <t>Jošt Pišek</t>
  </si>
  <si>
    <t>J. Pišek</t>
  </si>
  <si>
    <t>Aljaž Krefl</t>
  </si>
  <si>
    <t>A. Krefl</t>
  </si>
  <si>
    <t>Aljaz Krefl</t>
  </si>
  <si>
    <t>Alban Veselaj</t>
  </si>
  <si>
    <t>A. Veselaj</t>
  </si>
  <si>
    <t>Timothy Dassena Cek</t>
  </si>
  <si>
    <t>T. Dassena Cek</t>
  </si>
  <si>
    <t>Vice Miljanić</t>
  </si>
  <si>
    <t>V. Miljanić</t>
  </si>
  <si>
    <t>Egor Prutsev</t>
  </si>
  <si>
    <t>E. Prutsev</t>
  </si>
  <si>
    <t>Timi Max Elšnik</t>
  </si>
  <si>
    <t>T. Elšnik</t>
  </si>
  <si>
    <t>Danylo Malov</t>
  </si>
  <si>
    <t>D. Malov</t>
  </si>
  <si>
    <t>Artem Bilyi</t>
  </si>
  <si>
    <t>A. Bilyi</t>
  </si>
  <si>
    <t>Bozidar Mitrevski</t>
  </si>
  <si>
    <t>B. Mitrevski</t>
  </si>
  <si>
    <t>Matija Ruškovački</t>
  </si>
  <si>
    <t>M. Ruškovački</t>
  </si>
  <si>
    <t>Marko Brkljača</t>
  </si>
  <si>
    <t>M. Brkljača</t>
  </si>
  <si>
    <t>Denis Nikić</t>
  </si>
  <si>
    <t>D. Nikić</t>
  </si>
  <si>
    <t>Aljaz Zabukovnik</t>
  </si>
  <si>
    <t>A. Zabukovnik</t>
  </si>
  <si>
    <t>NK Domzale U19</t>
  </si>
  <si>
    <t>Dario Kolobarić</t>
  </si>
  <si>
    <t>D. Kolobarić</t>
  </si>
  <si>
    <t>Nino Milić</t>
  </si>
  <si>
    <t>N. Milić</t>
  </si>
  <si>
    <t>Lukas Hempt</t>
  </si>
  <si>
    <t>L. Hempt</t>
  </si>
  <si>
    <t>Edvin Krupić</t>
  </si>
  <si>
    <t>E. Krupić</t>
  </si>
  <si>
    <t>Luka Dovžan Karahodžić</t>
  </si>
  <si>
    <t>L. Dovžan Karahodžić</t>
  </si>
  <si>
    <t>Abraham Nnamdi Nwankwo</t>
  </si>
  <si>
    <t>A. Nwankwo</t>
  </si>
  <si>
    <t>Abraham Nwankwo</t>
  </si>
  <si>
    <t>NK Domzale</t>
  </si>
  <si>
    <t>Nick Perc</t>
  </si>
  <si>
    <t>N. Perc</t>
  </si>
  <si>
    <t>Daniel Offenbacher</t>
  </si>
  <si>
    <t>D. Offenbacher</t>
  </si>
  <si>
    <t>Mario Krstovski</t>
  </si>
  <si>
    <t>M. Krstovski</t>
  </si>
  <si>
    <t>Danijel Šturm</t>
  </si>
  <si>
    <t>D. Šturm</t>
  </si>
  <si>
    <t>Tom Alen Tolić</t>
  </si>
  <si>
    <t>T. Tolić</t>
  </si>
  <si>
    <t>Belmin Bobarič</t>
  </si>
  <si>
    <t>B. Bobarič</t>
  </si>
  <si>
    <t>Rene Rantuša Lampreht</t>
  </si>
  <si>
    <t>R. Lampreht</t>
  </si>
  <si>
    <t>Rene Rantusa Lampreht</t>
  </si>
  <si>
    <t>Ajdin Mulalić</t>
  </si>
  <si>
    <t>A. Mulalić</t>
  </si>
  <si>
    <t>Luka Kambič</t>
  </si>
  <si>
    <t>L. Kambič</t>
  </si>
  <si>
    <t>Mark Šerbec</t>
  </si>
  <si>
    <t>M. Šerbec</t>
  </si>
  <si>
    <t>Alen Bukovec</t>
  </si>
  <si>
    <t>A. Bukovec</t>
  </si>
  <si>
    <t>Vid Štefanec</t>
  </si>
  <si>
    <t>V. Štefanec</t>
  </si>
  <si>
    <t>Gašper Černe</t>
  </si>
  <si>
    <t>G. Černe</t>
  </si>
  <si>
    <t>Vicko Ševelj</t>
  </si>
  <si>
    <t>V. Ševelj</t>
  </si>
  <si>
    <t>Jan Đapo</t>
  </si>
  <si>
    <t>J. Đapo</t>
  </si>
  <si>
    <t>Redi Kasa</t>
  </si>
  <si>
    <t>R. Kasa</t>
  </si>
  <si>
    <t>Jan Gorenc</t>
  </si>
  <si>
    <t>J. Gorenc</t>
  </si>
  <si>
    <t>Svit Sešlar</t>
  </si>
  <si>
    <t>S. Sešlar</t>
  </si>
  <si>
    <t>Tin Hrvoj</t>
  </si>
  <si>
    <t>T. Hrvoj</t>
  </si>
  <si>
    <t>Luka Uskoković</t>
  </si>
  <si>
    <t>L. Uskoković</t>
  </si>
  <si>
    <t>Marin Laušić</t>
  </si>
  <si>
    <t>M. Laušić</t>
  </si>
  <si>
    <t>Érico Roberto Mendes Alves Castro</t>
  </si>
  <si>
    <t>Érico Castro</t>
  </si>
  <si>
    <t>William Milovanović</t>
  </si>
  <si>
    <t>W. Milovanović</t>
  </si>
  <si>
    <t>Lucas Mačak</t>
  </si>
  <si>
    <t>L. Mačak</t>
  </si>
  <si>
    <t>Caio Da Cruz Oliveira Queiroz</t>
  </si>
  <si>
    <t>Caio Cruz</t>
  </si>
  <si>
    <t>Cene Kitek</t>
  </si>
  <si>
    <t>C. Kitek</t>
  </si>
  <si>
    <t>Jakov Gurlica</t>
  </si>
  <si>
    <t>J. Gurlica</t>
  </si>
  <si>
    <t>Marko Kolar</t>
  </si>
  <si>
    <t>M. Kolar</t>
  </si>
  <si>
    <t>Mihajlo Spasojević</t>
  </si>
  <si>
    <t>M. Spasojević</t>
  </si>
  <si>
    <t>Madžid Šošić</t>
  </si>
  <si>
    <t>M. Šošić</t>
  </si>
  <si>
    <t>Elvis Letaj</t>
  </si>
  <si>
    <t>E. Letaj</t>
  </si>
  <si>
    <t>Benjamin Markuš</t>
  </si>
  <si>
    <t>B. Markuš</t>
  </si>
  <si>
    <t>Mateo Karamatić</t>
  </si>
  <si>
    <t>M. Karamatić</t>
  </si>
  <si>
    <t>Rui Pedro da Silva e Sousa</t>
  </si>
  <si>
    <t>Rui Pedro</t>
  </si>
  <si>
    <t>Alen Dizdarević</t>
  </si>
  <si>
    <t>A. Dizdarević</t>
  </si>
  <si>
    <t>Max Watson</t>
  </si>
  <si>
    <t>M. Watson</t>
  </si>
  <si>
    <t>Luka Topalović</t>
  </si>
  <si>
    <t>L. Topalović</t>
  </si>
  <si>
    <t>Klemen Mihelak</t>
  </si>
  <si>
    <t>K. Mihelak</t>
  </si>
  <si>
    <t>Zeni Husmani</t>
  </si>
  <si>
    <t>Z. Husmani</t>
  </si>
  <si>
    <t>Žan Benedičič</t>
  </si>
  <si>
    <t>Ž. Benedičič</t>
  </si>
  <si>
    <t>Ahmed Sidibé</t>
  </si>
  <si>
    <t>Metod Jurhar</t>
  </si>
  <si>
    <t>M. Jurhar</t>
  </si>
  <si>
    <t>Omar Kočar</t>
  </si>
  <si>
    <t>O. Kočar</t>
  </si>
  <si>
    <t>Enej Marsetič</t>
  </si>
  <si>
    <t>E. Marsetič</t>
  </si>
  <si>
    <t>Franck Ahmed Sidibé</t>
  </si>
  <si>
    <t>F. Sidibé</t>
  </si>
  <si>
    <t>Mark Pabai</t>
  </si>
  <si>
    <t>M. Pabai</t>
  </si>
  <si>
    <t>Gabriel Groznica</t>
  </si>
  <si>
    <t>G. Groznica</t>
  </si>
  <si>
    <t>Fran Tomek</t>
  </si>
  <si>
    <t>F. Tomek</t>
  </si>
  <si>
    <t>Jan Koprivec</t>
  </si>
  <si>
    <t>J. Koprivec</t>
  </si>
  <si>
    <t>Nik Omladič</t>
  </si>
  <si>
    <t>N. Omladič</t>
  </si>
  <si>
    <t>Matej Palčič</t>
  </si>
  <si>
    <t>M. Palčič</t>
  </si>
  <si>
    <t>Maj Mittendorfer</t>
  </si>
  <si>
    <t>M. Mittendorfer</t>
  </si>
  <si>
    <t>Sule Wisdom Aondowase</t>
  </si>
  <si>
    <t>S. Aondowase</t>
  </si>
  <si>
    <t>Petar Petriško</t>
  </si>
  <si>
    <t>P. Petriško</t>
  </si>
  <si>
    <t>Nikola Krajinović</t>
  </si>
  <si>
    <t>N. Krajinović</t>
  </si>
  <si>
    <t>Luka Baš</t>
  </si>
  <si>
    <t>L. Baš</t>
  </si>
  <si>
    <t>Di Mateo Lovric</t>
  </si>
  <si>
    <t>D. Lovric</t>
  </si>
  <si>
    <t>Sandro Jovanović</t>
  </si>
  <si>
    <t>Rene Hrvatin</t>
  </si>
  <si>
    <t>R. Hrvatin</t>
  </si>
  <si>
    <t>Jakob Vodan Jecelj</t>
  </si>
  <si>
    <t>J. Vodan Jecelj</t>
  </si>
  <si>
    <t>Julien Elie Lamy</t>
  </si>
  <si>
    <t>J. Lamy</t>
  </si>
  <si>
    <t>Julien Lamy</t>
  </si>
  <si>
    <t>Ivan Krolo</t>
  </si>
  <si>
    <t>I. Krolo</t>
  </si>
  <si>
    <t>Saar Fadida</t>
  </si>
  <si>
    <t>S. Fadida</t>
  </si>
  <si>
    <t>Bede Amarachi Osuji</t>
  </si>
  <si>
    <t>B. Osuji</t>
  </si>
  <si>
    <t>Samo Pridgar</t>
  </si>
  <si>
    <t>S. Pridgar</t>
  </si>
  <si>
    <t>Martin Milec</t>
  </si>
  <si>
    <t>M. Milec</t>
  </si>
  <si>
    <t>Hillel El Arbi Soudani</t>
  </si>
  <si>
    <t>H. Soudani</t>
  </si>
  <si>
    <t>Ažbe Jug</t>
  </si>
  <si>
    <t>A. Jug</t>
  </si>
  <si>
    <t>Azbe Jug</t>
  </si>
  <si>
    <t>Blaž Vrhovec</t>
  </si>
  <si>
    <t>B. Vrhovec</t>
  </si>
  <si>
    <t>Blaz Vrhovec</t>
  </si>
  <si>
    <t>Etienne Beugre</t>
  </si>
  <si>
    <t>E. Beugre</t>
  </si>
  <si>
    <t>Anej Lorbek</t>
  </si>
  <si>
    <t>A. Lorbek</t>
  </si>
  <si>
    <t>Marcel Lorber</t>
  </si>
  <si>
    <t>M. Lorber</t>
  </si>
  <si>
    <t>Tine Čuk</t>
  </si>
  <si>
    <t>T. Čuk</t>
  </si>
  <si>
    <t>Redwan Bourlès</t>
  </si>
  <si>
    <t>R. Bourlès</t>
  </si>
  <si>
    <t>Lan Vidmar</t>
  </si>
  <si>
    <t>L. Vidmar</t>
  </si>
  <si>
    <t>Behar Feta</t>
  </si>
  <si>
    <t>B. Feta</t>
  </si>
  <si>
    <t>Josip Iličić</t>
  </si>
  <si>
    <t>J. Iličić</t>
  </si>
  <si>
    <t>Maks Barišič</t>
  </si>
  <si>
    <t>M. Barišič</t>
  </si>
  <si>
    <t>Jan Repas</t>
  </si>
  <si>
    <t>J. Repas</t>
  </si>
  <si>
    <t>Sven Šoštarič Karič</t>
  </si>
  <si>
    <t>S. Karič</t>
  </si>
  <si>
    <t>Andraž Žinič</t>
  </si>
  <si>
    <t>A. Žinič</t>
  </si>
  <si>
    <t>Marko Božić</t>
  </si>
  <si>
    <t>Pijus Sirvys</t>
  </si>
  <si>
    <t>P. Sirvys</t>
  </si>
  <si>
    <t>Menno Bergsen</t>
  </si>
  <si>
    <t>M. Bergsen</t>
  </si>
  <si>
    <t>Žiga Repas</t>
  </si>
  <si>
    <t>Z. Repas</t>
  </si>
  <si>
    <t>Ziga Repas</t>
  </si>
  <si>
    <t>Luka Zavbi</t>
  </si>
  <si>
    <t>L. Zavbi</t>
  </si>
  <si>
    <t>Darick Kobie Morris</t>
  </si>
  <si>
    <t>D. Morris</t>
  </si>
  <si>
    <t>Xhuliano Skuka</t>
  </si>
  <si>
    <t>X. Skuka</t>
  </si>
  <si>
    <t>Filip Stuparević</t>
  </si>
  <si>
    <t>F. Stuparević</t>
  </si>
  <si>
    <t>Žiga Kous</t>
  </si>
  <si>
    <t>Ž. Kous</t>
  </si>
  <si>
    <t>Timotej Brkić</t>
  </si>
  <si>
    <t>T. Brkić</t>
  </si>
  <si>
    <t>Filippo Tripi</t>
  </si>
  <si>
    <t>F. Tripi</t>
  </si>
  <si>
    <t>Matic Maruško</t>
  </si>
  <si>
    <t>M. Maruško</t>
  </si>
  <si>
    <t>Anel Zulić</t>
  </si>
  <si>
    <t>A. Zulić</t>
  </si>
  <si>
    <t>Gal Kurež</t>
  </si>
  <si>
    <t>G. Kurež</t>
  </si>
  <si>
    <t>Mark Strajnar</t>
  </si>
  <si>
    <t>M. Strajnar</t>
  </si>
  <si>
    <t>Luka Turudija</t>
  </si>
  <si>
    <t>L. Turudija</t>
  </si>
  <si>
    <t>Borna Proleta</t>
  </si>
  <si>
    <t>B. Proleta</t>
  </si>
  <si>
    <t>Robert Čaks</t>
  </si>
  <si>
    <t>R. Čaks</t>
  </si>
  <si>
    <t>Florijan Raduha</t>
  </si>
  <si>
    <t>F. Raduha</t>
  </si>
  <si>
    <t>Almin Kurtovič</t>
  </si>
  <si>
    <t>A. Kurtovič</t>
  </si>
  <si>
    <t>Sandi Nuhanović</t>
  </si>
  <si>
    <t>S. Nuhanović</t>
  </si>
  <si>
    <t>Leard Sadriu</t>
  </si>
  <si>
    <t>L. Sadriu</t>
  </si>
  <si>
    <t>Vall Janković</t>
  </si>
  <si>
    <t>V. Janković</t>
  </si>
  <si>
    <t>Tihomir Maksimović</t>
  </si>
  <si>
    <t>T. Maksimović</t>
  </si>
  <si>
    <t>Marko Simonič</t>
  </si>
  <si>
    <t>M. Simonič</t>
  </si>
  <si>
    <t>Tom Kljun</t>
  </si>
  <si>
    <t>T. Kljun</t>
  </si>
  <si>
    <t>Rok Pirtovšek</t>
  </si>
  <si>
    <t>R. Pirtovšek</t>
  </si>
  <si>
    <t>Luka Vešner Tičić</t>
  </si>
  <si>
    <t>L. Vešner Tičić</t>
  </si>
  <si>
    <t>Enej Jelenič</t>
  </si>
  <si>
    <t>E. Jelenič</t>
  </si>
  <si>
    <t>Luka Koblar</t>
  </si>
  <si>
    <t>L. Koblar</t>
  </si>
  <si>
    <t>Marko Ristić</t>
  </si>
  <si>
    <t>Marko Brest</t>
  </si>
  <si>
    <t>M. Brest</t>
  </si>
  <si>
    <t>Raul Florucz</t>
  </si>
  <si>
    <t>R. Florucz</t>
  </si>
  <si>
    <t>Marcel Ratnik</t>
  </si>
  <si>
    <t>M. Ratnik</t>
  </si>
  <si>
    <t>Nemanja Motika</t>
  </si>
  <si>
    <t>Nem. Motika</t>
  </si>
  <si>
    <t>Peter Agba</t>
  </si>
  <si>
    <t>P. Agba</t>
  </si>
  <si>
    <t>Denis Pintol</t>
  </si>
  <si>
    <t>D. Pintol</t>
  </si>
  <si>
    <t>David Sena Fernandes Sualehe</t>
  </si>
  <si>
    <t>David Sualehe</t>
  </si>
  <si>
    <t>Jorge Fernando Dos Santos Silva</t>
  </si>
  <si>
    <t>Reda Boultam</t>
  </si>
  <si>
    <t>R. Boultam</t>
  </si>
  <si>
    <t>Agustín Doffo</t>
  </si>
  <si>
    <t>A. Doffo</t>
  </si>
  <si>
    <t>Matevž Vidovšek</t>
  </si>
  <si>
    <t>M. Vidovšek</t>
  </si>
  <si>
    <t>Ahmet Muhamedbegovic</t>
  </si>
  <si>
    <t>A. Muhamedbegovic</t>
  </si>
  <si>
    <t>Pedro Lucas Schwaizer</t>
  </si>
  <si>
    <t>Pedro Lucas</t>
  </si>
  <si>
    <t>Justas Lasickas</t>
  </si>
  <si>
    <t>J. Lasickas</t>
  </si>
  <si>
    <t>Thalisson Charles Alves Moreira</t>
  </si>
  <si>
    <t>Thalisson Charles</t>
  </si>
  <si>
    <t>Mustafa Nukić</t>
  </si>
  <si>
    <t>M. Nukić</t>
  </si>
  <si>
    <t>Aldin Jakupović</t>
  </si>
  <si>
    <t>A. Jakupović</t>
  </si>
  <si>
    <t>Filip Braut</t>
  </si>
  <si>
    <t>F. Braut</t>
  </si>
  <si>
    <t>Vice Baždarić</t>
  </si>
  <si>
    <t>V. Baždarić</t>
  </si>
  <si>
    <t>Arnel Jakupović</t>
  </si>
  <si>
    <t>Bamba Susso</t>
  </si>
  <si>
    <t>B. Susso</t>
  </si>
  <si>
    <t>Admir Bristrić</t>
  </si>
  <si>
    <t>A. Bristrić</t>
  </si>
  <si>
    <t>Andraž Ruedl</t>
  </si>
  <si>
    <t>A. Ruedl</t>
  </si>
  <si>
    <t>Andraz Ruedl</t>
  </si>
  <si>
    <t>Gašper Tratnik</t>
  </si>
  <si>
    <t>G. Tratnik</t>
  </si>
  <si>
    <t>Gasper Tratnik</t>
  </si>
  <si>
    <t>Tilen Klemenčič</t>
  </si>
  <si>
    <t>T. Klemenčič</t>
  </si>
  <si>
    <t>Mirko Mutavčić</t>
  </si>
  <si>
    <t>M. Mutavčić</t>
  </si>
  <si>
    <t>Mirza Hasanbegović</t>
  </si>
  <si>
    <t>M. Hasanbegović</t>
  </si>
  <si>
    <t>Darly N'Landu</t>
  </si>
  <si>
    <t>D. N'Landu</t>
  </si>
  <si>
    <t>Andrej Pogačar</t>
  </si>
  <si>
    <t>A. Pogačar</t>
  </si>
  <si>
    <t>Žan Žaler</t>
  </si>
  <si>
    <t>Ž. Žaler</t>
  </si>
  <si>
    <t>Stjepan Davidović</t>
  </si>
  <si>
    <t>S. Davidović</t>
  </si>
  <si>
    <t>Moses Zambrang Barnabas</t>
  </si>
  <si>
    <t>M. Barnabas</t>
  </si>
  <si>
    <t>Matej Malenšek</t>
  </si>
  <si>
    <t>M. Malenšek</t>
  </si>
  <si>
    <t>Franjo Posavac</t>
  </si>
  <si>
    <t>F. Posavac</t>
  </si>
  <si>
    <t>Rok Ljutić</t>
  </si>
  <si>
    <t>R. Ljutić</t>
  </si>
  <si>
    <t>Nemanja Gavrič</t>
  </si>
  <si>
    <t>N. Gavrič</t>
  </si>
  <si>
    <t>Noel Bilić</t>
  </si>
  <si>
    <t>N. Bilić</t>
  </si>
  <si>
    <t>Uroš Korun</t>
  </si>
  <si>
    <t>U. Korun</t>
  </si>
  <si>
    <t>Uros Korun</t>
  </si>
  <si>
    <t>Gaber Dobrovoljc</t>
  </si>
  <si>
    <t>G. Dobrovoljc</t>
  </si>
  <si>
    <t>Ognjen Gnjatić</t>
  </si>
  <si>
    <t>O. Gnjatić</t>
  </si>
  <si>
    <t>Emil Velić</t>
  </si>
  <si>
    <t>E. Velić</t>
  </si>
  <si>
    <t>Nino Kukovec</t>
  </si>
  <si>
    <t>N. Kukovec</t>
  </si>
  <si>
    <t>Dejan Vokič</t>
  </si>
  <si>
    <t>D. Vokič</t>
  </si>
  <si>
    <t>Rok Štorman</t>
  </si>
  <si>
    <t>R. Štorman</t>
  </si>
  <si>
    <t>Roko Kurtović</t>
  </si>
  <si>
    <t>R. Kurtović</t>
  </si>
  <si>
    <t>Ahmed Awua Ankrah</t>
  </si>
  <si>
    <t>A. Ankrah</t>
  </si>
  <si>
    <t>Ahmed Ankrah</t>
  </si>
  <si>
    <t>Timothée Nkada</t>
  </si>
  <si>
    <t>T. Nkada</t>
  </si>
  <si>
    <t>Timothé Nkada</t>
  </si>
  <si>
    <t>Miha Križan</t>
  </si>
  <si>
    <t>M. Križan</t>
  </si>
  <si>
    <t>Žan Lorber</t>
  </si>
  <si>
    <t>Ž. Lorber</t>
  </si>
  <si>
    <t>Jan Andrejašič</t>
  </si>
  <si>
    <t>J. Andrejašič</t>
  </si>
  <si>
    <t>Shakeone Satchwell</t>
  </si>
  <si>
    <t>S. Satchwell</t>
  </si>
  <si>
    <t>Dejan Kantužer</t>
  </si>
  <si>
    <t>D. Kantužer</t>
  </si>
  <si>
    <t>Petar Čuić</t>
  </si>
  <si>
    <t>P. Čuić</t>
  </si>
  <si>
    <t>Loren Maružin</t>
  </si>
  <si>
    <t>L. Maružin</t>
  </si>
  <si>
    <t>Edin Julardžija</t>
  </si>
  <si>
    <t>E. Julardžija</t>
  </si>
  <si>
    <t>Tin Martić</t>
  </si>
  <si>
    <t>T. Martić</t>
  </si>
  <si>
    <t>Ramazan Orazov</t>
  </si>
  <si>
    <t>R. Orazov</t>
  </si>
  <si>
    <t>Franjo Prce</t>
  </si>
  <si>
    <t>F. Prce</t>
  </si>
  <si>
    <t>Nikola Janjić</t>
  </si>
  <si>
    <t>N. Janjić</t>
  </si>
  <si>
    <t>Tim Štrasberger</t>
  </si>
  <si>
    <t>T. Štrasberger</t>
  </si>
  <si>
    <t>Tibor Gorenc Stankovič</t>
  </si>
  <si>
    <t>T. Gorenc Stankovič</t>
  </si>
  <si>
    <t>Gal Puconja</t>
  </si>
  <si>
    <t>G. Puconja</t>
  </si>
  <si>
    <t>Toni Vinogradac</t>
  </si>
  <si>
    <t>T. Vinogradac</t>
  </si>
  <si>
    <t>Novak Tepšić</t>
  </si>
  <si>
    <t>N. Tepšić</t>
  </si>
  <si>
    <t>Ivan Šarić</t>
  </si>
  <si>
    <t>I. Šarić</t>
  </si>
  <si>
    <t>Nemanja Mitrovič</t>
  </si>
  <si>
    <t>N. Mitrovič</t>
  </si>
  <si>
    <t>Žan Trontelj</t>
  </si>
  <si>
    <t>Ž. Trontelj</t>
  </si>
  <si>
    <t>Nardin Mulahusejnović</t>
  </si>
  <si>
    <t>N. Mulahusejnović</t>
  </si>
  <si>
    <t>Ivan Posavec</t>
  </si>
  <si>
    <t>I. Posavec</t>
  </si>
  <si>
    <t>Antonio Majcenić</t>
  </si>
  <si>
    <t>A. Majcenić</t>
  </si>
  <si>
    <t>Nikola Petković</t>
  </si>
  <si>
    <t>N. Petković</t>
  </si>
  <si>
    <t>Stipo Marković</t>
  </si>
  <si>
    <t>Ishaq Kayode Rafiu</t>
  </si>
  <si>
    <t>I. Kayode Rafiu</t>
  </si>
  <si>
    <t>Klemen Hvalič</t>
  </si>
  <si>
    <t>K. Hvalič</t>
  </si>
  <si>
    <t>Lovro Bizjak</t>
  </si>
  <si>
    <t>Denis Popovič</t>
  </si>
  <si>
    <t>D. Popovič</t>
  </si>
  <si>
    <t>Dejan Ṧarac</t>
  </si>
  <si>
    <t>D. Ṧarac</t>
  </si>
  <si>
    <t>Daniel Skiba</t>
  </si>
  <si>
    <t>D. Skiba</t>
  </si>
  <si>
    <t>Ranaldo Biggs</t>
  </si>
  <si>
    <t>R. Biggs</t>
  </si>
  <si>
    <t>Amadej Brecl</t>
  </si>
  <si>
    <t>A. Brecl</t>
  </si>
  <si>
    <t>Emanuel Mihalic</t>
  </si>
  <si>
    <t>E. Mihalic</t>
  </si>
  <si>
    <t>Jakov Katuša</t>
  </si>
  <si>
    <t>J. Katuša</t>
  </si>
  <si>
    <t>Aleks Pihler</t>
  </si>
  <si>
    <t>A. Pihler</t>
  </si>
  <si>
    <t>Josip Hmura</t>
  </si>
  <si>
    <t>J. Hmura</t>
  </si>
  <si>
    <t>Luka Cerar</t>
  </si>
  <si>
    <t>L. Cerar</t>
  </si>
  <si>
    <t>Rok Jazbec</t>
  </si>
  <si>
    <t>R. Jazbec</t>
  </si>
  <si>
    <t>Toura Diaby</t>
  </si>
  <si>
    <t>T. Diaby</t>
  </si>
  <si>
    <t>David Sim</t>
  </si>
  <si>
    <t>D. Sim</t>
  </si>
  <si>
    <t>Niksa Vujcić</t>
  </si>
  <si>
    <t>N. Vujcić</t>
  </si>
  <si>
    <t>Matic Marcius</t>
  </si>
  <si>
    <t>M. Marcius</t>
  </si>
  <si>
    <t>Žan Flis</t>
  </si>
  <si>
    <t>Ž. Flis</t>
  </si>
  <si>
    <t>Oliver Kregar</t>
  </si>
  <si>
    <t>O. Kregar</t>
  </si>
  <si>
    <t>Janez Pišek</t>
  </si>
  <si>
    <t>Tin Matić</t>
  </si>
  <si>
    <t>T. Matić</t>
  </si>
  <si>
    <t>Ben Cottrell</t>
  </si>
  <si>
    <t>B. Cottrell</t>
  </si>
  <si>
    <t>Luka Kerin</t>
  </si>
  <si>
    <t>L. Kerin</t>
  </si>
  <si>
    <t>John Guidetti</t>
  </si>
  <si>
    <t>J. Guidetti</t>
  </si>
  <si>
    <t>Victor Gonçalves Andersson</t>
  </si>
  <si>
    <t>V. Andersson</t>
  </si>
  <si>
    <t>Alexander Fesshaie Beraki</t>
  </si>
  <si>
    <t>A. Fesshaie</t>
  </si>
  <si>
    <t>Alexander Fesshaie</t>
  </si>
  <si>
    <t>Ismael Diarra Diawara</t>
  </si>
  <si>
    <t>I. Diawara</t>
  </si>
  <si>
    <t>Ismael Diawara</t>
  </si>
  <si>
    <t>Abdihakin Ali</t>
  </si>
  <si>
    <t>A. Ali</t>
  </si>
  <si>
    <t>Taha Ayari</t>
  </si>
  <si>
    <t>T. Ayari</t>
  </si>
  <si>
    <t>Omar Faraj</t>
  </si>
  <si>
    <t>O. Faraj</t>
  </si>
  <si>
    <t>Kristoffer Nordfeldt</t>
  </si>
  <si>
    <t>K. Nordfeldt</t>
  </si>
  <si>
    <t>Sotirios Papagiannopoulos</t>
  </si>
  <si>
    <t>S. Papagiannopoulos</t>
  </si>
  <si>
    <t>Alexander Milošević</t>
  </si>
  <si>
    <t>A. Milošević</t>
  </si>
  <si>
    <t>Bersant Celina</t>
  </si>
  <si>
    <t>B. Celina</t>
  </si>
  <si>
    <t>Anton Jönsson Salétros</t>
  </si>
  <si>
    <t>A. Salétros</t>
  </si>
  <si>
    <t>Anton Salétros</t>
  </si>
  <si>
    <t>Mads Døhr Thychosen</t>
  </si>
  <si>
    <t>M. Thychosen</t>
  </si>
  <si>
    <t>Mads Thychosen</t>
  </si>
  <si>
    <t>Axel Björnström</t>
  </si>
  <si>
    <t>A. Björnström</t>
  </si>
  <si>
    <t>Ioannis Pittas</t>
  </si>
  <si>
    <t>I. Pittas</t>
  </si>
  <si>
    <t>Dino Beširović</t>
  </si>
  <si>
    <t>D. Beširović</t>
  </si>
  <si>
    <t>Robin Tihi</t>
  </si>
  <si>
    <t>R. Tihi</t>
  </si>
  <si>
    <t>Wessam Abou Ali</t>
  </si>
  <si>
    <t>W. Ali</t>
  </si>
  <si>
    <t>Johan Bångsbo</t>
  </si>
  <si>
    <t>J. Bångsbo</t>
  </si>
  <si>
    <t>Bubacarr Steve Trawally</t>
  </si>
  <si>
    <t>B. Trawally</t>
  </si>
  <si>
    <t>Bernardo Vilar Estevão Jeronimo</t>
  </si>
  <si>
    <t>B. Vilar</t>
  </si>
  <si>
    <t>Diego de Jesús Campos Ballestero</t>
  </si>
  <si>
    <t>D. Campos</t>
  </si>
  <si>
    <t>Ishaq Abdulrazak</t>
  </si>
  <si>
    <t>I. Abdulrazak</t>
  </si>
  <si>
    <t>Adnan Marić</t>
  </si>
  <si>
    <t>A. Marić</t>
  </si>
  <si>
    <t>Vilmer Rönnberg</t>
  </si>
  <si>
    <t>V. Rönnberg</t>
  </si>
  <si>
    <t>August Mikkelsen</t>
  </si>
  <si>
    <t>A. Mikkelsen</t>
  </si>
  <si>
    <t>Kazper Karlsson</t>
  </si>
  <si>
    <t>K. Karlsson</t>
  </si>
  <si>
    <t>Ömür Pektas</t>
  </si>
  <si>
    <t>Ö. Pektas</t>
  </si>
  <si>
    <t>IK Brage</t>
  </si>
  <si>
    <t>Evaldo Nascimento Lamaur Neto</t>
  </si>
  <si>
    <t>Netinho</t>
  </si>
  <si>
    <t>Aron Bjarnason</t>
  </si>
  <si>
    <t>Hákon Rafn Valdimarsson</t>
  </si>
  <si>
    <t>H. Valdimarsson</t>
  </si>
  <si>
    <t>Alex Timossi Andersson</t>
  </si>
  <si>
    <t>A. Timossi Andersson</t>
  </si>
  <si>
    <t>Alexander Abrahamsson</t>
  </si>
  <si>
    <t>A. Abrahamsson</t>
  </si>
  <si>
    <t>Rasmus Örqvist</t>
  </si>
  <si>
    <t>R. Örqvist</t>
  </si>
  <si>
    <t>Filip Sidklev</t>
  </si>
  <si>
    <t>F. Sidklev</t>
  </si>
  <si>
    <t>Wilmer Odefalk</t>
  </si>
  <si>
    <t>W. Odefalk</t>
  </si>
  <si>
    <t>Alexander Jensen</t>
  </si>
  <si>
    <t>André Calisir</t>
  </si>
  <si>
    <t>A. Calisir</t>
  </si>
  <si>
    <t>Åke Hugo Lucas Hägg-Johansson</t>
  </si>
  <si>
    <t>L. Hägg-Johansson</t>
  </si>
  <si>
    <t>Tim Waker</t>
  </si>
  <si>
    <t>T. Waker</t>
  </si>
  <si>
    <t>Ludvig Fritzson</t>
  </si>
  <si>
    <t>L. Fritzson</t>
  </si>
  <si>
    <t>Liam Jordan</t>
  </si>
  <si>
    <t>L. Jordan</t>
  </si>
  <si>
    <t>Nikola Vasić</t>
  </si>
  <si>
    <t>N. Vasić</t>
  </si>
  <si>
    <t>Kevin Ackermann</t>
  </si>
  <si>
    <t>K. Ackermann</t>
  </si>
  <si>
    <t>Lars Gustav Sandberg Magnusson</t>
  </si>
  <si>
    <t>G. Sandberg Magnusson</t>
  </si>
  <si>
    <t>Adam Nissen</t>
  </si>
  <si>
    <t>A. Nissen</t>
  </si>
  <si>
    <t>Jack Cooper-Love</t>
  </si>
  <si>
    <t>J. Cooper-Love</t>
  </si>
  <si>
    <t>Joseph Ceesay</t>
  </si>
  <si>
    <t>J. Ceesay</t>
  </si>
  <si>
    <t>Oliver Dovin</t>
  </si>
  <si>
    <t>O. Dovin</t>
  </si>
  <si>
    <t>Amir Al Ammari</t>
  </si>
  <si>
    <t>De Pievre Ilunga</t>
  </si>
  <si>
    <t>D. Ilunga</t>
  </si>
  <si>
    <t>Jamie Bichis</t>
  </si>
  <si>
    <t>J. Bichis</t>
  </si>
  <si>
    <t>Alexander Hedén Lindskog</t>
  </si>
  <si>
    <t>A. Hedén Lindskog</t>
  </si>
  <si>
    <t>Kevin Holmén</t>
  </si>
  <si>
    <t>K. Holmén</t>
  </si>
  <si>
    <t>Johan Mårtensson</t>
  </si>
  <si>
    <t>J. Mårtensson</t>
  </si>
  <si>
    <t>Gustav Lindgren</t>
  </si>
  <si>
    <t>G. Lindgren</t>
  </si>
  <si>
    <t>Sebastian Ohlsson</t>
  </si>
  <si>
    <t>S. Ohlsson</t>
  </si>
  <si>
    <t>Dijan Vukojević</t>
  </si>
  <si>
    <t>D. Vukojević</t>
  </si>
  <si>
    <t>Christos Gravius</t>
  </si>
  <si>
    <t>C. Gravius</t>
  </si>
  <si>
    <t>Erik Lindell</t>
  </si>
  <si>
    <t>E. Lindell</t>
  </si>
  <si>
    <t>Jacob Widell Zetterström</t>
  </si>
  <si>
    <t>J. Widell Zetterström</t>
  </si>
  <si>
    <t>Gustav Mendonca Wikheim</t>
  </si>
  <si>
    <t>G. Wikheim</t>
  </si>
  <si>
    <t>Gustav Wikheim</t>
  </si>
  <si>
    <t>Theo Bergvall</t>
  </si>
  <si>
    <t>T. Bergvall</t>
  </si>
  <si>
    <t>Oskar Fallenius</t>
  </si>
  <si>
    <t>O. Fallenius</t>
  </si>
  <si>
    <t>Haris Radetinac</t>
  </si>
  <si>
    <t>H. Radetinac</t>
  </si>
  <si>
    <t>Magnus Eriksson</t>
  </si>
  <si>
    <t>M. Eriksson</t>
  </si>
  <si>
    <t>Rasmus Schüller</t>
  </si>
  <si>
    <t>R. Schüller</t>
  </si>
  <si>
    <t>Marcus Danielson</t>
  </si>
  <si>
    <t>M. Danielson</t>
  </si>
  <si>
    <t>Jacob Une-Larsson</t>
  </si>
  <si>
    <t>J. Une-Larsson</t>
  </si>
  <si>
    <t>Piotr Johansson</t>
  </si>
  <si>
    <t>P. Johansson</t>
  </si>
  <si>
    <t>Besard Sabović</t>
  </si>
  <si>
    <t>B. Sabović</t>
  </si>
  <si>
    <t>Deniz Hümmet</t>
  </si>
  <si>
    <t>D. Hümmet</t>
  </si>
  <si>
    <t>Malkolm Nilsson Säfqvist</t>
  </si>
  <si>
    <t>M. Nilsson Säfqvist</t>
  </si>
  <si>
    <t>Adam Mikael Sven Ståhl</t>
  </si>
  <si>
    <t>A. Ståhl</t>
  </si>
  <si>
    <t>Adam Ståhl</t>
  </si>
  <si>
    <t>Erik Viktor Bergh</t>
  </si>
  <si>
    <t>V. Bergh</t>
  </si>
  <si>
    <t>Viktor Bergh</t>
  </si>
  <si>
    <t>Pashang Abdulla</t>
  </si>
  <si>
    <t>Justin Salmon</t>
  </si>
  <si>
    <t>J. Salmon</t>
  </si>
  <si>
    <t>Jalal Abdulai</t>
  </si>
  <si>
    <t>J. Abdulai</t>
  </si>
  <si>
    <t>Andri Fannar Baldursson</t>
  </si>
  <si>
    <t>A. Baldursson</t>
  </si>
  <si>
    <t>Rami Kaib</t>
  </si>
  <si>
    <t>R. Kaib</t>
  </si>
  <si>
    <t>Besfort Zeneli</t>
  </si>
  <si>
    <t>B. Zeneli</t>
  </si>
  <si>
    <t>Timothy Noor Ouma</t>
  </si>
  <si>
    <t>T. Ouma</t>
  </si>
  <si>
    <t>Camil Jebara</t>
  </si>
  <si>
    <t>C. Jebara</t>
  </si>
  <si>
    <t>Ahmed Qasem</t>
  </si>
  <si>
    <t>A. Qasem</t>
  </si>
  <si>
    <t>Niklas Hult</t>
  </si>
  <si>
    <t>N. Hult</t>
  </si>
  <si>
    <t>Johan Larsson</t>
  </si>
  <si>
    <t>Sebastian Holmén</t>
  </si>
  <si>
    <t>S. Holmén</t>
  </si>
  <si>
    <t>Per Frick</t>
  </si>
  <si>
    <t>P. Frick</t>
  </si>
  <si>
    <t>Jens Jakob Thomasen</t>
  </si>
  <si>
    <t>J. Thomasen</t>
  </si>
  <si>
    <t>Jens Thomasen</t>
  </si>
  <si>
    <t>Michael Baidoo</t>
  </si>
  <si>
    <t>M. Baidoo</t>
  </si>
  <si>
    <t>Dion Krasniqi</t>
  </si>
  <si>
    <t>D. Krasniqi</t>
  </si>
  <si>
    <t>Ibrahim Buhari</t>
  </si>
  <si>
    <t>I. Buhari</t>
  </si>
  <si>
    <t>Gottfrid Rapp</t>
  </si>
  <si>
    <t>G. Rapp</t>
  </si>
  <si>
    <t>Gustav Henriksson</t>
  </si>
  <si>
    <t>G. Henriksson</t>
  </si>
  <si>
    <t>Love Björnson</t>
  </si>
  <si>
    <t>L. Björnson</t>
  </si>
  <si>
    <t>Alai Hussain Ghasem</t>
  </si>
  <si>
    <t>Alai Ghasem</t>
  </si>
  <si>
    <t>Oliver Silverholt</t>
  </si>
  <si>
    <t>O. Silverholt</t>
  </si>
  <si>
    <t>Agon Muçolli</t>
  </si>
  <si>
    <t>A. Muçolli</t>
  </si>
  <si>
    <t>Daniel Eid</t>
  </si>
  <si>
    <t>D. Eid</t>
  </si>
  <si>
    <t>Harun Ibrahim</t>
  </si>
  <si>
    <t>H. Ibrahim</t>
  </si>
  <si>
    <t>Edvin Bećirović</t>
  </si>
  <si>
    <t>E. Bećirović</t>
  </si>
  <si>
    <t>Kojo Peprah Oppong</t>
  </si>
  <si>
    <t>K. Oppong</t>
  </si>
  <si>
    <t>GIF Sundsvall</t>
  </si>
  <si>
    <t>Jonas Olsson</t>
  </si>
  <si>
    <t>J. Olsson</t>
  </si>
  <si>
    <t>Monir Jelassi</t>
  </si>
  <si>
    <t>M. Jelassi</t>
  </si>
  <si>
    <t>Gustav Friberg</t>
  </si>
  <si>
    <t>G. Friberg</t>
  </si>
  <si>
    <t>Elias Durmaz</t>
  </si>
  <si>
    <t>E. Durmaz</t>
  </si>
  <si>
    <t>Jimmy Durmaz</t>
  </si>
  <si>
    <t>J. Durmaz</t>
  </si>
  <si>
    <t>Damjan Pavlović</t>
  </si>
  <si>
    <t>D. Pavlović</t>
  </si>
  <si>
    <t>Lasse Nielsen</t>
  </si>
  <si>
    <t>Vinícius Nogueira de Oliveira</t>
  </si>
  <si>
    <t>Vinícius Nogueira</t>
  </si>
  <si>
    <t>Albin Ahlstrand</t>
  </si>
  <si>
    <t>A. Ahlstrand</t>
  </si>
  <si>
    <t>Naeem Mohammed</t>
  </si>
  <si>
    <t>N. Mohammed</t>
  </si>
  <si>
    <t>Gabriel Wallentin</t>
  </si>
  <si>
    <t>G. Wallentin</t>
  </si>
  <si>
    <t>Andreas Johansson</t>
  </si>
  <si>
    <t>A. Johansson</t>
  </si>
  <si>
    <t>Marcus Olsson</t>
  </si>
  <si>
    <t>M. Olsson</t>
  </si>
  <si>
    <t>Joseph Baffo</t>
  </si>
  <si>
    <t>J. Baffo</t>
  </si>
  <si>
    <t>Joel Allansson</t>
  </si>
  <si>
    <t>J. Allansson</t>
  </si>
  <si>
    <t>Thomas Boakye</t>
  </si>
  <si>
    <t>Villiam Granath</t>
  </si>
  <si>
    <t>Jonathan Svedberg</t>
  </si>
  <si>
    <t>J. Svedberg</t>
  </si>
  <si>
    <t>André Boman</t>
  </si>
  <si>
    <t>A. Boman</t>
  </si>
  <si>
    <t>Noah Söderberg</t>
  </si>
  <si>
    <t>N. Söderberg</t>
  </si>
  <si>
    <t>Tim Rönning</t>
  </si>
  <si>
    <t>T. Rönning</t>
  </si>
  <si>
    <t>Marko Johansson</t>
  </si>
  <si>
    <t>M. Johansson</t>
  </si>
  <si>
    <t>Deniz Gül</t>
  </si>
  <si>
    <t>D. Gül</t>
  </si>
  <si>
    <t>Marcus Rafferty</t>
  </si>
  <si>
    <t>M. Rafferty</t>
  </si>
  <si>
    <t>Markus Karlsson</t>
  </si>
  <si>
    <t>M. Karlsson</t>
  </si>
  <si>
    <t>Viktor Djukanović</t>
  </si>
  <si>
    <t>V. Djukanović</t>
  </si>
  <si>
    <t>Marc Llinares Barragán</t>
  </si>
  <si>
    <t>Marc Llinares</t>
  </si>
  <si>
    <t>Nahir Besara</t>
  </si>
  <si>
    <t>N. Besara</t>
  </si>
  <si>
    <t>Mads Fenger</t>
  </si>
  <si>
    <t>Davor Blažević</t>
  </si>
  <si>
    <t>D. Blažević</t>
  </si>
  <si>
    <t>Anton Kralj</t>
  </si>
  <si>
    <t>A. Kralj</t>
  </si>
  <si>
    <t>Shaquille Pinas</t>
  </si>
  <si>
    <t>S. Pinas</t>
  </si>
  <si>
    <t>Fredrik Hammar</t>
  </si>
  <si>
    <t>F. Hammar</t>
  </si>
  <si>
    <t>Victor Eriksson</t>
  </si>
  <si>
    <t>V. Eriksson</t>
  </si>
  <si>
    <t>Simon Strand</t>
  </si>
  <si>
    <t>Oscar Nils Per Johansson Schellhas</t>
  </si>
  <si>
    <t>O. Johansson</t>
  </si>
  <si>
    <t>Jusef Erabi</t>
  </si>
  <si>
    <t>J. Erabi</t>
  </si>
  <si>
    <t>Pavle Vagić</t>
  </si>
  <si>
    <t>P. Vagić</t>
  </si>
  <si>
    <t>Montader Madjed</t>
  </si>
  <si>
    <t>Noah Astrand John</t>
  </si>
  <si>
    <t>N. Astrand John</t>
  </si>
  <si>
    <t>Alper Demirol</t>
  </si>
  <si>
    <t>A. Demirol</t>
  </si>
  <si>
    <t>Moustafa Zeidan</t>
  </si>
  <si>
    <t>M. Zeidan</t>
  </si>
  <si>
    <t>Jacob Trenskow</t>
  </si>
  <si>
    <t>J. Trenskow</t>
  </si>
  <si>
    <t>Jon Birkfeldt</t>
  </si>
  <si>
    <t>J. Birkfeldt</t>
  </si>
  <si>
    <t>Helsingborgs IF</t>
  </si>
  <si>
    <t>Sebastian Lund Hausner</t>
  </si>
  <si>
    <t>S. Hausner</t>
  </si>
  <si>
    <t>Sebastian Hausner</t>
  </si>
  <si>
    <t>Isak Brusberg</t>
  </si>
  <si>
    <t>I. Brusberg</t>
  </si>
  <si>
    <t>Zeidane Inoussa</t>
  </si>
  <si>
    <t>Z. Inoussa</t>
  </si>
  <si>
    <t>Sigge Skorpan Jansson</t>
  </si>
  <si>
    <t>S. Jansson</t>
  </si>
  <si>
    <t>Sigge Jansson</t>
  </si>
  <si>
    <t>Valgeir Lunddal Fridriksson</t>
  </si>
  <si>
    <t>V. Lunddal Fridriksson</t>
  </si>
  <si>
    <t>Axel Lindahl</t>
  </si>
  <si>
    <t>A. Lindahl</t>
  </si>
  <si>
    <t>Romeo Amane</t>
  </si>
  <si>
    <t>R. Amane</t>
  </si>
  <si>
    <t>Pontus Dahbo</t>
  </si>
  <si>
    <t>P. Dahbo</t>
  </si>
  <si>
    <t>Ali Youssef</t>
  </si>
  <si>
    <t>A. Youssef</t>
  </si>
  <si>
    <t>Even Hovland</t>
  </si>
  <si>
    <t>E. Hovland</t>
  </si>
  <si>
    <t>Peter Abrahamsson</t>
  </si>
  <si>
    <t>P. Abrahamsson</t>
  </si>
  <si>
    <t>Mikkel Rygaard Jensen</t>
  </si>
  <si>
    <t>M. Rygaard</t>
  </si>
  <si>
    <t>Mikkel Rygaard</t>
  </si>
  <si>
    <t>Amor Layouni</t>
  </si>
  <si>
    <t>A. Layouni</t>
  </si>
  <si>
    <t>Johan Hammar</t>
  </si>
  <si>
    <t>J. Hammar</t>
  </si>
  <si>
    <t>Simon Gustafson</t>
  </si>
  <si>
    <t>S. Gustafson</t>
  </si>
  <si>
    <t>Samuel Ruben Leach Holm</t>
  </si>
  <si>
    <t>S. Leach Holm</t>
  </si>
  <si>
    <t>Linus Carlstrand</t>
  </si>
  <si>
    <t>L. Carlstrand</t>
  </si>
  <si>
    <t>Anders Trondsen</t>
  </si>
  <si>
    <t>A. Trondsen</t>
  </si>
  <si>
    <t>Suleiman Abdullahi</t>
  </si>
  <si>
    <t>S. Abdullahi</t>
  </si>
  <si>
    <t>Oscar Pettersson</t>
  </si>
  <si>
    <t>Abundance Salaou</t>
  </si>
  <si>
    <t>A. Salaou</t>
  </si>
  <si>
    <t>Hussein Carneil</t>
  </si>
  <si>
    <t>H. Carneil</t>
  </si>
  <si>
    <t>Adam Carlén</t>
  </si>
  <si>
    <t>A. Carlén</t>
  </si>
  <si>
    <t>Lucas Kåhed</t>
  </si>
  <si>
    <t>L. Kåhed</t>
  </si>
  <si>
    <t>Oscar Wendt</t>
  </si>
  <si>
    <t>O. Wendt</t>
  </si>
  <si>
    <t>Gustav Svensson</t>
  </si>
  <si>
    <t>G. Svensson</t>
  </si>
  <si>
    <t>Karl Emil Salomonsson</t>
  </si>
  <si>
    <t>E. Salomonsson</t>
  </si>
  <si>
    <t>Emil Salomonsson</t>
  </si>
  <si>
    <t>Pontus Jacob Ragne Dahlberg</t>
  </si>
  <si>
    <t>P. Dahlberg</t>
  </si>
  <si>
    <t>Pontus Dahlberg</t>
  </si>
  <si>
    <t>Gustaf Norlin</t>
  </si>
  <si>
    <t>G. Norlin</t>
  </si>
  <si>
    <t>Kolbeinn Thórdarson</t>
  </si>
  <si>
    <t>K. Thórdarson</t>
  </si>
  <si>
    <t>Arbnor Mucolli</t>
  </si>
  <si>
    <t>A. Mucolli</t>
  </si>
  <si>
    <t>Thomas Santos Christensen</t>
  </si>
  <si>
    <t>T. Santos</t>
  </si>
  <si>
    <t>Thomas Santos</t>
  </si>
  <si>
    <t>Vilmer Tyrén</t>
  </si>
  <si>
    <t>V. Tyrén</t>
  </si>
  <si>
    <t>Stephen Bolma</t>
  </si>
  <si>
    <t>S. Bolma</t>
  </si>
  <si>
    <t>Carl Björk</t>
  </si>
  <si>
    <t>C. Björk</t>
  </si>
  <si>
    <t>Christoffer Nyman</t>
  </si>
  <si>
    <t>C. Nyman</t>
  </si>
  <si>
    <t>Amadeus Sögaard</t>
  </si>
  <si>
    <t>A. Sögaard</t>
  </si>
  <si>
    <t>Marcus Baggesen</t>
  </si>
  <si>
    <t>M. Baggesen</t>
  </si>
  <si>
    <t>Kristoffer Khazeni</t>
  </si>
  <si>
    <t>K. Khazeni</t>
  </si>
  <si>
    <t>Yahya Kalley</t>
  </si>
  <si>
    <t>Y. Kalley</t>
  </si>
  <si>
    <t>Jesper Ceesay</t>
  </si>
  <si>
    <t>Oscar Jansson</t>
  </si>
  <si>
    <t>Arnór Ingvi Traustason</t>
  </si>
  <si>
    <t>A. Traustason</t>
  </si>
  <si>
    <t>Vito Hammershøy-Mistrati</t>
  </si>
  <si>
    <t>V. Hammershøy-Mistrati</t>
  </si>
  <si>
    <t>Jacob Ortmark</t>
  </si>
  <si>
    <t>J. Ortmark</t>
  </si>
  <si>
    <t>Anton Eriksson</t>
  </si>
  <si>
    <t>A. Eriksson</t>
  </si>
  <si>
    <t>Ture Sandberg</t>
  </si>
  <si>
    <t>T. Sandberg</t>
  </si>
  <si>
    <t>Moutaz Neffati</t>
  </si>
  <si>
    <t>M. Neffati</t>
  </si>
  <si>
    <t>Noel Sernelius</t>
  </si>
  <si>
    <t>N. Sernelius</t>
  </si>
  <si>
    <t>Leo Jonsson</t>
  </si>
  <si>
    <t>L. Jonsson</t>
  </si>
  <si>
    <t>David Mitov Nilsson</t>
  </si>
  <si>
    <t>D. Mitov Nilsson</t>
  </si>
  <si>
    <t>Ismet Lushaku</t>
  </si>
  <si>
    <t>I. Lushaku</t>
  </si>
  <si>
    <t>Didace Burubwa</t>
  </si>
  <si>
    <t>D. Burubwa</t>
  </si>
  <si>
    <t>Eric William Andersson</t>
  </si>
  <si>
    <t>Carl Gustafsson</t>
  </si>
  <si>
    <t>C. Gustafsson</t>
  </si>
  <si>
    <t>Abdussalam Magashy</t>
  </si>
  <si>
    <t>A. Magashy</t>
  </si>
  <si>
    <t>Arash Motaraghebjafarpour</t>
  </si>
  <si>
    <t>A. Motaraghebjafarpour</t>
  </si>
  <si>
    <t>Rony Jansson</t>
  </si>
  <si>
    <t>R. Jansson</t>
  </si>
  <si>
    <t>Jakob Kindberg</t>
  </si>
  <si>
    <t>J. Kindberg</t>
  </si>
  <si>
    <t>Romário Pereira Sipião</t>
  </si>
  <si>
    <t>Romário</t>
  </si>
  <si>
    <t>Lars Sætra</t>
  </si>
  <si>
    <t>L. Sætra</t>
  </si>
  <si>
    <t>Simon Skrabb</t>
  </si>
  <si>
    <t>S. Skrabb</t>
  </si>
  <si>
    <t>Johan Karlsson</t>
  </si>
  <si>
    <t>Robert Gojani</t>
  </si>
  <si>
    <t>R. Gojani</t>
  </si>
  <si>
    <t>Melker Hallberg</t>
  </si>
  <si>
    <t>M. Hallberg</t>
  </si>
  <si>
    <t>Rasmus Sjöstedt</t>
  </si>
  <si>
    <t>R. Sjöstedt</t>
  </si>
  <si>
    <t>Kevin Jensen</t>
  </si>
  <si>
    <t>K. Jensen</t>
  </si>
  <si>
    <t>Loret Sadiku</t>
  </si>
  <si>
    <t>L. Sadiku</t>
  </si>
  <si>
    <t>Christian Kouakou</t>
  </si>
  <si>
    <t>Joel Nilsson</t>
  </si>
  <si>
    <t>J. Nilsson</t>
  </si>
  <si>
    <t>Emmanuel Boateng</t>
  </si>
  <si>
    <t>Simon Sandberg</t>
  </si>
  <si>
    <t>S. Sandberg</t>
  </si>
  <si>
    <t>Victor Karlsson</t>
  </si>
  <si>
    <t>V. Karlsson</t>
  </si>
  <si>
    <t>Landskrona BoIS</t>
  </si>
  <si>
    <t>Edi Sylisufaj</t>
  </si>
  <si>
    <t>E. Sylisufaj</t>
  </si>
  <si>
    <t>Joseph-Claude Agyeman Gyau</t>
  </si>
  <si>
    <t>J. Gyau</t>
  </si>
  <si>
    <t>Vladimiro Etson António Félix</t>
  </si>
  <si>
    <t>Félix Vá</t>
  </si>
  <si>
    <t>Edvin Kurtulus</t>
  </si>
  <si>
    <t>E. Kurtulus</t>
  </si>
  <si>
    <t>Abdelkarim Mammar Chaouche</t>
  </si>
  <si>
    <t>K. Mammar</t>
  </si>
  <si>
    <t>Daníel Tristan Gudjohnsen</t>
  </si>
  <si>
    <t>D. Gudjohnsen</t>
  </si>
  <si>
    <t>Daníel Gudjohnsen</t>
  </si>
  <si>
    <t>Anton Tinnerholm</t>
  </si>
  <si>
    <t>A. Tinnerholm</t>
  </si>
  <si>
    <t>Hugo Bolin</t>
  </si>
  <si>
    <t>H. Bolin</t>
  </si>
  <si>
    <t>Anders Bleg Christiansen</t>
  </si>
  <si>
    <t>A. Christiansen</t>
  </si>
  <si>
    <t>Anders Christiansen</t>
  </si>
  <si>
    <t>Sergio Fernando Peña Flores</t>
  </si>
  <si>
    <t>S. Peña</t>
  </si>
  <si>
    <t>Sergio Peña</t>
  </si>
  <si>
    <t>Gabriel Dal Toé Busanello</t>
  </si>
  <si>
    <t>Busanello</t>
  </si>
  <si>
    <t>Ricardo Henrique Schuck Friedrich</t>
  </si>
  <si>
    <t>Ricardo Friedrich</t>
  </si>
  <si>
    <t>Adrian Skogmar</t>
  </si>
  <si>
    <t>A. Skogmar</t>
  </si>
  <si>
    <t>Elison Makolli</t>
  </si>
  <si>
    <t>E. Makolli</t>
  </si>
  <si>
    <t>Otto Rosengren</t>
  </si>
  <si>
    <t>O. Rosengren</t>
  </si>
  <si>
    <t>Taha Abdi Ali</t>
  </si>
  <si>
    <t>T. Ali</t>
  </si>
  <si>
    <t>Taha Ali</t>
  </si>
  <si>
    <t>Lasse Berg Johnsen</t>
  </si>
  <si>
    <t>L. Berg Johnsen</t>
  </si>
  <si>
    <t>Sebastian Vinther Jørgensen</t>
  </si>
  <si>
    <t>Martin Olsson</t>
  </si>
  <si>
    <t>Søren Krukow Rieks</t>
  </si>
  <si>
    <t>S. Rieks</t>
  </si>
  <si>
    <t>Sören Rieks</t>
  </si>
  <si>
    <t>Pontus Jansson</t>
  </si>
  <si>
    <t>P. Jansson</t>
  </si>
  <si>
    <t>Oscar Lewicki</t>
  </si>
  <si>
    <t>O. Lewicki</t>
  </si>
  <si>
    <t>Isaac Kiese Thelin</t>
  </si>
  <si>
    <t>I. Kiese Thelin</t>
  </si>
  <si>
    <t>Oliver Berg</t>
  </si>
  <si>
    <t>O. Berg</t>
  </si>
  <si>
    <t>Derek Cornelius</t>
  </si>
  <si>
    <t>Stefano Vecchia Holmquist</t>
  </si>
  <si>
    <t>S. Vecchia</t>
  </si>
  <si>
    <t>Stefano Holmquist Vecchia</t>
  </si>
  <si>
    <t>Niklas Moisander</t>
  </si>
  <si>
    <t>N. Moisander</t>
  </si>
  <si>
    <t>Johan Dahlin</t>
  </si>
  <si>
    <t>J. Dahlin</t>
  </si>
  <si>
    <t>Colin Rösler</t>
  </si>
  <si>
    <t>C. Rösler</t>
  </si>
  <si>
    <t>Tashreeq Matthews</t>
  </si>
  <si>
    <t>T. Matthews</t>
  </si>
  <si>
    <t>Silas Nwankwo</t>
  </si>
  <si>
    <t>S. Nwankwo</t>
  </si>
  <si>
    <t>Adam Petersson</t>
  </si>
  <si>
    <t>A. Petersson</t>
  </si>
  <si>
    <t>Jacob Bergström</t>
  </si>
  <si>
    <t>J. Bergström</t>
  </si>
  <si>
    <t>Viktor Gustafson</t>
  </si>
  <si>
    <t>V. Gustafson</t>
  </si>
  <si>
    <t>Filip Åkesson Linderoth</t>
  </si>
  <si>
    <t>F. Åkesson Linderoth</t>
  </si>
  <si>
    <t>Noel Törnqvist</t>
  </si>
  <si>
    <t>N. Törnqvist</t>
  </si>
  <si>
    <t>Elliot Stroud</t>
  </si>
  <si>
    <t>E. Stroud</t>
  </si>
  <si>
    <t>Herman Johansson</t>
  </si>
  <si>
    <t>H. Johansson</t>
  </si>
  <si>
    <t>Alexander Johansson</t>
  </si>
  <si>
    <t>Tom Pettersson</t>
  </si>
  <si>
    <t>T. Pettersson</t>
  </si>
  <si>
    <t>Alexander Lundin</t>
  </si>
  <si>
    <t>A. Lundin</t>
  </si>
  <si>
    <t>Jesper Gustavsson</t>
  </si>
  <si>
    <t>J. Gustavsson</t>
  </si>
  <si>
    <t>Arvid Brorsson</t>
  </si>
  <si>
    <t>A. Brorsson</t>
  </si>
  <si>
    <t>Rasmus Wikström</t>
  </si>
  <si>
    <t>R. Wikström</t>
  </si>
  <si>
    <t>Imam Jagne</t>
  </si>
  <si>
    <t>I. Jagne</t>
  </si>
  <si>
    <t>Emil Pakebba Joof Roback</t>
  </si>
  <si>
    <t>E. Roback</t>
  </si>
  <si>
    <t>Viktor Agardius</t>
  </si>
  <si>
    <t>V. Agardius</t>
  </si>
  <si>
    <t>Noah Eile</t>
  </si>
  <si>
    <t>N. Eile</t>
  </si>
  <si>
    <t>Assad Al Hamlawi</t>
  </si>
  <si>
    <t>A. Al Hamlawi</t>
  </si>
  <si>
    <t>Jesper Dickman</t>
  </si>
  <si>
    <t>J. Dickman</t>
  </si>
  <si>
    <t>Argjend Miftari</t>
  </si>
  <si>
    <t>A. Miftari</t>
  </si>
  <si>
    <t>Emin Hasić</t>
  </si>
  <si>
    <t>E. Hasić</t>
  </si>
  <si>
    <t>André Al Sanati</t>
  </si>
  <si>
    <t>A. Al Sanati</t>
  </si>
  <si>
    <t>Phil Ofosu-Ayeh</t>
  </si>
  <si>
    <t>P. Ofosu-Ayeh</t>
  </si>
  <si>
    <t>Oscar Wallin</t>
  </si>
  <si>
    <t>O. Wallin</t>
  </si>
  <si>
    <t>Musa Qurbanli</t>
  </si>
  <si>
    <t>M. Qurbanli</t>
  </si>
  <si>
    <t>Filipe Sissé</t>
  </si>
  <si>
    <t>Samuel Dahl</t>
  </si>
  <si>
    <t>S. Dahl</t>
  </si>
  <si>
    <t>Vincent Thill</t>
  </si>
  <si>
    <t>V. Thill</t>
  </si>
  <si>
    <t>Eman Marković</t>
  </si>
  <si>
    <t>E. Marković</t>
  </si>
  <si>
    <t>Maudo Lamine Jarjué</t>
  </si>
  <si>
    <t>M. Jarjué</t>
  </si>
  <si>
    <t>Maudo Jarjué</t>
  </si>
  <si>
    <t>Rebin Ghareeb Sulaka Adhamat</t>
  </si>
  <si>
    <t>Rebin Sulaka</t>
  </si>
  <si>
    <t>Patrick Nwadike</t>
  </si>
  <si>
    <t>P. Nwadike</t>
  </si>
  <si>
    <t>August Ljungberg</t>
  </si>
  <si>
    <t>A. Ljungberg</t>
  </si>
  <si>
    <t>Emil Özkan</t>
  </si>
  <si>
    <t>E. Özkan</t>
  </si>
  <si>
    <t>Jakob Tånnander</t>
  </si>
  <si>
    <t>J. Tånnander</t>
  </si>
  <si>
    <t>Noel Milleskog</t>
  </si>
  <si>
    <t>N. Milleskog</t>
  </si>
  <si>
    <t>Malcolm Jeng</t>
  </si>
  <si>
    <t>M. Jeng</t>
  </si>
  <si>
    <t>Adam Wikman</t>
  </si>
  <si>
    <t>A. Wikman</t>
  </si>
  <si>
    <t>Herman Sjögrell</t>
  </si>
  <si>
    <t>H. Sjögrell</t>
  </si>
  <si>
    <t>Melker Heier</t>
  </si>
  <si>
    <t>M. Heier</t>
  </si>
  <si>
    <t>Joakim Persson</t>
  </si>
  <si>
    <t>J. Persson</t>
  </si>
  <si>
    <t>Filip Olsson</t>
  </si>
  <si>
    <t>F. Olsson</t>
  </si>
  <si>
    <t>Jakob Voelkerling Persson</t>
  </si>
  <si>
    <t>Dennis Widgren</t>
  </si>
  <si>
    <t>D. Widgren</t>
  </si>
  <si>
    <t>Henrik Castegren</t>
  </si>
  <si>
    <t>H. Castegren</t>
  </si>
  <si>
    <t>Daniel Stensson</t>
  </si>
  <si>
    <t>D. Stensson</t>
  </si>
  <si>
    <t>Tobias Carlsson</t>
  </si>
  <si>
    <t>T. Carlsson</t>
  </si>
  <si>
    <t>Leo Walta</t>
  </si>
  <si>
    <t>L. Walta</t>
  </si>
  <si>
    <t>Fritiof Hellichius</t>
  </si>
  <si>
    <t>F. Hellichius</t>
  </si>
  <si>
    <t>Kenan Bilalovic</t>
  </si>
  <si>
    <t>K. Bilalovic</t>
  </si>
  <si>
    <t>Mamudo Moro</t>
  </si>
  <si>
    <t>M. Moro</t>
  </si>
  <si>
    <t>Felix Eriksson</t>
  </si>
  <si>
    <t>F. Eriksson</t>
  </si>
  <si>
    <t>Tomas Olai Totland</t>
  </si>
  <si>
    <t>T. Totland</t>
  </si>
  <si>
    <t>Tomas Totland</t>
  </si>
  <si>
    <t>Sondre Løvseth Rossbach</t>
  </si>
  <si>
    <t>S. Rossbach</t>
  </si>
  <si>
    <t>Sondre Rossbach</t>
  </si>
  <si>
    <t>Óli Valur Ómarsson</t>
  </si>
  <si>
    <t>Ó. Ómarsson</t>
  </si>
  <si>
    <t>Marijan Ćosić</t>
  </si>
  <si>
    <t>Villiam Dahlström</t>
  </si>
  <si>
    <t>V. Dahlström</t>
  </si>
  <si>
    <t>Sebastian Nanasi</t>
  </si>
  <si>
    <t>S. Nanasi</t>
  </si>
  <si>
    <t>Ari Freyr Skúlason</t>
  </si>
  <si>
    <t>A. Skúlason</t>
  </si>
  <si>
    <t>Albion Ademi</t>
  </si>
  <si>
    <t>Lucas Bergvall</t>
  </si>
  <si>
    <t>L. Bergvall</t>
  </si>
  <si>
    <t>Melvin Sjöland</t>
  </si>
  <si>
    <t>M. Sjöland</t>
  </si>
  <si>
    <t>Pontus Carlsson</t>
  </si>
  <si>
    <t>P. Carlsson</t>
  </si>
  <si>
    <t>Rui Manuel Muati Modesto</t>
  </si>
  <si>
    <t>Rui Modesto</t>
  </si>
  <si>
    <t>Anom Chidi</t>
  </si>
  <si>
    <t>A. Chidi</t>
  </si>
  <si>
    <t>Samuel Gustafson</t>
  </si>
  <si>
    <t>Filip Trpcevski</t>
  </si>
  <si>
    <t>F. Trpcevski</t>
  </si>
  <si>
    <t>Mads Borchers</t>
  </si>
  <si>
    <t>M. Borchers</t>
  </si>
  <si>
    <t>Isak Bjerkebo</t>
  </si>
  <si>
    <t>I. Bjerkebo</t>
  </si>
  <si>
    <t>Yusuf Azeez Temitope</t>
  </si>
  <si>
    <t>Y. Abdulazeez</t>
  </si>
  <si>
    <t>Yusuf Abdulazeez</t>
  </si>
  <si>
    <t>Oliver Alfonsi</t>
  </si>
  <si>
    <t>O. Alfonsi</t>
  </si>
  <si>
    <t>Joakim Lindner</t>
  </si>
  <si>
    <t>J. Lindner</t>
  </si>
  <si>
    <t>Diego Alfonsi</t>
  </si>
  <si>
    <t>D. Alfonsi</t>
  </si>
  <si>
    <t>Varbergs BoIS U19</t>
  </si>
  <si>
    <t>Anton Kurochkin</t>
  </si>
  <si>
    <t>A. Kurochkin</t>
  </si>
  <si>
    <t>Leo Frigell Jansson</t>
  </si>
  <si>
    <t>L. Jansson</t>
  </si>
  <si>
    <t>Niklas Dahlström</t>
  </si>
  <si>
    <t>N. Dahlström</t>
  </si>
  <si>
    <t>Maxime Sainte</t>
  </si>
  <si>
    <t>M. Sainte</t>
  </si>
  <si>
    <t>Robin Tranberg</t>
  </si>
  <si>
    <t>R. Tranberg</t>
  </si>
  <si>
    <t>Fredrik Andersson</t>
  </si>
  <si>
    <t>F. Andersson</t>
  </si>
  <si>
    <t>Oskar Sverrisson</t>
  </si>
  <si>
    <t>O. Sverrisson</t>
  </si>
  <si>
    <t>Hampus Zackrisson</t>
  </si>
  <si>
    <t>H. Zackrisson</t>
  </si>
  <si>
    <t>David Olsson</t>
  </si>
  <si>
    <t>D. Olsson</t>
  </si>
  <si>
    <t>Mans Andersson</t>
  </si>
  <si>
    <t>M. Andersson</t>
  </si>
  <si>
    <t>Sean Sabetkar</t>
  </si>
  <si>
    <t>S. Sabetkar</t>
  </si>
  <si>
    <t>Johnbosco Samuel Kalu</t>
  </si>
  <si>
    <t>J. Kalu</t>
  </si>
  <si>
    <t>Samuel Kotto</t>
  </si>
  <si>
    <t>S. Kotto</t>
  </si>
  <si>
    <t>Frank Junior Adjei</t>
  </si>
  <si>
    <t>F. Adjei</t>
  </si>
  <si>
    <t>Victor Larsson</t>
  </si>
  <si>
    <t>V. Larsson</t>
  </si>
  <si>
    <t>Wenderson Oliveira do Nascimento</t>
  </si>
  <si>
    <t>Wenderson</t>
  </si>
  <si>
    <t>Freddy Winsth</t>
  </si>
  <si>
    <t>F. Winsth</t>
  </si>
  <si>
    <t>Simon Thern</t>
  </si>
  <si>
    <t>S. Thern</t>
  </si>
  <si>
    <t>Jonathan Rasheed</t>
  </si>
  <si>
    <t>J. Rasheed</t>
  </si>
  <si>
    <t>Gustav Engvall</t>
  </si>
  <si>
    <t>G. Engvall</t>
  </si>
  <si>
    <t>Marco Antonio Bustos</t>
  </si>
  <si>
    <t>M. Bustos</t>
  </si>
  <si>
    <t>Marco Bustos</t>
  </si>
  <si>
    <t>Albin Lohikangas</t>
  </si>
  <si>
    <t>A. Lohikangas</t>
  </si>
  <si>
    <t>Hampus Näsström</t>
  </si>
  <si>
    <t>H. Näsström</t>
  </si>
  <si>
    <t>Ajdin Zeljković</t>
  </si>
  <si>
    <t>Emin Grozdanić</t>
  </si>
  <si>
    <t>E. Grozdanić</t>
  </si>
  <si>
    <t>Elyas Bouzaiene</t>
  </si>
  <si>
    <t>E. Bouzaiene</t>
  </si>
  <si>
    <t>Gustav Granath</t>
  </si>
  <si>
    <t>G. Granath</t>
  </si>
  <si>
    <t>Abdelrahman Boudah Saidi</t>
  </si>
  <si>
    <t>A. Boudah</t>
  </si>
  <si>
    <t>Abdelrahman Boudah</t>
  </si>
  <si>
    <t>Viktor Granath</t>
  </si>
  <si>
    <t>Ola Williams Kamara</t>
  </si>
  <si>
    <t>Ola Kamara</t>
  </si>
  <si>
    <t>Torbjørn Lysaker Heggem</t>
  </si>
  <si>
    <t>T. Heggem</t>
  </si>
  <si>
    <t>Torbjørn Heggem</t>
  </si>
  <si>
    <t>Samuel Kroon</t>
  </si>
  <si>
    <t>S. Kroon</t>
  </si>
  <si>
    <t>Malte Påhlsson</t>
  </si>
  <si>
    <t>M. Påhlsson</t>
  </si>
  <si>
    <t>Peter Gwargis</t>
  </si>
  <si>
    <t>P. Gwargis</t>
  </si>
  <si>
    <t>Charlie Vindehall</t>
  </si>
  <si>
    <t>C. Vindehall</t>
  </si>
  <si>
    <t>Örgryte IS</t>
  </si>
  <si>
    <t>Tobias Tigjani Sana</t>
  </si>
  <si>
    <t>T. Sana</t>
  </si>
  <si>
    <t>Tobias Sana</t>
  </si>
  <si>
    <t>William Kenndal</t>
  </si>
  <si>
    <t>W. Kenndal</t>
  </si>
  <si>
    <t>Ivan Kričak</t>
  </si>
  <si>
    <t>I. Kričak</t>
  </si>
  <si>
    <t>Chriss Albin Mörfelt</t>
  </si>
  <si>
    <t>A. Mörfelt</t>
  </si>
  <si>
    <t>Adam Ingi Benediktsson</t>
  </si>
  <si>
    <t>A. Benediktsson</t>
  </si>
  <si>
    <t>Carl Ljungberg</t>
  </si>
  <si>
    <t>C. Ljungberg</t>
  </si>
  <si>
    <t>Filipp Voytekhovich</t>
  </si>
  <si>
    <t>F. Voytekhovich</t>
  </si>
  <si>
    <t>André Picornell</t>
  </si>
  <si>
    <t>A. Picornell</t>
  </si>
  <si>
    <t>Viktor Fischer</t>
  </si>
  <si>
    <t>V. Fischer</t>
  </si>
  <si>
    <t>Kadir Hodžić</t>
  </si>
  <si>
    <t>K. Hodžić</t>
  </si>
  <si>
    <t>Maic Sema</t>
  </si>
  <si>
    <t>M. Sema</t>
  </si>
  <si>
    <t>Pierre Neurath Bengtsson</t>
  </si>
  <si>
    <t>P. Bengtsson</t>
  </si>
  <si>
    <t>Tommi Vaiho</t>
  </si>
  <si>
    <t>T. Vaiho</t>
  </si>
  <si>
    <t>Carlos Moros Gracia</t>
  </si>
  <si>
    <t>Carlos Moros</t>
  </si>
  <si>
    <t>Sebastian Eriksson</t>
  </si>
  <si>
    <t>S. Eriksson</t>
  </si>
  <si>
    <t>Benjamin Hjertstrand</t>
  </si>
  <si>
    <t>B. Hjertstrand</t>
  </si>
  <si>
    <t>David Löfquist</t>
  </si>
  <si>
    <t>D. Löfquist</t>
  </si>
  <si>
    <t>Yassine El Ouatki</t>
  </si>
  <si>
    <t>Y. El Ouatki</t>
  </si>
  <si>
    <t>Erik Gunnarsson</t>
  </si>
  <si>
    <t>E. Gunnarsson</t>
  </si>
  <si>
    <t>Flamur Dzelili</t>
  </si>
  <si>
    <t>F. Dzelili</t>
  </si>
  <si>
    <t>Mouhammed-Ali Dhaini</t>
  </si>
  <si>
    <t>Unai Veiga González</t>
  </si>
  <si>
    <t>Unai Veiga</t>
  </si>
  <si>
    <t>Aly Coulibaly</t>
  </si>
  <si>
    <t>Daniel Hultqvist</t>
  </si>
  <si>
    <t>D. Hultqvist</t>
  </si>
  <si>
    <t>Aldin Basic</t>
  </si>
  <si>
    <t>A. Basic</t>
  </si>
  <si>
    <t>Alexander Blomqvist</t>
  </si>
  <si>
    <t>A. Blomqvist</t>
  </si>
  <si>
    <t>Albin Sjöstrand Bjurnemark</t>
  </si>
  <si>
    <t>A. Bjurnemark</t>
  </si>
  <si>
    <t>Lukas Minter Wettergren</t>
  </si>
  <si>
    <t>L. Wettergren</t>
  </si>
  <si>
    <t>Wahlfrid Nilsson</t>
  </si>
  <si>
    <t>W. Nilsson</t>
  </si>
  <si>
    <t>Robert Lundström</t>
  </si>
  <si>
    <t>R. Lundström</t>
  </si>
  <si>
    <t>Rasmus Lindkvist</t>
  </si>
  <si>
    <t>R. Lindkvist</t>
  </si>
  <si>
    <t>Samuel Burakovsky</t>
  </si>
  <si>
    <t>S. Burakovsky</t>
  </si>
  <si>
    <t>Jonah Almquist</t>
  </si>
  <si>
    <t>J. Almquist</t>
  </si>
  <si>
    <t>Johan Arvidsson</t>
  </si>
  <si>
    <t>J. Arvidsson</t>
  </si>
  <si>
    <t>Cesar Weilid</t>
  </si>
  <si>
    <t>C. Weilid</t>
  </si>
  <si>
    <t>Filip Sjöberg</t>
  </si>
  <si>
    <t>F. Sjöberg</t>
  </si>
  <si>
    <t>André Bernardini</t>
  </si>
  <si>
    <t>Ieltsin Jeronimo Semedo Camões</t>
  </si>
  <si>
    <t>Ieltsin Camões</t>
  </si>
  <si>
    <t>Henry Sletsjøe</t>
  </si>
  <si>
    <t>H. Sletsjøe</t>
  </si>
  <si>
    <t>Emil Tot Wikström</t>
  </si>
  <si>
    <t>E. Tot Wikström</t>
  </si>
  <si>
    <t>Christopher Redenstrand</t>
  </si>
  <si>
    <t>C. Redenstrand</t>
  </si>
  <si>
    <t>Alexander Zetterström</t>
  </si>
  <si>
    <t>A. Zetterström</t>
  </si>
  <si>
    <t>Jacob Stensson</t>
  </si>
  <si>
    <t>J. Stensson</t>
  </si>
  <si>
    <t>Viktor Frodig</t>
  </si>
  <si>
    <t>V. Frodig</t>
  </si>
  <si>
    <t>Malte Persson</t>
  </si>
  <si>
    <t>M. Persson</t>
  </si>
  <si>
    <t>Adil Titi</t>
  </si>
  <si>
    <t>A. Titi</t>
  </si>
  <si>
    <t>Pontus Jonsson</t>
  </si>
  <si>
    <t>P. Jonsson</t>
  </si>
  <si>
    <t>Amar Muhsin</t>
  </si>
  <si>
    <t>Paya Pichkah</t>
  </si>
  <si>
    <t>P. Pichkah</t>
  </si>
  <si>
    <t>Adam Ben Lamin</t>
  </si>
  <si>
    <t>A. Ben Lamin</t>
  </si>
  <si>
    <t>Adi Fisic</t>
  </si>
  <si>
    <t>A. Fisic</t>
  </si>
  <si>
    <t>Nasiru Moro</t>
  </si>
  <si>
    <t>Ryan Williams</t>
  </si>
  <si>
    <t>Patric Åslund</t>
  </si>
  <si>
    <t>P. Åslund</t>
  </si>
  <si>
    <t>Sumar Almadjed</t>
  </si>
  <si>
    <t>S. Almadjed</t>
  </si>
  <si>
    <t>Ferhad Ayaz</t>
  </si>
  <si>
    <t>F. Ayaz</t>
  </si>
  <si>
    <t>Jeremia Vikingson</t>
  </si>
  <si>
    <t>J. Vikingson</t>
  </si>
  <si>
    <t>Leo Lif</t>
  </si>
  <si>
    <t>L. Lif</t>
  </si>
  <si>
    <t>Yassin Hawat</t>
  </si>
  <si>
    <t>Y. Hawat</t>
  </si>
  <si>
    <t>Filip Tronêt</t>
  </si>
  <si>
    <t>F. Tronêt</t>
  </si>
  <si>
    <t>Ludvig Nåvik</t>
  </si>
  <si>
    <t>L. Nåvik</t>
  </si>
  <si>
    <t>Bödvar Böðvarsson</t>
  </si>
  <si>
    <t>B. Böðvarsson</t>
  </si>
  <si>
    <t>Oskar Lindberg</t>
  </si>
  <si>
    <t>O. Lindberg</t>
  </si>
  <si>
    <t>Anton Karl Jonas Örje Sernros</t>
  </si>
  <si>
    <t>A. Sernros</t>
  </si>
  <si>
    <t>Filip Gustafsson</t>
  </si>
  <si>
    <t>F. Gustafsson</t>
  </si>
  <si>
    <t>Richard Emeka Friday</t>
  </si>
  <si>
    <t>R. Friday</t>
  </si>
  <si>
    <t>Richard Friday</t>
  </si>
  <si>
    <t>Egzon Binaku</t>
  </si>
  <si>
    <t>E. Binaku</t>
  </si>
  <si>
    <t>Anes Čardaklija</t>
  </si>
  <si>
    <t>A. Čardaklija</t>
  </si>
  <si>
    <t>Filip Beckman</t>
  </si>
  <si>
    <t>F. Beckman</t>
  </si>
  <si>
    <t>Axel Henriksson</t>
  </si>
  <si>
    <t>A. Henriksson</t>
  </si>
  <si>
    <t>Joackim Åberg</t>
  </si>
  <si>
    <t>J. Åberg</t>
  </si>
  <si>
    <t>Alexander Gustav Kent Ahl Holmström</t>
  </si>
  <si>
    <t>A. Ahl Holmström</t>
  </si>
  <si>
    <t>Jonas Lindberg</t>
  </si>
  <si>
    <t>J. Lindberg</t>
  </si>
  <si>
    <t>Mergim Krasniqi</t>
  </si>
  <si>
    <t>M. Krasniqi</t>
  </si>
  <si>
    <t>Mervan Çelik</t>
  </si>
  <si>
    <t>M. Çelik</t>
  </si>
  <si>
    <t>August Wängberg</t>
  </si>
  <si>
    <t>A. Wängberg</t>
  </si>
  <si>
    <t>Gustav Lundgren</t>
  </si>
  <si>
    <t>G. Lundgren</t>
  </si>
  <si>
    <t>Robin Frej</t>
  </si>
  <si>
    <t>R. Frej</t>
  </si>
  <si>
    <t>Axel Norén</t>
  </si>
  <si>
    <t>A. Norén</t>
  </si>
  <si>
    <t>Simon Sjöholm</t>
  </si>
  <si>
    <t>S. Sjöholm</t>
  </si>
  <si>
    <t>Edvard Carrick</t>
  </si>
  <si>
    <t>E. Carrick</t>
  </si>
  <si>
    <t>Marcus Burman</t>
  </si>
  <si>
    <t>M. Burman</t>
  </si>
  <si>
    <t>Marcelo Palomino</t>
  </si>
  <si>
    <t>M. Palomino</t>
  </si>
  <si>
    <t>Abdul Halik Hudu</t>
  </si>
  <si>
    <t>A. Hudu</t>
  </si>
  <si>
    <t>Abdul-Halik Hudu</t>
  </si>
  <si>
    <t>Lucas Forsberg</t>
  </si>
  <si>
    <t>L. Forsberg</t>
  </si>
  <si>
    <t>Ludvig Svanberg</t>
  </si>
  <si>
    <t>L. Svanberg</t>
  </si>
  <si>
    <t>Johan Bengtsson</t>
  </si>
  <si>
    <t>J. Bengtsson</t>
  </si>
  <si>
    <t>Jesper Carström</t>
  </si>
  <si>
    <t>J. Carström</t>
  </si>
  <si>
    <t>Pontus Engblom</t>
  </si>
  <si>
    <t>P. Engblom</t>
  </si>
  <si>
    <t>Jakob Erik Ludwig Jäger Röding</t>
  </si>
  <si>
    <t>J. Jäger Röding</t>
  </si>
  <si>
    <t>Philip Ekman</t>
  </si>
  <si>
    <t>P. Ekman</t>
  </si>
  <si>
    <t>Nils Eriksson</t>
  </si>
  <si>
    <t>N. Eriksson</t>
  </si>
  <si>
    <t>Niclas Håkansson</t>
  </si>
  <si>
    <t>N. Håkansson</t>
  </si>
  <si>
    <t>Martin Rauschenberg Brorsen</t>
  </si>
  <si>
    <t>M. Rauschenberg</t>
  </si>
  <si>
    <t>Leo Englund</t>
  </si>
  <si>
    <t>L. Englund</t>
  </si>
  <si>
    <t>Jacob Hjelte</t>
  </si>
  <si>
    <t>J. Hjelte</t>
  </si>
  <si>
    <t>Iu Ranera Grau</t>
  </si>
  <si>
    <t>Iu Ranera</t>
  </si>
  <si>
    <t>Christoffer Aspgren</t>
  </si>
  <si>
    <t>C. Aspgren</t>
  </si>
  <si>
    <t>Adrian Edqvist</t>
  </si>
  <si>
    <t>A. Edqvist</t>
  </si>
  <si>
    <t>Tobias Johansson</t>
  </si>
  <si>
    <t>T. Johansson</t>
  </si>
  <si>
    <t>York Rafael</t>
  </si>
  <si>
    <t>Y. Rafael</t>
  </si>
  <si>
    <t>Kevin Persson</t>
  </si>
  <si>
    <t>K. Persson</t>
  </si>
  <si>
    <t>Sebastian Friman</t>
  </si>
  <si>
    <t>S. Friman</t>
  </si>
  <si>
    <t>Anton Lundin</t>
  </si>
  <si>
    <t>Samuel Adrian</t>
  </si>
  <si>
    <t>S. Adrian</t>
  </si>
  <si>
    <t>Oscar Jonsson</t>
  </si>
  <si>
    <t>O. Jonsson</t>
  </si>
  <si>
    <t>Samouil Izountouemoi</t>
  </si>
  <si>
    <t>S. Izountouemoi</t>
  </si>
  <si>
    <t>Mathias Nilsson</t>
  </si>
  <si>
    <t>M. Nilsson</t>
  </si>
  <si>
    <t>Jakob Johnsson</t>
  </si>
  <si>
    <t>J. Johnsson</t>
  </si>
  <si>
    <t>Andrew Mills</t>
  </si>
  <si>
    <t>A. Mills</t>
  </si>
  <si>
    <t>Emmanuel Agyeman Duah</t>
  </si>
  <si>
    <t>E. Agyeman Duah</t>
  </si>
  <si>
    <t>Alexander Nilsson</t>
  </si>
  <si>
    <t>Karl Hampus Söderström</t>
  </si>
  <si>
    <t>H. Söderström</t>
  </si>
  <si>
    <t>Adrian Svanbäck</t>
  </si>
  <si>
    <t>A. Svanbäck</t>
  </si>
  <si>
    <t>Anton Nilsson</t>
  </si>
  <si>
    <t>Benjamin Örn</t>
  </si>
  <si>
    <t>B. Örn</t>
  </si>
  <si>
    <t>Taylor Silverholt</t>
  </si>
  <si>
    <t>T. Silverholt</t>
  </si>
  <si>
    <t>Chisomnazu Chika Chidi</t>
  </si>
  <si>
    <t>C. Chika Chidi</t>
  </si>
  <si>
    <t>Adam Hellborg</t>
  </si>
  <si>
    <t>A. Hellborg</t>
  </si>
  <si>
    <t>Wilhelm Nilsson</t>
  </si>
  <si>
    <t>Benjamin Acquah</t>
  </si>
  <si>
    <t>B. Acquah</t>
  </si>
  <si>
    <t>Ervin Gigovic</t>
  </si>
  <si>
    <t>E. Gigovic</t>
  </si>
  <si>
    <t>William Westerlund</t>
  </si>
  <si>
    <t>W. Westerlund</t>
  </si>
  <si>
    <t>Lukas Kjellnäs</t>
  </si>
  <si>
    <t>L. Kjellnäs</t>
  </si>
  <si>
    <t>Thomas Pauck Rogne</t>
  </si>
  <si>
    <t>T. Rogne</t>
  </si>
  <si>
    <t>Kalle Joelsson</t>
  </si>
  <si>
    <t>K. Joelsson</t>
  </si>
  <si>
    <t>Wilhelm Loeper</t>
  </si>
  <si>
    <t>W. Loeper</t>
  </si>
  <si>
    <t>Dennis Olsson</t>
  </si>
  <si>
    <t>Zander Hyltoft</t>
  </si>
  <si>
    <t>Z. Hyltoft</t>
  </si>
  <si>
    <t>Adam Herdonsson</t>
  </si>
  <si>
    <t>A. Herdonsson</t>
  </si>
  <si>
    <t>Alexander Jonsson</t>
  </si>
  <si>
    <t>Oskar Matthias Karlsson</t>
  </si>
  <si>
    <t>Julius Lindberg</t>
  </si>
  <si>
    <t>Dino Salihović</t>
  </si>
  <si>
    <t>D. Salihović</t>
  </si>
  <si>
    <t>David Frisk</t>
  </si>
  <si>
    <t>D. Frisk</t>
  </si>
  <si>
    <t>Yonis Shino</t>
  </si>
  <si>
    <t>Y. Shino</t>
  </si>
  <si>
    <t>Kevin Jablinski</t>
  </si>
  <si>
    <t>K. Jablinski</t>
  </si>
  <si>
    <t>Othman El Kabir</t>
  </si>
  <si>
    <t>O. El Kabir</t>
  </si>
  <si>
    <t>Jonathan Drott</t>
  </si>
  <si>
    <t>J. Drott</t>
  </si>
  <si>
    <t>Arvid Eriksson</t>
  </si>
  <si>
    <t>Daniel Strandsäter</t>
  </si>
  <si>
    <t>D. Strandsäter</t>
  </si>
  <si>
    <t>Anton Thorsson</t>
  </si>
  <si>
    <t>A. Thorsson</t>
  </si>
  <si>
    <t>Jesper Manns</t>
  </si>
  <si>
    <t>J. Manns</t>
  </si>
  <si>
    <t>Dzenis Kozica</t>
  </si>
  <si>
    <t>D. Kozica</t>
  </si>
  <si>
    <t>Alex Thór Hauksson</t>
  </si>
  <si>
    <t>A. Hauksson</t>
  </si>
  <si>
    <t>Axel Óskar Andresson</t>
  </si>
  <si>
    <t>A. Andresson</t>
  </si>
  <si>
    <t>Miguel Sandberg</t>
  </si>
  <si>
    <t>Hampus Dahlqvist</t>
  </si>
  <si>
    <t>H. Dahlqvist</t>
  </si>
  <si>
    <t>Lukas Rhöse</t>
  </si>
  <si>
    <t>L. Rhöse</t>
  </si>
  <si>
    <t>Jonathan Tamimi</t>
  </si>
  <si>
    <t>Linus Hallenius</t>
  </si>
  <si>
    <t>L. Hallenius</t>
  </si>
  <si>
    <t>Alexander Berntsson</t>
  </si>
  <si>
    <t>A. Berntsson</t>
  </si>
  <si>
    <t>Mikko Viitikko</t>
  </si>
  <si>
    <t>M. Viitikko</t>
  </si>
  <si>
    <t>Vincent Sundberg</t>
  </si>
  <si>
    <t>V. Sundberg</t>
  </si>
  <si>
    <t>Rasmus Wendt</t>
  </si>
  <si>
    <t>R. Wendt</t>
  </si>
  <si>
    <t>Philip Andersson</t>
  </si>
  <si>
    <t>P. Andersson</t>
  </si>
  <si>
    <t>Erik Hedenquist</t>
  </si>
  <si>
    <t>E. Hedenquist</t>
  </si>
  <si>
    <t>Constantino Capotondi</t>
  </si>
  <si>
    <t>C. Capotondi</t>
  </si>
  <si>
    <t>Max Nilsson</t>
  </si>
  <si>
    <t>Emil Lindman</t>
  </si>
  <si>
    <t>E. Lindman</t>
  </si>
  <si>
    <t>Sam Hegdal</t>
  </si>
  <si>
    <t>S. Hegdal</t>
  </si>
  <si>
    <t>Gustaf Bruzelius</t>
  </si>
  <si>
    <t>G. Bruzelius</t>
  </si>
  <si>
    <t>Melker Jonsson</t>
  </si>
  <si>
    <t>M. Jonsson</t>
  </si>
  <si>
    <t>Robin Dzabic</t>
  </si>
  <si>
    <t>R. Dzabic</t>
  </si>
  <si>
    <t>Jesper Strid</t>
  </si>
  <si>
    <t>J. Strid</t>
  </si>
  <si>
    <t>Kofi Fosuhene Asare</t>
  </si>
  <si>
    <t>K. Asare</t>
  </si>
  <si>
    <t>Adam Egnell</t>
  </si>
  <si>
    <t>A. Egnell</t>
  </si>
  <si>
    <t>Amr Kaddoura</t>
  </si>
  <si>
    <t>Svante Hildeman</t>
  </si>
  <si>
    <t>S. Hildeman</t>
  </si>
  <si>
    <t>Alex Douglas</t>
  </si>
  <si>
    <t>A. Douglas</t>
  </si>
  <si>
    <t>Karl Wendt</t>
  </si>
  <si>
    <t>K. Wendt</t>
  </si>
  <si>
    <t>Marc Agerborn</t>
  </si>
  <si>
    <t>M. Agerborn</t>
  </si>
  <si>
    <t>Jabir Abdihakim Ali</t>
  </si>
  <si>
    <t>J. Ali</t>
  </si>
  <si>
    <t>August Karlin</t>
  </si>
  <si>
    <t>A. Karlin</t>
  </si>
  <si>
    <t>Erik Ring</t>
  </si>
  <si>
    <t>E. Ring</t>
  </si>
  <si>
    <t>Ronald Brian Ddungu Mukiibi</t>
  </si>
  <si>
    <t>R. Mukiibi</t>
  </si>
  <si>
    <t>Samir Maarouf</t>
  </si>
  <si>
    <t>Ludvig Nicklasson</t>
  </si>
  <si>
    <t>L. Nicklasson</t>
  </si>
  <si>
    <t>Manasse Kusu</t>
  </si>
  <si>
    <t>M. Kusu</t>
  </si>
  <si>
    <t>Frederik Dahl Ihler</t>
  </si>
  <si>
    <t>F. Ihler</t>
  </si>
  <si>
    <t>Frederik Ihler</t>
  </si>
  <si>
    <t>Miloje Preković</t>
  </si>
  <si>
    <t>M. Preković</t>
  </si>
  <si>
    <t>Martin Gamboš</t>
  </si>
  <si>
    <t>M. Gamboš</t>
  </si>
  <si>
    <t>Liam Olausson</t>
  </si>
  <si>
    <t>L. Olausson</t>
  </si>
  <si>
    <t>Mark Gorgos</t>
  </si>
  <si>
    <t>M. Gorgos</t>
  </si>
  <si>
    <t>Viktor Krüger</t>
  </si>
  <si>
    <t>V. Krüger</t>
  </si>
  <si>
    <t>Sadmir Zekovic</t>
  </si>
  <si>
    <t>S. Zekovic</t>
  </si>
  <si>
    <t>Mubaarak Mohamud Nuh</t>
  </si>
  <si>
    <t>M. Nuh</t>
  </si>
  <si>
    <t>Mans Isaksson</t>
  </si>
  <si>
    <t>M. Isaksson</t>
  </si>
  <si>
    <t>Simon Bengtsson</t>
  </si>
  <si>
    <t>S. Bengtsson</t>
  </si>
  <si>
    <t>John Stenberg</t>
  </si>
  <si>
    <t>J. Stenberg</t>
  </si>
  <si>
    <t>Elias Nordström</t>
  </si>
  <si>
    <t>E. Nordström</t>
  </si>
  <si>
    <t>Hussein Cabdi Mohammed</t>
  </si>
  <si>
    <t>H. Mohammed</t>
  </si>
  <si>
    <t>Cole Alexander</t>
  </si>
  <si>
    <t>Alexander Tkacz</t>
  </si>
  <si>
    <t>A. Tkacz</t>
  </si>
  <si>
    <t>Xavier Odhiambo</t>
  </si>
  <si>
    <t>X. Odhiambo</t>
  </si>
  <si>
    <t>Isak Magnusson</t>
  </si>
  <si>
    <t>I. Magnusson</t>
  </si>
  <si>
    <t>Darrell Kamdem Tibell</t>
  </si>
  <si>
    <t>D. Tibell</t>
  </si>
  <si>
    <t>Darrell Tibell</t>
  </si>
  <si>
    <t>Haris Brkic</t>
  </si>
  <si>
    <t>H. Brkic</t>
  </si>
  <si>
    <t>Eirik Asante Gayi</t>
  </si>
  <si>
    <t>E. Asante Gayi</t>
  </si>
  <si>
    <t>Mohammed Mahammed</t>
  </si>
  <si>
    <t>M. Mahammed</t>
  </si>
  <si>
    <t>Hope Calvin Ddamulira Kabuye</t>
  </si>
  <si>
    <t>C. Kabuye</t>
  </si>
  <si>
    <t>Calvin Kabuye</t>
  </si>
  <si>
    <t>Ludwig Malachowski Thorell</t>
  </si>
  <si>
    <t>L. Thorell</t>
  </si>
  <si>
    <t>Amin Al Hamawi</t>
  </si>
  <si>
    <t>David Čelić</t>
  </si>
  <si>
    <t>D. Čelić</t>
  </si>
  <si>
    <t>Markus Fröjd</t>
  </si>
  <si>
    <t>M. Fröjd</t>
  </si>
  <si>
    <t>Sargon Abraham</t>
  </si>
  <si>
    <t>S. Abraham</t>
  </si>
  <si>
    <t>Otto Lindell</t>
  </si>
  <si>
    <t>O. Lindell</t>
  </si>
  <si>
    <t>Filip Schyberg</t>
  </si>
  <si>
    <t>F. Schyberg</t>
  </si>
  <si>
    <t>Armend Suljev</t>
  </si>
  <si>
    <t>A. Suljev</t>
  </si>
  <si>
    <t>Mikael Mörk</t>
  </si>
  <si>
    <t>M. Mörk</t>
  </si>
  <si>
    <t>Elmar Abraham</t>
  </si>
  <si>
    <t>Elias Lindell</t>
  </si>
  <si>
    <t>Hugo Engström</t>
  </si>
  <si>
    <t>H. Engström</t>
  </si>
  <si>
    <t>Samuel Sörman</t>
  </si>
  <si>
    <t>S. Sörman</t>
  </si>
  <si>
    <t>Mikael Isaksson</t>
  </si>
  <si>
    <t>Mattias Mitku</t>
  </si>
  <si>
    <t>M. Mitku</t>
  </si>
  <si>
    <t>Malcolm Stolt</t>
  </si>
  <si>
    <t>M. Stolt</t>
  </si>
  <si>
    <t>Anders Hellblom</t>
  </si>
  <si>
    <t>A. Hellblom</t>
  </si>
  <si>
    <t>Linus Mattsson</t>
  </si>
  <si>
    <t>L. Mattsson</t>
  </si>
  <si>
    <t>Johan Stenmark</t>
  </si>
  <si>
    <t>J. Stenmark</t>
  </si>
  <si>
    <t>Johannes Käck</t>
  </si>
  <si>
    <t>J. Käck</t>
  </si>
  <si>
    <t>Emmanuel Godwin</t>
  </si>
  <si>
    <t>E. Godwin</t>
  </si>
  <si>
    <t>Abel Ogwuche</t>
  </si>
  <si>
    <t>A. Ogwuche</t>
  </si>
  <si>
    <t>Filip Bohman</t>
  </si>
  <si>
    <t>F. Bohman</t>
  </si>
  <si>
    <t>Markus Björkqvist</t>
  </si>
  <si>
    <t>M. Björkqvist</t>
  </si>
  <si>
    <t>Fritiof Björkén</t>
  </si>
  <si>
    <t>F. Björkén</t>
  </si>
  <si>
    <t>Mattias Andersson</t>
  </si>
  <si>
    <t>Andreas Beck Larsen</t>
  </si>
  <si>
    <t>A. Larsen</t>
  </si>
  <si>
    <t>Andreas Larsen</t>
  </si>
  <si>
    <t>Herman Hallberg</t>
  </si>
  <si>
    <t>H. Hallberg</t>
  </si>
  <si>
    <t>Tobias Karlsson</t>
  </si>
  <si>
    <t>T. Karlsson</t>
  </si>
  <si>
    <t>Hady Saleh Karim</t>
  </si>
  <si>
    <t>H. Saleh Karim</t>
  </si>
  <si>
    <t>Eren Alievski</t>
  </si>
  <si>
    <t>E. Alievski</t>
  </si>
  <si>
    <t>Othmane Salama</t>
  </si>
  <si>
    <t>O. Salama</t>
  </si>
  <si>
    <t>Felix Hörberg</t>
  </si>
  <si>
    <t>F. Hörberg</t>
  </si>
  <si>
    <t>Fredrik Martinsson</t>
  </si>
  <si>
    <t>F. Martinsson</t>
  </si>
  <si>
    <t>Armin Ćulum</t>
  </si>
  <si>
    <t>A. Ćulum</t>
  </si>
  <si>
    <t>Charlie Weberg</t>
  </si>
  <si>
    <t>C. Weberg</t>
  </si>
  <si>
    <t>Ishak Shamoun</t>
  </si>
  <si>
    <t>I. Shamoun</t>
  </si>
  <si>
    <t>Oscar Lennerskog</t>
  </si>
  <si>
    <t>O. Lennerskog</t>
  </si>
  <si>
    <t>Fredrik Lundgren</t>
  </si>
  <si>
    <t>F. Lundgren</t>
  </si>
  <si>
    <t>David Edvardsson</t>
  </si>
  <si>
    <t>D. Edvardsson</t>
  </si>
  <si>
    <t>Karl Landsten</t>
  </si>
  <si>
    <t>K. Landsten</t>
  </si>
  <si>
    <t>Pipar Lukas Bjorn Sunesson</t>
  </si>
  <si>
    <t>L. Sunesson</t>
  </si>
  <si>
    <t>Yakubu Aliyu</t>
  </si>
  <si>
    <t>Y. Aliyu</t>
  </si>
  <si>
    <t>Alexander Larsson</t>
  </si>
  <si>
    <t>Yoann Fellrath</t>
  </si>
  <si>
    <t>Y. Fellrath</t>
  </si>
  <si>
    <t>Antonio Yakoub</t>
  </si>
  <si>
    <t>Seth Kanteh Hellberg</t>
  </si>
  <si>
    <t>S. Hellberg</t>
  </si>
  <si>
    <t>Melker Österberg</t>
  </si>
  <si>
    <t>M. Österberg</t>
  </si>
  <si>
    <t>Karl Bohm</t>
  </si>
  <si>
    <t>K. Bohm</t>
  </si>
  <si>
    <t>Allan Mohideen</t>
  </si>
  <si>
    <t>A. Mohideen</t>
  </si>
  <si>
    <t>Lorent Mehmeti</t>
  </si>
  <si>
    <t>L. Mehmeti</t>
  </si>
  <si>
    <t>Robin Book</t>
  </si>
  <si>
    <t>R. Book</t>
  </si>
  <si>
    <t>Jesper Brandt</t>
  </si>
  <si>
    <t>Malkolm Moënza</t>
  </si>
  <si>
    <t>M. Moënza</t>
  </si>
  <si>
    <t>Sebastian Lagerlund</t>
  </si>
  <si>
    <t>S. Lagerlund</t>
  </si>
  <si>
    <t>Ivo Pekalski</t>
  </si>
  <si>
    <t>I. Pekalski</t>
  </si>
  <si>
    <t>Alexander Faltsetas</t>
  </si>
  <si>
    <t>A. Faltsetas</t>
  </si>
  <si>
    <t>Predrag Randjelović</t>
  </si>
  <si>
    <t>P. Randjelović</t>
  </si>
  <si>
    <t>Elias Hadaya</t>
  </si>
  <si>
    <t>E. Hadaya</t>
  </si>
  <si>
    <t>Erik Kembel Westermark</t>
  </si>
  <si>
    <t>E. Kembel Westermark</t>
  </si>
  <si>
    <t>Albin Skoglund</t>
  </si>
  <si>
    <t>A. Skoglund</t>
  </si>
  <si>
    <t>Olle Mattias Spencer Edlund</t>
  </si>
  <si>
    <t>O. Edlund</t>
  </si>
  <si>
    <t>Olle Edlund</t>
  </si>
  <si>
    <t>Kevin Appiah Nyarko</t>
  </si>
  <si>
    <t>K. Nyarko</t>
  </si>
  <si>
    <t>Isak Vidjeskog</t>
  </si>
  <si>
    <t>I. Vidjeskog</t>
  </si>
  <si>
    <t>Gustav Broman</t>
  </si>
  <si>
    <t>G. Broman</t>
  </si>
  <si>
    <t>Marc Tokich</t>
  </si>
  <si>
    <t>M. Tokich</t>
  </si>
  <si>
    <t>Marko Nikolić</t>
  </si>
  <si>
    <t>M. Nikolić</t>
  </si>
  <si>
    <t>Emil Bellander</t>
  </si>
  <si>
    <t>E. Bellander</t>
  </si>
  <si>
    <t>Douglas Karlberg</t>
  </si>
  <si>
    <t>D. Karlberg</t>
  </si>
  <si>
    <t>Robin Sundgren</t>
  </si>
  <si>
    <t>R. Sundgren</t>
  </si>
  <si>
    <t>Oliver Stojanović Fredin</t>
  </si>
  <si>
    <t>O. Stojanović Fredin</t>
  </si>
  <si>
    <t>William Eskelinen</t>
  </si>
  <si>
    <t>W. Eskelinen</t>
  </si>
  <si>
    <t>Johan Rapp</t>
  </si>
  <si>
    <t>J. Rapp</t>
  </si>
  <si>
    <t>Adam Padovan</t>
  </si>
  <si>
    <t>A. Padovan</t>
  </si>
  <si>
    <t>Ibrahim Yalatif Diabaté</t>
  </si>
  <si>
    <t>I. Diabaté</t>
  </si>
  <si>
    <t>Henry Offia</t>
  </si>
  <si>
    <t>H. Offia</t>
  </si>
  <si>
    <t>Pedro Nezio de Aravio Lopes Ribeiro</t>
  </si>
  <si>
    <t>Liam Larsson</t>
  </si>
  <si>
    <t>L. Larsson</t>
  </si>
  <si>
    <t>Max Larsson</t>
  </si>
  <si>
    <t>Herman Magnusson</t>
  </si>
  <si>
    <t>H. Magnusson</t>
  </si>
  <si>
    <t>Anton Fagerström</t>
  </si>
  <si>
    <t>A. Fagerström</t>
  </si>
  <si>
    <t>Frédéric Nsabiyumva</t>
  </si>
  <si>
    <t>F. Nsabiyumva</t>
  </si>
  <si>
    <t>Simon Johansson</t>
  </si>
  <si>
    <t>S. Johansson</t>
  </si>
  <si>
    <t>Simon Gefvert</t>
  </si>
  <si>
    <t>S. Gefvert</t>
  </si>
  <si>
    <t>Ümit Aras</t>
  </si>
  <si>
    <t>Ü. Aras</t>
  </si>
  <si>
    <t>André Gustafson</t>
  </si>
  <si>
    <t>A. Gustafson</t>
  </si>
  <si>
    <t>Oscar Sandberg</t>
  </si>
  <si>
    <t>O. Sandberg</t>
  </si>
  <si>
    <t>Mohammed Saeid</t>
  </si>
  <si>
    <t>M. Saeid</t>
  </si>
  <si>
    <t>Hamse Shagaxle</t>
  </si>
  <si>
    <t>H. Shagaxle</t>
  </si>
  <si>
    <t>Elias Barsoum</t>
  </si>
  <si>
    <t>E. Barsoum</t>
  </si>
  <si>
    <t>Theodor Hansemon</t>
  </si>
  <si>
    <t>T. Hansemon</t>
  </si>
  <si>
    <t>Lucas Shlimon</t>
  </si>
  <si>
    <t>L. Shlimon</t>
  </si>
  <si>
    <t>Daniel Strindholm</t>
  </si>
  <si>
    <t>K. Strindholm</t>
  </si>
  <si>
    <t>Niclas Bergmark</t>
  </si>
  <si>
    <t>N. Bergmark</t>
  </si>
  <si>
    <t>Valgeir Valgeirsson</t>
  </si>
  <si>
    <t>Kalle Holmberg</t>
  </si>
  <si>
    <t>K. Holmberg</t>
  </si>
  <si>
    <t>Jesper Modig</t>
  </si>
  <si>
    <t>J. Modig</t>
  </si>
  <si>
    <t>Sebastian Crona</t>
  </si>
  <si>
    <t>S. Crona</t>
  </si>
  <si>
    <t>Adam Bark</t>
  </si>
  <si>
    <t>A. Bark</t>
  </si>
  <si>
    <t>Victor Backman</t>
  </si>
  <si>
    <t>V. Backman</t>
  </si>
  <si>
    <t>Torre Rafael</t>
  </si>
  <si>
    <t>T. Rafael</t>
  </si>
  <si>
    <t>Malïk Mokédé</t>
  </si>
  <si>
    <t>M. Mokédé</t>
  </si>
  <si>
    <t>Malik Mokédé</t>
  </si>
  <si>
    <t>Victor Sandberg</t>
  </si>
  <si>
    <t>V. Sandberg</t>
  </si>
  <si>
    <t>William Svensson</t>
  </si>
  <si>
    <t>W. Svensson</t>
  </si>
  <si>
    <t>Linus Tagesson</t>
  </si>
  <si>
    <t>L. Tagesson</t>
  </si>
  <si>
    <t>Christoffer Styffe</t>
  </si>
  <si>
    <t>C. Styffe</t>
  </si>
  <si>
    <t>Isak Dahlqvist</t>
  </si>
  <si>
    <t>I. Dahlqvist</t>
  </si>
  <si>
    <t>Erion Sadiku</t>
  </si>
  <si>
    <t>E. Sadiku</t>
  </si>
  <si>
    <t>Viktor Lundberg</t>
  </si>
  <si>
    <t>V. Lundberg</t>
  </si>
  <si>
    <t>Jonathan Azulay</t>
  </si>
  <si>
    <t>J. Azulay</t>
  </si>
  <si>
    <t>Daniel Paulson</t>
  </si>
  <si>
    <t>D. Paulson</t>
  </si>
  <si>
    <t>Noah Christoffersson</t>
  </si>
  <si>
    <t>N. Christoffersson</t>
  </si>
  <si>
    <t>Amel Mujanić</t>
  </si>
  <si>
    <t>A. Mujanić</t>
  </si>
  <si>
    <t>Niklas Bärkroth</t>
  </si>
  <si>
    <t>N. Bärkroth</t>
  </si>
  <si>
    <t>Nicklas Bärkroth</t>
  </si>
  <si>
    <t>Anton Andreasson</t>
  </si>
  <si>
    <t>A. Andreasson</t>
  </si>
  <si>
    <t>Månz Berg</t>
  </si>
  <si>
    <t>Robin Wallinder</t>
  </si>
  <si>
    <t>R. Wallinder</t>
  </si>
  <si>
    <t>Mattis Adolfsson</t>
  </si>
  <si>
    <t>M. Adolfsson</t>
  </si>
  <si>
    <t>David Seger</t>
  </si>
  <si>
    <t>D. Seger</t>
  </si>
  <si>
    <t>Lukas Bergquist</t>
  </si>
  <si>
    <t>L. Bergquist</t>
  </si>
  <si>
    <t>Niklas Söderberg</t>
  </si>
  <si>
    <t>Daniel Ljung</t>
  </si>
  <si>
    <t>D. Ljung</t>
  </si>
  <si>
    <t>Theodor Johansson</t>
  </si>
  <si>
    <t>Vladimir Rodić</t>
  </si>
  <si>
    <t>V. Rodić</t>
  </si>
  <si>
    <t>Tatu Varmanen</t>
  </si>
  <si>
    <t>T. Varmanen</t>
  </si>
  <si>
    <t>Carl Lundahl Persson</t>
  </si>
  <si>
    <t>C. Lundahl Persson</t>
  </si>
  <si>
    <t>Adam Bergmark Wiberg</t>
  </si>
  <si>
    <t>A. Wiberg</t>
  </si>
  <si>
    <t>Sebastian Starke Hedlund</t>
  </si>
  <si>
    <t>S. Starke Hedlund</t>
  </si>
  <si>
    <t>Victor Blixt</t>
  </si>
  <si>
    <t>V. Blixt</t>
  </si>
  <si>
    <t>Ahmed Bonnah</t>
  </si>
  <si>
    <t>A. Bonnah</t>
  </si>
  <si>
    <t>Sebastian Karlsson Grach</t>
  </si>
  <si>
    <t>S. Karlsson Grach</t>
  </si>
  <si>
    <t>Ali Suljić</t>
  </si>
  <si>
    <t>Simon Kroon</t>
  </si>
  <si>
    <t>Ziad Ghanoum</t>
  </si>
  <si>
    <t>Z. Ghanoum</t>
  </si>
  <si>
    <t>Mansour Sinyan</t>
  </si>
  <si>
    <t>M. Sinyan</t>
  </si>
  <si>
    <t>Albin Sporrong</t>
  </si>
  <si>
    <t>A. Sporrong</t>
  </si>
  <si>
    <t>Jakob Hedenquist</t>
  </si>
  <si>
    <t>J. Hedenquist</t>
  </si>
  <si>
    <t>Arnold Otieno Origi</t>
  </si>
  <si>
    <t>A. Origi</t>
  </si>
  <si>
    <t>Arnold Origi</t>
  </si>
  <si>
    <t>Aly Keita</t>
  </si>
  <si>
    <t>Erick Brendon Pinheiro da Silva</t>
  </si>
  <si>
    <t>Erick Brendon</t>
  </si>
  <si>
    <t>Mykola Musolitin</t>
  </si>
  <si>
    <t>M. Musolitin</t>
  </si>
  <si>
    <t>André Nader</t>
  </si>
  <si>
    <t>A. Nader</t>
  </si>
  <si>
    <t>Yannick Armel Assiedou Adjoumani</t>
  </si>
  <si>
    <t>Y. Adjoumani</t>
  </si>
  <si>
    <t>Yannick Adjoumani</t>
  </si>
  <si>
    <t>Myroslav Mazur</t>
  </si>
  <si>
    <t>M. Mazur</t>
  </si>
  <si>
    <t>Jake Larsson</t>
  </si>
  <si>
    <t>Rasmus Jönsson</t>
  </si>
  <si>
    <t>R. Jönsson</t>
  </si>
  <si>
    <t>Daniel Eliasson</t>
  </si>
  <si>
    <t>D. Eliasson</t>
  </si>
  <si>
    <t>Oscar Lundin</t>
  </si>
  <si>
    <t>O. Lundin</t>
  </si>
  <si>
    <t>Nicolas Mortensen</t>
  </si>
  <si>
    <t>N. Mortensen</t>
  </si>
  <si>
    <t>Edwin Dellkrans</t>
  </si>
  <si>
    <t>E. Dellkrans</t>
  </si>
  <si>
    <t>Samuel Laryea Mensiro</t>
  </si>
  <si>
    <t>S. Mensiro</t>
  </si>
  <si>
    <t>Andreas Landgren</t>
  </si>
  <si>
    <t>A. Landgren</t>
  </si>
  <si>
    <t>Mirza Kalijundzic</t>
  </si>
  <si>
    <t>M. Kalijundzic</t>
  </si>
  <si>
    <t>Albin Palmlöf</t>
  </si>
  <si>
    <t>A. Palmlöf</t>
  </si>
  <si>
    <t>Edin Hamidovic</t>
  </si>
  <si>
    <t>E. Hamidovic</t>
  </si>
  <si>
    <t>Ihab Naser</t>
  </si>
  <si>
    <t>I. Naser</t>
  </si>
  <si>
    <t>Dušan Jajić</t>
  </si>
  <si>
    <t>D. Jajić</t>
  </si>
  <si>
    <t>Kalpi Ouattara</t>
  </si>
  <si>
    <t>David Engström</t>
  </si>
  <si>
    <t>D. Engström</t>
  </si>
  <si>
    <t>Daniel Tegermark Svensson</t>
  </si>
  <si>
    <t>D. Tegermark Svensson</t>
  </si>
  <si>
    <t>Marwan Baze</t>
  </si>
  <si>
    <t>M. Baze</t>
  </si>
  <si>
    <t>David Engelbrektsson</t>
  </si>
  <si>
    <t>D. Engelbrektsson</t>
  </si>
  <si>
    <t>Viktor Alexandersson</t>
  </si>
  <si>
    <t>V. Alexandersson</t>
  </si>
  <si>
    <t>Niclas Andersén</t>
  </si>
  <si>
    <t>N. Andersén</t>
  </si>
  <si>
    <t>Theodore Rask</t>
  </si>
  <si>
    <t>T. Rask</t>
  </si>
  <si>
    <t>Kevin Walker</t>
  </si>
  <si>
    <t>Sergio Mendigutxia Iglesias</t>
  </si>
  <si>
    <t>Sergio Mendigutxia</t>
  </si>
  <si>
    <t>Daniel Björnquist</t>
  </si>
  <si>
    <t>D. Björnquist</t>
  </si>
  <si>
    <t>Yagan Sasman</t>
  </si>
  <si>
    <t>Y. Sasman</t>
  </si>
  <si>
    <t>Gustav Molin</t>
  </si>
  <si>
    <t>G. Molin</t>
  </si>
  <si>
    <t>Teodor Stenshagen</t>
  </si>
  <si>
    <t>T. Stenshagen</t>
  </si>
  <si>
    <t>Edvin Dahlqvist</t>
  </si>
  <si>
    <t>E. Dahlqvist</t>
  </si>
  <si>
    <t>Emir Bosnic</t>
  </si>
  <si>
    <t>E. Bosnic</t>
  </si>
  <si>
    <t>Zeki Fryers</t>
  </si>
  <si>
    <t>Z. Fryers</t>
  </si>
  <si>
    <t>Nick Wolters</t>
  </si>
  <si>
    <t>N. Wolters</t>
  </si>
  <si>
    <t>Mame Mor Faye</t>
  </si>
  <si>
    <t>Eslem Öztürk</t>
  </si>
  <si>
    <t>İbrahim Yılmaz</t>
  </si>
  <si>
    <t>İ. Yılmaz</t>
  </si>
  <si>
    <t>Marcus Rohdén</t>
  </si>
  <si>
    <t>M. Rohdén</t>
  </si>
  <si>
    <t>Breyton Fougeu</t>
  </si>
  <si>
    <t>B. Fougeu</t>
  </si>
  <si>
    <t>Samet Duyur</t>
  </si>
  <si>
    <t>S. Duyur</t>
  </si>
  <si>
    <t>Burhan Ersoy</t>
  </si>
  <si>
    <t>B. Ersoy</t>
  </si>
  <si>
    <t>Ozan Demirbağ</t>
  </si>
  <si>
    <t>O. Demirbağ</t>
  </si>
  <si>
    <t>Yılmaz Aktaş</t>
  </si>
  <si>
    <t>Y. Aktaş</t>
  </si>
  <si>
    <t>Abdulsamet Burak</t>
  </si>
  <si>
    <t>A. Burak</t>
  </si>
  <si>
    <t>Yusuf Sarı</t>
  </si>
  <si>
    <t>Y. Sarı</t>
  </si>
  <si>
    <t>Vedat Karakuş</t>
  </si>
  <si>
    <t>V. Karakuş</t>
  </si>
  <si>
    <t>Mario Barwuah Balotelli</t>
  </si>
  <si>
    <t>M. Balotelli</t>
  </si>
  <si>
    <t>Edouard Michut</t>
  </si>
  <si>
    <t>E. Michut</t>
  </si>
  <si>
    <t>Shahrudin Məhəmmədəliyev</t>
  </si>
  <si>
    <t>S. Məhəmmədəliyev</t>
  </si>
  <si>
    <t>Semih Güler</t>
  </si>
  <si>
    <t>Abat Aymbetov</t>
  </si>
  <si>
    <t>A. Aymbetov</t>
  </si>
  <si>
    <t>Motez Nourani</t>
  </si>
  <si>
    <t>M. Nourani</t>
  </si>
  <si>
    <t>Pape Abou Cissé</t>
  </si>
  <si>
    <t>P. Cissé</t>
  </si>
  <si>
    <t>Andreaw Rayan Gravillon</t>
  </si>
  <si>
    <t>A. Gravillon</t>
  </si>
  <si>
    <t>Andreaw Gravillon</t>
  </si>
  <si>
    <t>İzzet Çelik</t>
  </si>
  <si>
    <t>İ. Çelik</t>
  </si>
  <si>
    <t>Tayfun Aydoğan</t>
  </si>
  <si>
    <t>T. Aydoğan</t>
  </si>
  <si>
    <t>Deniz Eren Dönmezer</t>
  </si>
  <si>
    <t>D. Dönmezer</t>
  </si>
  <si>
    <t>Deniz Dönmezer</t>
  </si>
  <si>
    <t>Özer Bey Barlık</t>
  </si>
  <si>
    <t>Ö. Barlık</t>
  </si>
  <si>
    <t>Christian Mougang Bassogog</t>
  </si>
  <si>
    <t>C. Bassogog</t>
  </si>
  <si>
    <t>Dimitrios Kourbelis</t>
  </si>
  <si>
    <t>D. Kourbelis</t>
  </si>
  <si>
    <t>Jackson Muleka Kyanvubu</t>
  </si>
  <si>
    <t>J. Muleka</t>
  </si>
  <si>
    <t>Leroy Fer</t>
  </si>
  <si>
    <t>L. Fer</t>
  </si>
  <si>
    <t>Kévin Manuel Rodrigues</t>
  </si>
  <si>
    <t>Kévin Rodrigues</t>
  </si>
  <si>
    <t>Mehdi Abeid</t>
  </si>
  <si>
    <t>M. Abeid</t>
  </si>
  <si>
    <t>Mahmoud Ibrahim Hassan</t>
  </si>
  <si>
    <t>Mahmoud Trézéguet</t>
  </si>
  <si>
    <t>Younès Belhanda</t>
  </si>
  <si>
    <t>Y. Belhanda</t>
  </si>
  <si>
    <t>Serdar Dursun</t>
  </si>
  <si>
    <t>Loide António Augusto</t>
  </si>
  <si>
    <t>Loide Augusto</t>
  </si>
  <si>
    <t>Yusuf Özdemir</t>
  </si>
  <si>
    <t>Y. Özdemir</t>
  </si>
  <si>
    <t>Efecan Karaca</t>
  </si>
  <si>
    <t>E. Karaca</t>
  </si>
  <si>
    <t>Ertuğrul Taşkıran</t>
  </si>
  <si>
    <t>E. Taşkıran</t>
  </si>
  <si>
    <t>Jure Balkovec</t>
  </si>
  <si>
    <t>J. Balkovec</t>
  </si>
  <si>
    <t>Fidan Aliti</t>
  </si>
  <si>
    <t>F. Aliti</t>
  </si>
  <si>
    <t>Florent Hadergjonaj</t>
  </si>
  <si>
    <t>F. Hadergjonaj</t>
  </si>
  <si>
    <t>Nicolas Janvier</t>
  </si>
  <si>
    <t>N. Janvier</t>
  </si>
  <si>
    <t>Fatih Aksoy</t>
  </si>
  <si>
    <t>F. Aksoy</t>
  </si>
  <si>
    <t>Furkan Bayır</t>
  </si>
  <si>
    <t>F. Bayır</t>
  </si>
  <si>
    <t>Yunus Bahadir</t>
  </si>
  <si>
    <t>Y. Bahadir</t>
  </si>
  <si>
    <t>Yusuf Karagöz</t>
  </si>
  <si>
    <t>Y. Karagöz</t>
  </si>
  <si>
    <t>Nicolas Nkoulou</t>
  </si>
  <si>
    <t>N. Nkoulou</t>
  </si>
  <si>
    <t>Max-Alain Gradel</t>
  </si>
  <si>
    <t>M. Gradel</t>
  </si>
  <si>
    <t>Britt Assombalonga</t>
  </si>
  <si>
    <t>B. Assombalonga</t>
  </si>
  <si>
    <t>Alberk Koç</t>
  </si>
  <si>
    <t>A. Koç</t>
  </si>
  <si>
    <t>Mehmet Yeşil</t>
  </si>
  <si>
    <t>M. Yeşil</t>
  </si>
  <si>
    <t>Görkem Bitin</t>
  </si>
  <si>
    <t>G. Bitin</t>
  </si>
  <si>
    <t>Eduart Rroca</t>
  </si>
  <si>
    <t>E. Rroca</t>
  </si>
  <si>
    <t>Alperen Kuyubaşı</t>
  </si>
  <si>
    <t>A. Kuyubaşı</t>
  </si>
  <si>
    <t>Cem Tuna Türkmen</t>
  </si>
  <si>
    <t>C. Türkmen</t>
  </si>
  <si>
    <t>Hayrullah Bilazer</t>
  </si>
  <si>
    <t>H. Bilazer</t>
  </si>
  <si>
    <t>Garry Mendes Rodrigues</t>
  </si>
  <si>
    <t>Garry Rodrigues</t>
  </si>
  <si>
    <t>Riad Bajić</t>
  </si>
  <si>
    <t>R. Bajić</t>
  </si>
  <si>
    <t>Abdurrahim Dursun</t>
  </si>
  <si>
    <t>A. Dursun</t>
  </si>
  <si>
    <t>Renaldo Showayne Cephas</t>
  </si>
  <si>
    <t>R. Cephas</t>
  </si>
  <si>
    <t>Arda Ünyay</t>
  </si>
  <si>
    <t>A. Ünyay</t>
  </si>
  <si>
    <t>Ertaç Özbir</t>
  </si>
  <si>
    <t>E. Özbir</t>
  </si>
  <si>
    <t>Tolga Ciğerci</t>
  </si>
  <si>
    <t>T. Ciğerci</t>
  </si>
  <si>
    <t>Efkan Bekiroğlu</t>
  </si>
  <si>
    <t>E. Bekiroğlu</t>
  </si>
  <si>
    <t>Yıldırım Mert Çetin</t>
  </si>
  <si>
    <t>M. Çetin</t>
  </si>
  <si>
    <t>Ali Kaan Güneren</t>
  </si>
  <si>
    <t>A. Güneren</t>
  </si>
  <si>
    <t>Mahmut Tekdemir</t>
  </si>
  <si>
    <t>M. Tekdemir</t>
  </si>
  <si>
    <t>Stelios Kitsiou</t>
  </si>
  <si>
    <t>S. Kitsiou</t>
  </si>
  <si>
    <t>Bahadır Güngördü</t>
  </si>
  <si>
    <t>B. Güngördü</t>
  </si>
  <si>
    <t>Ege Bilsel</t>
  </si>
  <si>
    <t>E. Bilsel</t>
  </si>
  <si>
    <t>Emre Uzun</t>
  </si>
  <si>
    <t>E. Uzun</t>
  </si>
  <si>
    <t>Amar Gerxhaliu</t>
  </si>
  <si>
    <t>A. Gerxhaliu</t>
  </si>
  <si>
    <t>Güray Vural</t>
  </si>
  <si>
    <t>G. Vural</t>
  </si>
  <si>
    <t>Soner Dikmen</t>
  </si>
  <si>
    <t>S. Dikmen</t>
  </si>
  <si>
    <t>Jakub Kałuziński</t>
  </si>
  <si>
    <t>J. Kałuziński</t>
  </si>
  <si>
    <t>Veysel Sarı</t>
  </si>
  <si>
    <t>V. Sarı</t>
  </si>
  <si>
    <t>Sam Larsson</t>
  </si>
  <si>
    <t>S. Larsson</t>
  </si>
  <si>
    <t>Sander van de Streek</t>
  </si>
  <si>
    <t>S. van de Streek</t>
  </si>
  <si>
    <t>Erdoğan Yeşilyurt</t>
  </si>
  <si>
    <t>E. Yeşilyurt</t>
  </si>
  <si>
    <t>Erdal Rakip</t>
  </si>
  <si>
    <t>E. Rakip</t>
  </si>
  <si>
    <t>Bahadır Öztürk</t>
  </si>
  <si>
    <t>B. Öztürk</t>
  </si>
  <si>
    <t>Ataberk Dadakdeniz</t>
  </si>
  <si>
    <t>A. Dadakdeniz</t>
  </si>
  <si>
    <t>Mert Yilmaz</t>
  </si>
  <si>
    <t>M. Yilmaz</t>
  </si>
  <si>
    <t>Bünyamin Balcı</t>
  </si>
  <si>
    <t>B. Balcı</t>
  </si>
  <si>
    <t>Pione Sisto Ifolo Emirmija</t>
  </si>
  <si>
    <t>P. Sisto</t>
  </si>
  <si>
    <t>Pione Sisto</t>
  </si>
  <si>
    <t>Simon Deli</t>
  </si>
  <si>
    <t>S. Deli</t>
  </si>
  <si>
    <t>Lazar Marković</t>
  </si>
  <si>
    <t>L. Marković</t>
  </si>
  <si>
    <t>Kevin Lasagna</t>
  </si>
  <si>
    <t>K. Lasagna</t>
  </si>
  <si>
    <t>Muhammed Kerem Aktürkoğlu</t>
  </si>
  <si>
    <t>K. Aktürkoğlu</t>
  </si>
  <si>
    <t>Kerem Aktürkoğlu</t>
  </si>
  <si>
    <t>Emrecan Uzunhan</t>
  </si>
  <si>
    <t>E. Uzunhan</t>
  </si>
  <si>
    <t>Jonas Svensson</t>
  </si>
  <si>
    <t>J. Svensson</t>
  </si>
  <si>
    <t>Vincent Paté Aboubakar</t>
  </si>
  <si>
    <t>V. Aboubakar</t>
  </si>
  <si>
    <t>Vincent Aboubakar</t>
  </si>
  <si>
    <t>Fahri Kerem Ay</t>
  </si>
  <si>
    <t>F. Ay</t>
  </si>
  <si>
    <t>Fahri Ay</t>
  </si>
  <si>
    <t>Serkan Emrecan Terzi</t>
  </si>
  <si>
    <t>S. Terzi</t>
  </si>
  <si>
    <t>Arthur Masuaku</t>
  </si>
  <si>
    <t>A. Masuaku</t>
  </si>
  <si>
    <t>Tayfur Bingöl</t>
  </si>
  <si>
    <t>T. Bingöl</t>
  </si>
  <si>
    <t>Eyüpspor</t>
  </si>
  <si>
    <t>Omar Colley</t>
  </si>
  <si>
    <t>O. Colley</t>
  </si>
  <si>
    <t>Daniel Amartey</t>
  </si>
  <si>
    <t>D. Amartey</t>
  </si>
  <si>
    <t>Mert Günok</t>
  </si>
  <si>
    <t>M. Günok</t>
  </si>
  <si>
    <t>Tayyip Talha Sanuç</t>
  </si>
  <si>
    <t>T. Sanuç</t>
  </si>
  <si>
    <t>Emre Bilgin</t>
  </si>
  <si>
    <t>E. Bilgin</t>
  </si>
  <si>
    <t>Cengiz Umut Meraş</t>
  </si>
  <si>
    <t>U. Meraş</t>
  </si>
  <si>
    <t>Umut Meraş</t>
  </si>
  <si>
    <t>Mustafa Erhan Hekimoğlu</t>
  </si>
  <si>
    <t>M. Hekimoğlu</t>
  </si>
  <si>
    <t>Mustafa Hekimoğlu</t>
  </si>
  <si>
    <t>Yakup Arda Kılıç</t>
  </si>
  <si>
    <t>A. Kılıç</t>
  </si>
  <si>
    <t>Arda Kılıç</t>
  </si>
  <si>
    <t>Semih Kılıçsoy</t>
  </si>
  <si>
    <t>S. Kılıçsoy</t>
  </si>
  <si>
    <t>Necip Uysal</t>
  </si>
  <si>
    <t>N. Uysal</t>
  </si>
  <si>
    <t>Alex Oxlade-Chamberlain</t>
  </si>
  <si>
    <t>A. Oxlade-Chamberlain</t>
  </si>
  <si>
    <t>Salih Uçan</t>
  </si>
  <si>
    <t>S. Uçan</t>
  </si>
  <si>
    <t>Onur Bulut</t>
  </si>
  <si>
    <t>O. Bulut</t>
  </si>
  <si>
    <t>Milot Rashica</t>
  </si>
  <si>
    <t>M. Rashica</t>
  </si>
  <si>
    <t>Gedson Carvalho Fernandes</t>
  </si>
  <si>
    <t>Gedson Fernandes</t>
  </si>
  <si>
    <t>Ersin Destanoğlu</t>
  </si>
  <si>
    <t>E. Destanoğlu</t>
  </si>
  <si>
    <t>Emirhan Topçu</t>
  </si>
  <si>
    <t>E. Topçu</t>
  </si>
  <si>
    <t>Cemal Azad Demir</t>
  </si>
  <si>
    <t>A. Demir</t>
  </si>
  <si>
    <t>Alfredo Kulembe Ribeiro</t>
  </si>
  <si>
    <t>Fredy</t>
  </si>
  <si>
    <t>Óscar David Romero Villamayor</t>
  </si>
  <si>
    <t>Ó. Romero</t>
  </si>
  <si>
    <t>Óscar Romero</t>
  </si>
  <si>
    <t>Yunus Emre Konak</t>
  </si>
  <si>
    <t>Y. Konak</t>
  </si>
  <si>
    <t>Ferdi Kadıoğlu</t>
  </si>
  <si>
    <t>F. Kadıoğlu</t>
  </si>
  <si>
    <t>Musa Çağıran</t>
  </si>
  <si>
    <t>M. Çağıran</t>
  </si>
  <si>
    <t>Muhammet Demir</t>
  </si>
  <si>
    <t>Naoufel Khacef</t>
  </si>
  <si>
    <t>N. Khacef</t>
  </si>
  <si>
    <t>Zymer Bytyqi</t>
  </si>
  <si>
    <t>Z. Bytyqi</t>
  </si>
  <si>
    <t>Teenage Hadebe</t>
  </si>
  <si>
    <t>T. Hadebe</t>
  </si>
  <si>
    <t>Federico Ceccherini</t>
  </si>
  <si>
    <t>F. Ceccherini</t>
  </si>
  <si>
    <t>Helton Brant Aleixo Leite</t>
  </si>
  <si>
    <t>Helton Leite</t>
  </si>
  <si>
    <t>Florin Niţă</t>
  </si>
  <si>
    <t>F. Niţă</t>
  </si>
  <si>
    <t>Brahim Darri</t>
  </si>
  <si>
    <t>B. Darri</t>
  </si>
  <si>
    <t>Arbër Zeneli</t>
  </si>
  <si>
    <t>A. Zeneli</t>
  </si>
  <si>
    <t>Emre Akbaba</t>
  </si>
  <si>
    <t>E. Akbaba</t>
  </si>
  <si>
    <t>Erencan Yardımcı</t>
  </si>
  <si>
    <t>E. Yardımcı</t>
  </si>
  <si>
    <t>Dorukhan Toköz</t>
  </si>
  <si>
    <t>D. Toköz</t>
  </si>
  <si>
    <t>Rogerio Conceicao do Rosario</t>
  </si>
  <si>
    <t>Thuram</t>
  </si>
  <si>
    <t>Anastasios Chatzigiovanis</t>
  </si>
  <si>
    <t>A. Chatzigiovanis</t>
  </si>
  <si>
    <t>Jonjo Shelvey</t>
  </si>
  <si>
    <t>J. Shelvey</t>
  </si>
  <si>
    <t>Mame Baba Thiam</t>
  </si>
  <si>
    <t>M. Thiam</t>
  </si>
  <si>
    <t>Mame Thiam</t>
  </si>
  <si>
    <t>Samuel Sáiz Alonso</t>
  </si>
  <si>
    <t>Samu Sáiz</t>
  </si>
  <si>
    <t>Diogo Filipe Costa Rocha</t>
  </si>
  <si>
    <t>Rochinha</t>
  </si>
  <si>
    <t>Can Keleş</t>
  </si>
  <si>
    <t>C. Keleş</t>
  </si>
  <si>
    <t>Flavio Paoletti</t>
  </si>
  <si>
    <t>F. Paoletti</t>
  </si>
  <si>
    <t>Adnan Uğur</t>
  </si>
  <si>
    <t>A. Uğur</t>
  </si>
  <si>
    <t>Sofiane Feghouli</t>
  </si>
  <si>
    <t>S. Feghouli</t>
  </si>
  <si>
    <t>Emre Mor</t>
  </si>
  <si>
    <t>E. Mor</t>
  </si>
  <si>
    <t>Koray Günter</t>
  </si>
  <si>
    <t>K. Günter</t>
  </si>
  <si>
    <t>Marcos Vinicius Do Amaral Alves</t>
  </si>
  <si>
    <t>Frédéric Veseli</t>
  </si>
  <si>
    <t>F. Veseli</t>
  </si>
  <si>
    <t>Emir Tintiş</t>
  </si>
  <si>
    <t>E. Tintiş</t>
  </si>
  <si>
    <t>Ryan Isaac Mendes da Graça</t>
  </si>
  <si>
    <t>Ryan Mendes</t>
  </si>
  <si>
    <t>Nicholas Lawrence Anwan</t>
  </si>
  <si>
    <t>L. Nicholas</t>
  </si>
  <si>
    <t>Nazim Sangaré</t>
  </si>
  <si>
    <t>N. Sangaré</t>
  </si>
  <si>
    <t>Nazım Sangaré</t>
  </si>
  <si>
    <t>Papiss Mison Djilobodji</t>
  </si>
  <si>
    <t>P. Djilobodji</t>
  </si>
  <si>
    <t>Baran Demiroğlu</t>
  </si>
  <si>
    <t>B. Demiroğlu</t>
  </si>
  <si>
    <t>Muhammet Zeki Dursun</t>
  </si>
  <si>
    <t>M. Dursun</t>
  </si>
  <si>
    <t>Yusuf Akcicek</t>
  </si>
  <si>
    <t>Y. Akcicek</t>
  </si>
  <si>
    <t>Furkan Onur Akyüz</t>
  </si>
  <si>
    <t>F. Akyüz</t>
  </si>
  <si>
    <t>Münir Levent Mercan</t>
  </si>
  <si>
    <t>L. Mercan</t>
  </si>
  <si>
    <t>Levent Mercan</t>
  </si>
  <si>
    <t>Serdar Aziz</t>
  </si>
  <si>
    <t>S. Aziz</t>
  </si>
  <si>
    <t>Frederico Rodrigues de Paul Santos</t>
  </si>
  <si>
    <t>Fred</t>
  </si>
  <si>
    <t>Alexander Djiku</t>
  </si>
  <si>
    <t>A. Djiku</t>
  </si>
  <si>
    <t>Dušan Tadić</t>
  </si>
  <si>
    <t>Mert Hakan Yandaş</t>
  </si>
  <si>
    <t>M. Yandaş</t>
  </si>
  <si>
    <t>Ryan Kent</t>
  </si>
  <si>
    <t>R. Kent</t>
  </si>
  <si>
    <t>Cengiz Ünder</t>
  </si>
  <si>
    <t>C. Ünder</t>
  </si>
  <si>
    <t>İrfan Can Kahveci</t>
  </si>
  <si>
    <t>I. Kahveci</t>
  </si>
  <si>
    <t>İrfan Can Eğribayat</t>
  </si>
  <si>
    <t>İ. Eğribayat</t>
  </si>
  <si>
    <t>Rodrigo Nascimento Franca</t>
  </si>
  <si>
    <t>Rodrigo Becão</t>
  </si>
  <si>
    <t>Sebastian Szymański</t>
  </si>
  <si>
    <t>Oğuz Aydın</t>
  </si>
  <si>
    <t>O. Aydın</t>
  </si>
  <si>
    <t>Cenk Tosun</t>
  </si>
  <si>
    <t>C. Tosun</t>
  </si>
  <si>
    <t>Samuel Bastien</t>
  </si>
  <si>
    <t>S. Bastien</t>
  </si>
  <si>
    <t>Efe Akman</t>
  </si>
  <si>
    <t>E. Akman</t>
  </si>
  <si>
    <t>Sérgio Miguel Relvas de Oliveira</t>
  </si>
  <si>
    <t>Sérgio Oliveira</t>
  </si>
  <si>
    <t>Hakim Ziyech</t>
  </si>
  <si>
    <t>H. Ziyech</t>
  </si>
  <si>
    <t>Abdülkerim Bardakcı</t>
  </si>
  <si>
    <t>A. Bardakcı</t>
  </si>
  <si>
    <t>Alexandru Cicâldău</t>
  </si>
  <si>
    <t>A. Cicâldău</t>
  </si>
  <si>
    <t>Batuhan Şen</t>
  </si>
  <si>
    <t>B. Şen</t>
  </si>
  <si>
    <t>Ibrahim Halil Dervişoğlu</t>
  </si>
  <si>
    <t>H. Dervişoğlu</t>
  </si>
  <si>
    <t>Halil Dervişoğlu</t>
  </si>
  <si>
    <t>Ali Turap Bülbül</t>
  </si>
  <si>
    <t>A. Bülbül</t>
  </si>
  <si>
    <t>Eyüp Aydin</t>
  </si>
  <si>
    <t>Néstor Fernando Muslera Micol</t>
  </si>
  <si>
    <t>F. Muslera</t>
  </si>
  <si>
    <t>Fernando Muslera</t>
  </si>
  <si>
    <t>Dries Mertens</t>
  </si>
  <si>
    <t>Günay Güvenc</t>
  </si>
  <si>
    <t>G. Güvenc</t>
  </si>
  <si>
    <t>Kaan Ayhan</t>
  </si>
  <si>
    <t>K. Ayhan</t>
  </si>
  <si>
    <t>Mauro Emanuel Icardi Rivero</t>
  </si>
  <si>
    <t>M. Icardi</t>
  </si>
  <si>
    <t>Mauro Icardi</t>
  </si>
  <si>
    <t>Kerem Demirbay</t>
  </si>
  <si>
    <t>K. Demirbay</t>
  </si>
  <si>
    <t>Lucas Torreira Di Pascua</t>
  </si>
  <si>
    <t>L. Torreira</t>
  </si>
  <si>
    <t>Lucas Torreira</t>
  </si>
  <si>
    <t>Victor Nelsson</t>
  </si>
  <si>
    <t>V. Nelsson</t>
  </si>
  <si>
    <t>Barış Alper Yılmaz</t>
  </si>
  <si>
    <t>Berat Yılmaz</t>
  </si>
  <si>
    <t>Bryan Josué Acosta Ramos</t>
  </si>
  <si>
    <t>B. Acosta</t>
  </si>
  <si>
    <t>Luka Stankovski</t>
  </si>
  <si>
    <t>L. Stankovski</t>
  </si>
  <si>
    <t>Alexandru Maxim</t>
  </si>
  <si>
    <t>A. Maxim</t>
  </si>
  <si>
    <t>Furkan Soyalp</t>
  </si>
  <si>
    <t>F. Soyalp</t>
  </si>
  <si>
    <t>Ertuğrul Ersoy</t>
  </si>
  <si>
    <t>E. Ersoy</t>
  </si>
  <si>
    <t>Salem M'Bakata</t>
  </si>
  <si>
    <t>S. M'Bakata</t>
  </si>
  <si>
    <t>Mustafa Eskihellaç</t>
  </si>
  <si>
    <t>M. Eskihellaç</t>
  </si>
  <si>
    <t>Mirza Cihan</t>
  </si>
  <si>
    <t>M. Cihan</t>
  </si>
  <si>
    <t>Ömürcan Artan</t>
  </si>
  <si>
    <t>Ö. Artan</t>
  </si>
  <si>
    <t>Arda Kızıldağ</t>
  </si>
  <si>
    <t>A. Kızıldağ</t>
  </si>
  <si>
    <t>Ogün Özçiçek</t>
  </si>
  <si>
    <t>O. Özçiçek</t>
  </si>
  <si>
    <t>İlker Karakaş</t>
  </si>
  <si>
    <t>İ. Karakaş</t>
  </si>
  <si>
    <t>Badou Alioune Ndiaye</t>
  </si>
  <si>
    <t>Badou Ndiaye</t>
  </si>
  <si>
    <t>Güven Yalcin</t>
  </si>
  <si>
    <t>G. Yalcin</t>
  </si>
  <si>
    <t>Aias Aosman</t>
  </si>
  <si>
    <t>Gaëtan Laura</t>
  </si>
  <si>
    <t>G. Laura</t>
  </si>
  <si>
    <t>Samed Onur</t>
  </si>
  <si>
    <t>S. Onur</t>
  </si>
  <si>
    <t>Armin Hodžić</t>
  </si>
  <si>
    <t>A. Hodžić</t>
  </si>
  <si>
    <t>Giorgi Aburjania</t>
  </si>
  <si>
    <t>G. Aburjania</t>
  </si>
  <si>
    <t>Engin Can Aksoy</t>
  </si>
  <si>
    <t>E. Aksoy</t>
  </si>
  <si>
    <t>Nikola Maksimović</t>
  </si>
  <si>
    <t>Rigoberto Manuel Rivas Vindel</t>
  </si>
  <si>
    <t>R. Rivas</t>
  </si>
  <si>
    <t>Rigoberto Rivas</t>
  </si>
  <si>
    <t>Chandrel Géraud Massanga Matondo</t>
  </si>
  <si>
    <t>M. Matondo</t>
  </si>
  <si>
    <t>Massanga Matondo</t>
  </si>
  <si>
    <t>Joelson Augusto Mendes Mango Fernandes</t>
  </si>
  <si>
    <t>Joelson Fernandes</t>
  </si>
  <si>
    <t>Guy-Marcelin Kilama Kilama</t>
  </si>
  <si>
    <t>G. Kilama</t>
  </si>
  <si>
    <t>Guy-Marcelin Kilama</t>
  </si>
  <si>
    <t>Kamil Ahmet Çörekçi</t>
  </si>
  <si>
    <t>K. Çörekçi</t>
  </si>
  <si>
    <t>Faouzi Ghoulam</t>
  </si>
  <si>
    <t>F. Ghoulam</t>
  </si>
  <si>
    <t>Erce Kardeşler</t>
  </si>
  <si>
    <t>E. Kardeşler</t>
  </si>
  <si>
    <t>Carlos Strandberg</t>
  </si>
  <si>
    <t>C. Strandberg</t>
  </si>
  <si>
    <t>Abdulkadir Parmak</t>
  </si>
  <si>
    <t>A. Parmak</t>
  </si>
  <si>
    <t>Recep Burak Yılmaz</t>
  </si>
  <si>
    <t>Burak Yılmaz</t>
  </si>
  <si>
    <t>Kerim Alıcı</t>
  </si>
  <si>
    <t>K. Alıcı</t>
  </si>
  <si>
    <t>Görkem Sağlam</t>
  </si>
  <si>
    <t>G. Sağlam</t>
  </si>
  <si>
    <t>Visar Bekaj</t>
  </si>
  <si>
    <t>V. Bekaj</t>
  </si>
  <si>
    <t>Cemali Sertel</t>
  </si>
  <si>
    <t>C. Sertel</t>
  </si>
  <si>
    <t>Cengiz Demir</t>
  </si>
  <si>
    <t>C. Demir</t>
  </si>
  <si>
    <t>Oğuzhan Matur</t>
  </si>
  <si>
    <t>O. Matur</t>
  </si>
  <si>
    <t>Burak Bekaroğlu</t>
  </si>
  <si>
    <t>B. Bekaroğlu</t>
  </si>
  <si>
    <t>Alim Öztürk</t>
  </si>
  <si>
    <t>A. Öztürk</t>
  </si>
  <si>
    <t>Valentin Eysseric</t>
  </si>
  <si>
    <t>V. Eysseric</t>
  </si>
  <si>
    <t>Alp Arda</t>
  </si>
  <si>
    <t>A. Arda</t>
  </si>
  <si>
    <t>Muhammet Berkay Tekke</t>
  </si>
  <si>
    <t>B. Tekke</t>
  </si>
  <si>
    <t>Berat Kalkan</t>
  </si>
  <si>
    <t>B. Kalkan</t>
  </si>
  <si>
    <t>Ali Sühan Demirel</t>
  </si>
  <si>
    <t>A. Demirel</t>
  </si>
  <si>
    <t>Ali Demirel</t>
  </si>
  <si>
    <t>Bunyamin Cetinkaya</t>
  </si>
  <si>
    <t>B. Cetinkaya</t>
  </si>
  <si>
    <t>Emirhan Yiğit</t>
  </si>
  <si>
    <t>E. Yiğit</t>
  </si>
  <si>
    <t>Yasin Özcan</t>
  </si>
  <si>
    <t>Y. Özcan</t>
  </si>
  <si>
    <t>Sarp Yavrucu</t>
  </si>
  <si>
    <t>S. Yavrucu</t>
  </si>
  <si>
    <t>Kenneth Josiah Omeruo</t>
  </si>
  <si>
    <t>K. Omeruo</t>
  </si>
  <si>
    <t>Kenneth Omeruo</t>
  </si>
  <si>
    <t>Aytaç Kara</t>
  </si>
  <si>
    <t>A. Kara</t>
  </si>
  <si>
    <t>Cláudio Winck Neto</t>
  </si>
  <si>
    <t>Cláudio Winck</t>
  </si>
  <si>
    <t>Sadik Çiftpınar</t>
  </si>
  <si>
    <t>S. Çiftpınar</t>
  </si>
  <si>
    <t>Sadık Çiftpınar</t>
  </si>
  <si>
    <t>Andreas Gianniotis</t>
  </si>
  <si>
    <t>A. Gianniotis</t>
  </si>
  <si>
    <t>Haris Hajradinović</t>
  </si>
  <si>
    <t>H. Hajradinović</t>
  </si>
  <si>
    <t>Mamadou Fall</t>
  </si>
  <si>
    <t>Mortadha Ben Ouanes</t>
  </si>
  <si>
    <t>M. Ben Ouanes</t>
  </si>
  <si>
    <t>Gökhan Gül</t>
  </si>
  <si>
    <t>G. Gül</t>
  </si>
  <si>
    <t>Ali Emre Yanar</t>
  </si>
  <si>
    <t>A. Yanar</t>
  </si>
  <si>
    <t>Taylan Utku Aydın</t>
  </si>
  <si>
    <t>T. Aydın</t>
  </si>
  <si>
    <t>Taylan Aydın</t>
  </si>
  <si>
    <t>Erdem Çetinkaya</t>
  </si>
  <si>
    <t>E. Çetinkaya</t>
  </si>
  <si>
    <t>Dries Saddiki</t>
  </si>
  <si>
    <t>D. Saddiki</t>
  </si>
  <si>
    <t>Driess Saddiki</t>
  </si>
  <si>
    <t>Enes Melih Gökçek</t>
  </si>
  <si>
    <t>E. Gökçek</t>
  </si>
  <si>
    <t>Otabek Shukurov</t>
  </si>
  <si>
    <t>O. Shukurov</t>
  </si>
  <si>
    <t>Mehmet Şamil Öztürk</t>
  </si>
  <si>
    <t>S. Öztürk</t>
  </si>
  <si>
    <t>Baran Ali Gezek</t>
  </si>
  <si>
    <t>B. Gezek</t>
  </si>
  <si>
    <t>Baran Gezek</t>
  </si>
  <si>
    <t>Hayrullah Erkip</t>
  </si>
  <si>
    <t>H. Erkip</t>
  </si>
  <si>
    <t>Arif Kocaman</t>
  </si>
  <si>
    <t>A. Kocaman</t>
  </si>
  <si>
    <t>Talha Sarıarslan</t>
  </si>
  <si>
    <t>T. Sarıarslan</t>
  </si>
  <si>
    <t>Mehmet Eray Özbek</t>
  </si>
  <si>
    <t>E. Özbek</t>
  </si>
  <si>
    <t>Eray Özbek</t>
  </si>
  <si>
    <t>Muhammed Eren Arıkan</t>
  </si>
  <si>
    <t>M. Arıkan</t>
  </si>
  <si>
    <t>Yiğit Emre Çeltik</t>
  </si>
  <si>
    <t>E. Çeltik</t>
  </si>
  <si>
    <t>Yaw Ackah</t>
  </si>
  <si>
    <t>Y. Ackah</t>
  </si>
  <si>
    <t>Hasan Ali Kaldırım</t>
  </si>
  <si>
    <t>H. Kaldırım</t>
  </si>
  <si>
    <t>Dimitrios Kolovetsios</t>
  </si>
  <si>
    <t>D. Kolovetsios</t>
  </si>
  <si>
    <t>Lionel Carole</t>
  </si>
  <si>
    <t>L. Carole</t>
  </si>
  <si>
    <t>Gökhan Sazdağı</t>
  </si>
  <si>
    <t>G. Sazdağı</t>
  </si>
  <si>
    <t>Onurcan Piri</t>
  </si>
  <si>
    <t>O. Piri</t>
  </si>
  <si>
    <t>Aylton Filipe Boa Morte</t>
  </si>
  <si>
    <t>Aylton Boa Morte</t>
  </si>
  <si>
    <t>Joseph Attamah</t>
  </si>
  <si>
    <t>J. Attamah</t>
  </si>
  <si>
    <t>Miguel Filipe Nunes Cardoso</t>
  </si>
  <si>
    <t>Miguel Cardoso</t>
  </si>
  <si>
    <t>Ramazan Çivelek</t>
  </si>
  <si>
    <t>R. Çivelek</t>
  </si>
  <si>
    <t>Bilal Bayazıt</t>
  </si>
  <si>
    <t>B. Bayazıt</t>
  </si>
  <si>
    <t>Anthony Uzodimma</t>
  </si>
  <si>
    <t>A. Uzodimma</t>
  </si>
  <si>
    <t>Julian Jeanvier</t>
  </si>
  <si>
    <t>J. Jeanvier</t>
  </si>
  <si>
    <t>Carlos Manuel Cardoso Mané</t>
  </si>
  <si>
    <t>Carlos Mané</t>
  </si>
  <si>
    <t>Ali Karimi</t>
  </si>
  <si>
    <t>A. Karimi</t>
  </si>
  <si>
    <t>Seyed Majid Hosseini</t>
  </si>
  <si>
    <t>M. Hosseini</t>
  </si>
  <si>
    <t>Majid Hosseini</t>
  </si>
  <si>
    <t>Kartal Kayra Yılmaz</t>
  </si>
  <si>
    <t>K. Yılmaz</t>
  </si>
  <si>
    <t>Kartal Yılmaz</t>
  </si>
  <si>
    <t>Talha Sariaslan</t>
  </si>
  <si>
    <t>T. Sariaslan</t>
  </si>
  <si>
    <t>Josip Vuković</t>
  </si>
  <si>
    <t>Giorgi Beridze</t>
  </si>
  <si>
    <t>G. Beridze</t>
  </si>
  <si>
    <t>Ahmet Oğuz</t>
  </si>
  <si>
    <t>A. Oğuz</t>
  </si>
  <si>
    <t>Oğulcan Çağlayan</t>
  </si>
  <si>
    <t>O. Çağlayan</t>
  </si>
  <si>
    <t>Yunus Emre Gedik</t>
  </si>
  <si>
    <t>E. Gedik</t>
  </si>
  <si>
    <t>Pedro Filipe Barbosa Moreira</t>
  </si>
  <si>
    <t>Aaron Appindangoyé</t>
  </si>
  <si>
    <t>A. Appindangoyé</t>
  </si>
  <si>
    <t>Caner Osmanpaşa</t>
  </si>
  <si>
    <t>C. Osmanpaşa</t>
  </si>
  <si>
    <t>Yusuf Erdoğan</t>
  </si>
  <si>
    <t>Y. Erdoğan</t>
  </si>
  <si>
    <t>Emrehan Gedikli</t>
  </si>
  <si>
    <t>E. Gedikli</t>
  </si>
  <si>
    <t>Bouly Junior Sambou</t>
  </si>
  <si>
    <t>Adil Demirbağ</t>
  </si>
  <si>
    <t>A. Demirbağ</t>
  </si>
  <si>
    <t>Anderson Niangbo Dogbole</t>
  </si>
  <si>
    <t>A. Niangbo</t>
  </si>
  <si>
    <t>Umut Nayir</t>
  </si>
  <si>
    <t>U. Nayir</t>
  </si>
  <si>
    <t>Danijel Aleksić</t>
  </si>
  <si>
    <t>D. Aleksić</t>
  </si>
  <si>
    <t>Niko Rak</t>
  </si>
  <si>
    <t>N. Rak</t>
  </si>
  <si>
    <t>Marko Jevtović</t>
  </si>
  <si>
    <t>Guilherme Haubert Sitya</t>
  </si>
  <si>
    <t>Yasir Subaşı</t>
  </si>
  <si>
    <t>Y. Subaşı</t>
  </si>
  <si>
    <t>Oğulcan Ülgün</t>
  </si>
  <si>
    <t>O. Ülgün</t>
  </si>
  <si>
    <t>Uğurcan Yazğılı</t>
  </si>
  <si>
    <t>U. Yazğılı</t>
  </si>
  <si>
    <t>Metehan Mert</t>
  </si>
  <si>
    <t>M. Mert</t>
  </si>
  <si>
    <t>Deniz Ertaş</t>
  </si>
  <si>
    <t>D. Ertaş</t>
  </si>
  <si>
    <t>Ufuk Akyol</t>
  </si>
  <si>
    <t>U. Akyol</t>
  </si>
  <si>
    <t>Alassane Ndao</t>
  </si>
  <si>
    <t>A. Ndao</t>
  </si>
  <si>
    <t>Fisayo Dele-Bashiru</t>
  </si>
  <si>
    <t>F. Dele-Bashiru</t>
  </si>
  <si>
    <t>Ante Rebić</t>
  </si>
  <si>
    <t>A. Rebić</t>
  </si>
  <si>
    <t>Valmir Veliu</t>
  </si>
  <si>
    <t>V. Veliu</t>
  </si>
  <si>
    <t>Ibrahim Drešević</t>
  </si>
  <si>
    <t>I. Drešević</t>
  </si>
  <si>
    <t>Jens Stryger Larsen</t>
  </si>
  <si>
    <t>J. Stryger Larsen</t>
  </si>
  <si>
    <t>Altay Bayındır</t>
  </si>
  <si>
    <t>A. Bayındır</t>
  </si>
  <si>
    <t>Andrej Đokanović</t>
  </si>
  <si>
    <t>A. Đokanović</t>
  </si>
  <si>
    <t>Sinan Osmanoğlu</t>
  </si>
  <si>
    <t>S. Osmanoğlu</t>
  </si>
  <si>
    <t>Moryké Fofana</t>
  </si>
  <si>
    <t>John Mary Honi Uzuegbunam</t>
  </si>
  <si>
    <t>J. Mary</t>
  </si>
  <si>
    <t>Adam Buksa</t>
  </si>
  <si>
    <t>A. Buksa</t>
  </si>
  <si>
    <t>Tanguy Ndombèlé Alvaro</t>
  </si>
  <si>
    <t>T. Ndombèlé</t>
  </si>
  <si>
    <t>Taxiarchis Fountas</t>
  </si>
  <si>
    <t>T. Fountas</t>
  </si>
  <si>
    <t>Konrad Michalak</t>
  </si>
  <si>
    <t>K. Michalak</t>
  </si>
  <si>
    <t>Wilfried Zaha</t>
  </si>
  <si>
    <t>W. Zaha</t>
  </si>
  <si>
    <t>Kazımcan Karataş</t>
  </si>
  <si>
    <t>K. Karataş</t>
  </si>
  <si>
    <t>Jamiro Gregory Monteiro Alvarenga</t>
  </si>
  <si>
    <t>Jamiro Monteiro</t>
  </si>
  <si>
    <t>Anderson Oliveira Silva</t>
  </si>
  <si>
    <t>Anderson Silva</t>
  </si>
  <si>
    <t>Rayyan Baniya</t>
  </si>
  <si>
    <t>R. Baniya</t>
  </si>
  <si>
    <t>Salvatore Sirigu</t>
  </si>
  <si>
    <t>S. Sirigu</t>
  </si>
  <si>
    <t>Mateus Cardoso Lemos Martins</t>
  </si>
  <si>
    <t>Tetê</t>
  </si>
  <si>
    <t>Nihad Mujakić</t>
  </si>
  <si>
    <t>N. Mujakić</t>
  </si>
  <si>
    <t>Ahmet Mert Koşar</t>
  </si>
  <si>
    <t>A. Koşar</t>
  </si>
  <si>
    <t>Umut Mert Toy</t>
  </si>
  <si>
    <t>U. Toy</t>
  </si>
  <si>
    <t>Efe Sayhan</t>
  </si>
  <si>
    <t>E. Sayhan</t>
  </si>
  <si>
    <t>Serkan Asan</t>
  </si>
  <si>
    <t>S. Asan</t>
  </si>
  <si>
    <t>Emeka Friday Eze</t>
  </si>
  <si>
    <t>Berkay Sülüngöz</t>
  </si>
  <si>
    <t>B. Sülüngöz</t>
  </si>
  <si>
    <t>Abdoulay Diaby</t>
  </si>
  <si>
    <t>Fredrik Midtsjø</t>
  </si>
  <si>
    <t>F. Midtsjø</t>
  </si>
  <si>
    <t>Erdem Canpolat</t>
  </si>
  <si>
    <t>E. Canpolat</t>
  </si>
  <si>
    <t>Endri Çekiçi</t>
  </si>
  <si>
    <t>E. Çekiçi</t>
  </si>
  <si>
    <t>Emre Taşdemir</t>
  </si>
  <si>
    <t>E. Taşdemir</t>
  </si>
  <si>
    <t>Nuno Miguel Ribeiro da Cruz Jerónimo Sequeira</t>
  </si>
  <si>
    <t>Nuno Sequeira</t>
  </si>
  <si>
    <t>Arnaud Lusamba</t>
  </si>
  <si>
    <t>A. Lusamba</t>
  </si>
  <si>
    <t>Burak Öğür</t>
  </si>
  <si>
    <t>B. Öğür</t>
  </si>
  <si>
    <t>Halil Akbunar</t>
  </si>
  <si>
    <t>H. Akbunar</t>
  </si>
  <si>
    <t>Gökcan Kaya</t>
  </si>
  <si>
    <t>G. Kaya</t>
  </si>
  <si>
    <t>Welinton Souza Silva</t>
  </si>
  <si>
    <t>Welinton</t>
  </si>
  <si>
    <t>Joher Khadim Rassoul</t>
  </si>
  <si>
    <t>J. Rassoul</t>
  </si>
  <si>
    <t>Ibrahim Akdağ</t>
  </si>
  <si>
    <t>I. Akdağ</t>
  </si>
  <si>
    <t>Erdem Özgenç</t>
  </si>
  <si>
    <t>E. Özgenc</t>
  </si>
  <si>
    <t>Murat Akça</t>
  </si>
  <si>
    <t>M. Akça</t>
  </si>
  <si>
    <t>Olimpiu Moruţan</t>
  </si>
  <si>
    <t>O. Moruţan</t>
  </si>
  <si>
    <t>José Brayan Riascos Valencia</t>
  </si>
  <si>
    <t>B. Riascos</t>
  </si>
  <si>
    <t>Edinaldo Gomes Pereira</t>
  </si>
  <si>
    <t>Naldo</t>
  </si>
  <si>
    <t>Demir Ege Tıknaz</t>
  </si>
  <si>
    <t>E. Tıknaz</t>
  </si>
  <si>
    <t>Ege Tıknaz</t>
  </si>
  <si>
    <t>João Pedro Barradas Novais</t>
  </si>
  <si>
    <t>João Novais</t>
  </si>
  <si>
    <t>Ahmed Hassan Mahgoub</t>
  </si>
  <si>
    <t>Babajide David Akintola</t>
  </si>
  <si>
    <t>D. Akintola</t>
  </si>
  <si>
    <t>David Akintola</t>
  </si>
  <si>
    <t>Benhur Keser</t>
  </si>
  <si>
    <t>B. Keser</t>
  </si>
  <si>
    <t>Güvenc Usta</t>
  </si>
  <si>
    <t>G. Usta</t>
  </si>
  <si>
    <t>Oumar Diouf</t>
  </si>
  <si>
    <t>O. Diouf</t>
  </si>
  <si>
    <t>Ali Sowe</t>
  </si>
  <si>
    <t>A. Sowe</t>
  </si>
  <si>
    <t>Eray Korkmaz</t>
  </si>
  <si>
    <t>E. Korkmaz</t>
  </si>
  <si>
    <t>Ibrahim Olawoyin</t>
  </si>
  <si>
    <t>I. Olawoyin</t>
  </si>
  <si>
    <t>Seyfettin Anıl Yaşar</t>
  </si>
  <si>
    <t>A. Yaşar</t>
  </si>
  <si>
    <t>Anıl Yaşar</t>
  </si>
  <si>
    <t>Mithat Pala</t>
  </si>
  <si>
    <t>M. Pala</t>
  </si>
  <si>
    <t>Khusniddin Alikulov</t>
  </si>
  <si>
    <t>K. Alikulov</t>
  </si>
  <si>
    <t>Gökhan Akkan</t>
  </si>
  <si>
    <t>G. Akkan</t>
  </si>
  <si>
    <t>Halil İbrahim Pehlivan</t>
  </si>
  <si>
    <t>I. Pehlivan</t>
  </si>
  <si>
    <t>Tarık Çetin</t>
  </si>
  <si>
    <t>T. Çetin</t>
  </si>
  <si>
    <t>Dal Varešanović</t>
  </si>
  <si>
    <t>D. Varešanović</t>
  </si>
  <si>
    <t>Muhammet Taha Şahin</t>
  </si>
  <si>
    <t>T. Şahin</t>
  </si>
  <si>
    <t>Taha Şahin</t>
  </si>
  <si>
    <t>Amir Hadžiahmetović</t>
  </si>
  <si>
    <t>A. Hadžiahmetović</t>
  </si>
  <si>
    <t>Hasan Kiliç</t>
  </si>
  <si>
    <t>H. Kiliç</t>
  </si>
  <si>
    <t>Jakub Szumski</t>
  </si>
  <si>
    <t>J. Szumski</t>
  </si>
  <si>
    <t>Alper Uludağ</t>
  </si>
  <si>
    <t>A. Uludağ</t>
  </si>
  <si>
    <t>Salih Dursun</t>
  </si>
  <si>
    <t>Cebrail Karayel</t>
  </si>
  <si>
    <t>C. Karayel</t>
  </si>
  <si>
    <t>Rayane Aabid</t>
  </si>
  <si>
    <t>R. Aabid</t>
  </si>
  <si>
    <t>Kahraman Demirtaş</t>
  </si>
  <si>
    <t>K. Demirtaş</t>
  </si>
  <si>
    <t>Marius Mouandilmadji</t>
  </si>
  <si>
    <t>M. Mouandilmadji</t>
  </si>
  <si>
    <t>Ľubomír Šatka</t>
  </si>
  <si>
    <t>L. Šatka</t>
  </si>
  <si>
    <t>Okan Koçuk</t>
  </si>
  <si>
    <t>O. Koçuk</t>
  </si>
  <si>
    <t>Taylan Antalyalı</t>
  </si>
  <si>
    <t>T. Antalyalı</t>
  </si>
  <si>
    <t>Muhammet Ali Özbaskıci</t>
  </si>
  <si>
    <t>M. Özbaskıci</t>
  </si>
  <si>
    <t>Berhan Deniz</t>
  </si>
  <si>
    <t>B. Deniz</t>
  </si>
  <si>
    <t>Youssef Aït Bennasser</t>
  </si>
  <si>
    <t>Y. Aït Bennasser</t>
  </si>
  <si>
    <t>Soner Gönül</t>
  </si>
  <si>
    <t>S. Gönül</t>
  </si>
  <si>
    <t>Marc Bola</t>
  </si>
  <si>
    <t>M. Bola</t>
  </si>
  <si>
    <t>Ercan Kara</t>
  </si>
  <si>
    <t>E. Kara</t>
  </si>
  <si>
    <t>Emre Kılınç</t>
  </si>
  <si>
    <t>E. Kılınç</t>
  </si>
  <si>
    <t>Flavien Tait</t>
  </si>
  <si>
    <t>Kingsley Schindler</t>
  </si>
  <si>
    <t>K. Schindler</t>
  </si>
  <si>
    <t>Jules Olivier Ntcham</t>
  </si>
  <si>
    <t>O. Ntcham</t>
  </si>
  <si>
    <t>Olivier Ntcham</t>
  </si>
  <si>
    <t>Haluk Mustafa Tan</t>
  </si>
  <si>
    <t>H. Tan</t>
  </si>
  <si>
    <t>Yunus Emre Çift</t>
  </si>
  <si>
    <t>Y. Çift</t>
  </si>
  <si>
    <t>Soner Aydoğdu</t>
  </si>
  <si>
    <t>S. Aydoğdu</t>
  </si>
  <si>
    <t>Rick van Drongelen</t>
  </si>
  <si>
    <t>R. van Drongelen</t>
  </si>
  <si>
    <t>Zeki Yavru</t>
  </si>
  <si>
    <t>Z. Yavru</t>
  </si>
  <si>
    <t>Enes Albak</t>
  </si>
  <si>
    <t>E. Albak</t>
  </si>
  <si>
    <t>Hasan Emre Yeşilyurt</t>
  </si>
  <si>
    <t>H. Yeşilyurt</t>
  </si>
  <si>
    <t>Mehmet Can Aydın</t>
  </si>
  <si>
    <t>M. Aydın</t>
  </si>
  <si>
    <t>Mehmet Aydın</t>
  </si>
  <si>
    <t>Steven Nzonzi</t>
  </si>
  <si>
    <t>S. Nzonzi</t>
  </si>
  <si>
    <t>Selim Dilli</t>
  </si>
  <si>
    <t>S. Dilli</t>
  </si>
  <si>
    <t>Hakan Arslan</t>
  </si>
  <si>
    <t>H. Arslan</t>
  </si>
  <si>
    <t>Douglas Willian da Silva Souza</t>
  </si>
  <si>
    <t>Douglas Tanque</t>
  </si>
  <si>
    <t>Kerem Atakan Kesgin</t>
  </si>
  <si>
    <t>K. Kesgin</t>
  </si>
  <si>
    <t>Bartuğ Elmaz</t>
  </si>
  <si>
    <t>B. Elmaz</t>
  </si>
  <si>
    <t>Burak Kapacak</t>
  </si>
  <si>
    <t>B. Kapacak</t>
  </si>
  <si>
    <t>Modou Barrow</t>
  </si>
  <si>
    <t>M. Barrow</t>
  </si>
  <si>
    <t>Rey Manaj</t>
  </si>
  <si>
    <t>R. Manaj</t>
  </si>
  <si>
    <t>Azizbek Turgunboev</t>
  </si>
  <si>
    <t>A. Turgunboev</t>
  </si>
  <si>
    <t>Achilleas Poungouras</t>
  </si>
  <si>
    <t>A. Poungouras</t>
  </si>
  <si>
    <t>Uroš Radaković</t>
  </si>
  <si>
    <t>U. Radaković</t>
  </si>
  <si>
    <t>Emre Gökay</t>
  </si>
  <si>
    <t>E. Gökay</t>
  </si>
  <si>
    <t>Mehmet Albayrak</t>
  </si>
  <si>
    <t>M. Albayrak</t>
  </si>
  <si>
    <t>Ali Şaşal Vural</t>
  </si>
  <si>
    <t>A. Vural</t>
  </si>
  <si>
    <t>Emrah Başsan</t>
  </si>
  <si>
    <t>E. Başsan</t>
  </si>
  <si>
    <t>Uğur Çiftçi</t>
  </si>
  <si>
    <t>U. Çiftçi</t>
  </si>
  <si>
    <t>Alaaddin Okumuş</t>
  </si>
  <si>
    <t>A. Okumuş</t>
  </si>
  <si>
    <t>Charilaos Charisis</t>
  </si>
  <si>
    <t>C. Charisis</t>
  </si>
  <si>
    <t>Murat Paluli</t>
  </si>
  <si>
    <t>M. Paluli</t>
  </si>
  <si>
    <t>Ziya Erdal</t>
  </si>
  <si>
    <t>Z. Erdal</t>
  </si>
  <si>
    <t>Samba Camara</t>
  </si>
  <si>
    <t>Ebere Paul Onuachu</t>
  </si>
  <si>
    <t>P. Onuachu</t>
  </si>
  <si>
    <t>Paul Onuachu</t>
  </si>
  <si>
    <t>Joaquín Fernández Moreno</t>
  </si>
  <si>
    <t>Joaquín Fernández</t>
  </si>
  <si>
    <t>Marlos Moreno Durán</t>
  </si>
  <si>
    <t>Marlos Moreno</t>
  </si>
  <si>
    <t>Eren Kaya</t>
  </si>
  <si>
    <t>E. Kaya</t>
  </si>
  <si>
    <t>Emirhan Ilkhan</t>
  </si>
  <si>
    <t>E. Ilkhan</t>
  </si>
  <si>
    <t>Joshua Christian Kojo King</t>
  </si>
  <si>
    <t>Joshua King</t>
  </si>
  <si>
    <t>Göktan Gürpüz</t>
  </si>
  <si>
    <t>G. Gürpüz</t>
  </si>
  <si>
    <t>Filip Benković</t>
  </si>
  <si>
    <t>F. Benković</t>
  </si>
  <si>
    <t>Arif Boşluk</t>
  </si>
  <si>
    <t>A. Boşluk</t>
  </si>
  <si>
    <t>Enis Destan</t>
  </si>
  <si>
    <t>E. Destan</t>
  </si>
  <si>
    <t>Mislav Oršić</t>
  </si>
  <si>
    <t>M. Oršić</t>
  </si>
  <si>
    <t>Edin Višća</t>
  </si>
  <si>
    <t>E. Višća</t>
  </si>
  <si>
    <t>Stefano Denswil</t>
  </si>
  <si>
    <t>S. Denswil</t>
  </si>
  <si>
    <t>Enis Bardhi</t>
  </si>
  <si>
    <t>E. Bardhi</t>
  </si>
  <si>
    <t>Umut Dilan Bozok</t>
  </si>
  <si>
    <t>U. Bozok</t>
  </si>
  <si>
    <t>Umut Bozok</t>
  </si>
  <si>
    <t>Uğurcan Çakır</t>
  </si>
  <si>
    <t>U. Çakır</t>
  </si>
  <si>
    <t>Umut Güneş</t>
  </si>
  <si>
    <t>U. Güneş</t>
  </si>
  <si>
    <t>Muhammet Taha Tepe</t>
  </si>
  <si>
    <t>T. Tepe</t>
  </si>
  <si>
    <t>Taha Tepe</t>
  </si>
  <si>
    <t>Evren Eren Elmalı</t>
  </si>
  <si>
    <t>E. Elmalı</t>
  </si>
  <si>
    <t>Eren Elmalı</t>
  </si>
  <si>
    <t>Tonio Teklić</t>
  </si>
  <si>
    <t>T. Teklić</t>
  </si>
  <si>
    <t>Hüseyin Türkmen</t>
  </si>
  <si>
    <t>H. Türkmen</t>
  </si>
  <si>
    <t>Engin Poyraz Efe Yıldırım</t>
  </si>
  <si>
    <t>P. Yıldırım</t>
  </si>
  <si>
    <t>Poyraz Yıldırım</t>
  </si>
  <si>
    <t>Sokol Cikalleshi</t>
  </si>
  <si>
    <t>S. Cikalleshi</t>
  </si>
  <si>
    <t>Josef de Souza Dias</t>
  </si>
  <si>
    <t>Souza</t>
  </si>
  <si>
    <t>Nicolas Pépé</t>
  </si>
  <si>
    <t>N. Pépé</t>
  </si>
  <si>
    <t>Carlos Eduardo Ferreira de Souza</t>
  </si>
  <si>
    <t>Onur Arı</t>
  </si>
  <si>
    <t>O. Arı</t>
  </si>
  <si>
    <t>Mehdi Boudjemaa</t>
  </si>
  <si>
    <t>M. Boudjemaa</t>
  </si>
  <si>
    <t>Emrecan Bulut</t>
  </si>
  <si>
    <t>E. Bulut</t>
  </si>
  <si>
    <t>Mehmet Ali Büyüksayar</t>
  </si>
  <si>
    <t>M. Büyüksayar</t>
  </si>
  <si>
    <t>Berkay Aydoğmuş</t>
  </si>
  <si>
    <t>B. Aydoğmuş</t>
  </si>
  <si>
    <t>Efecan Barlık</t>
  </si>
  <si>
    <t>E. Barlık</t>
  </si>
  <si>
    <t>Serdar Gürler</t>
  </si>
  <si>
    <t>S. Gürler</t>
  </si>
  <si>
    <t>Hamza Güreler</t>
  </si>
  <si>
    <t>H. Güreler</t>
  </si>
  <si>
    <t>Batuhan Çelik</t>
  </si>
  <si>
    <t>Yasin Yağız Dilek</t>
  </si>
  <si>
    <t>Y. Dilek</t>
  </si>
  <si>
    <t>Leonardo Duarte da Silva</t>
  </si>
  <si>
    <t>Léo Duarte</t>
  </si>
  <si>
    <t>Davidson da Luz Pereira</t>
  </si>
  <si>
    <t>Davidson</t>
  </si>
  <si>
    <t>Lucas Pedro Alves De Lima</t>
  </si>
  <si>
    <t>Muhammed Şengezer</t>
  </si>
  <si>
    <t>M. Şengezer</t>
  </si>
  <si>
    <t>Berat Özdemir</t>
  </si>
  <si>
    <t>B. Özdemir</t>
  </si>
  <si>
    <t>Ömer Faruk Beyaz</t>
  </si>
  <si>
    <t>O. Beyaz</t>
  </si>
  <si>
    <t>Deniz Dilmen</t>
  </si>
  <si>
    <t>D. Dilmen</t>
  </si>
  <si>
    <t>Philippe Paulin Keny</t>
  </si>
  <si>
    <t>P. Keny</t>
  </si>
  <si>
    <t>Philippe Keny</t>
  </si>
  <si>
    <t>Volkan Babacan</t>
  </si>
  <si>
    <t>V. Babacan</t>
  </si>
  <si>
    <t>Ömer Ali Şahiner</t>
  </si>
  <si>
    <t>Ö. Şahiner</t>
  </si>
  <si>
    <t>Deniz Türüç</t>
  </si>
  <si>
    <t>D. Türüç</t>
  </si>
  <si>
    <t>Dimitrios Pelkas</t>
  </si>
  <si>
    <t>D. Pelkas</t>
  </si>
  <si>
    <t>Krzysztof Piątek</t>
  </si>
  <si>
    <t>Berkay Özcan</t>
  </si>
  <si>
    <t>B. Özcan</t>
  </si>
  <si>
    <t>Onur Ergün</t>
  </si>
  <si>
    <t>O. Ergün</t>
  </si>
  <si>
    <t>João Vitor Brandão Figueiredo</t>
  </si>
  <si>
    <t>João Figueiredo</t>
  </si>
  <si>
    <t>Ousseynou Ba</t>
  </si>
  <si>
    <t>Olivier Kemen</t>
  </si>
  <si>
    <t>O. Kemen</t>
  </si>
  <si>
    <t>Demir Mermerci</t>
  </si>
  <si>
    <t>D. Mermerci</t>
  </si>
  <si>
    <t>Baran Alp Vardar</t>
  </si>
  <si>
    <t>B. Vardar</t>
  </si>
  <si>
    <t>Emir Mustafa Vuruşaner</t>
  </si>
  <si>
    <t>E. Vuruşaner</t>
  </si>
  <si>
    <t>Eren Arda Şan</t>
  </si>
  <si>
    <t>E. Şan</t>
  </si>
  <si>
    <t>Mücahit Serbest</t>
  </si>
  <si>
    <t>M. Serbest</t>
  </si>
  <si>
    <t>Özcan Sahan</t>
  </si>
  <si>
    <t>Ö. Sahan</t>
  </si>
  <si>
    <t>Mendy Mamadou</t>
  </si>
  <si>
    <t>M. Mamadou</t>
  </si>
  <si>
    <t>İzzet Topatar</t>
  </si>
  <si>
    <t>İ. Topatar</t>
  </si>
  <si>
    <t>Racine Coly</t>
  </si>
  <si>
    <t>R. Coly</t>
  </si>
  <si>
    <t>Tunahan Şamdanlı</t>
  </si>
  <si>
    <t>T. Şamdanlı</t>
  </si>
  <si>
    <t>Djakaridja Gillardinho Junior Traoré</t>
  </si>
  <si>
    <t>Kerem Şen</t>
  </si>
  <si>
    <t>K. Şen</t>
  </si>
  <si>
    <t>Vefa Temel</t>
  </si>
  <si>
    <t>V. Temel</t>
  </si>
  <si>
    <t>Kubilay Köylü</t>
  </si>
  <si>
    <t>K. Köylü</t>
  </si>
  <si>
    <t>Ali Yaşar</t>
  </si>
  <si>
    <t>David Sambissa</t>
  </si>
  <si>
    <t>D. Sambissa</t>
  </si>
  <si>
    <t>Modestas Vorobjovas</t>
  </si>
  <si>
    <t>M. Vorobjovas</t>
  </si>
  <si>
    <t>Muammer Sarıkaya</t>
  </si>
  <si>
    <t>M. Sarıkaya</t>
  </si>
  <si>
    <t>Demeaco Duhaney</t>
  </si>
  <si>
    <t>D. Duhaney</t>
  </si>
  <si>
    <t>Florian Loshaj</t>
  </si>
  <si>
    <t>F. Loshaj</t>
  </si>
  <si>
    <t>Okan Erdoğan</t>
  </si>
  <si>
    <t>O. Erdoğan</t>
  </si>
  <si>
    <t>Valon Ethemi</t>
  </si>
  <si>
    <t>V. Ethemi</t>
  </si>
  <si>
    <t>Emir Kaan Gültekin</t>
  </si>
  <si>
    <t>E. Gültekin</t>
  </si>
  <si>
    <t>Jackson Kenio Santos Laurentino</t>
  </si>
  <si>
    <t>Jackson</t>
  </si>
  <si>
    <t>Duhan Aksu</t>
  </si>
  <si>
    <t>D. Aksu</t>
  </si>
  <si>
    <t>Luís Carlos Almeida da Cunha</t>
  </si>
  <si>
    <t>Nani</t>
  </si>
  <si>
    <t>Şener Özbayraklı</t>
  </si>
  <si>
    <t>Ş. Özbayraklı</t>
  </si>
  <si>
    <t>Ahmed Musa</t>
  </si>
  <si>
    <t>A. Musa</t>
  </si>
  <si>
    <t>Gilbert Gianelli Imbula Wanga</t>
  </si>
  <si>
    <t>G. Imbula</t>
  </si>
  <si>
    <t>Gökhan Töre</t>
  </si>
  <si>
    <t>G. Töre</t>
  </si>
  <si>
    <t>Florent Shehu</t>
  </si>
  <si>
    <t>F. Shehu</t>
  </si>
  <si>
    <t>Matěj Hanousek</t>
  </si>
  <si>
    <t>Matej Hanousek</t>
  </si>
  <si>
    <t>Osman Çelik</t>
  </si>
  <si>
    <t>O. Çelik</t>
  </si>
  <si>
    <t>Leandro Kappel</t>
  </si>
  <si>
    <t>Emirhan Delibaş</t>
  </si>
  <si>
    <t>E. Delibaş</t>
  </si>
  <si>
    <t>İsmail Çokçalış</t>
  </si>
  <si>
    <t>İ. Çokçalış</t>
  </si>
  <si>
    <t>Stéphane Bahoken</t>
  </si>
  <si>
    <t>S. Bahoken</t>
  </si>
  <si>
    <t>Yunus Mallı</t>
  </si>
  <si>
    <t>Y. Mallı</t>
  </si>
  <si>
    <t>Janio Bikel Figueiredo da Silva</t>
  </si>
  <si>
    <t>Janio Bikel</t>
  </si>
  <si>
    <t>Bruno Lourenço Pinto de Almeida Paz</t>
  </si>
  <si>
    <t>Bruno Paz</t>
  </si>
  <si>
    <t>Federico Macheda</t>
  </si>
  <si>
    <t>F. Macheda</t>
  </si>
  <si>
    <t>Atakan Çankaya</t>
  </si>
  <si>
    <t>A. Çankaya</t>
  </si>
  <si>
    <t>Rachid Ghezzal</t>
  </si>
  <si>
    <t>R. Ghezzal</t>
  </si>
  <si>
    <t>Ahmet Kağan Malatyalı</t>
  </si>
  <si>
    <t>A. Malatyalı</t>
  </si>
  <si>
    <t>Edgar Miguel Ié</t>
  </si>
  <si>
    <t>Edgar Ié</t>
  </si>
  <si>
    <t>Léo Dubois</t>
  </si>
  <si>
    <t>L. Dubois</t>
  </si>
  <si>
    <t>Ömer Toprak</t>
  </si>
  <si>
    <t>Ö. Toprak</t>
  </si>
  <si>
    <t>Deni Milosević</t>
  </si>
  <si>
    <t>D. Milosević</t>
  </si>
  <si>
    <t>Clinton Mua N'Jie</t>
  </si>
  <si>
    <t>C. N'Jie</t>
  </si>
  <si>
    <t>Clinton N'Jie</t>
  </si>
  <si>
    <t>Alpaslan Öztürk</t>
  </si>
  <si>
    <t>Bangaly-Fodé Koita</t>
  </si>
  <si>
    <t>F. Koita</t>
  </si>
  <si>
    <t>Fodé Koita</t>
  </si>
  <si>
    <t>Hamza Čataković</t>
  </si>
  <si>
    <t>H. Čataković</t>
  </si>
  <si>
    <t>Sonni Ragnar Nattestad</t>
  </si>
  <si>
    <t>S. Nattestad</t>
  </si>
  <si>
    <t>Tudor Butucel</t>
  </si>
  <si>
    <t>T. Butucel</t>
  </si>
  <si>
    <t>Gonzalo Giménez Munzón</t>
  </si>
  <si>
    <t>Gonzalo Giménez</t>
  </si>
  <si>
    <t>Lee Bonis</t>
  </si>
  <si>
    <t>L. Bonis</t>
  </si>
  <si>
    <t>Henry Bates Andreou</t>
  </si>
  <si>
    <t>H. Andreou</t>
  </si>
  <si>
    <t>Ioakim Toumpas</t>
  </si>
  <si>
    <t>I. Toumpas</t>
  </si>
  <si>
    <t>Ardit Hila</t>
  </si>
  <si>
    <t>A. Hila</t>
  </si>
  <si>
    <t>Bruno Lulaj</t>
  </si>
  <si>
    <t>B. Lulaj</t>
  </si>
  <si>
    <t>Emiljano Musta</t>
  </si>
  <si>
    <t>E. Musta</t>
  </si>
  <si>
    <t>Bledar Lila</t>
  </si>
  <si>
    <t>B. Lila</t>
  </si>
  <si>
    <t>Liam Nash</t>
  </si>
  <si>
    <t>L. Nash</t>
  </si>
  <si>
    <t>Metodi Maksimov</t>
  </si>
  <si>
    <t>Dragan Stojkov</t>
  </si>
  <si>
    <t>D. Stojkov</t>
  </si>
  <si>
    <t>Maksim Samorodov</t>
  </si>
  <si>
    <t>M. Samorodov</t>
  </si>
  <si>
    <t>Bagdat Kairov</t>
  </si>
  <si>
    <t>B. Kairov</t>
  </si>
  <si>
    <t>Dmitriy Bessmertnyi</t>
  </si>
  <si>
    <t>D. Bessmertnyi</t>
  </si>
  <si>
    <t>Idris Umaev</t>
  </si>
  <si>
    <t>I. Umaev</t>
  </si>
  <si>
    <t>Alibek Kasym</t>
  </si>
  <si>
    <t>A. Kasym</t>
  </si>
  <si>
    <t>Leonel Strumia</t>
  </si>
  <si>
    <t>L. Strumia</t>
  </si>
  <si>
    <t>Adilkhan Tanzharikov</t>
  </si>
  <si>
    <t>A. Tanzharikov</t>
  </si>
  <si>
    <t>Arman Kenesov</t>
  </si>
  <si>
    <t>A. Kenesov</t>
  </si>
  <si>
    <t>André Fonseca Amaro</t>
  </si>
  <si>
    <t>André Amaro</t>
  </si>
  <si>
    <t>Yeison Bossa Racines</t>
  </si>
  <si>
    <t>Y. Racines</t>
  </si>
  <si>
    <t>Atair Mimito Rocha Biai</t>
  </si>
  <si>
    <t>Mimito Biai</t>
  </si>
  <si>
    <t>Agdon Santos Menezes</t>
  </si>
  <si>
    <t>Agdon</t>
  </si>
  <si>
    <t>Annan Mensah</t>
  </si>
  <si>
    <t>Artak Yedigaryan</t>
  </si>
  <si>
    <t>A. Yedigaryan</t>
  </si>
  <si>
    <t>Taron Voskanyan</t>
  </si>
  <si>
    <t>T. Voskanyan</t>
  </si>
  <si>
    <t>David Khurtsidze</t>
  </si>
  <si>
    <t>D. Khurtsidze</t>
  </si>
  <si>
    <t>Karen Nalbandyan</t>
  </si>
  <si>
    <t>K. Nalbandyan</t>
  </si>
  <si>
    <t>Yuri Gareginyan</t>
  </si>
  <si>
    <t>Y. Gareginyan</t>
  </si>
  <si>
    <t>Ulisses Rocha De Oliveira</t>
  </si>
  <si>
    <t>Ulisses Oliveira</t>
  </si>
  <si>
    <t>Shahrom Samiev</t>
  </si>
  <si>
    <t>S. Samiev</t>
  </si>
  <si>
    <t>Kristal Abazaj</t>
  </si>
  <si>
    <t>K. Abazaj</t>
  </si>
  <si>
    <t>Bojan Mladjović</t>
  </si>
  <si>
    <t>B. Mladjović</t>
  </si>
  <si>
    <t>Wbeymar Angulo Mosquera</t>
  </si>
  <si>
    <t>W. Angulo</t>
  </si>
  <si>
    <t>Mathew Gbomadu</t>
  </si>
  <si>
    <t>M. Gbomadu</t>
  </si>
  <si>
    <t>Tenton Yenne</t>
  </si>
  <si>
    <t>T. Yenne</t>
  </si>
  <si>
    <t>Armen Ambartsumyan</t>
  </si>
  <si>
    <t>A. Ambartsumyan</t>
  </si>
  <si>
    <t>Karen Muradyan</t>
  </si>
  <si>
    <t>K. Muradyan</t>
  </si>
  <si>
    <t>Hakob Hakobyan</t>
  </si>
  <si>
    <t>H. Hakobyan</t>
  </si>
  <si>
    <t>Edgar Grigoryan</t>
  </si>
  <si>
    <t>E. Grigoryan</t>
  </si>
  <si>
    <t>Alwyn Luheni Tera</t>
  </si>
  <si>
    <t>A. Tera</t>
  </si>
  <si>
    <t>Amos Nondi Obiero</t>
  </si>
  <si>
    <t>A. Nondi</t>
  </si>
  <si>
    <t>Kamo Hovhannisyan</t>
  </si>
  <si>
    <t>K. Hovhannisyan</t>
  </si>
  <si>
    <t>Cristian Avram</t>
  </si>
  <si>
    <t>C. Avram</t>
  </si>
  <si>
    <t>Omar Buludov</t>
  </si>
  <si>
    <t>O. Buludov</t>
  </si>
  <si>
    <t>Vladimir Kascelan</t>
  </si>
  <si>
    <t>V. Kascelan</t>
  </si>
  <si>
    <t>Marko Čavor</t>
  </si>
  <si>
    <t>M. Čavor</t>
  </si>
  <si>
    <t>Boban Djordjevic</t>
  </si>
  <si>
    <t>B. Djordjevic</t>
  </si>
  <si>
    <t>Mirko Todorović</t>
  </si>
  <si>
    <t>M. Todorović</t>
  </si>
  <si>
    <t>Ćetko Manojlović</t>
  </si>
  <si>
    <t>Ć. Manojlović</t>
  </si>
  <si>
    <t>Aleksandar Macanović</t>
  </si>
  <si>
    <t>A. Macanović</t>
  </si>
  <si>
    <t>Irfan Šahman</t>
  </si>
  <si>
    <t>Irfan Sahman</t>
  </si>
  <si>
    <t>Darko Nikač</t>
  </si>
  <si>
    <t>D. Nikač</t>
  </si>
  <si>
    <t>Luka Maraš</t>
  </si>
  <si>
    <t>L. Maraš</t>
  </si>
  <si>
    <t>Radule Živković</t>
  </si>
  <si>
    <t>R. Živković</t>
  </si>
  <si>
    <t>Julián Montenegro</t>
  </si>
  <si>
    <t>J. Montenegro</t>
  </si>
  <si>
    <t>Aleksey Vakulich</t>
  </si>
  <si>
    <t>A. Vakulich</t>
  </si>
  <si>
    <t>Ivan Bakhar</t>
  </si>
  <si>
    <t>I. Bakhar</t>
  </si>
  <si>
    <t>Evgeniy Shevchenko</t>
  </si>
  <si>
    <t>E. Shevchenko</t>
  </si>
  <si>
    <t>Nazmi Gripshi</t>
  </si>
  <si>
    <t>N. Gripshi</t>
  </si>
  <si>
    <t>Nurali Zhaksylyk</t>
  </si>
  <si>
    <t>N. Zhaksylyk</t>
  </si>
  <si>
    <t>Elkhan Astanov</t>
  </si>
  <si>
    <t>E. Astanov</t>
  </si>
  <si>
    <t>Marin Tomasov</t>
  </si>
  <si>
    <t>M. Tomasov</t>
  </si>
  <si>
    <t>Abzal Beysebekov</t>
  </si>
  <si>
    <t>A. Beysebekov</t>
  </si>
  <si>
    <t>Timur Dosmagambetov</t>
  </si>
  <si>
    <t>T. Dosmagambetov</t>
  </si>
  <si>
    <t>Islambek Kuat</t>
  </si>
  <si>
    <t>I. Kuat</t>
  </si>
  <si>
    <t>Fabien Ourega</t>
  </si>
  <si>
    <t>F. Ourega</t>
  </si>
  <si>
    <t>Josip Čondrić</t>
  </si>
  <si>
    <t>J. Čondrić</t>
  </si>
  <si>
    <t>Yan Vorogovskiy</t>
  </si>
  <si>
    <t>Y. Vorogovskiy</t>
  </si>
  <si>
    <t>Aleksa Amanović</t>
  </si>
  <si>
    <t>A. Amanović</t>
  </si>
  <si>
    <t>Aleksandr Marochkin</t>
  </si>
  <si>
    <t>A. Marochkin</t>
  </si>
  <si>
    <t>Maks Ebong Ngome</t>
  </si>
  <si>
    <t>M. Ebong</t>
  </si>
  <si>
    <t>Stanislav Basmanov</t>
  </si>
  <si>
    <t>S. Basmanov</t>
  </si>
  <si>
    <t>Barnes Osei</t>
  </si>
  <si>
    <t>Kipras Kažukolovas</t>
  </si>
  <si>
    <t>K. Kažukolovas</t>
  </si>
  <si>
    <t>Pau Yáñez Ferrer</t>
  </si>
  <si>
    <t>Pau Ferrer</t>
  </si>
  <si>
    <t>Saúl Gracia Campillos</t>
  </si>
  <si>
    <t>Saúl Gracia</t>
  </si>
  <si>
    <t>Miguel Gómez Álamo</t>
  </si>
  <si>
    <t>Miguel Gómez</t>
  </si>
  <si>
    <t>Rodrigo Piloto Oliveira</t>
  </si>
  <si>
    <t>Rodrigo Piloto</t>
  </si>
  <si>
    <t>Sébastien Agüero</t>
  </si>
  <si>
    <t>S. Agüero</t>
  </si>
  <si>
    <t>Marcel Sgró Cabre</t>
  </si>
  <si>
    <t>Marcel Sgró</t>
  </si>
  <si>
    <t>Gemelson Nayry Fay Bill Vieira</t>
  </si>
  <si>
    <t>Gemelson Vieira</t>
  </si>
  <si>
    <t>Ayrton Andrés Páez Yepez</t>
  </si>
  <si>
    <t>A. Páez</t>
  </si>
  <si>
    <t>Jesús María Meneses Sabater</t>
  </si>
  <si>
    <t>Chechu Meneses</t>
  </si>
  <si>
    <t>Oleksandr Svatok</t>
  </si>
  <si>
    <t>O. Svatok</t>
  </si>
  <si>
    <t>Mattias Hellisdal</t>
  </si>
  <si>
    <t>M. Hellisdal</t>
  </si>
  <si>
    <t>Eli Falkvard Nielsen</t>
  </si>
  <si>
    <t>Benjamin Heinesen</t>
  </si>
  <si>
    <t>B. Heinesen</t>
  </si>
  <si>
    <t>Andrias Høgnason Eriksen</t>
  </si>
  <si>
    <t>A. Eriksen</t>
  </si>
  <si>
    <t>Michal Przybylski</t>
  </si>
  <si>
    <t>M. Przybylski</t>
  </si>
  <si>
    <t>Hannes Agnarsson</t>
  </si>
  <si>
    <t>H. Agnarsson</t>
  </si>
  <si>
    <t>Lukas Grenaa Giessing</t>
  </si>
  <si>
    <t>L. Giessing</t>
  </si>
  <si>
    <t>Erlendur Magnusson</t>
  </si>
  <si>
    <t>E. Magnusson</t>
  </si>
  <si>
    <t>Jann Julian Benjaminsen</t>
  </si>
  <si>
    <t>J. Benjaminsen</t>
  </si>
  <si>
    <t>Bjarki Nielsen</t>
  </si>
  <si>
    <t>B. Nielsen</t>
  </si>
  <si>
    <t>Símun Sólheim</t>
  </si>
  <si>
    <t>S. Sólheim</t>
  </si>
  <si>
    <t>Andrass Johansen</t>
  </si>
  <si>
    <t>Magnus Egilsson</t>
  </si>
  <si>
    <t>M. Egilsson</t>
  </si>
  <si>
    <t>Bjarti Vitalis Mørk</t>
  </si>
  <si>
    <t>B. Mørk</t>
  </si>
  <si>
    <t>Sidi Bane</t>
  </si>
  <si>
    <t>S. Bane</t>
  </si>
  <si>
    <t>Aleksandr Martynov</t>
  </si>
  <si>
    <t>A. Martynov</t>
  </si>
  <si>
    <t>Sherif Olatunde Jimoh</t>
  </si>
  <si>
    <t>S. Jimoh</t>
  </si>
  <si>
    <t>Ruslan Khadarkevich</t>
  </si>
  <si>
    <t>R. Khadarkevich</t>
  </si>
  <si>
    <t>Oleg Nikiforenko</t>
  </si>
  <si>
    <t>O. Nikiforenko</t>
  </si>
  <si>
    <t>Kevin Iodice</t>
  </si>
  <si>
    <t>K. Iodice</t>
  </si>
  <si>
    <t>Paulo Mendes</t>
  </si>
  <si>
    <t>Egzon Sinani</t>
  </si>
  <si>
    <t>E. Sinani</t>
  </si>
  <si>
    <t>Queven da Silva Inacio</t>
  </si>
  <si>
    <t>Queven</t>
  </si>
  <si>
    <t>Leonard Shala</t>
  </si>
  <si>
    <t>L. Shala</t>
  </si>
  <si>
    <t>Almir Kryeziu</t>
  </si>
  <si>
    <t>A. Kryeziu</t>
  </si>
  <si>
    <t>Gentrit Halili</t>
  </si>
  <si>
    <t>G. Halili</t>
  </si>
  <si>
    <t>Bleart Tolaj</t>
  </si>
  <si>
    <t>B. Tolaj</t>
  </si>
  <si>
    <t>Enea Koliçi</t>
  </si>
  <si>
    <t>E. Koliçi</t>
  </si>
  <si>
    <t>Bajram Jashanica</t>
  </si>
  <si>
    <t>B. Jashanica</t>
  </si>
  <si>
    <t>Vesel Limaj</t>
  </si>
  <si>
    <t>V. Limaj</t>
  </si>
  <si>
    <t>Ramush Ramadani</t>
  </si>
  <si>
    <t>R. Ramadani</t>
  </si>
  <si>
    <t>Walid Hamidi</t>
  </si>
  <si>
    <t>W. Hamidi</t>
  </si>
  <si>
    <t>Bernard Karrica</t>
  </si>
  <si>
    <t>B. Karrica</t>
  </si>
  <si>
    <t>Marsel Ismajlgeci</t>
  </si>
  <si>
    <t>M. Ismajlgeci</t>
  </si>
  <si>
    <t>Lindon Emërllahu</t>
  </si>
  <si>
    <t>L. Emërllahu</t>
  </si>
  <si>
    <t>Krenar Dulaj</t>
  </si>
  <si>
    <t>K. Dulaj</t>
  </si>
  <si>
    <t>Armend Thaci</t>
  </si>
  <si>
    <t>A. Thaci</t>
  </si>
  <si>
    <t>Geralb Smajli</t>
  </si>
  <si>
    <t>G. Smajli</t>
  </si>
  <si>
    <t>Arbër Potoku</t>
  </si>
  <si>
    <t>A. Potoku</t>
  </si>
  <si>
    <t>Manyluak Aguek</t>
  </si>
  <si>
    <t>M. Aguek</t>
  </si>
  <si>
    <t>Nikola Žerjal</t>
  </si>
  <si>
    <t>N. Žerjal</t>
  </si>
  <si>
    <t>Andrè Fausto Prates Rodrigues Júnior</t>
  </si>
  <si>
    <t>Andrè Fausto</t>
  </si>
  <si>
    <t>Tristan Caruana</t>
  </si>
  <si>
    <t>T. Caruana</t>
  </si>
  <si>
    <t>Ivan Božović</t>
  </si>
  <si>
    <t>I. Božović</t>
  </si>
  <si>
    <t>Samir Arab</t>
  </si>
  <si>
    <t>S. Arab</t>
  </si>
  <si>
    <t>Aleksa Andrejić</t>
  </si>
  <si>
    <t>A. Andrejić</t>
  </si>
  <si>
    <t>Marcus Grima</t>
  </si>
  <si>
    <t>M. Grima</t>
  </si>
  <si>
    <t>Danilo Golović</t>
  </si>
  <si>
    <t>D. Golović</t>
  </si>
  <si>
    <t>Adama Samake</t>
  </si>
  <si>
    <t>A. Samake</t>
  </si>
  <si>
    <t>Filip Aleksovski</t>
  </si>
  <si>
    <t>F. Aleksovski</t>
  </si>
  <si>
    <t>Emir Skenderi</t>
  </si>
  <si>
    <t>E. Skenderi</t>
  </si>
  <si>
    <t>Mentor Mazrekaj</t>
  </si>
  <si>
    <t>M. Mazrekaj</t>
  </si>
  <si>
    <t>Donald Mëllugja</t>
  </si>
  <si>
    <t>D. Mëllugja</t>
  </si>
  <si>
    <t>Ginés Sorroche Piñero</t>
  </si>
  <si>
    <t>Ginés Sorroche</t>
  </si>
  <si>
    <t>Oğuzhan Akgün</t>
  </si>
  <si>
    <t>O. Akgün</t>
  </si>
  <si>
    <t>Aytug Batur Kömeç</t>
  </si>
  <si>
    <t>A. Kömeç</t>
  </si>
  <si>
    <t>Jed Valletta</t>
  </si>
  <si>
    <t>J. Valletta</t>
  </si>
  <si>
    <t>Denis Custodio Ribeiro</t>
  </si>
  <si>
    <t>Denis Ribeiro</t>
  </si>
  <si>
    <t>Kurt Zammit</t>
  </si>
  <si>
    <t>K. Zammit</t>
  </si>
  <si>
    <t>Neil Micallef</t>
  </si>
  <si>
    <t>N. Micallef</t>
  </si>
  <si>
    <t>Paul Mbong</t>
  </si>
  <si>
    <t>P. Mbong</t>
  </si>
  <si>
    <t>Alessandro Coppola</t>
  </si>
  <si>
    <t>A. Coppola</t>
  </si>
  <si>
    <t>Suad Ličina</t>
  </si>
  <si>
    <t>S. Ličina</t>
  </si>
  <si>
    <t>Vüsal Isgandarli</t>
  </si>
  <si>
    <t>V. Isgandarli</t>
  </si>
  <si>
    <t>Daniel Avramovski</t>
  </si>
  <si>
    <t>D. Avramovski</t>
  </si>
  <si>
    <t>Jovo Lukić</t>
  </si>
  <si>
    <t>Maks Juraj Čelić</t>
  </si>
  <si>
    <t>M. Čelić</t>
  </si>
  <si>
    <t>Nikola Ćetković</t>
  </si>
  <si>
    <t>N. Ćetković</t>
  </si>
  <si>
    <t>Savo Šušić</t>
  </si>
  <si>
    <t>S. Šušić</t>
  </si>
  <si>
    <t>Zoran Kvržić</t>
  </si>
  <si>
    <t>Z. Kvržić</t>
  </si>
  <si>
    <t>Nikola Pejović</t>
  </si>
  <si>
    <t>N. Pejović</t>
  </si>
  <si>
    <t>Milan Makarić</t>
  </si>
  <si>
    <t>M. Makarić</t>
  </si>
  <si>
    <t>Aleksandar Subić</t>
  </si>
  <si>
    <t>A. Subić</t>
  </si>
  <si>
    <t>Vasilije Terzić</t>
  </si>
  <si>
    <t>V. Terzić</t>
  </si>
  <si>
    <t>Enver Kulašin</t>
  </si>
  <si>
    <t>E. Kulašin</t>
  </si>
  <si>
    <t>Stojan Vranješ</t>
  </si>
  <si>
    <t>S. Vranješ</t>
  </si>
  <si>
    <t>Sebastián Herrera Cardona</t>
  </si>
  <si>
    <t>S. Herrera</t>
  </si>
  <si>
    <t>Matijus Remeikis</t>
  </si>
  <si>
    <t>M. Remeikis</t>
  </si>
  <si>
    <t>Stephano Alves de Almeida</t>
  </si>
  <si>
    <t>Stephano Almeida</t>
  </si>
  <si>
    <t>Damjan Dakić</t>
  </si>
  <si>
    <t>Damjan Dakic</t>
  </si>
  <si>
    <t>Luka Mirković</t>
  </si>
  <si>
    <t>L. Mirković</t>
  </si>
  <si>
    <t>Ivan Novović</t>
  </si>
  <si>
    <t>I. Novović</t>
  </si>
  <si>
    <t>Vladan Adžić</t>
  </si>
  <si>
    <t>V. Adžić</t>
  </si>
  <si>
    <t>Balša Sekulić</t>
  </si>
  <si>
    <t>Ognjen Gašević</t>
  </si>
  <si>
    <t>O. Gašević</t>
  </si>
  <si>
    <t>Djordjje Pavličić</t>
  </si>
  <si>
    <t>D. Pavličić</t>
  </si>
  <si>
    <t>Marko Pavlovski</t>
  </si>
  <si>
    <t>M. Pavlovski</t>
  </si>
  <si>
    <t>Vasilije Adžić</t>
  </si>
  <si>
    <t>Petar Grbić</t>
  </si>
  <si>
    <t>P. Grbić</t>
  </si>
  <si>
    <t>Miloš Brnović</t>
  </si>
  <si>
    <t>M. Brnović</t>
  </si>
  <si>
    <t>Andrija Pavlović</t>
  </si>
  <si>
    <t>Dragan Grivić</t>
  </si>
  <si>
    <t>D. Grivić</t>
  </si>
  <si>
    <t>Momčilo Rašo</t>
  </si>
  <si>
    <t>M. Rašo</t>
  </si>
  <si>
    <t>Santiago Jiménez Luque</t>
  </si>
  <si>
    <t>Santi Luque</t>
  </si>
  <si>
    <t>Armend Thaqi</t>
  </si>
  <si>
    <t>A. Thaqi</t>
  </si>
  <si>
    <t>Meriton Korenica</t>
  </si>
  <si>
    <t>M. Korenica</t>
  </si>
  <si>
    <t>Ilie Damaşcan</t>
  </si>
  <si>
    <t>I. Damaşcan</t>
  </si>
  <si>
    <t>Alexandru Dedov</t>
  </si>
  <si>
    <t>A. Dedov</t>
  </si>
  <si>
    <t>Dumitru Rogac</t>
  </si>
  <si>
    <t>D. Rogac</t>
  </si>
  <si>
    <t>Lumbardh Dellova</t>
  </si>
  <si>
    <t>L. Dellova</t>
  </si>
  <si>
    <t>Alen Sherri</t>
  </si>
  <si>
    <t>A. Sherri</t>
  </si>
  <si>
    <t>José Ricardo Cortés</t>
  </si>
  <si>
    <t>James Teelan</t>
  </si>
  <si>
    <t>J. Teelan</t>
  </si>
  <si>
    <t>Riccardo Zulli</t>
  </si>
  <si>
    <t>R. Zulli</t>
  </si>
  <si>
    <t>Armandas Kučys</t>
  </si>
  <si>
    <t>A. Kučys</t>
  </si>
  <si>
    <t>Senga Nicolás Kata Martínez</t>
  </si>
  <si>
    <t>Niko Kata</t>
  </si>
  <si>
    <t>Valeriy Gorbachik</t>
  </si>
  <si>
    <t>V. Gorbachik</t>
  </si>
  <si>
    <t>Anri Tchitchinadze</t>
  </si>
  <si>
    <t>A. Tchitchinadze</t>
  </si>
  <si>
    <t>Valērijs Šabala</t>
  </si>
  <si>
    <t>V. Šabala</t>
  </si>
  <si>
    <t>Bilario Azizi</t>
  </si>
  <si>
    <t>B. Azizi</t>
  </si>
  <si>
    <t>Rory Ruaridhri Donnelly</t>
  </si>
  <si>
    <t>R. Donnelly</t>
  </si>
  <si>
    <t>Shea Gordon</t>
  </si>
  <si>
    <t>S. Gordon</t>
  </si>
  <si>
    <t>Jack David Scott</t>
  </si>
  <si>
    <t>Ricardo Allen Peña Gutiérrez</t>
  </si>
  <si>
    <t>R. Peña</t>
  </si>
  <si>
    <t>John Disney</t>
  </si>
  <si>
    <t>J. Disney</t>
  </si>
  <si>
    <t>Joshua Williams</t>
  </si>
  <si>
    <t>Chris Marriott</t>
  </si>
  <si>
    <t>C. Marriott</t>
  </si>
  <si>
    <t>Callum Bratley</t>
  </si>
  <si>
    <t>C. Bratley</t>
  </si>
  <si>
    <t>Aron Williams</t>
  </si>
  <si>
    <t>A. Williams</t>
  </si>
  <si>
    <t>Ben Nash</t>
  </si>
  <si>
    <t>B. Nash</t>
  </si>
  <si>
    <t>Harry Franklin</t>
  </si>
  <si>
    <t>H. Franklin</t>
  </si>
  <si>
    <t>Declan Poole</t>
  </si>
  <si>
    <t>D. Poole</t>
  </si>
  <si>
    <t>Jack Kenny</t>
  </si>
  <si>
    <t>Noah Edwards</t>
  </si>
  <si>
    <t>N. Edwards</t>
  </si>
  <si>
    <t>Andy Firth</t>
  </si>
  <si>
    <t>A. Firth</t>
  </si>
  <si>
    <t>Kai Edwards</t>
  </si>
  <si>
    <t>Ryan Harrington</t>
  </si>
  <si>
    <t>R. Harrington</t>
  </si>
  <si>
    <t>Kristijan Ackovski</t>
  </si>
  <si>
    <t>K. Ackovski</t>
  </si>
  <si>
    <t>Mohamed Ben Kacem</t>
  </si>
  <si>
    <t>M. Ben Kacem</t>
  </si>
  <si>
    <t>Adam Adami Martins</t>
  </si>
  <si>
    <t>A. Adami Martins</t>
  </si>
  <si>
    <t>Manuel Maggioli</t>
  </si>
  <si>
    <t>M. Maggioli</t>
  </si>
  <si>
    <t>Lorenzo Pastorelli</t>
  </si>
  <si>
    <t>L. Pastorelli</t>
  </si>
  <si>
    <t>Simone Errico</t>
  </si>
  <si>
    <t>S. Errico</t>
  </si>
  <si>
    <t>Simone Loiodice</t>
  </si>
  <si>
    <t>S. Loiodice</t>
  </si>
  <si>
    <t>Alessandro D'Addario</t>
  </si>
  <si>
    <t>A. D'Addario</t>
  </si>
  <si>
    <t>Marcello Mularoni</t>
  </si>
  <si>
    <t>M. Mularoni</t>
  </si>
  <si>
    <t>Robert James Weir</t>
  </si>
  <si>
    <t>R. Weir</t>
  </si>
  <si>
    <t>Jude Winchester</t>
  </si>
  <si>
    <t>J. Winchester</t>
  </si>
  <si>
    <t>Jordan Forsythe</t>
  </si>
  <si>
    <t>J. Forsythe</t>
  </si>
  <si>
    <t>Jimmy Callacher</t>
  </si>
  <si>
    <t>J. Callacher</t>
  </si>
  <si>
    <t>Jarlath O'Rourke</t>
  </si>
  <si>
    <t>J. O'Rourke</t>
  </si>
  <si>
    <t>Adam Lecky</t>
  </si>
  <si>
    <t>A. Lecky</t>
  </si>
  <si>
    <t>Jonathan Tuffey</t>
  </si>
  <si>
    <t>J. Tuffey</t>
  </si>
  <si>
    <t>Billy Joe Burns</t>
  </si>
  <si>
    <t>B. Burns</t>
  </si>
  <si>
    <t>Philip Lowry</t>
  </si>
  <si>
    <t>P. Lowry</t>
  </si>
  <si>
    <t>Lloyd Anderson</t>
  </si>
  <si>
    <t>L. Anderson</t>
  </si>
  <si>
    <t>Ben Kennedy</t>
  </si>
  <si>
    <t>B. Kennedy</t>
  </si>
  <si>
    <t>Jordan Owens</t>
  </si>
  <si>
    <t>J. Owens</t>
  </si>
  <si>
    <t>Ross Clarke</t>
  </si>
  <si>
    <t>R. Clarke</t>
  </si>
  <si>
    <t>Daniel Larmour</t>
  </si>
  <si>
    <t>D. Larmour</t>
  </si>
  <si>
    <t>Craig Farquhar</t>
  </si>
  <si>
    <t>C. Farquhar</t>
  </si>
  <si>
    <t>Luc Kassi</t>
  </si>
  <si>
    <t>L. Kassi</t>
  </si>
  <si>
    <t>Saša Balić</t>
  </si>
  <si>
    <t>S. Balić</t>
  </si>
  <si>
    <t>Petar Sekulović</t>
  </si>
  <si>
    <t>P. Sekulović</t>
  </si>
  <si>
    <t>Vuk Striković</t>
  </si>
  <si>
    <t>V. Striković</t>
  </si>
  <si>
    <t>Žarko Tomašević</t>
  </si>
  <si>
    <t>Ž. Tomašević</t>
  </si>
  <si>
    <t>Nicholas Arrigoni</t>
  </si>
  <si>
    <t>N. Arrigoni</t>
  </si>
  <si>
    <t>Juan Bedouret</t>
  </si>
  <si>
    <t>J. Bedouret</t>
  </si>
  <si>
    <t>Théo Brusco</t>
  </si>
  <si>
    <t>T. Brusco</t>
  </si>
  <si>
    <t>Ludovic Rauch</t>
  </si>
  <si>
    <t>L. Rauch</t>
  </si>
  <si>
    <t>Geoffrey Franzoni</t>
  </si>
  <si>
    <t>G. Franzoni</t>
  </si>
  <si>
    <t>Kevin D'Anzico</t>
  </si>
  <si>
    <t>K. D'Anzico</t>
  </si>
  <si>
    <t>Lucas Damián Pruzzo</t>
  </si>
  <si>
    <t>L. Pruzzo</t>
  </si>
  <si>
    <t>Gianluca Bei</t>
  </si>
  <si>
    <t>G. Bei</t>
  </si>
  <si>
    <t>Guillaume Trani</t>
  </si>
  <si>
    <t>G. Trani</t>
  </si>
  <si>
    <t>Giorgi Gaprindashvili</t>
  </si>
  <si>
    <t>G. Gaprindashvili</t>
  </si>
  <si>
    <t>Aleksandre Andronikashvili</t>
  </si>
  <si>
    <t>A. Andronikashvili</t>
  </si>
  <si>
    <t>Otar Parulava</t>
  </si>
  <si>
    <t>O. Parulava</t>
  </si>
  <si>
    <t>Ramaric Presley Etou-Thomaso</t>
  </si>
  <si>
    <t>R. Etou</t>
  </si>
  <si>
    <t>Irakli Bughridze</t>
  </si>
  <si>
    <t>I. Bughridze</t>
  </si>
  <si>
    <t>Revaz Chiteishvili</t>
  </si>
  <si>
    <t>R. Chiteishvili</t>
  </si>
  <si>
    <t>Alef Santos de Araujo</t>
  </si>
  <si>
    <t>Alef</t>
  </si>
  <si>
    <t>Jean Victor Gonçalves</t>
  </si>
  <si>
    <t>J. Gonçalves</t>
  </si>
  <si>
    <t>Honore Gomis</t>
  </si>
  <si>
    <t>H. Gomis</t>
  </si>
  <si>
    <t>Wanderson Henrique do Nascimento Silva</t>
  </si>
  <si>
    <t>Paata Gudushauri</t>
  </si>
  <si>
    <t>P. Gudushauri</t>
  </si>
  <si>
    <t>Nikoloz Mali</t>
  </si>
  <si>
    <t>N. Mali</t>
  </si>
  <si>
    <t>Levan Kutalia</t>
  </si>
  <si>
    <t>L. Kutalia</t>
  </si>
  <si>
    <t>Mamuka Kobakhidze</t>
  </si>
  <si>
    <t>M. Kobakhidze</t>
  </si>
  <si>
    <t>Ardit Tahiri</t>
  </si>
  <si>
    <t>Baton Zabergja</t>
  </si>
  <si>
    <t>B. Zabergja</t>
  </si>
  <si>
    <t>Klevi Qefalija</t>
  </si>
  <si>
    <t>K. Qefalija</t>
  </si>
  <si>
    <t>Aleksandr Selyava</t>
  </si>
  <si>
    <t>A.Selyava</t>
  </si>
  <si>
    <t>Pavel Sedko</t>
  </si>
  <si>
    <t>P. Sedko</t>
  </si>
  <si>
    <t>Sergey Politevich</t>
  </si>
  <si>
    <t>S. Politevich</t>
  </si>
  <si>
    <t>Fedor Lapoukhov</t>
  </si>
  <si>
    <t>F. Lapoukhov</t>
  </si>
  <si>
    <t>A. Selyava</t>
  </si>
  <si>
    <t>Roman Begunov</t>
  </si>
  <si>
    <t>R. Begunov</t>
  </si>
  <si>
    <t>Aleksandr Sachivko</t>
  </si>
  <si>
    <t>A. Sachivko</t>
  </si>
  <si>
    <t>Vladimir Khvashchinskiy</t>
  </si>
  <si>
    <t>V. Khvashchinskiy</t>
  </si>
  <si>
    <t>Dmitriy Podstrelov</t>
  </si>
  <si>
    <t>D. Podstrelov</t>
  </si>
  <si>
    <t>Andrey Kudravets</t>
  </si>
  <si>
    <t>A. Kudravets</t>
  </si>
  <si>
    <t>Aleksandre Kalandadze</t>
  </si>
  <si>
    <t>A. Kalandadze</t>
  </si>
  <si>
    <t>Giorgi Loria</t>
  </si>
  <si>
    <t>G. Loria</t>
  </si>
  <si>
    <t>Levan Osikmashvili</t>
  </si>
  <si>
    <t>L. Osikmashvili</t>
  </si>
  <si>
    <t>Yakiv Kinareykin</t>
  </si>
  <si>
    <t>Y. Kinareykin</t>
  </si>
  <si>
    <t>Sergiy Gorbunov</t>
  </si>
  <si>
    <t>S. Gorbunov</t>
  </si>
  <si>
    <t>Said Duranović</t>
  </si>
  <si>
    <t>S. Duranović</t>
  </si>
  <si>
    <t>Antonio David Vera Pacheco</t>
  </si>
  <si>
    <t>Antonio Vera</t>
  </si>
  <si>
    <t>Raddy Machel Hokemba Ovouka</t>
  </si>
  <si>
    <t>R. Ovouka</t>
  </si>
  <si>
    <t>Astrit Thaqi</t>
  </si>
  <si>
    <t>As. Thaqi</t>
  </si>
  <si>
    <t>Kastriot Selmani</t>
  </si>
  <si>
    <t>K. Selmani</t>
  </si>
  <si>
    <t>Albin Prapashtica</t>
  </si>
  <si>
    <t>A. Prapashtica</t>
  </si>
  <si>
    <t>Almir Ajzeraj</t>
  </si>
  <si>
    <t>A. Ajzeraj</t>
  </si>
  <si>
    <t>Florjan Smakiqi</t>
  </si>
  <si>
    <t>F. Smakiqi</t>
  </si>
  <si>
    <t>Rron Broja</t>
  </si>
  <si>
    <t>R. Broja</t>
  </si>
  <si>
    <t>Albert Dabiqaj</t>
  </si>
  <si>
    <t>A. Dabiqaj</t>
  </si>
  <si>
    <t>Blerim Krasniqi</t>
  </si>
  <si>
    <t>Besnik Krasniqi</t>
  </si>
  <si>
    <t>Iljasa Zulfiu</t>
  </si>
  <si>
    <t>I. Zulfiu</t>
  </si>
  <si>
    <t>Veton Tusha</t>
  </si>
  <si>
    <t>V. Tusha</t>
  </si>
  <si>
    <t>Dušan Živković</t>
  </si>
  <si>
    <t>D. Živković</t>
  </si>
  <si>
    <t>Dardan Morina</t>
  </si>
  <si>
    <t>D. Morina</t>
  </si>
  <si>
    <t>Faton Neziri</t>
  </si>
  <si>
    <t>F. Neziri</t>
  </si>
  <si>
    <t>Iran da Conceição Gonçalves Júnior</t>
  </si>
  <si>
    <t>I. Júnior</t>
  </si>
  <si>
    <t>Cendrim Kameraj</t>
  </si>
  <si>
    <t>C. Kameraj</t>
  </si>
  <si>
    <t>Altik Muhaxhiri</t>
  </si>
  <si>
    <t>A. Muhaxhiri</t>
  </si>
  <si>
    <t>Rinor Kuqi</t>
  </si>
  <si>
    <t>R. Kuqi</t>
  </si>
  <si>
    <t>Ilir Syla</t>
  </si>
  <si>
    <t>I. Syla</t>
  </si>
  <si>
    <t>Granit Elezaj</t>
  </si>
  <si>
    <t>G. Elezaj</t>
  </si>
  <si>
    <t>Kenan Haxhihamza</t>
  </si>
  <si>
    <t>K. Haxhihamza</t>
  </si>
  <si>
    <t>Dior Zabergja</t>
  </si>
  <si>
    <t>D. Zabergja</t>
  </si>
  <si>
    <t>Altin Merlaku</t>
  </si>
  <si>
    <t>Elton Basriu</t>
  </si>
  <si>
    <t>E. Basriu</t>
  </si>
  <si>
    <t>Arbër Shala</t>
  </si>
  <si>
    <t>A. Shala</t>
  </si>
  <si>
    <t>Vitor Hugo Leite Perusses</t>
  </si>
  <si>
    <t>V. Hugo</t>
  </si>
  <si>
    <t>Kristijan Trapanovski</t>
  </si>
  <si>
    <t>K. Trapanovski</t>
  </si>
  <si>
    <t>Tom Maguire</t>
  </si>
  <si>
    <t>T. Maguire</t>
  </si>
  <si>
    <t>Aleksandr Svirepa</t>
  </si>
  <si>
    <t>A. Svirepa</t>
  </si>
  <si>
    <t>Volodymyr Brazhko</t>
  </si>
  <si>
    <t>V. Brazhko</t>
  </si>
  <si>
    <t>Vladyslav Vanat</t>
  </si>
  <si>
    <t>V. Vanat</t>
  </si>
  <si>
    <t>Nazar Voloshyn</t>
  </si>
  <si>
    <t>N. Voloshyn</t>
  </si>
  <si>
    <t>Maksym Dyachuk</t>
  </si>
  <si>
    <t>M. Dyachuk</t>
  </si>
  <si>
    <t>Olabiran Blessing Muyiwa</t>
  </si>
  <si>
    <t>Benito</t>
  </si>
  <si>
    <t>Oleksandr Syrota</t>
  </si>
  <si>
    <t>O. Syrota</t>
  </si>
  <si>
    <t>Andriy Yarmolenko</t>
  </si>
  <si>
    <t>A. Yarmolenko</t>
  </si>
  <si>
    <t>Oleksandr Andrievskyi</t>
  </si>
  <si>
    <t>O. Andrievskyi</t>
  </si>
  <si>
    <t>Oleksandr Karavaev</t>
  </si>
  <si>
    <t>O. Karavaev</t>
  </si>
  <si>
    <t>Samba Diallo</t>
  </si>
  <si>
    <t>Vitaliy Buyalskyi</t>
  </si>
  <si>
    <t>V. Buyalskyi</t>
  </si>
  <si>
    <t>Oleksandr Tymchyk</t>
  </si>
  <si>
    <t>O. Tymchyk</t>
  </si>
  <si>
    <t>Vladyslav Kabaev</t>
  </si>
  <si>
    <t>V. Kabaev</t>
  </si>
  <si>
    <t>Georgiy Bushchan</t>
  </si>
  <si>
    <t>H. Bushchan</t>
  </si>
  <si>
    <t>Denys Popov</t>
  </si>
  <si>
    <t>D. Popov</t>
  </si>
  <si>
    <t>Mykola Shaparenko</t>
  </si>
  <si>
    <t>M. Shaparenko</t>
  </si>
  <si>
    <t>Vladyslav Dubinchak</t>
  </si>
  <si>
    <t>V. Dubinchak</t>
  </si>
  <si>
    <t>Volodymyr Shepelev</t>
  </si>
  <si>
    <t>V. Shepelev</t>
  </si>
  <si>
    <t>Georgiy Tsitaishvili</t>
  </si>
  <si>
    <t>G. Tsitaishvili</t>
  </si>
  <si>
    <t>Anton Bol</t>
  </si>
  <si>
    <t>A. Bol</t>
  </si>
  <si>
    <t>Eduardo Antonio Guerrero Lozcano</t>
  </si>
  <si>
    <t>E. Guerrero</t>
  </si>
  <si>
    <t>Eduardo Guerrero</t>
  </si>
  <si>
    <t>Valentyn Rubchynskyi</t>
  </si>
  <si>
    <t>V. Rubchynskyi</t>
  </si>
  <si>
    <t>Oleksandr Pikhalyonok</t>
  </si>
  <si>
    <t>O. Pikhalyonok</t>
  </si>
  <si>
    <t>Leif Estevez Fernandez</t>
  </si>
  <si>
    <t>L. Estevez Fernandez</t>
  </si>
  <si>
    <t>Emil Weihe Joensen</t>
  </si>
  <si>
    <t>E. Joensen</t>
  </si>
  <si>
    <t>Regi Lushkja</t>
  </si>
  <si>
    <t>R. Lushkja</t>
  </si>
  <si>
    <t>Renato Malota</t>
  </si>
  <si>
    <t>R. Malota</t>
  </si>
  <si>
    <t>Albano Aleksi</t>
  </si>
  <si>
    <t>A. Aleksi</t>
  </si>
  <si>
    <t>Abdurraman Fangaj</t>
  </si>
  <si>
    <t>A. Fangaj</t>
  </si>
  <si>
    <t>Arbin Zejnullai</t>
  </si>
  <si>
    <t>A. Zejnullai</t>
  </si>
  <si>
    <t>Mario Vrančić</t>
  </si>
  <si>
    <t>M. Vrančić</t>
  </si>
  <si>
    <t>Aldair Sapalo Amaro Neto</t>
  </si>
  <si>
    <t>Aldair Neto</t>
  </si>
  <si>
    <t>Volodymyr Tanchyk</t>
  </si>
  <si>
    <t>V. Tanchyk</t>
  </si>
  <si>
    <t>Kainã Nunes da Silva Amarante</t>
  </si>
  <si>
    <t>Kainã Amarante</t>
  </si>
  <si>
    <t>Jose Antonio Ojeda Delgado</t>
  </si>
  <si>
    <t>Cipri</t>
  </si>
  <si>
    <t>Manu Heredia</t>
  </si>
  <si>
    <t>Francisco Javier Paul Curado</t>
  </si>
  <si>
    <t>Javi Paul</t>
  </si>
  <si>
    <t>Aldair Issac Ruiz Ruiz</t>
  </si>
  <si>
    <t>Aldair Ruiz</t>
  </si>
  <si>
    <t>Andoni Tello Yera</t>
  </si>
  <si>
    <t>Andoni Tello</t>
  </si>
  <si>
    <t>Marcos Raúl Zappacosta</t>
  </si>
  <si>
    <t>M. Zappacosta</t>
  </si>
  <si>
    <t>Andrew Hernandez</t>
  </si>
  <si>
    <t>Jesús Pozo Blanco</t>
  </si>
  <si>
    <t>Jesús Pozo</t>
  </si>
  <si>
    <t>Alberto Pérez Quintana</t>
  </si>
  <si>
    <t>Juan Manuel Labrador Aguilar</t>
  </si>
  <si>
    <t>Labra</t>
  </si>
  <si>
    <t>Mayron De Almeida</t>
  </si>
  <si>
    <t>M. De Almeida</t>
  </si>
  <si>
    <t>Ivan Englaro</t>
  </si>
  <si>
    <t>I. Englaro</t>
  </si>
  <si>
    <t>Ismaël Sidibé</t>
  </si>
  <si>
    <t>I. Sidibé</t>
  </si>
  <si>
    <t>Sinan Altun</t>
  </si>
  <si>
    <t>S. Altun</t>
  </si>
  <si>
    <t>Oege-Sietse van Lingen</t>
  </si>
  <si>
    <t>O. van Lingen</t>
  </si>
  <si>
    <t>Samir Hadji</t>
  </si>
  <si>
    <t>S. Hadji</t>
  </si>
  <si>
    <t>Vincent Decker</t>
  </si>
  <si>
    <t>V. Decker</t>
  </si>
  <si>
    <t>Filip Bojić</t>
  </si>
  <si>
    <t>F. Bojić</t>
  </si>
  <si>
    <t>Kino Delorge</t>
  </si>
  <si>
    <t>K. Delorge</t>
  </si>
  <si>
    <t>Didier Desprez</t>
  </si>
  <si>
    <t>D. Desprez</t>
  </si>
  <si>
    <t>Yannick Schaus</t>
  </si>
  <si>
    <t>Y. Schaus</t>
  </si>
  <si>
    <t>Bruno Adelino Freire Fernandes</t>
  </si>
  <si>
    <t>Bruno Freire</t>
  </si>
  <si>
    <t>Marko Simić</t>
  </si>
  <si>
    <t>M. Simić</t>
  </si>
  <si>
    <t>Anto Babić</t>
  </si>
  <si>
    <t>A. Babić</t>
  </si>
  <si>
    <t>Denis Alibec</t>
  </si>
  <si>
    <t>D. Alibec</t>
  </si>
  <si>
    <t>Rafael-Stefan Munteanu</t>
  </si>
  <si>
    <t>R. Munteanu</t>
  </si>
  <si>
    <t>Jayden Oosterwolde</t>
  </si>
  <si>
    <t>J. Oosterwolde</t>
  </si>
  <si>
    <t>Mert Müldür</t>
  </si>
  <si>
    <t>M. Müldür</t>
  </si>
  <si>
    <t>İsmail Yüksek</t>
  </si>
  <si>
    <t>I. Yüksek</t>
  </si>
  <si>
    <t>Edin Džeko</t>
  </si>
  <si>
    <t>E. Džeko</t>
  </si>
  <si>
    <t>Miha Zajc</t>
  </si>
  <si>
    <t>M. Zajc</t>
  </si>
  <si>
    <t>Bright Osayi-Samuel</t>
  </si>
  <si>
    <t>B. Osayi-Samuel</t>
  </si>
  <si>
    <t>Aleksandar Pešić</t>
  </si>
  <si>
    <t>A. Pešić</t>
  </si>
  <si>
    <t>Ismaël Aaneba</t>
  </si>
  <si>
    <t>I. Aaneba</t>
  </si>
  <si>
    <t>Ismaïl Aaneba</t>
  </si>
  <si>
    <t>Riste Temelkov</t>
  </si>
  <si>
    <t>R. Temelkov</t>
  </si>
  <si>
    <t>Armend Halili</t>
  </si>
  <si>
    <t>A. Halili</t>
  </si>
  <si>
    <t>Suad Sahiti</t>
  </si>
  <si>
    <t>S. Sahiti</t>
  </si>
  <si>
    <t>Alessandro Kacbufi</t>
  </si>
  <si>
    <t>A. Kacbufi</t>
  </si>
  <si>
    <t>Lorenc Trashi</t>
  </si>
  <si>
    <t>L. Trashi</t>
  </si>
  <si>
    <t>Tristan Pajo</t>
  </si>
  <si>
    <t>T. Pajo</t>
  </si>
  <si>
    <t>Serghei Svinarenco</t>
  </si>
  <si>
    <t>S. Svinarenco</t>
  </si>
  <si>
    <t>Jake Grech</t>
  </si>
  <si>
    <t>J. Grech</t>
  </si>
  <si>
    <t>Francesco Casolla</t>
  </si>
  <si>
    <t>F. Casolla</t>
  </si>
  <si>
    <t>Damir Kojašević</t>
  </si>
  <si>
    <t>D. Kojašević</t>
  </si>
  <si>
    <t>Matthias Præst Nielsen</t>
  </si>
  <si>
    <t>M. Præst</t>
  </si>
  <si>
    <t>Ivan Ikić</t>
  </si>
  <si>
    <t>I. Ikić</t>
  </si>
  <si>
    <t>Mate Vatsadze</t>
  </si>
  <si>
    <t>M. Vatsadze</t>
  </si>
  <si>
    <t>Michy Batshuayi Tunga</t>
  </si>
  <si>
    <t>M. Batshuayi</t>
  </si>
  <si>
    <t>Michy Batshuayi</t>
  </si>
  <si>
    <t>Mishiko Sardalishvili</t>
  </si>
  <si>
    <t>M. Sardalishvili</t>
  </si>
  <si>
    <t>Hendrik Van Crombrugge</t>
  </si>
  <si>
    <t>H. Van Crombrugge</t>
  </si>
  <si>
    <t>Matisse Samoise</t>
  </si>
  <si>
    <t>M. Samoise</t>
  </si>
  <si>
    <t>Omri Gandelman</t>
  </si>
  <si>
    <t>O. Gandelman</t>
  </si>
  <si>
    <t>Noah Fadiga</t>
  </si>
  <si>
    <t>N. Fadiga</t>
  </si>
  <si>
    <t>Eugeniu Gliga</t>
  </si>
  <si>
    <t>E. Gliga</t>
  </si>
  <si>
    <t>Edison Kqiku</t>
  </si>
  <si>
    <t>E. Kqiku</t>
  </si>
  <si>
    <t>Oltion Bilalli</t>
  </si>
  <si>
    <t>O. Bilalli</t>
  </si>
  <si>
    <t>Senad Jarović</t>
  </si>
  <si>
    <t>S. Jarović</t>
  </si>
  <si>
    <t>Përparim Islami</t>
  </si>
  <si>
    <t>P. Islami</t>
  </si>
  <si>
    <t>Blerind Morina</t>
  </si>
  <si>
    <t>B. Morina</t>
  </si>
  <si>
    <t>Aidan Wilson</t>
  </si>
  <si>
    <t>Joshua Kelly</t>
  </si>
  <si>
    <t>Jordan Jenkins</t>
  </si>
  <si>
    <t>J. Jenkins</t>
  </si>
  <si>
    <t>Rhys Walsh</t>
  </si>
  <si>
    <t>R. Walsh</t>
  </si>
  <si>
    <t>Aaron Wightman</t>
  </si>
  <si>
    <t>A. Wightman</t>
  </si>
  <si>
    <t>Bobby Burns</t>
  </si>
  <si>
    <t>James Singleton</t>
  </si>
  <si>
    <t>J. Singleton</t>
  </si>
  <si>
    <t>Seamus McCartan</t>
  </si>
  <si>
    <t>S. McCartan</t>
  </si>
  <si>
    <t>Jay Donnelly</t>
  </si>
  <si>
    <t>J. Donnelly</t>
  </si>
  <si>
    <t>Junior Chukwuemeka Ogedi-Uzokwe</t>
  </si>
  <si>
    <t>J. Ogedi-Uzokwe</t>
  </si>
  <si>
    <t>Junior Ogedi-Uzokwe</t>
  </si>
  <si>
    <t>Aaron McCarey</t>
  </si>
  <si>
    <t>A. McCarey</t>
  </si>
  <si>
    <t>Rhys Marshall</t>
  </si>
  <si>
    <t>R. Marshall</t>
  </si>
  <si>
    <t>Luke McCullough</t>
  </si>
  <si>
    <t>L. McCullough</t>
  </si>
  <si>
    <t>Fuad Sule</t>
  </si>
  <si>
    <t>F. Sule</t>
  </si>
  <si>
    <t>Javier Morales Aguilera</t>
  </si>
  <si>
    <t>Javi Morales</t>
  </si>
  <si>
    <t>Niall McGinn</t>
  </si>
  <si>
    <t>N. McGinn</t>
  </si>
  <si>
    <t>Lucas Comachi</t>
  </si>
  <si>
    <t>L. Comachi</t>
  </si>
  <si>
    <t>Gabriel Bohrer Mentz</t>
  </si>
  <si>
    <t>Gabriel Mentz</t>
  </si>
  <si>
    <t>Hytem Kabar</t>
  </si>
  <si>
    <t>H. Kabar</t>
  </si>
  <si>
    <t>Jackson David Usuga Mendoza</t>
  </si>
  <si>
    <t>Brooklyn Borg</t>
  </si>
  <si>
    <t>B. Borg</t>
  </si>
  <si>
    <t>David Cassar</t>
  </si>
  <si>
    <t>D. Cassar</t>
  </si>
  <si>
    <t>Marcelo Mariano Dias</t>
  </si>
  <si>
    <t>Marcelo Dias</t>
  </si>
  <si>
    <t>Zachary Scerri</t>
  </si>
  <si>
    <t>Z. Scerri</t>
  </si>
  <si>
    <t>Luis Carlos Riascos Torres</t>
  </si>
  <si>
    <t>L. Riascos</t>
  </si>
  <si>
    <t>Enrico Pepe</t>
  </si>
  <si>
    <t>E. Pepe</t>
  </si>
  <si>
    <t>Farid Romero Zúñiga</t>
  </si>
  <si>
    <t>F. Romero</t>
  </si>
  <si>
    <t>Thiago Espindola de Paula</t>
  </si>
  <si>
    <t>Thiaguinho</t>
  </si>
  <si>
    <t>Deyan Pace</t>
  </si>
  <si>
    <t>D. Pace</t>
  </si>
  <si>
    <t>Izaak Ellul</t>
  </si>
  <si>
    <t>I. Ellul</t>
  </si>
  <si>
    <t>Áki Debes Samuelsen</t>
  </si>
  <si>
    <t>Á. Samuelsen</t>
  </si>
  <si>
    <t>Samuel Johansen Chukwudi</t>
  </si>
  <si>
    <t>S. Chukwudi</t>
  </si>
  <si>
    <t>Viljormur Davidsen</t>
  </si>
  <si>
    <t>V. i Davidsen</t>
  </si>
  <si>
    <t>Heðin Hansen</t>
  </si>
  <si>
    <t>Bartal Wardum</t>
  </si>
  <si>
    <t>B. Wardum</t>
  </si>
  <si>
    <t>Jákup Ludvig Thomsen</t>
  </si>
  <si>
    <t>J. Thomsen</t>
  </si>
  <si>
    <t>Mikkel Dahl</t>
  </si>
  <si>
    <t>M. Dahl</t>
  </si>
  <si>
    <t>Hanus Sørensen</t>
  </si>
  <si>
    <t>H. Sørensen</t>
  </si>
  <si>
    <t>Ári Mohr Jónsson</t>
  </si>
  <si>
    <t>Á. Jónsson</t>
  </si>
  <si>
    <t>Tróndur Jensen</t>
  </si>
  <si>
    <t>T. Jensen</t>
  </si>
  <si>
    <t>Konstantin Cheshmedjiev</t>
  </si>
  <si>
    <t>K. Cheshmedjiev</t>
  </si>
  <si>
    <t>Daire O'Connor</t>
  </si>
  <si>
    <t>D. O'Connor</t>
  </si>
  <si>
    <t>Shaisen Attard</t>
  </si>
  <si>
    <t>S. Attard</t>
  </si>
  <si>
    <t>Elionay Freitas da Silva</t>
  </si>
  <si>
    <t>Elionay</t>
  </si>
  <si>
    <t>Steve Borg</t>
  </si>
  <si>
    <t>S. Borg</t>
  </si>
  <si>
    <t>Ederson Bruno Domingos</t>
  </si>
  <si>
    <t>Eder</t>
  </si>
  <si>
    <t>Marcelina Emerson</t>
  </si>
  <si>
    <t>Emerson</t>
  </si>
  <si>
    <t>Ryan Camenzuli</t>
  </si>
  <si>
    <t>R. Camenzuli</t>
  </si>
  <si>
    <t>Luke Montebello</t>
  </si>
  <si>
    <t>L. Montebello</t>
  </si>
  <si>
    <t>Juan Carlos Corbalan</t>
  </si>
  <si>
    <t>J. Corbalan</t>
  </si>
  <si>
    <t>Joseph Essien Mbong</t>
  </si>
  <si>
    <t>J. Mbong</t>
  </si>
  <si>
    <t>Roko Prša</t>
  </si>
  <si>
    <t>R. Prša</t>
  </si>
  <si>
    <t>Gavi Thompson</t>
  </si>
  <si>
    <t>G. Thompson</t>
  </si>
  <si>
    <t>Dramane Salou</t>
  </si>
  <si>
    <t>D. Salou</t>
  </si>
  <si>
    <t>Peter Ukeme Olawale</t>
  </si>
  <si>
    <t>P. Olawale</t>
  </si>
  <si>
    <t>Iori Humphreys</t>
  </si>
  <si>
    <t>I. Humphreys</t>
  </si>
  <si>
    <t>Jack Wilson</t>
  </si>
  <si>
    <t>Ben Fawcett</t>
  </si>
  <si>
    <t>B. Fawcett</t>
  </si>
  <si>
    <t>Rio Dyer</t>
  </si>
  <si>
    <t>R. Dyer</t>
  </si>
  <si>
    <t>Lee Jenkins</t>
  </si>
  <si>
    <t>L. Jenkins</t>
  </si>
  <si>
    <t>Ricky Watts</t>
  </si>
  <si>
    <t>R. Watts</t>
  </si>
  <si>
    <t>Daniel Hawkins</t>
  </si>
  <si>
    <t>D. Hawkins</t>
  </si>
  <si>
    <t>Zac Jones</t>
  </si>
  <si>
    <t>Rhys Abbruzzese</t>
  </si>
  <si>
    <t>R. Abbruzzese</t>
  </si>
  <si>
    <t>Harri John</t>
  </si>
  <si>
    <t>H. John</t>
  </si>
  <si>
    <t>Ashley Darel Jazz Richards</t>
  </si>
  <si>
    <t>Patrick Popescu</t>
  </si>
  <si>
    <t>P. Popescu</t>
  </si>
  <si>
    <t>Michael Thuique Dias Santos</t>
  </si>
  <si>
    <t>Michael Thuique</t>
  </si>
  <si>
    <t>Hugo Figueiredo Pereira</t>
  </si>
  <si>
    <t>Hugo Figueiredo</t>
  </si>
  <si>
    <t>Klaudijus Upstas</t>
  </si>
  <si>
    <t>K. Upstas</t>
  </si>
  <si>
    <t>Artem Shchedryi</t>
  </si>
  <si>
    <t>A. Shchedryi</t>
  </si>
  <si>
    <t>Ítalo Montano Cortés</t>
  </si>
  <si>
    <t>Í. Montano</t>
  </si>
  <si>
    <t>Reuben McAllister</t>
  </si>
  <si>
    <t>R. McAllister</t>
  </si>
  <si>
    <t>Noel Mbo</t>
  </si>
  <si>
    <t>N. Mbo</t>
  </si>
  <si>
    <t>Petar Aničić</t>
  </si>
  <si>
    <t>P. Aničić</t>
  </si>
  <si>
    <t>Lazar Žižić</t>
  </si>
  <si>
    <t>L. Žižić</t>
  </si>
  <si>
    <t>Jovan Nikolić</t>
  </si>
  <si>
    <t>J. Nikolić</t>
  </si>
  <si>
    <t>Anton Zhylkin</t>
  </si>
  <si>
    <t>A. Zhylkin</t>
  </si>
  <si>
    <t>Ingulets Petrove</t>
  </si>
  <si>
    <t>Victor Martínez Manrique</t>
  </si>
  <si>
    <t>Viti Martinez</t>
  </si>
  <si>
    <t>Ángel Pérez de la Torre</t>
  </si>
  <si>
    <t>Angel Perez</t>
  </si>
  <si>
    <t>Javier Duro Ceña</t>
  </si>
  <si>
    <t>Javi Duro</t>
  </si>
  <si>
    <t>Guillaume Lopez</t>
  </si>
  <si>
    <t>G. Lopez</t>
  </si>
  <si>
    <t>Adrià Gallego Arias</t>
  </si>
  <si>
    <t>Adria Gallego</t>
  </si>
  <si>
    <t>Eric Ruiz Naranjo</t>
  </si>
  <si>
    <t>Eric Ruiz</t>
  </si>
  <si>
    <t>Adriá Muñoz Fernández</t>
  </si>
  <si>
    <t>Adri Munoz</t>
  </si>
  <si>
    <t>Jordi Roca Grau</t>
  </si>
  <si>
    <t>Jordi Roca</t>
  </si>
  <si>
    <t>Jean Luc Gbayara Assoubre</t>
  </si>
  <si>
    <t>J. Assoubre</t>
  </si>
  <si>
    <t>Domingo Berlanga Ouggouti</t>
  </si>
  <si>
    <t>Domi Berlanga</t>
  </si>
  <si>
    <t>Sascha Fernando Lahrach Andreu</t>
  </si>
  <si>
    <t>Sascha</t>
  </si>
  <si>
    <t>Marc Caballé Naranjo</t>
  </si>
  <si>
    <t>Marc Caballe</t>
  </si>
  <si>
    <t>Raul Mihai Feher</t>
  </si>
  <si>
    <t>R. Feher</t>
  </si>
  <si>
    <t>Rodrigo Martins Josviaki</t>
  </si>
  <si>
    <t>Rodrigo Josviaki</t>
  </si>
  <si>
    <t>Nikola Čelebić</t>
  </si>
  <si>
    <t>N. Čelebić</t>
  </si>
  <si>
    <t>Aleksandr Shestyuk</t>
  </si>
  <si>
    <t>A. Shestyuk</t>
  </si>
  <si>
    <t>Darko Ilieski</t>
  </si>
  <si>
    <t>D. Ilieski</t>
  </si>
  <si>
    <t>Eddy Silvestre Pascual İsrafilov</t>
  </si>
  <si>
    <t>Eddy Israfilov</t>
  </si>
  <si>
    <t>Angelce Timovski</t>
  </si>
  <si>
    <t>A. Timovski</t>
  </si>
  <si>
    <t>Giorgi Zaria</t>
  </si>
  <si>
    <t>G. Zaria</t>
  </si>
  <si>
    <t>Valeriy Gromyko</t>
  </si>
  <si>
    <t>V. Gromyko</t>
  </si>
  <si>
    <t>Élder Santana Conceição</t>
  </si>
  <si>
    <t>Élder Santana</t>
  </si>
  <si>
    <t>Luka Gadrani</t>
  </si>
  <si>
    <t>L. Gadrani</t>
  </si>
  <si>
    <t>Aybar Zhaksylykov</t>
  </si>
  <si>
    <t>A. Zhaksylykov</t>
  </si>
  <si>
    <t>Duman Narzildaev</t>
  </si>
  <si>
    <t>D. Narzildaev</t>
  </si>
  <si>
    <t>Giorgi Kobuladze</t>
  </si>
  <si>
    <t>G. Kobuladze</t>
  </si>
  <si>
    <t>Jovan Pajović</t>
  </si>
  <si>
    <t>J. Pajović</t>
  </si>
  <si>
    <t>Redon Mihana</t>
  </si>
  <si>
    <t>R. Mihana</t>
  </si>
  <si>
    <t>Emil Berger</t>
  </si>
  <si>
    <t>Denys Miroshnichenko</t>
  </si>
  <si>
    <t>D. Miroshnichenko</t>
  </si>
  <si>
    <t>Gratas Sirgėdas</t>
  </si>
  <si>
    <t>G. Sirgėdas</t>
  </si>
  <si>
    <t>Maxime Spano Rahou</t>
  </si>
  <si>
    <t>M. Spano</t>
  </si>
  <si>
    <t>Deividas Mikelionis</t>
  </si>
  <si>
    <t>D. Mikelionis</t>
  </si>
  <si>
    <t>Vilius Armanavičius</t>
  </si>
  <si>
    <t>V. Armanavičius</t>
  </si>
  <si>
    <t>Karolis Šilkaitis</t>
  </si>
  <si>
    <t>K. Šilkaitis</t>
  </si>
  <si>
    <t>Edvinas Kloniūnas</t>
  </si>
  <si>
    <t>E. Kloniūnas</t>
  </si>
  <si>
    <t>Artūr Dolžnikov</t>
  </si>
  <si>
    <t>A. Dolžnikov</t>
  </si>
  <si>
    <t>Edilson Borba De Aquino</t>
  </si>
  <si>
    <t>Orinho</t>
  </si>
  <si>
    <t>Davit Skhirtladze</t>
  </si>
  <si>
    <t>D. Skhirtladze</t>
  </si>
  <si>
    <t>Giorgi Kharaishvili</t>
  </si>
  <si>
    <t>G. Kharaishvili</t>
  </si>
  <si>
    <t>Blessing Kwame Assamoah</t>
  </si>
  <si>
    <t>B. Assamoah</t>
  </si>
  <si>
    <t>Luka Lakvekheliani</t>
  </si>
  <si>
    <t>L. Lakvekheliani</t>
  </si>
  <si>
    <t>Gytis Paulauskas</t>
  </si>
  <si>
    <t>G. Paulauskas</t>
  </si>
  <si>
    <t>Danyil Alefirenko</t>
  </si>
  <si>
    <t>D. Alefirenko</t>
  </si>
  <si>
    <t>Vladimir Perišić</t>
  </si>
  <si>
    <t>V. Perišić</t>
  </si>
  <si>
    <t>Marcel Zapytowski</t>
  </si>
  <si>
    <t>M. Zapytowski</t>
  </si>
  <si>
    <t>Adrijan Rudović</t>
  </si>
  <si>
    <t>A. Rudović</t>
  </si>
  <si>
    <t>Atdhe Rashiti</t>
  </si>
  <si>
    <t>A. Rashiti</t>
  </si>
  <si>
    <t>Angelo Tafa</t>
  </si>
  <si>
    <t>A. Tafa</t>
  </si>
  <si>
    <t>Redon Dragoshi</t>
  </si>
  <si>
    <t>R. Dragoshi</t>
  </si>
  <si>
    <t>Konstantin Rudenok</t>
  </si>
  <si>
    <t>K. Rudenok</t>
  </si>
  <si>
    <t>Andrija Drljo</t>
  </si>
  <si>
    <t>A. Drljo</t>
  </si>
  <si>
    <t>Latif Issah Ahmed</t>
  </si>
  <si>
    <t>L. Ahmed</t>
  </si>
  <si>
    <t>Jóhan Josephsen</t>
  </si>
  <si>
    <t>J. Josephsen</t>
  </si>
  <si>
    <t>Jonathan Nils Johansson</t>
  </si>
  <si>
    <t>Claes Phillip Kronberg</t>
  </si>
  <si>
    <t>C. Kronberg</t>
  </si>
  <si>
    <t>Jákup Biskopstø Andreasen</t>
  </si>
  <si>
    <t>J. Andreasen</t>
  </si>
  <si>
    <t>Árni Frederiksberg</t>
  </si>
  <si>
    <t>Á. Frederiksberg</t>
  </si>
  <si>
    <t>Patrick da Silva</t>
  </si>
  <si>
    <t>P. Da Silva</t>
  </si>
  <si>
    <t>Páll Andrasson Klettskard</t>
  </si>
  <si>
    <t>P. Klettskard</t>
  </si>
  <si>
    <t>Dan Í Soylu</t>
  </si>
  <si>
    <t>D. Soylu</t>
  </si>
  <si>
    <t>Odmar Færø</t>
  </si>
  <si>
    <t>O. Færø</t>
  </si>
  <si>
    <t>Jóannes Kalsø Danielsen</t>
  </si>
  <si>
    <t>J. Danielsen</t>
  </si>
  <si>
    <t>Heini Vatnsdal</t>
  </si>
  <si>
    <t>H. Vatnsdal</t>
  </si>
  <si>
    <t>Mads Boe Mikkelsen</t>
  </si>
  <si>
    <t>M. Mikkelsen</t>
  </si>
  <si>
    <t>Hallur Hansson</t>
  </si>
  <si>
    <t>H. Hansson</t>
  </si>
  <si>
    <t>Børge Petersen</t>
  </si>
  <si>
    <t>B. Petersen</t>
  </si>
  <si>
    <t>René Shaki Joensen</t>
  </si>
  <si>
    <t>R. Joensen</t>
  </si>
  <si>
    <t>Deni Pavlović</t>
  </si>
  <si>
    <t>Lewis Clutton</t>
  </si>
  <si>
    <t>L. Clutton</t>
  </si>
  <si>
    <t>Yevgeniy Kucherenko</t>
  </si>
  <si>
    <t>Y. Kucherenko</t>
  </si>
  <si>
    <t>Hajdin Salihu</t>
  </si>
  <si>
    <t>H. Salihu</t>
  </si>
  <si>
    <t>Muharrem Jashari</t>
  </si>
  <si>
    <t>M. Jashari</t>
  </si>
  <si>
    <t>Osama Khalaila</t>
  </si>
  <si>
    <t>O. Khalaila</t>
  </si>
  <si>
    <t>Oleksandr Kaplienko</t>
  </si>
  <si>
    <t>O. Kaplienko</t>
  </si>
  <si>
    <t>Andrea Grassi</t>
  </si>
  <si>
    <t>A.Grassi</t>
  </si>
  <si>
    <t>Germán Gustavo Denis</t>
  </si>
  <si>
    <t>G. Denis</t>
  </si>
  <si>
    <t>Tommaso Guidi</t>
  </si>
  <si>
    <t>T. Guidi</t>
  </si>
  <si>
    <t>Luca Paradisi</t>
  </si>
  <si>
    <t>L. Paradisi</t>
  </si>
  <si>
    <t>Lorenzo Fatica</t>
  </si>
  <si>
    <t>L. Fatica</t>
  </si>
  <si>
    <t>Matteo Semprini</t>
  </si>
  <si>
    <t>Armando Amati</t>
  </si>
  <si>
    <t>A. Amati</t>
  </si>
  <si>
    <t>Jacopo Semprini</t>
  </si>
  <si>
    <t>J. Semprini</t>
  </si>
  <si>
    <t>Fabio Sottile</t>
  </si>
  <si>
    <t>F. Sottile</t>
  </si>
  <si>
    <t>Gianluca Vivan</t>
  </si>
  <si>
    <t>G. Vivan</t>
  </si>
  <si>
    <t>Andrea Brighi</t>
  </si>
  <si>
    <t>A. Brighi</t>
  </si>
  <si>
    <t>Matteo Vitaioli</t>
  </si>
  <si>
    <t>M. Vitaioli</t>
  </si>
  <si>
    <t>Tommaso Zafferani</t>
  </si>
  <si>
    <t>T. Zafferani</t>
  </si>
  <si>
    <t>Emiliano Olcese</t>
  </si>
  <si>
    <t>E. Olcese</t>
  </si>
  <si>
    <t>Nikola Turanjanin</t>
  </si>
  <si>
    <t>N. Turanjanin</t>
  </si>
  <si>
    <t>Artem Bykov</t>
  </si>
  <si>
    <t>A. Bykov</t>
  </si>
  <si>
    <t>Nedim Mekić</t>
  </si>
  <si>
    <t>N. Mekić</t>
  </si>
  <si>
    <t>Corey Smith</t>
  </si>
  <si>
    <t>Dylan Sloan</t>
  </si>
  <si>
    <t>D. Sloan</t>
  </si>
  <si>
    <t>Ali Mohammed Omar</t>
  </si>
  <si>
    <t>A. Omar</t>
  </si>
  <si>
    <t>Tomas Cosgrove</t>
  </si>
  <si>
    <t>T. Cosgrove</t>
  </si>
  <si>
    <t>Andy Ryan</t>
  </si>
  <si>
    <t>A. Ryan</t>
  </si>
  <si>
    <t>Joe Thomson</t>
  </si>
  <si>
    <t>J. Thomson</t>
  </si>
  <si>
    <t>Levi Ives</t>
  </si>
  <si>
    <t>L. Ives</t>
  </si>
  <si>
    <t>Leroy Millar</t>
  </si>
  <si>
    <t>Rohan Ferguson</t>
  </si>
  <si>
    <t>R. Ferguson</t>
  </si>
  <si>
    <t>Shaun Want</t>
  </si>
  <si>
    <t>S. Want</t>
  </si>
  <si>
    <t>Paul O'Neill</t>
  </si>
  <si>
    <t>P. O'Neill</t>
  </si>
  <si>
    <t>Micheál Glynn</t>
  </si>
  <si>
    <t>M. Glynn</t>
  </si>
  <si>
    <t>Anton Tsarenko</t>
  </si>
  <si>
    <t>A. Tsarenko</t>
  </si>
  <si>
    <t>Valerio Nava</t>
  </si>
  <si>
    <t>V. Nava</t>
  </si>
  <si>
    <t>Yannick Yankam</t>
  </si>
  <si>
    <t>Y. Yankam</t>
  </si>
  <si>
    <t>Joffrey Negawabloua Bazie</t>
  </si>
  <si>
    <t>J. Bazie</t>
  </si>
  <si>
    <t>Adame Faiz</t>
  </si>
  <si>
    <t>A. Faiz</t>
  </si>
  <si>
    <t>Samson Bolaji Ajayi</t>
  </si>
  <si>
    <t>S. Bolaji</t>
  </si>
  <si>
    <t>Jonathan Sciortino</t>
  </si>
  <si>
    <t>J. Sciortino</t>
  </si>
  <si>
    <t>Kyle Clinton</t>
  </si>
  <si>
    <t>K. Clinton</t>
  </si>
  <si>
    <t>Djumaney Burnet</t>
  </si>
  <si>
    <t>D. Burnet</t>
  </si>
  <si>
    <t>Juan Francisco García Peña</t>
  </si>
  <si>
    <t>Juanfri</t>
  </si>
  <si>
    <t>José Manuel Martínez Oliver</t>
  </si>
  <si>
    <t>Joe</t>
  </si>
  <si>
    <t>Armando Sosa Peña</t>
  </si>
  <si>
    <t>Mandi</t>
  </si>
  <si>
    <t>Mariano González Maroto</t>
  </si>
  <si>
    <t>Nano</t>
  </si>
  <si>
    <t>Jack Sergeant</t>
  </si>
  <si>
    <t>J. Sergeant</t>
  </si>
  <si>
    <t>Ibrahim Abdul Rahim Ayew</t>
  </si>
  <si>
    <t>I. Ayew</t>
  </si>
  <si>
    <t>Jaylan Hankins</t>
  </si>
  <si>
    <t>J. Hankins</t>
  </si>
  <si>
    <t>Mustapha Yahaya</t>
  </si>
  <si>
    <t>Ethan Britto</t>
  </si>
  <si>
    <t>E. Britto</t>
  </si>
  <si>
    <t>Enrique Gómez Bernal</t>
  </si>
  <si>
    <t>Kike Gómez</t>
  </si>
  <si>
    <t>Bernardo Morgado Gaspar Lopes</t>
  </si>
  <si>
    <t>Bernardo Lopes</t>
  </si>
  <si>
    <t>Liam McStravick</t>
  </si>
  <si>
    <t>L. McStravick</t>
  </si>
  <si>
    <t>Andrew Clarke</t>
  </si>
  <si>
    <t>A. Clarke</t>
  </si>
  <si>
    <t>Josh Archer</t>
  </si>
  <si>
    <t>J. Archer</t>
  </si>
  <si>
    <t>Chris Johns</t>
  </si>
  <si>
    <t>C. Johns</t>
  </si>
  <si>
    <t>Ethan Devine</t>
  </si>
  <si>
    <t>E. Devine</t>
  </si>
  <si>
    <t>John Robertson</t>
  </si>
  <si>
    <t>J. Robertson</t>
  </si>
  <si>
    <t>Chris McKee</t>
  </si>
  <si>
    <t>C. McKee</t>
  </si>
  <si>
    <t>Jamie Mulgrew</t>
  </si>
  <si>
    <t>J. Mulgrew</t>
  </si>
  <si>
    <t>Kyle McClean</t>
  </si>
  <si>
    <t>K. McClean</t>
  </si>
  <si>
    <t>Kirk Millar</t>
  </si>
  <si>
    <t>K. Millar</t>
  </si>
  <si>
    <t>Matthew Fitzpatrick</t>
  </si>
  <si>
    <t>M. Fitzpatrick</t>
  </si>
  <si>
    <t>Ben Hall</t>
  </si>
  <si>
    <t>B. Hall</t>
  </si>
  <si>
    <t>Chris Shields</t>
  </si>
  <si>
    <t>C. Shields</t>
  </si>
  <si>
    <t>Michael Newberry</t>
  </si>
  <si>
    <t>M. Newberry</t>
  </si>
  <si>
    <t>Joel Cooper</t>
  </si>
  <si>
    <t>Albin Kapra</t>
  </si>
  <si>
    <t>A. Kapra</t>
  </si>
  <si>
    <t>Matthew Clarke</t>
  </si>
  <si>
    <t>Danny Finlayson</t>
  </si>
  <si>
    <t>D. Finlayson</t>
  </si>
  <si>
    <t>Ahmed Januzi</t>
  </si>
  <si>
    <t>A. Januzi</t>
  </si>
  <si>
    <t>Besar Musolli</t>
  </si>
  <si>
    <t>B. Musolli</t>
  </si>
  <si>
    <t>Granit Jashari</t>
  </si>
  <si>
    <t>G. Jashari</t>
  </si>
  <si>
    <t>Arbnor Ramadani</t>
  </si>
  <si>
    <t>A. Ramadani</t>
  </si>
  <si>
    <t>Blend Baftiu</t>
  </si>
  <si>
    <t>B. Baftiu</t>
  </si>
  <si>
    <t>Yuliyan Nenov</t>
  </si>
  <si>
    <t>Y. Nenov</t>
  </si>
  <si>
    <t>Ivan Rogač</t>
  </si>
  <si>
    <t>I. Rogač</t>
  </si>
  <si>
    <t>Leon Boyd</t>
  </si>
  <si>
    <t>L. Boyd</t>
  </si>
  <si>
    <t>Kyle Casciaro</t>
  </si>
  <si>
    <t>K. Casciaro</t>
  </si>
  <si>
    <t>Dan Bent</t>
  </si>
  <si>
    <t>D. Bent</t>
  </si>
  <si>
    <t>Francisco Javier Gil Zúñiga</t>
  </si>
  <si>
    <t>Francisco Zúñiga</t>
  </si>
  <si>
    <t>Scott Ballantyne</t>
  </si>
  <si>
    <t>S. Ballantyne</t>
  </si>
  <si>
    <t>Julian Del Rio</t>
  </si>
  <si>
    <t>José Ángel Giráldez Prieto</t>
  </si>
  <si>
    <t>J. Giráldez</t>
  </si>
  <si>
    <t>Carlos García Quesada</t>
  </si>
  <si>
    <t>Juan Jesús Argüez Ruiz</t>
  </si>
  <si>
    <t>Juan Jesús</t>
  </si>
  <si>
    <t>Rubén Díaz Menacho</t>
  </si>
  <si>
    <t>Rubén Díaz</t>
  </si>
  <si>
    <t>Jamie Coombes</t>
  </si>
  <si>
    <t>J. Coombes</t>
  </si>
  <si>
    <t>Anthony Hernandez</t>
  </si>
  <si>
    <t>Christian Orihuela Valle</t>
  </si>
  <si>
    <t>Christian Orihuela</t>
  </si>
  <si>
    <t>Olmo González Casado</t>
  </si>
  <si>
    <t>Olmo González</t>
  </si>
  <si>
    <t>André Luiz dos Santos</t>
  </si>
  <si>
    <t>André dos Santos</t>
  </si>
  <si>
    <t>David Rodríguez Lopez</t>
  </si>
  <si>
    <t>Jovan Popzlatanov</t>
  </si>
  <si>
    <t>J. Popzlatanov</t>
  </si>
  <si>
    <t>Hristijan Pecov</t>
  </si>
  <si>
    <t>H. Pecov</t>
  </si>
  <si>
    <t>Arbër Prekazi</t>
  </si>
  <si>
    <t>A. Prekazi</t>
  </si>
  <si>
    <t>Adriano Duarte Castanheira</t>
  </si>
  <si>
    <t>Adriano Castanheira</t>
  </si>
  <si>
    <t>Cássio Fernando Scheid</t>
  </si>
  <si>
    <t>Cássio Scheid</t>
  </si>
  <si>
    <t>Mohamed Badr Hassan</t>
  </si>
  <si>
    <t>Mohamed Badr</t>
  </si>
  <si>
    <t>Joseph Chipolina</t>
  </si>
  <si>
    <t>J. Chipolina</t>
  </si>
  <si>
    <t>Eloy Gila Marín</t>
  </si>
  <si>
    <t>Eloy Gila</t>
  </si>
  <si>
    <t>Brin Horvat</t>
  </si>
  <si>
    <t>B. Horvat</t>
  </si>
  <si>
    <t>Ewertton José Costa Silva</t>
  </si>
  <si>
    <t>Tom Tom</t>
  </si>
  <si>
    <t>Enmy Manuel Peña Beltré</t>
  </si>
  <si>
    <t>E. Peña</t>
  </si>
  <si>
    <t>Joshua Yorwerth</t>
  </si>
  <si>
    <t>J. Yorwerth</t>
  </si>
  <si>
    <t>Vladlen Yurchenko</t>
  </si>
  <si>
    <t>V. Yurchenko</t>
  </si>
  <si>
    <t>Ivan Lytvynenko</t>
  </si>
  <si>
    <t>I. Lytvynenko</t>
  </si>
  <si>
    <t>Denys Nagnoynyi</t>
  </si>
  <si>
    <t>D. Nagnoynyi</t>
  </si>
  <si>
    <t>Vyacheslav Churko</t>
  </si>
  <si>
    <t>V. Churko</t>
  </si>
  <si>
    <t>Vladyslav Bugay</t>
  </si>
  <si>
    <t>V. Bugay</t>
  </si>
  <si>
    <t>Igor Snurnitsyn</t>
  </si>
  <si>
    <t>I. Snurnitsyn</t>
  </si>
  <si>
    <t>Igor Kogut</t>
  </si>
  <si>
    <t>I. Kogut</t>
  </si>
  <si>
    <t>Vasyl Kravets</t>
  </si>
  <si>
    <t>V. Kravets</t>
  </si>
  <si>
    <t>Marko Milićković</t>
  </si>
  <si>
    <t>M. Milićković</t>
  </si>
  <si>
    <t>Robinson Daniel Flores Barrios</t>
  </si>
  <si>
    <t>R. Flores</t>
  </si>
  <si>
    <t>Amar Drina</t>
  </si>
  <si>
    <t>A. Drina</t>
  </si>
  <si>
    <t>Yaroslav Terekhov</t>
  </si>
  <si>
    <t>Y. Terekhov</t>
  </si>
  <si>
    <t>Vadim Bolohan</t>
  </si>
  <si>
    <t>V. Bolohan</t>
  </si>
  <si>
    <t>Radu Gînsari</t>
  </si>
  <si>
    <t>R. Gînsari</t>
  </si>
  <si>
    <t>Alexandru Antoniuc</t>
  </si>
  <si>
    <t>A. Antoniuc</t>
  </si>
  <si>
    <t>Danu Spătaru</t>
  </si>
  <si>
    <t>D. Spătaru</t>
  </si>
  <si>
    <t>Valerii Macriţchii</t>
  </si>
  <si>
    <t>V. Macriţchii</t>
  </si>
  <si>
    <t>Vadim Paireli</t>
  </si>
  <si>
    <t>V. Paireli</t>
  </si>
  <si>
    <t>Mamadou Harouna Camara</t>
  </si>
  <si>
    <t>Dinu Graur</t>
  </si>
  <si>
    <t>D. Graur</t>
  </si>
  <si>
    <t>Vitus Amougui</t>
  </si>
  <si>
    <t>V. Amougui</t>
  </si>
  <si>
    <t>Igor Lambarskiy</t>
  </si>
  <si>
    <t>I. Lambarskiy</t>
  </si>
  <si>
    <t>Miljan Vukadinovič</t>
  </si>
  <si>
    <t>M. Vukadinovič</t>
  </si>
  <si>
    <t>Aaron Samuel Olanare</t>
  </si>
  <si>
    <t>A. Olanare</t>
  </si>
  <si>
    <t>Aaron Olanare</t>
  </si>
  <si>
    <t>Gerard Artigas Fonullet</t>
  </si>
  <si>
    <t>Gerard Artigas</t>
  </si>
  <si>
    <t>Ivan Brkić</t>
  </si>
  <si>
    <t>I. Brkić</t>
  </si>
  <si>
    <t>Aljaž Antolin</t>
  </si>
  <si>
    <t>A. Antolin</t>
  </si>
  <si>
    <t>Aljaz Antolin</t>
  </si>
  <si>
    <t>Nassim Hnid</t>
  </si>
  <si>
    <t>N. Hnid</t>
  </si>
  <si>
    <t>Roman Miroshnyk</t>
  </si>
  <si>
    <t>R. Miroshnyk</t>
  </si>
  <si>
    <t>Aron Knudsen</t>
  </si>
  <si>
    <t>A. Knudsen</t>
  </si>
  <si>
    <t>Sebastián Rincón Lucumí</t>
  </si>
  <si>
    <t>S. Rincón</t>
  </si>
  <si>
    <t>Anton Suchkov</t>
  </si>
  <si>
    <t>A. Suchkov</t>
  </si>
  <si>
    <t>Roman Paparyga</t>
  </si>
  <si>
    <t>R. Paparyga</t>
  </si>
  <si>
    <t>Uroš Ignjatović</t>
  </si>
  <si>
    <t>U. Ignjatović</t>
  </si>
  <si>
    <t>Victor Matheus Da Silva Matos</t>
  </si>
  <si>
    <t>Victor</t>
  </si>
  <si>
    <t>Bobur Abdikholikov</t>
  </si>
  <si>
    <t>B. Abdikholikov</t>
  </si>
  <si>
    <t>Zoran Marušić</t>
  </si>
  <si>
    <t>Z. Marušić</t>
  </si>
  <si>
    <t>Edvin Kuč</t>
  </si>
  <si>
    <t>E. Kuč</t>
  </si>
  <si>
    <t>Dembo Darboe</t>
  </si>
  <si>
    <t>D. Darboe</t>
  </si>
  <si>
    <t>Andre Bava Shinyashiki</t>
  </si>
  <si>
    <t>Andre Shinyashiki</t>
  </si>
  <si>
    <t>Egor Bogomolskiy</t>
  </si>
  <si>
    <t>E. Bogomolskiy</t>
  </si>
  <si>
    <t>Rahman Haciyev</t>
  </si>
  <si>
    <t>R. Haciyev</t>
  </si>
  <si>
    <t>Emin Mahmudov</t>
  </si>
  <si>
    <t>E. Mahmudov</t>
  </si>
  <si>
    <t>Filip Ozobić</t>
  </si>
  <si>
    <t>F. Ozobić</t>
  </si>
  <si>
    <t>Azar Salahly</t>
  </si>
  <si>
    <t>A. Salahly</t>
  </si>
  <si>
    <t>Erwin Koffi</t>
  </si>
  <si>
    <t>Azer Aliev</t>
  </si>
  <si>
    <t>A. Aliev</t>
  </si>
  <si>
    <t>Jefferson Yuri de Sousa Matias</t>
  </si>
  <si>
    <t>Yuri Matias</t>
  </si>
  <si>
    <t>Keelan Lebon</t>
  </si>
  <si>
    <t>K. Lebon</t>
  </si>
  <si>
    <t>Egor Parkhomenko</t>
  </si>
  <si>
    <t>E. Parkhomenko</t>
  </si>
  <si>
    <t>Egor Zubovich</t>
  </si>
  <si>
    <t>E. Zubovich</t>
  </si>
  <si>
    <t>Andrey Yakimov</t>
  </si>
  <si>
    <t>A. Yakimov</t>
  </si>
  <si>
    <t>Aleksey Legchilin</t>
  </si>
  <si>
    <t>A. Legchilin</t>
  </si>
  <si>
    <t>Mikhail Kozlov</t>
  </si>
  <si>
    <t>M. Kozlov</t>
  </si>
  <si>
    <t>Sergey Karpovich</t>
  </si>
  <si>
    <t>S. Karpovich</t>
  </si>
  <si>
    <t>Pavel Savitskiy</t>
  </si>
  <si>
    <t>P. Savitskiy</t>
  </si>
  <si>
    <t>Andrey Vasiljev</t>
  </si>
  <si>
    <t>A. Vasiljev</t>
  </si>
  <si>
    <t>Oleg Evdokimov</t>
  </si>
  <si>
    <t>O. Evdokimov</t>
  </si>
  <si>
    <t>Yuri Pavlyukovets</t>
  </si>
  <si>
    <t>Y. Pavlyukovets</t>
  </si>
  <si>
    <t>Yuriy Pantya</t>
  </si>
  <si>
    <t>Y. Pantya</t>
  </si>
  <si>
    <t>Ivan Sadovnichiy</t>
  </si>
  <si>
    <t>I. Sadovnichiy</t>
  </si>
  <si>
    <t>Maksim Yablonskiy</t>
  </si>
  <si>
    <t>M. Yablonskiy</t>
  </si>
  <si>
    <t>Gulzhigi̒t Alykulov</t>
  </si>
  <si>
    <t>G. Alykulov</t>
  </si>
  <si>
    <t>Maxim Kravtsov</t>
  </si>
  <si>
    <t>M. Kravtsov</t>
  </si>
  <si>
    <t>Kai Whitmore</t>
  </si>
  <si>
    <t>K. Whitmore</t>
  </si>
  <si>
    <t>Ognjen Čančarević</t>
  </si>
  <si>
    <t>O. Čančarević</t>
  </si>
  <si>
    <t>Artem Avanesyan</t>
  </si>
  <si>
    <t>A. Avanesyan</t>
  </si>
  <si>
    <t>Aleksandar Miljković</t>
  </si>
  <si>
    <t>A. Miljković</t>
  </si>
  <si>
    <t>Kayke David Pereira</t>
  </si>
  <si>
    <t>Kayke David</t>
  </si>
  <si>
    <t>Fabricio Rodrigues da Silva Ferreira</t>
  </si>
  <si>
    <t>Bill</t>
  </si>
  <si>
    <t>Uroš Djuranović</t>
  </si>
  <si>
    <t>U. Djuranović</t>
  </si>
  <si>
    <t>Ognjen Bjeličić</t>
  </si>
  <si>
    <t>O. Bjeličić</t>
  </si>
  <si>
    <t>Marcos Antônio Candido Ferreira Júnior</t>
  </si>
  <si>
    <t>Dušan Vuković</t>
  </si>
  <si>
    <t>Gagi Margvelashvili</t>
  </si>
  <si>
    <t>G. Margvelashvili</t>
  </si>
  <si>
    <t>Dmytro Myshnov</t>
  </si>
  <si>
    <t>D. Myshnov</t>
  </si>
  <si>
    <t>Oleksandr Filippov</t>
  </si>
  <si>
    <t>O. Filippov</t>
  </si>
  <si>
    <t>FK Oleksandriya</t>
  </si>
  <si>
    <t>Oriol Gómez Abreu</t>
  </si>
  <si>
    <t>Oriol Gómez</t>
  </si>
  <si>
    <t>Sergey Maliy</t>
  </si>
  <si>
    <t>S. Maliy</t>
  </si>
  <si>
    <t>Vsevolod Sadovskiy</t>
  </si>
  <si>
    <t>V. Sadovskiy</t>
  </si>
  <si>
    <t>Shakhboz Umarov</t>
  </si>
  <si>
    <t>S. Umarov</t>
  </si>
  <si>
    <t>Temirlan Erlanov</t>
  </si>
  <si>
    <t>T. Erlanov</t>
  </si>
  <si>
    <t>Samat Zharynbetov</t>
  </si>
  <si>
    <t>S. Zharynbetov</t>
  </si>
  <si>
    <t>Bauyrzhan Islamkhan</t>
  </si>
  <si>
    <t>B. Islamkhan</t>
  </si>
  <si>
    <t>Sultanbek Astanov</t>
  </si>
  <si>
    <t>S. Astanov</t>
  </si>
  <si>
    <t>Askhat Tagybergen</t>
  </si>
  <si>
    <t>A. Tagybergen</t>
  </si>
  <si>
    <t>Bekkhan Shaizada</t>
  </si>
  <si>
    <t>B. Shaizada</t>
  </si>
  <si>
    <t>Gafurzhan Suyumbaev</t>
  </si>
  <si>
    <t>G. Suyumbaev</t>
  </si>
  <si>
    <t>Erkebulan Tungyshbaev</t>
  </si>
  <si>
    <t>E. Tungyshbaev</t>
  </si>
  <si>
    <t>Yevgen Makarenko</t>
  </si>
  <si>
    <t>Y. Makarenko</t>
  </si>
  <si>
    <t>Victor Bogaciuc</t>
  </si>
  <si>
    <t>V. Bogaciuc</t>
  </si>
  <si>
    <t>Maxim Cojocaru</t>
  </si>
  <si>
    <t>M. Cojocaru</t>
  </si>
  <si>
    <t>Taufee Skandari</t>
  </si>
  <si>
    <t>Nikita Baranov</t>
  </si>
  <si>
    <t>N. Baranov</t>
  </si>
  <si>
    <t>Sivert Stenseth Gussiås</t>
  </si>
  <si>
    <t>S. Gussiås</t>
  </si>
  <si>
    <t>Tomas Švedkauskas</t>
  </si>
  <si>
    <t>T. Švedkauskas</t>
  </si>
  <si>
    <t>Emil Tîmbur</t>
  </si>
  <si>
    <t>E. Tîmbur</t>
  </si>
  <si>
    <t>Andriy Karvatskyi</t>
  </si>
  <si>
    <t>A. Karvatskyi</t>
  </si>
  <si>
    <t>Jeffrey Sarpong</t>
  </si>
  <si>
    <t>J. Sarpong</t>
  </si>
  <si>
    <t>Vytautas Černiauskas</t>
  </si>
  <si>
    <t>V. Černiauskas</t>
  </si>
  <si>
    <t>Kaspars Dubra</t>
  </si>
  <si>
    <t>K. Dubra</t>
  </si>
  <si>
    <t>Linas Klimavičius</t>
  </si>
  <si>
    <t>L. Klimavičius</t>
  </si>
  <si>
    <t>Ernestas Veliulis</t>
  </si>
  <si>
    <t>E. Veliulis</t>
  </si>
  <si>
    <t>Markas Beneta</t>
  </si>
  <si>
    <t>M. Beneta</t>
  </si>
  <si>
    <t>Jovan Čadjenović</t>
  </si>
  <si>
    <t>J. Čadjenović</t>
  </si>
  <si>
    <t>Federico Palacios Martínez</t>
  </si>
  <si>
    <t>F. Palacios</t>
  </si>
  <si>
    <t>Ariagner Steven Smith Medina</t>
  </si>
  <si>
    <t>Nicolás Martín Gorobsov</t>
  </si>
  <si>
    <t>N. Gorobsov</t>
  </si>
  <si>
    <t>Jason Noslin</t>
  </si>
  <si>
    <t>J. Noslin</t>
  </si>
  <si>
    <t>Albers Keko</t>
  </si>
  <si>
    <t>A. Keko</t>
  </si>
  <si>
    <t>Leart Zekolli</t>
  </si>
  <si>
    <t>L. Zekolli</t>
  </si>
  <si>
    <t>Adnard Mehmeti</t>
  </si>
  <si>
    <t>Christian Mba</t>
  </si>
  <si>
    <t>C. Mba</t>
  </si>
  <si>
    <t>Redon Ismaili</t>
  </si>
  <si>
    <t>R. Ismaili</t>
  </si>
  <si>
    <t>Marcelino Preka</t>
  </si>
  <si>
    <t>M. Preka</t>
  </si>
  <si>
    <t>Gjelbrim Taipi</t>
  </si>
  <si>
    <t>G. Taipi</t>
  </si>
  <si>
    <t>Vangjel Zguro</t>
  </si>
  <si>
    <t>V. Zguro</t>
  </si>
  <si>
    <t>Pano Qirko</t>
  </si>
  <si>
    <t>P. Qirko</t>
  </si>
  <si>
    <t>Tedi Cara</t>
  </si>
  <si>
    <t>T. Cara</t>
  </si>
  <si>
    <t>Andi Hadroj</t>
  </si>
  <si>
    <t>A. Hadroj</t>
  </si>
  <si>
    <t>Arinaldo Rrapaj</t>
  </si>
  <si>
    <t>A. Rrapaj</t>
  </si>
  <si>
    <t>Alfred Mensah</t>
  </si>
  <si>
    <t>Valentino Murataj</t>
  </si>
  <si>
    <t>V. Murataj</t>
  </si>
  <si>
    <t>Eljon Sota</t>
  </si>
  <si>
    <t>E. Sota</t>
  </si>
  <si>
    <t>David Atanaskoski</t>
  </si>
  <si>
    <t>D. Atanaskoski</t>
  </si>
  <si>
    <t>Archange Dieudonne Bintsouka Koxy</t>
  </si>
  <si>
    <t>A. Koxy</t>
  </si>
  <si>
    <t>Marc Rebés Ruiz</t>
  </si>
  <si>
    <t>Marc Rebés</t>
  </si>
  <si>
    <t>Wéverton Gomes Souza</t>
  </si>
  <si>
    <t>Wéverton</t>
  </si>
  <si>
    <t>Sodiq Olamilekan Fatai</t>
  </si>
  <si>
    <t>S. Fatai</t>
  </si>
  <si>
    <t>Sodiq Fatai</t>
  </si>
  <si>
    <t>Diogo Alexandre Sousa Lamas</t>
  </si>
  <si>
    <t>D. Lamas</t>
  </si>
  <si>
    <t>Keyon Reffell</t>
  </si>
  <si>
    <t>K. Reffell</t>
  </si>
  <si>
    <t>Lewis Harling</t>
  </si>
  <si>
    <t>L. Harling</t>
  </si>
  <si>
    <t>Daniel Jefferies</t>
  </si>
  <si>
    <t>Gabe Kirkough</t>
  </si>
  <si>
    <t>G. Kirkough</t>
  </si>
  <si>
    <t>Billy Borge</t>
  </si>
  <si>
    <t>B. Borge</t>
  </si>
  <si>
    <t>Ryan Reynolds</t>
  </si>
  <si>
    <t>R. Reynolds</t>
  </si>
  <si>
    <t>Alex Harris</t>
  </si>
  <si>
    <t>A. Harris</t>
  </si>
  <si>
    <t>Jonathan Brown</t>
  </si>
  <si>
    <t>Kane Owen</t>
  </si>
  <si>
    <t>K. Owen</t>
  </si>
  <si>
    <t>Dan Griffiths</t>
  </si>
  <si>
    <t>D. Griffiths</t>
  </si>
  <si>
    <t>Mihai Lupan</t>
  </si>
  <si>
    <t>M. Lupan</t>
  </si>
  <si>
    <t>Cristian Axenti</t>
  </si>
  <si>
    <t>C. Axenti</t>
  </si>
  <si>
    <t>Corneliu Cotogoi</t>
  </si>
  <si>
    <t>C. Cotogoi</t>
  </si>
  <si>
    <t>Nicky Clescenco</t>
  </si>
  <si>
    <t>N. Clescenco</t>
  </si>
  <si>
    <t>Dan Pușcaș</t>
  </si>
  <si>
    <t>D. Pușcaș</t>
  </si>
  <si>
    <t>Teodor Lungu</t>
  </si>
  <si>
    <t>T. Lungu</t>
  </si>
  <si>
    <t>Ion Bors</t>
  </si>
  <si>
    <t>I. Bors</t>
  </si>
  <si>
    <t>Maxim Potîrniche</t>
  </si>
  <si>
    <t>M. Potîrniche</t>
  </si>
  <si>
    <t>Ion Jardan</t>
  </si>
  <si>
    <t>I. Jardan</t>
  </si>
  <si>
    <t>Mihail Plătică</t>
  </si>
  <si>
    <t>M. Plătică</t>
  </si>
  <si>
    <t>Sergiu Plătică</t>
  </si>
  <si>
    <t>S. Plătică</t>
  </si>
  <si>
    <t>Vladimir Ambros</t>
  </si>
  <si>
    <t>V. Ambros</t>
  </si>
  <si>
    <t>Dumitru Demian</t>
  </si>
  <si>
    <t>D. Demian</t>
  </si>
  <si>
    <t>Jearl Margaritha</t>
  </si>
  <si>
    <t>J. Margaritha</t>
  </si>
  <si>
    <t>Georges Ryan Aristide Essaka</t>
  </si>
  <si>
    <t>Ryan Essaka</t>
  </si>
  <si>
    <t>Giorgi Maisuradze</t>
  </si>
  <si>
    <t>G. Maisuradze</t>
  </si>
  <si>
    <t>Polissya Zhytomyr</t>
  </si>
  <si>
    <t>Eduard Sarapiy</t>
  </si>
  <si>
    <t>E. Sarapiy</t>
  </si>
  <si>
    <t>Ruslan Babenko</t>
  </si>
  <si>
    <t>R. Babenko</t>
  </si>
  <si>
    <t>Oleksiy Hutsuliak</t>
  </si>
  <si>
    <t>O. Gutsulyak</t>
  </si>
  <si>
    <t>Oleksiy Gutsulyak</t>
  </si>
  <si>
    <t>Bogdan Lednev</t>
  </si>
  <si>
    <t>B. Lednev</t>
  </si>
  <si>
    <t>Erion Hoxhallari</t>
  </si>
  <si>
    <t>E. Hoxhallari</t>
  </si>
  <si>
    <t>Ardian Limani</t>
  </si>
  <si>
    <t>A. Limani</t>
  </si>
  <si>
    <t>Dashmir Elezi</t>
  </si>
  <si>
    <t>D. Elezi</t>
  </si>
  <si>
    <t>Yoan Marc-Olivier</t>
  </si>
  <si>
    <t>Y. Marc-Olivier</t>
  </si>
  <si>
    <t>Leonat Vitija</t>
  </si>
  <si>
    <t>L. Vitija</t>
  </si>
  <si>
    <t>Babacar Tounkara</t>
  </si>
  <si>
    <t>B. Tounkara</t>
  </si>
  <si>
    <t>Eldin Latik</t>
  </si>
  <si>
    <t>E. Latik</t>
  </si>
  <si>
    <t>Kenny Mixtur</t>
  </si>
  <si>
    <t>K. Mixtur</t>
  </si>
  <si>
    <t>Yannick Bastos</t>
  </si>
  <si>
    <t>Y. Bastos</t>
  </si>
  <si>
    <t>Brian Amofa</t>
  </si>
  <si>
    <t>B. Amofa</t>
  </si>
  <si>
    <t>Gilson Delgado Freitas</t>
  </si>
  <si>
    <t>G. Freitas</t>
  </si>
  <si>
    <t>Hamadou Karamoko</t>
  </si>
  <si>
    <t>H. Karamoko</t>
  </si>
  <si>
    <t>Metin Karayer</t>
  </si>
  <si>
    <t>M. Karayer</t>
  </si>
  <si>
    <t>Antoine Hanus</t>
  </si>
  <si>
    <t>A. Hanus</t>
  </si>
  <si>
    <t>Vincent Peugnet</t>
  </si>
  <si>
    <t>V. Peugnet</t>
  </si>
  <si>
    <t>Omar Natami</t>
  </si>
  <si>
    <t>O. Natami</t>
  </si>
  <si>
    <t>Belmin Muratovic</t>
  </si>
  <si>
    <t>B. Muratovic</t>
  </si>
  <si>
    <t>Cédric Sacras</t>
  </si>
  <si>
    <t>C. Sacras</t>
  </si>
  <si>
    <t>Soiyir Sanali</t>
  </si>
  <si>
    <t>S. Sanali</t>
  </si>
  <si>
    <t>Chris Lybohy</t>
  </si>
  <si>
    <t>C. Lybohy</t>
  </si>
  <si>
    <t>Jakov Blagaić</t>
  </si>
  <si>
    <t>J. Blagaić</t>
  </si>
  <si>
    <t>David Davidyan</t>
  </si>
  <si>
    <t>D. Davidyan</t>
  </si>
  <si>
    <t>Edgar Malakyan</t>
  </si>
  <si>
    <t>E. Malakyan</t>
  </si>
  <si>
    <t>Artak Dashyan</t>
  </si>
  <si>
    <t>A. Dashyan</t>
  </si>
  <si>
    <t>Artak Grigoryan</t>
  </si>
  <si>
    <t>A. Grigoryan</t>
  </si>
  <si>
    <t>Juan David Bravo Padilla</t>
  </si>
  <si>
    <t>J. Bravo</t>
  </si>
  <si>
    <t>Anton Bratkov</t>
  </si>
  <si>
    <t>A. Bratkov</t>
  </si>
  <si>
    <t>Serge Deblé</t>
  </si>
  <si>
    <t>S. Deblé</t>
  </si>
  <si>
    <t>Guilherme António de Souza</t>
  </si>
  <si>
    <t>Carlos Jamisson Teles dos Santos Junior</t>
  </si>
  <si>
    <t>Lucas Villela Rezende</t>
  </si>
  <si>
    <t>Vagner Goncalves Nogueira</t>
  </si>
  <si>
    <t>Vagner Gonçalves</t>
  </si>
  <si>
    <t>Hovhannes Harutyunyan</t>
  </si>
  <si>
    <t>H. Harutyunyan</t>
  </si>
  <si>
    <t>James Santos das Neves</t>
  </si>
  <si>
    <t>James</t>
  </si>
  <si>
    <t>Yusuf Otubanjo</t>
  </si>
  <si>
    <t>Y. Otubanjo</t>
  </si>
  <si>
    <t>Stanislav Buchnev</t>
  </si>
  <si>
    <t>S. Buchnev</t>
  </si>
  <si>
    <t>Mikhail Kovalenko</t>
  </si>
  <si>
    <t>M. Kovalenko</t>
  </si>
  <si>
    <t>José Enrique Caraballo Rosal</t>
  </si>
  <si>
    <t>J. Caraballo</t>
  </si>
  <si>
    <t>Christophe Atangana Assimba</t>
  </si>
  <si>
    <t>C. Atangana</t>
  </si>
  <si>
    <t>Ulvi Isgandarov</t>
  </si>
  <si>
    <t>U. Isgandarov</t>
  </si>
  <si>
    <t>Emil Safarov</t>
  </si>
  <si>
    <t>E. Səfərov</t>
  </si>
  <si>
    <t>Urfan Abbasov</t>
  </si>
  <si>
    <t>U. Abbasov</t>
  </si>
  <si>
    <t>Ilkin Qyrtymov</t>
  </si>
  <si>
    <t>I. Qyrtymov</t>
  </si>
  <si>
    <t>Ahmed Isaiah</t>
  </si>
  <si>
    <t>A. Isaiah</t>
  </si>
  <si>
    <t>Murad Musayev</t>
  </si>
  <si>
    <t>M. Musayev</t>
  </si>
  <si>
    <t>Bilel Aouacheria</t>
  </si>
  <si>
    <t>B. Aouacheria</t>
  </si>
  <si>
    <t>Yaovi Akakpo</t>
  </si>
  <si>
    <t>Y. Akakpo</t>
  </si>
  <si>
    <t>Mehraj Bakhshali</t>
  </si>
  <si>
    <t>M. Bakhshali</t>
  </si>
  <si>
    <t>Lucas Henrique Da Silva</t>
  </si>
  <si>
    <t>Lucas Áfrico</t>
  </si>
  <si>
    <t>Ayyoub Allach</t>
  </si>
  <si>
    <t>A. Allach</t>
  </si>
  <si>
    <t>Rauf Hüseynli</t>
  </si>
  <si>
    <t>R. Hüseynli</t>
  </si>
  <si>
    <t>Aleksey Isaev</t>
  </si>
  <si>
    <t>A. Isaev</t>
  </si>
  <si>
    <t>Varazdat Haroyan</t>
  </si>
  <si>
    <t>V. Haroyan</t>
  </si>
  <si>
    <t>Lasha Odisharia</t>
  </si>
  <si>
    <t>L. Odisharia</t>
  </si>
  <si>
    <t>Alexander Jakobsen</t>
  </si>
  <si>
    <t>Sabit Bilali</t>
  </si>
  <si>
    <t>S. Bilali</t>
  </si>
  <si>
    <t>Néstor Monge Guevara</t>
  </si>
  <si>
    <t>N. Monge</t>
  </si>
  <si>
    <t>Romain Ruffier</t>
  </si>
  <si>
    <t>R. Ruffier</t>
  </si>
  <si>
    <t>Maguette Gueye</t>
  </si>
  <si>
    <t>Samir Zeljković</t>
  </si>
  <si>
    <t>S. Zeljković</t>
  </si>
  <si>
    <t>Evgheni Oancea</t>
  </si>
  <si>
    <t>E. Oancea</t>
  </si>
  <si>
    <t>Andriy Markovych</t>
  </si>
  <si>
    <t>A. Markovych</t>
  </si>
  <si>
    <t>Xavier Pleguezuelo Selva</t>
  </si>
  <si>
    <t>Xavi Pleguezuelo</t>
  </si>
  <si>
    <t>Sergio Rodríguez Cidoncha</t>
  </si>
  <si>
    <t>Sergio Rodríguez</t>
  </si>
  <si>
    <t>Jonny Robert do Nascimento Torres</t>
  </si>
  <si>
    <t>Jonny</t>
  </si>
  <si>
    <t>Muhamed Buljubašić</t>
  </si>
  <si>
    <t>M. Buljubašić</t>
  </si>
  <si>
    <t>Hørður Heðinsson Askham</t>
  </si>
  <si>
    <t>H. Askham</t>
  </si>
  <si>
    <t>Hørður Askham</t>
  </si>
  <si>
    <t>Maksim Shvetsov</t>
  </si>
  <si>
    <t>M. Shvetsov</t>
  </si>
  <si>
    <t>Jasmin Muhović</t>
  </si>
  <si>
    <t>Jasmin Muhovic</t>
  </si>
  <si>
    <t>Vojin Pavlović</t>
  </si>
  <si>
    <t>V. Pavlović</t>
  </si>
  <si>
    <t>Miguel Ángel Gómez Morera</t>
  </si>
  <si>
    <t>Lucas Davies</t>
  </si>
  <si>
    <t>L. Davies</t>
  </si>
  <si>
    <t>Joy-Lance Mickels</t>
  </si>
  <si>
    <t>J. Mickels</t>
  </si>
  <si>
    <t>Elvin Camalov</t>
  </si>
  <si>
    <t>E. Camalov</t>
  </si>
  <si>
    <t>Yusif Imanov</t>
  </si>
  <si>
    <t>Y. Imanov</t>
  </si>
  <si>
    <t>Ildar Alakbarov</t>
  </si>
  <si>
    <t>I. Alakbarov</t>
  </si>
  <si>
    <t>Anatoliy Nuriyev</t>
  </si>
  <si>
    <t>A. Nuriyev</t>
  </si>
  <si>
    <t>Namiq Alasgarov</t>
  </si>
  <si>
    <t>N. Alasgarov</t>
  </si>
  <si>
    <t>Soufiane Chakla</t>
  </si>
  <si>
    <t>S. Chakla</t>
  </si>
  <si>
    <t>Amin Seydiyev</t>
  </si>
  <si>
    <t>A. Seydiyev</t>
  </si>
  <si>
    <t>Tellur Mütallimov</t>
  </si>
  <si>
    <t>T. Mütallimov</t>
  </si>
  <si>
    <t>Kaheem Parris</t>
  </si>
  <si>
    <t>K. Parris</t>
  </si>
  <si>
    <t>Bojan Letić</t>
  </si>
  <si>
    <t>B. Letić</t>
  </si>
  <si>
    <t>Jon Irazábal Iraurgui</t>
  </si>
  <si>
    <t>Jon Irazábal</t>
  </si>
  <si>
    <t>Nicolas Lombardi</t>
  </si>
  <si>
    <t>N. Lombardi</t>
  </si>
  <si>
    <t>Omran Haydary</t>
  </si>
  <si>
    <t>Mauro Andrés Caballero Aguilera</t>
  </si>
  <si>
    <t>M. Caballero</t>
  </si>
  <si>
    <t>Hamza Ryahi Bouharma</t>
  </si>
  <si>
    <t>Hamza Ryahi</t>
  </si>
  <si>
    <t>Cristian Novoa Sandin</t>
  </si>
  <si>
    <t>C. Novoa</t>
  </si>
  <si>
    <t>Mario Mourelo Del Huerto</t>
  </si>
  <si>
    <t>M. Mourelo</t>
  </si>
  <si>
    <t>David Crespo Zurita</t>
  </si>
  <si>
    <t>David Crespo</t>
  </si>
  <si>
    <t>Josep Antonio Gómes Moreira</t>
  </si>
  <si>
    <t>Josep Gómes</t>
  </si>
  <si>
    <t>Moisés San Nicolás Schellens</t>
  </si>
  <si>
    <t>Moises San Nicolás</t>
  </si>
  <si>
    <t>Daniel Toribio</t>
  </si>
  <si>
    <t>Marc Nierga Martí</t>
  </si>
  <si>
    <t>M. Nierga</t>
  </si>
  <si>
    <t>Guillem Jiménez Vidal</t>
  </si>
  <si>
    <t>Guillem Jiménez</t>
  </si>
  <si>
    <t>Octavio Andrés Páez Gil</t>
  </si>
  <si>
    <t>O. Páez</t>
  </si>
  <si>
    <t>Evandro Pinto Gomes</t>
  </si>
  <si>
    <t>Evandro Gomes</t>
  </si>
  <si>
    <t>Luan Peres Petroni</t>
  </si>
  <si>
    <t>Luan Peres</t>
  </si>
  <si>
    <t>Kevin Stiven Viveros Rodallega</t>
  </si>
  <si>
    <t>K. Viveros</t>
  </si>
  <si>
    <t>Renan Abner do Carmo de Oliveira</t>
  </si>
  <si>
    <t>Renan Oliveira</t>
  </si>
  <si>
    <t>Amar Beganović</t>
  </si>
  <si>
    <t>A. Beganović</t>
  </si>
  <si>
    <t>Elvir Duraković</t>
  </si>
  <si>
    <t>E. Duraković</t>
  </si>
  <si>
    <t>Marin Aničić</t>
  </si>
  <si>
    <t>M. Aničić</t>
  </si>
  <si>
    <t>Lovre Rogić</t>
  </si>
  <si>
    <t>L. Rogić</t>
  </si>
  <si>
    <t>Vinko Soldo</t>
  </si>
  <si>
    <t>V. Soldo</t>
  </si>
  <si>
    <t>Mirza Mustafić</t>
  </si>
  <si>
    <t>M. Mustafić</t>
  </si>
  <si>
    <t>Miomir Djuričković</t>
  </si>
  <si>
    <t>M. Djuričković</t>
  </si>
  <si>
    <t>Francis Kyeremeh</t>
  </si>
  <si>
    <t>F. Kyeremeh</t>
  </si>
  <si>
    <t>Marko Matanović</t>
  </si>
  <si>
    <t>M. Matanović</t>
  </si>
  <si>
    <t>Dāvis Sprūds</t>
  </si>
  <si>
    <t>D. Sprūds</t>
  </si>
  <si>
    <t>Ryohei Michibuchi</t>
  </si>
  <si>
    <t>R. Michibuchi</t>
  </si>
  <si>
    <t>Rajmund Niczuly</t>
  </si>
  <si>
    <t>Ra. Niczuly</t>
  </si>
  <si>
    <t>Jovan Ilić</t>
  </si>
  <si>
    <t>J. Ilić</t>
  </si>
  <si>
    <t>Igor Mostovei</t>
  </si>
  <si>
    <t>I. Mostovei</t>
  </si>
  <si>
    <t>Eskendir Kybyray</t>
  </si>
  <si>
    <t>E. Kybyray</t>
  </si>
  <si>
    <t>Valeriu Gaiu</t>
  </si>
  <si>
    <t>V. Gaiu</t>
  </si>
  <si>
    <t>Vladimer Mamuchashvili</t>
  </si>
  <si>
    <t>V. Mamuchashvili</t>
  </si>
  <si>
    <t>Almir Redzhepi</t>
  </si>
  <si>
    <t>A. Redzhepi</t>
  </si>
  <si>
    <t>Florent Ramadani</t>
  </si>
  <si>
    <t>F. Ramadani</t>
  </si>
  <si>
    <t>Klisman Cake</t>
  </si>
  <si>
    <t>K. Cake</t>
  </si>
  <si>
    <t>Eraldo Çinari</t>
  </si>
  <si>
    <t>E. Çinari</t>
  </si>
  <si>
    <t>Bashkim Velija</t>
  </si>
  <si>
    <t>B. Velija</t>
  </si>
  <si>
    <t>Kamer Qaka</t>
  </si>
  <si>
    <t>K. Qaka</t>
  </si>
  <si>
    <t>Davor Taleski</t>
  </si>
  <si>
    <t>D. Taleski</t>
  </si>
  <si>
    <t>Almir Aganspahić</t>
  </si>
  <si>
    <t>A. Aganspahić</t>
  </si>
  <si>
    <t>Mevlan Adili</t>
  </si>
  <si>
    <t>M. Adili</t>
  </si>
  <si>
    <t>Adenis Shala</t>
  </si>
  <si>
    <t>Liridon Latifi</t>
  </si>
  <si>
    <t>L. Latifi</t>
  </si>
  <si>
    <t>Mario Richkov</t>
  </si>
  <si>
    <t>M. Richkov</t>
  </si>
  <si>
    <t>Putita Putita</t>
  </si>
  <si>
    <t>Putita</t>
  </si>
  <si>
    <t>Arbi Vosha</t>
  </si>
  <si>
    <t>A. Vosha</t>
  </si>
  <si>
    <t>Hamza Ramani</t>
  </si>
  <si>
    <t>H. Ramani</t>
  </si>
  <si>
    <t>Artan Iljazi</t>
  </si>
  <si>
    <t>A. Iljazi</t>
  </si>
  <si>
    <t>Ali Adem</t>
  </si>
  <si>
    <t>A. Adem</t>
  </si>
  <si>
    <t>Eduardo Feitoza Sampaio</t>
  </si>
  <si>
    <t>Dudu Sampaio</t>
  </si>
  <si>
    <t>Aleks Zlatkov</t>
  </si>
  <si>
    <t>A. Zlatkov</t>
  </si>
  <si>
    <t>Kristijan Tosevski</t>
  </si>
  <si>
    <t>K. Tosevski</t>
  </si>
  <si>
    <t>Michal Pintér</t>
  </si>
  <si>
    <t>M. Pintér</t>
  </si>
  <si>
    <t>Darko Dodev</t>
  </si>
  <si>
    <t>D. Dodev</t>
  </si>
  <si>
    <t>Albert Lamane Diene</t>
  </si>
  <si>
    <t>A. Diene</t>
  </si>
  <si>
    <t>Blerton Sheji</t>
  </si>
  <si>
    <t>B. Sheji</t>
  </si>
  <si>
    <t>Nikola Braunović</t>
  </si>
  <si>
    <t>N. Braunović</t>
  </si>
  <si>
    <t>Muharem Trako</t>
  </si>
  <si>
    <t>M. Trako</t>
  </si>
  <si>
    <t>Giorgi Rekhviashvili</t>
  </si>
  <si>
    <t>G. Rekhviashvili</t>
  </si>
  <si>
    <t>Tornike Kapanadze</t>
  </si>
  <si>
    <t>T. Kapanadze</t>
  </si>
  <si>
    <t>Oleksandr Batyshchev</t>
  </si>
  <si>
    <t>O. Batyshchev</t>
  </si>
  <si>
    <t>Aleksandr Chyzh</t>
  </si>
  <si>
    <t>A. Chyzh</t>
  </si>
  <si>
    <t>Simon Zibo</t>
  </si>
  <si>
    <t>S. Zibo</t>
  </si>
  <si>
    <t>Dženan Haračić</t>
  </si>
  <si>
    <t>D. Haračić</t>
  </si>
  <si>
    <t>Dražen Dubačkić</t>
  </si>
  <si>
    <t>D. Dubačkić</t>
  </si>
  <si>
    <t>Momčilo Mrkaić</t>
  </si>
  <si>
    <t>M. Mrkaić</t>
  </si>
  <si>
    <t>Fedor Predragović</t>
  </si>
  <si>
    <t>F. Predragović</t>
  </si>
  <si>
    <t>Petar Mališić</t>
  </si>
  <si>
    <t>P. Mališić</t>
  </si>
  <si>
    <t>Alex Angelin Guett Guett</t>
  </si>
  <si>
    <t>A. Guett Guett</t>
  </si>
  <si>
    <t>Artem Maksimenko</t>
  </si>
  <si>
    <t>Pavel Zabelin</t>
  </si>
  <si>
    <t>P. Zabelin</t>
  </si>
  <si>
    <t>Omar Elouni</t>
  </si>
  <si>
    <t>O. Elouni</t>
  </si>
  <si>
    <t>Jules Diouf</t>
  </si>
  <si>
    <t>J. Diouf</t>
  </si>
  <si>
    <t>Jack Storer</t>
  </si>
  <si>
    <t>J. Storer</t>
  </si>
  <si>
    <t>Hristijan Georgievski</t>
  </si>
  <si>
    <t>H. Georgievski</t>
  </si>
  <si>
    <t>Besart Ibraimi</t>
  </si>
  <si>
    <t>B. Ibraimi</t>
  </si>
  <si>
    <t>Flamur Tairi</t>
  </si>
  <si>
    <t>F. Tairi</t>
  </si>
  <si>
    <t>Bunjamin Shabani</t>
  </si>
  <si>
    <t>B. Shabani</t>
  </si>
  <si>
    <t>Marjan Radeski</t>
  </si>
  <si>
    <t>M. Radeski</t>
  </si>
  <si>
    <t>Besart Krivanjeva</t>
  </si>
  <si>
    <t>B. Krivanjeva</t>
  </si>
  <si>
    <t>Besmir Bojku</t>
  </si>
  <si>
    <t>B. Bojku</t>
  </si>
  <si>
    <t>Sava Radić</t>
  </si>
  <si>
    <t>Ard Kasami</t>
  </si>
  <si>
    <t>A. Kasami</t>
  </si>
  <si>
    <t>Effiong Hogan Ukpa</t>
  </si>
  <si>
    <t>H. Ukpa</t>
  </si>
  <si>
    <t>Bojan Ilievski</t>
  </si>
  <si>
    <t>B. Ilievski</t>
  </si>
  <si>
    <t>Hristijan Stevkovski</t>
  </si>
  <si>
    <t>H. Stevkovski</t>
  </si>
  <si>
    <t>Heri Hjalt Mohr</t>
  </si>
  <si>
    <t>H. Mohr</t>
  </si>
  <si>
    <t>Fernando Medeiros da Silva</t>
  </si>
  <si>
    <t>Fernando Medeiros</t>
  </si>
  <si>
    <t>Slaviša Radović</t>
  </si>
  <si>
    <t>S. Radović</t>
  </si>
  <si>
    <t>Jovan Mirkovic</t>
  </si>
  <si>
    <t>J. Mirkovic</t>
  </si>
  <si>
    <t>Igor Pajović</t>
  </si>
  <si>
    <t>I. Pajović</t>
  </si>
  <si>
    <t>Ognjen Djinovic</t>
  </si>
  <si>
    <t>O. Djinovic</t>
  </si>
  <si>
    <t>Djordje Saletić</t>
  </si>
  <si>
    <t>D. Saletić</t>
  </si>
  <si>
    <t>Božo Marković</t>
  </si>
  <si>
    <t>B. Marković</t>
  </si>
  <si>
    <t>Srdjan Krstović</t>
  </si>
  <si>
    <t>S. Krstović</t>
  </si>
  <si>
    <t>Vladan Giljen</t>
  </si>
  <si>
    <t>V. Giljen</t>
  </si>
  <si>
    <t>Paul Fenech</t>
  </si>
  <si>
    <t>P. Fenech</t>
  </si>
  <si>
    <t>Dominik Stolz</t>
  </si>
  <si>
    <t>D. Stolz</t>
  </si>
  <si>
    <t>Geordan Dupire</t>
  </si>
  <si>
    <t>G. Dupire</t>
  </si>
  <si>
    <t>Ricardo Aleixo Delgado</t>
  </si>
  <si>
    <t>R. Delgado</t>
  </si>
  <si>
    <t>Dejvid Sinani</t>
  </si>
  <si>
    <t>Jerôme Simon</t>
  </si>
  <si>
    <t>J. Simon</t>
  </si>
  <si>
    <t>Bryan Nouvier</t>
  </si>
  <si>
    <t>B. Nouvier</t>
  </si>
  <si>
    <t>Aldin Skenderovic</t>
  </si>
  <si>
    <t>A. Skenderovic</t>
  </si>
  <si>
    <t>Charles Morren</t>
  </si>
  <si>
    <t>C. Morren</t>
  </si>
  <si>
    <t>Yann Matias Marques</t>
  </si>
  <si>
    <t>Y. Marques</t>
  </si>
  <si>
    <t>Négo Ekofo</t>
  </si>
  <si>
    <t>N. Ekofo</t>
  </si>
  <si>
    <t>Simão Carvalho Martins</t>
  </si>
  <si>
    <t>Simão Martins</t>
  </si>
  <si>
    <t>Lucas Correia</t>
  </si>
  <si>
    <t>L. Correia</t>
  </si>
  <si>
    <t>Jerry Prempeh</t>
  </si>
  <si>
    <t>J. Prempeh</t>
  </si>
  <si>
    <t>Ravanelli Ferreira dos Santos</t>
  </si>
  <si>
    <t>Ravanelli</t>
  </si>
  <si>
    <t>Wendell Silva Santos dos Santos</t>
  </si>
  <si>
    <t>Ugochukwu Ogbonnaya Oduenyi</t>
  </si>
  <si>
    <t>U. Oduenyi</t>
  </si>
  <si>
    <t>Ivan Zotko</t>
  </si>
  <si>
    <t>I. Zotko</t>
  </si>
  <si>
    <t>Lukas Čerkauskas</t>
  </si>
  <si>
    <t>L. Čerkauskas</t>
  </si>
  <si>
    <t>Jovan Dašić</t>
  </si>
  <si>
    <t>J. Dašić</t>
  </si>
  <si>
    <t>Dren Feka</t>
  </si>
  <si>
    <t>D. Feka</t>
  </si>
  <si>
    <t>Jake Canavan</t>
  </si>
  <si>
    <t>J. Canavan</t>
  </si>
  <si>
    <t>Adrian Cieslewicz</t>
  </si>
  <si>
    <t>A. Cieslewicz</t>
  </si>
  <si>
    <t>Daniel Redmond</t>
  </si>
  <si>
    <t>D. Redmond</t>
  </si>
  <si>
    <t>Declan McManus</t>
  </si>
  <si>
    <t>D. McManus</t>
  </si>
  <si>
    <t>Danny Davies</t>
  </si>
  <si>
    <t>D. Davies</t>
  </si>
  <si>
    <t>Ryan Brobbel</t>
  </si>
  <si>
    <t>R. Brobbel</t>
  </si>
  <si>
    <t>Ryan Astles</t>
  </si>
  <si>
    <t>R. Astles</t>
  </si>
  <si>
    <t>Joshua Daniels</t>
  </si>
  <si>
    <t>J. Daniels</t>
  </si>
  <si>
    <t>Josh Pask</t>
  </si>
  <si>
    <t>J. Pask</t>
  </si>
  <si>
    <t>Rory Holden</t>
  </si>
  <si>
    <t>R. Holden</t>
  </si>
  <si>
    <t>Leo Smith</t>
  </si>
  <si>
    <t>Daniel Williams</t>
  </si>
  <si>
    <t>Ben Clark</t>
  </si>
  <si>
    <t>Ash Baker</t>
  </si>
  <si>
    <t>A. Baker</t>
  </si>
  <si>
    <t>Kristijan Stojkoski</t>
  </si>
  <si>
    <t>K. Stojkoski</t>
  </si>
  <si>
    <t>Walid Jarmouni</t>
  </si>
  <si>
    <t>W. Jarmouni</t>
  </si>
  <si>
    <t>Gledi Mici</t>
  </si>
  <si>
    <t>G. Mici</t>
  </si>
  <si>
    <t>Fjoart Jonuzi</t>
  </si>
  <si>
    <t>F. Jonuzi</t>
  </si>
  <si>
    <t>Gentian Selmani</t>
  </si>
  <si>
    <t>G. Selmani</t>
  </si>
  <si>
    <t>Florjan Përgjoni</t>
  </si>
  <si>
    <t>F. Përgjoni</t>
  </si>
  <si>
    <t>Rimal Haxhiu</t>
  </si>
  <si>
    <t>R. Haxhiu</t>
  </si>
  <si>
    <t>Tsotne Mosiashvili</t>
  </si>
  <si>
    <t>T. Mosiashvili</t>
  </si>
  <si>
    <t>Zhaslan Zhumashev</t>
  </si>
  <si>
    <t>Z. Zhumashev</t>
  </si>
  <si>
    <t>Beybit Galym</t>
  </si>
  <si>
    <t>B. Galym</t>
  </si>
  <si>
    <t>Roman Asrankulov</t>
  </si>
  <si>
    <t>R. Asrankulov</t>
  </si>
  <si>
    <t>Albert Gabaraev</t>
  </si>
  <si>
    <t>A. Gabaraev</t>
  </si>
  <si>
    <t>Igor Ivanović</t>
  </si>
  <si>
    <t>I. Ivanović</t>
  </si>
  <si>
    <t>Stas Pokatilov</t>
  </si>
  <si>
    <t>S. Pokatilov</t>
  </si>
  <si>
    <t>Islam Chesnokov</t>
  </si>
  <si>
    <t>I. Chesnokov</t>
  </si>
  <si>
    <t>Lado Akhalaia</t>
  </si>
  <si>
    <t>L. Akhalaia</t>
  </si>
  <si>
    <t>Irakli Bidzinashvili</t>
  </si>
  <si>
    <t>I. Bidzinashvili</t>
  </si>
  <si>
    <t>Auro Álvaro da Cruz Júnior</t>
  </si>
  <si>
    <t>Auro</t>
  </si>
  <si>
    <t>Jorge Fernando Barbosa Intima</t>
  </si>
  <si>
    <t>Merab Gigauri</t>
  </si>
  <si>
    <t>M. Gigauri</t>
  </si>
  <si>
    <t>Nika Sandokhadze</t>
  </si>
  <si>
    <t>N. Sandokhadze</t>
  </si>
  <si>
    <t>Filip Kljajić</t>
  </si>
  <si>
    <t>F. Kljajić</t>
  </si>
  <si>
    <t>Lasha Shergelashvili</t>
  </si>
  <si>
    <t>L. Shergelashvili</t>
  </si>
  <si>
    <t>Tsotne Nadaraia</t>
  </si>
  <si>
    <t>T. Nadaraia</t>
  </si>
  <si>
    <t>Giuli Manjgaladze</t>
  </si>
  <si>
    <t>G. Manjgaladze</t>
  </si>
  <si>
    <t>Rahmat Akbari</t>
  </si>
  <si>
    <t>Maksim Myakish</t>
  </si>
  <si>
    <t>M. Myakish</t>
  </si>
  <si>
    <t>Alimardon Shukurov</t>
  </si>
  <si>
    <t>A. Shukurov</t>
  </si>
  <si>
    <t>Danila Nechaev</t>
  </si>
  <si>
    <t>D. Nechaev</t>
  </si>
  <si>
    <t>Denis Laptev</t>
  </si>
  <si>
    <t>D. Laptev</t>
  </si>
  <si>
    <t>Egor Mychelkin</t>
  </si>
  <si>
    <t>E. Mychelkin</t>
  </si>
  <si>
    <t>Vladyslav Melko</t>
  </si>
  <si>
    <t>V. Melko</t>
  </si>
  <si>
    <t>Kirill Premudrov</t>
  </si>
  <si>
    <t>K. Premudrov</t>
  </si>
  <si>
    <t>Vadim Pobudey</t>
  </si>
  <si>
    <t>V. Pobudey</t>
  </si>
  <si>
    <t>Igor Burko</t>
  </si>
  <si>
    <t>I. Burko</t>
  </si>
  <si>
    <t>Emmanuel Romess Ovono Essogo</t>
  </si>
  <si>
    <t>E. Ovono Essogo</t>
  </si>
  <si>
    <t>Aleksandr Ksenofontov</t>
  </si>
  <si>
    <t>A. Ksenofontov</t>
  </si>
  <si>
    <t>Evgeni Abramovich</t>
  </si>
  <si>
    <t>E. Abramovich</t>
  </si>
  <si>
    <t>Anton Kovalev</t>
  </si>
  <si>
    <t>A. Kovalev</t>
  </si>
  <si>
    <t>Brian Agbor</t>
  </si>
  <si>
    <t>B. Agbor</t>
  </si>
  <si>
    <t>Arseniy Batagov</t>
  </si>
  <si>
    <t>A. Batagov</t>
  </si>
  <si>
    <t>Sergo Kukhianidze</t>
  </si>
  <si>
    <t>S. Kukhianidze</t>
  </si>
  <si>
    <t>Aleksandras Levšinas</t>
  </si>
  <si>
    <t>A. Levšinas</t>
  </si>
  <si>
    <t>Hamza Gasal</t>
  </si>
  <si>
    <t>H. Gasal</t>
  </si>
  <si>
    <t>Matteo Prandelli</t>
  </si>
  <si>
    <t>M. Prandelli</t>
  </si>
  <si>
    <t>Andrea Passeri</t>
  </si>
  <si>
    <t>A. Passeri</t>
  </si>
  <si>
    <t>Dennis Scoccimarro</t>
  </si>
  <si>
    <t>D. Scoccimarro</t>
  </si>
  <si>
    <t>Luca Cecchetti</t>
  </si>
  <si>
    <t>L. Cecchetti</t>
  </si>
  <si>
    <t>Diego Ricciotti</t>
  </si>
  <si>
    <t>D. Ricciotti</t>
  </si>
  <si>
    <t>Fabio Giovagnoli</t>
  </si>
  <si>
    <t>F. Giovagnoli</t>
  </si>
  <si>
    <t>Yassine Belkaid</t>
  </si>
  <si>
    <t>Y. Belkaid</t>
  </si>
  <si>
    <t>Imre Badalassi</t>
  </si>
  <si>
    <t>I. Badalassi</t>
  </si>
  <si>
    <t>Giacomo Nigretti</t>
  </si>
  <si>
    <t>G. Nigretti</t>
  </si>
  <si>
    <t>Antonio Barretta</t>
  </si>
  <si>
    <t>A. Barretta</t>
  </si>
  <si>
    <t>Paolo Vandi</t>
  </si>
  <si>
    <t>P. Vandi</t>
  </si>
  <si>
    <t>Riccardo Pieri</t>
  </si>
  <si>
    <t>R. Pieri</t>
  </si>
  <si>
    <t>Marco Temeroli</t>
  </si>
  <si>
    <t>M. Temeroli</t>
  </si>
  <si>
    <t>Mattia Migani</t>
  </si>
  <si>
    <t>M. Migani</t>
  </si>
  <si>
    <t>Luca Ceccaroli</t>
  </si>
  <si>
    <t>L. Ceccaroli</t>
  </si>
  <si>
    <t>Luca Righini</t>
  </si>
  <si>
    <t>L. Righini</t>
  </si>
  <si>
    <t>Benjamin Boccioletti</t>
  </si>
  <si>
    <t>B. Boccioletti</t>
  </si>
  <si>
    <t>Mirko Palazzi</t>
  </si>
  <si>
    <t>M. Palazzi</t>
  </si>
  <si>
    <t>Roberto Rosini</t>
  </si>
  <si>
    <t>R. Rosini</t>
  </si>
  <si>
    <t>Shaun MacDonald</t>
  </si>
  <si>
    <t>S. MacDonald</t>
  </si>
  <si>
    <t>Albion Pllana</t>
  </si>
  <si>
    <t>A. Pllana</t>
  </si>
  <si>
    <t>Filip Misevski</t>
  </si>
  <si>
    <t>F.  Misevski</t>
  </si>
  <si>
    <t>Lorenzo Nisi</t>
  </si>
  <si>
    <t>L. Nisi</t>
  </si>
  <si>
    <t>Vegard Valgermo Forren</t>
  </si>
  <si>
    <t>V. Forren</t>
  </si>
  <si>
    <t>Ismayil Zülfügarly</t>
  </si>
  <si>
    <t>I. Zülfügarly</t>
  </si>
  <si>
    <t>Pavel Kireenko</t>
  </si>
  <si>
    <t>P. Kireenko</t>
  </si>
  <si>
    <t>Leonardo Vaca Gutiérrez</t>
  </si>
  <si>
    <t>L. Vaca</t>
  </si>
  <si>
    <t>Alex Aparecido de Souza Alcântara</t>
  </si>
  <si>
    <t>Alex Souza</t>
  </si>
  <si>
    <t>Christian da Silva Fiel</t>
  </si>
  <si>
    <t>Ivan Konovalov</t>
  </si>
  <si>
    <t>Farid Yalçın Yusifli</t>
  </si>
  <si>
    <t>F. Yusifli</t>
  </si>
  <si>
    <t>Irfan Jašarević</t>
  </si>
  <si>
    <t>I. Jašarević</t>
  </si>
  <si>
    <t>Carlos Anderson Pérez Ochoa</t>
  </si>
  <si>
    <t>C. Pérez</t>
  </si>
  <si>
    <t>Daniel José Carrillo Montilla</t>
  </si>
  <si>
    <t>D. Carrillo</t>
  </si>
  <si>
    <t>Lucas Olmos</t>
  </si>
  <si>
    <t>L. Olmos</t>
  </si>
  <si>
    <t>Cristian González López</t>
  </si>
  <si>
    <t>Chete</t>
  </si>
  <si>
    <t>David Virgili Fernandez</t>
  </si>
  <si>
    <t>David Virgili</t>
  </si>
  <si>
    <t>Miguel López Miguez</t>
  </si>
  <si>
    <t>Miguel López</t>
  </si>
  <si>
    <t>Edis Agović</t>
  </si>
  <si>
    <t>E. Agović</t>
  </si>
  <si>
    <t>Lucas Ferreira Figueiredo</t>
  </si>
  <si>
    <t>Lucas Figueiredo</t>
  </si>
  <si>
    <t>Giorgi Arabidze</t>
  </si>
  <si>
    <t>G. Arabidze</t>
  </si>
  <si>
    <t>Daniel Mpoyi Tshilanda Kabongo</t>
  </si>
  <si>
    <t>D. Tshilanda Kabongo</t>
  </si>
  <si>
    <t>Yari Stevens</t>
  </si>
  <si>
    <t>Y. Stevens</t>
  </si>
  <si>
    <t>Jaime Daniel Melão Simões</t>
  </si>
  <si>
    <t>Jaime Simões</t>
  </si>
  <si>
    <t>Leon Sabua</t>
  </si>
  <si>
    <t>L. Sabua</t>
  </si>
  <si>
    <t>Aleksandr Melikhov</t>
  </si>
  <si>
    <t>A. Melikhov</t>
  </si>
  <si>
    <t>Arman Ghazaryan</t>
  </si>
  <si>
    <t>A. Ghazaryan</t>
  </si>
  <si>
    <t>Yevgeniy Tsymbalyuk</t>
  </si>
  <si>
    <t>Y. Tsymbalyuk</t>
  </si>
  <si>
    <t>Erik Piloyan</t>
  </si>
  <si>
    <t>E. Piloyan</t>
  </si>
  <si>
    <t>Mikayel Mirzoyan</t>
  </si>
  <si>
    <t>M. Mirzoyan</t>
  </si>
  <si>
    <t>Narek Aghasaryan</t>
  </si>
  <si>
    <t>N. Aghasaryan</t>
  </si>
  <si>
    <t>Temur Dzhikiya</t>
  </si>
  <si>
    <t>T. Dzhikiya</t>
  </si>
  <si>
    <t>Oleg Polyakov</t>
  </si>
  <si>
    <t>O. Polyakov</t>
  </si>
  <si>
    <t>Zhirayr Margaryan</t>
  </si>
  <si>
    <t>Z. Margaryan</t>
  </si>
  <si>
    <t>Yahcuroo Roemer</t>
  </si>
  <si>
    <t>Y. Roemer</t>
  </si>
  <si>
    <t>Davit Terteryan</t>
  </si>
  <si>
    <t>D. Terteryan</t>
  </si>
  <si>
    <t>Serob Grigoryan</t>
  </si>
  <si>
    <t>S. Grigoryan</t>
  </si>
  <si>
    <t>Levon Vardanyan</t>
  </si>
  <si>
    <t>L. Vardanyan</t>
  </si>
  <si>
    <t>Filip Najdovski</t>
  </si>
  <si>
    <t>F. Najdovski</t>
  </si>
  <si>
    <t>Darko Sekovski</t>
  </si>
  <si>
    <t>D. Sekovski</t>
  </si>
  <si>
    <t>Giorgi Guliashvili</t>
  </si>
  <si>
    <t>G. Guliashvili</t>
  </si>
  <si>
    <t>Tomislav Duka</t>
  </si>
  <si>
    <t>T. Duka</t>
  </si>
  <si>
    <t>Lucas Ribeiro de Oliveira</t>
  </si>
  <si>
    <t>Macula</t>
  </si>
  <si>
    <t>Marko Mrvaljević</t>
  </si>
  <si>
    <t>M. Mrvaljević</t>
  </si>
  <si>
    <t>Ruslan Stepanyuk</t>
  </si>
  <si>
    <t>R. Stepanyuk</t>
  </si>
  <si>
    <t>Anton Karachanakov</t>
  </si>
  <si>
    <t>A. Karachanakov</t>
  </si>
  <si>
    <t>Lukáš Červ</t>
  </si>
  <si>
    <t>L. Červ</t>
  </si>
  <si>
    <t>Jan Paluska</t>
  </si>
  <si>
    <t>J. Paluska</t>
  </si>
  <si>
    <t>Viktor Baier</t>
  </si>
  <si>
    <t>V. Baier</t>
  </si>
  <si>
    <t>Iván Garrido Ciarruz</t>
  </si>
  <si>
    <t>Iván Garrido</t>
  </si>
  <si>
    <t>Clément Couturier</t>
  </si>
  <si>
    <t>C. Couturier</t>
  </si>
  <si>
    <t>Iván De Nova Ruiz</t>
  </si>
  <si>
    <t>Ivan de Nova</t>
  </si>
  <si>
    <t>M. Tounkara</t>
  </si>
  <si>
    <t>Antonio Delaj</t>
  </si>
  <si>
    <t>A. Delaj</t>
  </si>
  <si>
    <t>Rejan Alivoda</t>
  </si>
  <si>
    <t>R. Alivoda</t>
  </si>
  <si>
    <t>Flori Spahija</t>
  </si>
  <si>
    <t>F. Spahija</t>
  </si>
  <si>
    <t>Kristi Qarri</t>
  </si>
  <si>
    <t>K. Qarri</t>
  </si>
  <si>
    <t>Ildi Gruda</t>
  </si>
  <si>
    <t>I. Gruda</t>
  </si>
  <si>
    <t>Esin Hakaj</t>
  </si>
  <si>
    <t>E. Hakaj</t>
  </si>
  <si>
    <t>Miloš Stojanović</t>
  </si>
  <si>
    <t>M. Stojanović</t>
  </si>
  <si>
    <t>Eslit Sala</t>
  </si>
  <si>
    <t>Mehdi Çoba</t>
  </si>
  <si>
    <t>M. Çoba</t>
  </si>
  <si>
    <t>Marko Jurić</t>
  </si>
  <si>
    <t>M. Jurić</t>
  </si>
  <si>
    <t>Esat Mala</t>
  </si>
  <si>
    <t>E. Mala</t>
  </si>
  <si>
    <t>Bekim Balaj</t>
  </si>
  <si>
    <t>B. Balaj</t>
  </si>
  <si>
    <t>Ardit Deliu</t>
  </si>
  <si>
    <t>A. Deliu</t>
  </si>
  <si>
    <t>Melos Bajrami</t>
  </si>
  <si>
    <t>M. Bajrami</t>
  </si>
  <si>
    <t>Andrey Yago da Silva Mesquita Almeida</t>
  </si>
  <si>
    <t>Andrey Yago</t>
  </si>
  <si>
    <t>Ilya Krupskyi</t>
  </si>
  <si>
    <t>I. Krupskyi</t>
  </si>
  <si>
    <t>Vorskla Poltava</t>
  </si>
  <si>
    <t>Ivan Nesterenko</t>
  </si>
  <si>
    <t>I. Nesterenko</t>
  </si>
  <si>
    <t>Yevgen Pavlyuk</t>
  </si>
  <si>
    <t>Y. Pavlyuk</t>
  </si>
  <si>
    <t>Pavlo Isenko</t>
  </si>
  <si>
    <t>P. Isenko</t>
  </si>
  <si>
    <t>Andriy Batsula</t>
  </si>
  <si>
    <t>A. Batsula</t>
  </si>
  <si>
    <t>Artem Chelyadin</t>
  </si>
  <si>
    <t>A. Chelyadin</t>
  </si>
  <si>
    <t>Ibrahim Kane</t>
  </si>
  <si>
    <t>I. Kane</t>
  </si>
  <si>
    <t>Daniil Khrypchuk</t>
  </si>
  <si>
    <t>D. Khrypchuk</t>
  </si>
  <si>
    <t>Oleksandr Sklyar</t>
  </si>
  <si>
    <t>O. Sklyar</t>
  </si>
  <si>
    <t>Igor Perduta</t>
  </si>
  <si>
    <t>I. Perduta</t>
  </si>
  <si>
    <t>Mykola Kovtalyuk</t>
  </si>
  <si>
    <t>M. Kovtalyuk</t>
  </si>
  <si>
    <t>Bujar Shabani</t>
  </si>
  <si>
    <t>Ardin Dallku</t>
  </si>
  <si>
    <t>A. Dallku</t>
  </si>
  <si>
    <t>Isak Jönsson</t>
  </si>
  <si>
    <t>I. Jönsson</t>
  </si>
  <si>
    <t>Géza Dávid Turi</t>
  </si>
  <si>
    <t>G. Turi</t>
  </si>
  <si>
    <t>Jákup Johansen</t>
  </si>
  <si>
    <t>J. Johansen</t>
  </si>
  <si>
    <t>Martin Klein</t>
  </si>
  <si>
    <t>M. Klein</t>
  </si>
  <si>
    <t>Signar á Brúnni</t>
  </si>
  <si>
    <t>S. Brúnni</t>
  </si>
  <si>
    <t>Aron Jarnskor Ellingsgaard</t>
  </si>
  <si>
    <t>A. Ellingsgaard</t>
  </si>
  <si>
    <t>Poul Kallsberg</t>
  </si>
  <si>
    <t>P. Kallsberg</t>
  </si>
  <si>
    <t>Ingi Jonhardsson</t>
  </si>
  <si>
    <t>I. Jonhardsson</t>
  </si>
  <si>
    <t>Arnbjørn Svensson</t>
  </si>
  <si>
    <t>A. Svensson</t>
  </si>
  <si>
    <t>Sølvi Vatnhamar</t>
  </si>
  <si>
    <t>S. Vatnhamar</t>
  </si>
  <si>
    <t>Finnur Justinussen</t>
  </si>
  <si>
    <t>F. Justinussen</t>
  </si>
  <si>
    <t>Bárður a Reynatrod</t>
  </si>
  <si>
    <t>B. a Reynatrod</t>
  </si>
  <si>
    <t>Atli Gregersen</t>
  </si>
  <si>
    <t>A. Gregersen</t>
  </si>
  <si>
    <t>Ari Olsen</t>
  </si>
  <si>
    <t>Olaf Bárðarson</t>
  </si>
  <si>
    <t>O. Bárðarson</t>
  </si>
  <si>
    <t>Oscar Borg</t>
  </si>
  <si>
    <t>O. Borg</t>
  </si>
  <si>
    <t>Martell Taylor-Crossdale</t>
  </si>
  <si>
    <t>M. Taylor-Crossdale</t>
  </si>
  <si>
    <t>Taofiq Jibril</t>
  </si>
  <si>
    <t>T. Jibril</t>
  </si>
  <si>
    <t>Gustavo Alexandre Hemkemeier</t>
  </si>
  <si>
    <t>Tyrese Owen</t>
  </si>
  <si>
    <t>T. Owen</t>
  </si>
  <si>
    <t>Antonio Bello Moscoso</t>
  </si>
  <si>
    <t>Antonio Bello</t>
  </si>
  <si>
    <t>Samuel Odeoyibo</t>
  </si>
  <si>
    <t>S. Odeoyibo</t>
  </si>
  <si>
    <t>Aslan Darabayev</t>
  </si>
  <si>
    <t>A. Darabayev</t>
  </si>
  <si>
    <t>Mikhail Gabyshev</t>
  </si>
  <si>
    <t>M. Gabyshev</t>
  </si>
  <si>
    <t>Dmitriy Shomko</t>
  </si>
  <si>
    <t>D. Shomko</t>
  </si>
  <si>
    <t>Dmitriy Yashin</t>
  </si>
  <si>
    <t>D. Yashin</t>
  </si>
  <si>
    <t>Rogerio Alves dos Santos</t>
  </si>
  <si>
    <t>China</t>
  </si>
  <si>
    <t>Kodjo Jean Claude Aziangbe</t>
  </si>
  <si>
    <t>K. Aziangbe</t>
  </si>
  <si>
    <t>Andrew Borg</t>
  </si>
  <si>
    <t>A. Borg</t>
  </si>
  <si>
    <t>Zurab Tevzadze</t>
  </si>
  <si>
    <t>Z. Tevzadze</t>
  </si>
  <si>
    <t>Denis Grechikho</t>
  </si>
  <si>
    <t>D. Grechikho</t>
  </si>
  <si>
    <t>Giorgi Pantsulaia</t>
  </si>
  <si>
    <t>G. Pantsulaia</t>
  </si>
  <si>
    <t>Serikzhan Muzhikov</t>
  </si>
  <si>
    <t>S. Muzhikov</t>
  </si>
  <si>
    <t>Abylaykhan Zhumabek</t>
  </si>
  <si>
    <t>A. Zhumabek</t>
  </si>
  <si>
    <t>Ibrahima Therna Soumah</t>
  </si>
  <si>
    <t>I. Soumah</t>
  </si>
  <si>
    <t>Ștefan Bîtca</t>
  </si>
  <si>
    <t>Ș. Bîtca</t>
  </si>
  <si>
    <t>Mihail Ștefan</t>
  </si>
  <si>
    <t>M. Ștefan</t>
  </si>
  <si>
    <t>Emmanuel Chinemerem Alaribe</t>
  </si>
  <si>
    <t>E. Alaribe</t>
  </si>
  <si>
    <t>Iulian-Sebastian Agachi</t>
  </si>
  <si>
    <t>I. Agachi</t>
  </si>
  <si>
    <t>Jessie Guera Djou</t>
  </si>
  <si>
    <t>J. Guera</t>
  </si>
  <si>
    <t>Dinis Ieseanu</t>
  </si>
  <si>
    <t>D. Ieseanu</t>
  </si>
  <si>
    <t>Denys Dedechko</t>
  </si>
  <si>
    <t>D. Dedechko</t>
  </si>
  <si>
    <t>Ştefan Burghiu</t>
  </si>
  <si>
    <t>Ş. Burghiu</t>
  </si>
  <si>
    <t>Marin Căruntu</t>
  </si>
  <si>
    <t>M. Căruntu</t>
  </si>
  <si>
    <t>Andrei Macriţchii</t>
  </si>
  <si>
    <t>A. Macriţchii</t>
  </si>
  <si>
    <t>Denis Furtună</t>
  </si>
  <si>
    <t>D. Furtună</t>
  </si>
  <si>
    <t>Vlad Răileanu</t>
  </si>
  <si>
    <t>V. Răileanu</t>
  </si>
  <si>
    <t>Alexandru Misaras</t>
  </si>
  <si>
    <t>A. Misaras</t>
  </si>
  <si>
    <t>Artiom Rozgoniuc</t>
  </si>
  <si>
    <t>A. Rozgoniuc</t>
  </si>
  <si>
    <t>Davit Volkovi</t>
  </si>
  <si>
    <t>D. Volkovi</t>
  </si>
  <si>
    <t>Ceyhun Nuriyev</t>
  </si>
  <si>
    <t>C. Nuriyev</t>
  </si>
  <si>
    <t>Grigol Chabradze</t>
  </si>
  <si>
    <t>G. Chabradze</t>
  </si>
  <si>
    <t>Vikentiy Voloshyn</t>
  </si>
  <si>
    <t>V. Voloshyn</t>
  </si>
  <si>
    <t>Roman Vantukh</t>
  </si>
  <si>
    <t>R. Vantukh</t>
  </si>
  <si>
    <t>Oleksandr Yatsyk</t>
  </si>
  <si>
    <t>O. Yatsyk</t>
  </si>
  <si>
    <t>Oleksandr Saputin</t>
  </si>
  <si>
    <t>O. Saputin</t>
  </si>
  <si>
    <t>Igor Horbach</t>
  </si>
  <si>
    <t>I. Gorbach</t>
  </si>
  <si>
    <t>Igor Gorbach</t>
  </si>
  <si>
    <t>Mykyta Turbaevskyi</t>
  </si>
  <si>
    <t>M. Turbaevskyi</t>
  </si>
  <si>
    <t>Igor Kyryukhantsev</t>
  </si>
  <si>
    <t>I. Kyryukhantsev</t>
  </si>
  <si>
    <t>Petar Mićin</t>
  </si>
  <si>
    <t>P. Mićin</t>
  </si>
  <si>
    <t>Denys Antyukh</t>
  </si>
  <si>
    <t>D. Antyukh</t>
  </si>
  <si>
    <t>Anderson Jordan da Silva Cordeiro</t>
  </si>
  <si>
    <t>Jordan</t>
  </si>
  <si>
    <t>Franko Sabljić</t>
  </si>
  <si>
    <t>F. Sabljić</t>
  </si>
  <si>
    <t>Mario Tičinović</t>
  </si>
  <si>
    <t>M. Tičinović</t>
  </si>
  <si>
    <t>Matija Malekinusić</t>
  </si>
  <si>
    <t>M. Malekinusić</t>
  </si>
  <si>
    <t>Slobodan Jakovljević</t>
  </si>
  <si>
    <t>S. Jakovljević</t>
  </si>
  <si>
    <t>Josip Čorluka</t>
  </si>
  <si>
    <t>J. Čorluka</t>
  </si>
  <si>
    <t>Nemanja Bilbija</t>
  </si>
  <si>
    <t>N. Bilbija</t>
  </si>
  <si>
    <t>Marko Marić</t>
  </si>
  <si>
    <t>Filip Bradarić</t>
  </si>
  <si>
    <t>F. Bradarić</t>
  </si>
  <si>
    <t>Tomislav Kiš</t>
  </si>
  <si>
    <t>T. Kiš</t>
  </si>
  <si>
    <t>Goran Karačić</t>
  </si>
  <si>
    <t>G. Karačić</t>
  </si>
  <si>
    <t>Kerim Memija</t>
  </si>
  <si>
    <t>K. Memija</t>
  </si>
  <si>
    <t>Mario Ćuže</t>
  </si>
  <si>
    <t>M. Ćuže</t>
  </si>
  <si>
    <t>Aldin Hrvanović</t>
  </si>
  <si>
    <t>A. Hrvanović</t>
  </si>
  <si>
    <t>Antonio Ivančić</t>
  </si>
  <si>
    <t>A. Ivančić</t>
  </si>
  <si>
    <t>Nauris Petkevičius</t>
  </si>
  <si>
    <t>N. Petkevičius</t>
  </si>
  <si>
    <t>Martynas Dapkus</t>
  </si>
  <si>
    <t>M. Dapkus</t>
  </si>
  <si>
    <t>Donatas Kazlauskas</t>
  </si>
  <si>
    <t>D. Kazlauskas</t>
  </si>
  <si>
    <t>Luka Marin</t>
  </si>
  <si>
    <t>Mateo Mužek</t>
  </si>
  <si>
    <t>M. Mužek</t>
  </si>
  <si>
    <t>Petar Mišić</t>
  </si>
  <si>
    <t>P. Mišić</t>
  </si>
  <si>
    <t>Damir Zlomislić</t>
  </si>
  <si>
    <t>D. Zlomislić</t>
  </si>
  <si>
    <t>Stipe Vučur</t>
  </si>
  <si>
    <t>S. Vučur</t>
  </si>
  <si>
    <t>Giedrius Matulevičius</t>
  </si>
  <si>
    <t>G. Matulevičius</t>
  </si>
  <si>
    <t>Nemanja Mihajlović</t>
  </si>
  <si>
    <t>N. Mihajlović</t>
  </si>
  <si>
    <t>Romualdas Jansonas</t>
  </si>
  <si>
    <t>R. Jansonas</t>
  </si>
  <si>
    <t>Yukiyoshi Karashima</t>
  </si>
  <si>
    <t>Y. Karashima</t>
  </si>
  <si>
    <t>Yuriy Kendysh</t>
  </si>
  <si>
    <t>Y. Kendysh</t>
  </si>
  <si>
    <t>Ovidijus Verbickas</t>
  </si>
  <si>
    <t>O. Verbickas</t>
  </si>
  <si>
    <t>Joël Bopesu</t>
  </si>
  <si>
    <t>J. Bopesu</t>
  </si>
  <si>
    <t>Paulius Golubickas</t>
  </si>
  <si>
    <t>P. Golubickas</t>
  </si>
  <si>
    <t>Liviu Antal</t>
  </si>
  <si>
    <t>L. Antal</t>
  </si>
  <si>
    <t>Vedad Muftic</t>
  </si>
  <si>
    <t>V. Muftic</t>
  </si>
  <si>
    <t>Marin Galić</t>
  </si>
  <si>
    <t>M. Galić</t>
  </si>
  <si>
    <t>Sulejman Krpić</t>
  </si>
  <si>
    <t>S. Krpić</t>
  </si>
  <si>
    <t>Filip Dangubić</t>
  </si>
  <si>
    <t>F. Dangubić</t>
  </si>
  <si>
    <t>Eric Bille</t>
  </si>
  <si>
    <t>E. Bille</t>
  </si>
  <si>
    <t>Alberto Rabassó Osuna</t>
  </si>
  <si>
    <t>Alberto Rabassó</t>
  </si>
  <si>
    <t>Lorenzo Costa</t>
  </si>
  <si>
    <t>L. Costa</t>
  </si>
  <si>
    <t>Benjamin Agyare</t>
  </si>
  <si>
    <t>B. Agyare</t>
  </si>
  <si>
    <t>Pedro Lubamba</t>
  </si>
  <si>
    <t>P. Lubamba</t>
  </si>
  <si>
    <t>Juan Pedro Rico Domínguez</t>
  </si>
  <si>
    <t>Juampe</t>
  </si>
  <si>
    <t>Dmitry Lisakovich</t>
  </si>
  <si>
    <t>D. Lisakovich</t>
  </si>
  <si>
    <t>Emir Bijelic</t>
  </si>
  <si>
    <t>E. Bijelic</t>
  </si>
  <si>
    <t>Yll Hoxha</t>
  </si>
  <si>
    <t>Y. Hoxha</t>
  </si>
  <si>
    <t>Élton Pereira Gomes</t>
  </si>
  <si>
    <t>Élton Calé</t>
  </si>
  <si>
    <t>Benjamin Opeyemi Teidi</t>
  </si>
  <si>
    <t>B. Teidi</t>
  </si>
  <si>
    <t>Mark Krasnov</t>
  </si>
  <si>
    <t>Gilad Avramov</t>
  </si>
  <si>
    <t>G. Avramov</t>
  </si>
  <si>
    <t>Michael Wilde</t>
  </si>
  <si>
    <t>M. Wilde</t>
  </si>
  <si>
    <t>Paul Heatley</t>
  </si>
  <si>
    <t>P. Heatley</t>
  </si>
  <si>
    <t>Dušan Puletić</t>
  </si>
  <si>
    <t>D. Puletić</t>
  </si>
  <si>
    <t>Aras Özbiliz</t>
  </si>
  <si>
    <t>A. Özbiliz</t>
  </si>
  <si>
    <t>Abdulhadi Jahja</t>
  </si>
  <si>
    <t>A. Jahja</t>
  </si>
  <si>
    <t>Medzit Neziri</t>
  </si>
  <si>
    <t>M. Neziri</t>
  </si>
  <si>
    <t>Rachid Alioui</t>
  </si>
  <si>
    <t>R. Alioui</t>
  </si>
  <si>
    <t>Edis Malikji</t>
  </si>
  <si>
    <t>E. Malikji</t>
  </si>
  <si>
    <t>Youn Czekanowicz</t>
  </si>
  <si>
    <t>Y. Czekanowicz</t>
  </si>
  <si>
    <t>Blankson Anoff</t>
  </si>
  <si>
    <t>B. Anoff</t>
  </si>
  <si>
    <t>Marc Thomas</t>
  </si>
  <si>
    <t>M. Thomas</t>
  </si>
  <si>
    <t>Jean Sylvio Ouassiero</t>
  </si>
  <si>
    <t>S. Ouassiero</t>
  </si>
  <si>
    <t>Thiaguinho Thiaguinho</t>
  </si>
  <si>
    <t>Mohamed Alouzi</t>
  </si>
  <si>
    <t>M. Alouzi</t>
  </si>
  <si>
    <t>Carlos da Silva Conceição Filho</t>
  </si>
  <si>
    <t>Carlos Chabá</t>
  </si>
  <si>
    <t>Jose Wilkson Teixeira Rocha</t>
  </si>
  <si>
    <t>Wilkson</t>
  </si>
  <si>
    <t>Marouane Hadhoudi</t>
  </si>
  <si>
    <t>M. Hadhoudi</t>
  </si>
  <si>
    <t>Emmanuel Apeh</t>
  </si>
  <si>
    <t>E. Apeh</t>
  </si>
  <si>
    <t>Hysen Memolla</t>
  </si>
  <si>
    <t>H. Memolla</t>
  </si>
  <si>
    <t>Vsevolod Ermakov</t>
  </si>
  <si>
    <t>V. Ermakov</t>
  </si>
  <si>
    <t>Andre Gray</t>
  </si>
  <si>
    <t>Volodymyr Chesnakov</t>
  </si>
  <si>
    <t>V. Chesnakov</t>
  </si>
  <si>
    <t>Bantu Mzwakali</t>
  </si>
  <si>
    <t>B. Mzwakali</t>
  </si>
  <si>
    <t>Tiago de Santana da Silva</t>
  </si>
  <si>
    <t>Tiago Santana</t>
  </si>
  <si>
    <t>Felipe Rodrigues dos Santos</t>
  </si>
  <si>
    <t>Felipe Rodrigues</t>
  </si>
  <si>
    <t>Daniel Naumov</t>
  </si>
  <si>
    <t>D. Naumov</t>
  </si>
  <si>
    <t>Yevgen Shakhov</t>
  </si>
  <si>
    <t>Y. Shakhov</t>
  </si>
  <si>
    <t>Isaac Westendorf</t>
  </si>
  <si>
    <t>I. Westendorf</t>
  </si>
  <si>
    <t>Danny Kearns</t>
  </si>
  <si>
    <t>D. Kearns</t>
  </si>
  <si>
    <t>Andrew Ryan</t>
  </si>
  <si>
    <t>Rory McKeown</t>
  </si>
  <si>
    <t>R. McKeown</t>
  </si>
  <si>
    <t>Marclei Cesar Chaves Santos</t>
  </si>
  <si>
    <t>Pavel Mogilevets</t>
  </si>
  <si>
    <t>P. Mogilevets</t>
  </si>
  <si>
    <t>Evans Mensah</t>
  </si>
  <si>
    <t>E. Mensah</t>
  </si>
  <si>
    <t>Mateo Kocijan</t>
  </si>
  <si>
    <t>M. Kocijan</t>
  </si>
  <si>
    <t>Bujar Hajdari</t>
  </si>
  <si>
    <t>B. Hajdari</t>
  </si>
  <si>
    <t>Manuel Pami Costa</t>
  </si>
  <si>
    <t>Manuel Pami</t>
  </si>
  <si>
    <t>Mohamed Naifi</t>
  </si>
  <si>
    <t>M. Naifi</t>
  </si>
  <si>
    <t>Artiom Puntus</t>
  </si>
  <si>
    <t>A. Puntus</t>
  </si>
  <si>
    <t>Vitaliy Ustinov</t>
  </si>
  <si>
    <t>V. Ustinov</t>
  </si>
  <si>
    <t>Andrey Rylach</t>
  </si>
  <si>
    <t>A. Rylach</t>
  </si>
  <si>
    <t>Almedin Ziljkić</t>
  </si>
  <si>
    <t>A. Ziljkić</t>
  </si>
  <si>
    <t>Ander El Haddaddi Arrillaga</t>
  </si>
  <si>
    <t>Ander El Haddadi</t>
  </si>
  <si>
    <t>Marco Rosa Blanco</t>
  </si>
  <si>
    <t>Marco Rosa</t>
  </si>
  <si>
    <t>Dayle Coleing</t>
  </si>
  <si>
    <t>D. Coleing</t>
  </si>
  <si>
    <t>Lorik Boshnjaku</t>
  </si>
  <si>
    <t>L. Boshnjaku</t>
  </si>
  <si>
    <t>Liam Walker</t>
  </si>
  <si>
    <t>L. Walker</t>
  </si>
  <si>
    <t>Bauyrzhan Baytana</t>
  </si>
  <si>
    <t>B. Baytana</t>
  </si>
  <si>
    <t>Miloš Raičković</t>
  </si>
  <si>
    <t>M. Raičković</t>
  </si>
  <si>
    <t>Pedro Filipe Tinoco Monteiro</t>
  </si>
  <si>
    <t>Pedro Monteiro</t>
  </si>
  <si>
    <t>Andrei Ciolacu</t>
  </si>
  <si>
    <t>A. Ciolacu</t>
  </si>
  <si>
    <t>Mark Little</t>
  </si>
  <si>
    <t>M. Little</t>
  </si>
  <si>
    <t>Calin Calaidjoglu</t>
  </si>
  <si>
    <t>C. Calaidjoglu</t>
  </si>
  <si>
    <t>Ilion Lika</t>
  </si>
  <si>
    <t>I. Lika</t>
  </si>
  <si>
    <t>Fahd Saad Mohamed</t>
  </si>
  <si>
    <t>Roberto Di Maio</t>
  </si>
  <si>
    <t>R. Di Maio</t>
  </si>
  <si>
    <t>Gerard Gómez Gómez</t>
  </si>
  <si>
    <t>Gerard Gómez</t>
  </si>
  <si>
    <t>Tautvydas Eliošius</t>
  </si>
  <si>
    <t>T. Eliošius</t>
  </si>
  <si>
    <t>Chafik Tigroudja</t>
  </si>
  <si>
    <t>C. Tigroudja</t>
  </si>
  <si>
    <t>Seydina Keita</t>
  </si>
  <si>
    <t>S. Keita</t>
  </si>
  <si>
    <t>Vedran Kjosevski</t>
  </si>
  <si>
    <t>V. Kjosevski</t>
  </si>
  <si>
    <t>Ataa Jaber</t>
  </si>
  <si>
    <t>Haris Ovčina</t>
  </si>
  <si>
    <t>H. Ovčina</t>
  </si>
  <si>
    <t>Edin Biber</t>
  </si>
  <si>
    <t>E. Biber</t>
  </si>
  <si>
    <t>Semir Štilić</t>
  </si>
  <si>
    <t>S. Štilić</t>
  </si>
  <si>
    <t>Aleksandar Kosorić</t>
  </si>
  <si>
    <t>A. Kosorić</t>
  </si>
  <si>
    <t>Edin Cocalić</t>
  </si>
  <si>
    <t>E. Cocalić</t>
  </si>
  <si>
    <t>Samir Fazli</t>
  </si>
  <si>
    <t>S. Fazli</t>
  </si>
  <si>
    <t>Abdul Khalid Basit</t>
  </si>
  <si>
    <t>Khalid Basit</t>
  </si>
  <si>
    <t>Dylan Loic Nsidjine Kuete</t>
  </si>
  <si>
    <t>D. Nsidjine</t>
  </si>
  <si>
    <t>Endrit Krasniqi</t>
  </si>
  <si>
    <t>Herman Moussaki</t>
  </si>
  <si>
    <t>H. Moussaki</t>
  </si>
  <si>
    <t>Ennur Totre</t>
  </si>
  <si>
    <t>E. Totre</t>
  </si>
  <si>
    <t>Oleg Gorin</t>
  </si>
  <si>
    <t>O. Gorin</t>
  </si>
  <si>
    <t>Arvydas Novikovas</t>
  </si>
  <si>
    <t>A. Novikovas</t>
  </si>
  <si>
    <t>Oliver Buff</t>
  </si>
  <si>
    <t>O. Buff</t>
  </si>
  <si>
    <t>Mario Pavelić</t>
  </si>
  <si>
    <t>M. Pavelić</t>
  </si>
  <si>
    <t>Federico Marchetti</t>
  </si>
  <si>
    <t>F. Marchetti</t>
  </si>
  <si>
    <t>Nemanja Krstić</t>
  </si>
  <si>
    <t>N. Krstić</t>
  </si>
  <si>
    <t>Karlo Bilić</t>
  </si>
  <si>
    <t>K. Bilić</t>
  </si>
  <si>
    <t>Seth Paintsil</t>
  </si>
  <si>
    <t>S. Paintsil</t>
  </si>
  <si>
    <t>Mohamed Amine Talal</t>
  </si>
  <si>
    <t>A. Talal</t>
  </si>
  <si>
    <t>Amine Talal</t>
  </si>
  <si>
    <t>Gaby Kiki Junior</t>
  </si>
  <si>
    <t>G. Kiki</t>
  </si>
  <si>
    <t>Silva Henrique de Sousa Luvannor</t>
  </si>
  <si>
    <t>Luvannor</t>
  </si>
  <si>
    <t>Maksym Koval</t>
  </si>
  <si>
    <t>M. Koval</t>
  </si>
  <si>
    <t>Moustapha Cissé</t>
  </si>
  <si>
    <t>Ayman Aourir</t>
  </si>
  <si>
    <t>A. Aourir</t>
  </si>
  <si>
    <t>Niklas Lomb</t>
  </si>
  <si>
    <t>N. Lomb</t>
  </si>
  <si>
    <t>Joshua Duffus</t>
  </si>
  <si>
    <t>J. Duffus</t>
  </si>
  <si>
    <t>Andrey Lunev</t>
  </si>
  <si>
    <t>A. Lunev</t>
  </si>
  <si>
    <t>Berkay Vardar</t>
  </si>
  <si>
    <t>John Paul Dembe</t>
  </si>
  <si>
    <t>J. Dembe</t>
  </si>
  <si>
    <t>Vinícius dos Santos de Oliveira Paiva</t>
  </si>
  <si>
    <t>Vinícius Pavia</t>
  </si>
  <si>
    <t>Calum Scanlon</t>
  </si>
  <si>
    <t>C. Scanlon</t>
  </si>
  <si>
    <t>Gael Lafont</t>
  </si>
  <si>
    <t>G. Lafont</t>
  </si>
  <si>
    <t>Gaël Lafont</t>
  </si>
  <si>
    <t>Mateusz Musiałowski</t>
  </si>
  <si>
    <t>M. Musiałowski</t>
  </si>
  <si>
    <t>Luka Gugeshashvili</t>
  </si>
  <si>
    <t>L. Gugeshashvili</t>
  </si>
  <si>
    <t>Redon Xhixha</t>
  </si>
  <si>
    <t>R. Xhixha</t>
  </si>
  <si>
    <t>Marko Vešović</t>
  </si>
  <si>
    <t>M. Vešović</t>
  </si>
  <si>
    <t>Nariman Axundzadə</t>
  </si>
  <si>
    <t>N. Axundzadə</t>
  </si>
  <si>
    <t>Elvin Cəfərquliyev</t>
  </si>
  <si>
    <t>E. Cəfərquliyev</t>
  </si>
  <si>
    <t>Leandro Livramento Andrade</t>
  </si>
  <si>
    <t>Leandro Andrade</t>
  </si>
  <si>
    <t>Júlio Rodrigues Romão</t>
  </si>
  <si>
    <t>Júlio Romão</t>
  </si>
  <si>
    <t>Yassine Benzia</t>
  </si>
  <si>
    <t>Y. Benzia</t>
  </si>
  <si>
    <t>Marko Janković</t>
  </si>
  <si>
    <t>M. Janković</t>
  </si>
  <si>
    <t>Abdellah Zoubir</t>
  </si>
  <si>
    <t>A. Zoubir</t>
  </si>
  <si>
    <t>Erickson Patrick Correia Andrade</t>
  </si>
  <si>
    <t>Patrick Andrade</t>
  </si>
  <si>
    <t>Hamidou Keyta</t>
  </si>
  <si>
    <t>H. Keyta</t>
  </si>
  <si>
    <t>Bahlul Mustafazada</t>
  </si>
  <si>
    <t>B. Mustafazada</t>
  </si>
  <si>
    <t>Kevin David Medina Renteria</t>
  </si>
  <si>
    <t>K. Medina</t>
  </si>
  <si>
    <t>Olávio Vieira dos Santos Júnior</t>
  </si>
  <si>
    <t>Toral Bayramov</t>
  </si>
  <si>
    <t>T. Bayramov</t>
  </si>
  <si>
    <t>Badavi Hüseynov</t>
  </si>
  <si>
    <t>B. Hüseynov</t>
  </si>
  <si>
    <t>Gauthier Gallon</t>
  </si>
  <si>
    <t>G. Gallon</t>
  </si>
  <si>
    <t>Jerome Ngom Mbekeli</t>
  </si>
  <si>
    <t>J. Mbekeli</t>
  </si>
  <si>
    <t>Alejandro Artunduaga Meneses</t>
  </si>
  <si>
    <t>A. Artunduaga</t>
  </si>
  <si>
    <t>Peter Oluwaseun Ademo</t>
  </si>
  <si>
    <t>P. Ademo</t>
  </si>
  <si>
    <t>Ricardo Cavalcante Mendes</t>
  </si>
  <si>
    <t>Cristian Camilo Tovar Angola</t>
  </si>
  <si>
    <t>C. Tovar</t>
  </si>
  <si>
    <t>João Paulo Moreira Fernandes</t>
  </si>
  <si>
    <t>Konstantinos Apostolakis</t>
  </si>
  <si>
    <t>K. Apostolakis</t>
  </si>
  <si>
    <t>Armel Junior Zohouri</t>
  </si>
  <si>
    <t>A. Zohouri</t>
  </si>
  <si>
    <t>Cédric Badolo</t>
  </si>
  <si>
    <t>C. Badolo</t>
  </si>
  <si>
    <t>Dan-Angelo Boţan</t>
  </si>
  <si>
    <t>D. Boţan</t>
  </si>
  <si>
    <t>Samuel Pikolon</t>
  </si>
  <si>
    <t>S. Pikolon</t>
  </si>
  <si>
    <t>Maksim Medvedev</t>
  </si>
  <si>
    <t>M. Medvedev</t>
  </si>
  <si>
    <t>Enrique Fernández López</t>
  </si>
  <si>
    <t>Quique Fernández</t>
  </si>
  <si>
    <t>Adailson Freire Pereira da Silva</t>
  </si>
  <si>
    <t>Dadá Belmonte</t>
  </si>
  <si>
    <t>Victor Hugo da Silva Costa</t>
  </si>
  <si>
    <t>Andriy Remenyuk</t>
  </si>
  <si>
    <t>A. Remenyuk</t>
  </si>
  <si>
    <t>Danylo Goncharuk</t>
  </si>
  <si>
    <t>D. Goncharuk</t>
  </si>
  <si>
    <t>Andriy Andreychuk</t>
  </si>
  <si>
    <t>A. Andreychuk</t>
  </si>
  <si>
    <t>Mykyta Bezuglyi</t>
  </si>
  <si>
    <t>M. Bezuglyi</t>
  </si>
  <si>
    <t>Ivan Tyshchenko</t>
  </si>
  <si>
    <t>I. Tyshchenko</t>
  </si>
  <si>
    <t>Vladyslav Khamelyuk</t>
  </si>
  <si>
    <t>V. Khamelyuk</t>
  </si>
  <si>
    <t>Maksym Lopyrenok</t>
  </si>
  <si>
    <t>M. Lopyrenok</t>
  </si>
  <si>
    <t>Igor Soldat</t>
  </si>
  <si>
    <t>I. Soldat</t>
  </si>
  <si>
    <t>Danylo Golub</t>
  </si>
  <si>
    <t>D. Golub</t>
  </si>
  <si>
    <t>Bogdan Boychuk</t>
  </si>
  <si>
    <t>B. Boychuk</t>
  </si>
  <si>
    <t>Viv Solomon-Otabor</t>
  </si>
  <si>
    <t>V. Solomon-Otabor</t>
  </si>
  <si>
    <t>Ivan Petryak</t>
  </si>
  <si>
    <t>I. Petryak</t>
  </si>
  <si>
    <t>Tsjornomorets Odessa</t>
  </si>
  <si>
    <t>Yaroslav Kysil</t>
  </si>
  <si>
    <t>Y. Kysil</t>
  </si>
  <si>
    <t>Bogdan Biloshevskyi</t>
  </si>
  <si>
    <t>B. Biloshevskyi</t>
  </si>
  <si>
    <t>Roman Savchenko</t>
  </si>
  <si>
    <t>R. Savchenko</t>
  </si>
  <si>
    <t>Artem Gabelok</t>
  </si>
  <si>
    <t>A. Gabelok</t>
  </si>
  <si>
    <t>Kiril Popov</t>
  </si>
  <si>
    <t>K. Popov</t>
  </si>
  <si>
    <t>Oleksiy Khoblenko</t>
  </si>
  <si>
    <t>O. Khoblenko</t>
  </si>
  <si>
    <t>Artur Rudko</t>
  </si>
  <si>
    <t>A. Rudko</t>
  </si>
  <si>
    <t>Denis Yanakov</t>
  </si>
  <si>
    <t>D. Yanakov</t>
  </si>
  <si>
    <t>Bogdan Butko</t>
  </si>
  <si>
    <t>B. Butko</t>
  </si>
  <si>
    <t>Kyrylo Sigeev</t>
  </si>
  <si>
    <t>K. Sigeev</t>
  </si>
  <si>
    <t>Artem Prysyazhniuk</t>
  </si>
  <si>
    <t>A. Prysiazhniuk</t>
  </si>
  <si>
    <t>Vitaliy Ermakov</t>
  </si>
  <si>
    <t>V. Errmakov</t>
  </si>
  <si>
    <t>Oleksandr Vasyliev</t>
  </si>
  <si>
    <t>O. Vasylyev</t>
  </si>
  <si>
    <t>Jon Šporn</t>
  </si>
  <si>
    <t>J. Šporn</t>
  </si>
  <si>
    <t>Kevin Jesús Kelsy Genez</t>
  </si>
  <si>
    <t>K. Kelsy</t>
  </si>
  <si>
    <t>Kevin Kelsy</t>
  </si>
  <si>
    <t>Artem Vovkun</t>
  </si>
  <si>
    <t>A. Vovkun</t>
  </si>
  <si>
    <t>Vladyslav Ogirya</t>
  </si>
  <si>
    <t>V. Ogirya</t>
  </si>
  <si>
    <t>Ramik Gadzhiev</t>
  </si>
  <si>
    <t>R. Gadzhiev</t>
  </si>
  <si>
    <t>Ramik Hajiev Zamik Ogly</t>
  </si>
  <si>
    <t>R. Hajiev</t>
  </si>
  <si>
    <t>Daniel Kivinda</t>
  </si>
  <si>
    <t>D. Kivinda</t>
  </si>
  <si>
    <t>Ramik Hadzhiiev</t>
  </si>
  <si>
    <t>R. Hadzhiiev</t>
  </si>
  <si>
    <t>Maksym Sholupets</t>
  </si>
  <si>
    <t>M. Sholupets</t>
  </si>
  <si>
    <t>Oleksandr Karavayev</t>
  </si>
  <si>
    <t>O. Karavayev</t>
  </si>
  <si>
    <t>Kristian Bilovar</t>
  </si>
  <si>
    <t>K. Bilovar</t>
  </si>
  <si>
    <t>Taras Mykhavko</t>
  </si>
  <si>
    <t>T. Mykhavko</t>
  </si>
  <si>
    <t>Navin Malysh</t>
  </si>
  <si>
    <t>N. Malysh</t>
  </si>
  <si>
    <t>Kostyantyn Vivcharenko</t>
  </si>
  <si>
    <t>K. Vivcharenko</t>
  </si>
  <si>
    <t>Ruslan Neshcheret</t>
  </si>
  <si>
    <t>R. Neshcheret</t>
  </si>
  <si>
    <t>Mykola Mykhaylenko</t>
  </si>
  <si>
    <t>M. Mykhaylenko</t>
  </si>
  <si>
    <t>Maksym Bragaru</t>
  </si>
  <si>
    <t>M. Bragaru</t>
  </si>
  <si>
    <t>Matvii Ponomarenko</t>
  </si>
  <si>
    <t>M. Ponomarenko</t>
  </si>
  <si>
    <t>Yevgen Zaporozhets</t>
  </si>
  <si>
    <t>Y. Zaporozhets</t>
  </si>
  <si>
    <t>Oleg Bilyk</t>
  </si>
  <si>
    <t>O. Bilyk</t>
  </si>
  <si>
    <t>Dmytro Shostak</t>
  </si>
  <si>
    <t>D. Shostak</t>
  </si>
  <si>
    <t>Andriy Bogdanov</t>
  </si>
  <si>
    <t>A. Bogdanov</t>
  </si>
  <si>
    <t>Dmytro Fateev</t>
  </si>
  <si>
    <t>D. Fateev</t>
  </si>
  <si>
    <t>Anton Savin</t>
  </si>
  <si>
    <t>A. Savin</t>
  </si>
  <si>
    <t>Maryan Mysyk</t>
  </si>
  <si>
    <t>M. Mysyk</t>
  </si>
  <si>
    <t>Volodymyr Vilivald</t>
  </si>
  <si>
    <t>V. Vilivald</t>
  </si>
  <si>
    <t>Sergiy Petko</t>
  </si>
  <si>
    <t>S. Petko</t>
  </si>
  <si>
    <t>Oleksandr Kemkin</t>
  </si>
  <si>
    <t>O. Kemkin</t>
  </si>
  <si>
    <t>Denys Ustymenko</t>
  </si>
  <si>
    <t>D. Ustymenko</t>
  </si>
  <si>
    <t>Yuriy Tlumak</t>
  </si>
  <si>
    <t>Y. Tlumak</t>
  </si>
  <si>
    <t>Vladyslav Baboglo</t>
  </si>
  <si>
    <t>V. Baboglo</t>
  </si>
  <si>
    <t>Volodymyr Adamyuk</t>
  </si>
  <si>
    <t>V. Adamyuk</t>
  </si>
  <si>
    <t>Maksym Melnychenko</t>
  </si>
  <si>
    <t>M. Melnychenko</t>
  </si>
  <si>
    <t>Oleg Ocheretko</t>
  </si>
  <si>
    <t>O. Ocheretko</t>
  </si>
  <si>
    <t>Orest Kuzyk</t>
  </si>
  <si>
    <t>O. Kuzyk</t>
  </si>
  <si>
    <t>Talles Brener de Paula</t>
  </si>
  <si>
    <t>Talles</t>
  </si>
  <si>
    <t>Vasyl Vashkeba</t>
  </si>
  <si>
    <t>V. Vashkeba</t>
  </si>
  <si>
    <t>Artem Husol</t>
  </si>
  <si>
    <t>A. Husol</t>
  </si>
  <si>
    <t>Oleg Kryvoruchko</t>
  </si>
  <si>
    <t>O. Kryvoruchko</t>
  </si>
  <si>
    <t>Eduard Kozik</t>
  </si>
  <si>
    <t>E. Kozik</t>
  </si>
  <si>
    <t>Cătălin Cucoș</t>
  </si>
  <si>
    <t>C. Cucoș</t>
  </si>
  <si>
    <t>Anton Salabay</t>
  </si>
  <si>
    <t>A. Salabay</t>
  </si>
  <si>
    <t>Vladyslav Veleten</t>
  </si>
  <si>
    <t>V. Veleten</t>
  </si>
  <si>
    <t>Valentyn Gorokh</t>
  </si>
  <si>
    <t>V. Gorokh</t>
  </si>
  <si>
    <t>Vladyslav Emets</t>
  </si>
  <si>
    <t>V. Emets</t>
  </si>
  <si>
    <t>Andriy Tsurikov</t>
  </si>
  <si>
    <t>A. Tsurikov</t>
  </si>
  <si>
    <t>Mykyta Burda</t>
  </si>
  <si>
    <t>M. Burda</t>
  </si>
  <si>
    <t>Denys Bezborodko</t>
  </si>
  <si>
    <t>D. Bezborodko</t>
  </si>
  <si>
    <t>Pavlo Orikhovskyi</t>
  </si>
  <si>
    <t>P. Orikhovskyi</t>
  </si>
  <si>
    <t>Valeriy Bondarenko</t>
  </si>
  <si>
    <t>V. Bondarenko</t>
  </si>
  <si>
    <t>Oleg Ilyin</t>
  </si>
  <si>
    <t>O. Ilyin</t>
  </si>
  <si>
    <t>Artem Gusol</t>
  </si>
  <si>
    <t>A. Gusol</t>
  </si>
  <si>
    <t>Diego Silva Nascimento Santos</t>
  </si>
  <si>
    <t>Diego Carioca</t>
  </si>
  <si>
    <t>Oleksandr Demchenko</t>
  </si>
  <si>
    <t>O. Demchenko</t>
  </si>
  <si>
    <t>Valeriy Luchkevych</t>
  </si>
  <si>
    <t>V. Luchkevych</t>
  </si>
  <si>
    <t>Ihor Dorosh</t>
  </si>
  <si>
    <t>I. Dorosh</t>
  </si>
  <si>
    <t>Demian Kuzyk</t>
  </si>
  <si>
    <t>D. Kuzyk</t>
  </si>
  <si>
    <t>Artur Mykytyshyn</t>
  </si>
  <si>
    <t>A. Mykytyshyn</t>
  </si>
  <si>
    <t>Andriy Klishchuk</t>
  </si>
  <si>
    <t>A. Klishchuk</t>
  </si>
  <si>
    <t>Yuriy Vakulko</t>
  </si>
  <si>
    <t>Y. Vakulko</t>
  </si>
  <si>
    <t>Hrvoje Ilić</t>
  </si>
  <si>
    <t>H. Ilić</t>
  </si>
  <si>
    <t>Daniel Sosah</t>
  </si>
  <si>
    <t>D. Sosah</t>
  </si>
  <si>
    <t>Junior Yvan Nyabeye Dibango</t>
  </si>
  <si>
    <t>Y. Dibango</t>
  </si>
  <si>
    <t>Yvan Dibango</t>
  </si>
  <si>
    <t>Yehor Tverdokhlib</t>
  </si>
  <si>
    <t>E. Tverdokhlib</t>
  </si>
  <si>
    <t>Bohdan Khoma</t>
  </si>
  <si>
    <t>B. Khoma</t>
  </si>
  <si>
    <t>Bogdan Khoma</t>
  </si>
  <si>
    <t>Denys Kuzyk</t>
  </si>
  <si>
    <t>Dmytro Khomchenovskyi</t>
  </si>
  <si>
    <t>D. Khomchenovskyi</t>
  </si>
  <si>
    <t>Volodymyr Makhankov</t>
  </si>
  <si>
    <t>V. Makhankov</t>
  </si>
  <si>
    <t>Maksym Zaderaka</t>
  </si>
  <si>
    <t>M. Zaderaka</t>
  </si>
  <si>
    <t>Oleg Kozhushko</t>
  </si>
  <si>
    <t>O. Kozhushko</t>
  </si>
  <si>
    <t>Djihad Bizimana</t>
  </si>
  <si>
    <t>D. Bizimana</t>
  </si>
  <si>
    <t>Maksym Lunyov</t>
  </si>
  <si>
    <t>M. Lunyov</t>
  </si>
  <si>
    <t>Jean-Morel Poé</t>
  </si>
  <si>
    <t>J. Poé</t>
  </si>
  <si>
    <t>Andriy Ponedelnik</t>
  </si>
  <si>
    <t>A. Ponedelnik</t>
  </si>
  <si>
    <t>Tymur Stetskov</t>
  </si>
  <si>
    <t>T. Stetskov</t>
  </si>
  <si>
    <t>Yaroslav Shevchenko</t>
  </si>
  <si>
    <t>Y. Shevchenko</t>
  </si>
  <si>
    <t>Timur Butenko</t>
  </si>
  <si>
    <t>T. Butenko</t>
  </si>
  <si>
    <t>Danylo Tuzenko</t>
  </si>
  <si>
    <t>D. Tuzenko</t>
  </si>
  <si>
    <t>Valeriy Rogozynskyi</t>
  </si>
  <si>
    <t>V. Rogozinskyi</t>
  </si>
  <si>
    <t>Roman Gagun</t>
  </si>
  <si>
    <t>R. Gagun</t>
  </si>
  <si>
    <t>Nazar Bayruk</t>
  </si>
  <si>
    <t>N. Bayruk</t>
  </si>
  <si>
    <t>Sergiy Kopyl</t>
  </si>
  <si>
    <t>S. Kopyl</t>
  </si>
  <si>
    <t>Giorgi Gocholeishvili</t>
  </si>
  <si>
    <t>G. Gocholeishvili</t>
  </si>
  <si>
    <t>Arad Bar</t>
  </si>
  <si>
    <t>A. Bar</t>
  </si>
  <si>
    <t>Olivier Thill</t>
  </si>
  <si>
    <t>O. Thill</t>
  </si>
  <si>
    <t>Artur Avagimyan</t>
  </si>
  <si>
    <t>A. Avagimyan</t>
  </si>
  <si>
    <t>Ilya Putrya</t>
  </si>
  <si>
    <t>I. Putrya</t>
  </si>
  <si>
    <t>Dmytro Topalov</t>
  </si>
  <si>
    <t>D. Topalov</t>
  </si>
  <si>
    <t>Kirill Samoylenko</t>
  </si>
  <si>
    <t>K. Samoylenko</t>
  </si>
  <si>
    <t>Denys Oliynyk</t>
  </si>
  <si>
    <t>D. Oliynyk</t>
  </si>
  <si>
    <t>Oleksandr Nasonov</t>
  </si>
  <si>
    <t>O. Nasonov</t>
  </si>
  <si>
    <t>Sergiy Shestakov</t>
  </si>
  <si>
    <t>S. Shestakov</t>
  </si>
  <si>
    <t>Hennadii Pasich</t>
  </si>
  <si>
    <t>H. Pasich</t>
  </si>
  <si>
    <t>Herman Penkov</t>
  </si>
  <si>
    <t>H. Penkov</t>
  </si>
  <si>
    <t>Vladyslav Naumets</t>
  </si>
  <si>
    <t>V. Naumets</t>
  </si>
  <si>
    <t>Denys Norenkov</t>
  </si>
  <si>
    <t>D. Norenkov</t>
  </si>
  <si>
    <t>Vitaliy Boyko</t>
  </si>
  <si>
    <t>V. Boyko</t>
  </si>
  <si>
    <t>Nazariy Muravskyi</t>
  </si>
  <si>
    <t>N. Muravskyi</t>
  </si>
  <si>
    <t>Bogdan Viunnyk</t>
  </si>
  <si>
    <t>B. Viunnyk</t>
  </si>
  <si>
    <t>Danylo Kolesnyk</t>
  </si>
  <si>
    <t>D. Kolesnyk</t>
  </si>
  <si>
    <t>Taras Galas</t>
  </si>
  <si>
    <t>T. Galas</t>
  </si>
  <si>
    <t>Livyi Bereg Kyiv</t>
  </si>
  <si>
    <t>Ruslan Nepeypiev</t>
  </si>
  <si>
    <t>R. Nepeypiev</t>
  </si>
  <si>
    <t>Sergiy Kosovskyi</t>
  </si>
  <si>
    <t>S. Kosovskyi</t>
  </si>
  <si>
    <t>Klim Prykhodko</t>
  </si>
  <si>
    <t>K. Prykhodko</t>
  </si>
  <si>
    <t>Vladyslav Shapoval</t>
  </si>
  <si>
    <t>V. Shapoval</t>
  </si>
  <si>
    <t>Yevgen Banada</t>
  </si>
  <si>
    <t>Y. Banada</t>
  </si>
  <si>
    <t>Stav Lemkin</t>
  </si>
  <si>
    <t>S. Lemkin</t>
  </si>
  <si>
    <t>Nathanaël Saintini</t>
  </si>
  <si>
    <t>N. Saintini</t>
  </si>
  <si>
    <t>Nikolay Zolotov</t>
  </si>
  <si>
    <t>N. Zolotov</t>
  </si>
  <si>
    <t>Denys Harmash</t>
  </si>
  <si>
    <t>D. Harmash</t>
  </si>
  <si>
    <t>Dmytro Kravchenko</t>
  </si>
  <si>
    <t>D. Kravchenko</t>
  </si>
  <si>
    <t>Vladyslav Kalitvintsev</t>
  </si>
  <si>
    <t>V. Kalitvintsev</t>
  </si>
  <si>
    <t>Volodymyr Salyuk</t>
  </si>
  <si>
    <t>V. Salyuk</t>
  </si>
  <si>
    <t>Danylo Varakuta</t>
  </si>
  <si>
    <t>D. Varakuta</t>
  </si>
  <si>
    <t>Yevgeniy Pasich</t>
  </si>
  <si>
    <t>Y. Pasich</t>
  </si>
  <si>
    <t>Samuel Obinaya</t>
  </si>
  <si>
    <t>S. Obinaya</t>
  </si>
  <si>
    <t>Raymond Owusu</t>
  </si>
  <si>
    <t>R. Owusu</t>
  </si>
  <si>
    <t>Yaroslav Protsenko</t>
  </si>
  <si>
    <t>Y. Protsenko</t>
  </si>
  <si>
    <t>Dmytro Kapinus</t>
  </si>
  <si>
    <t>D. Kapinus</t>
  </si>
  <si>
    <t>Oleksiy Sydorov</t>
  </si>
  <si>
    <t>O. Sydorov</t>
  </si>
  <si>
    <t>Andriy Boryachuk</t>
  </si>
  <si>
    <t>A. Boryachuk</t>
  </si>
  <si>
    <t>Maksym Zhychykov</t>
  </si>
  <si>
    <t>M. Zhychykov</t>
  </si>
  <si>
    <t>Oleg Mozil</t>
  </si>
  <si>
    <t>O. Mozil</t>
  </si>
  <si>
    <t>Vladyslav Dmytrenko</t>
  </si>
  <si>
    <t>V. Dmytrenko</t>
  </si>
  <si>
    <t>Andriy Chyruk</t>
  </si>
  <si>
    <t>A. Chyruk</t>
  </si>
  <si>
    <t>Vadym Chervak</t>
  </si>
  <si>
    <t>V. Chervak</t>
  </si>
  <si>
    <t>Igor Kurilo</t>
  </si>
  <si>
    <t>I. Kurilo</t>
  </si>
  <si>
    <t>Ari Moura Vieira Filho</t>
  </si>
  <si>
    <t>Ari Moura</t>
  </si>
  <si>
    <t>Oleksandr Kucherenko</t>
  </si>
  <si>
    <t>O. Kucherenko</t>
  </si>
  <si>
    <t>Andriy Bliznichenko</t>
  </si>
  <si>
    <t>A. Bliznichenko</t>
  </si>
  <si>
    <t>Nazariy Vorobchak</t>
  </si>
  <si>
    <t>N. Vorobchak</t>
  </si>
  <si>
    <t>Dmytro Piddubnyi</t>
  </si>
  <si>
    <t>D. Piddubnyi</t>
  </si>
  <si>
    <t>Ilya Gulko</t>
  </si>
  <si>
    <t>I. Gulko</t>
  </si>
  <si>
    <t>Yevgeniy Skyba</t>
  </si>
  <si>
    <t>Y. Skyba</t>
  </si>
  <si>
    <t>Ivan Matyushenko</t>
  </si>
  <si>
    <t>I. Matyushenko</t>
  </si>
  <si>
    <t>Pavlo Tyshchuk</t>
  </si>
  <si>
    <t>P. Tyshchuk</t>
  </si>
  <si>
    <t>Kyrylo Prokopchuk</t>
  </si>
  <si>
    <t>K. Prokopchuk</t>
  </si>
  <si>
    <t>Oleg Vyshnevskyi</t>
  </si>
  <si>
    <t>O. Vyshnevskyi</t>
  </si>
  <si>
    <t>Ivan Demydenko</t>
  </si>
  <si>
    <t>I. Demydenko</t>
  </si>
  <si>
    <t>Oleksandr Bandura</t>
  </si>
  <si>
    <t>O. Bandura</t>
  </si>
  <si>
    <t>Taras Dmytruk</t>
  </si>
  <si>
    <t>T. Dmytruk</t>
  </si>
  <si>
    <t>Bogdan Chuev</t>
  </si>
  <si>
    <t>B. Chuev</t>
  </si>
  <si>
    <t>Artur Remenyak</t>
  </si>
  <si>
    <t>A. Remenyak</t>
  </si>
  <si>
    <t>Ivan Golovkin</t>
  </si>
  <si>
    <t>I. Golovkin</t>
  </si>
  <si>
    <t>Dmitriy Nagiyev</t>
  </si>
  <si>
    <t>D. Nagiyev</t>
  </si>
  <si>
    <t>Andriy Shtogrin</t>
  </si>
  <si>
    <t>A. Shtogrin</t>
  </si>
  <si>
    <t>yegor Kapustyan</t>
  </si>
  <si>
    <t>y. Kapustyan</t>
  </si>
  <si>
    <t>Andriy Kukharuk</t>
  </si>
  <si>
    <t>A. Kukharuk</t>
  </si>
  <si>
    <t>Ilya Olkhovyi</t>
  </si>
  <si>
    <t>I. Olkhovyi</t>
  </si>
  <si>
    <t>Guilherme Henriques da Silva Carvalho</t>
  </si>
  <si>
    <t>Guilherme Smith</t>
  </si>
  <si>
    <t>Maksym Grysyo</t>
  </si>
  <si>
    <t>M. Grysyo</t>
  </si>
  <si>
    <t>Obolon Kyiv</t>
  </si>
  <si>
    <t>Kostyantyn Bychek</t>
  </si>
  <si>
    <t>K. Bychek</t>
  </si>
  <si>
    <t>Valeriy Dubko</t>
  </si>
  <si>
    <t>V. Dubko</t>
  </si>
  <si>
    <t>Danylo Karas</t>
  </si>
  <si>
    <t>D. Karas</t>
  </si>
  <si>
    <t>Oleksandr Rybka</t>
  </si>
  <si>
    <t>O. Rybka</t>
  </si>
  <si>
    <t>Denys Teslyuk</t>
  </si>
  <si>
    <t>D. Teslyuk</t>
  </si>
  <si>
    <t>Vasyl Kurko</t>
  </si>
  <si>
    <t>V. Kurko</t>
  </si>
  <si>
    <t>Viktor Bliznichenko</t>
  </si>
  <si>
    <t>V. Bliznichenko</t>
  </si>
  <si>
    <t>Vadym Vitenchuk</t>
  </si>
  <si>
    <t>V. Vitenchuk</t>
  </si>
  <si>
    <t>Petro Stasyuk</t>
  </si>
  <si>
    <t>P. Stasyuk</t>
  </si>
  <si>
    <t>Oleksandr Chernov</t>
  </si>
  <si>
    <t>O. Chernov</t>
  </si>
  <si>
    <t>Yegor Prokopenko</t>
  </si>
  <si>
    <t>Y. Prokopenko</t>
  </si>
  <si>
    <t>Ruslan Chernenko</t>
  </si>
  <si>
    <t>R. Chernenko</t>
  </si>
  <si>
    <t>Igor Medynskyi</t>
  </si>
  <si>
    <t>I. Medynskyi</t>
  </si>
  <si>
    <t>Pavlo Lukyanchuk</t>
  </si>
  <si>
    <t>P. Lukyanchuk</t>
  </si>
  <si>
    <t>Oleksandr Osman</t>
  </si>
  <si>
    <t>O. Osman</t>
  </si>
  <si>
    <t>Oleg Slobodyan</t>
  </si>
  <si>
    <t>O. Slobodyan</t>
  </si>
  <si>
    <t>Rostyslav Taranukha</t>
  </si>
  <si>
    <t>R. Taranukha</t>
  </si>
  <si>
    <t>Nazariy Fedorivskyi</t>
  </si>
  <si>
    <t>N. Fedorivskyi</t>
  </si>
  <si>
    <t>Vladyslav Pryymak</t>
  </si>
  <si>
    <t>V. Pryymak</t>
  </si>
  <si>
    <t>Sergiy Sukhanov</t>
  </si>
  <si>
    <t>S. Sukhanov</t>
  </si>
  <si>
    <t>Vitaliy Grusha</t>
  </si>
  <si>
    <t>V. Grusha</t>
  </si>
  <si>
    <t>Taras Moroz</t>
  </si>
  <si>
    <t>T. Moroz</t>
  </si>
  <si>
    <t>Taras Liakh</t>
  </si>
  <si>
    <t>T. Liakh</t>
  </si>
  <si>
    <t>Sergiy Loginov</t>
  </si>
  <si>
    <t>S. Loginov</t>
  </si>
  <si>
    <t>Yevgeniy Smyrnyi</t>
  </si>
  <si>
    <t>Y. Smyrnyi</t>
  </si>
  <si>
    <t>Andriy Kulakov</t>
  </si>
  <si>
    <t>A. Kulakov</t>
  </si>
  <si>
    <t>Oleksandr Belyaev</t>
  </si>
  <si>
    <t>O. Belyaev</t>
  </si>
  <si>
    <t>Artem Shulyanskyi</t>
  </si>
  <si>
    <t>A. Shulyanskyi</t>
  </si>
  <si>
    <t>Mykyta Kravchenko</t>
  </si>
  <si>
    <t>M. Kravchenko</t>
  </si>
  <si>
    <t>Artem Kozak</t>
  </si>
  <si>
    <t>A. Kozak</t>
  </si>
  <si>
    <t>Daniil Vashchenko</t>
  </si>
  <si>
    <t>D. Vashchenko</t>
  </si>
  <si>
    <t>Juan Alvina Bezerra</t>
  </si>
  <si>
    <t>Juan Alvina</t>
  </si>
  <si>
    <t>Geovani Reis Nascimento Júnior</t>
  </si>
  <si>
    <t>Geovani</t>
  </si>
  <si>
    <t>Georgiy Yermakov</t>
  </si>
  <si>
    <t>H. Ermakov</t>
  </si>
  <si>
    <t>Denys Shostak</t>
  </si>
  <si>
    <t>Oleksandr Martynyuk</t>
  </si>
  <si>
    <t>O. Martynyuk</t>
  </si>
  <si>
    <t>Danil Skorko</t>
  </si>
  <si>
    <t>D. Skorko</t>
  </si>
  <si>
    <t>Mykyta Shevchenko</t>
  </si>
  <si>
    <t>M. Shevchenko</t>
  </si>
  <si>
    <t>Kyrylo Kovalets</t>
  </si>
  <si>
    <t>K. Kovalets</t>
  </si>
  <si>
    <t>Ivan Kalyuzhnyi</t>
  </si>
  <si>
    <t>I. Kalyuzhnyi</t>
  </si>
  <si>
    <t>Yuriy Kopyna</t>
  </si>
  <si>
    <t>Y. Kopyna</t>
  </si>
  <si>
    <t>Denys Kostyshyn</t>
  </si>
  <si>
    <t>D. Kostyshyn</t>
  </si>
  <si>
    <t>Artem Shabanov</t>
  </si>
  <si>
    <t>A. Shabanov</t>
  </si>
  <si>
    <t>Rodion Plaksa</t>
  </si>
  <si>
    <t>R. Plaksa</t>
  </si>
  <si>
    <t>Ilya Ukhan</t>
  </si>
  <si>
    <t>I. Ukhan</t>
  </si>
  <si>
    <t>Illya Badenko</t>
  </si>
  <si>
    <t>I. Badenko</t>
  </si>
  <si>
    <t>Yaroslav Bazaev</t>
  </si>
  <si>
    <t>Y. Bazaev</t>
  </si>
  <si>
    <t>Vladyslav Pogorilyi</t>
  </si>
  <si>
    <t>V. Pogorilyi</t>
  </si>
  <si>
    <t>Emiliano Purita</t>
  </si>
  <si>
    <t>E. Purita</t>
  </si>
  <si>
    <t>Luifer Enrique Hernández Quintero</t>
  </si>
  <si>
    <t>Luifer Hernández</t>
  </si>
  <si>
    <t>Yevgen Volynets</t>
  </si>
  <si>
    <t>Y. Volynets</t>
  </si>
  <si>
    <t>Borys Krushynskyi</t>
  </si>
  <si>
    <t>B. Krushynskyi</t>
  </si>
  <si>
    <t>Artem Smolyakov</t>
  </si>
  <si>
    <t>A. Smolyakov</t>
  </si>
  <si>
    <t>Emil Mustafaev</t>
  </si>
  <si>
    <t>E. Mustafaev</t>
  </si>
  <si>
    <t>Béni Makouana</t>
  </si>
  <si>
    <t>B. Makouana</t>
  </si>
  <si>
    <t>Vasyl Hrytsuk</t>
  </si>
  <si>
    <t>V. Hrytsuk</t>
  </si>
  <si>
    <t>Sergiy Chobotenko</t>
  </si>
  <si>
    <t>S. Chobotenko</t>
  </si>
  <si>
    <t>Oleg Kudryk</t>
  </si>
  <si>
    <t>O. Kudryk</t>
  </si>
  <si>
    <t>Lucas Taylor Maia Reis</t>
  </si>
  <si>
    <t>Lucas Taylor</t>
  </si>
  <si>
    <t>Bogdan Kushnirenko</t>
  </si>
  <si>
    <t>B. Kushnirenko</t>
  </si>
  <si>
    <t>Dmytro Shastal</t>
  </si>
  <si>
    <t>D. Shastal</t>
  </si>
  <si>
    <t>Danylo Beskorovaynyi</t>
  </si>
  <si>
    <t>D. Beskorovaynyi</t>
  </si>
  <si>
    <t>Oleksandr Nazarenko</t>
  </si>
  <si>
    <t>O. Nazarenko</t>
  </si>
  <si>
    <t>Mykhailo Rasko</t>
  </si>
  <si>
    <t>M. Rasko</t>
  </si>
  <si>
    <t>Sergiy Korniychuk</t>
  </si>
  <si>
    <t>S. Korniychuk</t>
  </si>
  <si>
    <t>Bohdan Maksymenko</t>
  </si>
  <si>
    <t>B. Maksymenko</t>
  </si>
  <si>
    <t>Vladyslav Kramar</t>
  </si>
  <si>
    <t>V. Kramar</t>
  </si>
  <si>
    <t>Oleksiy Kashchuk</t>
  </si>
  <si>
    <t>O. Kashchuk</t>
  </si>
  <si>
    <t>Marcos André de Menezes Diniz</t>
  </si>
  <si>
    <t>Vitaliy Kholod</t>
  </si>
  <si>
    <t>V. Kholod</t>
  </si>
  <si>
    <t>Rukh Lviv</t>
  </si>
  <si>
    <t>Oleg Fedor</t>
  </si>
  <si>
    <t>O. Fedor</t>
  </si>
  <si>
    <t>Denys Pidgurskyi</t>
  </si>
  <si>
    <t>D. Pidgurskyi</t>
  </si>
  <si>
    <t>Klayver Gabriel dos Santos Chrispim</t>
  </si>
  <si>
    <t>Klayver Gabriel</t>
  </si>
  <si>
    <t>Ange-Freddy Plumain</t>
  </si>
  <si>
    <t>A. Plumain</t>
  </si>
  <si>
    <t>Dmytro Ledvii</t>
  </si>
  <si>
    <t>D. Ledvii</t>
  </si>
  <si>
    <t>Yaroslav Karabin</t>
  </si>
  <si>
    <t>Y. Karabin</t>
  </si>
  <si>
    <t>Yuriy-Volodymyr Gereta</t>
  </si>
  <si>
    <t>Y. Gereta</t>
  </si>
  <si>
    <t>Bogdan Slyubyk</t>
  </si>
  <si>
    <t>B. Slyubyk</t>
  </si>
  <si>
    <t>Ostap Prytula</t>
  </si>
  <si>
    <t>O. Prytula</t>
  </si>
  <si>
    <t>Yevgeniy Pastukh</t>
  </si>
  <si>
    <t>Y. Pastukh</t>
  </si>
  <si>
    <t>Roman Didyk</t>
  </si>
  <si>
    <t>R. Didyk</t>
  </si>
  <si>
    <t>Denys Slyusar</t>
  </si>
  <si>
    <t>D. Slyusar</t>
  </si>
  <si>
    <t>Ilya Kvasnytsya</t>
  </si>
  <si>
    <t>I. Kvasnytsya</t>
  </si>
  <si>
    <t>Marko Sapuga</t>
  </si>
  <si>
    <t>M. Sapuga</t>
  </si>
  <si>
    <t>Vitaliy Roman</t>
  </si>
  <si>
    <t>V. Roman</t>
  </si>
  <si>
    <t>Oleksiy Sych</t>
  </si>
  <si>
    <t>O. Sych</t>
  </si>
  <si>
    <t>Vasyl Runich</t>
  </si>
  <si>
    <t>V. Runich</t>
  </si>
  <si>
    <t>Rostyslav Lyakh</t>
  </si>
  <si>
    <t>R. Lyakh</t>
  </si>
  <si>
    <t>Yuriy Klymchuk</t>
  </si>
  <si>
    <t>Y. Klymchuk</t>
  </si>
  <si>
    <t>Vladyslav Semotyuk</t>
  </si>
  <si>
    <t>V. Semotyuk</t>
  </si>
  <si>
    <t>Igor Krasnopir</t>
  </si>
  <si>
    <t>I. Krasnopir</t>
  </si>
  <si>
    <t>Mukhammed Dzhurabaiev</t>
  </si>
  <si>
    <t>M. Dzhurabaiev</t>
  </si>
  <si>
    <t>Volodymyr Odaryuk</t>
  </si>
  <si>
    <t>V. Odaryuk</t>
  </si>
  <si>
    <t>Maksym Marusych</t>
  </si>
  <si>
    <t>M. Marusych</t>
  </si>
  <si>
    <t>Andriy Totovytskyi</t>
  </si>
  <si>
    <t>A. Totovytskyi</t>
  </si>
  <si>
    <t>Oleksandr Zubkov</t>
  </si>
  <si>
    <t>O. Zubkov</t>
  </si>
  <si>
    <t>Anton Glushchenko</t>
  </si>
  <si>
    <t>A. Glushchenko</t>
  </si>
  <si>
    <t>Georgiy Sudakov</t>
  </si>
  <si>
    <t>H. Sudakov</t>
  </si>
  <si>
    <t>Mykola Matvienko</t>
  </si>
  <si>
    <t>M. Matvienko</t>
  </si>
  <si>
    <t>Lassina Traoré</t>
  </si>
  <si>
    <t>L. Traoré</t>
  </si>
  <si>
    <t>Newerton Martins da Silva</t>
  </si>
  <si>
    <t>Newerton</t>
  </si>
  <si>
    <t>Denys Tvardovskyi</t>
  </si>
  <si>
    <t>D. Tvardovskyi</t>
  </si>
  <si>
    <t>Dmytro Riznyk</t>
  </si>
  <si>
    <t>D. Riznyk</t>
  </si>
  <si>
    <t>Taras Stepanenko</t>
  </si>
  <si>
    <t>T. Stepanenko</t>
  </si>
  <si>
    <t>Maryan Shved</t>
  </si>
  <si>
    <t>M. Shved</t>
  </si>
  <si>
    <t>Valeriy Bondar</t>
  </si>
  <si>
    <t>V. Bondar</t>
  </si>
  <si>
    <t>Yegor Nazaryna</t>
  </si>
  <si>
    <t>E. Nazaryna</t>
  </si>
  <si>
    <t>Yukhym Konoplya</t>
  </si>
  <si>
    <t>Y. Konoplya</t>
  </si>
  <si>
    <t>Dmytro Kryskiv</t>
  </si>
  <si>
    <t>D. Kryskiv</t>
  </si>
  <si>
    <t>Artem Bondarenko</t>
  </si>
  <si>
    <t>A. Bondarenko</t>
  </si>
  <si>
    <t>Danylo Sikan</t>
  </si>
  <si>
    <t>D. Sikan</t>
  </si>
  <si>
    <t>Maryan Faryna</t>
  </si>
  <si>
    <t>M. Farina</t>
  </si>
  <si>
    <t>Kiril Fesyun</t>
  </si>
  <si>
    <t>K. Fesyun</t>
  </si>
  <si>
    <t>Andriy Buleza</t>
  </si>
  <si>
    <t>A. Buleza</t>
  </si>
  <si>
    <t>Viktor Tsukanov</t>
  </si>
  <si>
    <t>V. Tsukanov</t>
  </si>
  <si>
    <t>Shakhtar Donetsk U19</t>
  </si>
  <si>
    <t>Mihail Ghecev</t>
  </si>
  <si>
    <t>M. Ghecev</t>
  </si>
  <si>
    <t>Reshat Ramadani</t>
  </si>
  <si>
    <t>Denys Garkavenko</t>
  </si>
  <si>
    <t>D. Garkavenko</t>
  </si>
  <si>
    <t>Andriy Ralyuchenko</t>
  </si>
  <si>
    <t>A. Ralyuchenko</t>
  </si>
  <si>
    <t>Felipe Augusto Rodrigues Pires</t>
  </si>
  <si>
    <t>Felipe Pires</t>
  </si>
  <si>
    <t>José Manuel Hernández Porozo</t>
  </si>
  <si>
    <t>Yevgen Selin</t>
  </si>
  <si>
    <t>Y. Selin</t>
  </si>
  <si>
    <t>Roman Debelko</t>
  </si>
  <si>
    <t>R. Debelko</t>
  </si>
  <si>
    <t>Julio Cesar Basilio da Silva</t>
  </si>
  <si>
    <t>Julio Cesar</t>
  </si>
  <si>
    <t>Roman Kovaliuk</t>
  </si>
  <si>
    <t>R. Kovaliuk</t>
  </si>
  <si>
    <t>Marko Mrvalievych</t>
  </si>
  <si>
    <t>M. Mrvalievych</t>
  </si>
  <si>
    <t>Dmytro Hodia</t>
  </si>
  <si>
    <t>D. Hodia</t>
  </si>
  <si>
    <t>Mykola Gayduchyk</t>
  </si>
  <si>
    <t>M. Gayduchyk</t>
  </si>
  <si>
    <t>Denys Svityukha</t>
  </si>
  <si>
    <t>D. Svityukha</t>
  </si>
  <si>
    <t>Danyil Checher</t>
  </si>
  <si>
    <t>D. Checher</t>
  </si>
  <si>
    <t>Maksim Smiyan</t>
  </si>
  <si>
    <t>M. Smiyan</t>
  </si>
  <si>
    <t>Maksym Smiyan</t>
  </si>
  <si>
    <t>Iago Siqueira Augusto</t>
  </si>
  <si>
    <t>Iago Siqueira</t>
  </si>
  <si>
    <t>Semen Vovchenko</t>
  </si>
  <si>
    <t>S. Vovchenko</t>
  </si>
  <si>
    <t>Vadym Yushchyshyn</t>
  </si>
  <si>
    <t>V. Yushchyshyn</t>
  </si>
  <si>
    <t>Bogdan Kogut</t>
  </si>
  <si>
    <t>B. Kogut</t>
  </si>
  <si>
    <t>Yevgeniy Morozko</t>
  </si>
  <si>
    <t>Y. Morozko</t>
  </si>
  <si>
    <t>Valeriy Kucherov</t>
  </si>
  <si>
    <t>V. Kucherov</t>
  </si>
  <si>
    <t>Dmytro Klyots</t>
  </si>
  <si>
    <t>D. Klyots</t>
  </si>
  <si>
    <t>Yevgeniy Shevchenko</t>
  </si>
  <si>
    <t>Vasyl Gakman</t>
  </si>
  <si>
    <t>V. Gakman</t>
  </si>
  <si>
    <t>Vladyslav Sharay</t>
  </si>
  <si>
    <t>V. Sharay</t>
  </si>
  <si>
    <t>Vitaliy Dakhnovskyi</t>
  </si>
  <si>
    <t>V. Dakhnovskyi</t>
  </si>
  <si>
    <t>Roman Goncharenko</t>
  </si>
  <si>
    <t>R. Goncharenko</t>
  </si>
  <si>
    <t>Rostyslav Baran</t>
  </si>
  <si>
    <t>R. Baran</t>
  </si>
  <si>
    <t>Prince Kwabena Adu</t>
  </si>
  <si>
    <t>P. Adu</t>
  </si>
  <si>
    <t>Nazariy Nych</t>
  </si>
  <si>
    <t>N. Nych</t>
  </si>
  <si>
    <t>Yuriy Kravchuk</t>
  </si>
  <si>
    <t>Y. Kravchuk</t>
  </si>
  <si>
    <t>Stanislav Sharay</t>
  </si>
  <si>
    <t>S. Sharay</t>
  </si>
  <si>
    <t>Mykhaylo Shestakov</t>
  </si>
  <si>
    <t>M. Shestakov</t>
  </si>
  <si>
    <t>Dmytro Nemchaninov</t>
  </si>
  <si>
    <t>D. Nemchaninov</t>
  </si>
  <si>
    <t>Sergiy Panasenko</t>
  </si>
  <si>
    <t>S. Panasenko</t>
  </si>
  <si>
    <t>Anton Hlushchenko</t>
  </si>
  <si>
    <t>A. Hlushchenko</t>
  </si>
  <si>
    <t>Denys Ndukve</t>
  </si>
  <si>
    <t>D. Ndukve</t>
  </si>
  <si>
    <t>Luka Guček</t>
  </si>
  <si>
    <t>L. Guček</t>
  </si>
  <si>
    <t>Samson Iyede Onomigho</t>
  </si>
  <si>
    <t>S. Iyede</t>
  </si>
  <si>
    <t>Samson Iyede</t>
  </si>
  <si>
    <t>Sergiy Myakushko</t>
  </si>
  <si>
    <t>S. Myakushko</t>
  </si>
  <si>
    <t>Oleksandr Chornomorets</t>
  </si>
  <si>
    <t>O. Chornomorets</t>
  </si>
  <si>
    <t>Artem Kulakovskyi</t>
  </si>
  <si>
    <t>A. Kulakovskyi</t>
  </si>
  <si>
    <t>Vladyslav Ostrovskyi</t>
  </si>
  <si>
    <t>V. Ostrovskyi</t>
  </si>
  <si>
    <t>Danylo Izotov</t>
  </si>
  <si>
    <t>D. Izotov</t>
  </si>
  <si>
    <t>Dmytro Chernysh</t>
  </si>
  <si>
    <t>D. Chernysh</t>
  </si>
  <si>
    <t>Oleksandr Domolega</t>
  </si>
  <si>
    <t>O. Domolega</t>
  </si>
  <si>
    <t>Ihor Horbach</t>
  </si>
  <si>
    <t>I. Horbach</t>
  </si>
  <si>
    <t>Dmytro Matsapura</t>
  </si>
  <si>
    <t>D. Matsapura</t>
  </si>
  <si>
    <t>Leovigildo Júnior Reis Rodrigues</t>
  </si>
  <si>
    <t>Vladyslav Vakula</t>
  </si>
  <si>
    <t>V. Vakula</t>
  </si>
  <si>
    <t>Pylyp Budkivskyi</t>
  </si>
  <si>
    <t>P. Budkivskyi</t>
  </si>
  <si>
    <t>Vladyslav Supryaga</t>
  </si>
  <si>
    <t>V. Supryaga</t>
  </si>
  <si>
    <t>Artem Slesar</t>
  </si>
  <si>
    <t>A. Slesar</t>
  </si>
  <si>
    <t>Oleksiy Khakhlyov</t>
  </si>
  <si>
    <t>O. Khakhlyov</t>
  </si>
  <si>
    <t>Kyrylo Dryshlyuk</t>
  </si>
  <si>
    <t>K. Dryshlyuk</t>
  </si>
  <si>
    <t>Tymur Korablin</t>
  </si>
  <si>
    <t>T. Korablin</t>
  </si>
  <si>
    <t>Yevheniy Pysarenko</t>
  </si>
  <si>
    <t>Y. Pysarenko</t>
  </si>
  <si>
    <t>Artem Dolbnev</t>
  </si>
  <si>
    <t>A. Dolbnev</t>
  </si>
  <si>
    <t>Bogdan Tokar</t>
  </si>
  <si>
    <t>B. Tokar</t>
  </si>
  <si>
    <t>Thiago Rocha da Cunha</t>
  </si>
  <si>
    <t>Amilcar Adulai Djau Codjovi</t>
  </si>
  <si>
    <t>A. Codjovi</t>
  </si>
  <si>
    <t>Igor Henrique da Silva Nogueira</t>
  </si>
  <si>
    <t>Igor Henrique</t>
  </si>
  <si>
    <t>Abdulla Abdullaev</t>
  </si>
  <si>
    <t>A. Abdullaev</t>
  </si>
  <si>
    <t>Ivan Kovalenko</t>
  </si>
  <si>
    <t>I. Kovalenko</t>
  </si>
  <si>
    <t>Dmytro Chygrynskiy</t>
  </si>
  <si>
    <t>D. Chygrynskiy</t>
  </si>
  <si>
    <t>Rostyslav Rusyn</t>
  </si>
  <si>
    <t>R. Rusyn</t>
  </si>
  <si>
    <t>Yaroslav Rakitskyi</t>
  </si>
  <si>
    <t>Y. Rakitskyi</t>
  </si>
  <si>
    <t>Maksym Kovalev</t>
  </si>
  <si>
    <t>M. Kovalev</t>
  </si>
  <si>
    <t>Thiago Rosa da Cunha</t>
  </si>
  <si>
    <t>Thiago Cunha</t>
  </si>
  <si>
    <t>Sergiy Rybalka</t>
  </si>
  <si>
    <t>S. Rybalka</t>
  </si>
  <si>
    <t>Ziguy Badibanga</t>
  </si>
  <si>
    <t>Z. Badibanga</t>
  </si>
  <si>
    <t>Fabricio Oscar Alvarenga</t>
  </si>
  <si>
    <t>F. Alvarenga</t>
  </si>
  <si>
    <t>Denys Balan</t>
  </si>
  <si>
    <t>D. Balan</t>
  </si>
  <si>
    <t>Sergiy Bolbat</t>
  </si>
  <si>
    <t>S. Bolbat</t>
  </si>
  <si>
    <t>Oleg Tarasenko</t>
  </si>
  <si>
    <t>O. Tarasenko</t>
  </si>
  <si>
    <t>Maksym Pryadun</t>
  </si>
  <si>
    <t>M. Pryadun</t>
  </si>
  <si>
    <t>Arielson Sampaio Galvão</t>
  </si>
  <si>
    <t>Arielson</t>
  </si>
  <si>
    <t>Denys Boyko</t>
  </si>
  <si>
    <t>D. Boyko</t>
  </si>
  <si>
    <t>Andriy Gitchenko</t>
  </si>
  <si>
    <t>A. Gitchenko</t>
  </si>
  <si>
    <t>Vyacheslav Tankovskyi</t>
  </si>
  <si>
    <t>V. Tankovskyi</t>
  </si>
  <si>
    <t>Vyacheslav Ryabov</t>
  </si>
  <si>
    <t>V. Ryabov</t>
  </si>
  <si>
    <t>Mykyta Tatarkov</t>
  </si>
  <si>
    <t>M. Tatarkov</t>
  </si>
  <si>
    <t>Anton Kravchenko</t>
  </si>
  <si>
    <t>A. Kravchenko</t>
  </si>
  <si>
    <t>Yegor Gunichev</t>
  </si>
  <si>
    <t>E. Gunichev</t>
  </si>
  <si>
    <t>Denys Sydorenko</t>
  </si>
  <si>
    <t>D. Sydorenko</t>
  </si>
  <si>
    <t>Dmytro Yusov</t>
  </si>
  <si>
    <t>D. Yusov</t>
  </si>
  <si>
    <t>Beka Vachiberadze</t>
  </si>
  <si>
    <t>B. Vachiberadze</t>
  </si>
  <si>
    <t>Vadym Milko</t>
  </si>
  <si>
    <t>V. Milko</t>
  </si>
  <si>
    <t>Yevgen Past</t>
  </si>
  <si>
    <t>Y. Past</t>
  </si>
  <si>
    <t>Danyil Khondak</t>
  </si>
  <si>
    <t>D. Khondak</t>
  </si>
  <si>
    <t>Andriy Tkachuk</t>
  </si>
  <si>
    <t>A. Tkachuk</t>
  </si>
  <si>
    <t>Yaroslav Martynyuk</t>
  </si>
  <si>
    <t>Y. Martynyuk</t>
  </si>
  <si>
    <t>Yevgeniy Tkachuk</t>
  </si>
  <si>
    <t>Lucas Pereira Ramires Constante</t>
  </si>
  <si>
    <t>Lucas Ramires</t>
  </si>
  <si>
    <t>Ardit Toli</t>
  </si>
  <si>
    <t>A. Toli</t>
  </si>
  <si>
    <t>Viktor Kornienko</t>
  </si>
  <si>
    <t>V. Kornienko</t>
  </si>
  <si>
    <t>Artem Kychak</t>
  </si>
  <si>
    <t>A. Kychak</t>
  </si>
  <si>
    <t>O'Vonte Mullings</t>
  </si>
  <si>
    <t>O. Mullings</t>
  </si>
  <si>
    <t>Nigel Robertha</t>
  </si>
  <si>
    <t>N. Robertha</t>
  </si>
  <si>
    <t>Andres Jasson</t>
  </si>
  <si>
    <t>A. Jasson</t>
  </si>
  <si>
    <t>Damion Lowe</t>
  </si>
  <si>
    <t>D. Lowe</t>
  </si>
  <si>
    <t>Romell Samir Quioto Robinson</t>
  </si>
  <si>
    <t>R. Quioto</t>
  </si>
  <si>
    <t>Lucas Manuel Zelarayán</t>
  </si>
  <si>
    <t>L. Zelarayán</t>
  </si>
  <si>
    <t>Gabriel Pereira dos Santos</t>
  </si>
  <si>
    <t>Dax McCarty</t>
  </si>
  <si>
    <t>D. McCarty</t>
  </si>
  <si>
    <t>Noah Cobb</t>
  </si>
  <si>
    <t>N. Cobb</t>
  </si>
  <si>
    <t>Tyler Wolff</t>
  </si>
  <si>
    <t>T. Wolff</t>
  </si>
  <si>
    <t>Ajani Fortune</t>
  </si>
  <si>
    <t>A. Fortune</t>
  </si>
  <si>
    <t>Edwin Stiven Mosquera Palacios</t>
  </si>
  <si>
    <t>E. Mosquera</t>
  </si>
  <si>
    <t>Edwin Mosquera</t>
  </si>
  <si>
    <t>Quentin Westberg</t>
  </si>
  <si>
    <t>Q. Westberg</t>
  </si>
  <si>
    <t>Brad Guzan</t>
  </si>
  <si>
    <t>B. Guzan</t>
  </si>
  <si>
    <t>Saba Lobjanidze</t>
  </si>
  <si>
    <t>S. Lobjanidze</t>
  </si>
  <si>
    <t>Jamal Thiaré</t>
  </si>
  <si>
    <t>J. Thiaré</t>
  </si>
  <si>
    <t>Luis Alfonso Abram Ugarelli</t>
  </si>
  <si>
    <t>L. Abram</t>
  </si>
  <si>
    <t>Luis Abram</t>
  </si>
  <si>
    <t>Brooks Lennon</t>
  </si>
  <si>
    <t>B. Lennon</t>
  </si>
  <si>
    <t>Alexandre Nascimento Costa Silva</t>
  </si>
  <si>
    <t>Xande Silva</t>
  </si>
  <si>
    <t>Tristan Muyumba Nkita</t>
  </si>
  <si>
    <t>T. Muyumba</t>
  </si>
  <si>
    <t>Tristan Muyumba</t>
  </si>
  <si>
    <t>Ronald José Hernández Pimentel</t>
  </si>
  <si>
    <t>R. Hernández</t>
  </si>
  <si>
    <t>Ronald Hernández</t>
  </si>
  <si>
    <t>Derrick Williams</t>
  </si>
  <si>
    <t>Elio Nicolas de Araujo Firmino</t>
  </si>
  <si>
    <t>Nick Firmino</t>
  </si>
  <si>
    <t>Luke Brennan</t>
  </si>
  <si>
    <t>L. Brennan</t>
  </si>
  <si>
    <t>Dairon Estibens Asprilla Rivas</t>
  </si>
  <si>
    <t>D. Asprilla</t>
  </si>
  <si>
    <t>Žan Kolmanič</t>
  </si>
  <si>
    <t>Ž. Kolmanič</t>
  </si>
  <si>
    <t>Brendan Hines-Ike</t>
  </si>
  <si>
    <t>B. Hines-Ike</t>
  </si>
  <si>
    <t>Leo Väisänen</t>
  </si>
  <si>
    <t>L. Väisänen</t>
  </si>
  <si>
    <t>Daniel Pereira Gil</t>
  </si>
  <si>
    <t>Daniel Pereira</t>
  </si>
  <si>
    <t>Owen Wolff</t>
  </si>
  <si>
    <t>O. Wolff</t>
  </si>
  <si>
    <t>Jon Gallagher</t>
  </si>
  <si>
    <t>J. Gallagher</t>
  </si>
  <si>
    <t>Héctor Jiménez</t>
  </si>
  <si>
    <t>H. Jiménez</t>
  </si>
  <si>
    <t>Julio César Cascante Solórzano</t>
  </si>
  <si>
    <t>J. Cascante</t>
  </si>
  <si>
    <t>Julio Cascante</t>
  </si>
  <si>
    <t>Ethan Finlay</t>
  </si>
  <si>
    <t>E. Finlay</t>
  </si>
  <si>
    <t>Emiliano Ariel Rigoni</t>
  </si>
  <si>
    <t>E. Rigoni</t>
  </si>
  <si>
    <t>Gyasi Zardes</t>
  </si>
  <si>
    <t>G. Zardes</t>
  </si>
  <si>
    <t>Sebastián Driussi</t>
  </si>
  <si>
    <t>S. Driussi</t>
  </si>
  <si>
    <t>Brad Stuver</t>
  </si>
  <si>
    <t>B. Stuver</t>
  </si>
  <si>
    <t>Jhojan Manuel Valencia Jiménez</t>
  </si>
  <si>
    <t>Jhojan Valencia</t>
  </si>
  <si>
    <t>Alexander Ring</t>
  </si>
  <si>
    <t>A. Ring</t>
  </si>
  <si>
    <t>Diego Iván Rubio Kostner</t>
  </si>
  <si>
    <t>D. Rubio</t>
  </si>
  <si>
    <t>Diego Rubio</t>
  </si>
  <si>
    <t>Stefan Cleveland</t>
  </si>
  <si>
    <t>S. Cleveland</t>
  </si>
  <si>
    <t>Matt Hedges</t>
  </si>
  <si>
    <t>M. Hedges</t>
  </si>
  <si>
    <t>Jáder Rafael Obrian Arias</t>
  </si>
  <si>
    <t>J. Obrian</t>
  </si>
  <si>
    <t>Jáder Obrian</t>
  </si>
  <si>
    <t>Calvin Jay Fodrey</t>
  </si>
  <si>
    <t>CJ Fodrey</t>
  </si>
  <si>
    <t>Judson Silva Tavares</t>
  </si>
  <si>
    <t>Judson</t>
  </si>
  <si>
    <t>Santiago Arias Naranjo</t>
  </si>
  <si>
    <t>S. Arias</t>
  </si>
  <si>
    <t>Santiago Arias</t>
  </si>
  <si>
    <t>Braian Alejandro Galván</t>
  </si>
  <si>
    <t>B. Galván</t>
  </si>
  <si>
    <t>Dixon Jair Arroyo Espinoza</t>
  </si>
  <si>
    <t>D. Arroyo</t>
  </si>
  <si>
    <t>Xherdan Shaqiri</t>
  </si>
  <si>
    <t>X. Shaqiri</t>
  </si>
  <si>
    <t>Facundo Tomás Quignón</t>
  </si>
  <si>
    <t>F. Quignón</t>
  </si>
  <si>
    <t>Miguel Perez</t>
  </si>
  <si>
    <t>M. Perez</t>
  </si>
  <si>
    <t>Scott Arfield</t>
  </si>
  <si>
    <t>S. Arfield</t>
  </si>
  <si>
    <t>Gregore de Magalhães da Silva</t>
  </si>
  <si>
    <t>Gregore</t>
  </si>
  <si>
    <t>Jefferson David Savarino Quintero</t>
  </si>
  <si>
    <t>J. Savarino</t>
  </si>
  <si>
    <t>Jefferson Savarino</t>
  </si>
  <si>
    <t>Thiago Ezequiel Almada</t>
  </si>
  <si>
    <t>T. Almada</t>
  </si>
  <si>
    <t>Thiago Almada</t>
  </si>
  <si>
    <t>Rida Zouhir-Takedam</t>
  </si>
  <si>
    <t>R. Zouhir</t>
  </si>
  <si>
    <t>Ilias Iliadis</t>
  </si>
  <si>
    <t>I. Iliadis</t>
  </si>
  <si>
    <t>Josef Alexander Martínez</t>
  </si>
  <si>
    <t>Josef Martínez</t>
  </si>
  <si>
    <t>Raheem Edwards</t>
  </si>
  <si>
    <t>Jahkeele Marshall-Rutty</t>
  </si>
  <si>
    <t>J. Marshall-Rutty</t>
  </si>
  <si>
    <t>Lassi Lappalainen</t>
  </si>
  <si>
    <t>L. Lappalainen</t>
  </si>
  <si>
    <t>Jules-Anthony Vilsaint</t>
  </si>
  <si>
    <t>J. Vilsaint</t>
  </si>
  <si>
    <t>Nathan-Dylan Saliba</t>
  </si>
  <si>
    <t>N. Saliba</t>
  </si>
  <si>
    <t>Ibrahim Sunusi</t>
  </si>
  <si>
    <t>S. Ibrahim</t>
  </si>
  <si>
    <t>Sunusi Ibrahim</t>
  </si>
  <si>
    <t>Fernando Antonio Álvarez Amador</t>
  </si>
  <si>
    <t>Fernando Álvarez</t>
  </si>
  <si>
    <t>Kwadwo Opoku</t>
  </si>
  <si>
    <t>K. Opoku</t>
  </si>
  <si>
    <t>Victor Wanyama</t>
  </si>
  <si>
    <t>V. Wanyama</t>
  </si>
  <si>
    <t>Samuel Piette</t>
  </si>
  <si>
    <t>S. Piette</t>
  </si>
  <si>
    <t>Joel Waterman</t>
  </si>
  <si>
    <t>J. Waterman</t>
  </si>
  <si>
    <t>Gabriele Corbo</t>
  </si>
  <si>
    <t>G. Corbo</t>
  </si>
  <si>
    <t>George Campbell</t>
  </si>
  <si>
    <t>G. Campbell</t>
  </si>
  <si>
    <t>Jonathan Sirois</t>
  </si>
  <si>
    <t>J. Sirois</t>
  </si>
  <si>
    <t>Bryce Duke</t>
  </si>
  <si>
    <t>B. Duke</t>
  </si>
  <si>
    <t>Héber Araujo dos Santos</t>
  </si>
  <si>
    <t>Héber</t>
  </si>
  <si>
    <t>Yekeson Subah</t>
  </si>
  <si>
    <t>Y. Subah</t>
  </si>
  <si>
    <t>Jackson Conway</t>
  </si>
  <si>
    <t>J. Conway</t>
  </si>
  <si>
    <t>Jere Uronen</t>
  </si>
  <si>
    <t>J. Uronen</t>
  </si>
  <si>
    <t>Andrew Privett</t>
  </si>
  <si>
    <t>A. Privett</t>
  </si>
  <si>
    <t>Bill Tuiloma</t>
  </si>
  <si>
    <t>B. Tuiloma</t>
  </si>
  <si>
    <t>George Marks</t>
  </si>
  <si>
    <t>G. Marks</t>
  </si>
  <si>
    <t>David Bingham</t>
  </si>
  <si>
    <t>D. Bingham</t>
  </si>
  <si>
    <t>Kerwin Andrés Calderón Vargas</t>
  </si>
  <si>
    <t>Kerwin Vargas</t>
  </si>
  <si>
    <t>Patrick Agyemang</t>
  </si>
  <si>
    <t>P. Agyemang</t>
  </si>
  <si>
    <t>Brandon Cambridge</t>
  </si>
  <si>
    <t>B. Cambridge</t>
  </si>
  <si>
    <t>Adilson Malanda</t>
  </si>
  <si>
    <t>A. Malanda</t>
  </si>
  <si>
    <t>Ashley Westwood</t>
  </si>
  <si>
    <t>A. Westwood</t>
  </si>
  <si>
    <t>Kristijan Kahlina</t>
  </si>
  <si>
    <t>K. Kahlina</t>
  </si>
  <si>
    <t>Nathan Byrne</t>
  </si>
  <si>
    <t>Jaylin Lindsey</t>
  </si>
  <si>
    <t>J. Lindsey</t>
  </si>
  <si>
    <t>Brandt Bronico</t>
  </si>
  <si>
    <t>B. Bronico</t>
  </si>
  <si>
    <t>Chris Mueller</t>
  </si>
  <si>
    <t>C. Mueller</t>
  </si>
  <si>
    <t>Chase Gasper</t>
  </si>
  <si>
    <t>C. Gasper</t>
  </si>
  <si>
    <t>Federico Darío Navarro</t>
  </si>
  <si>
    <t>Federico Navarro</t>
  </si>
  <si>
    <t>Jonathan Dean</t>
  </si>
  <si>
    <t>J. Dean</t>
  </si>
  <si>
    <t>Brian Gutiérrez</t>
  </si>
  <si>
    <t>B. Gutiérrez</t>
  </si>
  <si>
    <t>Chris Brady</t>
  </si>
  <si>
    <t>C. Brady</t>
  </si>
  <si>
    <t>Georgios Koutsias</t>
  </si>
  <si>
    <t>G. Koutsias</t>
  </si>
  <si>
    <t>Carlos Terán Díaz</t>
  </si>
  <si>
    <t>C. Terán</t>
  </si>
  <si>
    <t>Carlos Terán</t>
  </si>
  <si>
    <t>Arnaud Souquet</t>
  </si>
  <si>
    <t>A. Souquet</t>
  </si>
  <si>
    <t>Spencer Richey</t>
  </si>
  <si>
    <t>S. Richey</t>
  </si>
  <si>
    <t>Rafael Czichos</t>
  </si>
  <si>
    <t>R. Czichos</t>
  </si>
  <si>
    <t>Gastón Claudio Giménez</t>
  </si>
  <si>
    <t>G. Giménez</t>
  </si>
  <si>
    <t>Gastón Giménez</t>
  </si>
  <si>
    <t>Mauricio Pineda</t>
  </si>
  <si>
    <t>M. Pineda</t>
  </si>
  <si>
    <t>Fabian Herbers</t>
  </si>
  <si>
    <t>F. Herbers</t>
  </si>
  <si>
    <t>Wyatt Omsberg</t>
  </si>
  <si>
    <t>W. Omsberg</t>
  </si>
  <si>
    <t>Maren Haile-Selassie</t>
  </si>
  <si>
    <t>M. Haile-Selassie</t>
  </si>
  <si>
    <t>Kellyn Acosta</t>
  </si>
  <si>
    <t>K. Acosta</t>
  </si>
  <si>
    <t>Ariel Daniel Lassiter Acuña</t>
  </si>
  <si>
    <t>A. Lassiter</t>
  </si>
  <si>
    <t>Ariel Lassiter</t>
  </si>
  <si>
    <t>Andrew Gutman</t>
  </si>
  <si>
    <t>A. Gutman</t>
  </si>
  <si>
    <t>Tom Barlow</t>
  </si>
  <si>
    <t>T. Barlow</t>
  </si>
  <si>
    <t>Javier Casas</t>
  </si>
  <si>
    <t>J. Casas</t>
  </si>
  <si>
    <t>Stiven Jimenez</t>
  </si>
  <si>
    <t>S. Jimenez</t>
  </si>
  <si>
    <t>DeAndre Yedlin</t>
  </si>
  <si>
    <t>D. Yedlin</t>
  </si>
  <si>
    <t>Kipp Keller</t>
  </si>
  <si>
    <t>K. Keller</t>
  </si>
  <si>
    <t>Matt Miazga</t>
  </si>
  <si>
    <t>M. Miazga</t>
  </si>
  <si>
    <t>Corey Baird</t>
  </si>
  <si>
    <t>C. Baird</t>
  </si>
  <si>
    <t>Nick Hagglund</t>
  </si>
  <si>
    <t>N. Hagglund</t>
  </si>
  <si>
    <t>Gerardo Valenzuela</t>
  </si>
  <si>
    <t>G. Valenzuela</t>
  </si>
  <si>
    <t>Bret Halsey</t>
  </si>
  <si>
    <t>B. Halsey</t>
  </si>
  <si>
    <t>Yuya Kubo</t>
  </si>
  <si>
    <t>Y. Kubo</t>
  </si>
  <si>
    <t>Alvas Powell</t>
  </si>
  <si>
    <t>A. Powell</t>
  </si>
  <si>
    <t>Alec Kann</t>
  </si>
  <si>
    <t>A. Kann</t>
  </si>
  <si>
    <t>Luciano Federico Acosta</t>
  </si>
  <si>
    <t>L. Acosta</t>
  </si>
  <si>
    <t>Luciano Acosta</t>
  </si>
  <si>
    <t>Sergio Henrique Santos Gomes</t>
  </si>
  <si>
    <t>Obinna Nwobodo</t>
  </si>
  <si>
    <t>O. Nwobodo</t>
  </si>
  <si>
    <t>Ian Murphy</t>
  </si>
  <si>
    <t>I. Murphy</t>
  </si>
  <si>
    <t>Roman Celentano</t>
  </si>
  <si>
    <t>R. Celentano</t>
  </si>
  <si>
    <t>Malik Pinto</t>
  </si>
  <si>
    <t>M. Pinto</t>
  </si>
  <si>
    <t>Miles Robinson</t>
  </si>
  <si>
    <t>M. Robinson</t>
  </si>
  <si>
    <t>Benjamin Stitz</t>
  </si>
  <si>
    <t>B. Stitz</t>
  </si>
  <si>
    <t>Yamil Rodrigo Asad</t>
  </si>
  <si>
    <t>Y. Asad</t>
  </si>
  <si>
    <t>Yamil Asad</t>
  </si>
  <si>
    <t>Nico Benalcázar</t>
  </si>
  <si>
    <t>N. Benalcázar</t>
  </si>
  <si>
    <t>Emanuel Reynoso</t>
  </si>
  <si>
    <t>E. Reynoso</t>
  </si>
  <si>
    <t>Oliver Love Larraz</t>
  </si>
  <si>
    <t>O. Larraz</t>
  </si>
  <si>
    <t>Oliver Larraz</t>
  </si>
  <si>
    <t>Darren Yapi</t>
  </si>
  <si>
    <t>D. Yapi</t>
  </si>
  <si>
    <t>Kévin Cabral</t>
  </si>
  <si>
    <t>K. Cabral</t>
  </si>
  <si>
    <t>Calvin Harris</t>
  </si>
  <si>
    <t>C. Harris</t>
  </si>
  <si>
    <t>Andreas Maxsø</t>
  </si>
  <si>
    <t>A. Maxsø</t>
  </si>
  <si>
    <t>Keegan Rosenberry</t>
  </si>
  <si>
    <t>K. Rosenberry</t>
  </si>
  <si>
    <t>Connor Ronan</t>
  </si>
  <si>
    <t>C. Ronan</t>
  </si>
  <si>
    <t>Lalas Abubakar</t>
  </si>
  <si>
    <t>L. Abubakar</t>
  </si>
  <si>
    <t>Jonathan Lewis</t>
  </si>
  <si>
    <t>Cole Bassett</t>
  </si>
  <si>
    <t>C. Bassett</t>
  </si>
  <si>
    <t>Sebastian Anderson</t>
  </si>
  <si>
    <t>S. Anderson</t>
  </si>
  <si>
    <t>Jasper Löffelsend</t>
  </si>
  <si>
    <t>J. Löffelsend</t>
  </si>
  <si>
    <t>Omir Guadalupe Fernandez Mosso</t>
  </si>
  <si>
    <t>O. Fernandez</t>
  </si>
  <si>
    <t>Omir Fernandez</t>
  </si>
  <si>
    <t>Marlon Vargas</t>
  </si>
  <si>
    <t>M. Vargas</t>
  </si>
  <si>
    <t>Yosuke Hanya</t>
  </si>
  <si>
    <t>Y. Hanya</t>
  </si>
  <si>
    <t>Matt Real</t>
  </si>
  <si>
    <t>M. Real</t>
  </si>
  <si>
    <t>Aziel Jackson</t>
  </si>
  <si>
    <t>Derrick Jones</t>
  </si>
  <si>
    <t>Max Arfsten</t>
  </si>
  <si>
    <t>M. Arfsten</t>
  </si>
  <si>
    <t>Mohamed Ramzdine Farsi</t>
  </si>
  <si>
    <t>M. Farsi</t>
  </si>
  <si>
    <t>Mohamed Farsi</t>
  </si>
  <si>
    <t>Jacen Russell-Rowe</t>
  </si>
  <si>
    <t>J. Russell-Rowe</t>
  </si>
  <si>
    <t>Rudy Camacho</t>
  </si>
  <si>
    <t>Darlington Nagbe</t>
  </si>
  <si>
    <t>D. Nagbe</t>
  </si>
  <si>
    <t>Steven Moreira</t>
  </si>
  <si>
    <t>Christian Ramírez</t>
  </si>
  <si>
    <t>Yevgen Cheberko</t>
  </si>
  <si>
    <t>Y. Cheberko</t>
  </si>
  <si>
    <t>Diego Martín Rossi Marachlian</t>
  </si>
  <si>
    <t>D. Rossi</t>
  </si>
  <si>
    <t>Diego Rossi</t>
  </si>
  <si>
    <t>Juan Camilo Hernández Suárez</t>
  </si>
  <si>
    <t>C. Hernández</t>
  </si>
  <si>
    <t>Cucho Hernández</t>
  </si>
  <si>
    <t>Yaw Yeboah</t>
  </si>
  <si>
    <t>Y. Yeboah</t>
  </si>
  <si>
    <t>Malte Amundsen</t>
  </si>
  <si>
    <t>M. Amundsen</t>
  </si>
  <si>
    <t>Alexandru Irinel Măţan</t>
  </si>
  <si>
    <t>A. Măţan</t>
  </si>
  <si>
    <t>Sean Zawadzki</t>
  </si>
  <si>
    <t>S. Zawadzki</t>
  </si>
  <si>
    <t>Patrick Schulte</t>
  </si>
  <si>
    <t>P. Schulte</t>
  </si>
  <si>
    <t>DeJuan Jones</t>
  </si>
  <si>
    <t>Jacob Greene</t>
  </si>
  <si>
    <t>J. Greene</t>
  </si>
  <si>
    <t>Talles Magno Bacelar Martins</t>
  </si>
  <si>
    <t>Talles Magno</t>
  </si>
  <si>
    <t>Diego José Palacios Espinoza</t>
  </si>
  <si>
    <t>D. Palacios</t>
  </si>
  <si>
    <t>Diego Palacios</t>
  </si>
  <si>
    <t>José Andrés Martínez Torres</t>
  </si>
  <si>
    <t>Miguel Ángel Trauco Saavedra</t>
  </si>
  <si>
    <t>M. Trauco</t>
  </si>
  <si>
    <t>Miguel Trauco</t>
  </si>
  <si>
    <t>Cameron Duke</t>
  </si>
  <si>
    <t>C. Duke</t>
  </si>
  <si>
    <t>Georgios Giakoumakis</t>
  </si>
  <si>
    <t>G. Giakoumakis</t>
  </si>
  <si>
    <t>Álvaro Martin Barreal</t>
  </si>
  <si>
    <t>Á. Barreal</t>
  </si>
  <si>
    <t>Álvaro Barreal</t>
  </si>
  <si>
    <t>Marko Ilić</t>
  </si>
  <si>
    <t>Max Alves da Silva</t>
  </si>
  <si>
    <t>Max</t>
  </si>
  <si>
    <t>Christopher McVey</t>
  </si>
  <si>
    <t>C. McVey</t>
  </si>
  <si>
    <t>Cristián Andrés Dájome Arboleda</t>
  </si>
  <si>
    <t>C. Dájome</t>
  </si>
  <si>
    <t>Cristian Dájome</t>
  </si>
  <si>
    <t>Lucas Bartlett</t>
  </si>
  <si>
    <t>L. Bartlett</t>
  </si>
  <si>
    <t>Jared Stroud</t>
  </si>
  <si>
    <t>J. Stroud</t>
  </si>
  <si>
    <t>Jackson Hopkins</t>
  </si>
  <si>
    <t>J. Hopkins</t>
  </si>
  <si>
    <t>Theodore Ku-Dipietro</t>
  </si>
  <si>
    <t>T. Ku-Dipietro</t>
  </si>
  <si>
    <t>Theodore Ku-DiPietro</t>
  </si>
  <si>
    <t>Christian Benteke Liolo</t>
  </si>
  <si>
    <t>C. Benteke</t>
  </si>
  <si>
    <t>Christian Benteke</t>
  </si>
  <si>
    <t>Mateusz Klich</t>
  </si>
  <si>
    <t>M. Klich</t>
  </si>
  <si>
    <t>Pedro Miguel Martins Santos</t>
  </si>
  <si>
    <t>Russell Canouse</t>
  </si>
  <si>
    <t>R. Canouse</t>
  </si>
  <si>
    <t>Alex Bono</t>
  </si>
  <si>
    <t>A. Bono</t>
  </si>
  <si>
    <t>Steve Birnbaum</t>
  </si>
  <si>
    <t>S. Birnbaum</t>
  </si>
  <si>
    <t>Tyler Miller</t>
  </si>
  <si>
    <t>T. Miller</t>
  </si>
  <si>
    <t>Hayden Sargis</t>
  </si>
  <si>
    <t>H. Sargis</t>
  </si>
  <si>
    <t>Dominique Badji</t>
  </si>
  <si>
    <t>D. Badji</t>
  </si>
  <si>
    <t>Aarón Herrera</t>
  </si>
  <si>
    <t>Nolan Norris</t>
  </si>
  <si>
    <t>N. Norris</t>
  </si>
  <si>
    <t>Bernard Kamungo</t>
  </si>
  <si>
    <t>B. Kamungo</t>
  </si>
  <si>
    <t>Katlego Ntsabeleng</t>
  </si>
  <si>
    <t>T. Ntsabeleng</t>
  </si>
  <si>
    <t>Tsiki Ntsabeleng</t>
  </si>
  <si>
    <t>Geovane de Jesus Rocha</t>
  </si>
  <si>
    <t>Geovane Jesus</t>
  </si>
  <si>
    <t>Sebastian Lletget</t>
  </si>
  <si>
    <t>S. Lletget</t>
  </si>
  <si>
    <t>Ruan Gregorio Teixeira</t>
  </si>
  <si>
    <t>Ruan</t>
  </si>
  <si>
    <t>Nkosi Tafari Burgess</t>
  </si>
  <si>
    <t>N. Tafari</t>
  </si>
  <si>
    <t>Nkosi Tafari</t>
  </si>
  <si>
    <t>Alan Agustín Velasco</t>
  </si>
  <si>
    <t>A. Velasco</t>
  </si>
  <si>
    <t>Alan Velasco</t>
  </si>
  <si>
    <t>Ema Twumasi</t>
  </si>
  <si>
    <t>E. Twumasi</t>
  </si>
  <si>
    <t>Asier Illarramendi Andonegi</t>
  </si>
  <si>
    <t>Asier Illarramendi</t>
  </si>
  <si>
    <t>Paul Joseph Arriola Hendricks</t>
  </si>
  <si>
    <t>P. Arriola</t>
  </si>
  <si>
    <t>Paul Arriola</t>
  </si>
  <si>
    <t>Sebastien Uchechukwu Ibeagha</t>
  </si>
  <si>
    <t>S. Ibeagha</t>
  </si>
  <si>
    <t>Sebastien Ibeagha</t>
  </si>
  <si>
    <t>Jimmy Maurer</t>
  </si>
  <si>
    <t>J. Maurer</t>
  </si>
  <si>
    <t>Eugene Ansah</t>
  </si>
  <si>
    <t>E. Ansah</t>
  </si>
  <si>
    <t>Liam Scott Fraser</t>
  </si>
  <si>
    <t>L. Fraser</t>
  </si>
  <si>
    <t>Liam Fraser</t>
  </si>
  <si>
    <t>Marco Farfán</t>
  </si>
  <si>
    <t>M. Farfán</t>
  </si>
  <si>
    <t>Maarten Paes</t>
  </si>
  <si>
    <t>M. Paes</t>
  </si>
  <si>
    <t>Paxton Pomykal</t>
  </si>
  <si>
    <t>P. Pomykal</t>
  </si>
  <si>
    <t>Jesús David Ferreira Castro</t>
  </si>
  <si>
    <t>J. Ferreira</t>
  </si>
  <si>
    <t>Jesús Ferreira</t>
  </si>
  <si>
    <t>Sam Junqua</t>
  </si>
  <si>
    <t>S. Junqua</t>
  </si>
  <si>
    <t>Dante Sealy</t>
  </si>
  <si>
    <t>D. Sealy</t>
  </si>
  <si>
    <t>Omar Alejandro González</t>
  </si>
  <si>
    <t>Omar González</t>
  </si>
  <si>
    <t>Fredy Henkyer Montero Muñoz</t>
  </si>
  <si>
    <t>F. Montero</t>
  </si>
  <si>
    <t>Jimmy Gerardo Medranda Obando</t>
  </si>
  <si>
    <t>J. Medranda</t>
  </si>
  <si>
    <t>Luis Mario Díaz Espinoza</t>
  </si>
  <si>
    <t>Joseph Martín Mora Cortéz</t>
  </si>
  <si>
    <t>J. Mora</t>
  </si>
  <si>
    <t>Róger Aníbal Espinoza Ramírez</t>
  </si>
  <si>
    <t>R. Espinoza</t>
  </si>
  <si>
    <t>Abdi Muya Salim</t>
  </si>
  <si>
    <t>A. Salim</t>
  </si>
  <si>
    <t>José Antonio Alfaro Vázquez</t>
  </si>
  <si>
    <t>T. Alfaro</t>
  </si>
  <si>
    <t>Julián Simón Carranza</t>
  </si>
  <si>
    <t>J. Carranza</t>
  </si>
  <si>
    <t>Julián Carranza</t>
  </si>
  <si>
    <t>Lucas Felipe Calegari</t>
  </si>
  <si>
    <t>Calegari</t>
  </si>
  <si>
    <t>Antônio Carlos Cunha Capocasali Junior</t>
  </si>
  <si>
    <t>Antônio Carlos</t>
  </si>
  <si>
    <t>Matheus Rossetto</t>
  </si>
  <si>
    <t>Alexandre de Almeida Silva Júnior</t>
  </si>
  <si>
    <t>Mathieu Choinière</t>
  </si>
  <si>
    <t>M. Choinière</t>
  </si>
  <si>
    <t>Daniel Aguirre</t>
  </si>
  <si>
    <t>D. Aguirre</t>
  </si>
  <si>
    <t>Sean Rea</t>
  </si>
  <si>
    <t>S. Rea</t>
  </si>
  <si>
    <t>Hassan Ndam</t>
  </si>
  <si>
    <t>H. Ndam</t>
  </si>
  <si>
    <t>Tate Schmitt</t>
  </si>
  <si>
    <t>T. Schmitt</t>
  </si>
  <si>
    <t>Brooklyn Raines</t>
  </si>
  <si>
    <t>B. Raines</t>
  </si>
  <si>
    <t>Ján Greguš</t>
  </si>
  <si>
    <t>J. Greguš</t>
  </si>
  <si>
    <t>Latif Blessing</t>
  </si>
  <si>
    <t>L. Blessing</t>
  </si>
  <si>
    <t>Nelson Giovany Quiñones Iturre</t>
  </si>
  <si>
    <t>N. Quiñones</t>
  </si>
  <si>
    <t>Micael Dos Santos Silva</t>
  </si>
  <si>
    <t>Micael</t>
  </si>
  <si>
    <t>Ibrahim Aliyu</t>
  </si>
  <si>
    <t>I. Aliyu</t>
  </si>
  <si>
    <t>Erik Sviatchenko</t>
  </si>
  <si>
    <t>E. Sviatchenko</t>
  </si>
  <si>
    <t>Héctor Miguel Herrera López</t>
  </si>
  <si>
    <t>H. Herrera</t>
  </si>
  <si>
    <t>Héctor Herrera</t>
  </si>
  <si>
    <t>Steve Clark</t>
  </si>
  <si>
    <t>S. Clark</t>
  </si>
  <si>
    <t>Brad Smith</t>
  </si>
  <si>
    <t>B. Smith</t>
  </si>
  <si>
    <t>Daniel Steres</t>
  </si>
  <si>
    <t>D. Steres</t>
  </si>
  <si>
    <t>Franco Nicolás Escobar</t>
  </si>
  <si>
    <t>F. Escobar</t>
  </si>
  <si>
    <t>Franco Escobar</t>
  </si>
  <si>
    <t>Adalberto Eliecer Carrasquilla Alcazar</t>
  </si>
  <si>
    <t>A. Carrasquilla</t>
  </si>
  <si>
    <t>Adalberto Carrasquilla</t>
  </si>
  <si>
    <t>Amine Bassi</t>
  </si>
  <si>
    <t>A. Bassi</t>
  </si>
  <si>
    <t>José Artur de Lima Júnior</t>
  </si>
  <si>
    <t>Andrew Tarbell</t>
  </si>
  <si>
    <t>A. Tarbell</t>
  </si>
  <si>
    <t>Ethan Bartlow</t>
  </si>
  <si>
    <t>E. Bartlow</t>
  </si>
  <si>
    <t>Griffin Dorsey</t>
  </si>
  <si>
    <t>G. Dorsey</t>
  </si>
  <si>
    <t>Orrin McKinze Gaines II</t>
  </si>
  <si>
    <t>M. Gaines</t>
  </si>
  <si>
    <t>McKinze Gaines</t>
  </si>
  <si>
    <t>Joey Akpunonu</t>
  </si>
  <si>
    <t>J. Akpunonu</t>
  </si>
  <si>
    <t>Adam Lundkvist</t>
  </si>
  <si>
    <t>A. Lundkvist</t>
  </si>
  <si>
    <t>Tega Ikoba</t>
  </si>
  <si>
    <t>T. Ikoba</t>
  </si>
  <si>
    <t>Israel Ramon Boatwright De La Cruz</t>
  </si>
  <si>
    <t>I. Boatwright</t>
  </si>
  <si>
    <t>Israel Boatwright</t>
  </si>
  <si>
    <t>Israel Ramón Boatwright de la Cruz</t>
  </si>
  <si>
    <t>Sergiy Kryvtsov</t>
  </si>
  <si>
    <t>S. Kryvtsov</t>
  </si>
  <si>
    <t>Franco Negri</t>
  </si>
  <si>
    <t>F. Negri</t>
  </si>
  <si>
    <t>Tomás Agustín Avilés Mancilla</t>
  </si>
  <si>
    <t>T. Avilés</t>
  </si>
  <si>
    <t>Tomás Avilés</t>
  </si>
  <si>
    <t>Benjamin Cremaschi</t>
  </si>
  <si>
    <t>B. Cremaschi</t>
  </si>
  <si>
    <t>Benja Cremaschi</t>
  </si>
  <si>
    <t>Diego Alexander Gómez Amarilla</t>
  </si>
  <si>
    <t>Ryan Sailor</t>
  </si>
  <si>
    <t>R. Sailor</t>
  </si>
  <si>
    <t>Facundo Hernán Farías</t>
  </si>
  <si>
    <t>F. Farías</t>
  </si>
  <si>
    <t>Facundo Farías</t>
  </si>
  <si>
    <t>Leonardo Campana Romero</t>
  </si>
  <si>
    <t>L. Campana</t>
  </si>
  <si>
    <t>Leonardo Campana</t>
  </si>
  <si>
    <t>Drake Callender</t>
  </si>
  <si>
    <t>D. Callender</t>
  </si>
  <si>
    <t>Robert Taylor</t>
  </si>
  <si>
    <t>Robbie Robinson</t>
  </si>
  <si>
    <t>R. Robinson</t>
  </si>
  <si>
    <t>Julian Gressel</t>
  </si>
  <si>
    <t>J. Gressel</t>
  </si>
  <si>
    <t>David Antonio Ochoa Posas</t>
  </si>
  <si>
    <t>D. Ruíz</t>
  </si>
  <si>
    <t>David Ruíz</t>
  </si>
  <si>
    <t>Noah Allen</t>
  </si>
  <si>
    <t>N. Allen</t>
  </si>
  <si>
    <t>Carlos Joaquim Antunes Dos Santos</t>
  </si>
  <si>
    <t>CJ Dos Santos</t>
  </si>
  <si>
    <t>Ian Fray</t>
  </si>
  <si>
    <t>I. Fray</t>
  </si>
  <si>
    <t>Lawson Sunderland</t>
  </si>
  <si>
    <t>L. Sunderland</t>
  </si>
  <si>
    <t>Luís Alberto Caicedo Mosquera</t>
  </si>
  <si>
    <t>L. Caicedo</t>
  </si>
  <si>
    <t>Deiber Jair Caicedo Mideros</t>
  </si>
  <si>
    <t>D. Caicedo</t>
  </si>
  <si>
    <t>Deiber Caicedo</t>
  </si>
  <si>
    <t>Yimmi Javier Chará Zamora</t>
  </si>
  <si>
    <t>Y. Chará</t>
  </si>
  <si>
    <t>Adama Valentin Diomande</t>
  </si>
  <si>
    <t>A. Diomande</t>
  </si>
  <si>
    <t>Adama Diomande</t>
  </si>
  <si>
    <t>Njabulo Blom</t>
  </si>
  <si>
    <t>N. Blom</t>
  </si>
  <si>
    <t>Alex Gersbach</t>
  </si>
  <si>
    <t>A. Gersbach</t>
  </si>
  <si>
    <t>Róbert Orri Thorkelsson</t>
  </si>
  <si>
    <t>Brecht Dejaegere</t>
  </si>
  <si>
    <t>B. Dejaegere</t>
  </si>
  <si>
    <t>Marco Antonio Angulo Solorzano</t>
  </si>
  <si>
    <t>M. Angulo</t>
  </si>
  <si>
    <t>Giovanni Aguilar</t>
  </si>
  <si>
    <t>G. Aguilar</t>
  </si>
  <si>
    <t>Gaoussou Samaké</t>
  </si>
  <si>
    <t>G. Samaké</t>
  </si>
  <si>
    <t>Edison Alexander Azcona Vélez</t>
  </si>
  <si>
    <t>E. Azcona</t>
  </si>
  <si>
    <t>J.C. Ngando</t>
  </si>
  <si>
    <t>J. Ngando</t>
  </si>
  <si>
    <t>Ousman Jabang</t>
  </si>
  <si>
    <t>O. Jabang</t>
  </si>
  <si>
    <t>Lucas Lima Linhares</t>
  </si>
  <si>
    <t>Iván René Franco Díaz</t>
  </si>
  <si>
    <t>I. Franco</t>
  </si>
  <si>
    <t>Mohanad Jeahze</t>
  </si>
  <si>
    <t>Érik Dueñas</t>
  </si>
  <si>
    <t>É. Dueñas</t>
  </si>
  <si>
    <t>Nathan Rafael Ordaz</t>
  </si>
  <si>
    <t>N. Ordaz</t>
  </si>
  <si>
    <t>Nathan Ordaz</t>
  </si>
  <si>
    <t>Cristián Gonzalo Olivera Ibarra</t>
  </si>
  <si>
    <t>C. Olivera</t>
  </si>
  <si>
    <t>Cristian Olivera</t>
  </si>
  <si>
    <t>Ilie Sánchez Farrés</t>
  </si>
  <si>
    <t>Ilie Sánchez</t>
  </si>
  <si>
    <t>Jesús David Murillo Largacha</t>
  </si>
  <si>
    <t>Jesús Murillo</t>
  </si>
  <si>
    <t>Sergi Palencia Hurtado</t>
  </si>
  <si>
    <t>Sergi Palencia</t>
  </si>
  <si>
    <t>Ryan Hollingshead</t>
  </si>
  <si>
    <t>R. Hollingshead</t>
  </si>
  <si>
    <t>Aaron Long</t>
  </si>
  <si>
    <t>A. Long</t>
  </si>
  <si>
    <t>Denis Bouanga</t>
  </si>
  <si>
    <t>D. Bouanga</t>
  </si>
  <si>
    <t>Timothy Tillman</t>
  </si>
  <si>
    <t>T. Tillman</t>
  </si>
  <si>
    <t>Mateusz Bogusz</t>
  </si>
  <si>
    <t>M. Bogusz</t>
  </si>
  <si>
    <t>Kei Ansu Kamara</t>
  </si>
  <si>
    <t>K. Kamara</t>
  </si>
  <si>
    <t>Kei Kamara</t>
  </si>
  <si>
    <t>José Martín Cáceres Silva</t>
  </si>
  <si>
    <t>M. Cáceres</t>
  </si>
  <si>
    <t>Martín Cáceres</t>
  </si>
  <si>
    <t>Gastón Brugman Duarte</t>
  </si>
  <si>
    <t>G. Brugman</t>
  </si>
  <si>
    <t>Gastón Brugman</t>
  </si>
  <si>
    <t>Jalen Neal</t>
  </si>
  <si>
    <t>J. Neal</t>
  </si>
  <si>
    <t>Novak Micović</t>
  </si>
  <si>
    <t>N. Micović</t>
  </si>
  <si>
    <t>Julián Ezequiel Aude Bernardi</t>
  </si>
  <si>
    <t>J. Aude</t>
  </si>
  <si>
    <t>Julián Aude</t>
  </si>
  <si>
    <t>Maya Yoshida</t>
  </si>
  <si>
    <t>Eriq Anthony Zavaleta Vanney</t>
  </si>
  <si>
    <t>E. Zavaleta</t>
  </si>
  <si>
    <t>Eriq Zavaleta</t>
  </si>
  <si>
    <t>Diego Santiago Fagúndez Pepe</t>
  </si>
  <si>
    <t>D. Fagúndez</t>
  </si>
  <si>
    <t>Diego Fagúndez</t>
  </si>
  <si>
    <t>Dejan Joveljić</t>
  </si>
  <si>
    <t>D. Joveljić</t>
  </si>
  <si>
    <t>Edwin Cerrillo</t>
  </si>
  <si>
    <t>E. Cerrillo</t>
  </si>
  <si>
    <t>Mauricio Aimar Cuevas</t>
  </si>
  <si>
    <t>M. Cuevas</t>
  </si>
  <si>
    <t>Mauricio Cuevas</t>
  </si>
  <si>
    <t>Mark Delgado</t>
  </si>
  <si>
    <t>M. Delgado</t>
  </si>
  <si>
    <t>Ricard Puig Martí</t>
  </si>
  <si>
    <t>Riqui Puig</t>
  </si>
  <si>
    <t>John Nelson</t>
  </si>
  <si>
    <t>John McCarthy</t>
  </si>
  <si>
    <t>Miguel Berry</t>
  </si>
  <si>
    <t>Isaiah Parente</t>
  </si>
  <si>
    <t>I. Parente</t>
  </si>
  <si>
    <t>Aaron Banind Bibout</t>
  </si>
  <si>
    <t>A. Bibout</t>
  </si>
  <si>
    <t>Thomas Hasal</t>
  </si>
  <si>
    <t>T. Hasal</t>
  </si>
  <si>
    <t>Matai Akinmboni</t>
  </si>
  <si>
    <t>M. Akinmboni</t>
  </si>
  <si>
    <t>Keegan Monroe Hughes</t>
  </si>
  <si>
    <t>K. Hughes</t>
  </si>
  <si>
    <t>Zachary Brault-Guillard</t>
  </si>
  <si>
    <t>Z. Brault-Guillard</t>
  </si>
  <si>
    <t>Bryan Josue Oviedo Jimenez</t>
  </si>
  <si>
    <t>B. Oviedo</t>
  </si>
  <si>
    <t>Larrys Mabiala Destin</t>
  </si>
  <si>
    <t>L. Mabiala</t>
  </si>
  <si>
    <t>Mender García Torres</t>
  </si>
  <si>
    <t>Abdoulaye Cissoko</t>
  </si>
  <si>
    <t>A. Cissoko</t>
  </si>
  <si>
    <t>Harrison Afful</t>
  </si>
  <si>
    <t>H. Afful</t>
  </si>
  <si>
    <t>Justin Meram</t>
  </si>
  <si>
    <t>J. Meram</t>
  </si>
  <si>
    <t>Matthew Hoppe</t>
  </si>
  <si>
    <t>Aidan Morris</t>
  </si>
  <si>
    <t>A. Morris</t>
  </si>
  <si>
    <t>Moses Nyeman</t>
  </si>
  <si>
    <t>M. Nyeman</t>
  </si>
  <si>
    <t>Tanitoluwa Oluwaseyi</t>
  </si>
  <si>
    <t>T. Oluwaseyi</t>
  </si>
  <si>
    <t>Tani Oluwaseyi</t>
  </si>
  <si>
    <t>Devin Padelford</t>
  </si>
  <si>
    <t>D. Padelford</t>
  </si>
  <si>
    <t>Robin Lod</t>
  </si>
  <si>
    <t>R. Lod</t>
  </si>
  <si>
    <t>Clint Irwin</t>
  </si>
  <si>
    <t>C. Irwin</t>
  </si>
  <si>
    <t>Sang-Bin Jeong</t>
  </si>
  <si>
    <t>Jeong Sang-Bin</t>
  </si>
  <si>
    <t>Sang-bin Jeong</t>
  </si>
  <si>
    <t>Bongokuhle Hlongwane</t>
  </si>
  <si>
    <t>B. Hlongwane</t>
  </si>
  <si>
    <t>Hassani Dotson</t>
  </si>
  <si>
    <t>H. Dotson</t>
  </si>
  <si>
    <t>Joseph Yeramid Rosales Erazo</t>
  </si>
  <si>
    <t>J. Rosales</t>
  </si>
  <si>
    <t>Joseph Rosales</t>
  </si>
  <si>
    <t>Teemu Pukki</t>
  </si>
  <si>
    <t>T. Pukki</t>
  </si>
  <si>
    <t>Michael Boxall</t>
  </si>
  <si>
    <t>M. Boxall</t>
  </si>
  <si>
    <t>Zarek Valentin</t>
  </si>
  <si>
    <t>Z. Valentin</t>
  </si>
  <si>
    <t>Franco Rodrigo Fragapane</t>
  </si>
  <si>
    <t>F. Fragapane</t>
  </si>
  <si>
    <t>Wil Trapp</t>
  </si>
  <si>
    <t>W. Trapp</t>
  </si>
  <si>
    <t>D.J. Taylor</t>
  </si>
  <si>
    <t>Miguel Ángel Tapias Dávila</t>
  </si>
  <si>
    <t>M. Tapias</t>
  </si>
  <si>
    <t>Miguel Tapias</t>
  </si>
  <si>
    <t>Dayne St. Clair</t>
  </si>
  <si>
    <t>D. St. Clair</t>
  </si>
  <si>
    <t>Anthony Markanich</t>
  </si>
  <si>
    <t>A. Markanich</t>
  </si>
  <si>
    <t>Zaydan Bello</t>
  </si>
  <si>
    <t>Z. Bello</t>
  </si>
  <si>
    <t>Diego Gutiérrez</t>
  </si>
  <si>
    <t>D. Gutiérrez</t>
  </si>
  <si>
    <t>Sidnei Wilson Vieira David Tavares</t>
  </si>
  <si>
    <t>Sidnei Tavares</t>
  </si>
  <si>
    <t>Gastón Nicolás González</t>
  </si>
  <si>
    <t>Mauricio Ernesto Pereyra Antonini</t>
  </si>
  <si>
    <t>M. Pereyra</t>
  </si>
  <si>
    <t>Walker Zimmerman</t>
  </si>
  <si>
    <t>W. Zimmerman</t>
  </si>
  <si>
    <t>Julian Gaines</t>
  </si>
  <si>
    <t>J. Gaines</t>
  </si>
  <si>
    <t>Jonathan Alexander Pérez</t>
  </si>
  <si>
    <t>Jonathan Pérez</t>
  </si>
  <si>
    <t>Tyler Boyd</t>
  </si>
  <si>
    <t>Brent Kallman</t>
  </si>
  <si>
    <t>B. Kallman</t>
  </si>
  <si>
    <t>Elliot Panicco</t>
  </si>
  <si>
    <t>E. Panicco</t>
  </si>
  <si>
    <t>Jacob Shaffelburg</t>
  </si>
  <si>
    <t>J. Shaffelburg</t>
  </si>
  <si>
    <t>Josh Bauer</t>
  </si>
  <si>
    <t>Aníbal Cesis Godoy</t>
  </si>
  <si>
    <t>Aníbal Godoy</t>
  </si>
  <si>
    <t>Teal Bunbury</t>
  </si>
  <si>
    <t>T. Bunbury</t>
  </si>
  <si>
    <t>Joe Willis</t>
  </si>
  <si>
    <t>Hany Mukhtar</t>
  </si>
  <si>
    <t>H. Mukhtar</t>
  </si>
  <si>
    <t>Randall Enrique Leal Arley</t>
  </si>
  <si>
    <t>R. Leal</t>
  </si>
  <si>
    <t>Randall Leal</t>
  </si>
  <si>
    <t>Shaq Moore</t>
  </si>
  <si>
    <t>Alex Muyl</t>
  </si>
  <si>
    <t>A. Muyl</t>
  </si>
  <si>
    <t>Daniel Lovitz</t>
  </si>
  <si>
    <t>D. Lovitz</t>
  </si>
  <si>
    <t>Sean Davis</t>
  </si>
  <si>
    <t>S. Davis</t>
  </si>
  <si>
    <t>Brian Anunga</t>
  </si>
  <si>
    <t>Tah Anunga</t>
  </si>
  <si>
    <t>Sam Surridge</t>
  </si>
  <si>
    <t>S. Surridge</t>
  </si>
  <si>
    <t>Taylor Washington</t>
  </si>
  <si>
    <t>T. Washington</t>
  </si>
  <si>
    <t>Jack Maher</t>
  </si>
  <si>
    <t>J. Maher</t>
  </si>
  <si>
    <t>Lukas MacNaughton</t>
  </si>
  <si>
    <t>L. MacNaughton</t>
  </si>
  <si>
    <t>Amar Sejdič</t>
  </si>
  <si>
    <t>A. Sejdič</t>
  </si>
  <si>
    <t>Dru Yearwood</t>
  </si>
  <si>
    <t>D. Yearwood</t>
  </si>
  <si>
    <t>Nick Lima</t>
  </si>
  <si>
    <t>N. Lima</t>
  </si>
  <si>
    <t>Ignacio Gil de Pareja Vicent</t>
  </si>
  <si>
    <t>Nacho Gil</t>
  </si>
  <si>
    <t>Ian Harkes</t>
  </si>
  <si>
    <t>I. Harkes</t>
  </si>
  <si>
    <t>Jonathan Mensah</t>
  </si>
  <si>
    <t>J. Mensah</t>
  </si>
  <si>
    <t>Tim Parker</t>
  </si>
  <si>
    <t>T. Parker</t>
  </si>
  <si>
    <t>Xavier Ricardo Arreaga Bermello</t>
  </si>
  <si>
    <t>X. Arreaga</t>
  </si>
  <si>
    <t>Xavier Arreaga</t>
  </si>
  <si>
    <t>Dylan Felipe Borrero Caicedo</t>
  </si>
  <si>
    <t>D. Borrero</t>
  </si>
  <si>
    <t>Dylan Borrero</t>
  </si>
  <si>
    <t>Brandon Bye</t>
  </si>
  <si>
    <t>Will Sands</t>
  </si>
  <si>
    <t>W. Sands</t>
  </si>
  <si>
    <t>Aljaž Ivačič</t>
  </si>
  <si>
    <t>A. Ivačič</t>
  </si>
  <si>
    <t>Esmir Bajraktarević</t>
  </si>
  <si>
    <t>E. Bajraktarević</t>
  </si>
  <si>
    <t>Earl Edwards Jr.</t>
  </si>
  <si>
    <t>E. Edwards</t>
  </si>
  <si>
    <t>Bobby Shou Wood</t>
  </si>
  <si>
    <t>B. Wood</t>
  </si>
  <si>
    <t>Bobby Wood</t>
  </si>
  <si>
    <t>Tommy McNamara</t>
  </si>
  <si>
    <t>T. McNamara</t>
  </si>
  <si>
    <t>Carles Gil de Pareja Vicent</t>
  </si>
  <si>
    <t>Carles Gil</t>
  </si>
  <si>
    <t>Andrew Farrell</t>
  </si>
  <si>
    <t>A. Farrell</t>
  </si>
  <si>
    <t>Mark-Anthony Kaye</t>
  </si>
  <si>
    <t>M. Kaye</t>
  </si>
  <si>
    <t>Emmanuel Agyenim Boateng</t>
  </si>
  <si>
    <t>Matt Polster</t>
  </si>
  <si>
    <t>Dave Romney</t>
  </si>
  <si>
    <t>D. Romney</t>
  </si>
  <si>
    <t>Giacomo Vrioni</t>
  </si>
  <si>
    <t>G. Vrioni</t>
  </si>
  <si>
    <t>Tomás Alejandro Chancalay</t>
  </si>
  <si>
    <t>T. Chancalay</t>
  </si>
  <si>
    <t>Tomás Chancalay</t>
  </si>
  <si>
    <t>Alex Monis</t>
  </si>
  <si>
    <t>A. Monis</t>
  </si>
  <si>
    <t>Josh Bolma</t>
  </si>
  <si>
    <t>J. Bolma</t>
  </si>
  <si>
    <t>Julián Fernández</t>
  </si>
  <si>
    <t>Monsef Bakrar</t>
  </si>
  <si>
    <t>M. Bakrar</t>
  </si>
  <si>
    <t>Adrián Alonso Martínez Batista</t>
  </si>
  <si>
    <t>Alonso Martínez</t>
  </si>
  <si>
    <t>Maximiliano Nicolás Moralez</t>
  </si>
  <si>
    <t>Maxi Moralez</t>
  </si>
  <si>
    <t>Thiago Martins Bueno</t>
  </si>
  <si>
    <t>Thiago Martins</t>
  </si>
  <si>
    <t>Mitja Ilenič</t>
  </si>
  <si>
    <t>M. Ilenič</t>
  </si>
  <si>
    <t>Keaton Parks</t>
  </si>
  <si>
    <t>K. Parks</t>
  </si>
  <si>
    <t>Kevin O'Toole</t>
  </si>
  <si>
    <t>K. O'Toole</t>
  </si>
  <si>
    <t>Santiago Mariano Rodríguez Molina</t>
  </si>
  <si>
    <t>Santiago Rodríguez</t>
  </si>
  <si>
    <t>Matt Freese</t>
  </si>
  <si>
    <t>M. Freese</t>
  </si>
  <si>
    <t>James Sands</t>
  </si>
  <si>
    <t>J. Sands</t>
  </si>
  <si>
    <t>Luis Barraza</t>
  </si>
  <si>
    <t>L. Barraza</t>
  </si>
  <si>
    <t>Justin Haak</t>
  </si>
  <si>
    <t>J. Haak</t>
  </si>
  <si>
    <t>Tayvon Gray</t>
  </si>
  <si>
    <t>T. Gray</t>
  </si>
  <si>
    <t>Andrés Felipe Perea Castañeda</t>
  </si>
  <si>
    <t>A. Perea</t>
  </si>
  <si>
    <t>Andrés Perea</t>
  </si>
  <si>
    <t>Tomás Lían Romero Keubler</t>
  </si>
  <si>
    <t>T. Romero</t>
  </si>
  <si>
    <t>Tomás Romero</t>
  </si>
  <si>
    <t>Julian Zakrewski Hall</t>
  </si>
  <si>
    <t>Julian Hall</t>
  </si>
  <si>
    <t>Serge Ngoma</t>
  </si>
  <si>
    <t>S. Ngoma</t>
  </si>
  <si>
    <t>Lewis Morgan</t>
  </si>
  <si>
    <t>L. Morgan</t>
  </si>
  <si>
    <t>Andrés Felipe Reyes Ambuila</t>
  </si>
  <si>
    <t>A. Reyes</t>
  </si>
  <si>
    <t>Andrés Reyes</t>
  </si>
  <si>
    <t>Dylan Nealis</t>
  </si>
  <si>
    <t>D. Nealis</t>
  </si>
  <si>
    <t>Cory Burke</t>
  </si>
  <si>
    <t>C. Burke</t>
  </si>
  <si>
    <t>John Tolkin</t>
  </si>
  <si>
    <t>J. Tolkin</t>
  </si>
  <si>
    <t>Ronald Donkor</t>
  </si>
  <si>
    <t>R. Donkor</t>
  </si>
  <si>
    <t>Daniel Edelman</t>
  </si>
  <si>
    <t>D. Edelman</t>
  </si>
  <si>
    <t>Elias Manoel Alves de Paula</t>
  </si>
  <si>
    <t>Elias Manoel</t>
  </si>
  <si>
    <t>Wikelman José Carmona Torres</t>
  </si>
  <si>
    <t>W. Carmona</t>
  </si>
  <si>
    <t>Wikelman Carmona</t>
  </si>
  <si>
    <t>Carlos Miguel Coronel</t>
  </si>
  <si>
    <t>C. Coronel</t>
  </si>
  <si>
    <t>Carlos Coronel</t>
  </si>
  <si>
    <t>Kyle Duncan</t>
  </si>
  <si>
    <t>K. Duncan</t>
  </si>
  <si>
    <t>Dante Vanzeir</t>
  </si>
  <si>
    <t>D. Vanzeir</t>
  </si>
  <si>
    <t>Sean Nealis</t>
  </si>
  <si>
    <t>S. Nealis</t>
  </si>
  <si>
    <t>Peter Stroud</t>
  </si>
  <si>
    <t>P. Stroud</t>
  </si>
  <si>
    <t>Cameron Harper</t>
  </si>
  <si>
    <t>C. Harper</t>
  </si>
  <si>
    <t>Ibrahim Kasule</t>
  </si>
  <si>
    <t>I. Kasule</t>
  </si>
  <si>
    <t>Matko Mijael Miljevic</t>
  </si>
  <si>
    <t>M. Miljevic</t>
  </si>
  <si>
    <t>Moïse Bombito Lumpungu</t>
  </si>
  <si>
    <t>M. Bombito</t>
  </si>
  <si>
    <t>Moïse Bombito</t>
  </si>
  <si>
    <t>Herbert Endeley</t>
  </si>
  <si>
    <t>H. Endeley</t>
  </si>
  <si>
    <t>Amet Ylber Korça</t>
  </si>
  <si>
    <t>A. Korça</t>
  </si>
  <si>
    <t>Amet Korça</t>
  </si>
  <si>
    <t>Kristian Fletcher</t>
  </si>
  <si>
    <t>K. Fletcher</t>
  </si>
  <si>
    <t>Justin Rasmussen</t>
  </si>
  <si>
    <t>Rodney Iván Redes Cáceres</t>
  </si>
  <si>
    <t>R. Redes</t>
  </si>
  <si>
    <t>Andy Aryel Najar Rodríguez</t>
  </si>
  <si>
    <t>A. Najar</t>
  </si>
  <si>
    <t>Erik Nicolás López Samaniego</t>
  </si>
  <si>
    <t>Michael David Barrios Puerta</t>
  </si>
  <si>
    <t>M. Barrios</t>
  </si>
  <si>
    <t>Nathan Uiliam Fogaça</t>
  </si>
  <si>
    <t>Nathan Fogaça</t>
  </si>
  <si>
    <t>Ethan Zubak</t>
  </si>
  <si>
    <t>E. Zubak</t>
  </si>
  <si>
    <t>Cameron Dunbar</t>
  </si>
  <si>
    <t>C. Dunbar</t>
  </si>
  <si>
    <t>Christopher Hegardt</t>
  </si>
  <si>
    <t>C. Hegardt</t>
  </si>
  <si>
    <t>Alex Freeman</t>
  </si>
  <si>
    <t>A. Freeman</t>
  </si>
  <si>
    <t>Marcelo Nicolás Lodeiro Benítez</t>
  </si>
  <si>
    <t>N. Lodeiro</t>
  </si>
  <si>
    <t>Nicolás Lodeiro</t>
  </si>
  <si>
    <t>Ramiro Enrique Paz</t>
  </si>
  <si>
    <t>R. Enrique</t>
  </si>
  <si>
    <t>Ramiro Enrique</t>
  </si>
  <si>
    <t>Michael Halliday</t>
  </si>
  <si>
    <t>M. Halliday</t>
  </si>
  <si>
    <t>Duncan McGuire</t>
  </si>
  <si>
    <t>D. McGuire</t>
  </si>
  <si>
    <t>César Nahuel Araújo Vilches</t>
  </si>
  <si>
    <t>C. Araújo</t>
  </si>
  <si>
    <t>César Araújo</t>
  </si>
  <si>
    <t>Pedro David Gallese Quiróz</t>
  </si>
  <si>
    <t>P. Gallese</t>
  </si>
  <si>
    <t>Felipe Martins Campanholi</t>
  </si>
  <si>
    <t>Felipe Martins</t>
  </si>
  <si>
    <t>Robin Jansson</t>
  </si>
  <si>
    <t>Wilder José Cartagena Mendoza</t>
  </si>
  <si>
    <t>W. Cartagena</t>
  </si>
  <si>
    <t>Wilder Cartagena</t>
  </si>
  <si>
    <t>Martín Exequiel Ojeda</t>
  </si>
  <si>
    <t>M. Ojeda</t>
  </si>
  <si>
    <t>Martín Ojeda</t>
  </si>
  <si>
    <t>Mason Stajduhar</t>
  </si>
  <si>
    <t>M. Stajduhar</t>
  </si>
  <si>
    <t>Kyle Smith</t>
  </si>
  <si>
    <t>Dagur Dan Thórhallsson</t>
  </si>
  <si>
    <t>D. Thórhallsson</t>
  </si>
  <si>
    <t>Iván Darío Angulo Cortés</t>
  </si>
  <si>
    <t>I. Angulo</t>
  </si>
  <si>
    <t>Iván Angulo</t>
  </si>
  <si>
    <t>Facundo Daniel Torres Pérez</t>
  </si>
  <si>
    <t>Facundo Torres</t>
  </si>
  <si>
    <t>Rodrigo Adrián Schlegel</t>
  </si>
  <si>
    <t>R. Schlegel</t>
  </si>
  <si>
    <t>Rodrigo Schlegel</t>
  </si>
  <si>
    <t>Rafael Lucas Cardoso dos Santos</t>
  </si>
  <si>
    <t>Jack Lynn</t>
  </si>
  <si>
    <t>J. Lynn</t>
  </si>
  <si>
    <t>Favian Loyola</t>
  </si>
  <si>
    <t>F. Loyola</t>
  </si>
  <si>
    <t>Justin Rennicks</t>
  </si>
  <si>
    <t>J. Rennicks</t>
  </si>
  <si>
    <t>Kervin Fabián Arriaga Villanueva</t>
  </si>
  <si>
    <t>K. Arriaga</t>
  </si>
  <si>
    <t>Kervin Arriaga</t>
  </si>
  <si>
    <t>Samuel Oluwabukunmi Adeniran</t>
  </si>
  <si>
    <t>S. Adeniran</t>
  </si>
  <si>
    <t>Samuel Adeniran</t>
  </si>
  <si>
    <t>Leon Flach</t>
  </si>
  <si>
    <t>L. Flach</t>
  </si>
  <si>
    <t>Jakob Glesnes</t>
  </si>
  <si>
    <t>J. Glesnes</t>
  </si>
  <si>
    <t>Chris Donovan</t>
  </si>
  <si>
    <t>C. Donovan</t>
  </si>
  <si>
    <t>Quinn Sullivan</t>
  </si>
  <si>
    <t>Q. Sullivan</t>
  </si>
  <si>
    <t>Alejandro Bedoya</t>
  </si>
  <si>
    <t>A. Bedoya</t>
  </si>
  <si>
    <t>Andre Blake</t>
  </si>
  <si>
    <t>Dániel Gazdag</t>
  </si>
  <si>
    <t>D. Gazdag</t>
  </si>
  <si>
    <t>Mikael Uhre</t>
  </si>
  <si>
    <t>M. Uhre</t>
  </si>
  <si>
    <t>Kai Wagner</t>
  </si>
  <si>
    <t>K. Wagner</t>
  </si>
  <si>
    <t>Tai Baribo</t>
  </si>
  <si>
    <t>T. Baribo</t>
  </si>
  <si>
    <t>Olivier Mbaissidara Mbaizo</t>
  </si>
  <si>
    <t>O. Mbaizo</t>
  </si>
  <si>
    <t>Olivier Mbaizo</t>
  </si>
  <si>
    <t>Jesús Daniel Bueno Añez</t>
  </si>
  <si>
    <t>J. Bueno</t>
  </si>
  <si>
    <t>Jesús Bueno</t>
  </si>
  <si>
    <t>Jack Elliott</t>
  </si>
  <si>
    <t>J. Elliott</t>
  </si>
  <si>
    <t>Jack McGlynn</t>
  </si>
  <si>
    <t>J. McGlynn</t>
  </si>
  <si>
    <t>Nathan Harriel</t>
  </si>
  <si>
    <t>N. Harriel</t>
  </si>
  <si>
    <t>Jeremy Rafanello</t>
  </si>
  <si>
    <t>J. Rafanello</t>
  </si>
  <si>
    <t>Rémi Cabral</t>
  </si>
  <si>
    <t>R. Cabral</t>
  </si>
  <si>
    <t>Bertin Jacquesson</t>
  </si>
  <si>
    <t>B. Jacquesson</t>
  </si>
  <si>
    <t>Maximiliano Nicolás Urruti Mussa</t>
  </si>
  <si>
    <t>M. Urruti</t>
  </si>
  <si>
    <t>Chris Mavinga</t>
  </si>
  <si>
    <t>C. Mavinga</t>
  </si>
  <si>
    <t>Kamal Miller</t>
  </si>
  <si>
    <t>K. Miller</t>
  </si>
  <si>
    <t>Maximiliano David Ayala</t>
  </si>
  <si>
    <t>D. Ayala</t>
  </si>
  <si>
    <t>David Ayala</t>
  </si>
  <si>
    <t>Antony Alves Santos</t>
  </si>
  <si>
    <t>Eryk Williamson</t>
  </si>
  <si>
    <t>E. Williamson</t>
  </si>
  <si>
    <t>Santiago Moreno</t>
  </si>
  <si>
    <t>S. Moreno</t>
  </si>
  <si>
    <t>Maxime Crépeau</t>
  </si>
  <si>
    <t>M. Crépeau</t>
  </si>
  <si>
    <t>James Pantemis</t>
  </si>
  <si>
    <t>J. Pantemis</t>
  </si>
  <si>
    <t>Mason Toye</t>
  </si>
  <si>
    <t>M. Toye</t>
  </si>
  <si>
    <t>Zac McGraw</t>
  </si>
  <si>
    <t>Z. McGraw</t>
  </si>
  <si>
    <t>Juan David Mosquera López</t>
  </si>
  <si>
    <t>Juan Mosquera</t>
  </si>
  <si>
    <t>Diego Ferney Chará Zamora</t>
  </si>
  <si>
    <t>D. Chará</t>
  </si>
  <si>
    <t>Diego Chará</t>
  </si>
  <si>
    <t>Dario Župarić</t>
  </si>
  <si>
    <t>D. Župarić</t>
  </si>
  <si>
    <t>Felipe Andrés Mora Aliaga</t>
  </si>
  <si>
    <t>F. Mora</t>
  </si>
  <si>
    <t>Felipe Mora</t>
  </si>
  <si>
    <t>Miguel Gianpierre Araujo Blanco</t>
  </si>
  <si>
    <t>M. Araujo</t>
  </si>
  <si>
    <t>Miguel Araujo</t>
  </si>
  <si>
    <t>Eric Miller</t>
  </si>
  <si>
    <t>E. Miller</t>
  </si>
  <si>
    <t>Marvin Antonio Loría Leitón</t>
  </si>
  <si>
    <t>M. Loría</t>
  </si>
  <si>
    <t>Marvin Loría</t>
  </si>
  <si>
    <t>Cristhian Fabián Paredes Maciel</t>
  </si>
  <si>
    <t>C. Paredes</t>
  </si>
  <si>
    <t>Cristhian Paredes</t>
  </si>
  <si>
    <t>Evander da Silva Ferreira</t>
  </si>
  <si>
    <t>Evander</t>
  </si>
  <si>
    <t>Claudio Nicolás Bravo</t>
  </si>
  <si>
    <t>Claudio Bravo</t>
  </si>
  <si>
    <t>Harvey Neville</t>
  </si>
  <si>
    <t>H. Neville</t>
  </si>
  <si>
    <t>Santiago Leonel Sosa</t>
  </si>
  <si>
    <t>Zavier Gozo</t>
  </si>
  <si>
    <t>Z. Gozo</t>
  </si>
  <si>
    <t>Jordan Perruzza</t>
  </si>
  <si>
    <t>J. Perruzza</t>
  </si>
  <si>
    <t>Noel Caliskan</t>
  </si>
  <si>
    <t>N. Caliskan</t>
  </si>
  <si>
    <t>Nelson Daniel Palacio Ruiz</t>
  </si>
  <si>
    <t>N. Palacio</t>
  </si>
  <si>
    <t>Nelson Palacio</t>
  </si>
  <si>
    <t>Cristian Daniel Arango Duque</t>
  </si>
  <si>
    <t>C. Arango</t>
  </si>
  <si>
    <t>Cristian Arango</t>
  </si>
  <si>
    <t>Erik Holt</t>
  </si>
  <si>
    <t>E. Holt</t>
  </si>
  <si>
    <t>Axel Kei</t>
  </si>
  <si>
    <t>A. Kei</t>
  </si>
  <si>
    <t>Marcelo Andrés Silva Fernández</t>
  </si>
  <si>
    <t>M. Silva</t>
  </si>
  <si>
    <t>Bode Hidalgo</t>
  </si>
  <si>
    <t>B. Hidalgo</t>
  </si>
  <si>
    <t>Javain Brown</t>
  </si>
  <si>
    <t>Gavin Beavers</t>
  </si>
  <si>
    <t>G. Beavers</t>
  </si>
  <si>
    <t>Diego Ángel Luna</t>
  </si>
  <si>
    <t>Maikel Chang</t>
  </si>
  <si>
    <t>M. Chang</t>
  </si>
  <si>
    <t>Zac MacMath</t>
  </si>
  <si>
    <t>Z. MacMath</t>
  </si>
  <si>
    <t>Justen Glad</t>
  </si>
  <si>
    <t>J. Glad</t>
  </si>
  <si>
    <t>Andrew Brody</t>
  </si>
  <si>
    <t>A. Brody</t>
  </si>
  <si>
    <t>Anderson Andrés Julio Santos</t>
  </si>
  <si>
    <t>A. Julio</t>
  </si>
  <si>
    <t>Anderson Julio</t>
  </si>
  <si>
    <t>Pablo Enrique Ruíz</t>
  </si>
  <si>
    <t>P. Ruíz</t>
  </si>
  <si>
    <t>Braian Óscar Ojeda Rodríguez</t>
  </si>
  <si>
    <t>B. Ojeda</t>
  </si>
  <si>
    <t>Braian Ojeda</t>
  </si>
  <si>
    <t>Emeka Eneli</t>
  </si>
  <si>
    <t>E. Eneli</t>
  </si>
  <si>
    <t>Brayan Emanuel Vera Ramírez</t>
  </si>
  <si>
    <t>B. Vera</t>
  </si>
  <si>
    <t>Brayan Vera</t>
  </si>
  <si>
    <t>Philip Quinton</t>
  </si>
  <si>
    <t>P. Quinton</t>
  </si>
  <si>
    <t>Carlos Andrés Gómez Hinestroza</t>
  </si>
  <si>
    <t>Collin Smith</t>
  </si>
  <si>
    <t>Karifa Yao</t>
  </si>
  <si>
    <t>K. Yao</t>
  </si>
  <si>
    <t>Jojea Kwizera</t>
  </si>
  <si>
    <t>J. Kwizera</t>
  </si>
  <si>
    <t>Jack Panayotou</t>
  </si>
  <si>
    <t>J. Panayotou</t>
  </si>
  <si>
    <t>Stephen Turnbull</t>
  </si>
  <si>
    <t>S. Turnbull</t>
  </si>
  <si>
    <t>Franco Gabriel Ibarra</t>
  </si>
  <si>
    <t>F. Ibarra</t>
  </si>
  <si>
    <t>Enzo Nahuel Copetti</t>
  </si>
  <si>
    <t>E. Copetti</t>
  </si>
  <si>
    <t>Ousseni Bouda</t>
  </si>
  <si>
    <t>O. Bouda</t>
  </si>
  <si>
    <t>Michael Baldisimo</t>
  </si>
  <si>
    <t>M. Baldisimo</t>
  </si>
  <si>
    <t>Daniel Munie</t>
  </si>
  <si>
    <t>D. Munie</t>
  </si>
  <si>
    <t>Preston Judd</t>
  </si>
  <si>
    <t>P. Judd</t>
  </si>
  <si>
    <t>Niko Tsakiris</t>
  </si>
  <si>
    <t>N. Tsakiris</t>
  </si>
  <si>
    <t>Benjamin Kikanović</t>
  </si>
  <si>
    <t>B. Kikanović</t>
  </si>
  <si>
    <t>Tanner Beason</t>
  </si>
  <si>
    <t>T. Beason</t>
  </si>
  <si>
    <t>Jack Skahan</t>
  </si>
  <si>
    <t>J. Skahan</t>
  </si>
  <si>
    <t>Carlos Armando Gruezo Arboleda</t>
  </si>
  <si>
    <t>C. Gruezo</t>
  </si>
  <si>
    <t>Carlos Gruezo</t>
  </si>
  <si>
    <t>Carlos Akapo Martínez</t>
  </si>
  <si>
    <t>Carlos Akapo</t>
  </si>
  <si>
    <t>Cristian Omar Espinoza</t>
  </si>
  <si>
    <t>C. Espinoza</t>
  </si>
  <si>
    <t>Cristian Espinoza</t>
  </si>
  <si>
    <t>Tommy Thompson</t>
  </si>
  <si>
    <t>T. Thompson</t>
  </si>
  <si>
    <t>Paul Marie</t>
  </si>
  <si>
    <t>P. Marie</t>
  </si>
  <si>
    <t>Antônio Josenildo Rodrigues de Oliveira</t>
  </si>
  <si>
    <t>Rodrigues</t>
  </si>
  <si>
    <t>Daniel De Sousa Brito</t>
  </si>
  <si>
    <t>Daniel</t>
  </si>
  <si>
    <t>Jeremy Ebobisse</t>
  </si>
  <si>
    <t>J. Ebobisse</t>
  </si>
  <si>
    <t>Jackson Yueill</t>
  </si>
  <si>
    <t>J. Yueill</t>
  </si>
  <si>
    <t>James Marcinkowski</t>
  </si>
  <si>
    <t>J. Marcinkowski</t>
  </si>
  <si>
    <t>JT Marcinkowski</t>
  </si>
  <si>
    <t>Jacob Jackson</t>
  </si>
  <si>
    <t>J. Jackson</t>
  </si>
  <si>
    <t>Alfredo Morales</t>
  </si>
  <si>
    <t>William Paul Yarbrough Story</t>
  </si>
  <si>
    <t>W. Yarbrough</t>
  </si>
  <si>
    <t>William Yarbrough</t>
  </si>
  <si>
    <t>Kevon Lambert</t>
  </si>
  <si>
    <t>K. Lambert</t>
  </si>
  <si>
    <t>Sofiane Djeffal</t>
  </si>
  <si>
    <t>S. Djeffal</t>
  </si>
  <si>
    <t>Kendall McIntosh</t>
  </si>
  <si>
    <t>K. McIntosh</t>
  </si>
  <si>
    <t>Luke Haakenson</t>
  </si>
  <si>
    <t>L. Haakenson</t>
  </si>
  <si>
    <t>Machop Malual Chol</t>
  </si>
  <si>
    <t>M. Chol</t>
  </si>
  <si>
    <t>Kendall Burks</t>
  </si>
  <si>
    <t>K. Burks</t>
  </si>
  <si>
    <t>Hugo-Hilaire Mbongue</t>
  </si>
  <si>
    <t>H. Mbongue</t>
  </si>
  <si>
    <t>Pablo Eduardo Sisniega Fink</t>
  </si>
  <si>
    <t>P. Sisniega</t>
  </si>
  <si>
    <t>Sebastián Marcelo Blanco</t>
  </si>
  <si>
    <t>S. Blanco</t>
  </si>
  <si>
    <t>Emmanuel Iwe</t>
  </si>
  <si>
    <t>E. Iwe</t>
  </si>
  <si>
    <t>Víctor Vázquez Solsona</t>
  </si>
  <si>
    <t>Víctor Vázquez</t>
  </si>
  <si>
    <t>Danny Musovski</t>
  </si>
  <si>
    <t>D. Musovski</t>
  </si>
  <si>
    <t>Seattle Sounders FC</t>
  </si>
  <si>
    <t>Paul Rothrock</t>
  </si>
  <si>
    <t>P. Rothrock</t>
  </si>
  <si>
    <t>Sota Kitahara</t>
  </si>
  <si>
    <t>S. Kitahara</t>
  </si>
  <si>
    <t>Jon Bell</t>
  </si>
  <si>
    <t>Reed Baker-Whiting</t>
  </si>
  <si>
    <t>R. Baker-Whiting</t>
  </si>
  <si>
    <t>Cody Baker</t>
  </si>
  <si>
    <t>C. Baker</t>
  </si>
  <si>
    <t>Obed Gómez Vargas</t>
  </si>
  <si>
    <t>O. Vargas</t>
  </si>
  <si>
    <t>Obed Vargas</t>
  </si>
  <si>
    <t>Leonardo Alves Chú Franco</t>
  </si>
  <si>
    <t>Léo Chú</t>
  </si>
  <si>
    <t>Stefan Frei</t>
  </si>
  <si>
    <t>S. Frei</t>
  </si>
  <si>
    <t>Raúl Mario Ruidíaz Misitich</t>
  </si>
  <si>
    <t>R. Ruidíaz</t>
  </si>
  <si>
    <t>Raúl Ruidíaz</t>
  </si>
  <si>
    <t>João Paulo Mior</t>
  </si>
  <si>
    <t>Albert Rusnák</t>
  </si>
  <si>
    <t>A. Rusnák</t>
  </si>
  <si>
    <t>Jordan Morris</t>
  </si>
  <si>
    <t>Yeimar Pastor Gómez Andrade</t>
  </si>
  <si>
    <t>Y. Gómez</t>
  </si>
  <si>
    <t>Cristian Roldán</t>
  </si>
  <si>
    <t>C. Roldán</t>
  </si>
  <si>
    <t>Nouhou Tolo</t>
  </si>
  <si>
    <t>N. Tolo</t>
  </si>
  <si>
    <t>Jackson Ragen</t>
  </si>
  <si>
    <t>J. Ragen</t>
  </si>
  <si>
    <t>Álex Roldán Leon</t>
  </si>
  <si>
    <t>Á. Roldán</t>
  </si>
  <si>
    <t>Álex Roldán</t>
  </si>
  <si>
    <t>Dylan Teves</t>
  </si>
  <si>
    <t>D. Teves</t>
  </si>
  <si>
    <t>Josh Atencio</t>
  </si>
  <si>
    <t>J. Atencio</t>
  </si>
  <si>
    <t>Danny Leyva</t>
  </si>
  <si>
    <t>D. Leyva</t>
  </si>
  <si>
    <t>Corentin Jean</t>
  </si>
  <si>
    <t>C. Jean</t>
  </si>
  <si>
    <t>Noel Buck</t>
  </si>
  <si>
    <t>N. Buck</t>
  </si>
  <si>
    <t>José Daniel Mulato Palacios</t>
  </si>
  <si>
    <t>J. Mulato</t>
  </si>
  <si>
    <t>José Mulato</t>
  </si>
  <si>
    <t>Kayden Pierre</t>
  </si>
  <si>
    <t>K. Pierre</t>
  </si>
  <si>
    <t>José Guillermo Rodríguez</t>
  </si>
  <si>
    <t>Memo Rodríguez</t>
  </si>
  <si>
    <t>Stephen Afrifa-Kodua</t>
  </si>
  <si>
    <t>S. Afrifa</t>
  </si>
  <si>
    <t>Stephen Afrifa</t>
  </si>
  <si>
    <t>Danny Luis Flores Gonzales</t>
  </si>
  <si>
    <t>Danny Flores</t>
  </si>
  <si>
    <t>Willy Agada</t>
  </si>
  <si>
    <t>W. Agada</t>
  </si>
  <si>
    <t>Johnny Russell</t>
  </si>
  <si>
    <t>Alan Pulido Izaguirre</t>
  </si>
  <si>
    <t>A. Pulido</t>
  </si>
  <si>
    <t>Alan Pulido</t>
  </si>
  <si>
    <t>Tim Melia</t>
  </si>
  <si>
    <t>T. Melia</t>
  </si>
  <si>
    <t>Andreu Fontàs Prat</t>
  </si>
  <si>
    <t>Andreu Fontàs</t>
  </si>
  <si>
    <t>Nemanja Radoja</t>
  </si>
  <si>
    <t>N. Radoja</t>
  </si>
  <si>
    <t>Rémi Walter</t>
  </si>
  <si>
    <t>R. Walter</t>
  </si>
  <si>
    <t>Erik Thommy</t>
  </si>
  <si>
    <t>E. Thommy</t>
  </si>
  <si>
    <t>Dany Alejandro Rosero Valencia</t>
  </si>
  <si>
    <t>D. Rosero</t>
  </si>
  <si>
    <t>Dany Rosero</t>
  </si>
  <si>
    <t>Tim Leibold</t>
  </si>
  <si>
    <t>T. Leibold</t>
  </si>
  <si>
    <t>Khiry Shelton</t>
  </si>
  <si>
    <t>K. Shelton</t>
  </si>
  <si>
    <t>Dániel Sallói</t>
  </si>
  <si>
    <t>D. Sallói</t>
  </si>
  <si>
    <t>Logan Ndenbe</t>
  </si>
  <si>
    <t>L. Ndenbe</t>
  </si>
  <si>
    <t>John Pulskamp</t>
  </si>
  <si>
    <t>J. Pulskamp</t>
  </si>
  <si>
    <t>Robert Voloder</t>
  </si>
  <si>
    <t>R. Voloder</t>
  </si>
  <si>
    <t>Jake Davis</t>
  </si>
  <si>
    <t>J. Davis</t>
  </si>
  <si>
    <t>Chris Rindov</t>
  </si>
  <si>
    <t>C. Rindov</t>
  </si>
  <si>
    <t>Luis Felipe Hernández Rico</t>
  </si>
  <si>
    <t>F. Hernández</t>
  </si>
  <si>
    <t>Robert Castellanos</t>
  </si>
  <si>
    <t>R. Castellanos</t>
  </si>
  <si>
    <t>Jayden Reid</t>
  </si>
  <si>
    <t>Joakim Nilsson</t>
  </si>
  <si>
    <t>Nökkvi Thórisson</t>
  </si>
  <si>
    <t>N. Thórisson</t>
  </si>
  <si>
    <t>Henry Kessler</t>
  </si>
  <si>
    <t>H. Kessler</t>
  </si>
  <si>
    <t>Célio Antonio Pompeu Pinheiro Martins</t>
  </si>
  <si>
    <t>Célio Pompeu</t>
  </si>
  <si>
    <t>Kyle Hiebert</t>
  </si>
  <si>
    <t>K. Hiebert</t>
  </si>
  <si>
    <t>Roman Bürki</t>
  </si>
  <si>
    <t>R. Bürki</t>
  </si>
  <si>
    <t>Ben Lundt</t>
  </si>
  <si>
    <t>B. Lundt</t>
  </si>
  <si>
    <t>Rasmus Alm</t>
  </si>
  <si>
    <t>R. Alm</t>
  </si>
  <si>
    <t>Eduard Löwen</t>
  </si>
  <si>
    <t>E. Löwen</t>
  </si>
  <si>
    <t>Joshua Yaro</t>
  </si>
  <si>
    <t>J. Yaro</t>
  </si>
  <si>
    <t>Jake Nerwinski</t>
  </si>
  <si>
    <t>J. Nerwinski</t>
  </si>
  <si>
    <t>Tomáš Ostrák</t>
  </si>
  <si>
    <t>T. Ostrák</t>
  </si>
  <si>
    <t>Tomás Ostrák</t>
  </si>
  <si>
    <t>Indiana Vassilev</t>
  </si>
  <si>
    <t>I. Vassilev</t>
  </si>
  <si>
    <t>Akil Watts</t>
  </si>
  <si>
    <t>A. Watts</t>
  </si>
  <si>
    <t>João Klauss de Mello</t>
  </si>
  <si>
    <t>João Klauss</t>
  </si>
  <si>
    <t>Chris Durkin</t>
  </si>
  <si>
    <t>C. Durkin</t>
  </si>
  <si>
    <t>Johnny Klein</t>
  </si>
  <si>
    <t>J. Klein</t>
  </si>
  <si>
    <t>Cameron James Cilley</t>
  </si>
  <si>
    <t>C. Cilley</t>
  </si>
  <si>
    <t>Caden Glover</t>
  </si>
  <si>
    <t>C. Glover</t>
  </si>
  <si>
    <t>Caleb Wiley</t>
  </si>
  <si>
    <t>C. Wiley</t>
  </si>
  <si>
    <t>Douglas Costa de Souza</t>
  </si>
  <si>
    <t>Douglas Costa</t>
  </si>
  <si>
    <t>Miguel Ángel Navarro Zárate</t>
  </si>
  <si>
    <t>M. Navarro</t>
  </si>
  <si>
    <t>Gustavo Leonardo Bou</t>
  </si>
  <si>
    <t>G. Bou</t>
  </si>
  <si>
    <t>Ryan Spaulding</t>
  </si>
  <si>
    <t>R. Spaulding</t>
  </si>
  <si>
    <t>Danny Crisostomo Salinas</t>
  </si>
  <si>
    <t>D. Crisostomo</t>
  </si>
  <si>
    <t>Damián Rivera</t>
  </si>
  <si>
    <t>D. Rivera</t>
  </si>
  <si>
    <t>Ben Bender</t>
  </si>
  <si>
    <t>B. Bender</t>
  </si>
  <si>
    <t>Frankie Amaya</t>
  </si>
  <si>
    <t>F. Amaya</t>
  </si>
  <si>
    <t>Prince Osei Owusu</t>
  </si>
  <si>
    <t>P. Owusu</t>
  </si>
  <si>
    <t>Greg Ranjitsingh</t>
  </si>
  <si>
    <t>G. Ranjitsingh</t>
  </si>
  <si>
    <t>Sean Johnson</t>
  </si>
  <si>
    <t>S. Johnson</t>
  </si>
  <si>
    <t>Sigurd Rosted</t>
  </si>
  <si>
    <t>S. Rosted</t>
  </si>
  <si>
    <t>Raoul Petretta</t>
  </si>
  <si>
    <t>R. Petretta</t>
  </si>
  <si>
    <t>Richie Laryea</t>
  </si>
  <si>
    <t>R. Laryea</t>
  </si>
  <si>
    <t>Alonso Coello Camarero</t>
  </si>
  <si>
    <t>Alonso Coello</t>
  </si>
  <si>
    <t>Aimé Mabika</t>
  </si>
  <si>
    <t>A. Mabika</t>
  </si>
  <si>
    <t>Luka Gavran</t>
  </si>
  <si>
    <t>L. Gavran</t>
  </si>
  <si>
    <t>Kobe Franklin</t>
  </si>
  <si>
    <t>K. Franklin</t>
  </si>
  <si>
    <t>Lorenzo Insigne</t>
  </si>
  <si>
    <t>L. Insigne</t>
  </si>
  <si>
    <t>Jonathan Osorio</t>
  </si>
  <si>
    <t>J. Osorio</t>
  </si>
  <si>
    <t>Shane O'Neill</t>
  </si>
  <si>
    <t>S. O'Neill</t>
  </si>
  <si>
    <t>Federico Bernardeschi</t>
  </si>
  <si>
    <t>F. Bernardeschi</t>
  </si>
  <si>
    <t>Brandon Servania</t>
  </si>
  <si>
    <t>B. Servania</t>
  </si>
  <si>
    <t>Deandre Kerr</t>
  </si>
  <si>
    <t>D. Kerr</t>
  </si>
  <si>
    <t>Derrick Etienne Jr.</t>
  </si>
  <si>
    <t>D. Etienne</t>
  </si>
  <si>
    <t>Adam Pearlman</t>
  </si>
  <si>
    <t>A. Pearlman</t>
  </si>
  <si>
    <t>Jesus Bernardez Batiz</t>
  </si>
  <si>
    <t>J. Bernardez</t>
  </si>
  <si>
    <t>Antony Curic</t>
  </si>
  <si>
    <t>A. Curic</t>
  </si>
  <si>
    <t>Lazar Stefanovic</t>
  </si>
  <si>
    <t>L. Stefanovic</t>
  </si>
  <si>
    <t>Abraham Rodriguez</t>
  </si>
  <si>
    <t>A. Rodriguez</t>
  </si>
  <si>
    <t>Pablo Alejandro Bonilla Serrada</t>
  </si>
  <si>
    <t>P. Bonilla</t>
  </si>
  <si>
    <t>Missael Rodríguez Padilla</t>
  </si>
  <si>
    <t>Felipe Alejandro Gutiérrez Leiva</t>
  </si>
  <si>
    <t>F. Gutiérrez</t>
  </si>
  <si>
    <t>Cristián Daniel Gutiérrez Zúñiga</t>
  </si>
  <si>
    <t>José Fajardo Nelson</t>
  </si>
  <si>
    <t>J. Fajardo</t>
  </si>
  <si>
    <t>Joaquín Eduardo Torres</t>
  </si>
  <si>
    <t>Exon Gustavo Vallecilla Godoy</t>
  </si>
  <si>
    <t>G. Vallecilla</t>
  </si>
  <si>
    <t>Bakaye Dibassy</t>
  </si>
  <si>
    <t>B. Dibassy</t>
  </si>
  <si>
    <t>Jordan Faria</t>
  </si>
  <si>
    <t>J. Faria</t>
  </si>
  <si>
    <t>Themi Antonoglou</t>
  </si>
  <si>
    <t>T. Antonoglou</t>
  </si>
  <si>
    <t>Sam Adekugbe</t>
  </si>
  <si>
    <t>S. Adekugbe</t>
  </si>
  <si>
    <t>Levonte Johnson</t>
  </si>
  <si>
    <t>L. Johnson</t>
  </si>
  <si>
    <t>Ralph-William Johnson Priso-Mbongue</t>
  </si>
  <si>
    <t>R. Priso</t>
  </si>
  <si>
    <t>Ralph Priso</t>
  </si>
  <si>
    <t>Pedro Jeampierre Vite Uca</t>
  </si>
  <si>
    <t>P. Vite</t>
  </si>
  <si>
    <t>Pedro Vite</t>
  </si>
  <si>
    <t>Brian White</t>
  </si>
  <si>
    <t>Luís Carlos Ramos Martins</t>
  </si>
  <si>
    <t>Ryan Gauld</t>
  </si>
  <si>
    <t>R. Gauld</t>
  </si>
  <si>
    <t>Alessandro Schöpf</t>
  </si>
  <si>
    <t>A. Schöpf</t>
  </si>
  <si>
    <t>Yohei Takaoka</t>
  </si>
  <si>
    <t>Y. Takaoka</t>
  </si>
  <si>
    <t>Adrián Andrés Cubas</t>
  </si>
  <si>
    <t>A. Cubas</t>
  </si>
  <si>
    <t>Andrés Cubas</t>
  </si>
  <si>
    <t>Ranko Veselinović</t>
  </si>
  <si>
    <t>R. Veselinović</t>
  </si>
  <si>
    <t>Mathías Nicolás Laborda Malsenido</t>
  </si>
  <si>
    <t>M. Laborda</t>
  </si>
  <si>
    <t>Mathías Laborda</t>
  </si>
  <si>
    <t>Sebastian Berhalter</t>
  </si>
  <si>
    <t>S. Berhalter</t>
  </si>
  <si>
    <t>Ali Ahmed</t>
  </si>
  <si>
    <t>A. Ahmed</t>
  </si>
  <si>
    <t>Ryan Raposo</t>
  </si>
  <si>
    <t>R. Raposo</t>
  </si>
  <si>
    <t>Tristan Blackmon</t>
  </si>
  <si>
    <t>T. Blackmon</t>
  </si>
  <si>
    <t>Fafà Picault</t>
  </si>
  <si>
    <t>F. Picault</t>
  </si>
  <si>
    <t>Damir Kreilach</t>
  </si>
  <si>
    <t>D. Kreilach</t>
  </si>
  <si>
    <t>Joe Bendik</t>
  </si>
  <si>
    <t>J. Bendik</t>
  </si>
  <si>
    <t>Shanyder Borgelin</t>
  </si>
  <si>
    <t>S. Borgelin</t>
  </si>
  <si>
    <t>Gino Vivi Quesada</t>
  </si>
  <si>
    <t>G. Vivi</t>
  </si>
  <si>
    <t>Ilijah Paul Gindiri</t>
  </si>
  <si>
    <t>I. Paul</t>
  </si>
  <si>
    <t>Jean Mota Oliveira de Sousa</t>
  </si>
  <si>
    <t>Jean Mota</t>
  </si>
  <si>
    <t>Edwin Ansah</t>
  </si>
  <si>
    <t>Mikael Josh Marqués Pombal Vivar</t>
  </si>
  <si>
    <t>M. Marqués</t>
  </si>
  <si>
    <t>Mikael Marqués</t>
  </si>
  <si>
    <t>Matias Pellegrini</t>
  </si>
  <si>
    <t>M. Pellegrini</t>
  </si>
  <si>
    <t>Jonathan Bond</t>
  </si>
  <si>
    <t>J. Bond</t>
  </si>
  <si>
    <t>Ayo Akinola</t>
  </si>
  <si>
    <t>A. Akinola</t>
  </si>
  <si>
    <t>Cassius Mailula</t>
  </si>
  <si>
    <t>C. Mailula</t>
  </si>
  <si>
    <t>Ahmed Hamdi Hussein Hafez</t>
  </si>
  <si>
    <t>Ahmed Hamdi</t>
  </si>
  <si>
    <t>Victor Alfredo Griffith Mullins</t>
  </si>
  <si>
    <t>V. Griffith</t>
  </si>
  <si>
    <t>Arquímides Rafael Zacarías Ordóñez</t>
  </si>
  <si>
    <t>A. Ordóñez</t>
  </si>
  <si>
    <t>Arquímides Ordóñez</t>
  </si>
  <si>
    <t>Marinos Tzionis</t>
  </si>
  <si>
    <t>M. Tzionis</t>
  </si>
  <si>
    <t>Hamady Diop</t>
  </si>
  <si>
    <t>H. Diop</t>
  </si>
  <si>
    <t>Guzmán Corujo Bríccola</t>
  </si>
  <si>
    <t>G. Corujo</t>
  </si>
  <si>
    <t>Séga Coulibaly</t>
  </si>
  <si>
    <t>Russell Teibert</t>
  </si>
  <si>
    <t>R. Teibert</t>
  </si>
  <si>
    <t>Oriol Rosell Argerich</t>
  </si>
  <si>
    <t>Uri Rosell</t>
  </si>
  <si>
    <t>Eldin Jakupović</t>
  </si>
  <si>
    <t>E. Jakupović</t>
  </si>
  <si>
    <t>Ismael Tajouri-Shradi</t>
  </si>
  <si>
    <t>Ismael Tajouri</t>
  </si>
  <si>
    <t>Ethan Dobbelaere</t>
  </si>
  <si>
    <t>E. Dobbelaere</t>
  </si>
  <si>
    <t>Graham Zusi</t>
  </si>
  <si>
    <t>G. Zusi</t>
  </si>
  <si>
    <t>Clément Diop Degoud</t>
  </si>
  <si>
    <t>C. Diop</t>
  </si>
  <si>
    <t>Carlos Alberto Vela Garrido</t>
  </si>
  <si>
    <t>C. Vela</t>
  </si>
  <si>
    <t>Kevin Molino</t>
  </si>
  <si>
    <t>K. Molino</t>
  </si>
  <si>
    <t>Raymon Gaddis</t>
  </si>
  <si>
    <t>R. Gaddis</t>
  </si>
  <si>
    <t>Júnior Leonardo Moreno Borrero</t>
  </si>
  <si>
    <t>Aaron Salem Boupendza Pozzi</t>
  </si>
  <si>
    <t>A. Boupendza</t>
  </si>
  <si>
    <t>Jozy Altidore</t>
  </si>
  <si>
    <t>J. Altidore</t>
  </si>
  <si>
    <t>Ben Sweat</t>
  </si>
  <si>
    <t>B. Sweat</t>
  </si>
  <si>
    <t>Charles Kwabena Sapong</t>
  </si>
  <si>
    <t>C. Sapong</t>
  </si>
  <si>
    <t>Braian Ezequiel Cufré</t>
  </si>
  <si>
    <t>B. Cufré</t>
  </si>
  <si>
    <t>Jarosław Niezgoda</t>
  </si>
  <si>
    <t>J. Niezgoda</t>
  </si>
  <si>
    <t>Danny Wilson</t>
  </si>
  <si>
    <t>Steven Mehrdad Beitashour</t>
  </si>
  <si>
    <t>S. Beitashour</t>
  </si>
  <si>
    <t>Matt Nocita</t>
  </si>
  <si>
    <t>M. Nocita</t>
  </si>
  <si>
    <t>D. Toshevski</t>
  </si>
  <si>
    <t>Philipp Wydra</t>
  </si>
  <si>
    <t>P. Wydra</t>
  </si>
  <si>
    <t>David Ewemade</t>
  </si>
  <si>
    <t>D. Ewemade</t>
  </si>
  <si>
    <t>Abubakr Barry</t>
  </si>
  <si>
    <t>A. Barry</t>
  </si>
  <si>
    <t>Cristiano Robert do Amaral</t>
  </si>
  <si>
    <t>Konstantin Aleksa</t>
  </si>
  <si>
    <t>K. Aleksa</t>
  </si>
  <si>
    <t>Philipp Maybach</t>
  </si>
  <si>
    <t>P. Maybach</t>
  </si>
  <si>
    <t>Lucas Soares Dantas</t>
  </si>
  <si>
    <t>Lucas Dantas</t>
  </si>
  <si>
    <t>Marco Philip Hoffmann</t>
  </si>
  <si>
    <t>M. Hoffmann</t>
  </si>
  <si>
    <t>Fabian Wilfinger</t>
  </si>
  <si>
    <t>F. Wilfinger</t>
  </si>
  <si>
    <t>Tomas Kristian Galvez</t>
  </si>
  <si>
    <t>T. Galvez</t>
  </si>
  <si>
    <t>Tomas Galvez</t>
  </si>
  <si>
    <t>Alexis Tibidi</t>
  </si>
  <si>
    <t>A. Tibidi</t>
  </si>
  <si>
    <t>Jörg Siebenhandl</t>
  </si>
  <si>
    <t>J. Siebenhandl</t>
  </si>
  <si>
    <t>Paul Gartler</t>
  </si>
  <si>
    <t>P. Gartler</t>
  </si>
  <si>
    <t>Emmanuel Ofori Agyemang</t>
  </si>
  <si>
    <t>E. Ofori Agyemang</t>
  </si>
  <si>
    <t>Erik Kojzek</t>
  </si>
  <si>
    <t>E. Kojzek</t>
  </si>
  <si>
    <t>Boris Matić</t>
  </si>
  <si>
    <t>Lukas Jungwirth</t>
  </si>
  <si>
    <t>L. Jungwirth</t>
  </si>
  <si>
    <t>Manuel Holzmann</t>
  </si>
  <si>
    <t>M. Holzmann</t>
  </si>
  <si>
    <t>Ferdinand Unterbuchschachner</t>
  </si>
  <si>
    <t>F. Unterbuchschachner</t>
  </si>
  <si>
    <t>Moritz Würdinger</t>
  </si>
  <si>
    <t>M. Würdinger</t>
  </si>
  <si>
    <t>Tolga Öztürk</t>
  </si>
  <si>
    <t>T.Öztürk</t>
  </si>
  <si>
    <t>Martin Grubhofer</t>
  </si>
  <si>
    <t>M. Grubhofer</t>
  </si>
  <si>
    <t>Sebastian Wimmer</t>
  </si>
  <si>
    <t>S. Wimmer</t>
  </si>
  <si>
    <t>Axel Rouquette</t>
  </si>
  <si>
    <t>A. Rouquette</t>
  </si>
  <si>
    <t>Seydou Diarra</t>
  </si>
  <si>
    <t>S.Diarra</t>
  </si>
  <si>
    <t>Stan Berkani</t>
  </si>
  <si>
    <t>S. Berkani</t>
  </si>
  <si>
    <t>Robin Voisine</t>
  </si>
  <si>
    <t>R. Voisine</t>
  </si>
  <si>
    <t>Marco Rottensteiner</t>
  </si>
  <si>
    <t>M. Rottensteiner</t>
  </si>
  <si>
    <t>Burak Ergin</t>
  </si>
  <si>
    <t>B. Ergin</t>
  </si>
  <si>
    <t>Isak Vojic</t>
  </si>
  <si>
    <t>I. Vojic</t>
  </si>
  <si>
    <t>Bernhard Unger</t>
  </si>
  <si>
    <t>B. Unger</t>
  </si>
  <si>
    <t>Josef Taieb</t>
  </si>
  <si>
    <t>J. Taieb</t>
  </si>
  <si>
    <t>Evan Eghosa Aisowieren</t>
  </si>
  <si>
    <t>E. Aisowieren</t>
  </si>
  <si>
    <t>Yannic Fötschl</t>
  </si>
  <si>
    <t>Y. Fötschl</t>
  </si>
  <si>
    <t>Ante Kuliš</t>
  </si>
  <si>
    <t>A. Kuliš</t>
  </si>
  <si>
    <t>Milos Spasić</t>
  </si>
  <si>
    <t>Lukas Gabbichler</t>
  </si>
  <si>
    <t>L. Gabbichler</t>
  </si>
  <si>
    <t>Erion Aliji</t>
  </si>
  <si>
    <t>E. Aliji</t>
  </si>
  <si>
    <t>Felix Nachbagauer</t>
  </si>
  <si>
    <t>F. Nachbagauer</t>
  </si>
  <si>
    <t>Dominik Velecký</t>
  </si>
  <si>
    <t>D. Velecký</t>
  </si>
  <si>
    <t>Paul Karch Jr.</t>
  </si>
  <si>
    <t>P. Karch Jr.</t>
  </si>
  <si>
    <t>Dalibor Velimirović</t>
  </si>
  <si>
    <t>D. Velimirović</t>
  </si>
  <si>
    <t>Marc Helleparth</t>
  </si>
  <si>
    <t>M. Helleparth</t>
  </si>
  <si>
    <t>Maximilian Kerschner</t>
  </si>
  <si>
    <t>M. Kerschner</t>
  </si>
  <si>
    <t>Moritz Römling</t>
  </si>
  <si>
    <t>M. Römling</t>
  </si>
  <si>
    <t>Vincent Spari</t>
  </si>
  <si>
    <t>V. Spari</t>
  </si>
  <si>
    <t>Burak Alili</t>
  </si>
  <si>
    <t>B. Alili</t>
  </si>
  <si>
    <t>Kilian Schröcker</t>
  </si>
  <si>
    <t>K. Schröcker</t>
  </si>
  <si>
    <t>Kylian Silvestre</t>
  </si>
  <si>
    <t>K. Silvestre</t>
  </si>
  <si>
    <t>Sandro Morgenstern</t>
  </si>
  <si>
    <t>S. Morgenstern</t>
  </si>
  <si>
    <t>Julian Hussauf</t>
  </si>
  <si>
    <t>J. Hussauf</t>
  </si>
  <si>
    <t>Enrique Aguilar</t>
  </si>
  <si>
    <t>E. Aguilar</t>
  </si>
  <si>
    <t>Oghenetejiri Kenneth Adejenughure</t>
  </si>
  <si>
    <t>O. Adejenughure</t>
  </si>
  <si>
    <t>Oghenetejiri Adejenughure</t>
  </si>
  <si>
    <t>Kristjan Bendra</t>
  </si>
  <si>
    <t>K. Bendra</t>
  </si>
  <si>
    <t>Valentin Zabransky</t>
  </si>
  <si>
    <t>V. Zabransky</t>
  </si>
  <si>
    <t>Christian Zawieschitzky</t>
  </si>
  <si>
    <t>C. Zawieschitzky</t>
  </si>
  <si>
    <t>Jakob Brandtner</t>
  </si>
  <si>
    <t>J. Brandtner</t>
  </si>
  <si>
    <t>Laurenz Orgler</t>
  </si>
  <si>
    <t>L. Orgler</t>
  </si>
  <si>
    <t>Nicolas Bajlicz</t>
  </si>
  <si>
    <t>N. Bajlicz</t>
  </si>
  <si>
    <t>Benjamin Göschl</t>
  </si>
  <si>
    <t>B. Göschl</t>
  </si>
  <si>
    <t>Samuel Horak</t>
  </si>
  <si>
    <t>S. Horak</t>
  </si>
  <si>
    <t>Amin-Elias Gröller</t>
  </si>
  <si>
    <t>A. Gröller</t>
  </si>
  <si>
    <t>Mouhamed Guèye</t>
  </si>
  <si>
    <t>M. Guèye II</t>
  </si>
  <si>
    <t>Daris Djezic</t>
  </si>
  <si>
    <t>D. Djezic</t>
  </si>
  <si>
    <t>Erik Mathias Stehrer</t>
  </si>
  <si>
    <t>E. Stehrer</t>
  </si>
  <si>
    <t>Erik Stehrer</t>
  </si>
  <si>
    <t>Eaden Roka</t>
  </si>
  <si>
    <t>E. Roka</t>
  </si>
  <si>
    <t>Nikolaus Wurmbrand</t>
  </si>
  <si>
    <t>N. Wurmbrand</t>
  </si>
  <si>
    <t>Yasin Mankan</t>
  </si>
  <si>
    <t>Y. Mankan</t>
  </si>
  <si>
    <t>Mücahit Ibrahimoglu</t>
  </si>
  <si>
    <t>M. Ibrahimoglu</t>
  </si>
  <si>
    <t>Aristot Tambwe-Kasengele</t>
  </si>
  <si>
    <t>A. Tambwe-Kasengele</t>
  </si>
  <si>
    <t>Tobias Hedl</t>
  </si>
  <si>
    <t>T. Hedl</t>
  </si>
  <si>
    <t>Lukas Buchegger</t>
  </si>
  <si>
    <t>L. Buchegger</t>
  </si>
  <si>
    <t>Malcolm Peter Oscar Stolt</t>
  </si>
  <si>
    <t>Ramiz Harakate</t>
  </si>
  <si>
    <t>R. Harakate</t>
  </si>
  <si>
    <t>Rocco Sutterlüty</t>
  </si>
  <si>
    <t>R. Sutterlüty</t>
  </si>
  <si>
    <t>Osman Abdi</t>
  </si>
  <si>
    <t>O. Abdi</t>
  </si>
  <si>
    <t>Felix Orgolitsch</t>
  </si>
  <si>
    <t>F. Orgolitsch</t>
  </si>
  <si>
    <t>Aleksa Ilić</t>
  </si>
  <si>
    <t>Kenan Jusic</t>
  </si>
  <si>
    <t>K. Jusic</t>
  </si>
  <si>
    <t>Damir Mehmedović</t>
  </si>
  <si>
    <t>D. Mehmedović</t>
  </si>
  <si>
    <t>Martin Kern</t>
  </si>
  <si>
    <t>M. Kern</t>
  </si>
  <si>
    <t>Koita Youba</t>
  </si>
  <si>
    <t>K. Youba</t>
  </si>
  <si>
    <t>Marco Allmannsdorfer</t>
  </si>
  <si>
    <t>M. Allmannsdorfer</t>
  </si>
  <si>
    <t>Martin Salentinig</t>
  </si>
  <si>
    <t>M. Salentinig</t>
  </si>
  <si>
    <t>Andreas Pfingstner</t>
  </si>
  <si>
    <t>A. Pfingstner</t>
  </si>
  <si>
    <t>Nino Pungaršek</t>
  </si>
  <si>
    <t>N. Pungaršek</t>
  </si>
  <si>
    <t>Stefan Sulzer</t>
  </si>
  <si>
    <t>S. Sulzer</t>
  </si>
  <si>
    <t>Lukas Sidar</t>
  </si>
  <si>
    <t>L. Sidar</t>
  </si>
  <si>
    <t>Christoph Strommer</t>
  </si>
  <si>
    <t>C. Strommer</t>
  </si>
  <si>
    <t>Maximilian Suppan</t>
  </si>
  <si>
    <t>M. Suppan</t>
  </si>
  <si>
    <t>Philipp Scheucher</t>
  </si>
  <si>
    <t>P. Scheucher</t>
  </si>
  <si>
    <t>Elias Jandrisevits</t>
  </si>
  <si>
    <t>E. Jandrisevits</t>
  </si>
  <si>
    <t>Dominik Kirnbauer</t>
  </si>
  <si>
    <t>D. Kirnbauer</t>
  </si>
  <si>
    <t>Reality Asemota</t>
  </si>
  <si>
    <t>R. Asemota</t>
  </si>
  <si>
    <t>Andreas Fuchs</t>
  </si>
  <si>
    <t>Daniel Saurer</t>
  </si>
  <si>
    <t>D. Saurer</t>
  </si>
  <si>
    <t>Florian Schögl</t>
  </si>
  <si>
    <t>F. Schögl</t>
  </si>
  <si>
    <t>Fabian Ehmann</t>
  </si>
  <si>
    <t>F. Ehmann</t>
  </si>
  <si>
    <t>Martin Krienzer</t>
  </si>
  <si>
    <t>M. Krienzer</t>
  </si>
  <si>
    <t>Philipp Zuna</t>
  </si>
  <si>
    <t>P. Zuna</t>
  </si>
  <si>
    <t>Ayrton Enrique Costa</t>
  </si>
  <si>
    <t>A. Costa</t>
  </si>
  <si>
    <t>Ayrton Costa</t>
  </si>
  <si>
    <t>Oscar Vargas</t>
  </si>
  <si>
    <t>Erick Nunes Barbosa dos Santos</t>
  </si>
  <si>
    <t>Raymond Asante</t>
  </si>
  <si>
    <t>R. Asante</t>
  </si>
  <si>
    <t>Amine Boukamir</t>
  </si>
  <si>
    <t>A. Boukamir</t>
  </si>
  <si>
    <t>Yacine Titraoui</t>
  </si>
  <si>
    <t>Y. Titraoui</t>
  </si>
  <si>
    <t>Yassine Titraoui</t>
  </si>
  <si>
    <t>Zaid Abner Romero</t>
  </si>
  <si>
    <t>Z. Romero</t>
  </si>
  <si>
    <t>Zaid Romero</t>
  </si>
  <si>
    <t>Bas Van den Eynden</t>
  </si>
  <si>
    <t>B. Van den Eynden</t>
  </si>
  <si>
    <t>Elton Yeboah</t>
  </si>
  <si>
    <t>Alouis Diriken</t>
  </si>
  <si>
    <t>A. Diriken</t>
  </si>
  <si>
    <t>Zineddine Belaid</t>
  </si>
  <si>
    <t>Z. Belaid</t>
  </si>
  <si>
    <t>Arthur Alexis</t>
  </si>
  <si>
    <t>A. Alexis</t>
  </si>
  <si>
    <t>Hugo Lambotte</t>
  </si>
  <si>
    <t>H. Lambotte</t>
  </si>
  <si>
    <t>David Mindombe</t>
  </si>
  <si>
    <t>D. Mindombe</t>
  </si>
  <si>
    <t>Shogo Taniguchi</t>
  </si>
  <si>
    <t>S. Taniguchi</t>
  </si>
  <si>
    <t>Alexandro Calut</t>
  </si>
  <si>
    <t>A. Calut</t>
  </si>
  <si>
    <t>Emir Ortakaya</t>
  </si>
  <si>
    <t>E. Ortakaya</t>
  </si>
  <si>
    <t>Basile Vroninks</t>
  </si>
  <si>
    <t>B. Vroninks</t>
  </si>
  <si>
    <t>Jayden Onia Seke</t>
  </si>
  <si>
    <t>J. Onia</t>
  </si>
  <si>
    <t>Gassimou Sylla</t>
  </si>
  <si>
    <t>G. Sylla</t>
  </si>
  <si>
    <t>Ludovick Wola-Wetshay</t>
  </si>
  <si>
    <t>L. Wola-Wetshay</t>
  </si>
  <si>
    <t>Shandre Campbell</t>
  </si>
  <si>
    <t>S. Campbell</t>
  </si>
  <si>
    <t>Jannes Vansteenkiste</t>
  </si>
  <si>
    <t>J. Vansteenkiste</t>
  </si>
  <si>
    <t>Yanis Musuayi</t>
  </si>
  <si>
    <t>Y. Musuayi</t>
  </si>
  <si>
    <t>Luca Chavet</t>
  </si>
  <si>
    <t>L. Chavet</t>
  </si>
  <si>
    <t>Bertan Caliskan</t>
  </si>
  <si>
    <t>B. Caliskan</t>
  </si>
  <si>
    <t>Julian Renner</t>
  </si>
  <si>
    <t>J. Renner</t>
  </si>
  <si>
    <t>Kays Ruiz-Atil</t>
  </si>
  <si>
    <t>K. Ruiz-Atil</t>
  </si>
  <si>
    <t>Wilkims Ochieng</t>
  </si>
  <si>
    <t>W. Ochieng</t>
  </si>
  <si>
    <t>Wilkins Ochieng</t>
  </si>
  <si>
    <t>Dorian Dessoleil</t>
  </si>
  <si>
    <t>D. Dessoleil</t>
  </si>
  <si>
    <t>Yumeki Yoshinaga</t>
  </si>
  <si>
    <t>Y. Yoshinaga</t>
  </si>
  <si>
    <t>Luka Lukanić</t>
  </si>
  <si>
    <t>L. Lukanić</t>
  </si>
  <si>
    <t>Ilyas Bouazzaoui</t>
  </si>
  <si>
    <t>I. Bouazzaoui</t>
  </si>
  <si>
    <t>Serigne Saliou Faye</t>
  </si>
  <si>
    <t>Saliou Faye</t>
  </si>
  <si>
    <t>Djibril Lamego</t>
  </si>
  <si>
    <t>D. Lamego</t>
  </si>
  <si>
    <t>Raphaël Eyongo</t>
  </si>
  <si>
    <t>R. Eyongo</t>
  </si>
  <si>
    <t>Nolan Gillot</t>
  </si>
  <si>
    <t>N. Gillot</t>
  </si>
  <si>
    <t>Liongola Jordi</t>
  </si>
  <si>
    <t>L. Jordi</t>
  </si>
  <si>
    <t>Samuel Gueulette</t>
  </si>
  <si>
    <t>S. Gueulette</t>
  </si>
  <si>
    <t>Kenny Nagera</t>
  </si>
  <si>
    <t>K. Nagera</t>
  </si>
  <si>
    <t>Marcos Hernán Peano</t>
  </si>
  <si>
    <t>M. Peano</t>
  </si>
  <si>
    <t>Marcos Peano</t>
  </si>
  <si>
    <t>Victor Corneillie</t>
  </si>
  <si>
    <t>V. Corneillie</t>
  </si>
  <si>
    <t>Owen Maës</t>
  </si>
  <si>
    <t>O. Maës</t>
  </si>
  <si>
    <t>Adrien Bongiovanni</t>
  </si>
  <si>
    <t>A. Bongiovanni</t>
  </si>
  <si>
    <t>Wagane Faye</t>
  </si>
  <si>
    <t>W. Faye</t>
  </si>
  <si>
    <t>Singa Joel Ito</t>
  </si>
  <si>
    <t>Joël Ito</t>
  </si>
  <si>
    <t>Nicolas Paul Julien Fontaine</t>
  </si>
  <si>
    <t>N. Fontaine</t>
  </si>
  <si>
    <t>Nicolas Fontaine</t>
  </si>
  <si>
    <t>Maxence Maisonneuve</t>
  </si>
  <si>
    <t>M. Maisonneuve</t>
  </si>
  <si>
    <t>Sami Lahssaini</t>
  </si>
  <si>
    <t>S. Lahssaini</t>
  </si>
  <si>
    <t>Beni Mpanzu</t>
  </si>
  <si>
    <t>B. Mpanzu</t>
  </si>
  <si>
    <t>Emmanuel Mutela Tshimbalanga</t>
  </si>
  <si>
    <t>E. Mutela Tshimbalanga</t>
  </si>
  <si>
    <t>Peter De Schrijver</t>
  </si>
  <si>
    <t>P. De Schrijver</t>
  </si>
  <si>
    <t>Bryan Adinany</t>
  </si>
  <si>
    <t>B. Adinany</t>
  </si>
  <si>
    <t>Emmanuel Matuta La Nkenda Nosa</t>
  </si>
  <si>
    <t>E. Matuta</t>
  </si>
  <si>
    <t>Emmanuel Matuta</t>
  </si>
  <si>
    <t>Flavio Da Silva</t>
  </si>
  <si>
    <t>Fousseni Ouro-Sama</t>
  </si>
  <si>
    <t>F. Ouro-Sama</t>
  </si>
  <si>
    <t>Robbie Van Hauter</t>
  </si>
  <si>
    <t>R. Van Hauter</t>
  </si>
  <si>
    <t>Arne Cassaert</t>
  </si>
  <si>
    <t>A. Cassaert</t>
  </si>
  <si>
    <t>Jeovanni Samuel Dianganga</t>
  </si>
  <si>
    <t>J. Dianganga</t>
  </si>
  <si>
    <t>Jeovanni Dianganga</t>
  </si>
  <si>
    <t>Naïm Boujouh</t>
  </si>
  <si>
    <t>N. Boujouh</t>
  </si>
  <si>
    <t>Jarno Vervaque</t>
  </si>
  <si>
    <t>J. Vervaque</t>
  </si>
  <si>
    <t>Gil Van Moerzeke</t>
  </si>
  <si>
    <t>G. Van Moerzeke</t>
  </si>
  <si>
    <t>Jelle Merckx</t>
  </si>
  <si>
    <t>J. Merckx</t>
  </si>
  <si>
    <t>Toon Janssen</t>
  </si>
  <si>
    <t>T. Janssen</t>
  </si>
  <si>
    <t>Mohamed Soumaré</t>
  </si>
  <si>
    <t>M. Soumaré</t>
  </si>
  <si>
    <t>Indy Boonen</t>
  </si>
  <si>
    <t>I. Boonen</t>
  </si>
  <si>
    <t>Sam Van Aerschot</t>
  </si>
  <si>
    <t>S. Van Aerschot</t>
  </si>
  <si>
    <t>Á. Santos</t>
  </si>
  <si>
    <t>Tsoanelo Letsosa</t>
  </si>
  <si>
    <t>T. Letsosa</t>
  </si>
  <si>
    <t>Papa Demba Ndior</t>
  </si>
  <si>
    <t>P. Ndior</t>
  </si>
  <si>
    <t>Keano Van Rafelghem</t>
  </si>
  <si>
    <t>K. Van Rafelghem</t>
  </si>
  <si>
    <t>Vicky Kiankaulua</t>
  </si>
  <si>
    <t>V. Kiankaulua</t>
  </si>
  <si>
    <t>Youssef Mokhtari</t>
  </si>
  <si>
    <t>Y. Mokhtari</t>
  </si>
  <si>
    <t>Matthieu Maximilien Muland Kayij</t>
  </si>
  <si>
    <t>M. Muland Kayij</t>
  </si>
  <si>
    <t>Geronimo De Ridder</t>
  </si>
  <si>
    <t>G. De Ridder</t>
  </si>
  <si>
    <t>Mattéo Scarpinati</t>
  </si>
  <si>
    <t>M. Scarpinati</t>
  </si>
  <si>
    <t>Matteo Scarpinati</t>
  </si>
  <si>
    <t>Maxime Allione</t>
  </si>
  <si>
    <t>M. Allione</t>
  </si>
  <si>
    <t>Mohamed Baghli</t>
  </si>
  <si>
    <t>M. Baghli</t>
  </si>
  <si>
    <t>Islamdine Halifa</t>
  </si>
  <si>
    <t>I. Halifa</t>
  </si>
  <si>
    <t>Kwasi Poku</t>
  </si>
  <si>
    <t>Xavier Preijs</t>
  </si>
  <si>
    <t>X. Preijs</t>
  </si>
  <si>
    <t>Adnane Messad-Kouchiche</t>
  </si>
  <si>
    <t>A. Messad-Kouchiche</t>
  </si>
  <si>
    <t>Hadji Isaa Moustapha</t>
  </si>
  <si>
    <t>H. Moustapha</t>
  </si>
  <si>
    <t>Hadji Issa Moustapha</t>
  </si>
  <si>
    <t>Ahmed Khatir</t>
  </si>
  <si>
    <t>A. Khatir</t>
  </si>
  <si>
    <t>Noa Lukebadio</t>
  </si>
  <si>
    <t>N. Lukebadio</t>
  </si>
  <si>
    <t>Sef Van Damme</t>
  </si>
  <si>
    <t>S. Van Damme</t>
  </si>
  <si>
    <t>Yerson Candelo Miranda</t>
  </si>
  <si>
    <t>Y. Candelo</t>
  </si>
  <si>
    <t>Mateo Zuleta García</t>
  </si>
  <si>
    <t>M. Zuleta</t>
  </si>
  <si>
    <t>José Vitor Silva Neves</t>
  </si>
  <si>
    <t>Antonio Feliphe Costa Silva</t>
  </si>
  <si>
    <t>Filipinho</t>
  </si>
  <si>
    <t>Mycael Pontes Moreira</t>
  </si>
  <si>
    <t>Mycael</t>
  </si>
  <si>
    <t>Mateo Gamarra González</t>
  </si>
  <si>
    <t>M. Gamarra</t>
  </si>
  <si>
    <t>Mateo Gamarra</t>
  </si>
  <si>
    <t>Julimar Silva Oliveira Junior</t>
  </si>
  <si>
    <t>Julimar</t>
  </si>
  <si>
    <t>Leonardo Ezequiel Godoy</t>
  </si>
  <si>
    <t>L. Godoy</t>
  </si>
  <si>
    <t>Leonardo Godoy</t>
  </si>
  <si>
    <t>Kayke Ayrton dos Santos Evaristo</t>
  </si>
  <si>
    <t>Kayke</t>
  </si>
  <si>
    <t>João Victor Machado Cruz</t>
  </si>
  <si>
    <t>João Cruz</t>
  </si>
  <si>
    <t>Emersonn Correia da Silva</t>
  </si>
  <si>
    <t>Emersonn</t>
  </si>
  <si>
    <t>Luiz Gustavo da Silva Alves</t>
  </si>
  <si>
    <t>Jan Carlos Hurtado Anchico</t>
  </si>
  <si>
    <t>Jan Hurtado</t>
  </si>
  <si>
    <t>Janderson Santos de Souza</t>
  </si>
  <si>
    <t>Pedro Henrique Pereira da Silva</t>
  </si>
  <si>
    <t>Rafael Germán Haller Piloni</t>
  </si>
  <si>
    <t>R. Haller</t>
  </si>
  <si>
    <t>Rafael Haller</t>
  </si>
  <si>
    <t>Rhaldney Norberto Simião Gomes</t>
  </si>
  <si>
    <t>Rhaldney</t>
  </si>
  <si>
    <t>Joel Nathaniel Campbell Samuels</t>
  </si>
  <si>
    <t>Joel Campbell</t>
  </si>
  <si>
    <t>Jorge de Moura Xavier</t>
  </si>
  <si>
    <t>Gonzalo Gastón Freitas Silva</t>
  </si>
  <si>
    <t>Gonzalo Freitas</t>
  </si>
  <si>
    <t>Maswel Ananias Silva</t>
  </si>
  <si>
    <t>Emiliano Rodríguez Rosales</t>
  </si>
  <si>
    <t>Emiliano Rodríguez</t>
  </si>
  <si>
    <t>Alíx Vinícius De Souza Sampaio</t>
  </si>
  <si>
    <t>Alix Vinicius</t>
  </si>
  <si>
    <t>Alejo Cruz Techera</t>
  </si>
  <si>
    <t>Alejo Cruz</t>
  </si>
  <si>
    <t>Marcos Vinicius Carvalho dos Reis</t>
  </si>
  <si>
    <t>Yeferson Andrés Rodallega Paz</t>
  </si>
  <si>
    <t>Y. Rodallega</t>
  </si>
  <si>
    <t>Yeferson Rodallega</t>
  </si>
  <si>
    <t>Adriano Martins da Fonseca</t>
  </si>
  <si>
    <t>Adriano Martins</t>
  </si>
  <si>
    <t>Derek Freitas Ribeiro</t>
  </si>
  <si>
    <t>Derek</t>
  </si>
  <si>
    <t>Luiz Fernando Moraes dos Santos</t>
  </si>
  <si>
    <t>Luiz Fernando</t>
  </si>
  <si>
    <t>Ronaldo de Oliveira Strada</t>
  </si>
  <si>
    <t>Shaylon Kallyson Cardozo</t>
  </si>
  <si>
    <t>Shaylon</t>
  </si>
  <si>
    <t>Bruno Nunes de Barros</t>
  </si>
  <si>
    <t>Bruno Tubarão</t>
  </si>
  <si>
    <t>Guilherme Kennedy Romão</t>
  </si>
  <si>
    <t>Guilherme Romão</t>
  </si>
  <si>
    <t>Eli Silvano Kovalik Júnior</t>
  </si>
  <si>
    <t>Eli Junior</t>
  </si>
  <si>
    <t>Randerson de Sousa Almeida</t>
  </si>
  <si>
    <t>Randerson</t>
  </si>
  <si>
    <t>Robert dos Santos Conceição</t>
  </si>
  <si>
    <t>Rômulo Helberte Pereira Júnior</t>
  </si>
  <si>
    <t>Atlético Mineiro U20</t>
  </si>
  <si>
    <t>Lyanco Evangelista Silveira Neves Vojnović</t>
  </si>
  <si>
    <t>Lyanco</t>
  </si>
  <si>
    <t>Brahian Palacios Alzate</t>
  </si>
  <si>
    <t>Brahian Palacios</t>
  </si>
  <si>
    <t>Vágner Silva de Souza</t>
  </si>
  <si>
    <t>Vágner Love</t>
  </si>
  <si>
    <t>Luciano Rodríguez Rosales</t>
  </si>
  <si>
    <t>Luciano Rodríguez</t>
  </si>
  <si>
    <t>Ruan Pablo Barbosa Sousa</t>
  </si>
  <si>
    <t>Ruan Pablo</t>
  </si>
  <si>
    <t>Tiago Souza de Jesus Carvalho</t>
  </si>
  <si>
    <t>Tiago</t>
  </si>
  <si>
    <t>Jacob Montes</t>
  </si>
  <si>
    <t>J. Montes</t>
  </si>
  <si>
    <t>Yarlen Faustino Augusto</t>
  </si>
  <si>
    <t>Yarlen</t>
  </si>
  <si>
    <t>Kaué Rodrigues Pessanha</t>
  </si>
  <si>
    <t>Kaué</t>
  </si>
  <si>
    <t>Igor Jesus Maciel Da Cruz</t>
  </si>
  <si>
    <t>Allan Marques Loureiro</t>
  </si>
  <si>
    <t>Alexander Nahuel Barboza Ullúa</t>
  </si>
  <si>
    <t>A. Barboza</t>
  </si>
  <si>
    <t>Alexander Barboza</t>
  </si>
  <si>
    <t>Fabiano Rodrigues Pereira</t>
  </si>
  <si>
    <t>João Pedro de Sousa Rodrigues</t>
  </si>
  <si>
    <t>Arthur Sousa Araújo</t>
  </si>
  <si>
    <t>Arthur Sousa</t>
  </si>
  <si>
    <t>Rodrigo Garro</t>
  </si>
  <si>
    <t>R. Garro</t>
  </si>
  <si>
    <t>Matheus Planelles Donelli</t>
  </si>
  <si>
    <t>Matheus Donelli</t>
  </si>
  <si>
    <t>Fágner Conserva Lemos</t>
  </si>
  <si>
    <t>Fágner</t>
  </si>
  <si>
    <t>Igor Caique Coronado</t>
  </si>
  <si>
    <t>Igor Coronado</t>
  </si>
  <si>
    <t>Alex Paulo Menezes Santana</t>
  </si>
  <si>
    <t>Alex Santana</t>
  </si>
  <si>
    <t>Kayke Ferrari Guimarães</t>
  </si>
  <si>
    <t>Breno de Souza Bidon</t>
  </si>
  <si>
    <t>Breno Bidon</t>
  </si>
  <si>
    <t>Ryan Gustavo de Lima</t>
  </si>
  <si>
    <t>SC Corinthians B</t>
  </si>
  <si>
    <t>Felipe Vizeu do Carmo</t>
  </si>
  <si>
    <t>Felipe Vizeu</t>
  </si>
  <si>
    <t>Rodrigo Fagundes</t>
  </si>
  <si>
    <t>Wilker José Ángel Romero</t>
  </si>
  <si>
    <t>W. Ángel</t>
  </si>
  <si>
    <t>Wilker Ángel</t>
  </si>
  <si>
    <t>Patrick de Paula Carreiro</t>
  </si>
  <si>
    <t>Patrick de Paula</t>
  </si>
  <si>
    <t>Eliédson Pereira de Souza</t>
  </si>
  <si>
    <t>Eliedson</t>
  </si>
  <si>
    <t>Claudio Coelho Salvático</t>
  </si>
  <si>
    <t>Éder Citadin Martins</t>
  </si>
  <si>
    <t>Marcos Gabriel do Nascimento</t>
  </si>
  <si>
    <t>Marquinhos Gabriel</t>
  </si>
  <si>
    <t>Jonathan Francisco Lemos</t>
  </si>
  <si>
    <t>Luis Gustavo de Almeida Pinto</t>
  </si>
  <si>
    <t>Walisson Moreira Farias Maia</t>
  </si>
  <si>
    <t>Walisson Maia</t>
  </si>
  <si>
    <t>Marcelo Hermes</t>
  </si>
  <si>
    <t>Gustavo Bonatto Barreto</t>
  </si>
  <si>
    <t>Barreto</t>
  </si>
  <si>
    <t>Alisson Machado dos Santos</t>
  </si>
  <si>
    <t>Wesley David de Oliveira Andrade</t>
  </si>
  <si>
    <t>Wesley Gasolina</t>
  </si>
  <si>
    <t>Lautaro Ariel Díaz</t>
  </si>
  <si>
    <t>Lautaro Díaz</t>
  </si>
  <si>
    <t>Vitor Hugo Amorim de Assis</t>
  </si>
  <si>
    <t>Lucas Hernán Villalba</t>
  </si>
  <si>
    <t>L. Villalba</t>
  </si>
  <si>
    <t>Lucas Villalba</t>
  </si>
  <si>
    <t>Arthur Rodrigues Viana</t>
  </si>
  <si>
    <t>Arthur Viana</t>
  </si>
  <si>
    <t>Luciano Giménez Alanda</t>
  </si>
  <si>
    <t>L. Giménez</t>
  </si>
  <si>
    <t>Gabriel Knesowitsch</t>
  </si>
  <si>
    <t>Eliel Chrystian Pereira Silva</t>
  </si>
  <si>
    <t>Eliel</t>
  </si>
  <si>
    <t>Juan Pablo Vilela Tavares</t>
  </si>
  <si>
    <t>Juan Pablo</t>
  </si>
  <si>
    <t>Guilherme Miranda Madruga Gomes</t>
  </si>
  <si>
    <t>Guilherme Madruga</t>
  </si>
  <si>
    <t>Railan Reis Ferreira</t>
  </si>
  <si>
    <t>Railan</t>
  </si>
  <si>
    <t>Jadson Alves de Lima</t>
  </si>
  <si>
    <t>Jadson</t>
  </si>
  <si>
    <t>Gabriel Barbosa Almeida</t>
  </si>
  <si>
    <t>Diego Nicolás de la Cruz Arcosa</t>
  </si>
  <si>
    <t>N. de la Cruz</t>
  </si>
  <si>
    <t>Lorran Lucas Pereira de Sousa</t>
  </si>
  <si>
    <t>Lorran</t>
  </si>
  <si>
    <t>Evertton Gustavo Fernandes Araújo</t>
  </si>
  <si>
    <t>Evertton</t>
  </si>
  <si>
    <t>Cleiton Santana dos Santos</t>
  </si>
  <si>
    <t>Matheus Cunha Queiroz</t>
  </si>
  <si>
    <t>Agustín Daniel Rossi</t>
  </si>
  <si>
    <t>Agustín Rossi</t>
  </si>
  <si>
    <t>Carlos Moisés de Lima</t>
  </si>
  <si>
    <t>Fabricio Bruno Soares de Faria</t>
  </si>
  <si>
    <t>Fabricio Bruno</t>
  </si>
  <si>
    <t>Michael Richard Delgado de Oliveira</t>
  </si>
  <si>
    <t>Michael</t>
  </si>
  <si>
    <t>Jan Fanc Lucumí González</t>
  </si>
  <si>
    <t>Ignácio da Silva Oliveira</t>
  </si>
  <si>
    <t>Ignácio</t>
  </si>
  <si>
    <t>Kauã Elias Nogueira</t>
  </si>
  <si>
    <t>Kauã Elias</t>
  </si>
  <si>
    <t>Facundo Bernal Cruz</t>
  </si>
  <si>
    <t>F. Bernal</t>
  </si>
  <si>
    <t>Facundo Bernal</t>
  </si>
  <si>
    <t>Kevin Steven Serna Jaramillo</t>
  </si>
  <si>
    <t>K. Serna</t>
  </si>
  <si>
    <t>Kevin Serna</t>
  </si>
  <si>
    <t>João Henrique Mendes da Silva</t>
  </si>
  <si>
    <t>Esquerdinha</t>
  </si>
  <si>
    <t>Fluminense FC U20</t>
  </si>
  <si>
    <t>Kervin Mario Andrade Navarro</t>
  </si>
  <si>
    <t>Kervin Andrade</t>
  </si>
  <si>
    <t>Tomás Cardona</t>
  </si>
  <si>
    <t>T. Cardona</t>
  </si>
  <si>
    <t>Eros Nazareno Mancuso</t>
  </si>
  <si>
    <t>E. Mancuso</t>
  </si>
  <si>
    <t>Eros Mancuso</t>
  </si>
  <si>
    <t>Mayksilvan da Silva Ferreira</t>
  </si>
  <si>
    <t>Mayk</t>
  </si>
  <si>
    <t>Gustavo Nunes Fernandes Gomes</t>
  </si>
  <si>
    <t>Gustavo Nunes</t>
  </si>
  <si>
    <t>Miguel Ángel Monsalve Gonzáles</t>
  </si>
  <si>
    <t>M. Monsalve</t>
  </si>
  <si>
    <t>Miguel Monsalve</t>
  </si>
  <si>
    <t>Alexander Ernesto Aravena Guzmán</t>
  </si>
  <si>
    <t>A. Aravena</t>
  </si>
  <si>
    <t>Alexander Aravena</t>
  </si>
  <si>
    <t>Agustín Federico Marchesín</t>
  </si>
  <si>
    <t>A. Marchesín</t>
  </si>
  <si>
    <t>Agustín Marchesín</t>
  </si>
  <si>
    <t>Alysson Edward Franco da Rocha</t>
  </si>
  <si>
    <t>Alysson Edward</t>
  </si>
  <si>
    <t>José Guilherme de Lima Costa</t>
  </si>
  <si>
    <t>Zé Guilherme</t>
  </si>
  <si>
    <t>Mateo Baltasar Barcia Fernández</t>
  </si>
  <si>
    <t>B. Barcia</t>
  </si>
  <si>
    <t>Fabrício Barros Santana</t>
  </si>
  <si>
    <t>Gustavo Prado Alves</t>
  </si>
  <si>
    <t>Gustavo Prado</t>
  </si>
  <si>
    <t>Gabriel Carvalho Teixeira</t>
  </si>
  <si>
    <t>Anthoni Spier Souza</t>
  </si>
  <si>
    <t>Anthoni</t>
  </si>
  <si>
    <t>Lucas Nicolás Alario</t>
  </si>
  <si>
    <t>L. Alario</t>
  </si>
  <si>
    <t>Lucas Alario</t>
  </si>
  <si>
    <t>Agustín Maximiliano Rogel Paita</t>
  </si>
  <si>
    <t>A. Rogel</t>
  </si>
  <si>
    <t>Agustín Rogel</t>
  </si>
  <si>
    <t>Ricardo Mathias da Silva</t>
  </si>
  <si>
    <t>Ricardo Mathias</t>
  </si>
  <si>
    <t>Lucca Pelosi Drummond</t>
  </si>
  <si>
    <t>Lucca Drummond</t>
  </si>
  <si>
    <t>João Carlos Barros Lopes</t>
  </si>
  <si>
    <t>Kleiton Pego Duarte</t>
  </si>
  <si>
    <t>Kleiton</t>
  </si>
  <si>
    <t>Daniel Nascimento Peixoto dos Santos</t>
  </si>
  <si>
    <t>Daniel Peixoto</t>
  </si>
  <si>
    <t>Abner Salles da Silva</t>
  </si>
  <si>
    <t>Yan da Cruz Souto</t>
  </si>
  <si>
    <t>Yan Souto</t>
  </si>
  <si>
    <t>Marcelo José de Lima Filho</t>
  </si>
  <si>
    <t>Marcelinho</t>
  </si>
  <si>
    <t>Edson Guilherme Mendes dos Santos</t>
  </si>
  <si>
    <t>Edson Carioca</t>
  </si>
  <si>
    <t>Anderson Luis de Carvalho</t>
  </si>
  <si>
    <t>Alan Luciano Ruschel</t>
  </si>
  <si>
    <t>Alan Ruschel</t>
  </si>
  <si>
    <t>Jean Carlos Vicente</t>
  </si>
  <si>
    <t>Jádson Alves dos Santos</t>
  </si>
  <si>
    <t>Jádson</t>
  </si>
  <si>
    <t>José Marcos Alves Luis</t>
  </si>
  <si>
    <t>Zé Marcos</t>
  </si>
  <si>
    <t>Danilo Boza Junior</t>
  </si>
  <si>
    <t>Danilo Boza</t>
  </si>
  <si>
    <t>Erick Samuel Correia Farias</t>
  </si>
  <si>
    <t>Erick Farias</t>
  </si>
  <si>
    <t>Lucas De Freitas Molarinho Chagas</t>
  </si>
  <si>
    <t>Lucas Freitas</t>
  </si>
  <si>
    <t>Luis Gustavo Da Silva Machado Duarte</t>
  </si>
  <si>
    <t>Mandaca</t>
  </si>
  <si>
    <t>Ewerthon Diogenes da Silva</t>
  </si>
  <si>
    <t>Ewerthon</t>
  </si>
  <si>
    <t>Rodrigo Eduardo da Silva</t>
  </si>
  <si>
    <t>Rodrigo Sam</t>
  </si>
  <si>
    <t>Caíque de Jesus Gonçalves</t>
  </si>
  <si>
    <t>Thiago Beserra Dos Santos</t>
  </si>
  <si>
    <t>Thiago Conti</t>
  </si>
  <si>
    <t>Gabriel Pereira Taliari</t>
  </si>
  <si>
    <t>Gabriel Taliari</t>
  </si>
  <si>
    <t>David da Hora da Conceição</t>
  </si>
  <si>
    <t>Carlos Eduardo De Souza Vieira</t>
  </si>
  <si>
    <t>Dudu Vieira</t>
  </si>
  <si>
    <t>Davi Goes Silva Ferreira Carvalho</t>
  </si>
  <si>
    <t>Davi Goes</t>
  </si>
  <si>
    <t>Werton de Almeida Rêgo</t>
  </si>
  <si>
    <t>Werton</t>
  </si>
  <si>
    <t>José Carlos Cracco Neto</t>
  </si>
  <si>
    <t>Aníbal Ismael Moreno</t>
  </si>
  <si>
    <t>Aníbal Moreno</t>
  </si>
  <si>
    <t>Rômulo Azevedo Simão</t>
  </si>
  <si>
    <t>Agustín Giay</t>
  </si>
  <si>
    <t>A. Giay</t>
  </si>
  <si>
    <t>Raphael Cavalcante Veiga</t>
  </si>
  <si>
    <t>Raphael Veiga</t>
  </si>
  <si>
    <t>Vitor de Oliveira Nunes dos Reis</t>
  </si>
  <si>
    <t>Vitor Reis</t>
  </si>
  <si>
    <t>Luighi Hanri Sousa Santos</t>
  </si>
  <si>
    <t>Luighi</t>
  </si>
  <si>
    <t>Ruan Pereira Duarte</t>
  </si>
  <si>
    <t>Willian da Silva Santos</t>
  </si>
  <si>
    <t>Chumbinho</t>
  </si>
  <si>
    <t>Fabrício Oliveira de Souza</t>
  </si>
  <si>
    <t>Everton Tiago Barella de Souza Messias</t>
  </si>
  <si>
    <t>Everton</t>
  </si>
  <si>
    <t>Vitor Hugo Santana Carvalho</t>
  </si>
  <si>
    <t>Vinicius Mendonça Pereira</t>
  </si>
  <si>
    <t>Vinicius Pereira</t>
  </si>
  <si>
    <t>Lincoln Henrique Oliveira dos Santos</t>
  </si>
  <si>
    <t>Pedro Henrique Ouriques Pereira</t>
  </si>
  <si>
    <t>Juliano Viana Papille</t>
  </si>
  <si>
    <t>Juliano</t>
  </si>
  <si>
    <t>Riquelme Reis de Almeida de Jesus dos Santos</t>
  </si>
  <si>
    <t>Igor Vinícius de Souza</t>
  </si>
  <si>
    <t>Igor Vinícius</t>
  </si>
  <si>
    <t>Giuliano Galoppo</t>
  </si>
  <si>
    <t>G. Galoppo</t>
  </si>
  <si>
    <t>Damián Josué Bobadilla Benítez</t>
  </si>
  <si>
    <t>D. Bobadilla</t>
  </si>
  <si>
    <t>Damián Bobadilla</t>
  </si>
  <si>
    <t>Luiz Gustavo Dias</t>
  </si>
  <si>
    <t>Erick de Arruda Serafim</t>
  </si>
  <si>
    <t>José Sabino Chagas Monteiro</t>
  </si>
  <si>
    <t>Sabino</t>
  </si>
  <si>
    <t>Henrique Fabiano do Carmo</t>
  </si>
  <si>
    <t>Henrique Carmo</t>
  </si>
  <si>
    <t>João Pedro Lecce de Souza</t>
  </si>
  <si>
    <t>João Pedro Lecce</t>
  </si>
  <si>
    <t>João Pedro Murilo de Paula Morais</t>
  </si>
  <si>
    <t>JP</t>
  </si>
  <si>
    <t>Juan Sebastián Sforza</t>
  </si>
  <si>
    <t>J. Sforza</t>
  </si>
  <si>
    <t>Juan Sforza</t>
  </si>
  <si>
    <t>Robert Samuel Rojas Chávez</t>
  </si>
  <si>
    <t>R. Rojas</t>
  </si>
  <si>
    <t>Robert Rojas</t>
  </si>
  <si>
    <t>Bruno Lopes Ferreira</t>
  </si>
  <si>
    <t>Lyncon Correa Gonçalves</t>
  </si>
  <si>
    <t>Lyncon</t>
  </si>
  <si>
    <t>Guilherme Estrella de Paiva</t>
  </si>
  <si>
    <t>Estrella</t>
  </si>
  <si>
    <t>Leandro Viana da Silva Gama</t>
  </si>
  <si>
    <t>Leandrinho</t>
  </si>
  <si>
    <t>Gabriel Souza da Silva</t>
  </si>
  <si>
    <t>GB</t>
  </si>
  <si>
    <t>CR Vasco da Gama U20</t>
  </si>
  <si>
    <t>Cleidson Andrade de Souza Silva</t>
  </si>
  <si>
    <t>Camutanga</t>
  </si>
  <si>
    <t>Leonardo Gamalho de Souza</t>
  </si>
  <si>
    <t>Léo Gamalho</t>
  </si>
  <si>
    <t>Eryc Leonel Castillo Arroyo</t>
  </si>
  <si>
    <t>E. Castillo</t>
  </si>
  <si>
    <t>José Rodrigo Andrade Ramos</t>
  </si>
  <si>
    <t>Rodrigo Andrade</t>
  </si>
  <si>
    <t>Eduardo Marcelo Rodrigues Nunes</t>
  </si>
  <si>
    <t>Caio Vinícius da Conceição</t>
  </si>
  <si>
    <t>Caio Vinícius</t>
  </si>
  <si>
    <t>Matheus Martins Fogaça de Paula</t>
  </si>
  <si>
    <t>Ricardo Ryller Ribeiro Lino Silva</t>
  </si>
  <si>
    <t>Ricardo Ryller</t>
  </si>
  <si>
    <t>José Hugo Sousa dos Santos</t>
  </si>
  <si>
    <t>Zé Hugo</t>
  </si>
  <si>
    <t>Leonardo Naldi de Matos</t>
  </si>
  <si>
    <t>Léo Naldi</t>
  </si>
  <si>
    <t>Lucas Esteves Souza</t>
  </si>
  <si>
    <t>Lucas Esteves</t>
  </si>
  <si>
    <t>Wagner Leonardo Calvelo de Souza</t>
  </si>
  <si>
    <t>Wagner Leonardo</t>
  </si>
  <si>
    <t>Lucas Willians Assis Arcanjo</t>
  </si>
  <si>
    <t>Lucas Arcanjo</t>
  </si>
  <si>
    <t>Osvaldo Lourenço Filho</t>
  </si>
  <si>
    <t>Osvaldo</t>
  </si>
  <si>
    <t>Raúl Alejandro Cáceres Bogado</t>
  </si>
  <si>
    <t>R. Cáceres</t>
  </si>
  <si>
    <t>Raúl Cáceres</t>
  </si>
  <si>
    <t>Willean Bernardo Willemen</t>
  </si>
  <si>
    <t>Willean Lepo</t>
  </si>
  <si>
    <t>Fábio Soares dos Santos</t>
  </si>
  <si>
    <t>Luis Miguel Borges de Paula</t>
  </si>
  <si>
    <t>Luis Miguel</t>
  </si>
  <si>
    <t>Pablo Santos de Alcantara</t>
  </si>
  <si>
    <t>Lawan Kennyd Gabriel Santos</t>
  </si>
  <si>
    <t>Lawan Kennyd</t>
  </si>
  <si>
    <t>José Breno Silva Costa</t>
  </si>
  <si>
    <t>José Breno</t>
  </si>
  <si>
    <t>Yozgur Aksaka</t>
  </si>
  <si>
    <t>Y. Aksaka</t>
  </si>
  <si>
    <t>Özgür Baran Aksaka</t>
  </si>
  <si>
    <t>B. Aksaka</t>
  </si>
  <si>
    <t>Baran Aksaka</t>
  </si>
  <si>
    <t>Stefan Statev</t>
  </si>
  <si>
    <t>S. Statev</t>
  </si>
  <si>
    <t>Ivo Kazakov</t>
  </si>
  <si>
    <t>I. Kazakov</t>
  </si>
  <si>
    <t>Vinicius Belotti de Souza</t>
  </si>
  <si>
    <t>Vinicius Belotti</t>
  </si>
  <si>
    <t>Juan Carlos Pineda Torres</t>
  </si>
  <si>
    <t>Juanca Pineda</t>
  </si>
  <si>
    <t>Kevin William Ceijas</t>
  </si>
  <si>
    <t>K. Ceijas</t>
  </si>
  <si>
    <t>Kevin Ceijas</t>
  </si>
  <si>
    <t>Oier Sarriegi Isasa</t>
  </si>
  <si>
    <t>Oier Sarriegi</t>
  </si>
  <si>
    <t>Alberto Salido Tejero</t>
  </si>
  <si>
    <t>Alberto Salido</t>
  </si>
  <si>
    <t>Radostin Georgiev</t>
  </si>
  <si>
    <t>R. Georgiev</t>
  </si>
  <si>
    <t>Siriky Diabaté</t>
  </si>
  <si>
    <t>Aleksa Maraš</t>
  </si>
  <si>
    <t>A. Maraš</t>
  </si>
  <si>
    <t>Dilyan Georgiev</t>
  </si>
  <si>
    <t>D. Georgiev</t>
  </si>
  <si>
    <t>Tom Zarandona</t>
  </si>
  <si>
    <t>T. Zarandona</t>
  </si>
  <si>
    <t>Cassiano Bouzon Jesus</t>
  </si>
  <si>
    <t>Cassiano Bouzon</t>
  </si>
  <si>
    <t>Octávio Merlo Manteca</t>
  </si>
  <si>
    <t>Octávio</t>
  </si>
  <si>
    <t>Radoslav Iliev</t>
  </si>
  <si>
    <t>R. Iliev</t>
  </si>
  <si>
    <t>Ulaus Yar Scarshem</t>
  </si>
  <si>
    <t>U. Yar Scarshem</t>
  </si>
  <si>
    <t>Julian Iliev</t>
  </si>
  <si>
    <t>J. Iliev</t>
  </si>
  <si>
    <t>Yulian Iliev</t>
  </si>
  <si>
    <t>Y. Iliev</t>
  </si>
  <si>
    <t>Claudio Andrei Kesheru</t>
  </si>
  <si>
    <t>C. Andrei Kesheru</t>
  </si>
  <si>
    <t>Eduardo Fernandes Rodrigues de Souza</t>
  </si>
  <si>
    <t>Claudiu Keșerü</t>
  </si>
  <si>
    <t>C. Keșerü</t>
  </si>
  <si>
    <t>Sheikh Senghor</t>
  </si>
  <si>
    <t>S. Senghor</t>
  </si>
  <si>
    <t>Njomgang William Fonkeu</t>
  </si>
  <si>
    <t>N. Fonkeu</t>
  </si>
  <si>
    <t>Enzo El Fattahi Parent</t>
  </si>
  <si>
    <t>E. El Fattahi</t>
  </si>
  <si>
    <t>Kristian Andonov</t>
  </si>
  <si>
    <t>K. Andonov</t>
  </si>
  <si>
    <t>Kristiyan Andonov</t>
  </si>
  <si>
    <t>Nabil Makni</t>
  </si>
  <si>
    <t>N. Makni</t>
  </si>
  <si>
    <t>Georgi Plamenov Staykov</t>
  </si>
  <si>
    <t>G. Staykov</t>
  </si>
  <si>
    <t>Georgi Staykov</t>
  </si>
  <si>
    <t>Milen Gamakov</t>
  </si>
  <si>
    <t>M. Gamakov</t>
  </si>
  <si>
    <t>Radoslav Galinov Terziev</t>
  </si>
  <si>
    <t>R. Terziev</t>
  </si>
  <si>
    <t>Radoslav Terziev</t>
  </si>
  <si>
    <t>Matheus Henrique de Souza de Carvalho</t>
  </si>
  <si>
    <t>Matheus Souza</t>
  </si>
  <si>
    <t>Daniel de Pauli Oliveira</t>
  </si>
  <si>
    <t>Daniel de Pauli</t>
  </si>
  <si>
    <t>Nasko Milev</t>
  </si>
  <si>
    <t>N. Milev</t>
  </si>
  <si>
    <t>Rafael Victor de Oliveira Furtado</t>
  </si>
  <si>
    <t>Rafael Furtado</t>
  </si>
  <si>
    <t>Clement Ferdinard Chigozie Ikenna</t>
  </si>
  <si>
    <t>F. Ikenna</t>
  </si>
  <si>
    <t>Maicon Araujo dos Santos</t>
  </si>
  <si>
    <t>Michy Mbala</t>
  </si>
  <si>
    <t>M. Mbala</t>
  </si>
  <si>
    <t>Vladimir Medved</t>
  </si>
  <si>
    <t>V. Medved</t>
  </si>
  <si>
    <t>L. Lvanov</t>
  </si>
  <si>
    <t>Martin Haydarov</t>
  </si>
  <si>
    <t>M. Haydarov</t>
  </si>
  <si>
    <t>Angel Lyaskov</t>
  </si>
  <si>
    <t>A. Lyaskov</t>
  </si>
  <si>
    <t>Kristiyan Peshov</t>
  </si>
  <si>
    <t>K. Peshov</t>
  </si>
  <si>
    <t>Donaldo Açka</t>
  </si>
  <si>
    <t>D. Açka</t>
  </si>
  <si>
    <t>Athanasios Pitsolis</t>
  </si>
  <si>
    <t>A. Pitsolis</t>
  </si>
  <si>
    <t>Atska Ntonalnto</t>
  </si>
  <si>
    <t>A. Ntonalnto</t>
  </si>
  <si>
    <t>Simeon Slavchev</t>
  </si>
  <si>
    <t>S. Slavchev</t>
  </si>
  <si>
    <t>Svetoslav Dikov</t>
  </si>
  <si>
    <t>S. Dikov</t>
  </si>
  <si>
    <t>Ante Aralica</t>
  </si>
  <si>
    <t>A. Aralica</t>
  </si>
  <si>
    <t>Jordan Gutiérrez Nsang</t>
  </si>
  <si>
    <t>Jordan Gutiérrez</t>
  </si>
  <si>
    <t>Kubrat Jonasch</t>
  </si>
  <si>
    <t>K. Jonasch</t>
  </si>
  <si>
    <t>Manyumou Achol</t>
  </si>
  <si>
    <t>M. Achol</t>
  </si>
  <si>
    <t>Manyumow Achol</t>
  </si>
  <si>
    <t>Aleksandar Dzhamov</t>
  </si>
  <si>
    <t>A. Dzhamov</t>
  </si>
  <si>
    <t>Valentin Dotsev</t>
  </si>
  <si>
    <t>V. Dotsev</t>
  </si>
  <si>
    <t>Kevin Balongo Bemanga</t>
  </si>
  <si>
    <t>K. Bemanga</t>
  </si>
  <si>
    <t>Kevin Bemanga</t>
  </si>
  <si>
    <t>Nikolay Drosev</t>
  </si>
  <si>
    <t>N. Drosev</t>
  </si>
  <si>
    <t>Ivaylo Mihaylov</t>
  </si>
  <si>
    <t>I. Mihaylov</t>
  </si>
  <si>
    <t>Nikola Velickovski</t>
  </si>
  <si>
    <t>N. Velickovski</t>
  </si>
  <si>
    <t>Kubrat Onasci</t>
  </si>
  <si>
    <t>K. Onasci</t>
  </si>
  <si>
    <t>Victor Ayi Ochayi</t>
  </si>
  <si>
    <t>V. Ochayi</t>
  </si>
  <si>
    <t>Victor Ochayi</t>
  </si>
  <si>
    <t>Mihail Yordanov Polendakov</t>
  </si>
  <si>
    <t>M. Polendakov</t>
  </si>
  <si>
    <t>Mihail Polendakov</t>
  </si>
  <si>
    <t>Borislav Rupanov</t>
  </si>
  <si>
    <t>B. Rupanov</t>
  </si>
  <si>
    <t>Victor Hugo de Oliveira Teister</t>
  </si>
  <si>
    <t>Strahinja Kerkez</t>
  </si>
  <si>
    <t>S. Kerkez</t>
  </si>
  <si>
    <t>Franck Landry Elle Essouma</t>
  </si>
  <si>
    <t>F. Elle Essouma</t>
  </si>
  <si>
    <t>Dimitar Sheytanov</t>
  </si>
  <si>
    <t>D. Sheytanov</t>
  </si>
  <si>
    <t>Mitko Mitkov</t>
  </si>
  <si>
    <t>M. Mitkov</t>
  </si>
  <si>
    <t>Bertrand Fourrier</t>
  </si>
  <si>
    <t>B. Fourrier</t>
  </si>
  <si>
    <t>Tsvetelin Chunchukov</t>
  </si>
  <si>
    <t>T. Chunchukov</t>
  </si>
  <si>
    <t>Karl Fabien</t>
  </si>
  <si>
    <t>K. Fabien</t>
  </si>
  <si>
    <t>Conate Well Momodu</t>
  </si>
  <si>
    <t>C. Momodu</t>
  </si>
  <si>
    <t>Yvey Nathaniel</t>
  </si>
  <si>
    <t>Y. Nathaniel</t>
  </si>
  <si>
    <t>Daniel Todorov Halachev</t>
  </si>
  <si>
    <t>D. Halachev</t>
  </si>
  <si>
    <t>Daniel Halachev</t>
  </si>
  <si>
    <t>Franck Rivollier</t>
  </si>
  <si>
    <t>F. Rivollier</t>
  </si>
  <si>
    <t>Aleksandar Tsvetkov</t>
  </si>
  <si>
    <t>A. Tsvetkov</t>
  </si>
  <si>
    <t>Angel Granchov</t>
  </si>
  <si>
    <t>A. Granchov</t>
  </si>
  <si>
    <t>Viktor Mitev</t>
  </si>
  <si>
    <t>V. Mitev</t>
  </si>
  <si>
    <t>Romeesh Nathaniel Ivey Belgrave</t>
  </si>
  <si>
    <t>R. Ivey</t>
  </si>
  <si>
    <t>Romeesh Ivey</t>
  </si>
  <si>
    <t>Ahmed Ahmedov</t>
  </si>
  <si>
    <t>A. Ahmedov</t>
  </si>
  <si>
    <t>Daniel Ivanov</t>
  </si>
  <si>
    <t>D. Ivanov</t>
  </si>
  <si>
    <t>Yoan Baurenski</t>
  </si>
  <si>
    <t>Y. Baurenski</t>
  </si>
  <si>
    <t>Nikola Videnov</t>
  </si>
  <si>
    <t>N. Videnov</t>
  </si>
  <si>
    <t>Martín Abdiel Morán Asfall</t>
  </si>
  <si>
    <t>M. Morán</t>
  </si>
  <si>
    <t>Martín Morán</t>
  </si>
  <si>
    <t>J. Nsang</t>
  </si>
  <si>
    <t>Juan José Córdoba Zapata</t>
  </si>
  <si>
    <t>Juan Córdoba</t>
  </si>
  <si>
    <t>Noa Mikić</t>
  </si>
  <si>
    <t>N. Mikić</t>
  </si>
  <si>
    <t>Mislav Ćutuk</t>
  </si>
  <si>
    <t>M. Ćutuk</t>
  </si>
  <si>
    <t>Vinko Skrbin</t>
  </si>
  <si>
    <t>V. Skrbin</t>
  </si>
  <si>
    <t>Vito Čaić</t>
  </si>
  <si>
    <t>V. Čaić</t>
  </si>
  <si>
    <t>Marko Capan</t>
  </si>
  <si>
    <t>M. Capan</t>
  </si>
  <si>
    <t>Stephane Paul Keller</t>
  </si>
  <si>
    <t>Stephane Keller</t>
  </si>
  <si>
    <t>Lekoueiry Beyatt</t>
  </si>
  <si>
    <t>L. Beyatt</t>
  </si>
  <si>
    <t>Irfan Ramić</t>
  </si>
  <si>
    <t>I. Ramić</t>
  </si>
  <si>
    <t>Andrés Enrique Ferro Peña</t>
  </si>
  <si>
    <t>A. Ferro</t>
  </si>
  <si>
    <t>Andrés Ferro</t>
  </si>
  <si>
    <t>Giorgi Gagua</t>
  </si>
  <si>
    <t>G. Gagua</t>
  </si>
  <si>
    <t>Jovan Ivanisevic</t>
  </si>
  <si>
    <t>J. Ivanisevic</t>
  </si>
  <si>
    <t>Domagoj Antolić</t>
  </si>
  <si>
    <t>D. Antolić</t>
  </si>
  <si>
    <t>Mirko Sušak</t>
  </si>
  <si>
    <t>M. Sušak</t>
  </si>
  <si>
    <t>Mody Boune</t>
  </si>
  <si>
    <t>M. Boune</t>
  </si>
  <si>
    <t>Balša Tošković</t>
  </si>
  <si>
    <t>B. Tošković</t>
  </si>
  <si>
    <t>Luka Dajcer</t>
  </si>
  <si>
    <t>L. Dajcer</t>
  </si>
  <si>
    <t>Filip Markanović</t>
  </si>
  <si>
    <t>F. Markanović</t>
  </si>
  <si>
    <t>Pedro Lima Barros</t>
  </si>
  <si>
    <t>Pedro Lima</t>
  </si>
  <si>
    <t>Ivan Cvijanović</t>
  </si>
  <si>
    <t>I. Cvijanović</t>
  </si>
  <si>
    <t>Ivan Barić</t>
  </si>
  <si>
    <t>I. Barić</t>
  </si>
  <si>
    <t>Ivan Ćubelić</t>
  </si>
  <si>
    <t>I. Ćubelić</t>
  </si>
  <si>
    <t>Marko Lešković</t>
  </si>
  <si>
    <t>M. Lešković</t>
  </si>
  <si>
    <t>Luka Lučić</t>
  </si>
  <si>
    <t>L. Lučić</t>
  </si>
  <si>
    <t>Thierry Nevers</t>
  </si>
  <si>
    <t>T. Nevers</t>
  </si>
  <si>
    <t>Luka Mamić</t>
  </si>
  <si>
    <t>L. Mamić</t>
  </si>
  <si>
    <t>Tomislav Duvnjak</t>
  </si>
  <si>
    <t>T. Duvnjak</t>
  </si>
  <si>
    <t>Frane Maglica</t>
  </si>
  <si>
    <t>F. Maglica</t>
  </si>
  <si>
    <t>Vane Jovanov</t>
  </si>
  <si>
    <t>V. Jovanov</t>
  </si>
  <si>
    <t>Jakov-Anton Vasilj</t>
  </si>
  <si>
    <t>J. Vasilj</t>
  </si>
  <si>
    <t>Morrison Agyemang</t>
  </si>
  <si>
    <t>M. Agyemang</t>
  </si>
  <si>
    <t>Joseph Lyendjock</t>
  </si>
  <si>
    <t>J. Lyendjock</t>
  </si>
  <si>
    <t>Duje Dujmović</t>
  </si>
  <si>
    <t>D. Dujmović</t>
  </si>
  <si>
    <t>Carlos Eduardo Torres Góngora</t>
  </si>
  <si>
    <t>C. Torres</t>
  </si>
  <si>
    <t>Carlos Torres</t>
  </si>
  <si>
    <t>Ivan Baković</t>
  </si>
  <si>
    <t>I. Baković</t>
  </si>
  <si>
    <t>Ognjen Bakić</t>
  </si>
  <si>
    <t>O. Bakić</t>
  </si>
  <si>
    <t>Bruno Zdunić</t>
  </si>
  <si>
    <t>B. Zdunić</t>
  </si>
  <si>
    <t>Ivan Laća</t>
  </si>
  <si>
    <t>I. Laća</t>
  </si>
  <si>
    <t>Josip Gačić</t>
  </si>
  <si>
    <t>J. Gačić</t>
  </si>
  <si>
    <t>Antonio Dakovic</t>
  </si>
  <si>
    <t>A. Dakovic</t>
  </si>
  <si>
    <t>Stefan Perić</t>
  </si>
  <si>
    <t>S. Perić</t>
  </si>
  <si>
    <t>Josip Majić</t>
  </si>
  <si>
    <t>J. Majić</t>
  </si>
  <si>
    <t>Ivan Božić</t>
  </si>
  <si>
    <t>I. Božić</t>
  </si>
  <si>
    <t>Ivan Delić</t>
  </si>
  <si>
    <t>I. Delić</t>
  </si>
  <si>
    <t>Ivan Roca</t>
  </si>
  <si>
    <t>I. Roca</t>
  </si>
  <si>
    <t>Toni Kolega</t>
  </si>
  <si>
    <t>T. Kolega</t>
  </si>
  <si>
    <t>Lovre Kulušić</t>
  </si>
  <si>
    <t>L. Kulušić</t>
  </si>
  <si>
    <t>Yerson Ronaldo Chacón Ramírez</t>
  </si>
  <si>
    <t>Y. Chacón</t>
  </si>
  <si>
    <t>Yerson Chacón</t>
  </si>
  <si>
    <t>Victor Hugo Silva Braga</t>
  </si>
  <si>
    <t>Victor Braga</t>
  </si>
  <si>
    <t>David Abagna</t>
  </si>
  <si>
    <t>D. Abagna</t>
  </si>
  <si>
    <t>Algassime Bah</t>
  </si>
  <si>
    <t>Carlos Luis Barahona Jiménez</t>
  </si>
  <si>
    <t>C. Barahona</t>
  </si>
  <si>
    <t>Carlos Barahona</t>
  </si>
  <si>
    <t>Vernon De Marco Morlacchi</t>
  </si>
  <si>
    <t>V. De Marco</t>
  </si>
  <si>
    <t>Quentin Boisgard</t>
  </si>
  <si>
    <t>Q. Boisgard</t>
  </si>
  <si>
    <t>Niv Gotlieb</t>
  </si>
  <si>
    <t>N. Gotlieb</t>
  </si>
  <si>
    <t>Andreas Christofi</t>
  </si>
  <si>
    <t>Isaac Nortey</t>
  </si>
  <si>
    <t>I. Nortey</t>
  </si>
  <si>
    <t>Dimitris Mavroudis</t>
  </si>
  <si>
    <t>D. Mavroudis</t>
  </si>
  <si>
    <t>Prosper Mendy</t>
  </si>
  <si>
    <t>P. Mendy</t>
  </si>
  <si>
    <t>Michalis Charalampous</t>
  </si>
  <si>
    <t>M. Charalampous</t>
  </si>
  <si>
    <t>Sion Ioannou</t>
  </si>
  <si>
    <t>S. Ioannou</t>
  </si>
  <si>
    <t>Sean Ioannou</t>
  </si>
  <si>
    <t>Bassala Sambou</t>
  </si>
  <si>
    <t>Loukas Kalogirou</t>
  </si>
  <si>
    <t>L. Kalogirou</t>
  </si>
  <si>
    <t>Breno De Almeida Mello Santana</t>
  </si>
  <si>
    <t>Breno Almeida</t>
  </si>
  <si>
    <t>Julián Bonetto</t>
  </si>
  <si>
    <t>J. Bonetto</t>
  </si>
  <si>
    <t>Patrick Bahanack</t>
  </si>
  <si>
    <t>P. Bahanack</t>
  </si>
  <si>
    <t>Imrane Bamba</t>
  </si>
  <si>
    <t>I. Bamba</t>
  </si>
  <si>
    <t>Imrane Daouda Bamba</t>
  </si>
  <si>
    <t>Devis Rogers Epassy Mboka</t>
  </si>
  <si>
    <t>D. Epassy</t>
  </si>
  <si>
    <t>Devis Epassy</t>
  </si>
  <si>
    <t>Boris Cmiljanić</t>
  </si>
  <si>
    <t>B. Cmiljanić</t>
  </si>
  <si>
    <t>Mate Kvirkvia</t>
  </si>
  <si>
    <t>M. Kvirkvia</t>
  </si>
  <si>
    <t>Adamos Andreou</t>
  </si>
  <si>
    <t>A. Andreou</t>
  </si>
  <si>
    <t>Georgios Strezos</t>
  </si>
  <si>
    <t>G. Strezos</t>
  </si>
  <si>
    <t>Christos Wheeler</t>
  </si>
  <si>
    <t>C. Wheeler</t>
  </si>
  <si>
    <t>Sylvain Deslandes</t>
  </si>
  <si>
    <t>S. Deslandes</t>
  </si>
  <si>
    <t>Gabriel Ramos da Penha</t>
  </si>
  <si>
    <t>Gabriel Ramos</t>
  </si>
  <si>
    <t>Fábio Alexandre Cruz Martins</t>
  </si>
  <si>
    <t>Iasonas Pikis</t>
  </si>
  <si>
    <t>I. Pikis</t>
  </si>
  <si>
    <t>Lefteris Alampritis</t>
  </si>
  <si>
    <t>L. Alampritis</t>
  </si>
  <si>
    <t>Lucas Andrey</t>
  </si>
  <si>
    <t>L. Andrey</t>
  </si>
  <si>
    <t>Antreas Siikkis</t>
  </si>
  <si>
    <t>A. Siikkis</t>
  </si>
  <si>
    <t>Nikolas Koutsakos</t>
  </si>
  <si>
    <t>N. Koutsakos</t>
  </si>
  <si>
    <t>Giorgos Pontikos</t>
  </si>
  <si>
    <t>G. Pontikos</t>
  </si>
  <si>
    <t>Sergios Avraam</t>
  </si>
  <si>
    <t>S. Avraam</t>
  </si>
  <si>
    <t>Stéphane Badji</t>
  </si>
  <si>
    <t>S. Badji</t>
  </si>
  <si>
    <t>Jérôme Arnold Guihoata</t>
  </si>
  <si>
    <t>J. Guihoata</t>
  </si>
  <si>
    <t>Jérôme Guihoata</t>
  </si>
  <si>
    <t>Carlos Eugenio Júnior Tavares dos Santos</t>
  </si>
  <si>
    <t>Júnior Tavares</t>
  </si>
  <si>
    <t>Konstantinos Anastasiou</t>
  </si>
  <si>
    <t>K. Anastasiou</t>
  </si>
  <si>
    <t>Alexandros Theocharous</t>
  </si>
  <si>
    <t>A. Theocharous</t>
  </si>
  <si>
    <t>Omer Atzili</t>
  </si>
  <si>
    <t>O. Atzili</t>
  </si>
  <si>
    <t>Novica Eraković</t>
  </si>
  <si>
    <t>N. Eraković</t>
  </si>
  <si>
    <t>Emmanuel Uchenna Aririerisim</t>
  </si>
  <si>
    <t>E. Aririerisim</t>
  </si>
  <si>
    <t>David Pech</t>
  </si>
  <si>
    <t>D. Pech</t>
  </si>
  <si>
    <t>Ioannis-Foivos Botos</t>
  </si>
  <si>
    <t>I. Botos</t>
  </si>
  <si>
    <t>David Šimek</t>
  </si>
  <si>
    <t>D. Šimek</t>
  </si>
  <si>
    <t>Václav Jindra</t>
  </si>
  <si>
    <t>V. Jindra</t>
  </si>
  <si>
    <t>Vaclav Jindra</t>
  </si>
  <si>
    <t>Lukas Vorlický</t>
  </si>
  <si>
    <t>L. Vorlický</t>
  </si>
  <si>
    <t>Dyjan Carlos De Azevedo</t>
  </si>
  <si>
    <t>Dyjan Azevedo</t>
  </si>
  <si>
    <t>Kevin Zsigmond</t>
  </si>
  <si>
    <t>K. Zsigmond</t>
  </si>
  <si>
    <t>Luděk Němeček</t>
  </si>
  <si>
    <t>L. Němeček</t>
  </si>
  <si>
    <t>Jiří Panoš</t>
  </si>
  <si>
    <t>J. Panoš</t>
  </si>
  <si>
    <t>Ondřej Novák</t>
  </si>
  <si>
    <t>O. Novák</t>
  </si>
  <si>
    <t>Josef Struhar</t>
  </si>
  <si>
    <t>J. Struhar</t>
  </si>
  <si>
    <t>David Kasparek</t>
  </si>
  <si>
    <t>D. Kasparek</t>
  </si>
  <si>
    <t>Martin Temel</t>
  </si>
  <si>
    <t>M. Temel</t>
  </si>
  <si>
    <t>Samuel Ferreira da Silva</t>
  </si>
  <si>
    <t>S. Ferreira da Silva</t>
  </si>
  <si>
    <t>Dominik Holaň</t>
  </si>
  <si>
    <t>D. Holaň</t>
  </si>
  <si>
    <t>Tomas Sirotek</t>
  </si>
  <si>
    <t>T. Sirotek</t>
  </si>
  <si>
    <t>Mikulas Kubny</t>
  </si>
  <si>
    <t>M. Kubny</t>
  </si>
  <si>
    <t>Patrik Měkota</t>
  </si>
  <si>
    <t>P. Měkota</t>
  </si>
  <si>
    <t>Michal Málek</t>
  </si>
  <si>
    <t>M. Málek</t>
  </si>
  <si>
    <t>David Krupicka</t>
  </si>
  <si>
    <t>D. Krupicka</t>
  </si>
  <si>
    <t>Guy Reteno Elekana</t>
  </si>
  <si>
    <t>G. Reteno Elekana</t>
  </si>
  <si>
    <t>David Muale Nzanza</t>
  </si>
  <si>
    <t>Zdeněk Říha</t>
  </si>
  <si>
    <t>Z. Říha</t>
  </si>
  <si>
    <t>Jakub Drozd</t>
  </si>
  <si>
    <t>J. Drozd</t>
  </si>
  <si>
    <t>Ondřej Chvěja</t>
  </si>
  <si>
    <t>O. Chvěja</t>
  </si>
  <si>
    <t>Marko Kilibarda</t>
  </si>
  <si>
    <t>M. Kilibarda</t>
  </si>
  <si>
    <t>Chidubem Ogbu Emmanuel</t>
  </si>
  <si>
    <t>C. Ogbu Emmanuel</t>
  </si>
  <si>
    <t>Jakub Pira</t>
  </si>
  <si>
    <t>J. Pira</t>
  </si>
  <si>
    <t>Ademola Shobowale</t>
  </si>
  <si>
    <t>A. Shobowale</t>
  </si>
  <si>
    <t>Denis Holub</t>
  </si>
  <si>
    <t>D. Holub</t>
  </si>
  <si>
    <t>David Vacha</t>
  </si>
  <si>
    <t>D. Vacha</t>
  </si>
  <si>
    <t>MFK Chrudim B</t>
  </si>
  <si>
    <t>Marek Kejř</t>
  </si>
  <si>
    <t>M. Kejř</t>
  </si>
  <si>
    <t>Filip Ulrich</t>
  </si>
  <si>
    <t>F. Ulrich</t>
  </si>
  <si>
    <t>Felix Ceika</t>
  </si>
  <si>
    <t>F. Ceika</t>
  </si>
  <si>
    <t>Michael Vladar</t>
  </si>
  <si>
    <t>M. Vladar</t>
  </si>
  <si>
    <t>Wilson Mootoo</t>
  </si>
  <si>
    <t>W. Mootoo</t>
  </si>
  <si>
    <t>Valentin Metgenberg</t>
  </si>
  <si>
    <t>V. Metgenberg</t>
  </si>
  <si>
    <t>Adam Sochor</t>
  </si>
  <si>
    <t>A. Sochor</t>
  </si>
  <si>
    <t>Slezsky FC Opava B</t>
  </si>
  <si>
    <t>Anwar Imider</t>
  </si>
  <si>
    <t>A. Imider</t>
  </si>
  <si>
    <t>Kauan Carneiro da Silva</t>
  </si>
  <si>
    <t>Kaka</t>
  </si>
  <si>
    <t>Tomáš Jedlička</t>
  </si>
  <si>
    <t>T. Jedlička</t>
  </si>
  <si>
    <t>Radek Lehovec</t>
  </si>
  <si>
    <t>R. Lehovec</t>
  </si>
  <si>
    <t>Martín Vybíral</t>
  </si>
  <si>
    <t>M. Vybíral</t>
  </si>
  <si>
    <t>Jan Tobias Stryk</t>
  </si>
  <si>
    <t>J. Stryk</t>
  </si>
  <si>
    <t>Kevin Huna</t>
  </si>
  <si>
    <t>K. Huna</t>
  </si>
  <si>
    <t>Patrik Siegl</t>
  </si>
  <si>
    <t>Martin Škoda</t>
  </si>
  <si>
    <t>Vaclav Zahradnicek</t>
  </si>
  <si>
    <t>V. Zahradnicek</t>
  </si>
  <si>
    <t>Filip Slavata</t>
  </si>
  <si>
    <t>F. Slavata</t>
  </si>
  <si>
    <t>Michal Švec</t>
  </si>
  <si>
    <t>Tobias Boledovič</t>
  </si>
  <si>
    <t>T. Boledovič</t>
  </si>
  <si>
    <t>Sy Babacar</t>
  </si>
  <si>
    <t>S. Babacar</t>
  </si>
  <si>
    <t>Matěj Žitný</t>
  </si>
  <si>
    <t>M. Žitný</t>
  </si>
  <si>
    <t>Elmedin Rama</t>
  </si>
  <si>
    <t>E. Rama</t>
  </si>
  <si>
    <t>Šimon Slončík</t>
  </si>
  <si>
    <t>Š. Slončík</t>
  </si>
  <si>
    <t>Dominik Pech</t>
  </si>
  <si>
    <t>Karel Belžík</t>
  </si>
  <si>
    <t>K. Belžík</t>
  </si>
  <si>
    <t>Tomáš Jelínek</t>
  </si>
  <si>
    <t>T. Jelínek</t>
  </si>
  <si>
    <t>Eric Hunál</t>
  </si>
  <si>
    <t>E. Hunál</t>
  </si>
  <si>
    <t>Eliáš Piták</t>
  </si>
  <si>
    <t>E. Piták</t>
  </si>
  <si>
    <t>Mikuláš Konečný</t>
  </si>
  <si>
    <t>M. Konečný</t>
  </si>
  <si>
    <t>Matěj Zachoval</t>
  </si>
  <si>
    <t>M. Zachoval</t>
  </si>
  <si>
    <t>Matej Zachoval</t>
  </si>
  <si>
    <t>Pavel Behenský</t>
  </si>
  <si>
    <t>P. Behenský</t>
  </si>
  <si>
    <t>Daniel Toula</t>
  </si>
  <si>
    <t>D. Toula</t>
  </si>
  <si>
    <t>David Mikulanda</t>
  </si>
  <si>
    <t>D. Mikulanda</t>
  </si>
  <si>
    <t>Jan Trédl</t>
  </si>
  <si>
    <t>J. Trédl</t>
  </si>
  <si>
    <t>Milan Škoda</t>
  </si>
  <si>
    <t>Jakub Dufek</t>
  </si>
  <si>
    <t>J. Dufek</t>
  </si>
  <si>
    <t>Joeri Jesse Heerkens</t>
  </si>
  <si>
    <t>J. Heerkens</t>
  </si>
  <si>
    <t>Joeri Heerkens</t>
  </si>
  <si>
    <t>Ferdinand Riha</t>
  </si>
  <si>
    <t>F. Riha</t>
  </si>
  <si>
    <t>Enes Osmani</t>
  </si>
  <si>
    <t>Hynek Hruska</t>
  </si>
  <si>
    <t>H. Hruska</t>
  </si>
  <si>
    <t>Jakub Kubovsky</t>
  </si>
  <si>
    <t>J. Kubovsky</t>
  </si>
  <si>
    <t>Aleš Nešický</t>
  </si>
  <si>
    <t>A. Nešický</t>
  </si>
  <si>
    <t>Nafael Dos Santos Galeno</t>
  </si>
  <si>
    <t>N. Dos Santos Galeno</t>
  </si>
  <si>
    <t>Nafael dos Santos Galeno</t>
  </si>
  <si>
    <t>FK Varnsdorf U19</t>
  </si>
  <si>
    <t>Damani Camara</t>
  </si>
  <si>
    <t>Tomas Kubin</t>
  </si>
  <si>
    <t>T. Kubin</t>
  </si>
  <si>
    <t>Hassan Usman</t>
  </si>
  <si>
    <t>H. Usman</t>
  </si>
  <si>
    <t>Alexandr Bárta</t>
  </si>
  <si>
    <t>A. Bárta</t>
  </si>
  <si>
    <t>Daniel Spilka</t>
  </si>
  <si>
    <t>D. Spilka</t>
  </si>
  <si>
    <t>Jan Franěk</t>
  </si>
  <si>
    <t>J. Franěk</t>
  </si>
  <si>
    <t>Miloš Pudil</t>
  </si>
  <si>
    <t>M. Pudil</t>
  </si>
  <si>
    <t>Milos Pudil</t>
  </si>
  <si>
    <t>Adam Pudil</t>
  </si>
  <si>
    <t>A. Pudil</t>
  </si>
  <si>
    <t>Michal Smutný</t>
  </si>
  <si>
    <t>M. Smutný</t>
  </si>
  <si>
    <t>Maximilien Boussou</t>
  </si>
  <si>
    <t>M. Boussou</t>
  </si>
  <si>
    <t>Baba Labaran Khalid</t>
  </si>
  <si>
    <t>B. Khalid</t>
  </si>
  <si>
    <t>Sadiq Abdulfatai</t>
  </si>
  <si>
    <t>Adam Jágrik</t>
  </si>
  <si>
    <t>A. Jágrik</t>
  </si>
  <si>
    <t>David Štětka</t>
  </si>
  <si>
    <t>D. Stetka</t>
  </si>
  <si>
    <t>David Stetka</t>
  </si>
  <si>
    <t>Ousmane Condé</t>
  </si>
  <si>
    <t>O. Condé</t>
  </si>
  <si>
    <t>Djanbou Sekou</t>
  </si>
  <si>
    <t>D. Sekou</t>
  </si>
  <si>
    <t>Terrell Egbri</t>
  </si>
  <si>
    <t>T. Egbri</t>
  </si>
  <si>
    <t>Zakaria El Azzouzi</t>
  </si>
  <si>
    <t>Z. El Azzouzi</t>
  </si>
  <si>
    <t>Carlo Mateković</t>
  </si>
  <si>
    <t>C. Mateković</t>
  </si>
  <si>
    <t>Daniel Polák</t>
  </si>
  <si>
    <t>D. Polák</t>
  </si>
  <si>
    <t>Daniel Švancara</t>
  </si>
  <si>
    <t>D. Švancara</t>
  </si>
  <si>
    <t>Matěj Slouk</t>
  </si>
  <si>
    <t>M. Slouk</t>
  </si>
  <si>
    <t>Matej Slouk</t>
  </si>
  <si>
    <t>Jan Kolar</t>
  </si>
  <si>
    <t>J. Kolar</t>
  </si>
  <si>
    <t>Lukáš Branecký</t>
  </si>
  <si>
    <t>L. Branecký</t>
  </si>
  <si>
    <t>Bojan Djordjić</t>
  </si>
  <si>
    <t>B. Djordjić</t>
  </si>
  <si>
    <t>Levy Nene</t>
  </si>
  <si>
    <t>L. Nene</t>
  </si>
  <si>
    <t>Milan Iloski</t>
  </si>
  <si>
    <t>M. Iloski</t>
  </si>
  <si>
    <t>Abdul Hakim Sulemana</t>
  </si>
  <si>
    <t>A. Hakim Sulemana</t>
  </si>
  <si>
    <t>Sidi Mohamed Cherif Haidara</t>
  </si>
  <si>
    <t>S. Cherif Haidara</t>
  </si>
  <si>
    <t>Ivan Cabrel Djantou Tchaboutang</t>
  </si>
  <si>
    <t>I. Djantou</t>
  </si>
  <si>
    <t>Ivan Djantou</t>
  </si>
  <si>
    <t>Alexander Lyng</t>
  </si>
  <si>
    <t>A. Lyng</t>
  </si>
  <si>
    <t>Jakob Busk Jensen</t>
  </si>
  <si>
    <t>J. Busk</t>
  </si>
  <si>
    <t>Jakob Busk</t>
  </si>
  <si>
    <t>Masaki Murata</t>
  </si>
  <si>
    <t>M. Murata</t>
  </si>
  <si>
    <t>Oscar Hedvall</t>
  </si>
  <si>
    <t>O. Hedvall</t>
  </si>
  <si>
    <t>Ole Jakobsen</t>
  </si>
  <si>
    <t>O. Jakobsen</t>
  </si>
  <si>
    <t>Emil Frost Holten</t>
  </si>
  <si>
    <t>E. Holten</t>
  </si>
  <si>
    <t>Emil Holten</t>
  </si>
  <si>
    <t>Marcus Hansen</t>
  </si>
  <si>
    <t>Tim Freriks</t>
  </si>
  <si>
    <t>T. Freriks</t>
  </si>
  <si>
    <t>Andreas Troelsen</t>
  </si>
  <si>
    <t>A. Troelsen</t>
  </si>
  <si>
    <t>Jonas Søgaard Mortensen</t>
  </si>
  <si>
    <t>J. Mortensen</t>
  </si>
  <si>
    <t>Jonas Mortensen</t>
  </si>
  <si>
    <t>Leonel Montano Dahl</t>
  </si>
  <si>
    <t>L. Montano</t>
  </si>
  <si>
    <t>Leonel Montano</t>
  </si>
  <si>
    <t>Nicklas Strunck Jakobsen</t>
  </si>
  <si>
    <t>N. Strunck Jakobsen</t>
  </si>
  <si>
    <t>Yacine Bourhane</t>
  </si>
  <si>
    <t>Y. Bourhane</t>
  </si>
  <si>
    <t>Lucas Skjoldborg From</t>
  </si>
  <si>
    <t>L. From</t>
  </si>
  <si>
    <t>Lucas From</t>
  </si>
  <si>
    <t>Tobias Stagaard</t>
  </si>
  <si>
    <t>T. Stagaard</t>
  </si>
  <si>
    <t>Andreas Sejr Lausen</t>
  </si>
  <si>
    <t>A. Lausen</t>
  </si>
  <si>
    <t>Andreas Lausen</t>
  </si>
  <si>
    <t>Daniel Gadegaard Andersen</t>
  </si>
  <si>
    <t>D. Gadegaard Andersen</t>
  </si>
  <si>
    <t>Daniel Bisgaard Haarbo</t>
  </si>
  <si>
    <t>D. Haarbo</t>
  </si>
  <si>
    <t>Daniel Haarbo</t>
  </si>
  <si>
    <t>Antonio Lawrence Javany</t>
  </si>
  <si>
    <t>A. Javany</t>
  </si>
  <si>
    <t>Molik Jesse Khan</t>
  </si>
  <si>
    <t>M. Khan</t>
  </si>
  <si>
    <t>Patrick Weah</t>
  </si>
  <si>
    <t>P. Weah</t>
  </si>
  <si>
    <t>Donavan Kafo Bagou</t>
  </si>
  <si>
    <t>D. Bagou</t>
  </si>
  <si>
    <t>Donavan Bagou</t>
  </si>
  <si>
    <t>Mathias Veltz</t>
  </si>
  <si>
    <t>M. Veltz</t>
  </si>
  <si>
    <t>Cornelius Allen</t>
  </si>
  <si>
    <t>C. Allen</t>
  </si>
  <si>
    <t>Daniel Johansen</t>
  </si>
  <si>
    <t>D. Johansen</t>
  </si>
  <si>
    <t>Rasmus Johansen</t>
  </si>
  <si>
    <t>R. Johansen</t>
  </si>
  <si>
    <t>Jonas Sneftrup Christensen</t>
  </si>
  <si>
    <t>J. Sneftrup Christensen</t>
  </si>
  <si>
    <t>Oliver Friis Dorph</t>
  </si>
  <si>
    <t>O. Dorph</t>
  </si>
  <si>
    <t>Oliver Dorph</t>
  </si>
  <si>
    <t>Jonas Dakir</t>
  </si>
  <si>
    <t>J. Dakir</t>
  </si>
  <si>
    <t>Christ Tape</t>
  </si>
  <si>
    <t>C. Tape</t>
  </si>
  <si>
    <t>Kwaku Karikari</t>
  </si>
  <si>
    <t>K. Karikari</t>
  </si>
  <si>
    <t>Muhamet Hyseni</t>
  </si>
  <si>
    <t>M. Hyseni</t>
  </si>
  <si>
    <t>Jagvir Singh Sidhu</t>
  </si>
  <si>
    <t>J. Sidhu</t>
  </si>
  <si>
    <t>Frederik Høgh Jensen</t>
  </si>
  <si>
    <t>F. Høgh Jensen</t>
  </si>
  <si>
    <t>Mikkel Møller Andersen</t>
  </si>
  <si>
    <t>Emil Borella Jensen</t>
  </si>
  <si>
    <t>E. Jensen</t>
  </si>
  <si>
    <t>Momodou Sarr</t>
  </si>
  <si>
    <t>Jonathan Risbjerg Ægidius</t>
  </si>
  <si>
    <t>J. Ægidius</t>
  </si>
  <si>
    <t>Casper Holmelund</t>
  </si>
  <si>
    <t>C. Holmelund</t>
  </si>
  <si>
    <t>Sami Jalal</t>
  </si>
  <si>
    <t>S. Jalal</t>
  </si>
  <si>
    <t>Elias Fritjof Grænge Sørensen</t>
  </si>
  <si>
    <t>E. Sørensen</t>
  </si>
  <si>
    <t>Elias Sørensen</t>
  </si>
  <si>
    <t>Nikolaj Zachariassen</t>
  </si>
  <si>
    <t>N. Zachariassen</t>
  </si>
  <si>
    <t>Kasper Nyegaard</t>
  </si>
  <si>
    <t>K. Nyegaard</t>
  </si>
  <si>
    <t>Andreas Maarup Hansen</t>
  </si>
  <si>
    <t>A. Maarup Hansen</t>
  </si>
  <si>
    <t>Frederik Engqvist</t>
  </si>
  <si>
    <t>F. Engqvist</t>
  </si>
  <si>
    <t>Selim Baskaya</t>
  </si>
  <si>
    <t>S. Baskaya</t>
  </si>
  <si>
    <t>Marc Lucas Winkel</t>
  </si>
  <si>
    <t>M. Winkel</t>
  </si>
  <si>
    <t>Marc Winkel</t>
  </si>
  <si>
    <t>Nichlas Monefeldt Vesterbæk</t>
  </si>
  <si>
    <t>N. Vesterbæk</t>
  </si>
  <si>
    <t>Marco Brylov</t>
  </si>
  <si>
    <t>M. Brylov</t>
  </si>
  <si>
    <t>Valdemar Montell</t>
  </si>
  <si>
    <t>V. Montell</t>
  </si>
  <si>
    <t>Oliver Astradsson Juul Jensen</t>
  </si>
  <si>
    <t>O. Juul Jensen</t>
  </si>
  <si>
    <t>Oliver Skolnik</t>
  </si>
  <si>
    <t>O. Skolnik</t>
  </si>
  <si>
    <t>Arman Taranis</t>
  </si>
  <si>
    <t>A. Taranis</t>
  </si>
  <si>
    <t>Roni Arabaci</t>
  </si>
  <si>
    <t>Lasse Emil Nielsen</t>
  </si>
  <si>
    <t>Nicklas Halse</t>
  </si>
  <si>
    <t>N. Halse</t>
  </si>
  <si>
    <t>Jonas Horup Damkjær</t>
  </si>
  <si>
    <t>J. Damkjær</t>
  </si>
  <si>
    <t>Mads Houkjær</t>
  </si>
  <si>
    <t>M. Houkjær</t>
  </si>
  <si>
    <t>Lasse Schulz</t>
  </si>
  <si>
    <t>L. Schulz</t>
  </si>
  <si>
    <t>Glad Efe Egbedi</t>
  </si>
  <si>
    <t>G. Efe Egbedi</t>
  </si>
  <si>
    <t>Emil Helt</t>
  </si>
  <si>
    <t>E. Helt</t>
  </si>
  <si>
    <t>Sebastian Schøt</t>
  </si>
  <si>
    <t>S. Schøt</t>
  </si>
  <si>
    <t>William Rygaard</t>
  </si>
  <si>
    <t>W. Rygaard</t>
  </si>
  <si>
    <t>Georg Ejsing</t>
  </si>
  <si>
    <t>G. Ejsing</t>
  </si>
  <si>
    <t>Benjamin Pihl Jørgensen</t>
  </si>
  <si>
    <t>B. Pihl Jørgensen</t>
  </si>
  <si>
    <t>Christian Tcacenco</t>
  </si>
  <si>
    <t>C. Tcacenco</t>
  </si>
  <si>
    <t>Felix Nygaard Skovholm</t>
  </si>
  <si>
    <t>F. Nygaard</t>
  </si>
  <si>
    <t>Oliver Wettergren</t>
  </si>
  <si>
    <t>O. Wettergren</t>
  </si>
  <si>
    <t>Noah Jakobsen</t>
  </si>
  <si>
    <t>O. Sejer Lauritsen</t>
  </si>
  <si>
    <t>Mamadou Wurie Jalloh</t>
  </si>
  <si>
    <t>M. Jalloh</t>
  </si>
  <si>
    <t>Mamadou Jalloh</t>
  </si>
  <si>
    <t>Alexander Drexel</t>
  </si>
  <si>
    <t>A. Drexel</t>
  </si>
  <si>
    <t>Carl Emil Lauridsen</t>
  </si>
  <si>
    <t>C. E. Lauridsen</t>
  </si>
  <si>
    <t>Alhaji Samukai</t>
  </si>
  <si>
    <t>A. Samukai</t>
  </si>
  <si>
    <t>Philip Wilhelm Arvid Rolke</t>
  </si>
  <si>
    <t>P. Arvid Rolke</t>
  </si>
  <si>
    <t>Emmanuel Favor Fully</t>
  </si>
  <si>
    <t>E. Favor Fully</t>
  </si>
  <si>
    <t>Yamirou Ouorou</t>
  </si>
  <si>
    <t>Y. Ouorou</t>
  </si>
  <si>
    <t>Abdul Moro</t>
  </si>
  <si>
    <t>A. Moro</t>
  </si>
  <si>
    <t>Emmanuel A´Ngon</t>
  </si>
  <si>
    <t>E. A´Ngon</t>
  </si>
  <si>
    <t>Sebastian Dalby Wille</t>
  </si>
  <si>
    <t>S. Dalby Wille</t>
  </si>
  <si>
    <t>Abdou-Faridou Arouna</t>
  </si>
  <si>
    <t>A. Arouna</t>
  </si>
  <si>
    <t>Minkoulou Nkodo Andy Kenn</t>
  </si>
  <si>
    <t>M. Andy</t>
  </si>
  <si>
    <t>Philip Rolke</t>
  </si>
  <si>
    <t>P. Rolke</t>
  </si>
  <si>
    <t>Hamza Heidarali</t>
  </si>
  <si>
    <t>H. Heidarali</t>
  </si>
  <si>
    <t>Jonathan Otoa</t>
  </si>
  <si>
    <t>J. Otoa</t>
  </si>
  <si>
    <t>Vilhelm Svenstrup</t>
  </si>
  <si>
    <t>V. Svenstrup</t>
  </si>
  <si>
    <t>Theo Di Carlo</t>
  </si>
  <si>
    <t>T. Di Carlo</t>
  </si>
  <si>
    <t>Amin Peyman</t>
  </si>
  <si>
    <t>A. Peyman</t>
  </si>
  <si>
    <t>Abdullah Aslani</t>
  </si>
  <si>
    <t>A. Aslani</t>
  </si>
  <si>
    <t>Valdemar Lykke</t>
  </si>
  <si>
    <t>V. Lykke</t>
  </si>
  <si>
    <t>Rasmus Faurholt Flügge</t>
  </si>
  <si>
    <t>R. Flügge</t>
  </si>
  <si>
    <t>James Inyere Arinze</t>
  </si>
  <si>
    <t>J. Arinze</t>
  </si>
  <si>
    <t>Malik Razak Engholm Pimpong</t>
  </si>
  <si>
    <t>M. Pimpong</t>
  </si>
  <si>
    <t>Stephen Acquah</t>
  </si>
  <si>
    <t>S. Acquah</t>
  </si>
  <si>
    <t>Marcus Walker</t>
  </si>
  <si>
    <t>M. Walker</t>
  </si>
  <si>
    <t>Markus Walker</t>
  </si>
  <si>
    <t>Noah Kretzschmar Nielsen</t>
  </si>
  <si>
    <t>N. Nielsen</t>
  </si>
  <si>
    <t>Lucas Bryde Bolvinkel</t>
  </si>
  <si>
    <t>L. Bolvinkel</t>
  </si>
  <si>
    <t>Viktor Bender</t>
  </si>
  <si>
    <t>V. Bender</t>
  </si>
  <si>
    <t>Valdemar Bolander</t>
  </si>
  <si>
    <t>V. Bolander</t>
  </si>
  <si>
    <t>Gustav Wulff</t>
  </si>
  <si>
    <t>G. Wulff</t>
  </si>
  <si>
    <t>Sebastian Frahm Gade</t>
  </si>
  <si>
    <t>S. Frahm Gade</t>
  </si>
  <si>
    <t>Emil Bramsen</t>
  </si>
  <si>
    <t>E. Bramsen</t>
  </si>
  <si>
    <t>Julian Pedersen Vitus</t>
  </si>
  <si>
    <t>Julian Pedersen</t>
  </si>
  <si>
    <t>Andreas Grand Riiser</t>
  </si>
  <si>
    <t>A. Riiser</t>
  </si>
  <si>
    <t>Oliver Kahr Jeppesen</t>
  </si>
  <si>
    <t>O. Kahr</t>
  </si>
  <si>
    <t>Victor Dahl</t>
  </si>
  <si>
    <t>V. Dahl</t>
  </si>
  <si>
    <t>Christian Risom</t>
  </si>
  <si>
    <t>C. Risom</t>
  </si>
  <si>
    <t>William Løkke Møller</t>
  </si>
  <si>
    <t>W. Møller</t>
  </si>
  <si>
    <t>Malthe Emil Søgaard Hansen</t>
  </si>
  <si>
    <t>M. Søgaard Hansen</t>
  </si>
  <si>
    <t>Samoliuk Bogdan</t>
  </si>
  <si>
    <t>S. Bogdan</t>
  </si>
  <si>
    <t>Nicolai Sabroe Lund</t>
  </si>
  <si>
    <t>N. Sabroe Lund</t>
  </si>
  <si>
    <t>Lasse Riggelsen</t>
  </si>
  <si>
    <t>L. Riggelsen</t>
  </si>
  <si>
    <t>Jeppe Klemann Pålsson</t>
  </si>
  <si>
    <t>J. Klemann Pålsson</t>
  </si>
  <si>
    <t>Sultan Azar Ebrat</t>
  </si>
  <si>
    <t>A. Ebrat</t>
  </si>
  <si>
    <t>Alberto Vogtmann</t>
  </si>
  <si>
    <t>A. Vogtmann</t>
  </si>
  <si>
    <t>Mathias Bang</t>
  </si>
  <si>
    <t>M. Bang</t>
  </si>
  <si>
    <t>Kristian Tonnisen</t>
  </si>
  <si>
    <t>K. Tonnisen</t>
  </si>
  <si>
    <t>Rasmus Lykkegaard</t>
  </si>
  <si>
    <t>R. Lykkegaard</t>
  </si>
  <si>
    <t>Anas Raheel Muhammad</t>
  </si>
  <si>
    <t>Samuel Piechnik Hust</t>
  </si>
  <si>
    <t>S. Piechnik Hust</t>
  </si>
  <si>
    <t>Wesley Fofana</t>
  </si>
  <si>
    <t>W. Fofana</t>
  </si>
  <si>
    <t>Tyrick Mitchell</t>
  </si>
  <si>
    <t>T. Mitchell</t>
  </si>
  <si>
    <t>Chris Richards</t>
  </si>
  <si>
    <t>C. Richards</t>
  </si>
  <si>
    <t>Harrison Armstrong</t>
  </si>
  <si>
    <t>H. Armstrong</t>
  </si>
  <si>
    <t>Roman Dixon</t>
  </si>
  <si>
    <t>R. Dixon</t>
  </si>
  <si>
    <t>Toby Collyer</t>
  </si>
  <si>
    <t>T. Collyer</t>
  </si>
  <si>
    <t>Miguel Ángel Almirón Rejala</t>
  </si>
  <si>
    <t>M. Almirón</t>
  </si>
  <si>
    <t>Miguel Almirón</t>
  </si>
  <si>
    <t>Sandro Tonali</t>
  </si>
  <si>
    <t>S. Tonali</t>
  </si>
  <si>
    <t>Ramón Sosa Acosta</t>
  </si>
  <si>
    <t>R. Sosa</t>
  </si>
  <si>
    <t>Ramón Sosa</t>
  </si>
  <si>
    <t>Vimal Yoganathan</t>
  </si>
  <si>
    <t>V. Yoganathan</t>
  </si>
  <si>
    <t>George Johnston</t>
  </si>
  <si>
    <t>G. Johnston</t>
  </si>
  <si>
    <t>Michael Forbes</t>
  </si>
  <si>
    <t>M. Forbes</t>
  </si>
  <si>
    <t>Bryant Bilongo</t>
  </si>
  <si>
    <t>B. Bilongo</t>
  </si>
  <si>
    <t>Josh Griffiths</t>
  </si>
  <si>
    <t>J. Griffiths</t>
  </si>
  <si>
    <t>Nick Akoto</t>
  </si>
  <si>
    <t>N. Akoto</t>
  </si>
  <si>
    <t>Dylan Williams</t>
  </si>
  <si>
    <t>Geraldo Bajrami</t>
  </si>
  <si>
    <t>G. Bajrami</t>
  </si>
  <si>
    <t>Josh Stokes</t>
  </si>
  <si>
    <t>J. Stokes</t>
  </si>
  <si>
    <t>Daniel Barton</t>
  </si>
  <si>
    <t>D. Barton</t>
  </si>
  <si>
    <t>Dan Barton</t>
  </si>
  <si>
    <t>Joshua Edwards</t>
  </si>
  <si>
    <t>Josh Edwards</t>
  </si>
  <si>
    <t>Charlie Mel Barker</t>
  </si>
  <si>
    <t>C. Barker</t>
  </si>
  <si>
    <t>Charlie Barker</t>
  </si>
  <si>
    <t>Cameron Bragg</t>
  </si>
  <si>
    <t>C. Bragg</t>
  </si>
  <si>
    <t>Max Anderson</t>
  </si>
  <si>
    <t>Johnly Yfeko</t>
  </si>
  <si>
    <t>J. Yfeko</t>
  </si>
  <si>
    <t>Joe Whitworth</t>
  </si>
  <si>
    <t>J. Whitworth</t>
  </si>
  <si>
    <t>Amani Richards</t>
  </si>
  <si>
    <t>A. Richards</t>
  </si>
  <si>
    <t>Kamari Doyle</t>
  </si>
  <si>
    <t>K. Doyle</t>
  </si>
  <si>
    <t>Jack McMillan</t>
  </si>
  <si>
    <t>J. McMillan</t>
  </si>
  <si>
    <t>Ed Francis</t>
  </si>
  <si>
    <t>E. Francis</t>
  </si>
  <si>
    <t>Ben Quinn</t>
  </si>
  <si>
    <t>B. Quinn</t>
  </si>
  <si>
    <t>Tyler Magloire</t>
  </si>
  <si>
    <t>T. Magloire</t>
  </si>
  <si>
    <t>Matt Dibley-Dias</t>
  </si>
  <si>
    <t>M. Dibley-Dias</t>
  </si>
  <si>
    <t>Samy Chouchane</t>
  </si>
  <si>
    <t>S. Chouchane</t>
  </si>
  <si>
    <t>Liam McCarron</t>
  </si>
  <si>
    <t>L. McCarron</t>
  </si>
  <si>
    <t>Tariqe Fosu-Henry</t>
  </si>
  <si>
    <t>T. Fosu</t>
  </si>
  <si>
    <t>Tariqe Fosu</t>
  </si>
  <si>
    <t>George Nevett</t>
  </si>
  <si>
    <t>G. Nevett</t>
  </si>
  <si>
    <t>Mahamadou Susoho Sissoho</t>
  </si>
  <si>
    <t>Mahamadou Susoho</t>
  </si>
  <si>
    <t>Christopher Conn-Clarke</t>
  </si>
  <si>
    <t>C. Conn-Clarke</t>
  </si>
  <si>
    <t>Chris Conn-Clarke</t>
  </si>
  <si>
    <t>Donay O'Brien-Brady</t>
  </si>
  <si>
    <t>D. O'Brien-Brady</t>
  </si>
  <si>
    <t>Andre Garcia</t>
  </si>
  <si>
    <t>A. Garcia</t>
  </si>
  <si>
    <t>Adrian Moyosoreoluwa Ameer Akande</t>
  </si>
  <si>
    <t>A. Akande</t>
  </si>
  <si>
    <t>Jack Holmes</t>
  </si>
  <si>
    <t>J. Holmes</t>
  </si>
  <si>
    <t>Detlef Esapa Osong</t>
  </si>
  <si>
    <t>D. Osong</t>
  </si>
  <si>
    <t>Leo Castledine</t>
  </si>
  <si>
    <t>L. Castledine</t>
  </si>
  <si>
    <t>George Nurse</t>
  </si>
  <si>
    <t>G. Nurse</t>
  </si>
  <si>
    <t>Murphy Joseph Cooper</t>
  </si>
  <si>
    <t>Tyler Jaden Napier Edward Onyango</t>
  </si>
  <si>
    <t>T. Napier Edward Onyango</t>
  </si>
  <si>
    <t>Che Gardner</t>
  </si>
  <si>
    <t>James Carragher</t>
  </si>
  <si>
    <t>J. Carragher</t>
  </si>
  <si>
    <t>Silko Thomas</t>
  </si>
  <si>
    <t>Kai Payne</t>
  </si>
  <si>
    <t>K. Payne</t>
  </si>
  <si>
    <t>Jaiden Bartolo</t>
  </si>
  <si>
    <t>Declan Skura</t>
  </si>
  <si>
    <t>D. Skura</t>
  </si>
  <si>
    <t>James Furlong</t>
  </si>
  <si>
    <t>J. Furlong</t>
  </si>
  <si>
    <t>Callum Maycock</t>
  </si>
  <si>
    <t>C. Maycock</t>
  </si>
  <si>
    <t>Nelson Wilfred Khumbeni</t>
  </si>
  <si>
    <t>Jimmy Knowles</t>
  </si>
  <si>
    <t>J. Knowles</t>
  </si>
  <si>
    <t>Kelsey Mooney</t>
  </si>
  <si>
    <t>K. Mooney</t>
  </si>
  <si>
    <t>Jake Batty</t>
  </si>
  <si>
    <t>J. Batty</t>
  </si>
  <si>
    <t>Zach Awe</t>
  </si>
  <si>
    <t>Z. Awe</t>
  </si>
  <si>
    <t>Tyler Walton</t>
  </si>
  <si>
    <t>T. Walton</t>
  </si>
  <si>
    <t>Chris Popov</t>
  </si>
  <si>
    <t>C. Popov</t>
  </si>
  <si>
    <t>Neo Eccleston</t>
  </si>
  <si>
    <t>N. Eccleston</t>
  </si>
  <si>
    <t>Katia Kouyate</t>
  </si>
  <si>
    <t>K. Kouyate</t>
  </si>
  <si>
    <t>Joshua Passley</t>
  </si>
  <si>
    <t>J. Passley</t>
  </si>
  <si>
    <t>Josh Passley</t>
  </si>
  <si>
    <t>Ashley Charles</t>
  </si>
  <si>
    <t>A. Charles</t>
  </si>
  <si>
    <t>Idris Adewale Olarewaju Odutayo</t>
  </si>
  <si>
    <t>I. Olarewaju Odutayo</t>
  </si>
  <si>
    <t>Kamari Grant</t>
  </si>
  <si>
    <t>Kamarl Grant</t>
  </si>
  <si>
    <t>Dan Imray</t>
  </si>
  <si>
    <t>D. Imray</t>
  </si>
  <si>
    <t>Danny Imray</t>
  </si>
  <si>
    <t>Jude Arthurs</t>
  </si>
  <si>
    <t>J. Arthurs</t>
  </si>
  <si>
    <t>Cameron Congreve</t>
  </si>
  <si>
    <t>C. Congreve</t>
  </si>
  <si>
    <t>Besart Topalloj</t>
  </si>
  <si>
    <t>B. Topalloj</t>
  </si>
  <si>
    <t>Levi Amantchi</t>
  </si>
  <si>
    <t>L. Amantchi</t>
  </si>
  <si>
    <t>Byron Webster</t>
  </si>
  <si>
    <t>B. Webster</t>
  </si>
  <si>
    <t>Callum Reynolds</t>
  </si>
  <si>
    <t>Louis Hugh Dennis</t>
  </si>
  <si>
    <t>L. Dennis</t>
  </si>
  <si>
    <t>Louis Dennis</t>
  </si>
  <si>
    <t>Michael Cheek</t>
  </si>
  <si>
    <t>M. Cheek</t>
  </si>
  <si>
    <t>Grant Smith</t>
  </si>
  <si>
    <t>G. Smith</t>
  </si>
  <si>
    <t>Corey Whitely</t>
  </si>
  <si>
    <t>C. Whitely</t>
  </si>
  <si>
    <t>Marcus Dinanga</t>
  </si>
  <si>
    <t>M. Dinanga</t>
  </si>
  <si>
    <t>Arkell Jude-boyd</t>
  </si>
  <si>
    <t>A. Jude-boyd</t>
  </si>
  <si>
    <t>Arkell Jude-Boyd</t>
  </si>
  <si>
    <t>Levi Laing</t>
  </si>
  <si>
    <t>L. Laing</t>
  </si>
  <si>
    <t>Liam Dulson</t>
  </si>
  <si>
    <t>L. Dulson</t>
  </si>
  <si>
    <t>Ethon Archer</t>
  </si>
  <si>
    <t>E. Archer</t>
  </si>
  <si>
    <t>Manni Norkett</t>
  </si>
  <si>
    <t>M. Norkett</t>
  </si>
  <si>
    <t>Ibrahim Bakare</t>
  </si>
  <si>
    <t>I. Bakare</t>
  </si>
  <si>
    <t>Harrison Sheriff Sohna</t>
  </si>
  <si>
    <t>H. Sohna</t>
  </si>
  <si>
    <t>Harrison Sohna</t>
  </si>
  <si>
    <t>Ryan Colclough</t>
  </si>
  <si>
    <t>R. Colclough</t>
  </si>
  <si>
    <t>Liam Jessop</t>
  </si>
  <si>
    <t>L. Jessop</t>
  </si>
  <si>
    <t>Chesterfield FC U21</t>
  </si>
  <si>
    <t>Bailey Hobson</t>
  </si>
  <si>
    <t>B. Hobson</t>
  </si>
  <si>
    <t>Joe Quigley</t>
  </si>
  <si>
    <t>J. Quigley</t>
  </si>
  <si>
    <t>Devan Austin Tanton Pedroza</t>
  </si>
  <si>
    <t>D. Tanton</t>
  </si>
  <si>
    <t>Devan Tanton</t>
  </si>
  <si>
    <t>Harvey Araujo</t>
  </si>
  <si>
    <t>H. Araujo</t>
  </si>
  <si>
    <t>Liam Mandeville</t>
  </si>
  <si>
    <t>L. Mandeville</t>
  </si>
  <si>
    <t>Jenson Metcalfe</t>
  </si>
  <si>
    <t>J. Metcalfe</t>
  </si>
  <si>
    <t>Armando Dobra</t>
  </si>
  <si>
    <t>A. Dobra</t>
  </si>
  <si>
    <t>Will Grigg</t>
  </si>
  <si>
    <t>W. Grigg</t>
  </si>
  <si>
    <t>Tom Naylor</t>
  </si>
  <si>
    <t>T. Naylor</t>
  </si>
  <si>
    <t>Jamie Grimes</t>
  </si>
  <si>
    <t>J. Grimes</t>
  </si>
  <si>
    <t>Michael Jacobs</t>
  </si>
  <si>
    <t>M. Jacobs</t>
  </si>
  <si>
    <t>Ollie Banks</t>
  </si>
  <si>
    <t>O. Banks</t>
  </si>
  <si>
    <t>Ryan Boot</t>
  </si>
  <si>
    <t>R. Boot</t>
  </si>
  <si>
    <t>Tyrone Williams</t>
  </si>
  <si>
    <t>Darren Oldaker</t>
  </si>
  <si>
    <t>D. Oldaker</t>
  </si>
  <si>
    <t>Vontae Daley-Campbell</t>
  </si>
  <si>
    <t>V. Campbell</t>
  </si>
  <si>
    <t>James Berry-McNally</t>
  </si>
  <si>
    <t>J. Berry-McNally</t>
  </si>
  <si>
    <t>Kane Drummond</t>
  </si>
  <si>
    <t>K. Drummond</t>
  </si>
  <si>
    <t>Milton Oni</t>
  </si>
  <si>
    <t>M. Oni</t>
  </si>
  <si>
    <t>Alex Woodyard</t>
  </si>
  <si>
    <t>A. Woodyard</t>
  </si>
  <si>
    <t>Matt Macey</t>
  </si>
  <si>
    <t>M. Macey</t>
  </si>
  <si>
    <t>Maxwell Conway</t>
  </si>
  <si>
    <t>M. Conway</t>
  </si>
  <si>
    <t>Max Conway</t>
  </si>
  <si>
    <t>Patrick Kelly</t>
  </si>
  <si>
    <t>P. Kelly</t>
  </si>
  <si>
    <t>Teddy Sharman-Lowe</t>
  </si>
  <si>
    <t>T. Sharman-Lowe</t>
  </si>
  <si>
    <t>Joe Sbarra</t>
  </si>
  <si>
    <t>J. Sbarra</t>
  </si>
  <si>
    <t>Kayden Hughes</t>
  </si>
  <si>
    <t>Ademipo Ibrahim Odubeko</t>
  </si>
  <si>
    <t>M. Odubeko</t>
  </si>
  <si>
    <t>Mipo Odubeko</t>
  </si>
  <si>
    <t>MacKenzie Hunt</t>
  </si>
  <si>
    <t>M. Hunt</t>
  </si>
  <si>
    <t>Marcus Wyllie</t>
  </si>
  <si>
    <t>M. Wyllie</t>
  </si>
  <si>
    <t>Cameron McJannett</t>
  </si>
  <si>
    <t>Luca Barrington</t>
  </si>
  <si>
    <t>L. Barrington</t>
  </si>
  <si>
    <t>Ellis Taylor</t>
  </si>
  <si>
    <t>Zico Asare</t>
  </si>
  <si>
    <t>Z. Asare</t>
  </si>
  <si>
    <t>Thomas James Carroll</t>
  </si>
  <si>
    <t>T.  James Carroll</t>
  </si>
  <si>
    <t>Kane Thompson-Sommers</t>
  </si>
  <si>
    <t>K. Thompson-Sommers</t>
  </si>
  <si>
    <t>Tom McGill</t>
  </si>
  <si>
    <t>T. McGill</t>
  </si>
  <si>
    <t>Hallam Hope</t>
  </si>
  <si>
    <t>H. Hope</t>
  </si>
  <si>
    <t>Luke Hendrie</t>
  </si>
  <si>
    <t>L. Hendrie</t>
  </si>
  <si>
    <t>Ross Millen</t>
  </si>
  <si>
    <t>R. Millen</t>
  </si>
  <si>
    <t>Ben Tollitt</t>
  </si>
  <si>
    <t>B. Tollitt</t>
  </si>
  <si>
    <t>Jamie Stott</t>
  </si>
  <si>
    <t>J. Stott</t>
  </si>
  <si>
    <t>Rhys Williams</t>
  </si>
  <si>
    <t>Hamzad Kargbo</t>
  </si>
  <si>
    <t>H. Kargbo</t>
  </si>
  <si>
    <t>Kieron Thomas Evans</t>
  </si>
  <si>
    <t>K. Evans</t>
  </si>
  <si>
    <t>Kieron Evans</t>
  </si>
  <si>
    <t>Cameron Antwi</t>
  </si>
  <si>
    <t>Cameron Evans</t>
  </si>
  <si>
    <t>Ciaran Brennan</t>
  </si>
  <si>
    <t>C. Brennan</t>
  </si>
  <si>
    <t>Oliver Greaves</t>
  </si>
  <si>
    <t>O. Greaves</t>
  </si>
  <si>
    <t>George Abbott</t>
  </si>
  <si>
    <t>G. Abbott</t>
  </si>
  <si>
    <t>Robbie Cundy</t>
  </si>
  <si>
    <t>R. Cundy</t>
  </si>
  <si>
    <t>Brandon Cover</t>
  </si>
  <si>
    <t>B. Cover</t>
  </si>
  <si>
    <t>Ruari Paton</t>
  </si>
  <si>
    <t>R. Paton</t>
  </si>
  <si>
    <t>Lorent Tolaj</t>
  </si>
  <si>
    <t>L. Tolaj</t>
  </si>
  <si>
    <t>Kyle John</t>
  </si>
  <si>
    <t>Tosin Olopade</t>
  </si>
  <si>
    <t>T. Olopade</t>
  </si>
  <si>
    <t>Francis Okoronkwo</t>
  </si>
  <si>
    <t>F. Okoronkwo</t>
  </si>
  <si>
    <t>Haji Suleiman Mnoga</t>
  </si>
  <si>
    <t>H. Mnoga</t>
  </si>
  <si>
    <t>Haji Mnoga</t>
  </si>
  <si>
    <t>Jamie Jones</t>
  </si>
  <si>
    <t>Jeff Francis King</t>
  </si>
  <si>
    <t>Jeff King</t>
  </si>
  <si>
    <t>Dylan Mitchell</t>
  </si>
  <si>
    <t>Miguel Freckleton</t>
  </si>
  <si>
    <t>M. Freckleton</t>
  </si>
  <si>
    <t>Sol Solomon</t>
  </si>
  <si>
    <t>S. Solomon</t>
  </si>
  <si>
    <t>Zak Bradshaw</t>
  </si>
  <si>
    <t>Z. Bradshaw</t>
  </si>
  <si>
    <t>Reyes Cleary</t>
  </si>
  <si>
    <t>R. Cleary</t>
  </si>
  <si>
    <t>Connor Barrett</t>
  </si>
  <si>
    <t>C. Barrett</t>
  </si>
  <si>
    <t>Leo Duru</t>
  </si>
  <si>
    <t>L. Duru</t>
  </si>
  <si>
    <t>Joshua Ishaele Jacob-Heron Hunt-Laurent</t>
  </si>
  <si>
    <t>J. Hunt-Laurent</t>
  </si>
  <si>
    <t>Malachi Fagan-Walcott</t>
  </si>
  <si>
    <t>M. Fagan-Walcott</t>
  </si>
  <si>
    <t>Edward Scott</t>
  </si>
  <si>
    <t>Óscar Steven Zambrano Preciado</t>
  </si>
  <si>
    <t>Ó. Zambrano</t>
  </si>
  <si>
    <t>Óscar Zambrano</t>
  </si>
  <si>
    <t>Reuell Walters</t>
  </si>
  <si>
    <t>Micah Hamilton</t>
  </si>
  <si>
    <t>M. Hamilton</t>
  </si>
  <si>
    <t>Nathan Simpson</t>
  </si>
  <si>
    <t>N. Simpson</t>
  </si>
  <si>
    <t>Tom Leahy</t>
  </si>
  <si>
    <t>T. Leahy</t>
  </si>
  <si>
    <t>Gabriel Forsyth</t>
  </si>
  <si>
    <t>G. Forsyth</t>
  </si>
  <si>
    <t>Harvey Antonio Blair</t>
  </si>
  <si>
    <t>H. Blair</t>
  </si>
  <si>
    <t>Harvey Blair</t>
  </si>
  <si>
    <t>Alfie Lloyd</t>
  </si>
  <si>
    <t>A. Lloyd</t>
  </si>
  <si>
    <t>Adam Davies</t>
  </si>
  <si>
    <t>Sai Sachdev</t>
  </si>
  <si>
    <t>S. Sachdev</t>
  </si>
  <si>
    <t>Sheffield United U21</t>
  </si>
  <si>
    <t>Lewis Koumas</t>
  </si>
  <si>
    <t>L. Koumas</t>
  </si>
  <si>
    <t>Jaden Dixon</t>
  </si>
  <si>
    <t>J. Dixon</t>
  </si>
  <si>
    <t>Myles Spencer Peart-Harris</t>
  </si>
  <si>
    <t>M. Spencer Peart-Harris</t>
  </si>
  <si>
    <t>Lawrence Vigouroux</t>
  </si>
  <si>
    <t>L. Vigouroux</t>
  </si>
  <si>
    <t>Daniel David Jebbison</t>
  </si>
  <si>
    <t>Eric Perez Albarran</t>
  </si>
  <si>
    <t>Eric Perez</t>
  </si>
  <si>
    <t>Miguel Jiménez Capitas</t>
  </si>
  <si>
    <t>Miguel Capi</t>
  </si>
  <si>
    <t>Marc Lachèvre Guerra</t>
  </si>
  <si>
    <t>Marc Lachèvre</t>
  </si>
  <si>
    <t>Yael Ballesteros García</t>
  </si>
  <si>
    <t>Yael Ballesteros</t>
  </si>
  <si>
    <t>Andrés Rodríguez Martínez</t>
  </si>
  <si>
    <t>Andrés Rodríguez</t>
  </si>
  <si>
    <t>Neco Celorio García</t>
  </si>
  <si>
    <t>Neco Celorio</t>
  </si>
  <si>
    <t>Iker Rekagorri Dudagoitia</t>
  </si>
  <si>
    <t>Iker Rekagorri</t>
  </si>
  <si>
    <t>Peru Candaudap Yaniz</t>
  </si>
  <si>
    <t>P. Candaudap Yaniz</t>
  </si>
  <si>
    <t>Unai Marino Alkorta</t>
  </si>
  <si>
    <t>Unai Marino</t>
  </si>
  <si>
    <t>Luis Miguel Luengo Herrera</t>
  </si>
  <si>
    <t>Luismi Luengo</t>
  </si>
  <si>
    <t>Juan Aspra Fernández</t>
  </si>
  <si>
    <t>Juan Aspra</t>
  </si>
  <si>
    <t>Iván Muñoz Pereñíguez</t>
  </si>
  <si>
    <t>I. Muñoz</t>
  </si>
  <si>
    <t>Iván Muñoz</t>
  </si>
  <si>
    <t>Igor Venancio Oyono Oyana</t>
  </si>
  <si>
    <t>Igor Oyono</t>
  </si>
  <si>
    <t>Iker Luque Sierra</t>
  </si>
  <si>
    <t>Iker Luque</t>
  </si>
  <si>
    <t>Omar Janneh Susso</t>
  </si>
  <si>
    <t>Omar Janneh</t>
  </si>
  <si>
    <t>Mamadou Selu Diallo Diallo</t>
  </si>
  <si>
    <t>Selu Diallo</t>
  </si>
  <si>
    <t>Julio Díaz Del Romo</t>
  </si>
  <si>
    <t>Julio Díaz</t>
  </si>
  <si>
    <t>Martín Pascual Castillo</t>
  </si>
  <si>
    <t>Martín Pascual</t>
  </si>
  <si>
    <t>Raúl García-Alejo Pizarro</t>
  </si>
  <si>
    <t>Raúl García-Alejo</t>
  </si>
  <si>
    <t>Francisco Carlos González Cabrera</t>
  </si>
  <si>
    <t>Javier Feria León</t>
  </si>
  <si>
    <t>Javi Feria</t>
  </si>
  <si>
    <t>José Antonio Ángel García</t>
  </si>
  <si>
    <t>Kikín</t>
  </si>
  <si>
    <t>Atlético Sanluqueño CF</t>
  </si>
  <si>
    <t>Ángel Puerto Pineda</t>
  </si>
  <si>
    <t>Ángel Puerto</t>
  </si>
  <si>
    <t>Yasser El Arbaoui</t>
  </si>
  <si>
    <t>Y. El Arbaoui</t>
  </si>
  <si>
    <t>Francisco Javier Pérez Roales</t>
  </si>
  <si>
    <t>Víctor Valverde Da Silva</t>
  </si>
  <si>
    <t>Victor Valverde</t>
  </si>
  <si>
    <t>Alexander Valiño Navasal</t>
  </si>
  <si>
    <t>Alex Valiño</t>
  </si>
  <si>
    <t>Alejandro Forner Fernández</t>
  </si>
  <si>
    <t>Colau</t>
  </si>
  <si>
    <t>Pablo Santiago López</t>
  </si>
  <si>
    <t>Pablo Santiago</t>
  </si>
  <si>
    <t>Urki Txoperena Elosegi</t>
  </si>
  <si>
    <t>Urki Txoperena</t>
  </si>
  <si>
    <t>Aritz Muguruza Peña</t>
  </si>
  <si>
    <t>Aritz Muguruza</t>
  </si>
  <si>
    <t>Alzola Aimar Vicandi</t>
  </si>
  <si>
    <t>Aimar Vicandi</t>
  </si>
  <si>
    <t>Markel Artetxe Artetxe</t>
  </si>
  <si>
    <t>Markel Artetxe</t>
  </si>
  <si>
    <t>Imanol Torre Bediaga</t>
  </si>
  <si>
    <t>Imanol Torre</t>
  </si>
  <si>
    <t>Iker Pedernales Pereira</t>
  </si>
  <si>
    <t>Iker Pedernales</t>
  </si>
  <si>
    <t>Oier López Gómez</t>
  </si>
  <si>
    <t>Oier López</t>
  </si>
  <si>
    <t>Beñat de Jesús Domingo</t>
  </si>
  <si>
    <t>Beñat de Jesús</t>
  </si>
  <si>
    <t>Maroan Sannadi Harrouch</t>
  </si>
  <si>
    <t>Maroan Sannadi</t>
  </si>
  <si>
    <t>Jesus Martínez Giron</t>
  </si>
  <si>
    <t>Jesus Martínez</t>
  </si>
  <si>
    <t>Adrián Revilla Valcarcel</t>
  </si>
  <si>
    <t>Adrián Revilla</t>
  </si>
  <si>
    <t>Unai Pérez Alkorta</t>
  </si>
  <si>
    <t>Unai Pérez</t>
  </si>
  <si>
    <t>Aymane Jelbat</t>
  </si>
  <si>
    <t>A. Jelbat</t>
  </si>
  <si>
    <t>FC Barakaldo</t>
  </si>
  <si>
    <t>Borja García Santamaría</t>
  </si>
  <si>
    <t>Borja García</t>
  </si>
  <si>
    <t>Ekaitz Molina Aretxabaleta</t>
  </si>
  <si>
    <t>Ekaitz Molina</t>
  </si>
  <si>
    <t>Julen Huidobro Betolaza</t>
  </si>
  <si>
    <t>Julen Huidobro</t>
  </si>
  <si>
    <t>Víctor Isuskiza Taranilla</t>
  </si>
  <si>
    <t>Víctor Isuskiza</t>
  </si>
  <si>
    <t>Andrés Cuenca Cejudo</t>
  </si>
  <si>
    <t>Andrés Cuenca</t>
  </si>
  <si>
    <t>Antonio Fernández Casino</t>
  </si>
  <si>
    <t>Toni Fernández</t>
  </si>
  <si>
    <t>Pedro Rodríguez Iglesias</t>
  </si>
  <si>
    <t>Pedro Rodríguez</t>
  </si>
  <si>
    <t>Quim Junyent Casanova</t>
  </si>
  <si>
    <t>Quim Junyent</t>
  </si>
  <si>
    <t>Landry Cephas Farré Miró</t>
  </si>
  <si>
    <t>Landry Farré</t>
  </si>
  <si>
    <t>Juan Hernández Torres</t>
  </si>
  <si>
    <t>Xavi Espart Font</t>
  </si>
  <si>
    <t>Xavi Espart</t>
  </si>
  <si>
    <t>Keimer Andre Sandoval Rodrigues</t>
  </si>
  <si>
    <t>K. Sandoval</t>
  </si>
  <si>
    <t>Keimer Sandoval</t>
  </si>
  <si>
    <t>Jorge Javier Oreiro Masid</t>
  </si>
  <si>
    <t>Jorge Oreiro</t>
  </si>
  <si>
    <t>Carlos Reina Luengo</t>
  </si>
  <si>
    <t>Carlos Reina</t>
  </si>
  <si>
    <t>Pablo García Fernández</t>
  </si>
  <si>
    <t>Ismael Barea Fernández</t>
  </si>
  <si>
    <t>Ismael Barea</t>
  </si>
  <si>
    <t>João Gabriel Fersura Feu</t>
  </si>
  <si>
    <t>João Fersura</t>
  </si>
  <si>
    <t>Jesús Rodríguez Caraballo</t>
  </si>
  <si>
    <t>Carlos Guirao Mora</t>
  </si>
  <si>
    <t>Carlos Guirao</t>
  </si>
  <si>
    <t>Mateo Flores Lozano</t>
  </si>
  <si>
    <t>Mateo Flores</t>
  </si>
  <si>
    <t>Marcos Fernández Sánchez</t>
  </si>
  <si>
    <t>Marcos Fernández</t>
  </si>
  <si>
    <t>Elyaz Zidane Fernández</t>
  </si>
  <si>
    <t>E. Zidane</t>
  </si>
  <si>
    <t>Elyaz Zidane</t>
  </si>
  <si>
    <t>Dani Perez Guerrero</t>
  </si>
  <si>
    <t>Dani Pérez</t>
  </si>
  <si>
    <t>Sergio Arribas Prieto</t>
  </si>
  <si>
    <t>Ángel Ortiz Monterrey</t>
  </si>
  <si>
    <t>Ángel Ortiz</t>
  </si>
  <si>
    <t>Lucas Alcázar Moreno</t>
  </si>
  <si>
    <t>Lucas Alcázar</t>
  </si>
  <si>
    <t>Souleymane Faye</t>
  </si>
  <si>
    <t>Guilherme Sousa Carvalho Fernandes</t>
  </si>
  <si>
    <t>Guilherme Fernandes</t>
  </si>
  <si>
    <t>Eñaut Lete Larrañaga</t>
  </si>
  <si>
    <t>Eñaut Lete</t>
  </si>
  <si>
    <t>Javier Elías Estebas</t>
  </si>
  <si>
    <t>J. Estebas</t>
  </si>
  <si>
    <t>Endika Buján de Rueda</t>
  </si>
  <si>
    <t>Endika Buján</t>
  </si>
  <si>
    <t>Asier Hierro Campo</t>
  </si>
  <si>
    <t>Asier Hierro</t>
  </si>
  <si>
    <t>Mikel Santos Linares</t>
  </si>
  <si>
    <t>Mikel Santos</t>
  </si>
  <si>
    <t>Ibon Ignacio Sánchez Océn</t>
  </si>
  <si>
    <t>Ibon Sánchez</t>
  </si>
  <si>
    <t>Javier Sola Asenjo</t>
  </si>
  <si>
    <t>Javi Sola</t>
  </si>
  <si>
    <t>Oier Gastesi Serrano</t>
  </si>
  <si>
    <t>Oier Gastesi</t>
  </si>
  <si>
    <t>Iker Varela Parra</t>
  </si>
  <si>
    <t>Iker Varela</t>
  </si>
  <si>
    <t>Eneko Ebro Cortina</t>
  </si>
  <si>
    <t>Eneko Ebro</t>
  </si>
  <si>
    <t>Alejandro Rego Mora</t>
  </si>
  <si>
    <t>Alejandro Rego</t>
  </si>
  <si>
    <t>Peio Canales Urtasun</t>
  </si>
  <si>
    <t>Peio Canales </t>
  </si>
  <si>
    <t>Xabier Irurita Larrayoz</t>
  </si>
  <si>
    <t>Xabi Irurita</t>
  </si>
  <si>
    <t>Jon de Luis Suescun</t>
  </si>
  <si>
    <t>Jon de Luis</t>
  </si>
  <si>
    <t>Andres Antanon</t>
  </si>
  <si>
    <t>A. Antanon</t>
  </si>
  <si>
    <t>Johan Guedes Gonzáles</t>
  </si>
  <si>
    <t>Johan Guedes</t>
  </si>
  <si>
    <t>Andrés Vieites</t>
  </si>
  <si>
    <t>Hugo García Burcio</t>
  </si>
  <si>
    <t>Hugo García</t>
  </si>
  <si>
    <t>Taufek Bayoud</t>
  </si>
  <si>
    <t>Victor Corral Herranz</t>
  </si>
  <si>
    <t>Victor Corral</t>
  </si>
  <si>
    <t>Pau Casadesús Castro</t>
  </si>
  <si>
    <t>Pau Casadesús</t>
  </si>
  <si>
    <t>Oier Olazábal Paredes</t>
  </si>
  <si>
    <t>Oier Olazábal</t>
  </si>
  <si>
    <t>Albert Rosas Ubach</t>
  </si>
  <si>
    <t>Berto Rosas</t>
  </si>
  <si>
    <t>Ficha de A. Moyano</t>
  </si>
  <si>
    <t>F. A. Moyano</t>
  </si>
  <si>
    <t>Rulo Sánchez</t>
  </si>
  <si>
    <t>Daniel Rueda Bodega</t>
  </si>
  <si>
    <t>Nene</t>
  </si>
  <si>
    <t>Nicolas Junior Njalla Aristide</t>
  </si>
  <si>
    <t>N. Njalla Aristide</t>
  </si>
  <si>
    <t>Hugo Marcos Uceta</t>
  </si>
  <si>
    <t>Hugo Marcos</t>
  </si>
  <si>
    <t>Gabriel Felipe Arrocha</t>
  </si>
  <si>
    <t>Gabriel Palmero</t>
  </si>
  <si>
    <t>Sergi Molina Pagés</t>
  </si>
  <si>
    <t>Sergi Molina</t>
  </si>
  <si>
    <t>David Martínez Otero</t>
  </si>
  <si>
    <t>Gimnástica Segoviana CF</t>
  </si>
  <si>
    <t>David López Gutiérrez</t>
  </si>
  <si>
    <t>Javier Borrego Sánchez</t>
  </si>
  <si>
    <t>Javi Borrego</t>
  </si>
  <si>
    <t>Hugo Díaz Rodríguez</t>
  </si>
  <si>
    <t>Pablo Vicente Carmona</t>
  </si>
  <si>
    <t>Pablo Carmona</t>
  </si>
  <si>
    <t>Fernando Llorente Mañas</t>
  </si>
  <si>
    <t>Fer Llorente</t>
  </si>
  <si>
    <t>Rubén Yubero Cubo</t>
  </si>
  <si>
    <t>Chupo</t>
  </si>
  <si>
    <t>Manuel Olmedilla Maeso</t>
  </si>
  <si>
    <t>Manu Olmedilla</t>
  </si>
  <si>
    <t>Fernán Ferreiro López</t>
  </si>
  <si>
    <t>Fernán López</t>
  </si>
  <si>
    <t>Pedro Astray López</t>
  </si>
  <si>
    <t>Pedro Astray</t>
  </si>
  <si>
    <t>Ignacio Tellechea Pacheco</t>
  </si>
  <si>
    <t>Ignacio Tellechea</t>
  </si>
  <si>
    <t>Abel Pascual Urbón</t>
  </si>
  <si>
    <t>Abel Pascual</t>
  </si>
  <si>
    <t>Juan De La Mata Rodao</t>
  </si>
  <si>
    <t>Juan de la Mata</t>
  </si>
  <si>
    <t>Sergi Armero Montané</t>
  </si>
  <si>
    <t>Sergi Armero</t>
  </si>
  <si>
    <t>Sarkodie Richmon Dapaah</t>
  </si>
  <si>
    <t>Richie</t>
  </si>
  <si>
    <t>Carlos Mangada Rodríguez</t>
  </si>
  <si>
    <t>Carlos Mangada</t>
  </si>
  <si>
    <t>Álvaro Hernáiz Perera</t>
  </si>
  <si>
    <t>Alvarito</t>
  </si>
  <si>
    <t>Marcos Ambrosio Mendes Singa</t>
  </si>
  <si>
    <t>Marcos Mendes</t>
  </si>
  <si>
    <t>Nicolás Espinosa Giménez</t>
  </si>
  <si>
    <t>Nico Espinosa</t>
  </si>
  <si>
    <t>Roger Colomina Aznar</t>
  </si>
  <si>
    <t>Roger Colomina</t>
  </si>
  <si>
    <t>José Manuel Gómez Meneses</t>
  </si>
  <si>
    <t>Josema Gómez</t>
  </si>
  <si>
    <t>José Manuel Artiles Romero</t>
  </si>
  <si>
    <t>José Artiles</t>
  </si>
  <si>
    <t>Carlos Javier Abad Hernández Trujillo</t>
  </si>
  <si>
    <t>Carlos Abad</t>
  </si>
  <si>
    <t>Pau Ferrer Besalduch</t>
  </si>
  <si>
    <t>Antonio Zarzana Pérez</t>
  </si>
  <si>
    <t>Antonio Zarzana</t>
  </si>
  <si>
    <t>Miquel Codina Sayol</t>
  </si>
  <si>
    <t>Miki Codina</t>
  </si>
  <si>
    <t>Sergio Montero Ortiz</t>
  </si>
  <si>
    <t>Sergio Montero</t>
  </si>
  <si>
    <t>Martin Ochoa Ruiz</t>
  </si>
  <si>
    <t>Martin Ochoa</t>
  </si>
  <si>
    <t>Nathaniel Nicholas</t>
  </si>
  <si>
    <t>N. Nicholas</t>
  </si>
  <si>
    <t>Dani Vidal Martínez</t>
  </si>
  <si>
    <t>Dani Vidal</t>
  </si>
  <si>
    <t>Guillermo Perero Manso</t>
  </si>
  <si>
    <t>Guille Perero</t>
  </si>
  <si>
    <t>Pablo Centurion Muñoz</t>
  </si>
  <si>
    <t>Pablo Centurión</t>
  </si>
  <si>
    <t>Yuezheng Du</t>
  </si>
  <si>
    <t>Du Yuezheng</t>
  </si>
  <si>
    <t>Jorge Álvarez Prieto</t>
  </si>
  <si>
    <t>Jorge Álvarez</t>
  </si>
  <si>
    <t>Marcos Olguín López</t>
  </si>
  <si>
    <t>Marcos Olguín</t>
  </si>
  <si>
    <t>Alberto Soto Maldonado</t>
  </si>
  <si>
    <t>Alberto Soto</t>
  </si>
  <si>
    <t>Tahiru Awudu</t>
  </si>
  <si>
    <t>T. Awudu</t>
  </si>
  <si>
    <t>José Manuel Carrasco Correa</t>
  </si>
  <si>
    <t>José Carrasco</t>
  </si>
  <si>
    <t>Ernest Ohemeng</t>
  </si>
  <si>
    <t>E. Ohemeng</t>
  </si>
  <si>
    <t>Aitor Puñal Rodríguez</t>
  </si>
  <si>
    <t>Aitor Puñal</t>
  </si>
  <si>
    <t>Charbel Anthuan Wehbe González</t>
  </si>
  <si>
    <t>C. Wehbe</t>
  </si>
  <si>
    <t>Charbel Wehbe</t>
  </si>
  <si>
    <t>Mario Climent Pla</t>
  </si>
  <si>
    <t>Mario Climent</t>
  </si>
  <si>
    <t>Javier Eslava Carrasco</t>
  </si>
  <si>
    <t>Javi Eslava</t>
  </si>
  <si>
    <t>Jack Beer</t>
  </si>
  <si>
    <t>J. Beer</t>
  </si>
  <si>
    <t>Miguel Muñoz Bellas</t>
  </si>
  <si>
    <t>Sergio Segura García</t>
  </si>
  <si>
    <t>Sergi Segura</t>
  </si>
  <si>
    <t>Diego Espejo Concepción</t>
  </si>
  <si>
    <t>Diego Espejo</t>
  </si>
  <si>
    <t>Iván del Olmo Contreras</t>
  </si>
  <si>
    <t>Iván del Olmo</t>
  </si>
  <si>
    <t>Hugo Sanz Pérez</t>
  </si>
  <si>
    <t>Hugo Sanz</t>
  </si>
  <si>
    <t>Javier Carbonell Piserra</t>
  </si>
  <si>
    <t>J. Carbonell</t>
  </si>
  <si>
    <t>Javier Carbonell</t>
  </si>
  <si>
    <t>Alejandro Fidalgo González</t>
  </si>
  <si>
    <t>A. Fidalgo</t>
  </si>
  <si>
    <t>Alejandro Fidalgo</t>
  </si>
  <si>
    <t>José Manuel Raigal Gil</t>
  </si>
  <si>
    <t>J. Raigal</t>
  </si>
  <si>
    <t>José Manuel Raigal</t>
  </si>
  <si>
    <t>Miguel Prado del Barrio</t>
  </si>
  <si>
    <t>M. Prado</t>
  </si>
  <si>
    <t>Miguel Prado</t>
  </si>
  <si>
    <t>Raúl Marqueta Ribagorda</t>
  </si>
  <si>
    <t>R. Marqueta</t>
  </si>
  <si>
    <t>Raúl Marqueta</t>
  </si>
  <si>
    <t>Fernando Andrada Gómez</t>
  </si>
  <si>
    <t>F. Andrada</t>
  </si>
  <si>
    <t>Fernando Andrada</t>
  </si>
  <si>
    <t>Gonzalo Ignacio Di Renzo</t>
  </si>
  <si>
    <t>Alejandro Gil Rochina</t>
  </si>
  <si>
    <t>Á. Gil</t>
  </si>
  <si>
    <t>Jerín Marcolino Ramos Santos</t>
  </si>
  <si>
    <t>J. Ramos</t>
  </si>
  <si>
    <t>Jerin Ramos</t>
  </si>
  <si>
    <t>Pablo Fernández Rubal</t>
  </si>
  <si>
    <t>Pablo Rubal</t>
  </si>
  <si>
    <t>Á. Costa</t>
  </si>
  <si>
    <t>Pol Fortuny Aubareda</t>
  </si>
  <si>
    <t>Pol Fortuny</t>
  </si>
  <si>
    <t>Mario Rivas Lago</t>
  </si>
  <si>
    <t>Mario Rivas</t>
  </si>
  <si>
    <t>Hugo de Llanos García</t>
  </si>
  <si>
    <t>Hugo de Llanos</t>
  </si>
  <si>
    <t>Andrés Campos Bautista</t>
  </si>
  <si>
    <t>Andrés Campos</t>
  </si>
  <si>
    <t>Youssef Enriquez Lekhedim</t>
  </si>
  <si>
    <t>Yusi</t>
  </si>
  <si>
    <t>David Ruiz Montero</t>
  </si>
  <si>
    <t>David Ruiz</t>
  </si>
  <si>
    <t>João Pedro Gomes Palmberg</t>
  </si>
  <si>
    <t>Palmberg</t>
  </si>
  <si>
    <t>Matheus Alfredo Cadorini da Silva</t>
  </si>
  <si>
    <t>Matheus Cadorini</t>
  </si>
  <si>
    <t>Ben Knight</t>
  </si>
  <si>
    <t>B. Knight</t>
  </si>
  <si>
    <t>Gianfranco Gazzaniga Farías</t>
  </si>
  <si>
    <t>G. Gazzaniga</t>
  </si>
  <si>
    <t>Gianfranco Gazzaniga</t>
  </si>
  <si>
    <t>Enrique López Fernández</t>
  </si>
  <si>
    <t>Kike Cadete</t>
  </si>
  <si>
    <t>Héctor Pérez Claros</t>
  </si>
  <si>
    <t>Héctor</t>
  </si>
  <si>
    <t>Antonio Manuel Toral Campos</t>
  </si>
  <si>
    <t>Antonio Toral</t>
  </si>
  <si>
    <t>Manex Gibelalde Mujika</t>
  </si>
  <si>
    <t>Manex Gibelalde</t>
  </si>
  <si>
    <t>Tomás Carbonell Del Rio</t>
  </si>
  <si>
    <t>Tomás Carbonell</t>
  </si>
  <si>
    <t>Alex Marchal Garcia</t>
  </si>
  <si>
    <t>Alex Garcia</t>
  </si>
  <si>
    <t>James Wright</t>
  </si>
  <si>
    <t>Iñaki Olaortua Descarga</t>
  </si>
  <si>
    <t>Iñaki Olaortua</t>
  </si>
  <si>
    <t>Louis Mayor</t>
  </si>
  <si>
    <t>L. Mayor</t>
  </si>
  <si>
    <t>Chemseddine Bekkouche</t>
  </si>
  <si>
    <t>C. Bekkouche</t>
  </si>
  <si>
    <t>Carlos Aguilar Alcalde</t>
  </si>
  <si>
    <t>Carlos Becken</t>
  </si>
  <si>
    <t>César Moreno Meca</t>
  </si>
  <si>
    <t>César Moreno</t>
  </si>
  <si>
    <t>Erlantz Palacín Alfonso</t>
  </si>
  <si>
    <t>Erlantz Palacín</t>
  </si>
  <si>
    <t>Miguel Barandalla Ostiz</t>
  </si>
  <si>
    <t>Miguel Barandalla</t>
  </si>
  <si>
    <t>Adrián Miranda Nieto</t>
  </si>
  <si>
    <t>Adri Miranda</t>
  </si>
  <si>
    <t>Marcos Bustillo Aquesolo</t>
  </si>
  <si>
    <t>Marcos Bustillo</t>
  </si>
  <si>
    <t>José David Álvarez Adsuar</t>
  </si>
  <si>
    <t>Joseda Álvarez</t>
  </si>
  <si>
    <t>Anton Efremov</t>
  </si>
  <si>
    <t>A. Efremov</t>
  </si>
  <si>
    <t>Carlos Cordero Pérez</t>
  </si>
  <si>
    <t>Carlos Cordero</t>
  </si>
  <si>
    <t>Nicolás Guillén Peguero</t>
  </si>
  <si>
    <t>Nicolás Guillén</t>
  </si>
  <si>
    <t>Miguel Ángel Sierra Ortega</t>
  </si>
  <si>
    <t>Miguel Ángel Sierra</t>
  </si>
  <si>
    <t>Joaquin Martínez Gauna</t>
  </si>
  <si>
    <t>Oso</t>
  </si>
  <si>
    <t>Ibrahima Sow</t>
  </si>
  <si>
    <t>I. Sow</t>
  </si>
  <si>
    <t>Alberto Collado López</t>
  </si>
  <si>
    <t>Alberto Collado</t>
  </si>
  <si>
    <t>Pablo Rivera Cruz</t>
  </si>
  <si>
    <t>Pablo Rivera</t>
  </si>
  <si>
    <t>Sergio Martínez Macías</t>
  </si>
  <si>
    <t>Sergio Martínez</t>
  </si>
  <si>
    <t>Alberto Flores López</t>
  </si>
  <si>
    <t>Alberto Flores</t>
  </si>
  <si>
    <t>Ramón Martínez Gil</t>
  </si>
  <si>
    <t>Ramón Martínez</t>
  </si>
  <si>
    <t>Israel Domínguez Velasco</t>
  </si>
  <si>
    <t>Isra Domínguez</t>
  </si>
  <si>
    <t>Bakary Sow</t>
  </si>
  <si>
    <t>B. Sow</t>
  </si>
  <si>
    <t>José Mateo Mejía Piedrahita</t>
  </si>
  <si>
    <t>Mateo Mejía</t>
  </si>
  <si>
    <t>Alexandro Fernández Gómez</t>
  </si>
  <si>
    <t>Alexandro Fernández</t>
  </si>
  <si>
    <t>Darío Benavides Fuentes</t>
  </si>
  <si>
    <t>Darío Benavides</t>
  </si>
  <si>
    <t>Iker Villar Mendoza</t>
  </si>
  <si>
    <t>Iker Villar</t>
  </si>
  <si>
    <t>Robert Jalade</t>
  </si>
  <si>
    <t>R. Jalade</t>
  </si>
  <si>
    <t>Aicua Asier Bonel</t>
  </si>
  <si>
    <t>Aicua Asier</t>
  </si>
  <si>
    <t>Aimar Bonel</t>
  </si>
  <si>
    <t>Juan Rodríguez Lima</t>
  </si>
  <si>
    <t>José Martinez López</t>
  </si>
  <si>
    <t>C. Martinez</t>
  </si>
  <si>
    <t>Adrián García Benito</t>
  </si>
  <si>
    <t>Adrián García</t>
  </si>
  <si>
    <t>Mikel Serrano Garcia</t>
  </si>
  <si>
    <t>Mikel Serrano</t>
  </si>
  <si>
    <t>Steffan Witmer</t>
  </si>
  <si>
    <t>S. Witmer</t>
  </si>
  <si>
    <t>Carlos De la Nava García</t>
  </si>
  <si>
    <t>C. De la Nava</t>
  </si>
  <si>
    <t>Iván Moreno Rodríguez</t>
  </si>
  <si>
    <t>Ayouba Koné</t>
  </si>
  <si>
    <t>Jean Ives Valou</t>
  </si>
  <si>
    <t>J. Valou</t>
  </si>
  <si>
    <t>Facundo Viveros</t>
  </si>
  <si>
    <t>F. Viveros</t>
  </si>
  <si>
    <t>Brais Val Alonso</t>
  </si>
  <si>
    <t>Brais Val</t>
  </si>
  <si>
    <t>Daniel Budesca Lopez</t>
  </si>
  <si>
    <t>Daniel Budesca</t>
  </si>
  <si>
    <t>Juan Jesús Rodríguez Rodríguez</t>
  </si>
  <si>
    <t>Juanje</t>
  </si>
  <si>
    <t>Diego De Pedro Marroquí</t>
  </si>
  <si>
    <t>Diego de Pedro</t>
  </si>
  <si>
    <t>Pablo Pérez Juan</t>
  </si>
  <si>
    <t>Pau Pérez</t>
  </si>
  <si>
    <t>Iván Martinez Martí</t>
  </si>
  <si>
    <t>Clemente Iniesta Sarabia</t>
  </si>
  <si>
    <t>Tiko Iniesta</t>
  </si>
  <si>
    <t>José Manuel Naranjo Molina</t>
  </si>
  <si>
    <t>Javier Solsona Serrano</t>
  </si>
  <si>
    <t>Javi Solsona</t>
  </si>
  <si>
    <t>Gabriel Clemente López</t>
  </si>
  <si>
    <t>Gabri Clemente</t>
  </si>
  <si>
    <t>Sergio Sanchís Hernández</t>
  </si>
  <si>
    <t>Sergio Sanchís</t>
  </si>
  <si>
    <t>Juan Daniel Satoca Solís</t>
  </si>
  <si>
    <t>Juan Satoca</t>
  </si>
  <si>
    <t>Pedro Torres Valero</t>
  </si>
  <si>
    <t>Pedro Torres</t>
  </si>
  <si>
    <t>José María Relucio Gallego</t>
  </si>
  <si>
    <t>Relu</t>
  </si>
  <si>
    <t>Víctor Olmedo Sellès</t>
  </si>
  <si>
    <t>Víctor Olmedo</t>
  </si>
  <si>
    <t>Juan Antonio Ruiz Guillén</t>
  </si>
  <si>
    <t>Morros</t>
  </si>
  <si>
    <t>Álvaro Mayorga Eraña</t>
  </si>
  <si>
    <t>Álvaro Mayorga</t>
  </si>
  <si>
    <t>Guillermo Macho Muñoz</t>
  </si>
  <si>
    <t>Guillermo Macho</t>
  </si>
  <si>
    <t>Luis Carlos Chaverra Rivas</t>
  </si>
  <si>
    <t>L. Rivas</t>
  </si>
  <si>
    <t>Luis Rivas</t>
  </si>
  <si>
    <t>Aleix Gorjón Vivó</t>
  </si>
  <si>
    <t>Aleix Gorjón</t>
  </si>
  <si>
    <t>Joel Priego Borrego</t>
  </si>
  <si>
    <t>Joel Priego</t>
  </si>
  <si>
    <t>Julen Castañeda Nuin</t>
  </si>
  <si>
    <t>Julen Castañeda</t>
  </si>
  <si>
    <t>Carlos Ramos Blanco</t>
  </si>
  <si>
    <t>Carlos Ramos</t>
  </si>
  <si>
    <t>Antonio Jesús Camacho Díaz</t>
  </si>
  <si>
    <t>Pito Camacho</t>
  </si>
  <si>
    <t>David González Gómez</t>
  </si>
  <si>
    <t>Adrián Mancebo Serrano</t>
  </si>
  <si>
    <t>Adrián Mancebo</t>
  </si>
  <si>
    <t>Adrian Garcia De La Iglesia</t>
  </si>
  <si>
    <t>Adrian Garcia</t>
  </si>
  <si>
    <t>David Cordón Mancha</t>
  </si>
  <si>
    <t>Davinchi</t>
  </si>
  <si>
    <t>Anai Morales Piudo</t>
  </si>
  <si>
    <t>Anai Morales</t>
  </si>
  <si>
    <t>Mirror Simanyana</t>
  </si>
  <si>
    <t>M. Simanyana</t>
  </si>
  <si>
    <t>Alexis Ciria Flores</t>
  </si>
  <si>
    <t>Alexis Flores</t>
  </si>
  <si>
    <t>Alvaro Miguel Garcia-Pascual</t>
  </si>
  <si>
    <t>Álvaro Pascual</t>
  </si>
  <si>
    <t>Iago Barreiros Nunez</t>
  </si>
  <si>
    <t>Barre</t>
  </si>
  <si>
    <t>Mohamed Ilyass Dahmouni Lahrach</t>
  </si>
  <si>
    <t>Moha Dahmouni</t>
  </si>
  <si>
    <t>Alejandro Padilla Pérez</t>
  </si>
  <si>
    <t>Álex Padilla</t>
  </si>
  <si>
    <t>Tomás José Conechny</t>
  </si>
  <si>
    <t>T. Conechny</t>
  </si>
  <si>
    <t>Tomás Conechny</t>
  </si>
  <si>
    <t>Adrián Hernández Hernández</t>
  </si>
  <si>
    <t>Adrián Pica</t>
  </si>
  <si>
    <t>John Joe Patrick Finn Benoa</t>
  </si>
  <si>
    <t>John Patrick</t>
  </si>
  <si>
    <t>Iker Almena Horcajo</t>
  </si>
  <si>
    <t>Iker Almena</t>
  </si>
  <si>
    <t>Marc Hidalgo Domenech</t>
  </si>
  <si>
    <t>Marc Domenech</t>
  </si>
  <si>
    <t>Aboubacar Bassinga</t>
  </si>
  <si>
    <t>A. Bassinga</t>
  </si>
  <si>
    <t>Iván San José Cantalejo</t>
  </si>
  <si>
    <t>Chuki</t>
  </si>
  <si>
    <t>Karl Jakob Hein</t>
  </si>
  <si>
    <t>K. Hein</t>
  </si>
  <si>
    <t>Karl Hein</t>
  </si>
  <si>
    <t>David Otorbi Ejededawe</t>
  </si>
  <si>
    <t>David Otorbi</t>
  </si>
  <si>
    <t>Martín Tejón Fauli</t>
  </si>
  <si>
    <t>Martín Tejón</t>
  </si>
  <si>
    <t>Valentín Gómez Mirón</t>
  </si>
  <si>
    <t>Valentín Gómez</t>
  </si>
  <si>
    <t>Lisandro Ezequiel López</t>
  </si>
  <si>
    <t>L. López</t>
  </si>
  <si>
    <t>Lisandro López</t>
  </si>
  <si>
    <t>Hugo Pascual Pérez-Griffo</t>
  </si>
  <si>
    <t>Hugo Pascual</t>
  </si>
  <si>
    <t>Toni Fuidias Ribera</t>
  </si>
  <si>
    <t>Toni Fuidias</t>
  </si>
  <si>
    <t>Peré Marco Suñerc</t>
  </si>
  <si>
    <t>Peré Marco</t>
  </si>
  <si>
    <t>Kenneth Obinna Mamah</t>
  </si>
  <si>
    <t>K. Mamah</t>
  </si>
  <si>
    <t>Kenneth Mamah</t>
  </si>
  <si>
    <t>Jude Soonsup-Bell</t>
  </si>
  <si>
    <t>J. Soonsup-Bell</t>
  </si>
  <si>
    <t>Xavier Sintes Egea</t>
  </si>
  <si>
    <t>Xavi Sintes</t>
  </si>
  <si>
    <t>Hodei Arrillaga Elezgarai</t>
  </si>
  <si>
    <t>Hodei Arrillaga</t>
  </si>
  <si>
    <t>Martín Merquelanz Castellanos</t>
  </si>
  <si>
    <t>Martín Merquelanz</t>
  </si>
  <si>
    <t>Daniel Cerantola Fuzato</t>
  </si>
  <si>
    <t>Daniel Fuzato</t>
  </si>
  <si>
    <t>Yago de Santiago Alonso</t>
  </si>
  <si>
    <t>Yago Santiago</t>
  </si>
  <si>
    <t>Luis Roldán López</t>
  </si>
  <si>
    <t>Luis Roldán</t>
  </si>
  <si>
    <t>Matia Barzic Gutiérrez</t>
  </si>
  <si>
    <t>Matia Barzic</t>
  </si>
  <si>
    <t>Sixtus Ogbuehi</t>
  </si>
  <si>
    <t>S. Ogbuehi</t>
  </si>
  <si>
    <t>Sergio Gabriel de la Vara</t>
  </si>
  <si>
    <t>Sergio Gabriel</t>
  </si>
  <si>
    <t>Asier Ortiz de Guinea</t>
  </si>
  <si>
    <t>Asier Ortiz</t>
  </si>
  <si>
    <t>Joel Roca Casals</t>
  </si>
  <si>
    <t>Joel Roca</t>
  </si>
  <si>
    <t>Hugo Rincón Lumbreras</t>
  </si>
  <si>
    <t>Hugo Rincón</t>
  </si>
  <si>
    <t>Urko Iruretagoiena Lertxundi</t>
  </si>
  <si>
    <t>Urko Izeta</t>
  </si>
  <si>
    <t>Eneko Jauregi Escobar</t>
  </si>
  <si>
    <t>Eneko Jauregi</t>
  </si>
  <si>
    <t>Iker Martínez Martínez</t>
  </si>
  <si>
    <t>Iker Martínez</t>
  </si>
  <si>
    <t>Yanis Senhadji Chikhaoui</t>
  </si>
  <si>
    <t>Yanis Senhadji</t>
  </si>
  <si>
    <t>Stanislav Baranov</t>
  </si>
  <si>
    <t>S. Baranov</t>
  </si>
  <si>
    <t>Oliver Nikola Cekredzi</t>
  </si>
  <si>
    <t>O. Cekredzi</t>
  </si>
  <si>
    <t>Oliver Cekredzi</t>
  </si>
  <si>
    <t>Maksin Kalimullin</t>
  </si>
  <si>
    <t>M. Kalimullin</t>
  </si>
  <si>
    <t>Maksim Kalimullin</t>
  </si>
  <si>
    <t>Sander Alamaa</t>
  </si>
  <si>
    <t>S. Alamaa</t>
  </si>
  <si>
    <t>Andreas Vaher</t>
  </si>
  <si>
    <t>A. Vaher</t>
  </si>
  <si>
    <t>Rauno Sappinen</t>
  </si>
  <si>
    <t>R. Sappinen</t>
  </si>
  <si>
    <t>Kristen Lapa</t>
  </si>
  <si>
    <t>K. Lapa</t>
  </si>
  <si>
    <t>Gregor Roivassepp</t>
  </si>
  <si>
    <t>G. Roivassepp</t>
  </si>
  <si>
    <t>Sten Patrick Prunn</t>
  </si>
  <si>
    <t>S. Prunn</t>
  </si>
  <si>
    <t>Peeter Klein</t>
  </si>
  <si>
    <t>P. Klein</t>
  </si>
  <si>
    <t>Sten Egert Paap</t>
  </si>
  <si>
    <t>S. Paap</t>
  </si>
  <si>
    <t>Sten-Egert Paap</t>
  </si>
  <si>
    <t>Anton Volossatov</t>
  </si>
  <si>
    <t>A. Volossatov</t>
  </si>
  <si>
    <t>Sten Penzev</t>
  </si>
  <si>
    <t>S. Penzev</t>
  </si>
  <si>
    <t>Karl Orren</t>
  </si>
  <si>
    <t>K. Orren</t>
  </si>
  <si>
    <t>Joonas Vahermägi</t>
  </si>
  <si>
    <t>J. Vahermägi</t>
  </si>
  <si>
    <t>Kaur Kivila</t>
  </si>
  <si>
    <t>K. Kivila</t>
  </si>
  <si>
    <t>Rasmus Saar</t>
  </si>
  <si>
    <t>R. Saar</t>
  </si>
  <si>
    <t>Ahmad Abdullahi Gero</t>
  </si>
  <si>
    <t>A. Gero</t>
  </si>
  <si>
    <t>Ahmad Gero</t>
  </si>
  <si>
    <t>Mousta Bah</t>
  </si>
  <si>
    <t>Maksimilian Skvortsov</t>
  </si>
  <si>
    <t>M. Skvortsov</t>
  </si>
  <si>
    <t>Alexandre Lopes Gomes</t>
  </si>
  <si>
    <t>Alexandre</t>
  </si>
  <si>
    <t>Richie Musaba</t>
  </si>
  <si>
    <t>R. Musaba</t>
  </si>
  <si>
    <t>Mykhaylo Plokhotnyuk</t>
  </si>
  <si>
    <t>M. Plokhotnyuk</t>
  </si>
  <si>
    <t>Ramaz Kardava</t>
  </si>
  <si>
    <t>R. Kardava</t>
  </si>
  <si>
    <t>Roko Vukušić</t>
  </si>
  <si>
    <t>R. Vukušić</t>
  </si>
  <si>
    <t>Lucas Serravalle Spinola</t>
  </si>
  <si>
    <t>Mihhail Orlov</t>
  </si>
  <si>
    <t>M. Orlov</t>
  </si>
  <si>
    <t>Koki Hayashi</t>
  </si>
  <si>
    <t>Alex Boronilštšikov</t>
  </si>
  <si>
    <t>A. Boronilštšikov</t>
  </si>
  <si>
    <t>Marlone Henry Joanny Foubert-Jacquemin</t>
  </si>
  <si>
    <t>M. Foubert</t>
  </si>
  <si>
    <t>Maksim Pavlov</t>
  </si>
  <si>
    <t>M. Pavlov</t>
  </si>
  <si>
    <t>Steven Salmistu</t>
  </si>
  <si>
    <t>S. Salmistu</t>
  </si>
  <si>
    <t>Tristan Vendelin</t>
  </si>
  <si>
    <t>T. Vendelin</t>
  </si>
  <si>
    <t>Trevor Hint</t>
  </si>
  <si>
    <t>T. Hint</t>
  </si>
  <si>
    <t>Mykhailo Plokhotniuk</t>
  </si>
  <si>
    <t>M. Plokhotniuk</t>
  </si>
  <si>
    <t>Robin Tiigiste</t>
  </si>
  <si>
    <t>R. Tiigiste</t>
  </si>
  <si>
    <t>Egert Õunapuu</t>
  </si>
  <si>
    <t>E. Õunapuu</t>
  </si>
  <si>
    <t>Markus Riisenberg</t>
  </si>
  <si>
    <t>M. Riisenberg</t>
  </si>
  <si>
    <t>Nikita Kalmõkov</t>
  </si>
  <si>
    <t>N. Kalmõkov</t>
  </si>
  <si>
    <t>Kaarel Leppsalu</t>
  </si>
  <si>
    <t>K. Leppsalu</t>
  </si>
  <si>
    <t>Alexander Bergman</t>
  </si>
  <si>
    <t>A. Bergman</t>
  </si>
  <si>
    <t>Ousman Ceesay</t>
  </si>
  <si>
    <t>O. Ceesay</t>
  </si>
  <si>
    <t>Facundo Martin Stefanazzi</t>
  </si>
  <si>
    <t>F. Stefanazzi</t>
  </si>
  <si>
    <t>Facundo Stefanazzi</t>
  </si>
  <si>
    <t>Samuel Merilai</t>
  </si>
  <si>
    <t>S. Merilai</t>
  </si>
  <si>
    <t>Ismael García da Costa</t>
  </si>
  <si>
    <t>I. García</t>
  </si>
  <si>
    <t>Ismael García</t>
  </si>
  <si>
    <t>Oleksandr Musolitin</t>
  </si>
  <si>
    <t>O. Musolitin</t>
  </si>
  <si>
    <t>Aleksandr Alteberg</t>
  </si>
  <si>
    <t>A. Alteberg</t>
  </si>
  <si>
    <t>Jakub Luka</t>
  </si>
  <si>
    <t>J. Luka</t>
  </si>
  <si>
    <t>Karl Läänelaid</t>
  </si>
  <si>
    <t>K. Läänelaid</t>
  </si>
  <si>
    <t>Henri Leoke</t>
  </si>
  <si>
    <t>H. Leoke</t>
  </si>
  <si>
    <t>Karl Gustav Kokka</t>
  </si>
  <si>
    <t>K. Kokka</t>
  </si>
  <si>
    <t>Georg Mattias Lagus</t>
  </si>
  <si>
    <t>G. Lagus</t>
  </si>
  <si>
    <t>Sacha Marie Martinez</t>
  </si>
  <si>
    <t>S. Martinez</t>
  </si>
  <si>
    <t>Sacha Martinez</t>
  </si>
  <si>
    <t>Martin Adamec</t>
  </si>
  <si>
    <t>M. Adamec</t>
  </si>
  <si>
    <t>Jevgeni Demidov</t>
  </si>
  <si>
    <t>J. Demidov</t>
  </si>
  <si>
    <t>Muhammed Suso</t>
  </si>
  <si>
    <t>M. Suso</t>
  </si>
  <si>
    <t>Abdoulie Ceesay</t>
  </si>
  <si>
    <t>A. Ceesay</t>
  </si>
  <si>
    <t>M. Guèye I</t>
  </si>
  <si>
    <t>Dimitri Jepihhin</t>
  </si>
  <si>
    <t>D. Jepihhin</t>
  </si>
  <si>
    <t>Robin Kane</t>
  </si>
  <si>
    <t>R. Kane</t>
  </si>
  <si>
    <t>Marten-Chris Paalberg</t>
  </si>
  <si>
    <t>M. Paalberg</t>
  </si>
  <si>
    <t>Evert Talviste</t>
  </si>
  <si>
    <t>E. Talviste</t>
  </si>
  <si>
    <t>Joosep Poder</t>
  </si>
  <si>
    <t>J. Poder</t>
  </si>
  <si>
    <t>Jevgeni Tšernjakov</t>
  </si>
  <si>
    <t>J. Tšernjakov</t>
  </si>
  <si>
    <t>Aleksander Švedovski</t>
  </si>
  <si>
    <t>A. Švedovski</t>
  </si>
  <si>
    <t>Airon Kollo</t>
  </si>
  <si>
    <t>A. Kollo</t>
  </si>
  <si>
    <t>Kenlou Laasner</t>
  </si>
  <si>
    <t>K. Laasner</t>
  </si>
  <si>
    <t>Dylan Sal-Al-Saller</t>
  </si>
  <si>
    <t>D. Sal-Al-Saller</t>
  </si>
  <si>
    <t>Robin Mathias Müür</t>
  </si>
  <si>
    <t>R. Müür</t>
  </si>
  <si>
    <t>Marius Vister</t>
  </si>
  <si>
    <t>M. Vister</t>
  </si>
  <si>
    <t>David Kwabena Epton</t>
  </si>
  <si>
    <t>D. Epton</t>
  </si>
  <si>
    <t>David Epton</t>
  </si>
  <si>
    <t>Laurits Õunpuu</t>
  </si>
  <si>
    <t>L. Õunpuu</t>
  </si>
  <si>
    <t>Giacomo Uggeri</t>
  </si>
  <si>
    <t>G. Uggeri</t>
  </si>
  <si>
    <t>Olawale Tanimowo</t>
  </si>
  <si>
    <t>O. Tanimowo</t>
  </si>
  <si>
    <t>Priit Peedo</t>
  </si>
  <si>
    <t>P. Peedo</t>
  </si>
  <si>
    <t>Patrick Bahval</t>
  </si>
  <si>
    <t>P. Bahval</t>
  </si>
  <si>
    <t>Kelsey Egwu</t>
  </si>
  <si>
    <t>K. Egwu</t>
  </si>
  <si>
    <t>Pierre Landry Kabore</t>
  </si>
  <si>
    <t>P. Kabore</t>
  </si>
  <si>
    <t>Vazha Nemsadze</t>
  </si>
  <si>
    <t>V. Nemsadze</t>
  </si>
  <si>
    <t>Zakaria Beglarishvili</t>
  </si>
  <si>
    <t>Z. Beglarishvili</t>
  </si>
  <si>
    <t>Leonardo Gabriel Rolón</t>
  </si>
  <si>
    <t>L. Rolón</t>
  </si>
  <si>
    <t>Leonardo Rolón</t>
  </si>
  <si>
    <t>Eriks de Souza Santos Pereira</t>
  </si>
  <si>
    <t>Eriks Santos</t>
  </si>
  <si>
    <t>Shalva Burjanadze</t>
  </si>
  <si>
    <t>S. Burjanadze</t>
  </si>
  <si>
    <t>Kacper Lukasz Kopczak</t>
  </si>
  <si>
    <t>K. Kopczak</t>
  </si>
  <si>
    <t>Kacper Kopczak</t>
  </si>
  <si>
    <t>Nikita Muravljov</t>
  </si>
  <si>
    <t>N. Muravljov</t>
  </si>
  <si>
    <t>Viktor Kudryashov</t>
  </si>
  <si>
    <t>V. Kudryashov</t>
  </si>
  <si>
    <t>Juho Kilo</t>
  </si>
  <si>
    <t>Colin Odutayo</t>
  </si>
  <si>
    <t>C. Odutayo</t>
  </si>
  <si>
    <t>Jakob Gottberg</t>
  </si>
  <si>
    <t>J. Gottberg</t>
  </si>
  <si>
    <t>August Björklund</t>
  </si>
  <si>
    <t>A. Björklund</t>
  </si>
  <si>
    <t>Noah Lundström</t>
  </si>
  <si>
    <t>N. Lundström</t>
  </si>
  <si>
    <t>Fahad Mohamed</t>
  </si>
  <si>
    <t>F. Mohamed</t>
  </si>
  <si>
    <t>Roni Pietsalo</t>
  </si>
  <si>
    <t>R. Pietsalo</t>
  </si>
  <si>
    <t>Jens Daniel Elton Hedström</t>
  </si>
  <si>
    <t>J. Hedström</t>
  </si>
  <si>
    <t>Emil Pallas</t>
  </si>
  <si>
    <t>E. Pallas</t>
  </si>
  <si>
    <t>Kingsley Gyamfi</t>
  </si>
  <si>
    <t>K. Gyamfi</t>
  </si>
  <si>
    <t>Frank Owusu</t>
  </si>
  <si>
    <t>F. Owusu</t>
  </si>
  <si>
    <t>Arttu Sivonen</t>
  </si>
  <si>
    <t>A. Sivonen</t>
  </si>
  <si>
    <t>Ramilson Almeida da Silva</t>
  </si>
  <si>
    <t>Almeida</t>
  </si>
  <si>
    <t>Väinö Vehkonen</t>
  </si>
  <si>
    <t>V. Vehkonen</t>
  </si>
  <si>
    <t>Enoch Kofi Adu</t>
  </si>
  <si>
    <t>E. Adu</t>
  </si>
  <si>
    <t>Jere Koponen</t>
  </si>
  <si>
    <t>J. Koponen</t>
  </si>
  <si>
    <t>Nasiru Mohammed</t>
  </si>
  <si>
    <t>Salomo Ojala</t>
  </si>
  <si>
    <t>S. Ojala</t>
  </si>
  <si>
    <t>Joel Lehtonen</t>
  </si>
  <si>
    <t>J. Lehtonen</t>
  </si>
  <si>
    <t>Simon Lindholm</t>
  </si>
  <si>
    <t>S. Lindholm</t>
  </si>
  <si>
    <t>Eetu Puro</t>
  </si>
  <si>
    <t>E. Puro</t>
  </si>
  <si>
    <t>Stanislav Efimov</t>
  </si>
  <si>
    <t>S. Efimov</t>
  </si>
  <si>
    <t>Tobias Allan Diego Fagerström</t>
  </si>
  <si>
    <t>T. Fagerström</t>
  </si>
  <si>
    <t>Alexander Leksell</t>
  </si>
  <si>
    <t>A. Leksell</t>
  </si>
  <si>
    <t>Jean Mabinda</t>
  </si>
  <si>
    <t>J. Mabinda</t>
  </si>
  <si>
    <t>Pauli Katajamäki</t>
  </si>
  <si>
    <t>P. Katajamäki</t>
  </si>
  <si>
    <t>Hannes Woivalin</t>
  </si>
  <si>
    <t>H. Woivalin</t>
  </si>
  <si>
    <t>Roope Pyyskänen</t>
  </si>
  <si>
    <t>R. Pyyskänen</t>
  </si>
  <si>
    <t>Tomás Pais Neto Sarmento Castro</t>
  </si>
  <si>
    <t>Tomás Castro</t>
  </si>
  <si>
    <t>Henrik Ölander</t>
  </si>
  <si>
    <t>H. Ölander</t>
  </si>
  <si>
    <t>AJ Marcucci</t>
  </si>
  <si>
    <t>A. Marcucci</t>
  </si>
  <si>
    <t>Gabriel Europaeus</t>
  </si>
  <si>
    <t>G. Europaeus</t>
  </si>
  <si>
    <t>Joakim Latonen</t>
  </si>
  <si>
    <t>J. Latonen</t>
  </si>
  <si>
    <t>Armend Kabashi</t>
  </si>
  <si>
    <t>Jiri Koski</t>
  </si>
  <si>
    <t>J. Koski</t>
  </si>
  <si>
    <t>Benjamin Tatar</t>
  </si>
  <si>
    <t>B. Tatar</t>
  </si>
  <si>
    <t>Saku Heiskanen</t>
  </si>
  <si>
    <t>S. Heiskanen</t>
  </si>
  <si>
    <t>Lee Erwin</t>
  </si>
  <si>
    <t>L. Erwin</t>
  </si>
  <si>
    <t>Michael Boamah</t>
  </si>
  <si>
    <t>M. Boamah</t>
  </si>
  <si>
    <t>Brooklyn Lyons-Foster</t>
  </si>
  <si>
    <t>B. Lyons-Foster</t>
  </si>
  <si>
    <t>Daniel O'Shaughnessy</t>
  </si>
  <si>
    <t>D. O'Shaughnessy</t>
  </si>
  <si>
    <t>Hans Nunoo Sarpei</t>
  </si>
  <si>
    <t>N. Sarpei</t>
  </si>
  <si>
    <t>Nunoo Sarpei</t>
  </si>
  <si>
    <t>Rodrigo Rafael Rita Macedo</t>
  </si>
  <si>
    <t>R. Macedo</t>
  </si>
  <si>
    <t>Benjamin Reemst</t>
  </si>
  <si>
    <t>B. Reemst</t>
  </si>
  <si>
    <t>Guilherme Pereira Sebastião Morais</t>
  </si>
  <si>
    <t>Guilherme Morais</t>
  </si>
  <si>
    <t>Evangelos Patoulidis</t>
  </si>
  <si>
    <t>E. Patoulidis</t>
  </si>
  <si>
    <t>Imani Lanquedoc</t>
  </si>
  <si>
    <t>I. Lanquedoc</t>
  </si>
  <si>
    <t>Nicolas Gianini Dantas</t>
  </si>
  <si>
    <t>Marko Bačanin</t>
  </si>
  <si>
    <t>M. Bačanin</t>
  </si>
  <si>
    <t>Topi Ala</t>
  </si>
  <si>
    <t>T. Ala</t>
  </si>
  <si>
    <t>Arttu Tulehmo</t>
  </si>
  <si>
    <t>A. Tulehmo</t>
  </si>
  <si>
    <t>Joshua Akpudje</t>
  </si>
  <si>
    <t>J. Akpudje</t>
  </si>
  <si>
    <t>Matias Kivikko</t>
  </si>
  <si>
    <t>M. Kivikko</t>
  </si>
  <si>
    <t>Ville Seppä</t>
  </si>
  <si>
    <t>V. Seppä</t>
  </si>
  <si>
    <t>Djoully Nzoko</t>
  </si>
  <si>
    <t>D. Nzoko</t>
  </si>
  <si>
    <t>Tino Kangasaho</t>
  </si>
  <si>
    <t>T. Kangasaho</t>
  </si>
  <si>
    <t>Eero Vuorjoki</t>
  </si>
  <si>
    <t>E. Vuorjoki</t>
  </si>
  <si>
    <t>Thomas Lahdensuo</t>
  </si>
  <si>
    <t>T. Lahdensuo</t>
  </si>
  <si>
    <t>Joonas Kekarainen</t>
  </si>
  <si>
    <t>J. Kekarainen</t>
  </si>
  <si>
    <t>Jean Fiacre Botué Kouamé</t>
  </si>
  <si>
    <t>J. Botué</t>
  </si>
  <si>
    <t>Jean Botué</t>
  </si>
  <si>
    <t>Derik Osede Prieto</t>
  </si>
  <si>
    <t>Derik Osede</t>
  </si>
  <si>
    <t>Nils Svensson</t>
  </si>
  <si>
    <t>N. Svensson</t>
  </si>
  <si>
    <t>Paul Ogunkoya</t>
  </si>
  <si>
    <t>P. Ogunkoya</t>
  </si>
  <si>
    <t>Joslyn Luyeye-Lutumba</t>
  </si>
  <si>
    <t>J. Luyeye-Lutumba</t>
  </si>
  <si>
    <t>Lauri Sahimaa</t>
  </si>
  <si>
    <t>L. Sahimaa</t>
  </si>
  <si>
    <t>Matias Siltanen</t>
  </si>
  <si>
    <t>M. Siltanen</t>
  </si>
  <si>
    <t>Otto Ruoppi</t>
  </si>
  <si>
    <t>O. Ruoppi</t>
  </si>
  <si>
    <t>Mohammed Muritala</t>
  </si>
  <si>
    <t>M. Muritala</t>
  </si>
  <si>
    <t>Tobias Karkulowski</t>
  </si>
  <si>
    <t>T. Karkulowski</t>
  </si>
  <si>
    <t>David Mikhail</t>
  </si>
  <si>
    <t>D. Mikhail</t>
  </si>
  <si>
    <t>Asaad Babiker</t>
  </si>
  <si>
    <t>A. Babiker</t>
  </si>
  <si>
    <t>Dylan Fox</t>
  </si>
  <si>
    <t>D. Fox</t>
  </si>
  <si>
    <t>Chukwuemeka Emmanuel Okereke</t>
  </si>
  <si>
    <t>E. Okereke</t>
  </si>
  <si>
    <t>Emmanuel Okereke</t>
  </si>
  <si>
    <t>Max Peterson</t>
  </si>
  <si>
    <t>M. Peterson</t>
  </si>
  <si>
    <t>Kalle Erik Juhani Wallius</t>
  </si>
  <si>
    <t>Wille Nuñez</t>
  </si>
  <si>
    <t>W. Nuñez</t>
  </si>
  <si>
    <t>Mamane Moustapha Amadou Sabo</t>
  </si>
  <si>
    <t>M. Amadou Sabo</t>
  </si>
  <si>
    <t>Patrik Raitanen</t>
  </si>
  <si>
    <t>P. Raitanen</t>
  </si>
  <si>
    <t>Pedro Miguel Ruas Machado</t>
  </si>
  <si>
    <t>P. Machado</t>
  </si>
  <si>
    <t>Pedro Machado</t>
  </si>
  <si>
    <t>Niklas Orjala</t>
  </si>
  <si>
    <t>N. Orjala</t>
  </si>
  <si>
    <t>Otto Salmensuu</t>
  </si>
  <si>
    <t>O. Salmensuu</t>
  </si>
  <si>
    <t>Liiban Abdirahman Abadid</t>
  </si>
  <si>
    <t>L. Abadid</t>
  </si>
  <si>
    <t>Jowin Radziński</t>
  </si>
  <si>
    <t>J. Radziński</t>
  </si>
  <si>
    <t>Eetu Saarela</t>
  </si>
  <si>
    <t>E. Saarela</t>
  </si>
  <si>
    <t>Asla Peltola</t>
  </si>
  <si>
    <t>A. Peltola</t>
  </si>
  <si>
    <t>Jesse Huhtala</t>
  </si>
  <si>
    <t>J. Huhtala</t>
  </si>
  <si>
    <t>Julius Körkkö</t>
  </si>
  <si>
    <t>J. Körkkö</t>
  </si>
  <si>
    <t>Roope Salo</t>
  </si>
  <si>
    <t>R. Salo</t>
  </si>
  <si>
    <t>Samuli Hölttä</t>
  </si>
  <si>
    <t>S. Hölttä</t>
  </si>
  <si>
    <t>Markus Arsalo</t>
  </si>
  <si>
    <t>M. Arsalo</t>
  </si>
  <si>
    <t>Kelvin Spencer Pires</t>
  </si>
  <si>
    <t>Kelvin Pires</t>
  </si>
  <si>
    <t>Hemmo Riihimäki</t>
  </si>
  <si>
    <t>H. Riihimäki</t>
  </si>
  <si>
    <t>Salim Giabo Yussif</t>
  </si>
  <si>
    <t>S. Yussif</t>
  </si>
  <si>
    <t>Salim Yussif</t>
  </si>
  <si>
    <t>Gonzalo José Miceli</t>
  </si>
  <si>
    <t>G. Miceli</t>
  </si>
  <si>
    <t>Gonzalo Miceli</t>
  </si>
  <si>
    <t>Tuomas Koivisto</t>
  </si>
  <si>
    <t>T. Koivisto</t>
  </si>
  <si>
    <t>Lewis Strapp</t>
  </si>
  <si>
    <t>L. Strapp</t>
  </si>
  <si>
    <t>Alfie Cicale</t>
  </si>
  <si>
    <t>A. Cicale</t>
  </si>
  <si>
    <t>Antonio Almen</t>
  </si>
  <si>
    <t>A. Almen</t>
  </si>
  <si>
    <t>Joshua Oluwayemi</t>
  </si>
  <si>
    <t>J. Oluwayemi</t>
  </si>
  <si>
    <t>Otto Huuhtanen</t>
  </si>
  <si>
    <t>O. Huuhtanen</t>
  </si>
  <si>
    <t>Jean Eudès Aholou</t>
  </si>
  <si>
    <t>J. Aholou</t>
  </si>
  <si>
    <t>Jean-Eudes Aholou</t>
  </si>
  <si>
    <t>Joseph Ben Viadère</t>
  </si>
  <si>
    <t>B. Viadère</t>
  </si>
  <si>
    <t>Herba Guirassy</t>
  </si>
  <si>
    <t>H. Guirassy</t>
  </si>
  <si>
    <t>FC Nantes Onder 19</t>
  </si>
  <si>
    <t>Louis Leroux</t>
  </si>
  <si>
    <t>L. Leroux</t>
  </si>
  <si>
    <t>Mohamed Abdelmonem</t>
  </si>
  <si>
    <t>Victor Orakpo</t>
  </si>
  <si>
    <t>V. Orakpo</t>
  </si>
  <si>
    <t>Issiaga Camara</t>
  </si>
  <si>
    <t>Enzo Sternal</t>
  </si>
  <si>
    <t>E. Sternal</t>
  </si>
  <si>
    <t>Ibrahim Mbaye</t>
  </si>
  <si>
    <t>I. Mbaye</t>
  </si>
  <si>
    <t>Nhoa Sangui</t>
  </si>
  <si>
    <t>N. Sangui</t>
  </si>
  <si>
    <t>Jibril Othman</t>
  </si>
  <si>
    <t>J. Othman</t>
  </si>
  <si>
    <t>Beres Owusu</t>
  </si>
  <si>
    <t>B. Owusu</t>
  </si>
  <si>
    <t>Ayman Aiki</t>
  </si>
  <si>
    <t>A. Aiki</t>
  </si>
  <si>
    <t>Marwann N'Zuzi</t>
  </si>
  <si>
    <t>M. N'Zuzi</t>
  </si>
  <si>
    <t>Kevin Pedro</t>
  </si>
  <si>
    <t>K. Pedro</t>
  </si>
  <si>
    <t>Pape Daouda Diong</t>
  </si>
  <si>
    <t>P. Diong</t>
  </si>
  <si>
    <t>Pape Diong</t>
  </si>
  <si>
    <t>Karol Fila</t>
  </si>
  <si>
    <t>K. Fila</t>
  </si>
  <si>
    <t>Jésah Mabepa Ayessa Ondze</t>
  </si>
  <si>
    <t>J. Ayessa</t>
  </si>
  <si>
    <t>Jésah Ayessa</t>
  </si>
  <si>
    <t>Axel Bamba</t>
  </si>
  <si>
    <t>Manitu Messy</t>
  </si>
  <si>
    <t>M. Messy</t>
  </si>
  <si>
    <t>Ibrahim Cheick Junior Fofana</t>
  </si>
  <si>
    <t>I. Fofana</t>
  </si>
  <si>
    <t>Ibrahima Fofana</t>
  </si>
  <si>
    <t>Elyess Dao</t>
  </si>
  <si>
    <t>E. Dao</t>
  </si>
  <si>
    <t>Anthony Bermont</t>
  </si>
  <si>
    <t>A. Bermont</t>
  </si>
  <si>
    <t>Wendkuuni Josué Tiendrébéogo</t>
  </si>
  <si>
    <t>J. Tiendrébéogo</t>
  </si>
  <si>
    <t>Josué Tiendrébéogo</t>
  </si>
  <si>
    <t>Goteh Ntignee</t>
  </si>
  <si>
    <t>G. Ntignee</t>
  </si>
  <si>
    <t>Juan José Guevara Possu</t>
  </si>
  <si>
    <t>J. Guevara</t>
  </si>
  <si>
    <t>Juan Guevara</t>
  </si>
  <si>
    <t>Léo Milliner</t>
  </si>
  <si>
    <t>L. Milliner</t>
  </si>
  <si>
    <t>Heliodino Correia Tavares</t>
  </si>
  <si>
    <t>H. Tavares</t>
  </si>
  <si>
    <t>Héliohdino Tavares</t>
  </si>
  <si>
    <t>SM Caen B</t>
  </si>
  <si>
    <t>Josué Mwimba Isala</t>
  </si>
  <si>
    <t>J. Mwimba Isala</t>
  </si>
  <si>
    <t>Amine Saïd</t>
  </si>
  <si>
    <t>A. Saïd</t>
  </si>
  <si>
    <t>Geoffrey Kondo</t>
  </si>
  <si>
    <t>G. Kondo</t>
  </si>
  <si>
    <t>Anto Sekongo</t>
  </si>
  <si>
    <t>A. Sekongo</t>
  </si>
  <si>
    <t>Mamadou Diop</t>
  </si>
  <si>
    <t>Bachirou Yaméogo</t>
  </si>
  <si>
    <t>B. Yaméogo</t>
  </si>
  <si>
    <t>Nesta Zahui</t>
  </si>
  <si>
    <t>N. Zahui</t>
  </si>
  <si>
    <t>Severin Sabri Guendouz</t>
  </si>
  <si>
    <t>S. Guendouz</t>
  </si>
  <si>
    <t>Sohaib Nair</t>
  </si>
  <si>
    <t>S. Nair</t>
  </si>
  <si>
    <t>Junior Armando Mendes</t>
  </si>
  <si>
    <t>Rayan Touzghar</t>
  </si>
  <si>
    <t>R. Touzghar</t>
  </si>
  <si>
    <t>Tieri-Teddy Godame</t>
  </si>
  <si>
    <t>T. Godame</t>
  </si>
  <si>
    <t>Christ-Owen Kouassi</t>
  </si>
  <si>
    <t>Khadim Bamba Dieng</t>
  </si>
  <si>
    <t>Isaac James Ogiri</t>
  </si>
  <si>
    <t>I. James</t>
  </si>
  <si>
    <t>Arthur Ebong Avom</t>
  </si>
  <si>
    <t>A. Avom</t>
  </si>
  <si>
    <t>Arthur Avom</t>
  </si>
  <si>
    <t>Yvon Landry Mvogo</t>
  </si>
  <si>
    <t>Y. Mvogo</t>
  </si>
  <si>
    <t>Yvon Mvogo</t>
  </si>
  <si>
    <t>Ilyes Zouaoui</t>
  </si>
  <si>
    <t>I. Zouaoui</t>
  </si>
  <si>
    <t>Alpha Amadou Touré</t>
  </si>
  <si>
    <t>Alpha Touré</t>
  </si>
  <si>
    <t>Aboubaka Soumahoro</t>
  </si>
  <si>
    <t>A. Soumahoro</t>
  </si>
  <si>
    <t>Joseph Kalulu Kyatengwa</t>
  </si>
  <si>
    <t>J. Kalulu</t>
  </si>
  <si>
    <t>Joseph Kalulu</t>
  </si>
  <si>
    <t>Tawfik Bentayeb</t>
  </si>
  <si>
    <t>T. Bentayeb</t>
  </si>
  <si>
    <t>Cheick Doumbia</t>
  </si>
  <si>
    <t>C. Doumbia</t>
  </si>
  <si>
    <t>Ibrahima Baldé</t>
  </si>
  <si>
    <t>Mohamed Achi Bouakline</t>
  </si>
  <si>
    <t>M. Achi</t>
  </si>
  <si>
    <t>Mohamed Achi</t>
  </si>
  <si>
    <t>Tom Akpakoun</t>
  </si>
  <si>
    <t>T. Akpakoun</t>
  </si>
  <si>
    <t>Cyril Khetir</t>
  </si>
  <si>
    <t>C. Khetir</t>
  </si>
  <si>
    <t>Thomas Carbonero</t>
  </si>
  <si>
    <t>T. Carbonero</t>
  </si>
  <si>
    <t>Lamine Djaballah</t>
  </si>
  <si>
    <t>L. Djaballah</t>
  </si>
  <si>
    <t>Yamin Amiri</t>
  </si>
  <si>
    <t>Y. Amiri</t>
  </si>
  <si>
    <t>Esteban Mouton</t>
  </si>
  <si>
    <t>E. Mouton</t>
  </si>
  <si>
    <t>Bilel Tafni</t>
  </si>
  <si>
    <t>B. Tafni</t>
  </si>
  <si>
    <t>Setigui Karamoko</t>
  </si>
  <si>
    <t>Mohamed Nehari</t>
  </si>
  <si>
    <t>M. Nehari</t>
  </si>
  <si>
    <t>Jordan Gil</t>
  </si>
  <si>
    <t>J. Gil</t>
  </si>
  <si>
    <t>Christopher Rocchia</t>
  </si>
  <si>
    <t>C. Rocchia</t>
  </si>
  <si>
    <t>Yassine Benhattab</t>
  </si>
  <si>
    <t>Y. Benhattab</t>
  </si>
  <si>
    <t>Corentin Cal</t>
  </si>
  <si>
    <t>C. Cal</t>
  </si>
  <si>
    <t>Corentin Fatou</t>
  </si>
  <si>
    <t>C. Fatou</t>
  </si>
  <si>
    <t>Hervé Touré</t>
  </si>
  <si>
    <t>H. Touré</t>
  </si>
  <si>
    <t>Adrien Pinot</t>
  </si>
  <si>
    <t>A. Pinot</t>
  </si>
  <si>
    <t>Nathan Zohoré</t>
  </si>
  <si>
    <t>N. Zohoré</t>
  </si>
  <si>
    <t>Yannick Pandor</t>
  </si>
  <si>
    <t>Y. Pandor</t>
  </si>
  <si>
    <t>Jean Vercruysse</t>
  </si>
  <si>
    <t>J. Vercruysse</t>
  </si>
  <si>
    <t>Joffrey Bultel</t>
  </si>
  <si>
    <t>J. Bultel</t>
  </si>
  <si>
    <t>Abdel Hbouch</t>
  </si>
  <si>
    <t>A. Hbouch</t>
  </si>
  <si>
    <t>El Hadj Dabo</t>
  </si>
  <si>
    <t>E. Dabo</t>
  </si>
  <si>
    <t>Elhadj Dabo</t>
  </si>
  <si>
    <t>Abdelwahab Baalla</t>
  </si>
  <si>
    <t>A. Baalla</t>
  </si>
  <si>
    <t>Theo Epailly</t>
  </si>
  <si>
    <t>T. Epailly</t>
  </si>
  <si>
    <t>Théo Epailly</t>
  </si>
  <si>
    <t>Teddy Averlant</t>
  </si>
  <si>
    <t>T. Averlant</t>
  </si>
  <si>
    <t>Jordane Morel</t>
  </si>
  <si>
    <t>J. Morel</t>
  </si>
  <si>
    <t>Jordan Morel</t>
  </si>
  <si>
    <t>Roman Laspalles</t>
  </si>
  <si>
    <t>R. Laspalles</t>
  </si>
  <si>
    <t>Roger Tamba M'Pinda</t>
  </si>
  <si>
    <t>R. M'Pinda</t>
  </si>
  <si>
    <t>Clément Jolibois Houilliez</t>
  </si>
  <si>
    <t>C. Jolibois Houilliez</t>
  </si>
  <si>
    <t>Vladimir Karajcic</t>
  </si>
  <si>
    <t>V. Karajcic</t>
  </si>
  <si>
    <t>Beimarse Tankiev</t>
  </si>
  <si>
    <t>B. Tankiev</t>
  </si>
  <si>
    <t>Matteo Commaret</t>
  </si>
  <si>
    <t>M. Commaret</t>
  </si>
  <si>
    <t>Mattéo Commaret</t>
  </si>
  <si>
    <t>Quentin Lacour</t>
  </si>
  <si>
    <t>Q. Lacour</t>
  </si>
  <si>
    <t>Zakaryia Souleymane</t>
  </si>
  <si>
    <t>Z. Souleymane</t>
  </si>
  <si>
    <t>Zakariya Souleymane</t>
  </si>
  <si>
    <t>Ottman Dadoune</t>
  </si>
  <si>
    <t>O. Dadoune</t>
  </si>
  <si>
    <t>Mamadou Magassouba</t>
  </si>
  <si>
    <t>M. Magassouba</t>
  </si>
  <si>
    <t>Gwenn Foulon</t>
  </si>
  <si>
    <t>G. Foulon</t>
  </si>
  <si>
    <t>Youness Aouladzian</t>
  </si>
  <si>
    <t>Y. Aouladzian</t>
  </si>
  <si>
    <t>Nathan Vitré</t>
  </si>
  <si>
    <t>N. Vitré</t>
  </si>
  <si>
    <t>Charly Jan</t>
  </si>
  <si>
    <t>C. Jan</t>
  </si>
  <si>
    <t>Bastien Donio</t>
  </si>
  <si>
    <t>B. Donio</t>
  </si>
  <si>
    <t>Ismaila Diallo</t>
  </si>
  <si>
    <t>Ferris N'Goma</t>
  </si>
  <si>
    <t>F. N'Goma</t>
  </si>
  <si>
    <t>Mamadou Diallo</t>
  </si>
  <si>
    <t>Doua Dembele</t>
  </si>
  <si>
    <t>D. Dembele</t>
  </si>
  <si>
    <t>Moussa Ba</t>
  </si>
  <si>
    <t>M. Ba</t>
  </si>
  <si>
    <t>Mathis Clairicia</t>
  </si>
  <si>
    <t>M. Clairicia</t>
  </si>
  <si>
    <t>Vincent Pirès</t>
  </si>
  <si>
    <t>V. Pirès</t>
  </si>
  <si>
    <t>Aboubacar Magnora</t>
  </si>
  <si>
    <t>A. Magnora</t>
  </si>
  <si>
    <t>Ngassa Dollard Wandji</t>
  </si>
  <si>
    <t>N. Wandji</t>
  </si>
  <si>
    <t>Justin Bourgault</t>
  </si>
  <si>
    <t>J. Bourgault</t>
  </si>
  <si>
    <t>Rayan Bamba</t>
  </si>
  <si>
    <t>R. Bamba</t>
  </si>
  <si>
    <t>Stanislas Maxime Tom Kielt</t>
  </si>
  <si>
    <t>S. Kielt</t>
  </si>
  <si>
    <t>Stanislas Kielt</t>
  </si>
  <si>
    <t>Youssouf Soukouna</t>
  </si>
  <si>
    <t>Y. Soukouna</t>
  </si>
  <si>
    <t>Amadou Samoura</t>
  </si>
  <si>
    <t>A. Samoura</t>
  </si>
  <si>
    <t>Joseph Thibaut Sery</t>
  </si>
  <si>
    <t>J. Sery</t>
  </si>
  <si>
    <t>Baptiste Etcheverria</t>
  </si>
  <si>
    <t>B. Etcheverria</t>
  </si>
  <si>
    <t>Amadou Seydi</t>
  </si>
  <si>
    <t>A. Seydi</t>
  </si>
  <si>
    <t>Izak Akakpo</t>
  </si>
  <si>
    <t>I. Akakpo</t>
  </si>
  <si>
    <t>Mohamed Sylla</t>
  </si>
  <si>
    <t>Ismail Diallo</t>
  </si>
  <si>
    <t>Abd-Elmajid Djae</t>
  </si>
  <si>
    <t>A. Djae</t>
  </si>
  <si>
    <t>Jules Meyer</t>
  </si>
  <si>
    <t>Elydjah Mendy</t>
  </si>
  <si>
    <t>E. Mendy</t>
  </si>
  <si>
    <t>Nassim Titebah</t>
  </si>
  <si>
    <t>N. Titebah</t>
  </si>
  <si>
    <t>Saïd Saber</t>
  </si>
  <si>
    <t>S. Saber</t>
  </si>
  <si>
    <t>Brice Oggad</t>
  </si>
  <si>
    <t>B. Oggad</t>
  </si>
  <si>
    <t>Tiécoro Keita</t>
  </si>
  <si>
    <t>Vincent Burlet</t>
  </si>
  <si>
    <t>V. Burlet</t>
  </si>
  <si>
    <t>Ali Ouchen</t>
  </si>
  <si>
    <t>A. Ouchen</t>
  </si>
  <si>
    <t>Aboubacar Keita</t>
  </si>
  <si>
    <t>Gabin Bernardeau</t>
  </si>
  <si>
    <t>G. Bernardeau</t>
  </si>
  <si>
    <t>Jérémie Matumona</t>
  </si>
  <si>
    <t>J. Matumona</t>
  </si>
  <si>
    <t>A. Cartilier</t>
  </si>
  <si>
    <t>Dylan Sia</t>
  </si>
  <si>
    <t>Aliou Thiare</t>
  </si>
  <si>
    <t>A. Thiare</t>
  </si>
  <si>
    <t>Brandon Bokangu</t>
  </si>
  <si>
    <t>B. Bokangu</t>
  </si>
  <si>
    <t>Simon Brady Ngapandouetnbu</t>
  </si>
  <si>
    <t>S. Ngapandouetnbu</t>
  </si>
  <si>
    <t>Simon Ngapandouetnbu</t>
  </si>
  <si>
    <t>Selmane El Hamri</t>
  </si>
  <si>
    <t>S. El Hamri</t>
  </si>
  <si>
    <t>Vincenzo Cozzella</t>
  </si>
  <si>
    <t>V. Cozzella</t>
  </si>
  <si>
    <t>Derick Osei-Yaw</t>
  </si>
  <si>
    <t>D. Osei-Yaw</t>
  </si>
  <si>
    <t>Abdelmalek Amara</t>
  </si>
  <si>
    <t>A. Amara</t>
  </si>
  <si>
    <t>Issam Bouaoune</t>
  </si>
  <si>
    <t>I. Bouaoune</t>
  </si>
  <si>
    <t>Salim Akkal</t>
  </si>
  <si>
    <t>S. Akkal</t>
  </si>
  <si>
    <t>Mehdi Beneddine</t>
  </si>
  <si>
    <t>M. Beneddine</t>
  </si>
  <si>
    <t>Jérémy Iafrate</t>
  </si>
  <si>
    <t>J. Iafrate</t>
  </si>
  <si>
    <t>Walid BenBella</t>
  </si>
  <si>
    <t>W. BenBella</t>
  </si>
  <si>
    <t>Walid Benbella</t>
  </si>
  <si>
    <t>Tommy Iva</t>
  </si>
  <si>
    <t>T. Iva</t>
  </si>
  <si>
    <t>Jimmy Giraudon</t>
  </si>
  <si>
    <t>J. Giraudon</t>
  </si>
  <si>
    <t>Guillaume Khous</t>
  </si>
  <si>
    <t>G. Khous</t>
  </si>
  <si>
    <t>Baptiste Macon</t>
  </si>
  <si>
    <t>B. Macon</t>
  </si>
  <si>
    <t>Ibrahima Keita</t>
  </si>
  <si>
    <t>I. Keita</t>
  </si>
  <si>
    <t>Moussa Germain Sanou</t>
  </si>
  <si>
    <t>G. Sanou</t>
  </si>
  <si>
    <t>Germain Sanou</t>
  </si>
  <si>
    <t>Enzo Valentim</t>
  </si>
  <si>
    <t>E. Valentim</t>
  </si>
  <si>
    <t>Florian Dexet</t>
  </si>
  <si>
    <t>F. Dexet</t>
  </si>
  <si>
    <t>Benjamin Vérité</t>
  </si>
  <si>
    <t>B. Vérité</t>
  </si>
  <si>
    <t>Samuel Come Ruiz</t>
  </si>
  <si>
    <t>S. Come Ruiz</t>
  </si>
  <si>
    <t>Ruben Rosa</t>
  </si>
  <si>
    <t>R. Rosa</t>
  </si>
  <si>
    <t>Noah Vandenbossche</t>
  </si>
  <si>
    <t>N. Vandenbossche</t>
  </si>
  <si>
    <t>Nohim Chibani</t>
  </si>
  <si>
    <t>N. Chibani</t>
  </si>
  <si>
    <t>Noah Tamby Adekalom</t>
  </si>
  <si>
    <t>N. Adekalom</t>
  </si>
  <si>
    <t>Noah Adekalom</t>
  </si>
  <si>
    <t>Kapokyeng Sylva</t>
  </si>
  <si>
    <t>K. Sylva</t>
  </si>
  <si>
    <t>Kapo Sylva</t>
  </si>
  <si>
    <t>Jason Tré</t>
  </si>
  <si>
    <t>J. Tré</t>
  </si>
  <si>
    <t>Jimmy Evans Oghenerukwe</t>
  </si>
  <si>
    <t>Jimmy Evans</t>
  </si>
  <si>
    <t>Victor Tilliez</t>
  </si>
  <si>
    <t>V. Tilliez</t>
  </si>
  <si>
    <t>Christ Emmanuel Letono Mbondi</t>
  </si>
  <si>
    <t>Djibrail Dib</t>
  </si>
  <si>
    <t>D. Dib</t>
  </si>
  <si>
    <t>Samy El Khiar</t>
  </si>
  <si>
    <t>S. El Khiar</t>
  </si>
  <si>
    <t>Jason Mbock</t>
  </si>
  <si>
    <t>J. Mbock</t>
  </si>
  <si>
    <t>Victor Mayela</t>
  </si>
  <si>
    <t>V. Mayela</t>
  </si>
  <si>
    <t>Solomon Loubao</t>
  </si>
  <si>
    <t>S. Loubao</t>
  </si>
  <si>
    <t>Byani Mpata Lama</t>
  </si>
  <si>
    <t>B. Mpata Lama</t>
  </si>
  <si>
    <t>Yannick Joseph M'Bone</t>
  </si>
  <si>
    <t>Y. M'Bone</t>
  </si>
  <si>
    <t>Yannick M'Bone</t>
  </si>
  <si>
    <t>Abdulakeem Agoro</t>
  </si>
  <si>
    <t>A. Agoro</t>
  </si>
  <si>
    <t>Charles-André Raux Yao</t>
  </si>
  <si>
    <t>C. Raux Yao</t>
  </si>
  <si>
    <t>Ryan Tchato</t>
  </si>
  <si>
    <t>R. Tchato</t>
  </si>
  <si>
    <t>Octave Joly</t>
  </si>
  <si>
    <t>O. Joly</t>
  </si>
  <si>
    <t>Brice Negouai</t>
  </si>
  <si>
    <t>B. Negouai</t>
  </si>
  <si>
    <t>Harouna Abou Demba</t>
  </si>
  <si>
    <t>H. Abou Demba</t>
  </si>
  <si>
    <t>Mokrane Bentoumi</t>
  </si>
  <si>
    <t>M. Bentoumi</t>
  </si>
  <si>
    <t>Vinicius Gomes</t>
  </si>
  <si>
    <t>Exoce David Moké</t>
  </si>
  <si>
    <t>E. Moké</t>
  </si>
  <si>
    <t>Yacine Guenina</t>
  </si>
  <si>
    <t>Y. Guenina</t>
  </si>
  <si>
    <t>Julien Charpentier</t>
  </si>
  <si>
    <t>J. Charpentier</t>
  </si>
  <si>
    <t>Lucas Valeri</t>
  </si>
  <si>
    <t>L. Valeri</t>
  </si>
  <si>
    <t>Sadia Diakhabi</t>
  </si>
  <si>
    <t>S. Diakhabi</t>
  </si>
  <si>
    <t>Anthony Petrilli</t>
  </si>
  <si>
    <t>A. Petrilli</t>
  </si>
  <si>
    <t>Sony Butrot</t>
  </si>
  <si>
    <t>S. Butrot</t>
  </si>
  <si>
    <t>Benjamin Capron-Litique</t>
  </si>
  <si>
    <t>B. Capron-Litique</t>
  </si>
  <si>
    <t>Sangharé</t>
  </si>
  <si>
    <t>Brahima Keita</t>
  </si>
  <si>
    <t>Ousseynou Ndiaye</t>
  </si>
  <si>
    <t>O. Ndiaye</t>
  </si>
  <si>
    <t>Julien Boyer</t>
  </si>
  <si>
    <t>J. Boyer</t>
  </si>
  <si>
    <t>Abdelsamad Hachem</t>
  </si>
  <si>
    <t>A. Hachem</t>
  </si>
  <si>
    <t>Noah Lahmadi</t>
  </si>
  <si>
    <t>N. Lahmadi</t>
  </si>
  <si>
    <t>Théo Mothmora</t>
  </si>
  <si>
    <t>T. Mothmora</t>
  </si>
  <si>
    <t>Steven Luyambula Biwa</t>
  </si>
  <si>
    <t>S. Luyambula Biwa</t>
  </si>
  <si>
    <t>Issiaka Karamoko</t>
  </si>
  <si>
    <t>Ambroise Oyongo Bitolo</t>
  </si>
  <si>
    <t>A. Oyongo</t>
  </si>
  <si>
    <t>Ambroise Oyongo</t>
  </si>
  <si>
    <t>Jérémy Mangonzo</t>
  </si>
  <si>
    <t>J. Mangonzo</t>
  </si>
  <si>
    <t>Lassana Diako</t>
  </si>
  <si>
    <t>L. Diako</t>
  </si>
  <si>
    <t>Florian Müller</t>
  </si>
  <si>
    <t>Othmane Elidrissi Erahhali</t>
  </si>
  <si>
    <t>O. Erahhali</t>
  </si>
  <si>
    <t>Leon Robinson</t>
  </si>
  <si>
    <t>Aleksa Marušić</t>
  </si>
  <si>
    <t>Felipe Sánchez</t>
  </si>
  <si>
    <t>Amin Younes</t>
  </si>
  <si>
    <t>A. Younes</t>
  </si>
  <si>
    <t>Lucas Köhler</t>
  </si>
  <si>
    <t>Björn Angermeier</t>
  </si>
  <si>
    <t>B. Angermeier</t>
  </si>
  <si>
    <t>Sebastien Döring</t>
  </si>
  <si>
    <t>S. Döring</t>
  </si>
  <si>
    <t>Matthias Hahn</t>
  </si>
  <si>
    <t>Tarkan Üçüncü</t>
  </si>
  <si>
    <t>T. Üçüncü</t>
  </si>
  <si>
    <t>Felix Kendel</t>
  </si>
  <si>
    <t>F. Kendel</t>
  </si>
  <si>
    <t>Andre Sirianni</t>
  </si>
  <si>
    <t>A. Sirianni</t>
  </si>
  <si>
    <t>Nazif Tchadjei</t>
  </si>
  <si>
    <t>N. Tchadjei</t>
  </si>
  <si>
    <t>Ken Hauser</t>
  </si>
  <si>
    <t>K. Hauser</t>
  </si>
  <si>
    <t>Andre Redekop</t>
  </si>
  <si>
    <t>A. Redekop</t>
  </si>
  <si>
    <t>Owen Degelman</t>
  </si>
  <si>
    <t>O. Degelman</t>
  </si>
  <si>
    <t>Sam Zander</t>
  </si>
  <si>
    <t>S. Zander</t>
  </si>
  <si>
    <t>Piet Scheurer</t>
  </si>
  <si>
    <t>P. Scheurer</t>
  </si>
  <si>
    <t>Maximilian Eckstein</t>
  </si>
  <si>
    <t>M. Eckstein</t>
  </si>
  <si>
    <t>Creighton Spencer Braun</t>
  </si>
  <si>
    <t>Creighton Braun</t>
  </si>
  <si>
    <t>Jakub Westendorf</t>
  </si>
  <si>
    <t>J. Westendorf</t>
  </si>
  <si>
    <t>Anton Wessels</t>
  </si>
  <si>
    <t>A. Wessels</t>
  </si>
  <si>
    <t>Alessio Arambasic</t>
  </si>
  <si>
    <t>A. Arambasic</t>
  </si>
  <si>
    <t>Stan van Dijck</t>
  </si>
  <si>
    <t>S. van Dijck</t>
  </si>
  <si>
    <t>Philipp Sonn</t>
  </si>
  <si>
    <t>P. Sonn</t>
  </si>
  <si>
    <t>Daniel Monga</t>
  </si>
  <si>
    <t>D. Monga</t>
  </si>
  <si>
    <t>Elías Benali Mohamed Eddahbi</t>
  </si>
  <si>
    <t>E. Benali Mohamed Eddahbi</t>
  </si>
  <si>
    <t>Ali Ibrahim</t>
  </si>
  <si>
    <t>Arlind Iljazi</t>
  </si>
  <si>
    <t>SG Barockstadt Fulda-Lehnerz II</t>
  </si>
  <si>
    <t>Max Lindemann</t>
  </si>
  <si>
    <t>M. Lindemann</t>
  </si>
  <si>
    <t>Marcel Götz</t>
  </si>
  <si>
    <t>M. Götz</t>
  </si>
  <si>
    <t>Leo Eberle</t>
  </si>
  <si>
    <t>L. Eberle</t>
  </si>
  <si>
    <t>Yannick Frey</t>
  </si>
  <si>
    <t>Y. Frey</t>
  </si>
  <si>
    <t>Pascal Wiewrodt</t>
  </si>
  <si>
    <t>P. Wiewrodt</t>
  </si>
  <si>
    <t>S.Hingerl</t>
  </si>
  <si>
    <t>Marcel Brinkmann</t>
  </si>
  <si>
    <t>M. Brinkmann</t>
  </si>
  <si>
    <t>Fatjon Celani</t>
  </si>
  <si>
    <t>F. Celani</t>
  </si>
  <si>
    <t>Finn Wendler</t>
  </si>
  <si>
    <t>F. Wendler</t>
  </si>
  <si>
    <t>SV Drochtersen/Assel II</t>
  </si>
  <si>
    <t>Timo Kondziella</t>
  </si>
  <si>
    <t>T. Kondziella</t>
  </si>
  <si>
    <t>Lukasz Jankowiak</t>
  </si>
  <si>
    <t>L. Jankowiak</t>
  </si>
  <si>
    <t>Andreas Pfahlmann</t>
  </si>
  <si>
    <t>A. Pfahlmann</t>
  </si>
  <si>
    <t>Radzivon Hushcha</t>
  </si>
  <si>
    <t>R. Hushcha</t>
  </si>
  <si>
    <t>Alessandro Felipe Gaul Souza</t>
  </si>
  <si>
    <t>A. Gaul Souza</t>
  </si>
  <si>
    <t>Yurij Obert</t>
  </si>
  <si>
    <t>Y. Obert</t>
  </si>
  <si>
    <t>Yuriy Obert</t>
  </si>
  <si>
    <t>Alessandro Gaul Souza</t>
  </si>
  <si>
    <t>Ardit Mimini</t>
  </si>
  <si>
    <t>A. Mimini</t>
  </si>
  <si>
    <t>Arlind Mimini</t>
  </si>
  <si>
    <t>Sami Akremi</t>
  </si>
  <si>
    <t>S. Akremi</t>
  </si>
  <si>
    <t>Nils Teixeira</t>
  </si>
  <si>
    <t>N. Teixeira</t>
  </si>
  <si>
    <t>Dino Bisanovic</t>
  </si>
  <si>
    <t>D. Bisanovic</t>
  </si>
  <si>
    <t>Sven Wurm</t>
  </si>
  <si>
    <t>S. Wurm</t>
  </si>
  <si>
    <t>Amin Bouzraa</t>
  </si>
  <si>
    <t>A. Bouzraa</t>
  </si>
  <si>
    <t>Kevin Jackmuth</t>
  </si>
  <si>
    <t>K. Jackmuth</t>
  </si>
  <si>
    <t>Cenk Durgun</t>
  </si>
  <si>
    <t>C. Durgun</t>
  </si>
  <si>
    <t>Felix-Benedict Neuhäuser</t>
  </si>
  <si>
    <t>F. Neuhäuser</t>
  </si>
  <si>
    <t>Michaeł Gardawski</t>
  </si>
  <si>
    <t>M. Gardawski</t>
  </si>
  <si>
    <t>Michael Gardawski</t>
  </si>
  <si>
    <t>Firat Tuncer</t>
  </si>
  <si>
    <t>F. Tuncer</t>
  </si>
  <si>
    <t>Jannes Hoffmann</t>
  </si>
  <si>
    <t>Mike Owusu</t>
  </si>
  <si>
    <t>M. Owusu</t>
  </si>
  <si>
    <t>János Löbe</t>
  </si>
  <si>
    <t>J. Löbe</t>
  </si>
  <si>
    <t>Janos Löbe</t>
  </si>
  <si>
    <t>Matti Fiedler</t>
  </si>
  <si>
    <t>M. Fiedler</t>
  </si>
  <si>
    <t>Enzo Wirtz</t>
  </si>
  <si>
    <t>E. Wirtz</t>
  </si>
  <si>
    <t>Ömer-Berke Tokaç</t>
  </si>
  <si>
    <t>Ö. Tokaç</t>
  </si>
  <si>
    <t>Lucas Camacho</t>
  </si>
  <si>
    <t>L. Camacho</t>
  </si>
  <si>
    <t>Moritz Niemann</t>
  </si>
  <si>
    <t>Falk Gross</t>
  </si>
  <si>
    <t>F. Gross</t>
  </si>
  <si>
    <t>Dave Günther Masaneh Ceesay</t>
  </si>
  <si>
    <t>D. Ceesay</t>
  </si>
  <si>
    <t>Dave Ceesay</t>
  </si>
  <si>
    <t>Fabian Grau</t>
  </si>
  <si>
    <t>F. Grau</t>
  </si>
  <si>
    <t>Luis Ángel Coordes</t>
  </si>
  <si>
    <t>Jason Thayaparan</t>
  </si>
  <si>
    <t>J. Thayaparan</t>
  </si>
  <si>
    <t>Hokon Christian Sossah</t>
  </si>
  <si>
    <t>H. Sossah</t>
  </si>
  <si>
    <t>Hokon Sossah</t>
  </si>
  <si>
    <t>Noah Herber</t>
  </si>
  <si>
    <t>N. Herber</t>
  </si>
  <si>
    <t>Maurice Wrusch</t>
  </si>
  <si>
    <t>M. Wrusch</t>
  </si>
  <si>
    <t>Mateo Biondić</t>
  </si>
  <si>
    <t>M. Biondić</t>
  </si>
  <si>
    <t>Simon Maurer</t>
  </si>
  <si>
    <t>S. Maurer</t>
  </si>
  <si>
    <t>Daniel Buballa</t>
  </si>
  <si>
    <t>D. Buballa</t>
  </si>
  <si>
    <t>Christopher Spang</t>
  </si>
  <si>
    <t>C. Spang</t>
  </si>
  <si>
    <t>Jan-Lucas Dorow</t>
  </si>
  <si>
    <t>J. Dorow</t>
  </si>
  <si>
    <t>Kevin Heinz</t>
  </si>
  <si>
    <t>K. Heinz</t>
  </si>
  <si>
    <t>Robin Garnier</t>
  </si>
  <si>
    <t>R. Garnier</t>
  </si>
  <si>
    <t>Sven König</t>
  </si>
  <si>
    <t>S. König</t>
  </si>
  <si>
    <t>Vincent Boesen</t>
  </si>
  <si>
    <t>V. Boesen</t>
  </si>
  <si>
    <t>Radomir Novakovic</t>
  </si>
  <si>
    <t>R. Novakovic</t>
  </si>
  <si>
    <t>Can Polat Yavuz</t>
  </si>
  <si>
    <t>C. Yavuz</t>
  </si>
  <si>
    <t>Krish Raweri</t>
  </si>
  <si>
    <t>K. Raweri</t>
  </si>
  <si>
    <t>Ferdinand Scholl</t>
  </si>
  <si>
    <t>F. Scholl</t>
  </si>
  <si>
    <t>Maximilian Böger</t>
  </si>
  <si>
    <t>M. Böger</t>
  </si>
  <si>
    <t>Ilias Ebnoutalib</t>
  </si>
  <si>
    <t>I. Ebnoutalib</t>
  </si>
  <si>
    <t>Tolga Duran</t>
  </si>
  <si>
    <t>T. Duran</t>
  </si>
  <si>
    <t>Pietro Besso</t>
  </si>
  <si>
    <t>P. Besso</t>
  </si>
  <si>
    <t>Nicola Arcanjo-Köhler</t>
  </si>
  <si>
    <t>N. Arcanjo-Köhler</t>
  </si>
  <si>
    <t>Rico Kaiser</t>
  </si>
  <si>
    <t>R. Kaiser</t>
  </si>
  <si>
    <t>Keanu Hagley</t>
  </si>
  <si>
    <t>K. Hagley</t>
  </si>
  <si>
    <t>David Siebert</t>
  </si>
  <si>
    <t>D. Siebert</t>
  </si>
  <si>
    <t>Michael Fink</t>
  </si>
  <si>
    <t>M. Fink</t>
  </si>
  <si>
    <t>Jemal Kassa</t>
  </si>
  <si>
    <t>J. Kassa</t>
  </si>
  <si>
    <t>Bilal Jomaa Zabadne</t>
  </si>
  <si>
    <t>B. Zabadne</t>
  </si>
  <si>
    <t>Wessam Abdel-Ghani</t>
  </si>
  <si>
    <t>W. Abdel-Ghani</t>
  </si>
  <si>
    <t>George Daniel Iorga</t>
  </si>
  <si>
    <t>G. Iorga</t>
  </si>
  <si>
    <t>George Iorga</t>
  </si>
  <si>
    <t>Salim Hadouchi</t>
  </si>
  <si>
    <t>S.  Hadouchi</t>
  </si>
  <si>
    <t>Abdul-Wahid Bancé</t>
  </si>
  <si>
    <t>A. Bancé</t>
  </si>
  <si>
    <t>Alessio Besio</t>
  </si>
  <si>
    <t>A. Besio</t>
  </si>
  <si>
    <t>David Schopper</t>
  </si>
  <si>
    <t>D. Schopper</t>
  </si>
  <si>
    <t>Kevin Founes</t>
  </si>
  <si>
    <t>K. Founes</t>
  </si>
  <si>
    <t>Drew Murray</t>
  </si>
  <si>
    <t>D. Murray</t>
  </si>
  <si>
    <t>David Amegnaglo</t>
  </si>
  <si>
    <t>D. Amegnaglo</t>
  </si>
  <si>
    <t>Leon Catak</t>
  </si>
  <si>
    <t>L. Catak</t>
  </si>
  <si>
    <t>Ruben Müller</t>
  </si>
  <si>
    <t>Karl Steinmann</t>
  </si>
  <si>
    <t>K. Steinmann</t>
  </si>
  <si>
    <t>Louis Tober</t>
  </si>
  <si>
    <t>L. Tober</t>
  </si>
  <si>
    <t>Junior Atemkeng Afuetozia Alemanha</t>
  </si>
  <si>
    <t>J. Afuetozia</t>
  </si>
  <si>
    <t>Junior Atemkeng Afuetozia</t>
  </si>
  <si>
    <t>SC Freiburg U19</t>
  </si>
  <si>
    <t>Daniel Kasper</t>
  </si>
  <si>
    <t>D. Kasper</t>
  </si>
  <si>
    <t>Patrick Patrick Vuc</t>
  </si>
  <si>
    <t>P. Patrick Vuc</t>
  </si>
  <si>
    <t>Jorden Aigboje</t>
  </si>
  <si>
    <t>J. Aigboje</t>
  </si>
  <si>
    <t>Tim Schraml</t>
  </si>
  <si>
    <t>T. Schraml</t>
  </si>
  <si>
    <t>Janick Schramm</t>
  </si>
  <si>
    <t>J. Schramm</t>
  </si>
  <si>
    <t>Mërgim Neziri</t>
  </si>
  <si>
    <t>Maximilian Ziesche</t>
  </si>
  <si>
    <t>M. Ziesche</t>
  </si>
  <si>
    <t>Noah Lulic</t>
  </si>
  <si>
    <t>N. Lulic</t>
  </si>
  <si>
    <t>Emmanue McDonald</t>
  </si>
  <si>
    <t>E. Mcdonald</t>
  </si>
  <si>
    <t>Emmanuel McDonald</t>
  </si>
  <si>
    <t>Filip Milisic</t>
  </si>
  <si>
    <t>F.Milisic</t>
  </si>
  <si>
    <t>Yannik Wolff</t>
  </si>
  <si>
    <t>Y.Wolff</t>
  </si>
  <si>
    <t>Henrick Selitaj</t>
  </si>
  <si>
    <t>H. Selitaj</t>
  </si>
  <si>
    <t>Adrian Freiwald</t>
  </si>
  <si>
    <t>A. Freiwald</t>
  </si>
  <si>
    <t>Seedy Jarju</t>
  </si>
  <si>
    <t>S. Jarju</t>
  </si>
  <si>
    <t>Tyron Profis</t>
  </si>
  <si>
    <t>T. Profis</t>
  </si>
  <si>
    <t>Mohamed Baroudi</t>
  </si>
  <si>
    <t>M. Baroudi</t>
  </si>
  <si>
    <t>Oğuzhan Keçeci</t>
  </si>
  <si>
    <t>O. Keçeci</t>
  </si>
  <si>
    <t>Levin Steinbrenner</t>
  </si>
  <si>
    <t>L. Steinbrenner</t>
  </si>
  <si>
    <t>Luca Piljek</t>
  </si>
  <si>
    <t>L. Piljek</t>
  </si>
  <si>
    <t>David Trivunić</t>
  </si>
  <si>
    <t>D. Trivunić</t>
  </si>
  <si>
    <t>Denis Lübke</t>
  </si>
  <si>
    <t>D. Lübke</t>
  </si>
  <si>
    <t>Leon Braun</t>
  </si>
  <si>
    <t>Matthias Layer</t>
  </si>
  <si>
    <t>M. Layer</t>
  </si>
  <si>
    <t>Bastian Frölich</t>
  </si>
  <si>
    <t>B. Frölich</t>
  </si>
  <si>
    <t>Tim Matuschewsky</t>
  </si>
  <si>
    <t>T. Matuschewsky</t>
  </si>
  <si>
    <t>Henri Bollmann</t>
  </si>
  <si>
    <t>H. Bollmann</t>
  </si>
  <si>
    <t>Luis Frieling</t>
  </si>
  <si>
    <t>L. Frieling</t>
  </si>
  <si>
    <t>Roman Schabbing</t>
  </si>
  <si>
    <t>R. Schabbing</t>
  </si>
  <si>
    <t>Dimitrios Touratzidis</t>
  </si>
  <si>
    <t>D. Touratzidis</t>
  </si>
  <si>
    <t>Brian Wagner</t>
  </si>
  <si>
    <t>Tobias Beck</t>
  </si>
  <si>
    <t>T. Beck</t>
  </si>
  <si>
    <t>Michael Lummer</t>
  </si>
  <si>
    <t>M. Lummer</t>
  </si>
  <si>
    <t>Valentin Harlander</t>
  </si>
  <si>
    <t>V. Harlander</t>
  </si>
  <si>
    <t>Arian Spahiu</t>
  </si>
  <si>
    <t>A. Spahiu</t>
  </si>
  <si>
    <t>Stefan Lemberger</t>
  </si>
  <si>
    <t>S. Lemberger</t>
  </si>
  <si>
    <t>Matthias Petermann</t>
  </si>
  <si>
    <t>M. Petermann</t>
  </si>
  <si>
    <t>David Schneider</t>
  </si>
  <si>
    <t>D.Schneider</t>
  </si>
  <si>
    <t>Tobias Lermer</t>
  </si>
  <si>
    <t>T. Lermer</t>
  </si>
  <si>
    <t>Andreas Wagner</t>
  </si>
  <si>
    <t>A. Wagner</t>
  </si>
  <si>
    <t>Tobias Richter</t>
  </si>
  <si>
    <t>Daniel Hofer</t>
  </si>
  <si>
    <t>D. Hofer</t>
  </si>
  <si>
    <t>Samuel Pex</t>
  </si>
  <si>
    <t>S. Pex</t>
  </si>
  <si>
    <t>Daniel Rabanter</t>
  </si>
  <si>
    <t>D. Rabanter</t>
  </si>
  <si>
    <t>Benedikt Gänger</t>
  </si>
  <si>
    <t>B. Gänger</t>
  </si>
  <si>
    <t>Christoph Laimer</t>
  </si>
  <si>
    <t>C. Laimer</t>
  </si>
  <si>
    <t>Benedikt Schwarzensteiner</t>
  </si>
  <si>
    <t>B. Schwarzensteiner</t>
  </si>
  <si>
    <t>Lorenzo Paldino</t>
  </si>
  <si>
    <t>L. Paldino</t>
  </si>
  <si>
    <t>Emre Boeyuekata</t>
  </si>
  <si>
    <t>E. Boeyuekata</t>
  </si>
  <si>
    <t>Rami Zouaoui</t>
  </si>
  <si>
    <t>R. Zouaoui</t>
  </si>
  <si>
    <t>Ayoube Amaimouni-Echghouyab</t>
  </si>
  <si>
    <t>A. Amaimouni-Echghouyab</t>
  </si>
  <si>
    <t>Eric Verstappen</t>
  </si>
  <si>
    <t>E. Verstappen</t>
  </si>
  <si>
    <t>Lio Mark Rothenhagen</t>
  </si>
  <si>
    <t>L. Rothenhagen</t>
  </si>
  <si>
    <t>Lio Rothenhagen</t>
  </si>
  <si>
    <t>Paskal Meyer</t>
  </si>
  <si>
    <t>P. Meyer</t>
  </si>
  <si>
    <t>Ikem Ugoh</t>
  </si>
  <si>
    <t>I. Ugoh</t>
  </si>
  <si>
    <t>Felix Luth</t>
  </si>
  <si>
    <t>F. Luth</t>
  </si>
  <si>
    <t>Holstein Kiel U19</t>
  </si>
  <si>
    <t>Islam Matene</t>
  </si>
  <si>
    <t>I. Matene</t>
  </si>
  <si>
    <t>Jacob Collmann</t>
  </si>
  <si>
    <t>J. Collmann</t>
  </si>
  <si>
    <t>Ian Werner</t>
  </si>
  <si>
    <t>I. Werner</t>
  </si>
  <si>
    <t>Luis Pfaumann</t>
  </si>
  <si>
    <t>L. Pfaumann</t>
  </si>
  <si>
    <t>Marcus Ponath</t>
  </si>
  <si>
    <t>M. Ponath</t>
  </si>
  <si>
    <t>Markus Ponath</t>
  </si>
  <si>
    <t>Hugo Brandes</t>
  </si>
  <si>
    <t>H. Brandes</t>
  </si>
  <si>
    <t>Ebrima John Jobe</t>
  </si>
  <si>
    <t>E. Jobe</t>
  </si>
  <si>
    <t>Ebrima Jobe</t>
  </si>
  <si>
    <t>Flemming Schug</t>
  </si>
  <si>
    <t>F. Schug</t>
  </si>
  <si>
    <t>Lukas Koch</t>
  </si>
  <si>
    <t>L. Koch</t>
  </si>
  <si>
    <t>Philip Gramberg</t>
  </si>
  <si>
    <t>P. Gramberg</t>
  </si>
  <si>
    <t>Thure Oscar Fengler</t>
  </si>
  <si>
    <t>T. Fengler</t>
  </si>
  <si>
    <t>Thure Fengler</t>
  </si>
  <si>
    <t>Moritz Brinkmann</t>
  </si>
  <si>
    <t>Andre Diaye</t>
  </si>
  <si>
    <t>A. Diaye</t>
  </si>
  <si>
    <t>Janek Siderkiewicz</t>
  </si>
  <si>
    <t>J. Siderkiewicz</t>
  </si>
  <si>
    <t>David Schiller</t>
  </si>
  <si>
    <t>D. Schiller</t>
  </si>
  <si>
    <t>Tido Steffens</t>
  </si>
  <si>
    <t>T. Steffens</t>
  </si>
  <si>
    <t>Marcel Bergmann</t>
  </si>
  <si>
    <t>M. Bergmann</t>
  </si>
  <si>
    <t>Said Abbey</t>
  </si>
  <si>
    <t>S. Abbey</t>
  </si>
  <si>
    <t>Mika Eickhoff</t>
  </si>
  <si>
    <t>M. Eickhoff</t>
  </si>
  <si>
    <t>Tobias Steffen</t>
  </si>
  <si>
    <t>T. Steffen</t>
  </si>
  <si>
    <t>Dennis Engel</t>
  </si>
  <si>
    <t>D. Engel</t>
  </si>
  <si>
    <t>Pascal Steinwender</t>
  </si>
  <si>
    <t>P. Steinwender</t>
  </si>
  <si>
    <t>Marvin Eilerts</t>
  </si>
  <si>
    <t>M. Eilerts</t>
  </si>
  <si>
    <t>Kai-Sotirios Kaissis</t>
  </si>
  <si>
    <t>K. Kaissis</t>
  </si>
  <si>
    <t>Kai Kaissis</t>
  </si>
  <si>
    <t>Julian Stöhr</t>
  </si>
  <si>
    <t>J. Stöhr</t>
  </si>
  <si>
    <t>Mark-Alexander Uth</t>
  </si>
  <si>
    <t>Perry Dodoo</t>
  </si>
  <si>
    <t>P. Dodoo</t>
  </si>
  <si>
    <t>Ramiz Demir</t>
  </si>
  <si>
    <t>R. Demir</t>
  </si>
  <si>
    <t>Morten Wahl</t>
  </si>
  <si>
    <t>M. Wahl</t>
  </si>
  <si>
    <t>Kevin Bukusu</t>
  </si>
  <si>
    <t>K. Bukusu</t>
  </si>
  <si>
    <t>Jesse Edem Tugbenyo</t>
  </si>
  <si>
    <t>J. Tugbenyo</t>
  </si>
  <si>
    <t>Taiyu Yamazaki</t>
  </si>
  <si>
    <t>T. Yamazaki</t>
  </si>
  <si>
    <t>Nayrobi Isai Vargas Valerio</t>
  </si>
  <si>
    <t>Nayrobi Vargas</t>
  </si>
  <si>
    <t>Moritz Wiezorrek</t>
  </si>
  <si>
    <t>M. Wiezorrek</t>
  </si>
  <si>
    <t>C. Aydogan</t>
  </si>
  <si>
    <t>Celal Aydogan</t>
  </si>
  <si>
    <t>Marlon Lakämper</t>
  </si>
  <si>
    <t>M. Lakämper</t>
  </si>
  <si>
    <t>Max Ritter</t>
  </si>
  <si>
    <t>Nico Poplawski</t>
  </si>
  <si>
    <t>N. Poplawski</t>
  </si>
  <si>
    <t>Ben Jablonski</t>
  </si>
  <si>
    <t>B. Jablonski</t>
  </si>
  <si>
    <t>Jean Paul J. Ajala-Alexis</t>
  </si>
  <si>
    <t>Ajala-Alexis</t>
  </si>
  <si>
    <t>Tony Lesueur</t>
  </si>
  <si>
    <t>T. Lesueur</t>
  </si>
  <si>
    <t>Julius Jamal Kliti</t>
  </si>
  <si>
    <t>J. Kliti</t>
  </si>
  <si>
    <t>Julius Kliti</t>
  </si>
  <si>
    <t>Mika Schneider</t>
  </si>
  <si>
    <t>Filip Pandza</t>
  </si>
  <si>
    <t>F. Pandza</t>
  </si>
  <si>
    <t>Ilias El Amrani</t>
  </si>
  <si>
    <t>I. El Amrani</t>
  </si>
  <si>
    <t>Chris-leon Kayser</t>
  </si>
  <si>
    <t>C. Kayser</t>
  </si>
  <si>
    <t>Luca Thissen</t>
  </si>
  <si>
    <t>L. Thissen</t>
  </si>
  <si>
    <t>Simon Ludwig</t>
  </si>
  <si>
    <t>S. Ludwig</t>
  </si>
  <si>
    <t>Timur Mehmet Kesim</t>
  </si>
  <si>
    <t>T. Kesim</t>
  </si>
  <si>
    <t>Timur Kesim</t>
  </si>
  <si>
    <t>Giuliano Greco</t>
  </si>
  <si>
    <t>G. Greco</t>
  </si>
  <si>
    <t>Görkem Koca</t>
  </si>
  <si>
    <t>G. Koca</t>
  </si>
  <si>
    <t>Hilal El Helwe</t>
  </si>
  <si>
    <t>Tino Bradara</t>
  </si>
  <si>
    <t>T. Bradara</t>
  </si>
  <si>
    <t>Mauro Zalazar Martinez</t>
  </si>
  <si>
    <t>M. Zalazar</t>
  </si>
  <si>
    <t>Mauro Zalazar</t>
  </si>
  <si>
    <t>Turgay Karvar</t>
  </si>
  <si>
    <t>T. Karvar</t>
  </si>
  <si>
    <t>Mark Radoki</t>
  </si>
  <si>
    <t>M. Radoki</t>
  </si>
  <si>
    <t>Nicola Della Schiava</t>
  </si>
  <si>
    <t>N. Della Schiava</t>
  </si>
  <si>
    <t>Jonas Greppmeir</t>
  </si>
  <si>
    <t>J. Greppmeir</t>
  </si>
  <si>
    <t>Simon Gail</t>
  </si>
  <si>
    <t>S. Gail</t>
  </si>
  <si>
    <t>Mourice Ebeling</t>
  </si>
  <si>
    <t>M. Ebeling</t>
  </si>
  <si>
    <t>Timothée Diowo</t>
  </si>
  <si>
    <t>T. Diowo</t>
  </si>
  <si>
    <t>Rasmus Fackler-Stamm</t>
  </si>
  <si>
    <t>R. Fackler-Stamm</t>
  </si>
  <si>
    <t>Arda Yücel</t>
  </si>
  <si>
    <t>A. Yücel</t>
  </si>
  <si>
    <t>Simon Achatz</t>
  </si>
  <si>
    <t>S. Achatz</t>
  </si>
  <si>
    <t>Umutcan Öztürk</t>
  </si>
  <si>
    <t>U. Öztürk</t>
  </si>
  <si>
    <t>Maximilian Heiß</t>
  </si>
  <si>
    <t>M. Heiß</t>
  </si>
  <si>
    <t>Maximilian Reil</t>
  </si>
  <si>
    <t>M. Reil</t>
  </si>
  <si>
    <t>Laurin Bischofberger</t>
  </si>
  <si>
    <t>L. Bischofberger</t>
  </si>
  <si>
    <t>Marco Luburić</t>
  </si>
  <si>
    <t>M. Luburić</t>
  </si>
  <si>
    <t>Matthias Ostrzolek</t>
  </si>
  <si>
    <t>M. Ostrzolek</t>
  </si>
  <si>
    <t>Bastian Kurz</t>
  </si>
  <si>
    <t>B. Kurz</t>
  </si>
  <si>
    <t>Marco Greisel</t>
  </si>
  <si>
    <t>M. Greisel</t>
  </si>
  <si>
    <t>Benedikt Krug</t>
  </si>
  <si>
    <t>B. Krug</t>
  </si>
  <si>
    <t>Dennis Ruisinger</t>
  </si>
  <si>
    <t>D. Ruisinger</t>
  </si>
  <si>
    <t>Max Wolf</t>
  </si>
  <si>
    <t>Lauris Bausenwein</t>
  </si>
  <si>
    <t>L. Bausenwein</t>
  </si>
  <si>
    <t>Markus Einsiedler</t>
  </si>
  <si>
    <t>M. Einsiedler</t>
  </si>
  <si>
    <t>Samuel Owusu Addai</t>
  </si>
  <si>
    <t>S. Owusu Addai</t>
  </si>
  <si>
    <t>Burinyuy Nyuydine</t>
  </si>
  <si>
    <t>B. Nyuydine</t>
  </si>
  <si>
    <t>Nico Thier</t>
  </si>
  <si>
    <t>N. Thier</t>
  </si>
  <si>
    <t>Johannes Sabah</t>
  </si>
  <si>
    <t>J. Sabah</t>
  </si>
  <si>
    <t>Jeff Amoah Mensah</t>
  </si>
  <si>
    <t>Jeff Mensah</t>
  </si>
  <si>
    <t>Philip Fontein</t>
  </si>
  <si>
    <t>P. Fontein</t>
  </si>
  <si>
    <t>Niklas Determann</t>
  </si>
  <si>
    <t>N. Determann</t>
  </si>
  <si>
    <t>Nico Lübke</t>
  </si>
  <si>
    <t>N. Lübke</t>
  </si>
  <si>
    <t>Marc Heider</t>
  </si>
  <si>
    <t>M. Heider</t>
  </si>
  <si>
    <t>Fatlum Elezi</t>
  </si>
  <si>
    <t>F. Elezi</t>
  </si>
  <si>
    <t>Leonel Brodersen</t>
  </si>
  <si>
    <t>Laurenz Beckemeyer</t>
  </si>
  <si>
    <t>L. Beckemeyer</t>
  </si>
  <si>
    <t>Albin Thaqi</t>
  </si>
  <si>
    <t>Theo Schröder</t>
  </si>
  <si>
    <t xml:space="preserve"> T. Schröder</t>
  </si>
  <si>
    <t>Jakob Pfahl</t>
  </si>
  <si>
    <t>J. Pfahl</t>
  </si>
  <si>
    <t>David Tomić</t>
  </si>
  <si>
    <t>Nevio Schembri</t>
  </si>
  <si>
    <t>N. Schembri</t>
  </si>
  <si>
    <t>Simon Siegfried</t>
  </si>
  <si>
    <t>S. Siegfried</t>
  </si>
  <si>
    <t>Davidson Eden</t>
  </si>
  <si>
    <t>D. Eden</t>
  </si>
  <si>
    <t>Remmy Kruse</t>
  </si>
  <si>
    <t>R. Kruse</t>
  </si>
  <si>
    <t>Ole Klaus Tobias Wagner</t>
  </si>
  <si>
    <t>O. Wagner</t>
  </si>
  <si>
    <t>Ole Wagner</t>
  </si>
  <si>
    <t>Jan Niemann</t>
  </si>
  <si>
    <t>J. Niemann</t>
  </si>
  <si>
    <t>Feritali Erdem</t>
  </si>
  <si>
    <t>F. Erdem</t>
  </si>
  <si>
    <t>Christian Stark</t>
  </si>
  <si>
    <t>C. Stark</t>
  </si>
  <si>
    <t>Leif Thele</t>
  </si>
  <si>
    <t>L. Thele</t>
  </si>
  <si>
    <t>Moritz Achtenberg</t>
  </si>
  <si>
    <t>M. Achtenberg</t>
  </si>
  <si>
    <t>Til Weidemann</t>
  </si>
  <si>
    <t>T. Weidemann</t>
  </si>
  <si>
    <t>Maximilian Musci</t>
  </si>
  <si>
    <t>M. Musci</t>
  </si>
  <si>
    <t>Kai-Fabian Schulz</t>
  </si>
  <si>
    <t>Christian Rave</t>
  </si>
  <si>
    <t>C. Rave</t>
  </si>
  <si>
    <t>Marco Pajonk</t>
  </si>
  <si>
    <t>M. Pajonk</t>
  </si>
  <si>
    <t>Marco Drawz</t>
  </si>
  <si>
    <t>M. Drawz</t>
  </si>
  <si>
    <t>Mats Klüver</t>
  </si>
  <si>
    <t>M. Klüver</t>
  </si>
  <si>
    <t>Felix Möller</t>
  </si>
  <si>
    <t>F. Möller</t>
  </si>
  <si>
    <t>Benny Soares</t>
  </si>
  <si>
    <t>B. Soares</t>
  </si>
  <si>
    <t>Falk Schmidt</t>
  </si>
  <si>
    <t>F. Schmidt</t>
  </si>
  <si>
    <t>Merlin Sinanovic</t>
  </si>
  <si>
    <t>M. Sinanovic</t>
  </si>
  <si>
    <t>Rafael Krause</t>
  </si>
  <si>
    <t>R. Krause</t>
  </si>
  <si>
    <t>Morten Liebert</t>
  </si>
  <si>
    <t>M. Liebert</t>
  </si>
  <si>
    <t>Niklas Stehnck</t>
  </si>
  <si>
    <t>N. Stehnck</t>
  </si>
  <si>
    <t>Fabian Landvoigt</t>
  </si>
  <si>
    <t>F. Landvoigt</t>
  </si>
  <si>
    <t>Paul Meseberg</t>
  </si>
  <si>
    <t>P. Meseberg</t>
  </si>
  <si>
    <t>Jonas Lindner</t>
  </si>
  <si>
    <t>Emir Terakaj</t>
  </si>
  <si>
    <t>E. Terakaj</t>
  </si>
  <si>
    <t>Steven Roßbach</t>
  </si>
  <si>
    <t>S. Roßbach</t>
  </si>
  <si>
    <t>Romuald Lacazette</t>
  </si>
  <si>
    <t>R. Lacazette</t>
  </si>
  <si>
    <t>Marko Popović</t>
  </si>
  <si>
    <t>Kutay Yel</t>
  </si>
  <si>
    <t>K. Yel</t>
  </si>
  <si>
    <t>Daniel Gerstmayer Gerstmayer</t>
  </si>
  <si>
    <t>D. Gerstmayer</t>
  </si>
  <si>
    <t>Daniel Gerstmayer</t>
  </si>
  <si>
    <t>Lorenz Knöferl</t>
  </si>
  <si>
    <t>L. Knöferl</t>
  </si>
  <si>
    <t>Tino Reich</t>
  </si>
  <si>
    <t>T. Reich</t>
  </si>
  <si>
    <t>Mohamed Bekaj</t>
  </si>
  <si>
    <t>M. Bekaj</t>
  </si>
  <si>
    <t>Benedikt Hoppe</t>
  </si>
  <si>
    <t>B. Hoppe</t>
  </si>
  <si>
    <t>Alessandro Di Rosa</t>
  </si>
  <si>
    <t>A. Di Rosa</t>
  </si>
  <si>
    <t>Julius Schmid</t>
  </si>
  <si>
    <t>Michael Hutterer</t>
  </si>
  <si>
    <t>M. Hutterer</t>
  </si>
  <si>
    <t>Yomi Scintu</t>
  </si>
  <si>
    <t>Y. Scintu</t>
  </si>
  <si>
    <t>Koray Dag</t>
  </si>
  <si>
    <t>K. Dag</t>
  </si>
  <si>
    <t>Kerem Sengün</t>
  </si>
  <si>
    <t>K. Sengün</t>
  </si>
  <si>
    <t>Sirin Durmus</t>
  </si>
  <si>
    <t>S. Durmus</t>
  </si>
  <si>
    <t>Sirin Emre Durmus</t>
  </si>
  <si>
    <t>Ilker Algan</t>
  </si>
  <si>
    <t>I. Algan</t>
  </si>
  <si>
    <t>Sezer Toy</t>
  </si>
  <si>
    <t>S. Toy</t>
  </si>
  <si>
    <t>Ömer Akman</t>
  </si>
  <si>
    <t>Ö. Akman</t>
  </si>
  <si>
    <t>Bernard Gllogjani</t>
  </si>
  <si>
    <t>B. Gllogjani</t>
  </si>
  <si>
    <t>Ali Hüseyin Gün</t>
  </si>
  <si>
    <t>A. Hüseyin Gün</t>
  </si>
  <si>
    <t>Muhammed Acil</t>
  </si>
  <si>
    <t>M. Acil</t>
  </si>
  <si>
    <t>Mehmet Kaya</t>
  </si>
  <si>
    <t>M. Kaya</t>
  </si>
  <si>
    <t>Steven Kodra</t>
  </si>
  <si>
    <t>S. Kodra</t>
  </si>
  <si>
    <t>Justin Braun</t>
  </si>
  <si>
    <t>J. Braun</t>
  </si>
  <si>
    <t>Semih Yiğit</t>
  </si>
  <si>
    <t>Can Mehmet Pohl</t>
  </si>
  <si>
    <t>C. Pohl</t>
  </si>
  <si>
    <t>Can Pohl</t>
  </si>
  <si>
    <t>Dario Biancardi</t>
  </si>
  <si>
    <t>D. Biancardi</t>
  </si>
  <si>
    <t>Veith Walde</t>
  </si>
  <si>
    <t>V. Walde</t>
  </si>
  <si>
    <t>Serdar Bingöl</t>
  </si>
  <si>
    <t>S. Bingöl</t>
  </si>
  <si>
    <t>Maurice-Rene Haar</t>
  </si>
  <si>
    <t>Maurice Rene Haar</t>
  </si>
  <si>
    <t>Alessandro Tomasello</t>
  </si>
  <si>
    <t>A. Tomasello</t>
  </si>
  <si>
    <t>Ibrahim Bulut</t>
  </si>
  <si>
    <t>I. Bulut</t>
  </si>
  <si>
    <t>Ilias Anan</t>
  </si>
  <si>
    <t>I. Anan</t>
  </si>
  <si>
    <t>Jonathan Ndosimau-Masisa</t>
  </si>
  <si>
    <t>J. Ndosimau-Masisa</t>
  </si>
  <si>
    <t>Jonathan Ndosimau</t>
  </si>
  <si>
    <t>J. Ndosimau</t>
  </si>
  <si>
    <t>Kim Sané</t>
  </si>
  <si>
    <t>K. Sané</t>
  </si>
  <si>
    <t>Daniel Paul Oliver Michel</t>
  </si>
  <si>
    <t>Daniel Michel</t>
  </si>
  <si>
    <t>Joey Tshitoku</t>
  </si>
  <si>
    <t>J. Tshitoku</t>
  </si>
  <si>
    <t>Alexander Lipinski</t>
  </si>
  <si>
    <t>A. Lipinski</t>
  </si>
  <si>
    <t>Gianluca Rizzo</t>
  </si>
  <si>
    <t>Ole Päffgen</t>
  </si>
  <si>
    <t>O. Päffgen</t>
  </si>
  <si>
    <t>Max-Peter Klump</t>
  </si>
  <si>
    <t>M. Klump</t>
  </si>
  <si>
    <t>Max Klump</t>
  </si>
  <si>
    <t>Ali Hassan Hammoud</t>
  </si>
  <si>
    <t>Ermal Pepshi</t>
  </si>
  <si>
    <t>E. Pepshi</t>
  </si>
  <si>
    <t>Hendrik Ehmann</t>
  </si>
  <si>
    <t>H. Ehmann</t>
  </si>
  <si>
    <t>Eren Bozan</t>
  </si>
  <si>
    <t>E. Bozan</t>
  </si>
  <si>
    <t>Berk Kocahal</t>
  </si>
  <si>
    <t>B. Kocahal</t>
  </si>
  <si>
    <t>David Nene</t>
  </si>
  <si>
    <t>Jonas Brändle</t>
  </si>
  <si>
    <t>J. Brändle</t>
  </si>
  <si>
    <t>Nico Tadic</t>
  </si>
  <si>
    <t>N. Tadic</t>
  </si>
  <si>
    <t>Samet Yilmaz</t>
  </si>
  <si>
    <t>S. Yilmaz</t>
  </si>
  <si>
    <t>Dominik Emminger</t>
  </si>
  <si>
    <t xml:space="preserve"> . Emminger</t>
  </si>
  <si>
    <t>Tevfik Ceylan</t>
  </si>
  <si>
    <t>T. Ceylan</t>
  </si>
  <si>
    <t>Admir Osmicic</t>
  </si>
  <si>
    <t>A. Osmicic</t>
  </si>
  <si>
    <t>Tim Zölle</t>
  </si>
  <si>
    <t>T. Zölle</t>
  </si>
  <si>
    <t>Mokhtar Boulachab</t>
  </si>
  <si>
    <t>M. Boulachab</t>
  </si>
  <si>
    <t>Leon Albrecht</t>
  </si>
  <si>
    <t>Fabio Liserra</t>
  </si>
  <si>
    <t>F. Liserra</t>
  </si>
  <si>
    <t>Enrico Krieger</t>
  </si>
  <si>
    <t>E. Krieger</t>
  </si>
  <si>
    <t>Ivo Ćolić</t>
  </si>
  <si>
    <t>I. Ćolić</t>
  </si>
  <si>
    <t>Flavio Santoro</t>
  </si>
  <si>
    <t>F. Santoro</t>
  </si>
  <si>
    <t>Georgios Pintidis</t>
  </si>
  <si>
    <t>G. Pintidis</t>
  </si>
  <si>
    <t>Marcel Sökler</t>
  </si>
  <si>
    <t>M. Sökler</t>
  </si>
  <si>
    <t>Ergi Alihoxha</t>
  </si>
  <si>
    <t>E. Alihoxha</t>
  </si>
  <si>
    <t>Erol Özbay</t>
  </si>
  <si>
    <t>E. Özbay</t>
  </si>
  <si>
    <t>Luis Bezjak</t>
  </si>
  <si>
    <t>L. Bezjak</t>
  </si>
  <si>
    <t>Simon Sedlaczek</t>
  </si>
  <si>
    <t>S. Sedlaczek</t>
  </si>
  <si>
    <t>Josef Gottmeier</t>
  </si>
  <si>
    <t>J. Gottmeier</t>
  </si>
  <si>
    <t>Vojtěch Mareš</t>
  </si>
  <si>
    <t>V. Mareš</t>
  </si>
  <si>
    <t>Alexander Gordok</t>
  </si>
  <si>
    <t>A. Gordok</t>
  </si>
  <si>
    <t>Niklas Doll</t>
  </si>
  <si>
    <t>N. Doll</t>
  </si>
  <si>
    <t>Tobias Hofbauer</t>
  </si>
  <si>
    <t>T. Hofbauer</t>
  </si>
  <si>
    <t>Daniel Bareš</t>
  </si>
  <si>
    <t>D. Bareš</t>
  </si>
  <si>
    <t>Demirhan Brüning</t>
  </si>
  <si>
    <t>D. Brüning</t>
  </si>
  <si>
    <t>Demirhan Aaron Brüning</t>
  </si>
  <si>
    <t>Paul Thieler</t>
  </si>
  <si>
    <t>P.  Thieler</t>
  </si>
  <si>
    <t>Marshall Faleu</t>
  </si>
  <si>
    <t>M. Faleu</t>
  </si>
  <si>
    <t>Juri Schlingmann</t>
  </si>
  <si>
    <t>J. Schlingmann</t>
  </si>
  <si>
    <t>Joshua Nwokoma</t>
  </si>
  <si>
    <t>J. Nwokoma</t>
  </si>
  <si>
    <t>Alexander Laukart</t>
  </si>
  <si>
    <t>A. Laukart</t>
  </si>
  <si>
    <t>Randy Manu Gyamenah</t>
  </si>
  <si>
    <t>R. Gyamenah</t>
  </si>
  <si>
    <t>Randy Gyamenah</t>
  </si>
  <si>
    <t>Davis Asante</t>
  </si>
  <si>
    <t>D. Asante</t>
  </si>
  <si>
    <t>Maik Lukowicz</t>
  </si>
  <si>
    <t>M. Lukowicz</t>
  </si>
  <si>
    <t>David Kebe</t>
  </si>
  <si>
    <t>D. Kebe</t>
  </si>
  <si>
    <t>Kein Sato</t>
  </si>
  <si>
    <t>Ricardo-Felipe Schwarz</t>
  </si>
  <si>
    <t>R. Schwarz</t>
  </si>
  <si>
    <t>Ole Schulz</t>
  </si>
  <si>
    <t>O. Schulz</t>
  </si>
  <si>
    <t>Paul-Levi Wagner</t>
  </si>
  <si>
    <t>P. Wagner</t>
  </si>
  <si>
    <t>Paul Wagner</t>
  </si>
  <si>
    <t>Mikail Polat</t>
  </si>
  <si>
    <t>M. Polat</t>
  </si>
  <si>
    <t>Cimo Röcker</t>
  </si>
  <si>
    <t>C. Röcker</t>
  </si>
  <si>
    <t>Mats Brune</t>
  </si>
  <si>
    <t>M. Brune</t>
  </si>
  <si>
    <t>Albin Nishori</t>
  </si>
  <si>
    <t>A. Nishori</t>
  </si>
  <si>
    <t>Timo Spennesberger</t>
  </si>
  <si>
    <t>T. Spennesberger</t>
  </si>
  <si>
    <t>Grigoris Ziogas</t>
  </si>
  <si>
    <t>G. Ziogas</t>
  </si>
  <si>
    <t>Nick Flock</t>
  </si>
  <si>
    <t>N. Flock</t>
  </si>
  <si>
    <t>Dilhan Demir</t>
  </si>
  <si>
    <t>D. Demir</t>
  </si>
  <si>
    <t>Etienne Noel Reck</t>
  </si>
  <si>
    <t>E. Noel Reck</t>
  </si>
  <si>
    <t>Subaru Nishimura</t>
  </si>
  <si>
    <t>S. Nishimura</t>
  </si>
  <si>
    <t>Levin Müller</t>
  </si>
  <si>
    <t>Ngemba Michael Luyambula</t>
  </si>
  <si>
    <t>M. Luyambula</t>
  </si>
  <si>
    <t>Michael Luyambula</t>
  </si>
  <si>
    <t>Joel Ampadu</t>
  </si>
  <si>
    <t>J. Ampadu</t>
  </si>
  <si>
    <t>Yannick Sachs</t>
  </si>
  <si>
    <t>Y. Sachs</t>
  </si>
  <si>
    <t>Enes Küc</t>
  </si>
  <si>
    <t>E. Küc</t>
  </si>
  <si>
    <t>Marius Uhl</t>
  </si>
  <si>
    <t>M. Uhl</t>
  </si>
  <si>
    <t>Maximilian Fesser</t>
  </si>
  <si>
    <t>M. Fesser</t>
  </si>
  <si>
    <t>Philipp Simon</t>
  </si>
  <si>
    <t>P. Simon</t>
  </si>
  <si>
    <t>Batuhan Özden</t>
  </si>
  <si>
    <t>B. Özden</t>
  </si>
  <si>
    <t>Achitpol Keereerom</t>
  </si>
  <si>
    <t>A. Keereerom</t>
  </si>
  <si>
    <t>Jabez Maleko Makanda</t>
  </si>
  <si>
    <t>J. Makanda</t>
  </si>
  <si>
    <t>Jabez Makanda</t>
  </si>
  <si>
    <t>Jordi Paulina</t>
  </si>
  <si>
    <t>J. Paulina</t>
  </si>
  <si>
    <t>Filip Kusič</t>
  </si>
  <si>
    <t>F. Kusič</t>
  </si>
  <si>
    <t>Maxim Burghardt</t>
  </si>
  <si>
    <t>M. Burghardt</t>
  </si>
  <si>
    <t>Jonah Fabisch</t>
  </si>
  <si>
    <t>J. Fabisch</t>
  </si>
  <si>
    <t>Tim Kips</t>
  </si>
  <si>
    <t>T. Kips</t>
  </si>
  <si>
    <t>Robin Kalem</t>
  </si>
  <si>
    <t>R. Kalem</t>
  </si>
  <si>
    <t>Ekin Çelebi</t>
  </si>
  <si>
    <t>E. Çelebi</t>
  </si>
  <si>
    <t>Chafik Gourichy</t>
  </si>
  <si>
    <t>C. Gourichy</t>
  </si>
  <si>
    <t>Jakov Šuver</t>
  </si>
  <si>
    <t>J. Šuver</t>
  </si>
  <si>
    <t>Frederik Schumann</t>
  </si>
  <si>
    <t>F. Schumann</t>
  </si>
  <si>
    <t>Eduardo dos Santos Haesler</t>
  </si>
  <si>
    <t>Henning Matriciani</t>
  </si>
  <si>
    <t>H. Matriciani</t>
  </si>
  <si>
    <t>Amin Farouk</t>
  </si>
  <si>
    <t>A. Farouk</t>
  </si>
  <si>
    <t>Ben Nink</t>
  </si>
  <si>
    <t>B. Nink</t>
  </si>
  <si>
    <t>Arthur Lyska</t>
  </si>
  <si>
    <t>A. Lyska</t>
  </si>
  <si>
    <t>Luk Hohmann</t>
  </si>
  <si>
    <t>L. Hohmann</t>
  </si>
  <si>
    <t>Noah Plöttner</t>
  </si>
  <si>
    <t>N. Plöttner</t>
  </si>
  <si>
    <t>Mirac Komar</t>
  </si>
  <si>
    <t>M. Komar</t>
  </si>
  <si>
    <t>Lance Fiedler</t>
  </si>
  <si>
    <t>L. Fiedler</t>
  </si>
  <si>
    <t>Emre Erdogan</t>
  </si>
  <si>
    <t>E. Erdogan</t>
  </si>
  <si>
    <t>Mustafa Tekin</t>
  </si>
  <si>
    <t>M. Tekin</t>
  </si>
  <si>
    <t>David Mladenovic</t>
  </si>
  <si>
    <t>D. Mladenovic</t>
  </si>
  <si>
    <t>Sam Hobert</t>
  </si>
  <si>
    <t>S.Hobert</t>
  </si>
  <si>
    <t>Bajram Statovci</t>
  </si>
  <si>
    <t>B.Statovci</t>
  </si>
  <si>
    <t>Maximilian Neuss</t>
  </si>
  <si>
    <t>M.Neuss</t>
  </si>
  <si>
    <t>Mika Pobric</t>
  </si>
  <si>
    <t>M.Pobric</t>
  </si>
  <si>
    <t>Yahia Selim</t>
  </si>
  <si>
    <t>Y.Selim</t>
  </si>
  <si>
    <t>Frederik Brück-Thies</t>
  </si>
  <si>
    <t>F.Brück-Thies</t>
  </si>
  <si>
    <t>Samer-Amer Sarar</t>
  </si>
  <si>
    <t>S.Sarar</t>
  </si>
  <si>
    <t>Paul Ervens</t>
  </si>
  <si>
    <t>P. Ervens</t>
  </si>
  <si>
    <t>Tobias Kogel</t>
  </si>
  <si>
    <t>T. Kogel</t>
  </si>
  <si>
    <t>Henry Schulte</t>
  </si>
  <si>
    <t>H. Schulte</t>
  </si>
  <si>
    <t>Daniel Gabriel Nsumbu</t>
  </si>
  <si>
    <t>D. Nsumbu</t>
  </si>
  <si>
    <t>Mino Joel Jäger</t>
  </si>
  <si>
    <t>M. Jäger</t>
  </si>
  <si>
    <t>Mino Jäger</t>
  </si>
  <si>
    <t>Bellal Afghanyar</t>
  </si>
  <si>
    <t>B. Afghanyar</t>
  </si>
  <si>
    <t>Glenn Gutmann</t>
  </si>
  <si>
    <t>G. Gutmann</t>
  </si>
  <si>
    <t>Tim Bärenwaldt</t>
  </si>
  <si>
    <t>T. Bärenwaldt</t>
  </si>
  <si>
    <t>Eyyüb Arda Yasar</t>
  </si>
  <si>
    <t>E. Yasar</t>
  </si>
  <si>
    <t>Tanay Coşar</t>
  </si>
  <si>
    <t>T. Coşar</t>
  </si>
  <si>
    <t>Jordan Spitzlberger</t>
  </si>
  <si>
    <t>J. Spitzlberger</t>
  </si>
  <si>
    <t>Felix Guha</t>
  </si>
  <si>
    <t>F. Guha</t>
  </si>
  <si>
    <t>Niklas Hummel</t>
  </si>
  <si>
    <t>N. Hummel</t>
  </si>
  <si>
    <t>Pirmin Reinheimer</t>
  </si>
  <si>
    <t>P. Reinheimer</t>
  </si>
  <si>
    <t>Ioan-Mihai Bosneag</t>
  </si>
  <si>
    <t>I. Bosneag</t>
  </si>
  <si>
    <t>Devin Cömert</t>
  </si>
  <si>
    <t>D. Cömert</t>
  </si>
  <si>
    <t>Edi Haziri</t>
  </si>
  <si>
    <t>E. Haziri</t>
  </si>
  <si>
    <t>Eren Can Sen</t>
  </si>
  <si>
    <t>E. Sen</t>
  </si>
  <si>
    <t>Yona Sambale</t>
  </si>
  <si>
    <t>Y. Sambale</t>
  </si>
  <si>
    <t>Malik Mawd</t>
  </si>
  <si>
    <t>M. Mawd</t>
  </si>
  <si>
    <t>Jonas Dietrich</t>
  </si>
  <si>
    <t>J. Dietrich</t>
  </si>
  <si>
    <t>Bedford Ares Hakim Bedford</t>
  </si>
  <si>
    <t>B. Hakim Bedford</t>
  </si>
  <si>
    <t>Fynn Hartmann</t>
  </si>
  <si>
    <t>Amir Mohammadi</t>
  </si>
  <si>
    <t>A. Mohammadi</t>
  </si>
  <si>
    <t>Wido Hildebrandt</t>
  </si>
  <si>
    <t>W. Hildebrandt</t>
  </si>
  <si>
    <t>Ali Keles</t>
  </si>
  <si>
    <t>A. Keles</t>
  </si>
  <si>
    <t>Timon Remer</t>
  </si>
  <si>
    <t>T. Remer</t>
  </si>
  <si>
    <t>Fernando Sadjó Baldé</t>
  </si>
  <si>
    <t>Fernando Sadjó</t>
  </si>
  <si>
    <t>Iaia Manco Danfa</t>
  </si>
  <si>
    <t>I. Danfa</t>
  </si>
  <si>
    <t>Aymaan Minko</t>
  </si>
  <si>
    <t>A. Minko</t>
  </si>
  <si>
    <t>Emre Üstün</t>
  </si>
  <si>
    <t>E. Üstün</t>
  </si>
  <si>
    <t>Jalil Abu Hejab</t>
  </si>
  <si>
    <t>J. Abu Hejab</t>
  </si>
  <si>
    <t>Salih Can Gülvardar</t>
  </si>
  <si>
    <t>S. Gülvardar</t>
  </si>
  <si>
    <t>Salih Gülvardar</t>
  </si>
  <si>
    <t>Olgherto Balliu</t>
  </si>
  <si>
    <t>O. Balliu</t>
  </si>
  <si>
    <t>Baran Derin</t>
  </si>
  <si>
    <t>B. Derin</t>
  </si>
  <si>
    <t>Emmanuel Owen</t>
  </si>
  <si>
    <t>E. Owen</t>
  </si>
  <si>
    <t>Francesco Buono</t>
  </si>
  <si>
    <t>F. Buono</t>
  </si>
  <si>
    <t>Ferdinand Pohl</t>
  </si>
  <si>
    <t>F. Pohl</t>
  </si>
  <si>
    <t>Andrea Natali</t>
  </si>
  <si>
    <t>A. Natali</t>
  </si>
  <si>
    <t>Emmanuel Chigozie Owen</t>
  </si>
  <si>
    <t>E. Chigozie Owen</t>
  </si>
  <si>
    <t>Kalonji Muyembi Raterink</t>
  </si>
  <si>
    <t>K. Muyembi Raterink</t>
  </si>
  <si>
    <t>Moritz Schrief</t>
  </si>
  <si>
    <t>M. Schrief</t>
  </si>
  <si>
    <t>Montrell Culbreath</t>
  </si>
  <si>
    <t>M. Culbreath</t>
  </si>
  <si>
    <t>Nils Gernhardt</t>
  </si>
  <si>
    <t>N. Gernhardt</t>
  </si>
  <si>
    <t>Leonard Ruland</t>
  </si>
  <si>
    <t>L. Ruland</t>
  </si>
  <si>
    <t>Noah Codjo Evora</t>
  </si>
  <si>
    <t>N. Codjo Evora</t>
  </si>
  <si>
    <t>Sadiki Chemwor</t>
  </si>
  <si>
    <t>S. Chemwor</t>
  </si>
  <si>
    <t>Luis Schäfer</t>
  </si>
  <si>
    <t>Felipe Chávez Somocursio</t>
  </si>
  <si>
    <t>F. Chávez</t>
  </si>
  <si>
    <t>Felipe Chávez</t>
  </si>
  <si>
    <t>Deniz Emre Ofli</t>
  </si>
  <si>
    <t>D. Ofli</t>
  </si>
  <si>
    <t>Deniz Ofli</t>
  </si>
  <si>
    <t>Tim Binder</t>
  </si>
  <si>
    <t>T. Binder</t>
  </si>
  <si>
    <t>Luis Pick</t>
  </si>
  <si>
    <t>L. Pick</t>
  </si>
  <si>
    <t>Tom Meyer</t>
  </si>
  <si>
    <t>Alessandro Adriano Crimaldi</t>
  </si>
  <si>
    <t>A. Crimaldi</t>
  </si>
  <si>
    <t>Alessandro Crimaldi</t>
  </si>
  <si>
    <t>Noel-Etienne Intven</t>
  </si>
  <si>
    <t>N. Intven</t>
  </si>
  <si>
    <t>Noel Intven</t>
  </si>
  <si>
    <t>Kacper Koscierski</t>
  </si>
  <si>
    <t>K. Koscierski</t>
  </si>
  <si>
    <t>Jaden Kibbe</t>
  </si>
  <si>
    <t>J. Kibbe</t>
  </si>
  <si>
    <t>Pharell Kegni</t>
  </si>
  <si>
    <t>P. Kegni</t>
  </si>
  <si>
    <t>Joshua Burstedde</t>
  </si>
  <si>
    <t>J. Burstedde</t>
  </si>
  <si>
    <t>Mussa Kaba</t>
  </si>
  <si>
    <t>Valon Cena</t>
  </si>
  <si>
    <t>V. Cena</t>
  </si>
  <si>
    <t>Oliwer Błaszczyk</t>
  </si>
  <si>
    <t>O. Błaszczyk</t>
  </si>
  <si>
    <t>Jonas Feddersen</t>
  </si>
  <si>
    <t>J. Feddersen</t>
  </si>
  <si>
    <t>Diego Ngambia Dzonga</t>
  </si>
  <si>
    <t>D. Ngambia Dzonga</t>
  </si>
  <si>
    <t>Tim Degener</t>
  </si>
  <si>
    <t>T. Degener</t>
  </si>
  <si>
    <t>Thierry Fidjeu-Tazemeta</t>
  </si>
  <si>
    <t>T. Fidjeu-Tazemeta</t>
  </si>
  <si>
    <t>Anas Mahjoubi</t>
  </si>
  <si>
    <t>A. Mahjoubi</t>
  </si>
  <si>
    <t>Samuele Inácio Piá</t>
  </si>
  <si>
    <t>S. Inácio</t>
  </si>
  <si>
    <t>Samuele Inácio</t>
  </si>
  <si>
    <t>Elias Vali Fard</t>
  </si>
  <si>
    <t>E. Vali Fard</t>
  </si>
  <si>
    <t>Johann Deumi Nappi</t>
  </si>
  <si>
    <t>J. Deumi Nappi</t>
  </si>
  <si>
    <t>Niclas Isaac Ferreira Zufelde</t>
  </si>
  <si>
    <t>I. Zufelde</t>
  </si>
  <si>
    <t>Isaac Ferreira Zufelde</t>
  </si>
  <si>
    <t>Tristan Top-Rasmussen</t>
  </si>
  <si>
    <t>T. Top-Rasmussen</t>
  </si>
  <si>
    <t>Franklin Opoku Mensah</t>
  </si>
  <si>
    <t>F. Opoku Mensah</t>
  </si>
  <si>
    <t>Len Wörsdörfer</t>
  </si>
  <si>
    <t>L. Wörsdörfer</t>
  </si>
  <si>
    <t>Chris Beyersdorf</t>
  </si>
  <si>
    <t>C. Beyersdorf</t>
  </si>
  <si>
    <t>Fritz Fleck</t>
  </si>
  <si>
    <t>F. Fleck</t>
  </si>
  <si>
    <t>Hasan Onur</t>
  </si>
  <si>
    <t>H. Onur</t>
  </si>
  <si>
    <t>Taavi Koukkumäki</t>
  </si>
  <si>
    <t>T. Koukkumäki</t>
  </si>
  <si>
    <t>Sulo Ketola</t>
  </si>
  <si>
    <t>S. Ketola</t>
  </si>
  <si>
    <t>Lennox Fink</t>
  </si>
  <si>
    <t>L. Fink</t>
  </si>
  <si>
    <t>Constantin Haase</t>
  </si>
  <si>
    <t>C. Haase</t>
  </si>
  <si>
    <t>Ledjon Fikaj</t>
  </si>
  <si>
    <t>L. Fikaj</t>
  </si>
  <si>
    <t>Ilya Getmanchuk</t>
  </si>
  <si>
    <t>I Getmanchuk</t>
  </si>
  <si>
    <t>Brian Efevberha</t>
  </si>
  <si>
    <t>B.  Efevberha</t>
  </si>
  <si>
    <t>Lean Schoima</t>
  </si>
  <si>
    <t>L. Schoima</t>
  </si>
  <si>
    <t>Nevio Konradi</t>
  </si>
  <si>
    <t>N. Konradi</t>
  </si>
  <si>
    <t>Richard Steinhauser</t>
  </si>
  <si>
    <t>R. Steinhauser</t>
  </si>
  <si>
    <t>Daniel Blessing</t>
  </si>
  <si>
    <t>D. Blessing</t>
  </si>
  <si>
    <t>Pit Kirchhoff</t>
  </si>
  <si>
    <t>P. Kirchhoff</t>
  </si>
  <si>
    <t>Samuel Weber</t>
  </si>
  <si>
    <t>Ben Schmidt</t>
  </si>
  <si>
    <t>Amadeus Zamora</t>
  </si>
  <si>
    <t>A. Zamora</t>
  </si>
  <si>
    <t>Arno Hiecke</t>
  </si>
  <si>
    <t>A. Hiecke</t>
  </si>
  <si>
    <t>Paul-Joel Sauer</t>
  </si>
  <si>
    <t>Georg Hempel</t>
  </si>
  <si>
    <t>G. Hempel</t>
  </si>
  <si>
    <t>Marvin Lenz</t>
  </si>
  <si>
    <t>Jonas Ullmann</t>
  </si>
  <si>
    <t>Aaron Lamptey Mensah</t>
  </si>
  <si>
    <t>Aaron Mensah</t>
  </si>
  <si>
    <t>Pepe Pharell Philipp</t>
  </si>
  <si>
    <t>P. Philipp</t>
  </si>
  <si>
    <t>Pepe Philipp</t>
  </si>
  <si>
    <t>Noah Tänzer</t>
  </si>
  <si>
    <t>N. Tänzer</t>
  </si>
  <si>
    <t>Kiran Mauersberger</t>
  </si>
  <si>
    <t>K. Mauersberger</t>
  </si>
  <si>
    <t>Leon Andreas Gruschwitz</t>
  </si>
  <si>
    <t>L. Gruschwitz</t>
  </si>
  <si>
    <t>Leon Gruschwitz</t>
  </si>
  <si>
    <t>Cedric Wimmer</t>
  </si>
  <si>
    <t>C. Wimmer</t>
  </si>
  <si>
    <t>Luca Löwelt</t>
  </si>
  <si>
    <t>L. Löwelt</t>
  </si>
  <si>
    <t>Loris Brückner</t>
  </si>
  <si>
    <t>L. Brückner</t>
  </si>
  <si>
    <t>Nico Künzel</t>
  </si>
  <si>
    <t>N. Künzel</t>
  </si>
  <si>
    <t>Gyorgy Toth</t>
  </si>
  <si>
    <t>Patrick Jähn</t>
  </si>
  <si>
    <t>P. Jähn</t>
  </si>
  <si>
    <t>Josua Von Baer</t>
  </si>
  <si>
    <t>J. Von Baer</t>
  </si>
  <si>
    <t>Josua von Baer</t>
  </si>
  <si>
    <t>Tilas Taubert</t>
  </si>
  <si>
    <t>T. Taubert</t>
  </si>
  <si>
    <t>Amar Brkic</t>
  </si>
  <si>
    <t>A. Brkic</t>
  </si>
  <si>
    <t>Simon Kalberlah</t>
  </si>
  <si>
    <t>S. Kalberlah</t>
  </si>
  <si>
    <t>Milan Herbst</t>
  </si>
  <si>
    <t>M. Herbst</t>
  </si>
  <si>
    <t>Milian Herbst</t>
  </si>
  <si>
    <t>Japhet Volkmann</t>
  </si>
  <si>
    <t>J. Volkmann</t>
  </si>
  <si>
    <t>Anton Utermann</t>
  </si>
  <si>
    <t>A.  Utermann</t>
  </si>
  <si>
    <t>Maximilian Roth</t>
  </si>
  <si>
    <t>M. Roth</t>
  </si>
  <si>
    <t>Emil Aumann</t>
  </si>
  <si>
    <t>E.  Aumann</t>
  </si>
  <si>
    <t>Tom Steineck</t>
  </si>
  <si>
    <t>T. Steineck</t>
  </si>
  <si>
    <t>Mike Balonier</t>
  </si>
  <si>
    <t>M. Balonier</t>
  </si>
  <si>
    <t>Gentrit Hetemaj</t>
  </si>
  <si>
    <t>G. Hetemaj</t>
  </si>
  <si>
    <t>Eraldo Karaj</t>
  </si>
  <si>
    <t>Esad Smailji</t>
  </si>
  <si>
    <t>E. Smailji</t>
  </si>
  <si>
    <t>Mark Meier</t>
  </si>
  <si>
    <t>Jonas Buchberger</t>
  </si>
  <si>
    <t>J. Buchberger</t>
  </si>
  <si>
    <t>Levin Göttmann</t>
  </si>
  <si>
    <t>L. Göttmann</t>
  </si>
  <si>
    <t>Kelvin Kunstmann</t>
  </si>
  <si>
    <t>K. Kunstmann</t>
  </si>
  <si>
    <t>Lennon Jung</t>
  </si>
  <si>
    <t>L. Jung</t>
  </si>
  <si>
    <t>Jeremy Mahn</t>
  </si>
  <si>
    <t>J. Mahn</t>
  </si>
  <si>
    <t>Luis Klappich</t>
  </si>
  <si>
    <t>L. Klappich</t>
  </si>
  <si>
    <t>Jonathan Geißler</t>
  </si>
  <si>
    <t>J. Geissler</t>
  </si>
  <si>
    <t>Marc Fischer</t>
  </si>
  <si>
    <t>Liam Heidler</t>
  </si>
  <si>
    <t>L. Heidler</t>
  </si>
  <si>
    <t>Quentin Gandlau</t>
  </si>
  <si>
    <t>Q. Gandlau</t>
  </si>
  <si>
    <t>Lennox Eilke</t>
  </si>
  <si>
    <t>L. Eilke</t>
  </si>
  <si>
    <t>Mika Gehring</t>
  </si>
  <si>
    <t>M. Gehring</t>
  </si>
  <si>
    <t>Noah Weisheit</t>
  </si>
  <si>
    <t>N. Weisheit</t>
  </si>
  <si>
    <t>Jan Strauß</t>
  </si>
  <si>
    <t>Jakob Benstead</t>
  </si>
  <si>
    <t>J. Benstead</t>
  </si>
  <si>
    <t>Karim Hassanin</t>
  </si>
  <si>
    <t>K. Hassanin</t>
  </si>
  <si>
    <t>Julien Luca Gille</t>
  </si>
  <si>
    <t>J. Gille</t>
  </si>
  <si>
    <t>Julien Gille</t>
  </si>
  <si>
    <t>Bastian Redecker</t>
  </si>
  <si>
    <t>B. Redecker</t>
  </si>
  <si>
    <t>Ben Fuchs</t>
  </si>
  <si>
    <t>B. Fuchs</t>
  </si>
  <si>
    <t>Aurel Gega</t>
  </si>
  <si>
    <t>A. Gega</t>
  </si>
  <si>
    <t>Marvin Hounkpati</t>
  </si>
  <si>
    <t>M. Hounkpati</t>
  </si>
  <si>
    <t>Leon Herdes</t>
  </si>
  <si>
    <t>L. Herdes</t>
  </si>
  <si>
    <t>Sissis Efthimiou</t>
  </si>
  <si>
    <t>S. Efthimiou</t>
  </si>
  <si>
    <t>Louis Held</t>
  </si>
  <si>
    <t>L. Held</t>
  </si>
  <si>
    <t>Eba Bekir Is</t>
  </si>
  <si>
    <t>E. Is</t>
  </si>
  <si>
    <t>Lean Husterer</t>
  </si>
  <si>
    <t>L. Husterer</t>
  </si>
  <si>
    <t>Marvin Dills</t>
  </si>
  <si>
    <t>M. Dills</t>
  </si>
  <si>
    <t>Ayadi Akram</t>
  </si>
  <si>
    <t>A. Akram</t>
  </si>
  <si>
    <t>Leart Hoti</t>
  </si>
  <si>
    <t>L. Hoti</t>
  </si>
  <si>
    <t>Benjamin Džanović</t>
  </si>
  <si>
    <t>B. Džanović</t>
  </si>
  <si>
    <t>Alexander Staff</t>
  </si>
  <si>
    <t>A. Staff</t>
  </si>
  <si>
    <t>Denis Hellhorn</t>
  </si>
  <si>
    <t>D. Hellhorn</t>
  </si>
  <si>
    <t>Tyler Notarrigo</t>
  </si>
  <si>
    <t>T. Notarrigo</t>
  </si>
  <si>
    <t>Loay Al Mohammad</t>
  </si>
  <si>
    <t>L. Al Mohammad</t>
  </si>
  <si>
    <t>SV 07 Elversberg U19</t>
  </si>
  <si>
    <t>Nevio Backes</t>
  </si>
  <si>
    <t>N. Backes</t>
  </si>
  <si>
    <t>Deniz Fröhlich</t>
  </si>
  <si>
    <t>D. Fröhlich</t>
  </si>
  <si>
    <t>Noel Weinel</t>
  </si>
  <si>
    <t>N. Weinel</t>
  </si>
  <si>
    <t>Kian Wenskat</t>
  </si>
  <si>
    <t>K. Wenskat</t>
  </si>
  <si>
    <t>Corneille Bindzi</t>
  </si>
  <si>
    <t>C. Bindzi</t>
  </si>
  <si>
    <t>Corneille Bala Bindzi</t>
  </si>
  <si>
    <t>Alan Alaliko</t>
  </si>
  <si>
    <t>A. Alaliko</t>
  </si>
  <si>
    <t>Elias Jung</t>
  </si>
  <si>
    <t>E. Jung</t>
  </si>
  <si>
    <t>Kine Maurer</t>
  </si>
  <si>
    <t>K. Maurer</t>
  </si>
  <si>
    <t>Jason Lee Kriebus</t>
  </si>
  <si>
    <t>J. Lee Kriebus</t>
  </si>
  <si>
    <t>Evren Akahiskali</t>
  </si>
  <si>
    <t>E. Akahiskali</t>
  </si>
  <si>
    <t>Lukas Steckelberg</t>
  </si>
  <si>
    <t>L. Steckelberg</t>
  </si>
  <si>
    <t>Lionel Notarrigo</t>
  </si>
  <si>
    <t>L. Notarrigo</t>
  </si>
  <si>
    <t>Jannis Erbel</t>
  </si>
  <si>
    <t>J. Erbel</t>
  </si>
  <si>
    <t>Nils Gorges</t>
  </si>
  <si>
    <t>N. Gorges</t>
  </si>
  <si>
    <t>Maxim Speed</t>
  </si>
  <si>
    <t>M. Speed</t>
  </si>
  <si>
    <t>Luca Heiler</t>
  </si>
  <si>
    <t>L. Heiler</t>
  </si>
  <si>
    <t>Jonas Pohl</t>
  </si>
  <si>
    <t>Luca Sauter</t>
  </si>
  <si>
    <t>L. Sauter</t>
  </si>
  <si>
    <t>Niklas Bellmann</t>
  </si>
  <si>
    <t>N. Bellmann</t>
  </si>
  <si>
    <t>Louis Westrich</t>
  </si>
  <si>
    <t>L. Westrich</t>
  </si>
  <si>
    <t>Aaron Reschke</t>
  </si>
  <si>
    <t>A. Reschke</t>
  </si>
  <si>
    <t>Shamil Zirarov</t>
  </si>
  <si>
    <t>S. Zirarov</t>
  </si>
  <si>
    <t>FC Energie Cottbus U19</t>
  </si>
  <si>
    <t>Joey Taubeneck</t>
  </si>
  <si>
    <t>J. Taubeneck</t>
  </si>
  <si>
    <t>Tobias Martin</t>
  </si>
  <si>
    <t>T. Martin</t>
  </si>
  <si>
    <t>Bastian Dreßler</t>
  </si>
  <si>
    <t>B. Dreßler</t>
  </si>
  <si>
    <t>Sascha Tresper</t>
  </si>
  <si>
    <t>S. Tresper</t>
  </si>
  <si>
    <t>Joel Awuah</t>
  </si>
  <si>
    <t xml:space="preserve"> . Awuah</t>
  </si>
  <si>
    <t>Maris Schößler</t>
  </si>
  <si>
    <t>M. Schosler</t>
  </si>
  <si>
    <t>Edwin Kracht</t>
  </si>
  <si>
    <t>E. Kracht</t>
  </si>
  <si>
    <t>Kubilay Gülmen</t>
  </si>
  <si>
    <t>K. Gülmen</t>
  </si>
  <si>
    <t>Julien Gründker</t>
  </si>
  <si>
    <t>J. Gründker</t>
  </si>
  <si>
    <t>Marlon Preuß</t>
  </si>
  <si>
    <t>M. Preuß</t>
  </si>
  <si>
    <t>Jannis Zaydan</t>
  </si>
  <si>
    <t>J. Zaydan</t>
  </si>
  <si>
    <t>Felix Schöne</t>
  </si>
  <si>
    <t>F. Schöne</t>
  </si>
  <si>
    <t>Joaquin Fazal</t>
  </si>
  <si>
    <t>J. Fazal</t>
  </si>
  <si>
    <t>Arne Seemann</t>
  </si>
  <si>
    <t>A. Seemann</t>
  </si>
  <si>
    <t>Adam Laszczynski</t>
  </si>
  <si>
    <t>A. Laszczynski</t>
  </si>
  <si>
    <t>Toby Warkentin</t>
  </si>
  <si>
    <t>T. Warkentin</t>
  </si>
  <si>
    <t>Erik Emmerich</t>
  </si>
  <si>
    <t>E. Emmerich</t>
  </si>
  <si>
    <t>FC Erzgebirge Aue U19</t>
  </si>
  <si>
    <t>Max Uhlig</t>
  </si>
  <si>
    <t>M. Uhlig</t>
  </si>
  <si>
    <t>Domenic Köppel</t>
  </si>
  <si>
    <t>D. Köppel</t>
  </si>
  <si>
    <t>Franz Fischer</t>
  </si>
  <si>
    <t>F. Fischer</t>
  </si>
  <si>
    <t>Daniel Pavlov</t>
  </si>
  <si>
    <t>D. Pavlov</t>
  </si>
  <si>
    <t>Ben Hilpert</t>
  </si>
  <si>
    <t>B. Hilpert</t>
  </si>
  <si>
    <t>Henning Häusler</t>
  </si>
  <si>
    <t>H. Häusler</t>
  </si>
  <si>
    <t>Lukas Schimkus</t>
  </si>
  <si>
    <t>L. Schimkus</t>
  </si>
  <si>
    <t>Fabian Mehlitz</t>
  </si>
  <si>
    <t>F. Mehlitz</t>
  </si>
  <si>
    <t>Julius Landgraf</t>
  </si>
  <si>
    <t>J. Landgraf</t>
  </si>
  <si>
    <t>Nikita Hänsel</t>
  </si>
  <si>
    <t>N. Hänsel</t>
  </si>
  <si>
    <t>Neo Constantino Lima Stacziwa</t>
  </si>
  <si>
    <t>N. Lima Stacziwa</t>
  </si>
  <si>
    <t>Maxim Richard Kindel</t>
  </si>
  <si>
    <t>M. Kindel</t>
  </si>
  <si>
    <t>Maxim Kindel</t>
  </si>
  <si>
    <t>Liam Bräunig</t>
  </si>
  <si>
    <t>L. Bräunig</t>
  </si>
  <si>
    <t>Quentin Fraulob</t>
  </si>
  <si>
    <t>Q. Fraulob</t>
  </si>
  <si>
    <t>Aaron Henkel</t>
  </si>
  <si>
    <t>A. Henkel</t>
  </si>
  <si>
    <t>Paul Seidel</t>
  </si>
  <si>
    <t>P. Seidel</t>
  </si>
  <si>
    <t>Hugo Kaps</t>
  </si>
  <si>
    <t>H. Kaps</t>
  </si>
  <si>
    <t>Luis Pohlenz</t>
  </si>
  <si>
    <t>L. Pohlenz</t>
  </si>
  <si>
    <t>Marlon Janssen</t>
  </si>
  <si>
    <t>Christoforos Pakos</t>
  </si>
  <si>
    <t>C. Pakos</t>
  </si>
  <si>
    <t>FSV Frankfurt U19</t>
  </si>
  <si>
    <t>Leonardo Kraft</t>
  </si>
  <si>
    <t>L. Kraft</t>
  </si>
  <si>
    <t>Dariyan Demir</t>
  </si>
  <si>
    <t>Tom Grimmer</t>
  </si>
  <si>
    <t>T. Grimmer</t>
  </si>
  <si>
    <t>Junis Romdhane</t>
  </si>
  <si>
    <t>J. Romdhane</t>
  </si>
  <si>
    <t>Daniel Fairman</t>
  </si>
  <si>
    <t>D. Fairman</t>
  </si>
  <si>
    <t>Amin Husovic</t>
  </si>
  <si>
    <t>A. Husovic</t>
  </si>
  <si>
    <t>Stjepan Brkic</t>
  </si>
  <si>
    <t>S. Brkic</t>
  </si>
  <si>
    <t>Chan-woo Mun</t>
  </si>
  <si>
    <t>C. Mun</t>
  </si>
  <si>
    <t>Mohamed Akhouji</t>
  </si>
  <si>
    <t>M.  Akhouji</t>
  </si>
  <si>
    <t>Moussa Meziani</t>
  </si>
  <si>
    <t>M.  Meziani</t>
  </si>
  <si>
    <t>Leon Park</t>
  </si>
  <si>
    <t>L. Park</t>
  </si>
  <si>
    <t>Dwayn Meene</t>
  </si>
  <si>
    <t>D. Meene</t>
  </si>
  <si>
    <t>Nasir Zaatan</t>
  </si>
  <si>
    <t>N. Zaatan</t>
  </si>
  <si>
    <t>Daniel Major</t>
  </si>
  <si>
    <t>D. Major</t>
  </si>
  <si>
    <t>Abderrahman Mourankaou</t>
  </si>
  <si>
    <t>A. Mourankaou</t>
  </si>
  <si>
    <t>Leandro Simunic</t>
  </si>
  <si>
    <t>L. Simunic</t>
  </si>
  <si>
    <t>Yusuf Ates</t>
  </si>
  <si>
    <t>Y. Ates</t>
  </si>
  <si>
    <t>Ilay Soytürk</t>
  </si>
  <si>
    <t>I. Soytürk</t>
  </si>
  <si>
    <t>Leo Seiler</t>
  </si>
  <si>
    <t>L. Seiler</t>
  </si>
  <si>
    <t>Ivan Havenko</t>
  </si>
  <si>
    <t>I. Havenko</t>
  </si>
  <si>
    <t>Noah Egouli</t>
  </si>
  <si>
    <t>N. Egouli</t>
  </si>
  <si>
    <t>Levi Fritz Mentzel</t>
  </si>
  <si>
    <t>L. Mentzel</t>
  </si>
  <si>
    <t>Levi Mentzel</t>
  </si>
  <si>
    <t>Adrijan Pesa</t>
  </si>
  <si>
    <t>A. Pesa</t>
  </si>
  <si>
    <t>Anas Slimani</t>
  </si>
  <si>
    <t>A. Slimani</t>
  </si>
  <si>
    <t>Tyrese Igwesi</t>
  </si>
  <si>
    <t>T. Igwesi</t>
  </si>
  <si>
    <t>Noah Bender</t>
  </si>
  <si>
    <t>N. Bender</t>
  </si>
  <si>
    <t>Puyan Pak-Seresht</t>
  </si>
  <si>
    <t>P. Pak-Seresht</t>
  </si>
  <si>
    <t>Gian-Luca Feiss</t>
  </si>
  <si>
    <t>G. Feiss</t>
  </si>
  <si>
    <t>Leon Sawas</t>
  </si>
  <si>
    <t>L. Sawas</t>
  </si>
  <si>
    <t>Raul-Florian Gogonea</t>
  </si>
  <si>
    <t>R. Gogonea</t>
  </si>
  <si>
    <t>Raul Gogonea</t>
  </si>
  <si>
    <t>Rouven Tarnutzer</t>
  </si>
  <si>
    <t>R. Tarnutzer</t>
  </si>
  <si>
    <t>Tom Richter</t>
  </si>
  <si>
    <t>Zeno Rauch</t>
  </si>
  <si>
    <t>Z. Rauch</t>
  </si>
  <si>
    <t>Elijah Oguguo</t>
  </si>
  <si>
    <t>E. Oguguo</t>
  </si>
  <si>
    <t>Elias Gabriel Klaus</t>
  </si>
  <si>
    <t>E. Klaus</t>
  </si>
  <si>
    <t>Elias Klaus</t>
  </si>
  <si>
    <t>Maurice Berger</t>
  </si>
  <si>
    <t>M. Berger</t>
  </si>
  <si>
    <t>Niklas Musch</t>
  </si>
  <si>
    <t>N. Musch</t>
  </si>
  <si>
    <t>Mika Reifsteck</t>
  </si>
  <si>
    <t>M. Reifsteck</t>
  </si>
  <si>
    <t>Luca Schulten</t>
  </si>
  <si>
    <t>L. Schulten</t>
  </si>
  <si>
    <t>Edis Redzic</t>
  </si>
  <si>
    <t>E. Redzic</t>
  </si>
  <si>
    <t>Marius Klein</t>
  </si>
  <si>
    <t>Robin Maier</t>
  </si>
  <si>
    <t>R. Maier</t>
  </si>
  <si>
    <t>Kilian Katz</t>
  </si>
  <si>
    <t>Elias Etringer</t>
  </si>
  <si>
    <t>Е. Etringer</t>
  </si>
  <si>
    <t>Kenan Delic</t>
  </si>
  <si>
    <t>K. Delic</t>
  </si>
  <si>
    <t>Leon Stauber</t>
  </si>
  <si>
    <t>L. Stauber</t>
  </si>
  <si>
    <t>Lucas Jacob</t>
  </si>
  <si>
    <t>L.  Jacob</t>
  </si>
  <si>
    <t>Linus Däumler</t>
  </si>
  <si>
    <t>L. Däumler</t>
  </si>
  <si>
    <t>Dennis Stauber</t>
  </si>
  <si>
    <t>D. Stauber</t>
  </si>
  <si>
    <t>Dominik Huljak</t>
  </si>
  <si>
    <t>D. Huljak</t>
  </si>
  <si>
    <t>Silas Mann</t>
  </si>
  <si>
    <t>S. Mann</t>
  </si>
  <si>
    <t>Luca Bernhardt</t>
  </si>
  <si>
    <t>L. Bernhardt</t>
  </si>
  <si>
    <t>Niklas Langer</t>
  </si>
  <si>
    <t>N. Langer</t>
  </si>
  <si>
    <t>Leonard Hein</t>
  </si>
  <si>
    <t>L. Hein</t>
  </si>
  <si>
    <t>Dan Bartholome</t>
  </si>
  <si>
    <t>D. Bartholome</t>
  </si>
  <si>
    <t>Daniel Alexande Zurn</t>
  </si>
  <si>
    <t>D. Zurn</t>
  </si>
  <si>
    <t>Emilio Stobbe</t>
  </si>
  <si>
    <t>E.  Stobbe</t>
  </si>
  <si>
    <t>Mohamed Samadi</t>
  </si>
  <si>
    <t>M. Samadi</t>
  </si>
  <si>
    <t>Mika von Zansen</t>
  </si>
  <si>
    <t>M.  Zansen</t>
  </si>
  <si>
    <t>Florian Kuhnert</t>
  </si>
  <si>
    <t>F. Kuhnert</t>
  </si>
  <si>
    <t>Ole Pörschmann</t>
  </si>
  <si>
    <t>O. Pörschmann</t>
  </si>
  <si>
    <t>Tymoteusz Miller</t>
  </si>
  <si>
    <t xml:space="preserve"> . Miller</t>
  </si>
  <si>
    <t>Romeo Trinko</t>
  </si>
  <si>
    <t>R. Trinko</t>
  </si>
  <si>
    <t>Floni Selimi</t>
  </si>
  <si>
    <t>F. Selimi</t>
  </si>
  <si>
    <t>Matthes Gluck</t>
  </si>
  <si>
    <t>M. Gluck</t>
  </si>
  <si>
    <t>Johannes Dolla</t>
  </si>
  <si>
    <t>J. Dolla</t>
  </si>
  <si>
    <t>Jamie Wagner</t>
  </si>
  <si>
    <t>J. Wagner</t>
  </si>
  <si>
    <t>Benjamin Serifoski</t>
  </si>
  <si>
    <t>B. Serifoski</t>
  </si>
  <si>
    <t>Luke Schneider</t>
  </si>
  <si>
    <t>Jahleel Gore</t>
  </si>
  <si>
    <t>J. Gore</t>
  </si>
  <si>
    <t>Colin Frederick Poppelbaum</t>
  </si>
  <si>
    <t>C. Frederick Poppelbaum</t>
  </si>
  <si>
    <t>Ismaila Braima Djamanca</t>
  </si>
  <si>
    <t>Ismaila Djamanca</t>
  </si>
  <si>
    <t>Jeremy Ade</t>
  </si>
  <si>
    <t>J. Ade</t>
  </si>
  <si>
    <t>Prince Quasi</t>
  </si>
  <si>
    <t>P. Quasi</t>
  </si>
  <si>
    <t>Jan-Luca Bugaj</t>
  </si>
  <si>
    <t>J. Bugaj</t>
  </si>
  <si>
    <t>Yasin Rusani</t>
  </si>
  <si>
    <t>Y. Rusani</t>
  </si>
  <si>
    <t>Henri Maximilian Schümann</t>
  </si>
  <si>
    <t>H. Schümann</t>
  </si>
  <si>
    <t>Henri Schümann</t>
  </si>
  <si>
    <t>Shafiq Bello Nandja</t>
  </si>
  <si>
    <t>S. Nandja</t>
  </si>
  <si>
    <t>Shafiq Nandja</t>
  </si>
  <si>
    <t>Moritz Reimers</t>
  </si>
  <si>
    <t>M. Reimers</t>
  </si>
  <si>
    <t>Ömer Sever</t>
  </si>
  <si>
    <t>Ö. Sever</t>
  </si>
  <si>
    <t>Julius Meusel</t>
  </si>
  <si>
    <t>J. Meusel</t>
  </si>
  <si>
    <t>Tom Hobrecht</t>
  </si>
  <si>
    <t>T. Hobrecht</t>
  </si>
  <si>
    <t>Ole Wegner</t>
  </si>
  <si>
    <t>O. Wegner</t>
  </si>
  <si>
    <t>Anton Hanke</t>
  </si>
  <si>
    <t>A. Hanke</t>
  </si>
  <si>
    <t>Max Belger</t>
  </si>
  <si>
    <t>M. Belger</t>
  </si>
  <si>
    <t>Kylian Pfitzner</t>
  </si>
  <si>
    <t>K. Pfitzner</t>
  </si>
  <si>
    <t>Oskar Schwarz</t>
  </si>
  <si>
    <t>O. Schwarz</t>
  </si>
  <si>
    <t>Pepe Lorenz</t>
  </si>
  <si>
    <t>P. Lorenz</t>
  </si>
  <si>
    <t>Bennet Schulz</t>
  </si>
  <si>
    <t>B. Schulz</t>
  </si>
  <si>
    <t>Claas Leon Zamzow</t>
  </si>
  <si>
    <t>Bennett Peters</t>
  </si>
  <si>
    <t>B. Peters</t>
  </si>
  <si>
    <t>Robin Falk</t>
  </si>
  <si>
    <t>Jan Linow</t>
  </si>
  <si>
    <t>J. Linow</t>
  </si>
  <si>
    <t>Caden Weber</t>
  </si>
  <si>
    <t>C. Weber</t>
  </si>
  <si>
    <t>Herman Schwarz</t>
  </si>
  <si>
    <t>H. Schwarz</t>
  </si>
  <si>
    <t>Jakub Cierach</t>
  </si>
  <si>
    <t>J. Cierach</t>
  </si>
  <si>
    <t>Kim Ove Janke</t>
  </si>
  <si>
    <t>K. Janke</t>
  </si>
  <si>
    <t>Kim Janke</t>
  </si>
  <si>
    <t>Til Schreck</t>
  </si>
  <si>
    <t>T. Schreck</t>
  </si>
  <si>
    <t>Louis Barkow</t>
  </si>
  <si>
    <t>L. Barkow</t>
  </si>
  <si>
    <t>Felix Mark</t>
  </si>
  <si>
    <t>F. Mark</t>
  </si>
  <si>
    <t>Luca Wünsch</t>
  </si>
  <si>
    <t>L. Wünsch</t>
  </si>
  <si>
    <t>Tobias Weigel</t>
  </si>
  <si>
    <t>T. Weigel</t>
  </si>
  <si>
    <t>Alessio Gusciglio</t>
  </si>
  <si>
    <t>A. Gusciglio</t>
  </si>
  <si>
    <t>Henrik Niggel</t>
  </si>
  <si>
    <t>H. Niggel</t>
  </si>
  <si>
    <t>Leonard Gjini</t>
  </si>
  <si>
    <t>L. Gjini</t>
  </si>
  <si>
    <t>Marlon D'Elia</t>
  </si>
  <si>
    <t>M. D'Elia</t>
  </si>
  <si>
    <t>Luka-Viktor Butka</t>
  </si>
  <si>
    <t>L. Butka</t>
  </si>
  <si>
    <t>Luke Schmidt</t>
  </si>
  <si>
    <t>Kjell Erwin Becher</t>
  </si>
  <si>
    <t>K. Becher</t>
  </si>
  <si>
    <t>Kjell Becher</t>
  </si>
  <si>
    <t>Konrad Cornelius</t>
  </si>
  <si>
    <t>K. Cornelius</t>
  </si>
  <si>
    <t>Saim Delkic</t>
  </si>
  <si>
    <t>S. Delkic</t>
  </si>
  <si>
    <t>Sebastian Pietrek</t>
  </si>
  <si>
    <t>S. Pietrek</t>
  </si>
  <si>
    <t>Alessandro Grimm</t>
  </si>
  <si>
    <t>A. Grimm</t>
  </si>
  <si>
    <t>Divine Nduchekwe</t>
  </si>
  <si>
    <t>D. Nduchekwe</t>
  </si>
  <si>
    <t>Marlon Müller</t>
  </si>
  <si>
    <t>Nevio Kunz</t>
  </si>
  <si>
    <t>N. Kunz</t>
  </si>
  <si>
    <t>Miguel Garcia</t>
  </si>
  <si>
    <t>M. Garcia</t>
  </si>
  <si>
    <t>Can Catak</t>
  </si>
  <si>
    <t>C. Catak</t>
  </si>
  <si>
    <t>Stefan Andric</t>
  </si>
  <si>
    <t>S. Andric</t>
  </si>
  <si>
    <t>Bartu Silik</t>
  </si>
  <si>
    <t>B. Silik</t>
  </si>
  <si>
    <t>Narius-Florian Mofa</t>
  </si>
  <si>
    <t>N. Mofa</t>
  </si>
  <si>
    <t>Leon Rosic</t>
  </si>
  <si>
    <t>L. Rosic</t>
  </si>
  <si>
    <t>Jonas Grauer</t>
  </si>
  <si>
    <t>J. Grauer</t>
  </si>
  <si>
    <t>Akeem Bouakran</t>
  </si>
  <si>
    <t>A. Bouakran</t>
  </si>
  <si>
    <t>Sanih Music</t>
  </si>
  <si>
    <t>S. Music</t>
  </si>
  <si>
    <t>Ata-Luan Rznic</t>
  </si>
  <si>
    <t>A. Rznic</t>
  </si>
  <si>
    <t>Moritz Hellwig</t>
  </si>
  <si>
    <t>M. Hellwig</t>
  </si>
  <si>
    <t>Jonas Fuhrmann</t>
  </si>
  <si>
    <t>J. Fuhrmann</t>
  </si>
  <si>
    <t>Fotios Goutzidis</t>
  </si>
  <si>
    <t>F. Goutzidis</t>
  </si>
  <si>
    <t>Artem Belousov</t>
  </si>
  <si>
    <t>A. Belousov</t>
  </si>
  <si>
    <t>Diart Gashi</t>
  </si>
  <si>
    <t>D. Gashi</t>
  </si>
  <si>
    <t>Liam Kannewurf</t>
  </si>
  <si>
    <t>L. Kannewurf</t>
  </si>
  <si>
    <t>Fatih Pasa Aydogan</t>
  </si>
  <si>
    <t>F. Aydogan</t>
  </si>
  <si>
    <t>Luca Hecht</t>
  </si>
  <si>
    <t>L. Hecht</t>
  </si>
  <si>
    <t>Giorgio Gamm</t>
  </si>
  <si>
    <t>G. Gamm</t>
  </si>
  <si>
    <t>Colin Wolf</t>
  </si>
  <si>
    <t>C. Wolf</t>
  </si>
  <si>
    <t>Oscar Capoano</t>
  </si>
  <si>
    <t>O. Capoano</t>
  </si>
  <si>
    <t>Leotrim Jerlija</t>
  </si>
  <si>
    <t>L. Jerlija</t>
  </si>
  <si>
    <t>Simon Hagenah</t>
  </si>
  <si>
    <t>S. Hagenah</t>
  </si>
  <si>
    <t>Enes Gündüz</t>
  </si>
  <si>
    <t>E. Gündüz</t>
  </si>
  <si>
    <t>Marcello Maier</t>
  </si>
  <si>
    <t>Kevin Manthey</t>
  </si>
  <si>
    <t>K. Manthey</t>
  </si>
  <si>
    <t>Kirill Siutin</t>
  </si>
  <si>
    <t>K. Siutin</t>
  </si>
  <si>
    <t>Finn Sherlock</t>
  </si>
  <si>
    <t>F. Sherlock</t>
  </si>
  <si>
    <t>Maxime Florian Ndong Penda</t>
  </si>
  <si>
    <t>M. Penda</t>
  </si>
  <si>
    <t>Vincenzo Taschetta</t>
  </si>
  <si>
    <t>V. Taschetta</t>
  </si>
  <si>
    <t>Henrie Muller-Kalthoff</t>
  </si>
  <si>
    <t>H. Muller-Kalthoff</t>
  </si>
  <si>
    <t>Mätthi Meyer</t>
  </si>
  <si>
    <t>Derrick Duah</t>
  </si>
  <si>
    <t>Leland-Jordan Junge</t>
  </si>
  <si>
    <t>L. Junge</t>
  </si>
  <si>
    <t>Randy Uguna</t>
  </si>
  <si>
    <t>R. Uguna</t>
  </si>
  <si>
    <t>Kevin Hahn</t>
  </si>
  <si>
    <t>K. Hahn</t>
  </si>
  <si>
    <t>Till Liam Suhr</t>
  </si>
  <si>
    <t>T. Suhr</t>
  </si>
  <si>
    <t>Till Suhr</t>
  </si>
  <si>
    <t>Ayoub Assameur</t>
  </si>
  <si>
    <t>A. Assameur</t>
  </si>
  <si>
    <t>Ali Abdulla</t>
  </si>
  <si>
    <t>A. Abdulla</t>
  </si>
  <si>
    <t>Veit Lückner</t>
  </si>
  <si>
    <t>V. Lückner</t>
  </si>
  <si>
    <t>Kevin Kortum</t>
  </si>
  <si>
    <t>K. Kortum</t>
  </si>
  <si>
    <t>Leon Noah Wiese</t>
  </si>
  <si>
    <t>L. Wiese</t>
  </si>
  <si>
    <t>Leon Wiese</t>
  </si>
  <si>
    <t>Kian Tack</t>
  </si>
  <si>
    <t>K. Tack</t>
  </si>
  <si>
    <t>Caspar Medlin</t>
  </si>
  <si>
    <t>C. Medlin</t>
  </si>
  <si>
    <t>Younes Zöllner</t>
  </si>
  <si>
    <t>Y. Zöllner</t>
  </si>
  <si>
    <t>Lasse Suder</t>
  </si>
  <si>
    <t>L. Suder</t>
  </si>
  <si>
    <t>Henrik Westphal</t>
  </si>
  <si>
    <t>H. Westphal</t>
  </si>
  <si>
    <t>Burak Asik</t>
  </si>
  <si>
    <t>B. Asik</t>
  </si>
  <si>
    <t>Maximilian Schmitz</t>
  </si>
  <si>
    <t>Tim Spieckermann</t>
  </si>
  <si>
    <t>T. Spieckermann</t>
  </si>
  <si>
    <t>Arsen Kusyi</t>
  </si>
  <si>
    <t>A. Kusyi</t>
  </si>
  <si>
    <t>Alik Streck</t>
  </si>
  <si>
    <t>A. Streck</t>
  </si>
  <si>
    <t>Veit Breitschaft</t>
  </si>
  <si>
    <t>V. Breitschaft</t>
  </si>
  <si>
    <t>Dickson Ndukuwu</t>
  </si>
  <si>
    <t>D. Ndukuwu</t>
  </si>
  <si>
    <t>Kilian Michelbach</t>
  </si>
  <si>
    <t>K. Michelbach</t>
  </si>
  <si>
    <t>Arel Polat</t>
  </si>
  <si>
    <t>A. Polat</t>
  </si>
  <si>
    <t>Tom Keller</t>
  </si>
  <si>
    <t>Salvatore Cavaleri</t>
  </si>
  <si>
    <t>S. Cavaleri</t>
  </si>
  <si>
    <t>Fabio Dill</t>
  </si>
  <si>
    <t>F. Dill</t>
  </si>
  <si>
    <t>Noel Lakatos</t>
  </si>
  <si>
    <t>N. Lakatos</t>
  </si>
  <si>
    <t>Luan Midzaiti</t>
  </si>
  <si>
    <t>L. Midzaiti</t>
  </si>
  <si>
    <t>Emmanuel Asoegwu</t>
  </si>
  <si>
    <t>E. Asoegwu</t>
  </si>
  <si>
    <t>Michel Kircher</t>
  </si>
  <si>
    <t>M. Kircher</t>
  </si>
  <si>
    <t>Ben Kieffer</t>
  </si>
  <si>
    <t>B. Kieffer</t>
  </si>
  <si>
    <t>Hong Lac Luong Thanh</t>
  </si>
  <si>
    <t>H. Thanh</t>
  </si>
  <si>
    <t>Joel Lehmeier</t>
  </si>
  <si>
    <t>J. Lehmeier</t>
  </si>
  <si>
    <t>Oliver Wolski</t>
  </si>
  <si>
    <t>O. Wolski</t>
  </si>
  <si>
    <t>Jakob Seibold</t>
  </si>
  <si>
    <t>J. Seibold</t>
  </si>
  <si>
    <t>Josef Fenzl</t>
  </si>
  <si>
    <t>J. Fenzl</t>
  </si>
  <si>
    <t>lukas Weidlich</t>
  </si>
  <si>
    <t>L. Weidlich</t>
  </si>
  <si>
    <t>Lukas Weidlich</t>
  </si>
  <si>
    <t>Linroy Edimo</t>
  </si>
  <si>
    <t>L. Edimo</t>
  </si>
  <si>
    <t>Veron Fejzullahi</t>
  </si>
  <si>
    <t>V. Fejzullahi</t>
  </si>
  <si>
    <t>Lenny Müller</t>
  </si>
  <si>
    <t>Jakob Krauss</t>
  </si>
  <si>
    <t>J. Krauss</t>
  </si>
  <si>
    <t>Christian Koch</t>
  </si>
  <si>
    <t>C. Koch</t>
  </si>
  <si>
    <t>Mubin Limkoski</t>
  </si>
  <si>
    <t>M. Limkoski</t>
  </si>
  <si>
    <t>Abaz Mazrekaj</t>
  </si>
  <si>
    <t>A. Mazrekaj</t>
  </si>
  <si>
    <t>Felix Albrecht</t>
  </si>
  <si>
    <t>F. Albrecht</t>
  </si>
  <si>
    <t>Noa Rettich</t>
  </si>
  <si>
    <t>N. Rettich</t>
  </si>
  <si>
    <t>Maurice Merkl</t>
  </si>
  <si>
    <t>M. Merkl</t>
  </si>
  <si>
    <t>Jeremiah Mensah</t>
  </si>
  <si>
    <t>Newton Tamakloe</t>
  </si>
  <si>
    <t>N. Tamakloe</t>
  </si>
  <si>
    <t>Erik Müller</t>
  </si>
  <si>
    <t>Ata Doruk</t>
  </si>
  <si>
    <t>A. Doruk</t>
  </si>
  <si>
    <t>Marvin Yüsün</t>
  </si>
  <si>
    <t>M. Yüsün</t>
  </si>
  <si>
    <t>Kian Ramadani</t>
  </si>
  <si>
    <t>K. Ramadani</t>
  </si>
  <si>
    <t>Philipp Besch</t>
  </si>
  <si>
    <t>P. Besch</t>
  </si>
  <si>
    <t>Mika Seegel</t>
  </si>
  <si>
    <t>M. Seegel</t>
  </si>
  <si>
    <t>Finn Ammann</t>
  </si>
  <si>
    <t>F. Ammann</t>
  </si>
  <si>
    <t>Enis Kamga</t>
  </si>
  <si>
    <t>E. Kamga</t>
  </si>
  <si>
    <t>Linus Max Tautenhahn</t>
  </si>
  <si>
    <t>L. Tautenhahn</t>
  </si>
  <si>
    <t>Linus Tautenhahn</t>
  </si>
  <si>
    <t>Danyal Hakan Zor</t>
  </si>
  <si>
    <t>D. Zor</t>
  </si>
  <si>
    <t>Danyal Zor</t>
  </si>
  <si>
    <t>Marvin Mutz</t>
  </si>
  <si>
    <t>M. Mutz</t>
  </si>
  <si>
    <t>Yannick Alexander Müller</t>
  </si>
  <si>
    <t>Y. Müller</t>
  </si>
  <si>
    <t>Yannick Müller</t>
  </si>
  <si>
    <t>Bassem El-Dor</t>
  </si>
  <si>
    <t>B. El-Dor</t>
  </si>
  <si>
    <t>Simon Guggenbühler</t>
  </si>
  <si>
    <t>S. Guggenbühler</t>
  </si>
  <si>
    <t>Luca Rega</t>
  </si>
  <si>
    <t>L. Rega</t>
  </si>
  <si>
    <t>Metin Senel</t>
  </si>
  <si>
    <t>M. Senel</t>
  </si>
  <si>
    <t>Jona Maximilian Weiß</t>
  </si>
  <si>
    <t>J. Weiß</t>
  </si>
  <si>
    <t>Jona Weiß</t>
  </si>
  <si>
    <t>Roberto Zablotzky</t>
  </si>
  <si>
    <t>R.  Zablotzky</t>
  </si>
  <si>
    <t>Emirhan Delikaya</t>
  </si>
  <si>
    <t>E. Delikaya</t>
  </si>
  <si>
    <t>Samuel Reiter</t>
  </si>
  <si>
    <t>S. Reiter</t>
  </si>
  <si>
    <t>Chernoh Bah</t>
  </si>
  <si>
    <t>C.  Bah</t>
  </si>
  <si>
    <t>Richard Mben Bata</t>
  </si>
  <si>
    <t>R. Bata</t>
  </si>
  <si>
    <t>Ousman Yarbo</t>
  </si>
  <si>
    <t>O.  Yarbo</t>
  </si>
  <si>
    <t>Alessandro Pistritto</t>
  </si>
  <si>
    <t>A.  Pistritto</t>
  </si>
  <si>
    <t>Mads Dahl</t>
  </si>
  <si>
    <t>M.  Dahl</t>
  </si>
  <si>
    <t>Sami Bouzarzar</t>
  </si>
  <si>
    <t>S.  Bouzarzar</t>
  </si>
  <si>
    <t>Carlos Fernandez</t>
  </si>
  <si>
    <t>C.  Fernandez</t>
  </si>
  <si>
    <t>Nikolas Tatomirovic</t>
  </si>
  <si>
    <t>N.  Tatomirovic</t>
  </si>
  <si>
    <t>Mark Bouzelha</t>
  </si>
  <si>
    <t>M. Bouzelha</t>
  </si>
  <si>
    <t>Cayan Demirköprü</t>
  </si>
  <si>
    <t>C. Demirköprü</t>
  </si>
  <si>
    <t>Sidar Demirkopru</t>
  </si>
  <si>
    <t>S. Demirkopru</t>
  </si>
  <si>
    <t>Harris Uhumwangho</t>
  </si>
  <si>
    <t>H. Uhumwangho</t>
  </si>
  <si>
    <t>Fynn Laurin Stoehr</t>
  </si>
  <si>
    <t>F. Stoehr</t>
  </si>
  <si>
    <t>Mehmet Afsar</t>
  </si>
  <si>
    <t>M. Afsar</t>
  </si>
  <si>
    <t>Roberto Di Salvo</t>
  </si>
  <si>
    <t>R. Di Salvo</t>
  </si>
  <si>
    <t>Daniel Jonathan Williams</t>
  </si>
  <si>
    <t>Emir Ahmet Yakisir</t>
  </si>
  <si>
    <t>Emir-Ahmet Yakisir</t>
  </si>
  <si>
    <t>Jason Ponente Ramirez</t>
  </si>
  <si>
    <t>J. Ponente Ramirez</t>
  </si>
  <si>
    <t>Arian Leonard Romers</t>
  </si>
  <si>
    <t>A. Romers</t>
  </si>
  <si>
    <t>Fynn Schenten</t>
  </si>
  <si>
    <t>F. Schenten</t>
  </si>
  <si>
    <t>Sejoba Barnes</t>
  </si>
  <si>
    <t>S. Barnes</t>
  </si>
  <si>
    <t>Mirac Özgen</t>
  </si>
  <si>
    <t>M. Özgen</t>
  </si>
  <si>
    <t>Fynn Meurer</t>
  </si>
  <si>
    <t>Marko Pavlovic</t>
  </si>
  <si>
    <t>M. Pavlovic</t>
  </si>
  <si>
    <t>Yannik Scholl</t>
  </si>
  <si>
    <t>Y. Scholl</t>
  </si>
  <si>
    <t>Loris Gashi</t>
  </si>
  <si>
    <t>L. Gashi</t>
  </si>
  <si>
    <t>Louis Halfes Meis</t>
  </si>
  <si>
    <t>L. Halfes Meis</t>
  </si>
  <si>
    <t>Nikita Slavytskyi</t>
  </si>
  <si>
    <t>N. Slavytskyi</t>
  </si>
  <si>
    <t>Fabian Siemienik</t>
  </si>
  <si>
    <t>F. Siemienik</t>
  </si>
  <si>
    <t>Ahmet Kaan Ozturk</t>
  </si>
  <si>
    <t>A. Ozturk</t>
  </si>
  <si>
    <t>Zinedine Durmus</t>
  </si>
  <si>
    <t>Z. Durmus</t>
  </si>
  <si>
    <t>Dave Youmssi</t>
  </si>
  <si>
    <t>D. Youmssi</t>
  </si>
  <si>
    <t>Dave Fotso Youmssi</t>
  </si>
  <si>
    <t>Niklas Eichholz</t>
  </si>
  <si>
    <t>N. Eichholz</t>
  </si>
  <si>
    <t>Max Adrian</t>
  </si>
  <si>
    <t>M. Adrian</t>
  </si>
  <si>
    <t>Lucas Barth</t>
  </si>
  <si>
    <t>L. Barth</t>
  </si>
  <si>
    <t>Eddi Siebert</t>
  </si>
  <si>
    <t>E. Siebert</t>
  </si>
  <si>
    <t>Eddie Siebert</t>
  </si>
  <si>
    <t>Ben Ekobena-Seeger</t>
  </si>
  <si>
    <t>B. Ekobena-Seeger</t>
  </si>
  <si>
    <t>Marvin Kadner</t>
  </si>
  <si>
    <t>M. Kadner</t>
  </si>
  <si>
    <t>Kingsley Madumere</t>
  </si>
  <si>
    <t>K. Madumere</t>
  </si>
  <si>
    <t>Magnus Baars</t>
  </si>
  <si>
    <t>M. Baars</t>
  </si>
  <si>
    <t>Leon Mergner</t>
  </si>
  <si>
    <t>L. Mergner</t>
  </si>
  <si>
    <t>Leonard Grabenberg</t>
  </si>
  <si>
    <t>L. Grabenberg</t>
  </si>
  <si>
    <t>Benan Hamidovic</t>
  </si>
  <si>
    <t>B. Hamidovic</t>
  </si>
  <si>
    <t>Paul Heinrich</t>
  </si>
  <si>
    <t>P. Heinrich</t>
  </si>
  <si>
    <t>Felix Güldner</t>
  </si>
  <si>
    <t>F. Güldner</t>
  </si>
  <si>
    <t>Lennert Gramelsberger</t>
  </si>
  <si>
    <t>L. Gramelsberger</t>
  </si>
  <si>
    <t>Conor Güllmeister</t>
  </si>
  <si>
    <t>C. Güllmeister</t>
  </si>
  <si>
    <t>Max Kleinschmidt</t>
  </si>
  <si>
    <t>M. Kleinschmidt</t>
  </si>
  <si>
    <t>Rafael Monteiro Antunes</t>
  </si>
  <si>
    <t>R. Monteiro Antunes</t>
  </si>
  <si>
    <t>Jesus Riga Mustapha</t>
  </si>
  <si>
    <t>J. Mustapha</t>
  </si>
  <si>
    <t>Jesaja Mustapha</t>
  </si>
  <si>
    <t>Mats Preßler</t>
  </si>
  <si>
    <t>M. Preßler</t>
  </si>
  <si>
    <t>Mika Pressler</t>
  </si>
  <si>
    <t>M. Pressler</t>
  </si>
  <si>
    <t>Tobias Weileder</t>
  </si>
  <si>
    <t>T. Weileder</t>
  </si>
  <si>
    <t>Mehmet Özcelik</t>
  </si>
  <si>
    <t>M. Özcelik</t>
  </si>
  <si>
    <t>Tom Behle</t>
  </si>
  <si>
    <t>T. Behle</t>
  </si>
  <si>
    <t>Jeremy Gaudian</t>
  </si>
  <si>
    <t>J. Gaudian</t>
  </si>
  <si>
    <t>Philip Müller</t>
  </si>
  <si>
    <t>Vitali Habarov</t>
  </si>
  <si>
    <t>V. Habarov</t>
  </si>
  <si>
    <t>Youness El Kandri</t>
  </si>
  <si>
    <t>Y. El Kandri</t>
  </si>
  <si>
    <t>Kalle Grabek</t>
  </si>
  <si>
    <t>K. Grabek</t>
  </si>
  <si>
    <t>Leart Lahi</t>
  </si>
  <si>
    <t>L. Lahi</t>
  </si>
  <si>
    <t>Felix Varzandeh</t>
  </si>
  <si>
    <t>F. Varzandeh</t>
  </si>
  <si>
    <t>Jaden William Asamoah</t>
  </si>
  <si>
    <t>J. Asamoah</t>
  </si>
  <si>
    <t>Jaden Asamoah</t>
  </si>
  <si>
    <t>Yann Zeller</t>
  </si>
  <si>
    <t>Y. Zeller</t>
  </si>
  <si>
    <t>Florian Breuer</t>
  </si>
  <si>
    <t>F. Breuer</t>
  </si>
  <si>
    <t>Cain Zaunbrecher</t>
  </si>
  <si>
    <t>C. Zaunbrecher</t>
  </si>
  <si>
    <t>Stefan Savicevic</t>
  </si>
  <si>
    <t>S. Savicevic</t>
  </si>
  <si>
    <t>Erdem Acikgöz</t>
  </si>
  <si>
    <t>E. Acikgöz</t>
  </si>
  <si>
    <t>Christos Venos</t>
  </si>
  <si>
    <t>C. Venos</t>
  </si>
  <si>
    <t>Kilian Mischtal</t>
  </si>
  <si>
    <t>K. Mischtal</t>
  </si>
  <si>
    <t>Mgboji Njoku Eleanya Ume</t>
  </si>
  <si>
    <t>M. Ume</t>
  </si>
  <si>
    <t>Mgboji Ume</t>
  </si>
  <si>
    <t>Joel Ilunga</t>
  </si>
  <si>
    <t>J. Ilunga</t>
  </si>
  <si>
    <t>Jiyan Alessio Karakas</t>
  </si>
  <si>
    <t>J. Karakas</t>
  </si>
  <si>
    <t>Levin Jürgens</t>
  </si>
  <si>
    <t>L. Jürgens</t>
  </si>
  <si>
    <t>Benjamin Klein</t>
  </si>
  <si>
    <t>B. Klein</t>
  </si>
  <si>
    <t>Justus Dünnebacke</t>
  </si>
  <si>
    <t>J. Dünnebacke</t>
  </si>
  <si>
    <t>Philipp Heinle</t>
  </si>
  <si>
    <t>P. Heinle</t>
  </si>
  <si>
    <t>Sandu Roga</t>
  </si>
  <si>
    <t>S. Roga</t>
  </si>
  <si>
    <t>Matteo Kolhoff</t>
  </si>
  <si>
    <t>M. Kolhoff</t>
  </si>
  <si>
    <t>Milan Gerritzen</t>
  </si>
  <si>
    <t>M. Gerritzen</t>
  </si>
  <si>
    <t>Julian Mourice Frohne</t>
  </si>
  <si>
    <t>J. Mourice Frohne</t>
  </si>
  <si>
    <t>Oliver Reece</t>
  </si>
  <si>
    <t>O. Reece</t>
  </si>
  <si>
    <t>Eduard Cotor</t>
  </si>
  <si>
    <t>E. Cotor</t>
  </si>
  <si>
    <t>Henrik Wittrock</t>
  </si>
  <si>
    <t>H. Wittrock</t>
  </si>
  <si>
    <t>Louis Thöle</t>
  </si>
  <si>
    <t>L. Thöle</t>
  </si>
  <si>
    <t>Mika Herrmann</t>
  </si>
  <si>
    <t>Bismark Adomah</t>
  </si>
  <si>
    <t>B. Adomah</t>
  </si>
  <si>
    <t>Mustafa Zekjiroski</t>
  </si>
  <si>
    <t>M.  Zekjiroski</t>
  </si>
  <si>
    <t>Kirubel Taye</t>
  </si>
  <si>
    <t>K. Taye</t>
  </si>
  <si>
    <t>Eric Porstner</t>
  </si>
  <si>
    <t>E. Porstner</t>
  </si>
  <si>
    <t>David Klos</t>
  </si>
  <si>
    <t>D. Klos</t>
  </si>
  <si>
    <t>Johannes Theinhardt</t>
  </si>
  <si>
    <t>J. Theinhardt</t>
  </si>
  <si>
    <t>Nicolas Rutkowski</t>
  </si>
  <si>
    <t>N. Rutkowski</t>
  </si>
  <si>
    <t>Vincent Straßer</t>
  </si>
  <si>
    <t>V. Straßer</t>
  </si>
  <si>
    <t>Ole Fehring</t>
  </si>
  <si>
    <t>O. Fehring</t>
  </si>
  <si>
    <t>Ömer Faruk Bulut</t>
  </si>
  <si>
    <t>Ö. Bulut</t>
  </si>
  <si>
    <t>Ömer Bulut</t>
  </si>
  <si>
    <t>Lenn Scheuer</t>
  </si>
  <si>
    <t>L. Scheuer</t>
  </si>
  <si>
    <t>Nevio Sheuer</t>
  </si>
  <si>
    <t>N. Sheuer</t>
  </si>
  <si>
    <t>Can Akbas</t>
  </si>
  <si>
    <t>C. Akbas</t>
  </si>
  <si>
    <t>Jakob Völkerding</t>
  </si>
  <si>
    <t>J. Völkerding</t>
  </si>
  <si>
    <t>Vincent Bischoff</t>
  </si>
  <si>
    <t>V. Bischoff</t>
  </si>
  <si>
    <t>Denis Kifel</t>
  </si>
  <si>
    <t>D. Kifel</t>
  </si>
  <si>
    <t>Cihan Agirayak</t>
  </si>
  <si>
    <t>C. Agirayak</t>
  </si>
  <si>
    <t>Konstantin Sommer</t>
  </si>
  <si>
    <t>K. Sommer</t>
  </si>
  <si>
    <t>Luca Ustun</t>
  </si>
  <si>
    <t>L. Ustun</t>
  </si>
  <si>
    <t>Mick Jonas Runte</t>
  </si>
  <si>
    <t>M. Runte</t>
  </si>
  <si>
    <t>Mick-Jonas Runte</t>
  </si>
  <si>
    <t>Ali Kemal Altay</t>
  </si>
  <si>
    <t>A. Altay</t>
  </si>
  <si>
    <t>Kayonte Kaheim Karim George</t>
  </si>
  <si>
    <t>K. George</t>
  </si>
  <si>
    <t>Jakob Kuntze</t>
  </si>
  <si>
    <t>J. Kuntze</t>
  </si>
  <si>
    <t>Jonah Markötter</t>
  </si>
  <si>
    <t>J. Markötter</t>
  </si>
  <si>
    <t>Jan Peters</t>
  </si>
  <si>
    <t>Alec Nattefort</t>
  </si>
  <si>
    <t>A. Nattefort</t>
  </si>
  <si>
    <t>Lasse Piet Dekarski</t>
  </si>
  <si>
    <t>L. Dekarski</t>
  </si>
  <si>
    <t>Lasse Dekarski</t>
  </si>
  <si>
    <t>Leander Maximilian Hoppenheit</t>
  </si>
  <si>
    <t>L. Hoppenheit</t>
  </si>
  <si>
    <t>Leander Hoppenheit</t>
  </si>
  <si>
    <t>Valon Ahmedi</t>
  </si>
  <si>
    <t>V. Ahmedi</t>
  </si>
  <si>
    <t>Niklas Varelmann</t>
  </si>
  <si>
    <t>N. Varelmann</t>
  </si>
  <si>
    <t>Till Höfling</t>
  </si>
  <si>
    <t>T. Höfling</t>
  </si>
  <si>
    <t>Tyler Mehnert</t>
  </si>
  <si>
    <t>T. Mehnert</t>
  </si>
  <si>
    <t>Mikail Demirhan</t>
  </si>
  <si>
    <t>M. Demirhan</t>
  </si>
  <si>
    <t>Alexander Friedrich</t>
  </si>
  <si>
    <t>A. Friedrich</t>
  </si>
  <si>
    <t>Lutz Breuers</t>
  </si>
  <si>
    <t>L. Breuers</t>
  </si>
  <si>
    <t>Finn Noack</t>
  </si>
  <si>
    <t>F. Noack</t>
  </si>
  <si>
    <t>Yannick Blaszyk</t>
  </si>
  <si>
    <t>Y. Blaszyk</t>
  </si>
  <si>
    <t>Mats Bertram</t>
  </si>
  <si>
    <t>M. Bertram</t>
  </si>
  <si>
    <t>Leo Krimphoff</t>
  </si>
  <si>
    <t>L. Krimphoff</t>
  </si>
  <si>
    <t>Justus Zimmermann</t>
  </si>
  <si>
    <t>J. Zimmermann</t>
  </si>
  <si>
    <t>Damian Truckenbrod</t>
  </si>
  <si>
    <t>D. Truckenbrod</t>
  </si>
  <si>
    <t>Michel Scharlau</t>
  </si>
  <si>
    <t>M. Scharlau</t>
  </si>
  <si>
    <t>Mika Andreas Völker</t>
  </si>
  <si>
    <t>M. Völker</t>
  </si>
  <si>
    <t>Mika Völker</t>
  </si>
  <si>
    <t>Venis Uka</t>
  </si>
  <si>
    <t>V. Uka</t>
  </si>
  <si>
    <t>Dicle Sahin</t>
  </si>
  <si>
    <t>D. Sahin</t>
  </si>
  <si>
    <t>Abdul Baki Al Khalaf</t>
  </si>
  <si>
    <t>A. Al Khalaf</t>
  </si>
  <si>
    <t>Gianluca Reschke</t>
  </si>
  <si>
    <t>G. Reschke</t>
  </si>
  <si>
    <t>Faik Sakar</t>
  </si>
  <si>
    <t>F. Sakar</t>
  </si>
  <si>
    <t>Matthes Kutscher</t>
  </si>
  <si>
    <t>M. Kutscher</t>
  </si>
  <si>
    <t>Mika Walther</t>
  </si>
  <si>
    <t>M. Walther</t>
  </si>
  <si>
    <t>Amos Gerth</t>
  </si>
  <si>
    <t>A. Gerth</t>
  </si>
  <si>
    <t>Cenny Neumann</t>
  </si>
  <si>
    <t>C. Neumann</t>
  </si>
  <si>
    <t>Noah Weißbach</t>
  </si>
  <si>
    <t>N. Weißbach</t>
  </si>
  <si>
    <t>Friedrich Heyer</t>
  </si>
  <si>
    <t>F. Heyer</t>
  </si>
  <si>
    <t>Viggo Gebel</t>
  </si>
  <si>
    <t>V. Gebel</t>
  </si>
  <si>
    <t>Serkan Calik</t>
  </si>
  <si>
    <t>S. Calik</t>
  </si>
  <si>
    <t>Sercan Calik</t>
  </si>
  <si>
    <t>Boran Özbek</t>
  </si>
  <si>
    <t>B. Özbek</t>
  </si>
  <si>
    <t>Rael-Tshimbela Nakuzola</t>
  </si>
  <si>
    <t>R. Nakuzola</t>
  </si>
  <si>
    <t>Rael Nakuzola</t>
  </si>
  <si>
    <t>Simon Gawryluk</t>
  </si>
  <si>
    <t>S. Gawryluk</t>
  </si>
  <si>
    <t>George Acurero</t>
  </si>
  <si>
    <t>G. Acurero</t>
  </si>
  <si>
    <t>Kamil Kaya</t>
  </si>
  <si>
    <t>K. Kaya</t>
  </si>
  <si>
    <t>Qi Xiang Leon Chen</t>
  </si>
  <si>
    <t>Mert Dzhelilov</t>
  </si>
  <si>
    <t>M. Dzhelilov</t>
  </si>
  <si>
    <t>Jamie Nwofor</t>
  </si>
  <si>
    <t>J. Nwofor</t>
  </si>
  <si>
    <t>Lucas Robin Bittner</t>
  </si>
  <si>
    <t>L. Bittner</t>
  </si>
  <si>
    <t>Lucas Bittner</t>
  </si>
  <si>
    <t>Nicolai Schulte-Kellinghaus</t>
  </si>
  <si>
    <t>N. Schulte-Kellinghaus</t>
  </si>
  <si>
    <t>Ben Berzen</t>
  </si>
  <si>
    <t>B. Berzen</t>
  </si>
  <si>
    <t>Mamadou Barry</t>
  </si>
  <si>
    <t>M. Barry</t>
  </si>
  <si>
    <t>Noah Florian Koch</t>
  </si>
  <si>
    <t>N. Koch</t>
  </si>
  <si>
    <t>Yasin Pirnal</t>
  </si>
  <si>
    <t>Y. Pirnal</t>
  </si>
  <si>
    <t>Fabian Jurisic</t>
  </si>
  <si>
    <t>F. Jurisic</t>
  </si>
  <si>
    <t>Romero Gerres</t>
  </si>
  <si>
    <t>R. Gerres</t>
  </si>
  <si>
    <t>Zakaria Elhankouri</t>
  </si>
  <si>
    <t>Z. Elhankouri</t>
  </si>
  <si>
    <t>Glenn Byakoua Youbi</t>
  </si>
  <si>
    <t>G. Byakoua Youbi</t>
  </si>
  <si>
    <t>Yan Marcos Friessner Montas</t>
  </si>
  <si>
    <t>Y. Friessner Montas</t>
  </si>
  <si>
    <t>Lian Ostfeld</t>
  </si>
  <si>
    <t>L. Ostfeld</t>
  </si>
  <si>
    <t>Lenny Weigand</t>
  </si>
  <si>
    <t>L. Weigand</t>
  </si>
  <si>
    <t>Emmanuel Mensah</t>
  </si>
  <si>
    <t>Roko Lucic</t>
  </si>
  <si>
    <t>R. Lucic</t>
  </si>
  <si>
    <t>Raphael Jacky</t>
  </si>
  <si>
    <t>R. Jacky</t>
  </si>
  <si>
    <t>Nima Amiri</t>
  </si>
  <si>
    <t>Sami Chentoufi</t>
  </si>
  <si>
    <t>S. Chentoufi</t>
  </si>
  <si>
    <t>Yakubu Mohammed</t>
  </si>
  <si>
    <t>Y. Mohammed</t>
  </si>
  <si>
    <t>Tim Weilert</t>
  </si>
  <si>
    <t>T. Weilert</t>
  </si>
  <si>
    <t>Kenan Bajramovic</t>
  </si>
  <si>
    <t>K. Bajramovic</t>
  </si>
  <si>
    <t>Paul Bürger</t>
  </si>
  <si>
    <t>P. Bürger</t>
  </si>
  <si>
    <t>Don Carlo Rank</t>
  </si>
  <si>
    <t>D. Rank</t>
  </si>
  <si>
    <t>Adam Meier</t>
  </si>
  <si>
    <t>A. Meier</t>
  </si>
  <si>
    <t>Cerno Kaba</t>
  </si>
  <si>
    <t>C. Kaba</t>
  </si>
  <si>
    <t>Frans Lischewski</t>
  </si>
  <si>
    <t>F. Lischewski</t>
  </si>
  <si>
    <t>Frederik Miethe</t>
  </si>
  <si>
    <t>F. Miethe</t>
  </si>
  <si>
    <t>Carlo Kobelt</t>
  </si>
  <si>
    <t>C. Kobelt</t>
  </si>
  <si>
    <t>Willy Paulik</t>
  </si>
  <si>
    <t>W. Paulik</t>
  </si>
  <si>
    <t>Oleksandr Chuzhykov</t>
  </si>
  <si>
    <t>O. Chuzhykov</t>
  </si>
  <si>
    <t>Mate Georgi Tatishvili</t>
  </si>
  <si>
    <t>M. Tatishvili</t>
  </si>
  <si>
    <t>Mate Tatishvili</t>
  </si>
  <si>
    <t>Aaron Stephan</t>
  </si>
  <si>
    <t>A. Stephan</t>
  </si>
  <si>
    <t>Nico Grucza</t>
  </si>
  <si>
    <t>N. Grucza</t>
  </si>
  <si>
    <t>Nils Krämer</t>
  </si>
  <si>
    <t>N. Krämer</t>
  </si>
  <si>
    <t>Arthur Dos Santos Reis</t>
  </si>
  <si>
    <t>A. Dos Santos Reis</t>
  </si>
  <si>
    <t>1.FC Saarbrücken U19</t>
  </si>
  <si>
    <t>Elias Joel Mamarin</t>
  </si>
  <si>
    <t>E. Mamarin</t>
  </si>
  <si>
    <t>Laurin Werth</t>
  </si>
  <si>
    <t>L. Werth</t>
  </si>
  <si>
    <t>Joel Elias Meibohm</t>
  </si>
  <si>
    <t>J. Elias Meibohm</t>
  </si>
  <si>
    <t>Justin Chanot</t>
  </si>
  <si>
    <t>J. Chanot</t>
  </si>
  <si>
    <t>Max Seitzer</t>
  </si>
  <si>
    <t>M.Seitzer</t>
  </si>
  <si>
    <t>Kim Riffel</t>
  </si>
  <si>
    <t>K. Riffel</t>
  </si>
  <si>
    <t>Noah Dincher</t>
  </si>
  <si>
    <t>N. Dincher</t>
  </si>
  <si>
    <t>Lukas Strewenski</t>
  </si>
  <si>
    <t>LStrewenski</t>
  </si>
  <si>
    <t>Sebastian Bohn</t>
  </si>
  <si>
    <t>S.Bohn</t>
  </si>
  <si>
    <t>Finn Rupp</t>
  </si>
  <si>
    <t>F.Rupp</t>
  </si>
  <si>
    <t>Mohammad Wahid Hadji</t>
  </si>
  <si>
    <t>M.Hadji</t>
  </si>
  <si>
    <t>Paul Wallacher</t>
  </si>
  <si>
    <t>P. Wallacher</t>
  </si>
  <si>
    <t>Johannes Ferring</t>
  </si>
  <si>
    <t>J. Ferring</t>
  </si>
  <si>
    <t>Luca Behr</t>
  </si>
  <si>
    <t>L. Behr</t>
  </si>
  <si>
    <t>Luis Althaus</t>
  </si>
  <si>
    <t>L. Althaus</t>
  </si>
  <si>
    <t>Marco Blinn</t>
  </si>
  <si>
    <t>M. Blinn</t>
  </si>
  <si>
    <t>Silvano Figliuzzi</t>
  </si>
  <si>
    <t>S. Figliuzzi</t>
  </si>
  <si>
    <t>Batuhan Erdogan</t>
  </si>
  <si>
    <t>B. Erdogan</t>
  </si>
  <si>
    <t>Emirhan Erdogan</t>
  </si>
  <si>
    <t>Alexander Mees</t>
  </si>
  <si>
    <t>A. Mees</t>
  </si>
  <si>
    <t>Oleg Scheiermann</t>
  </si>
  <si>
    <t>O. Scheiermann</t>
  </si>
  <si>
    <t>AZIZ ALAGI</t>
  </si>
  <si>
    <t>A. ALAGI</t>
  </si>
  <si>
    <t>Juro Mendesevic</t>
  </si>
  <si>
    <t>J. Mendesevic</t>
  </si>
  <si>
    <t>Karim Gegg</t>
  </si>
  <si>
    <t>K. Gegg</t>
  </si>
  <si>
    <t>Linus Finn Gamer</t>
  </si>
  <si>
    <t>L. Finn Gamer</t>
  </si>
  <si>
    <t>Alexander Guddir</t>
  </si>
  <si>
    <t>A. Guddir</t>
  </si>
  <si>
    <t>AYMEN BELACHEMI</t>
  </si>
  <si>
    <t>A. BELACHEMI</t>
  </si>
  <si>
    <t>Joe Luca Manfred Fuhr</t>
  </si>
  <si>
    <t>J. Fuhr</t>
  </si>
  <si>
    <t>Joe-Luca Fuhr</t>
  </si>
  <si>
    <t>Leonardo Zikora</t>
  </si>
  <si>
    <t>L. Zikora</t>
  </si>
  <si>
    <t>Maiko Hertel</t>
  </si>
  <si>
    <t>M. Hertel</t>
  </si>
  <si>
    <t>Arbrias Shala</t>
  </si>
  <si>
    <t>Dimitros Radis</t>
  </si>
  <si>
    <t>D. Radis</t>
  </si>
  <si>
    <t>Dimitrios Radis</t>
  </si>
  <si>
    <t>Semin Zulum</t>
  </si>
  <si>
    <t>S. Zulum</t>
  </si>
  <si>
    <t>Vasileios Siontis</t>
  </si>
  <si>
    <t>V. Siontis</t>
  </si>
  <si>
    <t>David Zimmer</t>
  </si>
  <si>
    <t>D. Zimmer</t>
  </si>
  <si>
    <t>Malik Tubic</t>
  </si>
  <si>
    <t>M. Tubic</t>
  </si>
  <si>
    <t>Nick Bodon</t>
  </si>
  <si>
    <t>N. Bodon</t>
  </si>
  <si>
    <t>Mika Wallentowitz</t>
  </si>
  <si>
    <t>M. Wallentowitz</t>
  </si>
  <si>
    <t>Luca Höfel</t>
  </si>
  <si>
    <t>L. Höfel</t>
  </si>
  <si>
    <t>Osman Mohamed Turay</t>
  </si>
  <si>
    <t>O. Turay</t>
  </si>
  <si>
    <t>Alan Takoudjou Somolinos</t>
  </si>
  <si>
    <t>A. Takoudjou Somolinos</t>
  </si>
  <si>
    <t>Luca Vozar</t>
  </si>
  <si>
    <t>L. Vozar</t>
  </si>
  <si>
    <t>Vincent Carus</t>
  </si>
  <si>
    <t>V. Carus</t>
  </si>
  <si>
    <t>Silas Thier</t>
  </si>
  <si>
    <t>S. Thier</t>
  </si>
  <si>
    <t>Tim Pfeiffer</t>
  </si>
  <si>
    <t>T. Pfeiffer</t>
  </si>
  <si>
    <t>Ayman Emran Gulasi</t>
  </si>
  <si>
    <t>A. Gulasi</t>
  </si>
  <si>
    <t>Ayman Gulasi</t>
  </si>
  <si>
    <t>Mamady Diawara</t>
  </si>
  <si>
    <t>Fares Taibi</t>
  </si>
  <si>
    <t>F.  Taibi</t>
  </si>
  <si>
    <t>Luis Kremper</t>
  </si>
  <si>
    <t>L.  Kremper</t>
  </si>
  <si>
    <t>TSV Schott Mainz U19</t>
  </si>
  <si>
    <t>Kimi Boss</t>
  </si>
  <si>
    <t>K.  Boss</t>
  </si>
  <si>
    <t>Benjamin Patschke</t>
  </si>
  <si>
    <t>B. Patschke</t>
  </si>
  <si>
    <t>Luca Chirivi</t>
  </si>
  <si>
    <t>L.  Chirivi</t>
  </si>
  <si>
    <t>Leon Bernjus</t>
  </si>
  <si>
    <t>L.  Bernjus</t>
  </si>
  <si>
    <t>Dzenan Malicevic</t>
  </si>
  <si>
    <t>D. Malicevic</t>
  </si>
  <si>
    <t>Florian Lang</t>
  </si>
  <si>
    <t>F. Lang</t>
  </si>
  <si>
    <t>Ben Beißmann</t>
  </si>
  <si>
    <t>B.  Beißmann</t>
  </si>
  <si>
    <t>Johann Frisch</t>
  </si>
  <si>
    <t>J.  Frisch</t>
  </si>
  <si>
    <t>Lukas Dumiec</t>
  </si>
  <si>
    <t>L.  Dumiec</t>
  </si>
  <si>
    <t>Alan Kurpejovic</t>
  </si>
  <si>
    <t>A.  Kurpejovic</t>
  </si>
  <si>
    <t>Tugay Gündogdu</t>
  </si>
  <si>
    <t>T.  Gündogdu</t>
  </si>
  <si>
    <t>Perry Guylian Mokam</t>
  </si>
  <si>
    <t>P. Mokam</t>
  </si>
  <si>
    <t>Philipp Offermann</t>
  </si>
  <si>
    <t>P.  Offermann</t>
  </si>
  <si>
    <t>Luca Wust</t>
  </si>
  <si>
    <t>L.  Wust</t>
  </si>
  <si>
    <t>Can Celebi</t>
  </si>
  <si>
    <t>C.  Celebi</t>
  </si>
  <si>
    <t>Benedikt Blum</t>
  </si>
  <si>
    <t>B.  Blum</t>
  </si>
  <si>
    <t>Finn Wronkowski</t>
  </si>
  <si>
    <t>F.  Wronkowski</t>
  </si>
  <si>
    <t>Tanyel Eckstein</t>
  </si>
  <si>
    <t>T.  Eckstein</t>
  </si>
  <si>
    <t>Mika Neumann</t>
  </si>
  <si>
    <t>M.  Neumann</t>
  </si>
  <si>
    <t>Damjan Brajovic</t>
  </si>
  <si>
    <t>D.  Brajovic</t>
  </si>
  <si>
    <t>Karim Benali</t>
  </si>
  <si>
    <t>K. Benali</t>
  </si>
  <si>
    <t>Pharrell Trainor</t>
  </si>
  <si>
    <t>P. Trainor</t>
  </si>
  <si>
    <t>Sami Bousfia</t>
  </si>
  <si>
    <t>S. Bousfia</t>
  </si>
  <si>
    <t>Aduramane Mané</t>
  </si>
  <si>
    <t>Clavin Rahr</t>
  </si>
  <si>
    <t>C. Rahr</t>
  </si>
  <si>
    <t>Ediz Eroglu</t>
  </si>
  <si>
    <t>E. Eroglu</t>
  </si>
  <si>
    <t>Kalle Bensch</t>
  </si>
  <si>
    <t>K. Bensch</t>
  </si>
  <si>
    <t>Nick Schmidt</t>
  </si>
  <si>
    <t>Victor Schmidtner</t>
  </si>
  <si>
    <t>V. Schmidtner</t>
  </si>
  <si>
    <t>Joel Aseidu Addo</t>
  </si>
  <si>
    <t>J. Aseidu Addo</t>
  </si>
  <si>
    <t>Marces-Lion Amaniampong</t>
  </si>
  <si>
    <t>M. Amaniampong</t>
  </si>
  <si>
    <t>Marces Amaniampong</t>
  </si>
  <si>
    <t>Tobias Martinsen</t>
  </si>
  <si>
    <t>T. Martinsen</t>
  </si>
  <si>
    <t>Martin stojevic</t>
  </si>
  <si>
    <t xml:space="preserve"> . stojevic</t>
  </si>
  <si>
    <t>Deli Hajdini</t>
  </si>
  <si>
    <t>D. Hajdini</t>
  </si>
  <si>
    <t>Colin Kouawo Kroll-Thiel</t>
  </si>
  <si>
    <t>C. Kroll-Thiel</t>
  </si>
  <si>
    <t>Colin Kroll-Thiel</t>
  </si>
  <si>
    <t>Mattheos Tsigkas</t>
  </si>
  <si>
    <t>M. Tsigkas</t>
  </si>
  <si>
    <t>Karl Kempf</t>
  </si>
  <si>
    <t>K. Kempf</t>
  </si>
  <si>
    <t>Mareg Rohm</t>
  </si>
  <si>
    <t>M. Rohm</t>
  </si>
  <si>
    <t>Jannik Jonas Oettinger</t>
  </si>
  <si>
    <t>J. Oettinger</t>
  </si>
  <si>
    <t>Jannik Oettinger</t>
  </si>
  <si>
    <t>Antonijo Janjic</t>
  </si>
  <si>
    <t>A. Janjic</t>
  </si>
  <si>
    <t>Tuncay Durna</t>
  </si>
  <si>
    <t>T. Durna</t>
  </si>
  <si>
    <t>Mirza Catovic</t>
  </si>
  <si>
    <t>M. Catovic</t>
  </si>
  <si>
    <t>Yanik Spalt</t>
  </si>
  <si>
    <t>Y. Spalt</t>
  </si>
  <si>
    <t>Ivan Knezevic</t>
  </si>
  <si>
    <t>I. Knezevic</t>
  </si>
  <si>
    <t>Emirhan Ağzıkara</t>
  </si>
  <si>
    <t>E. Ağzıkara</t>
  </si>
  <si>
    <t>Lirjon Abdullahu</t>
  </si>
  <si>
    <t>L. Abdullahu</t>
  </si>
  <si>
    <t>David Castañeda</t>
  </si>
  <si>
    <t>D. Castañeda</t>
  </si>
  <si>
    <t>Muhadini Sulejmani</t>
  </si>
  <si>
    <t>M. Sulejmani</t>
  </si>
  <si>
    <t>Muhadin Sulejmani</t>
  </si>
  <si>
    <t>Mika Seeger</t>
  </si>
  <si>
    <t>M. Seeger</t>
  </si>
  <si>
    <t>Ardi Mulaj</t>
  </si>
  <si>
    <t>A. Mulaj</t>
  </si>
  <si>
    <t>Simon Djokaj</t>
  </si>
  <si>
    <t>S. Djokaj</t>
  </si>
  <si>
    <t>Daris Camo</t>
  </si>
  <si>
    <t>D. Camo</t>
  </si>
  <si>
    <t>Younes Ibrahim</t>
  </si>
  <si>
    <t>Y. Ibrahim</t>
  </si>
  <si>
    <t>Oskar Hencke</t>
  </si>
  <si>
    <t>O. Hencke</t>
  </si>
  <si>
    <t>Marlon Benzinger</t>
  </si>
  <si>
    <t>M. Benzinger</t>
  </si>
  <si>
    <t>Giosué Mobilia</t>
  </si>
  <si>
    <t>G. Mobilia</t>
  </si>
  <si>
    <t>Elia Borgia</t>
  </si>
  <si>
    <t>E. Borgia</t>
  </si>
  <si>
    <t>Tim Riehle</t>
  </si>
  <si>
    <t>T. Riehle</t>
  </si>
  <si>
    <t>Berke Sanlitürk</t>
  </si>
  <si>
    <t>B. Sanlitürk</t>
  </si>
  <si>
    <t>Loann Schnerring</t>
  </si>
  <si>
    <t>L. Schnerring</t>
  </si>
  <si>
    <t>Nico Albrecht</t>
  </si>
  <si>
    <t>N. Albrecht</t>
  </si>
  <si>
    <t>Patrick Scheele</t>
  </si>
  <si>
    <t>P. Scheele</t>
  </si>
  <si>
    <t>Kenan Dogan</t>
  </si>
  <si>
    <t>K. Dogan</t>
  </si>
  <si>
    <t>Olti Sherifi</t>
  </si>
  <si>
    <t>O. Sherifi</t>
  </si>
  <si>
    <t>SSV Ulm 1846 U19</t>
  </si>
  <si>
    <t>Sebastian Brunner</t>
  </si>
  <si>
    <t>S. Brunner</t>
  </si>
  <si>
    <t>Benedikt Ehe</t>
  </si>
  <si>
    <t>B. Ehe</t>
  </si>
  <si>
    <t>Noah Maxim Kleiser</t>
  </si>
  <si>
    <t>N. Kleiser</t>
  </si>
  <si>
    <t>Max Ruoß</t>
  </si>
  <si>
    <t>M. Ruoß</t>
  </si>
  <si>
    <t>Felix Vater</t>
  </si>
  <si>
    <t>F. Vater</t>
  </si>
  <si>
    <t>Julius Aschmann</t>
  </si>
  <si>
    <t>J. Aschmann</t>
  </si>
  <si>
    <t>Artur Degraf</t>
  </si>
  <si>
    <t>A. Degraf</t>
  </si>
  <si>
    <t>Josef Totschnig</t>
  </si>
  <si>
    <t>J. Totschnig</t>
  </si>
  <si>
    <t>Linus Mahle</t>
  </si>
  <si>
    <t>L. Mahle</t>
  </si>
  <si>
    <t>Enes Altay</t>
  </si>
  <si>
    <t>E. Altay</t>
  </si>
  <si>
    <t>Samuel Wetter</t>
  </si>
  <si>
    <t>S. Wetter</t>
  </si>
  <si>
    <t>Tom Klimek</t>
  </si>
  <si>
    <t>T. Klimek</t>
  </si>
  <si>
    <t>Iljas El Hadj-Safi</t>
  </si>
  <si>
    <t>I. El Hadj-Safi</t>
  </si>
  <si>
    <t>David Belec</t>
  </si>
  <si>
    <t>D. Belec</t>
  </si>
  <si>
    <t>Linus Ladenburger</t>
  </si>
  <si>
    <t>L. Ladenburger</t>
  </si>
  <si>
    <t>Paul Julius Zielke</t>
  </si>
  <si>
    <t>P. Zielke</t>
  </si>
  <si>
    <t>Paul Zielke</t>
  </si>
  <si>
    <t>Henry Höcker</t>
  </si>
  <si>
    <t>H. Höcker</t>
  </si>
  <si>
    <t>Marvin Lang</t>
  </si>
  <si>
    <t>Noah Hill</t>
  </si>
  <si>
    <t>N. Hill</t>
  </si>
  <si>
    <t>Oskar Bohn</t>
  </si>
  <si>
    <t>O. Bohn</t>
  </si>
  <si>
    <t>Tom Kannegießer</t>
  </si>
  <si>
    <t>T. Kannegießer</t>
  </si>
  <si>
    <t>Tom Kannegiesser</t>
  </si>
  <si>
    <t>T. Kannegiesser</t>
  </si>
  <si>
    <t>Silvio Zinner</t>
  </si>
  <si>
    <t>S. Zinner</t>
  </si>
  <si>
    <t>Noah Lehmann</t>
  </si>
  <si>
    <t>N. Lehmann</t>
  </si>
  <si>
    <t>Tim Blaszczak</t>
  </si>
  <si>
    <t>T. Blaszczak</t>
  </si>
  <si>
    <t>Gennaro Mewes</t>
  </si>
  <si>
    <t>G. Mewes</t>
  </si>
  <si>
    <t>Jakob Wiehe</t>
  </si>
  <si>
    <t>J. Wiehe</t>
  </si>
  <si>
    <t>Ole Kühling</t>
  </si>
  <si>
    <t>O. Kühling</t>
  </si>
  <si>
    <t>Ahmad Badran</t>
  </si>
  <si>
    <t>A. Badran</t>
  </si>
  <si>
    <t>Gabriel Freimuth</t>
  </si>
  <si>
    <t>G. Freimuth</t>
  </si>
  <si>
    <t>SpVgg Unterhaching U19</t>
  </si>
  <si>
    <t>Dominik Steinberger</t>
  </si>
  <si>
    <t>D. Steinberger</t>
  </si>
  <si>
    <t>Frank Schmutzer</t>
  </si>
  <si>
    <t>F. Schmutzer</t>
  </si>
  <si>
    <t>Maximilian Kapp</t>
  </si>
  <si>
    <t>M. Kapp</t>
  </si>
  <si>
    <t>Andreas Schweinsteiger</t>
  </si>
  <si>
    <t>A. Schweinsteiger</t>
  </si>
  <si>
    <t>Lorenz Leger</t>
  </si>
  <si>
    <t>L. Leger</t>
  </si>
  <si>
    <t>Nino Hodzic</t>
  </si>
  <si>
    <t>N. Hodzic</t>
  </si>
  <si>
    <t>Joel Adilji</t>
  </si>
  <si>
    <t>J. Adilji</t>
  </si>
  <si>
    <t>Marinus Spann</t>
  </si>
  <si>
    <t>M. Spann</t>
  </si>
  <si>
    <t>Philipp Gau</t>
  </si>
  <si>
    <t>P. Gau</t>
  </si>
  <si>
    <t>Luka Karadza</t>
  </si>
  <si>
    <t>L. Karadza</t>
  </si>
  <si>
    <t>Nicolas Böhnke</t>
  </si>
  <si>
    <t>N. Böhnke</t>
  </si>
  <si>
    <t>Jose Kohler</t>
  </si>
  <si>
    <t>Laurin Furmeier</t>
  </si>
  <si>
    <t>L. Furmeier</t>
  </si>
  <si>
    <t>Linus Falck</t>
  </si>
  <si>
    <t>L. Falck</t>
  </si>
  <si>
    <t>Noah Markulin</t>
  </si>
  <si>
    <t>N. Markulin</t>
  </si>
  <si>
    <t>Deqi-Leo Wu</t>
  </si>
  <si>
    <t>D. Wu</t>
  </si>
  <si>
    <t>Cornelius Pfeiffer</t>
  </si>
  <si>
    <t>C. Pfeiffer</t>
  </si>
  <si>
    <t>Samuel Weiss</t>
  </si>
  <si>
    <t>S. Weiss</t>
  </si>
  <si>
    <t>Raphael Schneider</t>
  </si>
  <si>
    <t>Jannis Frensch</t>
  </si>
  <si>
    <t>J. Frensch</t>
  </si>
  <si>
    <t>Linus Hesch</t>
  </si>
  <si>
    <t>L. Hesch</t>
  </si>
  <si>
    <t>Keni Maiko Rakowiecki</t>
  </si>
  <si>
    <t>K. Rakowiecki</t>
  </si>
  <si>
    <t>Keny Rakowiecki</t>
  </si>
  <si>
    <t>Serkan Emirkan Çetin</t>
  </si>
  <si>
    <t>S. Çetin</t>
  </si>
  <si>
    <t>Arseniy Mozgovyi</t>
  </si>
  <si>
    <t>A. Mozgovyi</t>
  </si>
  <si>
    <t>Isaak Masongele</t>
  </si>
  <si>
    <t>I. Masongele</t>
  </si>
  <si>
    <t>Enrique Pato Rivas</t>
  </si>
  <si>
    <t>Enrique Pato</t>
  </si>
  <si>
    <t>Fabian Fricke</t>
  </si>
  <si>
    <t>F. Fricke</t>
  </si>
  <si>
    <t>Benjamin Avzii</t>
  </si>
  <si>
    <t>B. Avzii</t>
  </si>
  <si>
    <t>Felix Christoph Albers</t>
  </si>
  <si>
    <t>F. Albers</t>
  </si>
  <si>
    <t>Felix Albers</t>
  </si>
  <si>
    <t>Colin Peter Greis</t>
  </si>
  <si>
    <t>C. Greis</t>
  </si>
  <si>
    <t>Bruno Schmitt</t>
  </si>
  <si>
    <t>B. Schmitt</t>
  </si>
  <si>
    <t>Arsenii Mozhovyi</t>
  </si>
  <si>
    <t>A. Mozhovyi</t>
  </si>
  <si>
    <t>Philipp Köhl</t>
  </si>
  <si>
    <t>P.  Köhl</t>
  </si>
  <si>
    <t>Mohamed Felder</t>
  </si>
  <si>
    <t>M. Felder</t>
  </si>
  <si>
    <t>Jermaine Ngwa</t>
  </si>
  <si>
    <t>J. Ngwa</t>
  </si>
  <si>
    <t>Ayman Boumaftan</t>
  </si>
  <si>
    <t>A. Boumaftan</t>
  </si>
  <si>
    <t>Leonardo Rastiello</t>
  </si>
  <si>
    <t>L. Rastiello</t>
  </si>
  <si>
    <t>Lars Erik Bauer</t>
  </si>
  <si>
    <t>L. Bauer</t>
  </si>
  <si>
    <t>Seonghyun Lee</t>
  </si>
  <si>
    <t>S. Lee</t>
  </si>
  <si>
    <t>David Osei Bonsu</t>
  </si>
  <si>
    <t>D. Osei Bonsu</t>
  </si>
  <si>
    <t>Safouan Zbiri</t>
  </si>
  <si>
    <t>S. Zbiri</t>
  </si>
  <si>
    <t>Len Julien Anders</t>
  </si>
  <si>
    <t>L. Anders</t>
  </si>
  <si>
    <t>Berkay Altay</t>
  </si>
  <si>
    <t>B. Altay</t>
  </si>
  <si>
    <t>Saadaldin Alkhleif</t>
  </si>
  <si>
    <t>S. Alkhleif</t>
  </si>
  <si>
    <t>Karim Hasanovic</t>
  </si>
  <si>
    <t>K. Hasanovic</t>
  </si>
  <si>
    <t>Ilker Yoldas Diaz</t>
  </si>
  <si>
    <t>I. Diaz</t>
  </si>
  <si>
    <t>Lucas Scholze</t>
  </si>
  <si>
    <t>L. Scholze</t>
  </si>
  <si>
    <t>Nathan Doganay</t>
  </si>
  <si>
    <t>N. Doganay</t>
  </si>
  <si>
    <t>Efekan Kocabey</t>
  </si>
  <si>
    <t>E. Kocabey</t>
  </si>
  <si>
    <t>Theophilus Akoto</t>
  </si>
  <si>
    <t>T. Akoto</t>
  </si>
  <si>
    <t>Glenn Burger</t>
  </si>
  <si>
    <t>G. Burger</t>
  </si>
  <si>
    <t>Jan Matthias Becker</t>
  </si>
  <si>
    <t>J. Becker</t>
  </si>
  <si>
    <t>Jan Becker</t>
  </si>
  <si>
    <t>Ibrahim Ati-Allah</t>
  </si>
  <si>
    <t>I. Ati-Allah</t>
  </si>
  <si>
    <t>Tim Neubert</t>
  </si>
  <si>
    <t>T. Neubert</t>
  </si>
  <si>
    <t>Piet Freiberg</t>
  </si>
  <si>
    <t>P. Freiberg</t>
  </si>
  <si>
    <t>Boran-Firat Coskun</t>
  </si>
  <si>
    <t>B. Coskun</t>
  </si>
  <si>
    <t>Patrice Čović</t>
  </si>
  <si>
    <t>P. Čović</t>
  </si>
  <si>
    <t>Luca Höcker</t>
  </si>
  <si>
    <t>L. Höcker</t>
  </si>
  <si>
    <t>Avid Krogmann</t>
  </si>
  <si>
    <t>A. Krogmann</t>
  </si>
  <si>
    <t>Bennet Starcke</t>
  </si>
  <si>
    <t>B. Starcke</t>
  </si>
  <si>
    <t>Jannes Ossadnik</t>
  </si>
  <si>
    <t>J. Ossadnik</t>
  </si>
  <si>
    <t>Márkó Mándity</t>
  </si>
  <si>
    <t>M. Mándity</t>
  </si>
  <si>
    <t>Bruno Katz</t>
  </si>
  <si>
    <t>B. Katz</t>
  </si>
  <si>
    <t>Michael John</t>
  </si>
  <si>
    <t>VfL Wolfsburg U17</t>
  </si>
  <si>
    <t>Yasin Chebil</t>
  </si>
  <si>
    <t>Y. Chebil</t>
  </si>
  <si>
    <t>Karlo Simic</t>
  </si>
  <si>
    <t>K. Simic</t>
  </si>
  <si>
    <t>Darwin Soylu</t>
  </si>
  <si>
    <t>Elia Dittrich</t>
  </si>
  <si>
    <t>E. Dittrich</t>
  </si>
  <si>
    <t>Amar Ibrišimović</t>
  </si>
  <si>
    <t>A. Ibrišimović</t>
  </si>
  <si>
    <t>Nils Hoffmann</t>
  </si>
  <si>
    <t>Mario Frederic Mbassi</t>
  </si>
  <si>
    <t>M. Mbassi</t>
  </si>
  <si>
    <t>Mario Mbassi</t>
  </si>
  <si>
    <t>Ole Brammer</t>
  </si>
  <si>
    <t>O. Brammer</t>
  </si>
  <si>
    <t>Mohammad Moradi</t>
  </si>
  <si>
    <t>M. Moradi</t>
  </si>
  <si>
    <t>Pascal Wendisch</t>
  </si>
  <si>
    <t>P. Wendisch</t>
  </si>
  <si>
    <t>Luca Bahls</t>
  </si>
  <si>
    <t>L. Bahls</t>
  </si>
  <si>
    <t>Maurice Wagner</t>
  </si>
  <si>
    <t>Christian Zimmermann</t>
  </si>
  <si>
    <t>Lars Ole Schon</t>
  </si>
  <si>
    <t>L. Schon</t>
  </si>
  <si>
    <t>Nick Lucas Gennerich</t>
  </si>
  <si>
    <t>N. Gennerich</t>
  </si>
  <si>
    <t>Nick Gennerich</t>
  </si>
  <si>
    <t>Victor Cristiano Braga</t>
  </si>
  <si>
    <t>Bence Komlósi</t>
  </si>
  <si>
    <t>B. Komlósi</t>
  </si>
  <si>
    <t>Tosin Kehinde</t>
  </si>
  <si>
    <t>T. Kehinde</t>
  </si>
  <si>
    <t>Ntsama William Luc</t>
  </si>
  <si>
    <t>N. Luc</t>
  </si>
  <si>
    <t>Albion Marku</t>
  </si>
  <si>
    <t>A. Marku</t>
  </si>
  <si>
    <t>Matija Krivokapić</t>
  </si>
  <si>
    <t>M. Krivokapić</t>
  </si>
  <si>
    <t>Márton Vattay</t>
  </si>
  <si>
    <t>M. Vattay</t>
  </si>
  <si>
    <t>Áron Alaxai</t>
  </si>
  <si>
    <t>Á. Alaxai</t>
  </si>
  <si>
    <t>Márk Kovácsréti</t>
  </si>
  <si>
    <t>M. Kovácsréti</t>
  </si>
  <si>
    <t>Ranko Jokić</t>
  </si>
  <si>
    <t>R. Jokić</t>
  </si>
  <si>
    <t>Barna Kesztyűs</t>
  </si>
  <si>
    <t>B. Kesztyűs</t>
  </si>
  <si>
    <t>Ákos Baki</t>
  </si>
  <si>
    <t>A. Baki</t>
  </si>
  <si>
    <t>Slobodan Babić</t>
  </si>
  <si>
    <t>Marko Čubrilo</t>
  </si>
  <si>
    <t>M. Čubrilo</t>
  </si>
  <si>
    <t>Márk Dékei</t>
  </si>
  <si>
    <t>M. Dékei</t>
  </si>
  <si>
    <t>Áron Kopácsi</t>
  </si>
  <si>
    <t>Á. Kopácsi</t>
  </si>
  <si>
    <t>Zétény Garai</t>
  </si>
  <si>
    <t>Z. Garai</t>
  </si>
  <si>
    <t>Alexandru Ureche</t>
  </si>
  <si>
    <t>Szűcs Patrik Péter</t>
  </si>
  <si>
    <t>S. Patrik Péter</t>
  </si>
  <si>
    <t>András Horváth</t>
  </si>
  <si>
    <t>Bence Balabas</t>
  </si>
  <si>
    <t>B. Balabas</t>
  </si>
  <si>
    <t>Bertalan Kun</t>
  </si>
  <si>
    <t>B. Kun</t>
  </si>
  <si>
    <t>Hunor Kuzma</t>
  </si>
  <si>
    <t>H. Kuzma</t>
  </si>
  <si>
    <t>Adam Viczian</t>
  </si>
  <si>
    <t>A. Viczian</t>
  </si>
  <si>
    <t>Gergo Kovacs</t>
  </si>
  <si>
    <t>G. Kovacs</t>
  </si>
  <si>
    <t>Zalán Gábor Maronyai</t>
  </si>
  <si>
    <t>Z. Maronyai</t>
  </si>
  <si>
    <t>Kristóf Gyenti</t>
  </si>
  <si>
    <t>K. Gyenti</t>
  </si>
  <si>
    <t>Márk Hodonicki</t>
  </si>
  <si>
    <t>M. Hodonicki</t>
  </si>
  <si>
    <t>Kristóf Sármány</t>
  </si>
  <si>
    <t>K. Sármány</t>
  </si>
  <si>
    <t>Roland Vólent</t>
  </si>
  <si>
    <t>R. Vólent</t>
  </si>
  <si>
    <t>Norbert Pinter</t>
  </si>
  <si>
    <t>N. Pinter</t>
  </si>
  <si>
    <t>Dániel Póser</t>
  </si>
  <si>
    <t>D. Póser</t>
  </si>
  <si>
    <t>György Hursán</t>
  </si>
  <si>
    <t>G. Hursán</t>
  </si>
  <si>
    <t>István Szatmári</t>
  </si>
  <si>
    <t>I. Szatmári</t>
  </si>
  <si>
    <t>Krisztián Zádori</t>
  </si>
  <si>
    <t>K. Zádori</t>
  </si>
  <si>
    <t>Máté Tóth</t>
  </si>
  <si>
    <t>Nándor Kóródi</t>
  </si>
  <si>
    <t>N. Kóródi</t>
  </si>
  <si>
    <t>Roland Mikló</t>
  </si>
  <si>
    <t>R. Mikló</t>
  </si>
  <si>
    <t>Mate Hulicsar</t>
  </si>
  <si>
    <t>M. Hulicsar</t>
  </si>
  <si>
    <t>Daniel Toth</t>
  </si>
  <si>
    <t>D. Toth</t>
  </si>
  <si>
    <t>Levente Juhász</t>
  </si>
  <si>
    <t>L. Juhász</t>
  </si>
  <si>
    <t>Ádám Umathum</t>
  </si>
  <si>
    <t>Á. Umathum</t>
  </si>
  <si>
    <t>Norbert Kiss</t>
  </si>
  <si>
    <t>N. Kiss</t>
  </si>
  <si>
    <t>Oleksandr Pishchur</t>
  </si>
  <si>
    <t>O. Pishchur</t>
  </si>
  <si>
    <t>Márk Gyetván</t>
  </si>
  <si>
    <t>M. Gyetván</t>
  </si>
  <si>
    <t>Mark Sebestyen</t>
  </si>
  <si>
    <t>M. Sebestyen</t>
  </si>
  <si>
    <t>Levente Kristóf Balázsi</t>
  </si>
  <si>
    <t>L. Balázsi</t>
  </si>
  <si>
    <t>Levente Balázsi</t>
  </si>
  <si>
    <t>Adam Szabolcs Szamosi</t>
  </si>
  <si>
    <t>A. Szamosi</t>
  </si>
  <si>
    <t>Milán Demeter</t>
  </si>
  <si>
    <t>M. Demeter</t>
  </si>
  <si>
    <t>Tamás Fadgyas</t>
  </si>
  <si>
    <t>T. Fadgyas</t>
  </si>
  <si>
    <t>Ádám Ferenc</t>
  </si>
  <si>
    <t>Á. Ferenc</t>
  </si>
  <si>
    <t>Kristóf Lépő</t>
  </si>
  <si>
    <t>K. Lépő</t>
  </si>
  <si>
    <t>Roland Otto Vajda</t>
  </si>
  <si>
    <t>Roland Vajda</t>
  </si>
  <si>
    <t>Péter Zachán</t>
  </si>
  <si>
    <t>P. Zachán</t>
  </si>
  <si>
    <t>Bence Takács</t>
  </si>
  <si>
    <t>B. Takács</t>
  </si>
  <si>
    <t>Daniel Bartusz</t>
  </si>
  <si>
    <t>D. Bartusz</t>
  </si>
  <si>
    <t>Dániel Bartusz</t>
  </si>
  <si>
    <t>Péter Bányai</t>
  </si>
  <si>
    <t>P. Bányai</t>
  </si>
  <si>
    <t>György Bora</t>
  </si>
  <si>
    <t>G. Bora</t>
  </si>
  <si>
    <t>Szilárd Szabó</t>
  </si>
  <si>
    <t>S. Szabó</t>
  </si>
  <si>
    <t>Balázs Manner</t>
  </si>
  <si>
    <t>B. Manner</t>
  </si>
  <si>
    <t>Bence Somfalvi</t>
  </si>
  <si>
    <t>B. Somfalvi</t>
  </si>
  <si>
    <t>Ádám Halmai</t>
  </si>
  <si>
    <t>Á. Halmai</t>
  </si>
  <si>
    <t>Lamin Sarr</t>
  </si>
  <si>
    <t>L. Sarr</t>
  </si>
  <si>
    <t>Oliver Takacs-Foldes</t>
  </si>
  <si>
    <t>O. Takacs-Foldes</t>
  </si>
  <si>
    <t>Ákos Ónodi</t>
  </si>
  <si>
    <t>Á. Ónodi</t>
  </si>
  <si>
    <t>Attila Ákos Tarcson</t>
  </si>
  <si>
    <t>A. Tarcson</t>
  </si>
  <si>
    <t>Gelesh Yaroslav Evgenovich</t>
  </si>
  <si>
    <t>G. Yaroslav Evgenovich</t>
  </si>
  <si>
    <t>Patrik Stifter</t>
  </si>
  <si>
    <t>P. Stifter</t>
  </si>
  <si>
    <t>Péter Kiss-Szemán</t>
  </si>
  <si>
    <t>P. Kiss-Szemán</t>
  </si>
  <si>
    <t>Olivér Dinnyés</t>
  </si>
  <si>
    <t>O. Dinnyés</t>
  </si>
  <si>
    <t>Mark Medgyesi</t>
  </si>
  <si>
    <t>M. Medgyesi</t>
  </si>
  <si>
    <t>Márk Medgyesi</t>
  </si>
  <si>
    <t>Tamás Hleba</t>
  </si>
  <si>
    <t>T. Hleba</t>
  </si>
  <si>
    <t>Zsombor Novák</t>
  </si>
  <si>
    <t>Z. Novák</t>
  </si>
  <si>
    <t>Mate Kesztyus</t>
  </si>
  <si>
    <t>M. Kesztyus</t>
  </si>
  <si>
    <t>Bence Keresztes</t>
  </si>
  <si>
    <t>B. Keresztes</t>
  </si>
  <si>
    <t>Dominik Bíró</t>
  </si>
  <si>
    <t>D. Bíró</t>
  </si>
  <si>
    <t>Barnabás Soltész</t>
  </si>
  <si>
    <t>B. Soltész</t>
  </si>
  <si>
    <t>Dániel Német</t>
  </si>
  <si>
    <t>D. Német</t>
  </si>
  <si>
    <t>Zalán Letenyei</t>
  </si>
  <si>
    <t>Z. Letenyei</t>
  </si>
  <si>
    <t>Dominik Varga</t>
  </si>
  <si>
    <t>D. Varga</t>
  </si>
  <si>
    <t>Dániel Harsányi</t>
  </si>
  <si>
    <t>D. Harsányi</t>
  </si>
  <si>
    <t>Ervin Székely</t>
  </si>
  <si>
    <t>E. Székely</t>
  </si>
  <si>
    <t>Péter Lóth</t>
  </si>
  <si>
    <t>P.  Lóth</t>
  </si>
  <si>
    <t>Dávid Kiprich</t>
  </si>
  <si>
    <t>D. Kiprich</t>
  </si>
  <si>
    <t>Gergely Szegleti</t>
  </si>
  <si>
    <t>G. Szegleti</t>
  </si>
  <si>
    <t>Richárd Jelena</t>
  </si>
  <si>
    <t>R. Jelena</t>
  </si>
  <si>
    <t>Dániel Árvai</t>
  </si>
  <si>
    <t>D. Árvai</t>
  </si>
  <si>
    <t>Károly Katona</t>
  </si>
  <si>
    <t>K. Katona</t>
  </si>
  <si>
    <t>Patrik Mamusits</t>
  </si>
  <si>
    <t>P. Mamusits</t>
  </si>
  <si>
    <t>Gergo Janos Bodnár</t>
  </si>
  <si>
    <t>G. Bodnár</t>
  </si>
  <si>
    <t>Gergő Bodnár</t>
  </si>
  <si>
    <t>László Scsadej</t>
  </si>
  <si>
    <t>L. Scsadej</t>
  </si>
  <si>
    <t>Mirosláv Babják</t>
  </si>
  <si>
    <t>M. Babják</t>
  </si>
  <si>
    <t>Myroslav Babyak</t>
  </si>
  <si>
    <t>M. Babyak</t>
  </si>
  <si>
    <t>Alex Hrabina</t>
  </si>
  <si>
    <t>A. Hrabina</t>
  </si>
  <si>
    <t>Balint Ferencsik</t>
  </si>
  <si>
    <t>Ísak Snær Þorvaldsson</t>
  </si>
  <si>
    <t>Í. Þorvaldsson</t>
  </si>
  <si>
    <t>Tumi Fannar Gunnarsson</t>
  </si>
  <si>
    <t>T. Gunnarsson</t>
  </si>
  <si>
    <t>Daniel Obbekjaer</t>
  </si>
  <si>
    <t>D. Obbekjaer</t>
  </si>
  <si>
    <t>Hákon Atli Aðalsteinsson</t>
  </si>
  <si>
    <t>H. Aðalsteinsson</t>
  </si>
  <si>
    <t>Arngrímur Bjartur Guðmundsson</t>
  </si>
  <si>
    <t>A. Guðmundsson</t>
  </si>
  <si>
    <t>Bjarni Gudjón Brynjólfsson</t>
  </si>
  <si>
    <t>B. Brynjólfsson</t>
  </si>
  <si>
    <t>Robby Wakaka Kumenda</t>
  </si>
  <si>
    <t>R. Wakaka</t>
  </si>
  <si>
    <t>Robby Wakaka</t>
  </si>
  <si>
    <t>Ísak Óli Ólafsson</t>
  </si>
  <si>
    <t>Í. Ólafsson</t>
  </si>
  <si>
    <t>Eldur Ísak Ófeigsson</t>
  </si>
  <si>
    <t>E. Ófeigsson</t>
  </si>
  <si>
    <t>Óttar Uni Steinbjörnsson</t>
  </si>
  <si>
    <t>Ó. Steinbjörnsson</t>
  </si>
  <si>
    <t>Kyle McLagan</t>
  </si>
  <si>
    <t>K. McLagan</t>
  </si>
  <si>
    <t>Freyr Sigurdsson</t>
  </si>
  <si>
    <t>F. Sigurdsson</t>
  </si>
  <si>
    <t>Markús Páll Ellertsson</t>
  </si>
  <si>
    <t>Theodor Ingi Oskarsson</t>
  </si>
  <si>
    <t>T. Oskarsson</t>
  </si>
  <si>
    <t>Arnar Númi Gíslason</t>
  </si>
  <si>
    <t>A. Gíslason</t>
  </si>
  <si>
    <t>Gudmundur Tyrfingsson</t>
  </si>
  <si>
    <t>G. Tyrfingsson</t>
  </si>
  <si>
    <t>Dadi Olafsson</t>
  </si>
  <si>
    <t>Dadi Ólafsson</t>
  </si>
  <si>
    <t>Stefán Gísli Stefánsson</t>
  </si>
  <si>
    <t>St. Stefánsson</t>
  </si>
  <si>
    <t>Guðmar Gauti Sævarsson</t>
  </si>
  <si>
    <t>Ármann Ingi Finnbogason</t>
  </si>
  <si>
    <t>Viktor Benediktsson</t>
  </si>
  <si>
    <t>V. Benediktsson</t>
  </si>
  <si>
    <t>Viktor Helgi Benediktsson</t>
  </si>
  <si>
    <t>Karl Ágúst Karlsson</t>
  </si>
  <si>
    <t>Thorsteinn Aron Antonsson</t>
  </si>
  <si>
    <t>T. Antonsson</t>
  </si>
  <si>
    <t>Thorsteinn Antonsson</t>
  </si>
  <si>
    <t>George Nunn</t>
  </si>
  <si>
    <t>G. Nunn</t>
  </si>
  <si>
    <t>Hákon Ingi Jónsson</t>
  </si>
  <si>
    <t>H. Jónsson</t>
  </si>
  <si>
    <t>Eiður Gauti Sæbjörnsson</t>
  </si>
  <si>
    <t>E. Sæbjörnsson</t>
  </si>
  <si>
    <t>Tareq Shihab</t>
  </si>
  <si>
    <t>T. Shihab</t>
  </si>
  <si>
    <t>Breki Ottósson</t>
  </si>
  <si>
    <t>B. Ottósson</t>
  </si>
  <si>
    <t>Magnús Arnar Pétursson</t>
  </si>
  <si>
    <t>M. Pétursson</t>
  </si>
  <si>
    <t>Hans Viktor Gudmundsson</t>
  </si>
  <si>
    <t>H. Gudmundsson</t>
  </si>
  <si>
    <t>Aron Daði Stefánsson</t>
  </si>
  <si>
    <t>Aron Dadi Stefánsson</t>
  </si>
  <si>
    <t>Kári Gautason</t>
  </si>
  <si>
    <t>K. Gautason</t>
  </si>
  <si>
    <t>Darko Bulatović</t>
  </si>
  <si>
    <t>D. Bulatović</t>
  </si>
  <si>
    <t>Alexander Rafn Pálmason</t>
  </si>
  <si>
    <t>A. Pálmason</t>
  </si>
  <si>
    <t>Jón Arnar Sigurdsson</t>
  </si>
  <si>
    <t>J. Sigurdsson</t>
  </si>
  <si>
    <t>Hrafn Gudmundsson</t>
  </si>
  <si>
    <t>Sigurpáll Sören Ingólfsson</t>
  </si>
  <si>
    <t>S. Ingólfsson</t>
  </si>
  <si>
    <t>Gunnar Orri Olsen</t>
  </si>
  <si>
    <t>G. Olsen</t>
  </si>
  <si>
    <t>Ignacio Gil Echevarría</t>
  </si>
  <si>
    <t>Alexander Máni Guðjónsson</t>
  </si>
  <si>
    <t>A. Guðjónsson</t>
  </si>
  <si>
    <t>Jón Hrafn Barkarson</t>
  </si>
  <si>
    <t>J. Barkarson</t>
  </si>
  <si>
    <t>Sigurdur Gunnar Jónsson</t>
  </si>
  <si>
    <t>S. Gunnar Jónsson</t>
  </si>
  <si>
    <t>Haukur Brink</t>
  </si>
  <si>
    <t>H. Brink</t>
  </si>
  <si>
    <t>Haukur Örn Brink</t>
  </si>
  <si>
    <t>Daníel Finns Matthíasson</t>
  </si>
  <si>
    <t>D. Matthíasson</t>
  </si>
  <si>
    <t>Daníel Darri Þorkelsson</t>
  </si>
  <si>
    <t>D. Þorkelsson</t>
  </si>
  <si>
    <t>Saevar Orri Valgeirsson</t>
  </si>
  <si>
    <t>S. Valgeirsson</t>
  </si>
  <si>
    <t>Gísli Laxdal Unnarsson</t>
  </si>
  <si>
    <t>G. Unnarsson</t>
  </si>
  <si>
    <t>Fridrik Thórir Hjaltason</t>
  </si>
  <si>
    <t>F. Hjaltason</t>
  </si>
  <si>
    <t>Ívar Breki Helgason</t>
  </si>
  <si>
    <t>I. Helgason</t>
  </si>
  <si>
    <t>Daníel Agnar Ásgeirsson</t>
  </si>
  <si>
    <t>D. Ásgeirsson</t>
  </si>
  <si>
    <t>Gustav Kjeldsen</t>
  </si>
  <si>
    <t>G. Kjeldsen</t>
  </si>
  <si>
    <t>Toby King</t>
  </si>
  <si>
    <t>Aurelien Norest</t>
  </si>
  <si>
    <t>A. Norest</t>
  </si>
  <si>
    <t>Aurélien Norest</t>
  </si>
  <si>
    <t>Fatai Adebowale Gbadamosi</t>
  </si>
  <si>
    <t>F. Gbadamosi</t>
  </si>
  <si>
    <t>Fatai Gbadamosi</t>
  </si>
  <si>
    <t>Ibrahima Balde</t>
  </si>
  <si>
    <t>Gudmundur Arnar Svavarsson</t>
  </si>
  <si>
    <t>G. Svavarsson</t>
  </si>
  <si>
    <t>Gunnar Jónas Hauksson</t>
  </si>
  <si>
    <t>G. Hauksson</t>
  </si>
  <si>
    <t>Vladimir Tufegdžić</t>
  </si>
  <si>
    <t>V. Tufegdžić</t>
  </si>
  <si>
    <t>Morten Ohlsen Hansen</t>
  </si>
  <si>
    <t>Silas Dylan Songani</t>
  </si>
  <si>
    <t>S. Songani</t>
  </si>
  <si>
    <t>Silas Songani</t>
  </si>
  <si>
    <t>Elmar Atli Garðarsson</t>
  </si>
  <si>
    <t>E. Garðarsson</t>
  </si>
  <si>
    <t>Elvar Baldvinsson</t>
  </si>
  <si>
    <t>E. Baldvinsson</t>
  </si>
  <si>
    <t>Sergine Modou Fall</t>
  </si>
  <si>
    <t>S. Fall</t>
  </si>
  <si>
    <t>Sergine Fall</t>
  </si>
  <si>
    <t>Benedikt Waren</t>
  </si>
  <si>
    <t>B. Waren</t>
  </si>
  <si>
    <t>Jón Guðni Fjóluson</t>
  </si>
  <si>
    <t>J. Fjóluson</t>
  </si>
  <si>
    <t>Jon Gudni Fjóluson</t>
  </si>
  <si>
    <t>Pálmi Rafn Arinbjörnsson</t>
  </si>
  <si>
    <t>P. Arinbjörnsson</t>
  </si>
  <si>
    <t>Óskar Örn Hauksson</t>
  </si>
  <si>
    <t>Ó. Hauksson</t>
  </si>
  <si>
    <t>Tarik Ibrahimagic</t>
  </si>
  <si>
    <t>T. Ibrahimagic</t>
  </si>
  <si>
    <t>Gabríel Snær Gunnarsson</t>
  </si>
  <si>
    <t>Arnór Smárason</t>
  </si>
  <si>
    <t>A. Smárason</t>
  </si>
  <si>
    <t>Matthías Daði Gunnarsson</t>
  </si>
  <si>
    <t>M. Gunnarsson</t>
  </si>
  <si>
    <t>Ísak Máni Guðjónsson</t>
  </si>
  <si>
    <t>I. Guðjónsson</t>
  </si>
  <si>
    <t>Matthíasv Daði Gunnarsson</t>
  </si>
  <si>
    <t>M. Daði Gunnarsson</t>
  </si>
  <si>
    <t>Hilmar Elís Hilmarsson</t>
  </si>
  <si>
    <t>Haukur Andri Haraldsson</t>
  </si>
  <si>
    <t>Árni Marinó Einarsson</t>
  </si>
  <si>
    <t>Á. Einarsson</t>
  </si>
  <si>
    <t>Hinrik Harðarson</t>
  </si>
  <si>
    <t>H. Harðarson</t>
  </si>
  <si>
    <t>Árni Salvar Heimisson</t>
  </si>
  <si>
    <t>Á. Heimisson</t>
  </si>
  <si>
    <t>Arnleifur Hjörleifsson</t>
  </si>
  <si>
    <t>A. Hjörleifsson</t>
  </si>
  <si>
    <t>Ingi Þór Sigurðsson</t>
  </si>
  <si>
    <t>I. Sigurðsson</t>
  </si>
  <si>
    <t>Hlynur Sævar Jónsson</t>
  </si>
  <si>
    <t>Hlynur Saevar Jónsson</t>
  </si>
  <si>
    <t>Johannes Vall</t>
  </si>
  <si>
    <t>J. Vall</t>
  </si>
  <si>
    <t>Viktor Jónsson</t>
  </si>
  <si>
    <t>Marko Vardić</t>
  </si>
  <si>
    <t>M. Vardić</t>
  </si>
  <si>
    <t>Steinar Þorsteinsson</t>
  </si>
  <si>
    <t>S. Þorsteinsson</t>
  </si>
  <si>
    <t>Gudfinnur Thór Leósson</t>
  </si>
  <si>
    <t>G. Leósson</t>
  </si>
  <si>
    <t>Jón Eyland Gíslason</t>
  </si>
  <si>
    <t>J. Gíslason</t>
  </si>
  <si>
    <t>Jón Gísli Eyland Gíslason</t>
  </si>
  <si>
    <t>Armann Ingi Finnbogason</t>
  </si>
  <si>
    <t>Aron Snaer Gudbjornsson</t>
  </si>
  <si>
    <t>A. Gudbjornsson</t>
  </si>
  <si>
    <t>Leonardo Gaxha</t>
  </si>
  <si>
    <t>L. Gaxha</t>
  </si>
  <si>
    <t>Rob Cornwall</t>
  </si>
  <si>
    <t>R. Cornwall</t>
  </si>
  <si>
    <t>Filip Piszczek</t>
  </si>
  <si>
    <t>F. Piszczek</t>
  </si>
  <si>
    <t>Jevon Mills</t>
  </si>
  <si>
    <t>J. Mills</t>
  </si>
  <si>
    <t>Leigh Kavanagh</t>
  </si>
  <si>
    <t>L. Kavanagh</t>
  </si>
  <si>
    <t>Archie Meekison</t>
  </si>
  <si>
    <t>A. Meekison</t>
  </si>
  <si>
    <t>Jake Carroll</t>
  </si>
  <si>
    <t>J. Carroll</t>
  </si>
  <si>
    <t>Kacper Chorążka</t>
  </si>
  <si>
    <t>K. Chorążka</t>
  </si>
  <si>
    <t>Luke Alexander Matheson</t>
  </si>
  <si>
    <t>L. Matheson</t>
  </si>
  <si>
    <t>Luke Matheson</t>
  </si>
  <si>
    <t>John O'Reilly-O'Sullivan</t>
  </si>
  <si>
    <t>J. O'Reilly-O'Sullivan</t>
  </si>
  <si>
    <t>Ciaron Harkin</t>
  </si>
  <si>
    <t>C. Harkin</t>
  </si>
  <si>
    <t>Tadhg Ryan</t>
  </si>
  <si>
    <t>T. Ryan</t>
  </si>
  <si>
    <t>Andre Wisdom</t>
  </si>
  <si>
    <t>A. Wisdom</t>
  </si>
  <si>
    <t>Evan Haddock</t>
  </si>
  <si>
    <t>E. Haddock</t>
  </si>
  <si>
    <t>James Byrne</t>
  </si>
  <si>
    <t>Douglas Edward James-Taylor</t>
  </si>
  <si>
    <t>Steve Zishim Bawa</t>
  </si>
  <si>
    <t>S. Bawa</t>
  </si>
  <si>
    <t>Killian Cailloce</t>
  </si>
  <si>
    <t>K. Cailloce</t>
  </si>
  <si>
    <t>Jethren Barr</t>
  </si>
  <si>
    <t>J. Barr</t>
  </si>
  <si>
    <t>James Bolger</t>
  </si>
  <si>
    <t>J. Bolger</t>
  </si>
  <si>
    <t>Aaron Haper-Bailey</t>
  </si>
  <si>
    <t>A. Haper-Bailey</t>
  </si>
  <si>
    <t>Luke Dennison</t>
  </si>
  <si>
    <t>L. Dennison</t>
  </si>
  <si>
    <t>David Webster</t>
  </si>
  <si>
    <t>D. Webster</t>
  </si>
  <si>
    <t>Frantz Pierrot</t>
  </si>
  <si>
    <t>Sean Molloy</t>
  </si>
  <si>
    <t>S. Molloy</t>
  </si>
  <si>
    <t>Josh O'Connor</t>
  </si>
  <si>
    <t>J. O'Connor</t>
  </si>
  <si>
    <t>Luke Mulligan</t>
  </si>
  <si>
    <t>L. Mulligan</t>
  </si>
  <si>
    <t>Sean Keogh</t>
  </si>
  <si>
    <t>S. Keogh</t>
  </si>
  <si>
    <t>Eoin Kenny</t>
  </si>
  <si>
    <t>E. Kenny</t>
  </si>
  <si>
    <t>Norman Garbett</t>
  </si>
  <si>
    <t>N. Garbett</t>
  </si>
  <si>
    <t>Mayowa Animasahun</t>
  </si>
  <si>
    <t>M. Animasahun</t>
  </si>
  <si>
    <t>Scott McGill</t>
  </si>
  <si>
    <t>S. McGill</t>
  </si>
  <si>
    <t>Hayden Cann</t>
  </si>
  <si>
    <t>H. Cann</t>
  </si>
  <si>
    <t>Felix Goddard</t>
  </si>
  <si>
    <t>F. Goddard</t>
  </si>
  <si>
    <t>Robbie Mahon</t>
  </si>
  <si>
    <t>R. Mahon</t>
  </si>
  <si>
    <t>Jamie Gullan</t>
  </si>
  <si>
    <t>J. Gullan</t>
  </si>
  <si>
    <t>Brian Cunningham</t>
  </si>
  <si>
    <t>B. Cunningham</t>
  </si>
  <si>
    <t>Kyle Fitzgerald</t>
  </si>
  <si>
    <t>K. Fitzgerald</t>
  </si>
  <si>
    <t>Regan Donelon</t>
  </si>
  <si>
    <t>R. Donelon</t>
  </si>
  <si>
    <t>James Clifford John Keohane</t>
  </si>
  <si>
    <t>J. Keohane</t>
  </si>
  <si>
    <t>Jimmy Keohane</t>
  </si>
  <si>
    <t>Patrick Hickey</t>
  </si>
  <si>
    <t>P. Hickey</t>
  </si>
  <si>
    <t>Edward McCarthy</t>
  </si>
  <si>
    <t>E. McCarthy</t>
  </si>
  <si>
    <t>Ed McCarthy</t>
  </si>
  <si>
    <t>Conor O'Keeffe</t>
  </si>
  <si>
    <t>Francely Lomboto</t>
  </si>
  <si>
    <t>F. Lomboto</t>
  </si>
  <si>
    <t>Rob Slevin</t>
  </si>
  <si>
    <t>R. Slevin</t>
  </si>
  <si>
    <t>Brendan Clarke</t>
  </si>
  <si>
    <t>B. Clarke</t>
  </si>
  <si>
    <t>Conor McCormack</t>
  </si>
  <si>
    <t>C. McCormack</t>
  </si>
  <si>
    <t>Stephen Walsh</t>
  </si>
  <si>
    <t>Colm Horgan</t>
  </si>
  <si>
    <t>C. Horgan</t>
  </si>
  <si>
    <t>Killian Brouder</t>
  </si>
  <si>
    <t>K. Brouder</t>
  </si>
  <si>
    <t>Maurice Nugent</t>
  </si>
  <si>
    <t>M. Nugent</t>
  </si>
  <si>
    <t>Jeannot Esua</t>
  </si>
  <si>
    <t>J. Esua</t>
  </si>
  <si>
    <t>Vincent Borden</t>
  </si>
  <si>
    <t>V. Borden</t>
  </si>
  <si>
    <t>David Hurley</t>
  </si>
  <si>
    <t>D. Hurley</t>
  </si>
  <si>
    <t>Wassim Chouaib Aouachria</t>
  </si>
  <si>
    <t>W. Aouachria</t>
  </si>
  <si>
    <t>Cian Barrett</t>
  </si>
  <si>
    <t>Marcelo de Araújo Pitaluga Filho</t>
  </si>
  <si>
    <t>Marcelo Pitaluga</t>
  </si>
  <si>
    <t>Kieran Freeman</t>
  </si>
  <si>
    <t>K. Freeman</t>
  </si>
  <si>
    <t>Cian Dillon</t>
  </si>
  <si>
    <t>C. Dillon</t>
  </si>
  <si>
    <t>Max Kovalevskis</t>
  </si>
  <si>
    <t>M. Kovalevskis</t>
  </si>
  <si>
    <t>Matthew Britton</t>
  </si>
  <si>
    <t>M. Britton</t>
  </si>
  <si>
    <t>Cory O'Sullivan</t>
  </si>
  <si>
    <t>C. O'Sullivan</t>
  </si>
  <si>
    <t>Darragh Burns</t>
  </si>
  <si>
    <t>D. Burns</t>
  </si>
  <si>
    <t>Marc McNulty</t>
  </si>
  <si>
    <t>M. McNulty</t>
  </si>
  <si>
    <t>Lee Steacy</t>
  </si>
  <si>
    <t>L. Steacy</t>
  </si>
  <si>
    <t>Mark Isong</t>
  </si>
  <si>
    <t>M. Isong</t>
  </si>
  <si>
    <t>Sam Bone</t>
  </si>
  <si>
    <t>S. Bone</t>
  </si>
  <si>
    <t>Daire Patton</t>
  </si>
  <si>
    <t>D. Patton</t>
  </si>
  <si>
    <t>Sean McAteer</t>
  </si>
  <si>
    <t>S. McAteer</t>
  </si>
  <si>
    <t>Charlie Wiggett</t>
  </si>
  <si>
    <t>C. Wiggett</t>
  </si>
  <si>
    <t>Kyle McDonagh</t>
  </si>
  <si>
    <t>K. McDonagh</t>
  </si>
  <si>
    <t>Jack Henry-Francis</t>
  </si>
  <si>
    <t>J. Henry-Francis</t>
  </si>
  <si>
    <t>Wilson Waweru</t>
  </si>
  <si>
    <t>W. Waweru</t>
  </si>
  <si>
    <t>Luke Pearce</t>
  </si>
  <si>
    <t>L. Pearce</t>
  </si>
  <si>
    <t>Oliver Denham</t>
  </si>
  <si>
    <t>O. Denham</t>
  </si>
  <si>
    <t>Ollie Denham</t>
  </si>
  <si>
    <t>Stephen Mallon</t>
  </si>
  <si>
    <t>S. Mallon</t>
  </si>
  <si>
    <t>Ed McGinty</t>
  </si>
  <si>
    <t>E. McGinty</t>
  </si>
  <si>
    <t>Ryan Smith</t>
  </si>
  <si>
    <t>R. Smith</t>
  </si>
  <si>
    <t>Gareth McElroy</t>
  </si>
  <si>
    <t>G. McElroy</t>
  </si>
  <si>
    <t>Romeo Akachukwu</t>
  </si>
  <si>
    <t>R. Akachukwu</t>
  </si>
  <si>
    <t>Michael Noonan</t>
  </si>
  <si>
    <t>M. Noonan</t>
  </si>
  <si>
    <t>Romal Palmer</t>
  </si>
  <si>
    <t>R. Palmer</t>
  </si>
  <si>
    <t>Luke Turner</t>
  </si>
  <si>
    <t>L. Turner</t>
  </si>
  <si>
    <t>Joseph Anang</t>
  </si>
  <si>
    <t>J. Anang</t>
  </si>
  <si>
    <t>Danny Rogers</t>
  </si>
  <si>
    <t>D. Rogers</t>
  </si>
  <si>
    <t>Zak Johnson</t>
  </si>
  <si>
    <t>Z. Johnson</t>
  </si>
  <si>
    <t>Sam Sargeant</t>
  </si>
  <si>
    <t>S. Sargeant</t>
  </si>
  <si>
    <t>Niall O'Keeffe</t>
  </si>
  <si>
    <t>N. O'Keeffe</t>
  </si>
  <si>
    <t>Sam Glenfield</t>
  </si>
  <si>
    <t>S. Glenfield</t>
  </si>
  <si>
    <t>Joseph Forde</t>
  </si>
  <si>
    <t>J. Forde</t>
  </si>
  <si>
    <t>Dean McMenamy</t>
  </si>
  <si>
    <t>D. McMenamy</t>
  </si>
  <si>
    <t>Darragh Power</t>
  </si>
  <si>
    <t>D. Power</t>
  </si>
  <si>
    <t>Ryan Burke</t>
  </si>
  <si>
    <t>Barry Crowe-Baggley</t>
  </si>
  <si>
    <t>B. Baggley</t>
  </si>
  <si>
    <t>Barry Baggley</t>
  </si>
  <si>
    <t>Sam Bellis</t>
  </si>
  <si>
    <t>S. Bellis</t>
  </si>
  <si>
    <t>Shane Flynn</t>
  </si>
  <si>
    <t>S. Flynn</t>
  </si>
  <si>
    <t>Padraig Amond</t>
  </si>
  <si>
    <t>P. Amond</t>
  </si>
  <si>
    <t>Connor Parsons</t>
  </si>
  <si>
    <t>C. Parsons</t>
  </si>
  <si>
    <t>Christie Pattisson</t>
  </si>
  <si>
    <t>C. Pattisson</t>
  </si>
  <si>
    <t>Rowan McDonald</t>
  </si>
  <si>
    <t>Lewis Temple</t>
  </si>
  <si>
    <t>L. Temple</t>
  </si>
  <si>
    <t>Tom Costello</t>
  </si>
  <si>
    <t>T. Costello</t>
  </si>
  <si>
    <t>George Shelvey</t>
  </si>
  <si>
    <t>G. Shelvey</t>
  </si>
  <si>
    <t>Connor Evans</t>
  </si>
  <si>
    <t>Rein Smit</t>
  </si>
  <si>
    <t>R. Smit</t>
  </si>
  <si>
    <t>Emmanuel Agyei</t>
  </si>
  <si>
    <t>E. Agyei</t>
  </si>
  <si>
    <t>Martin Beautrel Atemengue Nzie</t>
  </si>
  <si>
    <t>M. Atemengue</t>
  </si>
  <si>
    <t>Shahar Rosen</t>
  </si>
  <si>
    <t>S. Rosen</t>
  </si>
  <si>
    <t>Yarin Levi</t>
  </si>
  <si>
    <t>Y. Levi</t>
  </si>
  <si>
    <t>Omer Moshe Abuhav</t>
  </si>
  <si>
    <t>O. Abuhav</t>
  </si>
  <si>
    <t>Omer Abuhav</t>
  </si>
  <si>
    <t>Alexandre Ramalingom</t>
  </si>
  <si>
    <t>A. Ramalingom</t>
  </si>
  <si>
    <t>Arnold Paul Garita</t>
  </si>
  <si>
    <t>A. Garita</t>
  </si>
  <si>
    <t>Arnold Garita</t>
  </si>
  <si>
    <t>Yali Shabo</t>
  </si>
  <si>
    <t>Y. Shabo</t>
  </si>
  <si>
    <t>Yadin Lugasi</t>
  </si>
  <si>
    <t>Y. Lugasi</t>
  </si>
  <si>
    <t>Yarin Serdal</t>
  </si>
  <si>
    <t>Y. Serdal</t>
  </si>
  <si>
    <t>Tamir Arbel</t>
  </si>
  <si>
    <t>T. Arbel</t>
  </si>
  <si>
    <t>Yonatan Laish</t>
  </si>
  <si>
    <t>Y. Laish</t>
  </si>
  <si>
    <t>Yanai Distalfeld</t>
  </si>
  <si>
    <t>Y. Distalfeld</t>
  </si>
  <si>
    <t>Mohamad Abu Rumi</t>
  </si>
  <si>
    <t>M. Abu Rumi</t>
  </si>
  <si>
    <t>Yair Mordechai</t>
  </si>
  <si>
    <t>Y. Mordechai</t>
  </si>
  <si>
    <t>Shon Edri</t>
  </si>
  <si>
    <t>S. Edri</t>
  </si>
  <si>
    <t>Sekou Tidiany Bangoura</t>
  </si>
  <si>
    <t>S. Bangoura</t>
  </si>
  <si>
    <t>Avihai Wodaje</t>
  </si>
  <si>
    <t>A. Wodaje</t>
  </si>
  <si>
    <t>Ofir Benbenishti</t>
  </si>
  <si>
    <t>O. Benbenishti</t>
  </si>
  <si>
    <t>Lidor Cohen</t>
  </si>
  <si>
    <t>L. Cohen</t>
  </si>
  <si>
    <t>Ayid Habshi</t>
  </si>
  <si>
    <t>A. Habashi</t>
  </si>
  <si>
    <t>Cristian Jesús Martínez</t>
  </si>
  <si>
    <t>Cristian Martínez</t>
  </si>
  <si>
    <t>Shay Ben David</t>
  </si>
  <si>
    <t>S. Ben David</t>
  </si>
  <si>
    <t>Dudu Twitto</t>
  </si>
  <si>
    <t>D. Twito</t>
  </si>
  <si>
    <t>Noam Cohen</t>
  </si>
  <si>
    <t>N. Cohen</t>
  </si>
  <si>
    <t>Assaf Tsur</t>
  </si>
  <si>
    <t>A. Tzur</t>
  </si>
  <si>
    <t>Assaf Tzur</t>
  </si>
  <si>
    <t>Alfredo Horacio Stephens Francis</t>
  </si>
  <si>
    <t>A. Stephens</t>
  </si>
  <si>
    <t>Alfredo Stephens</t>
  </si>
  <si>
    <t>Eitan Velblum</t>
  </si>
  <si>
    <t>E. Velblum</t>
  </si>
  <si>
    <t>Mansour Badjie</t>
  </si>
  <si>
    <t>M. Badjie</t>
  </si>
  <si>
    <t>Haroon Shapso</t>
  </si>
  <si>
    <t>H. Shapso</t>
  </si>
  <si>
    <t>Fares Abu Akel</t>
  </si>
  <si>
    <t>F. Abu Akel</t>
  </si>
  <si>
    <t>Ben Vahaba</t>
  </si>
  <si>
    <t>B. Vahaba</t>
  </si>
  <si>
    <t>Franco Eduardo Mazurek</t>
  </si>
  <si>
    <t>F. Mazurek</t>
  </si>
  <si>
    <t>Franco Mazurek</t>
  </si>
  <si>
    <t>Yaniv Brik</t>
  </si>
  <si>
    <t>Y. Brik</t>
  </si>
  <si>
    <t>Eli Balilti</t>
  </si>
  <si>
    <t>E. Balilti</t>
  </si>
  <si>
    <t>Daniel Miller Tenenbaum</t>
  </si>
  <si>
    <t>Shay Konstantini</t>
  </si>
  <si>
    <t>S. Konstantini</t>
  </si>
  <si>
    <t>Snir Talias</t>
  </si>
  <si>
    <t>S. Talias</t>
  </si>
  <si>
    <t>Waheb Habiballa</t>
  </si>
  <si>
    <t>W. Habiballah</t>
  </si>
  <si>
    <t>Waheb Habiballah</t>
  </si>
  <si>
    <t>Ehab Ghnayem</t>
  </si>
  <si>
    <t>E. Ghnayem</t>
  </si>
  <si>
    <t>Eyad Khutaba</t>
  </si>
  <si>
    <t>Chance Leroy Mondzenga Mouala</t>
  </si>
  <si>
    <t>C. Mondzenga Mouala</t>
  </si>
  <si>
    <t>Fadel Zbedat</t>
  </si>
  <si>
    <t>F. Zbedat</t>
  </si>
  <si>
    <t>Iyad Khalaili</t>
  </si>
  <si>
    <t>I. Khalaili</t>
  </si>
  <si>
    <t>J. Bikel Figueiredo da Silva</t>
  </si>
  <si>
    <t>Janio Bickel Figuardo da Silva</t>
  </si>
  <si>
    <t>J. Figuardo da Silva</t>
  </si>
  <si>
    <t>Idan Barnes</t>
  </si>
  <si>
    <t>I. Barnes</t>
  </si>
  <si>
    <t>Nikita Stoioanov</t>
  </si>
  <si>
    <t>N. Stoioanov</t>
  </si>
  <si>
    <t>Aviv Kanarik</t>
  </si>
  <si>
    <t>A. Kanarik</t>
  </si>
  <si>
    <t>Ido Cohen</t>
  </si>
  <si>
    <t>I. Cohen</t>
  </si>
  <si>
    <t>Barak Anglister</t>
  </si>
  <si>
    <t>B. Anglister</t>
  </si>
  <si>
    <t>Ron Moshe Apelbaum</t>
  </si>
  <si>
    <t>R. Apelbaum</t>
  </si>
  <si>
    <t>Nadav Markovitch</t>
  </si>
  <si>
    <t>N. Markovitch</t>
  </si>
  <si>
    <t>Daniel Fernando Mosquera Bonilla</t>
  </si>
  <si>
    <t>D. Mosquera</t>
  </si>
  <si>
    <t>Daniel Mosquera</t>
  </si>
  <si>
    <t>Mateusz Kowalski</t>
  </si>
  <si>
    <t>M. Kowalski</t>
  </si>
  <si>
    <t>Iker Bravo Solanilla</t>
  </si>
  <si>
    <t>Iker Bravo</t>
  </si>
  <si>
    <t>Saad El Haddad</t>
  </si>
  <si>
    <t>S. El Haddad</t>
  </si>
  <si>
    <t>Mateo Scheffer Bracco</t>
  </si>
  <si>
    <t>M. Scheffer</t>
  </si>
  <si>
    <t>José Agustín Mauri</t>
  </si>
  <si>
    <t>J. Mauri</t>
  </si>
  <si>
    <t>José Mauri</t>
  </si>
  <si>
    <t>Jérémy Henry Oyono Omva Torque</t>
  </si>
  <si>
    <t>J. Oyono</t>
  </si>
  <si>
    <t>Jérémy Oyono</t>
  </si>
  <si>
    <t>Alfred Benjamin Gomis</t>
  </si>
  <si>
    <t>Alfred Gomis</t>
  </si>
  <si>
    <t>M. Marcel Léris</t>
  </si>
  <si>
    <t>Giacomo Cavallini</t>
  </si>
  <si>
    <t>G. Cavallini</t>
  </si>
  <si>
    <t>Luigi Sepe</t>
  </si>
  <si>
    <t>L. Sepe</t>
  </si>
  <si>
    <t>Roberto Soriano</t>
  </si>
  <si>
    <t>R. Soriano</t>
  </si>
  <si>
    <t>Rocco Di Vico</t>
  </si>
  <si>
    <t>R. Di Vico</t>
  </si>
  <si>
    <t>Diego Mascardi</t>
  </si>
  <si>
    <t>D. Mascardi</t>
  </si>
  <si>
    <t>Michael Kofler</t>
  </si>
  <si>
    <t>M. Kofler</t>
  </si>
  <si>
    <t>Enrico Giannini</t>
  </si>
  <si>
    <t>E. Giannini</t>
  </si>
  <si>
    <t>Tommaso Caremoli</t>
  </si>
  <si>
    <t>T. Caremoli</t>
  </si>
  <si>
    <t>Gabriele Pessolani</t>
  </si>
  <si>
    <t>G. Pessolani</t>
  </si>
  <si>
    <t>Filippo Bacchin</t>
  </si>
  <si>
    <t>F. Bacchin</t>
  </si>
  <si>
    <t>Armando Miculi</t>
  </si>
  <si>
    <t>A. Miculi</t>
  </si>
  <si>
    <t>Andrea Pio Loco Boscariol</t>
  </si>
  <si>
    <t>A. Loco Boscariol</t>
  </si>
  <si>
    <t>Paolo Chierichetti</t>
  </si>
  <si>
    <t>P. Chierichetti</t>
  </si>
  <si>
    <t>Kevin Bright</t>
  </si>
  <si>
    <t>K. Bright</t>
  </si>
  <si>
    <t>Filippo Bertolotti</t>
  </si>
  <si>
    <t>F. Bertolotti</t>
  </si>
  <si>
    <t>Andrea Invernizzi</t>
  </si>
  <si>
    <t>A. Invernizzi</t>
  </si>
  <si>
    <t>Filippo Pirola</t>
  </si>
  <si>
    <t>F. Pirola</t>
  </si>
  <si>
    <t>Stefano Bonaiti</t>
  </si>
  <si>
    <t>S. Bonaiti</t>
  </si>
  <si>
    <t>Mario Piccinocchi</t>
  </si>
  <si>
    <t>M. Piccinocchi</t>
  </si>
  <si>
    <t>Antonio Palma</t>
  </si>
  <si>
    <t>A. Palma</t>
  </si>
  <si>
    <t>Simone Fiore</t>
  </si>
  <si>
    <t>S. Fiore</t>
  </si>
  <si>
    <t>Francesco Toniolo</t>
  </si>
  <si>
    <t>F. Toniolo</t>
  </si>
  <si>
    <t>Davide Stefanoni</t>
  </si>
  <si>
    <t>D. Stefanoni</t>
  </si>
  <si>
    <t>Riccardo De Zen</t>
  </si>
  <si>
    <t>R. De Zen</t>
  </si>
  <si>
    <t>Francesco Cozzoli</t>
  </si>
  <si>
    <t>F. Cozzoli</t>
  </si>
  <si>
    <t>Augusto Bando</t>
  </si>
  <si>
    <t>A. Bando</t>
  </si>
  <si>
    <t>Mattia Piermarini</t>
  </si>
  <si>
    <t>M. Piermarini</t>
  </si>
  <si>
    <t>Simone Campagna</t>
  </si>
  <si>
    <t>S. Campagna</t>
  </si>
  <si>
    <t>Matteo Raffaelli</t>
  </si>
  <si>
    <t>M. Raffaelli</t>
  </si>
  <si>
    <t>Mattia Tirelli</t>
  </si>
  <si>
    <t>M. Tirelli</t>
  </si>
  <si>
    <t>Albert Navarro Escriche</t>
  </si>
  <si>
    <t>Albert Navarro</t>
  </si>
  <si>
    <t>Javison Osarumwense Idele</t>
  </si>
  <si>
    <t>J. Idele</t>
  </si>
  <si>
    <t>Javison Idele</t>
  </si>
  <si>
    <t>Matevž Dajčar</t>
  </si>
  <si>
    <t>M. Dajčar</t>
  </si>
  <si>
    <t>Santiago Velásquez</t>
  </si>
  <si>
    <t>S. Velásquez</t>
  </si>
  <si>
    <t>Alessandro Nunziante</t>
  </si>
  <si>
    <t>A. Nunziante</t>
  </si>
  <si>
    <t>Francesco Pio Sena</t>
  </si>
  <si>
    <t>F. Sena</t>
  </si>
  <si>
    <t>Francesco Sena</t>
  </si>
  <si>
    <t>Alin Toșca</t>
  </si>
  <si>
    <t>A. Toșca</t>
  </si>
  <si>
    <t>Alessio Quaggio</t>
  </si>
  <si>
    <t>A. Quaggio</t>
  </si>
  <si>
    <t>Nicolo Baldani</t>
  </si>
  <si>
    <t>N. Baldani</t>
  </si>
  <si>
    <t>Eddy Lanzi</t>
  </si>
  <si>
    <t>E. Lanzi</t>
  </si>
  <si>
    <t>Edoardo Furini</t>
  </si>
  <si>
    <t>E. Furini</t>
  </si>
  <si>
    <t>Nicolò Gobetti</t>
  </si>
  <si>
    <t>N. Gobetti</t>
  </si>
  <si>
    <t>Gabriele Mondini</t>
  </si>
  <si>
    <t>G. Mondini</t>
  </si>
  <si>
    <t>Pietro Gecchele</t>
  </si>
  <si>
    <t>P. Gecchele</t>
  </si>
  <si>
    <t>Nicola Fasan</t>
  </si>
  <si>
    <t>N. Fasan</t>
  </si>
  <si>
    <t>Lorenzo Zerbato</t>
  </si>
  <si>
    <t>L. Zerbato</t>
  </si>
  <si>
    <t>Alberto Filiciotto</t>
  </si>
  <si>
    <t>A. Filiciotto</t>
  </si>
  <si>
    <t>Alessandro Giacomel</t>
  </si>
  <si>
    <t>A. Giacomel</t>
  </si>
  <si>
    <t>Luis Alberto Maldonado Morocho</t>
  </si>
  <si>
    <t>L. Maldonado</t>
  </si>
  <si>
    <t>Luis Maldonado</t>
  </si>
  <si>
    <t>Andrea Lombari</t>
  </si>
  <si>
    <t>A. Lombari</t>
  </si>
  <si>
    <t>Antonello Serra</t>
  </si>
  <si>
    <t>A. Serra</t>
  </si>
  <si>
    <t>Antonio Di Nardo</t>
  </si>
  <si>
    <t>A. Di Nardo</t>
  </si>
  <si>
    <t>Rodrick Tcheuna</t>
  </si>
  <si>
    <t>R. Tcheuna</t>
  </si>
  <si>
    <t>Nicolò Verza</t>
  </si>
  <si>
    <t>N. Verza</t>
  </si>
  <si>
    <t>Marco Forapani</t>
  </si>
  <si>
    <t>M. Forapani</t>
  </si>
  <si>
    <t>Abdoulaye Sall</t>
  </si>
  <si>
    <t>A. Sall</t>
  </si>
  <si>
    <t>Matteo Cortesi</t>
  </si>
  <si>
    <t>M. Cortesi</t>
  </si>
  <si>
    <t>Precious Amayah</t>
  </si>
  <si>
    <t>P. Amayah</t>
  </si>
  <si>
    <t>Alessandro Calanca</t>
  </si>
  <si>
    <t>A. Calanca</t>
  </si>
  <si>
    <t>Matteo Rossini</t>
  </si>
  <si>
    <t>M. Rossini</t>
  </si>
  <si>
    <t>Andrea Mandelli</t>
  </si>
  <si>
    <t>A. Mandelli</t>
  </si>
  <si>
    <t>Simone Saporetti</t>
  </si>
  <si>
    <t>S. Saporetti</t>
  </si>
  <si>
    <t>Francesco Iuliano</t>
  </si>
  <si>
    <t>F. Iuliano</t>
  </si>
  <si>
    <t>Sasha Mancini</t>
  </si>
  <si>
    <t>S. Mancini</t>
  </si>
  <si>
    <t>Carmelo Forti</t>
  </si>
  <si>
    <t>C. Forti</t>
  </si>
  <si>
    <t>Carmelo Forts</t>
  </si>
  <si>
    <t>C. Forts</t>
  </si>
  <si>
    <t>Federico D'Emilio</t>
  </si>
  <si>
    <t>F. D'Emilio</t>
  </si>
  <si>
    <t>Gianluca Vigliotti</t>
  </si>
  <si>
    <t>G. Vigliotti</t>
  </si>
  <si>
    <t>Valerio Boffelli</t>
  </si>
  <si>
    <t>V. Boffelli</t>
  </si>
  <si>
    <t>Francesco Citarella</t>
  </si>
  <si>
    <t>F. Citarella</t>
  </si>
  <si>
    <t>Pietro Saio</t>
  </si>
  <si>
    <t>P. Saio</t>
  </si>
  <si>
    <t>Adama Ibrahim Diarrassouba</t>
  </si>
  <si>
    <t>A. Diarrassouba</t>
  </si>
  <si>
    <t>Adama Diarrassouba</t>
  </si>
  <si>
    <t>Amara Konaté</t>
  </si>
  <si>
    <t>A. Konaté</t>
  </si>
  <si>
    <t>Giovanni D'Aprile</t>
  </si>
  <si>
    <t>G. D'Aprile</t>
  </si>
  <si>
    <t>Lorenzo Chiarella</t>
  </si>
  <si>
    <t>L. Chiarella</t>
  </si>
  <si>
    <t>Davide Voltan</t>
  </si>
  <si>
    <t>D. Voltan</t>
  </si>
  <si>
    <t>Filippo Armanini</t>
  </si>
  <si>
    <t>F. Armanini</t>
  </si>
  <si>
    <t>Simone Ascione</t>
  </si>
  <si>
    <t>S. Ascione</t>
  </si>
  <si>
    <t>Federico Renda</t>
  </si>
  <si>
    <t>F. Renda</t>
  </si>
  <si>
    <t>Alberto Pala</t>
  </si>
  <si>
    <t>A. Pala</t>
  </si>
  <si>
    <t>Gabriel Avinci</t>
  </si>
  <si>
    <t>G. Avinci</t>
  </si>
  <si>
    <t>David Gharabaghi Stückler</t>
  </si>
  <si>
    <t>D. Stückler</t>
  </si>
  <si>
    <t>David Stückler</t>
  </si>
  <si>
    <t>Mattia Alborghetti</t>
  </si>
  <si>
    <t>M. Alborghetti</t>
  </si>
  <si>
    <t>Tommaso Spaviero</t>
  </si>
  <si>
    <t>T. Spaviero</t>
  </si>
  <si>
    <t>Michele Trombetta</t>
  </si>
  <si>
    <t>M. Trombetta</t>
  </si>
  <si>
    <t>Martin Montipò</t>
  </si>
  <si>
    <t>M. Montipò</t>
  </si>
  <si>
    <t>Luciano Peluso</t>
  </si>
  <si>
    <t>L. Peluso</t>
  </si>
  <si>
    <t>Gennaro Laccarino</t>
  </si>
  <si>
    <t>G. Laccarino</t>
  </si>
  <si>
    <t>Valerio Conti</t>
  </si>
  <si>
    <t>V. Conti</t>
  </si>
  <si>
    <t>Luca Amaradio</t>
  </si>
  <si>
    <t>L. Amaradio</t>
  </si>
  <si>
    <t>Nicolò Ledonne</t>
  </si>
  <si>
    <t>N. Ledonne</t>
  </si>
  <si>
    <t>Gabriele Di Giovannantonio</t>
  </si>
  <si>
    <t>G. Di Giovannantonio</t>
  </si>
  <si>
    <t>Salvatore Dore</t>
  </si>
  <si>
    <t>S. Dore</t>
  </si>
  <si>
    <t>Marwane Kritta</t>
  </si>
  <si>
    <t>M. Kritta</t>
  </si>
  <si>
    <t>Andrea Beghetto</t>
  </si>
  <si>
    <t>A. Beghetto</t>
  </si>
  <si>
    <t>Olamide Ibrahim</t>
  </si>
  <si>
    <t>O. Ibrahim</t>
  </si>
  <si>
    <t>Federico Ampollini</t>
  </si>
  <si>
    <t>F. Ampollini</t>
  </si>
  <si>
    <t>Gabriele Giacchino</t>
  </si>
  <si>
    <t>G. Giacchino</t>
  </si>
  <si>
    <t>Filippo Frison</t>
  </si>
  <si>
    <t>F. Frison</t>
  </si>
  <si>
    <t>Edoardo Antoni</t>
  </si>
  <si>
    <t>E. Antoni</t>
  </si>
  <si>
    <t>Matteo Scanzi</t>
  </si>
  <si>
    <t>M. Scanzi</t>
  </si>
  <si>
    <t>Marco Pagliari</t>
  </si>
  <si>
    <t>M. Pagliari</t>
  </si>
  <si>
    <t>Mario Piga</t>
  </si>
  <si>
    <t>M. Piga</t>
  </si>
  <si>
    <t>Domenico Anzelmo</t>
  </si>
  <si>
    <t>D. Anzelmo</t>
  </si>
  <si>
    <t>Flavio Curtosi</t>
  </si>
  <si>
    <t>F. Curtosi</t>
  </si>
  <si>
    <t>Diego Simonetta</t>
  </si>
  <si>
    <t>D. Simonetta</t>
  </si>
  <si>
    <t>Manuel Di Palma</t>
  </si>
  <si>
    <t>M. Di Palma</t>
  </si>
  <si>
    <t>Leonardo Pedicillo</t>
  </si>
  <si>
    <t>L. Pedicillo</t>
  </si>
  <si>
    <t>Martino Cominetti</t>
  </si>
  <si>
    <t>M. Cominetti</t>
  </si>
  <si>
    <t>Andrei Coubis</t>
  </si>
  <si>
    <t>A. Coubis</t>
  </si>
  <si>
    <t>Samuele Vitale</t>
  </si>
  <si>
    <t>S. Vitale</t>
  </si>
  <si>
    <t>Emanuele Scipioni</t>
  </si>
  <si>
    <t>E. Scipioni</t>
  </si>
  <si>
    <t>Claudio Cellamare</t>
  </si>
  <si>
    <t>C. Cellamare</t>
  </si>
  <si>
    <t>Cristian Damián Battocchio</t>
  </si>
  <si>
    <t>C. Battocchio</t>
  </si>
  <si>
    <t>Cristian Battocchio</t>
  </si>
  <si>
    <t>Antonio De Palo</t>
  </si>
  <si>
    <t>A. De Palo</t>
  </si>
  <si>
    <t>Kamil Manseri</t>
  </si>
  <si>
    <t>K. Manseri</t>
  </si>
  <si>
    <t>David Cancola</t>
  </si>
  <si>
    <t>D. Cancola</t>
  </si>
  <si>
    <t>Lorenzo Cordaro</t>
  </si>
  <si>
    <t>L. Cordaro</t>
  </si>
  <si>
    <t>Edoardo Olivieri</t>
  </si>
  <si>
    <t>E. Olivieri</t>
  </si>
  <si>
    <t>Samuele Careccia</t>
  </si>
  <si>
    <t>S. Careccia</t>
  </si>
  <si>
    <t>Peter Amoran</t>
  </si>
  <si>
    <t>P. Amoran</t>
  </si>
  <si>
    <t>Luca Bacchin</t>
  </si>
  <si>
    <t>L. Bacchin</t>
  </si>
  <si>
    <t>Giacomo Marconi</t>
  </si>
  <si>
    <t>G. Marconi</t>
  </si>
  <si>
    <t>Riccardo Barberini</t>
  </si>
  <si>
    <t>R. Barberini</t>
  </si>
  <si>
    <t>Melvyn Jacques Jean Remy</t>
  </si>
  <si>
    <t>M. Remy</t>
  </si>
  <si>
    <t>Guglielmo Mignani</t>
  </si>
  <si>
    <t>G. Mignani</t>
  </si>
  <si>
    <t>Francesco Proietto</t>
  </si>
  <si>
    <t>F. Proietto</t>
  </si>
  <si>
    <t>Pietro Boer</t>
  </si>
  <si>
    <t>P. Boer</t>
  </si>
  <si>
    <t>Mattia Polidori</t>
  </si>
  <si>
    <t>M. Polidori</t>
  </si>
  <si>
    <t>Luca Simeoni</t>
  </si>
  <si>
    <t>L. Simeoni</t>
  </si>
  <si>
    <t>Antonio Boccadamo</t>
  </si>
  <si>
    <t>A. Boccadamo</t>
  </si>
  <si>
    <t>Federico Mastropietro</t>
  </si>
  <si>
    <t>F. Mastropietro</t>
  </si>
  <si>
    <t>Simone Cecere</t>
  </si>
  <si>
    <t>S. Cecere</t>
  </si>
  <si>
    <t>Alessandro Marrancone</t>
  </si>
  <si>
    <t>A. Marrancone</t>
  </si>
  <si>
    <t>Emanuele Schimmenti</t>
  </si>
  <si>
    <t>E. Schimmenti</t>
  </si>
  <si>
    <t>Mario Vilardi</t>
  </si>
  <si>
    <t>M. Vilardi</t>
  </si>
  <si>
    <t>Tommaso Cucchietti</t>
  </si>
  <si>
    <t>T. Cucchietti</t>
  </si>
  <si>
    <t>Pietro Reggiori</t>
  </si>
  <si>
    <t>P. Reggiori</t>
  </si>
  <si>
    <t>Amer Mehić</t>
  </si>
  <si>
    <t>A. Mehić</t>
  </si>
  <si>
    <t>Gabriele Casazza</t>
  </si>
  <si>
    <t>G. Casazza</t>
  </si>
  <si>
    <t>Giuseppe Coppola</t>
  </si>
  <si>
    <t>G. Coppola</t>
  </si>
  <si>
    <t>Emiliano Pino</t>
  </si>
  <si>
    <t>E. Pino</t>
  </si>
  <si>
    <t>Stefano Mazzaroppi</t>
  </si>
  <si>
    <t>S. Mazzaroppi</t>
  </si>
  <si>
    <t>Corrado Riviera</t>
  </si>
  <si>
    <t>C. Riviera</t>
  </si>
  <si>
    <t>Francesco Di Nolfo</t>
  </si>
  <si>
    <t>F. Di Nolfo</t>
  </si>
  <si>
    <t>Mory Ladji Kane</t>
  </si>
  <si>
    <t>M. Kane</t>
  </si>
  <si>
    <t>Francesco Anacourav</t>
  </si>
  <si>
    <t>F. Anacourav</t>
  </si>
  <si>
    <t>Andrea Primasso</t>
  </si>
  <si>
    <t>A. Primasso</t>
  </si>
  <si>
    <t>Mert Durmush</t>
  </si>
  <si>
    <t>M. Durmush</t>
  </si>
  <si>
    <t>Giuseppe Brugognone</t>
  </si>
  <si>
    <t>G. Brugognone</t>
  </si>
  <si>
    <t>Andrea Pavanello</t>
  </si>
  <si>
    <t>A. Pavanello</t>
  </si>
  <si>
    <t>Juan Ignacio Brunet Bordin</t>
  </si>
  <si>
    <t>J. Brunet</t>
  </si>
  <si>
    <t>Juan Brunet</t>
  </si>
  <si>
    <t>Nicolas Parravicini</t>
  </si>
  <si>
    <t>N. Parravicini</t>
  </si>
  <si>
    <t>Diego Russo</t>
  </si>
  <si>
    <t>Marco Cuccurullo</t>
  </si>
  <si>
    <t>M. Cuccurullo</t>
  </si>
  <si>
    <t>Antonino Musso</t>
  </si>
  <si>
    <t>A. Musso</t>
  </si>
  <si>
    <t>Edoardo Blondett</t>
  </si>
  <si>
    <t>E. Blondett</t>
  </si>
  <si>
    <t>Alberto De Francesco</t>
  </si>
  <si>
    <t>A. De Francesco</t>
  </si>
  <si>
    <t>Giulio Carotenuto</t>
  </si>
  <si>
    <t>G. Carotenuto</t>
  </si>
  <si>
    <t>Giovanni Pompameo</t>
  </si>
  <si>
    <t>G. Pompameo</t>
  </si>
  <si>
    <t>Ryduan Palermo Dutra</t>
  </si>
  <si>
    <t>R. Palermo Dutra</t>
  </si>
  <si>
    <t>Michele Grande</t>
  </si>
  <si>
    <t>M. Grande</t>
  </si>
  <si>
    <t>Nicola Dipinto</t>
  </si>
  <si>
    <t>N. Dipinto</t>
  </si>
  <si>
    <t>Antonino Viola</t>
  </si>
  <si>
    <t>A. Viola</t>
  </si>
  <si>
    <t>Antonio Sabbatani</t>
  </si>
  <si>
    <t>A. Sabbatani</t>
  </si>
  <si>
    <t>Salvatore Molinaro</t>
  </si>
  <si>
    <t>S. Molinaro</t>
  </si>
  <si>
    <t>Enrico Silletti</t>
  </si>
  <si>
    <t>E. Silletti</t>
  </si>
  <si>
    <t>Carlos Mattheus Caballero</t>
  </si>
  <si>
    <t>Carlos Mattheus</t>
  </si>
  <si>
    <t>Denis Franchi</t>
  </si>
  <si>
    <t>D. Franchi</t>
  </si>
  <si>
    <t>Giovanni Corradini</t>
  </si>
  <si>
    <t>G. Corradini</t>
  </si>
  <si>
    <t>Diego Zuppel</t>
  </si>
  <si>
    <t>D. Zuppel</t>
  </si>
  <si>
    <t>Pietro Ciotti</t>
  </si>
  <si>
    <t>P. Ciotti</t>
  </si>
  <si>
    <t>Sergio Sabatino</t>
  </si>
  <si>
    <t>S. Sabatino</t>
  </si>
  <si>
    <t>Marco Crimi</t>
  </si>
  <si>
    <t>M. Crimi</t>
  </si>
  <si>
    <t>Daniele Celiento</t>
  </si>
  <si>
    <t>D. Celiento</t>
  </si>
  <si>
    <t>Alessandro Ghillani</t>
  </si>
  <si>
    <t>A. Ghillani</t>
  </si>
  <si>
    <t>Michele Tommasi</t>
  </si>
  <si>
    <t>M. Tommasi</t>
  </si>
  <si>
    <t>Stígur Diljan Thórdarson</t>
  </si>
  <si>
    <t>Stígur Thórdarson</t>
  </si>
  <si>
    <t>Jean-Guy Akpa Akpro</t>
  </si>
  <si>
    <t>Emmanuel Hammond Tannor</t>
  </si>
  <si>
    <t>E. Tannor</t>
  </si>
  <si>
    <t>Emmanuel Tannor</t>
  </si>
  <si>
    <t>Fabio Castellano</t>
  </si>
  <si>
    <t>F. Castellano</t>
  </si>
  <si>
    <t>Gennaro Casacchia</t>
  </si>
  <si>
    <t>G. Casacchia</t>
  </si>
  <si>
    <t>Mattia Porro</t>
  </si>
  <si>
    <t>M. Porro</t>
  </si>
  <si>
    <t>Simone Iuliano</t>
  </si>
  <si>
    <t>S. Iuliano</t>
  </si>
  <si>
    <t>Antonio Solmonte</t>
  </si>
  <si>
    <t>A. Solmonte</t>
  </si>
  <si>
    <t>Salvatore Frasca</t>
  </si>
  <si>
    <t>S. Frasca</t>
  </si>
  <si>
    <t>Francesco Desiato</t>
  </si>
  <si>
    <t>F. Desiato</t>
  </si>
  <si>
    <t>Angelo Gigliotti</t>
  </si>
  <si>
    <t>A. Gigliotti</t>
  </si>
  <si>
    <t>Simone Teratone</t>
  </si>
  <si>
    <t>S. Teratone</t>
  </si>
  <si>
    <t>Pietro Miranda</t>
  </si>
  <si>
    <t>P. Miranda</t>
  </si>
  <si>
    <t>Lukas Sinn</t>
  </si>
  <si>
    <t>L. Sinn</t>
  </si>
  <si>
    <t>Matteo Manfredonia</t>
  </si>
  <si>
    <t>M. Manfredonia</t>
  </si>
  <si>
    <t>Vincenzo Vitale</t>
  </si>
  <si>
    <t>V. Vitale</t>
  </si>
  <si>
    <t>Riccardo Nessi</t>
  </si>
  <si>
    <t>R. Nessi</t>
  </si>
  <si>
    <t>Andrea Munaretto</t>
  </si>
  <si>
    <t>A. Munaretto</t>
  </si>
  <si>
    <t>Ismet Sinani</t>
  </si>
  <si>
    <t>I. Sinani</t>
  </si>
  <si>
    <t>Matteo Salvi</t>
  </si>
  <si>
    <t>Filippo Serena</t>
  </si>
  <si>
    <t>F. Serena</t>
  </si>
  <si>
    <t>Ovidijus Šiaulys</t>
  </si>
  <si>
    <t>O. Šiaulys</t>
  </si>
  <si>
    <t>Elhdji Alloune Badara Thioune</t>
  </si>
  <si>
    <t>A. Thioune</t>
  </si>
  <si>
    <t>Edoardo Cuel</t>
  </si>
  <si>
    <t>E. Cuel</t>
  </si>
  <si>
    <t>Christian Gatti</t>
  </si>
  <si>
    <t>C. Gatti</t>
  </si>
  <si>
    <t>Matteo Bassi</t>
  </si>
  <si>
    <t>M. Bassi</t>
  </si>
  <si>
    <t>Mohamed Thiane</t>
  </si>
  <si>
    <t>M. Thiane</t>
  </si>
  <si>
    <t>Mohamed Thaine</t>
  </si>
  <si>
    <t>M. Thaine</t>
  </si>
  <si>
    <t>Giovanni Gambino</t>
  </si>
  <si>
    <t>G. Gambino</t>
  </si>
  <si>
    <t>Federico Tavernaro</t>
  </si>
  <si>
    <t>F. Tavernaro</t>
  </si>
  <si>
    <t>Ante Vuković</t>
  </si>
  <si>
    <t>A. Vuković</t>
  </si>
  <si>
    <t>Cruz Marcelo Orellana</t>
  </si>
  <si>
    <t>C. Marcelo Orellana</t>
  </si>
  <si>
    <t>Alvin Obinna Okoro</t>
  </si>
  <si>
    <t>A. Okoro</t>
  </si>
  <si>
    <t>Francesco Coppola</t>
  </si>
  <si>
    <t>F. Coppola</t>
  </si>
  <si>
    <t>Francesco D'Innocenzo</t>
  </si>
  <si>
    <t>F. D'Innocenzo</t>
  </si>
  <si>
    <t>J. Wa Dimbonda</t>
  </si>
  <si>
    <t>Soufiane Bidaoui</t>
  </si>
  <si>
    <t>S. Bidaoui</t>
  </si>
  <si>
    <t>Nicolò Artesani</t>
  </si>
  <si>
    <t>N. Artesani</t>
  </si>
  <si>
    <t>Federico Steffanoni</t>
  </si>
  <si>
    <t>F. Steffanoni</t>
  </si>
  <si>
    <t>Manuel Maffessoli</t>
  </si>
  <si>
    <t>M. Maffessoli</t>
  </si>
  <si>
    <t>Federico Alessandro Steffanoni</t>
  </si>
  <si>
    <t>Gabriel Ramaj</t>
  </si>
  <si>
    <t>G. Ramaj</t>
  </si>
  <si>
    <t>Nicolò Baldo</t>
  </si>
  <si>
    <t>N. Baldo</t>
  </si>
  <si>
    <t>Filippo Mencaraglia</t>
  </si>
  <si>
    <t>F. Mencaraglia</t>
  </si>
  <si>
    <t>Ossian Nordvall</t>
  </si>
  <si>
    <t>O. Nordvall</t>
  </si>
  <si>
    <t>Tomas Castillo</t>
  </si>
  <si>
    <t>T. Castillo</t>
  </si>
  <si>
    <t>Gabriele Mazzetti</t>
  </si>
  <si>
    <t>G. Mazzetti</t>
  </si>
  <si>
    <t>Gianluca Gattor</t>
  </si>
  <si>
    <t>G. Gattor</t>
  </si>
  <si>
    <t>Jack David Nunn</t>
  </si>
  <si>
    <t>Jack Nunn</t>
  </si>
  <si>
    <t>Matteo Marini</t>
  </si>
  <si>
    <t>M. Marini</t>
  </si>
  <si>
    <t>Giulio Veliaj</t>
  </si>
  <si>
    <t>G. Veliaj</t>
  </si>
  <si>
    <t>Gianmarco Castorri</t>
  </si>
  <si>
    <t>G. Castorri</t>
  </si>
  <si>
    <t>Giulio Manetti</t>
  </si>
  <si>
    <t>G. Manetti</t>
  </si>
  <si>
    <t>Enea Pitti</t>
  </si>
  <si>
    <t>E. Pitti</t>
  </si>
  <si>
    <t>Omar Gningue</t>
  </si>
  <si>
    <t>O. Gningue</t>
  </si>
  <si>
    <t>Ibrahima Wade Papa</t>
  </si>
  <si>
    <t>I. Papa</t>
  </si>
  <si>
    <t>Edoardo Cavaliere</t>
  </si>
  <si>
    <t>E. Cavaliere</t>
  </si>
  <si>
    <t>Matteo Valmori</t>
  </si>
  <si>
    <t>M. Valmori</t>
  </si>
  <si>
    <t>Riccardo Campedelli</t>
  </si>
  <si>
    <t>R. Campedelli</t>
  </si>
  <si>
    <t>Federico Valentini</t>
  </si>
  <si>
    <t>Fed. Valentini</t>
  </si>
  <si>
    <t>Simone Abbondanza</t>
  </si>
  <si>
    <t>S. Abbondanza</t>
  </si>
  <si>
    <t>Riccardo Domeniconi</t>
  </si>
  <si>
    <t>R. Domeniconi</t>
  </si>
  <si>
    <t>Filippo Ronchetti</t>
  </si>
  <si>
    <t>F. Ronchetti</t>
  </si>
  <si>
    <t>Diego Tampieri</t>
  </si>
  <si>
    <t>D. Tampieri</t>
  </si>
  <si>
    <t>Giovanni Mattioli</t>
  </si>
  <si>
    <t>G. Mattioli</t>
  </si>
  <si>
    <t>Wiliam Montalti</t>
  </si>
  <si>
    <t>W. Montalti</t>
  </si>
  <si>
    <t>William Montalti</t>
  </si>
  <si>
    <t>Frederik Tosku</t>
  </si>
  <si>
    <t>F. Tosku</t>
  </si>
  <si>
    <t>Alessandro Dolce</t>
  </si>
  <si>
    <t>A. Dolce</t>
  </si>
  <si>
    <t>Giovanni Perini</t>
  </si>
  <si>
    <t>G. Perini</t>
  </si>
  <si>
    <t>Tommaso Duca</t>
  </si>
  <si>
    <t>T. Duca</t>
  </si>
  <si>
    <t>Daniele Triacca</t>
  </si>
  <si>
    <t>D. Triacca</t>
  </si>
  <si>
    <t>Dachi Lordkipanidze</t>
  </si>
  <si>
    <t>D. Lordkipanidze</t>
  </si>
  <si>
    <t>Vladislav Nagrudnyi</t>
  </si>
  <si>
    <t>V. Nagrudnyi</t>
  </si>
  <si>
    <t>Vladyslav Nagrudnyi</t>
  </si>
  <si>
    <t>Tavares Roache Carter</t>
  </si>
  <si>
    <t>Carter Tavares</t>
  </si>
  <si>
    <t>Adrian Malovec</t>
  </si>
  <si>
    <t>A. Malovec</t>
  </si>
  <si>
    <t>Eduart Gashi</t>
  </si>
  <si>
    <t>Ange Christ Achi</t>
  </si>
  <si>
    <t>A. Achi</t>
  </si>
  <si>
    <t>Davide Pavesi</t>
  </si>
  <si>
    <t>D. Pavesi</t>
  </si>
  <si>
    <t>Lorenzo Pio Marino</t>
  </si>
  <si>
    <t>Denis Prendi</t>
  </si>
  <si>
    <t>D. Prendi</t>
  </si>
  <si>
    <t>Nouroudine Faye</t>
  </si>
  <si>
    <t>N. Faye</t>
  </si>
  <si>
    <t>Stefano Cantaboni</t>
  </si>
  <si>
    <t>S. Cantaboni</t>
  </si>
  <si>
    <t>Simone Lottici Tessadri</t>
  </si>
  <si>
    <t>S. Lottici Tessadri</t>
  </si>
  <si>
    <t>Emanuele Bassi</t>
  </si>
  <si>
    <t>E. Bassi</t>
  </si>
  <si>
    <t>Giacomo Gabbiani</t>
  </si>
  <si>
    <t>G. Gabbiani</t>
  </si>
  <si>
    <t>Francesco Tommasi</t>
  </si>
  <si>
    <t>F. Tommasi</t>
  </si>
  <si>
    <t>Francesco Versari</t>
  </si>
  <si>
    <t>F. Versari</t>
  </si>
  <si>
    <t>Thomas Campaniello</t>
  </si>
  <si>
    <t>T. Campaniello</t>
  </si>
  <si>
    <t>Jeremy Moray</t>
  </si>
  <si>
    <t>J. Moray</t>
  </si>
  <si>
    <t>Tommaso Rugani</t>
  </si>
  <si>
    <t>T. Rugani</t>
  </si>
  <si>
    <t>Carlo Evangelista</t>
  </si>
  <si>
    <t>C. Evangelista</t>
  </si>
  <si>
    <t>Gabriele Bertolini</t>
  </si>
  <si>
    <t>G. Bertolini</t>
  </si>
  <si>
    <t>Bala Musa Keita</t>
  </si>
  <si>
    <t>Bala Keita</t>
  </si>
  <si>
    <t>Jacopo Contarini</t>
  </si>
  <si>
    <t>J. Contarini</t>
  </si>
  <si>
    <t>Jacopo Grossi</t>
  </si>
  <si>
    <t>J. Grossi</t>
  </si>
  <si>
    <t>Tommaso Fazio</t>
  </si>
  <si>
    <t>T. Fazio</t>
  </si>
  <si>
    <t>Gracien Deseri</t>
  </si>
  <si>
    <t>G. Deseri</t>
  </si>
  <si>
    <t>Stefano Arata</t>
  </si>
  <si>
    <t>S. Arata</t>
  </si>
  <si>
    <t>Samuel John Nwachukwu</t>
  </si>
  <si>
    <t>S. Nwachukwu</t>
  </si>
  <si>
    <t>Darvin Jablonski</t>
  </si>
  <si>
    <t>D. Jablonski</t>
  </si>
  <si>
    <t>Oumar Barry</t>
  </si>
  <si>
    <t>O. Barry</t>
  </si>
  <si>
    <t>Mathis Philippe</t>
  </si>
  <si>
    <t>M. Philippe</t>
  </si>
  <si>
    <t>Davide Casagrande</t>
  </si>
  <si>
    <t>D. Casagrande</t>
  </si>
  <si>
    <t>Thomas Zouaghi</t>
  </si>
  <si>
    <t>T. Zouaghi</t>
  </si>
  <si>
    <t>Manuel Pinotti</t>
  </si>
  <si>
    <t>M. Pinotti</t>
  </si>
  <si>
    <t>Gabriele Re Cecconi</t>
  </si>
  <si>
    <t>G. Re Cecconi</t>
  </si>
  <si>
    <t>Matteo Venturini</t>
  </si>
  <si>
    <t>M. Venturini</t>
  </si>
  <si>
    <t>Gabriele Ikponmwosa Garonetti</t>
  </si>
  <si>
    <t>G. Garonetti</t>
  </si>
  <si>
    <t>Gabriele Garonetti</t>
  </si>
  <si>
    <t>Matteo Lontani</t>
  </si>
  <si>
    <t>M. Lontani</t>
  </si>
  <si>
    <t>Enzo Keutgen</t>
  </si>
  <si>
    <t>E. Keutgen</t>
  </si>
  <si>
    <t>Alessandro Nisci</t>
  </si>
  <si>
    <t>A. Nisci</t>
  </si>
  <si>
    <t>Kledi Marinaj</t>
  </si>
  <si>
    <t>K. Marinaj</t>
  </si>
  <si>
    <t>Pietro Pinelli</t>
  </si>
  <si>
    <t>P. Pinelli</t>
  </si>
  <si>
    <t>Valerio Farcomeni</t>
  </si>
  <si>
    <t>V. Farcomeni</t>
  </si>
  <si>
    <t>Christian Nikolaev Pehlivanov</t>
  </si>
  <si>
    <t>C. Pehlivanov</t>
  </si>
  <si>
    <t>Max Denis</t>
  </si>
  <si>
    <t>M. Denis</t>
  </si>
  <si>
    <t>Bertolucci Sandro</t>
  </si>
  <si>
    <t>B. Sandro</t>
  </si>
  <si>
    <t>Vlad Răfăilă</t>
  </si>
  <si>
    <t>V. Răfăilă</t>
  </si>
  <si>
    <t>Vincent Ibrahimović</t>
  </si>
  <si>
    <t>V. Ibrahimović</t>
  </si>
  <si>
    <t>Simone Lontani</t>
  </si>
  <si>
    <t>S. Lontani</t>
  </si>
  <si>
    <t>Lorenzo Ossola</t>
  </si>
  <si>
    <t>L. Ossola</t>
  </si>
  <si>
    <t>Federico Colombo</t>
  </si>
  <si>
    <t>F. Colombo</t>
  </si>
  <si>
    <t>Ernesto Perin</t>
  </si>
  <si>
    <t>E. Perin</t>
  </si>
  <si>
    <t>Lorenzo Insolito</t>
  </si>
  <si>
    <t>L. Insolito</t>
  </si>
  <si>
    <t>Andrea Di Siena</t>
  </si>
  <si>
    <t>A. Di Siena</t>
  </si>
  <si>
    <t>Andrea Gualdi</t>
  </si>
  <si>
    <t>A. Gualdi</t>
  </si>
  <si>
    <t>Michael Vitali</t>
  </si>
  <si>
    <t>M. Vitali</t>
  </si>
  <si>
    <t>Edoardo Colzani</t>
  </si>
  <si>
    <t>E. Colzani</t>
  </si>
  <si>
    <t>Alexandru Șiman</t>
  </si>
  <si>
    <t>A. Șiman</t>
  </si>
  <si>
    <t>Christian Comotto</t>
  </si>
  <si>
    <t>C. Comotto</t>
  </si>
  <si>
    <t>Mattia Zaramella</t>
  </si>
  <si>
    <t>M. Zaramella</t>
  </si>
  <si>
    <t>Lorenzo Grilli</t>
  </si>
  <si>
    <t>L. Grilli</t>
  </si>
  <si>
    <t>Maximilian Ibrahimović</t>
  </si>
  <si>
    <t>M. Ibrahimović</t>
  </si>
  <si>
    <t>Mamadou Gaye</t>
  </si>
  <si>
    <t>Endris Scaramelli</t>
  </si>
  <si>
    <t>E. Scaramelli</t>
  </si>
  <si>
    <t>Mario Crasta</t>
  </si>
  <si>
    <t>M. Crasta</t>
  </si>
  <si>
    <t>Andrea De Bonis</t>
  </si>
  <si>
    <t>A. De Bonis</t>
  </si>
  <si>
    <t>Giorgio De Marzi</t>
  </si>
  <si>
    <t>G. De Marzi</t>
  </si>
  <si>
    <t>Jacopo Surricchio</t>
  </si>
  <si>
    <t>J. Surricchio</t>
  </si>
  <si>
    <t>Tommaso Marchetti</t>
  </si>
  <si>
    <t>T. Marchetti</t>
  </si>
  <si>
    <t>Alessandro Di Nunzio</t>
  </si>
  <si>
    <t>A. Di Nunzio</t>
  </si>
  <si>
    <t>Cristian Cama</t>
  </si>
  <si>
    <t>C. Cama</t>
  </si>
  <si>
    <t>Marco Litti</t>
  </si>
  <si>
    <t>M. Litti</t>
  </si>
  <si>
    <t>Gianmarco Tumminelli</t>
  </si>
  <si>
    <t>G. Tumminelli</t>
  </si>
  <si>
    <t>Giuseppe Forte</t>
  </si>
  <si>
    <t>G. Forte</t>
  </si>
  <si>
    <t>Tommaso Casalino</t>
  </si>
  <si>
    <t>T. Casalino</t>
  </si>
  <si>
    <t>Simone Rossello</t>
  </si>
  <si>
    <t>S. Rossello</t>
  </si>
  <si>
    <t>Adama issa Boiro Balde</t>
  </si>
  <si>
    <t>A. Boiro Balde</t>
  </si>
  <si>
    <t>Luca Rodolfo</t>
  </si>
  <si>
    <t>L. Rodolfo</t>
  </si>
  <si>
    <t>Matteo Giolfo</t>
  </si>
  <si>
    <t>M. Giolfo</t>
  </si>
  <si>
    <t>Giulio Patrignani</t>
  </si>
  <si>
    <t>G. Patrignani</t>
  </si>
  <si>
    <t>Gabriele Negri</t>
  </si>
  <si>
    <t>G. Negri</t>
  </si>
  <si>
    <t>Troy Tomsa</t>
  </si>
  <si>
    <t>T. Tomsa</t>
  </si>
  <si>
    <t>Denis Mario Sandro</t>
  </si>
  <si>
    <t>D. Sandro</t>
  </si>
  <si>
    <t>Sonosi Daldum</t>
  </si>
  <si>
    <t>S. Daldum</t>
  </si>
  <si>
    <t>David Weiss</t>
  </si>
  <si>
    <t>D. Weiss</t>
  </si>
  <si>
    <t>Luca Barani</t>
  </si>
  <si>
    <t>L. Barani</t>
  </si>
  <si>
    <t>Tommaso Macchioni</t>
  </si>
  <si>
    <t>T. Macchioni</t>
  </si>
  <si>
    <t>Tommaso Benvenuti</t>
  </si>
  <si>
    <t>T. Benvenuti</t>
  </si>
  <si>
    <t>Giacomo Benvenuti</t>
  </si>
  <si>
    <t>G. Benvenuti</t>
  </si>
  <si>
    <t>Lorenzo Viganò</t>
  </si>
  <si>
    <t>L. Viganò</t>
  </si>
  <si>
    <t>Martin Kirilov</t>
  </si>
  <si>
    <t>M. Kirilov</t>
  </si>
  <si>
    <t>Mattia Pellini</t>
  </si>
  <si>
    <t>M. Pellini</t>
  </si>
  <si>
    <t>Tamás Galántai</t>
  </si>
  <si>
    <t>T. Galántai</t>
  </si>
  <si>
    <t>Alessio Raballo</t>
  </si>
  <si>
    <t>A. Raballo</t>
  </si>
  <si>
    <t>Francesco Saverio Plaia</t>
  </si>
  <si>
    <t>F. Plaia</t>
  </si>
  <si>
    <t>Francesco Plaia</t>
  </si>
  <si>
    <t>Matteo Dimitri</t>
  </si>
  <si>
    <t>M. Dimitri</t>
  </si>
  <si>
    <t>Simone Rossi</t>
  </si>
  <si>
    <t>S. Rossi</t>
  </si>
  <si>
    <t>Mattia Marello</t>
  </si>
  <si>
    <t>M. Marello</t>
  </si>
  <si>
    <t>Sergio Cosentino</t>
  </si>
  <si>
    <t>S. Cosentino</t>
  </si>
  <si>
    <t>Alessandro Busolini</t>
  </si>
  <si>
    <t>A. Busolini</t>
  </si>
  <si>
    <t>Shenol Demiroski</t>
  </si>
  <si>
    <t>S. Demiroski</t>
  </si>
  <si>
    <t>Elia Barbaro</t>
  </si>
  <si>
    <t>E. Barbaro</t>
  </si>
  <si>
    <t>Vincenzo Ugo Di Leva</t>
  </si>
  <si>
    <t>V. Ugo Di Leva</t>
  </si>
  <si>
    <t>Lorenzo Del Pino</t>
  </si>
  <si>
    <t>L. Del Pino</t>
  </si>
  <si>
    <t>Joel Malusà</t>
  </si>
  <si>
    <t>J. Malusà</t>
  </si>
  <si>
    <t>Matteo Palma</t>
  </si>
  <si>
    <t>M. Palma</t>
  </si>
  <si>
    <t>Vlad Danciutiu</t>
  </si>
  <si>
    <t>V. Danciutiu</t>
  </si>
  <si>
    <t>Walid El Bouradi</t>
  </si>
  <si>
    <t>W. El Bouradi</t>
  </si>
  <si>
    <t>Luca Kristancig</t>
  </si>
  <si>
    <t>L. Kristancig</t>
  </si>
  <si>
    <t>Kleo Shpuza</t>
  </si>
  <si>
    <t>K. Shpuza</t>
  </si>
  <si>
    <t>David Pejičić</t>
  </si>
  <si>
    <t>D. Pejičić</t>
  </si>
  <si>
    <t>Matteo Dal Vi</t>
  </si>
  <si>
    <t>М. Dal Vi</t>
  </si>
  <si>
    <t>Gioele Olivo</t>
  </si>
  <si>
    <t>G. Olivo</t>
  </si>
  <si>
    <t>Marco De Crescenzo</t>
  </si>
  <si>
    <t>M. De Crescenzo</t>
  </si>
  <si>
    <t>Luca Bonin</t>
  </si>
  <si>
    <t>L. Bonin</t>
  </si>
  <si>
    <t>Mattia Bozza</t>
  </si>
  <si>
    <t>M. Bozza</t>
  </si>
  <si>
    <t>Leonardo Cella</t>
  </si>
  <si>
    <t>L. Cella</t>
  </si>
  <si>
    <t>Davide Lazzaro</t>
  </si>
  <si>
    <t>D. Lazzaro</t>
  </si>
  <si>
    <t>Matteo Gioannini</t>
  </si>
  <si>
    <t>M. Gioannini</t>
  </si>
  <si>
    <t>Yohan Moïse Mboko Mundondo</t>
  </si>
  <si>
    <t>Y. Mboko Mundondo</t>
  </si>
  <si>
    <t>Andrea Michielotto</t>
  </si>
  <si>
    <t>A. Michielotto</t>
  </si>
  <si>
    <t>Federico Coletta</t>
  </si>
  <si>
    <t>F. Coletta</t>
  </si>
  <si>
    <t>Jin Okumura</t>
  </si>
  <si>
    <t>J. Okumura</t>
  </si>
  <si>
    <t>Aozora Ishiyama</t>
  </si>
  <si>
    <t>A. Ishiyama</t>
  </si>
  <si>
    <t>Hayato Inamura</t>
  </si>
  <si>
    <t>H. Inamura</t>
  </si>
  <si>
    <t>Shahab Zahedi</t>
  </si>
  <si>
    <t>S. Zahedi</t>
  </si>
  <si>
    <t>Ichika Maeda</t>
  </si>
  <si>
    <t>I. Maeda</t>
  </si>
  <si>
    <t>Tatsuya Yamashita</t>
  </si>
  <si>
    <t>T. Yamashita</t>
  </si>
  <si>
    <t>Hayato Okuda</t>
  </si>
  <si>
    <t>H. Okuda</t>
  </si>
  <si>
    <t>Kosuke Hara</t>
  </si>
  <si>
    <t>K. Hara</t>
  </si>
  <si>
    <t>Shunta Awaka</t>
  </si>
  <si>
    <t>S. Awaka</t>
  </si>
  <si>
    <t>Yamato Okada</t>
  </si>
  <si>
    <t>Y. Okada</t>
  </si>
  <si>
    <t>Katsuyuki Tanaka</t>
  </si>
  <si>
    <t>Haruto Shirai</t>
  </si>
  <si>
    <t>Min-Kyu Park</t>
  </si>
  <si>
    <t>Min-kyu Park</t>
  </si>
  <si>
    <t>Rin Mito</t>
  </si>
  <si>
    <t>R. Mito</t>
  </si>
  <si>
    <t>Weverton de Souza Santos</t>
  </si>
  <si>
    <t>Koshiro Sumi</t>
  </si>
  <si>
    <t>K. Sumi</t>
  </si>
  <si>
    <t>Tsukuba University</t>
  </si>
  <si>
    <t>Yuya Tsuboi</t>
  </si>
  <si>
    <t>Y. Tsuboi</t>
  </si>
  <si>
    <t>Hiroto Uemura</t>
  </si>
  <si>
    <t>H. Uemura</t>
  </si>
  <si>
    <t>Mitsuki Sugimoto</t>
  </si>
  <si>
    <t>M. Sugimoto</t>
  </si>
  <si>
    <t>Leonardo da Silva Gomes</t>
  </si>
  <si>
    <t>Léo Gomes</t>
  </si>
  <si>
    <t>Bruno José de Souza</t>
  </si>
  <si>
    <t>Bruno José</t>
  </si>
  <si>
    <t>Eiji Kawashima</t>
  </si>
  <si>
    <t>E. Kawashima</t>
  </si>
  <si>
    <t>Guilherme Parede Pinheiro</t>
  </si>
  <si>
    <t>Guilherme Parede</t>
  </si>
  <si>
    <t>Keisuke Tsukui</t>
  </si>
  <si>
    <t>K. Tsukui</t>
  </si>
  <si>
    <t>Kimito Nono</t>
  </si>
  <si>
    <t>K. Nono</t>
  </si>
  <si>
    <t>Homare Tokuda</t>
  </si>
  <si>
    <t>H. Tokuda</t>
  </si>
  <si>
    <t>Kashima Antlers U18</t>
  </si>
  <si>
    <t>Koki Kumasaka</t>
  </si>
  <si>
    <t>K. Kumasaka</t>
  </si>
  <si>
    <t>Kazuki Kumasawa</t>
  </si>
  <si>
    <t>K. Kumasawa</t>
  </si>
  <si>
    <t>Hiroki Sekine</t>
  </si>
  <si>
    <t>H. Sekine</t>
  </si>
  <si>
    <t>Yuki Hayasaka</t>
  </si>
  <si>
    <t>Y. Hayasaka</t>
  </si>
  <si>
    <t>Hinata Yamauchi</t>
  </si>
  <si>
    <t>H. Yamauchi</t>
  </si>
  <si>
    <t>Yuto Anzai</t>
  </si>
  <si>
    <t>Y. Anzai</t>
  </si>
  <si>
    <t>Ryuma Nakano</t>
  </si>
  <si>
    <t>R. Nakano</t>
  </si>
  <si>
    <t>Ritsumeikan University</t>
  </si>
  <si>
    <t>Yuta Miyamoto</t>
  </si>
  <si>
    <t>Y. Miyamoto</t>
  </si>
  <si>
    <t>Kosei Ashibe</t>
  </si>
  <si>
    <t>K. Ashibe</t>
  </si>
  <si>
    <t>Kanji Kuwayama</t>
  </si>
  <si>
    <t>K. Kuwayama</t>
  </si>
  <si>
    <t>Tokai University</t>
  </si>
  <si>
    <t>Henry Heroki Mochizuki</t>
  </si>
  <si>
    <t>H. Mochizuki</t>
  </si>
  <si>
    <t>Kyota Sakakibara</t>
  </si>
  <si>
    <t>Yohei Takeda</t>
  </si>
  <si>
    <t>Y. Takeda</t>
  </si>
  <si>
    <t>Fumiya Kitajima</t>
  </si>
  <si>
    <t>F. Kitajima</t>
  </si>
  <si>
    <t>Ryonosuke Kabayama</t>
  </si>
  <si>
    <t>R. Kabayama</t>
  </si>
  <si>
    <t>Vinícius Vasconcelos Araújo</t>
  </si>
  <si>
    <t>Vinícius Araújo</t>
  </si>
  <si>
    <t>Taisei Inoue</t>
  </si>
  <si>
    <t>T. Inoue</t>
  </si>
  <si>
    <t>Kento Nishiya</t>
  </si>
  <si>
    <t>Keisuke Sakaiya</t>
  </si>
  <si>
    <t>K. Sakaiya</t>
  </si>
  <si>
    <t>Yusuke Maruhashi</t>
  </si>
  <si>
    <t>Y. Maruhashi</t>
  </si>
  <si>
    <t>Akito Fukuta</t>
  </si>
  <si>
    <t>A. Fukuta</t>
  </si>
  <si>
    <t>Aren Inoue</t>
  </si>
  <si>
    <t>A. Inoue</t>
  </si>
  <si>
    <t>Sanfrecce Hiroshima U18</t>
  </si>
  <si>
    <t>Yotaro Nakajima</t>
  </si>
  <si>
    <t>Y. Nakajima</t>
  </si>
  <si>
    <t>Keigo Watanabe</t>
  </si>
  <si>
    <t>Toin University of Yokohama</t>
  </si>
  <si>
    <t>Sere Matsumura</t>
  </si>
  <si>
    <t>S. Matsumura</t>
  </si>
  <si>
    <t>Arata Yoshida</t>
  </si>
  <si>
    <t>A. Yoshida</t>
  </si>
  <si>
    <t>Tsuyoshi Kodama</t>
  </si>
  <si>
    <t>T. Kodama</t>
  </si>
  <si>
    <t>Ryunosuke Sato</t>
  </si>
  <si>
    <t>Teppei Oka</t>
  </si>
  <si>
    <t>T. Oka</t>
  </si>
  <si>
    <t>Soma Meshino</t>
  </si>
  <si>
    <t>S. Meshino</t>
  </si>
  <si>
    <t>Yota Horiuchi</t>
  </si>
  <si>
    <t>Y. Horiuchi</t>
  </si>
  <si>
    <t>Tomoya Ugajin</t>
  </si>
  <si>
    <t>T. Ugajin</t>
  </si>
  <si>
    <t>Ayumi Niekawa</t>
  </si>
  <si>
    <t>A. Niekawa</t>
  </si>
  <si>
    <t>Kakeru Yamauchi</t>
  </si>
  <si>
    <t>Justin Hubner</t>
  </si>
  <si>
    <t>J. Hubner</t>
  </si>
  <si>
    <t>Fuma Shirasaka</t>
  </si>
  <si>
    <t>F. Shirasaka</t>
  </si>
  <si>
    <t>Ryuta Koike</t>
  </si>
  <si>
    <t>R. Koike</t>
  </si>
  <si>
    <t>Kento Shiogai</t>
  </si>
  <si>
    <t>K. Shiogai</t>
  </si>
  <si>
    <t>Kyowaan Hoshi</t>
  </si>
  <si>
    <t>K. Hoshi</t>
  </si>
  <si>
    <t>Koya Handa</t>
  </si>
  <si>
    <t>K. Handa</t>
  </si>
  <si>
    <t>Ken Tshizanga Matsumoto</t>
  </si>
  <si>
    <t>Daiki Sato</t>
  </si>
  <si>
    <t>D. Sato</t>
  </si>
  <si>
    <t>Kota Muramatsu</t>
  </si>
  <si>
    <t>K. Muramatsu</t>
  </si>
  <si>
    <t>Ren Komatsu</t>
  </si>
  <si>
    <t>R. Komatsu</t>
  </si>
  <si>
    <t>Ryota Moriwaki</t>
  </si>
  <si>
    <t>R. Moriwaki</t>
  </si>
  <si>
    <t>Kyota Funahashi</t>
  </si>
  <si>
    <t>K. Funahashi</t>
  </si>
  <si>
    <t>Juzo Ura</t>
  </si>
  <si>
    <t>J. Ura</t>
  </si>
  <si>
    <t>Ben Duncan</t>
  </si>
  <si>
    <t>B. Duncan</t>
  </si>
  <si>
    <t>Masashi Tanioka</t>
  </si>
  <si>
    <t>M. Tanioka</t>
  </si>
  <si>
    <t>Kazuki Sota</t>
  </si>
  <si>
    <t>K. Sota</t>
  </si>
  <si>
    <t>Yuta Fukazawa</t>
  </si>
  <si>
    <t>Y. Fukazawa</t>
  </si>
  <si>
    <t>Shunsuke Tanimoto</t>
  </si>
  <si>
    <t>S. Tanimoto</t>
  </si>
  <si>
    <t>Sora Ogawa</t>
  </si>
  <si>
    <t>S. Ogawa</t>
  </si>
  <si>
    <t>Taiga Ishiura</t>
  </si>
  <si>
    <t>T. Ishiura</t>
  </si>
  <si>
    <t>Ryo Kubota</t>
  </si>
  <si>
    <t>R. Kubota</t>
  </si>
  <si>
    <t>Kenta Tokushige</t>
  </si>
  <si>
    <t>K. Tokushige</t>
  </si>
  <si>
    <t>Takanori Maeno</t>
  </si>
  <si>
    <t>T. Maeno</t>
  </si>
  <si>
    <t>Riki Matsuda</t>
  </si>
  <si>
    <t>Shunsuke Kikuchi</t>
  </si>
  <si>
    <t>S. Kikuchi</t>
  </si>
  <si>
    <t>Shunsuke Motegi</t>
  </si>
  <si>
    <t>S. Motegi</t>
  </si>
  <si>
    <t>Shugo Tsuji</t>
  </si>
  <si>
    <t>S. Tsuji</t>
  </si>
  <si>
    <t>Reiya Morishita</t>
  </si>
  <si>
    <t>Nelson Ishiwatari</t>
  </si>
  <si>
    <t>N. Ishiwatari</t>
  </si>
  <si>
    <t>Shuma Mihara</t>
  </si>
  <si>
    <t>S. Mihara</t>
  </si>
  <si>
    <t>Ye-chan Yu</t>
  </si>
  <si>
    <t>Yu Ye-Chan</t>
  </si>
  <si>
    <t>Yutaka Soneda</t>
  </si>
  <si>
    <t>Y. Soneda</t>
  </si>
  <si>
    <t>Gleyson Garcia de Oliveira</t>
  </si>
  <si>
    <t>Gleyson</t>
  </si>
  <si>
    <t>Gabriel Augusto Xavier</t>
  </si>
  <si>
    <t>Yota Fujii</t>
  </si>
  <si>
    <t>Y. Fujii</t>
  </si>
  <si>
    <t>Koju Yoshio</t>
  </si>
  <si>
    <t>Ryunosuke Ota</t>
  </si>
  <si>
    <t>R. Ota</t>
  </si>
  <si>
    <t>Takahiro Yanagi</t>
  </si>
  <si>
    <t>T. Yanagi</t>
  </si>
  <si>
    <t>Taisuke Mizuno</t>
  </si>
  <si>
    <t>T. Mizuno</t>
  </si>
  <si>
    <t>Kaito Seriu</t>
  </si>
  <si>
    <t>K. Seriu</t>
  </si>
  <si>
    <t>Malcolm Tsuyoshi Moyo</t>
  </si>
  <si>
    <t>M. Moyo</t>
  </si>
  <si>
    <t>Wendel Matheus de Lima Figueroa</t>
  </si>
  <si>
    <t>Carlos Adalberto de Oliveira Junior</t>
  </si>
  <si>
    <t>Taiga Kawamoto</t>
  </si>
  <si>
    <t>T. Kawamoto</t>
  </si>
  <si>
    <t>High School (Japan)</t>
  </si>
  <si>
    <t>Hayato Kanda</t>
  </si>
  <si>
    <t>H. Kanda</t>
  </si>
  <si>
    <t>Osaka Gakuin University</t>
  </si>
  <si>
    <t>Kai Chide Kitamura</t>
  </si>
  <si>
    <t>K. Kitamura</t>
  </si>
  <si>
    <t>Kai Chidi Kitamura</t>
  </si>
  <si>
    <t>Keigo Enomoto</t>
  </si>
  <si>
    <t>K. Enomoto</t>
  </si>
  <si>
    <t>Hiroto Sese</t>
  </si>
  <si>
    <t>H. Sese</t>
  </si>
  <si>
    <t>Kei Uchiyama</t>
  </si>
  <si>
    <t>K. Uchiyama</t>
  </si>
  <si>
    <t>Yusuke Onishi</t>
  </si>
  <si>
    <t>Y. Onishi</t>
  </si>
  <si>
    <t>Keita Shirawachi</t>
  </si>
  <si>
    <t>K. Shirawachi</t>
  </si>
  <si>
    <t>Rui Osako</t>
  </si>
  <si>
    <t>R. Osako</t>
  </si>
  <si>
    <t>Taisei Kato</t>
  </si>
  <si>
    <t>National Institute of Fitness and Sports Kanoya</t>
  </si>
  <si>
    <t>Sena Igarashi</t>
  </si>
  <si>
    <t>S. Igarashi</t>
  </si>
  <si>
    <t>Kanta Sakagishi</t>
  </si>
  <si>
    <t>K. Sakagishi</t>
  </si>
  <si>
    <t>Kotaro Tachikawa</t>
  </si>
  <si>
    <t>K. Tachikawa</t>
  </si>
  <si>
    <t>Sosuke Shibata</t>
  </si>
  <si>
    <t>Kazuki Dohana</t>
  </si>
  <si>
    <t>K. Dohana</t>
  </si>
  <si>
    <t>Taichi Sakuma</t>
  </si>
  <si>
    <t>T. Sakuma</t>
  </si>
  <si>
    <t>Takuro Iwai</t>
  </si>
  <si>
    <t>T. Iwai</t>
  </si>
  <si>
    <t>Juntendo University</t>
  </si>
  <si>
    <t>Junki Goryo</t>
  </si>
  <si>
    <t>J. Goryo</t>
  </si>
  <si>
    <t>Kazuki Chibu</t>
  </si>
  <si>
    <t>K. Chibu</t>
  </si>
  <si>
    <t>Mikuto Fukuda</t>
  </si>
  <si>
    <t>M. Fukuda</t>
  </si>
  <si>
    <t>Yuji Kimura</t>
  </si>
  <si>
    <t>Jin Hanato</t>
  </si>
  <si>
    <t>J. Hanato</t>
  </si>
  <si>
    <t>Rei Yonezawa</t>
  </si>
  <si>
    <t>R. Yonezawa</t>
  </si>
  <si>
    <t>Shuntaro Kawabe</t>
  </si>
  <si>
    <t>S. Kawabe</t>
  </si>
  <si>
    <t>Charles Nduka</t>
  </si>
  <si>
    <t>C. Nduka</t>
  </si>
  <si>
    <t>Chol-Hwan Ono</t>
  </si>
  <si>
    <t>Ono Chol-Hwan</t>
  </si>
  <si>
    <t>Chol-hwan Ono</t>
  </si>
  <si>
    <t>Masayoshi Endo</t>
  </si>
  <si>
    <t>M. Endo</t>
  </si>
  <si>
    <t>Kota Hoshi</t>
  </si>
  <si>
    <t>Shuto Nakahara</t>
  </si>
  <si>
    <t>S. Nakahara</t>
  </si>
  <si>
    <t>Kenta Hirose</t>
  </si>
  <si>
    <t>K. Hirose</t>
  </si>
  <si>
    <t>Seiya Take</t>
  </si>
  <si>
    <t>S. Take</t>
  </si>
  <si>
    <t>Takumi Yamaguchi</t>
  </si>
  <si>
    <t>T. Yamaguchi</t>
  </si>
  <si>
    <t>Eisuke Watanabe</t>
  </si>
  <si>
    <t>E. Watanabe</t>
  </si>
  <si>
    <t>Ryota Izumori</t>
  </si>
  <si>
    <t>R. Izumori</t>
  </si>
  <si>
    <t>Issei Tone</t>
  </si>
  <si>
    <t>I. Tone</t>
  </si>
  <si>
    <t>Hiroya Nodake</t>
  </si>
  <si>
    <t>H. Nodake</t>
  </si>
  <si>
    <t>Shosei Okamoto</t>
  </si>
  <si>
    <t>S. Okamoto</t>
  </si>
  <si>
    <t>Noriaki Fujimoto</t>
  </si>
  <si>
    <t>N. Fujimoto</t>
  </si>
  <si>
    <t>Koki Arita</t>
  </si>
  <si>
    <t>K. Arita</t>
  </si>
  <si>
    <t>Tatsuya Tabira</t>
  </si>
  <si>
    <t>T. Tabira</t>
  </si>
  <si>
    <t>Yuto Nagao</t>
  </si>
  <si>
    <t>Y. Nagao</t>
  </si>
  <si>
    <t>Hayata Yamamoto</t>
  </si>
  <si>
    <t>Ryoya Iizumi</t>
  </si>
  <si>
    <t>R. Iizumi</t>
  </si>
  <si>
    <t>Kiichi Yamazaki</t>
  </si>
  <si>
    <t>Takeshi Ushizawa</t>
  </si>
  <si>
    <t>T. Ushizawa</t>
  </si>
  <si>
    <t>Ryusei Nose</t>
  </si>
  <si>
    <t>R. Nose</t>
  </si>
  <si>
    <t>Shuhei Matsubara</t>
  </si>
  <si>
    <t>S. Matsubara</t>
  </si>
  <si>
    <t>Asuma Ikari</t>
  </si>
  <si>
    <t>A. Ikari</t>
  </si>
  <si>
    <t>Shunsuke Saito</t>
  </si>
  <si>
    <t>Jo Soma</t>
  </si>
  <si>
    <t>J. Soma</t>
  </si>
  <si>
    <t>Kaisei Kano</t>
  </si>
  <si>
    <t>K. Kano</t>
  </si>
  <si>
    <t>Shuta Kikuchi</t>
  </si>
  <si>
    <t>Shunmei Horikane</t>
  </si>
  <si>
    <t>S. Horikane</t>
  </si>
  <si>
    <t>Kanto Gakuin University</t>
  </si>
  <si>
    <t>Atsuki Satsukawa</t>
  </si>
  <si>
    <t>A. Satsukawa</t>
  </si>
  <si>
    <t>Shuto Udo</t>
  </si>
  <si>
    <t>S. Udo</t>
  </si>
  <si>
    <t>Chukyo University</t>
  </si>
  <si>
    <t>Taiga Kimoto</t>
  </si>
  <si>
    <t>T. Kimoto</t>
  </si>
  <si>
    <t>Arata Kozakai</t>
  </si>
  <si>
    <t>A. Kozakai</t>
  </si>
  <si>
    <t>Manato Kimoto</t>
  </si>
  <si>
    <t>M. Kimoto</t>
  </si>
  <si>
    <t>Japan University of Economics</t>
  </si>
  <si>
    <t>Hayato Matsuoka</t>
  </si>
  <si>
    <t>H. Matsuoka</t>
  </si>
  <si>
    <t>Taro Hamada</t>
  </si>
  <si>
    <t>T. Hamada</t>
  </si>
  <si>
    <t>Kyung-Gun Mun</t>
  </si>
  <si>
    <t>Mun Kyung Gun</t>
  </si>
  <si>
    <t>Kyung-gun Mun</t>
  </si>
  <si>
    <t>H. Kim</t>
  </si>
  <si>
    <t>Sarach Yooyen</t>
  </si>
  <si>
    <t>S. Yooyen</t>
  </si>
  <si>
    <t>Toa Suenaga</t>
  </si>
  <si>
    <t>T. Suenaga</t>
  </si>
  <si>
    <t>Kohei Tanabe</t>
  </si>
  <si>
    <t>Shunsuke Yamamoto</t>
  </si>
  <si>
    <t>Yuki Aida</t>
  </si>
  <si>
    <t>Y. Aida</t>
  </si>
  <si>
    <t>Takeru Itakura</t>
  </si>
  <si>
    <t>T. Itakura</t>
  </si>
  <si>
    <t>Junto Taguchi</t>
  </si>
  <si>
    <t>J. Taguchi</t>
  </si>
  <si>
    <t>Yohei Okuyama</t>
  </si>
  <si>
    <t>Y. Okuyama</t>
  </si>
  <si>
    <t>Kaili Shimbo</t>
  </si>
  <si>
    <t>K. Shimbo</t>
  </si>
  <si>
    <t>Jeong Min Bae</t>
  </si>
  <si>
    <t>J. Bae</t>
  </si>
  <si>
    <t>Jeong-min Bae</t>
  </si>
  <si>
    <t>Koya Fujii</t>
  </si>
  <si>
    <t>K. Fujii</t>
  </si>
  <si>
    <t>Chihiro Konagaya</t>
  </si>
  <si>
    <t>C. Konagaya</t>
  </si>
  <si>
    <t>Keito Kumashiro</t>
  </si>
  <si>
    <t>K. Kumashiro</t>
  </si>
  <si>
    <t>Riku Gunji</t>
  </si>
  <si>
    <t>R. Gunji</t>
  </si>
  <si>
    <t>Matoki Nishihara</t>
  </si>
  <si>
    <t>M. Nishihara</t>
  </si>
  <si>
    <t>Motoki Nishihara</t>
  </si>
  <si>
    <t>Shimizu S-Pulse U18</t>
  </si>
  <si>
    <t>Taishi Tamashiro</t>
  </si>
  <si>
    <t>T. Tamashiro</t>
  </si>
  <si>
    <t>Masashi Wada</t>
  </si>
  <si>
    <t>M. Wada</t>
  </si>
  <si>
    <t>Ryuya Ohata</t>
  </si>
  <si>
    <t>R. Ohata</t>
  </si>
  <si>
    <t>Ryo Ishii</t>
  </si>
  <si>
    <t>R. Ishii</t>
  </si>
  <si>
    <t>Yong-Ji Park</t>
  </si>
  <si>
    <t>Park Yong-Ji</t>
  </si>
  <si>
    <t>Yong-ji Park</t>
  </si>
  <si>
    <t>Shintaro Ide</t>
  </si>
  <si>
    <t>S. Ide</t>
  </si>
  <si>
    <t>Rennosuke Kawana</t>
  </si>
  <si>
    <t>R. Kawana</t>
  </si>
  <si>
    <t>Takumi Fujitani</t>
  </si>
  <si>
    <t>T. Fujitani</t>
  </si>
  <si>
    <t>Taichi Aoshima</t>
  </si>
  <si>
    <t>T. Aoshima</t>
  </si>
  <si>
    <t>Harumi Minamino</t>
  </si>
  <si>
    <t>H. Minamino</t>
  </si>
  <si>
    <t>Kenta Tanno</t>
  </si>
  <si>
    <t>K. Tanno</t>
  </si>
  <si>
    <t>Wadi Ibrahim Suzuki</t>
  </si>
  <si>
    <t>W. Suzuki</t>
  </si>
  <si>
    <t>Yu Takada</t>
  </si>
  <si>
    <t>Y. Takada</t>
  </si>
  <si>
    <t>Browne Noah Kenshin</t>
  </si>
  <si>
    <t>N. Browne</t>
  </si>
  <si>
    <t>Noah Kenshin Browne</t>
  </si>
  <si>
    <t>Tatsuya Yamaguchi</t>
  </si>
  <si>
    <t>Shunsuke Aoki</t>
  </si>
  <si>
    <t>Yoshitaka Aoki</t>
  </si>
  <si>
    <t>Y. Aoki</t>
  </si>
  <si>
    <t>Hayato Teruyama</t>
  </si>
  <si>
    <t>H. Teruyama</t>
  </si>
  <si>
    <t>Gaku Harada</t>
  </si>
  <si>
    <t>G. Harada</t>
  </si>
  <si>
    <t>Rikuto Ishio</t>
  </si>
  <si>
    <t>Riku Umeda</t>
  </si>
  <si>
    <t>R. Umeda</t>
  </si>
  <si>
    <t>Toya Myogan</t>
  </si>
  <si>
    <t>T. Myogan</t>
  </si>
  <si>
    <t>Tetsuya Chinen</t>
  </si>
  <si>
    <t>T. Chinen</t>
  </si>
  <si>
    <t>Arita Keito</t>
  </si>
  <si>
    <t>A. Keito</t>
  </si>
  <si>
    <t>Aoi Kudo</t>
  </si>
  <si>
    <t>A. Kudo</t>
  </si>
  <si>
    <t>Koki Matsuzawa</t>
  </si>
  <si>
    <t>Eronildo dos Santos Rocha</t>
  </si>
  <si>
    <t>Eron</t>
  </si>
  <si>
    <t>Taiju Ichinose</t>
  </si>
  <si>
    <t>T. Ichinose</t>
  </si>
  <si>
    <t>Yamanashi Gakuin University</t>
  </si>
  <si>
    <t>Bong-Jo Koh</t>
  </si>
  <si>
    <t>Koh Bong-Jo</t>
  </si>
  <si>
    <t>Bong-jo Koh</t>
  </si>
  <si>
    <t>Yukito Murakami</t>
  </si>
  <si>
    <t>Takuto Kimura</t>
  </si>
  <si>
    <t>Miki Inoue</t>
  </si>
  <si>
    <t>M. Inoue</t>
  </si>
  <si>
    <t>Tomoya Takahashi</t>
  </si>
  <si>
    <t>Hinata Ogura</t>
  </si>
  <si>
    <t>H. Ogura</t>
  </si>
  <si>
    <t>Toma Murata</t>
  </si>
  <si>
    <t>T. Murata</t>
  </si>
  <si>
    <t>Hayase Takashio</t>
  </si>
  <si>
    <t>H. Takashio</t>
  </si>
  <si>
    <t>Ryun-Sung Kim</t>
  </si>
  <si>
    <t>Peniel Kokou Mlapa</t>
  </si>
  <si>
    <t>P. Mlapa</t>
  </si>
  <si>
    <t>Ji-Hoon Lee</t>
  </si>
  <si>
    <t>Lee Ji-Hoon</t>
  </si>
  <si>
    <t>Jose Tales Da Silva</t>
  </si>
  <si>
    <t>Tales</t>
  </si>
  <si>
    <t>José Pablo Monreal Villablanca</t>
  </si>
  <si>
    <t>J. Monreal</t>
  </si>
  <si>
    <t>Son Seung-Min</t>
  </si>
  <si>
    <t>Seung-Min Son</t>
  </si>
  <si>
    <t>Chan-Dong Lee</t>
  </si>
  <si>
    <t>C. Lee</t>
  </si>
  <si>
    <t>Chan-dong Lee</t>
  </si>
  <si>
    <t>Chi-In Jeong</t>
  </si>
  <si>
    <t>Chi-in Jeong</t>
  </si>
  <si>
    <t>Jae-Hyun Park</t>
  </si>
  <si>
    <t>Park Jae-Hyun</t>
  </si>
  <si>
    <t>Jae-hyun Park</t>
  </si>
  <si>
    <t>Jin-Young Park</t>
  </si>
  <si>
    <t>Park Jin-Young</t>
  </si>
  <si>
    <t>Jin-young Park</t>
  </si>
  <si>
    <t>Jae-Sang Jeong</t>
  </si>
  <si>
    <t>Jeong Jae-Sang</t>
  </si>
  <si>
    <t>Jae-sang Jeong</t>
  </si>
  <si>
    <t>Caio Marcelo Pinheiro da Silva</t>
  </si>
  <si>
    <t>Caio Marcelo</t>
  </si>
  <si>
    <t>Ítalo de Carvalho Rocha Lima</t>
  </si>
  <si>
    <t>Chang-Min Ahn</t>
  </si>
  <si>
    <t>Chang-min Ahn</t>
  </si>
  <si>
    <t>Seung-min Son</t>
  </si>
  <si>
    <t>Se-Min Park</t>
  </si>
  <si>
    <t>Park Se-Min</t>
  </si>
  <si>
    <t>Se-min Park</t>
  </si>
  <si>
    <t>Yong-Jun Jeon</t>
  </si>
  <si>
    <t>Jeon Yong-Jun</t>
  </si>
  <si>
    <t>Yong-jun Jeon</t>
  </si>
  <si>
    <t>C. Ahn</t>
  </si>
  <si>
    <t>Yoon Do-Yong</t>
  </si>
  <si>
    <t>Y. Do-Yong</t>
  </si>
  <si>
    <t>Han-seo Kim</t>
  </si>
  <si>
    <t>Jeong-In Park</t>
  </si>
  <si>
    <t>Jun-Gyu Lee</t>
  </si>
  <si>
    <t>Lee Jun-Gyu</t>
  </si>
  <si>
    <t>Jun-gyu Lee</t>
  </si>
  <si>
    <t>Jin-Seong Park</t>
  </si>
  <si>
    <t>Jin-seong Park</t>
  </si>
  <si>
    <t>Jung-taek Lee</t>
  </si>
  <si>
    <t>Lee Jung-Taek</t>
  </si>
  <si>
    <t>Geon-Ju Choi</t>
  </si>
  <si>
    <t>Kelvin Giacobe Alves dos Santos</t>
  </si>
  <si>
    <t>Kelvin</t>
  </si>
  <si>
    <t>Hyeon-ug Kim</t>
  </si>
  <si>
    <t>Joon-Seo Lee</t>
  </si>
  <si>
    <t>Lee Joon-Seo</t>
  </si>
  <si>
    <t>Jun-Beom Kim</t>
  </si>
  <si>
    <t>Jun-beom Kim</t>
  </si>
  <si>
    <t>Jae-woo Kim</t>
  </si>
  <si>
    <t>Woo-Bin Jung</t>
  </si>
  <si>
    <t>Woo-bin Jung</t>
  </si>
  <si>
    <t>Sun-Woo Yoo</t>
  </si>
  <si>
    <t>Sun-woo Yoo</t>
  </si>
  <si>
    <t>Dong-geon Noh</t>
  </si>
  <si>
    <t>Jun-Seo Park</t>
  </si>
  <si>
    <t>Jun-seo Park</t>
  </si>
  <si>
    <t>Chang-Seok Song</t>
  </si>
  <si>
    <t>Chang-seok Song</t>
  </si>
  <si>
    <t>Seong-Min Choe</t>
  </si>
  <si>
    <t>Choe Seong-Min</t>
  </si>
  <si>
    <t>Lee Youhyeon</t>
  </si>
  <si>
    <t>You hyeon Lee</t>
  </si>
  <si>
    <t>Gyeong-Min Kim</t>
  </si>
  <si>
    <t>G. Kim</t>
  </si>
  <si>
    <t>Hyung-Jin Kim</t>
  </si>
  <si>
    <t>Kim Hyung-Jin</t>
  </si>
  <si>
    <t>Min-Ha Shin</t>
  </si>
  <si>
    <t>Shin Min-Ha</t>
  </si>
  <si>
    <t>Min-ha Shin</t>
  </si>
  <si>
    <t>Min-hyuk Yang</t>
  </si>
  <si>
    <t>Yang Min-hyuk</t>
  </si>
  <si>
    <t>Jun-Seok Song</t>
  </si>
  <si>
    <t>Song Jun-Seok</t>
  </si>
  <si>
    <t>Jun-seok Song</t>
  </si>
  <si>
    <t>Kim Yi-seok</t>
  </si>
  <si>
    <t>Kim Yi-Seok</t>
  </si>
  <si>
    <t>Han-Min Jung</t>
  </si>
  <si>
    <t>Han-min Jung</t>
  </si>
  <si>
    <t>Kang-Gook Kim</t>
  </si>
  <si>
    <t>Kang-gook Kim</t>
  </si>
  <si>
    <t>Cheong-Hyo Park</t>
  </si>
  <si>
    <t>Park Cheong-Hyo</t>
  </si>
  <si>
    <t>Cheong-hyo Park</t>
  </si>
  <si>
    <t>Sang-Heon Lee</t>
  </si>
  <si>
    <t>Sang-heon Lee</t>
  </si>
  <si>
    <t>You-Hyeon Lee</t>
  </si>
  <si>
    <t>You-hyeon Lee</t>
  </si>
  <si>
    <t>Bon-Cheol Goo</t>
  </si>
  <si>
    <t>Ki-Jong Won</t>
  </si>
  <si>
    <t>Ki-jong Won</t>
  </si>
  <si>
    <t>Chan Kim</t>
  </si>
  <si>
    <t>Kim Chan</t>
  </si>
  <si>
    <t>Sang-hoon Choo</t>
  </si>
  <si>
    <t>Gi-Yun Choi</t>
  </si>
  <si>
    <t>Choi Gi-Yun</t>
  </si>
  <si>
    <t>Gi-yun Choi</t>
  </si>
  <si>
    <t>Myung-Jae Joung</t>
  </si>
  <si>
    <t>Joung Myung-Jae</t>
  </si>
  <si>
    <t>Myung-jae Joung</t>
  </si>
  <si>
    <t>Jae-Hyeon Mo</t>
  </si>
  <si>
    <t>Jae-hyeon Mo</t>
  </si>
  <si>
    <t>Kang-Min Jeong</t>
  </si>
  <si>
    <t>Kang-min Jeong</t>
  </si>
  <si>
    <t>Young-Jun Lee</t>
  </si>
  <si>
    <t>Bruno de Oliveira Souza</t>
  </si>
  <si>
    <t>Bruno Oliveira</t>
  </si>
  <si>
    <t>Hyeok-joo An</t>
  </si>
  <si>
    <t>Hui-Gyun Lee</t>
  </si>
  <si>
    <t>H. Lee</t>
  </si>
  <si>
    <t>Sung-gwon Jo</t>
  </si>
  <si>
    <t>Jo Sung-gwon</t>
  </si>
  <si>
    <t>Kyoung-Rok Choi</t>
  </si>
  <si>
    <t>Kyoung-rok Choi</t>
  </si>
  <si>
    <t>Min-Seo Moon</t>
  </si>
  <si>
    <t>Moon Min-Seo</t>
  </si>
  <si>
    <t>Min-seo Moon</t>
  </si>
  <si>
    <t>Ji-Yong Jeong</t>
  </si>
  <si>
    <t>Ji-yong Jeong</t>
  </si>
  <si>
    <t>Tae-Jun Park</t>
  </si>
  <si>
    <t>Hyeong-Jin Kim</t>
  </si>
  <si>
    <t>Eon-Hak Ji</t>
  </si>
  <si>
    <t>Eon-hak Ji</t>
  </si>
  <si>
    <t>Jong-uk Lee</t>
  </si>
  <si>
    <t>Min-Gyu Baek</t>
  </si>
  <si>
    <t>Baek Min-Gyu</t>
  </si>
  <si>
    <t>Min-gyu Baek</t>
  </si>
  <si>
    <t>Seong-min Kim</t>
  </si>
  <si>
    <t>Kim Seong-Min</t>
  </si>
  <si>
    <t>Bum-Soo Lee</t>
  </si>
  <si>
    <t>Bum-soo Lee</t>
  </si>
  <si>
    <t>Seung-Heon Baek</t>
  </si>
  <si>
    <t>Baek Seung-Heon</t>
  </si>
  <si>
    <t>Seung-heon Baek</t>
  </si>
  <si>
    <t>Ju-seung Park</t>
  </si>
  <si>
    <t>Jae-min Jegal</t>
  </si>
  <si>
    <t>Jegal Jae-Min</t>
  </si>
  <si>
    <t>Hong-Gyu Yeo</t>
  </si>
  <si>
    <t>Yeo Hong-Gyu</t>
  </si>
  <si>
    <t>Hong-gyu Yeo</t>
  </si>
  <si>
    <t>In-Jung Jo</t>
  </si>
  <si>
    <t>Jo In-Jung</t>
  </si>
  <si>
    <t>In-jung Jo</t>
  </si>
  <si>
    <t>Jae-min Kim</t>
  </si>
  <si>
    <t>Ju-Yeong Park</t>
  </si>
  <si>
    <t>Park Ju-Yeong</t>
  </si>
  <si>
    <t>Ju-yeong Park</t>
  </si>
  <si>
    <t>Jae-seok Hong</t>
  </si>
  <si>
    <t>Hong Jae-seok</t>
  </si>
  <si>
    <t>Italo Moreira Barcelos</t>
  </si>
  <si>
    <t>Italo Moreira</t>
  </si>
  <si>
    <t>Jung-Min Kim</t>
  </si>
  <si>
    <t>Jung-min Kim</t>
  </si>
  <si>
    <t>Jun-Ho Hong</t>
  </si>
  <si>
    <t>Jun-ho Hong</t>
  </si>
  <si>
    <t>Ha-Jun Kim</t>
  </si>
  <si>
    <t>Kim Ha-Jun</t>
  </si>
  <si>
    <t>Ha-jun Kim</t>
  </si>
  <si>
    <t>Andrigo Oliveira de Araújo</t>
  </si>
  <si>
    <t>Andrigo</t>
  </si>
  <si>
    <t>Chang-Hoon Kwon</t>
  </si>
  <si>
    <t>Kwon Chang-Hoon</t>
  </si>
  <si>
    <t>Chang-hoon Kwon</t>
  </si>
  <si>
    <t>Jin-gyu Kim</t>
  </si>
  <si>
    <t>J. Kim</t>
  </si>
  <si>
    <t>Jun-Hong Kim</t>
  </si>
  <si>
    <t>Jun-hong Kim</t>
  </si>
  <si>
    <t>Jae-Ik Lee</t>
  </si>
  <si>
    <t>Lee Jae-Ik</t>
  </si>
  <si>
    <t>Jae-ik Lee</t>
  </si>
  <si>
    <t>Si-Woo Jin</t>
  </si>
  <si>
    <t>Jin Si-Woo</t>
  </si>
  <si>
    <t>Si-woo Jin</t>
  </si>
  <si>
    <t>Marcus Vinicius Felicio Pereira</t>
  </si>
  <si>
    <t>Marcus Vinicius</t>
  </si>
  <si>
    <t>Farley Vieira Rosa</t>
  </si>
  <si>
    <t>Farley Rosa</t>
  </si>
  <si>
    <t>Matheus Trindade Gonçalves</t>
  </si>
  <si>
    <t>Matheus Trindade</t>
  </si>
  <si>
    <t>Seo-Woong Hwang</t>
  </si>
  <si>
    <t>Hwang Seo-Woong</t>
  </si>
  <si>
    <t>Seo-woong Hwang</t>
  </si>
  <si>
    <t>Dong-hee Lee</t>
  </si>
  <si>
    <t>Kyu-Min Lee</t>
  </si>
  <si>
    <t>Lee Kyu-Min</t>
  </si>
  <si>
    <t>Kyu-min Lee</t>
  </si>
  <si>
    <t>Gyu-Baeg Lee</t>
  </si>
  <si>
    <t>Lee Gyu-Baeg</t>
  </si>
  <si>
    <t>Gyu-baeg Lee</t>
  </si>
  <si>
    <t>Dong-Hyeop Lee</t>
  </si>
  <si>
    <t>Lee Dong-Hyeop</t>
  </si>
  <si>
    <t>Dong-hyeop Lee</t>
  </si>
  <si>
    <t>Kim Dong-Jin</t>
  </si>
  <si>
    <t>Seung-Hwan Lee</t>
  </si>
  <si>
    <t>Seung-hwan Lee</t>
  </si>
  <si>
    <t>Jeong-Won Eo</t>
  </si>
  <si>
    <t>Eo Jeong-Won</t>
  </si>
  <si>
    <t>Jeong-won Eo</t>
  </si>
  <si>
    <t>Jae-Jun An</t>
  </si>
  <si>
    <t>Jorge Luiz Barbosa Teixeira</t>
  </si>
  <si>
    <t>Jorge Barbosa</t>
  </si>
  <si>
    <t>Seong-Jun Jo</t>
  </si>
  <si>
    <t>Seong-jun Jo</t>
  </si>
  <si>
    <t>Min-Kwang Jeon</t>
  </si>
  <si>
    <t>Min-kwang Jeon</t>
  </si>
  <si>
    <t>Jung-min Lee</t>
  </si>
  <si>
    <t>Lee Jung-Min</t>
  </si>
  <si>
    <t>Hyun-Moo Kang</t>
  </si>
  <si>
    <t>Yazan Mousa Mahmoud Abu Al Arab</t>
  </si>
  <si>
    <t>Yazan Al Arab</t>
  </si>
  <si>
    <t>Ju-Hyeok Kang</t>
  </si>
  <si>
    <t>Kang Ju-Hyeok</t>
  </si>
  <si>
    <t>Ju-hyeok Kang</t>
  </si>
  <si>
    <t>Jong-Gyu Yoon</t>
  </si>
  <si>
    <t>Jong-gyu Yoon</t>
  </si>
  <si>
    <t>Jun Choi</t>
  </si>
  <si>
    <t>Choi Jun</t>
  </si>
  <si>
    <t>Jesse Lingard</t>
  </si>
  <si>
    <t>J. Lingard</t>
  </si>
  <si>
    <t>Kang Sang-Woo</t>
  </si>
  <si>
    <t>K. Sang-Woo</t>
  </si>
  <si>
    <t>Young-Wook Cho</t>
  </si>
  <si>
    <t>Cho Young-Wook</t>
  </si>
  <si>
    <t>Young-wook Cho</t>
  </si>
  <si>
    <t>Joon-suk Lee</t>
  </si>
  <si>
    <t xml:space="preserve"> Joon-suk Lee</t>
  </si>
  <si>
    <t>Min-jae Jeong</t>
  </si>
  <si>
    <t>Sang-kyu Han</t>
  </si>
  <si>
    <t>Jae-Min Jeong</t>
  </si>
  <si>
    <t>J. Jeong</t>
  </si>
  <si>
    <t>Jin-Woo Park</t>
  </si>
  <si>
    <t>Park Jin-Woo</t>
  </si>
  <si>
    <t>Jin-woo Park</t>
  </si>
  <si>
    <t>Kyung-Ho Roh</t>
  </si>
  <si>
    <t>Kyung-ho Roh</t>
  </si>
  <si>
    <t>Hyeon-Yong Lee</t>
  </si>
  <si>
    <t>Lee Hyeon-Yong</t>
  </si>
  <si>
    <t>Hyeon-yong Lee</t>
  </si>
  <si>
    <t>Jeong-Woo Ha</t>
  </si>
  <si>
    <t>Ha Jeong-Woo</t>
  </si>
  <si>
    <t>Jun-Hyun Jo</t>
  </si>
  <si>
    <t>Jo Jun-Hyun</t>
  </si>
  <si>
    <t>Jun-hyun Jo</t>
  </si>
  <si>
    <t>Seung-Bae Jung</t>
  </si>
  <si>
    <t>Jung Seung-Bae</t>
  </si>
  <si>
    <t>Seung-bae Jung</t>
  </si>
  <si>
    <t>Young-Woo Jang</t>
  </si>
  <si>
    <t>Jang Young-Woo</t>
  </si>
  <si>
    <t>Young-woo Jang</t>
  </si>
  <si>
    <t>Jun-Ho Son</t>
  </si>
  <si>
    <t>Son Jun-Ho</t>
  </si>
  <si>
    <t>Jun-ho Son</t>
  </si>
  <si>
    <t>Jun-Su Ahn</t>
  </si>
  <si>
    <t>Jun-su Ahn</t>
  </si>
  <si>
    <t>Kyu-Baek Choi</t>
  </si>
  <si>
    <t>Choi Kyu-Baek</t>
  </si>
  <si>
    <t>Kyu-baek Choi</t>
  </si>
  <si>
    <t>Tae-Han Kim</t>
  </si>
  <si>
    <t>Kim Tae-Han</t>
  </si>
  <si>
    <t>Tae-han Kim</t>
  </si>
  <si>
    <t>Seo-Joon Bae</t>
  </si>
  <si>
    <t>Hyun-Muk Kang</t>
  </si>
  <si>
    <t>Kang Hyun-Muk</t>
  </si>
  <si>
    <t>Kyu-Dong Lee</t>
  </si>
  <si>
    <t>Jae-Seok Hong</t>
  </si>
  <si>
    <t>Hong Jae-Seok</t>
  </si>
  <si>
    <t>Min-Jun Kim</t>
  </si>
  <si>
    <t>Kim Min-Jun</t>
  </si>
  <si>
    <t>Min-jun Kim</t>
  </si>
  <si>
    <t>Du-Jae Won</t>
  </si>
  <si>
    <t>Won Du-Jae</t>
  </si>
  <si>
    <t>Du-jae Won</t>
  </si>
  <si>
    <t>Woo-Young Jung</t>
  </si>
  <si>
    <t>Jung Woo-Young</t>
  </si>
  <si>
    <t>Woo-young Jung</t>
  </si>
  <si>
    <t>Kang Min-Woo</t>
  </si>
  <si>
    <t>Kim Min-Woo</t>
  </si>
  <si>
    <t>Matheus de Sales Cabral</t>
  </si>
  <si>
    <t>Matheus Sales</t>
  </si>
  <si>
    <t>Jin-seong Lee</t>
  </si>
  <si>
    <t>Yun Do-Young</t>
  </si>
  <si>
    <t>Do-Young Yun</t>
  </si>
  <si>
    <t>Vazha Patsatsia</t>
  </si>
  <si>
    <t>V. Patsatsia</t>
  </si>
  <si>
    <t>Artem Harzha</t>
  </si>
  <si>
    <t>A. Harzha</t>
  </si>
  <si>
    <t>Gļebs Mihaļcovs</t>
  </si>
  <si>
    <t>G. Mihaļcovs</t>
  </si>
  <si>
    <t>Wally Fofana</t>
  </si>
  <si>
    <t>Barthélémy Diedhiou</t>
  </si>
  <si>
    <t>B. Diedhiou</t>
  </si>
  <si>
    <t>Ņikita Šaraņins</t>
  </si>
  <si>
    <t>N. Šaraņins</t>
  </si>
  <si>
    <t>Aleksandrs Molotkovs</t>
  </si>
  <si>
    <t>A. Molotkovs</t>
  </si>
  <si>
    <t>Rainers Tomass Urujevs</t>
  </si>
  <si>
    <t>R. Urujevs</t>
  </si>
  <si>
    <t>Moussa Ouedraogo</t>
  </si>
  <si>
    <t>M. Ouedraogo</t>
  </si>
  <si>
    <t>Jude Stevenson</t>
  </si>
  <si>
    <t>S. Jeudi</t>
  </si>
  <si>
    <t>Stevenson Jeudi</t>
  </si>
  <si>
    <t>Arthur Karašauskas</t>
  </si>
  <si>
    <t>A. Karašauskas</t>
  </si>
  <si>
    <t>Arcadio Baidoo</t>
  </si>
  <si>
    <t>A. Baidoo</t>
  </si>
  <si>
    <t>Artūrs Karašausks</t>
  </si>
  <si>
    <t>A. Karašausks</t>
  </si>
  <si>
    <t>Lazare Kupatadze</t>
  </si>
  <si>
    <t>L. Kupatadze</t>
  </si>
  <si>
    <t>Pape Diouf Ndiaye Doudou</t>
  </si>
  <si>
    <t>P. Doudou</t>
  </si>
  <si>
    <t>Aram Baghdasaryan</t>
  </si>
  <si>
    <t>A. Baghdasaryan</t>
  </si>
  <si>
    <t>Nikolozi Chikovani</t>
  </si>
  <si>
    <t>N. Chikovani</t>
  </si>
  <si>
    <t>Nikoloz Chikovani</t>
  </si>
  <si>
    <t>Alans Kangars</t>
  </si>
  <si>
    <t>A. Kangars</t>
  </si>
  <si>
    <t>Cheikh Mbaye Diouf</t>
  </si>
  <si>
    <t>C. Diouf</t>
  </si>
  <si>
    <t>Cheikh Diouf</t>
  </si>
  <si>
    <t>Andri Khorkhelia</t>
  </si>
  <si>
    <t>A. Khorkhelia</t>
  </si>
  <si>
    <t>Ivo Minkevics</t>
  </si>
  <si>
    <t>I. Minkevics</t>
  </si>
  <si>
    <t>Maksims Semeško</t>
  </si>
  <si>
    <t>M. Semeško</t>
  </si>
  <si>
    <t>Hugo Jesse</t>
  </si>
  <si>
    <t>H. Jesse</t>
  </si>
  <si>
    <t>Kristaps Grabovskis</t>
  </si>
  <si>
    <t>K. Grabovskis</t>
  </si>
  <si>
    <t>Yusif Yakubu</t>
  </si>
  <si>
    <t>Y. Yakubu</t>
  </si>
  <si>
    <t>Markuss Ivulāns</t>
  </si>
  <si>
    <t>M. Ivulāns</t>
  </si>
  <si>
    <t>Vinícius de Souza Alves</t>
  </si>
  <si>
    <t>Vinícius Souza</t>
  </si>
  <si>
    <t>Yevgen Stadnik</t>
  </si>
  <si>
    <t>Y. Stadnik</t>
  </si>
  <si>
    <t>Jordan Bender</t>
  </si>
  <si>
    <t>J. Bender</t>
  </si>
  <si>
    <t>Alvis Sorokins</t>
  </si>
  <si>
    <t>A. Sorokins</t>
  </si>
  <si>
    <t>Mahamud Abdul Karimu</t>
  </si>
  <si>
    <t>M. Abdul Karimu</t>
  </si>
  <si>
    <t>Martin Stahl</t>
  </si>
  <si>
    <t>J. Stevenson</t>
  </si>
  <si>
    <t>Kristaps Karlis Uzis</t>
  </si>
  <si>
    <t>K. Uzis</t>
  </si>
  <si>
    <t>FK Tukums 2000 II</t>
  </si>
  <si>
    <t>Eduards Ansevics</t>
  </si>
  <si>
    <t>E. Ansevics</t>
  </si>
  <si>
    <t>Dāvis Bormanis</t>
  </si>
  <si>
    <t>D. Bormanis</t>
  </si>
  <si>
    <t>Davis Bormanis</t>
  </si>
  <si>
    <t>Martins Štāls</t>
  </si>
  <si>
    <t>M. Štāls</t>
  </si>
  <si>
    <t>Kristiāns Kaušelis</t>
  </si>
  <si>
    <t>K. Kaušelis</t>
  </si>
  <si>
    <t>Mikuss Paulovics</t>
  </si>
  <si>
    <t>M. Paulovics</t>
  </si>
  <si>
    <t>Marcis Videnieks</t>
  </si>
  <si>
    <t>M. Videnieks</t>
  </si>
  <si>
    <t>Karl Gameni Wassom</t>
  </si>
  <si>
    <t>K. Wassom</t>
  </si>
  <si>
    <t>Yegor Glushach</t>
  </si>
  <si>
    <t>Y. Glushach</t>
  </si>
  <si>
    <t>Yasuhiro Hanada</t>
  </si>
  <si>
    <t>Y. Hanada</t>
  </si>
  <si>
    <t>Jēkabs-Māris Šusts</t>
  </si>
  <si>
    <t>J. Šusts</t>
  </si>
  <si>
    <t>Ādams Dreimanis</t>
  </si>
  <si>
    <t>Ā. Dreimanis</t>
  </si>
  <si>
    <t>Valters Laiviņš</t>
  </si>
  <si>
    <t>V. Laiviņš</t>
  </si>
  <si>
    <t>Mārcis Šusts</t>
  </si>
  <si>
    <t>M. Šusts</t>
  </si>
  <si>
    <t>Andris Liepnieks</t>
  </si>
  <si>
    <t>A. Liepnieks</t>
  </si>
  <si>
    <t>Dylan George Francis Maes</t>
  </si>
  <si>
    <t>D. Maes</t>
  </si>
  <si>
    <t>Dylan Maes</t>
  </si>
  <si>
    <t>Glebs Kačanovs</t>
  </si>
  <si>
    <t>G. Kačanovs</t>
  </si>
  <si>
    <t>Denys Halata</t>
  </si>
  <si>
    <t>D. Halata</t>
  </si>
  <si>
    <t>Ingars Sarmis Stuglis</t>
  </si>
  <si>
    <t>Helistano Ciro Manga</t>
  </si>
  <si>
    <t>Helistano Manga</t>
  </si>
  <si>
    <t>Diego Machado Rentería</t>
  </si>
  <si>
    <t>Diego Machado</t>
  </si>
  <si>
    <t>Nazim Mammadzade</t>
  </si>
  <si>
    <t>N. Mammadzade</t>
  </si>
  <si>
    <t>Ralfs Bethers</t>
  </si>
  <si>
    <t>R. Bethers</t>
  </si>
  <si>
    <t>Dairon Stiven Mosqueta Mateus</t>
  </si>
  <si>
    <t>Mosqueta Mateus</t>
  </si>
  <si>
    <t>Zakaria Sdaigui</t>
  </si>
  <si>
    <t>Z. Sdaigui</t>
  </si>
  <si>
    <t>Roberts Untulis</t>
  </si>
  <si>
    <t>R. Untulis</t>
  </si>
  <si>
    <t>Krišjānis Rupeiks</t>
  </si>
  <si>
    <t>K. Rupeiks</t>
  </si>
  <si>
    <t>Krisjanis Rupeiks</t>
  </si>
  <si>
    <t>Rūdolfs Meļķis</t>
  </si>
  <si>
    <t>Dāvids Družiņins</t>
  </si>
  <si>
    <t>D. Družiņins</t>
  </si>
  <si>
    <t>Denys Galata</t>
  </si>
  <si>
    <t>D. Galata</t>
  </si>
  <si>
    <t>Emīls Knapšis</t>
  </si>
  <si>
    <t>E. Knapšis</t>
  </si>
  <si>
    <t>Andris Krušatins</t>
  </si>
  <si>
    <t>A. Krušatins</t>
  </si>
  <si>
    <t>Ralfs Džeriņš</t>
  </si>
  <si>
    <t>R. Džeriņš</t>
  </si>
  <si>
    <t>Antons Tumanovs</t>
  </si>
  <si>
    <t>A. Tumanovs</t>
  </si>
  <si>
    <t>Devids Dobrecovs</t>
  </si>
  <si>
    <t>D. Dobrecovs</t>
  </si>
  <si>
    <t>Deivids Dobrecovs</t>
  </si>
  <si>
    <t>Artem Malysh</t>
  </si>
  <si>
    <t>A. Malysh</t>
  </si>
  <si>
    <t>Roberts Pirktiņš</t>
  </si>
  <si>
    <t>R. Pirktiņš</t>
  </si>
  <si>
    <t>Pauls Rodrigo Borisovs</t>
  </si>
  <si>
    <t>P. Borisovs</t>
  </si>
  <si>
    <t>Martins Raihs</t>
  </si>
  <si>
    <t>M. Raihs</t>
  </si>
  <si>
    <t>Raimonds Sāmietis</t>
  </si>
  <si>
    <t>R. Sāmietis</t>
  </si>
  <si>
    <t>Lucas Cardoso Moreira</t>
  </si>
  <si>
    <t>Lucas Cardoso</t>
  </si>
  <si>
    <t>Markus Prohorenkovs</t>
  </si>
  <si>
    <t>M. Prohorenkovs</t>
  </si>
  <si>
    <t>Mārtiņš Ķigurs</t>
  </si>
  <si>
    <t>M. Ķigurs</t>
  </si>
  <si>
    <t>Haruna Rasid Njie</t>
  </si>
  <si>
    <t>H. Njie</t>
  </si>
  <si>
    <t>Luka Silagadze</t>
  </si>
  <si>
    <t>L. Silagadze</t>
  </si>
  <si>
    <t>Orlando Moisés Galo Calderón</t>
  </si>
  <si>
    <t>O. Galo</t>
  </si>
  <si>
    <t>Orlando Galo</t>
  </si>
  <si>
    <t>Iván Erquiaga</t>
  </si>
  <si>
    <t>I. Erquiaga</t>
  </si>
  <si>
    <t>Gonzalo Emanuel Muscia</t>
  </si>
  <si>
    <t>G. Muscia</t>
  </si>
  <si>
    <t>Gonzalo Muscia</t>
  </si>
  <si>
    <t>Brian Ezequiel Orosco</t>
  </si>
  <si>
    <t>B. Orosco</t>
  </si>
  <si>
    <t>Brian Orosco</t>
  </si>
  <si>
    <t>Maksym Parkhomenko</t>
  </si>
  <si>
    <t>M. Parkhomenko</t>
  </si>
  <si>
    <t>Ivans Galajevs</t>
  </si>
  <si>
    <t>I. Galajevs</t>
  </si>
  <si>
    <t>Daniils Putrāns</t>
  </si>
  <si>
    <t>D. Putrāns</t>
  </si>
  <si>
    <t>Armans Muradjans</t>
  </si>
  <si>
    <t>A. Muradjans</t>
  </si>
  <si>
    <t>Rati Ardazishvili</t>
  </si>
  <si>
    <t>R. Ardazishvili</t>
  </si>
  <si>
    <t>Ivans Smirnovs</t>
  </si>
  <si>
    <t>I. Smirnovs</t>
  </si>
  <si>
    <t>Ralfs Pakulis</t>
  </si>
  <si>
    <t>R. Pakulis</t>
  </si>
  <si>
    <t>Lucas Mazdiel Aruba Santos</t>
  </si>
  <si>
    <t>Lucas Aruba</t>
  </si>
  <si>
    <t>Črt Rotar</t>
  </si>
  <si>
    <t>Č. Rotar</t>
  </si>
  <si>
    <t>Jason Bahamboula</t>
  </si>
  <si>
    <t>J. Bahamboula</t>
  </si>
  <si>
    <t>Kristers Penkevics</t>
  </si>
  <si>
    <t>K. Penkevics</t>
  </si>
  <si>
    <t>Carlos Duke</t>
  </si>
  <si>
    <t>Ralfs Kragliks</t>
  </si>
  <si>
    <t>R. Kragliks</t>
  </si>
  <si>
    <t>Nikita Cepelevs</t>
  </si>
  <si>
    <t>N. Cepelevs</t>
  </si>
  <si>
    <t>Yusuke Omori</t>
  </si>
  <si>
    <t>Y. Omori</t>
  </si>
  <si>
    <t>Marko Šimić</t>
  </si>
  <si>
    <t>Andria Khorkheli</t>
  </si>
  <si>
    <t>A. Khorkheli</t>
  </si>
  <si>
    <t>Amar Haidara</t>
  </si>
  <si>
    <t>Mohamed Rassoul Ba</t>
  </si>
  <si>
    <t>Iļja Isajevs</t>
  </si>
  <si>
    <t>I. Isajevs</t>
  </si>
  <si>
    <t>Franco Rossano Erchuk</t>
  </si>
  <si>
    <t>F. Rossano</t>
  </si>
  <si>
    <t>Diego Reyes Costilla</t>
  </si>
  <si>
    <t>Antonio Álvarez Villar</t>
  </si>
  <si>
    <t>Miguel Ramírez Pérez</t>
  </si>
  <si>
    <t>M. Ramírez</t>
  </si>
  <si>
    <t>Dagoberto Espinoza Acosta</t>
  </si>
  <si>
    <t>D. Espinoza</t>
  </si>
  <si>
    <t>Leonardo Alberto Flores Cisneros</t>
  </si>
  <si>
    <t>Leonardo Flores</t>
  </si>
  <si>
    <t>José Santiago Hernández García</t>
  </si>
  <si>
    <t>José Hernández</t>
  </si>
  <si>
    <t>Carlos Eduardo Cruz Guillén</t>
  </si>
  <si>
    <t>C. Cruz</t>
  </si>
  <si>
    <t>Luis Ronaldo Nájera Reyna</t>
  </si>
  <si>
    <t>L. Nájera</t>
  </si>
  <si>
    <t>César Iván López De Alba</t>
  </si>
  <si>
    <t>Gabriel Martínez Fregoso</t>
  </si>
  <si>
    <t>Gabriel Martínez</t>
  </si>
  <si>
    <t>Fernando Monárrez Ochoa</t>
  </si>
  <si>
    <t>F. Monárrez</t>
  </si>
  <si>
    <t>Fernando Monárrez</t>
  </si>
  <si>
    <t>Gilberto Rafael Mora Zambrano</t>
  </si>
  <si>
    <t>G. Mora</t>
  </si>
  <si>
    <t>Amaury García Moreno</t>
  </si>
  <si>
    <t>Amaury García</t>
  </si>
  <si>
    <t>Fidel Junior Barajas</t>
  </si>
  <si>
    <t>F. Barajas</t>
  </si>
  <si>
    <t>Fidel Barajas</t>
  </si>
  <si>
    <t>Guilherme Castilho Carvalho</t>
  </si>
  <si>
    <t>Guilherme Castilho</t>
  </si>
  <si>
    <t>Guilherme Castillo Carvalho</t>
  </si>
  <si>
    <t>Eder López Castro</t>
  </si>
  <si>
    <t>Jordy Jose Alcívar Macías</t>
  </si>
  <si>
    <t>J. Alcívar</t>
  </si>
  <si>
    <t>Jordy Alcívar</t>
  </si>
  <si>
    <t>Luciano Javier Cabral</t>
  </si>
  <si>
    <t>L. Cabral</t>
  </si>
  <si>
    <t>Luciano Cabral</t>
  </si>
  <si>
    <t>Y. Francisco Ortiz Macías</t>
  </si>
  <si>
    <t>Youssef Ortiz</t>
  </si>
  <si>
    <t>Johan Rojas Echavarría</t>
  </si>
  <si>
    <t>Johan Rojas</t>
  </si>
  <si>
    <t>Cristian Isaac Reyes Bermúdez</t>
  </si>
  <si>
    <t>C. Reyes</t>
  </si>
  <si>
    <t>Joel Eduardo Domínguez Macías</t>
  </si>
  <si>
    <t>Alessandro De Jesús Tagle Salas</t>
  </si>
  <si>
    <t>A. Tagle</t>
  </si>
  <si>
    <t>Iker Jareth Fimbres Ochoa</t>
  </si>
  <si>
    <t>I. Fimbres</t>
  </si>
  <si>
    <t>Tomás Oscar Badaloni</t>
  </si>
  <si>
    <t>T. Badaloni</t>
  </si>
  <si>
    <t>Tomás Badaloni</t>
  </si>
  <si>
    <t>Agustín Palavecino Lamela</t>
  </si>
  <si>
    <t>A. Palavecino</t>
  </si>
  <si>
    <t>Agustín Palavecino</t>
  </si>
  <si>
    <t>Bryan Aarón Casas Roque</t>
  </si>
  <si>
    <t>B. Casas</t>
  </si>
  <si>
    <t>Román Torres Acosta</t>
  </si>
  <si>
    <t>R. Torres</t>
  </si>
  <si>
    <t>Gael Arturo Álvarez Montiel</t>
  </si>
  <si>
    <t>Luis Fernando Puente Prado</t>
  </si>
  <si>
    <t>L. Puente</t>
  </si>
  <si>
    <t>Sergio Adrián Hernández Hernández</t>
  </si>
  <si>
    <t>S. Hernández</t>
  </si>
  <si>
    <t>Raúl Iram Castillo González</t>
  </si>
  <si>
    <t>R. Castillo</t>
  </si>
  <si>
    <t>Raúl Castillo</t>
  </si>
  <si>
    <t>Emanuel Gularte Méndez</t>
  </si>
  <si>
    <t>E. Gularte</t>
  </si>
  <si>
    <t>Emanuel Gularte</t>
  </si>
  <si>
    <t>Cristian Jassiel Mares Sánchez</t>
  </si>
  <si>
    <t>C. Mares</t>
  </si>
  <si>
    <t>José Rodrigo Pachuca Martínez</t>
  </si>
  <si>
    <t>J. Pachuca</t>
  </si>
  <si>
    <t>Rafael Durán Martínez</t>
  </si>
  <si>
    <t>R. Durán</t>
  </si>
  <si>
    <t>Rafael Durán</t>
  </si>
  <si>
    <t>Michell Adalberto Rodríguez González</t>
  </si>
  <si>
    <t>Michell Rodríguez</t>
  </si>
  <si>
    <t>Ignacio Pussetto</t>
  </si>
  <si>
    <t>I. Pussetto</t>
  </si>
  <si>
    <t>Héctor Daniel Ramírez Murillo</t>
  </si>
  <si>
    <t>H. Ramírez</t>
  </si>
  <si>
    <t>Ángel Jesús Rico Reyes</t>
  </si>
  <si>
    <t>Á. Rico Reyes</t>
  </si>
  <si>
    <t>José María Canale Domínguez</t>
  </si>
  <si>
    <t>J. Canale</t>
  </si>
  <si>
    <t>José Canale</t>
  </si>
  <si>
    <t>Carlo Soldati López</t>
  </si>
  <si>
    <t>C. Soldati</t>
  </si>
  <si>
    <t>Carlo Soldati</t>
  </si>
  <si>
    <t>Sebastián Hernández Cantón</t>
  </si>
  <si>
    <t>Luis Eduardo Gutiérrez Castellanos</t>
  </si>
  <si>
    <t>L. Gutiérrez</t>
  </si>
  <si>
    <t>Luis Gutiérrez</t>
  </si>
  <si>
    <t>Jonathan Geovanni Pérez Sánchez</t>
  </si>
  <si>
    <t>Franuel Amaya</t>
  </si>
  <si>
    <t>Remko Pasveer</t>
  </si>
  <si>
    <t>R. Pasveer</t>
  </si>
  <si>
    <t>Emanuel Poku</t>
  </si>
  <si>
    <t>Guus Beaumont</t>
  </si>
  <si>
    <t>G. Beaumont</t>
  </si>
  <si>
    <t>Robbin Weijenberg</t>
  </si>
  <si>
    <t>R. Weijenberg</t>
  </si>
  <si>
    <t>Sven Bouland</t>
  </si>
  <si>
    <t>S. Bouland</t>
  </si>
  <si>
    <t>Dimitris Rallis</t>
  </si>
  <si>
    <t>D. Rallis</t>
  </si>
  <si>
    <t>sc Heerenveen Onder 21</t>
  </si>
  <si>
    <t>Isaiah Ahmed</t>
  </si>
  <si>
    <t>I. Ahmed</t>
  </si>
  <si>
    <t>Giandro Sambo</t>
  </si>
  <si>
    <t>G. Sambo</t>
  </si>
  <si>
    <t>Fabian de Keijzer</t>
  </si>
  <si>
    <t>F. de Keijzer</t>
  </si>
  <si>
    <t>Lars Mol</t>
  </si>
  <si>
    <t>L. Mol</t>
  </si>
  <si>
    <t>Leo Greiml</t>
  </si>
  <si>
    <t>L. Greiml</t>
  </si>
  <si>
    <t>Argyris Darelas</t>
  </si>
  <si>
    <t>A. Darelas</t>
  </si>
  <si>
    <t>Jasper Schendelaar</t>
  </si>
  <si>
    <t>J. Schendelaar</t>
  </si>
  <si>
    <t>Thomas Buitink</t>
  </si>
  <si>
    <t>T. Buitink</t>
  </si>
  <si>
    <t>Davy van den Berg</t>
  </si>
  <si>
    <t>D. van den Berg</t>
  </si>
  <si>
    <t>Michael Bresser</t>
  </si>
  <si>
    <t>M. Bresser</t>
  </si>
  <si>
    <t>Juan Familia-Castillo</t>
  </si>
  <si>
    <t>J. Familia-Castillo</t>
  </si>
  <si>
    <t>Ayoub Oufkir</t>
  </si>
  <si>
    <t>A. Oufkir</t>
  </si>
  <si>
    <t>Marvin Young</t>
  </si>
  <si>
    <t>M. Young</t>
  </si>
  <si>
    <t>Thomas Didillon-Hödl</t>
  </si>
  <si>
    <t>T. Didillon-Hödl</t>
  </si>
  <si>
    <t>Jens Mathijsen</t>
  </si>
  <si>
    <t>J. Mathijsen</t>
  </si>
  <si>
    <t>Milan Hokke</t>
  </si>
  <si>
    <t>M. Hokke</t>
  </si>
  <si>
    <t>Dano Lourens</t>
  </si>
  <si>
    <t>D. Lourens</t>
  </si>
  <si>
    <t>Ronald Boakye</t>
  </si>
  <si>
    <t>R. Boakye</t>
  </si>
  <si>
    <t>Kevin Toppenburg</t>
  </si>
  <si>
    <t>K. Toppenburg</t>
  </si>
  <si>
    <t>Rayan Atikallah</t>
  </si>
  <si>
    <t>R. Atikallah</t>
  </si>
  <si>
    <t>Sem van Duijn</t>
  </si>
  <si>
    <t>S. van Duijn</t>
  </si>
  <si>
    <t>Anthony Smits</t>
  </si>
  <si>
    <t>A. Smits</t>
  </si>
  <si>
    <t>Jan Faberski</t>
  </si>
  <si>
    <t>J. Faberski</t>
  </si>
  <si>
    <t>Lucas Jetten</t>
  </si>
  <si>
    <t>L. Jetten</t>
  </si>
  <si>
    <t>Don-Angelo Konadu</t>
  </si>
  <si>
    <t>D. Konadu</t>
  </si>
  <si>
    <t>Ties Wieggers</t>
  </si>
  <si>
    <t>T. Wieggers</t>
  </si>
  <si>
    <t>Kaya Symons</t>
  </si>
  <si>
    <t>K. Symons</t>
  </si>
  <si>
    <t>Anass Najah</t>
  </si>
  <si>
    <t>A. Najah</t>
  </si>
  <si>
    <t>Denzel Kuijpers</t>
  </si>
  <si>
    <t>D. Kuijpers</t>
  </si>
  <si>
    <t>Byron Burgering</t>
  </si>
  <si>
    <t>B. Burgering</t>
  </si>
  <si>
    <t>Törles Knöll</t>
  </si>
  <si>
    <t>T. Knöll</t>
  </si>
  <si>
    <t>Hicham Acheffay</t>
  </si>
  <si>
    <t>H. Acheffay</t>
  </si>
  <si>
    <t>Jaden Slory</t>
  </si>
  <si>
    <t>J. Slory</t>
  </si>
  <si>
    <t>Mauresmo Johannes Hinoke</t>
  </si>
  <si>
    <t>M. Hinoke</t>
  </si>
  <si>
    <t>Mauresmo Hinoke</t>
  </si>
  <si>
    <t>Dean Zandbergen</t>
  </si>
  <si>
    <t>D. Zandbergen</t>
  </si>
  <si>
    <t>Joep van der Sluijs</t>
  </si>
  <si>
    <t>J. van der Sluijs</t>
  </si>
  <si>
    <t>Lorenzo Codutti</t>
  </si>
  <si>
    <t>L. Codutti</t>
  </si>
  <si>
    <t>Sem Valk</t>
  </si>
  <si>
    <t>S. Valk</t>
  </si>
  <si>
    <t>Yannis M'Bemba</t>
  </si>
  <si>
    <t>Y. M'Bemba</t>
  </si>
  <si>
    <t>Joshua Pynadath</t>
  </si>
  <si>
    <t>J. Pynadath</t>
  </si>
  <si>
    <t>Julian Francis Kwaaitaal</t>
  </si>
  <si>
    <t>Luuk Verheij</t>
  </si>
  <si>
    <t>L. Verheij</t>
  </si>
  <si>
    <t>Tyrese Simons</t>
  </si>
  <si>
    <t>T. Simons</t>
  </si>
  <si>
    <t>Hugo Deenen</t>
  </si>
  <si>
    <t>H. Deenen</t>
  </si>
  <si>
    <t>Tim Henri Victor Geypens</t>
  </si>
  <si>
    <t>T. Geypens</t>
  </si>
  <si>
    <t>Tim Geypens</t>
  </si>
  <si>
    <t>Pascal Mulder</t>
  </si>
  <si>
    <t>P. Mulder</t>
  </si>
  <si>
    <t>Adrian Rogulj</t>
  </si>
  <si>
    <t>A. Rogulj</t>
  </si>
  <si>
    <t>Freddy Quispel</t>
  </si>
  <si>
    <t>F. Quispel</t>
  </si>
  <si>
    <t>Nesto Groen</t>
  </si>
  <si>
    <t>N. Groen</t>
  </si>
  <si>
    <t>Stijn Middendorp</t>
  </si>
  <si>
    <t>S. Middendorp</t>
  </si>
  <si>
    <t>Pascal Kuiper</t>
  </si>
  <si>
    <t>P. Kuiper</t>
  </si>
  <si>
    <t>Jacky Donkor</t>
  </si>
  <si>
    <t>J. Donkor</t>
  </si>
  <si>
    <t>Jose De Almeida Reis</t>
  </si>
  <si>
    <t>J. Reis</t>
  </si>
  <si>
    <t>José de Almeida Reis</t>
  </si>
  <si>
    <t>Cedric Hatenboer</t>
  </si>
  <si>
    <t>C. Hatenboer</t>
  </si>
  <si>
    <t>Khalid El Arnouki</t>
  </si>
  <si>
    <t>K. El Arnouki</t>
  </si>
  <si>
    <t>Ilano Silva Timas</t>
  </si>
  <si>
    <t>I. Timas</t>
  </si>
  <si>
    <t>Sven Van der Plas</t>
  </si>
  <si>
    <t>S. Van der Plas</t>
  </si>
  <si>
    <t>Jerroldino Armantrading</t>
  </si>
  <si>
    <t>J. Armantrading</t>
  </si>
  <si>
    <t>Tijmen Wildeboer</t>
  </si>
  <si>
    <t>T. Wildeboer</t>
  </si>
  <si>
    <t>Leonel Miguel</t>
  </si>
  <si>
    <t>L. Miguel</t>
  </si>
  <si>
    <t>Jules Van Bost</t>
  </si>
  <si>
    <t>J. Van Bost</t>
  </si>
  <si>
    <t>Mitchell van Rooijen</t>
  </si>
  <si>
    <t>M. van Rooijen</t>
  </si>
  <si>
    <t>Sebastiaan Hagedoorn</t>
  </si>
  <si>
    <t>S. Hagedoorn</t>
  </si>
  <si>
    <t>Sem Dirks</t>
  </si>
  <si>
    <t>S. Dirks</t>
  </si>
  <si>
    <t>Adil Lechkar</t>
  </si>
  <si>
    <t>A. Lechkar</t>
  </si>
  <si>
    <t>Tyrese Noslin</t>
  </si>
  <si>
    <t>Soufiane Hetli</t>
  </si>
  <si>
    <t>S. Hetli</t>
  </si>
  <si>
    <t>Remi van Ekeris</t>
  </si>
  <si>
    <t>R. van Ekeris</t>
  </si>
  <si>
    <t>Guus Offerhaus</t>
  </si>
  <si>
    <t>G. Offerhaus</t>
  </si>
  <si>
    <t>Reda Kharchouch</t>
  </si>
  <si>
    <t>R. Kharchouch</t>
  </si>
  <si>
    <t>S. Erhen Thorup Andersen</t>
  </si>
  <si>
    <t>Anthony Kevin N Descotte</t>
  </si>
  <si>
    <t>Joshua Ebitonmo Mukeh</t>
  </si>
  <si>
    <t>J. Ebitonmo Mukeh</t>
  </si>
  <si>
    <t>Noa Dundas</t>
  </si>
  <si>
    <t>N. Dundas</t>
  </si>
  <si>
    <t>Tim Braem</t>
  </si>
  <si>
    <t>T. Braem</t>
  </si>
  <si>
    <t>Naïm Matoug</t>
  </si>
  <si>
    <t>N. Matoug</t>
  </si>
  <si>
    <t>Irakli Yegoian</t>
  </si>
  <si>
    <t>I. Yegoian</t>
  </si>
  <si>
    <t>Tom Bramel</t>
  </si>
  <si>
    <t>T. Bramel</t>
  </si>
  <si>
    <t>Jim Koller</t>
  </si>
  <si>
    <t>J. Koller</t>
  </si>
  <si>
    <t>Marcus Steffen</t>
  </si>
  <si>
    <t>M. Steffen</t>
  </si>
  <si>
    <t>Adam Tahaui</t>
  </si>
  <si>
    <t>A. Tahaui</t>
  </si>
  <si>
    <t>Michael Folabi Dokunmu</t>
  </si>
  <si>
    <t>M. Dokunmu</t>
  </si>
  <si>
    <t>Michael Dokunmu</t>
  </si>
  <si>
    <t>Roan van der Plaat</t>
  </si>
  <si>
    <t>R. van der Plaat</t>
  </si>
  <si>
    <t>Simon van Duivenbooden</t>
  </si>
  <si>
    <t>S. van Duivenbooden</t>
  </si>
  <si>
    <t>Mika van der Horst</t>
  </si>
  <si>
    <t>M. van der Horst</t>
  </si>
  <si>
    <t>Daan Steur</t>
  </si>
  <si>
    <t>D. Steur</t>
  </si>
  <si>
    <t>Daniël Beukers</t>
  </si>
  <si>
    <t>D. Beukers</t>
  </si>
  <si>
    <t>Gladwin Curiel</t>
  </si>
  <si>
    <t>G. Curiel</t>
  </si>
  <si>
    <t>Helgi Frooi Ingason</t>
  </si>
  <si>
    <t>Kymani Stephen Yunus Nedd</t>
  </si>
  <si>
    <t>K. Nedd</t>
  </si>
  <si>
    <t>Elias Johnsson Solberg</t>
  </si>
  <si>
    <t>E. Solberg</t>
  </si>
  <si>
    <t>Fallou Fall</t>
  </si>
  <si>
    <t>F. Fall</t>
  </si>
  <si>
    <t>Ismaël Seone</t>
  </si>
  <si>
    <t>I. Seone</t>
  </si>
  <si>
    <t>Madiodio Dia</t>
  </si>
  <si>
    <t>M. Dia</t>
  </si>
  <si>
    <t>Uranik Seferi</t>
  </si>
  <si>
    <t>U. Seferi</t>
  </si>
  <si>
    <t>Henri Sørlie</t>
  </si>
  <si>
    <t>H. Sørlie</t>
  </si>
  <si>
    <t>Niclas Schjøth Semmen</t>
  </si>
  <si>
    <t>N. Schjøth</t>
  </si>
  <si>
    <t>Haitam Aleesami</t>
  </si>
  <si>
    <t>H. Aleesami</t>
  </si>
  <si>
    <t>Adam Jesus Jr Esparza Saldaña</t>
  </si>
  <si>
    <t>A. Saldaña</t>
  </si>
  <si>
    <t>Adam Saldaña</t>
  </si>
  <si>
    <t>Stefan Hagerup</t>
  </si>
  <si>
    <t>S. Hagerup</t>
  </si>
  <si>
    <t>Alexander Røssing-Lelesiit</t>
  </si>
  <si>
    <t>A. Røssing-Lelesiit</t>
  </si>
  <si>
    <t>Johan Johanessen Bakke</t>
  </si>
  <si>
    <t>J. Bakke</t>
  </si>
  <si>
    <t>Johan Bakke</t>
  </si>
  <si>
    <t>Bilal Elmi Njie</t>
  </si>
  <si>
    <t>B. Elmi Njie</t>
  </si>
  <si>
    <t>Oliver Jordan Hagen</t>
  </si>
  <si>
    <t>O. Hagen</t>
  </si>
  <si>
    <t>Håkon Singsdal Volden</t>
  </si>
  <si>
    <t>H. Volden</t>
  </si>
  <si>
    <t>Håkon Volden</t>
  </si>
  <si>
    <t>Jesper Reitan-Sunde</t>
  </si>
  <si>
    <t>J. Reitan-Sunde</t>
  </si>
  <si>
    <t>Rasmus Semundseth Sandberg</t>
  </si>
  <si>
    <t>R. Sandberg</t>
  </si>
  <si>
    <t>Rasmus Sandberg</t>
  </si>
  <si>
    <t>Tobias Solheim Dahl</t>
  </si>
  <si>
    <t>T. Dahl</t>
  </si>
  <si>
    <t>Sebastian Holm Mathisen</t>
  </si>
  <si>
    <t>S. Mathisen</t>
  </si>
  <si>
    <t>Martin Gjone</t>
  </si>
  <si>
    <t>M. Gjone</t>
  </si>
  <si>
    <t>Elias Jemal</t>
  </si>
  <si>
    <t>E. Jemal</t>
  </si>
  <si>
    <t>Stian Kristiansen</t>
  </si>
  <si>
    <t>Nishimwe Beltran Mvuka</t>
  </si>
  <si>
    <t>B. Mvuka</t>
  </si>
  <si>
    <t>Beltran Mvuka</t>
  </si>
  <si>
    <t>Christopher Cheng</t>
  </si>
  <si>
    <t>C. Cheng</t>
  </si>
  <si>
    <t>Daniel Job</t>
  </si>
  <si>
    <t>D. Job</t>
  </si>
  <si>
    <t>Victor Emanuel Halvorsen</t>
  </si>
  <si>
    <t>V. Halvorsen</t>
  </si>
  <si>
    <t>Aimar Sher</t>
  </si>
  <si>
    <t>A. Sher</t>
  </si>
  <si>
    <t>Stefan Marius Johansen</t>
  </si>
  <si>
    <t>Stefan Johansen</t>
  </si>
  <si>
    <t>Samuel Silalahi</t>
  </si>
  <si>
    <t>S. Silalahi</t>
  </si>
  <si>
    <t>Fredrik Pau Vilaseca Ardraa</t>
  </si>
  <si>
    <t>F. Vilaseca</t>
  </si>
  <si>
    <t>Isak Kjelsrud Vik</t>
  </si>
  <si>
    <t>I. Vik</t>
  </si>
  <si>
    <t>Mamadou Thierno Barry</t>
  </si>
  <si>
    <t>Heine Asen Larsen</t>
  </si>
  <si>
    <t>H. Larsen</t>
  </si>
  <si>
    <t>Heine Åsen Larsen</t>
  </si>
  <si>
    <t>Vetle Auklend</t>
  </si>
  <si>
    <t>V. Auklend</t>
  </si>
  <si>
    <t>Kasper Sætherbø</t>
  </si>
  <si>
    <t>K. Sætherbø</t>
  </si>
  <si>
    <t>Arild Østbø</t>
  </si>
  <si>
    <t>A. Østbø</t>
  </si>
  <si>
    <t>Magnus Rugland Ree</t>
  </si>
  <si>
    <t>M. Rugland Ree</t>
  </si>
  <si>
    <t>Niklas Kemp Fuglestad</t>
  </si>
  <si>
    <t>N. Fuglestad</t>
  </si>
  <si>
    <t>Niklas Fuglestad</t>
  </si>
  <si>
    <t>Jakob Segadal Hansen</t>
  </si>
  <si>
    <t>Efe Kegbe Lucky</t>
  </si>
  <si>
    <t>E. Lucky</t>
  </si>
  <si>
    <t>Efe Lucky</t>
  </si>
  <si>
    <t>Mads Lennart Nielsen</t>
  </si>
  <si>
    <t>John Ruud Norvik</t>
  </si>
  <si>
    <t>J. Norvik</t>
  </si>
  <si>
    <t>Sebastian Berntsen</t>
  </si>
  <si>
    <t>S. Berntsen</t>
  </si>
  <si>
    <t>Thomas Gulbrandsen</t>
  </si>
  <si>
    <t>T. Gulbrandsen</t>
  </si>
  <si>
    <t>Noah Solskjær</t>
  </si>
  <si>
    <t>N. Solskjær</t>
  </si>
  <si>
    <t>Tor Erik Valderhaug Larsen</t>
  </si>
  <si>
    <t>T. Larsen</t>
  </si>
  <si>
    <t>Tor Erik Larsen</t>
  </si>
  <si>
    <t>Kristian Hemmingsen Lonnebu</t>
  </si>
  <si>
    <t>K. Lonnebu</t>
  </si>
  <si>
    <t>Sander Hestetun Ticklish</t>
  </si>
  <si>
    <t>S. Hestetun Ticklish</t>
  </si>
  <si>
    <t>S. Hestetun Kilen</t>
  </si>
  <si>
    <t>Sander Senior-Hårvik</t>
  </si>
  <si>
    <t>S. Senior-Hårvik</t>
  </si>
  <si>
    <t>Anton Cajtoft</t>
  </si>
  <si>
    <t>A. Cajtoft</t>
  </si>
  <si>
    <t>Kristian Skurve Haland</t>
  </si>
  <si>
    <t>K. Håland</t>
  </si>
  <si>
    <t>Kristian Skurve Håland</t>
  </si>
  <si>
    <t>Sem Aleksander Bergene</t>
  </si>
  <si>
    <t>S. Bergene</t>
  </si>
  <si>
    <t>Jacob Haahr Steffensen</t>
  </si>
  <si>
    <t>J. Haahr</t>
  </si>
  <si>
    <t>Jacob Haahr</t>
  </si>
  <si>
    <t>Luis Görlich</t>
  </si>
  <si>
    <t>L. Görlich</t>
  </si>
  <si>
    <t>Oskar Aron Opsahl</t>
  </si>
  <si>
    <t>O. Opsahl</t>
  </si>
  <si>
    <t>Fanuel Ghebreyohannes Yrga-Alem</t>
  </si>
  <si>
    <t>F. Ghebreyohannes</t>
  </si>
  <si>
    <t>Magnus Sandvik Höiseth</t>
  </si>
  <si>
    <t>M. Höiseth</t>
  </si>
  <si>
    <t>Henrik Sælebakke Falchener</t>
  </si>
  <si>
    <t>H. Falchener</t>
  </si>
  <si>
    <t>Henrik Falchener</t>
  </si>
  <si>
    <t>Jørgen Voilås</t>
  </si>
  <si>
    <t>J. Voilås</t>
  </si>
  <si>
    <t>Bjørn Mæland</t>
  </si>
  <si>
    <t>B. Mæland</t>
  </si>
  <si>
    <t>Henrik Elvevold</t>
  </si>
  <si>
    <t>H. Elvevold</t>
  </si>
  <si>
    <t>Jo Stålesen</t>
  </si>
  <si>
    <t>J. Stålesen</t>
  </si>
  <si>
    <t>Adne Midtskogen</t>
  </si>
  <si>
    <t>Å. Midtskogen</t>
  </si>
  <si>
    <t>Ådne Midtskogen</t>
  </si>
  <si>
    <t>Chris Sleveland</t>
  </si>
  <si>
    <t>C. Sleveland</t>
  </si>
  <si>
    <t>Knut-Andrè Søyland Skjærstein</t>
  </si>
  <si>
    <t>K. Skjærstein</t>
  </si>
  <si>
    <t>Knut André Skjærstein</t>
  </si>
  <si>
    <t>Robert Behson-Courage Williams</t>
  </si>
  <si>
    <t>Robert Williams</t>
  </si>
  <si>
    <t>Anders Klemensson</t>
  </si>
  <si>
    <t>A. Klemensson</t>
  </si>
  <si>
    <t>Stian Rokås Michalsen</t>
  </si>
  <si>
    <t>S. Michalsen</t>
  </si>
  <si>
    <t>Stian Michalsen</t>
  </si>
  <si>
    <t>Kristian Kjeverud Eggen</t>
  </si>
  <si>
    <t>K. Eggen</t>
  </si>
  <si>
    <t>Magnus Lankhof Dahlby</t>
  </si>
  <si>
    <t>M. Dahlby</t>
  </si>
  <si>
    <t>Stian Aarønes Holte</t>
  </si>
  <si>
    <t>S. Holte</t>
  </si>
  <si>
    <t>Albert Leer Sandstad</t>
  </si>
  <si>
    <t>A. Sandstad</t>
  </si>
  <si>
    <t>Mapenda Mbow</t>
  </si>
  <si>
    <t>Wilhelm Ärlig</t>
  </si>
  <si>
    <t>W. Ärlig</t>
  </si>
  <si>
    <t>Mathias Berg Gjerstrøm</t>
  </si>
  <si>
    <t>M. Gjerstrøm</t>
  </si>
  <si>
    <t>Mathias Gjerstrøm</t>
  </si>
  <si>
    <t>Lucas Janus Ravn-Haren</t>
  </si>
  <si>
    <t>L. Haren</t>
  </si>
  <si>
    <t>Lucas Haren</t>
  </si>
  <si>
    <t>Adrian Ugelvik</t>
  </si>
  <si>
    <t>A. Ugelvik</t>
  </si>
  <si>
    <t>Kjartan Ulstad</t>
  </si>
  <si>
    <t>K. Ulstad</t>
  </si>
  <si>
    <t>Marcus Solhaug Wenneberg</t>
  </si>
  <si>
    <t>M. Solhaug Wenneberg</t>
  </si>
  <si>
    <t>William Fredriksen Bjeglerud</t>
  </si>
  <si>
    <t>W. Bjeglerud</t>
  </si>
  <si>
    <t>Daniel Pollen</t>
  </si>
  <si>
    <t>D. Pollen</t>
  </si>
  <si>
    <t>Gabriel Andersen</t>
  </si>
  <si>
    <t>G. Andersen</t>
  </si>
  <si>
    <t>Sanel Bojadzic</t>
  </si>
  <si>
    <t>S. Bojadzic</t>
  </si>
  <si>
    <t>Havard Kleven Lorentsen</t>
  </si>
  <si>
    <t>H. Lorentsen</t>
  </si>
  <si>
    <t>Håvard Kleven Lorentsen</t>
  </si>
  <si>
    <t>Jo Sondre Aas</t>
  </si>
  <si>
    <t>J. Aas</t>
  </si>
  <si>
    <t>Ermal Hajdari</t>
  </si>
  <si>
    <t>E. Hajdari</t>
  </si>
  <si>
    <t>Morten Sætra</t>
  </si>
  <si>
    <t>M. Sætra</t>
  </si>
  <si>
    <t>Adne Gikling Bruseth</t>
  </si>
  <si>
    <t>A. Bruseth</t>
  </si>
  <si>
    <t>Sander Saugestad</t>
  </si>
  <si>
    <t>S. Saugestad</t>
  </si>
  <si>
    <t>Jonas Austin Nilsen Pereira</t>
  </si>
  <si>
    <t>J. Pereira</t>
  </si>
  <si>
    <t>Jonas Pereira</t>
  </si>
  <si>
    <t>Herman Stang Stakset</t>
  </si>
  <si>
    <t>H. Stakset</t>
  </si>
  <si>
    <t>Marius Høstland</t>
  </si>
  <si>
    <t>M. Høstland</t>
  </si>
  <si>
    <t>Salim Laghzaoui</t>
  </si>
  <si>
    <t>S. Laghzaoui</t>
  </si>
  <si>
    <t>Daniel Schneider</t>
  </si>
  <si>
    <t>D. Schneider</t>
  </si>
  <si>
    <t>Malvin Ingebrigtsen</t>
  </si>
  <si>
    <t>Mathias Johansen</t>
  </si>
  <si>
    <t>M. Johansen</t>
  </si>
  <si>
    <t>Tobias Myhre</t>
  </si>
  <si>
    <t>T. Myhre</t>
  </si>
  <si>
    <t>Jörgen Vedal Sjöl</t>
  </si>
  <si>
    <t>J. Sjöl</t>
  </si>
  <si>
    <t>Havard Meinseth</t>
  </si>
  <si>
    <t>H. Meinseth</t>
  </si>
  <si>
    <t>Håvard Meinseth</t>
  </si>
  <si>
    <t>Anders Björntvedt Olsen</t>
  </si>
  <si>
    <t>A. Olsen</t>
  </si>
  <si>
    <t>Anders Bjørntvedt Olsen</t>
  </si>
  <si>
    <t>Herman Solberg Nilsen</t>
  </si>
  <si>
    <t>H. Nilsen</t>
  </si>
  <si>
    <t>John Alexander Pedersen Hurlen</t>
  </si>
  <si>
    <t>Alexander Pedersen</t>
  </si>
  <si>
    <t>Andreas Hellum</t>
  </si>
  <si>
    <t>A. Hellum</t>
  </si>
  <si>
    <t>William Sælid Sell</t>
  </si>
  <si>
    <t>W. Sell</t>
  </si>
  <si>
    <t>William Sell</t>
  </si>
  <si>
    <t>Adrian Berntsen</t>
  </si>
  <si>
    <t>A. Berntsen</t>
  </si>
  <si>
    <t>Ole Breistøl</t>
  </si>
  <si>
    <t>O. Breistøl</t>
  </si>
  <si>
    <t>Jonas Ellinghaugen Skulstad</t>
  </si>
  <si>
    <t>J. Skulstad</t>
  </si>
  <si>
    <t>Jonas Skulstad</t>
  </si>
  <si>
    <t>Brage Williamsen Hylen</t>
  </si>
  <si>
    <t>B. Hylen</t>
  </si>
  <si>
    <t>Jacob Hanstad</t>
  </si>
  <si>
    <t>J. Hanstad</t>
  </si>
  <si>
    <t>Julius Skaug</t>
  </si>
  <si>
    <t>J. Skaug</t>
  </si>
  <si>
    <t>Even Bydal</t>
  </si>
  <si>
    <t>E. Bydal</t>
  </si>
  <si>
    <t>Eivind Helgeland</t>
  </si>
  <si>
    <t>E. Helgeland</t>
  </si>
  <si>
    <t>Peder Vogt</t>
  </si>
  <si>
    <t>P. Vogt</t>
  </si>
  <si>
    <t>Johannes Holstad Dahlby</t>
  </si>
  <si>
    <t>J. Dahlby</t>
  </si>
  <si>
    <t>Alie Conteh</t>
  </si>
  <si>
    <t>Markus Olsvik Welinder</t>
  </si>
  <si>
    <t>M. Welinder</t>
  </si>
  <si>
    <t>Markus Welinder</t>
  </si>
  <si>
    <t>Fabian Holst-Larsen</t>
  </si>
  <si>
    <t>F. Holst-Larsen</t>
  </si>
  <si>
    <t>Andreas Hippe Fagereng</t>
  </si>
  <si>
    <t>A. Fagereng</t>
  </si>
  <si>
    <t>Filip Heggdal Kristoffersen</t>
  </si>
  <si>
    <t>F. Kristoffersen</t>
  </si>
  <si>
    <t>Harald Linnebo Race</t>
  </si>
  <si>
    <t>H. Race</t>
  </si>
  <si>
    <t>Blerton Isufi</t>
  </si>
  <si>
    <t>B. Isufi</t>
  </si>
  <si>
    <t>Katoto Michee Mayonga</t>
  </si>
  <si>
    <t>K. Mayonga</t>
  </si>
  <si>
    <t>Håkon Vold Krohg</t>
  </si>
  <si>
    <t>H. Vold Krohg</t>
  </si>
  <si>
    <t>Alti Lajqi</t>
  </si>
  <si>
    <t>A. Lajqi</t>
  </si>
  <si>
    <t>Altin Lajqi</t>
  </si>
  <si>
    <t>Marius Cassidy</t>
  </si>
  <si>
    <t>M. Cassidy</t>
  </si>
  <si>
    <t>Mankoka Hegene Afonso</t>
  </si>
  <si>
    <t>Benarfa</t>
  </si>
  <si>
    <t>Saadiq Faisal Elmi</t>
  </si>
  <si>
    <t>S. Elmi</t>
  </si>
  <si>
    <t>Theo Aksnes Olsen</t>
  </si>
  <si>
    <t>T. Olsen</t>
  </si>
  <si>
    <t>Lucas Kolstad</t>
  </si>
  <si>
    <t>L. Kolstad</t>
  </si>
  <si>
    <t>John Hou Saeter</t>
  </si>
  <si>
    <t>J. Saeter</t>
  </si>
  <si>
    <t>Mikael Tørset Johnsen</t>
  </si>
  <si>
    <t>M. Johnsen</t>
  </si>
  <si>
    <t>Kebba Badjie</t>
  </si>
  <si>
    <t>K. Badjie</t>
  </si>
  <si>
    <t>Oskar Sangnes</t>
  </si>
  <si>
    <t>O. Sangnes</t>
  </si>
  <si>
    <t>Yaw Agyeman</t>
  </si>
  <si>
    <t>Y. Agyeman</t>
  </si>
  <si>
    <t>Sander Nordbø</t>
  </si>
  <si>
    <t>S. Nordbø</t>
  </si>
  <si>
    <t>Jan Inge Lynum</t>
  </si>
  <si>
    <t>J. Lynum</t>
  </si>
  <si>
    <t>Victor Fors</t>
  </si>
  <si>
    <t>V. Fors</t>
  </si>
  <si>
    <t>Abdurahim Laajab</t>
  </si>
  <si>
    <t>I. Laajab</t>
  </si>
  <si>
    <t>Edmund Baidoo</t>
  </si>
  <si>
    <t>E. Baidoo</t>
  </si>
  <si>
    <t>Jarmund Øyen Kvernstuen</t>
  </si>
  <si>
    <t>J. Kvernstuen</t>
  </si>
  <si>
    <t>Andreas Rosendal Nyhagen</t>
  </si>
  <si>
    <t>A. Nyhagen</t>
  </si>
  <si>
    <t>Mads Thorsøe Bager</t>
  </si>
  <si>
    <t>M. Bager</t>
  </si>
  <si>
    <t>Mads Bager</t>
  </si>
  <si>
    <t>Kristian Kongelf</t>
  </si>
  <si>
    <t>K. Kongelf</t>
  </si>
  <si>
    <t>Marius Årøy</t>
  </si>
  <si>
    <t>M. Årøy</t>
  </si>
  <si>
    <t>Emmanuel Olugbe</t>
  </si>
  <si>
    <t>E. Olugbe</t>
  </si>
  <si>
    <t>Yoro Ba</t>
  </si>
  <si>
    <t>Y. Ba</t>
  </si>
  <si>
    <t>Mathias Ören</t>
  </si>
  <si>
    <t>M. Ören</t>
  </si>
  <si>
    <t>Jacob Blixt Flaten</t>
  </si>
  <si>
    <t>J. Flaten</t>
  </si>
  <si>
    <t>Oliver Hintsa</t>
  </si>
  <si>
    <t>O. Hintsa</t>
  </si>
  <si>
    <t>Fillip Jenssen Riise</t>
  </si>
  <si>
    <t>F. Riise</t>
  </si>
  <si>
    <t>Fillip Riise</t>
  </si>
  <si>
    <t>Richard Alexandre Ferrington</t>
  </si>
  <si>
    <t>R. Ferrington</t>
  </si>
  <si>
    <t>William Nicolai Wendt</t>
  </si>
  <si>
    <t>W. Wendt</t>
  </si>
  <si>
    <t>William Wendt</t>
  </si>
  <si>
    <t>Joachim Nysveen</t>
  </si>
  <si>
    <t>J. Nysveen</t>
  </si>
  <si>
    <t>Jon Haukvik Oya</t>
  </si>
  <si>
    <t>J. Haukvik Oya</t>
  </si>
  <si>
    <t>Thomas Roberts</t>
  </si>
  <si>
    <t>Andreas Victorio</t>
  </si>
  <si>
    <t>A. Victorio</t>
  </si>
  <si>
    <t>Karsten Arman Ekornes</t>
  </si>
  <si>
    <t>K. Ekornes</t>
  </si>
  <si>
    <t>Brage Tobiassen</t>
  </si>
  <si>
    <t>B. Tobiassen</t>
  </si>
  <si>
    <t>Sivert Sira Hansen</t>
  </si>
  <si>
    <t>Mats Gulbrandsen Viken</t>
  </si>
  <si>
    <t>M. Viken</t>
  </si>
  <si>
    <t>Altin Ujkani</t>
  </si>
  <si>
    <t>A. Ujkani</t>
  </si>
  <si>
    <t>Eythor Martin Bjørgolfsson</t>
  </si>
  <si>
    <t>E. Bjørgolfsson</t>
  </si>
  <si>
    <t>Lucky Lusenga</t>
  </si>
  <si>
    <t>L. Lusenga</t>
  </si>
  <si>
    <t>Earl Sebastian</t>
  </si>
  <si>
    <t>E. Sebastian</t>
  </si>
  <si>
    <t>Nathan Idumba Fasika</t>
  </si>
  <si>
    <t>N. Idumba</t>
  </si>
  <si>
    <t>Brice Fidel Ambina</t>
  </si>
  <si>
    <t>B. Ambina</t>
  </si>
  <si>
    <t>Lorents Apold-Aasen</t>
  </si>
  <si>
    <t>L. Apold-Aasen</t>
  </si>
  <si>
    <t>Adrian Kurd Rønning</t>
  </si>
  <si>
    <t>A. Rønning</t>
  </si>
  <si>
    <t>Onyebuchi Obasi</t>
  </si>
  <si>
    <t>O. Obasi</t>
  </si>
  <si>
    <t>Einar Iversen</t>
  </si>
  <si>
    <t>E. Iversen</t>
  </si>
  <si>
    <t>Johan Sebastian Selin</t>
  </si>
  <si>
    <t>J. Selin</t>
  </si>
  <si>
    <t>Sebastian Heimvik Haugland</t>
  </si>
  <si>
    <t>S. Haugland</t>
  </si>
  <si>
    <t>Patrick André Wik</t>
  </si>
  <si>
    <t>P. Wik</t>
  </si>
  <si>
    <t>Dennis Möller Wolfe</t>
  </si>
  <si>
    <t>D. Wolfe</t>
  </si>
  <si>
    <t>Dennis Møller Wolfe</t>
  </si>
  <si>
    <t>Sebastian Selin</t>
  </si>
  <si>
    <t>S. Selin</t>
  </si>
  <si>
    <t>Eirik Lereng</t>
  </si>
  <si>
    <t>E. Lereng</t>
  </si>
  <si>
    <t>Ajdin Hasić</t>
  </si>
  <si>
    <t>A. Hasić</t>
  </si>
  <si>
    <t>Michał Szromnik</t>
  </si>
  <si>
    <t>M. Szromnik</t>
  </si>
  <si>
    <t>Michal Szromnik</t>
  </si>
  <si>
    <t>Sławomir Abramowicz</t>
  </si>
  <si>
    <t>S. Abramowicz</t>
  </si>
  <si>
    <t>Slawomir Abramowicz</t>
  </si>
  <si>
    <t>Igor Kosmicki</t>
  </si>
  <si>
    <t>I. Kosmicki</t>
  </si>
  <si>
    <t>Hubert Zwoźny</t>
  </si>
  <si>
    <t>H. Zwoźny</t>
  </si>
  <si>
    <t>Adam Chojecki</t>
  </si>
  <si>
    <t>A. Chojecki</t>
  </si>
  <si>
    <t>Pedro Nuno Fernandes Ferreira</t>
  </si>
  <si>
    <t>Pedro Nuno</t>
  </si>
  <si>
    <t>Wojciech Mońka</t>
  </si>
  <si>
    <t>W. Mońka</t>
  </si>
  <si>
    <t>Christopher Serge Simon</t>
  </si>
  <si>
    <t>C. Simon</t>
  </si>
  <si>
    <t>Christopher Simon</t>
  </si>
  <si>
    <t>Szczepan Mucha</t>
  </si>
  <si>
    <t>S. Mucha</t>
  </si>
  <si>
    <t>Lucjan Klisiewicz</t>
  </si>
  <si>
    <t>L. Klisiewicz</t>
  </si>
  <si>
    <t>Patryk Kielis</t>
  </si>
  <si>
    <t>P. Kielis</t>
  </si>
  <si>
    <t>Wiktor Koptas</t>
  </si>
  <si>
    <t>W. Koptas</t>
  </si>
  <si>
    <t>Ravve Assayag</t>
  </si>
  <si>
    <t>R. Assayag</t>
  </si>
  <si>
    <t>Hubert Sobol</t>
  </si>
  <si>
    <t>H. Sobol</t>
  </si>
  <si>
    <t>Igor Orlikowski</t>
  </si>
  <si>
    <t>I. Orlikowski</t>
  </si>
  <si>
    <t>Junior Eyamba</t>
  </si>
  <si>
    <t>J. Eyamba</t>
  </si>
  <si>
    <t>Kamil Gorecki</t>
  </si>
  <si>
    <t>K. Gorecki</t>
  </si>
  <si>
    <t>Kamil Jakubczyk</t>
  </si>
  <si>
    <t>K. Jakubczyk</t>
  </si>
  <si>
    <t>Adam Ratajczyk</t>
  </si>
  <si>
    <t>A. Ratajczyk</t>
  </si>
  <si>
    <t>Wojciech Zieliński</t>
  </si>
  <si>
    <t>W. Zieliński</t>
  </si>
  <si>
    <t>Hide Vitalucci</t>
  </si>
  <si>
    <t>H. Vitalucci</t>
  </si>
  <si>
    <t>Eryk Marcinkowski</t>
  </si>
  <si>
    <t>E. Marcinkowski</t>
  </si>
  <si>
    <t>Milosz Skowronek</t>
  </si>
  <si>
    <t>M. Skowronek</t>
  </si>
  <si>
    <t>Traore Kante Solo</t>
  </si>
  <si>
    <t>Solo Traore</t>
  </si>
  <si>
    <t>Branislav Spáčil</t>
  </si>
  <si>
    <t>B. Spáčil</t>
  </si>
  <si>
    <t>Filip Szabaciuk</t>
  </si>
  <si>
    <t>F. Szabaciuk</t>
  </si>
  <si>
    <t>Mateusz Broda</t>
  </si>
  <si>
    <t>M. Broda</t>
  </si>
  <si>
    <t>Ogaga David Oduko</t>
  </si>
  <si>
    <t>O. Oduko</t>
  </si>
  <si>
    <t>Dominykas Barauskas</t>
  </si>
  <si>
    <t>D. Barauskas</t>
  </si>
  <si>
    <t>Kamil Orlik</t>
  </si>
  <si>
    <t>K. Orlik</t>
  </si>
  <si>
    <t>Przemyslaw Banaszak</t>
  </si>
  <si>
    <t>P. Banaszak</t>
  </si>
  <si>
    <t>Tafara Madembo</t>
  </si>
  <si>
    <t>T. Madembo</t>
  </si>
  <si>
    <t>Leon Zietek</t>
  </si>
  <si>
    <t>L. Zietek</t>
  </si>
  <si>
    <t>Andrzej Trojnarski</t>
  </si>
  <si>
    <t>A. Trojnarski</t>
  </si>
  <si>
    <t>Michal Kozajda</t>
  </si>
  <si>
    <t>M. Kozajda</t>
  </si>
  <si>
    <t>Kamil Kort</t>
  </si>
  <si>
    <t>K. Kort</t>
  </si>
  <si>
    <t>Cezary Polak</t>
  </si>
  <si>
    <t>C. Polak</t>
  </si>
  <si>
    <t>Aleksander Biegański</t>
  </si>
  <si>
    <t>A. Biegański</t>
  </si>
  <si>
    <t>Jhonathan Luiz Moreira da Rosa Junior</t>
  </si>
  <si>
    <t>Jonathan Junior</t>
  </si>
  <si>
    <t>Marek Kozioł</t>
  </si>
  <si>
    <t>M. Kozioł</t>
  </si>
  <si>
    <t>Piotr Witasik</t>
  </si>
  <si>
    <t>P. Witasik</t>
  </si>
  <si>
    <t>Volodymyr Kostevych</t>
  </si>
  <si>
    <t>V. Kostevych</t>
  </si>
  <si>
    <t>Filipe Santos Oliveira</t>
  </si>
  <si>
    <t>Filipe Oliveira</t>
  </si>
  <si>
    <t>Michal Cywiński</t>
  </si>
  <si>
    <t>M. Cywiński</t>
  </si>
  <si>
    <t>Filip Kozłowski</t>
  </si>
  <si>
    <t>F. Kozłowski</t>
  </si>
  <si>
    <t>Łukasz Kosakiewicz</t>
  </si>
  <si>
    <t>Ł. Kosakiewicz</t>
  </si>
  <si>
    <t>Bekzod Akhmedov</t>
  </si>
  <si>
    <t>B. Akhmedov</t>
  </si>
  <si>
    <t>Oliwier Szymoniak</t>
  </si>
  <si>
    <t>O. Szymoniak</t>
  </si>
  <si>
    <t>Noah Mrosek</t>
  </si>
  <si>
    <t>N. Mrosek</t>
  </si>
  <si>
    <t>Jakub Różycki</t>
  </si>
  <si>
    <t>J. Różycki</t>
  </si>
  <si>
    <t>Daniel Ciesla</t>
  </si>
  <si>
    <t>D. Ciesla</t>
  </si>
  <si>
    <t>Michal Osipiak</t>
  </si>
  <si>
    <t>M. Osipiak</t>
  </si>
  <si>
    <t>Dawid Wolny</t>
  </si>
  <si>
    <t>D. Wolny</t>
  </si>
  <si>
    <t>Jordan Domínguez Rajó</t>
  </si>
  <si>
    <t>Jordan Domínguez</t>
  </si>
  <si>
    <t>Szymon Mida</t>
  </si>
  <si>
    <t>S. Mida</t>
  </si>
  <si>
    <t>Robert Majewski Majewski</t>
  </si>
  <si>
    <t>Robert Majewski</t>
  </si>
  <si>
    <t>Dawid Burka</t>
  </si>
  <si>
    <t>D. Burka</t>
  </si>
  <si>
    <t>Jakub Okusami</t>
  </si>
  <si>
    <t>J. Okusami</t>
  </si>
  <si>
    <t>Mateusz Pruchniewski</t>
  </si>
  <si>
    <t>M. Pruchniewski</t>
  </si>
  <si>
    <t>Jakub Lutostański</t>
  </si>
  <si>
    <t>J. Lutostański</t>
  </si>
  <si>
    <t>Milosz Drag</t>
  </si>
  <si>
    <t>M. Drag</t>
  </si>
  <si>
    <t>Mateusz Majewski</t>
  </si>
  <si>
    <t>M. Majewski</t>
  </si>
  <si>
    <t>Cassio Santiago de Almeida</t>
  </si>
  <si>
    <t>Cassio</t>
  </si>
  <si>
    <t>Damian Szuprytowski</t>
  </si>
  <si>
    <t>D. Szuprytowski</t>
  </si>
  <si>
    <t>Cezary Demianiuk</t>
  </si>
  <si>
    <t>C. Demianiuk</t>
  </si>
  <si>
    <t>Oleksiy Zinkevych</t>
  </si>
  <si>
    <t>O. Zinkevych</t>
  </si>
  <si>
    <t>Lukáš Hrnčiar</t>
  </si>
  <si>
    <t>L. Hrnčiar</t>
  </si>
  <si>
    <t>Ernest Dzięcioł</t>
  </si>
  <si>
    <t>E. Dzięcioł</t>
  </si>
  <si>
    <t>Krystian Miś</t>
  </si>
  <si>
    <t>K. Miś</t>
  </si>
  <si>
    <t>Piotr Pyrdoł</t>
  </si>
  <si>
    <t>P. Pyrdoł</t>
  </si>
  <si>
    <t>Jakub Sinior</t>
  </si>
  <si>
    <t>J. Sinior</t>
  </si>
  <si>
    <t>Nikita Vasin</t>
  </si>
  <si>
    <t>N. Vasin</t>
  </si>
  <si>
    <t>Martin Turk</t>
  </si>
  <si>
    <t>M. Turk</t>
  </si>
  <si>
    <t>Kamil Lipinski</t>
  </si>
  <si>
    <t>K. Lipinski</t>
  </si>
  <si>
    <t>Ksawery Kwiatkowski</t>
  </si>
  <si>
    <t>K. Kwiatkowski</t>
  </si>
  <si>
    <t>Szymon Karasinski</t>
  </si>
  <si>
    <t>S. Karasinski</t>
  </si>
  <si>
    <t>José Antonio Delgado Villar</t>
  </si>
  <si>
    <t>Artur Gaza</t>
  </si>
  <si>
    <t>A. Gaza</t>
  </si>
  <si>
    <t>Benedykt Piotrowski</t>
  </si>
  <si>
    <t>B. Piotrowski</t>
  </si>
  <si>
    <t>Tomasz Bała</t>
  </si>
  <si>
    <t>T. Bała</t>
  </si>
  <si>
    <t>Damian Oko</t>
  </si>
  <si>
    <t>D. Oko</t>
  </si>
  <si>
    <t>Damian Urban</t>
  </si>
  <si>
    <t>D. Urban</t>
  </si>
  <si>
    <t>Dawid Lacki</t>
  </si>
  <si>
    <t>D. Lacki</t>
  </si>
  <si>
    <t>Bartosz Pioterczak</t>
  </si>
  <si>
    <t>B. Pioterczak</t>
  </si>
  <si>
    <t>Adam Imiela</t>
  </si>
  <si>
    <t>A. Imiela</t>
  </si>
  <si>
    <t>Oskar Bystrek</t>
  </si>
  <si>
    <t>O. Bystrek</t>
  </si>
  <si>
    <t>Cyprian Pchełka</t>
  </si>
  <si>
    <t>C. Pchełka</t>
  </si>
  <si>
    <t>Jakub Kowalski</t>
  </si>
  <si>
    <t>J. Kowalski</t>
  </si>
  <si>
    <t>Igor Fedejko</t>
  </si>
  <si>
    <t>I. Fedejko</t>
  </si>
  <si>
    <t>Krystian Lelek</t>
  </si>
  <si>
    <t>K. Lelek</t>
  </si>
  <si>
    <t>Kacper Krzysztof Chelmecki</t>
  </si>
  <si>
    <t>K. Chelmecki</t>
  </si>
  <si>
    <t>Kacper Chelmecki</t>
  </si>
  <si>
    <t>Jakub Górski</t>
  </si>
  <si>
    <t>J. Górski</t>
  </si>
  <si>
    <t>Bartosz Tomaszewski</t>
  </si>
  <si>
    <t>B. Tomaszewski</t>
  </si>
  <si>
    <t>Łukasz Soszyński</t>
  </si>
  <si>
    <t>L. Soszyński</t>
  </si>
  <si>
    <t>Jakub Banach</t>
  </si>
  <si>
    <t>J. Banach</t>
  </si>
  <si>
    <t>Łukasz Furtak</t>
  </si>
  <si>
    <t>Ł. Furtak</t>
  </si>
  <si>
    <t>Mikołaj Smyłek</t>
  </si>
  <si>
    <t>M. Smyłek</t>
  </si>
  <si>
    <t>Adam Wilk</t>
  </si>
  <si>
    <t>A. Wilk</t>
  </si>
  <si>
    <t>Michał Mydlarz</t>
  </si>
  <si>
    <t>M. Mydlarz</t>
  </si>
  <si>
    <t>Michal Mydlarz</t>
  </si>
  <si>
    <t>Tobiasz Kubik</t>
  </si>
  <si>
    <t>T. Kubik</t>
  </si>
  <si>
    <t>Mateusz Hołownia</t>
  </si>
  <si>
    <t>M. Hołownia</t>
  </si>
  <si>
    <t>Szymon Pawlowski</t>
  </si>
  <si>
    <t>S. Pawlowski</t>
  </si>
  <si>
    <t>Szymon Sarbinowski</t>
  </si>
  <si>
    <t>S. Sarbinowski</t>
  </si>
  <si>
    <t>Filip Jakubowski</t>
  </si>
  <si>
    <t>F. Jakubowski</t>
  </si>
  <si>
    <t>Filip Waluś</t>
  </si>
  <si>
    <t>F. Waluś</t>
  </si>
  <si>
    <t>Rafał Adamski</t>
  </si>
  <si>
    <t>Rafal Adamski</t>
  </si>
  <si>
    <t>Łukasz Norkowski</t>
  </si>
  <si>
    <t>Ł. Norkowski</t>
  </si>
  <si>
    <t>Szymon Pawłowski</t>
  </si>
  <si>
    <t>S. Pawłowski</t>
  </si>
  <si>
    <t>Olivier Mariusz Sukiennicki</t>
  </si>
  <si>
    <t>O. Sukiennicki</t>
  </si>
  <si>
    <t>Olivier Sukiennicki</t>
  </si>
  <si>
    <t>Alan Uryga</t>
  </si>
  <si>
    <t>A. Uryga</t>
  </si>
  <si>
    <t>Bartosz Borowski</t>
  </si>
  <si>
    <t>B. Borowski</t>
  </si>
  <si>
    <t>Maciej Famulak</t>
  </si>
  <si>
    <t>M. Famulak</t>
  </si>
  <si>
    <t>Ksawery Kukulka</t>
  </si>
  <si>
    <t>K. Kukulka</t>
  </si>
  <si>
    <t>Przemysław Misiak</t>
  </si>
  <si>
    <t>P. Misiak</t>
  </si>
  <si>
    <t>Przemyslaw Misiak</t>
  </si>
  <si>
    <t>Andrias Edmundsson</t>
  </si>
  <si>
    <t>A. Edmundsson</t>
  </si>
  <si>
    <t>Łukasz Wiech</t>
  </si>
  <si>
    <t>Ł. Wiech</t>
  </si>
  <si>
    <t>Adrian Kazimierczak</t>
  </si>
  <si>
    <t>A. Kazimierczak</t>
  </si>
  <si>
    <t>Mateusz Karol</t>
  </si>
  <si>
    <t>M. Karol</t>
  </si>
  <si>
    <t>Mateusz Wysokinski</t>
  </si>
  <si>
    <t>M. Wysokinski</t>
  </si>
  <si>
    <t>Andreu Arasa Fort</t>
  </si>
  <si>
    <t>Andreu Arasa</t>
  </si>
  <si>
    <t>Aleksander Pawlak</t>
  </si>
  <si>
    <t>A. Pawlak</t>
  </si>
  <si>
    <t>Lukasz Bomba</t>
  </si>
  <si>
    <t>L. Bomba</t>
  </si>
  <si>
    <t>Kacper Jóźwicki</t>
  </si>
  <si>
    <t>K. Jozwicki</t>
  </si>
  <si>
    <t>Kacper Jozwicki</t>
  </si>
  <si>
    <t>Miłosz Kurowski</t>
  </si>
  <si>
    <t>M. Kurowski</t>
  </si>
  <si>
    <t>Milosz Kurowski</t>
  </si>
  <si>
    <t>Gonçalo Águas</t>
  </si>
  <si>
    <t>G. Águas</t>
  </si>
  <si>
    <t>Leandro Tavares</t>
  </si>
  <si>
    <t>L. Tavares</t>
  </si>
  <si>
    <t>Fábio Miguel Silva Duarte</t>
  </si>
  <si>
    <t>Fábio Duarte</t>
  </si>
  <si>
    <t>Francisco Pereira</t>
  </si>
  <si>
    <t>António Luis Cavaco Silva Sá Montez</t>
  </si>
  <si>
    <t>António Montez</t>
  </si>
  <si>
    <t>Rúben Daniel Campos Ribeiro</t>
  </si>
  <si>
    <t>Obama Ribeiro</t>
  </si>
  <si>
    <t>Leandro Micael Barbosa Santos</t>
  </si>
  <si>
    <t>Francisco Cardoso Oliveira</t>
  </si>
  <si>
    <t>Cardoso</t>
  </si>
  <si>
    <t>Aboubacar Katty</t>
  </si>
  <si>
    <t>A. Katty</t>
  </si>
  <si>
    <t>João Filipe da Costa Teixeira</t>
  </si>
  <si>
    <t>Diogo Guilhermino Babo Figueiredo</t>
  </si>
  <si>
    <t>Diogo Figueiredo</t>
  </si>
  <si>
    <t>Abdoul Gaimal Faissal Zangré</t>
  </si>
  <si>
    <t>Faissal Zangré</t>
  </si>
  <si>
    <t>Eduardo Manuel Neves Aguiar</t>
  </si>
  <si>
    <t>Eduardo Aguiar</t>
  </si>
  <si>
    <t>Tiago João Carvalho Antunes</t>
  </si>
  <si>
    <t>Antero Diogo Da Silva Ferreira</t>
  </si>
  <si>
    <t>Diogo Vila</t>
  </si>
  <si>
    <t>Hélder Pedro Carvalho Teixeira</t>
  </si>
  <si>
    <t>Hélder Pedro</t>
  </si>
  <si>
    <t>Ricardo António Ribeiro Carvalho Ferreira</t>
  </si>
  <si>
    <t>Carlos Manuel Lobo Pires Semedo</t>
  </si>
  <si>
    <t>Ká Semedo</t>
  </si>
  <si>
    <t>Armando Miguel Mota Silva</t>
  </si>
  <si>
    <t>Armando</t>
  </si>
  <si>
    <t>Rúben Filipe Ramos Silva</t>
  </si>
  <si>
    <t>Rúben Filipe</t>
  </si>
  <si>
    <t>Francis Okoli</t>
  </si>
  <si>
    <t>F. Okoli</t>
  </si>
  <si>
    <t>Joao Bernado da Silva Costa</t>
  </si>
  <si>
    <t>João Bernardo Costa</t>
  </si>
  <si>
    <t>André Narcisse Christ Mendy</t>
  </si>
  <si>
    <t>André Mendy</t>
  </si>
  <si>
    <t>Yan Lincon Farias de Sousa</t>
  </si>
  <si>
    <t>Yan Maranhão</t>
  </si>
  <si>
    <t>Patrick Nunes de Jesus</t>
  </si>
  <si>
    <t>Diogo Marques Izata Pereira</t>
  </si>
  <si>
    <t>Diogo Izata</t>
  </si>
  <si>
    <t>Kelvin Yannick Fortes Monteiro</t>
  </si>
  <si>
    <t>Zimbabwé</t>
  </si>
  <si>
    <t>Leandro José Ribeiro Tipote</t>
  </si>
  <si>
    <t>Leandro Tipote</t>
  </si>
  <si>
    <t>Hélder Bafode Baldé</t>
  </si>
  <si>
    <t>Hélder Baldé</t>
  </si>
  <si>
    <t>Duarte Miguel Silva Barandas</t>
  </si>
  <si>
    <t>Miguel Barandas</t>
  </si>
  <si>
    <t>Talison Ruan Da Silva</t>
  </si>
  <si>
    <t>Talison</t>
  </si>
  <si>
    <t>Caleb Santos Jordão Rocha Carvalho</t>
  </si>
  <si>
    <t>Caleb</t>
  </si>
  <si>
    <t>Elias Corrêa Franco</t>
  </si>
  <si>
    <t>Elias Franco</t>
  </si>
  <si>
    <t>Tiago Lopes Moninhas</t>
  </si>
  <si>
    <t>João Pedro Flores Fernandes Oliveira Machad</t>
  </si>
  <si>
    <t>João Machado</t>
  </si>
  <si>
    <t>Angelo Cardoso Santos Barbosa</t>
  </si>
  <si>
    <t>Angelo Barbosa</t>
  </si>
  <si>
    <t>Tiago Marto Rocha Neto</t>
  </si>
  <si>
    <t>Tiago Neto</t>
  </si>
  <si>
    <t>Gonçalo Garcias Neves Maria</t>
  </si>
  <si>
    <t>Gonçalo Maria</t>
  </si>
  <si>
    <t>Camilo José Triana Fragoso</t>
  </si>
  <si>
    <t>C. Triana</t>
  </si>
  <si>
    <t>Camilo Triana</t>
  </si>
  <si>
    <t>Guilherme José Lourenço Lopes</t>
  </si>
  <si>
    <t>David José Monteiro Lopes</t>
  </si>
  <si>
    <t>David Lopes</t>
  </si>
  <si>
    <t>Peter Santos</t>
  </si>
  <si>
    <t>P. Santos</t>
  </si>
  <si>
    <t>F. Cascão</t>
  </si>
  <si>
    <t>ricardo alexandre</t>
  </si>
  <si>
    <t>R. alexandre</t>
  </si>
  <si>
    <t>Ricardo Alexandre</t>
  </si>
  <si>
    <t>luis Farinha</t>
  </si>
  <si>
    <t>L. Farinha</t>
  </si>
  <si>
    <t>Kevin Alexander Lopez Saldarriaga</t>
  </si>
  <si>
    <t>Kevin Lopez</t>
  </si>
  <si>
    <t>Rodrigo da Costa Dias</t>
  </si>
  <si>
    <t>Sérgio Miguel Velosa Pereira</t>
  </si>
  <si>
    <t>Miguel Velosa</t>
  </si>
  <si>
    <t>Luís Paulo Marques Lopes</t>
  </si>
  <si>
    <t>Luís Paulo</t>
  </si>
  <si>
    <t>João Miguel Ribeiro Vigário</t>
  </si>
  <si>
    <t>João Vigário</t>
  </si>
  <si>
    <t>John Emiro Machado Mosquera</t>
  </si>
  <si>
    <t>J. Machado</t>
  </si>
  <si>
    <t>Silvério Júnio Gonçalves da Silva</t>
  </si>
  <si>
    <t>Silvério</t>
  </si>
  <si>
    <t>Rui Filipe Pinto Faria</t>
  </si>
  <si>
    <t>Rui Faria</t>
  </si>
  <si>
    <t>José António Dória Santos Campelo</t>
  </si>
  <si>
    <t>Tokinho</t>
  </si>
  <si>
    <t>Nhayson Huanne da Silva Rosa</t>
  </si>
  <si>
    <t>Nhayson</t>
  </si>
  <si>
    <t>Facilitator Rami Boutaba</t>
  </si>
  <si>
    <t>Maisser Ramy Bouteba</t>
  </si>
  <si>
    <t>Telmo Dias Watche</t>
  </si>
  <si>
    <t>Telmo Watche</t>
  </si>
  <si>
    <t>Enzo Paolo Borlido Ferrara</t>
  </si>
  <si>
    <t>Enzo Ferrara</t>
  </si>
  <si>
    <t>André Filipe Santos Amaral</t>
  </si>
  <si>
    <t>André Amaral</t>
  </si>
  <si>
    <t>Caio Henrique Pereira da Silva</t>
  </si>
  <si>
    <t>Caio</t>
  </si>
  <si>
    <t>Didier Andradez Mosquera</t>
  </si>
  <si>
    <t>Didier Mosquera</t>
  </si>
  <si>
    <t>António Bernardo Rebelo Legatheaux Fernandes</t>
  </si>
  <si>
    <t>Legatheaux</t>
  </si>
  <si>
    <t>David Filipe Moreira Semedo</t>
  </si>
  <si>
    <t>David Semedo</t>
  </si>
  <si>
    <t>Rafael Santos da Silva</t>
  </si>
  <si>
    <t>Pedro Bernardo do Rio</t>
  </si>
  <si>
    <t>Pedro do Rio</t>
  </si>
  <si>
    <t>Gonçalo Nuno Cabral Henriques</t>
  </si>
  <si>
    <t>Gonçalo Cabral</t>
  </si>
  <si>
    <t>Diogo Silva Martins</t>
  </si>
  <si>
    <t>Diogo Careca</t>
  </si>
  <si>
    <t>Bavikson Fonciano Barradas Biai</t>
  </si>
  <si>
    <t>Bavikson Biai</t>
  </si>
  <si>
    <t>Ivan Fontes</t>
  </si>
  <si>
    <t>I. Fontes</t>
  </si>
  <si>
    <t>FC Oliveira do Hospital Onder 19</t>
  </si>
  <si>
    <t>David Barreto Soeiro</t>
  </si>
  <si>
    <t>Davi Barreto</t>
  </si>
  <si>
    <t>Guilherme Neiva Silva</t>
  </si>
  <si>
    <t>Guilherme Neiva</t>
  </si>
  <si>
    <t>Pablo Tyronne de Almeida Veloso</t>
  </si>
  <si>
    <t>Pablo Veloso</t>
  </si>
  <si>
    <t>Manoel Atanasio da Silva Neto</t>
  </si>
  <si>
    <t>Atanasio</t>
  </si>
  <si>
    <t>Adílio Varela Sanches</t>
  </si>
  <si>
    <t>Adílio Varela</t>
  </si>
  <si>
    <t>Rui Pedro Quintas Santos</t>
  </si>
  <si>
    <t>Rui Santos</t>
  </si>
  <si>
    <t>Ricardo Ferreira Tavares</t>
  </si>
  <si>
    <t>Ricardo Tavares</t>
  </si>
  <si>
    <t>R. Silva</t>
  </si>
  <si>
    <t>Ronaldo Jeremy Moreira Rodrigues Coelho</t>
  </si>
  <si>
    <t>Ronaldo Coelho</t>
  </si>
  <si>
    <t>António Fernando Silva Pacheco Loureiro</t>
  </si>
  <si>
    <t>Fernando Loureiro</t>
  </si>
  <si>
    <t>João Pedro Cardoso Couto</t>
  </si>
  <si>
    <t>João Couto</t>
  </si>
  <si>
    <t>NOME João Miguel Nadais Rodrigues Martins</t>
  </si>
  <si>
    <t>Janico</t>
  </si>
  <si>
    <t>AD Sanjoanense</t>
  </si>
  <si>
    <t>João Paulo dos Santos Pereira</t>
  </si>
  <si>
    <t>Jota Pereira</t>
  </si>
  <si>
    <t>Gonçalo Filipe Figueiredo Rocha Semedo</t>
  </si>
  <si>
    <t>Gonçalo Semedo</t>
  </si>
  <si>
    <t>Marco André Rocha Pereira</t>
  </si>
  <si>
    <t>Marco Pereira</t>
  </si>
  <si>
    <t>Rúben Flávio Santos das Neves</t>
  </si>
  <si>
    <t>Rúben Neves</t>
  </si>
  <si>
    <t>Rúben Alexandre Soares Furtado</t>
  </si>
  <si>
    <t>Jónatas Xavier Zamith Oliveira Noro</t>
  </si>
  <si>
    <t>Jónatas Noro</t>
  </si>
  <si>
    <t>Guilherme Costa Barbosa</t>
  </si>
  <si>
    <t>Guilherme Barbosa</t>
  </si>
  <si>
    <t>Francisco Martim Vieira França</t>
  </si>
  <si>
    <t>Lucas Rodrigues Carvalho dos Anjos</t>
  </si>
  <si>
    <t>Eduardo Manuel de Freitas Felicissimo</t>
  </si>
  <si>
    <t>Eduardo Felicissimo</t>
  </si>
  <si>
    <t>Denilson Correia Gonçalves Tavares Santos</t>
  </si>
  <si>
    <t>Denilson Santos</t>
  </si>
  <si>
    <t>João Pedro Arnauth Barrocas Simões</t>
  </si>
  <si>
    <t>João Simões</t>
  </si>
  <si>
    <t>Gabriel Serôdio Silva</t>
  </si>
  <si>
    <t>Diogo Nicolau Gonçalves Oliveira</t>
  </si>
  <si>
    <t>Nico</t>
  </si>
  <si>
    <t>SC Covilhã</t>
  </si>
  <si>
    <t>Guilherme Mendes Paula</t>
  </si>
  <si>
    <t>Guilherme  Paula</t>
  </si>
  <si>
    <t>Rafael Silva Peixoto</t>
  </si>
  <si>
    <t>Rafael Peixoto</t>
  </si>
  <si>
    <t>Pedro André Pereira Ribeiro</t>
  </si>
  <si>
    <t>Luís Salgado</t>
  </si>
  <si>
    <t>L. Salgado</t>
  </si>
  <si>
    <t>Miguel Ângelo Bastos Melo</t>
  </si>
  <si>
    <t>Balelo</t>
  </si>
  <si>
    <t>Dener Rodrigues Santana</t>
  </si>
  <si>
    <t>Lucas da Costa Duarte</t>
  </si>
  <si>
    <t>Lucas Duarte</t>
  </si>
  <si>
    <t>Tiago Filipe Valle Dias</t>
  </si>
  <si>
    <t>Tiago Caveira</t>
  </si>
  <si>
    <t>Luís Filipe da Silva Oliveira</t>
  </si>
  <si>
    <t>Luís Filipe</t>
  </si>
  <si>
    <t>Filipe Lopes Garcia</t>
  </si>
  <si>
    <t>Filipe Garcia</t>
  </si>
  <si>
    <t>Isaac Cissé</t>
  </si>
  <si>
    <t>André Filipe Claro de Jesus</t>
  </si>
  <si>
    <t>André Claro</t>
  </si>
  <si>
    <t>João Paulo Almeida Santos</t>
  </si>
  <si>
    <t>João Pedro Fernandes Batista</t>
  </si>
  <si>
    <t>David Pereira Tomas Mendes Rebelo</t>
  </si>
  <si>
    <t>David Rebelo</t>
  </si>
  <si>
    <t>Daniel Paulo dos Santos</t>
  </si>
  <si>
    <t>Rafael Rodrigues Azevedo Tavares</t>
  </si>
  <si>
    <t>Fábio Mutaro Baldé</t>
  </si>
  <si>
    <t>Fábio Baldé</t>
  </si>
  <si>
    <t>Rui Pedro Coimbra Chaves</t>
  </si>
  <si>
    <t>Raphael De Mello Fernandes Cornelio</t>
  </si>
  <si>
    <t>Raphael Mello</t>
  </si>
  <si>
    <t>João Edgar Azevedo Nunes Almeida</t>
  </si>
  <si>
    <t>Edgar Almeida</t>
  </si>
  <si>
    <t>Diogo Oliveira Barbosa</t>
  </si>
  <si>
    <t>Barbosa</t>
  </si>
  <si>
    <t>Paulo Jorge Barros Pimentel Lima</t>
  </si>
  <si>
    <t>Paulo Lima</t>
  </si>
  <si>
    <t>Tangu Gaston Gladilson</t>
  </si>
  <si>
    <t>Gladilson</t>
  </si>
  <si>
    <t>Diogo Gonçalo Bandeira Balau</t>
  </si>
  <si>
    <t>Diogo Balau</t>
  </si>
  <si>
    <t>João Carlos de Oliveira Junior</t>
  </si>
  <si>
    <t>Leandro Silva Alves</t>
  </si>
  <si>
    <t>Leandro Alves</t>
  </si>
  <si>
    <t>Ricardo Filipe Verde Apolinário</t>
  </si>
  <si>
    <t>Ricardo Apolinário</t>
  </si>
  <si>
    <t>Kenneth Sebastian</t>
  </si>
  <si>
    <t>Bastian</t>
  </si>
  <si>
    <t>Rúben Alexandre Morgado Araújo</t>
  </si>
  <si>
    <t>Rúben Araújo</t>
  </si>
  <si>
    <t>Pedro Nuno de Sousa Covelinhas</t>
  </si>
  <si>
    <t>Pedro Covelinhas</t>
  </si>
  <si>
    <t>Diogo Miguel Pereira Sequeira</t>
  </si>
  <si>
    <t>Diogo Sequeira</t>
  </si>
  <si>
    <t>Tulio Lima da Silva</t>
  </si>
  <si>
    <t>Tulio</t>
  </si>
  <si>
    <t>Ángel Antonio Gomes Arevalo</t>
  </si>
  <si>
    <t>Á. Gomes</t>
  </si>
  <si>
    <t>Ángel Gomes</t>
  </si>
  <si>
    <t>Lourenço Henriques</t>
  </si>
  <si>
    <t>L. Henriques</t>
  </si>
  <si>
    <t>Pedro Rafael Lourenço Costa</t>
  </si>
  <si>
    <t>Rúben Alexandre Gomes Oliveira</t>
  </si>
  <si>
    <t>Rúben Oliveira</t>
  </si>
  <si>
    <t>Joel Filipe Sousa Monteiro</t>
  </si>
  <si>
    <t>João Pedro Vieira Silva</t>
  </si>
  <si>
    <t>Baissa Niambélé</t>
  </si>
  <si>
    <t>B. Niambélé</t>
  </si>
  <si>
    <t>Vasco Rafael Ramos Coelho</t>
  </si>
  <si>
    <t>Widilton Jhon Santos Delgado</t>
  </si>
  <si>
    <t>Dica</t>
  </si>
  <si>
    <t>Ivo Silva Cláudio</t>
  </si>
  <si>
    <t>Ivo Cláudio</t>
  </si>
  <si>
    <t>Neemias Benavenuto Barbosa</t>
  </si>
  <si>
    <t>Neemias</t>
  </si>
  <si>
    <t>Gonçalo Miguel Leal Zuzarte Sousa</t>
  </si>
  <si>
    <t>Gonçalo Zuzarte</t>
  </si>
  <si>
    <t>João Pedro Azevedo Rego</t>
  </si>
  <si>
    <t>João Rego</t>
  </si>
  <si>
    <t>Hugo Miguel Ferreira Alves</t>
  </si>
  <si>
    <t>Hugo Alves</t>
  </si>
  <si>
    <t>Yemi Samson Agbaoye</t>
  </si>
  <si>
    <t>Y. Agbaoye</t>
  </si>
  <si>
    <t>Abdul Wahab Ibrahim</t>
  </si>
  <si>
    <t>A. Ibrahim</t>
  </si>
  <si>
    <t>Abdul Ibrahim</t>
  </si>
  <si>
    <t>Diogo Francisco Ruben Freitas</t>
  </si>
  <si>
    <t>Ruben Freitas</t>
  </si>
  <si>
    <t>John Manuel Munizaga Maturana</t>
  </si>
  <si>
    <t>J. Munizaga</t>
  </si>
  <si>
    <t>Pedro Manuel Borges Oliveira</t>
  </si>
  <si>
    <t>Pedro Oliveira</t>
  </si>
  <si>
    <t>Guilherme Neves Cardoso</t>
  </si>
  <si>
    <t>Guilherme Cardoso</t>
  </si>
  <si>
    <t>Kevin Philip Anjos Pinto</t>
  </si>
  <si>
    <t>Kevin Pinto</t>
  </si>
  <si>
    <t>Tomé Tomé</t>
  </si>
  <si>
    <t>T. Tomé</t>
  </si>
  <si>
    <t>Joao Cruz</t>
  </si>
  <si>
    <t>Joao Souza</t>
  </si>
  <si>
    <t>J. Souza</t>
  </si>
  <si>
    <t>Gonçalo Rosa Monteiro</t>
  </si>
  <si>
    <t>Gonçalo Monteiro</t>
  </si>
  <si>
    <t>Pedro Andrade</t>
  </si>
  <si>
    <t>António Maria Morais Cardoso Vital</t>
  </si>
  <si>
    <t>António Vital</t>
  </si>
  <si>
    <t>Jorge Miguel Nóbrega Monteiro</t>
  </si>
  <si>
    <t>Jorge Monteiro</t>
  </si>
  <si>
    <t>Daniel Cabral de Oliveira</t>
  </si>
  <si>
    <t>Daniel Cabral</t>
  </si>
  <si>
    <t>Botche Tcherno Candé</t>
  </si>
  <si>
    <t>Botche Candé</t>
  </si>
  <si>
    <t>Danial Cabral</t>
  </si>
  <si>
    <t>D. Cabral</t>
  </si>
  <si>
    <t>Sérgio Alexandre Andrade Malé</t>
  </si>
  <si>
    <t>Sérgio Malé</t>
  </si>
  <si>
    <t>Tiago Filipe Jesus Martins Carriço</t>
  </si>
  <si>
    <t>Tiago Carriço</t>
  </si>
  <si>
    <t>João Miguel Gonçalves Veríssimo</t>
  </si>
  <si>
    <t>João Veríssimo</t>
  </si>
  <si>
    <t>John Roberto Almeida Barbosa Semedo</t>
  </si>
  <si>
    <t>J. Almeida Barbosa Semedo</t>
  </si>
  <si>
    <t>Diógenes Inácio</t>
  </si>
  <si>
    <t>D. Inácio</t>
  </si>
  <si>
    <t>Gustavo António</t>
  </si>
  <si>
    <t>G. António</t>
  </si>
  <si>
    <t>P. Vitor</t>
  </si>
  <si>
    <t>Manuel Henriques</t>
  </si>
  <si>
    <t>Ricardo Marques</t>
  </si>
  <si>
    <t>Ethan Kevin Jose Raulino</t>
  </si>
  <si>
    <t>E. Raulino</t>
  </si>
  <si>
    <t>Ethan Raulino</t>
  </si>
  <si>
    <t>Gustavo Xavier</t>
  </si>
  <si>
    <t>Sérgio Rafael João Silva</t>
  </si>
  <si>
    <t>Sérgio Silva</t>
  </si>
  <si>
    <t>Martim Monteiro</t>
  </si>
  <si>
    <t>M. Monteiro</t>
  </si>
  <si>
    <t>Afonso Silva Neves Alves Carvalho</t>
  </si>
  <si>
    <t>Afonso Carvalho</t>
  </si>
  <si>
    <t>Rodrigo Amarante Teixeira</t>
  </si>
  <si>
    <t>Rodrigo Teixeira</t>
  </si>
  <si>
    <t>CF Estrela Amadora B</t>
  </si>
  <si>
    <t>Heloine Araujo Melo Correia</t>
  </si>
  <si>
    <t>Heloine Correia</t>
  </si>
  <si>
    <t>Eridson Junior Mendes Umpeça</t>
  </si>
  <si>
    <t>Eridson Umpeça</t>
  </si>
  <si>
    <t>Pedro Paulo da Silva Medeiros</t>
  </si>
  <si>
    <t>Pedro Medeiros</t>
  </si>
  <si>
    <t>Gabriel Cabral da Cruz</t>
  </si>
  <si>
    <t>Gabriel Cabral</t>
  </si>
  <si>
    <t>Denis Jun Parkinson</t>
  </si>
  <si>
    <t>Denis Parkinson</t>
  </si>
  <si>
    <t>Henry Endrew de Souza Zaguri</t>
  </si>
  <si>
    <t>Henry Endrew</t>
  </si>
  <si>
    <t>Rafael Teixeira</t>
  </si>
  <si>
    <t>B. Santos</t>
  </si>
  <si>
    <t>Uri Miguel Livramento Jesus Nascimento Lima</t>
  </si>
  <si>
    <t>João Miguel Simões Boavida</t>
  </si>
  <si>
    <t>João Boavida</t>
  </si>
  <si>
    <t>Jaime Martins Cardos Vargas Godinho</t>
  </si>
  <si>
    <t>Jaime Godinho</t>
  </si>
  <si>
    <t>Matteo Madeira Lorenzi</t>
  </si>
  <si>
    <t>Matteo Lorenzi</t>
  </si>
  <si>
    <t>Rui Miguel Branco Patrocínio Santos</t>
  </si>
  <si>
    <t>Duarte Raul Furtado</t>
  </si>
  <si>
    <t>Duarte Furtado</t>
  </si>
  <si>
    <t>Martim Viegas Barradas</t>
  </si>
  <si>
    <t>Martim Barradas</t>
  </si>
  <si>
    <t>Diogo André Almeida Silva</t>
  </si>
  <si>
    <t>André Lopes Silva</t>
  </si>
  <si>
    <t>Lucas Caetano D'Agrella</t>
  </si>
  <si>
    <t>Gabriel Henrique Cardoso da Silva</t>
  </si>
  <si>
    <t>Gabriel Cardoso</t>
  </si>
  <si>
    <t>Tiago Filipe Pereira Gonçalves</t>
  </si>
  <si>
    <t>Francisco Mesquita Costa Gomes Brás</t>
  </si>
  <si>
    <t>Francisco Brás</t>
  </si>
  <si>
    <t>John Pinto</t>
  </si>
  <si>
    <t>J. Pinto</t>
  </si>
  <si>
    <t>Little fish</t>
  </si>
  <si>
    <t>L. fish</t>
  </si>
  <si>
    <t>Louis Martins</t>
  </si>
  <si>
    <t>Mario Genovés Herreras</t>
  </si>
  <si>
    <t>Mario Genovés</t>
  </si>
  <si>
    <t>Alex Gonçalo Lima Rolo</t>
  </si>
  <si>
    <t>Alex Rolo</t>
  </si>
  <si>
    <t>Ricardo Viana Martins</t>
  </si>
  <si>
    <t>Ricardo Martins</t>
  </si>
  <si>
    <t>Pedro Alves Pinto</t>
  </si>
  <si>
    <t>Guilherme Beleza Braga Figueiredo</t>
  </si>
  <si>
    <t>Gui Figueiredo</t>
  </si>
  <si>
    <t>Marcos Fernández Cózar</t>
  </si>
  <si>
    <t>Djulde Jose</t>
  </si>
  <si>
    <t>D. Jose</t>
  </si>
  <si>
    <t>Antonio Goncalves</t>
  </si>
  <si>
    <t>A. Goncalves</t>
  </si>
  <si>
    <t>Emmanouil Pavlis</t>
  </si>
  <si>
    <t>Oliver Parkes</t>
  </si>
  <si>
    <t>O. Parkes</t>
  </si>
  <si>
    <t>Augustin de Armas</t>
  </si>
  <si>
    <t>A. de Armas</t>
  </si>
  <si>
    <t>Tiago Mendes Sampaio</t>
  </si>
  <si>
    <t>Tiago Sampaio</t>
  </si>
  <si>
    <t>Tiago Almeida Campas</t>
  </si>
  <si>
    <t>Tiago Campas</t>
  </si>
  <si>
    <t>Gonçalo Ribeiro Marçal Liça</t>
  </si>
  <si>
    <t>Guilherme Belinha Sousa</t>
  </si>
  <si>
    <t>Guilherme Belinha</t>
  </si>
  <si>
    <t>Gustavo Gonçalves Lobo</t>
  </si>
  <si>
    <t>Gustavo Lobo</t>
  </si>
  <si>
    <t>Adamo Ibraimo Algy Sultuane Júnior</t>
  </si>
  <si>
    <t>Adamo Júnior</t>
  </si>
  <si>
    <t>Guilherme Christino Ferreira da Silva</t>
  </si>
  <si>
    <t>Guilherme Christino</t>
  </si>
  <si>
    <t>Peter Pereira</t>
  </si>
  <si>
    <t>P. Pereira</t>
  </si>
  <si>
    <t>Breno Silva</t>
  </si>
  <si>
    <t>B. Silva</t>
  </si>
  <si>
    <t>James Trinity</t>
  </si>
  <si>
    <t>J. Trinity</t>
  </si>
  <si>
    <t>Moussa Fode Camara</t>
  </si>
  <si>
    <t>Moussa Camara</t>
  </si>
  <si>
    <t>Rodrigo Lima Cruz</t>
  </si>
  <si>
    <t>Rodrigo Cruz</t>
  </si>
  <si>
    <t>Guilherme Martins</t>
  </si>
  <si>
    <t>G. Martins</t>
  </si>
  <si>
    <t>Daniel Lucas</t>
  </si>
  <si>
    <t>D. Lucas</t>
  </si>
  <si>
    <t>Eduardo Martin Pina Ximenes Costa Fernandes</t>
  </si>
  <si>
    <t>Eduardo Fernandes</t>
  </si>
  <si>
    <t>Paulo Alexandre Cardoso Torres Carvalho</t>
  </si>
  <si>
    <t>Miguel Penisga</t>
  </si>
  <si>
    <t>M. Penisga</t>
  </si>
  <si>
    <t>Martim Miguel Esteves Freitas</t>
  </si>
  <si>
    <t>Martim Freitas</t>
  </si>
  <si>
    <t>Santiago Ferreira Serra</t>
  </si>
  <si>
    <t>Santiago Serra</t>
  </si>
  <si>
    <t>Guilherme Olímpio Silva</t>
  </si>
  <si>
    <t>Linson Dinis Rodrigues Chiquemba</t>
  </si>
  <si>
    <t>Linson Chiquemba</t>
  </si>
  <si>
    <t>Danio Mamadi Djassi</t>
  </si>
  <si>
    <t>Danio Djassi</t>
  </si>
  <si>
    <t>Álvaro Ribeiro de Brito Augusto</t>
  </si>
  <si>
    <t>Alvaro Ribeiro</t>
  </si>
  <si>
    <t>Filipe Otavio Fernandes Vieira</t>
  </si>
  <si>
    <t>Filipe Vieira</t>
  </si>
  <si>
    <t>Afonso Santos Soares</t>
  </si>
  <si>
    <t>Afonso Soares</t>
  </si>
  <si>
    <t>Guilherme Miguel Beirão Pio</t>
  </si>
  <si>
    <t>Guilherme Pio</t>
  </si>
  <si>
    <t>Philip Tear</t>
  </si>
  <si>
    <t>P. Tear</t>
  </si>
  <si>
    <t>Chuckwudi Goodluck Igbokwe</t>
  </si>
  <si>
    <t>C. Igbokwe</t>
  </si>
  <si>
    <t>Chukwudi Igbokwe</t>
  </si>
  <si>
    <t>Franco Pinho Torres</t>
  </si>
  <si>
    <t>Franco Pinho</t>
  </si>
  <si>
    <t>Paolo de Sousa</t>
  </si>
  <si>
    <t>Paolo Sousa</t>
  </si>
  <si>
    <t>António Pilipe Soares Azevedo</t>
  </si>
  <si>
    <t>Pilipe Azevedo</t>
  </si>
  <si>
    <t>João Martins Capela Pimenta</t>
  </si>
  <si>
    <t>João Pimenta</t>
  </si>
  <si>
    <t>Dai Rodrigo Costa Baldé</t>
  </si>
  <si>
    <t>Dai Baldé</t>
  </si>
  <si>
    <t>Bacari Djamanca</t>
  </si>
  <si>
    <t xml:space="preserve"> B. Djamanca</t>
  </si>
  <si>
    <t>Valentim Ferreira Sousa</t>
  </si>
  <si>
    <t>Valentim Sousa</t>
  </si>
  <si>
    <t>Afonso Rodrigues da Silva Campos</t>
  </si>
  <si>
    <t>Afonso Campos</t>
  </si>
  <si>
    <t>Antonio Salgado Amaro Rodrigues Costa</t>
  </si>
  <si>
    <t>Antonio Costa</t>
  </si>
  <si>
    <t>Luis Miguel Guedes da Silva</t>
  </si>
  <si>
    <t>Luis Silva</t>
  </si>
  <si>
    <t>Martim Santos Costa</t>
  </si>
  <si>
    <t>Martim Costa</t>
  </si>
  <si>
    <t>Joaquim Montenegro Menal</t>
  </si>
  <si>
    <t>Joaquim Menal</t>
  </si>
  <si>
    <t>Pedro Brito Teixeira</t>
  </si>
  <si>
    <t>Pedro Teixeira</t>
  </si>
  <si>
    <t>Mariano Leite Regal</t>
  </si>
  <si>
    <t>Mariano Regal</t>
  </si>
  <si>
    <t>Pedro Miguel Sousa Silva</t>
  </si>
  <si>
    <t>Fernando Maria Mendes Dias Ferreira</t>
  </si>
  <si>
    <t>Fernando Ferreira</t>
  </si>
  <si>
    <t>Luis Eduardo Silva de Moraes</t>
  </si>
  <si>
    <t>Luis Eduardo</t>
  </si>
  <si>
    <t>Diego Gomes Monteiro Tavares</t>
  </si>
  <si>
    <t>Diego Tavares</t>
  </si>
  <si>
    <t>José Luís Rocha Tavares</t>
  </si>
  <si>
    <t>José Tavares</t>
  </si>
  <si>
    <t>Edgar Santiago Fernandes Antunes</t>
  </si>
  <si>
    <t>Edgar Antunes</t>
  </si>
  <si>
    <t>Eduardho Keder Marcante</t>
  </si>
  <si>
    <t>Eduardho Keder</t>
  </si>
  <si>
    <t>Gustavo Gomes Veiga de Oliveira</t>
  </si>
  <si>
    <t>Gustavo Veiga</t>
  </si>
  <si>
    <t>Bernardo Maria Soares Rodrigues Ferreira</t>
  </si>
  <si>
    <t>Bernardo Ferreira</t>
  </si>
  <si>
    <t>Sandro Miguel Rodrigues Vidigal</t>
  </si>
  <si>
    <t>Sandro Vidigal</t>
  </si>
  <si>
    <t>Afonso Dias Sousa</t>
  </si>
  <si>
    <t>Nuno Fernandes Placido Correia</t>
  </si>
  <si>
    <t>Nuno Correia</t>
  </si>
  <si>
    <t>Mamadou Yoro Diop</t>
  </si>
  <si>
    <t>Paulo Alexandre Silva Sousa</t>
  </si>
  <si>
    <t>Alex Sousa</t>
  </si>
  <si>
    <t>Rafael Diogo Vieira Mendes</t>
  </si>
  <si>
    <t>Rafael Mendes</t>
  </si>
  <si>
    <t>Rodrigo Pacheco Abreu</t>
  </si>
  <si>
    <t>Rodrigo Abreu</t>
  </si>
  <si>
    <t>Luís Ribeiro Fernandes</t>
  </si>
  <si>
    <t>Luís Fernandes</t>
  </si>
  <si>
    <t>João Miguel dos Santos Salvador</t>
  </si>
  <si>
    <t>João Salvador</t>
  </si>
  <si>
    <t>Samuel Pereira Sousa</t>
  </si>
  <si>
    <t>Samuel Sousa</t>
  </si>
  <si>
    <t>João André Pereira e Pereira</t>
  </si>
  <si>
    <t>Tai Znuderl</t>
  </si>
  <si>
    <t>T. Znuderl</t>
  </si>
  <si>
    <t>João Pedro Fabião Costa</t>
  </si>
  <si>
    <t>Henrique Ferreira Grazina Martins Sá</t>
  </si>
  <si>
    <t>Henrique Sá</t>
  </si>
  <si>
    <t>Marlon Júnio</t>
  </si>
  <si>
    <t>M. Júnio</t>
  </si>
  <si>
    <t>João Infante</t>
  </si>
  <si>
    <t>Rafael Camacho</t>
  </si>
  <si>
    <t>Michael Sanha</t>
  </si>
  <si>
    <t>Amadu Baldé</t>
  </si>
  <si>
    <t>Ivanildo Mendes</t>
  </si>
  <si>
    <t>I. Mendes</t>
  </si>
  <si>
    <t>David Moreira</t>
  </si>
  <si>
    <t>Rafael Mota</t>
  </si>
  <si>
    <t>R. Mota</t>
  </si>
  <si>
    <t>Daniel Costa</t>
  </si>
  <si>
    <t>D. Costa</t>
  </si>
  <si>
    <t>R. Dias</t>
  </si>
  <si>
    <t>Salvador Blopa</t>
  </si>
  <si>
    <t>Sporting CP Onder 23</t>
  </si>
  <si>
    <t>Sandro Miguel João Nascimento</t>
  </si>
  <si>
    <t>Sandro Nascimento</t>
  </si>
  <si>
    <t>Flávio Ferreira Gonçalves</t>
  </si>
  <si>
    <t>Flávio Gonçalves</t>
  </si>
  <si>
    <t>Rayhan Zacaria Momade</t>
  </si>
  <si>
    <t>Rayhan Momade</t>
  </si>
  <si>
    <t>Marlon Galvão Oliveira Júnior</t>
  </si>
  <si>
    <t>Marlon Júnior</t>
  </si>
  <si>
    <t>Gustavo Sousa Alhinho Alves Rijo</t>
  </si>
  <si>
    <t>Gustavo Rijo</t>
  </si>
  <si>
    <t>Diogo Bernardo Santos Fazenda</t>
  </si>
  <si>
    <t>Diogo Fazenda</t>
  </si>
  <si>
    <t>Daniel Viljoen Ramos</t>
  </si>
  <si>
    <t>Daniel Ramos</t>
  </si>
  <si>
    <t>Gonçalo Saiote Cascalheira</t>
  </si>
  <si>
    <t>Gonçalo Cascalheira</t>
  </si>
  <si>
    <t>Tiago Serrazina Gomes</t>
  </si>
  <si>
    <t>Tiago Serrazina</t>
  </si>
  <si>
    <t>Guilherme Bandeirinha Rolim Queda</t>
  </si>
  <si>
    <t>Guilherme Queda</t>
  </si>
  <si>
    <t>Gonçalo Vasconcelos Monteiro</t>
  </si>
  <si>
    <t>Silas Bjerre Henriksen</t>
  </si>
  <si>
    <t>S. Bjerre</t>
  </si>
  <si>
    <t>Silas Bjerre</t>
  </si>
  <si>
    <t>Miguel Estefano Constantinescu</t>
  </si>
  <si>
    <t>Miguel Constantinescu</t>
  </si>
  <si>
    <t>João Brito</t>
  </si>
  <si>
    <t>J. Brito</t>
  </si>
  <si>
    <t>João Xavier de Brito</t>
  </si>
  <si>
    <t>Joy</t>
  </si>
  <si>
    <t>N'Dombele Paulo João Bernardo</t>
  </si>
  <si>
    <t>Chadai</t>
  </si>
  <si>
    <t>Renato Ribeiro Valente</t>
  </si>
  <si>
    <t>Renato Valente</t>
  </si>
  <si>
    <t>Fabio Mondoni De Freitas</t>
  </si>
  <si>
    <t>Fabio Freitas</t>
  </si>
  <si>
    <t>Vicente Boal Afonso Abreu</t>
  </si>
  <si>
    <t>Vicente Abreu</t>
  </si>
  <si>
    <t>Diogo Reis Carvalho Pires</t>
  </si>
  <si>
    <t>Diogo Gonçalves Martins</t>
  </si>
  <si>
    <t>Gonçalo Malheiro Ferreira</t>
  </si>
  <si>
    <t>Gonçalo Malheiro</t>
  </si>
  <si>
    <t>Rodrigo Ribeiro Carvalho</t>
  </si>
  <si>
    <t>Rodrigo Carvalho</t>
  </si>
  <si>
    <t>Christos Emmanouil</t>
  </si>
  <si>
    <t>C. Emmanouil</t>
  </si>
  <si>
    <t>André Miguel Gomes Sarim</t>
  </si>
  <si>
    <t>André Sarim</t>
  </si>
  <si>
    <t>Tiago André Madeira Oliveira</t>
  </si>
  <si>
    <t>Tiago Madeira</t>
  </si>
  <si>
    <t>Kauan Tomé Firmino Silva</t>
  </si>
  <si>
    <t>Kauan Firmino</t>
  </si>
  <si>
    <t>Guilherme Martinho Peixoto</t>
  </si>
  <si>
    <t>Guilherme Peixoto</t>
  </si>
  <si>
    <t>Arnas Voitinovičius</t>
  </si>
  <si>
    <t>A. Voitinovičius</t>
  </si>
  <si>
    <t>Rui Pedro Ferreira da Silva</t>
  </si>
  <si>
    <t>Olívio Leonardo Veloso das Neves Tomé</t>
  </si>
  <si>
    <t>Olívio Tomé</t>
  </si>
  <si>
    <t>André Filipe Machado Gomes</t>
  </si>
  <si>
    <t>Guilherme Gonçalves Gaspar</t>
  </si>
  <si>
    <t>Guilherme Gaspar</t>
  </si>
  <si>
    <t>Guilherme Afonso Beatriz</t>
  </si>
  <si>
    <t>Guilherme Beatriz</t>
  </si>
  <si>
    <t>Jelani Dumas Trevisan</t>
  </si>
  <si>
    <t>J. Trevisan</t>
  </si>
  <si>
    <t>Jelani Trevisan</t>
  </si>
  <si>
    <t>Martim Maria Ferreira</t>
  </si>
  <si>
    <t>Emanuel Fernando Candimba Gonçalves</t>
  </si>
  <si>
    <t>E. Candimba Gonçalves</t>
  </si>
  <si>
    <t>Eric Veiga</t>
  </si>
  <si>
    <t>Ivo Tiago dos Santos Rodrigues</t>
  </si>
  <si>
    <t>Ivo Rodrigues</t>
  </si>
  <si>
    <t>João Ferreira Barros</t>
  </si>
  <si>
    <t>Marco António Martins Ribeiro</t>
  </si>
  <si>
    <t>Gonçalo Miguel Cardoso de Almeida</t>
  </si>
  <si>
    <t>Gonçalo Almeida</t>
  </si>
  <si>
    <t>Pedro Injai Gomes</t>
  </si>
  <si>
    <t>Pedro Gomes</t>
  </si>
  <si>
    <t>Leonardo Filipe Cruz Lelo</t>
  </si>
  <si>
    <t>Leonardo Lelo</t>
  </si>
  <si>
    <t>Ricardo Jorge Cecilia Batista</t>
  </si>
  <si>
    <t>Ricardo Batista</t>
  </si>
  <si>
    <t>Hélder Wander Sousa Azevedo Costa</t>
  </si>
  <si>
    <t>Hélder Costa</t>
  </si>
  <si>
    <t>Joel Robles Blázquez</t>
  </si>
  <si>
    <t>Joel Robles</t>
  </si>
  <si>
    <t>Miguel Ângelo da Silva Rocha</t>
  </si>
  <si>
    <t>Xeka</t>
  </si>
  <si>
    <t>Petterson Novaes Reis</t>
  </si>
  <si>
    <t>Petterson</t>
  </si>
  <si>
    <t>Alan Nahuel Ruiz</t>
  </si>
  <si>
    <t>A. Ruiz</t>
  </si>
  <si>
    <t>Alan Ruiz</t>
  </si>
  <si>
    <t>T. de Looi</t>
  </si>
  <si>
    <t>Jonathan Mutombo Mawesi</t>
  </si>
  <si>
    <t>J. Mutombo</t>
  </si>
  <si>
    <t>Jonathan Mutombo</t>
  </si>
  <si>
    <t>Guilherme Liberato Tomas de Aquino</t>
  </si>
  <si>
    <t>Guilherme Liberato</t>
  </si>
  <si>
    <t>Gabriel Airton de Souza</t>
  </si>
  <si>
    <t>Gabrielzinho</t>
  </si>
  <si>
    <t>Gabriel dos Santos Francisco</t>
  </si>
  <si>
    <t>Gabriel Santos</t>
  </si>
  <si>
    <t>José Vitor Lima Cardoso</t>
  </si>
  <si>
    <t>Tiago Rodrigues dos Reis</t>
  </si>
  <si>
    <t>Tiago Reis</t>
  </si>
  <si>
    <t>Lukáš Horníček</t>
  </si>
  <si>
    <t>L. Horníček</t>
  </si>
  <si>
    <t>Telmo Emanuel Gomes Arcanjo</t>
  </si>
  <si>
    <t>Telmo Arcanjo</t>
  </si>
  <si>
    <t>Alan Nicolás Marinelli</t>
  </si>
  <si>
    <t>A. Marinelli</t>
  </si>
  <si>
    <t>Alan Marinelli</t>
  </si>
  <si>
    <t>Daniel Nussbaumer</t>
  </si>
  <si>
    <t>D. Nussbaumer</t>
  </si>
  <si>
    <t>Cihan Kahraman</t>
  </si>
  <si>
    <t>C. Kahraman</t>
  </si>
  <si>
    <t>Mohamed Aidara</t>
  </si>
  <si>
    <t>M. Aidara</t>
  </si>
  <si>
    <t>Iago Pereira Mendonça</t>
  </si>
  <si>
    <t>Iago Mendonça</t>
  </si>
  <si>
    <t>Joao Fonseca</t>
  </si>
  <si>
    <t>J. Fonseca</t>
  </si>
  <si>
    <t>David João Kusso</t>
  </si>
  <si>
    <t>David Kusso</t>
  </si>
  <si>
    <t>Aarón Romero Catalán</t>
  </si>
  <si>
    <t>Aarón Romero</t>
  </si>
  <si>
    <t>Wellington Nascimento Carvalho</t>
  </si>
  <si>
    <t>Wellington Carvalho</t>
  </si>
  <si>
    <t>Janickson Lamine da Silva</t>
  </si>
  <si>
    <t>Janickson da Silva</t>
  </si>
  <si>
    <t>Jordan Layn Saint Louis</t>
  </si>
  <si>
    <t>Jordan Louis</t>
  </si>
  <si>
    <t>Ivo Francisco Machado Almeida</t>
  </si>
  <si>
    <t>Ivo Almeida</t>
  </si>
  <si>
    <t>Nile John</t>
  </si>
  <si>
    <t>N. John</t>
  </si>
  <si>
    <t>Bruno Miguel da Silva Matos Neto</t>
  </si>
  <si>
    <t>Yacouba Mahamane Maiga</t>
  </si>
  <si>
    <t>Yacouba Maiga</t>
  </si>
  <si>
    <t>Rodrigo dos Santos de Freitas</t>
  </si>
  <si>
    <t>Pedro Afonso Costa Silva</t>
  </si>
  <si>
    <t>Rodrigo Marcos Rodrigues Andrade</t>
  </si>
  <si>
    <t>Pedro Afonso Gonçalves Mendes Gomes</t>
  </si>
  <si>
    <t>Mutaru Balde</t>
  </si>
  <si>
    <t>Maelo Rubio Rentería Caicedo</t>
  </si>
  <si>
    <t>M. Rentería</t>
  </si>
  <si>
    <t>Maelo Rentería</t>
  </si>
  <si>
    <t>Ronaldo Lumungo Afonso</t>
  </si>
  <si>
    <t>Ronaldo Lumungo</t>
  </si>
  <si>
    <t>Diego Damasceno dos Santos</t>
  </si>
  <si>
    <t>Diegão</t>
  </si>
  <si>
    <t>Rui Pedro Fernandes Ferreira</t>
  </si>
  <si>
    <t>Rui Ferreira</t>
  </si>
  <si>
    <t>Anilson Dourado Santiago</t>
  </si>
  <si>
    <t>Anilson</t>
  </si>
  <si>
    <t>João Filipe Moreira Leal</t>
  </si>
  <si>
    <t>J. Moreira Leal</t>
  </si>
  <si>
    <t>Filipe André Martins Freitas Ferreira</t>
  </si>
  <si>
    <t>Tiago Filipe Sousa Nóbrega Rodrigues</t>
  </si>
  <si>
    <t>Jefferson Maciel Bento</t>
  </si>
  <si>
    <t>Jefferson Maciel</t>
  </si>
  <si>
    <t>Geovane da Silva de Souza</t>
  </si>
  <si>
    <t>Geovane</t>
  </si>
  <si>
    <t>Martim Araújo Cunha</t>
  </si>
  <si>
    <t>Martim Cunha</t>
  </si>
  <si>
    <t>Alfa Mussá Baldé</t>
  </si>
  <si>
    <t>Alfa Baldé</t>
  </si>
  <si>
    <t>Filipe Emanuel de Sousa</t>
  </si>
  <si>
    <t>Filipe Sousa</t>
  </si>
  <si>
    <t>Rodrigo Coelho Fernandes</t>
  </si>
  <si>
    <t>Rodrigo Cascavel</t>
  </si>
  <si>
    <t>Diego Enrique Amaral Tavares</t>
  </si>
  <si>
    <t>Leandro Matheus dos Anjos Conceicao de Oliveira</t>
  </si>
  <si>
    <t>Leandro Matheus</t>
  </si>
  <si>
    <t>Ianique dos Santos Tavares</t>
  </si>
  <si>
    <t>Stopira</t>
  </si>
  <si>
    <t>Tyler Keating</t>
  </si>
  <si>
    <t>T. Keating</t>
  </si>
  <si>
    <t>Daniel João Santos Candeias</t>
  </si>
  <si>
    <t>Candeias</t>
  </si>
  <si>
    <t>Ryan Guilherme da Silva Pae</t>
  </si>
  <si>
    <t>Ryan Guilherme</t>
  </si>
  <si>
    <t>Crystopher Ribeiro Oliveira</t>
  </si>
  <si>
    <t>Crystopher</t>
  </si>
  <si>
    <t>A. Soares</t>
  </si>
  <si>
    <t>Cosmin Ștefan Gladun</t>
  </si>
  <si>
    <t>C. Gladun</t>
  </si>
  <si>
    <t>Cosmin Gladun</t>
  </si>
  <si>
    <t>Robert Sălceanu</t>
  </si>
  <si>
    <t>R. Sălceanu</t>
  </si>
  <si>
    <t>Sergiu Pîrvulescu</t>
  </si>
  <si>
    <t>S. Pîrvulescu</t>
  </si>
  <si>
    <t>Călin Tudor</t>
  </si>
  <si>
    <t>C. Tudor</t>
  </si>
  <si>
    <t>Cristian Dumitru</t>
  </si>
  <si>
    <t>C. Dumitru</t>
  </si>
  <si>
    <t>Diego Gustavo Ferraresso Scheda</t>
  </si>
  <si>
    <t>Diego Ferraresso</t>
  </si>
  <si>
    <t>Alexandru Doru Greab</t>
  </si>
  <si>
    <t>A. Greab</t>
  </si>
  <si>
    <t>Alexandru Greab</t>
  </si>
  <si>
    <t>Dorian Răilean</t>
  </si>
  <si>
    <t>D. Răilean</t>
  </si>
  <si>
    <t>Alin Dobrosavlevici</t>
  </si>
  <si>
    <t>A. Dobrosavlevici</t>
  </si>
  <si>
    <t>Rassambek Akhmatov</t>
  </si>
  <si>
    <t>R. Akhmatov</t>
  </si>
  <si>
    <t>Daniel Dumitru Benzar</t>
  </si>
  <si>
    <t>D. Benzar</t>
  </si>
  <si>
    <t>Andreas Mircea Mihaiu</t>
  </si>
  <si>
    <t>A. Mihaiu</t>
  </si>
  <si>
    <t>Gabriel Gheorghe</t>
  </si>
  <si>
    <t>G. Gheorghe</t>
  </si>
  <si>
    <t>Denis Șerban Ștefan</t>
  </si>
  <si>
    <t>D. Șerban Ștefan</t>
  </si>
  <si>
    <t>Adi Chică-Roșă</t>
  </si>
  <si>
    <t>A. Chică-Roșă</t>
  </si>
  <si>
    <t>Daniel Graovac</t>
  </si>
  <si>
    <t>D. Graovac</t>
  </si>
  <si>
    <t>Flavius Iacob</t>
  </si>
  <si>
    <t>Mihai Popa</t>
  </si>
  <si>
    <t>M. Popa</t>
  </si>
  <si>
    <t>Béni N'Kololo</t>
  </si>
  <si>
    <t>B. N'Kololo</t>
  </si>
  <si>
    <t>Cristian Licsandru</t>
  </si>
  <si>
    <t>C. Licsandru</t>
  </si>
  <si>
    <t>Florin Tănase</t>
  </si>
  <si>
    <t>F. Tănase</t>
  </si>
  <si>
    <t>Alexandru Luca</t>
  </si>
  <si>
    <t>A. Luca</t>
  </si>
  <si>
    <t>Cristian Chira</t>
  </si>
  <si>
    <t>C. Chira</t>
  </si>
  <si>
    <t>David Maftei</t>
  </si>
  <si>
    <t>D. Maftei</t>
  </si>
  <si>
    <t>Iustin Alin Popescu</t>
  </si>
  <si>
    <t>I. Popescu</t>
  </si>
  <si>
    <t>Iustin Popescu</t>
  </si>
  <si>
    <t>Fabrício Santos de Jesus</t>
  </si>
  <si>
    <t>Fabricio Baiano</t>
  </si>
  <si>
    <t>Nana Dwomoh Akosah-Bempah</t>
  </si>
  <si>
    <t>N. Akosah-Bempah</t>
  </si>
  <si>
    <t>Nana Akosah-Bempah</t>
  </si>
  <si>
    <t>Ioan Tolea</t>
  </si>
  <si>
    <t>I. Tolea</t>
  </si>
  <si>
    <t>David Ilie</t>
  </si>
  <si>
    <t>D. Ilie</t>
  </si>
  <si>
    <t>Alin Boțogan</t>
  </si>
  <si>
    <t>A. Boțogan</t>
  </si>
  <si>
    <t>Luca Alessandro Mihai</t>
  </si>
  <si>
    <t>David Andronic Popa</t>
  </si>
  <si>
    <t>Matei Tănasă</t>
  </si>
  <si>
    <t>M. Tănasă</t>
  </si>
  <si>
    <t>Tailson Pinto Gonçalves</t>
  </si>
  <si>
    <t>Tailson</t>
  </si>
  <si>
    <t>Benjamin Siegrist</t>
  </si>
  <si>
    <t>B. Siegrist</t>
  </si>
  <si>
    <t>Cristian Ignat</t>
  </si>
  <si>
    <t>C. Ignat</t>
  </si>
  <si>
    <t>Octavian Cepoi</t>
  </si>
  <si>
    <t>O. Cepoi</t>
  </si>
  <si>
    <t>Nir Bardea</t>
  </si>
  <si>
    <t>N. Bardea</t>
  </si>
  <si>
    <t>Marian Liviu Drăghiceanu</t>
  </si>
  <si>
    <t>M. Drăghiceanu</t>
  </si>
  <si>
    <t>Marian Drăghiceanu</t>
  </si>
  <si>
    <t>Marius Cătălin Coman</t>
  </si>
  <si>
    <t>M. Coman</t>
  </si>
  <si>
    <t>Marius Coman</t>
  </si>
  <si>
    <t>Raoul Cristea</t>
  </si>
  <si>
    <t>R. Cristea</t>
  </si>
  <si>
    <t>Denis Hrezdac</t>
  </si>
  <si>
    <t>D. Hrezdac</t>
  </si>
  <si>
    <t>Andrei Dorobanțu</t>
  </si>
  <si>
    <t>A. Dorobanțu</t>
  </si>
  <si>
    <t>Laurentiu Vlasceanu</t>
  </si>
  <si>
    <t>L. Vlasceanu</t>
  </si>
  <si>
    <t>Christ Nkama Afalna</t>
  </si>
  <si>
    <t>C. Afalna</t>
  </si>
  <si>
    <t>Alexandru Ionuț Dinu</t>
  </si>
  <si>
    <t>A. Dinu</t>
  </si>
  <si>
    <t>Denis Rusu</t>
  </si>
  <si>
    <t>D. Rusu</t>
  </si>
  <si>
    <t>Dmytro Pospelov</t>
  </si>
  <si>
    <t>D. Pospelov</t>
  </si>
  <si>
    <t>Constantin Adrian Toma</t>
  </si>
  <si>
    <t>C. Toma</t>
  </si>
  <si>
    <t>Constantin Toma</t>
  </si>
  <si>
    <t>Gabriel Lazăr</t>
  </si>
  <si>
    <t>G. Lazăr</t>
  </si>
  <si>
    <t>Daniel Marius Şerbănică</t>
  </si>
  <si>
    <t>D. Şerbănică</t>
  </si>
  <si>
    <t>Ionuţ Viorel Coadă</t>
  </si>
  <si>
    <t>I. Coadă</t>
  </si>
  <si>
    <t>Ionuț Coadă</t>
  </si>
  <si>
    <t>Ștefan Cristinel Pacionel</t>
  </si>
  <si>
    <t>Ș. Pacionel</t>
  </si>
  <si>
    <t>Ștefan Pacionel</t>
  </si>
  <si>
    <t>Franck Tchassem</t>
  </si>
  <si>
    <t>F. Tchassem</t>
  </si>
  <si>
    <t>Sfait Mario</t>
  </si>
  <si>
    <t>S. Mario</t>
  </si>
  <si>
    <t>Matei Moraru</t>
  </si>
  <si>
    <t>M. Moraru</t>
  </si>
  <si>
    <t>Dorin Marian Codrea</t>
  </si>
  <si>
    <t>D. Codrea</t>
  </si>
  <si>
    <t>Dorin Codrea</t>
  </si>
  <si>
    <t>Mamadou Thiam</t>
  </si>
  <si>
    <t>Luis Javier Paradela Díaz</t>
  </si>
  <si>
    <t>L. Paradela</t>
  </si>
  <si>
    <t>Luis Paradela</t>
  </si>
  <si>
    <t>David Andrei Barbu</t>
  </si>
  <si>
    <t>D. Barbu</t>
  </si>
  <si>
    <t>David Barbu</t>
  </si>
  <si>
    <t>Carlos Mora Montoya</t>
  </si>
  <si>
    <t>Carlos Mora</t>
  </si>
  <si>
    <t>Damjan Djokanovic</t>
  </si>
  <si>
    <t>D. Djokanovic</t>
  </si>
  <si>
    <t>Dimitri Joseph Oberlin Mfomo</t>
  </si>
  <si>
    <t>D. Oberlin</t>
  </si>
  <si>
    <t>Dimitri Oberlin</t>
  </si>
  <si>
    <t>Alexandru Adrian Dandea</t>
  </si>
  <si>
    <t>A. Dandea</t>
  </si>
  <si>
    <t>Vlad Prejmerean</t>
  </si>
  <si>
    <t>V. Prejmerean</t>
  </si>
  <si>
    <t>Ismael Silva Lima</t>
  </si>
  <si>
    <t>Ismael Silva</t>
  </si>
  <si>
    <t>Mauro Luna Diale</t>
  </si>
  <si>
    <t>M. Luna Diale</t>
  </si>
  <si>
    <t>Sergey Gribov</t>
  </si>
  <si>
    <t>S. Gribov</t>
  </si>
  <si>
    <t>Akron-2 Togliatti</t>
  </si>
  <si>
    <t>Arseniy Dmitriev</t>
  </si>
  <si>
    <t>A. Dmitriev</t>
  </si>
  <si>
    <t>Sherzod Esanov</t>
  </si>
  <si>
    <t>S. Esanov</t>
  </si>
  <si>
    <t>Marat Bokoev</t>
  </si>
  <si>
    <t>M. Bokoev</t>
  </si>
  <si>
    <t>Kirill Danilin</t>
  </si>
  <si>
    <t>K. Danilin</t>
  </si>
  <si>
    <t>Ivan Timoshenko</t>
  </si>
  <si>
    <t>I. Timoshenko</t>
  </si>
  <si>
    <t>Bojan Dimoski</t>
  </si>
  <si>
    <t>B. Dimoski</t>
  </si>
  <si>
    <t>Maksim Palienko</t>
  </si>
  <si>
    <t>M. Palienko</t>
  </si>
  <si>
    <t>Konstantin Savichev</t>
  </si>
  <si>
    <t>K. Savichev</t>
  </si>
  <si>
    <t>Vladimir Moskvichev</t>
  </si>
  <si>
    <t>V. Moskvichev</t>
  </si>
  <si>
    <t>Abu-Said Eldarushev</t>
  </si>
  <si>
    <t>A. Eldarushev</t>
  </si>
  <si>
    <t>Vladislav Yakovlev</t>
  </si>
  <si>
    <t>V. Yakovlev</t>
  </si>
  <si>
    <t>El Mehdi Maouhoub</t>
  </si>
  <si>
    <t>E. Maouhoub</t>
  </si>
  <si>
    <t>Egor Nazarenko</t>
  </si>
  <si>
    <t>E. Nazarenko</t>
  </si>
  <si>
    <t>Denis Bokov</t>
  </si>
  <si>
    <t>D. Bokov</t>
  </si>
  <si>
    <t>Viktor Okishor</t>
  </si>
  <si>
    <t>V. Okishor</t>
  </si>
  <si>
    <t>Dinamo 2 Moskau</t>
  </si>
  <si>
    <t>Cacintura Egas Palanga dos Santos</t>
  </si>
  <si>
    <t>Egas Cacintura</t>
  </si>
  <si>
    <t>Mutalip Alibekov</t>
  </si>
  <si>
    <t>M. Alibekov</t>
  </si>
  <si>
    <t>Mohammadjavad Hosseinnejad</t>
  </si>
  <si>
    <t>M. Hosseinnejad</t>
  </si>
  <si>
    <t>Abakar Gadzhiev</t>
  </si>
  <si>
    <t>A. Gadzhiev</t>
  </si>
  <si>
    <t>Houssem Mrezigue</t>
  </si>
  <si>
    <t>H. Mrezigue</t>
  </si>
  <si>
    <t>Valentin Paltsev</t>
  </si>
  <si>
    <t>V. Paltsev</t>
  </si>
  <si>
    <t>Kirill Zinovich</t>
  </si>
  <si>
    <t>K. Zinovich</t>
  </si>
  <si>
    <t>Idar Shumakhov</t>
  </si>
  <si>
    <t>I. Shumakhov</t>
  </si>
  <si>
    <t>Aleksandr Sandrachuk</t>
  </si>
  <si>
    <t>A. Sandrachuk</t>
  </si>
  <si>
    <t>Temirkan Sundukov</t>
  </si>
  <si>
    <t>T. Sundukov</t>
  </si>
  <si>
    <t>David Volk</t>
  </si>
  <si>
    <t>D. Volk</t>
  </si>
  <si>
    <t>Anton Krachkovskiy</t>
  </si>
  <si>
    <t>A. Krachkovskiy</t>
  </si>
  <si>
    <t>Razhab Magomedov</t>
  </si>
  <si>
    <t>R. Magomedov</t>
  </si>
  <si>
    <t>Nikita Glushkov</t>
  </si>
  <si>
    <t>N. Glushkov</t>
  </si>
  <si>
    <t>Zalimkhan Yusupov</t>
  </si>
  <si>
    <t>Z. Yusupov</t>
  </si>
  <si>
    <t>Vladimir Kovačević</t>
  </si>
  <si>
    <t>Serder Serderov</t>
  </si>
  <si>
    <t>S. Serderov</t>
  </si>
  <si>
    <t>Soslan Kagermazov</t>
  </si>
  <si>
    <t>S. Kagermazov</t>
  </si>
  <si>
    <t>Mikhail Shchetinin</t>
  </si>
  <si>
    <t>M. Shchetinin</t>
  </si>
  <si>
    <t>Maks Dziov</t>
  </si>
  <si>
    <t>M. Dziov</t>
  </si>
  <si>
    <t>Nikolay Giorgobiani</t>
  </si>
  <si>
    <t>N. Giorgobiani</t>
  </si>
  <si>
    <t>Nemanja Andjelkovic</t>
  </si>
  <si>
    <t>N. Andjelkovic</t>
  </si>
  <si>
    <t>Edgardo Isaac Fariña Wynter</t>
  </si>
  <si>
    <t>E. Fariña</t>
  </si>
  <si>
    <t>Edgardo Fariña</t>
  </si>
  <si>
    <t>Saminu Kwari Abdullahi</t>
  </si>
  <si>
    <t>Saminu Abdullahi</t>
  </si>
  <si>
    <t>Ilya Sadygov</t>
  </si>
  <si>
    <t>I. Sadygov</t>
  </si>
  <si>
    <t>Denis Glushakov</t>
  </si>
  <si>
    <t>D. Glushakov</t>
  </si>
  <si>
    <t>Sergey Terekhov</t>
  </si>
  <si>
    <t>S. Terekhov</t>
  </si>
  <si>
    <t>Kirill Panchenko</t>
  </si>
  <si>
    <t>K. Panchenko</t>
  </si>
  <si>
    <t>Reziuan Mirzov</t>
  </si>
  <si>
    <t>R. Mirzov</t>
  </si>
  <si>
    <t>Petar Golubović</t>
  </si>
  <si>
    <t>P. Golubović</t>
  </si>
  <si>
    <t>Igor Obukhov</t>
  </si>
  <si>
    <t>I. Obukhov</t>
  </si>
  <si>
    <t>Cédric Gogoua Kouame</t>
  </si>
  <si>
    <t>C. Gogoua</t>
  </si>
  <si>
    <t>Cédric Gogoua</t>
  </si>
  <si>
    <t>Zakhar Volkov</t>
  </si>
  <si>
    <t>Z. Volkov</t>
  </si>
  <si>
    <t>Arsenal Toela</t>
  </si>
  <si>
    <t>Butta Magomedov</t>
  </si>
  <si>
    <t>B. Magomedov</t>
  </si>
  <si>
    <t>Khetag Khosonov</t>
  </si>
  <si>
    <t>K. Khosonov</t>
  </si>
  <si>
    <t>Aleksandr Rudenko</t>
  </si>
  <si>
    <t>A. Rudenko</t>
  </si>
  <si>
    <t>Danil Stepanov</t>
  </si>
  <si>
    <t>D. Stepanov</t>
  </si>
  <si>
    <t>Ilya Berkovskiy</t>
  </si>
  <si>
    <t>I. Berkovskiy</t>
  </si>
  <si>
    <t>Thomas Ignacio Galdames Millán</t>
  </si>
  <si>
    <t>T. Galdames</t>
  </si>
  <si>
    <t>Thomas Galdames</t>
  </si>
  <si>
    <t>Vadim Rakov</t>
  </si>
  <si>
    <t>V. Rakov</t>
  </si>
  <si>
    <t>Stanislav Magkeev</t>
  </si>
  <si>
    <t>S. Magkeev</t>
  </si>
  <si>
    <t>Anton Mukhin</t>
  </si>
  <si>
    <t>A. Mukhin</t>
  </si>
  <si>
    <t>Saeid Saharkhizan</t>
  </si>
  <si>
    <t>S. Saharkhizan</t>
  </si>
  <si>
    <t>Tomás Ramiro Muro</t>
  </si>
  <si>
    <t>T. Muro</t>
  </si>
  <si>
    <t>Tomás Muro</t>
  </si>
  <si>
    <t>Aleksey Baranovskiy</t>
  </si>
  <si>
    <t>A. Baranovskiy</t>
  </si>
  <si>
    <t>Bogdan Moskvichev</t>
  </si>
  <si>
    <t>B. Moskvichev</t>
  </si>
  <si>
    <t>Rodrigo Agustín Saravia Salvia</t>
  </si>
  <si>
    <t>Rodrigo Saravia</t>
  </si>
  <si>
    <t>Daniil Odoevskiy</t>
  </si>
  <si>
    <t>D. Odoevskiy</t>
  </si>
  <si>
    <t>Rustam Yatimov</t>
  </si>
  <si>
    <t>R. Yatimov</t>
  </si>
  <si>
    <t>German Ignatov</t>
  </si>
  <si>
    <t>G. Ignatov</t>
  </si>
  <si>
    <t>Konstantin Nizhegorodov</t>
  </si>
  <si>
    <t>K. Nizhegorodov</t>
  </si>
  <si>
    <t>Evgeniy Staver</t>
  </si>
  <si>
    <t>E. Staver</t>
  </si>
  <si>
    <t>Daniil Zorin</t>
  </si>
  <si>
    <t>D. Zorin</t>
  </si>
  <si>
    <t>Esequiel Omar Barco</t>
  </si>
  <si>
    <t>E. Barco</t>
  </si>
  <si>
    <t>Esequiel Barco</t>
  </si>
  <si>
    <t>Maksim Khramtsov</t>
  </si>
  <si>
    <t>M. Khramtsov</t>
  </si>
  <si>
    <t>Luciano Emilio Gondou Zanelli</t>
  </si>
  <si>
    <t>L. Gondou</t>
  </si>
  <si>
    <t>Luciano Gondou</t>
  </si>
  <si>
    <t>Leon Seidenzal</t>
  </si>
  <si>
    <t>L. Zaydenzal</t>
  </si>
  <si>
    <t>Shamil Gadzhiev</t>
  </si>
  <si>
    <t>S. Gadzhiev</t>
  </si>
  <si>
    <t>Francis Turley</t>
  </si>
  <si>
    <t>F. Turley</t>
  </si>
  <si>
    <t>Billy Dawson Koumetio</t>
  </si>
  <si>
    <t>B. Dawson Koumetio</t>
  </si>
  <si>
    <t>Luke Graham</t>
  </si>
  <si>
    <t>L. Graham</t>
  </si>
  <si>
    <t>Kai Fotheringham</t>
  </si>
  <si>
    <t>K. Fotheringham</t>
  </si>
  <si>
    <t>Miller Thomson</t>
  </si>
  <si>
    <t>M. Thomson</t>
  </si>
  <si>
    <t>Ross Graham</t>
  </si>
  <si>
    <t>R. Graham</t>
  </si>
  <si>
    <t>Louis Moult</t>
  </si>
  <si>
    <t>L. Moult</t>
  </si>
  <si>
    <t>Kevin Holt</t>
  </si>
  <si>
    <t>K. Holt</t>
  </si>
  <si>
    <t>Declan Gallagher</t>
  </si>
  <si>
    <t>D. Gallagher</t>
  </si>
  <si>
    <t>Ross Docherty</t>
  </si>
  <si>
    <t>R. Docherty</t>
  </si>
  <si>
    <t>Craig Sibbald</t>
  </si>
  <si>
    <t>C. Sibbald</t>
  </si>
  <si>
    <t>Jack Walton</t>
  </si>
  <si>
    <t>J. Walton</t>
  </si>
  <si>
    <t>Andrés Salazar Osorio</t>
  </si>
  <si>
    <t>A. Salazar</t>
  </si>
  <si>
    <t>Andrés Salazar</t>
  </si>
  <si>
    <t>Gerald Gisjiel Taylor Dosman</t>
  </si>
  <si>
    <t>Gerald Taylor</t>
  </si>
  <si>
    <t>Bobby Wales</t>
  </si>
  <si>
    <t>B. Wales</t>
  </si>
  <si>
    <t>Oliver Bainbridge</t>
  </si>
  <si>
    <t>O. Bainbridge</t>
  </si>
  <si>
    <t>Robby McCrorie</t>
  </si>
  <si>
    <t>Sammy Braybrooke</t>
  </si>
  <si>
    <t>S. Braybrooke</t>
  </si>
  <si>
    <t>Ross Callachan</t>
  </si>
  <si>
    <t>R. Callachan</t>
  </si>
  <si>
    <t>Ewan Wilson</t>
  </si>
  <si>
    <t>E. Wilson</t>
  </si>
  <si>
    <t>Tawanda Jethro Maswanhise</t>
  </si>
  <si>
    <t>T. Maswanhise</t>
  </si>
  <si>
    <t>Tawanda Maswanhise</t>
  </si>
  <si>
    <t>Tom Sparrow</t>
  </si>
  <si>
    <t>T. Sparrow</t>
  </si>
  <si>
    <t>Tony Watt</t>
  </si>
  <si>
    <t>T. Watt</t>
  </si>
  <si>
    <t>Aston Oxborough</t>
  </si>
  <si>
    <t>A. Oxborough</t>
  </si>
  <si>
    <t>Hamza Igamane</t>
  </si>
  <si>
    <t>H. Igamane</t>
  </si>
  <si>
    <t>George Robesten</t>
  </si>
  <si>
    <t>G. Robesten</t>
  </si>
  <si>
    <t>Ronan Hale</t>
  </si>
  <si>
    <t>Josh McPake</t>
  </si>
  <si>
    <t>J. McPake</t>
  </si>
  <si>
    <t>Aaron Essel</t>
  </si>
  <si>
    <t>A. Essel</t>
  </si>
  <si>
    <t>Kirk Mackenzie</t>
  </si>
  <si>
    <t>K. Mackenzie</t>
  </si>
  <si>
    <t>André Augustine Amos Raymond</t>
  </si>
  <si>
    <t>A. Raymond</t>
  </si>
  <si>
    <t>André Raymond</t>
  </si>
  <si>
    <t>Jack Sanders</t>
  </si>
  <si>
    <t>J. Sanders</t>
  </si>
  <si>
    <t>Lewis Neilson</t>
  </si>
  <si>
    <t>L. Neilson</t>
  </si>
  <si>
    <t>Ross Sinclair</t>
  </si>
  <si>
    <t>R. Sinclair</t>
  </si>
  <si>
    <t>Josh Rae</t>
  </si>
  <si>
    <t>J. Rae</t>
  </si>
  <si>
    <t>Ethan Sutherland</t>
  </si>
  <si>
    <t>E. Sutherland</t>
  </si>
  <si>
    <t>Ellery Balcombe</t>
  </si>
  <si>
    <t>E. Balcombe</t>
  </si>
  <si>
    <t>Prestige Mboungou</t>
  </si>
  <si>
    <t>P. Mboungou</t>
  </si>
  <si>
    <t>Dušan Stevanović</t>
  </si>
  <si>
    <t>Nikola Stankovic</t>
  </si>
  <si>
    <t>N. Stankovic</t>
  </si>
  <si>
    <t>Veljko Kiev</t>
  </si>
  <si>
    <t>V. Kiev</t>
  </si>
  <si>
    <t>Hugo Philippe Bonnet</t>
  </si>
  <si>
    <t>H. Philippe Bonnet</t>
  </si>
  <si>
    <t>Oriyomi Ahmed Lebi</t>
  </si>
  <si>
    <t>O. Lebi</t>
  </si>
  <si>
    <t>Irfan Zulfic</t>
  </si>
  <si>
    <t>I. Zulfic</t>
  </si>
  <si>
    <t>Nikola Krstić</t>
  </si>
  <si>
    <t>Nikola Glišić</t>
  </si>
  <si>
    <t>N. Glišić</t>
  </si>
  <si>
    <t>Vladimir Radočaj</t>
  </si>
  <si>
    <t>V. Radočaj</t>
  </si>
  <si>
    <t>Alen Stevanović</t>
  </si>
  <si>
    <t>A. Stevanović</t>
  </si>
  <si>
    <t>Marko Jevtić</t>
  </si>
  <si>
    <t>M. Jevtić</t>
  </si>
  <si>
    <t>Sinisa Popovic</t>
  </si>
  <si>
    <t>S. Popovic</t>
  </si>
  <si>
    <t>Lazar Konstantinov</t>
  </si>
  <si>
    <t>L. Konstantinov</t>
  </si>
  <si>
    <t>Kristijan Boskovic</t>
  </si>
  <si>
    <t>K. Boskovic</t>
  </si>
  <si>
    <t>Dimitrije Aćimović</t>
  </si>
  <si>
    <t>D. Aćimović</t>
  </si>
  <si>
    <t>Goran Babić</t>
  </si>
  <si>
    <t>G. Babić</t>
  </si>
  <si>
    <t>Branislav Runjajic</t>
  </si>
  <si>
    <t>B. Runjajic</t>
  </si>
  <si>
    <t>Nemanja Doderovic</t>
  </si>
  <si>
    <t>N. Doderovic</t>
  </si>
  <si>
    <t>Strahinja Rakić</t>
  </si>
  <si>
    <t>S. Rakić</t>
  </si>
  <si>
    <t>Tomas Perez</t>
  </si>
  <si>
    <t>T. Perez</t>
  </si>
  <si>
    <t>Amirbek Saidov</t>
  </si>
  <si>
    <t>A. Saidov</t>
  </si>
  <si>
    <t>Marko Mitrović</t>
  </si>
  <si>
    <t>Uroš Stevančević</t>
  </si>
  <si>
    <t>U. Stevančević</t>
  </si>
  <si>
    <t>Igor Milanovic</t>
  </si>
  <si>
    <t>I. Milanovic</t>
  </si>
  <si>
    <t>Pablo Ferreira</t>
  </si>
  <si>
    <t>P. Ferreira</t>
  </si>
  <si>
    <t>Viktor Damjanić</t>
  </si>
  <si>
    <t>V. Damjanić</t>
  </si>
  <si>
    <t>Dimitirije Acimovic</t>
  </si>
  <si>
    <t>D. Acimovic</t>
  </si>
  <si>
    <t>Stefan Denić</t>
  </si>
  <si>
    <t>S. Denić</t>
  </si>
  <si>
    <t>Edrissa Ceesay</t>
  </si>
  <si>
    <t>E. Ceesay</t>
  </si>
  <si>
    <t>Luka Radivojević</t>
  </si>
  <si>
    <t>L. Radivojević</t>
  </si>
  <si>
    <t>Danilo Miladinović</t>
  </si>
  <si>
    <t>D. Miladinović</t>
  </si>
  <si>
    <t>Ognjen Dimitrić</t>
  </si>
  <si>
    <t>O. Dimitrić</t>
  </si>
  <si>
    <t>Jovan Stojanović</t>
  </si>
  <si>
    <t>J. Stojanović</t>
  </si>
  <si>
    <t>Mišo Dubljanić</t>
  </si>
  <si>
    <t>M. Dubljanić</t>
  </si>
  <si>
    <t>Ognjen Krsmanović</t>
  </si>
  <si>
    <t>O. Krsmanović</t>
  </si>
  <si>
    <t>Miloš Popović</t>
  </si>
  <si>
    <t>Milos Milivojevic</t>
  </si>
  <si>
    <t>M. Milivojevic</t>
  </si>
  <si>
    <t>Mateja Bubanj</t>
  </si>
  <si>
    <t>M. Bubanj</t>
  </si>
  <si>
    <t>Dragan Cubra</t>
  </si>
  <si>
    <t>D. Cubra</t>
  </si>
  <si>
    <t>Stefan Bukorac</t>
  </si>
  <si>
    <t>S. Bukorac</t>
  </si>
  <si>
    <t>Marko Šarić</t>
  </si>
  <si>
    <t>M. Šarić</t>
  </si>
  <si>
    <t>Semir Alić</t>
  </si>
  <si>
    <t>S. Alić</t>
  </si>
  <si>
    <t>Filip Bačkulja</t>
  </si>
  <si>
    <t>F. Bačkulja</t>
  </si>
  <si>
    <t>Stefan Popović</t>
  </si>
  <si>
    <t>S. Popović</t>
  </si>
  <si>
    <t>Rodney Antwi</t>
  </si>
  <si>
    <t>R. Antwi</t>
  </si>
  <si>
    <t>Saša Marković</t>
  </si>
  <si>
    <t>Aleksej Vukičević</t>
  </si>
  <si>
    <t>A. Vukičević</t>
  </si>
  <si>
    <t>Nikola Vujadinović</t>
  </si>
  <si>
    <t>N. Vujadinović</t>
  </si>
  <si>
    <t>Michael Alessandro Bermúdez Reyes</t>
  </si>
  <si>
    <t>M. Bermúdez</t>
  </si>
  <si>
    <t>Michael Bermúdez</t>
  </si>
  <si>
    <t>Aleksandar Dermanovic</t>
  </si>
  <si>
    <t>A. Dermanovic</t>
  </si>
  <si>
    <t>Balša Popović</t>
  </si>
  <si>
    <t>Filip Halabrin</t>
  </si>
  <si>
    <t>F. Halabrin</t>
  </si>
  <si>
    <t>OFK Belgrad U19</t>
  </si>
  <si>
    <t>Zubairu Ibrahim</t>
  </si>
  <si>
    <t>Z. Ibrahim</t>
  </si>
  <si>
    <t>Joao Alberto Grimaldo Ubidia</t>
  </si>
  <si>
    <t>J. Grimaldo</t>
  </si>
  <si>
    <t>Joao Grimaldo</t>
  </si>
  <si>
    <t>Darly Nlandu</t>
  </si>
  <si>
    <t>D. Nlandu</t>
  </si>
  <si>
    <t>Bogdan Mirčetić</t>
  </si>
  <si>
    <t>B. Mirčetić</t>
  </si>
  <si>
    <t>Alpha Turay</t>
  </si>
  <si>
    <t>A. Turay</t>
  </si>
  <si>
    <t>Luka Lijeskić</t>
  </si>
  <si>
    <t>L. Lijeskić</t>
  </si>
  <si>
    <t>Vukasin Bulatovic</t>
  </si>
  <si>
    <t>V. Bulatovic</t>
  </si>
  <si>
    <t>Louay Ben Hassine</t>
  </si>
  <si>
    <t>L. Ben Hassine</t>
  </si>
  <si>
    <t>Evandro da Silva</t>
  </si>
  <si>
    <t>Evandro</t>
  </si>
  <si>
    <t>Dušan Pavlović</t>
  </si>
  <si>
    <t>Stefan Nikolic</t>
  </si>
  <si>
    <t>S. Nikolic</t>
  </si>
  <si>
    <t>Leonardo Antonio</t>
  </si>
  <si>
    <t>Miloš Mijić</t>
  </si>
  <si>
    <t>M. Mijić</t>
  </si>
  <si>
    <t>Aleksandar Stevanovic</t>
  </si>
  <si>
    <t>Regan Obeng</t>
  </si>
  <si>
    <t>R. Obeng</t>
  </si>
  <si>
    <t>Stefan Savija</t>
  </si>
  <si>
    <t>S. Savija</t>
  </si>
  <si>
    <t>Ognjen Tripkovic</t>
  </si>
  <si>
    <t>O. Tripkovic</t>
  </si>
  <si>
    <t>Dejan Djuric</t>
  </si>
  <si>
    <t>Prince Lucky Ukachukwu</t>
  </si>
  <si>
    <t>P. Ukachukwu</t>
  </si>
  <si>
    <t>Nikola Marjanovic</t>
  </si>
  <si>
    <t>N. Marjanovic</t>
  </si>
  <si>
    <t>Leontije Vasić</t>
  </si>
  <si>
    <t>L. Vasić</t>
  </si>
  <si>
    <t>Stefan Stojanovic</t>
  </si>
  <si>
    <t>S. Stojanovic</t>
  </si>
  <si>
    <t>Ivan Davidović</t>
  </si>
  <si>
    <t>I. Davidović</t>
  </si>
  <si>
    <t>Milos Zekic</t>
  </si>
  <si>
    <t>M. Zekic</t>
  </si>
  <si>
    <t>Marko Luković</t>
  </si>
  <si>
    <t>Luka Serdar</t>
  </si>
  <si>
    <t>L. Serdar</t>
  </si>
  <si>
    <t>Bojan Brać</t>
  </si>
  <si>
    <t>B. Brać</t>
  </si>
  <si>
    <t>Dejan Stanković</t>
  </si>
  <si>
    <t>D. Stanković</t>
  </si>
  <si>
    <t>Miljan Ilić</t>
  </si>
  <si>
    <t>Branimir Jočić</t>
  </si>
  <si>
    <t>B. Jočić</t>
  </si>
  <si>
    <t>Milan Jezdimirović</t>
  </si>
  <si>
    <t>M. Jezdimirović</t>
  </si>
  <si>
    <t>Filip Sredojević</t>
  </si>
  <si>
    <t>F. Sredojević</t>
  </si>
  <si>
    <t>Milan Marčić</t>
  </si>
  <si>
    <t>M. Marčić</t>
  </si>
  <si>
    <t>Luka Drobnjak</t>
  </si>
  <si>
    <t>L. Drobnjak</t>
  </si>
  <si>
    <t>Petar Sukacev</t>
  </si>
  <si>
    <t>P. Sukacev</t>
  </si>
  <si>
    <t>Emmanuel Dzigbah</t>
  </si>
  <si>
    <t>E. Dzigbah</t>
  </si>
  <si>
    <t>Godswill Vadze</t>
  </si>
  <si>
    <t>G. Vadze</t>
  </si>
  <si>
    <t>Andrej Subotić</t>
  </si>
  <si>
    <t>A. Subotić</t>
  </si>
  <si>
    <t>Jovan Milosavljevic</t>
  </si>
  <si>
    <t>J. Milosavljevic</t>
  </si>
  <si>
    <t>Nikola Jovanovic</t>
  </si>
  <si>
    <t>David Ivić</t>
  </si>
  <si>
    <t>D. Ivić</t>
  </si>
  <si>
    <t>Nemanja Vidojević</t>
  </si>
  <si>
    <t>N. Vidojević</t>
  </si>
  <si>
    <t>Marko Ćurić</t>
  </si>
  <si>
    <t>M. Ćurić</t>
  </si>
  <si>
    <t>Bozidar Blagojevic</t>
  </si>
  <si>
    <t>B. Blagojevic</t>
  </si>
  <si>
    <t>Okwuchukwu Francis Ezeh</t>
  </si>
  <si>
    <t>F. Ezeh</t>
  </si>
  <si>
    <t>Francis Ezeh</t>
  </si>
  <si>
    <t>Uroš Stojanović</t>
  </si>
  <si>
    <t>U. Stojanović</t>
  </si>
  <si>
    <t>Stefan Cvetković</t>
  </si>
  <si>
    <t>S. Cvetković</t>
  </si>
  <si>
    <t>Mirko Milikić</t>
  </si>
  <si>
    <t>M. Milikić</t>
  </si>
  <si>
    <t>Milos Kapur</t>
  </si>
  <si>
    <t>M. Kapur</t>
  </si>
  <si>
    <t>Ibrahim Kargbo Jr</t>
  </si>
  <si>
    <t>I. Kargbo</t>
  </si>
  <si>
    <t>Fabricio Gastón Oviedo</t>
  </si>
  <si>
    <t>F. Oviedo</t>
  </si>
  <si>
    <t>Fabricio Oviedo</t>
  </si>
  <si>
    <t>Donat Rrudhani</t>
  </si>
  <si>
    <t>D. Rrudhani</t>
  </si>
  <si>
    <t>Tyron Owusu</t>
  </si>
  <si>
    <t>T. Owusu</t>
  </si>
  <si>
    <t>Usman Mamadou Simbakoli</t>
  </si>
  <si>
    <t>U. Simbakoli</t>
  </si>
  <si>
    <t>Usman Simbakoli</t>
  </si>
  <si>
    <t>Yannick Joachim Zacharie Noah Tankeu</t>
  </si>
  <si>
    <t>N. Yannick</t>
  </si>
  <si>
    <t>Noah Yannick</t>
  </si>
  <si>
    <t>Elias Maluvunu</t>
  </si>
  <si>
    <t>E. Maluvunu</t>
  </si>
  <si>
    <t>Filip Ugrinić</t>
  </si>
  <si>
    <t>F. Ugrinić</t>
  </si>
  <si>
    <t>Kastriot Imeri</t>
  </si>
  <si>
    <t>K. Imeri</t>
  </si>
  <si>
    <t>Samba Kone</t>
  </si>
  <si>
    <t>Ahmedin Avdić</t>
  </si>
  <si>
    <t>A. Avdić</t>
  </si>
  <si>
    <t>Fodé Sylla</t>
  </si>
  <si>
    <t>F. Sylla</t>
  </si>
  <si>
    <t>Franco González Fernández</t>
  </si>
  <si>
    <t>Franco González</t>
  </si>
  <si>
    <t>Doron Leidner</t>
  </si>
  <si>
    <t>D. Leidner</t>
  </si>
  <si>
    <t>Daniel Denoon</t>
  </si>
  <si>
    <t>D. Denoon</t>
  </si>
  <si>
    <t>Emmanuel Ernest</t>
  </si>
  <si>
    <t>E. Ernest</t>
  </si>
  <si>
    <t>Noah Jakob</t>
  </si>
  <si>
    <t>N. Jakob</t>
  </si>
  <si>
    <t>Chigozier Caleb Chukwuemeka</t>
  </si>
  <si>
    <t>Caleb Chukwuemeka</t>
  </si>
  <si>
    <t>Sebastián Gorga Nogueira</t>
  </si>
  <si>
    <t>S. Gorga</t>
  </si>
  <si>
    <t>Sebastián Gorga</t>
  </si>
  <si>
    <t>Rilind Nivokazi</t>
  </si>
  <si>
    <t>R. Nivokazi</t>
  </si>
  <si>
    <t>Steve Perrault Tokam Membou</t>
  </si>
  <si>
    <t>T. Perrault</t>
  </si>
  <si>
    <t>Nassim L'Ghoul</t>
  </si>
  <si>
    <t>N. L'Ghoul</t>
  </si>
  <si>
    <t>Issouf Diarra</t>
  </si>
  <si>
    <t>I. Diarra</t>
  </si>
  <si>
    <t>Herve Lévi Matondo</t>
  </si>
  <si>
    <t>H. Matondo</t>
  </si>
  <si>
    <t>Hervé Matondo</t>
  </si>
  <si>
    <t>Ben Schläppi</t>
  </si>
  <si>
    <t>B. Schläppi</t>
  </si>
  <si>
    <t>Alessandro Bizzarri</t>
  </si>
  <si>
    <t>A. Bizzarri</t>
  </si>
  <si>
    <t>Noe Holenstein</t>
  </si>
  <si>
    <t>N. Holenstein</t>
  </si>
  <si>
    <t>Eliseu Mendja Nadjack Soares Cassamá</t>
  </si>
  <si>
    <t>Nadjack</t>
  </si>
  <si>
    <t>Paschal Onyekachi Durugbor</t>
  </si>
  <si>
    <t>P. Durugbor</t>
  </si>
  <si>
    <t>Paschal Durugbor</t>
  </si>
  <si>
    <t>Francesco Lentini</t>
  </si>
  <si>
    <t>F. Lentini</t>
  </si>
  <si>
    <t>Mayka Okuka</t>
  </si>
  <si>
    <t>M. Okuka</t>
  </si>
  <si>
    <t>Steven Kenny Toussaint N'guessan</t>
  </si>
  <si>
    <t>S. N'guessan</t>
  </si>
  <si>
    <t>Steven N'Guessan</t>
  </si>
  <si>
    <t>Issa Kaloga</t>
  </si>
  <si>
    <t>I. Kaloga</t>
  </si>
  <si>
    <t>Michel De Jesus Sousa Da Cruz</t>
  </si>
  <si>
    <t>M. De Jesus Sousa</t>
  </si>
  <si>
    <t>Check Adam Ouattara</t>
  </si>
  <si>
    <t>C. Adam Ouattara</t>
  </si>
  <si>
    <t>Momodou Lamin Jaiteh</t>
  </si>
  <si>
    <t>M. Jaiteh</t>
  </si>
  <si>
    <t>Momodou Jaiteh</t>
  </si>
  <si>
    <t>Lenny Liénafa</t>
  </si>
  <si>
    <t>L. Liénafa</t>
  </si>
  <si>
    <t>Darian Yana</t>
  </si>
  <si>
    <t>D. Yana</t>
  </si>
  <si>
    <t>Leorat Bega</t>
  </si>
  <si>
    <t>L. Bega</t>
  </si>
  <si>
    <t>Fábio Portelinha Gomes</t>
  </si>
  <si>
    <t>Badara Diomandé</t>
  </si>
  <si>
    <t>B. Diomandé</t>
  </si>
  <si>
    <t>Franz-Ethan Meichtry</t>
  </si>
  <si>
    <t>F. Meichtry</t>
  </si>
  <si>
    <t>Declan Frith</t>
  </si>
  <si>
    <t>D. Frith</t>
  </si>
  <si>
    <t>Niklas Steffen</t>
  </si>
  <si>
    <t>N. Steffen</t>
  </si>
  <si>
    <t>Mischa Beeli</t>
  </si>
  <si>
    <t>M. Beeli</t>
  </si>
  <si>
    <t>Jonathan De Donno</t>
  </si>
  <si>
    <t>J. De Donno</t>
  </si>
  <si>
    <t>Michele Zinna</t>
  </si>
  <si>
    <t>M. Zinna</t>
  </si>
  <si>
    <t>Elhan Emini</t>
  </si>
  <si>
    <t>E. Emini</t>
  </si>
  <si>
    <t>Ramon Guzzo</t>
  </si>
  <si>
    <t>R. Guzzo</t>
  </si>
  <si>
    <t>Malík Klaus Modou Deme</t>
  </si>
  <si>
    <t>M. Deme</t>
  </si>
  <si>
    <t>Malik Deme</t>
  </si>
  <si>
    <t>Yassin Maouche</t>
  </si>
  <si>
    <t>Y. Maouche</t>
  </si>
  <si>
    <t>Aurélien Chappuis</t>
  </si>
  <si>
    <t>A. Chappuis</t>
  </si>
  <si>
    <t>Bonota Traoré</t>
  </si>
  <si>
    <t>Vincent Nvendo Ferrier</t>
  </si>
  <si>
    <t>V. Nvendo Ferrier</t>
  </si>
  <si>
    <t>Luca Sestito</t>
  </si>
  <si>
    <t>L. Sestito</t>
  </si>
  <si>
    <t>Enzo Sandro Sédjro Kouêmahô Adeagbo</t>
  </si>
  <si>
    <t>E. Adeagbo</t>
  </si>
  <si>
    <t>Enzo Adeagbo</t>
  </si>
  <si>
    <t>Mathis Magnin</t>
  </si>
  <si>
    <t>M. Magnin</t>
  </si>
  <si>
    <t>Oscar Correia Ferreira</t>
  </si>
  <si>
    <t>Oscar Correia</t>
  </si>
  <si>
    <t>Noah Henchoz</t>
  </si>
  <si>
    <t>N. Henchoz</t>
  </si>
  <si>
    <t>Marculino Francisco Ninte</t>
  </si>
  <si>
    <t>Marculino Ninte</t>
  </si>
  <si>
    <t>Vincent Rüfli</t>
  </si>
  <si>
    <t>V. Rüfli</t>
  </si>
  <si>
    <t>Nymi António Signori Dominique</t>
  </si>
  <si>
    <t>António Dominique</t>
  </si>
  <si>
    <t>Vincent Felder</t>
  </si>
  <si>
    <t>V. Felder</t>
  </si>
  <si>
    <t>Bastien Oberli</t>
  </si>
  <si>
    <t>B. Oberli</t>
  </si>
  <si>
    <t>Bruno Caslei</t>
  </si>
  <si>
    <t>B. Caslei</t>
  </si>
  <si>
    <t>Florian Hysenaj</t>
  </si>
  <si>
    <t>F. Hysenaj</t>
  </si>
  <si>
    <t>Levente Bősze</t>
  </si>
  <si>
    <t>L. Bősze</t>
  </si>
  <si>
    <t>DAC Dunajska Streda U19</t>
  </si>
  <si>
    <t>Nicolas Šikula</t>
  </si>
  <si>
    <t>N. Šikula</t>
  </si>
  <si>
    <t>Karlo Miljanić</t>
  </si>
  <si>
    <t>K. Miljanić</t>
  </si>
  <si>
    <t>Stephen Adayilo Daniel</t>
  </si>
  <si>
    <t>S. Adayilo</t>
  </si>
  <si>
    <t>Stephen Adayilo</t>
  </si>
  <si>
    <t>Gábor Tóth</t>
  </si>
  <si>
    <t>G. Tóth</t>
  </si>
  <si>
    <t>Christian Emmanuel Nguidjol Bayemi</t>
  </si>
  <si>
    <t>C. Nguidjol Bayemi</t>
  </si>
  <si>
    <t>Tobiáš Diviš</t>
  </si>
  <si>
    <t>T. Diviš</t>
  </si>
  <si>
    <t>Jakub Sylvestr</t>
  </si>
  <si>
    <t>J. Sylvestr</t>
  </si>
  <si>
    <t>Šimon Šmehyl</t>
  </si>
  <si>
    <t>S. Šmehyl</t>
  </si>
  <si>
    <t>Martin Šimko</t>
  </si>
  <si>
    <t>M. Šimko</t>
  </si>
  <si>
    <t>Ganbold Ganbayar</t>
  </si>
  <si>
    <t>G. Ganbayar</t>
  </si>
  <si>
    <t>Dan Ožvolda</t>
  </si>
  <si>
    <t>D. Ožvolda</t>
  </si>
  <si>
    <t>Dominik Špiriak</t>
  </si>
  <si>
    <t>D. Špiriak</t>
  </si>
  <si>
    <t>Patrik Voleský</t>
  </si>
  <si>
    <t>P. Voleský</t>
  </si>
  <si>
    <t>Tamás Németh</t>
  </si>
  <si>
    <t>T. Németh</t>
  </si>
  <si>
    <t>Patrick Karhan</t>
  </si>
  <si>
    <t>P. Karhan</t>
  </si>
  <si>
    <t>Hugo Ahl</t>
  </si>
  <si>
    <t>H. Ahl</t>
  </si>
  <si>
    <t>Naphthalene Frank Appiah</t>
  </si>
  <si>
    <t>N. Appiah</t>
  </si>
  <si>
    <t>Kayode Saliman</t>
  </si>
  <si>
    <t>K. Saliman</t>
  </si>
  <si>
    <t>Ondřej Deml</t>
  </si>
  <si>
    <t>O. Deml</t>
  </si>
  <si>
    <t>Ondrej Deml</t>
  </si>
  <si>
    <t>Sheun Emmanuel</t>
  </si>
  <si>
    <t>S. Emmanuel</t>
  </si>
  <si>
    <t>Lukas Leginus</t>
  </si>
  <si>
    <t>L. Leginus</t>
  </si>
  <si>
    <t>Martin Mišovič</t>
  </si>
  <si>
    <t>M. Mišovič</t>
  </si>
  <si>
    <t>Maxim Mateáš</t>
  </si>
  <si>
    <t>M. Mateáš</t>
  </si>
  <si>
    <t>Filip Twardzik</t>
  </si>
  <si>
    <t>F. Twardzik</t>
  </si>
  <si>
    <t>Luboš Praženka</t>
  </si>
  <si>
    <t>L. Praženka</t>
  </si>
  <si>
    <t>Hugo Pávek</t>
  </si>
  <si>
    <t>H. Pávek</t>
  </si>
  <si>
    <t>Matúš Sláviček</t>
  </si>
  <si>
    <t>M. Sláviček</t>
  </si>
  <si>
    <t>Denys Taraduda</t>
  </si>
  <si>
    <t>D. Taraduda</t>
  </si>
  <si>
    <t>Basirou Badjie</t>
  </si>
  <si>
    <t>B. Badjie</t>
  </si>
  <si>
    <t>František Kóša</t>
  </si>
  <si>
    <t>F. Kóša</t>
  </si>
  <si>
    <t>Tobias Paliscak</t>
  </si>
  <si>
    <t>T. Paliscak</t>
  </si>
  <si>
    <t>Kevin Benkič</t>
  </si>
  <si>
    <t>K. Benkič</t>
  </si>
  <si>
    <t>Tais Šabotić</t>
  </si>
  <si>
    <t>T. Šabotić</t>
  </si>
  <si>
    <t>Clément Lhernault</t>
  </si>
  <si>
    <t>C. Lhernault</t>
  </si>
  <si>
    <t>Haris Vučkič</t>
  </si>
  <si>
    <t>H. Vučkič</t>
  </si>
  <si>
    <t>Tomi Gobec</t>
  </si>
  <si>
    <t>T. Gobec</t>
  </si>
  <si>
    <t>Rene Prodanović</t>
  </si>
  <si>
    <t>R. Prodanović</t>
  </si>
  <si>
    <t>Luka Baruca</t>
  </si>
  <si>
    <t>L. Baruca</t>
  </si>
  <si>
    <t>Nermin Hodžić</t>
  </si>
  <si>
    <t>N. Hodžić</t>
  </si>
  <si>
    <t>Morré Makadji</t>
  </si>
  <si>
    <t>M. Makadji</t>
  </si>
  <si>
    <t>Flavio Juncaj</t>
  </si>
  <si>
    <t>F. Juncaj</t>
  </si>
  <si>
    <t>Arman Durmisi</t>
  </si>
  <si>
    <t>A. Durmisi</t>
  </si>
  <si>
    <t>Aljaž Zalaznik</t>
  </si>
  <si>
    <t>A. Zalaznik</t>
  </si>
  <si>
    <t>Ilan Bacha</t>
  </si>
  <si>
    <t>I. Bacha</t>
  </si>
  <si>
    <t>Dominik Simčić</t>
  </si>
  <si>
    <t>D. Simčić</t>
  </si>
  <si>
    <t>Veljko Mijailović</t>
  </si>
  <si>
    <t>V. Mijailović</t>
  </si>
  <si>
    <t>Omar El Manssouri</t>
  </si>
  <si>
    <t>O. El Manssouri</t>
  </si>
  <si>
    <t>Felipe Castaldo Curcio</t>
  </si>
  <si>
    <t>Felipe Curcio</t>
  </si>
  <si>
    <t>Niko Grlić</t>
  </si>
  <si>
    <t>N. Grlić</t>
  </si>
  <si>
    <t>Gregor Sikošek</t>
  </si>
  <si>
    <t>G. Sikošek</t>
  </si>
  <si>
    <t>Srđan Spiridonović</t>
  </si>
  <si>
    <t>S. Spiridonović</t>
  </si>
  <si>
    <t>Nikola Jovićević</t>
  </si>
  <si>
    <t>N. Jovićević</t>
  </si>
  <si>
    <t>Tilen Ščernjavič</t>
  </si>
  <si>
    <t>T. Ščernjavič</t>
  </si>
  <si>
    <t>Kai Cipot</t>
  </si>
  <si>
    <t>K. Cipot</t>
  </si>
  <si>
    <t>Srdjan Spiridonović</t>
  </si>
  <si>
    <t>Amadej Maroša</t>
  </si>
  <si>
    <t>A. Maroša</t>
  </si>
  <si>
    <t>Klemen Pučko</t>
  </si>
  <si>
    <t>K. Pučko</t>
  </si>
  <si>
    <t>Blaž Sintič</t>
  </si>
  <si>
    <t>B. Sintič</t>
  </si>
  <si>
    <t>Zsombor Kálnoki-Kis</t>
  </si>
  <si>
    <t>Z. Kálnoki-Kis</t>
  </si>
  <si>
    <t>Žan Mauricio</t>
  </si>
  <si>
    <t>Ž. Mauricio</t>
  </si>
  <si>
    <t>Dragan Brkić</t>
  </si>
  <si>
    <t>D. Brkić</t>
  </si>
  <si>
    <t>Amadej Marinič</t>
  </si>
  <si>
    <t>A. Marinič</t>
  </si>
  <si>
    <t>Luka Dumančić</t>
  </si>
  <si>
    <t>L. Dumančić</t>
  </si>
  <si>
    <t>Darko Hrka</t>
  </si>
  <si>
    <t>D. Hrka</t>
  </si>
  <si>
    <t>Mateo Aćimović</t>
  </si>
  <si>
    <t>M. Aćimović</t>
  </si>
  <si>
    <t>Dino Kojić</t>
  </si>
  <si>
    <t>D. Kojić</t>
  </si>
  <si>
    <t>Matic Zavnik</t>
  </si>
  <si>
    <t>M. Zavnik</t>
  </si>
  <si>
    <t>Nik Jermol</t>
  </si>
  <si>
    <t>N. Jermol</t>
  </si>
  <si>
    <t>Dusan Ignjatovic</t>
  </si>
  <si>
    <t>D. Ignjatovic</t>
  </si>
  <si>
    <t>Damir Zukić</t>
  </si>
  <si>
    <t>Edvin Suljanovic</t>
  </si>
  <si>
    <t>E. Suljanovic</t>
  </si>
  <si>
    <t>Gašper Petek</t>
  </si>
  <si>
    <t>G. Petek</t>
  </si>
  <si>
    <t>Gasper Petek</t>
  </si>
  <si>
    <t>Žan Bešir</t>
  </si>
  <si>
    <t>Ž. Bešir</t>
  </si>
  <si>
    <t>Maj Fogec</t>
  </si>
  <si>
    <t>M. Fogec</t>
  </si>
  <si>
    <t>Tarik Čandić</t>
  </si>
  <si>
    <t>T. Čandić</t>
  </si>
  <si>
    <t>Domagoj Babin</t>
  </si>
  <si>
    <t>D. Babin</t>
  </si>
  <si>
    <t>Elias Miguel Trevizan Telles</t>
  </si>
  <si>
    <t>Elias</t>
  </si>
  <si>
    <t>Haris Dedič</t>
  </si>
  <si>
    <t>H. Dedič</t>
  </si>
  <si>
    <t>Mark Gulič</t>
  </si>
  <si>
    <t>M. Gulič</t>
  </si>
  <si>
    <t>Marko Cukon</t>
  </si>
  <si>
    <t>M. Cukon</t>
  </si>
  <si>
    <t>Halifa Kujabi</t>
  </si>
  <si>
    <t>H. Kujabi</t>
  </si>
  <si>
    <t>Jakob Kobal</t>
  </si>
  <si>
    <t>J. Kobal</t>
  </si>
  <si>
    <t>Niko Gajzler</t>
  </si>
  <si>
    <t>N. Gajzler</t>
  </si>
  <si>
    <t>Matej Mamic</t>
  </si>
  <si>
    <t>M. Mamic</t>
  </si>
  <si>
    <t>Nino Vukasović</t>
  </si>
  <si>
    <t>N. Vukasović</t>
  </si>
  <si>
    <t>Emmanuel Gono</t>
  </si>
  <si>
    <t>E. Gono</t>
  </si>
  <si>
    <t>Stanley Wilson</t>
  </si>
  <si>
    <t>S. Wilson</t>
  </si>
  <si>
    <t>Lamine Fanne Dabo</t>
  </si>
  <si>
    <t>Lamine Dabo</t>
  </si>
  <si>
    <t>Malick Junior Yalcouyé</t>
  </si>
  <si>
    <t>M. Yalcouyé</t>
  </si>
  <si>
    <t>Malick Yalcouyé</t>
  </si>
  <si>
    <t>Kamilcan Sever</t>
  </si>
  <si>
    <t>K. Sever</t>
  </si>
  <si>
    <t>Evans Botchway</t>
  </si>
  <si>
    <t>E. Botchway</t>
  </si>
  <si>
    <t>Liam Tahwildaran</t>
  </si>
  <si>
    <t>L. Tahwildaran</t>
  </si>
  <si>
    <t>Nathan Otega Ekperuoh</t>
  </si>
  <si>
    <t>O. Ekperuoh</t>
  </si>
  <si>
    <t>Fabian Mrozek</t>
  </si>
  <si>
    <t>F. Mrozek</t>
  </si>
  <si>
    <t>Tom Martinsson-Ngouali</t>
  </si>
  <si>
    <t>T. Martinsson-Ngouali</t>
  </si>
  <si>
    <t>Alfons Lohake</t>
  </si>
  <si>
    <t>A. Lohake</t>
  </si>
  <si>
    <t>Lucas Bergström</t>
  </si>
  <si>
    <t>L. Bergström</t>
  </si>
  <si>
    <t>Keita Kosugi</t>
  </si>
  <si>
    <t>K. Kosugi</t>
  </si>
  <si>
    <t>Jacob Rinne</t>
  </si>
  <si>
    <t>J. Rinne</t>
  </si>
  <si>
    <t>E. Frost Holten</t>
  </si>
  <si>
    <t>Leo Håkan Östman</t>
  </si>
  <si>
    <t>L. Östman</t>
  </si>
  <si>
    <t>Erik Krantz</t>
  </si>
  <si>
    <t>E. Krantz</t>
  </si>
  <si>
    <t>Robin Wendin Thomasson</t>
  </si>
  <si>
    <t>R. Wendin Thomasson</t>
  </si>
  <si>
    <t>Kees Sims</t>
  </si>
  <si>
    <t>K. Sims</t>
  </si>
  <si>
    <t>Amin Boudri</t>
  </si>
  <si>
    <t>A. Boudri</t>
  </si>
  <si>
    <t>Blair Turgott</t>
  </si>
  <si>
    <t>B. Turgott</t>
  </si>
  <si>
    <t>Bleon Kurtulus</t>
  </si>
  <si>
    <t>B. Kurtulus</t>
  </si>
  <si>
    <t>Tim Erlandsson</t>
  </si>
  <si>
    <t>T. Erlandsson</t>
  </si>
  <si>
    <t>Warner Hahn</t>
  </si>
  <si>
    <t>W. Hahn</t>
  </si>
  <si>
    <t>Hampus Skoglund</t>
  </si>
  <si>
    <t>H. Skoglund</t>
  </si>
  <si>
    <t>Touré Bazoumana</t>
  </si>
  <si>
    <t>T. Bazoumana</t>
  </si>
  <si>
    <t>Divine Roosevelt Teah</t>
  </si>
  <si>
    <t>D. Teah</t>
  </si>
  <si>
    <t>Divine Teah</t>
  </si>
  <si>
    <t>Ibrahima Breze Fofana</t>
  </si>
  <si>
    <t>Dennis Collander</t>
  </si>
  <si>
    <t>D. Collander</t>
  </si>
  <si>
    <t>Severin Nioule</t>
  </si>
  <si>
    <t>S. Nioule</t>
  </si>
  <si>
    <t>Jeremy Nosakhare Agbonifo</t>
  </si>
  <si>
    <t>J. Agbonifo</t>
  </si>
  <si>
    <t>Jeremy Agbonifo</t>
  </si>
  <si>
    <t>Lion Beqiri</t>
  </si>
  <si>
    <t>L. Beqiri</t>
  </si>
  <si>
    <t>Melvin Koliqi</t>
  </si>
  <si>
    <t>M. Koliqi</t>
  </si>
  <si>
    <t>Jacob Karlstrøm</t>
  </si>
  <si>
    <t>J. Karlstrøm</t>
  </si>
  <si>
    <t>Benjamin Brantlind</t>
  </si>
  <si>
    <t>B. Brantlind</t>
  </si>
  <si>
    <t>Noah Tolf</t>
  </si>
  <si>
    <t>N. Tolf</t>
  </si>
  <si>
    <t>Elis Bishesari</t>
  </si>
  <si>
    <t>E. Bishesari</t>
  </si>
  <si>
    <t>Isak Ssewankambo</t>
  </si>
  <si>
    <t>I. Ssewankambo</t>
  </si>
  <si>
    <t>Leon Isa</t>
  </si>
  <si>
    <t>L. Isa</t>
  </si>
  <si>
    <t>Antonio Kujundžić</t>
  </si>
  <si>
    <t>A. Kujundžić</t>
  </si>
  <si>
    <t>Ivan Inzoudine</t>
  </si>
  <si>
    <t>I. Inzoudine</t>
  </si>
  <si>
    <t>Samuel Brolin</t>
  </si>
  <si>
    <t>S. Brolin</t>
  </si>
  <si>
    <t>Vince Osuji</t>
  </si>
  <si>
    <t>V. Osuji</t>
  </si>
  <si>
    <t>Mattias Johansson</t>
  </si>
  <si>
    <t>Kenan Busuladzic</t>
  </si>
  <si>
    <t>K. Busuladzic</t>
  </si>
  <si>
    <t>Nils Zätterström</t>
  </si>
  <si>
    <t>N. Zätterström</t>
  </si>
  <si>
    <t>Zakaria Loukili</t>
  </si>
  <si>
    <t>Z. Loukili</t>
  </si>
  <si>
    <t>Kimmen Nennesson</t>
  </si>
  <si>
    <t>K. Nennesson</t>
  </si>
  <si>
    <t>Abdoulie Manneh</t>
  </si>
  <si>
    <t>Isac Johnsson</t>
  </si>
  <si>
    <t>I. Johnsson</t>
  </si>
  <si>
    <t>Liam Svensson</t>
  </si>
  <si>
    <t>L. Svensson</t>
  </si>
  <si>
    <t>Ludvig Tidstrand</t>
  </si>
  <si>
    <t>L. Tidstrand</t>
  </si>
  <si>
    <t>Julius Johansson</t>
  </si>
  <si>
    <t>Ismaila Cheick Coulibaly</t>
  </si>
  <si>
    <t>I. Coulibaly</t>
  </si>
  <si>
    <t>Ismaila Coulibaly</t>
  </si>
  <si>
    <t>Hugo Andersson Mella</t>
  </si>
  <si>
    <t>H. Andersson Mella</t>
  </si>
  <si>
    <t>Jens Tobias Carlsson</t>
  </si>
  <si>
    <t>J. Carlsson</t>
  </si>
  <si>
    <t>Victor Ekström</t>
  </si>
  <si>
    <t>V. Ekström</t>
  </si>
  <si>
    <t>Andreas Murbeck</t>
  </si>
  <si>
    <t>A. Murbeck</t>
  </si>
  <si>
    <t>Felix Ljungberg</t>
  </si>
  <si>
    <t>F. Ljungberg</t>
  </si>
  <si>
    <t>Alex Hall</t>
  </si>
  <si>
    <t>A. Hall</t>
  </si>
  <si>
    <t>Samuel Asoma</t>
  </si>
  <si>
    <t>S. Asoma</t>
  </si>
  <si>
    <t>Mohammad Alsalkhadi</t>
  </si>
  <si>
    <t>M. Alsalkhadi</t>
  </si>
  <si>
    <t>Viktor Andersson</t>
  </si>
  <si>
    <t>Jens Magnusson</t>
  </si>
  <si>
    <t>J. Magnusson</t>
  </si>
  <si>
    <t>Alexander Thongla-Iad Warneryd</t>
  </si>
  <si>
    <t>A. Thongla-Iad Warneryd</t>
  </si>
  <si>
    <t>Karl Gunnarsson</t>
  </si>
  <si>
    <t>Marcus Linday</t>
  </si>
  <si>
    <t>M. Linday</t>
  </si>
  <si>
    <t>Johan Brattberg</t>
  </si>
  <si>
    <t>J. Brattberg</t>
  </si>
  <si>
    <t>Oliwer Stark</t>
  </si>
  <si>
    <t>O. Stark</t>
  </si>
  <si>
    <t>Teodor Wålemark</t>
  </si>
  <si>
    <t>T. Wålemark</t>
  </si>
  <si>
    <t>Oskar Ågren</t>
  </si>
  <si>
    <t>O. Ågren</t>
  </si>
  <si>
    <t>Ferhan Abic</t>
  </si>
  <si>
    <t>F. Abic</t>
  </si>
  <si>
    <t>Elias Pihlström</t>
  </si>
  <si>
    <t>E. Pihlström</t>
  </si>
  <si>
    <t>Teo Grönborg</t>
  </si>
  <si>
    <t>T. Grönborg</t>
  </si>
  <si>
    <t>Rasmus Forsell</t>
  </si>
  <si>
    <t>R. Forsell</t>
  </si>
  <si>
    <t>Wille Jakobsson</t>
  </si>
  <si>
    <t>W. Jakobsson</t>
  </si>
  <si>
    <t>Mamadouba Diaby</t>
  </si>
  <si>
    <t>Wiggo Hjort</t>
  </si>
  <si>
    <t>W. Hjort</t>
  </si>
  <si>
    <t>Hugo Aviander</t>
  </si>
  <si>
    <t>H. Aviander</t>
  </si>
  <si>
    <t>Yaqub Finey</t>
  </si>
  <si>
    <t>Y. Finey</t>
  </si>
  <si>
    <t>Pontus Lindgren</t>
  </si>
  <si>
    <t>P. Lindgren</t>
  </si>
  <si>
    <t>Taiki Kagayama</t>
  </si>
  <si>
    <t>T. Kagayama</t>
  </si>
  <si>
    <t>Amaro Bahtijar</t>
  </si>
  <si>
    <t>A. Bahtijar</t>
  </si>
  <si>
    <t>Gustav Nordh</t>
  </si>
  <si>
    <t>G. Nordh</t>
  </si>
  <si>
    <t>Marc Manchón Armans</t>
  </si>
  <si>
    <t>Marc Manchón</t>
  </si>
  <si>
    <t>Elvis Hansson</t>
  </si>
  <si>
    <t>Albin Hjelm</t>
  </si>
  <si>
    <t>A. Hjelm</t>
  </si>
  <si>
    <t>Alvin Lättman</t>
  </si>
  <si>
    <t>A. Lättman</t>
  </si>
  <si>
    <t>Jesper Merbom Adolfsson</t>
  </si>
  <si>
    <t>J. Adolfsson</t>
  </si>
  <si>
    <t>Daniel Bergman</t>
  </si>
  <si>
    <t>D. Bergman</t>
  </si>
  <si>
    <t>Milan Justin Silva Rasmussen</t>
  </si>
  <si>
    <t>Milan Rasmussen</t>
  </si>
  <si>
    <t>Dion Schönbeck</t>
  </si>
  <si>
    <t>D. Schönbeck</t>
  </si>
  <si>
    <t>Max Vincent Mikael Sundberg</t>
  </si>
  <si>
    <t>M. Sundberg</t>
  </si>
  <si>
    <t>Max'Med Omar Mohamed</t>
  </si>
  <si>
    <t>M. Omar Mohamed</t>
  </si>
  <si>
    <t>Filip Sachpekidis</t>
  </si>
  <si>
    <t>F. Sachpekidis</t>
  </si>
  <si>
    <t>Christian Ernst Gabriel Stark</t>
  </si>
  <si>
    <t>Rassa Rahmani</t>
  </si>
  <si>
    <t>R. Rahmani</t>
  </si>
  <si>
    <t>Axel Pettersson</t>
  </si>
  <si>
    <t>A. Pettersson</t>
  </si>
  <si>
    <t>Gustav Forssell</t>
  </si>
  <si>
    <t>G. Forssell</t>
  </si>
  <si>
    <t>Linus Tornblad</t>
  </si>
  <si>
    <t>L. Tornblad</t>
  </si>
  <si>
    <t>Oscar Ekman</t>
  </si>
  <si>
    <t>O. Ekman</t>
  </si>
  <si>
    <t>Hugo Tilly</t>
  </si>
  <si>
    <t>H. Tilly</t>
  </si>
  <si>
    <t>Carl Ådahl</t>
  </si>
  <si>
    <t>C. Ådahl</t>
  </si>
  <si>
    <t>Alexander Christian Jojo</t>
  </si>
  <si>
    <t>A. Jojo</t>
  </si>
  <si>
    <t>Olle Kjellman Olblad</t>
  </si>
  <si>
    <t>O. Olblad</t>
  </si>
  <si>
    <t>Noah Bernhardtz</t>
  </si>
  <si>
    <t>N. Bernhardtz</t>
  </si>
  <si>
    <t>Noa Bernhardtz</t>
  </si>
  <si>
    <t>Kristoffer Grauberg Lepik</t>
  </si>
  <si>
    <t>K. Grauberg Lepik</t>
  </si>
  <si>
    <t>Alexander Almqvist</t>
  </si>
  <si>
    <t>A. Almqvist</t>
  </si>
  <si>
    <t>Liridon Kalludra</t>
  </si>
  <si>
    <t>L. Kalludra</t>
  </si>
  <si>
    <t>Pontus Johansson</t>
  </si>
  <si>
    <t>Oscar Iglicar Berntsson</t>
  </si>
  <si>
    <t>O. Iglicar Berntsson</t>
  </si>
  <si>
    <t>Adam Engelbrektsson</t>
  </si>
  <si>
    <t>A. Engelbrektsson</t>
  </si>
  <si>
    <t>Filip Karlin</t>
  </si>
  <si>
    <t>F. Karlin</t>
  </si>
  <si>
    <t>Anton Snibb</t>
  </si>
  <si>
    <t>A. Snibb</t>
  </si>
  <si>
    <t>Armin Ibrahimovic</t>
  </si>
  <si>
    <t>A. Ibrahimovic</t>
  </si>
  <si>
    <t>Philip Engelbrektsson</t>
  </si>
  <si>
    <t>P. Engelbrektsson</t>
  </si>
  <si>
    <t>Adam Stroud</t>
  </si>
  <si>
    <t>A. Stroud</t>
  </si>
  <si>
    <t>Oskar Gabrielsson</t>
  </si>
  <si>
    <t>O. Gabrielsson</t>
  </si>
  <si>
    <t>Alexandar Mutic</t>
  </si>
  <si>
    <t>A. Mutic</t>
  </si>
  <si>
    <t>Lukas Vikgren</t>
  </si>
  <si>
    <t>L. Vikgren</t>
  </si>
  <si>
    <t>Taulant Parallangaj</t>
  </si>
  <si>
    <t>T. Parallangaj</t>
  </si>
  <si>
    <t>Adam Nilsson Kiani</t>
  </si>
  <si>
    <t>A. Kiani</t>
  </si>
  <si>
    <t>Adam Kiani</t>
  </si>
  <si>
    <t>Yannick Mukunzi</t>
  </si>
  <si>
    <t>Y. Mukunzi</t>
  </si>
  <si>
    <t>Emanuel Sjögren Svedberg</t>
  </si>
  <si>
    <t>E. Sjögren Svedberg</t>
  </si>
  <si>
    <t>Martin Springfeldt</t>
  </si>
  <si>
    <t>M. Springfeldt</t>
  </si>
  <si>
    <t>Max Axelsson Bergström</t>
  </si>
  <si>
    <t>M. Bergström</t>
  </si>
  <si>
    <t>John Junior Igbarumah</t>
  </si>
  <si>
    <t>J. Igbarumah</t>
  </si>
  <si>
    <t>Daniel Söderberg</t>
  </si>
  <si>
    <t>D. Söderberg</t>
  </si>
  <si>
    <t>Max Croon</t>
  </si>
  <si>
    <t>M. Croon</t>
  </si>
  <si>
    <t>Jonathan Karlsson</t>
  </si>
  <si>
    <t>Liam Vabö</t>
  </si>
  <si>
    <t>L. Vabö</t>
  </si>
  <si>
    <t>Mohammed Sadat Abubakari</t>
  </si>
  <si>
    <t>Kasper Harletun</t>
  </si>
  <si>
    <t>K. Harletun</t>
  </si>
  <si>
    <t>John Thomas Kamara</t>
  </si>
  <si>
    <t>J. Kamara</t>
  </si>
  <si>
    <t>Jay Tee Kamara</t>
  </si>
  <si>
    <t>Lague Byiringiro</t>
  </si>
  <si>
    <t>L. Byiringiro</t>
  </si>
  <si>
    <t>Emil Engqvist</t>
  </si>
  <si>
    <t>E. Engqvist</t>
  </si>
  <si>
    <t>Mamadou Kouyaté</t>
  </si>
  <si>
    <t>M. Kouyaté</t>
  </si>
  <si>
    <t>James Kirby</t>
  </si>
  <si>
    <t>J. Kirby</t>
  </si>
  <si>
    <t>Gustav Thörn</t>
  </si>
  <si>
    <t>G. Thörn</t>
  </si>
  <si>
    <t>Oscar Sjöstrand</t>
  </si>
  <si>
    <t>O. Sjöstrand</t>
  </si>
  <si>
    <t>Felix Jakobsson</t>
  </si>
  <si>
    <t>F. Jakobsson</t>
  </si>
  <si>
    <t>Adrian Zendelovski</t>
  </si>
  <si>
    <t>A. Zendelovski</t>
  </si>
  <si>
    <t>Liam Samuelsson</t>
  </si>
  <si>
    <t>L. Samuelsson</t>
  </si>
  <si>
    <t>Shergo Shhab</t>
  </si>
  <si>
    <t>S. Shhab</t>
  </si>
  <si>
    <t>Emil Skillermo</t>
  </si>
  <si>
    <t>E. Skillermo</t>
  </si>
  <si>
    <t>Mamadou Ousmane Diagne</t>
  </si>
  <si>
    <t>Edvin Tellgren</t>
  </si>
  <si>
    <t>E. Tellgren</t>
  </si>
  <si>
    <t>Filip Drinic</t>
  </si>
  <si>
    <t>F. Drinic</t>
  </si>
  <si>
    <t>Žiga Ovsenek</t>
  </si>
  <si>
    <t>Ž. Ovsenek</t>
  </si>
  <si>
    <t>Adrián Zendejas Rodríguez</t>
  </si>
  <si>
    <t>Adrián Zendejas</t>
  </si>
  <si>
    <t>Marcus Mikhail</t>
  </si>
  <si>
    <t>M. Mikhail</t>
  </si>
  <si>
    <t>Hjalmar Fredricson</t>
  </si>
  <si>
    <t>H. Fredricson</t>
  </si>
  <si>
    <t>Loke Mattsson</t>
  </si>
  <si>
    <t>Niko Erik Söderström</t>
  </si>
  <si>
    <t>N. Söderström</t>
  </si>
  <si>
    <t>Viktor Christiansson</t>
  </si>
  <si>
    <t>V. Christiansson</t>
  </si>
  <si>
    <t>Ammar Asani</t>
  </si>
  <si>
    <t>A. Asani</t>
  </si>
  <si>
    <t>Melker Ellborg</t>
  </si>
  <si>
    <t>M. Ellborg</t>
  </si>
  <si>
    <t>Kenan Mehovic</t>
  </si>
  <si>
    <t>K. Mehovic</t>
  </si>
  <si>
    <t>Olle Johansson</t>
  </si>
  <si>
    <t>Kevin Rodeblad Lowe</t>
  </si>
  <si>
    <t>K. Rodeblad Lowe</t>
  </si>
  <si>
    <t>Dijar Ferati</t>
  </si>
  <si>
    <t>D. Ferati</t>
  </si>
  <si>
    <t>Suleman Zurmati</t>
  </si>
  <si>
    <t>S. Zurmati</t>
  </si>
  <si>
    <t>Vilhelm Gunnarsson</t>
  </si>
  <si>
    <t>V. Gunnarsson</t>
  </si>
  <si>
    <t>Azeez Temitope Yusuf</t>
  </si>
  <si>
    <t>A. Temitope Yusuf</t>
  </si>
  <si>
    <t>Arvid Wiklund</t>
  </si>
  <si>
    <t>A. Wiklund</t>
  </si>
  <si>
    <t>Diego Montiel</t>
  </si>
  <si>
    <t>D. Montiel</t>
  </si>
  <si>
    <t>Jonas Alexander Johansson</t>
  </si>
  <si>
    <t>Aulon Bitiqi</t>
  </si>
  <si>
    <t>A. Bitiqi</t>
  </si>
  <si>
    <t>Bilal Fousseni</t>
  </si>
  <si>
    <t>B. Fousseni</t>
  </si>
  <si>
    <t>Tobias Bjørnstad</t>
  </si>
  <si>
    <t>T. Bjørnstad</t>
  </si>
  <si>
    <t>Oskar Käck</t>
  </si>
  <si>
    <t>O. Käck</t>
  </si>
  <si>
    <t>Ahmed Yasin Gheni</t>
  </si>
  <si>
    <t>Ahmed Yasin</t>
  </si>
  <si>
    <t>Erik McCue</t>
  </si>
  <si>
    <t>E. McCue</t>
  </si>
  <si>
    <t>Wessam Dukhan</t>
  </si>
  <si>
    <t>W. Dukhan</t>
  </si>
  <si>
    <t>Månz Karlsson</t>
  </si>
  <si>
    <t>M.  Karlsson</t>
  </si>
  <si>
    <t>Emmanuel Ekpenyong</t>
  </si>
  <si>
    <t>E. Ekpenyong</t>
  </si>
  <si>
    <t>Aydarus Abukar</t>
  </si>
  <si>
    <t>A. Abukar</t>
  </si>
  <si>
    <t>Hampus Gustafsson</t>
  </si>
  <si>
    <t>H. Gustafsson</t>
  </si>
  <si>
    <t>Mikael Bertil Dyrestam</t>
  </si>
  <si>
    <t>M. Dyrestam</t>
  </si>
  <si>
    <t>Mikael Dyrestam</t>
  </si>
  <si>
    <t>Abdoulaye Faye</t>
  </si>
  <si>
    <t>A. Faye</t>
  </si>
  <si>
    <t>Petar Petrović</t>
  </si>
  <si>
    <t>P. Petrović</t>
  </si>
  <si>
    <t>Hannes Bladh-Pijaca</t>
  </si>
  <si>
    <t>H. Bladh-Pijaca</t>
  </si>
  <si>
    <t>Raymond Adjei</t>
  </si>
  <si>
    <t>R. Adjei</t>
  </si>
  <si>
    <t>Alibek Aliev</t>
  </si>
  <si>
    <t>Michael Aduragbemi Oluwayemi</t>
  </si>
  <si>
    <t>M. Oluwayemi</t>
  </si>
  <si>
    <t>Philip Bonde</t>
  </si>
  <si>
    <t>P. Bonde</t>
  </si>
  <si>
    <t>Nebiyou Perry</t>
  </si>
  <si>
    <t>N. Perry</t>
  </si>
  <si>
    <t>Henrik Norrby</t>
  </si>
  <si>
    <t>H. Norrby</t>
  </si>
  <si>
    <t>Chrisnovic N'Sa</t>
  </si>
  <si>
    <t>C. N'Sa</t>
  </si>
  <si>
    <t>Chrisnovic N'sa</t>
  </si>
  <si>
    <t>Salih Kavrazlı</t>
  </si>
  <si>
    <t>S. Kavrazlı</t>
  </si>
  <si>
    <t>Bünyamin Balat</t>
  </si>
  <si>
    <t>B. Balat</t>
  </si>
  <si>
    <t>Ali Yavuz Kol</t>
  </si>
  <si>
    <t>A. Kol</t>
  </si>
  <si>
    <t>Tolga Kalender</t>
  </si>
  <si>
    <t>T. Kalender</t>
  </si>
  <si>
    <t>Buluthan Bulut</t>
  </si>
  <si>
    <t>B. Bulut</t>
  </si>
  <si>
    <t>Juan Christian Pereira Coelho</t>
  </si>
  <si>
    <t>Juan Christian</t>
  </si>
  <si>
    <t>Efecan Gülerce</t>
  </si>
  <si>
    <t>E. Gülerce</t>
  </si>
  <si>
    <t>Burak İngenç</t>
  </si>
  <si>
    <t>B. İngenç</t>
  </si>
  <si>
    <t>Burak Coban</t>
  </si>
  <si>
    <t>B. Coban</t>
  </si>
  <si>
    <t>Gabriel Obekpa</t>
  </si>
  <si>
    <t>G. Obekpa</t>
  </si>
  <si>
    <t>Ahmet Aslan</t>
  </si>
  <si>
    <t>A. Aslan</t>
  </si>
  <si>
    <t>Haqi Osman</t>
  </si>
  <si>
    <t>H. Osman</t>
  </si>
  <si>
    <t>Musah Mohammed</t>
  </si>
  <si>
    <t>M. Mohammed</t>
  </si>
  <si>
    <t>Pedro David Brazão Teixeira</t>
  </si>
  <si>
    <t>Pedro Brazão</t>
  </si>
  <si>
    <t>Ali Aytemur</t>
  </si>
  <si>
    <t>A. Aytemur</t>
  </si>
  <si>
    <t>Samet Yalçın</t>
  </si>
  <si>
    <t>S. Yalçın</t>
  </si>
  <si>
    <t>Celal Dumanlı</t>
  </si>
  <si>
    <t>C. Dumanlı</t>
  </si>
  <si>
    <t>Diogo Fesnard Nogueira Sousa</t>
  </si>
  <si>
    <t>Diogo Sousa</t>
  </si>
  <si>
    <t>Zdravko Dimitrov</t>
  </si>
  <si>
    <t>Z. Dimitrov</t>
  </si>
  <si>
    <t>Cenk Şen</t>
  </si>
  <si>
    <t>C. Şen</t>
  </si>
  <si>
    <t>Gökdeniz Bayrakdar</t>
  </si>
  <si>
    <t>G. Bayrakdar</t>
  </si>
  <si>
    <t>Üzeyir Ergün</t>
  </si>
  <si>
    <t>Ü. Ergün</t>
  </si>
  <si>
    <t>Kenan Özer</t>
  </si>
  <si>
    <t>K. Özer</t>
  </si>
  <si>
    <t>Ondřej Čelůstka</t>
  </si>
  <si>
    <t>O. Čelůstka</t>
  </si>
  <si>
    <t>İlter Taşkın</t>
  </si>
  <si>
    <t>T. İlter</t>
  </si>
  <si>
    <t>Taşkın İlter</t>
  </si>
  <si>
    <t>Recep Niyaz</t>
  </si>
  <si>
    <t>R. Niyaz</t>
  </si>
  <si>
    <t>Caner Erkin</t>
  </si>
  <si>
    <t>C. Erkin</t>
  </si>
  <si>
    <t>Gianni Bruno</t>
  </si>
  <si>
    <t>G. Bruno</t>
  </si>
  <si>
    <t>Robin Yalçın</t>
  </si>
  <si>
    <t>R. Yalçın</t>
  </si>
  <si>
    <t>Luccas Claro</t>
  </si>
  <si>
    <t>Tugay Kaçar</t>
  </si>
  <si>
    <t>T. Kaçar</t>
  </si>
  <si>
    <t>Melih Kabasakal</t>
  </si>
  <si>
    <t>M. Kabasakal</t>
  </si>
  <si>
    <t>Berke Özer</t>
  </si>
  <si>
    <t>Ahmed Kutucu</t>
  </si>
  <si>
    <t>A. Kutucu</t>
  </si>
  <si>
    <t>Allan Saint-Maximin</t>
  </si>
  <si>
    <t>A. Saint-Maximin</t>
  </si>
  <si>
    <t>Metehan Baltaci</t>
  </si>
  <si>
    <t>M. Baltaci</t>
  </si>
  <si>
    <t>Arda Özcimen</t>
  </si>
  <si>
    <t>A. Özcimen</t>
  </si>
  <si>
    <t>Yalçın Kayan</t>
  </si>
  <si>
    <t>Y. Kayan</t>
  </si>
  <si>
    <t>Doğan Erdoğan</t>
  </si>
  <si>
    <t>D. Erdoğan</t>
  </si>
  <si>
    <t>Ahmed Ildiz</t>
  </si>
  <si>
    <t>A. Ildiz</t>
  </si>
  <si>
    <t>David Tijanič</t>
  </si>
  <si>
    <t>D. Tijanič</t>
  </si>
  <si>
    <t>Mateusz Lis</t>
  </si>
  <si>
    <t>M. Lis</t>
  </si>
  <si>
    <t>Kubilay Kanatsızkuş</t>
  </si>
  <si>
    <t>K. Kanatsızkuş</t>
  </si>
  <si>
    <t>Anthony Dennis Junior</t>
  </si>
  <si>
    <t>A. Dennis</t>
  </si>
  <si>
    <t>Anthony Dennis</t>
  </si>
  <si>
    <t>Taha Altıkardeş</t>
  </si>
  <si>
    <t>T. Altıkardeş</t>
  </si>
  <si>
    <t>İsmail Köybaşı</t>
  </si>
  <si>
    <t>İ. Köybaşı</t>
  </si>
  <si>
    <t>Jonathan Okoronkwo</t>
  </si>
  <si>
    <t>J. Okoronkwo</t>
  </si>
  <si>
    <t>Melih Ibrahimoglu</t>
  </si>
  <si>
    <t>Adem Eren Kabak</t>
  </si>
  <si>
    <t>A. Kabak</t>
  </si>
  <si>
    <t>Bedirhan Çetin</t>
  </si>
  <si>
    <t>B. Çetin</t>
  </si>
  <si>
    <t>Celil Yüksel</t>
  </si>
  <si>
    <t>C. Yüksel</t>
  </si>
  <si>
    <t>Emirhan Başyiğit</t>
  </si>
  <si>
    <t>E. Başyiğit</t>
  </si>
  <si>
    <t>Bekir Turaç Böke</t>
  </si>
  <si>
    <t>T. Böke</t>
  </si>
  <si>
    <t>Anthony Nwakaeme Nuatuzor</t>
  </si>
  <si>
    <t>A. Nwakaeme</t>
  </si>
  <si>
    <t>Anthony Nwakaeme</t>
  </si>
  <si>
    <t>Miras Umaniyazov</t>
  </si>
  <si>
    <t>M. Umaniyazov</t>
  </si>
  <si>
    <t>Jairo Hestefano Jean</t>
  </si>
  <si>
    <t>J. Jean</t>
  </si>
  <si>
    <t>Dorny Alexander Romero Chalas</t>
  </si>
  <si>
    <t>D. Romero</t>
  </si>
  <si>
    <t>Igor Shatskiy</t>
  </si>
  <si>
    <t>I. Shatskiy</t>
  </si>
  <si>
    <t>José Francisco Cevallos Enríquez</t>
  </si>
  <si>
    <t>J. Cevallos</t>
  </si>
  <si>
    <t>Michel Ayvazyan</t>
  </si>
  <si>
    <t>M. Ayvazyan</t>
  </si>
  <si>
    <t>Arsen Beglaryan</t>
  </si>
  <si>
    <t>A. Beglaryan</t>
  </si>
  <si>
    <t>Jonathan Alexander Duarte Durán</t>
  </si>
  <si>
    <t>J. Duarte</t>
  </si>
  <si>
    <t>Alexis Rodríguez</t>
  </si>
  <si>
    <t>José Junior Julio Bueno</t>
  </si>
  <si>
    <t>J. Julio</t>
  </si>
  <si>
    <t>Nnamdi Ahanonu</t>
  </si>
  <si>
    <t>N. Ahanonu</t>
  </si>
  <si>
    <t>Ramazan Karimov</t>
  </si>
  <si>
    <t>R. Karimov</t>
  </si>
  <si>
    <t>Yeray Carpio</t>
  </si>
  <si>
    <t>Alvaro Roncal Rivera</t>
  </si>
  <si>
    <t>Alvaro Roncal</t>
  </si>
  <si>
    <t>Adrià Cosialls Marsellés</t>
  </si>
  <si>
    <t>Adrià Cosialls</t>
  </si>
  <si>
    <t>Mauro Rabelo Pascual</t>
  </si>
  <si>
    <t>Mauro Rabelo</t>
  </si>
  <si>
    <t>Aleix Cisteró Serna</t>
  </si>
  <si>
    <t>Aleix Cisteró</t>
  </si>
  <si>
    <t>Christian Henrique Mora De Oliveira Silva</t>
  </si>
  <si>
    <t>David Valero Climent</t>
  </si>
  <si>
    <t>David Valero</t>
  </si>
  <si>
    <t>Iñigo Barrenetxea García</t>
  </si>
  <si>
    <t>Iñigo Barrenetxea</t>
  </si>
  <si>
    <t>Predag Daniel Muñoz Martínez</t>
  </si>
  <si>
    <t>Predrag Muñoz</t>
  </si>
  <si>
    <t>Tobias Hansen</t>
  </si>
  <si>
    <t>Gutti Dahl-Olsen</t>
  </si>
  <si>
    <t>G. Dahl-Olsen</t>
  </si>
  <si>
    <t>Marius Kryger Lindh</t>
  </si>
  <si>
    <t>M. Lindh</t>
  </si>
  <si>
    <t>Silas Eyðsteinsson</t>
  </si>
  <si>
    <t>S. Eyðsteinsson</t>
  </si>
  <si>
    <t>Rói Hansen</t>
  </si>
  <si>
    <t>R. Hansen</t>
  </si>
  <si>
    <t>Joshua Ukek</t>
  </si>
  <si>
    <t>J. Ukek</t>
  </si>
  <si>
    <t>Uniss Kargbo</t>
  </si>
  <si>
    <t>U. Kargbo</t>
  </si>
  <si>
    <t>Lassana Nalatche Mendes</t>
  </si>
  <si>
    <t>L. Mendes</t>
  </si>
  <si>
    <t>Joe Malkin</t>
  </si>
  <si>
    <t>J. Malkin</t>
  </si>
  <si>
    <t>Joel Torrance</t>
  </si>
  <si>
    <t>J. Torrance</t>
  </si>
  <si>
    <t>Alex Downes</t>
  </si>
  <si>
    <t>A. Downes</t>
  </si>
  <si>
    <t>Aeron Edwards</t>
  </si>
  <si>
    <t>A. Edwards</t>
  </si>
  <si>
    <t>Osebi Abadaki</t>
  </si>
  <si>
    <t>O. Abadaki</t>
  </si>
  <si>
    <t>Ross White</t>
  </si>
  <si>
    <t>R. White</t>
  </si>
  <si>
    <t>Nathan Peate</t>
  </si>
  <si>
    <t>N. Peate</t>
  </si>
  <si>
    <t>Kyle Harrison</t>
  </si>
  <si>
    <t>K. Harrison</t>
  </si>
  <si>
    <t>Louis Gabriel Robles</t>
  </si>
  <si>
    <t>L. Robles</t>
  </si>
  <si>
    <t>George Newell</t>
  </si>
  <si>
    <t>G. Newell</t>
  </si>
  <si>
    <t>Naim Arsan</t>
  </si>
  <si>
    <t>N. Arsan</t>
  </si>
  <si>
    <t>Kieran Smith</t>
  </si>
  <si>
    <t>Engjell Ajazaj</t>
  </si>
  <si>
    <t>E. Ajazaj</t>
  </si>
  <si>
    <t>Andrija Bulatović</t>
  </si>
  <si>
    <t>A. Bulatović</t>
  </si>
  <si>
    <t>Andrej Camaj</t>
  </si>
  <si>
    <t>A. Camaj</t>
  </si>
  <si>
    <t>Stefan Djukanović</t>
  </si>
  <si>
    <t>S. Djukanović</t>
  </si>
  <si>
    <t>Petar Vuković</t>
  </si>
  <si>
    <t>P. Vuković</t>
  </si>
  <si>
    <t>Adnan Orahovac</t>
  </si>
  <si>
    <t>A. Orahovac</t>
  </si>
  <si>
    <t>Oliver Šarkić</t>
  </si>
  <si>
    <t>O. Šarkić</t>
  </si>
  <si>
    <t>Ilya Serikov</t>
  </si>
  <si>
    <t>I. Serikov</t>
  </si>
  <si>
    <t>Milan Vukotić</t>
  </si>
  <si>
    <t>M. Vukotić</t>
  </si>
  <si>
    <t>Ivan Bojović</t>
  </si>
  <si>
    <t>I. Bojović</t>
  </si>
  <si>
    <t>Lazar Savović</t>
  </si>
  <si>
    <t>L. Savović</t>
  </si>
  <si>
    <t>Andrej Kostić</t>
  </si>
  <si>
    <t>A. Kostić</t>
  </si>
  <si>
    <t>Morgan Owen</t>
  </si>
  <si>
    <t>M. Owen</t>
  </si>
  <si>
    <t>Matty Hill</t>
  </si>
  <si>
    <t>M. Hill</t>
  </si>
  <si>
    <t>Louis Lloyd</t>
  </si>
  <si>
    <t>L. Lloyd</t>
  </si>
  <si>
    <t>Osian Evans</t>
  </si>
  <si>
    <t>Zack Clarke</t>
  </si>
  <si>
    <t>Z. Clarke</t>
  </si>
  <si>
    <t>Josef Eugene Faux</t>
  </si>
  <si>
    <t>J. Faux</t>
  </si>
  <si>
    <t>Gruff John Williams</t>
  </si>
  <si>
    <t>Marc Richard Williams</t>
  </si>
  <si>
    <t>Marc Williams</t>
  </si>
  <si>
    <t>Danny Gosset</t>
  </si>
  <si>
    <t>D. Gosset</t>
  </si>
  <si>
    <t>Darren Thomas</t>
  </si>
  <si>
    <t>Sam Downey</t>
  </si>
  <si>
    <t>S. Downey</t>
  </si>
  <si>
    <t>Phil Mooney</t>
  </si>
  <si>
    <t>P. Mooney</t>
  </si>
  <si>
    <t>Ryan Sears</t>
  </si>
  <si>
    <t>R. Sears</t>
  </si>
  <si>
    <t>Matthew Jones</t>
  </si>
  <si>
    <t>M. Jones</t>
  </si>
  <si>
    <t>Tyrique George</t>
  </si>
  <si>
    <t>T. George</t>
  </si>
  <si>
    <t>Shea Kearney</t>
  </si>
  <si>
    <t>S. Kearney</t>
  </si>
  <si>
    <t>Jack Berry</t>
  </si>
  <si>
    <t>J. Berry</t>
  </si>
  <si>
    <t>Shaun Leppard</t>
  </si>
  <si>
    <t>S. Leppard</t>
  </si>
  <si>
    <t>Luke Conlan</t>
  </si>
  <si>
    <t>L. Conlan</t>
  </si>
  <si>
    <t>Ryan Curran</t>
  </si>
  <si>
    <t>R. Curran</t>
  </si>
  <si>
    <t>Joe Gormley</t>
  </si>
  <si>
    <t>J. Gormley</t>
  </si>
  <si>
    <t>Jonathan Addis</t>
  </si>
  <si>
    <t>J. Addis</t>
  </si>
  <si>
    <t>Conor Pepper</t>
  </si>
  <si>
    <t>C. Pepper</t>
  </si>
  <si>
    <t>Ronan Doherty</t>
  </si>
  <si>
    <t>R. Doherty</t>
  </si>
  <si>
    <t>Sean Stewart</t>
  </si>
  <si>
    <t>S. Stewart</t>
  </si>
  <si>
    <t>Jack Burman</t>
  </si>
  <si>
    <t>J. Burman</t>
  </si>
  <si>
    <t>Luca Daniel Hogan</t>
  </si>
  <si>
    <t>L. Hogan</t>
  </si>
  <si>
    <t>Elliott Dugan</t>
  </si>
  <si>
    <t>E. Dugan</t>
  </si>
  <si>
    <t>Daniel Roberts</t>
  </si>
  <si>
    <t>D. Roberts</t>
  </si>
  <si>
    <t>Ben Maher</t>
  </si>
  <si>
    <t>George Ratcliffe</t>
  </si>
  <si>
    <t>G. Ratcliffe</t>
  </si>
  <si>
    <t>Goodnews Ibuchi Chukwu Jr.</t>
  </si>
  <si>
    <t>G. Ibuchi Chukwu Jr.</t>
  </si>
  <si>
    <t>Lucas Campan</t>
  </si>
  <si>
    <t>L. Campan</t>
  </si>
  <si>
    <t>Marius Lupu</t>
  </si>
  <si>
    <t>M. Lupu</t>
  </si>
  <si>
    <t>Dorin Ionuț Pop</t>
  </si>
  <si>
    <t>D. Pop</t>
  </si>
  <si>
    <t>Ştefan Daniel Lefter</t>
  </si>
  <si>
    <t>Ş. Lefter</t>
  </si>
  <si>
    <t>Antonio Bradu</t>
  </si>
  <si>
    <t>A. Bradu</t>
  </si>
  <si>
    <t>Alexandru Gîrbiță</t>
  </si>
  <si>
    <t>A. Gîrbiță</t>
  </si>
  <si>
    <t>Viorel Lică</t>
  </si>
  <si>
    <t>V. Lică</t>
  </si>
  <si>
    <t>Ion Cărăruș</t>
  </si>
  <si>
    <t>I. Cărăruș</t>
  </si>
  <si>
    <t>Antoniu Manolache</t>
  </si>
  <si>
    <t>A. Manolache</t>
  </si>
  <si>
    <t>Daniel Nicolae Pîrvulescu</t>
  </si>
  <si>
    <t>D. Pîrvulescu</t>
  </si>
  <si>
    <t>Mihai Velisar</t>
  </si>
  <si>
    <t>M. Velisar</t>
  </si>
  <si>
    <t>Alexandru Ionuț Neacșa</t>
  </si>
  <si>
    <t>A. Neacșa</t>
  </si>
  <si>
    <t>Billy Vance</t>
  </si>
  <si>
    <t>B. Vance</t>
  </si>
  <si>
    <t>Lewis Barr</t>
  </si>
  <si>
    <t>Kieran Offord</t>
  </si>
  <si>
    <t>K. Offord</t>
  </si>
  <si>
    <t>Jacob Blaney</t>
  </si>
  <si>
    <t>J. Blaney</t>
  </si>
  <si>
    <t>Jordan Stewart</t>
  </si>
  <si>
    <t>J. Stewart</t>
  </si>
  <si>
    <t>Stewart Nixon</t>
  </si>
  <si>
    <t>S. Nixon</t>
  </si>
  <si>
    <t>Alex Oroian</t>
  </si>
  <si>
    <t>Bojan Matić</t>
  </si>
  <si>
    <t>Igor Nikić</t>
  </si>
  <si>
    <t>I. Nikić</t>
  </si>
  <si>
    <t>Ian Lucas Puleio Araya</t>
  </si>
  <si>
    <t>I. Puleio</t>
  </si>
  <si>
    <t>Draško Božović</t>
  </si>
  <si>
    <t>D. Božović</t>
  </si>
  <si>
    <t>Matija Božanović</t>
  </si>
  <si>
    <t>M. Božanović</t>
  </si>
  <si>
    <t>Ilir Camaj</t>
  </si>
  <si>
    <t>I. Camaj</t>
  </si>
  <si>
    <t>Luka Malešević</t>
  </si>
  <si>
    <t>L. Malešević</t>
  </si>
  <si>
    <t>Ognjen Stijepović</t>
  </si>
  <si>
    <t>O. Stijepović</t>
  </si>
  <si>
    <t>Caique Augusto Correia Chagas</t>
  </si>
  <si>
    <t>Caique Chagas</t>
  </si>
  <si>
    <t>Leon Ujkaj</t>
  </si>
  <si>
    <t>L. Ujkaj</t>
  </si>
  <si>
    <t>Stefan Milić</t>
  </si>
  <si>
    <t>S. Milić</t>
  </si>
  <si>
    <t>Jonathan Drešaj</t>
  </si>
  <si>
    <t>J. Drešaj</t>
  </si>
  <si>
    <t>Alen Mašović</t>
  </si>
  <si>
    <t>A. Mašović</t>
  </si>
  <si>
    <t>Rychelmy Rocha Santos Silva</t>
  </si>
  <si>
    <t>Rychelmy</t>
  </si>
  <si>
    <t>Gustavo Santos Simões da Silva</t>
  </si>
  <si>
    <t>Gustavo Simões</t>
  </si>
  <si>
    <t>Andreas Buch</t>
  </si>
  <si>
    <t>A. Buch</t>
  </si>
  <si>
    <t>Luiz Felipe Ventura dos Santos</t>
  </si>
  <si>
    <t>Felipe</t>
  </si>
  <si>
    <t>Federico Oscar Andrada</t>
  </si>
  <si>
    <t>Adham El Idrissi</t>
  </si>
  <si>
    <t>A. El Idrissi</t>
  </si>
  <si>
    <t>Jorge Gabriel Costa Monteiro</t>
  </si>
  <si>
    <t>Diogo Oliveira Silva</t>
  </si>
  <si>
    <t>Diogo Silva</t>
  </si>
  <si>
    <t>Dito Pachulia</t>
  </si>
  <si>
    <t>D. Pachulia</t>
  </si>
  <si>
    <t>Davit Mujiri</t>
  </si>
  <si>
    <t>D. Mujiri</t>
  </si>
  <si>
    <t>Uerdi Mara</t>
  </si>
  <si>
    <t>U. Mara</t>
  </si>
  <si>
    <t>Levan Kharabadze</t>
  </si>
  <si>
    <t>L. Kharabadze</t>
  </si>
  <si>
    <t>Saba Kharebashvili</t>
  </si>
  <si>
    <t>S. Kharebashvili</t>
  </si>
  <si>
    <t>Vakhtang Salia</t>
  </si>
  <si>
    <t>V. Salia</t>
  </si>
  <si>
    <t>Saba Samushia</t>
  </si>
  <si>
    <t>S. Samushia</t>
  </si>
  <si>
    <t>Mikheil Makatsaria</t>
  </si>
  <si>
    <t>M. Makatsaria</t>
  </si>
  <si>
    <t>Nikoloz Tsetskhladze</t>
  </si>
  <si>
    <t>N. Tsetskhladze</t>
  </si>
  <si>
    <t>Mukhran Bagrationi</t>
  </si>
  <si>
    <t>M. Bagrationi</t>
  </si>
  <si>
    <t>Nodar Lominadze</t>
  </si>
  <si>
    <t>N. Lominadze</t>
  </si>
  <si>
    <t>Nikoloz Ugrekhelidze</t>
  </si>
  <si>
    <t>N. Ugrekhelidze</t>
  </si>
  <si>
    <t>Jaduli Iobashvili</t>
  </si>
  <si>
    <t>J. Iobashvili</t>
  </si>
  <si>
    <t>Oscar Alexander Santis Cayax</t>
  </si>
  <si>
    <t>O. Santis</t>
  </si>
  <si>
    <t>Tornike Okriashvili</t>
  </si>
  <si>
    <t>T. Okriashvili</t>
  </si>
  <si>
    <t>Hasan Gomda</t>
  </si>
  <si>
    <t>H. Gomda</t>
  </si>
  <si>
    <t>Salifu Ibrahim</t>
  </si>
  <si>
    <t>Egzon Bejtulai</t>
  </si>
  <si>
    <t>E. Bejtulai</t>
  </si>
  <si>
    <t>Faton Maloku</t>
  </si>
  <si>
    <t>F. Maloku</t>
  </si>
  <si>
    <t>Ilir Mustafa</t>
  </si>
  <si>
    <t>I. Mustafa</t>
  </si>
  <si>
    <t>Juan Camilo Mesa Antúnez</t>
  </si>
  <si>
    <t>J. Mesa</t>
  </si>
  <si>
    <t>Alexandre Fressange</t>
  </si>
  <si>
    <t>A. Fressange</t>
  </si>
  <si>
    <t>Arbenit Xhemajli</t>
  </si>
  <si>
    <t>A. Xhemajli</t>
  </si>
  <si>
    <t>Lorougnon Henri Joël Doukouo</t>
  </si>
  <si>
    <t>L. Doukouo</t>
  </si>
  <si>
    <t>Ilir Dabjani</t>
  </si>
  <si>
    <t>I. Dabjani</t>
  </si>
  <si>
    <t>Juozas Lubas</t>
  </si>
  <si>
    <t>François André Dulysse</t>
  </si>
  <si>
    <t>F. Dulysse</t>
  </si>
  <si>
    <t>Edison Ndreca</t>
  </si>
  <si>
    <t>E. Ndreca</t>
  </si>
  <si>
    <t>Rezart Rama</t>
  </si>
  <si>
    <t>R. Rama</t>
  </si>
  <si>
    <t>Alessandro Ahmetaj</t>
  </si>
  <si>
    <t>Mario Gjata</t>
  </si>
  <si>
    <t>M. Gjata</t>
  </si>
  <si>
    <t>Zamiq Aliyev</t>
  </si>
  <si>
    <t>Z. Aliyev</t>
  </si>
  <si>
    <t>Miguel Fernandes Gonçalves</t>
  </si>
  <si>
    <t>Tim Flick</t>
  </si>
  <si>
    <t>T. Flick</t>
  </si>
  <si>
    <t>Guilain Davis Zrankeon</t>
  </si>
  <si>
    <t>G. Zrankeon</t>
  </si>
  <si>
    <t>Evan Rotundo</t>
  </si>
  <si>
    <t>E. Rotundo</t>
  </si>
  <si>
    <t>Diogo Monteiro De Oliveira</t>
  </si>
  <si>
    <t>D. Monteiro</t>
  </si>
  <si>
    <t>Bilal Benkhedim</t>
  </si>
  <si>
    <t>B. Benkhedim</t>
  </si>
  <si>
    <t>Antonio Luisi</t>
  </si>
  <si>
    <t>A. Luisi</t>
  </si>
  <si>
    <t>Mehdi Kirch</t>
  </si>
  <si>
    <t>M. Kirch</t>
  </si>
  <si>
    <t>Chris Stumpf</t>
  </si>
  <si>
    <t>C. Stumpf</t>
  </si>
  <si>
    <t>Enzo Esposito</t>
  </si>
  <si>
    <t>Ibrahima Sory Bah</t>
  </si>
  <si>
    <t>David de Gea Quintana</t>
  </si>
  <si>
    <t>David de Gea</t>
  </si>
  <si>
    <t>Alejandro Garzia</t>
  </si>
  <si>
    <t>A. Garzia</t>
  </si>
  <si>
    <t>Thiago Nascimento dos Santos</t>
  </si>
  <si>
    <t>Thiaguinho Santos</t>
  </si>
  <si>
    <t>Anthony Abah Obonogwu</t>
  </si>
  <si>
    <t>A. Obonogwu</t>
  </si>
  <si>
    <t>Owen Spiteri</t>
  </si>
  <si>
    <t>O. Spiteri</t>
  </si>
  <si>
    <t>Guy Serge Cédric Yameogo</t>
  </si>
  <si>
    <t>G. Yameogo</t>
  </si>
  <si>
    <t>Christoffer Mafoumbi</t>
  </si>
  <si>
    <t>C. Mafoumbi</t>
  </si>
  <si>
    <t>Alexandros Kouros</t>
  </si>
  <si>
    <t>A. Kouros</t>
  </si>
  <si>
    <t>Fernando Augusto Rodrigues de Araujo</t>
  </si>
  <si>
    <t>Dunstan Vella</t>
  </si>
  <si>
    <t>D. Vella</t>
  </si>
  <si>
    <t>Oualid El Hasni</t>
  </si>
  <si>
    <t>O. El Hasni</t>
  </si>
  <si>
    <t>Kyrian Nwoko</t>
  </si>
  <si>
    <t>K. Nwoko</t>
  </si>
  <si>
    <t>Kemar Reid</t>
  </si>
  <si>
    <t>K. Reid</t>
  </si>
  <si>
    <t>Matías Nicolás García</t>
  </si>
  <si>
    <t>Mattia Veselji</t>
  </si>
  <si>
    <t>M. Veselji</t>
  </si>
  <si>
    <t>Carlo Zammit Lonardelli</t>
  </si>
  <si>
    <t>C. Zammit Lonardelli</t>
  </si>
  <si>
    <t>Faysal Chouaib Hassany</t>
  </si>
  <si>
    <t>Faysal Chouaib</t>
  </si>
  <si>
    <t>Rani Wenningsted Sørensen</t>
  </si>
  <si>
    <t>R. Sørensen</t>
  </si>
  <si>
    <t>Maha Samba</t>
  </si>
  <si>
    <t>M. Samba</t>
  </si>
  <si>
    <t>Ejvind Restorff Mouritsen</t>
  </si>
  <si>
    <t>E. Mouritsen</t>
  </si>
  <si>
    <t>Ási Pálsson Dam</t>
  </si>
  <si>
    <t>Á. Dam</t>
  </si>
  <si>
    <t>Mathias Voss</t>
  </si>
  <si>
    <t>M. Voss</t>
  </si>
  <si>
    <t>Teitur Gestsson</t>
  </si>
  <si>
    <t>T. Gestsson</t>
  </si>
  <si>
    <t>Sammy Skytte</t>
  </si>
  <si>
    <t>S. Skytte</t>
  </si>
  <si>
    <t>Leivur Fossdal Guttesen</t>
  </si>
  <si>
    <t>L. Guttesen</t>
  </si>
  <si>
    <t>Mattias Ellul</t>
  </si>
  <si>
    <t>M. Ellul</t>
  </si>
  <si>
    <t>Daniel Letherby</t>
  </si>
  <si>
    <t>D. Letherby</t>
  </si>
  <si>
    <t>Sven Xerri</t>
  </si>
  <si>
    <t>S. Xerri</t>
  </si>
  <si>
    <t>Mayron Marques Barbosa da Rocha</t>
  </si>
  <si>
    <t>Mayron</t>
  </si>
  <si>
    <t>Wendel da Silva Barros</t>
  </si>
  <si>
    <t>Wendel Barros</t>
  </si>
  <si>
    <t>Raphael Lopes Silva</t>
  </si>
  <si>
    <t>Raphael Lopes</t>
  </si>
  <si>
    <t>Vitor Hugo Manarin Leite da Silva</t>
  </si>
  <si>
    <t>Talison Lui Barboza</t>
  </si>
  <si>
    <t>Henry Bonello</t>
  </si>
  <si>
    <t>H. Bonello</t>
  </si>
  <si>
    <t>Frank Feller</t>
  </si>
  <si>
    <t>F. Feller</t>
  </si>
  <si>
    <t>Nikolozi Dadiani</t>
  </si>
  <si>
    <t>N. Dadiani</t>
  </si>
  <si>
    <t>Saba Geguchadze</t>
  </si>
  <si>
    <t>S. Geguchadze</t>
  </si>
  <si>
    <t>Cheikne Sylla</t>
  </si>
  <si>
    <t>C. Sylla</t>
  </si>
  <si>
    <t>Derek Agyakwa</t>
  </si>
  <si>
    <t>D. Agyakwa</t>
  </si>
  <si>
    <t>Gizo Mamageishvili</t>
  </si>
  <si>
    <t>G. Mamageishvili</t>
  </si>
  <si>
    <t>Otar Mamageishvili</t>
  </si>
  <si>
    <t>O. Mamageishvili</t>
  </si>
  <si>
    <t>Irakli Sikharulidze</t>
  </si>
  <si>
    <t>I. Sikharulidze</t>
  </si>
  <si>
    <t>Giorgi Jgerenaia</t>
  </si>
  <si>
    <t>G. Jgerenaia</t>
  </si>
  <si>
    <t>Bakar Kardava</t>
  </si>
  <si>
    <t>B. Kardava</t>
  </si>
  <si>
    <t>Giorgi Kokhreidze</t>
  </si>
  <si>
    <t>G. Kokhreidze</t>
  </si>
  <si>
    <t>Tornike Akhvlediani</t>
  </si>
  <si>
    <t>T. Akhvlediani</t>
  </si>
  <si>
    <t>Tsotne Kapanadze</t>
  </si>
  <si>
    <t>Rafael Baldres Hermann</t>
  </si>
  <si>
    <t>Alexandre Sánchez Rodríguez</t>
  </si>
  <si>
    <t>Álex Sánchez</t>
  </si>
  <si>
    <t>Joanet López Elo</t>
  </si>
  <si>
    <t>Joanet López</t>
  </si>
  <si>
    <t>Juan Camilo Puentes Londoño</t>
  </si>
  <si>
    <t>C. Puentes</t>
  </si>
  <si>
    <t>Víctor Alonso Madueño</t>
  </si>
  <si>
    <t>Víctor Alonso</t>
  </si>
  <si>
    <t>Jilmar Steed Torres Martínez</t>
  </si>
  <si>
    <t>Daniil Galyata</t>
  </si>
  <si>
    <t>D. Galyata</t>
  </si>
  <si>
    <t>Kirill Gomanov</t>
  </si>
  <si>
    <t>K. Gomanov</t>
  </si>
  <si>
    <t>Miras Kobeev</t>
  </si>
  <si>
    <t>M.Kobeev</t>
  </si>
  <si>
    <t>Aleksandr Butko</t>
  </si>
  <si>
    <t>A. Butko</t>
  </si>
  <si>
    <t>Oleg Veretilo</t>
  </si>
  <si>
    <t>O. Veretilo</t>
  </si>
  <si>
    <t>Evgeniy Yudchits</t>
  </si>
  <si>
    <t>E. Yudchits</t>
  </si>
  <si>
    <t>Konstantin Kuchinskiy</t>
  </si>
  <si>
    <t>K. Kuchinskiy</t>
  </si>
  <si>
    <t>Aleksandr Svirskiy</t>
  </si>
  <si>
    <t>A. Svirskiy</t>
  </si>
  <si>
    <t>Valeriy Senko</t>
  </si>
  <si>
    <t>V. Senko</t>
  </si>
  <si>
    <t>Maksim Kovel</t>
  </si>
  <si>
    <t>M. Kovel</t>
  </si>
  <si>
    <t>Ramin Alii</t>
  </si>
  <si>
    <t>R. Alii</t>
  </si>
  <si>
    <t>Dmitriy Sibilev</t>
  </si>
  <si>
    <t>D. Sibilev</t>
  </si>
  <si>
    <t>Vicu Bulmaga</t>
  </si>
  <si>
    <t>V. Bulmaga</t>
  </si>
  <si>
    <t>Fard Ibrahim</t>
  </si>
  <si>
    <t>F. Ibrahim</t>
  </si>
  <si>
    <t>Gleb Rovdo</t>
  </si>
  <si>
    <t>G. Rovdo</t>
  </si>
  <si>
    <t>Vladislav Zhuravlev</t>
  </si>
  <si>
    <t>V. Zhuravlev</t>
  </si>
  <si>
    <t>Joseph Michael Williams</t>
  </si>
  <si>
    <t>Shota Nonikashvili</t>
  </si>
  <si>
    <t>S. Nonikashvili</t>
  </si>
  <si>
    <t>Yasin Arradi</t>
  </si>
  <si>
    <t>Y. Arradi</t>
  </si>
  <si>
    <t>Luca Portaccio</t>
  </si>
  <si>
    <t>L. Portaccio</t>
  </si>
  <si>
    <t>Luca Di Modugno</t>
  </si>
  <si>
    <t>L. Di Modugno</t>
  </si>
  <si>
    <t>Nicola Greco</t>
  </si>
  <si>
    <t>N. Greco</t>
  </si>
  <si>
    <t>Joao Felipe Affonso Rodrigues</t>
  </si>
  <si>
    <t>João Felipe</t>
  </si>
  <si>
    <t>Antonio Guerri</t>
  </si>
  <si>
    <t>A. Guerri</t>
  </si>
  <si>
    <t>Daniel Cicarelli de Morais</t>
  </si>
  <si>
    <t>Nicola Mazzotti</t>
  </si>
  <si>
    <t>N. Mazzotti</t>
  </si>
  <si>
    <t>Umberto Semeraro</t>
  </si>
  <si>
    <t>U. Semeraro</t>
  </si>
  <si>
    <t>Stefano Scipioni</t>
  </si>
  <si>
    <t>S. Scipioni</t>
  </si>
  <si>
    <t>Alex Toccaceli</t>
  </si>
  <si>
    <t>A. Toccaceli</t>
  </si>
  <si>
    <t>Marco Mazzotti</t>
  </si>
  <si>
    <t>M. Mazzotti</t>
  </si>
  <si>
    <t>Mark Randall</t>
  </si>
  <si>
    <t>M. Randall</t>
  </si>
  <si>
    <t>Benji Magee</t>
  </si>
  <si>
    <t>B. Magee</t>
  </si>
  <si>
    <t>Oisin Devlin</t>
  </si>
  <si>
    <t>O. Devlin</t>
  </si>
  <si>
    <t>Matthew Lusty</t>
  </si>
  <si>
    <t>M. Lusty</t>
  </si>
  <si>
    <t>Sean Graham</t>
  </si>
  <si>
    <t>S. Graham</t>
  </si>
  <si>
    <t>Cian Bolger</t>
  </si>
  <si>
    <t>C. Bolger</t>
  </si>
  <si>
    <t>Chris Gallagher</t>
  </si>
  <si>
    <t>Jakub Zewlakow</t>
  </si>
  <si>
    <t>J. Zewlakow</t>
  </si>
  <si>
    <t>Jakub Adkonis</t>
  </si>
  <si>
    <t>J. Adkonis</t>
  </si>
  <si>
    <t>Mateusz Szczepaniak</t>
  </si>
  <si>
    <t>M. Szczepaniak</t>
  </si>
  <si>
    <t>Malang Sarr</t>
  </si>
  <si>
    <t>Oliver Ani</t>
  </si>
  <si>
    <t>O. Ani</t>
  </si>
  <si>
    <t>Nicholas Pozo</t>
  </si>
  <si>
    <t>N. Pozo</t>
  </si>
  <si>
    <t>Nauzet Santana García</t>
  </si>
  <si>
    <t>Nauzet García</t>
  </si>
  <si>
    <t>Lee Casciaro</t>
  </si>
  <si>
    <t>L. Casciaro</t>
  </si>
  <si>
    <t>Victor Villacañas Morales</t>
  </si>
  <si>
    <t>V. Morales</t>
  </si>
  <si>
    <t>Graeme Torrilla</t>
  </si>
  <si>
    <t>G. Torrilla</t>
  </si>
  <si>
    <t>Rafael Muñoz Benavides</t>
  </si>
  <si>
    <t>Rafa Muñoz</t>
  </si>
  <si>
    <t>Rhys Annett</t>
  </si>
  <si>
    <t>R. Annett</t>
  </si>
  <si>
    <t>Ryan McKay</t>
  </si>
  <si>
    <t>R. McKay</t>
  </si>
  <si>
    <t>Darragh McBrien</t>
  </si>
  <si>
    <t>D. McBrien</t>
  </si>
  <si>
    <t>Ethan McGee</t>
  </si>
  <si>
    <t>E. McGee</t>
  </si>
  <si>
    <t>Scott Whiteside</t>
  </si>
  <si>
    <t>S. Whiteside</t>
  </si>
  <si>
    <t>Sam Roscoe-Byrne</t>
  </si>
  <si>
    <t>S. Roscoe-Byrne</t>
  </si>
  <si>
    <t>Benjamin Emini</t>
  </si>
  <si>
    <t>B. Emini</t>
  </si>
  <si>
    <t>Hamdi Namani</t>
  </si>
  <si>
    <t>H. Namani</t>
  </si>
  <si>
    <t>Muhamedin Useini</t>
  </si>
  <si>
    <t>M. Useini</t>
  </si>
  <si>
    <t>Ilir Avdyli</t>
  </si>
  <si>
    <t>I. Avdyli</t>
  </si>
  <si>
    <t>Ilir Blakçori</t>
  </si>
  <si>
    <t>I. Blakçori</t>
  </si>
  <si>
    <t>Ergyn Ahmeti</t>
  </si>
  <si>
    <t>E. Ahmeti</t>
  </si>
  <si>
    <t>Elvir Gashijani</t>
  </si>
  <si>
    <t>E. Gashijani</t>
  </si>
  <si>
    <t>Diar Vokrri</t>
  </si>
  <si>
    <t>D. Vokrri</t>
  </si>
  <si>
    <t>Vokli Laroshi</t>
  </si>
  <si>
    <t>V. Laroshi</t>
  </si>
  <si>
    <t>Lulzim Peci</t>
  </si>
  <si>
    <t>L. Peci</t>
  </si>
  <si>
    <t>Arber Bytyqi</t>
  </si>
  <si>
    <t>A. Bytyqi</t>
  </si>
  <si>
    <t>Ilir Krasniqi</t>
  </si>
  <si>
    <t>I. Krasniqi</t>
  </si>
  <si>
    <t>Jay Boyd</t>
  </si>
  <si>
    <t>J. Boyd</t>
  </si>
  <si>
    <t>Evan De Haro</t>
  </si>
  <si>
    <t>E. De Haro</t>
  </si>
  <si>
    <t>Han Stevens</t>
  </si>
  <si>
    <t>H. Stevens</t>
  </si>
  <si>
    <t>Federico Martín Villar</t>
  </si>
  <si>
    <t>F. Villar</t>
  </si>
  <si>
    <t>Eduardo Farias Machado de Salles Filho</t>
  </si>
  <si>
    <t>Edu Salles</t>
  </si>
  <si>
    <t>Javier Alejandro Forján Gutiérrez</t>
  </si>
  <si>
    <t>Javi Forján</t>
  </si>
  <si>
    <t>Lee Coombes</t>
  </si>
  <si>
    <t>L. Coombes</t>
  </si>
  <si>
    <t>Kevagn Ronco</t>
  </si>
  <si>
    <t>K. Ronco</t>
  </si>
  <si>
    <t>Alejandro Carrascal Avilés</t>
  </si>
  <si>
    <t>Álex Carrascal</t>
  </si>
  <si>
    <t>Olatunde Tobias Bayode</t>
  </si>
  <si>
    <t>O. Bayode</t>
  </si>
  <si>
    <t>Robert Mathieu Ndjigi</t>
  </si>
  <si>
    <t>R. Ndjigi</t>
  </si>
  <si>
    <t>Drilon Hazrollaj</t>
  </si>
  <si>
    <t>D. Hazrollaj</t>
  </si>
  <si>
    <t>Arlind Veliu</t>
  </si>
  <si>
    <t>A.Veliu</t>
  </si>
  <si>
    <t>Laurent Xhylani</t>
  </si>
  <si>
    <t>L. Xhylani</t>
  </si>
  <si>
    <t>Fatjon Bunjaku</t>
  </si>
  <si>
    <t>F. Bunjaku</t>
  </si>
  <si>
    <t>Ronald Sobowale</t>
  </si>
  <si>
    <t>R. Sobowale</t>
  </si>
  <si>
    <t>Dreni Kryeziu</t>
  </si>
  <si>
    <t>D. Kryeziu</t>
  </si>
  <si>
    <t>Donart Vitija</t>
  </si>
  <si>
    <t>D. Vitija</t>
  </si>
  <si>
    <t>Altin Aliu</t>
  </si>
  <si>
    <t>Arbër Pira</t>
  </si>
  <si>
    <t>A. Pira</t>
  </si>
  <si>
    <t>Mark Bushaj</t>
  </si>
  <si>
    <t>M. Bushaj</t>
  </si>
  <si>
    <t>Etnik Brruti</t>
  </si>
  <si>
    <t>E. Brruti</t>
  </si>
  <si>
    <t>Agon Xhaka</t>
  </si>
  <si>
    <t>A. Xhaka</t>
  </si>
  <si>
    <t>Hadis Velii</t>
  </si>
  <si>
    <t>H. Velii</t>
  </si>
  <si>
    <t>Besnik Ferati</t>
  </si>
  <si>
    <t>B. Ferati</t>
  </si>
  <si>
    <t>Patrick Carvalho Nonato</t>
  </si>
  <si>
    <t>Patrick Nonato</t>
  </si>
  <si>
    <t>Leandro Damián Aguirre</t>
  </si>
  <si>
    <t>L. Aguirre</t>
  </si>
  <si>
    <t>Ryan Scicluna</t>
  </si>
  <si>
    <t>R. Scicluna</t>
  </si>
  <si>
    <t>Karl Micallef</t>
  </si>
  <si>
    <t>K. Micallef</t>
  </si>
  <si>
    <t>Lucas Emanuel López Dessypris</t>
  </si>
  <si>
    <t>Nikola Radjen</t>
  </si>
  <si>
    <t>N. Radjen</t>
  </si>
  <si>
    <t>Jefferson de Jesus Santos</t>
  </si>
  <si>
    <t>Yuri de Jesus Messias</t>
  </si>
  <si>
    <t>Marko Drobnjak</t>
  </si>
  <si>
    <t>M. Drobnjak</t>
  </si>
  <si>
    <t>Guttiner Heider Fernando Costa Tenorio</t>
  </si>
  <si>
    <t>Guttiner</t>
  </si>
  <si>
    <t>Jacob Walker</t>
  </si>
  <si>
    <t>Igor Leandro Goularte Do Nascimento</t>
  </si>
  <si>
    <t>I. Goularte</t>
  </si>
  <si>
    <t>Nicky Muscat</t>
  </si>
  <si>
    <t>N. Muscat</t>
  </si>
  <si>
    <t>Jake Ghio</t>
  </si>
  <si>
    <t>J. Ghio</t>
  </si>
  <si>
    <t>Vasile Luchiță</t>
  </si>
  <si>
    <t>V. Luchiță</t>
  </si>
  <si>
    <t>Ime Udo Ndon</t>
  </si>
  <si>
    <t>I. Ndon</t>
  </si>
  <si>
    <t>Vladislav Zavalișca</t>
  </si>
  <si>
    <t>V. Zavalișca</t>
  </si>
  <si>
    <t>Danny Lupano</t>
  </si>
  <si>
    <t>D. Lupano</t>
  </si>
  <si>
    <t>Aleksandar Milić</t>
  </si>
  <si>
    <t>Henry Chimuchem Okebugwu</t>
  </si>
  <si>
    <t>H. Okebugwu</t>
  </si>
  <si>
    <t>Nabil Khali</t>
  </si>
  <si>
    <t>N. Khali</t>
  </si>
  <si>
    <t>Ion Ghimp</t>
  </si>
  <si>
    <t>I. Ghimp</t>
  </si>
  <si>
    <t>Mihail Cioban</t>
  </si>
  <si>
    <t>M. Cioban</t>
  </si>
  <si>
    <t>Daniel Lisu</t>
  </si>
  <si>
    <t>D. Lisu</t>
  </si>
  <si>
    <t>Marko Djurišić</t>
  </si>
  <si>
    <t>M. Djurišić</t>
  </si>
  <si>
    <t>Jovan Baošić</t>
  </si>
  <si>
    <t>J. Baošić</t>
  </si>
  <si>
    <t>Balsa Dubljević</t>
  </si>
  <si>
    <t>B. Dubljević</t>
  </si>
  <si>
    <t>Kotaro Kishi</t>
  </si>
  <si>
    <t>K. Kishi</t>
  </si>
  <si>
    <t>Velimir Ljutica</t>
  </si>
  <si>
    <t>V.  Ljutica</t>
  </si>
  <si>
    <t>Nikola Vuković</t>
  </si>
  <si>
    <t>N. Vuković</t>
  </si>
  <si>
    <t>Balša Vukotić</t>
  </si>
  <si>
    <t>B. Vukotić</t>
  </si>
  <si>
    <t>Andrija Kolundžić</t>
  </si>
  <si>
    <t>A. Kolundžić</t>
  </si>
  <si>
    <t>Marko Ćetković</t>
  </si>
  <si>
    <t>M. Ćetković</t>
  </si>
  <si>
    <t>Siniša Stevanović</t>
  </si>
  <si>
    <t>S. Stevanović</t>
  </si>
  <si>
    <t>Aleksandar Vujačić</t>
  </si>
  <si>
    <t>A. Vujačić</t>
  </si>
  <si>
    <t>Andrija Kaludjerović</t>
  </si>
  <si>
    <t>A. Kaludjerović</t>
  </si>
  <si>
    <t>Ermin Seratlić</t>
  </si>
  <si>
    <t>E. Seratlić</t>
  </si>
  <si>
    <t>Darko Zorić</t>
  </si>
  <si>
    <t>D. Zorić</t>
  </si>
  <si>
    <t>Filip Mitrović</t>
  </si>
  <si>
    <t>F. Mitrović</t>
  </si>
  <si>
    <t>Milan Vušurović</t>
  </si>
  <si>
    <t>M. Vušurović</t>
  </si>
  <si>
    <t>Chris Marlon Ondong Mba</t>
  </si>
  <si>
    <t>C. Ondong</t>
  </si>
  <si>
    <t>Ilya Kukharchik</t>
  </si>
  <si>
    <t>I. Kukharchik</t>
  </si>
  <si>
    <t>Maksim Belov</t>
  </si>
  <si>
    <t>M. Belov</t>
  </si>
  <si>
    <t>Aleksey Lavrik</t>
  </si>
  <si>
    <t>A. Lavrik</t>
  </si>
  <si>
    <t>Leonard Chatelin Gweth</t>
  </si>
  <si>
    <t>L. Gweth</t>
  </si>
  <si>
    <t>Marcos Pedro Braga Maciel</t>
  </si>
  <si>
    <t>Marcos Pedro</t>
  </si>
  <si>
    <t>Aleksey Ploshchadny</t>
  </si>
  <si>
    <t>A. Ploshchadny</t>
  </si>
  <si>
    <t>Sergey Muradyan</t>
  </si>
  <si>
    <t>S. Muradyan</t>
  </si>
  <si>
    <t>Gor Manvelyan</t>
  </si>
  <si>
    <t>G. Manvelyan</t>
  </si>
  <si>
    <t>Hovhannes Hambardzumyan</t>
  </si>
  <si>
    <t>H. Hambardzumyan</t>
  </si>
  <si>
    <t>Pablo Renan dos Santos</t>
  </si>
  <si>
    <t>Pablo Santos</t>
  </si>
  <si>
    <t>Grenik Petrosyan</t>
  </si>
  <si>
    <t>G. Petrosyan</t>
  </si>
  <si>
    <t>Sagadat Tursynbay</t>
  </si>
  <si>
    <t>S. Tursynbay</t>
  </si>
  <si>
    <t>Sergey Ignatovich</t>
  </si>
  <si>
    <t>S. Ignatovich</t>
  </si>
  <si>
    <t>Reginaldo Lopes de Jesus</t>
  </si>
  <si>
    <t>Reginaldo</t>
  </si>
  <si>
    <t>Artem Besedin</t>
  </si>
  <si>
    <t>A. Besedin</t>
  </si>
  <si>
    <t>Jasur Yakhshiboev</t>
  </si>
  <si>
    <t>J. Yakhshiboev</t>
  </si>
  <si>
    <t>Aybol Abiken</t>
  </si>
  <si>
    <t>A. Abiken</t>
  </si>
  <si>
    <t>Domantas Vaičekauskas</t>
  </si>
  <si>
    <t>D. Vaičekauskas</t>
  </si>
  <si>
    <t>Nemanja Bosančić</t>
  </si>
  <si>
    <t>N. Bosančič</t>
  </si>
  <si>
    <t>Rokas Rasimavičius</t>
  </si>
  <si>
    <t>R. Rasimavičius</t>
  </si>
  <si>
    <t>Nathan De Medina</t>
  </si>
  <si>
    <t>N. De Medina</t>
  </si>
  <si>
    <t>Nathan de Medina</t>
  </si>
  <si>
    <t>Oresti Rifa</t>
  </si>
  <si>
    <t>O. Rifa</t>
  </si>
  <si>
    <t>Paulo Buxhelaj</t>
  </si>
  <si>
    <t>P. Buxhelaj</t>
  </si>
  <si>
    <t>Pape Saliou Sembene</t>
  </si>
  <si>
    <t>S. Sembene</t>
  </si>
  <si>
    <t>Andi Janjeva</t>
  </si>
  <si>
    <t>A. Janjeva</t>
  </si>
  <si>
    <t>Altin Bytyçi</t>
  </si>
  <si>
    <t>A. Bytyçi</t>
  </si>
  <si>
    <t>Agim Zeka</t>
  </si>
  <si>
    <t>A. Zeka</t>
  </si>
  <si>
    <t>Cauã Paixão Souza</t>
  </si>
  <si>
    <t>Cauã Souza</t>
  </si>
  <si>
    <t>Ben Wylie</t>
  </si>
  <si>
    <t>B. Wylie</t>
  </si>
  <si>
    <t>Antoine Mazure</t>
  </si>
  <si>
    <t>A. Mazure</t>
  </si>
  <si>
    <t>Leo Jousselin</t>
  </si>
  <si>
    <t>L. Jousselin</t>
  </si>
  <si>
    <t>Issa Bah</t>
  </si>
  <si>
    <t>Sebastian Flauss</t>
  </si>
  <si>
    <t>S. Flauss</t>
  </si>
  <si>
    <t>Clayton Duarte</t>
  </si>
  <si>
    <t>C. Duarte</t>
  </si>
  <si>
    <t>Adrian Ahmetxhekaj</t>
  </si>
  <si>
    <t>A. Ahmetxhekaj</t>
  </si>
  <si>
    <t>Dominique Junior Burban</t>
  </si>
  <si>
    <t>D. Burban</t>
  </si>
  <si>
    <t>Sofiane Daham</t>
  </si>
  <si>
    <t>S. Daham</t>
  </si>
  <si>
    <t>Martim Malheiro Fabião Maia</t>
  </si>
  <si>
    <t>Martim Maia</t>
  </si>
  <si>
    <t>Eugeniu Cociuc</t>
  </si>
  <si>
    <t>E. Cociuc</t>
  </si>
  <si>
    <t>Solomon Ime Udo</t>
  </si>
  <si>
    <t>Sergiy Vakulenko</t>
  </si>
  <si>
    <t>S. Vakulenko</t>
  </si>
  <si>
    <t>Sani Buhari</t>
  </si>
  <si>
    <t>S. Buhari</t>
  </si>
  <si>
    <t>Henri Avagyan</t>
  </si>
  <si>
    <t>H. Avagyan</t>
  </si>
  <si>
    <t>Abdulla Khaybulayev</t>
  </si>
  <si>
    <t>A. Khaybulayev</t>
  </si>
  <si>
    <t>Khayal Aliyev</t>
  </si>
  <si>
    <t>K. Aliyev</t>
  </si>
  <si>
    <t>Rahman Dashdamirov</t>
  </si>
  <si>
    <t>R. Dashdamirov</t>
  </si>
  <si>
    <t>Ayaz Guliyev</t>
  </si>
  <si>
    <t>A. Guliyev</t>
  </si>
  <si>
    <t>Jesse Tamunobaraboye Sekidika</t>
  </si>
  <si>
    <t>J. Sekidika</t>
  </si>
  <si>
    <t>Shakir Seyidov</t>
  </si>
  <si>
    <t>S. Seyidov</t>
  </si>
  <si>
    <t>Givi Khachidze</t>
  </si>
  <si>
    <t>G. Khachidze</t>
  </si>
  <si>
    <t>Muamer Hamzić</t>
  </si>
  <si>
    <t>M. Hamzić</t>
  </si>
  <si>
    <t>Nidal Čelik</t>
  </si>
  <si>
    <t>N. Čelik</t>
  </si>
  <si>
    <t>Eldar Mehmedović</t>
  </si>
  <si>
    <t>E. Mehmedović</t>
  </si>
  <si>
    <t>Bruno Unušić</t>
  </si>
  <si>
    <t>B. Unušić</t>
  </si>
  <si>
    <t>Nemanja Andjušić</t>
  </si>
  <si>
    <t>N. Andjušić</t>
  </si>
  <si>
    <t>Emil Rockov</t>
  </si>
  <si>
    <t>E. Rockov</t>
  </si>
  <si>
    <t>Mihael Kuprešak</t>
  </si>
  <si>
    <t>M. Kuprešak</t>
  </si>
  <si>
    <t>Enrico Pezzi</t>
  </si>
  <si>
    <t>E. Pezzi</t>
  </si>
  <si>
    <t>Nana Kwame Boakye</t>
  </si>
  <si>
    <t>N. Boakye</t>
  </si>
  <si>
    <t>Alesio Mija</t>
  </si>
  <si>
    <t>A. Mija</t>
  </si>
  <si>
    <t>Ajak Riak</t>
  </si>
  <si>
    <t>A. Riak</t>
  </si>
  <si>
    <t>Moussa Kyabou</t>
  </si>
  <si>
    <t>M. Kyabou</t>
  </si>
  <si>
    <t>Jocelin Behiratche</t>
  </si>
  <si>
    <t>J. Behiratche</t>
  </si>
  <si>
    <t>Rasheed Ibrahim Akanbi</t>
  </si>
  <si>
    <t>R. Akanbi</t>
  </si>
  <si>
    <t>Stefan Despotovski</t>
  </si>
  <si>
    <t>S. Despotovski</t>
  </si>
  <si>
    <t>Dumitru Celeadnic</t>
  </si>
  <si>
    <t>D. Celeadnic</t>
  </si>
  <si>
    <t>Arbin Kurti</t>
  </si>
  <si>
    <t>A. Kurti</t>
  </si>
  <si>
    <t>Ronaldo Romario Webster</t>
  </si>
  <si>
    <t>R. Webster</t>
  </si>
  <si>
    <t>Lorik Kaba</t>
  </si>
  <si>
    <t>L. Kaba</t>
  </si>
  <si>
    <t>Vane Krstevski</t>
  </si>
  <si>
    <t>V. Krstevski</t>
  </si>
  <si>
    <t>Fiton Ademi</t>
  </si>
  <si>
    <t>Astrit Amzai</t>
  </si>
  <si>
    <t>A. Amzai</t>
  </si>
  <si>
    <t>Aleksandër Trumci</t>
  </si>
  <si>
    <t>A. Trumci</t>
  </si>
  <si>
    <t>Saba Mamatsashvili</t>
  </si>
  <si>
    <t>S. Mamatsashvili</t>
  </si>
  <si>
    <t>Serginho Felipe Ramos Da Silva</t>
  </si>
  <si>
    <t>Emeka Kelvin Agu</t>
  </si>
  <si>
    <t>E. Agu</t>
  </si>
  <si>
    <t>Sérgio Filipe Ramos da Silva</t>
  </si>
  <si>
    <t>Adam Magri Overend</t>
  </si>
  <si>
    <t>A. Magri Overend</t>
  </si>
  <si>
    <t>Gustavo Alcino</t>
  </si>
  <si>
    <t>Stephen Pisani</t>
  </si>
  <si>
    <t>S. Pisani</t>
  </si>
  <si>
    <t>Mohammed Awad</t>
  </si>
  <si>
    <t>M. Awad</t>
  </si>
  <si>
    <t>Josip Bender</t>
  </si>
  <si>
    <t>Jean Borg</t>
  </si>
  <si>
    <t>J. Borg</t>
  </si>
  <si>
    <t>Myles Beerman</t>
  </si>
  <si>
    <t>M. Beerman</t>
  </si>
  <si>
    <t>Neil Frendo</t>
  </si>
  <si>
    <t>N. Frendo</t>
  </si>
  <si>
    <t>Samuel Gomes da Mata</t>
  </si>
  <si>
    <t>Samuel Gomes</t>
  </si>
  <si>
    <t>Vito Plut</t>
  </si>
  <si>
    <t>V. Plut</t>
  </si>
  <si>
    <t>Murilo Henrique Freire Bernardo</t>
  </si>
  <si>
    <t>Stanley Nka Ohawuchi</t>
  </si>
  <si>
    <t>S. Ohawuchi</t>
  </si>
  <si>
    <t>Geoffrey Edwin Acheampong</t>
  </si>
  <si>
    <t>G. Acheampong</t>
  </si>
  <si>
    <t>Christian Aznar Fernández</t>
  </si>
  <si>
    <t>Christian Aznar</t>
  </si>
  <si>
    <t>Pablo Rodríguez Moreno</t>
  </si>
  <si>
    <t>Gabriel Sebastián Cardozo Tomás</t>
  </si>
  <si>
    <t>G. Cardozo</t>
  </si>
  <si>
    <t>Alejandro Navas Ruiz</t>
  </si>
  <si>
    <t>Alejandro Navas</t>
  </si>
  <si>
    <t>Álvaro Rey Vázquez</t>
  </si>
  <si>
    <t>Álvaro Rey</t>
  </si>
  <si>
    <t>Alain Pons</t>
  </si>
  <si>
    <t>A. Pons</t>
  </si>
  <si>
    <t>Juan Manuel González Pérez</t>
  </si>
  <si>
    <t>Facundo Álvarez</t>
  </si>
  <si>
    <t>David Alberto Bautista Martos</t>
  </si>
  <si>
    <t>Bauti</t>
  </si>
  <si>
    <t>Ethan Jolley</t>
  </si>
  <si>
    <t>E. Jolley</t>
  </si>
  <si>
    <t>Fraser Taylor</t>
  </si>
  <si>
    <t>F. Taylor</t>
  </si>
  <si>
    <t>Hristijan Maleski</t>
  </si>
  <si>
    <t>H. Maleski</t>
  </si>
  <si>
    <t>Olanrewaju Muhammed Kehinde</t>
  </si>
  <si>
    <t>L. Kehinde</t>
  </si>
  <si>
    <t>Filip Dujmović</t>
  </si>
  <si>
    <t>F. Dujmović</t>
  </si>
  <si>
    <t>Bassirou Compaore</t>
  </si>
  <si>
    <t>B. Compaore</t>
  </si>
  <si>
    <t>Masaaki Takahara</t>
  </si>
  <si>
    <t>M. Takahara</t>
  </si>
  <si>
    <t>Murad Xaçayev</t>
  </si>
  <si>
    <t>M. Khachayev</t>
  </si>
  <si>
    <t>Ugur Cahangirov</t>
  </si>
  <si>
    <t>U. Cahangirov</t>
  </si>
  <si>
    <t>Nihad Əhmədzadə</t>
  </si>
  <si>
    <t>N. Əhmədzadə</t>
  </si>
  <si>
    <t>Trésor Mossi Irutingabo</t>
  </si>
  <si>
    <t>T. Mossi</t>
  </si>
  <si>
    <t>Kamran Quliyev</t>
  </si>
  <si>
    <t>K. Quliyev</t>
  </si>
  <si>
    <t>Roi Kehat</t>
  </si>
  <si>
    <t>R. Kehat</t>
  </si>
  <si>
    <t>Vüqar Mustafayev</t>
  </si>
  <si>
    <t>V. Mustafayev</t>
  </si>
  <si>
    <t>Elvin Badalov</t>
  </si>
  <si>
    <t>E. Badalov</t>
  </si>
  <si>
    <t>Ragim Sadykhov</t>
  </si>
  <si>
    <t>R. Sadykhov</t>
  </si>
  <si>
    <t>Rovlan Muradov</t>
  </si>
  <si>
    <t>R. Muradov</t>
  </si>
  <si>
    <t>Jordan Lenín Rezabala Anzules</t>
  </si>
  <si>
    <t>J. Rezabala</t>
  </si>
  <si>
    <t>Mehdi Cannatov</t>
  </si>
  <si>
    <t>M. Cannatov</t>
  </si>
  <si>
    <t>Sabuhi Abdullazada</t>
  </si>
  <si>
    <t>S. Abdullazada</t>
  </si>
  <si>
    <t>Bradley Jamie Ethan Young</t>
  </si>
  <si>
    <t>B. Young</t>
  </si>
  <si>
    <t>Blaine Hudson</t>
  </si>
  <si>
    <t>B. Hudson</t>
  </si>
  <si>
    <t>Jordan Marshall</t>
  </si>
  <si>
    <t>J. Marshall</t>
  </si>
  <si>
    <t>Sion Bradley</t>
  </si>
  <si>
    <t>Jack Bodenham</t>
  </si>
  <si>
    <t>J. Bodenham</t>
  </si>
  <si>
    <t>Leonardo Guerra de Souza</t>
  </si>
  <si>
    <t>Léo Guerra</t>
  </si>
  <si>
    <t>David Manasievski</t>
  </si>
  <si>
    <t>D. Manasievski</t>
  </si>
  <si>
    <t>Stefan Tasev</t>
  </si>
  <si>
    <t>S. Tasev</t>
  </si>
  <si>
    <t>Ediz Spahiu</t>
  </si>
  <si>
    <t>E. Spahiu</t>
  </si>
  <si>
    <t>Gjorgji Gjorgjiev</t>
  </si>
  <si>
    <t>G. Gjorgjiev</t>
  </si>
  <si>
    <t>Vitor Alberto Alves Ribeiro</t>
  </si>
  <si>
    <t>Filip Mihailov</t>
  </si>
  <si>
    <t>F. Mihailov</t>
  </si>
  <si>
    <t>Roberto Menezes Bandeira Neto</t>
  </si>
  <si>
    <t>Robertinho</t>
  </si>
  <si>
    <t>Daniel Mojsov</t>
  </si>
  <si>
    <t>D. Mojsov</t>
  </si>
  <si>
    <t>Aleksandar Varelovski</t>
  </si>
  <si>
    <t>A. Varelovski</t>
  </si>
  <si>
    <t>Almir Ćubara</t>
  </si>
  <si>
    <t>A. Ćubara</t>
  </si>
  <si>
    <t>Blagoja Spirkoski</t>
  </si>
  <si>
    <t>B. Spirkoski</t>
  </si>
  <si>
    <t>Mihail Manevski</t>
  </si>
  <si>
    <t>M. Manevski</t>
  </si>
  <si>
    <t>Mile Todorov</t>
  </si>
  <si>
    <t>M. Todorov</t>
  </si>
  <si>
    <t>Oliver Stoimenovski</t>
  </si>
  <si>
    <t>O. Stoimenovski</t>
  </si>
  <si>
    <t>Martin Stojanov</t>
  </si>
  <si>
    <t>M. Stojanov</t>
  </si>
  <si>
    <t>Abel Abah</t>
  </si>
  <si>
    <t>A. Abah</t>
  </si>
  <si>
    <t>Qendrim Ismajli</t>
  </si>
  <si>
    <t>Q. Ismajli</t>
  </si>
  <si>
    <t>Ermal Meta</t>
  </si>
  <si>
    <t>E. Meta</t>
  </si>
  <si>
    <t>Hajrulla Tola</t>
  </si>
  <si>
    <t>H. Tola</t>
  </si>
  <si>
    <t>Jordi Jaku</t>
  </si>
  <si>
    <t>J. Jaku</t>
  </si>
  <si>
    <t>Aldi Gjumsi</t>
  </si>
  <si>
    <t>A. Gjumsi</t>
  </si>
  <si>
    <t>Edison Kola</t>
  </si>
  <si>
    <t>E. Kola</t>
  </si>
  <si>
    <t>Akileu Ndreca</t>
  </si>
  <si>
    <t>A. Ndreca</t>
  </si>
  <si>
    <t>Fatmir Prengaj</t>
  </si>
  <si>
    <t>F. Prengaj</t>
  </si>
  <si>
    <t>Erkin Tapalov</t>
  </si>
  <si>
    <t>E. Tapalov</t>
  </si>
  <si>
    <t>Pape Alioune N'Diaye</t>
  </si>
  <si>
    <t>P. N'Diaye</t>
  </si>
  <si>
    <t>Giorgi Mtchedlishvili</t>
  </si>
  <si>
    <t>G. Mtchedlishvili</t>
  </si>
  <si>
    <t>Warley Leandro da Silva</t>
  </si>
  <si>
    <t>Warley</t>
  </si>
  <si>
    <t>Nikola Ninković</t>
  </si>
  <si>
    <t>N. Ninković</t>
  </si>
  <si>
    <t>Tsotne Patsatsia</t>
  </si>
  <si>
    <t>T. Patsatsia</t>
  </si>
  <si>
    <t>Timofey Sharkovskiy</t>
  </si>
  <si>
    <t>T. Sharkovskiy</t>
  </si>
  <si>
    <t>Maksim Skavysh</t>
  </si>
  <si>
    <t>M. Skavysh</t>
  </si>
  <si>
    <t>Aleksey Zaleskiy</t>
  </si>
  <si>
    <t>A. Zaleskiy</t>
  </si>
  <si>
    <t>Andrei Cobeţ</t>
  </si>
  <si>
    <t>A. Cobeţ</t>
  </si>
  <si>
    <t>Nikita Patsko</t>
  </si>
  <si>
    <t>N. Patsko</t>
  </si>
  <si>
    <t>Denis Levitskiy</t>
  </si>
  <si>
    <t>D. Levitskiy</t>
  </si>
  <si>
    <t>Aleksey Butarevich</t>
  </si>
  <si>
    <t>A. Butarevich</t>
  </si>
  <si>
    <t>Ilya Vasilevich</t>
  </si>
  <si>
    <t>I. Vasilevich</t>
  </si>
  <si>
    <t>Ilya Rutskiy</t>
  </si>
  <si>
    <t>I. Rutskiy</t>
  </si>
  <si>
    <t>Yoichi Kawachi</t>
  </si>
  <si>
    <t>Y. Kawachi</t>
  </si>
  <si>
    <t>Ignas Kaškelevičius</t>
  </si>
  <si>
    <t>I. Kaškelevičius</t>
  </si>
  <si>
    <t>Guilherme Pires Carvalho</t>
  </si>
  <si>
    <t>Chidera Henry Nwoga</t>
  </si>
  <si>
    <t>C. Nwoga</t>
  </si>
  <si>
    <t>Arminas Čivilis</t>
  </si>
  <si>
    <t>A. Čivilis</t>
  </si>
  <si>
    <t>Henrique Sarmengue Devens</t>
  </si>
  <si>
    <t>Henrique Devens</t>
  </si>
  <si>
    <t>Ignas Kružikas</t>
  </si>
  <si>
    <t>I. Kružikas</t>
  </si>
  <si>
    <t>Linas Pilibaitis</t>
  </si>
  <si>
    <t>L. Pilibaitis</t>
  </si>
  <si>
    <t>Povilas Kiselevskis</t>
  </si>
  <si>
    <t>P. Kiselevskis</t>
  </si>
  <si>
    <t>Artem Radchenko</t>
  </si>
  <si>
    <t>A. Radchenko</t>
  </si>
  <si>
    <t>Stefan Čupić</t>
  </si>
  <si>
    <t>S. Čupić</t>
  </si>
  <si>
    <t>Ričardas Šveikauskas</t>
  </si>
  <si>
    <t>R. Šveikauskas</t>
  </si>
  <si>
    <t>Ernestas Stočkūnas</t>
  </si>
  <si>
    <t>E. Stočkūnas</t>
  </si>
  <si>
    <t>Carlos Eduardo da Silva Cândido</t>
  </si>
  <si>
    <t>Kota Sakurai</t>
  </si>
  <si>
    <t>K. Sakurai</t>
  </si>
  <si>
    <t>Gustas Jarusevičius</t>
  </si>
  <si>
    <t>G. Jarusevičius</t>
  </si>
  <si>
    <t>Deividas Malžinskas</t>
  </si>
  <si>
    <t>D. Malžinskas</t>
  </si>
  <si>
    <t>Samuele Magrotti</t>
  </si>
  <si>
    <t>S. Magrotti</t>
  </si>
  <si>
    <t>Malvin Zeka</t>
  </si>
  <si>
    <t>M. Zeka</t>
  </si>
  <si>
    <t>Cristian Grieco</t>
  </si>
  <si>
    <t>C. Grieco</t>
  </si>
  <si>
    <t>Nicola Vecchio</t>
  </si>
  <si>
    <t>N. Vecchio</t>
  </si>
  <si>
    <t>Marcello Scarponi</t>
  </si>
  <si>
    <t>M. Scarponi</t>
  </si>
  <si>
    <t>Lorenzo Dormi</t>
  </si>
  <si>
    <t>L. Dormi</t>
  </si>
  <si>
    <t>Enrico Casadei</t>
  </si>
  <si>
    <t>E. Casadei</t>
  </si>
  <si>
    <t>Christian Garcia Gonzalez</t>
  </si>
  <si>
    <t>Christian Garcia</t>
  </si>
  <si>
    <t>Bila El Bakkali Salah</t>
  </si>
  <si>
    <t>B. El Bakkali Salah</t>
  </si>
  <si>
    <t>Franco Ezequiel de Jesús González Monzón</t>
  </si>
  <si>
    <t>F. de Jesús</t>
  </si>
  <si>
    <t>Pablo Molina Serafin</t>
  </si>
  <si>
    <t>Pablo Molina</t>
  </si>
  <si>
    <t>Joaquín Carlos Cifuentes Xalmet</t>
  </si>
  <si>
    <t>Joaquinete</t>
  </si>
  <si>
    <t>Jorge Bolivar Cano</t>
  </si>
  <si>
    <t>Jorge Bolivar</t>
  </si>
  <si>
    <t>Youssef El Ghazoui Darir</t>
  </si>
  <si>
    <t>Youssef El Ghazoui</t>
  </si>
  <si>
    <t>Juan Pedro Navarro Valverde</t>
  </si>
  <si>
    <t>Juan Pedro</t>
  </si>
  <si>
    <t>Marcos Blasco Valera</t>
  </si>
  <si>
    <t>Marcos Blasco</t>
  </si>
  <si>
    <t>Alejandro Ruiz Campagne</t>
  </si>
  <si>
    <t>Á. Ruiz</t>
  </si>
  <si>
    <t>Jesús Rubio Gómez</t>
  </si>
  <si>
    <t>Chus Rubio</t>
  </si>
  <si>
    <t>Alexandre Martínez Palau</t>
  </si>
  <si>
    <t>Alex Martínez</t>
  </si>
  <si>
    <t>Andrés García Mohedano</t>
  </si>
  <si>
    <t>Andrés Mohedano</t>
  </si>
  <si>
    <t>Adrian Da Cunha Costa Gomes</t>
  </si>
  <si>
    <t>Dacu</t>
  </si>
  <si>
    <t>Jimmy Goncalves Teixeira</t>
  </si>
  <si>
    <t>J. Goncalves Teixeira</t>
  </si>
  <si>
    <t>Daryl Myre</t>
  </si>
  <si>
    <t>D. Myre</t>
  </si>
  <si>
    <t>Logan Reves Cavaco</t>
  </si>
  <si>
    <t>Logan Cavaco</t>
  </si>
  <si>
    <t>Eldin Rastoder</t>
  </si>
  <si>
    <t>Amine Zenadji</t>
  </si>
  <si>
    <t>A. Zenadji</t>
  </si>
  <si>
    <t>Denis Schütte</t>
  </si>
  <si>
    <t>D. Schütte</t>
  </si>
  <si>
    <t>Doddy Bopaka</t>
  </si>
  <si>
    <t>D. Bopaka</t>
  </si>
  <si>
    <t>Nicolas Perez</t>
  </si>
  <si>
    <t>N. Perez</t>
  </si>
  <si>
    <t>Denis Agović</t>
  </si>
  <si>
    <t>D. Agović</t>
  </si>
  <si>
    <t>Conrad Azong</t>
  </si>
  <si>
    <t>C. Azong</t>
  </si>
  <si>
    <t>Gautier Bernardelli</t>
  </si>
  <si>
    <t>G. Bernardelli</t>
  </si>
  <si>
    <t>Nelito vova Carlos Da Cruz</t>
  </si>
  <si>
    <t>Vova</t>
  </si>
  <si>
    <t>Koray Ozcan</t>
  </si>
  <si>
    <t>K. Ozcan</t>
  </si>
  <si>
    <t>David Dadashev</t>
  </si>
  <si>
    <t>D. Dadashev</t>
  </si>
  <si>
    <t>Bruno Correia Mendes</t>
  </si>
  <si>
    <t>B. Mendes</t>
  </si>
  <si>
    <t>Matheus Nogueira Albuquerque de Souza</t>
  </si>
  <si>
    <t>Khariton Ayvazyan</t>
  </si>
  <si>
    <t>K. Ayvazyan</t>
  </si>
  <si>
    <t>Gevorg Tarakhchyan</t>
  </si>
  <si>
    <t>G. Tarakhchyan</t>
  </si>
  <si>
    <t>Edgar Movsesyan</t>
  </si>
  <si>
    <t>E. Movsesyan</t>
  </si>
  <si>
    <t>Karen Melkonyan</t>
  </si>
  <si>
    <t>K. Melkonyan</t>
  </si>
  <si>
    <t>Sergey Mkrtchyan</t>
  </si>
  <si>
    <t>Isaac Barry Ojumah</t>
  </si>
  <si>
    <t>I. Barry</t>
  </si>
  <si>
    <t>David Harutyunyan</t>
  </si>
  <si>
    <t>D. Harutyunyan</t>
  </si>
  <si>
    <t>Eric Simonyan</t>
  </si>
  <si>
    <t>E. Simonyan</t>
  </si>
  <si>
    <t>Hayk Ghazaryan</t>
  </si>
  <si>
    <t>H. Ghazaryan</t>
  </si>
  <si>
    <t>Ólafur Flóki Stephensen</t>
  </si>
  <si>
    <t>Ó. Stephensen</t>
  </si>
  <si>
    <t>Tarik Šikalo</t>
  </si>
  <si>
    <t>T. Šikalo</t>
  </si>
  <si>
    <t>Ante Orec</t>
  </si>
  <si>
    <t>A. Orec</t>
  </si>
  <si>
    <t>James Emmanuel Okeke</t>
  </si>
  <si>
    <t>J. Emmanuel Okeke</t>
  </si>
  <si>
    <t>Adin Bajric</t>
  </si>
  <si>
    <t>A. Bajric</t>
  </si>
  <si>
    <t>Mihael Mlinarić</t>
  </si>
  <si>
    <t>M. Mlinarić</t>
  </si>
  <si>
    <t>Elzio Lohan Alves Lucio</t>
  </si>
  <si>
    <t>Elzio Lohan</t>
  </si>
  <si>
    <t>Karlo Išasegi</t>
  </si>
  <si>
    <t>K. Išasegi</t>
  </si>
  <si>
    <t>Asmir Suljić</t>
  </si>
  <si>
    <t>Nermin Haskić</t>
  </si>
  <si>
    <t>N. Haskić</t>
  </si>
  <si>
    <t>Klemen Šturm</t>
  </si>
  <si>
    <t>K. Šturm</t>
  </si>
  <si>
    <t>Osman Hadzikić</t>
  </si>
  <si>
    <t>O. Hadzikić</t>
  </si>
  <si>
    <t>Tonći Mujan</t>
  </si>
  <si>
    <t>T. Mujan</t>
  </si>
  <si>
    <t>Omar Pršeš</t>
  </si>
  <si>
    <t>O. Pršeš</t>
  </si>
  <si>
    <t>Dino Halilović</t>
  </si>
  <si>
    <t>D. Halilović</t>
  </si>
  <si>
    <t>Ante Hrkać</t>
  </si>
  <si>
    <t>A. Hrkać</t>
  </si>
  <si>
    <t>Alessandro Pecci</t>
  </si>
  <si>
    <t>A. Pecci</t>
  </si>
  <si>
    <t>Alessandro Golinucci</t>
  </si>
  <si>
    <t>A. Golinucci</t>
  </si>
  <si>
    <t>Marseljan Mema</t>
  </si>
  <si>
    <t>M. Mema</t>
  </si>
  <si>
    <t>Simone Benincasa</t>
  </si>
  <si>
    <t>S. Benincasa</t>
  </si>
  <si>
    <t>Sami Abouzziane</t>
  </si>
  <si>
    <t>S. Abouzziane</t>
  </si>
  <si>
    <t>Tommaso Lombardi</t>
  </si>
  <si>
    <t>T. Lombardi</t>
  </si>
  <si>
    <t>Nicolo Vallocchia</t>
  </si>
  <si>
    <t>N. Vallocchia</t>
  </si>
  <si>
    <t>Nicola Gori</t>
  </si>
  <si>
    <t>N. Gori</t>
  </si>
  <si>
    <t>Alex Passaniti</t>
  </si>
  <si>
    <t>A. Passaniti</t>
  </si>
  <si>
    <t>Aron Giacomoni</t>
  </si>
  <si>
    <t>A. Giacomoni</t>
  </si>
  <si>
    <t>Michele Rinaldi</t>
  </si>
  <si>
    <t>M. Rinaldi</t>
  </si>
  <si>
    <t>Andrea Montanari</t>
  </si>
  <si>
    <t>A. Montanari</t>
  </si>
  <si>
    <t>Roberto Sabato</t>
  </si>
  <si>
    <t>R. Sabato</t>
  </si>
  <si>
    <t>Mario Barone</t>
  </si>
  <si>
    <t>M. Barone</t>
  </si>
  <si>
    <t>Manuel Battistini</t>
  </si>
  <si>
    <t>Elia Ciacci</t>
  </si>
  <si>
    <t>E. Ciacci</t>
  </si>
  <si>
    <t>Matias Colagiovanni</t>
  </si>
  <si>
    <t>M. Colagiovanni</t>
  </si>
  <si>
    <t>Luigi Rizzo</t>
  </si>
  <si>
    <t>L. Rizzo</t>
  </si>
  <si>
    <t>Kevin Dodaj</t>
  </si>
  <si>
    <t>K. Dodaj</t>
  </si>
  <si>
    <t>Amir Kahrimanovic</t>
  </si>
  <si>
    <t>A. Kahrimanovic</t>
  </si>
  <si>
    <t>Klinti Qato</t>
  </si>
  <si>
    <t>K. Qato</t>
  </si>
  <si>
    <t>Páll Eirik Djurhuus</t>
  </si>
  <si>
    <t>P. Djurhuus</t>
  </si>
  <si>
    <t>Árni Nóa Atlason</t>
  </si>
  <si>
    <t>Jørgen Nielsen</t>
  </si>
  <si>
    <t>Bergur Gregersen</t>
  </si>
  <si>
    <t>B. Gregersen</t>
  </si>
  <si>
    <t>Kamil Broda</t>
  </si>
  <si>
    <t>K. Broda</t>
  </si>
  <si>
    <t>Nichita Covali</t>
  </si>
  <si>
    <t>N. Covali</t>
  </si>
  <si>
    <t>Cedric Ngah</t>
  </si>
  <si>
    <t>C. Ngah</t>
  </si>
  <si>
    <t>Justice Chigozirim Ohajunwa</t>
  </si>
  <si>
    <t>J. Ohajunwa</t>
  </si>
  <si>
    <t>Maximilian Ihekuna Ugochukwu</t>
  </si>
  <si>
    <t>M. Ihekuna</t>
  </si>
  <si>
    <t>Mihai Morozan</t>
  </si>
  <si>
    <t>M. Morozan</t>
  </si>
  <si>
    <t>Serafim Cojocari</t>
  </si>
  <si>
    <t>S. Cojocari</t>
  </si>
  <si>
    <t>João Paulino Moreira Fernandes</t>
  </si>
  <si>
    <t>João Paulino</t>
  </si>
  <si>
    <t>Badra Alì Samakè</t>
  </si>
  <si>
    <t>A. Samakè</t>
  </si>
  <si>
    <t>Nicolae Cebotari</t>
  </si>
  <si>
    <t>N. Cebotari</t>
  </si>
  <si>
    <t>Fabian Pegza</t>
  </si>
  <si>
    <t>F. Pegza</t>
  </si>
  <si>
    <t>Lucian Radu</t>
  </si>
  <si>
    <t>L. Radu</t>
  </si>
  <si>
    <t>Issa Ibrahim Djibrilla</t>
  </si>
  <si>
    <t>I. Djibrilla</t>
  </si>
  <si>
    <t>İsmayıl İbrahimli</t>
  </si>
  <si>
    <t>İ. İbrahimli</t>
  </si>
  <si>
    <t>Alessandro Pinheiro Martins Júnior</t>
  </si>
  <si>
    <t>Martins Júnior</t>
  </si>
  <si>
    <t>Hacyaga Hacyly</t>
  </si>
  <si>
    <t>H. Hacyly</t>
  </si>
  <si>
    <t>Salifou Soumah</t>
  </si>
  <si>
    <t>Rustam Ahmadzada</t>
  </si>
  <si>
    <t>R. Ahmadzada</t>
  </si>
  <si>
    <t>Eldar Kuliev</t>
  </si>
  <si>
    <t>E. Kuliev</t>
  </si>
  <si>
    <t>Elchin Alicanov</t>
  </si>
  <si>
    <t>E. Alicanov</t>
  </si>
  <si>
    <t>Abbas Ibrahim</t>
  </si>
  <si>
    <t>Tiago Fernando Penela Silva</t>
  </si>
  <si>
    <t>Maqsad Isayev</t>
  </si>
  <si>
    <t>M. Isayev</t>
  </si>
  <si>
    <t>Giorgi Papunashvili</t>
  </si>
  <si>
    <t>G. Papunashvili</t>
  </si>
  <si>
    <t>Stephane Acka</t>
  </si>
  <si>
    <t>S. Acka</t>
  </si>
  <si>
    <t>Qismat Aliyev</t>
  </si>
  <si>
    <t>Q. Aliyev</t>
  </si>
  <si>
    <t>Ruan Renato Bonifacio Augusto</t>
  </si>
  <si>
    <t>Ruan Renato</t>
  </si>
  <si>
    <t>Raphael Schorr Utzig</t>
  </si>
  <si>
    <t>Raphael Alemão</t>
  </si>
  <si>
    <t>Fuad Bayramov</t>
  </si>
  <si>
    <t>F. Bayramov</t>
  </si>
  <si>
    <t>Antonio Prskalo</t>
  </si>
  <si>
    <t>A. Prskalo</t>
  </si>
  <si>
    <t>Tarik Ramić</t>
  </si>
  <si>
    <t>T. Ramić</t>
  </si>
  <si>
    <t>Marko Kozina</t>
  </si>
  <si>
    <t>M. Kozina</t>
  </si>
  <si>
    <t>Toni Šunjić</t>
  </si>
  <si>
    <t>T. Šunjić</t>
  </si>
  <si>
    <t>Hrvoje Barišić</t>
  </si>
  <si>
    <t>H. Barišić</t>
  </si>
  <si>
    <t>Simonas Paulius</t>
  </si>
  <si>
    <t>S. Paulius</t>
  </si>
  <si>
    <t>Gabrielius Micevičius</t>
  </si>
  <si>
    <t>Deividas Dovydaitis</t>
  </si>
  <si>
    <t>D. Dovydaitis</t>
  </si>
  <si>
    <t>Mantas Kuklys</t>
  </si>
  <si>
    <t>M. Kuklys</t>
  </si>
  <si>
    <t>Egidijus Vaitkūnas</t>
  </si>
  <si>
    <t>E. Vaitkūnas</t>
  </si>
  <si>
    <t>Vytas Gašpuitis</t>
  </si>
  <si>
    <t>V. Gašpuitis</t>
  </si>
  <si>
    <t>Rolandas Baravykas</t>
  </si>
  <si>
    <t>R. Baravykas</t>
  </si>
  <si>
    <t>Simonas Urbys</t>
  </si>
  <si>
    <t>S. Urbys</t>
  </si>
  <si>
    <t>Domantas Šimkus</t>
  </si>
  <si>
    <t>D. Šimkus</t>
  </si>
  <si>
    <t>Daniel Romanovskij</t>
  </si>
  <si>
    <t>D. Romanovskij</t>
  </si>
  <si>
    <t>Sigitas Olberkis</t>
  </si>
  <si>
    <t>S. Olberkis</t>
  </si>
  <si>
    <t>Deividas Šešplaukis</t>
  </si>
  <si>
    <t>D. Šešplaukis</t>
  </si>
  <si>
    <t>Gustas Baliutavičius</t>
  </si>
  <si>
    <t>G. Baliutavičius</t>
  </si>
  <si>
    <t>Karolis Žebrauskas</t>
  </si>
  <si>
    <t>K. Žebrauskas</t>
  </si>
  <si>
    <t>Augustinas Klimavičius</t>
  </si>
  <si>
    <t>A. Klimavičius</t>
  </si>
  <si>
    <t>Martynas Šetkus</t>
  </si>
  <si>
    <t>M. Šetkus</t>
  </si>
  <si>
    <t>Árpád Tordai</t>
  </si>
  <si>
    <t>Á. Tordai</t>
  </si>
  <si>
    <t>Joris Moutachy</t>
  </si>
  <si>
    <t>J. Moutachy</t>
  </si>
  <si>
    <t>Amir Altury</t>
  </si>
  <si>
    <t>A. Altury</t>
  </si>
  <si>
    <t>Ryan Corrigan</t>
  </si>
  <si>
    <t>R. Corrigan</t>
  </si>
  <si>
    <t>Matthew Orr</t>
  </si>
  <si>
    <t>M. Orr</t>
  </si>
  <si>
    <t>Adem Maliqi</t>
  </si>
  <si>
    <t>A. Maliqi</t>
  </si>
  <si>
    <t>João Custódio Silvério Neto</t>
  </si>
  <si>
    <t>João Custódio</t>
  </si>
  <si>
    <t>Caio Alves Gomes</t>
  </si>
  <si>
    <t>Caio Gomes</t>
  </si>
  <si>
    <t>Boris Lototskyi</t>
  </si>
  <si>
    <t>B. Lototskyi</t>
  </si>
  <si>
    <t>Borys Lototskyi</t>
  </si>
  <si>
    <t>Danylo Udod</t>
  </si>
  <si>
    <t>D. Udod</t>
  </si>
  <si>
    <t>Vladimir Arsić</t>
  </si>
  <si>
    <t>V. Arsić</t>
  </si>
  <si>
    <t>Oleksandr Pshenychniuk</t>
  </si>
  <si>
    <t>O. Pshenychniuk</t>
  </si>
  <si>
    <t>Vladyslav Kalyn</t>
  </si>
  <si>
    <t>V. Kalyn</t>
  </si>
  <si>
    <t>Valeriy Sad</t>
  </si>
  <si>
    <t>V. Sad</t>
  </si>
  <si>
    <t>Sergiy Kyslenko</t>
  </si>
  <si>
    <t>S. Kyslenko</t>
  </si>
  <si>
    <t>Radion Lisnyak</t>
  </si>
  <si>
    <t>R. Lisnyak</t>
  </si>
  <si>
    <t>Denys Rezepov</t>
  </si>
  <si>
    <t>D. Rezepov</t>
  </si>
  <si>
    <t>Vladyslav Chaban</t>
  </si>
  <si>
    <t>V. Chaban</t>
  </si>
  <si>
    <t>Vitalii Dubilei</t>
  </si>
  <si>
    <t>V. Dubilei</t>
  </si>
  <si>
    <t>Oleg Pushkarev</t>
  </si>
  <si>
    <t>O. Pushkarev</t>
  </si>
  <si>
    <t>Roman Volokhatyi</t>
  </si>
  <si>
    <t>R. Volokhatyi</t>
  </si>
  <si>
    <t>Volodymyr Bilotserkovets</t>
  </si>
  <si>
    <t>V. Bilotserkovets</t>
  </si>
  <si>
    <t>Oleksiy Palamarchuk</t>
  </si>
  <si>
    <t>O. Palamarchuk</t>
  </si>
  <si>
    <t>Oleksandr Kozak</t>
  </si>
  <si>
    <t>O. Kozak</t>
  </si>
  <si>
    <t>Yaroslav Bogunov</t>
  </si>
  <si>
    <t>Y. Bogunov</t>
  </si>
  <si>
    <t>Stanislav-Nuri Malysh</t>
  </si>
  <si>
    <t>S. Malysh</t>
  </si>
  <si>
    <t>Mykhaylo Shershen</t>
  </si>
  <si>
    <t>M. Shershen</t>
  </si>
  <si>
    <t>Oleksandr Pyatov</t>
  </si>
  <si>
    <t>O. Pyatov</t>
  </si>
  <si>
    <t>Maksym Melnychuk</t>
  </si>
  <si>
    <t>M. Melnychuk</t>
  </si>
  <si>
    <t>Vladyslav Sydorenko</t>
  </si>
  <si>
    <t>V. Sydorenko</t>
  </si>
  <si>
    <t>Bogdan Mogylnyi</t>
  </si>
  <si>
    <t>B. Mohylnyi</t>
  </si>
  <si>
    <t>Vadym Sydun</t>
  </si>
  <si>
    <t>V. Sydun</t>
  </si>
  <si>
    <t>Artur Shakh</t>
  </si>
  <si>
    <t>A. Shakh</t>
  </si>
  <si>
    <t>Yan Kostenko</t>
  </si>
  <si>
    <t>Y. Kostenko</t>
  </si>
  <si>
    <t>Arthur Ryabov</t>
  </si>
  <si>
    <t>A. Ryabov</t>
  </si>
  <si>
    <t>Artur Ryabov</t>
  </si>
  <si>
    <t>Yevgen Pidlepenets</t>
  </si>
  <si>
    <t>Y. Pidlepenets</t>
  </si>
  <si>
    <t>Igor Neves Alves</t>
  </si>
  <si>
    <t>Igor Neves</t>
  </si>
  <si>
    <t>Pavlo Polegenko</t>
  </si>
  <si>
    <t>P. Polegenko</t>
  </si>
  <si>
    <t>Ambrosiy Chachua</t>
  </si>
  <si>
    <t>A. Chachua</t>
  </si>
  <si>
    <t>Vladyslav Klymenko</t>
  </si>
  <si>
    <t>V. Klymenko</t>
  </si>
  <si>
    <t>Taras Sakiv</t>
  </si>
  <si>
    <t>T. Sakiv</t>
  </si>
  <si>
    <t>Nika Gagnidze</t>
  </si>
  <si>
    <t>N. Gagnidze</t>
  </si>
  <si>
    <t>Roman Mysak</t>
  </si>
  <si>
    <t>R. Mysak</t>
  </si>
  <si>
    <t>Maksym Tretyakov</t>
  </si>
  <si>
    <t>M. Tretyakov</t>
  </si>
  <si>
    <t>Yegor Popravka</t>
  </si>
  <si>
    <t>Y. Popravka</t>
  </si>
  <si>
    <t>Ihor Kryvoruchko</t>
  </si>
  <si>
    <t>I. Kryvoruchko</t>
  </si>
  <si>
    <t>Ivan Pakholyuk</t>
  </si>
  <si>
    <t>I. Pakholyuk</t>
  </si>
  <si>
    <t>Vladyslav Shershen</t>
  </si>
  <si>
    <t>V. Shershen</t>
  </si>
  <si>
    <t>Matteo Amaral Amoroso dos Santos</t>
  </si>
  <si>
    <t>Matteo Amoroso</t>
  </si>
  <si>
    <t>Matej Angelov</t>
  </si>
  <si>
    <t>M. Angelov</t>
  </si>
  <si>
    <t>Ajdi Dajko</t>
  </si>
  <si>
    <t>A. Dajko</t>
  </si>
  <si>
    <t>Taras Halas</t>
  </si>
  <si>
    <t>T. Halas</t>
  </si>
  <si>
    <t>Ruslan Nepeipiiev</t>
  </si>
  <si>
    <t>R. Nepeipiiev</t>
  </si>
  <si>
    <t>Mykola Kogut</t>
  </si>
  <si>
    <t>M. Kogut</t>
  </si>
  <si>
    <t>Andriy Spivakov</t>
  </si>
  <si>
    <t>A. Spivakov</t>
  </si>
  <si>
    <t>Valerii Samar</t>
  </si>
  <si>
    <t>V. Samar</t>
  </si>
  <si>
    <t>Valeriy Samar</t>
  </si>
  <si>
    <t>Ruslan Dedukh</t>
  </si>
  <si>
    <t>R. Dedukh</t>
  </si>
  <si>
    <t>Sidnney Silva Santos</t>
  </si>
  <si>
    <t>Sidnney</t>
  </si>
  <si>
    <t>Ivan Kogut</t>
  </si>
  <si>
    <t>Oleg Sokolov</t>
  </si>
  <si>
    <t>O. Sokolov</t>
  </si>
  <si>
    <t>Vladyslav Voytsekhovskyi</t>
  </si>
  <si>
    <t>V. Voytsekhovskyi</t>
  </si>
  <si>
    <t>Oleg Synytsia</t>
  </si>
  <si>
    <t>O. Synytsia</t>
  </si>
  <si>
    <t>Ernest Astakhov</t>
  </si>
  <si>
    <t>E. Astakhov</t>
  </si>
  <si>
    <t>Oleksandr Dudarenko</t>
  </si>
  <si>
    <t>O. Dudarenko</t>
  </si>
  <si>
    <t>Andriy Yakymiv</t>
  </si>
  <si>
    <t>A. Yakymiv</t>
  </si>
  <si>
    <t>Dmytro Semenov</t>
  </si>
  <si>
    <t>D. Semenov</t>
  </si>
  <si>
    <t>Maksym Mekhaniv</t>
  </si>
  <si>
    <t>M. Mekhaniv</t>
  </si>
  <si>
    <t>Oleksiy Lytovchenko</t>
  </si>
  <si>
    <t>O. Lytovchenko</t>
  </si>
  <si>
    <t>Danyil Sukhoruchko</t>
  </si>
  <si>
    <t>D. Sukhoruchko</t>
  </si>
  <si>
    <t>Vitalii Hrusha</t>
  </si>
  <si>
    <t>V. Hrusha</t>
  </si>
  <si>
    <t>João Victor Dall' Stella Vialle</t>
  </si>
  <si>
    <t>João Vialle</t>
  </si>
  <si>
    <t>Jerry Yoka</t>
  </si>
  <si>
    <t>J. Yoka</t>
  </si>
  <si>
    <t>Borel Tomandzoto Beliada</t>
  </si>
  <si>
    <t>B. Tomandzoto</t>
  </si>
  <si>
    <t>Borel Tomandzoto</t>
  </si>
  <si>
    <t>Oleksiy Tovarnytskyi</t>
  </si>
  <si>
    <t>O. Tovarnytskyi</t>
  </si>
  <si>
    <t>Nazar Rusyak</t>
  </si>
  <si>
    <t>N. Rusyak</t>
  </si>
  <si>
    <t>Danylo Slyva</t>
  </si>
  <si>
    <t>D. Slyva</t>
  </si>
  <si>
    <t>Mykhaylo Protasevych</t>
  </si>
  <si>
    <t>M. Protasevych</t>
  </si>
  <si>
    <t>Oleksandr Melnyk</t>
  </si>
  <si>
    <t>O. Melnyk</t>
  </si>
  <si>
    <t>Andriy Kozhukhar</t>
  </si>
  <si>
    <t>A. Kozhukhar</t>
  </si>
  <si>
    <t>Demir Škrijelj</t>
  </si>
  <si>
    <t>D. Škrijelj</t>
  </si>
  <si>
    <t>Christopher Nwaeze</t>
  </si>
  <si>
    <t>C. Nwaeze</t>
  </si>
  <si>
    <t>Gabriel Eskinja</t>
  </si>
  <si>
    <t>G. Eskinja</t>
  </si>
  <si>
    <t>Josh Cohen</t>
  </si>
  <si>
    <t>J. Cohen</t>
  </si>
  <si>
    <t>Matthew Edwards</t>
  </si>
  <si>
    <t>Efraín Andres Morales Badillo</t>
  </si>
  <si>
    <t>E. Morales</t>
  </si>
  <si>
    <t>Efraín Morales</t>
  </si>
  <si>
    <t>Guilherme da Trindade Dubas</t>
  </si>
  <si>
    <t>Bryant Farkarlun</t>
  </si>
  <si>
    <t>J. Farkarlun</t>
  </si>
  <si>
    <t>Jimmy Farkarlun</t>
  </si>
  <si>
    <t>Alonso Ramírez Jiménez</t>
  </si>
  <si>
    <t>A. Ramírez</t>
  </si>
  <si>
    <t>Matías Fernando Cóccaro Ferreira</t>
  </si>
  <si>
    <t>M. Cóccaro</t>
  </si>
  <si>
    <t>Matías Cóccaro</t>
  </si>
  <si>
    <t>Alessandro Biello</t>
  </si>
  <si>
    <t>A. Biello</t>
  </si>
  <si>
    <t>Nimfasha Berchimas</t>
  </si>
  <si>
    <t>N. Berchimas</t>
  </si>
  <si>
    <t>Nick Scardina</t>
  </si>
  <si>
    <t>N. Scardina</t>
  </si>
  <si>
    <t>Tyger Smalls</t>
  </si>
  <si>
    <t>T. Smalls</t>
  </si>
  <si>
    <t>Iuri António Teixeira Tavares</t>
  </si>
  <si>
    <t>Iuri Tavares</t>
  </si>
  <si>
    <t>João Pedro Reginaldo</t>
  </si>
  <si>
    <t>Omari Glasgow</t>
  </si>
  <si>
    <t>O. Glasgow</t>
  </si>
  <si>
    <t>Evan Louro</t>
  </si>
  <si>
    <t>E. Louro</t>
  </si>
  <si>
    <t>London Aghedo</t>
  </si>
  <si>
    <t>L. Aghedo</t>
  </si>
  <si>
    <t>Isaiah Foster</t>
  </si>
  <si>
    <t>I. Foster</t>
  </si>
  <si>
    <t>Jackson Travis</t>
  </si>
  <si>
    <t>J. Travis</t>
  </si>
  <si>
    <t>Zack Steffen</t>
  </si>
  <si>
    <t>Z. Steffen</t>
  </si>
  <si>
    <t>Kimani Stewart-Baynes</t>
  </si>
  <si>
    <t>K. Stewart-Baynes</t>
  </si>
  <si>
    <t>Wayne Alix Frederick II</t>
  </si>
  <si>
    <t>W. Frederick</t>
  </si>
  <si>
    <t>Wayne Frederick</t>
  </si>
  <si>
    <t>Michael Edwards</t>
  </si>
  <si>
    <t>Cole Mrowka</t>
  </si>
  <si>
    <t>C. Mrowka</t>
  </si>
  <si>
    <t>Marcelo Andrés Herrera Mansilla Barrios</t>
  </si>
  <si>
    <t>Andrés Herrera</t>
  </si>
  <si>
    <t>Abraham Isai Romero González</t>
  </si>
  <si>
    <t>Abraham Romero</t>
  </si>
  <si>
    <t>Evan Bush</t>
  </si>
  <si>
    <t>E. Bush</t>
  </si>
  <si>
    <t>Taha Habroune</t>
  </si>
  <si>
    <t>T. Habroune</t>
  </si>
  <si>
    <t>Garrison Tubbs</t>
  </si>
  <si>
    <t>G. Tubbs</t>
  </si>
  <si>
    <t>Jeremy Edmilson Garay Solis</t>
  </si>
  <si>
    <t>J. Garay</t>
  </si>
  <si>
    <t>Jacob Murrell</t>
  </si>
  <si>
    <t>J. Murrell</t>
  </si>
  <si>
    <t>Conner Antley</t>
  </si>
  <si>
    <t>C. Antley</t>
  </si>
  <si>
    <t>Martín Vladimir Rodríguez Torrejón</t>
  </si>
  <si>
    <t>Martín Rodríguez</t>
  </si>
  <si>
    <t>Tomas Pondeca</t>
  </si>
  <si>
    <t>T. Pondeca</t>
  </si>
  <si>
    <t>Patrickson Luiggy Delgado Villa</t>
  </si>
  <si>
    <t>P. Delgado</t>
  </si>
  <si>
    <t>Patrickson Delgado</t>
  </si>
  <si>
    <t>Logan Farrington</t>
  </si>
  <si>
    <t>L. Farrington</t>
  </si>
  <si>
    <t>Jefferson Laider Valverde Arboleda</t>
  </si>
  <si>
    <t>J. Valverde</t>
  </si>
  <si>
    <t>Jefferson Valverde</t>
  </si>
  <si>
    <t>Joseph Skinner</t>
  </si>
  <si>
    <t>J. Skinner</t>
  </si>
  <si>
    <t>Forster Ajago</t>
  </si>
  <si>
    <t>F. Ajago</t>
  </si>
  <si>
    <t>Lionel Andrés Messi Cuccittini</t>
  </si>
  <si>
    <t>L. Messi</t>
  </si>
  <si>
    <t>Lionel Messi</t>
  </si>
  <si>
    <t>Federico Redondo Solari</t>
  </si>
  <si>
    <t>F. Redondo</t>
  </si>
  <si>
    <t>Federico Redondo</t>
  </si>
  <si>
    <t>Héctor David Martínez Corral</t>
  </si>
  <si>
    <t>D. Martínez</t>
  </si>
  <si>
    <t>David Martínez</t>
  </si>
  <si>
    <t>Marcelo Alexis Weigandt</t>
  </si>
  <si>
    <t>M. Weigandt</t>
  </si>
  <si>
    <t>Marcelo Weigandt</t>
  </si>
  <si>
    <t>Jordi Alba Ramos</t>
  </si>
  <si>
    <t>Jordi Alba</t>
  </si>
  <si>
    <t>Sergio Busquets Burgos</t>
  </si>
  <si>
    <t>Sergio Busquets</t>
  </si>
  <si>
    <t>Jose Casas de Abadal</t>
  </si>
  <si>
    <t>Pep Casas</t>
  </si>
  <si>
    <t>Yannick Bright</t>
  </si>
  <si>
    <t>Y. Bright</t>
  </si>
  <si>
    <t>Leonardo Frugis Afonso</t>
  </si>
  <si>
    <t>Leo Afonso</t>
  </si>
  <si>
    <t>David Enmanuel Martínez Morales</t>
  </si>
  <si>
    <t>Hugo Lloris</t>
  </si>
  <si>
    <t>H. Lloris</t>
  </si>
  <si>
    <t>Eddie Livington Segura Martínez</t>
  </si>
  <si>
    <t>E. Segura</t>
  </si>
  <si>
    <t>Eddie Segura</t>
  </si>
  <si>
    <t>Carlos Emiro Garcés Torres</t>
  </si>
  <si>
    <t>C. Garcés</t>
  </si>
  <si>
    <t>Carlos Garcés</t>
  </si>
  <si>
    <t>Luis Müller</t>
  </si>
  <si>
    <t>Jefferson Abel Díaz Beleño</t>
  </si>
  <si>
    <t>Jefferson Díaz</t>
  </si>
  <si>
    <t>Carlos Miguel Harvey Cesneros</t>
  </si>
  <si>
    <t>C. Harvey</t>
  </si>
  <si>
    <t>Carlos Harvey</t>
  </si>
  <si>
    <t>Alejandro Jesús Bran Flores</t>
  </si>
  <si>
    <t>A. Bran</t>
  </si>
  <si>
    <t>Alejandro Bran</t>
  </si>
  <si>
    <t>Adebowale Aderinto Jordan Adebayo-Smith</t>
  </si>
  <si>
    <t>J. Adebayo-Smith</t>
  </si>
  <si>
    <t>Jordan Adebayo-Smith</t>
  </si>
  <si>
    <t>Kage Romanshyn Jr.</t>
  </si>
  <si>
    <t>K. Romanshyn</t>
  </si>
  <si>
    <t>Alec Smir</t>
  </si>
  <si>
    <t>A. Smir</t>
  </si>
  <si>
    <t>Rory O'Driscoll</t>
  </si>
  <si>
    <t>R. O'Driscoll</t>
  </si>
  <si>
    <t>Loïc Mesanvi</t>
  </si>
  <si>
    <t>L. Mesanvi</t>
  </si>
  <si>
    <t>Joey Skinner</t>
  </si>
  <si>
    <t>William Sands</t>
  </si>
  <si>
    <t>Peyton Miller</t>
  </si>
  <si>
    <t>P. Miller</t>
  </si>
  <si>
    <t>Luca Daniel Langoni</t>
  </si>
  <si>
    <t>L. Langoni</t>
  </si>
  <si>
    <t>Luca Langoni</t>
  </si>
  <si>
    <t>Malcolm Fry</t>
  </si>
  <si>
    <t>M. Fry</t>
  </si>
  <si>
    <t>Domingos Dias Marcos</t>
  </si>
  <si>
    <t>Marcos Dias</t>
  </si>
  <si>
    <t>Malachi Jones</t>
  </si>
  <si>
    <t>Axel Agustín Ojeda</t>
  </si>
  <si>
    <t>A. Ojeda</t>
  </si>
  <si>
    <t>Agustín Ojeda</t>
  </si>
  <si>
    <t>Christian McFarlane</t>
  </si>
  <si>
    <t>C. McFarlane</t>
  </si>
  <si>
    <t>Hannes Wolf</t>
  </si>
  <si>
    <t>H. Wolf</t>
  </si>
  <si>
    <t>Piero Elias</t>
  </si>
  <si>
    <t>P. Elias</t>
  </si>
  <si>
    <t>Roald Mitchell</t>
  </si>
  <si>
    <t>R. Mitchell</t>
  </si>
  <si>
    <t>Ryan Meara</t>
  </si>
  <si>
    <t>R. Meara</t>
  </si>
  <si>
    <t>Omar Javier Valencia Arauz</t>
  </si>
  <si>
    <t>O. Valencia</t>
  </si>
  <si>
    <t>Aidan O'Connor</t>
  </si>
  <si>
    <t>Mohammed Sofo</t>
  </si>
  <si>
    <t>M. Sofo</t>
  </si>
  <si>
    <t>Tarik Scott</t>
  </si>
  <si>
    <t>T. Scott</t>
  </si>
  <si>
    <t>Anthony Ramirez</t>
  </si>
  <si>
    <t>A. Ramirez</t>
  </si>
  <si>
    <t>Carl Fred Sainté</t>
  </si>
  <si>
    <t>C. Sainté</t>
  </si>
  <si>
    <t>Carl Sainté</t>
  </si>
  <si>
    <t>Hugo-Antonio Garcia-Carbonell</t>
  </si>
  <si>
    <t>H. Garcia-Carbonell</t>
  </si>
  <si>
    <t>Jeorgio Kocevski</t>
  </si>
  <si>
    <t>J. Kocevski</t>
  </si>
  <si>
    <t>Shak Mohammed</t>
  </si>
  <si>
    <t>S. Mohammed</t>
  </si>
  <si>
    <t>Yutaro Tsukada</t>
  </si>
  <si>
    <t>Y. Tsukada</t>
  </si>
  <si>
    <t>Javier Otero León</t>
  </si>
  <si>
    <t>Javier Otero</t>
  </si>
  <si>
    <t>Andrew Rick</t>
  </si>
  <si>
    <t>A. Rick</t>
  </si>
  <si>
    <t>Oliver Semmle</t>
  </si>
  <si>
    <t>O. Semmle</t>
  </si>
  <si>
    <t>Cavan Sullivan</t>
  </si>
  <si>
    <t>C. Sullivan</t>
  </si>
  <si>
    <t>Christopher Olney Jr.</t>
  </si>
  <si>
    <t>C. Olney Jr.</t>
  </si>
  <si>
    <t>Tomas Ángel Gutiérrez</t>
  </si>
  <si>
    <t>T. Ángel</t>
  </si>
  <si>
    <t>Adolfo Enriquez</t>
  </si>
  <si>
    <t>A. Enriquez</t>
  </si>
  <si>
    <t>Sawyer Jura</t>
  </si>
  <si>
    <t>S. Jura</t>
  </si>
  <si>
    <t>Matthew Bell</t>
  </si>
  <si>
    <t>M. Bell</t>
  </si>
  <si>
    <t>Tommy Silva</t>
  </si>
  <si>
    <t>T. Silva</t>
  </si>
  <si>
    <t>Morris Duggan</t>
  </si>
  <si>
    <t>M. Duggan</t>
  </si>
  <si>
    <t>Jamar Ricketts</t>
  </si>
  <si>
    <t>J. Ricketts</t>
  </si>
  <si>
    <t>Will Richmond</t>
  </si>
  <si>
    <t>W. Richmond</t>
  </si>
  <si>
    <t>Hernán Darío López Muñoz</t>
  </si>
  <si>
    <t>H. López</t>
  </si>
  <si>
    <t>Hernán López</t>
  </si>
  <si>
    <t>Pedro De la Vega</t>
  </si>
  <si>
    <t>P. de la Vega</t>
  </si>
  <si>
    <t>Pedro de la Vega</t>
  </si>
  <si>
    <t>Nathan Raphael Pelae Cardoso</t>
  </si>
  <si>
    <t>Andrew Thomas</t>
  </si>
  <si>
    <t>Alenis Vargas</t>
  </si>
  <si>
    <t>A. Vargas</t>
  </si>
  <si>
    <t>Nökkvi Þeyr Þórisson</t>
  </si>
  <si>
    <t>N. Þórisson</t>
  </si>
  <si>
    <t>Hosei Kijima</t>
  </si>
  <si>
    <t>H. Kijima</t>
  </si>
  <si>
    <t>Michael Wentzel</t>
  </si>
  <si>
    <t>M. Wentzel</t>
  </si>
  <si>
    <t>Mykhi Joyner</t>
  </si>
  <si>
    <t>M. Joyner</t>
  </si>
  <si>
    <t>Brendan McSorley</t>
  </si>
  <si>
    <t>B. McSorley</t>
  </si>
  <si>
    <t>Kalani Kossa-Rienzi</t>
  </si>
  <si>
    <t>K. Kossa-Rienzi</t>
  </si>
  <si>
    <t>Antino Lopez</t>
  </si>
  <si>
    <t>A. Lopez</t>
  </si>
  <si>
    <t>Georgi Minoungou</t>
  </si>
  <si>
    <t>G. Minoungou</t>
  </si>
  <si>
    <t>Oscar Verhoeven</t>
  </si>
  <si>
    <t>O. Verhoeven</t>
  </si>
  <si>
    <t>The Town FC</t>
  </si>
  <si>
    <t>Jahkeele Stanford Jack Marshall-Rutty</t>
  </si>
  <si>
    <t>J.  Marshall-Rutty</t>
  </si>
  <si>
    <t>Tyrese Spicer</t>
  </si>
  <si>
    <t>T. Spicer</t>
  </si>
  <si>
    <t>Nickseon Gomis</t>
  </si>
  <si>
    <t>N. Gomis</t>
  </si>
  <si>
    <t>Nicksoen Gomis</t>
  </si>
  <si>
    <t>Matty Longstaff</t>
  </si>
  <si>
    <t>M. Longstaff</t>
  </si>
  <si>
    <t>Charlie Sharp</t>
  </si>
  <si>
    <t>C. Sharp</t>
  </si>
  <si>
    <t>Jay Herdman</t>
  </si>
  <si>
    <t>J. Herdman</t>
  </si>
  <si>
    <t>Édier Ocampo Vidal</t>
  </si>
  <si>
    <t>É. Ocampo</t>
  </si>
  <si>
    <t>Édier Ocampo</t>
  </si>
  <si>
    <t>Belal Halbouni</t>
  </si>
  <si>
    <t>B. Halbouni</t>
  </si>
  <si>
    <t>Cyprian Thobias Kachwele</t>
  </si>
  <si>
    <t>C. Kachwele</t>
  </si>
  <si>
    <t>Nicolas Fleuriau Chateau</t>
  </si>
  <si>
    <t>N. Fleuriau Chateau</t>
  </si>
  <si>
    <t>Rubén Ramos</t>
  </si>
  <si>
    <t>R. Ramos</t>
  </si>
  <si>
    <t>Tucker Lepley</t>
  </si>
  <si>
    <t>T. Lepley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</si>
</sst>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67BF4-0C4A-49C3-9E29-9C25692E8E1A}">
  <dimension ref="A1:H44405"/>
  <sheetViews>
    <sheetView tabSelected="1" workbookViewId="0">
      <selection activeCell="G2" sqref="A2:H44405"/>
    </sheetView>
  </sheetViews>
  <sheetFormatPr defaultRowHeight="14.4" x14ac:dyDescent="0.3"/>
  <cols>
    <col min="2" max="2" width="22.88671875" customWidth="1"/>
    <col min="3" max="3" width="16" customWidth="1"/>
    <col min="4" max="4" width="11.44140625" customWidth="1"/>
    <col min="6" max="6" width="22.109375" customWidth="1"/>
    <col min="7" max="7" width="22.6640625" customWidth="1"/>
    <col min="8" max="8" width="14.109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-457953</v>
      </c>
      <c r="B2" t="s">
        <v>25344</v>
      </c>
      <c r="C2" t="s">
        <v>24535</v>
      </c>
      <c r="D2" s="1">
        <v>36676</v>
      </c>
      <c r="E2">
        <v>692440</v>
      </c>
      <c r="F2" t="s">
        <v>25344</v>
      </c>
      <c r="G2" t="s">
        <v>21872</v>
      </c>
      <c r="H2" s="1">
        <v>36676</v>
      </c>
    </row>
    <row r="3" spans="1:8" x14ac:dyDescent="0.3">
      <c r="A3">
        <v>-176475</v>
      </c>
      <c r="B3" t="s">
        <v>11</v>
      </c>
      <c r="C3" t="s">
        <v>12</v>
      </c>
      <c r="D3" s="1">
        <v>38204</v>
      </c>
      <c r="E3">
        <v>1038443</v>
      </c>
      <c r="F3" t="s">
        <v>11</v>
      </c>
      <c r="G3" t="s">
        <v>13</v>
      </c>
      <c r="H3" s="1">
        <v>38204</v>
      </c>
    </row>
    <row r="4" spans="1:8" x14ac:dyDescent="0.3">
      <c r="A4">
        <v>-149695</v>
      </c>
      <c r="B4" t="s">
        <v>26480</v>
      </c>
      <c r="C4" t="s">
        <v>24535</v>
      </c>
      <c r="D4" s="1">
        <v>36676</v>
      </c>
      <c r="E4">
        <v>692440</v>
      </c>
      <c r="F4" t="s">
        <v>25344</v>
      </c>
      <c r="G4" t="s">
        <v>21872</v>
      </c>
      <c r="H4" s="1">
        <v>36676</v>
      </c>
    </row>
    <row r="5" spans="1:8" x14ac:dyDescent="0.3">
      <c r="A5">
        <v>-324823</v>
      </c>
      <c r="B5" t="s">
        <v>16</v>
      </c>
      <c r="C5" t="s">
        <v>17</v>
      </c>
      <c r="D5" s="1">
        <v>38492</v>
      </c>
      <c r="E5">
        <v>1038441</v>
      </c>
      <c r="F5" t="s">
        <v>16</v>
      </c>
      <c r="G5" t="s">
        <v>13</v>
      </c>
      <c r="H5" s="1">
        <v>38492</v>
      </c>
    </row>
    <row r="6" spans="1:8" x14ac:dyDescent="0.3">
      <c r="A6">
        <v>-308461</v>
      </c>
      <c r="B6" t="s">
        <v>18</v>
      </c>
      <c r="C6" t="s">
        <v>19</v>
      </c>
      <c r="D6" s="1">
        <v>37973</v>
      </c>
      <c r="E6">
        <v>941357</v>
      </c>
      <c r="F6" t="s">
        <v>18</v>
      </c>
      <c r="G6" t="s">
        <v>13</v>
      </c>
      <c r="H6" s="1">
        <v>37973</v>
      </c>
    </row>
    <row r="7" spans="1:8" x14ac:dyDescent="0.3">
      <c r="A7">
        <v>-190477</v>
      </c>
      <c r="B7" t="s">
        <v>20</v>
      </c>
      <c r="C7" t="s">
        <v>21</v>
      </c>
      <c r="D7" s="1">
        <v>37628</v>
      </c>
    </row>
    <row r="8" spans="1:8" x14ac:dyDescent="0.3">
      <c r="A8">
        <v>-176470</v>
      </c>
      <c r="B8" t="s">
        <v>22</v>
      </c>
      <c r="C8" t="s">
        <v>23</v>
      </c>
      <c r="D8" s="1">
        <v>38416</v>
      </c>
      <c r="E8">
        <v>857060</v>
      </c>
      <c r="F8" t="s">
        <v>22</v>
      </c>
      <c r="G8" t="s">
        <v>13</v>
      </c>
      <c r="H8" s="1">
        <v>38416</v>
      </c>
    </row>
    <row r="9" spans="1:8" x14ac:dyDescent="0.3">
      <c r="A9">
        <v>-176455</v>
      </c>
      <c r="B9" t="s">
        <v>24</v>
      </c>
      <c r="C9" t="s">
        <v>25</v>
      </c>
      <c r="D9" s="1">
        <v>37099</v>
      </c>
      <c r="E9">
        <v>863564</v>
      </c>
      <c r="F9" t="s">
        <v>24</v>
      </c>
      <c r="G9" t="s">
        <v>13</v>
      </c>
      <c r="H9" s="1">
        <v>37099</v>
      </c>
    </row>
    <row r="10" spans="1:8" x14ac:dyDescent="0.3">
      <c r="A10">
        <v>-118872</v>
      </c>
      <c r="B10" t="s">
        <v>26</v>
      </c>
      <c r="C10" t="s">
        <v>27</v>
      </c>
      <c r="D10" s="1">
        <v>37638</v>
      </c>
      <c r="E10">
        <v>652487</v>
      </c>
      <c r="F10" t="s">
        <v>26</v>
      </c>
      <c r="G10" t="s">
        <v>13</v>
      </c>
      <c r="H10" s="1">
        <v>37638</v>
      </c>
    </row>
    <row r="11" spans="1:8" x14ac:dyDescent="0.3">
      <c r="A11">
        <v>62709</v>
      </c>
      <c r="B11" t="s">
        <v>28</v>
      </c>
      <c r="C11" t="s">
        <v>29</v>
      </c>
      <c r="D11" s="1">
        <v>31817</v>
      </c>
    </row>
    <row r="12" spans="1:8" x14ac:dyDescent="0.3">
      <c r="A12">
        <v>99588</v>
      </c>
      <c r="B12" t="s">
        <v>30</v>
      </c>
      <c r="C12" t="s">
        <v>30</v>
      </c>
      <c r="D12" s="1">
        <v>31433</v>
      </c>
      <c r="E12">
        <v>72310</v>
      </c>
      <c r="F12" t="s">
        <v>30</v>
      </c>
      <c r="G12" t="s">
        <v>13</v>
      </c>
      <c r="H12" s="1">
        <v>31433</v>
      </c>
    </row>
    <row r="13" spans="1:8" x14ac:dyDescent="0.3">
      <c r="A13">
        <v>177210</v>
      </c>
      <c r="B13" t="s">
        <v>31</v>
      </c>
      <c r="C13" t="s">
        <v>32</v>
      </c>
      <c r="D13" s="1">
        <v>33968</v>
      </c>
      <c r="E13">
        <v>110868</v>
      </c>
      <c r="F13" t="s">
        <v>31</v>
      </c>
      <c r="G13" t="s">
        <v>13</v>
      </c>
      <c r="H13" s="1">
        <v>33968</v>
      </c>
    </row>
    <row r="14" spans="1:8" x14ac:dyDescent="0.3">
      <c r="A14">
        <v>193364</v>
      </c>
      <c r="B14" t="s">
        <v>33</v>
      </c>
      <c r="C14" t="s">
        <v>34</v>
      </c>
      <c r="D14" s="1">
        <v>34984</v>
      </c>
      <c r="E14">
        <v>189231</v>
      </c>
      <c r="F14" t="s">
        <v>33</v>
      </c>
      <c r="G14" t="s">
        <v>13</v>
      </c>
      <c r="H14" s="1">
        <v>34984</v>
      </c>
    </row>
    <row r="15" spans="1:8" x14ac:dyDescent="0.3">
      <c r="A15">
        <v>320481</v>
      </c>
      <c r="B15" t="s">
        <v>35</v>
      </c>
      <c r="C15" t="s">
        <v>36</v>
      </c>
      <c r="D15" s="1">
        <v>34555</v>
      </c>
      <c r="E15">
        <v>296454</v>
      </c>
      <c r="F15" t="s">
        <v>35</v>
      </c>
      <c r="G15" t="s">
        <v>13</v>
      </c>
      <c r="H15" s="1">
        <v>34555</v>
      </c>
    </row>
    <row r="16" spans="1:8" x14ac:dyDescent="0.3">
      <c r="A16">
        <v>424437</v>
      </c>
      <c r="B16" t="s">
        <v>37</v>
      </c>
      <c r="C16" t="s">
        <v>38</v>
      </c>
      <c r="D16" s="1">
        <v>36453</v>
      </c>
      <c r="E16">
        <v>399981</v>
      </c>
      <c r="F16" t="s">
        <v>37</v>
      </c>
      <c r="G16" t="s">
        <v>13</v>
      </c>
      <c r="H16" s="1">
        <v>36453</v>
      </c>
    </row>
    <row r="17" spans="1:8" x14ac:dyDescent="0.3">
      <c r="A17">
        <v>-142849</v>
      </c>
      <c r="B17" t="s">
        <v>39</v>
      </c>
      <c r="C17" t="s">
        <v>40</v>
      </c>
      <c r="D17" s="1">
        <v>37292</v>
      </c>
      <c r="E17">
        <v>703660</v>
      </c>
      <c r="F17" t="s">
        <v>39</v>
      </c>
      <c r="G17" t="s">
        <v>13</v>
      </c>
      <c r="H17" s="1">
        <v>37292</v>
      </c>
    </row>
    <row r="18" spans="1:8" x14ac:dyDescent="0.3">
      <c r="A18">
        <v>330281</v>
      </c>
      <c r="B18" t="s">
        <v>41</v>
      </c>
      <c r="C18" t="s">
        <v>42</v>
      </c>
      <c r="D18" s="1">
        <v>34766</v>
      </c>
      <c r="E18">
        <v>246351</v>
      </c>
      <c r="F18" t="s">
        <v>41</v>
      </c>
      <c r="G18" t="s">
        <v>13</v>
      </c>
      <c r="H18" s="1">
        <v>34766</v>
      </c>
    </row>
    <row r="19" spans="1:8" x14ac:dyDescent="0.3">
      <c r="A19">
        <v>-444498</v>
      </c>
      <c r="B19" t="s">
        <v>37668</v>
      </c>
      <c r="C19" t="s">
        <v>37669</v>
      </c>
      <c r="D19" s="1">
        <v>39161</v>
      </c>
      <c r="E19">
        <v>1076454</v>
      </c>
      <c r="F19" t="s">
        <v>37668</v>
      </c>
      <c r="G19" t="s">
        <v>37670</v>
      </c>
      <c r="H19" s="1">
        <v>39161</v>
      </c>
    </row>
    <row r="20" spans="1:8" x14ac:dyDescent="0.3">
      <c r="A20">
        <v>522062</v>
      </c>
      <c r="B20" t="s">
        <v>43</v>
      </c>
      <c r="C20" t="s">
        <v>44</v>
      </c>
      <c r="D20" s="1">
        <v>36477</v>
      </c>
      <c r="E20">
        <v>613515</v>
      </c>
      <c r="F20" t="s">
        <v>43</v>
      </c>
      <c r="G20" t="s">
        <v>13</v>
      </c>
      <c r="H20" s="1">
        <v>36477</v>
      </c>
    </row>
    <row r="21" spans="1:8" x14ac:dyDescent="0.3">
      <c r="A21">
        <v>492501</v>
      </c>
      <c r="B21" t="s">
        <v>45</v>
      </c>
      <c r="C21" t="s">
        <v>46</v>
      </c>
      <c r="D21" s="1">
        <v>34601</v>
      </c>
      <c r="E21">
        <v>519906</v>
      </c>
      <c r="F21" t="s">
        <v>45</v>
      </c>
      <c r="G21" t="s">
        <v>47</v>
      </c>
      <c r="H21" s="1">
        <v>34601</v>
      </c>
    </row>
    <row r="22" spans="1:8" x14ac:dyDescent="0.3">
      <c r="A22">
        <v>-243451</v>
      </c>
      <c r="B22" t="s">
        <v>48</v>
      </c>
      <c r="C22" t="s">
        <v>49</v>
      </c>
      <c r="D22" s="1">
        <v>38298</v>
      </c>
      <c r="E22">
        <v>865590</v>
      </c>
      <c r="F22" t="s">
        <v>48</v>
      </c>
      <c r="G22" t="s">
        <v>13</v>
      </c>
      <c r="H22" s="1">
        <v>38298</v>
      </c>
    </row>
    <row r="23" spans="1:8" x14ac:dyDescent="0.3">
      <c r="A23">
        <v>474164</v>
      </c>
      <c r="B23" t="s">
        <v>50</v>
      </c>
      <c r="C23" t="s">
        <v>51</v>
      </c>
      <c r="D23" s="1">
        <v>36576</v>
      </c>
      <c r="E23">
        <v>486972</v>
      </c>
      <c r="F23" t="s">
        <v>50</v>
      </c>
      <c r="G23" t="s">
        <v>13</v>
      </c>
      <c r="H23" s="1">
        <v>36576</v>
      </c>
    </row>
    <row r="24" spans="1:8" x14ac:dyDescent="0.3">
      <c r="A24">
        <v>263174</v>
      </c>
      <c r="B24" t="s">
        <v>52</v>
      </c>
      <c r="C24" t="s">
        <v>53</v>
      </c>
      <c r="D24" s="1">
        <v>34192</v>
      </c>
      <c r="E24">
        <v>234866</v>
      </c>
      <c r="F24" t="s">
        <v>54</v>
      </c>
      <c r="G24" t="s">
        <v>55</v>
      </c>
      <c r="H24" s="1">
        <v>34192</v>
      </c>
    </row>
    <row r="25" spans="1:8" x14ac:dyDescent="0.3">
      <c r="A25">
        <v>-103714</v>
      </c>
      <c r="B25" t="s">
        <v>56</v>
      </c>
      <c r="C25" t="s">
        <v>57</v>
      </c>
      <c r="D25" s="1">
        <v>36711</v>
      </c>
      <c r="E25">
        <v>591844</v>
      </c>
      <c r="F25" t="s">
        <v>56</v>
      </c>
      <c r="G25" t="s">
        <v>58</v>
      </c>
      <c r="H25" s="1">
        <v>36711</v>
      </c>
    </row>
    <row r="26" spans="1:8" x14ac:dyDescent="0.3">
      <c r="A26">
        <v>283471</v>
      </c>
      <c r="B26" t="s">
        <v>59</v>
      </c>
      <c r="C26" t="s">
        <v>60</v>
      </c>
      <c r="D26" s="1">
        <v>34814</v>
      </c>
      <c r="E26">
        <v>257415</v>
      </c>
      <c r="F26" t="s">
        <v>59</v>
      </c>
      <c r="G26" t="s">
        <v>61</v>
      </c>
      <c r="H26" s="1">
        <v>34814</v>
      </c>
    </row>
    <row r="27" spans="1:8" x14ac:dyDescent="0.3">
      <c r="A27">
        <v>-229408</v>
      </c>
      <c r="B27" t="s">
        <v>62</v>
      </c>
      <c r="C27" t="s">
        <v>63</v>
      </c>
      <c r="D27" s="1">
        <v>36325</v>
      </c>
      <c r="E27">
        <v>833592</v>
      </c>
      <c r="F27" t="s">
        <v>62</v>
      </c>
      <c r="G27" t="s">
        <v>61</v>
      </c>
      <c r="H27" s="1">
        <v>36325</v>
      </c>
    </row>
    <row r="28" spans="1:8" x14ac:dyDescent="0.3">
      <c r="A28">
        <v>424434</v>
      </c>
      <c r="B28" t="s">
        <v>64</v>
      </c>
      <c r="C28" t="s">
        <v>65</v>
      </c>
      <c r="D28" s="1">
        <v>35888</v>
      </c>
      <c r="E28">
        <v>337282</v>
      </c>
      <c r="F28" t="s">
        <v>64</v>
      </c>
      <c r="G28" t="s">
        <v>61</v>
      </c>
      <c r="H28" s="1">
        <v>35888</v>
      </c>
    </row>
    <row r="29" spans="1:8" x14ac:dyDescent="0.3">
      <c r="A29">
        <v>52899</v>
      </c>
      <c r="B29" t="s">
        <v>66</v>
      </c>
      <c r="C29" t="s">
        <v>67</v>
      </c>
      <c r="D29" s="1">
        <v>32963</v>
      </c>
      <c r="E29">
        <v>54381</v>
      </c>
      <c r="F29" t="s">
        <v>66</v>
      </c>
      <c r="G29" t="s">
        <v>61</v>
      </c>
      <c r="H29" s="1">
        <v>32963</v>
      </c>
    </row>
    <row r="30" spans="1:8" x14ac:dyDescent="0.3">
      <c r="A30">
        <v>-108778</v>
      </c>
      <c r="B30" t="s">
        <v>68</v>
      </c>
      <c r="C30" t="s">
        <v>69</v>
      </c>
      <c r="D30" s="1">
        <v>37441</v>
      </c>
      <c r="E30">
        <v>617009</v>
      </c>
      <c r="F30" t="s">
        <v>70</v>
      </c>
      <c r="G30" t="s">
        <v>61</v>
      </c>
      <c r="H30" s="1">
        <v>37441</v>
      </c>
    </row>
    <row r="31" spans="1:8" x14ac:dyDescent="0.3">
      <c r="A31">
        <v>-306166</v>
      </c>
      <c r="B31" t="s">
        <v>71</v>
      </c>
      <c r="C31" t="s">
        <v>72</v>
      </c>
      <c r="D31" s="1">
        <v>38757</v>
      </c>
      <c r="E31">
        <v>956920</v>
      </c>
      <c r="F31" t="s">
        <v>71</v>
      </c>
      <c r="G31" t="s">
        <v>73</v>
      </c>
      <c r="H31" s="1">
        <v>38757</v>
      </c>
    </row>
    <row r="32" spans="1:8" x14ac:dyDescent="0.3">
      <c r="A32">
        <v>498027</v>
      </c>
      <c r="B32" t="s">
        <v>74</v>
      </c>
      <c r="C32" t="s">
        <v>75</v>
      </c>
      <c r="D32" s="1">
        <v>35575</v>
      </c>
    </row>
    <row r="33" spans="1:8" x14ac:dyDescent="0.3">
      <c r="A33">
        <v>431798</v>
      </c>
      <c r="B33" t="s">
        <v>76</v>
      </c>
      <c r="C33" t="s">
        <v>77</v>
      </c>
      <c r="D33" s="1">
        <v>35853</v>
      </c>
      <c r="E33">
        <v>415273</v>
      </c>
      <c r="F33" t="s">
        <v>76</v>
      </c>
      <c r="G33" t="s">
        <v>78</v>
      </c>
      <c r="H33" s="1">
        <v>35853</v>
      </c>
    </row>
    <row r="34" spans="1:8" x14ac:dyDescent="0.3">
      <c r="A34">
        <v>-308220</v>
      </c>
      <c r="B34" t="s">
        <v>79</v>
      </c>
      <c r="C34" t="s">
        <v>80</v>
      </c>
      <c r="D34" s="1">
        <v>37342</v>
      </c>
      <c r="E34">
        <v>1122824</v>
      </c>
      <c r="F34" t="s">
        <v>79</v>
      </c>
      <c r="G34" t="s">
        <v>81</v>
      </c>
      <c r="H34" s="1">
        <v>37342</v>
      </c>
    </row>
    <row r="35" spans="1:8" x14ac:dyDescent="0.3">
      <c r="A35">
        <v>-132878</v>
      </c>
      <c r="B35" t="s">
        <v>82</v>
      </c>
      <c r="C35" t="s">
        <v>83</v>
      </c>
      <c r="D35" s="1">
        <v>36462</v>
      </c>
      <c r="E35">
        <v>702655</v>
      </c>
      <c r="F35" t="s">
        <v>84</v>
      </c>
      <c r="G35" t="s">
        <v>81</v>
      </c>
      <c r="H35" s="1">
        <v>36462</v>
      </c>
    </row>
    <row r="36" spans="1:8" x14ac:dyDescent="0.3">
      <c r="A36">
        <v>367455</v>
      </c>
      <c r="B36" t="s">
        <v>85</v>
      </c>
      <c r="C36" t="s">
        <v>86</v>
      </c>
      <c r="D36" s="1">
        <v>35312</v>
      </c>
      <c r="E36">
        <v>285225</v>
      </c>
      <c r="F36" t="s">
        <v>85</v>
      </c>
      <c r="G36" t="s">
        <v>81</v>
      </c>
      <c r="H36" s="1">
        <v>35312</v>
      </c>
    </row>
    <row r="37" spans="1:8" x14ac:dyDescent="0.3">
      <c r="A37">
        <v>149164</v>
      </c>
      <c r="B37" t="s">
        <v>87</v>
      </c>
      <c r="C37" t="s">
        <v>88</v>
      </c>
      <c r="D37" s="1">
        <v>33769</v>
      </c>
      <c r="E37">
        <v>160740</v>
      </c>
      <c r="F37" t="s">
        <v>87</v>
      </c>
      <c r="G37" t="s">
        <v>81</v>
      </c>
      <c r="H37" s="1">
        <v>33769</v>
      </c>
    </row>
    <row r="38" spans="1:8" x14ac:dyDescent="0.3">
      <c r="A38">
        <v>-97104</v>
      </c>
      <c r="B38" t="s">
        <v>89</v>
      </c>
      <c r="C38" t="s">
        <v>90</v>
      </c>
      <c r="D38" s="1">
        <v>36449</v>
      </c>
      <c r="E38">
        <v>607444</v>
      </c>
      <c r="F38" t="s">
        <v>89</v>
      </c>
      <c r="G38" t="s">
        <v>81</v>
      </c>
      <c r="H38" s="1">
        <v>36449</v>
      </c>
    </row>
    <row r="39" spans="1:8" x14ac:dyDescent="0.3">
      <c r="A39">
        <v>-175868</v>
      </c>
      <c r="B39" t="s">
        <v>91</v>
      </c>
      <c r="C39" t="s">
        <v>92</v>
      </c>
      <c r="D39" s="1">
        <v>36531</v>
      </c>
      <c r="E39">
        <v>849049</v>
      </c>
      <c r="F39" t="s">
        <v>91</v>
      </c>
      <c r="G39" t="s">
        <v>81</v>
      </c>
      <c r="H39" s="1">
        <v>36531</v>
      </c>
    </row>
    <row r="40" spans="1:8" x14ac:dyDescent="0.3">
      <c r="A40">
        <v>-176801</v>
      </c>
      <c r="B40" t="s">
        <v>93</v>
      </c>
      <c r="C40" t="s">
        <v>94</v>
      </c>
      <c r="D40" s="1">
        <v>37131</v>
      </c>
      <c r="E40">
        <v>984542</v>
      </c>
      <c r="F40" t="s">
        <v>93</v>
      </c>
      <c r="G40" t="s">
        <v>81</v>
      </c>
      <c r="H40" s="1">
        <v>37131</v>
      </c>
    </row>
    <row r="41" spans="1:8" x14ac:dyDescent="0.3">
      <c r="A41">
        <v>-331021</v>
      </c>
      <c r="B41" t="s">
        <v>95</v>
      </c>
      <c r="C41" t="s">
        <v>96</v>
      </c>
      <c r="D41" s="1">
        <v>38447</v>
      </c>
      <c r="E41">
        <v>1069559</v>
      </c>
      <c r="F41" t="s">
        <v>95</v>
      </c>
      <c r="G41" t="s">
        <v>81</v>
      </c>
      <c r="H41" s="1">
        <v>38447</v>
      </c>
    </row>
    <row r="42" spans="1:8" x14ac:dyDescent="0.3">
      <c r="A42">
        <v>-152924</v>
      </c>
      <c r="B42" t="s">
        <v>97</v>
      </c>
      <c r="C42" t="s">
        <v>98</v>
      </c>
      <c r="D42" s="1">
        <v>37468</v>
      </c>
      <c r="E42">
        <v>677510</v>
      </c>
      <c r="F42" t="s">
        <v>97</v>
      </c>
      <c r="G42" t="s">
        <v>81</v>
      </c>
      <c r="H42" s="1">
        <v>37468</v>
      </c>
    </row>
    <row r="43" spans="1:8" x14ac:dyDescent="0.3">
      <c r="A43">
        <v>7016</v>
      </c>
      <c r="B43" t="s">
        <v>99</v>
      </c>
      <c r="C43" t="s">
        <v>100</v>
      </c>
      <c r="D43" s="1">
        <v>32365</v>
      </c>
      <c r="E43">
        <v>68327</v>
      </c>
      <c r="F43" t="s">
        <v>99</v>
      </c>
      <c r="G43" t="s">
        <v>81</v>
      </c>
      <c r="H43" s="1">
        <v>32365</v>
      </c>
    </row>
    <row r="44" spans="1:8" x14ac:dyDescent="0.3">
      <c r="A44">
        <v>88322</v>
      </c>
      <c r="B44" t="s">
        <v>101</v>
      </c>
      <c r="C44" t="s">
        <v>102</v>
      </c>
      <c r="D44" s="1">
        <v>33142</v>
      </c>
      <c r="E44">
        <v>121903</v>
      </c>
      <c r="F44" t="s">
        <v>101</v>
      </c>
      <c r="G44" t="s">
        <v>81</v>
      </c>
      <c r="H44" s="1">
        <v>33142</v>
      </c>
    </row>
    <row r="45" spans="1:8" x14ac:dyDescent="0.3">
      <c r="A45">
        <v>137630</v>
      </c>
      <c r="B45" t="s">
        <v>103</v>
      </c>
      <c r="C45" t="s">
        <v>104</v>
      </c>
      <c r="D45" s="1">
        <v>33758</v>
      </c>
      <c r="E45">
        <v>124780</v>
      </c>
      <c r="F45" t="s">
        <v>103</v>
      </c>
      <c r="G45" t="s">
        <v>81</v>
      </c>
      <c r="H45" s="1">
        <v>33758</v>
      </c>
    </row>
    <row r="46" spans="1:8" x14ac:dyDescent="0.3">
      <c r="A46">
        <v>193345</v>
      </c>
      <c r="B46" t="s">
        <v>105</v>
      </c>
      <c r="C46" t="s">
        <v>106</v>
      </c>
      <c r="D46" s="1">
        <v>34341</v>
      </c>
      <c r="E46">
        <v>187345</v>
      </c>
      <c r="F46" t="s">
        <v>105</v>
      </c>
      <c r="G46" t="s">
        <v>81</v>
      </c>
      <c r="H46" s="1">
        <v>34341</v>
      </c>
    </row>
    <row r="47" spans="1:8" x14ac:dyDescent="0.3">
      <c r="A47">
        <v>424436</v>
      </c>
      <c r="B47" t="s">
        <v>107</v>
      </c>
      <c r="C47" t="s">
        <v>108</v>
      </c>
      <c r="D47" s="1">
        <v>36052</v>
      </c>
      <c r="E47">
        <v>351919</v>
      </c>
      <c r="F47" t="s">
        <v>107</v>
      </c>
      <c r="G47" t="s">
        <v>81</v>
      </c>
      <c r="H47" s="1">
        <v>36052</v>
      </c>
    </row>
    <row r="48" spans="1:8" x14ac:dyDescent="0.3">
      <c r="A48">
        <v>476362</v>
      </c>
      <c r="B48" t="s">
        <v>109</v>
      </c>
      <c r="C48" t="s">
        <v>110</v>
      </c>
      <c r="D48" s="1">
        <v>35706</v>
      </c>
      <c r="E48">
        <v>583641</v>
      </c>
      <c r="F48" t="s">
        <v>111</v>
      </c>
      <c r="G48" t="s">
        <v>81</v>
      </c>
      <c r="H48" s="1">
        <v>35706</v>
      </c>
    </row>
    <row r="49" spans="1:8" x14ac:dyDescent="0.3">
      <c r="A49">
        <v>522496</v>
      </c>
      <c r="B49" t="s">
        <v>112</v>
      </c>
      <c r="C49" t="s">
        <v>113</v>
      </c>
      <c r="D49" s="1">
        <v>36166</v>
      </c>
      <c r="E49">
        <v>631103</v>
      </c>
      <c r="F49" t="s">
        <v>112</v>
      </c>
      <c r="G49" t="s">
        <v>81</v>
      </c>
      <c r="H49" s="1">
        <v>36166</v>
      </c>
    </row>
    <row r="50" spans="1:8" x14ac:dyDescent="0.3">
      <c r="A50">
        <v>69496</v>
      </c>
      <c r="B50" t="s">
        <v>114</v>
      </c>
      <c r="C50" t="s">
        <v>115</v>
      </c>
      <c r="D50" s="1">
        <v>32519</v>
      </c>
      <c r="E50">
        <v>110023</v>
      </c>
      <c r="F50" t="s">
        <v>114</v>
      </c>
      <c r="G50" t="s">
        <v>81</v>
      </c>
      <c r="H50" s="1">
        <v>32519</v>
      </c>
    </row>
    <row r="51" spans="1:8" x14ac:dyDescent="0.3">
      <c r="A51">
        <v>88351</v>
      </c>
      <c r="B51" t="s">
        <v>116</v>
      </c>
      <c r="C51" t="s">
        <v>117</v>
      </c>
      <c r="D51" s="1">
        <v>32599</v>
      </c>
      <c r="E51">
        <v>111040</v>
      </c>
      <c r="F51" t="s">
        <v>116</v>
      </c>
      <c r="G51" t="s">
        <v>81</v>
      </c>
      <c r="H51" s="1">
        <v>32599</v>
      </c>
    </row>
    <row r="52" spans="1:8" x14ac:dyDescent="0.3">
      <c r="A52">
        <v>-415976</v>
      </c>
      <c r="B52" t="s">
        <v>118</v>
      </c>
      <c r="C52" t="s">
        <v>119</v>
      </c>
      <c r="D52" s="1">
        <v>39492</v>
      </c>
      <c r="E52">
        <v>1168791</v>
      </c>
      <c r="F52" t="s">
        <v>118</v>
      </c>
      <c r="G52" t="s">
        <v>81</v>
      </c>
      <c r="H52" s="1">
        <v>39492</v>
      </c>
    </row>
    <row r="53" spans="1:8" x14ac:dyDescent="0.3">
      <c r="A53">
        <v>-330398</v>
      </c>
      <c r="B53" t="s">
        <v>120</v>
      </c>
      <c r="C53" t="s">
        <v>121</v>
      </c>
      <c r="D53" s="1">
        <v>38468</v>
      </c>
    </row>
    <row r="54" spans="1:8" x14ac:dyDescent="0.3">
      <c r="A54">
        <v>-212366</v>
      </c>
      <c r="B54" t="s">
        <v>122</v>
      </c>
      <c r="C54" t="s">
        <v>123</v>
      </c>
      <c r="D54" s="1">
        <v>36916</v>
      </c>
      <c r="E54">
        <v>941342</v>
      </c>
      <c r="F54" t="s">
        <v>122</v>
      </c>
      <c r="G54" t="s">
        <v>81</v>
      </c>
      <c r="H54" s="1">
        <v>36916</v>
      </c>
    </row>
    <row r="55" spans="1:8" x14ac:dyDescent="0.3">
      <c r="A55">
        <v>-416194</v>
      </c>
      <c r="B55" t="s">
        <v>124</v>
      </c>
      <c r="C55" t="s">
        <v>125</v>
      </c>
      <c r="D55" s="1">
        <v>39131</v>
      </c>
      <c r="E55">
        <v>1185852</v>
      </c>
      <c r="F55" t="s">
        <v>124</v>
      </c>
      <c r="G55" t="s">
        <v>81</v>
      </c>
      <c r="H55" s="1">
        <v>39131</v>
      </c>
    </row>
    <row r="56" spans="1:8" x14ac:dyDescent="0.3">
      <c r="A56">
        <v>181579</v>
      </c>
      <c r="B56" t="s">
        <v>126</v>
      </c>
      <c r="C56" t="s">
        <v>127</v>
      </c>
      <c r="D56" s="1">
        <v>34051</v>
      </c>
    </row>
    <row r="57" spans="1:8" x14ac:dyDescent="0.3">
      <c r="A57">
        <v>-43650</v>
      </c>
      <c r="B57" t="s">
        <v>128</v>
      </c>
      <c r="C57" t="s">
        <v>129</v>
      </c>
      <c r="D57" s="1">
        <v>36401</v>
      </c>
    </row>
    <row r="58" spans="1:8" x14ac:dyDescent="0.3">
      <c r="A58">
        <v>-90122</v>
      </c>
      <c r="B58" t="s">
        <v>130</v>
      </c>
      <c r="C58" t="s">
        <v>131</v>
      </c>
      <c r="D58" s="1">
        <v>35779</v>
      </c>
    </row>
    <row r="59" spans="1:8" x14ac:dyDescent="0.3">
      <c r="A59">
        <v>-152509</v>
      </c>
      <c r="B59" t="s">
        <v>132</v>
      </c>
      <c r="C59" t="s">
        <v>133</v>
      </c>
      <c r="D59" s="1">
        <v>37467</v>
      </c>
      <c r="E59">
        <v>718207</v>
      </c>
      <c r="F59" t="s">
        <v>132</v>
      </c>
      <c r="G59" t="s">
        <v>134</v>
      </c>
      <c r="H59" s="1">
        <v>37467</v>
      </c>
    </row>
    <row r="60" spans="1:8" x14ac:dyDescent="0.3">
      <c r="A60">
        <v>-409077</v>
      </c>
      <c r="B60" t="s">
        <v>135</v>
      </c>
      <c r="C60" t="s">
        <v>136</v>
      </c>
      <c r="D60" s="1">
        <v>38531</v>
      </c>
      <c r="E60">
        <v>1110715</v>
      </c>
      <c r="F60" t="s">
        <v>135</v>
      </c>
      <c r="G60" t="s">
        <v>134</v>
      </c>
      <c r="H60" s="1">
        <v>38531</v>
      </c>
    </row>
    <row r="61" spans="1:8" x14ac:dyDescent="0.3">
      <c r="A61">
        <v>-408247</v>
      </c>
      <c r="B61" t="s">
        <v>137</v>
      </c>
      <c r="C61" t="s">
        <v>138</v>
      </c>
      <c r="D61" s="1">
        <v>37854</v>
      </c>
      <c r="E61">
        <v>1109823</v>
      </c>
      <c r="F61" t="s">
        <v>137</v>
      </c>
      <c r="G61" t="s">
        <v>134</v>
      </c>
      <c r="H61" s="1">
        <v>37854</v>
      </c>
    </row>
    <row r="62" spans="1:8" x14ac:dyDescent="0.3">
      <c r="A62">
        <v>-364956</v>
      </c>
      <c r="B62" t="s">
        <v>139</v>
      </c>
      <c r="C62" t="s">
        <v>140</v>
      </c>
      <c r="D62" s="1">
        <v>38721</v>
      </c>
      <c r="E62">
        <v>1109206</v>
      </c>
      <c r="F62" t="s">
        <v>139</v>
      </c>
      <c r="G62" t="s">
        <v>134</v>
      </c>
      <c r="H62" s="1">
        <v>38721</v>
      </c>
    </row>
    <row r="63" spans="1:8" x14ac:dyDescent="0.3">
      <c r="A63">
        <v>-174333</v>
      </c>
      <c r="B63" t="s">
        <v>141</v>
      </c>
      <c r="C63" t="s">
        <v>142</v>
      </c>
      <c r="D63" s="1">
        <v>37077</v>
      </c>
      <c r="E63">
        <v>748070</v>
      </c>
      <c r="F63" t="s">
        <v>141</v>
      </c>
      <c r="G63" t="s">
        <v>134</v>
      </c>
      <c r="H63" s="1">
        <v>37077</v>
      </c>
    </row>
    <row r="64" spans="1:8" x14ac:dyDescent="0.3">
      <c r="A64">
        <v>-99104</v>
      </c>
      <c r="B64" t="s">
        <v>143</v>
      </c>
      <c r="C64" t="s">
        <v>144</v>
      </c>
      <c r="D64" s="1">
        <v>36622</v>
      </c>
    </row>
    <row r="65" spans="1:8" x14ac:dyDescent="0.3">
      <c r="A65">
        <v>-79742</v>
      </c>
      <c r="B65" t="s">
        <v>145</v>
      </c>
      <c r="C65" t="s">
        <v>146</v>
      </c>
      <c r="D65" s="1">
        <v>36549</v>
      </c>
    </row>
    <row r="66" spans="1:8" x14ac:dyDescent="0.3">
      <c r="A66">
        <v>189813</v>
      </c>
      <c r="B66" t="s">
        <v>147</v>
      </c>
      <c r="C66" t="s">
        <v>148</v>
      </c>
      <c r="D66" s="1">
        <v>34242</v>
      </c>
      <c r="E66">
        <v>185114</v>
      </c>
      <c r="F66" t="s">
        <v>147</v>
      </c>
      <c r="G66" t="s">
        <v>134</v>
      </c>
      <c r="H66" s="1">
        <v>34242</v>
      </c>
    </row>
    <row r="67" spans="1:8" x14ac:dyDescent="0.3">
      <c r="A67">
        <v>282863</v>
      </c>
      <c r="B67" t="s">
        <v>149</v>
      </c>
      <c r="C67" t="s">
        <v>150</v>
      </c>
      <c r="D67" s="1">
        <v>33982</v>
      </c>
      <c r="E67">
        <v>175699</v>
      </c>
      <c r="F67" t="s">
        <v>149</v>
      </c>
      <c r="G67" t="s">
        <v>134</v>
      </c>
      <c r="H67" s="1">
        <v>33982</v>
      </c>
    </row>
    <row r="68" spans="1:8" x14ac:dyDescent="0.3">
      <c r="A68">
        <v>450084</v>
      </c>
      <c r="B68" t="s">
        <v>151</v>
      </c>
      <c r="C68" t="s">
        <v>152</v>
      </c>
      <c r="D68" s="1">
        <v>36500</v>
      </c>
      <c r="E68">
        <v>485792</v>
      </c>
      <c r="F68" t="s">
        <v>151</v>
      </c>
      <c r="G68" t="s">
        <v>134</v>
      </c>
      <c r="H68" s="1">
        <v>36500</v>
      </c>
    </row>
    <row r="69" spans="1:8" x14ac:dyDescent="0.3">
      <c r="A69">
        <v>509729</v>
      </c>
      <c r="B69" t="s">
        <v>153</v>
      </c>
      <c r="C69" t="s">
        <v>154</v>
      </c>
      <c r="D69" s="1">
        <v>37031</v>
      </c>
      <c r="E69">
        <v>559806</v>
      </c>
      <c r="F69" t="s">
        <v>153</v>
      </c>
      <c r="G69" t="s">
        <v>134</v>
      </c>
      <c r="H69" s="1">
        <v>37031</v>
      </c>
    </row>
    <row r="70" spans="1:8" x14ac:dyDescent="0.3">
      <c r="A70">
        <v>-156240</v>
      </c>
      <c r="B70" t="s">
        <v>155</v>
      </c>
      <c r="C70" t="s">
        <v>156</v>
      </c>
      <c r="D70" s="1">
        <v>36875</v>
      </c>
      <c r="E70">
        <v>722984</v>
      </c>
      <c r="F70" t="s">
        <v>155</v>
      </c>
      <c r="G70" t="s">
        <v>134</v>
      </c>
      <c r="H70" s="1">
        <v>36875</v>
      </c>
    </row>
    <row r="71" spans="1:8" x14ac:dyDescent="0.3">
      <c r="A71">
        <v>-356963</v>
      </c>
      <c r="B71" t="s">
        <v>157</v>
      </c>
      <c r="C71" t="s">
        <v>158</v>
      </c>
      <c r="D71" s="1">
        <v>36907</v>
      </c>
      <c r="E71">
        <v>1001354</v>
      </c>
      <c r="F71" t="s">
        <v>159</v>
      </c>
      <c r="G71" t="s">
        <v>134</v>
      </c>
      <c r="H71" s="1">
        <v>36907</v>
      </c>
    </row>
    <row r="72" spans="1:8" x14ac:dyDescent="0.3">
      <c r="A72">
        <v>-305709</v>
      </c>
      <c r="B72" t="s">
        <v>160</v>
      </c>
      <c r="C72" t="s">
        <v>161</v>
      </c>
      <c r="D72" s="1">
        <v>37541</v>
      </c>
      <c r="E72">
        <v>959614</v>
      </c>
      <c r="F72" t="s">
        <v>160</v>
      </c>
      <c r="G72" t="s">
        <v>134</v>
      </c>
      <c r="H72" s="1">
        <v>37541</v>
      </c>
    </row>
    <row r="73" spans="1:8" x14ac:dyDescent="0.3">
      <c r="A73">
        <v>-259371</v>
      </c>
      <c r="B73" t="s">
        <v>162</v>
      </c>
      <c r="C73" t="s">
        <v>163</v>
      </c>
      <c r="D73" s="1">
        <v>37248</v>
      </c>
      <c r="E73">
        <v>893355</v>
      </c>
      <c r="F73" t="s">
        <v>162</v>
      </c>
      <c r="G73" t="s">
        <v>134</v>
      </c>
      <c r="H73" s="1">
        <v>37248</v>
      </c>
    </row>
    <row r="74" spans="1:8" x14ac:dyDescent="0.3">
      <c r="A74">
        <v>-191907</v>
      </c>
      <c r="B74" t="s">
        <v>164</v>
      </c>
      <c r="C74" t="s">
        <v>165</v>
      </c>
      <c r="D74" s="1">
        <v>37138</v>
      </c>
      <c r="E74">
        <v>795253</v>
      </c>
      <c r="F74" t="s">
        <v>164</v>
      </c>
      <c r="G74" t="s">
        <v>134</v>
      </c>
      <c r="H74" s="1">
        <v>37138</v>
      </c>
    </row>
    <row r="75" spans="1:8" x14ac:dyDescent="0.3">
      <c r="A75">
        <v>-205252</v>
      </c>
      <c r="B75" t="s">
        <v>166</v>
      </c>
      <c r="C75" t="s">
        <v>167</v>
      </c>
      <c r="D75" s="1">
        <v>38649</v>
      </c>
    </row>
    <row r="76" spans="1:8" x14ac:dyDescent="0.3">
      <c r="A76">
        <v>44699</v>
      </c>
      <c r="B76" t="s">
        <v>168</v>
      </c>
      <c r="C76" t="s">
        <v>169</v>
      </c>
      <c r="D76" s="1">
        <v>32280</v>
      </c>
      <c r="E76">
        <v>57370</v>
      </c>
      <c r="F76" t="s">
        <v>168</v>
      </c>
      <c r="G76" t="s">
        <v>170</v>
      </c>
      <c r="H76" s="1">
        <v>32280</v>
      </c>
    </row>
    <row r="77" spans="1:8" x14ac:dyDescent="0.3">
      <c r="A77">
        <v>-149780</v>
      </c>
      <c r="B77" t="s">
        <v>171</v>
      </c>
      <c r="C77" t="s">
        <v>172</v>
      </c>
      <c r="D77" s="1">
        <v>37875</v>
      </c>
      <c r="E77">
        <v>704398</v>
      </c>
      <c r="F77" t="s">
        <v>171</v>
      </c>
      <c r="G77" t="s">
        <v>173</v>
      </c>
      <c r="H77" s="1">
        <v>37875</v>
      </c>
    </row>
    <row r="78" spans="1:8" x14ac:dyDescent="0.3">
      <c r="A78">
        <v>279658</v>
      </c>
      <c r="B78" t="s">
        <v>174</v>
      </c>
      <c r="C78" t="s">
        <v>175</v>
      </c>
      <c r="D78" s="1">
        <v>35233</v>
      </c>
    </row>
    <row r="79" spans="1:8" x14ac:dyDescent="0.3">
      <c r="A79">
        <v>522771</v>
      </c>
      <c r="B79" t="s">
        <v>176</v>
      </c>
      <c r="C79" t="s">
        <v>177</v>
      </c>
      <c r="D79" s="1">
        <v>36389</v>
      </c>
      <c r="E79">
        <v>560763</v>
      </c>
      <c r="F79" t="s">
        <v>176</v>
      </c>
      <c r="G79" t="s">
        <v>178</v>
      </c>
      <c r="H79" s="1">
        <v>36389</v>
      </c>
    </row>
    <row r="80" spans="1:8" x14ac:dyDescent="0.3">
      <c r="A80">
        <v>193336</v>
      </c>
      <c r="B80" t="s">
        <v>179</v>
      </c>
      <c r="C80" t="s">
        <v>180</v>
      </c>
      <c r="D80" s="1">
        <v>34638</v>
      </c>
    </row>
    <row r="81" spans="1:8" x14ac:dyDescent="0.3">
      <c r="A81">
        <v>424451</v>
      </c>
      <c r="B81" t="s">
        <v>181</v>
      </c>
      <c r="C81" t="s">
        <v>182</v>
      </c>
      <c r="D81" s="1">
        <v>36230</v>
      </c>
    </row>
    <row r="82" spans="1:8" x14ac:dyDescent="0.3">
      <c r="A82">
        <v>143853</v>
      </c>
      <c r="B82" t="s">
        <v>183</v>
      </c>
      <c r="C82" t="s">
        <v>184</v>
      </c>
      <c r="D82" s="1">
        <v>33975</v>
      </c>
      <c r="E82">
        <v>78950</v>
      </c>
      <c r="F82" t="s">
        <v>183</v>
      </c>
      <c r="G82" t="s">
        <v>185</v>
      </c>
      <c r="H82" s="1">
        <v>33975</v>
      </c>
    </row>
    <row r="83" spans="1:8" x14ac:dyDescent="0.3">
      <c r="A83">
        <v>-190475</v>
      </c>
      <c r="B83" t="s">
        <v>186</v>
      </c>
      <c r="C83" t="s">
        <v>187</v>
      </c>
      <c r="D83" s="1">
        <v>37506</v>
      </c>
      <c r="E83">
        <v>904309</v>
      </c>
      <c r="F83" t="s">
        <v>186</v>
      </c>
      <c r="G83" t="s">
        <v>188</v>
      </c>
      <c r="H83" s="1">
        <v>37506</v>
      </c>
    </row>
    <row r="84" spans="1:8" x14ac:dyDescent="0.3">
      <c r="A84">
        <v>480629</v>
      </c>
      <c r="B84" t="s">
        <v>189</v>
      </c>
      <c r="C84" t="s">
        <v>190</v>
      </c>
      <c r="D84" s="1">
        <v>35722</v>
      </c>
    </row>
    <row r="85" spans="1:8" x14ac:dyDescent="0.3">
      <c r="A85">
        <v>-190548</v>
      </c>
      <c r="B85" t="s">
        <v>191</v>
      </c>
      <c r="C85" t="s">
        <v>192</v>
      </c>
      <c r="D85" s="1">
        <v>37646</v>
      </c>
    </row>
    <row r="86" spans="1:8" x14ac:dyDescent="0.3">
      <c r="A86">
        <v>-193163</v>
      </c>
      <c r="B86" t="s">
        <v>193</v>
      </c>
      <c r="C86" t="s">
        <v>194</v>
      </c>
      <c r="D86" s="1">
        <v>37507</v>
      </c>
    </row>
    <row r="87" spans="1:8" x14ac:dyDescent="0.3">
      <c r="A87">
        <v>423393</v>
      </c>
      <c r="B87" t="s">
        <v>195</v>
      </c>
      <c r="C87" t="s">
        <v>196</v>
      </c>
      <c r="D87" s="1">
        <v>35300</v>
      </c>
    </row>
    <row r="88" spans="1:8" x14ac:dyDescent="0.3">
      <c r="A88">
        <v>398749</v>
      </c>
      <c r="B88" t="s">
        <v>197</v>
      </c>
      <c r="C88" t="s">
        <v>198</v>
      </c>
      <c r="D88" s="1">
        <v>35946</v>
      </c>
    </row>
    <row r="89" spans="1:8" x14ac:dyDescent="0.3">
      <c r="A89">
        <v>522670</v>
      </c>
      <c r="B89" t="s">
        <v>199</v>
      </c>
      <c r="C89" t="s">
        <v>200</v>
      </c>
      <c r="D89" s="1">
        <v>36683</v>
      </c>
      <c r="E89">
        <v>637747</v>
      </c>
      <c r="F89" t="s">
        <v>199</v>
      </c>
      <c r="G89" t="s">
        <v>201</v>
      </c>
      <c r="H89" s="1">
        <v>36683</v>
      </c>
    </row>
    <row r="90" spans="1:8" x14ac:dyDescent="0.3">
      <c r="A90">
        <v>-346689</v>
      </c>
      <c r="B90" t="s">
        <v>202</v>
      </c>
      <c r="C90" t="s">
        <v>203</v>
      </c>
      <c r="D90" s="1">
        <v>37783</v>
      </c>
    </row>
    <row r="91" spans="1:8" x14ac:dyDescent="0.3">
      <c r="A91">
        <v>86895</v>
      </c>
      <c r="B91" t="s">
        <v>204</v>
      </c>
      <c r="C91" t="s">
        <v>205</v>
      </c>
      <c r="D91" s="1">
        <v>32940</v>
      </c>
      <c r="E91">
        <v>114365</v>
      </c>
      <c r="F91" t="s">
        <v>204</v>
      </c>
      <c r="G91" t="s">
        <v>206</v>
      </c>
      <c r="H91" s="1">
        <v>32940</v>
      </c>
    </row>
    <row r="92" spans="1:8" x14ac:dyDescent="0.3">
      <c r="A92">
        <v>288252</v>
      </c>
      <c r="B92" t="s">
        <v>207</v>
      </c>
      <c r="C92" t="s">
        <v>208</v>
      </c>
      <c r="D92" s="1">
        <v>35425</v>
      </c>
    </row>
    <row r="93" spans="1:8" x14ac:dyDescent="0.3">
      <c r="A93">
        <v>-97171</v>
      </c>
      <c r="B93" t="s">
        <v>209</v>
      </c>
      <c r="C93" t="s">
        <v>210</v>
      </c>
      <c r="D93" s="1">
        <v>36530</v>
      </c>
      <c r="E93">
        <v>607274</v>
      </c>
      <c r="F93" t="s">
        <v>209</v>
      </c>
      <c r="G93" t="s">
        <v>206</v>
      </c>
      <c r="H93" s="1">
        <v>36530</v>
      </c>
    </row>
    <row r="94" spans="1:8" x14ac:dyDescent="0.3">
      <c r="A94">
        <v>-356982</v>
      </c>
      <c r="B94" t="s">
        <v>211</v>
      </c>
      <c r="C94" t="s">
        <v>212</v>
      </c>
      <c r="D94" s="1">
        <v>37768</v>
      </c>
    </row>
    <row r="95" spans="1:8" x14ac:dyDescent="0.3">
      <c r="A95">
        <v>383173</v>
      </c>
      <c r="B95" t="s">
        <v>213</v>
      </c>
      <c r="C95" t="s">
        <v>214</v>
      </c>
      <c r="D95" s="1">
        <v>34823</v>
      </c>
      <c r="E95">
        <v>248483</v>
      </c>
      <c r="F95" t="s">
        <v>213</v>
      </c>
      <c r="G95" t="s">
        <v>206</v>
      </c>
      <c r="H95" s="1">
        <v>34823</v>
      </c>
    </row>
    <row r="96" spans="1:8" x14ac:dyDescent="0.3">
      <c r="A96">
        <v>-327428</v>
      </c>
      <c r="B96" t="s">
        <v>215</v>
      </c>
      <c r="C96" t="s">
        <v>216</v>
      </c>
      <c r="D96" s="1">
        <v>37669</v>
      </c>
      <c r="E96">
        <v>1109828</v>
      </c>
      <c r="F96" t="s">
        <v>215</v>
      </c>
      <c r="G96" t="s">
        <v>206</v>
      </c>
      <c r="H96" s="1">
        <v>37669</v>
      </c>
    </row>
    <row r="97" spans="1:8" x14ac:dyDescent="0.3">
      <c r="A97">
        <v>-327421</v>
      </c>
      <c r="B97" t="s">
        <v>217</v>
      </c>
      <c r="C97" t="s">
        <v>218</v>
      </c>
      <c r="D97" s="1">
        <v>37862</v>
      </c>
      <c r="E97">
        <v>1000284</v>
      </c>
      <c r="F97" t="s">
        <v>217</v>
      </c>
      <c r="G97" t="s">
        <v>206</v>
      </c>
      <c r="H97" s="1">
        <v>37862</v>
      </c>
    </row>
    <row r="98" spans="1:8" x14ac:dyDescent="0.3">
      <c r="A98">
        <v>-256677</v>
      </c>
      <c r="B98" t="s">
        <v>219</v>
      </c>
      <c r="C98" t="s">
        <v>220</v>
      </c>
      <c r="D98" s="1">
        <v>37658</v>
      </c>
      <c r="E98">
        <v>888517</v>
      </c>
      <c r="F98" t="s">
        <v>219</v>
      </c>
      <c r="G98" t="s">
        <v>206</v>
      </c>
      <c r="H98" s="1">
        <v>37658</v>
      </c>
    </row>
    <row r="99" spans="1:8" x14ac:dyDescent="0.3">
      <c r="A99">
        <v>-191492</v>
      </c>
      <c r="B99" t="s">
        <v>221</v>
      </c>
      <c r="C99" t="s">
        <v>222</v>
      </c>
      <c r="D99" s="1">
        <v>38271</v>
      </c>
      <c r="E99">
        <v>1109953</v>
      </c>
      <c r="F99" t="s">
        <v>221</v>
      </c>
      <c r="G99" t="s">
        <v>206</v>
      </c>
      <c r="H99" s="1">
        <v>38271</v>
      </c>
    </row>
    <row r="100" spans="1:8" x14ac:dyDescent="0.3">
      <c r="A100">
        <v>-118765</v>
      </c>
      <c r="B100" t="s">
        <v>223</v>
      </c>
      <c r="C100" t="s">
        <v>224</v>
      </c>
      <c r="D100" s="1">
        <v>37117</v>
      </c>
      <c r="E100">
        <v>659622</v>
      </c>
      <c r="F100" t="s">
        <v>223</v>
      </c>
      <c r="G100" t="s">
        <v>206</v>
      </c>
      <c r="H100" s="1">
        <v>37117</v>
      </c>
    </row>
    <row r="101" spans="1:8" x14ac:dyDescent="0.3">
      <c r="A101">
        <v>61225</v>
      </c>
      <c r="B101" t="s">
        <v>225</v>
      </c>
      <c r="C101" t="s">
        <v>226</v>
      </c>
      <c r="D101" s="1">
        <v>32850</v>
      </c>
      <c r="E101">
        <v>68499</v>
      </c>
      <c r="F101" t="s">
        <v>225</v>
      </c>
      <c r="G101" t="s">
        <v>206</v>
      </c>
      <c r="H101" s="1">
        <v>32850</v>
      </c>
    </row>
    <row r="102" spans="1:8" x14ac:dyDescent="0.3">
      <c r="A102">
        <v>84191</v>
      </c>
      <c r="B102" t="s">
        <v>227</v>
      </c>
      <c r="C102" t="s">
        <v>228</v>
      </c>
      <c r="D102" s="1">
        <v>33403</v>
      </c>
      <c r="E102">
        <v>104376</v>
      </c>
      <c r="F102" t="s">
        <v>227</v>
      </c>
      <c r="G102" t="s">
        <v>206</v>
      </c>
      <c r="H102" s="1">
        <v>33403</v>
      </c>
    </row>
    <row r="103" spans="1:8" x14ac:dyDescent="0.3">
      <c r="A103">
        <v>159224</v>
      </c>
      <c r="B103" t="s">
        <v>229</v>
      </c>
      <c r="C103" t="s">
        <v>230</v>
      </c>
      <c r="D103" s="1">
        <v>32980</v>
      </c>
      <c r="E103">
        <v>60540</v>
      </c>
      <c r="F103" t="s">
        <v>229</v>
      </c>
      <c r="G103" t="s">
        <v>206</v>
      </c>
      <c r="H103" s="1">
        <v>32980</v>
      </c>
    </row>
    <row r="104" spans="1:8" x14ac:dyDescent="0.3">
      <c r="A104">
        <v>319140</v>
      </c>
      <c r="B104" t="s">
        <v>231</v>
      </c>
      <c r="C104" t="s">
        <v>232</v>
      </c>
      <c r="D104" s="1">
        <v>35473</v>
      </c>
      <c r="E104">
        <v>292982</v>
      </c>
      <c r="F104" t="s">
        <v>231</v>
      </c>
      <c r="G104" t="s">
        <v>206</v>
      </c>
      <c r="H104" s="1">
        <v>35473</v>
      </c>
    </row>
    <row r="105" spans="1:8" x14ac:dyDescent="0.3">
      <c r="A105">
        <v>420602</v>
      </c>
      <c r="B105" t="s">
        <v>233</v>
      </c>
      <c r="C105" t="s">
        <v>234</v>
      </c>
      <c r="D105" s="1">
        <v>35540</v>
      </c>
      <c r="E105">
        <v>240436</v>
      </c>
      <c r="F105" t="s">
        <v>233</v>
      </c>
      <c r="G105" t="s">
        <v>206</v>
      </c>
      <c r="H105" s="1">
        <v>35540</v>
      </c>
    </row>
    <row r="106" spans="1:8" x14ac:dyDescent="0.3">
      <c r="A106">
        <v>430191</v>
      </c>
      <c r="B106" t="s">
        <v>235</v>
      </c>
      <c r="C106" t="s">
        <v>236</v>
      </c>
      <c r="D106" s="1">
        <v>33411</v>
      </c>
      <c r="E106">
        <v>409114</v>
      </c>
      <c r="F106" t="s">
        <v>235</v>
      </c>
      <c r="G106" t="s">
        <v>206</v>
      </c>
      <c r="H106" s="1">
        <v>33411</v>
      </c>
    </row>
    <row r="107" spans="1:8" x14ac:dyDescent="0.3">
      <c r="A107">
        <v>522810</v>
      </c>
      <c r="B107" t="s">
        <v>237</v>
      </c>
      <c r="C107" t="s">
        <v>238</v>
      </c>
      <c r="D107" s="1">
        <v>36435</v>
      </c>
      <c r="E107">
        <v>560827</v>
      </c>
      <c r="F107" t="s">
        <v>237</v>
      </c>
      <c r="G107" t="s">
        <v>206</v>
      </c>
      <c r="H107" s="1">
        <v>36435</v>
      </c>
    </row>
    <row r="108" spans="1:8" x14ac:dyDescent="0.3">
      <c r="A108">
        <v>-258266</v>
      </c>
      <c r="B108" t="s">
        <v>239</v>
      </c>
      <c r="C108" t="s">
        <v>240</v>
      </c>
      <c r="D108" s="1">
        <v>38062</v>
      </c>
      <c r="E108">
        <v>883217</v>
      </c>
      <c r="F108" t="s">
        <v>239</v>
      </c>
      <c r="G108" t="s">
        <v>206</v>
      </c>
      <c r="H108" s="1">
        <v>38062</v>
      </c>
    </row>
    <row r="109" spans="1:8" x14ac:dyDescent="0.3">
      <c r="A109">
        <v>-186209</v>
      </c>
      <c r="B109" t="s">
        <v>241</v>
      </c>
      <c r="C109" t="s">
        <v>242</v>
      </c>
      <c r="D109" s="1">
        <v>37129</v>
      </c>
      <c r="E109">
        <v>811400</v>
      </c>
      <c r="F109" t="s">
        <v>241</v>
      </c>
      <c r="G109" t="s">
        <v>206</v>
      </c>
      <c r="H109" s="1">
        <v>37129</v>
      </c>
    </row>
    <row r="110" spans="1:8" x14ac:dyDescent="0.3">
      <c r="A110">
        <v>-521937</v>
      </c>
      <c r="B110" t="s">
        <v>243</v>
      </c>
      <c r="C110" t="s">
        <v>244</v>
      </c>
      <c r="D110" s="1">
        <v>38545</v>
      </c>
      <c r="E110">
        <v>1183855</v>
      </c>
      <c r="F110" t="s">
        <v>243</v>
      </c>
      <c r="G110" t="s">
        <v>245</v>
      </c>
      <c r="H110" s="1">
        <v>38545</v>
      </c>
    </row>
    <row r="111" spans="1:8" x14ac:dyDescent="0.3">
      <c r="A111">
        <v>-521936</v>
      </c>
      <c r="B111" t="s">
        <v>246</v>
      </c>
      <c r="C111" t="s">
        <v>247</v>
      </c>
      <c r="D111" s="1">
        <v>37435</v>
      </c>
      <c r="E111">
        <v>1118085</v>
      </c>
      <c r="F111" t="s">
        <v>246</v>
      </c>
      <c r="G111" t="s">
        <v>245</v>
      </c>
      <c r="H111" s="1">
        <v>37435</v>
      </c>
    </row>
    <row r="112" spans="1:8" x14ac:dyDescent="0.3">
      <c r="A112">
        <v>41372</v>
      </c>
      <c r="B112" t="s">
        <v>248</v>
      </c>
      <c r="C112" t="s">
        <v>249</v>
      </c>
      <c r="D112" s="1">
        <v>32557</v>
      </c>
      <c r="E112">
        <v>60599</v>
      </c>
      <c r="F112" t="s">
        <v>248</v>
      </c>
      <c r="G112" t="s">
        <v>245</v>
      </c>
      <c r="H112" s="1">
        <v>32557</v>
      </c>
    </row>
    <row r="113" spans="1:8" x14ac:dyDescent="0.3">
      <c r="A113">
        <v>50780</v>
      </c>
      <c r="B113" t="s">
        <v>250</v>
      </c>
      <c r="C113" t="s">
        <v>251</v>
      </c>
      <c r="D113" s="1">
        <v>31284</v>
      </c>
      <c r="E113">
        <v>13435</v>
      </c>
      <c r="F113" t="s">
        <v>250</v>
      </c>
      <c r="G113" t="s">
        <v>245</v>
      </c>
      <c r="H113" s="1">
        <v>31284</v>
      </c>
    </row>
    <row r="114" spans="1:8" x14ac:dyDescent="0.3">
      <c r="A114">
        <v>303801</v>
      </c>
      <c r="B114" t="s">
        <v>252</v>
      </c>
      <c r="C114" t="s">
        <v>253</v>
      </c>
      <c r="D114" s="1">
        <v>34565</v>
      </c>
    </row>
    <row r="115" spans="1:8" x14ac:dyDescent="0.3">
      <c r="A115">
        <v>-262526</v>
      </c>
      <c r="B115" t="s">
        <v>254</v>
      </c>
      <c r="C115" t="s">
        <v>255</v>
      </c>
      <c r="D115" s="1">
        <v>38581</v>
      </c>
      <c r="E115">
        <v>899868</v>
      </c>
      <c r="F115" t="s">
        <v>254</v>
      </c>
      <c r="G115" t="s">
        <v>245</v>
      </c>
      <c r="H115" s="1">
        <v>38581</v>
      </c>
    </row>
    <row r="116" spans="1:8" x14ac:dyDescent="0.3">
      <c r="A116">
        <v>-193162</v>
      </c>
      <c r="B116" t="s">
        <v>256</v>
      </c>
      <c r="C116" t="s">
        <v>257</v>
      </c>
      <c r="D116" s="1">
        <v>38086</v>
      </c>
      <c r="E116">
        <v>819840</v>
      </c>
      <c r="F116" t="s">
        <v>256</v>
      </c>
      <c r="G116" t="s">
        <v>245</v>
      </c>
      <c r="H116" s="1">
        <v>38086</v>
      </c>
    </row>
    <row r="117" spans="1:8" x14ac:dyDescent="0.3">
      <c r="A117">
        <v>-186200</v>
      </c>
      <c r="B117" t="s">
        <v>258</v>
      </c>
      <c r="C117" t="s">
        <v>259</v>
      </c>
      <c r="D117" s="1">
        <v>36948</v>
      </c>
      <c r="E117">
        <v>843401</v>
      </c>
      <c r="F117" t="s">
        <v>258</v>
      </c>
      <c r="G117" t="s">
        <v>245</v>
      </c>
      <c r="H117" s="1">
        <v>36948</v>
      </c>
    </row>
    <row r="118" spans="1:8" x14ac:dyDescent="0.3">
      <c r="A118">
        <v>178660</v>
      </c>
      <c r="B118" t="s">
        <v>260</v>
      </c>
      <c r="C118" t="s">
        <v>261</v>
      </c>
      <c r="D118" s="1">
        <v>33646</v>
      </c>
      <c r="E118">
        <v>179467</v>
      </c>
      <c r="F118" t="s">
        <v>260</v>
      </c>
      <c r="G118" t="s">
        <v>245</v>
      </c>
      <c r="H118" s="1">
        <v>33646</v>
      </c>
    </row>
    <row r="119" spans="1:8" x14ac:dyDescent="0.3">
      <c r="A119">
        <v>273006</v>
      </c>
      <c r="B119" t="s">
        <v>262</v>
      </c>
      <c r="C119" t="s">
        <v>263</v>
      </c>
      <c r="D119" s="1">
        <v>33955</v>
      </c>
      <c r="E119">
        <v>247289</v>
      </c>
      <c r="F119" t="s">
        <v>262</v>
      </c>
      <c r="G119" t="s">
        <v>245</v>
      </c>
      <c r="H119" s="1">
        <v>33955</v>
      </c>
    </row>
    <row r="120" spans="1:8" x14ac:dyDescent="0.3">
      <c r="A120">
        <v>522694</v>
      </c>
      <c r="B120" t="s">
        <v>264</v>
      </c>
      <c r="C120" t="s">
        <v>265</v>
      </c>
      <c r="D120" s="1">
        <v>37126</v>
      </c>
      <c r="E120">
        <v>565531</v>
      </c>
      <c r="F120" t="s">
        <v>264</v>
      </c>
      <c r="G120" t="s">
        <v>245</v>
      </c>
      <c r="H120" s="1">
        <v>37126</v>
      </c>
    </row>
    <row r="121" spans="1:8" x14ac:dyDescent="0.3">
      <c r="A121">
        <v>-336454</v>
      </c>
      <c r="B121" t="s">
        <v>266</v>
      </c>
      <c r="C121" t="s">
        <v>267</v>
      </c>
      <c r="D121" s="1">
        <v>38503</v>
      </c>
      <c r="E121">
        <v>1111965</v>
      </c>
      <c r="F121" t="s">
        <v>268</v>
      </c>
      <c r="G121" t="s">
        <v>245</v>
      </c>
      <c r="H121" s="1">
        <v>38503</v>
      </c>
    </row>
    <row r="122" spans="1:8" x14ac:dyDescent="0.3">
      <c r="A122">
        <v>96310</v>
      </c>
      <c r="B122" t="s">
        <v>269</v>
      </c>
      <c r="C122" t="s">
        <v>270</v>
      </c>
      <c r="D122" s="1">
        <v>33273</v>
      </c>
      <c r="E122">
        <v>126214</v>
      </c>
      <c r="F122" t="s">
        <v>269</v>
      </c>
      <c r="G122" t="s">
        <v>245</v>
      </c>
      <c r="H122" s="1">
        <v>33273</v>
      </c>
    </row>
    <row r="123" spans="1:8" x14ac:dyDescent="0.3">
      <c r="A123">
        <v>522500</v>
      </c>
      <c r="B123" t="s">
        <v>271</v>
      </c>
      <c r="C123" t="s">
        <v>272</v>
      </c>
      <c r="D123" s="1">
        <v>37029</v>
      </c>
      <c r="E123">
        <v>691326</v>
      </c>
      <c r="F123" t="s">
        <v>271</v>
      </c>
      <c r="G123" t="s">
        <v>245</v>
      </c>
      <c r="H123" s="1">
        <v>37029</v>
      </c>
    </row>
    <row r="124" spans="1:8" x14ac:dyDescent="0.3">
      <c r="A124">
        <v>75061</v>
      </c>
      <c r="B124" t="s">
        <v>273</v>
      </c>
      <c r="C124" t="s">
        <v>274</v>
      </c>
      <c r="D124" s="1">
        <v>33223</v>
      </c>
      <c r="E124">
        <v>136834</v>
      </c>
      <c r="F124" t="s">
        <v>275</v>
      </c>
      <c r="G124" t="s">
        <v>245</v>
      </c>
      <c r="H124" s="1">
        <v>33223</v>
      </c>
    </row>
    <row r="125" spans="1:8" x14ac:dyDescent="0.3">
      <c r="A125">
        <v>-441551</v>
      </c>
      <c r="B125" t="s">
        <v>276</v>
      </c>
      <c r="C125" t="s">
        <v>277</v>
      </c>
      <c r="D125" s="1">
        <v>38373</v>
      </c>
      <c r="E125">
        <v>1132512</v>
      </c>
      <c r="F125" t="s">
        <v>276</v>
      </c>
      <c r="G125" t="s">
        <v>278</v>
      </c>
      <c r="H125" s="1">
        <v>38373</v>
      </c>
    </row>
    <row r="126" spans="1:8" x14ac:dyDescent="0.3">
      <c r="A126">
        <v>-262448</v>
      </c>
      <c r="B126" t="s">
        <v>279</v>
      </c>
      <c r="C126" t="s">
        <v>280</v>
      </c>
      <c r="D126" s="1">
        <v>37784</v>
      </c>
      <c r="E126">
        <v>899867</v>
      </c>
      <c r="F126" t="s">
        <v>281</v>
      </c>
      <c r="G126" t="s">
        <v>278</v>
      </c>
      <c r="H126" s="1">
        <v>37784</v>
      </c>
    </row>
    <row r="127" spans="1:8" x14ac:dyDescent="0.3">
      <c r="A127">
        <v>-459189</v>
      </c>
      <c r="B127" t="s">
        <v>282</v>
      </c>
      <c r="C127" t="s">
        <v>283</v>
      </c>
      <c r="D127" s="1">
        <v>38115</v>
      </c>
      <c r="E127">
        <v>1154876</v>
      </c>
      <c r="F127" t="s">
        <v>282</v>
      </c>
      <c r="G127" t="s">
        <v>278</v>
      </c>
      <c r="H127" s="1">
        <v>38115</v>
      </c>
    </row>
    <row r="128" spans="1:8" x14ac:dyDescent="0.3">
      <c r="A128">
        <v>-319833</v>
      </c>
      <c r="B128" t="s">
        <v>284</v>
      </c>
      <c r="C128" t="s">
        <v>285</v>
      </c>
      <c r="D128" s="1">
        <v>37684</v>
      </c>
      <c r="E128">
        <v>979025</v>
      </c>
      <c r="F128" t="s">
        <v>284</v>
      </c>
      <c r="G128" t="s">
        <v>278</v>
      </c>
      <c r="H128" s="1">
        <v>37684</v>
      </c>
    </row>
    <row r="129" spans="1:8" x14ac:dyDescent="0.3">
      <c r="A129">
        <v>-256752</v>
      </c>
      <c r="B129" t="s">
        <v>286</v>
      </c>
      <c r="C129" t="s">
        <v>287</v>
      </c>
      <c r="D129" s="1">
        <v>37018</v>
      </c>
      <c r="E129">
        <v>888140</v>
      </c>
      <c r="F129" t="s">
        <v>286</v>
      </c>
      <c r="G129" t="s">
        <v>278</v>
      </c>
      <c r="H129" s="1">
        <v>37018</v>
      </c>
    </row>
    <row r="130" spans="1:8" x14ac:dyDescent="0.3">
      <c r="A130">
        <v>-103705</v>
      </c>
      <c r="B130" t="s">
        <v>288</v>
      </c>
      <c r="C130" t="s">
        <v>289</v>
      </c>
      <c r="D130" s="1">
        <v>37280</v>
      </c>
      <c r="E130">
        <v>616431</v>
      </c>
      <c r="F130" t="s">
        <v>290</v>
      </c>
      <c r="G130" t="s">
        <v>278</v>
      </c>
      <c r="H130" s="1">
        <v>37280</v>
      </c>
    </row>
    <row r="131" spans="1:8" x14ac:dyDescent="0.3">
      <c r="A131">
        <v>23407</v>
      </c>
      <c r="B131" t="s">
        <v>291</v>
      </c>
      <c r="C131" t="s">
        <v>292</v>
      </c>
      <c r="D131" s="1">
        <v>32027</v>
      </c>
      <c r="E131">
        <v>72651</v>
      </c>
      <c r="F131" t="s">
        <v>293</v>
      </c>
      <c r="G131" t="s">
        <v>278</v>
      </c>
      <c r="H131" s="1">
        <v>32027</v>
      </c>
    </row>
    <row r="132" spans="1:8" x14ac:dyDescent="0.3">
      <c r="A132">
        <v>87861</v>
      </c>
      <c r="B132" t="s">
        <v>294</v>
      </c>
      <c r="C132" t="s">
        <v>295</v>
      </c>
      <c r="D132" s="1">
        <v>32907</v>
      </c>
      <c r="E132">
        <v>70209</v>
      </c>
      <c r="F132" t="s">
        <v>294</v>
      </c>
      <c r="G132" t="s">
        <v>278</v>
      </c>
      <c r="H132" s="1">
        <v>32907</v>
      </c>
    </row>
    <row r="133" spans="1:8" x14ac:dyDescent="0.3">
      <c r="A133">
        <v>134608</v>
      </c>
      <c r="B133" t="s">
        <v>296</v>
      </c>
      <c r="C133" t="s">
        <v>297</v>
      </c>
      <c r="D133" s="1">
        <v>33327</v>
      </c>
    </row>
    <row r="134" spans="1:8" x14ac:dyDescent="0.3">
      <c r="A134">
        <v>424432</v>
      </c>
      <c r="B134" t="s">
        <v>298</v>
      </c>
      <c r="C134" t="s">
        <v>299</v>
      </c>
      <c r="D134" s="1">
        <v>36164</v>
      </c>
      <c r="E134">
        <v>399997</v>
      </c>
      <c r="F134" t="s">
        <v>298</v>
      </c>
      <c r="G134" t="s">
        <v>278</v>
      </c>
      <c r="H134" s="1">
        <v>36164</v>
      </c>
    </row>
    <row r="135" spans="1:8" x14ac:dyDescent="0.3">
      <c r="A135">
        <v>500392</v>
      </c>
      <c r="B135" t="s">
        <v>300</v>
      </c>
      <c r="C135" t="s">
        <v>301</v>
      </c>
      <c r="D135" s="1">
        <v>36319</v>
      </c>
      <c r="E135">
        <v>532107</v>
      </c>
      <c r="F135" t="s">
        <v>300</v>
      </c>
      <c r="G135" t="s">
        <v>278</v>
      </c>
      <c r="H135" s="1">
        <v>36319</v>
      </c>
    </row>
    <row r="136" spans="1:8" x14ac:dyDescent="0.3">
      <c r="A136">
        <v>-129607</v>
      </c>
      <c r="B136" t="s">
        <v>302</v>
      </c>
      <c r="C136" t="s">
        <v>303</v>
      </c>
      <c r="D136" s="1">
        <v>38100</v>
      </c>
      <c r="E136">
        <v>703658</v>
      </c>
      <c r="F136" t="s">
        <v>302</v>
      </c>
      <c r="G136" t="s">
        <v>278</v>
      </c>
      <c r="H136" s="1">
        <v>38100</v>
      </c>
    </row>
    <row r="137" spans="1:8" x14ac:dyDescent="0.3">
      <c r="A137">
        <v>465221</v>
      </c>
      <c r="B137" t="s">
        <v>304</v>
      </c>
      <c r="C137" t="s">
        <v>305</v>
      </c>
      <c r="D137" s="1">
        <v>35942</v>
      </c>
      <c r="E137">
        <v>265093</v>
      </c>
      <c r="F137" t="s">
        <v>304</v>
      </c>
      <c r="G137" t="s">
        <v>278</v>
      </c>
      <c r="H137" s="1">
        <v>35942</v>
      </c>
    </row>
    <row r="138" spans="1:8" x14ac:dyDescent="0.3">
      <c r="A138">
        <v>321614</v>
      </c>
      <c r="B138" t="s">
        <v>306</v>
      </c>
      <c r="C138" t="s">
        <v>307</v>
      </c>
      <c r="D138" s="1">
        <v>35069</v>
      </c>
      <c r="E138">
        <v>146143</v>
      </c>
      <c r="F138" t="s">
        <v>306</v>
      </c>
      <c r="G138" t="s">
        <v>278</v>
      </c>
      <c r="H138" s="1">
        <v>35069</v>
      </c>
    </row>
    <row r="139" spans="1:8" x14ac:dyDescent="0.3">
      <c r="A139">
        <v>522700</v>
      </c>
      <c r="B139" t="s">
        <v>308</v>
      </c>
      <c r="C139" t="s">
        <v>309</v>
      </c>
      <c r="D139" s="1">
        <v>37054</v>
      </c>
      <c r="E139">
        <v>650865</v>
      </c>
      <c r="F139" t="s">
        <v>308</v>
      </c>
      <c r="G139" t="s">
        <v>278</v>
      </c>
      <c r="H139" s="1">
        <v>37054</v>
      </c>
    </row>
    <row r="140" spans="1:8" x14ac:dyDescent="0.3">
      <c r="A140">
        <v>232702</v>
      </c>
      <c r="B140" t="s">
        <v>310</v>
      </c>
      <c r="C140" t="s">
        <v>311</v>
      </c>
      <c r="D140" s="1">
        <v>34099</v>
      </c>
      <c r="E140">
        <v>185175</v>
      </c>
      <c r="F140" t="s">
        <v>310</v>
      </c>
      <c r="G140" t="s">
        <v>278</v>
      </c>
      <c r="H140" s="1">
        <v>34099</v>
      </c>
    </row>
    <row r="141" spans="1:8" x14ac:dyDescent="0.3">
      <c r="A141">
        <v>299758</v>
      </c>
      <c r="B141" t="s">
        <v>312</v>
      </c>
      <c r="C141" t="s">
        <v>313</v>
      </c>
      <c r="D141" s="1">
        <v>34179</v>
      </c>
    </row>
    <row r="142" spans="1:8" x14ac:dyDescent="0.3">
      <c r="A142">
        <v>85829</v>
      </c>
      <c r="B142" t="s">
        <v>314</v>
      </c>
      <c r="C142" t="s">
        <v>315</v>
      </c>
      <c r="D142" s="1">
        <v>33127</v>
      </c>
    </row>
    <row r="143" spans="1:8" x14ac:dyDescent="0.3">
      <c r="A143">
        <v>495588</v>
      </c>
      <c r="B143" t="s">
        <v>316</v>
      </c>
      <c r="C143" t="s">
        <v>317</v>
      </c>
      <c r="D143" s="1">
        <v>36259</v>
      </c>
      <c r="E143">
        <v>547924</v>
      </c>
      <c r="F143" t="s">
        <v>316</v>
      </c>
      <c r="G143" t="s">
        <v>318</v>
      </c>
      <c r="H143" s="1">
        <v>36259</v>
      </c>
    </row>
    <row r="144" spans="1:8" x14ac:dyDescent="0.3">
      <c r="A144">
        <v>467713</v>
      </c>
      <c r="B144" t="s">
        <v>319</v>
      </c>
      <c r="C144" t="s">
        <v>320</v>
      </c>
      <c r="D144" s="1">
        <v>35860</v>
      </c>
      <c r="E144">
        <v>456583</v>
      </c>
      <c r="F144" t="s">
        <v>319</v>
      </c>
      <c r="G144" t="s">
        <v>318</v>
      </c>
      <c r="H144" s="1">
        <v>35860</v>
      </c>
    </row>
    <row r="145" spans="1:8" x14ac:dyDescent="0.3">
      <c r="A145">
        <v>-231389</v>
      </c>
      <c r="B145" t="s">
        <v>321</v>
      </c>
      <c r="C145" t="s">
        <v>322</v>
      </c>
      <c r="D145" s="1">
        <v>36850</v>
      </c>
      <c r="E145">
        <v>849428</v>
      </c>
      <c r="F145" t="s">
        <v>321</v>
      </c>
      <c r="G145" t="s">
        <v>323</v>
      </c>
      <c r="H145" s="1">
        <v>36850</v>
      </c>
    </row>
    <row r="146" spans="1:8" x14ac:dyDescent="0.3">
      <c r="A146">
        <v>469819</v>
      </c>
      <c r="B146" t="s">
        <v>324</v>
      </c>
      <c r="C146" t="s">
        <v>325</v>
      </c>
      <c r="D146" s="1">
        <v>36085</v>
      </c>
    </row>
    <row r="147" spans="1:8" x14ac:dyDescent="0.3">
      <c r="A147">
        <v>-150859</v>
      </c>
      <c r="B147" t="s">
        <v>326</v>
      </c>
      <c r="C147" t="s">
        <v>327</v>
      </c>
      <c r="D147" s="1">
        <v>37326</v>
      </c>
    </row>
    <row r="148" spans="1:8" x14ac:dyDescent="0.3">
      <c r="A148">
        <v>178657</v>
      </c>
      <c r="B148" t="s">
        <v>328</v>
      </c>
      <c r="C148" t="s">
        <v>329</v>
      </c>
      <c r="D148" s="1">
        <v>34367</v>
      </c>
    </row>
    <row r="149" spans="1:8" x14ac:dyDescent="0.3">
      <c r="A149">
        <v>-149869</v>
      </c>
      <c r="B149" t="s">
        <v>330</v>
      </c>
      <c r="C149" t="s">
        <v>331</v>
      </c>
      <c r="D149" s="1">
        <v>34619</v>
      </c>
    </row>
    <row r="150" spans="1:8" x14ac:dyDescent="0.3">
      <c r="A150">
        <v>-262651</v>
      </c>
      <c r="B150" t="s">
        <v>332</v>
      </c>
      <c r="C150" t="s">
        <v>333</v>
      </c>
      <c r="D150" s="1">
        <v>38050</v>
      </c>
      <c r="E150">
        <v>911592</v>
      </c>
      <c r="F150" t="s">
        <v>332</v>
      </c>
      <c r="G150" t="s">
        <v>334</v>
      </c>
      <c r="H150" s="1">
        <v>38050</v>
      </c>
    </row>
    <row r="151" spans="1:8" x14ac:dyDescent="0.3">
      <c r="A151">
        <v>-191940</v>
      </c>
      <c r="B151" t="s">
        <v>335</v>
      </c>
      <c r="C151" t="s">
        <v>336</v>
      </c>
      <c r="D151" s="1">
        <v>37327</v>
      </c>
      <c r="E151">
        <v>899856</v>
      </c>
      <c r="F151" t="s">
        <v>335</v>
      </c>
      <c r="G151" t="s">
        <v>334</v>
      </c>
      <c r="H151" s="1">
        <v>37327</v>
      </c>
    </row>
    <row r="152" spans="1:8" x14ac:dyDescent="0.3">
      <c r="A152">
        <v>-229105</v>
      </c>
      <c r="B152" t="s">
        <v>337</v>
      </c>
      <c r="C152" t="s">
        <v>338</v>
      </c>
      <c r="D152" s="1">
        <v>36290</v>
      </c>
      <c r="E152">
        <v>840008</v>
      </c>
      <c r="F152" t="s">
        <v>337</v>
      </c>
      <c r="G152" t="s">
        <v>334</v>
      </c>
      <c r="H152" s="1">
        <v>36290</v>
      </c>
    </row>
    <row r="153" spans="1:8" x14ac:dyDescent="0.3">
      <c r="A153">
        <v>213880</v>
      </c>
      <c r="B153" t="s">
        <v>339</v>
      </c>
      <c r="C153" t="s">
        <v>340</v>
      </c>
      <c r="D153" s="1">
        <v>34930</v>
      </c>
    </row>
    <row r="154" spans="1:8" x14ac:dyDescent="0.3">
      <c r="A154">
        <v>-408511</v>
      </c>
      <c r="B154" t="s">
        <v>341</v>
      </c>
      <c r="C154" t="s">
        <v>342</v>
      </c>
      <c r="D154" s="1">
        <v>37461</v>
      </c>
      <c r="E154">
        <v>1109358</v>
      </c>
      <c r="F154" t="s">
        <v>341</v>
      </c>
      <c r="G154" t="s">
        <v>334</v>
      </c>
      <c r="H154" s="1">
        <v>37461</v>
      </c>
    </row>
    <row r="155" spans="1:8" x14ac:dyDescent="0.3">
      <c r="A155">
        <v>-339631</v>
      </c>
      <c r="B155" t="s">
        <v>343</v>
      </c>
      <c r="C155" t="s">
        <v>344</v>
      </c>
      <c r="D155" s="1">
        <v>38106</v>
      </c>
      <c r="E155">
        <v>1116294</v>
      </c>
      <c r="F155" t="s">
        <v>343</v>
      </c>
      <c r="G155" t="s">
        <v>334</v>
      </c>
      <c r="H155" s="1">
        <v>38106</v>
      </c>
    </row>
    <row r="156" spans="1:8" x14ac:dyDescent="0.3">
      <c r="A156">
        <v>-204211</v>
      </c>
      <c r="B156" t="s">
        <v>345</v>
      </c>
      <c r="C156" t="s">
        <v>346</v>
      </c>
      <c r="D156" s="1">
        <v>38047</v>
      </c>
      <c r="E156">
        <v>1109827</v>
      </c>
      <c r="F156" t="s">
        <v>345</v>
      </c>
      <c r="G156" t="s">
        <v>334</v>
      </c>
      <c r="H156" s="1">
        <v>38047</v>
      </c>
    </row>
    <row r="157" spans="1:8" x14ac:dyDescent="0.3">
      <c r="A157">
        <v>-195804</v>
      </c>
      <c r="B157" t="s">
        <v>347</v>
      </c>
      <c r="C157" t="s">
        <v>348</v>
      </c>
      <c r="D157" s="1">
        <v>37149</v>
      </c>
      <c r="E157">
        <v>892093</v>
      </c>
      <c r="F157" t="s">
        <v>347</v>
      </c>
      <c r="G157" t="s">
        <v>334</v>
      </c>
      <c r="H157" s="1">
        <v>37149</v>
      </c>
    </row>
    <row r="158" spans="1:8" x14ac:dyDescent="0.3">
      <c r="A158">
        <v>-153124</v>
      </c>
      <c r="B158" t="s">
        <v>349</v>
      </c>
      <c r="C158" t="s">
        <v>350</v>
      </c>
      <c r="D158" s="1">
        <v>37022</v>
      </c>
      <c r="E158">
        <v>716810</v>
      </c>
      <c r="F158" t="s">
        <v>349</v>
      </c>
      <c r="G158" t="s">
        <v>334</v>
      </c>
      <c r="H158" s="1">
        <v>37022</v>
      </c>
    </row>
    <row r="159" spans="1:8" x14ac:dyDescent="0.3">
      <c r="A159">
        <v>-118871</v>
      </c>
      <c r="B159" t="s">
        <v>351</v>
      </c>
      <c r="C159" t="s">
        <v>352</v>
      </c>
      <c r="D159" s="1">
        <v>36879</v>
      </c>
      <c r="E159">
        <v>660145</v>
      </c>
      <c r="F159" t="s">
        <v>351</v>
      </c>
      <c r="G159" t="s">
        <v>334</v>
      </c>
      <c r="H159" s="1">
        <v>36879</v>
      </c>
    </row>
    <row r="160" spans="1:8" x14ac:dyDescent="0.3">
      <c r="A160">
        <v>457716</v>
      </c>
      <c r="B160" t="s">
        <v>353</v>
      </c>
      <c r="C160" t="s">
        <v>354</v>
      </c>
      <c r="D160" s="1">
        <v>35051</v>
      </c>
      <c r="E160">
        <v>604264</v>
      </c>
      <c r="F160" t="s">
        <v>353</v>
      </c>
      <c r="G160" t="s">
        <v>334</v>
      </c>
      <c r="H160" s="1">
        <v>35051</v>
      </c>
    </row>
    <row r="161" spans="1:8" x14ac:dyDescent="0.3">
      <c r="A161">
        <v>472613</v>
      </c>
      <c r="B161" t="s">
        <v>355</v>
      </c>
      <c r="C161" t="s">
        <v>356</v>
      </c>
      <c r="D161" s="1">
        <v>36319</v>
      </c>
      <c r="E161">
        <v>485449</v>
      </c>
      <c r="F161" t="s">
        <v>355</v>
      </c>
      <c r="G161" t="s">
        <v>334</v>
      </c>
      <c r="H161" s="1">
        <v>36319</v>
      </c>
    </row>
    <row r="162" spans="1:8" x14ac:dyDescent="0.3">
      <c r="A162">
        <v>514402</v>
      </c>
      <c r="B162" t="s">
        <v>357</v>
      </c>
      <c r="C162" t="s">
        <v>358</v>
      </c>
      <c r="D162" s="1">
        <v>36517</v>
      </c>
      <c r="E162">
        <v>539287</v>
      </c>
      <c r="F162" t="s">
        <v>357</v>
      </c>
      <c r="G162" t="s">
        <v>334</v>
      </c>
      <c r="H162" s="1">
        <v>36517</v>
      </c>
    </row>
    <row r="163" spans="1:8" x14ac:dyDescent="0.3">
      <c r="A163">
        <v>522682</v>
      </c>
      <c r="B163" t="s">
        <v>359</v>
      </c>
      <c r="C163" t="s">
        <v>360</v>
      </c>
      <c r="D163" s="1">
        <v>36748</v>
      </c>
      <c r="E163">
        <v>500924</v>
      </c>
      <c r="F163" t="s">
        <v>359</v>
      </c>
      <c r="G163" t="s">
        <v>334</v>
      </c>
      <c r="H163" s="1">
        <v>36748</v>
      </c>
    </row>
    <row r="164" spans="1:8" x14ac:dyDescent="0.3">
      <c r="A164">
        <v>-197456</v>
      </c>
      <c r="B164" t="s">
        <v>361</v>
      </c>
      <c r="C164" t="s">
        <v>362</v>
      </c>
      <c r="D164" s="1">
        <v>37588</v>
      </c>
      <c r="E164">
        <v>813296</v>
      </c>
      <c r="F164" t="s">
        <v>361</v>
      </c>
      <c r="G164" t="s">
        <v>334</v>
      </c>
      <c r="H164" s="1">
        <v>37588</v>
      </c>
    </row>
    <row r="165" spans="1:8" x14ac:dyDescent="0.3">
      <c r="A165">
        <v>522668</v>
      </c>
      <c r="B165" t="s">
        <v>363</v>
      </c>
      <c r="C165" t="s">
        <v>364</v>
      </c>
      <c r="D165" s="1">
        <v>36924</v>
      </c>
      <c r="E165">
        <v>652486</v>
      </c>
      <c r="F165" t="s">
        <v>363</v>
      </c>
      <c r="G165" t="s">
        <v>334</v>
      </c>
      <c r="H165" s="1">
        <v>36924</v>
      </c>
    </row>
    <row r="166" spans="1:8" x14ac:dyDescent="0.3">
      <c r="A166">
        <v>-114043</v>
      </c>
      <c r="B166" t="s">
        <v>365</v>
      </c>
      <c r="C166" t="s">
        <v>366</v>
      </c>
      <c r="D166" s="1">
        <v>36208</v>
      </c>
    </row>
    <row r="167" spans="1:8" x14ac:dyDescent="0.3">
      <c r="A167">
        <v>425044</v>
      </c>
      <c r="B167" t="s">
        <v>367</v>
      </c>
      <c r="C167" t="s">
        <v>368</v>
      </c>
      <c r="D167" s="1">
        <v>34591</v>
      </c>
    </row>
    <row r="168" spans="1:8" x14ac:dyDescent="0.3">
      <c r="A168">
        <v>-193782</v>
      </c>
      <c r="B168" t="s">
        <v>369</v>
      </c>
      <c r="C168" t="s">
        <v>370</v>
      </c>
      <c r="D168" s="1">
        <v>37348</v>
      </c>
    </row>
    <row r="169" spans="1:8" x14ac:dyDescent="0.3">
      <c r="A169">
        <v>416402</v>
      </c>
      <c r="B169" t="s">
        <v>371</v>
      </c>
      <c r="C169" t="s">
        <v>372</v>
      </c>
      <c r="D169" s="1">
        <v>36236</v>
      </c>
    </row>
    <row r="170" spans="1:8" x14ac:dyDescent="0.3">
      <c r="A170">
        <v>420352</v>
      </c>
      <c r="B170" t="s">
        <v>373</v>
      </c>
      <c r="C170" t="s">
        <v>374</v>
      </c>
      <c r="D170" s="1">
        <v>35503</v>
      </c>
    </row>
    <row r="171" spans="1:8" x14ac:dyDescent="0.3">
      <c r="A171">
        <v>-532014</v>
      </c>
      <c r="B171" t="s">
        <v>375</v>
      </c>
      <c r="C171" t="s">
        <v>376</v>
      </c>
      <c r="D171" s="1">
        <v>38630</v>
      </c>
      <c r="E171">
        <v>1195422</v>
      </c>
      <c r="F171" t="s">
        <v>375</v>
      </c>
      <c r="G171" t="s">
        <v>47</v>
      </c>
      <c r="H171" s="1">
        <v>38630</v>
      </c>
    </row>
    <row r="172" spans="1:8" x14ac:dyDescent="0.3">
      <c r="A172">
        <v>-329996</v>
      </c>
      <c r="B172" t="s">
        <v>377</v>
      </c>
      <c r="C172" t="s">
        <v>378</v>
      </c>
      <c r="D172" s="1">
        <v>38038</v>
      </c>
      <c r="E172">
        <v>1064380</v>
      </c>
      <c r="F172" t="s">
        <v>377</v>
      </c>
      <c r="G172" t="s">
        <v>47</v>
      </c>
      <c r="H172" s="1">
        <v>38038</v>
      </c>
    </row>
    <row r="173" spans="1:8" x14ac:dyDescent="0.3">
      <c r="A173">
        <v>131670</v>
      </c>
      <c r="B173" t="s">
        <v>379</v>
      </c>
      <c r="C173" t="s">
        <v>380</v>
      </c>
      <c r="D173" s="1">
        <v>34079</v>
      </c>
      <c r="E173">
        <v>138091</v>
      </c>
      <c r="F173" t="s">
        <v>379</v>
      </c>
      <c r="G173" t="s">
        <v>47</v>
      </c>
      <c r="H173" s="1">
        <v>34079</v>
      </c>
    </row>
    <row r="174" spans="1:8" x14ac:dyDescent="0.3">
      <c r="A174">
        <v>514401</v>
      </c>
      <c r="B174" t="s">
        <v>381</v>
      </c>
      <c r="C174" t="s">
        <v>382</v>
      </c>
      <c r="D174" s="1">
        <v>36665</v>
      </c>
      <c r="E174">
        <v>530441</v>
      </c>
      <c r="F174" t="s">
        <v>381</v>
      </c>
      <c r="G174" t="s">
        <v>47</v>
      </c>
      <c r="H174" s="1">
        <v>36665</v>
      </c>
    </row>
    <row r="175" spans="1:8" x14ac:dyDescent="0.3">
      <c r="A175">
        <v>469810</v>
      </c>
      <c r="B175" t="s">
        <v>383</v>
      </c>
      <c r="C175" t="s">
        <v>384</v>
      </c>
      <c r="D175" s="1">
        <v>36147</v>
      </c>
      <c r="E175">
        <v>373898</v>
      </c>
      <c r="F175" t="s">
        <v>383</v>
      </c>
      <c r="G175" t="s">
        <v>47</v>
      </c>
      <c r="H175" s="1">
        <v>36147</v>
      </c>
    </row>
    <row r="176" spans="1:8" x14ac:dyDescent="0.3">
      <c r="A176">
        <v>-332926</v>
      </c>
      <c r="B176" t="s">
        <v>385</v>
      </c>
      <c r="C176" t="s">
        <v>386</v>
      </c>
      <c r="D176" s="1">
        <v>38746</v>
      </c>
      <c r="E176">
        <v>1104722</v>
      </c>
      <c r="F176" t="s">
        <v>387</v>
      </c>
      <c r="G176" t="s">
        <v>47</v>
      </c>
      <c r="H176" s="1">
        <v>38746</v>
      </c>
    </row>
    <row r="177" spans="1:8" x14ac:dyDescent="0.3">
      <c r="A177">
        <v>-255350</v>
      </c>
      <c r="B177" t="s">
        <v>388</v>
      </c>
      <c r="C177" t="s">
        <v>389</v>
      </c>
      <c r="D177" s="1">
        <v>38254</v>
      </c>
      <c r="E177">
        <v>1155207</v>
      </c>
      <c r="F177" t="s">
        <v>388</v>
      </c>
      <c r="G177" t="s">
        <v>47</v>
      </c>
      <c r="H177" s="1">
        <v>38254</v>
      </c>
    </row>
    <row r="178" spans="1:8" x14ac:dyDescent="0.3">
      <c r="A178">
        <v>-176815</v>
      </c>
      <c r="B178" t="s">
        <v>390</v>
      </c>
      <c r="C178" t="s">
        <v>391</v>
      </c>
      <c r="D178" s="1">
        <v>37277</v>
      </c>
    </row>
    <row r="179" spans="1:8" x14ac:dyDescent="0.3">
      <c r="A179">
        <v>-176814</v>
      </c>
      <c r="B179" t="s">
        <v>392</v>
      </c>
      <c r="C179" t="s">
        <v>393</v>
      </c>
      <c r="D179" s="1">
        <v>36597</v>
      </c>
    </row>
    <row r="180" spans="1:8" x14ac:dyDescent="0.3">
      <c r="A180">
        <v>11689</v>
      </c>
      <c r="B180" t="s">
        <v>394</v>
      </c>
      <c r="C180" t="s">
        <v>395</v>
      </c>
      <c r="D180" s="1">
        <v>32199</v>
      </c>
      <c r="E180">
        <v>43011</v>
      </c>
      <c r="F180" t="s">
        <v>394</v>
      </c>
      <c r="G180" t="s">
        <v>47</v>
      </c>
      <c r="H180" s="1">
        <v>32199</v>
      </c>
    </row>
    <row r="181" spans="1:8" x14ac:dyDescent="0.3">
      <c r="A181">
        <v>170291</v>
      </c>
      <c r="B181" t="s">
        <v>396</v>
      </c>
      <c r="C181" t="s">
        <v>397</v>
      </c>
      <c r="D181" s="1">
        <v>34122</v>
      </c>
      <c r="E181">
        <v>171721</v>
      </c>
      <c r="F181" t="s">
        <v>396</v>
      </c>
      <c r="G181" t="s">
        <v>47</v>
      </c>
      <c r="H181" s="1">
        <v>34122</v>
      </c>
    </row>
    <row r="182" spans="1:8" x14ac:dyDescent="0.3">
      <c r="A182">
        <v>319138</v>
      </c>
      <c r="B182" t="s">
        <v>398</v>
      </c>
      <c r="C182" t="s">
        <v>399</v>
      </c>
      <c r="D182" s="1">
        <v>35077</v>
      </c>
      <c r="E182">
        <v>290838</v>
      </c>
      <c r="F182" t="s">
        <v>398</v>
      </c>
      <c r="G182" t="s">
        <v>47</v>
      </c>
      <c r="H182" s="1">
        <v>35077</v>
      </c>
    </row>
    <row r="183" spans="1:8" x14ac:dyDescent="0.3">
      <c r="A183">
        <v>522154</v>
      </c>
      <c r="B183" t="s">
        <v>400</v>
      </c>
      <c r="C183" t="s">
        <v>401</v>
      </c>
      <c r="D183" s="1">
        <v>37441</v>
      </c>
      <c r="E183">
        <v>552746</v>
      </c>
      <c r="F183" t="s">
        <v>400</v>
      </c>
      <c r="G183" t="s">
        <v>47</v>
      </c>
      <c r="H183" s="1">
        <v>37441</v>
      </c>
    </row>
    <row r="184" spans="1:8" x14ac:dyDescent="0.3">
      <c r="A184">
        <v>522456</v>
      </c>
      <c r="B184" t="s">
        <v>402</v>
      </c>
      <c r="C184" t="s">
        <v>403</v>
      </c>
      <c r="D184" s="1">
        <v>37119</v>
      </c>
      <c r="E184">
        <v>794530</v>
      </c>
      <c r="F184" t="s">
        <v>402</v>
      </c>
      <c r="G184" t="s">
        <v>47</v>
      </c>
      <c r="H184" s="1">
        <v>37119</v>
      </c>
    </row>
    <row r="185" spans="1:8" x14ac:dyDescent="0.3">
      <c r="A185">
        <v>522808</v>
      </c>
      <c r="B185" t="s">
        <v>404</v>
      </c>
      <c r="C185" t="s">
        <v>405</v>
      </c>
      <c r="D185" s="1">
        <v>37349</v>
      </c>
      <c r="E185">
        <v>692320</v>
      </c>
      <c r="F185" t="s">
        <v>404</v>
      </c>
      <c r="G185" t="s">
        <v>47</v>
      </c>
      <c r="H185" s="1">
        <v>37349</v>
      </c>
    </row>
    <row r="186" spans="1:8" x14ac:dyDescent="0.3">
      <c r="A186">
        <v>233707</v>
      </c>
      <c r="B186" t="s">
        <v>406</v>
      </c>
      <c r="C186" t="s">
        <v>407</v>
      </c>
      <c r="D186" s="1">
        <v>34436</v>
      </c>
      <c r="E186">
        <v>218371</v>
      </c>
      <c r="F186" t="s">
        <v>406</v>
      </c>
      <c r="G186" t="s">
        <v>47</v>
      </c>
      <c r="H186" s="1">
        <v>34436</v>
      </c>
    </row>
    <row r="187" spans="1:8" x14ac:dyDescent="0.3">
      <c r="A187">
        <v>-176476</v>
      </c>
      <c r="B187" t="s">
        <v>408</v>
      </c>
      <c r="C187" t="s">
        <v>409</v>
      </c>
      <c r="D187" s="1">
        <v>37150</v>
      </c>
      <c r="E187">
        <v>794888</v>
      </c>
      <c r="F187" t="s">
        <v>408</v>
      </c>
      <c r="G187" t="s">
        <v>47</v>
      </c>
      <c r="H187" s="1">
        <v>37150</v>
      </c>
    </row>
    <row r="188" spans="1:8" x14ac:dyDescent="0.3">
      <c r="A188">
        <v>464441</v>
      </c>
      <c r="B188" t="s">
        <v>410</v>
      </c>
      <c r="C188" t="s">
        <v>411</v>
      </c>
      <c r="D188" s="1">
        <v>34167</v>
      </c>
    </row>
    <row r="189" spans="1:8" x14ac:dyDescent="0.3">
      <c r="A189">
        <v>149168</v>
      </c>
      <c r="B189" t="s">
        <v>412</v>
      </c>
      <c r="C189" t="s">
        <v>413</v>
      </c>
      <c r="D189" s="1">
        <v>33812</v>
      </c>
      <c r="E189">
        <v>160614</v>
      </c>
      <c r="F189" t="s">
        <v>412</v>
      </c>
      <c r="G189" t="s">
        <v>47</v>
      </c>
      <c r="H189" s="1">
        <v>33812</v>
      </c>
    </row>
    <row r="190" spans="1:8" x14ac:dyDescent="0.3">
      <c r="A190">
        <v>-131382</v>
      </c>
      <c r="B190" t="s">
        <v>414</v>
      </c>
      <c r="C190" t="s">
        <v>415</v>
      </c>
      <c r="D190" s="1">
        <v>36930</v>
      </c>
      <c r="E190">
        <v>749273</v>
      </c>
      <c r="F190" t="s">
        <v>414</v>
      </c>
      <c r="G190" t="s">
        <v>47</v>
      </c>
      <c r="H190" s="1">
        <v>36930</v>
      </c>
    </row>
    <row r="191" spans="1:8" x14ac:dyDescent="0.3">
      <c r="A191">
        <v>254763</v>
      </c>
      <c r="B191" t="s">
        <v>416</v>
      </c>
      <c r="C191" t="s">
        <v>416</v>
      </c>
      <c r="D191" s="1">
        <v>32895</v>
      </c>
    </row>
    <row r="192" spans="1:8" x14ac:dyDescent="0.3">
      <c r="A192">
        <v>397086</v>
      </c>
      <c r="B192" t="s">
        <v>417</v>
      </c>
      <c r="C192" t="s">
        <v>418</v>
      </c>
      <c r="D192" s="1">
        <v>35223</v>
      </c>
      <c r="E192">
        <v>363689</v>
      </c>
      <c r="F192" t="s">
        <v>417</v>
      </c>
      <c r="G192" t="s">
        <v>419</v>
      </c>
      <c r="H192" s="1">
        <v>35223</v>
      </c>
    </row>
    <row r="193" spans="1:8" x14ac:dyDescent="0.3">
      <c r="A193">
        <v>-203055</v>
      </c>
      <c r="B193" t="s">
        <v>420</v>
      </c>
      <c r="C193" t="s">
        <v>421</v>
      </c>
      <c r="D193" s="1">
        <v>37317</v>
      </c>
    </row>
    <row r="194" spans="1:8" x14ac:dyDescent="0.3">
      <c r="A194">
        <v>-215726</v>
      </c>
      <c r="B194" t="s">
        <v>422</v>
      </c>
      <c r="C194" t="s">
        <v>423</v>
      </c>
      <c r="D194" s="1">
        <v>37887</v>
      </c>
      <c r="E194">
        <v>724809</v>
      </c>
      <c r="F194" t="s">
        <v>422</v>
      </c>
      <c r="G194" t="s">
        <v>424</v>
      </c>
      <c r="H194" s="1">
        <v>37887</v>
      </c>
    </row>
    <row r="195" spans="1:8" x14ac:dyDescent="0.3">
      <c r="A195">
        <v>-252851</v>
      </c>
      <c r="B195" t="s">
        <v>425</v>
      </c>
      <c r="C195" t="s">
        <v>426</v>
      </c>
      <c r="D195" s="1">
        <v>37579</v>
      </c>
      <c r="E195">
        <v>949477</v>
      </c>
      <c r="F195" t="s">
        <v>425</v>
      </c>
      <c r="G195" t="s">
        <v>427</v>
      </c>
      <c r="H195" s="1">
        <v>37579</v>
      </c>
    </row>
    <row r="196" spans="1:8" x14ac:dyDescent="0.3">
      <c r="A196">
        <v>215544</v>
      </c>
      <c r="B196" t="s">
        <v>428</v>
      </c>
      <c r="C196" t="s">
        <v>429</v>
      </c>
      <c r="D196" s="1">
        <v>34736</v>
      </c>
      <c r="E196">
        <v>205004</v>
      </c>
      <c r="F196" t="s">
        <v>428</v>
      </c>
      <c r="G196" t="s">
        <v>430</v>
      </c>
      <c r="H196" s="1">
        <v>34736</v>
      </c>
    </row>
    <row r="197" spans="1:8" x14ac:dyDescent="0.3">
      <c r="A197">
        <v>-265246</v>
      </c>
      <c r="B197" t="s">
        <v>431</v>
      </c>
      <c r="C197" t="s">
        <v>432</v>
      </c>
      <c r="D197" s="1">
        <v>38820</v>
      </c>
      <c r="E197">
        <v>1104713</v>
      </c>
      <c r="F197" t="s">
        <v>431</v>
      </c>
      <c r="G197" t="s">
        <v>433</v>
      </c>
      <c r="H197" s="1">
        <v>38820</v>
      </c>
    </row>
    <row r="198" spans="1:8" x14ac:dyDescent="0.3">
      <c r="A198">
        <v>289870</v>
      </c>
      <c r="B198" t="s">
        <v>434</v>
      </c>
      <c r="C198" t="s">
        <v>435</v>
      </c>
      <c r="D198" s="1">
        <v>35096</v>
      </c>
      <c r="E198">
        <v>232015</v>
      </c>
      <c r="F198" t="s">
        <v>434</v>
      </c>
      <c r="G198" t="s">
        <v>436</v>
      </c>
      <c r="H198" s="1">
        <v>35096</v>
      </c>
    </row>
    <row r="199" spans="1:8" x14ac:dyDescent="0.3">
      <c r="A199">
        <v>181574</v>
      </c>
      <c r="B199" t="s">
        <v>437</v>
      </c>
      <c r="C199" t="s">
        <v>438</v>
      </c>
      <c r="D199" s="1">
        <v>34705</v>
      </c>
      <c r="E199">
        <v>181921</v>
      </c>
      <c r="F199" t="s">
        <v>437</v>
      </c>
      <c r="G199" t="s">
        <v>439</v>
      </c>
      <c r="H199" s="1">
        <v>34705</v>
      </c>
    </row>
    <row r="200" spans="1:8" x14ac:dyDescent="0.3">
      <c r="A200">
        <v>467712</v>
      </c>
      <c r="B200" t="s">
        <v>440</v>
      </c>
      <c r="C200" t="s">
        <v>441</v>
      </c>
      <c r="D200" s="1">
        <v>36930</v>
      </c>
      <c r="E200">
        <v>507115</v>
      </c>
      <c r="F200" t="s">
        <v>440</v>
      </c>
      <c r="G200" t="s">
        <v>442</v>
      </c>
      <c r="H200" s="1">
        <v>36930</v>
      </c>
    </row>
    <row r="201" spans="1:8" x14ac:dyDescent="0.3">
      <c r="A201">
        <v>522825</v>
      </c>
      <c r="B201" t="s">
        <v>443</v>
      </c>
      <c r="C201" t="s">
        <v>444</v>
      </c>
      <c r="D201" s="1">
        <v>36326</v>
      </c>
      <c r="E201">
        <v>603863</v>
      </c>
      <c r="F201" t="s">
        <v>443</v>
      </c>
      <c r="G201" t="s">
        <v>445</v>
      </c>
      <c r="H201" s="1">
        <v>36326</v>
      </c>
    </row>
    <row r="202" spans="1:8" x14ac:dyDescent="0.3">
      <c r="A202">
        <v>-152937</v>
      </c>
      <c r="B202" t="s">
        <v>446</v>
      </c>
      <c r="C202" t="s">
        <v>447</v>
      </c>
      <c r="D202" s="1">
        <v>37481</v>
      </c>
      <c r="E202">
        <v>617021</v>
      </c>
      <c r="F202" t="s">
        <v>446</v>
      </c>
      <c r="G202" t="s">
        <v>448</v>
      </c>
      <c r="H202" s="1">
        <v>37481</v>
      </c>
    </row>
    <row r="203" spans="1:8" x14ac:dyDescent="0.3">
      <c r="A203">
        <v>86485</v>
      </c>
      <c r="B203" t="s">
        <v>449</v>
      </c>
      <c r="C203" t="s">
        <v>450</v>
      </c>
      <c r="D203" s="1">
        <v>33101</v>
      </c>
      <c r="E203">
        <v>53536</v>
      </c>
      <c r="F203" t="s">
        <v>451</v>
      </c>
      <c r="G203" t="s">
        <v>452</v>
      </c>
      <c r="H203" s="1">
        <v>33101</v>
      </c>
    </row>
    <row r="204" spans="1:8" x14ac:dyDescent="0.3">
      <c r="A204">
        <v>215921</v>
      </c>
      <c r="B204" t="s">
        <v>453</v>
      </c>
      <c r="C204" t="s">
        <v>454</v>
      </c>
      <c r="D204" s="1">
        <v>34889</v>
      </c>
      <c r="E204">
        <v>167264</v>
      </c>
      <c r="F204" t="s">
        <v>453</v>
      </c>
      <c r="G204" t="s">
        <v>455</v>
      </c>
      <c r="H204" s="1">
        <v>34889</v>
      </c>
    </row>
    <row r="205" spans="1:8" x14ac:dyDescent="0.3">
      <c r="A205">
        <v>129772</v>
      </c>
      <c r="B205" t="s">
        <v>456</v>
      </c>
      <c r="C205" t="s">
        <v>457</v>
      </c>
      <c r="D205" s="1">
        <v>33305</v>
      </c>
      <c r="E205">
        <v>92180</v>
      </c>
      <c r="F205" t="s">
        <v>458</v>
      </c>
      <c r="G205" t="s">
        <v>459</v>
      </c>
      <c r="H205" s="1">
        <v>33305</v>
      </c>
    </row>
    <row r="206" spans="1:8" x14ac:dyDescent="0.3">
      <c r="A206">
        <v>134881</v>
      </c>
      <c r="B206" t="s">
        <v>460</v>
      </c>
      <c r="C206" t="s">
        <v>461</v>
      </c>
      <c r="D206" s="1">
        <v>33519</v>
      </c>
    </row>
    <row r="207" spans="1:8" x14ac:dyDescent="0.3">
      <c r="A207">
        <v>17535</v>
      </c>
      <c r="B207" t="s">
        <v>462</v>
      </c>
      <c r="C207" t="s">
        <v>463</v>
      </c>
      <c r="D207" s="1">
        <v>32155</v>
      </c>
    </row>
    <row r="208" spans="1:8" x14ac:dyDescent="0.3">
      <c r="A208">
        <v>-247018</v>
      </c>
      <c r="B208" t="s">
        <v>464</v>
      </c>
      <c r="C208" t="s">
        <v>465</v>
      </c>
      <c r="D208" s="1">
        <v>38133</v>
      </c>
      <c r="E208">
        <v>867761</v>
      </c>
      <c r="F208" t="s">
        <v>464</v>
      </c>
      <c r="G208" t="s">
        <v>466</v>
      </c>
      <c r="H208" s="1">
        <v>38133</v>
      </c>
    </row>
    <row r="209" spans="1:8" x14ac:dyDescent="0.3">
      <c r="A209">
        <v>-186201</v>
      </c>
      <c r="B209" t="s">
        <v>467</v>
      </c>
      <c r="C209" t="s">
        <v>468</v>
      </c>
      <c r="D209" s="1">
        <v>37152</v>
      </c>
      <c r="E209">
        <v>867764</v>
      </c>
      <c r="F209" t="s">
        <v>467</v>
      </c>
      <c r="G209" t="s">
        <v>469</v>
      </c>
      <c r="H209" s="1">
        <v>37152</v>
      </c>
    </row>
    <row r="210" spans="1:8" x14ac:dyDescent="0.3">
      <c r="A210">
        <v>-413805</v>
      </c>
      <c r="B210" t="s">
        <v>470</v>
      </c>
      <c r="C210" t="s">
        <v>471</v>
      </c>
      <c r="D210" s="1">
        <v>38841</v>
      </c>
      <c r="E210">
        <v>1104718</v>
      </c>
      <c r="F210" t="s">
        <v>472</v>
      </c>
      <c r="G210" t="s">
        <v>469</v>
      </c>
      <c r="H210" s="1">
        <v>38841</v>
      </c>
    </row>
    <row r="211" spans="1:8" x14ac:dyDescent="0.3">
      <c r="A211">
        <v>-339831</v>
      </c>
      <c r="B211" t="s">
        <v>473</v>
      </c>
      <c r="C211" t="s">
        <v>474</v>
      </c>
      <c r="D211" s="1">
        <v>38275</v>
      </c>
    </row>
    <row r="212" spans="1:8" x14ac:dyDescent="0.3">
      <c r="A212">
        <v>-247017</v>
      </c>
      <c r="B212" t="s">
        <v>475</v>
      </c>
      <c r="C212" t="s">
        <v>476</v>
      </c>
      <c r="D212" s="1">
        <v>37889</v>
      </c>
      <c r="E212">
        <v>890186</v>
      </c>
      <c r="F212" t="s">
        <v>475</v>
      </c>
      <c r="G212" t="s">
        <v>469</v>
      </c>
      <c r="H212" s="1">
        <v>37889</v>
      </c>
    </row>
    <row r="213" spans="1:8" x14ac:dyDescent="0.3">
      <c r="A213">
        <v>-186208</v>
      </c>
      <c r="B213" t="s">
        <v>477</v>
      </c>
      <c r="C213" t="s">
        <v>478</v>
      </c>
      <c r="D213" s="1">
        <v>37432</v>
      </c>
      <c r="E213">
        <v>867754</v>
      </c>
      <c r="F213" t="s">
        <v>477</v>
      </c>
      <c r="G213" t="s">
        <v>469</v>
      </c>
      <c r="H213" s="1">
        <v>37432</v>
      </c>
    </row>
    <row r="214" spans="1:8" x14ac:dyDescent="0.3">
      <c r="A214">
        <v>-149697</v>
      </c>
      <c r="B214" t="s">
        <v>479</v>
      </c>
      <c r="C214" t="s">
        <v>480</v>
      </c>
      <c r="D214" s="1">
        <v>37566</v>
      </c>
      <c r="E214">
        <v>691325</v>
      </c>
      <c r="F214" t="s">
        <v>479</v>
      </c>
      <c r="G214" t="s">
        <v>469</v>
      </c>
      <c r="H214" s="1">
        <v>37566</v>
      </c>
    </row>
    <row r="215" spans="1:8" x14ac:dyDescent="0.3">
      <c r="A215">
        <v>17522</v>
      </c>
      <c r="B215" t="s">
        <v>481</v>
      </c>
      <c r="C215" t="s">
        <v>482</v>
      </c>
      <c r="D215" s="1">
        <v>32521</v>
      </c>
      <c r="E215">
        <v>51975</v>
      </c>
      <c r="F215" t="s">
        <v>481</v>
      </c>
      <c r="G215" t="s">
        <v>469</v>
      </c>
      <c r="H215" s="1">
        <v>32521</v>
      </c>
    </row>
    <row r="216" spans="1:8" x14ac:dyDescent="0.3">
      <c r="A216">
        <v>69302</v>
      </c>
      <c r="B216" t="s">
        <v>483</v>
      </c>
      <c r="C216" t="s">
        <v>484</v>
      </c>
      <c r="D216" s="1">
        <v>33295</v>
      </c>
      <c r="E216">
        <v>108108</v>
      </c>
      <c r="F216" t="s">
        <v>483</v>
      </c>
      <c r="G216" t="s">
        <v>469</v>
      </c>
      <c r="H216" s="1">
        <v>33295</v>
      </c>
    </row>
    <row r="217" spans="1:8" x14ac:dyDescent="0.3">
      <c r="A217">
        <v>233019</v>
      </c>
      <c r="B217" t="s">
        <v>485</v>
      </c>
      <c r="C217" t="s">
        <v>486</v>
      </c>
      <c r="D217" s="1">
        <v>33876</v>
      </c>
      <c r="E217">
        <v>226739</v>
      </c>
      <c r="F217" t="s">
        <v>485</v>
      </c>
      <c r="G217" t="s">
        <v>469</v>
      </c>
      <c r="H217" s="1">
        <v>33876</v>
      </c>
    </row>
    <row r="218" spans="1:8" x14ac:dyDescent="0.3">
      <c r="A218">
        <v>308625</v>
      </c>
      <c r="B218" t="s">
        <v>487</v>
      </c>
      <c r="C218" t="s">
        <v>488</v>
      </c>
      <c r="D218" s="1">
        <v>33841</v>
      </c>
      <c r="E218">
        <v>287167</v>
      </c>
      <c r="F218" t="s">
        <v>487</v>
      </c>
      <c r="G218" t="s">
        <v>469</v>
      </c>
      <c r="H218" s="1">
        <v>33841</v>
      </c>
    </row>
    <row r="219" spans="1:8" x14ac:dyDescent="0.3">
      <c r="A219">
        <v>383517</v>
      </c>
      <c r="B219" t="s">
        <v>489</v>
      </c>
      <c r="C219" t="s">
        <v>490</v>
      </c>
      <c r="D219" s="1">
        <v>34715</v>
      </c>
      <c r="E219">
        <v>343049</v>
      </c>
      <c r="F219" t="s">
        <v>489</v>
      </c>
      <c r="G219" t="s">
        <v>469</v>
      </c>
      <c r="H219" s="1">
        <v>34715</v>
      </c>
    </row>
    <row r="220" spans="1:8" x14ac:dyDescent="0.3">
      <c r="A220">
        <v>522679</v>
      </c>
      <c r="B220" t="s">
        <v>491</v>
      </c>
      <c r="C220" t="s">
        <v>492</v>
      </c>
      <c r="D220" s="1">
        <v>36829</v>
      </c>
      <c r="E220">
        <v>616430</v>
      </c>
      <c r="F220" t="s">
        <v>493</v>
      </c>
      <c r="G220" t="s">
        <v>469</v>
      </c>
      <c r="H220" s="1">
        <v>36829</v>
      </c>
    </row>
    <row r="221" spans="1:8" x14ac:dyDescent="0.3">
      <c r="A221">
        <v>-414266</v>
      </c>
      <c r="B221" t="s">
        <v>494</v>
      </c>
      <c r="C221" t="s">
        <v>495</v>
      </c>
      <c r="D221" s="1">
        <v>38740</v>
      </c>
      <c r="E221">
        <v>1145209</v>
      </c>
      <c r="F221" t="s">
        <v>494</v>
      </c>
      <c r="G221" t="s">
        <v>469</v>
      </c>
      <c r="H221" s="1">
        <v>38740</v>
      </c>
    </row>
    <row r="222" spans="1:8" x14ac:dyDescent="0.3">
      <c r="A222">
        <v>-186212</v>
      </c>
      <c r="B222" t="s">
        <v>496</v>
      </c>
      <c r="C222" t="s">
        <v>497</v>
      </c>
      <c r="D222" s="1">
        <v>37515</v>
      </c>
      <c r="E222">
        <v>833603</v>
      </c>
      <c r="F222" t="s">
        <v>496</v>
      </c>
      <c r="G222" t="s">
        <v>469</v>
      </c>
      <c r="H222" s="1">
        <v>37515</v>
      </c>
    </row>
    <row r="223" spans="1:8" x14ac:dyDescent="0.3">
      <c r="A223">
        <v>-364955</v>
      </c>
      <c r="B223" t="s">
        <v>498</v>
      </c>
      <c r="C223" t="s">
        <v>499</v>
      </c>
      <c r="D223" s="1">
        <v>38752</v>
      </c>
    </row>
    <row r="224" spans="1:8" x14ac:dyDescent="0.3">
      <c r="A224">
        <v>506937</v>
      </c>
      <c r="B224" t="s">
        <v>500</v>
      </c>
      <c r="C224" t="s">
        <v>501</v>
      </c>
      <c r="D224" s="1">
        <v>36315</v>
      </c>
      <c r="E224">
        <v>623962</v>
      </c>
      <c r="F224" t="s">
        <v>500</v>
      </c>
      <c r="G224" t="s">
        <v>502</v>
      </c>
      <c r="H224" s="1">
        <v>36315</v>
      </c>
    </row>
    <row r="225" spans="1:8" x14ac:dyDescent="0.3">
      <c r="A225">
        <v>148952</v>
      </c>
      <c r="B225" t="s">
        <v>503</v>
      </c>
      <c r="C225" t="s">
        <v>504</v>
      </c>
      <c r="D225" s="1">
        <v>34299</v>
      </c>
    </row>
    <row r="226" spans="1:8" x14ac:dyDescent="0.3">
      <c r="A226">
        <v>-539775</v>
      </c>
      <c r="B226" t="s">
        <v>37668</v>
      </c>
      <c r="C226" t="s">
        <v>37669</v>
      </c>
      <c r="D226" s="1">
        <v>39161</v>
      </c>
      <c r="E226">
        <v>1076454</v>
      </c>
      <c r="F226" t="s">
        <v>37668</v>
      </c>
      <c r="G226" t="s">
        <v>37670</v>
      </c>
      <c r="H226" s="1">
        <v>39161</v>
      </c>
    </row>
    <row r="227" spans="1:8" x14ac:dyDescent="0.3">
      <c r="A227">
        <v>-370926</v>
      </c>
      <c r="B227" t="s">
        <v>505</v>
      </c>
      <c r="C227" t="s">
        <v>506</v>
      </c>
      <c r="D227" s="1">
        <v>37676</v>
      </c>
    </row>
    <row r="228" spans="1:8" x14ac:dyDescent="0.3">
      <c r="A228">
        <v>-303601</v>
      </c>
      <c r="B228" t="s">
        <v>507</v>
      </c>
      <c r="C228" t="s">
        <v>508</v>
      </c>
      <c r="D228" s="1">
        <v>38429</v>
      </c>
      <c r="E228">
        <v>877290</v>
      </c>
      <c r="F228" t="s">
        <v>507</v>
      </c>
      <c r="G228" t="s">
        <v>509</v>
      </c>
      <c r="H228" s="1">
        <v>38429</v>
      </c>
    </row>
    <row r="229" spans="1:8" x14ac:dyDescent="0.3">
      <c r="A229">
        <v>-303596</v>
      </c>
      <c r="B229" t="s">
        <v>510</v>
      </c>
      <c r="C229" t="s">
        <v>511</v>
      </c>
      <c r="D229" s="1">
        <v>38071</v>
      </c>
      <c r="E229">
        <v>953953</v>
      </c>
      <c r="F229" t="s">
        <v>510</v>
      </c>
      <c r="G229" t="s">
        <v>509</v>
      </c>
      <c r="H229" s="1">
        <v>38071</v>
      </c>
    </row>
    <row r="230" spans="1:8" x14ac:dyDescent="0.3">
      <c r="A230">
        <v>-152931</v>
      </c>
      <c r="B230" t="s">
        <v>512</v>
      </c>
      <c r="C230" t="s">
        <v>513</v>
      </c>
      <c r="D230" s="1">
        <v>37360</v>
      </c>
      <c r="E230">
        <v>617025</v>
      </c>
      <c r="F230" t="s">
        <v>514</v>
      </c>
      <c r="G230" t="s">
        <v>509</v>
      </c>
      <c r="H230" s="1">
        <v>37360</v>
      </c>
    </row>
    <row r="231" spans="1:8" x14ac:dyDescent="0.3">
      <c r="A231">
        <v>17645</v>
      </c>
      <c r="B231" t="s">
        <v>515</v>
      </c>
      <c r="C231" t="s">
        <v>516</v>
      </c>
      <c r="D231" s="1">
        <v>32923</v>
      </c>
      <c r="E231">
        <v>50200</v>
      </c>
      <c r="F231" t="s">
        <v>515</v>
      </c>
      <c r="G231" t="s">
        <v>509</v>
      </c>
      <c r="H231" s="1">
        <v>32923</v>
      </c>
    </row>
    <row r="232" spans="1:8" x14ac:dyDescent="0.3">
      <c r="A232">
        <v>124690</v>
      </c>
      <c r="B232" t="s">
        <v>517</v>
      </c>
      <c r="C232" t="s">
        <v>518</v>
      </c>
      <c r="D232" s="1">
        <v>34344</v>
      </c>
      <c r="E232">
        <v>149901</v>
      </c>
      <c r="F232" t="s">
        <v>517</v>
      </c>
      <c r="G232" t="s">
        <v>509</v>
      </c>
      <c r="H232" s="1">
        <v>34344</v>
      </c>
    </row>
    <row r="233" spans="1:8" x14ac:dyDescent="0.3">
      <c r="A233">
        <v>140795</v>
      </c>
      <c r="B233" t="s">
        <v>519</v>
      </c>
      <c r="C233" t="s">
        <v>520</v>
      </c>
      <c r="D233" s="1">
        <v>32856</v>
      </c>
      <c r="E233">
        <v>121401</v>
      </c>
      <c r="F233" t="s">
        <v>519</v>
      </c>
      <c r="G233" t="s">
        <v>509</v>
      </c>
      <c r="H233" s="1">
        <v>32856</v>
      </c>
    </row>
    <row r="234" spans="1:8" x14ac:dyDescent="0.3">
      <c r="A234">
        <v>157043</v>
      </c>
      <c r="B234" t="s">
        <v>521</v>
      </c>
      <c r="C234" t="s">
        <v>522</v>
      </c>
      <c r="D234" s="1">
        <v>33493</v>
      </c>
      <c r="E234">
        <v>128262</v>
      </c>
      <c r="F234" t="s">
        <v>521</v>
      </c>
      <c r="G234" t="s">
        <v>509</v>
      </c>
      <c r="H234" s="1">
        <v>33493</v>
      </c>
    </row>
    <row r="235" spans="1:8" x14ac:dyDescent="0.3">
      <c r="A235">
        <v>281606</v>
      </c>
      <c r="B235" t="s">
        <v>523</v>
      </c>
      <c r="C235" t="s">
        <v>524</v>
      </c>
      <c r="D235" s="1">
        <v>35228</v>
      </c>
      <c r="E235">
        <v>256019</v>
      </c>
      <c r="F235" t="s">
        <v>523</v>
      </c>
      <c r="G235" t="s">
        <v>509</v>
      </c>
      <c r="H235" s="1">
        <v>35228</v>
      </c>
    </row>
    <row r="236" spans="1:8" x14ac:dyDescent="0.3">
      <c r="A236">
        <v>468088</v>
      </c>
      <c r="B236" t="s">
        <v>525</v>
      </c>
      <c r="C236" t="s">
        <v>526</v>
      </c>
      <c r="D236" s="1">
        <v>37235</v>
      </c>
      <c r="E236">
        <v>470986</v>
      </c>
      <c r="F236" t="s">
        <v>525</v>
      </c>
      <c r="G236" t="s">
        <v>509</v>
      </c>
      <c r="H236" s="1">
        <v>37235</v>
      </c>
    </row>
    <row r="237" spans="1:8" x14ac:dyDescent="0.3">
      <c r="A237">
        <v>522663</v>
      </c>
      <c r="B237" t="s">
        <v>527</v>
      </c>
      <c r="C237" t="s">
        <v>528</v>
      </c>
      <c r="D237" s="1">
        <v>36692</v>
      </c>
      <c r="E237">
        <v>732828</v>
      </c>
      <c r="F237" t="s">
        <v>527</v>
      </c>
      <c r="G237" t="s">
        <v>509</v>
      </c>
      <c r="H237" s="1">
        <v>36692</v>
      </c>
    </row>
    <row r="238" spans="1:8" x14ac:dyDescent="0.3">
      <c r="A238">
        <v>-382986</v>
      </c>
      <c r="B238" t="s">
        <v>529</v>
      </c>
      <c r="C238" t="s">
        <v>530</v>
      </c>
      <c r="D238" s="1">
        <v>38116</v>
      </c>
      <c r="E238">
        <v>877294</v>
      </c>
      <c r="F238" t="s">
        <v>529</v>
      </c>
      <c r="G238" t="s">
        <v>509</v>
      </c>
      <c r="H238" s="1">
        <v>38116</v>
      </c>
    </row>
    <row r="239" spans="1:8" x14ac:dyDescent="0.3">
      <c r="A239">
        <v>-400080</v>
      </c>
      <c r="B239" t="s">
        <v>531</v>
      </c>
      <c r="C239" t="s">
        <v>532</v>
      </c>
      <c r="D239" s="1">
        <v>38780</v>
      </c>
      <c r="E239">
        <v>1092670</v>
      </c>
      <c r="F239" t="s">
        <v>531</v>
      </c>
      <c r="G239" t="s">
        <v>509</v>
      </c>
      <c r="H239" s="1">
        <v>38780</v>
      </c>
    </row>
    <row r="240" spans="1:8" x14ac:dyDescent="0.3">
      <c r="A240">
        <v>-303602</v>
      </c>
      <c r="B240" t="s">
        <v>533</v>
      </c>
      <c r="C240" t="s">
        <v>534</v>
      </c>
      <c r="D240" s="1">
        <v>37843</v>
      </c>
      <c r="E240">
        <v>857968</v>
      </c>
      <c r="F240" t="s">
        <v>533</v>
      </c>
      <c r="G240" t="s">
        <v>509</v>
      </c>
      <c r="H240" s="1">
        <v>37843</v>
      </c>
    </row>
    <row r="241" spans="1:8" x14ac:dyDescent="0.3">
      <c r="A241">
        <v>-303318</v>
      </c>
      <c r="B241" t="s">
        <v>535</v>
      </c>
      <c r="C241" t="s">
        <v>536</v>
      </c>
      <c r="D241" s="1">
        <v>38371</v>
      </c>
    </row>
    <row r="242" spans="1:8" x14ac:dyDescent="0.3">
      <c r="A242">
        <v>69360</v>
      </c>
      <c r="B242" t="s">
        <v>537</v>
      </c>
      <c r="C242" t="s">
        <v>538</v>
      </c>
      <c r="D242" s="1">
        <v>33547</v>
      </c>
      <c r="E242">
        <v>114940</v>
      </c>
      <c r="F242" t="s">
        <v>537</v>
      </c>
      <c r="G242" t="s">
        <v>509</v>
      </c>
      <c r="H242" s="1">
        <v>33547</v>
      </c>
    </row>
    <row r="243" spans="1:8" x14ac:dyDescent="0.3">
      <c r="A243">
        <v>-400116</v>
      </c>
      <c r="B243" t="s">
        <v>539</v>
      </c>
      <c r="C243" t="s">
        <v>540</v>
      </c>
      <c r="D243" s="1">
        <v>39266</v>
      </c>
      <c r="E243">
        <v>1092678</v>
      </c>
      <c r="F243" t="s">
        <v>541</v>
      </c>
      <c r="G243" t="s">
        <v>509</v>
      </c>
      <c r="H243" s="1">
        <v>39266</v>
      </c>
    </row>
    <row r="244" spans="1:8" x14ac:dyDescent="0.3">
      <c r="A244">
        <v>-74093</v>
      </c>
      <c r="B244" t="s">
        <v>505</v>
      </c>
      <c r="C244" t="s">
        <v>506</v>
      </c>
      <c r="D244" s="1">
        <v>37676</v>
      </c>
    </row>
    <row r="245" spans="1:8" x14ac:dyDescent="0.3">
      <c r="A245">
        <v>-301732</v>
      </c>
      <c r="B245" t="s">
        <v>542</v>
      </c>
      <c r="C245" t="s">
        <v>543</v>
      </c>
      <c r="D245" s="1">
        <v>37978</v>
      </c>
      <c r="E245">
        <v>1121750</v>
      </c>
      <c r="F245" t="s">
        <v>544</v>
      </c>
      <c r="G245" t="s">
        <v>545</v>
      </c>
      <c r="H245" s="1">
        <v>37978</v>
      </c>
    </row>
    <row r="246" spans="1:8" x14ac:dyDescent="0.3">
      <c r="A246">
        <v>-404140</v>
      </c>
      <c r="B246" t="s">
        <v>546</v>
      </c>
      <c r="C246" t="s">
        <v>547</v>
      </c>
      <c r="D246" s="1">
        <v>38536</v>
      </c>
      <c r="E246">
        <v>1099720</v>
      </c>
      <c r="F246" t="s">
        <v>546</v>
      </c>
      <c r="G246" t="s">
        <v>548</v>
      </c>
      <c r="H246" s="1">
        <v>38536</v>
      </c>
    </row>
    <row r="247" spans="1:8" x14ac:dyDescent="0.3">
      <c r="A247">
        <v>-193127</v>
      </c>
      <c r="B247" t="s">
        <v>549</v>
      </c>
      <c r="C247" t="s">
        <v>550</v>
      </c>
      <c r="D247" s="1">
        <v>37767</v>
      </c>
      <c r="E247">
        <v>867763</v>
      </c>
      <c r="F247" t="s">
        <v>549</v>
      </c>
      <c r="G247" t="s">
        <v>545</v>
      </c>
      <c r="H247" s="1">
        <v>37767</v>
      </c>
    </row>
    <row r="248" spans="1:8" x14ac:dyDescent="0.3">
      <c r="A248">
        <v>467057</v>
      </c>
      <c r="B248" t="s">
        <v>551</v>
      </c>
      <c r="C248" t="s">
        <v>552</v>
      </c>
      <c r="D248" s="1">
        <v>35826</v>
      </c>
      <c r="E248">
        <v>425767</v>
      </c>
      <c r="F248" t="s">
        <v>551</v>
      </c>
      <c r="G248" t="s">
        <v>545</v>
      </c>
      <c r="H248" s="1">
        <v>35826</v>
      </c>
    </row>
    <row r="249" spans="1:8" x14ac:dyDescent="0.3">
      <c r="A249">
        <v>-246394</v>
      </c>
      <c r="B249" t="s">
        <v>553</v>
      </c>
      <c r="C249" t="s">
        <v>554</v>
      </c>
      <c r="D249" s="1">
        <v>37733</v>
      </c>
      <c r="E249">
        <v>873755</v>
      </c>
      <c r="F249" t="s">
        <v>553</v>
      </c>
      <c r="G249" t="s">
        <v>545</v>
      </c>
      <c r="H249" s="1">
        <v>37733</v>
      </c>
    </row>
    <row r="250" spans="1:8" x14ac:dyDescent="0.3">
      <c r="A250">
        <v>319431</v>
      </c>
      <c r="B250" t="s">
        <v>555</v>
      </c>
      <c r="C250" t="s">
        <v>556</v>
      </c>
      <c r="D250" s="1">
        <v>35604</v>
      </c>
      <c r="E250">
        <v>293607</v>
      </c>
      <c r="F250" t="s">
        <v>555</v>
      </c>
      <c r="G250" t="s">
        <v>545</v>
      </c>
      <c r="H250" s="1">
        <v>35604</v>
      </c>
    </row>
    <row r="251" spans="1:8" x14ac:dyDescent="0.3">
      <c r="A251">
        <v>5319</v>
      </c>
      <c r="B251" t="s">
        <v>557</v>
      </c>
      <c r="C251" t="s">
        <v>558</v>
      </c>
      <c r="D251" s="1">
        <v>32516</v>
      </c>
    </row>
    <row r="252" spans="1:8" x14ac:dyDescent="0.3">
      <c r="A252">
        <v>-339708</v>
      </c>
      <c r="B252" t="s">
        <v>559</v>
      </c>
      <c r="C252" t="s">
        <v>560</v>
      </c>
      <c r="D252" s="1">
        <v>37488</v>
      </c>
      <c r="E252">
        <v>1013240</v>
      </c>
      <c r="F252" t="s">
        <v>559</v>
      </c>
      <c r="G252" t="s">
        <v>545</v>
      </c>
      <c r="H252" s="1">
        <v>37488</v>
      </c>
    </row>
    <row r="253" spans="1:8" x14ac:dyDescent="0.3">
      <c r="A253">
        <v>-305697</v>
      </c>
      <c r="B253" t="s">
        <v>561</v>
      </c>
      <c r="C253" t="s">
        <v>562</v>
      </c>
      <c r="D253" s="1">
        <v>38406</v>
      </c>
      <c r="E253">
        <v>957230</v>
      </c>
      <c r="F253" t="s">
        <v>561</v>
      </c>
      <c r="G253" t="s">
        <v>545</v>
      </c>
      <c r="H253" s="1">
        <v>38406</v>
      </c>
    </row>
    <row r="254" spans="1:8" x14ac:dyDescent="0.3">
      <c r="A254">
        <v>-244865</v>
      </c>
      <c r="B254" t="s">
        <v>563</v>
      </c>
      <c r="C254" t="s">
        <v>564</v>
      </c>
      <c r="D254" s="1">
        <v>37705</v>
      </c>
      <c r="E254">
        <v>867755</v>
      </c>
      <c r="F254" t="s">
        <v>565</v>
      </c>
      <c r="G254" t="s">
        <v>545</v>
      </c>
      <c r="H254" s="1">
        <v>37705</v>
      </c>
    </row>
    <row r="255" spans="1:8" x14ac:dyDescent="0.3">
      <c r="A255">
        <v>-194370</v>
      </c>
      <c r="B255" t="s">
        <v>566</v>
      </c>
      <c r="C255" t="s">
        <v>567</v>
      </c>
      <c r="D255" s="1">
        <v>37629</v>
      </c>
    </row>
    <row r="256" spans="1:8" x14ac:dyDescent="0.3">
      <c r="A256">
        <v>-176759</v>
      </c>
      <c r="B256" t="s">
        <v>568</v>
      </c>
      <c r="C256" t="s">
        <v>569</v>
      </c>
      <c r="D256" s="1">
        <v>37209</v>
      </c>
      <c r="E256">
        <v>794777</v>
      </c>
      <c r="F256" t="s">
        <v>568</v>
      </c>
      <c r="G256" t="s">
        <v>545</v>
      </c>
      <c r="H256" s="1">
        <v>37209</v>
      </c>
    </row>
    <row r="257" spans="1:8" x14ac:dyDescent="0.3">
      <c r="A257">
        <v>-142830</v>
      </c>
      <c r="B257" t="s">
        <v>570</v>
      </c>
      <c r="C257" t="s">
        <v>571</v>
      </c>
      <c r="D257" s="1">
        <v>37484</v>
      </c>
      <c r="E257">
        <v>703657</v>
      </c>
      <c r="F257" t="s">
        <v>570</v>
      </c>
      <c r="G257" t="s">
        <v>545</v>
      </c>
      <c r="H257" s="1">
        <v>37484</v>
      </c>
    </row>
    <row r="258" spans="1:8" x14ac:dyDescent="0.3">
      <c r="A258">
        <v>-78698</v>
      </c>
      <c r="B258" t="s">
        <v>572</v>
      </c>
      <c r="C258" t="s">
        <v>573</v>
      </c>
      <c r="D258" s="1">
        <v>38148</v>
      </c>
      <c r="E258">
        <v>576346</v>
      </c>
      <c r="F258" t="s">
        <v>572</v>
      </c>
      <c r="G258" t="s">
        <v>545</v>
      </c>
      <c r="H258" s="1">
        <v>38148</v>
      </c>
    </row>
    <row r="259" spans="1:8" x14ac:dyDescent="0.3">
      <c r="A259">
        <v>163970</v>
      </c>
      <c r="B259" t="s">
        <v>574</v>
      </c>
      <c r="C259" t="s">
        <v>575</v>
      </c>
      <c r="D259" s="1">
        <v>33366</v>
      </c>
      <c r="E259">
        <v>171676</v>
      </c>
      <c r="F259" t="s">
        <v>574</v>
      </c>
      <c r="G259" t="s">
        <v>545</v>
      </c>
      <c r="H259" s="1">
        <v>33366</v>
      </c>
    </row>
    <row r="260" spans="1:8" x14ac:dyDescent="0.3">
      <c r="A260">
        <v>166743</v>
      </c>
      <c r="B260" t="s">
        <v>576</v>
      </c>
      <c r="C260" t="s">
        <v>577</v>
      </c>
      <c r="D260" s="1">
        <v>34053</v>
      </c>
      <c r="E260">
        <v>171307</v>
      </c>
      <c r="F260" t="s">
        <v>576</v>
      </c>
      <c r="G260" t="s">
        <v>545</v>
      </c>
      <c r="H260" s="1">
        <v>34053</v>
      </c>
    </row>
    <row r="261" spans="1:8" x14ac:dyDescent="0.3">
      <c r="A261">
        <v>180909</v>
      </c>
      <c r="B261" t="s">
        <v>578</v>
      </c>
      <c r="C261" t="s">
        <v>579</v>
      </c>
      <c r="D261" s="1">
        <v>33733</v>
      </c>
      <c r="E261">
        <v>181337</v>
      </c>
      <c r="F261" t="s">
        <v>578</v>
      </c>
      <c r="G261" t="s">
        <v>545</v>
      </c>
      <c r="H261" s="1">
        <v>33733</v>
      </c>
    </row>
    <row r="262" spans="1:8" x14ac:dyDescent="0.3">
      <c r="A262">
        <v>282862</v>
      </c>
      <c r="B262" t="s">
        <v>580</v>
      </c>
      <c r="C262" t="s">
        <v>581</v>
      </c>
      <c r="D262" s="1">
        <v>33650</v>
      </c>
      <c r="E262">
        <v>256915</v>
      </c>
      <c r="F262" t="s">
        <v>580</v>
      </c>
      <c r="G262" t="s">
        <v>545</v>
      </c>
      <c r="H262" s="1">
        <v>33650</v>
      </c>
    </row>
    <row r="263" spans="1:8" x14ac:dyDescent="0.3">
      <c r="A263">
        <v>318548</v>
      </c>
      <c r="B263" t="s">
        <v>582</v>
      </c>
      <c r="C263" t="s">
        <v>583</v>
      </c>
      <c r="D263" s="1">
        <v>34905</v>
      </c>
      <c r="E263">
        <v>293592</v>
      </c>
      <c r="F263" t="s">
        <v>582</v>
      </c>
      <c r="G263" t="s">
        <v>545</v>
      </c>
      <c r="H263" s="1">
        <v>34905</v>
      </c>
    </row>
    <row r="264" spans="1:8" x14ac:dyDescent="0.3">
      <c r="A264">
        <v>393690</v>
      </c>
      <c r="B264" t="s">
        <v>584</v>
      </c>
      <c r="C264" t="s">
        <v>585</v>
      </c>
      <c r="D264" s="1">
        <v>35080</v>
      </c>
      <c r="E264">
        <v>258653</v>
      </c>
      <c r="F264" t="s">
        <v>584</v>
      </c>
      <c r="G264" t="s">
        <v>545</v>
      </c>
      <c r="H264" s="1">
        <v>35080</v>
      </c>
    </row>
    <row r="265" spans="1:8" x14ac:dyDescent="0.3">
      <c r="A265">
        <v>-454220</v>
      </c>
      <c r="B265" t="s">
        <v>586</v>
      </c>
      <c r="C265" t="s">
        <v>587</v>
      </c>
      <c r="D265" s="1">
        <v>38866</v>
      </c>
      <c r="E265">
        <v>1145212</v>
      </c>
      <c r="F265" t="s">
        <v>586</v>
      </c>
      <c r="G265" t="s">
        <v>545</v>
      </c>
      <c r="H265" s="1">
        <v>38866</v>
      </c>
    </row>
    <row r="266" spans="1:8" x14ac:dyDescent="0.3">
      <c r="A266">
        <v>-328297</v>
      </c>
      <c r="B266" t="s">
        <v>588</v>
      </c>
      <c r="C266" t="s">
        <v>589</v>
      </c>
      <c r="D266" s="1">
        <v>38061</v>
      </c>
      <c r="E266">
        <v>1023268</v>
      </c>
      <c r="F266" t="s">
        <v>588</v>
      </c>
      <c r="G266" t="s">
        <v>47</v>
      </c>
      <c r="H266" s="1">
        <v>38061</v>
      </c>
    </row>
    <row r="267" spans="1:8" x14ac:dyDescent="0.3">
      <c r="A267">
        <v>-385815</v>
      </c>
      <c r="B267" t="s">
        <v>590</v>
      </c>
      <c r="C267" t="s">
        <v>591</v>
      </c>
      <c r="D267" s="1">
        <v>38503</v>
      </c>
      <c r="E267">
        <v>910016</v>
      </c>
      <c r="F267" t="s">
        <v>590</v>
      </c>
      <c r="G267" t="s">
        <v>545</v>
      </c>
      <c r="H267" s="1">
        <v>38503</v>
      </c>
    </row>
    <row r="268" spans="1:8" x14ac:dyDescent="0.3">
      <c r="A268">
        <v>70721</v>
      </c>
      <c r="B268" t="s">
        <v>592</v>
      </c>
      <c r="C268" t="s">
        <v>593</v>
      </c>
      <c r="D268" s="1">
        <v>33296</v>
      </c>
      <c r="E268">
        <v>98074</v>
      </c>
      <c r="F268" t="s">
        <v>592</v>
      </c>
      <c r="G268" t="s">
        <v>594</v>
      </c>
      <c r="H268" s="1">
        <v>33296</v>
      </c>
    </row>
    <row r="269" spans="1:8" x14ac:dyDescent="0.3">
      <c r="A269">
        <v>-418384</v>
      </c>
      <c r="B269" t="s">
        <v>595</v>
      </c>
      <c r="C269" t="s">
        <v>596</v>
      </c>
      <c r="D269" s="1">
        <v>38027</v>
      </c>
      <c r="E269">
        <v>1112869</v>
      </c>
      <c r="F269" t="s">
        <v>595</v>
      </c>
      <c r="G269" t="s">
        <v>594</v>
      </c>
      <c r="H269" s="1">
        <v>38027</v>
      </c>
    </row>
    <row r="270" spans="1:8" x14ac:dyDescent="0.3">
      <c r="A270">
        <v>-357843</v>
      </c>
      <c r="B270" t="s">
        <v>597</v>
      </c>
      <c r="C270" t="s">
        <v>598</v>
      </c>
      <c r="D270" s="1">
        <v>37712</v>
      </c>
      <c r="E270">
        <v>1099425</v>
      </c>
      <c r="F270" t="s">
        <v>597</v>
      </c>
      <c r="G270" t="s">
        <v>594</v>
      </c>
      <c r="H270" s="1">
        <v>37712</v>
      </c>
    </row>
    <row r="271" spans="1:8" x14ac:dyDescent="0.3">
      <c r="A271">
        <v>-305947</v>
      </c>
      <c r="B271" t="s">
        <v>599</v>
      </c>
      <c r="C271" t="s">
        <v>600</v>
      </c>
      <c r="D271" s="1">
        <v>38171</v>
      </c>
      <c r="E271">
        <v>916461</v>
      </c>
      <c r="F271" t="s">
        <v>599</v>
      </c>
      <c r="G271" t="s">
        <v>594</v>
      </c>
      <c r="H271" s="1">
        <v>38171</v>
      </c>
    </row>
    <row r="272" spans="1:8" x14ac:dyDescent="0.3">
      <c r="A272">
        <v>-142853</v>
      </c>
      <c r="B272" t="s">
        <v>601</v>
      </c>
      <c r="C272" t="s">
        <v>602</v>
      </c>
      <c r="D272" s="1">
        <v>37495</v>
      </c>
      <c r="E272">
        <v>703624</v>
      </c>
      <c r="F272" t="s">
        <v>601</v>
      </c>
      <c r="G272" t="s">
        <v>594</v>
      </c>
      <c r="H272" s="1">
        <v>37495</v>
      </c>
    </row>
    <row r="273" spans="1:8" x14ac:dyDescent="0.3">
      <c r="A273">
        <v>232703</v>
      </c>
      <c r="B273" t="s">
        <v>603</v>
      </c>
      <c r="C273" t="s">
        <v>604</v>
      </c>
      <c r="D273" s="1">
        <v>34103</v>
      </c>
      <c r="E273">
        <v>221713</v>
      </c>
      <c r="F273" t="s">
        <v>603</v>
      </c>
      <c r="G273" t="s">
        <v>594</v>
      </c>
      <c r="H273" s="1">
        <v>34103</v>
      </c>
    </row>
    <row r="274" spans="1:8" x14ac:dyDescent="0.3">
      <c r="A274">
        <v>-562965</v>
      </c>
      <c r="B274" t="s">
        <v>605</v>
      </c>
      <c r="C274" t="s">
        <v>606</v>
      </c>
      <c r="D274" s="1">
        <v>37870</v>
      </c>
      <c r="E274">
        <v>1039356</v>
      </c>
      <c r="F274" t="s">
        <v>605</v>
      </c>
      <c r="G274" t="s">
        <v>594</v>
      </c>
      <c r="H274" s="1">
        <v>37870</v>
      </c>
    </row>
    <row r="275" spans="1:8" x14ac:dyDescent="0.3">
      <c r="A275">
        <v>-562100</v>
      </c>
      <c r="B275" t="s">
        <v>607</v>
      </c>
      <c r="C275" t="s">
        <v>608</v>
      </c>
      <c r="D275" s="1">
        <v>38650</v>
      </c>
      <c r="E275">
        <v>1234443</v>
      </c>
      <c r="F275" t="s">
        <v>607</v>
      </c>
      <c r="G275" t="s">
        <v>594</v>
      </c>
      <c r="H275" s="1">
        <v>38650</v>
      </c>
    </row>
    <row r="276" spans="1:8" x14ac:dyDescent="0.3">
      <c r="A276">
        <v>-557417</v>
      </c>
      <c r="B276" t="s">
        <v>609</v>
      </c>
      <c r="C276" t="s">
        <v>610</v>
      </c>
      <c r="D276" s="1">
        <v>38451</v>
      </c>
      <c r="E276">
        <v>1227681</v>
      </c>
      <c r="F276" t="s">
        <v>609</v>
      </c>
      <c r="G276" t="s">
        <v>594</v>
      </c>
      <c r="H276" s="1">
        <v>38451</v>
      </c>
    </row>
    <row r="277" spans="1:8" x14ac:dyDescent="0.3">
      <c r="A277">
        <v>-311762</v>
      </c>
      <c r="B277" t="s">
        <v>611</v>
      </c>
      <c r="C277" t="s">
        <v>612</v>
      </c>
      <c r="D277" s="1">
        <v>38425</v>
      </c>
      <c r="E277">
        <v>1029949</v>
      </c>
      <c r="F277" t="s">
        <v>611</v>
      </c>
      <c r="G277" t="s">
        <v>594</v>
      </c>
      <c r="H277" s="1">
        <v>38425</v>
      </c>
    </row>
    <row r="278" spans="1:8" x14ac:dyDescent="0.3">
      <c r="A278">
        <v>-498728</v>
      </c>
      <c r="B278" t="s">
        <v>613</v>
      </c>
      <c r="C278" t="s">
        <v>614</v>
      </c>
      <c r="D278" s="1">
        <v>38447</v>
      </c>
      <c r="E278">
        <v>1176547</v>
      </c>
      <c r="F278" t="s">
        <v>615</v>
      </c>
      <c r="G278" t="s">
        <v>594</v>
      </c>
      <c r="H278" s="1">
        <v>38447</v>
      </c>
    </row>
    <row r="279" spans="1:8" x14ac:dyDescent="0.3">
      <c r="A279">
        <v>-465720</v>
      </c>
      <c r="B279" t="s">
        <v>616</v>
      </c>
      <c r="C279" t="s">
        <v>617</v>
      </c>
      <c r="D279" s="1">
        <v>38039</v>
      </c>
      <c r="E279">
        <v>1146650</v>
      </c>
      <c r="F279" t="s">
        <v>616</v>
      </c>
      <c r="G279" t="s">
        <v>594</v>
      </c>
      <c r="H279" s="1">
        <v>38039</v>
      </c>
    </row>
    <row r="280" spans="1:8" x14ac:dyDescent="0.3">
      <c r="A280">
        <v>-498727</v>
      </c>
      <c r="B280" t="s">
        <v>618</v>
      </c>
      <c r="C280" t="s">
        <v>619</v>
      </c>
      <c r="D280" s="1">
        <v>37953</v>
      </c>
      <c r="E280">
        <v>1127122</v>
      </c>
      <c r="F280" t="s">
        <v>618</v>
      </c>
      <c r="G280" t="s">
        <v>594</v>
      </c>
      <c r="H280" s="1">
        <v>37953</v>
      </c>
    </row>
    <row r="281" spans="1:8" x14ac:dyDescent="0.3">
      <c r="A281">
        <v>-191241</v>
      </c>
      <c r="B281" t="s">
        <v>620</v>
      </c>
      <c r="C281" t="s">
        <v>621</v>
      </c>
      <c r="D281" s="1">
        <v>38142</v>
      </c>
      <c r="E281">
        <v>1064378</v>
      </c>
      <c r="F281" t="s">
        <v>620</v>
      </c>
      <c r="G281" t="s">
        <v>594</v>
      </c>
      <c r="H281" s="1">
        <v>38142</v>
      </c>
    </row>
    <row r="282" spans="1:8" x14ac:dyDescent="0.3">
      <c r="A282">
        <v>-142826</v>
      </c>
      <c r="B282" t="s">
        <v>622</v>
      </c>
      <c r="C282" t="s">
        <v>623</v>
      </c>
      <c r="D282" s="1">
        <v>37267</v>
      </c>
    </row>
    <row r="283" spans="1:8" x14ac:dyDescent="0.3">
      <c r="A283">
        <v>-117944</v>
      </c>
      <c r="B283" t="s">
        <v>624</v>
      </c>
      <c r="C283" t="s">
        <v>625</v>
      </c>
      <c r="D283" s="1">
        <v>36677</v>
      </c>
      <c r="E283">
        <v>657124</v>
      </c>
      <c r="F283" t="s">
        <v>624</v>
      </c>
      <c r="G283" t="s">
        <v>594</v>
      </c>
      <c r="H283" s="1">
        <v>36677</v>
      </c>
    </row>
    <row r="284" spans="1:8" x14ac:dyDescent="0.3">
      <c r="A284">
        <v>96439</v>
      </c>
      <c r="B284" t="s">
        <v>626</v>
      </c>
      <c r="C284" t="s">
        <v>627</v>
      </c>
      <c r="D284" s="1">
        <v>33340</v>
      </c>
    </row>
    <row r="285" spans="1:8" x14ac:dyDescent="0.3">
      <c r="A285">
        <v>267320</v>
      </c>
      <c r="B285" t="s">
        <v>628</v>
      </c>
      <c r="C285" t="s">
        <v>629</v>
      </c>
      <c r="D285" s="1">
        <v>34865</v>
      </c>
      <c r="E285">
        <v>187359</v>
      </c>
      <c r="F285" t="s">
        <v>628</v>
      </c>
      <c r="G285" t="s">
        <v>594</v>
      </c>
      <c r="H285" s="1">
        <v>34865</v>
      </c>
    </row>
    <row r="286" spans="1:8" x14ac:dyDescent="0.3">
      <c r="A286">
        <v>286944</v>
      </c>
      <c r="B286" t="s">
        <v>630</v>
      </c>
      <c r="C286" t="s">
        <v>631</v>
      </c>
      <c r="D286" s="1">
        <v>33206</v>
      </c>
      <c r="E286">
        <v>255095</v>
      </c>
      <c r="F286" t="s">
        <v>630</v>
      </c>
      <c r="G286" t="s">
        <v>594</v>
      </c>
      <c r="H286" s="1">
        <v>33206</v>
      </c>
    </row>
    <row r="287" spans="1:8" x14ac:dyDescent="0.3">
      <c r="A287">
        <v>392160</v>
      </c>
      <c r="B287" t="s">
        <v>632</v>
      </c>
      <c r="C287" t="s">
        <v>633</v>
      </c>
      <c r="D287" s="1">
        <v>35500</v>
      </c>
      <c r="E287">
        <v>349422</v>
      </c>
      <c r="F287" t="s">
        <v>632</v>
      </c>
      <c r="G287" t="s">
        <v>594</v>
      </c>
      <c r="H287" s="1">
        <v>35500</v>
      </c>
    </row>
    <row r="288" spans="1:8" x14ac:dyDescent="0.3">
      <c r="A288">
        <v>450083</v>
      </c>
      <c r="B288" t="s">
        <v>634</v>
      </c>
      <c r="C288" t="s">
        <v>635</v>
      </c>
      <c r="D288" s="1">
        <v>36471</v>
      </c>
      <c r="E288">
        <v>448680</v>
      </c>
      <c r="F288" t="s">
        <v>634</v>
      </c>
      <c r="G288" t="s">
        <v>594</v>
      </c>
      <c r="H288" s="1">
        <v>36471</v>
      </c>
    </row>
    <row r="289" spans="1:8" x14ac:dyDescent="0.3">
      <c r="A289">
        <v>492058</v>
      </c>
      <c r="B289" t="s">
        <v>636</v>
      </c>
      <c r="C289" t="s">
        <v>637</v>
      </c>
      <c r="D289" s="1">
        <v>36639</v>
      </c>
      <c r="E289">
        <v>448337</v>
      </c>
      <c r="F289" t="s">
        <v>636</v>
      </c>
      <c r="G289" t="s">
        <v>594</v>
      </c>
      <c r="H289" s="1">
        <v>36639</v>
      </c>
    </row>
    <row r="290" spans="1:8" x14ac:dyDescent="0.3">
      <c r="A290">
        <v>522628</v>
      </c>
      <c r="B290" t="s">
        <v>638</v>
      </c>
      <c r="C290" t="s">
        <v>639</v>
      </c>
      <c r="D290" s="1">
        <v>36564</v>
      </c>
      <c r="E290">
        <v>559464</v>
      </c>
      <c r="F290" t="s">
        <v>638</v>
      </c>
      <c r="G290" t="s">
        <v>594</v>
      </c>
      <c r="H290" s="1">
        <v>36564</v>
      </c>
    </row>
    <row r="291" spans="1:8" x14ac:dyDescent="0.3">
      <c r="A291">
        <v>522644</v>
      </c>
      <c r="B291" t="s">
        <v>640</v>
      </c>
      <c r="C291" t="s">
        <v>641</v>
      </c>
      <c r="D291" s="1">
        <v>36592</v>
      </c>
      <c r="E291">
        <v>561484</v>
      </c>
      <c r="F291" t="s">
        <v>642</v>
      </c>
      <c r="G291" t="s">
        <v>594</v>
      </c>
      <c r="H291" s="1">
        <v>36592</v>
      </c>
    </row>
    <row r="292" spans="1:8" x14ac:dyDescent="0.3">
      <c r="A292">
        <v>490345</v>
      </c>
      <c r="B292" t="s">
        <v>643</v>
      </c>
      <c r="C292" t="s">
        <v>644</v>
      </c>
      <c r="D292" s="1">
        <v>36396</v>
      </c>
      <c r="E292">
        <v>589458</v>
      </c>
      <c r="F292" t="s">
        <v>643</v>
      </c>
      <c r="G292" t="s">
        <v>594</v>
      </c>
      <c r="H292" s="1">
        <v>36396</v>
      </c>
    </row>
    <row r="293" spans="1:8" x14ac:dyDescent="0.3">
      <c r="A293">
        <v>296608</v>
      </c>
      <c r="B293" t="s">
        <v>645</v>
      </c>
      <c r="C293" t="s">
        <v>646</v>
      </c>
      <c r="D293" s="1">
        <v>35223</v>
      </c>
    </row>
    <row r="294" spans="1:8" x14ac:dyDescent="0.3">
      <c r="A294">
        <v>-146236</v>
      </c>
      <c r="B294" t="s">
        <v>647</v>
      </c>
      <c r="C294" t="s">
        <v>648</v>
      </c>
      <c r="D294" s="1">
        <v>37278</v>
      </c>
    </row>
    <row r="295" spans="1:8" x14ac:dyDescent="0.3">
      <c r="A295">
        <v>23173</v>
      </c>
      <c r="B295" t="s">
        <v>649</v>
      </c>
      <c r="C295" t="s">
        <v>650</v>
      </c>
      <c r="D295" s="1">
        <v>33308</v>
      </c>
    </row>
    <row r="296" spans="1:8" x14ac:dyDescent="0.3">
      <c r="A296">
        <v>522689</v>
      </c>
      <c r="B296" t="s">
        <v>651</v>
      </c>
      <c r="C296" t="s">
        <v>652</v>
      </c>
      <c r="D296" s="1">
        <v>35877</v>
      </c>
    </row>
    <row r="297" spans="1:8" x14ac:dyDescent="0.3">
      <c r="A297">
        <v>134611</v>
      </c>
      <c r="B297" t="s">
        <v>653</v>
      </c>
      <c r="C297" t="s">
        <v>654</v>
      </c>
      <c r="D297" s="1">
        <v>33269</v>
      </c>
    </row>
    <row r="298" spans="1:8" x14ac:dyDescent="0.3">
      <c r="A298">
        <v>17505</v>
      </c>
      <c r="B298" t="s">
        <v>655</v>
      </c>
      <c r="C298" t="s">
        <v>656</v>
      </c>
      <c r="D298" s="1">
        <v>31133</v>
      </c>
    </row>
    <row r="299" spans="1:8" x14ac:dyDescent="0.3">
      <c r="A299">
        <v>164631</v>
      </c>
      <c r="B299" t="s">
        <v>657</v>
      </c>
      <c r="C299" t="s">
        <v>658</v>
      </c>
      <c r="D299" s="1">
        <v>33486</v>
      </c>
    </row>
    <row r="300" spans="1:8" x14ac:dyDescent="0.3">
      <c r="A300">
        <v>19673</v>
      </c>
      <c r="B300" t="s">
        <v>659</v>
      </c>
      <c r="C300" t="s">
        <v>660</v>
      </c>
      <c r="D300" s="1">
        <v>31041</v>
      </c>
    </row>
    <row r="301" spans="1:8" x14ac:dyDescent="0.3">
      <c r="A301">
        <v>431395</v>
      </c>
      <c r="B301" t="s">
        <v>661</v>
      </c>
      <c r="C301" t="s">
        <v>662</v>
      </c>
      <c r="D301" s="1">
        <v>35762</v>
      </c>
    </row>
    <row r="302" spans="1:8" x14ac:dyDescent="0.3">
      <c r="A302">
        <v>154282</v>
      </c>
      <c r="B302" t="s">
        <v>663</v>
      </c>
      <c r="C302" t="s">
        <v>664</v>
      </c>
      <c r="D302" s="1">
        <v>34360</v>
      </c>
    </row>
    <row r="303" spans="1:8" x14ac:dyDescent="0.3">
      <c r="A303">
        <v>41602</v>
      </c>
      <c r="B303" t="s">
        <v>665</v>
      </c>
      <c r="C303" t="s">
        <v>666</v>
      </c>
      <c r="D303" s="1">
        <v>33341</v>
      </c>
    </row>
    <row r="304" spans="1:8" x14ac:dyDescent="0.3">
      <c r="A304">
        <v>522691</v>
      </c>
      <c r="B304" t="s">
        <v>667</v>
      </c>
      <c r="C304" t="s">
        <v>668</v>
      </c>
      <c r="D304" s="1">
        <v>36592</v>
      </c>
    </row>
    <row r="305" spans="1:8" x14ac:dyDescent="0.3">
      <c r="A305">
        <v>522801</v>
      </c>
      <c r="B305" t="s">
        <v>669</v>
      </c>
      <c r="C305" t="s">
        <v>670</v>
      </c>
      <c r="D305" s="1">
        <v>35868</v>
      </c>
    </row>
    <row r="306" spans="1:8" x14ac:dyDescent="0.3">
      <c r="A306">
        <v>-150886</v>
      </c>
      <c r="B306" t="s">
        <v>671</v>
      </c>
      <c r="C306" t="s">
        <v>672</v>
      </c>
      <c r="D306" s="1">
        <v>36636</v>
      </c>
    </row>
    <row r="307" spans="1:8" x14ac:dyDescent="0.3">
      <c r="A307">
        <v>102830</v>
      </c>
      <c r="B307" t="s">
        <v>673</v>
      </c>
      <c r="C307" t="s">
        <v>674</v>
      </c>
      <c r="D307" s="1">
        <v>32823</v>
      </c>
    </row>
    <row r="308" spans="1:8" x14ac:dyDescent="0.3">
      <c r="A308">
        <v>383887</v>
      </c>
      <c r="B308" t="s">
        <v>675</v>
      </c>
      <c r="C308" t="s">
        <v>676</v>
      </c>
      <c r="D308" s="1">
        <v>34786</v>
      </c>
    </row>
    <row r="309" spans="1:8" x14ac:dyDescent="0.3">
      <c r="A309">
        <v>21424</v>
      </c>
      <c r="B309" t="s">
        <v>677</v>
      </c>
      <c r="C309" t="s">
        <v>678</v>
      </c>
      <c r="D309" s="1">
        <v>32536</v>
      </c>
    </row>
    <row r="310" spans="1:8" x14ac:dyDescent="0.3">
      <c r="A310">
        <v>142739</v>
      </c>
      <c r="B310" t="s">
        <v>679</v>
      </c>
      <c r="C310" t="s">
        <v>680</v>
      </c>
      <c r="D310" s="1">
        <v>33642</v>
      </c>
    </row>
    <row r="311" spans="1:8" x14ac:dyDescent="0.3">
      <c r="A311">
        <v>493952</v>
      </c>
      <c r="B311" t="s">
        <v>681</v>
      </c>
      <c r="C311" t="s">
        <v>682</v>
      </c>
      <c r="D311" s="1">
        <v>36036</v>
      </c>
    </row>
    <row r="312" spans="1:8" x14ac:dyDescent="0.3">
      <c r="A312">
        <v>-176500</v>
      </c>
      <c r="B312" t="s">
        <v>683</v>
      </c>
      <c r="C312" t="s">
        <v>683</v>
      </c>
      <c r="D312" s="1">
        <v>37622</v>
      </c>
    </row>
    <row r="313" spans="1:8" x14ac:dyDescent="0.3">
      <c r="A313">
        <v>17583</v>
      </c>
      <c r="B313" t="s">
        <v>684</v>
      </c>
      <c r="C313" t="s">
        <v>685</v>
      </c>
      <c r="D313" s="1">
        <v>31950</v>
      </c>
    </row>
    <row r="314" spans="1:8" x14ac:dyDescent="0.3">
      <c r="A314">
        <v>464446</v>
      </c>
      <c r="B314" t="s">
        <v>686</v>
      </c>
      <c r="C314" t="s">
        <v>687</v>
      </c>
      <c r="D314" s="1">
        <v>35615</v>
      </c>
    </row>
    <row r="315" spans="1:8" x14ac:dyDescent="0.3">
      <c r="A315">
        <v>15528</v>
      </c>
      <c r="B315" t="s">
        <v>688</v>
      </c>
      <c r="C315" t="s">
        <v>689</v>
      </c>
      <c r="D315" s="1">
        <v>32833</v>
      </c>
    </row>
    <row r="316" spans="1:8" x14ac:dyDescent="0.3">
      <c r="A316">
        <v>163755</v>
      </c>
      <c r="B316" t="s">
        <v>690</v>
      </c>
      <c r="C316" t="s">
        <v>691</v>
      </c>
      <c r="D316" s="1">
        <v>32879</v>
      </c>
    </row>
    <row r="317" spans="1:8" x14ac:dyDescent="0.3">
      <c r="A317">
        <v>-532811</v>
      </c>
      <c r="B317" t="s">
        <v>692</v>
      </c>
      <c r="C317" t="s">
        <v>693</v>
      </c>
      <c r="D317" s="1">
        <v>38590</v>
      </c>
      <c r="E317">
        <v>1144488</v>
      </c>
      <c r="F317" t="s">
        <v>692</v>
      </c>
      <c r="G317" t="s">
        <v>694</v>
      </c>
      <c r="H317" s="1">
        <v>38590</v>
      </c>
    </row>
    <row r="318" spans="1:8" x14ac:dyDescent="0.3">
      <c r="A318">
        <v>425103</v>
      </c>
      <c r="B318" t="s">
        <v>695</v>
      </c>
      <c r="C318" t="s">
        <v>696</v>
      </c>
      <c r="D318" s="1">
        <v>35287</v>
      </c>
    </row>
    <row r="319" spans="1:8" x14ac:dyDescent="0.3">
      <c r="A319">
        <v>9354</v>
      </c>
      <c r="B319" t="s">
        <v>697</v>
      </c>
      <c r="C319" t="s">
        <v>698</v>
      </c>
      <c r="D319" s="1">
        <v>31917</v>
      </c>
    </row>
    <row r="320" spans="1:8" x14ac:dyDescent="0.3">
      <c r="A320">
        <v>286423</v>
      </c>
      <c r="B320" t="s">
        <v>699</v>
      </c>
      <c r="C320" t="s">
        <v>699</v>
      </c>
      <c r="D320" s="1">
        <v>35495</v>
      </c>
      <c r="E320">
        <v>259721</v>
      </c>
      <c r="F320" t="s">
        <v>699</v>
      </c>
      <c r="G320" t="s">
        <v>206</v>
      </c>
      <c r="H320" s="1">
        <v>35495</v>
      </c>
    </row>
    <row r="321" spans="1:8" x14ac:dyDescent="0.3">
      <c r="A321">
        <v>273259</v>
      </c>
      <c r="B321" t="s">
        <v>700</v>
      </c>
      <c r="C321" t="s">
        <v>701</v>
      </c>
      <c r="D321" s="1">
        <v>35178</v>
      </c>
    </row>
    <row r="322" spans="1:8" x14ac:dyDescent="0.3">
      <c r="A322">
        <v>251352</v>
      </c>
      <c r="B322" t="s">
        <v>702</v>
      </c>
      <c r="C322" t="s">
        <v>703</v>
      </c>
      <c r="D322" s="1">
        <v>34665</v>
      </c>
      <c r="E322">
        <v>156681</v>
      </c>
      <c r="F322" t="s">
        <v>702</v>
      </c>
      <c r="G322" t="s">
        <v>704</v>
      </c>
      <c r="H322" s="1">
        <v>34665</v>
      </c>
    </row>
    <row r="323" spans="1:8" x14ac:dyDescent="0.3">
      <c r="A323">
        <v>509854</v>
      </c>
      <c r="B323" t="s">
        <v>705</v>
      </c>
      <c r="C323" t="s">
        <v>706</v>
      </c>
      <c r="D323" s="1">
        <v>37079</v>
      </c>
      <c r="E323">
        <v>536520</v>
      </c>
      <c r="F323" t="s">
        <v>705</v>
      </c>
      <c r="G323" t="s">
        <v>707</v>
      </c>
      <c r="H323" s="1">
        <v>37079</v>
      </c>
    </row>
    <row r="324" spans="1:8" x14ac:dyDescent="0.3">
      <c r="A324">
        <v>491109</v>
      </c>
      <c r="B324" t="s">
        <v>708</v>
      </c>
      <c r="C324" t="s">
        <v>709</v>
      </c>
      <c r="D324" s="1">
        <v>36562</v>
      </c>
      <c r="E324">
        <v>349536</v>
      </c>
      <c r="F324" t="s">
        <v>708</v>
      </c>
      <c r="G324" t="s">
        <v>710</v>
      </c>
      <c r="H324" s="1">
        <v>36562</v>
      </c>
    </row>
    <row r="325" spans="1:8" x14ac:dyDescent="0.3">
      <c r="A325">
        <v>-133124</v>
      </c>
      <c r="B325" t="s">
        <v>711</v>
      </c>
      <c r="C325" t="s">
        <v>712</v>
      </c>
      <c r="D325" s="1">
        <v>37637</v>
      </c>
    </row>
    <row r="326" spans="1:8" x14ac:dyDescent="0.3">
      <c r="A326">
        <v>199100</v>
      </c>
      <c r="B326" t="s">
        <v>713</v>
      </c>
      <c r="C326" t="s">
        <v>714</v>
      </c>
      <c r="D326" s="1">
        <v>34828</v>
      </c>
      <c r="E326">
        <v>158106</v>
      </c>
      <c r="F326" t="s">
        <v>713</v>
      </c>
      <c r="G326" t="s">
        <v>715</v>
      </c>
      <c r="H326" s="1">
        <v>34828</v>
      </c>
    </row>
    <row r="327" spans="1:8" x14ac:dyDescent="0.3">
      <c r="A327">
        <v>497016</v>
      </c>
      <c r="B327" t="s">
        <v>716</v>
      </c>
      <c r="C327" t="s">
        <v>717</v>
      </c>
      <c r="D327" s="1">
        <v>36735</v>
      </c>
      <c r="E327">
        <v>605498</v>
      </c>
      <c r="F327" t="s">
        <v>718</v>
      </c>
      <c r="G327" t="s">
        <v>719</v>
      </c>
      <c r="H327" s="1">
        <v>36735</v>
      </c>
    </row>
    <row r="328" spans="1:8" x14ac:dyDescent="0.3">
      <c r="A328">
        <v>451070</v>
      </c>
      <c r="B328" t="s">
        <v>720</v>
      </c>
      <c r="C328" t="s">
        <v>721</v>
      </c>
      <c r="D328" s="1">
        <v>36659</v>
      </c>
      <c r="E328">
        <v>430310</v>
      </c>
      <c r="F328" t="s">
        <v>720</v>
      </c>
      <c r="G328" t="s">
        <v>722</v>
      </c>
      <c r="H328" s="1">
        <v>36659</v>
      </c>
    </row>
    <row r="329" spans="1:8" x14ac:dyDescent="0.3">
      <c r="A329">
        <v>35637</v>
      </c>
      <c r="B329" t="s">
        <v>723</v>
      </c>
      <c r="C329" t="s">
        <v>724</v>
      </c>
      <c r="D329" s="1">
        <v>31862</v>
      </c>
      <c r="E329">
        <v>32216</v>
      </c>
      <c r="F329" t="s">
        <v>723</v>
      </c>
      <c r="G329" t="s">
        <v>719</v>
      </c>
      <c r="H329" s="1">
        <v>31862</v>
      </c>
    </row>
    <row r="330" spans="1:8" x14ac:dyDescent="0.3">
      <c r="A330">
        <v>-97965</v>
      </c>
      <c r="B330" t="s">
        <v>725</v>
      </c>
      <c r="C330" t="s">
        <v>726</v>
      </c>
      <c r="D330" s="1">
        <v>37269</v>
      </c>
      <c r="E330">
        <v>500584</v>
      </c>
      <c r="F330" t="s">
        <v>725</v>
      </c>
      <c r="G330" t="s">
        <v>719</v>
      </c>
      <c r="H330" s="1">
        <v>37269</v>
      </c>
    </row>
    <row r="331" spans="1:8" x14ac:dyDescent="0.3">
      <c r="A331">
        <v>443718</v>
      </c>
      <c r="B331" t="s">
        <v>727</v>
      </c>
      <c r="C331" t="s">
        <v>728</v>
      </c>
      <c r="D331" s="1">
        <v>36187</v>
      </c>
      <c r="E331">
        <v>379879</v>
      </c>
      <c r="F331" t="s">
        <v>727</v>
      </c>
      <c r="G331" t="s">
        <v>719</v>
      </c>
      <c r="H331" s="1">
        <v>36187</v>
      </c>
    </row>
    <row r="332" spans="1:8" x14ac:dyDescent="0.3">
      <c r="A332">
        <v>85758</v>
      </c>
      <c r="B332" t="s">
        <v>729</v>
      </c>
      <c r="C332" t="s">
        <v>730</v>
      </c>
      <c r="D332" s="1">
        <v>33553</v>
      </c>
    </row>
    <row r="333" spans="1:8" x14ac:dyDescent="0.3">
      <c r="A333">
        <v>334289</v>
      </c>
      <c r="B333" t="s">
        <v>731</v>
      </c>
      <c r="C333" t="s">
        <v>732</v>
      </c>
      <c r="D333" s="1">
        <v>35522</v>
      </c>
      <c r="E333">
        <v>223954</v>
      </c>
      <c r="F333" t="s">
        <v>731</v>
      </c>
      <c r="G333" t="s">
        <v>719</v>
      </c>
      <c r="H333" s="1">
        <v>35522</v>
      </c>
    </row>
    <row r="334" spans="1:8" x14ac:dyDescent="0.3">
      <c r="A334">
        <v>-118527</v>
      </c>
      <c r="B334" t="s">
        <v>733</v>
      </c>
      <c r="C334" t="s">
        <v>734</v>
      </c>
      <c r="D334" s="1">
        <v>37740</v>
      </c>
      <c r="E334">
        <v>658116</v>
      </c>
      <c r="F334" t="s">
        <v>733</v>
      </c>
      <c r="G334" t="s">
        <v>719</v>
      </c>
      <c r="H334" s="1">
        <v>37740</v>
      </c>
    </row>
    <row r="335" spans="1:8" x14ac:dyDescent="0.3">
      <c r="A335">
        <v>517687</v>
      </c>
      <c r="B335" t="s">
        <v>735</v>
      </c>
      <c r="C335" t="s">
        <v>736</v>
      </c>
      <c r="D335" s="1">
        <v>36987</v>
      </c>
      <c r="E335">
        <v>434103</v>
      </c>
      <c r="F335" t="s">
        <v>735</v>
      </c>
      <c r="G335" t="s">
        <v>719</v>
      </c>
      <c r="H335" s="1">
        <v>36987</v>
      </c>
    </row>
    <row r="336" spans="1:8" x14ac:dyDescent="0.3">
      <c r="A336">
        <v>-370614</v>
      </c>
      <c r="B336" t="s">
        <v>737</v>
      </c>
      <c r="C336" t="s">
        <v>738</v>
      </c>
      <c r="D336" s="1">
        <v>38349</v>
      </c>
      <c r="E336">
        <v>909860</v>
      </c>
      <c r="F336" t="s">
        <v>737</v>
      </c>
      <c r="G336" t="s">
        <v>719</v>
      </c>
      <c r="H336" s="1">
        <v>38349</v>
      </c>
    </row>
    <row r="337" spans="1:8" x14ac:dyDescent="0.3">
      <c r="A337">
        <v>-105586</v>
      </c>
      <c r="B337" t="s">
        <v>739</v>
      </c>
      <c r="C337" t="s">
        <v>740</v>
      </c>
      <c r="D337" s="1">
        <v>37852</v>
      </c>
      <c r="E337">
        <v>508637</v>
      </c>
      <c r="F337" t="s">
        <v>741</v>
      </c>
      <c r="G337" t="s">
        <v>719</v>
      </c>
      <c r="H337" s="1">
        <v>37852</v>
      </c>
    </row>
    <row r="338" spans="1:8" x14ac:dyDescent="0.3">
      <c r="A338">
        <v>143463</v>
      </c>
      <c r="B338" t="s">
        <v>742</v>
      </c>
      <c r="C338" t="s">
        <v>743</v>
      </c>
      <c r="D338" s="1">
        <v>32895</v>
      </c>
      <c r="E338">
        <v>76369</v>
      </c>
      <c r="F338" t="s">
        <v>742</v>
      </c>
      <c r="G338" t="s">
        <v>719</v>
      </c>
      <c r="H338" s="1">
        <v>32895</v>
      </c>
    </row>
    <row r="339" spans="1:8" x14ac:dyDescent="0.3">
      <c r="A339">
        <v>176518</v>
      </c>
      <c r="B339" t="s">
        <v>744</v>
      </c>
      <c r="C339" t="s">
        <v>745</v>
      </c>
      <c r="D339" s="1">
        <v>32928</v>
      </c>
      <c r="E339">
        <v>77117</v>
      </c>
      <c r="F339" t="s">
        <v>744</v>
      </c>
      <c r="G339" t="s">
        <v>719</v>
      </c>
      <c r="H339" s="1">
        <v>32928</v>
      </c>
    </row>
    <row r="340" spans="1:8" x14ac:dyDescent="0.3">
      <c r="A340">
        <v>224267</v>
      </c>
      <c r="B340" t="s">
        <v>746</v>
      </c>
      <c r="C340" t="s">
        <v>747</v>
      </c>
      <c r="D340" s="1">
        <v>33831</v>
      </c>
      <c r="E340">
        <v>191850</v>
      </c>
      <c r="F340" t="s">
        <v>746</v>
      </c>
      <c r="G340" t="s">
        <v>719</v>
      </c>
      <c r="H340" s="1">
        <v>33831</v>
      </c>
    </row>
    <row r="341" spans="1:8" x14ac:dyDescent="0.3">
      <c r="A341">
        <v>440305</v>
      </c>
      <c r="B341" t="s">
        <v>748</v>
      </c>
      <c r="C341" t="s">
        <v>749</v>
      </c>
      <c r="D341" s="1">
        <v>35721</v>
      </c>
      <c r="E341">
        <v>286747</v>
      </c>
      <c r="F341" t="s">
        <v>748</v>
      </c>
      <c r="G341" t="s">
        <v>719</v>
      </c>
      <c r="H341" s="1">
        <v>35721</v>
      </c>
    </row>
    <row r="342" spans="1:8" x14ac:dyDescent="0.3">
      <c r="A342">
        <v>-406967</v>
      </c>
      <c r="B342" t="s">
        <v>750</v>
      </c>
      <c r="C342" t="s">
        <v>751</v>
      </c>
      <c r="D342" s="1">
        <v>38494</v>
      </c>
    </row>
    <row r="343" spans="1:8" x14ac:dyDescent="0.3">
      <c r="A343">
        <v>-348619</v>
      </c>
      <c r="B343" t="s">
        <v>752</v>
      </c>
      <c r="C343" t="s">
        <v>753</v>
      </c>
      <c r="D343" s="1">
        <v>38356</v>
      </c>
      <c r="E343">
        <v>806469</v>
      </c>
      <c r="F343" t="s">
        <v>752</v>
      </c>
      <c r="G343" t="s">
        <v>754</v>
      </c>
      <c r="H343" s="1">
        <v>38356</v>
      </c>
    </row>
    <row r="344" spans="1:8" x14ac:dyDescent="0.3">
      <c r="A344">
        <v>-165525</v>
      </c>
      <c r="B344" t="s">
        <v>755</v>
      </c>
      <c r="C344" t="s">
        <v>756</v>
      </c>
      <c r="D344" s="1">
        <v>36974</v>
      </c>
    </row>
    <row r="345" spans="1:8" x14ac:dyDescent="0.3">
      <c r="A345">
        <v>462735</v>
      </c>
      <c r="B345" t="s">
        <v>757</v>
      </c>
      <c r="C345" t="s">
        <v>758</v>
      </c>
      <c r="D345" s="1">
        <v>35556</v>
      </c>
    </row>
    <row r="346" spans="1:8" x14ac:dyDescent="0.3">
      <c r="A346">
        <v>-108493</v>
      </c>
      <c r="B346" t="s">
        <v>759</v>
      </c>
      <c r="C346" t="s">
        <v>760</v>
      </c>
      <c r="D346" s="1">
        <v>37626</v>
      </c>
    </row>
    <row r="347" spans="1:8" x14ac:dyDescent="0.3">
      <c r="A347">
        <v>133426</v>
      </c>
      <c r="B347" t="s">
        <v>761</v>
      </c>
      <c r="C347" t="s">
        <v>762</v>
      </c>
      <c r="D347" s="1">
        <v>33736</v>
      </c>
      <c r="E347">
        <v>102271</v>
      </c>
      <c r="F347" t="s">
        <v>761</v>
      </c>
      <c r="G347" t="s">
        <v>754</v>
      </c>
      <c r="H347" s="1">
        <v>33736</v>
      </c>
    </row>
    <row r="348" spans="1:8" x14ac:dyDescent="0.3">
      <c r="A348">
        <v>133540</v>
      </c>
      <c r="B348" t="s">
        <v>763</v>
      </c>
      <c r="C348" t="s">
        <v>764</v>
      </c>
      <c r="D348" s="1">
        <v>34192</v>
      </c>
      <c r="E348">
        <v>144585</v>
      </c>
      <c r="F348" t="s">
        <v>763</v>
      </c>
      <c r="G348" t="s">
        <v>754</v>
      </c>
      <c r="H348" s="1">
        <v>34192</v>
      </c>
    </row>
    <row r="349" spans="1:8" x14ac:dyDescent="0.3">
      <c r="A349">
        <v>191473</v>
      </c>
      <c r="B349" t="s">
        <v>765</v>
      </c>
      <c r="C349" t="s">
        <v>766</v>
      </c>
      <c r="D349" s="1">
        <v>34535</v>
      </c>
      <c r="E349">
        <v>111465</v>
      </c>
      <c r="F349" t="s">
        <v>765</v>
      </c>
      <c r="G349" t="s">
        <v>754</v>
      </c>
      <c r="H349" s="1">
        <v>34535</v>
      </c>
    </row>
    <row r="350" spans="1:8" x14ac:dyDescent="0.3">
      <c r="A350">
        <v>316770</v>
      </c>
      <c r="B350" t="s">
        <v>767</v>
      </c>
      <c r="C350" t="s">
        <v>768</v>
      </c>
      <c r="D350" s="1">
        <v>35457</v>
      </c>
      <c r="E350">
        <v>189098</v>
      </c>
      <c r="F350" t="s">
        <v>767</v>
      </c>
      <c r="G350" t="s">
        <v>754</v>
      </c>
      <c r="H350" s="1">
        <v>35457</v>
      </c>
    </row>
    <row r="351" spans="1:8" x14ac:dyDescent="0.3">
      <c r="A351">
        <v>424060</v>
      </c>
      <c r="B351" t="s">
        <v>769</v>
      </c>
      <c r="C351" t="s">
        <v>770</v>
      </c>
      <c r="D351" s="1">
        <v>36005</v>
      </c>
      <c r="E351">
        <v>307591</v>
      </c>
      <c r="F351" t="s">
        <v>769</v>
      </c>
      <c r="G351" t="s">
        <v>754</v>
      </c>
      <c r="H351" s="1">
        <v>36005</v>
      </c>
    </row>
    <row r="352" spans="1:8" x14ac:dyDescent="0.3">
      <c r="A352">
        <v>508715</v>
      </c>
      <c r="B352" t="s">
        <v>771</v>
      </c>
      <c r="C352" t="s">
        <v>772</v>
      </c>
      <c r="D352" s="1">
        <v>37197</v>
      </c>
      <c r="E352">
        <v>432227</v>
      </c>
      <c r="F352" t="s">
        <v>771</v>
      </c>
      <c r="G352" t="s">
        <v>754</v>
      </c>
      <c r="H352" s="1">
        <v>37197</v>
      </c>
    </row>
    <row r="353" spans="1:8" x14ac:dyDescent="0.3">
      <c r="A353">
        <v>-483282</v>
      </c>
      <c r="B353" t="s">
        <v>773</v>
      </c>
      <c r="C353" t="s">
        <v>774</v>
      </c>
      <c r="D353" s="1">
        <v>38566</v>
      </c>
    </row>
    <row r="354" spans="1:8" x14ac:dyDescent="0.3">
      <c r="A354">
        <v>-129556</v>
      </c>
      <c r="B354" t="s">
        <v>775</v>
      </c>
      <c r="C354" t="s">
        <v>776</v>
      </c>
      <c r="D354" s="1">
        <v>37363</v>
      </c>
      <c r="E354">
        <v>526076</v>
      </c>
      <c r="F354" t="s">
        <v>775</v>
      </c>
      <c r="G354" t="s">
        <v>754</v>
      </c>
      <c r="H354" s="1">
        <v>37363</v>
      </c>
    </row>
    <row r="355" spans="1:8" x14ac:dyDescent="0.3">
      <c r="A355">
        <v>508724</v>
      </c>
      <c r="B355" t="s">
        <v>777</v>
      </c>
      <c r="C355" t="s">
        <v>778</v>
      </c>
      <c r="D355" s="1">
        <v>37141</v>
      </c>
    </row>
    <row r="356" spans="1:8" x14ac:dyDescent="0.3">
      <c r="A356">
        <v>466632</v>
      </c>
      <c r="B356" t="s">
        <v>779</v>
      </c>
      <c r="C356" t="s">
        <v>780</v>
      </c>
      <c r="D356" s="1">
        <v>37052</v>
      </c>
      <c r="E356">
        <v>469690</v>
      </c>
      <c r="F356" t="s">
        <v>779</v>
      </c>
      <c r="G356" t="s">
        <v>781</v>
      </c>
      <c r="H356" s="1">
        <v>37052</v>
      </c>
    </row>
    <row r="357" spans="1:8" x14ac:dyDescent="0.3">
      <c r="A357">
        <v>-296371</v>
      </c>
      <c r="B357" t="s">
        <v>782</v>
      </c>
      <c r="C357" t="s">
        <v>783</v>
      </c>
      <c r="D357" s="1">
        <v>38387</v>
      </c>
      <c r="E357">
        <v>803933</v>
      </c>
      <c r="F357" t="s">
        <v>782</v>
      </c>
      <c r="G357" t="s">
        <v>781</v>
      </c>
      <c r="H357" s="1">
        <v>38387</v>
      </c>
    </row>
    <row r="358" spans="1:8" x14ac:dyDescent="0.3">
      <c r="A358">
        <v>-145175</v>
      </c>
      <c r="B358" t="s">
        <v>784</v>
      </c>
      <c r="C358" t="s">
        <v>785</v>
      </c>
      <c r="D358" s="1">
        <v>38255</v>
      </c>
      <c r="E358">
        <v>655247</v>
      </c>
      <c r="F358" t="s">
        <v>784</v>
      </c>
      <c r="G358" t="s">
        <v>781</v>
      </c>
      <c r="H358" s="1">
        <v>38255</v>
      </c>
    </row>
    <row r="359" spans="1:8" x14ac:dyDescent="0.3">
      <c r="A359">
        <v>-121993</v>
      </c>
      <c r="B359" t="s">
        <v>786</v>
      </c>
      <c r="C359" t="s">
        <v>787</v>
      </c>
      <c r="D359" s="1">
        <v>37685</v>
      </c>
    </row>
    <row r="360" spans="1:8" x14ac:dyDescent="0.3">
      <c r="A360">
        <v>75706</v>
      </c>
      <c r="B360" t="s">
        <v>788</v>
      </c>
      <c r="C360" t="s">
        <v>789</v>
      </c>
      <c r="D360" s="1">
        <v>33411</v>
      </c>
    </row>
    <row r="361" spans="1:8" x14ac:dyDescent="0.3">
      <c r="A361">
        <v>141187</v>
      </c>
      <c r="B361" t="s">
        <v>790</v>
      </c>
      <c r="C361" t="s">
        <v>791</v>
      </c>
      <c r="D361" s="1">
        <v>33627</v>
      </c>
      <c r="E361">
        <v>83119</v>
      </c>
      <c r="F361" t="s">
        <v>790</v>
      </c>
      <c r="G361" t="s">
        <v>781</v>
      </c>
      <c r="H361" s="1">
        <v>33627</v>
      </c>
    </row>
    <row r="362" spans="1:8" x14ac:dyDescent="0.3">
      <c r="A362">
        <v>235915</v>
      </c>
      <c r="B362" t="s">
        <v>792</v>
      </c>
      <c r="C362" t="s">
        <v>793</v>
      </c>
      <c r="D362" s="1">
        <v>34747</v>
      </c>
      <c r="E362">
        <v>313504</v>
      </c>
      <c r="F362" t="s">
        <v>794</v>
      </c>
      <c r="G362" t="s">
        <v>781</v>
      </c>
      <c r="H362" s="1">
        <v>34747</v>
      </c>
    </row>
    <row r="363" spans="1:8" x14ac:dyDescent="0.3">
      <c r="A363">
        <v>256721</v>
      </c>
      <c r="B363" t="s">
        <v>795</v>
      </c>
      <c r="C363" t="s">
        <v>796</v>
      </c>
      <c r="D363" s="1">
        <v>34879</v>
      </c>
      <c r="E363">
        <v>194477</v>
      </c>
      <c r="F363" t="s">
        <v>795</v>
      </c>
      <c r="G363" t="s">
        <v>781</v>
      </c>
      <c r="H363" s="1">
        <v>34879</v>
      </c>
    </row>
    <row r="364" spans="1:8" x14ac:dyDescent="0.3">
      <c r="A364">
        <v>295974</v>
      </c>
      <c r="B364" t="s">
        <v>797</v>
      </c>
      <c r="C364" t="s">
        <v>798</v>
      </c>
      <c r="D364" s="1">
        <v>34917</v>
      </c>
      <c r="E364">
        <v>269093</v>
      </c>
      <c r="F364" t="s">
        <v>797</v>
      </c>
      <c r="G364" t="s">
        <v>781</v>
      </c>
      <c r="H364" s="1">
        <v>34917</v>
      </c>
    </row>
    <row r="365" spans="1:8" x14ac:dyDescent="0.3">
      <c r="A365">
        <v>402656</v>
      </c>
      <c r="B365" t="s">
        <v>799</v>
      </c>
      <c r="C365" t="s">
        <v>800</v>
      </c>
      <c r="D365" s="1">
        <v>35532</v>
      </c>
      <c r="E365">
        <v>307511</v>
      </c>
      <c r="F365" t="s">
        <v>799</v>
      </c>
      <c r="G365" t="s">
        <v>781</v>
      </c>
      <c r="H365" s="1">
        <v>35532</v>
      </c>
    </row>
    <row r="366" spans="1:8" x14ac:dyDescent="0.3">
      <c r="A366">
        <v>404318</v>
      </c>
      <c r="B366" t="s">
        <v>801</v>
      </c>
      <c r="C366" t="s">
        <v>802</v>
      </c>
      <c r="D366" s="1">
        <v>35611</v>
      </c>
    </row>
    <row r="367" spans="1:8" x14ac:dyDescent="0.3">
      <c r="A367">
        <v>438009</v>
      </c>
      <c r="B367" t="s">
        <v>803</v>
      </c>
      <c r="C367" t="s">
        <v>804</v>
      </c>
      <c r="D367" s="1">
        <v>36327</v>
      </c>
      <c r="E367">
        <v>354022</v>
      </c>
      <c r="F367" t="s">
        <v>803</v>
      </c>
      <c r="G367" t="s">
        <v>781</v>
      </c>
      <c r="H367" s="1">
        <v>36327</v>
      </c>
    </row>
    <row r="368" spans="1:8" x14ac:dyDescent="0.3">
      <c r="A368">
        <v>462545</v>
      </c>
      <c r="B368" t="s">
        <v>805</v>
      </c>
      <c r="C368" t="s">
        <v>806</v>
      </c>
      <c r="D368" s="1">
        <v>36887</v>
      </c>
      <c r="E368">
        <v>346855</v>
      </c>
      <c r="F368" t="s">
        <v>805</v>
      </c>
      <c r="G368" t="s">
        <v>781</v>
      </c>
      <c r="H368" s="1">
        <v>36887</v>
      </c>
    </row>
    <row r="369" spans="1:8" x14ac:dyDescent="0.3">
      <c r="A369">
        <v>466678</v>
      </c>
      <c r="B369" t="s">
        <v>807</v>
      </c>
      <c r="C369" t="s">
        <v>808</v>
      </c>
      <c r="D369" s="1">
        <v>36676</v>
      </c>
      <c r="E369">
        <v>395230</v>
      </c>
      <c r="F369" t="s">
        <v>807</v>
      </c>
      <c r="G369" t="s">
        <v>781</v>
      </c>
      <c r="H369" s="1">
        <v>36676</v>
      </c>
    </row>
    <row r="370" spans="1:8" x14ac:dyDescent="0.3">
      <c r="A370">
        <v>137442</v>
      </c>
      <c r="B370" t="s">
        <v>809</v>
      </c>
      <c r="C370" t="s">
        <v>810</v>
      </c>
      <c r="D370" s="1">
        <v>34310</v>
      </c>
      <c r="E370">
        <v>106869</v>
      </c>
      <c r="F370" t="s">
        <v>809</v>
      </c>
      <c r="G370" t="s">
        <v>781</v>
      </c>
      <c r="H370" s="1">
        <v>34310</v>
      </c>
    </row>
    <row r="371" spans="1:8" x14ac:dyDescent="0.3">
      <c r="A371">
        <v>353087</v>
      </c>
      <c r="B371" t="s">
        <v>811</v>
      </c>
      <c r="C371" t="s">
        <v>812</v>
      </c>
      <c r="D371" s="1">
        <v>35922</v>
      </c>
      <c r="E371">
        <v>293084</v>
      </c>
      <c r="F371" t="s">
        <v>811</v>
      </c>
      <c r="G371" t="s">
        <v>781</v>
      </c>
      <c r="H371" s="1">
        <v>35922</v>
      </c>
    </row>
    <row r="372" spans="1:8" x14ac:dyDescent="0.3">
      <c r="A372">
        <v>-91851</v>
      </c>
      <c r="B372" t="s">
        <v>813</v>
      </c>
      <c r="C372" t="s">
        <v>814</v>
      </c>
      <c r="D372" s="1">
        <v>37740</v>
      </c>
      <c r="E372">
        <v>563617</v>
      </c>
      <c r="F372" t="s">
        <v>813</v>
      </c>
      <c r="G372" t="s">
        <v>73</v>
      </c>
      <c r="H372" s="1">
        <v>37740</v>
      </c>
    </row>
    <row r="373" spans="1:8" x14ac:dyDescent="0.3">
      <c r="A373">
        <v>-188076</v>
      </c>
      <c r="B373" t="s">
        <v>815</v>
      </c>
      <c r="C373" t="s">
        <v>816</v>
      </c>
      <c r="D373" s="1">
        <v>37756</v>
      </c>
      <c r="E373">
        <v>783327</v>
      </c>
      <c r="F373" t="s">
        <v>817</v>
      </c>
      <c r="G373" t="s">
        <v>818</v>
      </c>
      <c r="H373" s="1">
        <v>37756</v>
      </c>
    </row>
    <row r="374" spans="1:8" x14ac:dyDescent="0.3">
      <c r="A374">
        <v>316762</v>
      </c>
      <c r="B374" t="s">
        <v>819</v>
      </c>
      <c r="C374" t="s">
        <v>820</v>
      </c>
      <c r="D374" s="1">
        <v>35523</v>
      </c>
      <c r="E374">
        <v>243230</v>
      </c>
      <c r="F374" t="s">
        <v>819</v>
      </c>
      <c r="G374" t="s">
        <v>821</v>
      </c>
      <c r="H374" s="1">
        <v>35523</v>
      </c>
    </row>
    <row r="375" spans="1:8" x14ac:dyDescent="0.3">
      <c r="A375">
        <v>-43131</v>
      </c>
      <c r="B375" t="s">
        <v>822</v>
      </c>
      <c r="C375" t="s">
        <v>823</v>
      </c>
      <c r="D375" s="1">
        <v>36207</v>
      </c>
    </row>
    <row r="376" spans="1:8" x14ac:dyDescent="0.3">
      <c r="A376">
        <v>-93756</v>
      </c>
      <c r="B376" t="s">
        <v>824</v>
      </c>
      <c r="C376" t="s">
        <v>825</v>
      </c>
      <c r="D376" s="1">
        <v>37661</v>
      </c>
      <c r="E376">
        <v>605306</v>
      </c>
      <c r="F376" t="s">
        <v>824</v>
      </c>
      <c r="G376" t="s">
        <v>821</v>
      </c>
      <c r="H376" s="1">
        <v>37661</v>
      </c>
    </row>
    <row r="377" spans="1:8" x14ac:dyDescent="0.3">
      <c r="A377">
        <v>-88296</v>
      </c>
      <c r="B377" t="s">
        <v>826</v>
      </c>
      <c r="C377" t="s">
        <v>827</v>
      </c>
      <c r="D377" s="1">
        <v>35665</v>
      </c>
    </row>
    <row r="378" spans="1:8" x14ac:dyDescent="0.3">
      <c r="A378">
        <v>144552</v>
      </c>
      <c r="B378" t="s">
        <v>828</v>
      </c>
      <c r="C378" t="s">
        <v>829</v>
      </c>
      <c r="D378" s="1">
        <v>33886</v>
      </c>
      <c r="E378">
        <v>59031</v>
      </c>
      <c r="F378" t="s">
        <v>828</v>
      </c>
      <c r="G378" t="s">
        <v>821</v>
      </c>
      <c r="H378" s="1">
        <v>33886</v>
      </c>
    </row>
    <row r="379" spans="1:8" x14ac:dyDescent="0.3">
      <c r="A379">
        <v>272890</v>
      </c>
      <c r="B379" t="s">
        <v>830</v>
      </c>
      <c r="C379" t="s">
        <v>831</v>
      </c>
      <c r="D379" s="1">
        <v>35153</v>
      </c>
      <c r="E379">
        <v>206951</v>
      </c>
      <c r="F379" t="s">
        <v>830</v>
      </c>
      <c r="G379" t="s">
        <v>821</v>
      </c>
      <c r="H379" s="1">
        <v>35153</v>
      </c>
    </row>
    <row r="380" spans="1:8" x14ac:dyDescent="0.3">
      <c r="A380">
        <v>424059</v>
      </c>
      <c r="B380" t="s">
        <v>832</v>
      </c>
      <c r="C380" t="s">
        <v>833</v>
      </c>
      <c r="D380" s="1">
        <v>36425</v>
      </c>
      <c r="E380">
        <v>339826</v>
      </c>
      <c r="F380" t="s">
        <v>832</v>
      </c>
      <c r="G380" t="s">
        <v>821</v>
      </c>
      <c r="H380" s="1">
        <v>36425</v>
      </c>
    </row>
    <row r="381" spans="1:8" x14ac:dyDescent="0.3">
      <c r="A381">
        <v>-121989</v>
      </c>
      <c r="B381" t="s">
        <v>834</v>
      </c>
      <c r="C381" t="s">
        <v>835</v>
      </c>
      <c r="D381" s="1">
        <v>37839</v>
      </c>
      <c r="E381">
        <v>531640</v>
      </c>
      <c r="F381" t="s">
        <v>834</v>
      </c>
      <c r="G381" t="s">
        <v>821</v>
      </c>
      <c r="H381" s="1">
        <v>37839</v>
      </c>
    </row>
    <row r="382" spans="1:8" x14ac:dyDescent="0.3">
      <c r="A382">
        <v>400833</v>
      </c>
      <c r="B382" t="s">
        <v>836</v>
      </c>
      <c r="C382" t="s">
        <v>837</v>
      </c>
      <c r="D382" s="1">
        <v>35814</v>
      </c>
      <c r="E382">
        <v>307939</v>
      </c>
      <c r="F382" t="s">
        <v>836</v>
      </c>
      <c r="G382" t="s">
        <v>821</v>
      </c>
      <c r="H382" s="1">
        <v>35814</v>
      </c>
    </row>
    <row r="383" spans="1:8" x14ac:dyDescent="0.3">
      <c r="A383">
        <v>488149</v>
      </c>
      <c r="B383" t="s">
        <v>838</v>
      </c>
      <c r="C383" t="s">
        <v>839</v>
      </c>
      <c r="D383" s="1">
        <v>35798</v>
      </c>
      <c r="E383">
        <v>494830</v>
      </c>
      <c r="F383" t="s">
        <v>839</v>
      </c>
      <c r="G383" t="s">
        <v>821</v>
      </c>
      <c r="H383" s="1">
        <v>35798</v>
      </c>
    </row>
    <row r="384" spans="1:8" x14ac:dyDescent="0.3">
      <c r="A384">
        <v>517691</v>
      </c>
      <c r="B384" t="s">
        <v>840</v>
      </c>
      <c r="C384" t="s">
        <v>841</v>
      </c>
      <c r="D384" s="1">
        <v>37011</v>
      </c>
      <c r="E384">
        <v>434098</v>
      </c>
      <c r="F384" t="s">
        <v>840</v>
      </c>
      <c r="G384" t="s">
        <v>821</v>
      </c>
      <c r="H384" s="1">
        <v>37011</v>
      </c>
    </row>
    <row r="385" spans="1:8" x14ac:dyDescent="0.3">
      <c r="A385">
        <v>-266728</v>
      </c>
      <c r="B385" t="s">
        <v>842</v>
      </c>
      <c r="C385" t="s">
        <v>843</v>
      </c>
      <c r="D385" s="1">
        <v>37503</v>
      </c>
      <c r="E385">
        <v>620496</v>
      </c>
      <c r="F385" t="s">
        <v>842</v>
      </c>
      <c r="G385" t="s">
        <v>821</v>
      </c>
      <c r="H385" s="1">
        <v>37503</v>
      </c>
    </row>
    <row r="386" spans="1:8" x14ac:dyDescent="0.3">
      <c r="A386">
        <v>-196263</v>
      </c>
      <c r="B386" t="s">
        <v>844</v>
      </c>
      <c r="C386" t="s">
        <v>845</v>
      </c>
      <c r="D386" s="1">
        <v>37367</v>
      </c>
      <c r="E386">
        <v>531634</v>
      </c>
      <c r="F386" t="s">
        <v>844</v>
      </c>
      <c r="G386" t="s">
        <v>821</v>
      </c>
      <c r="H386" s="1">
        <v>37367</v>
      </c>
    </row>
    <row r="387" spans="1:8" x14ac:dyDescent="0.3">
      <c r="A387">
        <v>-89277</v>
      </c>
      <c r="B387" t="s">
        <v>846</v>
      </c>
      <c r="C387" t="s">
        <v>847</v>
      </c>
      <c r="D387" s="1">
        <v>36446</v>
      </c>
      <c r="E387">
        <v>598541</v>
      </c>
      <c r="F387" t="s">
        <v>846</v>
      </c>
      <c r="G387" t="s">
        <v>821</v>
      </c>
      <c r="H387" s="1">
        <v>36446</v>
      </c>
    </row>
    <row r="388" spans="1:8" x14ac:dyDescent="0.3">
      <c r="A388">
        <v>-59169</v>
      </c>
      <c r="B388" t="s">
        <v>848</v>
      </c>
      <c r="C388" t="s">
        <v>849</v>
      </c>
      <c r="D388" s="1">
        <v>36892</v>
      </c>
      <c r="E388">
        <v>520857</v>
      </c>
      <c r="F388" t="s">
        <v>848</v>
      </c>
      <c r="G388" t="s">
        <v>821</v>
      </c>
      <c r="H388" s="1">
        <v>36892</v>
      </c>
    </row>
    <row r="389" spans="1:8" x14ac:dyDescent="0.3">
      <c r="A389">
        <v>11120</v>
      </c>
      <c r="B389" t="s">
        <v>850</v>
      </c>
      <c r="C389" t="s">
        <v>851</v>
      </c>
      <c r="D389" s="1">
        <v>32089</v>
      </c>
      <c r="E389">
        <v>29586</v>
      </c>
      <c r="F389" t="s">
        <v>850</v>
      </c>
      <c r="G389" t="s">
        <v>821</v>
      </c>
      <c r="H389" s="1">
        <v>32089</v>
      </c>
    </row>
    <row r="390" spans="1:8" x14ac:dyDescent="0.3">
      <c r="A390">
        <v>142117</v>
      </c>
      <c r="B390" t="s">
        <v>852</v>
      </c>
      <c r="C390" t="s">
        <v>853</v>
      </c>
      <c r="D390" s="1">
        <v>34552</v>
      </c>
      <c r="E390">
        <v>154140</v>
      </c>
      <c r="F390" t="s">
        <v>852</v>
      </c>
      <c r="G390" t="s">
        <v>821</v>
      </c>
      <c r="H390" s="1">
        <v>34552</v>
      </c>
    </row>
    <row r="391" spans="1:8" x14ac:dyDescent="0.3">
      <c r="A391">
        <v>171054</v>
      </c>
      <c r="B391" t="s">
        <v>854</v>
      </c>
      <c r="C391" t="s">
        <v>855</v>
      </c>
      <c r="D391" s="1">
        <v>32591</v>
      </c>
      <c r="E391">
        <v>256167</v>
      </c>
      <c r="F391" t="s">
        <v>855</v>
      </c>
      <c r="G391" t="s">
        <v>821</v>
      </c>
      <c r="H391" s="1">
        <v>32591</v>
      </c>
    </row>
    <row r="392" spans="1:8" x14ac:dyDescent="0.3">
      <c r="A392">
        <v>406271</v>
      </c>
      <c r="B392" t="s">
        <v>856</v>
      </c>
      <c r="C392" t="s">
        <v>857</v>
      </c>
      <c r="D392" s="1">
        <v>35620</v>
      </c>
      <c r="E392">
        <v>287995</v>
      </c>
      <c r="F392" t="s">
        <v>856</v>
      </c>
      <c r="G392" t="s">
        <v>821</v>
      </c>
      <c r="H392" s="1">
        <v>35620</v>
      </c>
    </row>
    <row r="393" spans="1:8" x14ac:dyDescent="0.3">
      <c r="A393">
        <v>486462</v>
      </c>
      <c r="B393" t="s">
        <v>858</v>
      </c>
      <c r="C393" t="s">
        <v>859</v>
      </c>
      <c r="D393" s="1">
        <v>36755</v>
      </c>
      <c r="E393">
        <v>509992</v>
      </c>
      <c r="F393" t="s">
        <v>858</v>
      </c>
      <c r="G393" t="s">
        <v>821</v>
      </c>
      <c r="H393" s="1">
        <v>36755</v>
      </c>
    </row>
    <row r="394" spans="1:8" x14ac:dyDescent="0.3">
      <c r="A394">
        <v>517429</v>
      </c>
      <c r="B394" t="s">
        <v>860</v>
      </c>
      <c r="C394" t="s">
        <v>861</v>
      </c>
      <c r="D394" s="1">
        <v>36973</v>
      </c>
    </row>
    <row r="395" spans="1:8" x14ac:dyDescent="0.3">
      <c r="A395">
        <v>197096</v>
      </c>
      <c r="B395" t="s">
        <v>862</v>
      </c>
      <c r="C395" t="s">
        <v>863</v>
      </c>
      <c r="D395" s="1">
        <v>34043</v>
      </c>
      <c r="E395">
        <v>189912</v>
      </c>
      <c r="F395" t="s">
        <v>862</v>
      </c>
      <c r="G395" t="s">
        <v>821</v>
      </c>
      <c r="H395" s="1">
        <v>34043</v>
      </c>
    </row>
    <row r="396" spans="1:8" x14ac:dyDescent="0.3">
      <c r="A396">
        <v>141582</v>
      </c>
      <c r="B396" t="s">
        <v>864</v>
      </c>
      <c r="C396" t="s">
        <v>865</v>
      </c>
      <c r="D396" s="1">
        <v>34101</v>
      </c>
      <c r="E396">
        <v>84938</v>
      </c>
      <c r="F396" t="s">
        <v>864</v>
      </c>
      <c r="G396" t="s">
        <v>866</v>
      </c>
      <c r="H396" s="1">
        <v>34101</v>
      </c>
    </row>
    <row r="397" spans="1:8" x14ac:dyDescent="0.3">
      <c r="A397">
        <v>-212907</v>
      </c>
      <c r="B397" t="s">
        <v>867</v>
      </c>
      <c r="C397" t="s">
        <v>868</v>
      </c>
      <c r="D397" s="1">
        <v>37338</v>
      </c>
      <c r="E397">
        <v>526073</v>
      </c>
      <c r="F397" t="s">
        <v>867</v>
      </c>
      <c r="G397" t="s">
        <v>869</v>
      </c>
      <c r="H397" s="1">
        <v>37338</v>
      </c>
    </row>
    <row r="398" spans="1:8" x14ac:dyDescent="0.3">
      <c r="A398">
        <v>479427</v>
      </c>
      <c r="B398" t="s">
        <v>870</v>
      </c>
      <c r="C398" t="s">
        <v>871</v>
      </c>
      <c r="D398" s="1">
        <v>36382</v>
      </c>
      <c r="E398">
        <v>382688</v>
      </c>
      <c r="F398" t="s">
        <v>872</v>
      </c>
      <c r="G398" t="s">
        <v>869</v>
      </c>
      <c r="H398" s="1">
        <v>36382</v>
      </c>
    </row>
    <row r="399" spans="1:8" x14ac:dyDescent="0.3">
      <c r="A399">
        <v>-133559</v>
      </c>
      <c r="B399" t="s">
        <v>873</v>
      </c>
      <c r="C399" t="s">
        <v>874</v>
      </c>
      <c r="D399" s="1">
        <v>37452</v>
      </c>
      <c r="E399">
        <v>826719</v>
      </c>
      <c r="F399" t="s">
        <v>873</v>
      </c>
      <c r="G399" t="s">
        <v>875</v>
      </c>
      <c r="H399" s="1">
        <v>37452</v>
      </c>
    </row>
    <row r="400" spans="1:8" x14ac:dyDescent="0.3">
      <c r="A400">
        <v>425832</v>
      </c>
      <c r="B400" t="s">
        <v>876</v>
      </c>
      <c r="C400" t="s">
        <v>877</v>
      </c>
      <c r="D400" s="1">
        <v>36492</v>
      </c>
    </row>
    <row r="401" spans="1:8" x14ac:dyDescent="0.3">
      <c r="A401">
        <v>-64414</v>
      </c>
      <c r="B401" t="s">
        <v>878</v>
      </c>
      <c r="C401" t="s">
        <v>879</v>
      </c>
      <c r="D401" s="1">
        <v>37874</v>
      </c>
    </row>
    <row r="402" spans="1:8" x14ac:dyDescent="0.3">
      <c r="A402">
        <v>454183</v>
      </c>
      <c r="B402" t="s">
        <v>880</v>
      </c>
      <c r="C402" t="s">
        <v>881</v>
      </c>
      <c r="D402" s="1">
        <v>36526</v>
      </c>
      <c r="E402">
        <v>336012</v>
      </c>
      <c r="F402" t="s">
        <v>880</v>
      </c>
      <c r="G402" t="s">
        <v>882</v>
      </c>
      <c r="H402" s="1">
        <v>36526</v>
      </c>
    </row>
    <row r="403" spans="1:8" x14ac:dyDescent="0.3">
      <c r="A403">
        <v>-236428</v>
      </c>
      <c r="B403" t="s">
        <v>883</v>
      </c>
      <c r="C403" t="s">
        <v>884</v>
      </c>
      <c r="D403" s="1">
        <v>37066</v>
      </c>
      <c r="E403">
        <v>857482</v>
      </c>
      <c r="F403" t="s">
        <v>883</v>
      </c>
      <c r="G403" t="s">
        <v>170</v>
      </c>
      <c r="H403" s="1">
        <v>37066</v>
      </c>
    </row>
    <row r="404" spans="1:8" x14ac:dyDescent="0.3">
      <c r="A404">
        <v>-139795</v>
      </c>
      <c r="B404" t="s">
        <v>885</v>
      </c>
      <c r="C404" t="s">
        <v>886</v>
      </c>
      <c r="D404" s="1">
        <v>36747</v>
      </c>
      <c r="E404">
        <v>806496</v>
      </c>
      <c r="F404" t="s">
        <v>885</v>
      </c>
      <c r="G404" t="s">
        <v>170</v>
      </c>
      <c r="H404" s="1">
        <v>36747</v>
      </c>
    </row>
    <row r="405" spans="1:8" x14ac:dyDescent="0.3">
      <c r="A405">
        <v>-97958</v>
      </c>
      <c r="B405" t="s">
        <v>887</v>
      </c>
      <c r="C405" t="s">
        <v>888</v>
      </c>
      <c r="D405" s="1">
        <v>37342</v>
      </c>
      <c r="E405">
        <v>488052</v>
      </c>
      <c r="F405" t="s">
        <v>887</v>
      </c>
      <c r="G405" t="s">
        <v>889</v>
      </c>
      <c r="H405" s="1">
        <v>37342</v>
      </c>
    </row>
    <row r="406" spans="1:8" x14ac:dyDescent="0.3">
      <c r="A406">
        <v>-70623</v>
      </c>
      <c r="B406" t="s">
        <v>890</v>
      </c>
      <c r="C406" t="s">
        <v>891</v>
      </c>
      <c r="D406" s="1">
        <v>36067</v>
      </c>
      <c r="E406">
        <v>378260</v>
      </c>
      <c r="F406" t="s">
        <v>890</v>
      </c>
      <c r="G406" t="s">
        <v>892</v>
      </c>
      <c r="H406" s="1">
        <v>36067</v>
      </c>
    </row>
    <row r="407" spans="1:8" x14ac:dyDescent="0.3">
      <c r="A407">
        <v>435961</v>
      </c>
      <c r="B407" t="s">
        <v>893</v>
      </c>
      <c r="C407" t="s">
        <v>894</v>
      </c>
      <c r="D407" s="1">
        <v>35398</v>
      </c>
      <c r="E407">
        <v>451317</v>
      </c>
      <c r="F407" t="s">
        <v>895</v>
      </c>
      <c r="G407" t="s">
        <v>896</v>
      </c>
      <c r="H407" s="1">
        <v>35398</v>
      </c>
    </row>
    <row r="408" spans="1:8" x14ac:dyDescent="0.3">
      <c r="A408">
        <v>438018</v>
      </c>
      <c r="B408" t="s">
        <v>897</v>
      </c>
      <c r="C408" t="s">
        <v>898</v>
      </c>
      <c r="D408" s="1">
        <v>35799</v>
      </c>
    </row>
    <row r="409" spans="1:8" x14ac:dyDescent="0.3">
      <c r="A409">
        <v>-135948</v>
      </c>
      <c r="B409" t="s">
        <v>899</v>
      </c>
      <c r="C409" t="s">
        <v>900</v>
      </c>
      <c r="D409" s="1">
        <v>37991</v>
      </c>
      <c r="E409">
        <v>717346</v>
      </c>
      <c r="F409" t="s">
        <v>899</v>
      </c>
      <c r="G409" t="s">
        <v>901</v>
      </c>
      <c r="H409" s="1">
        <v>37991</v>
      </c>
    </row>
    <row r="410" spans="1:8" x14ac:dyDescent="0.3">
      <c r="A410">
        <v>508745</v>
      </c>
      <c r="B410" t="s">
        <v>902</v>
      </c>
      <c r="C410" t="s">
        <v>903</v>
      </c>
      <c r="D410" s="1">
        <v>36969</v>
      </c>
      <c r="E410">
        <v>452483</v>
      </c>
      <c r="F410" t="s">
        <v>902</v>
      </c>
      <c r="G410" t="s">
        <v>904</v>
      </c>
      <c r="H410" s="1">
        <v>36969</v>
      </c>
    </row>
    <row r="411" spans="1:8" x14ac:dyDescent="0.3">
      <c r="A411">
        <v>-92801</v>
      </c>
      <c r="B411" t="s">
        <v>905</v>
      </c>
      <c r="C411" t="s">
        <v>906</v>
      </c>
      <c r="D411" s="1">
        <v>37476</v>
      </c>
      <c r="E411">
        <v>524290</v>
      </c>
      <c r="F411" t="s">
        <v>905</v>
      </c>
      <c r="G411" t="s">
        <v>907</v>
      </c>
      <c r="H411" s="1">
        <v>37476</v>
      </c>
    </row>
    <row r="412" spans="1:8" x14ac:dyDescent="0.3">
      <c r="A412">
        <v>-91857</v>
      </c>
      <c r="B412" t="s">
        <v>908</v>
      </c>
      <c r="C412" t="s">
        <v>909</v>
      </c>
      <c r="D412" s="1">
        <v>37633</v>
      </c>
      <c r="E412">
        <v>522253</v>
      </c>
      <c r="F412" t="s">
        <v>908</v>
      </c>
      <c r="G412" t="s">
        <v>910</v>
      </c>
      <c r="H412" s="1">
        <v>37633</v>
      </c>
    </row>
    <row r="413" spans="1:8" x14ac:dyDescent="0.3">
      <c r="A413">
        <v>-115930</v>
      </c>
      <c r="B413" t="s">
        <v>911</v>
      </c>
      <c r="C413" t="s">
        <v>912</v>
      </c>
      <c r="D413" s="1">
        <v>37996</v>
      </c>
    </row>
    <row r="414" spans="1:8" x14ac:dyDescent="0.3">
      <c r="A414">
        <v>-78304</v>
      </c>
      <c r="B414" t="s">
        <v>913</v>
      </c>
      <c r="C414" t="s">
        <v>914</v>
      </c>
      <c r="D414" s="1">
        <v>36824</v>
      </c>
      <c r="E414">
        <v>394134</v>
      </c>
      <c r="F414" t="s">
        <v>913</v>
      </c>
      <c r="G414" t="s">
        <v>915</v>
      </c>
      <c r="H414" s="1">
        <v>36824</v>
      </c>
    </row>
    <row r="415" spans="1:8" x14ac:dyDescent="0.3">
      <c r="A415">
        <v>478384</v>
      </c>
      <c r="B415" t="s">
        <v>916</v>
      </c>
      <c r="C415" t="s">
        <v>917</v>
      </c>
      <c r="D415" s="1">
        <v>36299</v>
      </c>
    </row>
    <row r="416" spans="1:8" x14ac:dyDescent="0.3">
      <c r="A416">
        <v>-100113</v>
      </c>
      <c r="B416" t="s">
        <v>918</v>
      </c>
      <c r="C416" t="s">
        <v>919</v>
      </c>
      <c r="D416" s="1">
        <v>37393</v>
      </c>
      <c r="E416">
        <v>666613</v>
      </c>
      <c r="F416" t="s">
        <v>918</v>
      </c>
      <c r="G416" t="s">
        <v>920</v>
      </c>
      <c r="H416" s="1">
        <v>37393</v>
      </c>
    </row>
    <row r="417" spans="1:8" x14ac:dyDescent="0.3">
      <c r="A417">
        <v>-145165</v>
      </c>
      <c r="B417" t="s">
        <v>921</v>
      </c>
      <c r="C417" t="s">
        <v>922</v>
      </c>
      <c r="D417" s="1">
        <v>38004</v>
      </c>
      <c r="E417">
        <v>669632</v>
      </c>
      <c r="F417" t="s">
        <v>921</v>
      </c>
      <c r="G417" t="s">
        <v>923</v>
      </c>
      <c r="H417" s="1">
        <v>38004</v>
      </c>
    </row>
    <row r="418" spans="1:8" x14ac:dyDescent="0.3">
      <c r="A418">
        <v>301392</v>
      </c>
      <c r="B418" t="s">
        <v>924</v>
      </c>
      <c r="C418" t="s">
        <v>925</v>
      </c>
      <c r="D418" s="1">
        <v>34221</v>
      </c>
      <c r="E418">
        <v>273553</v>
      </c>
      <c r="F418" t="s">
        <v>924</v>
      </c>
      <c r="G418" t="s">
        <v>926</v>
      </c>
      <c r="H418" s="1">
        <v>34221</v>
      </c>
    </row>
    <row r="419" spans="1:8" x14ac:dyDescent="0.3">
      <c r="A419">
        <v>-197045</v>
      </c>
      <c r="B419" t="s">
        <v>927</v>
      </c>
      <c r="C419" t="s">
        <v>928</v>
      </c>
      <c r="D419" s="1">
        <v>37651</v>
      </c>
    </row>
    <row r="420" spans="1:8" x14ac:dyDescent="0.3">
      <c r="A420">
        <v>-123162</v>
      </c>
      <c r="B420" t="s">
        <v>929</v>
      </c>
      <c r="C420" t="s">
        <v>930</v>
      </c>
      <c r="D420" s="1">
        <v>37636</v>
      </c>
      <c r="E420">
        <v>553757</v>
      </c>
      <c r="F420" t="s">
        <v>929</v>
      </c>
      <c r="G420" t="s">
        <v>931</v>
      </c>
      <c r="H420" s="1">
        <v>37636</v>
      </c>
    </row>
    <row r="421" spans="1:8" x14ac:dyDescent="0.3">
      <c r="A421">
        <v>-267221</v>
      </c>
      <c r="B421" t="s">
        <v>932</v>
      </c>
      <c r="C421" t="s">
        <v>933</v>
      </c>
      <c r="D421" s="1">
        <v>37686</v>
      </c>
    </row>
    <row r="422" spans="1:8" x14ac:dyDescent="0.3">
      <c r="A422">
        <v>-459626</v>
      </c>
      <c r="B422" t="s">
        <v>934</v>
      </c>
      <c r="C422" t="s">
        <v>935</v>
      </c>
      <c r="D422" s="1">
        <v>38227</v>
      </c>
    </row>
    <row r="423" spans="1:8" x14ac:dyDescent="0.3">
      <c r="A423">
        <v>-147605</v>
      </c>
      <c r="B423" t="s">
        <v>936</v>
      </c>
      <c r="C423" t="s">
        <v>937</v>
      </c>
      <c r="D423" s="1">
        <v>37727</v>
      </c>
      <c r="E423">
        <v>566626</v>
      </c>
      <c r="F423" t="s">
        <v>936</v>
      </c>
      <c r="G423" t="s">
        <v>938</v>
      </c>
      <c r="H423" s="1">
        <v>37727</v>
      </c>
    </row>
    <row r="424" spans="1:8" x14ac:dyDescent="0.3">
      <c r="A424">
        <v>-145171</v>
      </c>
      <c r="B424" t="s">
        <v>939</v>
      </c>
      <c r="C424" t="s">
        <v>940</v>
      </c>
      <c r="D424" s="1">
        <v>38066</v>
      </c>
      <c r="E424">
        <v>604458</v>
      </c>
      <c r="F424" t="s">
        <v>941</v>
      </c>
      <c r="G424" t="s">
        <v>938</v>
      </c>
      <c r="H424" s="1">
        <v>38066</v>
      </c>
    </row>
    <row r="425" spans="1:8" x14ac:dyDescent="0.3">
      <c r="A425">
        <v>460677</v>
      </c>
      <c r="B425" t="s">
        <v>942</v>
      </c>
      <c r="C425" t="s">
        <v>943</v>
      </c>
      <c r="D425" s="1">
        <v>36389</v>
      </c>
      <c r="E425">
        <v>354071</v>
      </c>
      <c r="F425" t="s">
        <v>942</v>
      </c>
      <c r="G425" t="s">
        <v>944</v>
      </c>
      <c r="H425" s="1">
        <v>36389</v>
      </c>
    </row>
    <row r="426" spans="1:8" x14ac:dyDescent="0.3">
      <c r="A426">
        <v>-79987</v>
      </c>
      <c r="B426" t="s">
        <v>945</v>
      </c>
      <c r="C426" t="s">
        <v>946</v>
      </c>
      <c r="D426" s="1">
        <v>37456</v>
      </c>
    </row>
    <row r="427" spans="1:8" x14ac:dyDescent="0.3">
      <c r="A427">
        <v>-267670</v>
      </c>
      <c r="B427" t="s">
        <v>947</v>
      </c>
      <c r="C427" t="s">
        <v>948</v>
      </c>
      <c r="D427" s="1">
        <v>38347</v>
      </c>
      <c r="E427">
        <v>870891</v>
      </c>
      <c r="F427" t="s">
        <v>947</v>
      </c>
      <c r="G427" t="s">
        <v>938</v>
      </c>
      <c r="H427" s="1">
        <v>38347</v>
      </c>
    </row>
    <row r="428" spans="1:8" x14ac:dyDescent="0.3">
      <c r="A428">
        <v>-267154</v>
      </c>
      <c r="B428" t="s">
        <v>949</v>
      </c>
      <c r="C428" t="s">
        <v>950</v>
      </c>
      <c r="D428" s="1">
        <v>37646</v>
      </c>
      <c r="E428">
        <v>581879</v>
      </c>
      <c r="F428" t="s">
        <v>949</v>
      </c>
      <c r="G428" t="s">
        <v>944</v>
      </c>
      <c r="H428" s="1">
        <v>37646</v>
      </c>
    </row>
    <row r="429" spans="1:8" x14ac:dyDescent="0.3">
      <c r="A429">
        <v>-79986</v>
      </c>
      <c r="B429" t="s">
        <v>951</v>
      </c>
      <c r="C429" t="s">
        <v>952</v>
      </c>
      <c r="D429" s="1">
        <v>37024</v>
      </c>
      <c r="E429">
        <v>452461</v>
      </c>
      <c r="F429" t="s">
        <v>951</v>
      </c>
      <c r="G429" t="s">
        <v>938</v>
      </c>
      <c r="H429" s="1">
        <v>37024</v>
      </c>
    </row>
    <row r="430" spans="1:8" x14ac:dyDescent="0.3">
      <c r="A430">
        <v>134270</v>
      </c>
      <c r="B430" t="s">
        <v>953</v>
      </c>
      <c r="C430" t="s">
        <v>954</v>
      </c>
      <c r="D430" s="1">
        <v>33908</v>
      </c>
      <c r="E430">
        <v>69741</v>
      </c>
      <c r="F430" t="s">
        <v>953</v>
      </c>
      <c r="G430" t="s">
        <v>938</v>
      </c>
      <c r="H430" s="1">
        <v>33908</v>
      </c>
    </row>
    <row r="431" spans="1:8" x14ac:dyDescent="0.3">
      <c r="A431">
        <v>265030</v>
      </c>
      <c r="B431" t="s">
        <v>955</v>
      </c>
      <c r="C431" t="s">
        <v>956</v>
      </c>
      <c r="D431" s="1">
        <v>35041</v>
      </c>
      <c r="E431">
        <v>225360</v>
      </c>
      <c r="F431" t="s">
        <v>955</v>
      </c>
      <c r="G431" t="s">
        <v>938</v>
      </c>
      <c r="H431" s="1">
        <v>35041</v>
      </c>
    </row>
    <row r="432" spans="1:8" x14ac:dyDescent="0.3">
      <c r="A432">
        <v>270931</v>
      </c>
      <c r="B432" t="s">
        <v>957</v>
      </c>
      <c r="C432" t="s">
        <v>958</v>
      </c>
      <c r="D432" s="1">
        <v>35302</v>
      </c>
      <c r="E432">
        <v>196227</v>
      </c>
      <c r="F432" t="s">
        <v>957</v>
      </c>
      <c r="G432" t="s">
        <v>938</v>
      </c>
      <c r="H432" s="1">
        <v>35302</v>
      </c>
    </row>
    <row r="433" spans="1:8" x14ac:dyDescent="0.3">
      <c r="A433">
        <v>289074</v>
      </c>
      <c r="B433" t="s">
        <v>959</v>
      </c>
      <c r="C433" t="s">
        <v>960</v>
      </c>
      <c r="D433" s="1">
        <v>35583</v>
      </c>
      <c r="E433">
        <v>223975</v>
      </c>
      <c r="F433" t="s">
        <v>959</v>
      </c>
      <c r="G433" t="s">
        <v>938</v>
      </c>
      <c r="H433" s="1">
        <v>35583</v>
      </c>
    </row>
    <row r="434" spans="1:8" x14ac:dyDescent="0.3">
      <c r="A434">
        <v>408371</v>
      </c>
      <c r="B434" t="s">
        <v>961</v>
      </c>
      <c r="C434" t="s">
        <v>962</v>
      </c>
      <c r="D434" s="1">
        <v>35524</v>
      </c>
      <c r="E434">
        <v>271223</v>
      </c>
      <c r="F434" t="s">
        <v>961</v>
      </c>
      <c r="G434" t="s">
        <v>938</v>
      </c>
      <c r="H434" s="1">
        <v>35524</v>
      </c>
    </row>
    <row r="435" spans="1:8" x14ac:dyDescent="0.3">
      <c r="A435">
        <v>486464</v>
      </c>
      <c r="B435" t="s">
        <v>963</v>
      </c>
      <c r="C435" t="s">
        <v>964</v>
      </c>
      <c r="D435" s="1">
        <v>36413</v>
      </c>
      <c r="E435">
        <v>354069</v>
      </c>
      <c r="F435" t="s">
        <v>963</v>
      </c>
      <c r="G435" t="s">
        <v>938</v>
      </c>
      <c r="H435" s="1">
        <v>36413</v>
      </c>
    </row>
    <row r="436" spans="1:8" x14ac:dyDescent="0.3">
      <c r="A436">
        <v>133543</v>
      </c>
      <c r="B436" t="s">
        <v>965</v>
      </c>
      <c r="C436" t="s">
        <v>966</v>
      </c>
      <c r="D436" s="1">
        <v>33630</v>
      </c>
    </row>
    <row r="437" spans="1:8" x14ac:dyDescent="0.3">
      <c r="A437">
        <v>497330</v>
      </c>
      <c r="B437" t="s">
        <v>967</v>
      </c>
      <c r="C437" t="s">
        <v>968</v>
      </c>
      <c r="D437" s="1">
        <v>37008</v>
      </c>
      <c r="E437">
        <v>322655</v>
      </c>
      <c r="F437" t="s">
        <v>967</v>
      </c>
      <c r="G437" t="s">
        <v>969</v>
      </c>
      <c r="H437" s="1">
        <v>37008</v>
      </c>
    </row>
    <row r="438" spans="1:8" x14ac:dyDescent="0.3">
      <c r="A438">
        <v>508728</v>
      </c>
      <c r="B438" t="s">
        <v>970</v>
      </c>
      <c r="C438" t="s">
        <v>971</v>
      </c>
      <c r="D438" s="1">
        <v>37037</v>
      </c>
      <c r="E438">
        <v>434116</v>
      </c>
      <c r="F438" t="s">
        <v>970</v>
      </c>
      <c r="G438" t="s">
        <v>972</v>
      </c>
      <c r="H438" s="1">
        <v>37037</v>
      </c>
    </row>
    <row r="439" spans="1:8" x14ac:dyDescent="0.3">
      <c r="A439">
        <v>271788</v>
      </c>
      <c r="B439" t="s">
        <v>973</v>
      </c>
      <c r="C439" t="s">
        <v>974</v>
      </c>
      <c r="D439" s="1">
        <v>34505</v>
      </c>
    </row>
    <row r="440" spans="1:8" x14ac:dyDescent="0.3">
      <c r="A440">
        <v>465239</v>
      </c>
      <c r="B440" t="s">
        <v>975</v>
      </c>
      <c r="C440" t="s">
        <v>976</v>
      </c>
      <c r="D440" s="1">
        <v>36953</v>
      </c>
    </row>
    <row r="441" spans="1:8" x14ac:dyDescent="0.3">
      <c r="A441">
        <v>493420</v>
      </c>
      <c r="B441" t="s">
        <v>977</v>
      </c>
      <c r="C441" t="s">
        <v>978</v>
      </c>
      <c r="D441" s="1">
        <v>36664</v>
      </c>
      <c r="E441">
        <v>400550</v>
      </c>
      <c r="F441" t="s">
        <v>977</v>
      </c>
      <c r="G441" t="s">
        <v>979</v>
      </c>
      <c r="H441" s="1">
        <v>36664</v>
      </c>
    </row>
    <row r="442" spans="1:8" x14ac:dyDescent="0.3">
      <c r="A442">
        <v>335199</v>
      </c>
      <c r="B442" t="s">
        <v>980</v>
      </c>
      <c r="C442" t="s">
        <v>981</v>
      </c>
      <c r="D442" s="1">
        <v>35581</v>
      </c>
      <c r="E442">
        <v>207578</v>
      </c>
      <c r="F442" t="s">
        <v>980</v>
      </c>
      <c r="G442" t="s">
        <v>982</v>
      </c>
      <c r="H442" s="1">
        <v>35581</v>
      </c>
    </row>
    <row r="443" spans="1:8" x14ac:dyDescent="0.3">
      <c r="A443">
        <v>20786</v>
      </c>
      <c r="B443" t="s">
        <v>983</v>
      </c>
      <c r="C443" t="s">
        <v>984</v>
      </c>
      <c r="D443" s="1">
        <v>32516</v>
      </c>
      <c r="E443">
        <v>52269</v>
      </c>
      <c r="F443" t="s">
        <v>983</v>
      </c>
      <c r="G443" t="s">
        <v>944</v>
      </c>
      <c r="H443" s="1">
        <v>32516</v>
      </c>
    </row>
    <row r="444" spans="1:8" x14ac:dyDescent="0.3">
      <c r="A444">
        <v>166400</v>
      </c>
      <c r="B444" t="s">
        <v>985</v>
      </c>
      <c r="C444" t="s">
        <v>986</v>
      </c>
      <c r="D444" s="1">
        <v>34042</v>
      </c>
      <c r="E444">
        <v>152627</v>
      </c>
      <c r="F444" t="s">
        <v>985</v>
      </c>
      <c r="G444" t="s">
        <v>987</v>
      </c>
      <c r="H444" s="1">
        <v>34042</v>
      </c>
    </row>
    <row r="445" spans="1:8" x14ac:dyDescent="0.3">
      <c r="A445">
        <v>331440</v>
      </c>
      <c r="B445" t="s">
        <v>988</v>
      </c>
      <c r="C445" t="s">
        <v>989</v>
      </c>
      <c r="D445" s="1">
        <v>35253</v>
      </c>
    </row>
    <row r="446" spans="1:8" x14ac:dyDescent="0.3">
      <c r="A446">
        <v>-341193</v>
      </c>
      <c r="B446" t="s">
        <v>990</v>
      </c>
      <c r="C446" t="s">
        <v>991</v>
      </c>
      <c r="D446" s="1">
        <v>37292</v>
      </c>
      <c r="E446">
        <v>1003622</v>
      </c>
      <c r="F446" t="s">
        <v>990</v>
      </c>
      <c r="G446" t="s">
        <v>987</v>
      </c>
      <c r="H446" s="1">
        <v>37292</v>
      </c>
    </row>
    <row r="447" spans="1:8" x14ac:dyDescent="0.3">
      <c r="A447">
        <v>-218779</v>
      </c>
      <c r="B447" t="s">
        <v>992</v>
      </c>
      <c r="C447" t="s">
        <v>993</v>
      </c>
      <c r="D447" s="1">
        <v>37315</v>
      </c>
    </row>
    <row r="448" spans="1:8" x14ac:dyDescent="0.3">
      <c r="A448">
        <v>-126584</v>
      </c>
      <c r="B448" t="s">
        <v>994</v>
      </c>
      <c r="C448" t="s">
        <v>995</v>
      </c>
      <c r="D448" s="1">
        <v>37113</v>
      </c>
      <c r="E448">
        <v>463617</v>
      </c>
      <c r="F448" t="s">
        <v>994</v>
      </c>
      <c r="G448" t="s">
        <v>987</v>
      </c>
      <c r="H448" s="1">
        <v>37113</v>
      </c>
    </row>
    <row r="449" spans="1:8" x14ac:dyDescent="0.3">
      <c r="A449">
        <v>-66919</v>
      </c>
      <c r="B449" t="s">
        <v>996</v>
      </c>
      <c r="C449" t="s">
        <v>997</v>
      </c>
      <c r="D449" s="1">
        <v>36705</v>
      </c>
    </row>
    <row r="450" spans="1:8" x14ac:dyDescent="0.3">
      <c r="A450">
        <v>122245</v>
      </c>
      <c r="B450" t="s">
        <v>998</v>
      </c>
      <c r="C450" t="s">
        <v>999</v>
      </c>
      <c r="D450" s="1">
        <v>34007</v>
      </c>
      <c r="E450">
        <v>145115</v>
      </c>
      <c r="F450" t="s">
        <v>998</v>
      </c>
      <c r="G450" t="s">
        <v>987</v>
      </c>
      <c r="H450" s="1">
        <v>34007</v>
      </c>
    </row>
    <row r="451" spans="1:8" x14ac:dyDescent="0.3">
      <c r="A451">
        <v>141327</v>
      </c>
      <c r="B451" t="s">
        <v>1000</v>
      </c>
      <c r="C451" t="s">
        <v>1001</v>
      </c>
      <c r="D451" s="1">
        <v>33639</v>
      </c>
    </row>
    <row r="452" spans="1:8" x14ac:dyDescent="0.3">
      <c r="A452">
        <v>197469</v>
      </c>
      <c r="B452" t="s">
        <v>1002</v>
      </c>
      <c r="C452" t="s">
        <v>1003</v>
      </c>
      <c r="D452" s="1">
        <v>33991</v>
      </c>
    </row>
    <row r="453" spans="1:8" x14ac:dyDescent="0.3">
      <c r="A453">
        <v>233197</v>
      </c>
      <c r="B453" t="s">
        <v>1004</v>
      </c>
      <c r="C453" t="s">
        <v>1005</v>
      </c>
      <c r="D453" s="1">
        <v>35299</v>
      </c>
      <c r="E453">
        <v>186365</v>
      </c>
      <c r="F453" t="s">
        <v>1004</v>
      </c>
      <c r="G453" t="s">
        <v>987</v>
      </c>
      <c r="H453" s="1">
        <v>35299</v>
      </c>
    </row>
    <row r="454" spans="1:8" x14ac:dyDescent="0.3">
      <c r="A454">
        <v>406188</v>
      </c>
      <c r="B454" t="s">
        <v>1006</v>
      </c>
      <c r="C454" t="s">
        <v>1007</v>
      </c>
      <c r="D454" s="1">
        <v>35001</v>
      </c>
      <c r="E454">
        <v>272159</v>
      </c>
      <c r="F454" t="s">
        <v>1006</v>
      </c>
      <c r="G454" t="s">
        <v>987</v>
      </c>
      <c r="H454" s="1">
        <v>35001</v>
      </c>
    </row>
    <row r="455" spans="1:8" x14ac:dyDescent="0.3">
      <c r="A455">
        <v>427116</v>
      </c>
      <c r="B455" t="s">
        <v>1008</v>
      </c>
      <c r="C455" t="s">
        <v>1009</v>
      </c>
      <c r="D455" s="1">
        <v>36084</v>
      </c>
      <c r="E455">
        <v>403808</v>
      </c>
      <c r="F455" t="s">
        <v>1010</v>
      </c>
      <c r="G455" t="s">
        <v>987</v>
      </c>
      <c r="H455" s="1">
        <v>36084</v>
      </c>
    </row>
    <row r="456" spans="1:8" x14ac:dyDescent="0.3">
      <c r="A456">
        <v>481963</v>
      </c>
      <c r="B456" t="s">
        <v>1011</v>
      </c>
      <c r="C456" t="s">
        <v>1012</v>
      </c>
      <c r="D456" s="1">
        <v>36743</v>
      </c>
      <c r="E456">
        <v>418660</v>
      </c>
      <c r="F456" t="s">
        <v>1011</v>
      </c>
      <c r="G456" t="s">
        <v>987</v>
      </c>
      <c r="H456" s="1">
        <v>36743</v>
      </c>
    </row>
    <row r="457" spans="1:8" x14ac:dyDescent="0.3">
      <c r="A457">
        <v>486449</v>
      </c>
      <c r="B457" t="s">
        <v>1013</v>
      </c>
      <c r="C457" t="s">
        <v>1014</v>
      </c>
      <c r="D457" s="1">
        <v>36684</v>
      </c>
      <c r="E457">
        <v>393686</v>
      </c>
      <c r="F457" t="s">
        <v>1015</v>
      </c>
      <c r="G457" t="s">
        <v>987</v>
      </c>
      <c r="H457" s="1">
        <v>36684</v>
      </c>
    </row>
    <row r="458" spans="1:8" x14ac:dyDescent="0.3">
      <c r="A458">
        <v>497194</v>
      </c>
      <c r="B458" t="s">
        <v>1016</v>
      </c>
      <c r="C458" t="s">
        <v>1017</v>
      </c>
      <c r="D458" s="1">
        <v>37278</v>
      </c>
      <c r="E458">
        <v>504147</v>
      </c>
      <c r="F458" t="s">
        <v>1016</v>
      </c>
      <c r="G458" t="s">
        <v>987</v>
      </c>
      <c r="H458" s="1">
        <v>37278</v>
      </c>
    </row>
    <row r="459" spans="1:8" x14ac:dyDescent="0.3">
      <c r="A459">
        <v>426093</v>
      </c>
      <c r="B459" t="s">
        <v>1018</v>
      </c>
      <c r="C459" t="s">
        <v>1019</v>
      </c>
      <c r="D459" s="1">
        <v>35636</v>
      </c>
      <c r="E459">
        <v>403184</v>
      </c>
      <c r="F459" t="s">
        <v>1018</v>
      </c>
      <c r="G459" t="s">
        <v>987</v>
      </c>
      <c r="H459" s="1">
        <v>35636</v>
      </c>
    </row>
    <row r="460" spans="1:8" x14ac:dyDescent="0.3">
      <c r="A460">
        <v>-304662</v>
      </c>
      <c r="B460" t="s">
        <v>1020</v>
      </c>
      <c r="C460" t="s">
        <v>1021</v>
      </c>
      <c r="D460" s="1">
        <v>38044</v>
      </c>
      <c r="E460">
        <v>696524</v>
      </c>
      <c r="F460" t="s">
        <v>1020</v>
      </c>
      <c r="G460" t="s">
        <v>1022</v>
      </c>
      <c r="H460" s="1">
        <v>38044</v>
      </c>
    </row>
    <row r="461" spans="1:8" x14ac:dyDescent="0.3">
      <c r="A461">
        <v>-243830</v>
      </c>
      <c r="B461" t="s">
        <v>1023</v>
      </c>
      <c r="C461" t="s">
        <v>1024</v>
      </c>
      <c r="D461" s="1">
        <v>36695</v>
      </c>
      <c r="E461">
        <v>797867</v>
      </c>
      <c r="F461" t="s">
        <v>1023</v>
      </c>
      <c r="G461" t="s">
        <v>987</v>
      </c>
      <c r="H461" s="1">
        <v>36695</v>
      </c>
    </row>
    <row r="462" spans="1:8" x14ac:dyDescent="0.3">
      <c r="A462">
        <v>233995</v>
      </c>
      <c r="B462" t="s">
        <v>1025</v>
      </c>
      <c r="C462" t="s">
        <v>1026</v>
      </c>
      <c r="D462" s="1">
        <v>34302</v>
      </c>
      <c r="E462">
        <v>212333</v>
      </c>
      <c r="F462" t="s">
        <v>1027</v>
      </c>
      <c r="G462" t="s">
        <v>987</v>
      </c>
      <c r="H462" s="1">
        <v>34302</v>
      </c>
    </row>
    <row r="463" spans="1:8" x14ac:dyDescent="0.3">
      <c r="A463">
        <v>228440</v>
      </c>
      <c r="B463" t="s">
        <v>1028</v>
      </c>
      <c r="C463" t="s">
        <v>1029</v>
      </c>
      <c r="D463" s="1">
        <v>34046</v>
      </c>
    </row>
    <row r="464" spans="1:8" x14ac:dyDescent="0.3">
      <c r="A464">
        <v>405579</v>
      </c>
      <c r="B464" t="s">
        <v>1030</v>
      </c>
      <c r="C464" t="s">
        <v>1031</v>
      </c>
      <c r="D464" s="1">
        <v>35429</v>
      </c>
    </row>
    <row r="465" spans="1:8" x14ac:dyDescent="0.3">
      <c r="A465">
        <v>-153426</v>
      </c>
      <c r="B465" t="s">
        <v>1032</v>
      </c>
      <c r="C465" t="s">
        <v>1033</v>
      </c>
      <c r="D465" s="1">
        <v>38600</v>
      </c>
    </row>
    <row r="466" spans="1:8" x14ac:dyDescent="0.3">
      <c r="A466">
        <v>-196276</v>
      </c>
      <c r="B466" t="s">
        <v>1034</v>
      </c>
      <c r="C466" t="s">
        <v>1035</v>
      </c>
      <c r="D466" s="1">
        <v>36976</v>
      </c>
      <c r="E466">
        <v>453786</v>
      </c>
      <c r="F466" t="s">
        <v>1034</v>
      </c>
      <c r="G466" t="s">
        <v>201</v>
      </c>
      <c r="H466" s="1">
        <v>36976</v>
      </c>
    </row>
    <row r="467" spans="1:8" x14ac:dyDescent="0.3">
      <c r="A467">
        <v>-97964</v>
      </c>
      <c r="B467" t="s">
        <v>1036</v>
      </c>
      <c r="C467" t="s">
        <v>1037</v>
      </c>
      <c r="D467" s="1">
        <v>37613</v>
      </c>
      <c r="E467">
        <v>488072</v>
      </c>
      <c r="F467" t="s">
        <v>1036</v>
      </c>
      <c r="G467" t="s">
        <v>1038</v>
      </c>
      <c r="H467" s="1">
        <v>37613</v>
      </c>
    </row>
    <row r="468" spans="1:8" x14ac:dyDescent="0.3">
      <c r="A468">
        <v>419944</v>
      </c>
      <c r="B468" t="s">
        <v>1039</v>
      </c>
      <c r="C468" t="s">
        <v>1040</v>
      </c>
      <c r="D468" s="1">
        <v>36553</v>
      </c>
      <c r="E468">
        <v>336307</v>
      </c>
      <c r="F468" t="s">
        <v>1039</v>
      </c>
      <c r="G468" t="s">
        <v>1041</v>
      </c>
      <c r="H468" s="1">
        <v>36553</v>
      </c>
    </row>
    <row r="469" spans="1:8" x14ac:dyDescent="0.3">
      <c r="A469">
        <v>39114</v>
      </c>
      <c r="B469" t="s">
        <v>1042</v>
      </c>
      <c r="C469" t="s">
        <v>1043</v>
      </c>
      <c r="D469" s="1">
        <v>32324</v>
      </c>
    </row>
    <row r="470" spans="1:8" x14ac:dyDescent="0.3">
      <c r="A470">
        <v>83829</v>
      </c>
      <c r="B470" t="s">
        <v>1044</v>
      </c>
      <c r="C470" t="s">
        <v>1045</v>
      </c>
      <c r="D470" s="1">
        <v>33012</v>
      </c>
    </row>
    <row r="471" spans="1:8" x14ac:dyDescent="0.3">
      <c r="A471">
        <v>-364872</v>
      </c>
      <c r="B471" t="s">
        <v>1046</v>
      </c>
      <c r="C471" t="s">
        <v>1047</v>
      </c>
      <c r="D471" s="1">
        <v>38139</v>
      </c>
      <c r="E471">
        <v>1041861</v>
      </c>
      <c r="F471" t="s">
        <v>1048</v>
      </c>
      <c r="G471" t="s">
        <v>1049</v>
      </c>
      <c r="H471" s="1">
        <v>38139</v>
      </c>
    </row>
    <row r="472" spans="1:8" x14ac:dyDescent="0.3">
      <c r="A472">
        <v>499173</v>
      </c>
      <c r="B472" t="s">
        <v>1050</v>
      </c>
      <c r="C472" t="s">
        <v>1051</v>
      </c>
      <c r="D472" s="1">
        <v>37095</v>
      </c>
    </row>
    <row r="473" spans="1:8" x14ac:dyDescent="0.3">
      <c r="A473">
        <v>-166923</v>
      </c>
      <c r="B473" t="s">
        <v>1052</v>
      </c>
      <c r="C473" t="s">
        <v>1053</v>
      </c>
      <c r="D473" s="1">
        <v>37235</v>
      </c>
      <c r="E473">
        <v>619461</v>
      </c>
      <c r="F473" t="s">
        <v>1052</v>
      </c>
      <c r="G473" t="s">
        <v>1054</v>
      </c>
      <c r="H473" s="1">
        <v>37235</v>
      </c>
    </row>
    <row r="474" spans="1:8" x14ac:dyDescent="0.3">
      <c r="A474">
        <v>260519</v>
      </c>
      <c r="B474" t="s">
        <v>1055</v>
      </c>
      <c r="C474" t="s">
        <v>1056</v>
      </c>
      <c r="D474" s="1">
        <v>34356</v>
      </c>
      <c r="E474">
        <v>104220</v>
      </c>
      <c r="F474" t="s">
        <v>1055</v>
      </c>
      <c r="G474" t="s">
        <v>1057</v>
      </c>
      <c r="H474" s="1">
        <v>34356</v>
      </c>
    </row>
    <row r="475" spans="1:8" x14ac:dyDescent="0.3">
      <c r="A475">
        <v>443905</v>
      </c>
      <c r="B475" t="s">
        <v>1058</v>
      </c>
      <c r="C475" t="s">
        <v>1059</v>
      </c>
      <c r="D475" s="1">
        <v>36248</v>
      </c>
      <c r="E475">
        <v>337816</v>
      </c>
      <c r="F475" t="s">
        <v>1058</v>
      </c>
      <c r="G475" t="s">
        <v>1060</v>
      </c>
      <c r="H475" s="1">
        <v>36248</v>
      </c>
    </row>
    <row r="476" spans="1:8" x14ac:dyDescent="0.3">
      <c r="A476">
        <v>322080</v>
      </c>
      <c r="B476" t="s">
        <v>1061</v>
      </c>
      <c r="C476" t="s">
        <v>1062</v>
      </c>
      <c r="D476" s="1">
        <v>34962</v>
      </c>
      <c r="E476">
        <v>355395</v>
      </c>
      <c r="F476" t="s">
        <v>1061</v>
      </c>
      <c r="G476" t="s">
        <v>1063</v>
      </c>
      <c r="H476" s="1">
        <v>34962</v>
      </c>
    </row>
    <row r="477" spans="1:8" x14ac:dyDescent="0.3">
      <c r="A477">
        <v>-117562</v>
      </c>
      <c r="B477" t="s">
        <v>1064</v>
      </c>
      <c r="C477" t="s">
        <v>1065</v>
      </c>
      <c r="D477" s="1">
        <v>36770</v>
      </c>
    </row>
    <row r="478" spans="1:8" x14ac:dyDescent="0.3">
      <c r="A478">
        <v>-262446</v>
      </c>
      <c r="B478" t="s">
        <v>1066</v>
      </c>
      <c r="C478" t="s">
        <v>1067</v>
      </c>
      <c r="D478" s="1">
        <v>37645</v>
      </c>
      <c r="E478">
        <v>601143</v>
      </c>
      <c r="F478" t="s">
        <v>1066</v>
      </c>
      <c r="G478" t="s">
        <v>1068</v>
      </c>
      <c r="H478" s="1">
        <v>37645</v>
      </c>
    </row>
    <row r="479" spans="1:8" x14ac:dyDescent="0.3">
      <c r="A479">
        <v>517436</v>
      </c>
      <c r="B479" t="s">
        <v>1069</v>
      </c>
      <c r="C479" t="s">
        <v>1070</v>
      </c>
      <c r="D479" s="1">
        <v>37035</v>
      </c>
      <c r="E479">
        <v>574671</v>
      </c>
      <c r="F479" t="s">
        <v>1069</v>
      </c>
      <c r="G479" t="s">
        <v>1071</v>
      </c>
      <c r="H479" s="1">
        <v>37035</v>
      </c>
    </row>
    <row r="480" spans="1:8" x14ac:dyDescent="0.3">
      <c r="A480">
        <v>353345</v>
      </c>
      <c r="B480" t="s">
        <v>1072</v>
      </c>
      <c r="C480" t="s">
        <v>1073</v>
      </c>
      <c r="D480" s="1">
        <v>34760</v>
      </c>
      <c r="E480">
        <v>382204</v>
      </c>
      <c r="F480" t="s">
        <v>1072</v>
      </c>
      <c r="G480" t="s">
        <v>323</v>
      </c>
      <c r="H480" s="1">
        <v>34760</v>
      </c>
    </row>
    <row r="481" spans="1:8" x14ac:dyDescent="0.3">
      <c r="A481">
        <v>161296</v>
      </c>
      <c r="B481" t="s">
        <v>1074</v>
      </c>
      <c r="C481" t="s">
        <v>1075</v>
      </c>
      <c r="D481" s="1">
        <v>34379</v>
      </c>
      <c r="E481">
        <v>152651</v>
      </c>
      <c r="F481" t="s">
        <v>1074</v>
      </c>
      <c r="G481" t="s">
        <v>323</v>
      </c>
      <c r="H481" s="1">
        <v>34379</v>
      </c>
    </row>
    <row r="482" spans="1:8" x14ac:dyDescent="0.3">
      <c r="A482">
        <v>-242449</v>
      </c>
      <c r="B482" t="s">
        <v>1076</v>
      </c>
      <c r="C482" t="s">
        <v>1077</v>
      </c>
      <c r="D482" s="1">
        <v>37621</v>
      </c>
      <c r="E482">
        <v>650944</v>
      </c>
      <c r="F482" t="s">
        <v>1076</v>
      </c>
      <c r="G482" t="s">
        <v>1078</v>
      </c>
      <c r="H482" s="1">
        <v>37621</v>
      </c>
    </row>
    <row r="483" spans="1:8" x14ac:dyDescent="0.3">
      <c r="A483">
        <v>-136739</v>
      </c>
      <c r="B483" t="s">
        <v>1079</v>
      </c>
      <c r="C483" t="s">
        <v>1080</v>
      </c>
      <c r="D483" s="1">
        <v>37514</v>
      </c>
      <c r="E483">
        <v>696347</v>
      </c>
      <c r="F483" t="s">
        <v>1079</v>
      </c>
      <c r="G483" t="s">
        <v>427</v>
      </c>
      <c r="H483" s="1">
        <v>37514</v>
      </c>
    </row>
    <row r="484" spans="1:8" x14ac:dyDescent="0.3">
      <c r="A484">
        <v>408137</v>
      </c>
      <c r="B484" t="s">
        <v>1081</v>
      </c>
      <c r="C484" t="s">
        <v>1082</v>
      </c>
      <c r="D484" s="1">
        <v>35483</v>
      </c>
      <c r="E484">
        <v>291097</v>
      </c>
      <c r="F484" t="s">
        <v>1081</v>
      </c>
      <c r="G484" t="s">
        <v>427</v>
      </c>
      <c r="H484" s="1">
        <v>35483</v>
      </c>
    </row>
    <row r="485" spans="1:8" x14ac:dyDescent="0.3">
      <c r="A485">
        <v>89661</v>
      </c>
      <c r="B485" t="s">
        <v>1083</v>
      </c>
      <c r="C485" t="s">
        <v>1084</v>
      </c>
      <c r="D485" s="1">
        <v>33046</v>
      </c>
    </row>
    <row r="486" spans="1:8" x14ac:dyDescent="0.3">
      <c r="A486">
        <v>-66200</v>
      </c>
      <c r="B486" t="s">
        <v>1085</v>
      </c>
      <c r="C486" t="s">
        <v>1086</v>
      </c>
      <c r="D486" s="1">
        <v>37305</v>
      </c>
      <c r="E486">
        <v>503640</v>
      </c>
      <c r="F486" t="s">
        <v>1085</v>
      </c>
      <c r="G486" t="s">
        <v>1087</v>
      </c>
      <c r="H486" s="1">
        <v>37305</v>
      </c>
    </row>
    <row r="487" spans="1:8" x14ac:dyDescent="0.3">
      <c r="A487">
        <v>-193401</v>
      </c>
      <c r="B487" t="s">
        <v>1088</v>
      </c>
      <c r="C487" t="s">
        <v>1089</v>
      </c>
      <c r="D487" s="1">
        <v>37597</v>
      </c>
      <c r="E487">
        <v>519444</v>
      </c>
      <c r="F487" t="s">
        <v>1088</v>
      </c>
      <c r="G487" t="s">
        <v>1090</v>
      </c>
      <c r="H487" s="1">
        <v>37597</v>
      </c>
    </row>
    <row r="488" spans="1:8" x14ac:dyDescent="0.3">
      <c r="A488">
        <v>-84542</v>
      </c>
      <c r="B488" t="s">
        <v>1091</v>
      </c>
      <c r="C488" t="s">
        <v>1092</v>
      </c>
      <c r="D488" s="1">
        <v>37377</v>
      </c>
      <c r="E488">
        <v>576125</v>
      </c>
      <c r="F488" t="s">
        <v>1093</v>
      </c>
      <c r="G488" t="s">
        <v>1090</v>
      </c>
      <c r="H488" s="1">
        <v>37377</v>
      </c>
    </row>
    <row r="489" spans="1:8" x14ac:dyDescent="0.3">
      <c r="A489">
        <v>-104847</v>
      </c>
      <c r="B489" t="s">
        <v>1094</v>
      </c>
      <c r="C489" t="s">
        <v>1095</v>
      </c>
      <c r="D489" s="1">
        <v>37302</v>
      </c>
      <c r="E489">
        <v>488073</v>
      </c>
      <c r="F489" t="s">
        <v>1094</v>
      </c>
      <c r="G489" t="s">
        <v>1090</v>
      </c>
      <c r="H489" s="1">
        <v>37302</v>
      </c>
    </row>
    <row r="490" spans="1:8" x14ac:dyDescent="0.3">
      <c r="A490">
        <v>-556223</v>
      </c>
      <c r="B490" t="s">
        <v>1096</v>
      </c>
      <c r="C490" t="s">
        <v>1097</v>
      </c>
      <c r="D490" s="1">
        <v>37087</v>
      </c>
      <c r="E490">
        <v>1038701</v>
      </c>
      <c r="F490" t="s">
        <v>1098</v>
      </c>
      <c r="G490" t="s">
        <v>1090</v>
      </c>
      <c r="H490" s="1">
        <v>37087</v>
      </c>
    </row>
    <row r="491" spans="1:8" x14ac:dyDescent="0.3">
      <c r="A491">
        <v>-336201</v>
      </c>
      <c r="B491" t="s">
        <v>1099</v>
      </c>
      <c r="C491" t="s">
        <v>1100</v>
      </c>
      <c r="D491" s="1">
        <v>38860</v>
      </c>
    </row>
    <row r="492" spans="1:8" x14ac:dyDescent="0.3">
      <c r="A492">
        <v>-233638</v>
      </c>
      <c r="B492" t="s">
        <v>1101</v>
      </c>
      <c r="C492" t="s">
        <v>1102</v>
      </c>
      <c r="D492" s="1">
        <v>37263</v>
      </c>
      <c r="E492">
        <v>527589</v>
      </c>
      <c r="F492" t="s">
        <v>1101</v>
      </c>
      <c r="G492" t="s">
        <v>1090</v>
      </c>
      <c r="H492" s="1">
        <v>37263</v>
      </c>
    </row>
    <row r="493" spans="1:8" x14ac:dyDescent="0.3">
      <c r="A493">
        <v>-202332</v>
      </c>
      <c r="B493" t="s">
        <v>1103</v>
      </c>
      <c r="C493" t="s">
        <v>1104</v>
      </c>
      <c r="D493" s="1">
        <v>38079</v>
      </c>
      <c r="E493">
        <v>829257</v>
      </c>
      <c r="F493" t="s">
        <v>1103</v>
      </c>
      <c r="G493" t="s">
        <v>1090</v>
      </c>
      <c r="H493" s="1">
        <v>38079</v>
      </c>
    </row>
    <row r="494" spans="1:8" x14ac:dyDescent="0.3">
      <c r="A494">
        <v>-144041</v>
      </c>
      <c r="B494" t="s">
        <v>1105</v>
      </c>
      <c r="C494" t="s">
        <v>1106</v>
      </c>
      <c r="D494" s="1">
        <v>36915</v>
      </c>
      <c r="E494">
        <v>526895</v>
      </c>
      <c r="F494" t="s">
        <v>1105</v>
      </c>
      <c r="G494" t="s">
        <v>1090</v>
      </c>
      <c r="H494" s="1">
        <v>36915</v>
      </c>
    </row>
    <row r="495" spans="1:8" x14ac:dyDescent="0.3">
      <c r="A495">
        <v>-133179</v>
      </c>
      <c r="B495" t="s">
        <v>1107</v>
      </c>
      <c r="C495" t="s">
        <v>1108</v>
      </c>
      <c r="D495" s="1">
        <v>37261</v>
      </c>
      <c r="E495">
        <v>526032</v>
      </c>
      <c r="F495" t="s">
        <v>1107</v>
      </c>
      <c r="G495" t="s">
        <v>1090</v>
      </c>
      <c r="H495" s="1">
        <v>37261</v>
      </c>
    </row>
    <row r="496" spans="1:8" x14ac:dyDescent="0.3">
      <c r="A496">
        <v>-99545</v>
      </c>
      <c r="B496" t="s">
        <v>1109</v>
      </c>
      <c r="C496" t="s">
        <v>1110</v>
      </c>
      <c r="D496" s="1">
        <v>36743</v>
      </c>
      <c r="E496">
        <v>393766</v>
      </c>
      <c r="F496" t="s">
        <v>1109</v>
      </c>
      <c r="G496" t="s">
        <v>1090</v>
      </c>
      <c r="H496" s="1">
        <v>36743</v>
      </c>
    </row>
    <row r="497" spans="1:8" x14ac:dyDescent="0.3">
      <c r="A497">
        <v>-93408</v>
      </c>
      <c r="B497" t="s">
        <v>1111</v>
      </c>
      <c r="C497" t="s">
        <v>1112</v>
      </c>
      <c r="D497" s="1">
        <v>37287</v>
      </c>
      <c r="E497">
        <v>535820</v>
      </c>
      <c r="F497" t="s">
        <v>1111</v>
      </c>
      <c r="G497" t="s">
        <v>1090</v>
      </c>
      <c r="H497" s="1">
        <v>37287</v>
      </c>
    </row>
    <row r="498" spans="1:8" x14ac:dyDescent="0.3">
      <c r="A498">
        <v>35683</v>
      </c>
      <c r="B498" t="s">
        <v>1113</v>
      </c>
      <c r="C498" t="s">
        <v>1114</v>
      </c>
      <c r="D498" s="1">
        <v>32627</v>
      </c>
      <c r="E498">
        <v>49239</v>
      </c>
      <c r="F498" t="s">
        <v>1113</v>
      </c>
      <c r="G498" t="s">
        <v>1090</v>
      </c>
      <c r="H498" s="1">
        <v>32627</v>
      </c>
    </row>
    <row r="499" spans="1:8" x14ac:dyDescent="0.3">
      <c r="A499">
        <v>198714</v>
      </c>
      <c r="B499" t="s">
        <v>1115</v>
      </c>
      <c r="C499" t="s">
        <v>1116</v>
      </c>
      <c r="D499" s="1">
        <v>34188</v>
      </c>
      <c r="E499">
        <v>131231</v>
      </c>
      <c r="F499" t="s">
        <v>1115</v>
      </c>
      <c r="G499" t="s">
        <v>1090</v>
      </c>
      <c r="H499" s="1">
        <v>34188</v>
      </c>
    </row>
    <row r="500" spans="1:8" x14ac:dyDescent="0.3">
      <c r="A500">
        <v>407954</v>
      </c>
      <c r="B500" t="s">
        <v>1117</v>
      </c>
      <c r="C500" t="s">
        <v>1118</v>
      </c>
      <c r="D500" s="1">
        <v>35070</v>
      </c>
    </row>
    <row r="501" spans="1:8" x14ac:dyDescent="0.3">
      <c r="A501">
        <v>518284</v>
      </c>
      <c r="B501" t="s">
        <v>1119</v>
      </c>
      <c r="C501" t="s">
        <v>1120</v>
      </c>
      <c r="D501" s="1">
        <v>36967</v>
      </c>
      <c r="E501">
        <v>404881</v>
      </c>
      <c r="F501" t="s">
        <v>1119</v>
      </c>
      <c r="G501" t="s">
        <v>1090</v>
      </c>
      <c r="H501" s="1">
        <v>36967</v>
      </c>
    </row>
    <row r="502" spans="1:8" x14ac:dyDescent="0.3">
      <c r="A502">
        <v>252342</v>
      </c>
      <c r="B502" t="s">
        <v>1121</v>
      </c>
      <c r="C502" t="s">
        <v>1122</v>
      </c>
      <c r="D502" s="1">
        <v>34353</v>
      </c>
      <c r="E502">
        <v>120202</v>
      </c>
      <c r="F502" t="s">
        <v>1121</v>
      </c>
      <c r="G502" t="s">
        <v>1090</v>
      </c>
      <c r="H502" s="1">
        <v>34353</v>
      </c>
    </row>
    <row r="503" spans="1:8" x14ac:dyDescent="0.3">
      <c r="A503">
        <v>-288036</v>
      </c>
      <c r="B503" t="s">
        <v>1123</v>
      </c>
      <c r="C503" t="s">
        <v>1124</v>
      </c>
      <c r="D503" s="1">
        <v>38047</v>
      </c>
      <c r="E503">
        <v>679865</v>
      </c>
      <c r="F503" t="s">
        <v>1123</v>
      </c>
      <c r="G503" t="s">
        <v>1090</v>
      </c>
      <c r="H503" s="1">
        <v>38047</v>
      </c>
    </row>
    <row r="504" spans="1:8" x14ac:dyDescent="0.3">
      <c r="A504">
        <v>-246233</v>
      </c>
      <c r="B504" t="s">
        <v>1125</v>
      </c>
      <c r="C504" t="s">
        <v>1126</v>
      </c>
      <c r="D504" s="1">
        <v>38425</v>
      </c>
      <c r="E504">
        <v>803045</v>
      </c>
      <c r="F504" t="s">
        <v>1125</v>
      </c>
      <c r="G504" t="s">
        <v>1090</v>
      </c>
      <c r="H504" s="1">
        <v>38425</v>
      </c>
    </row>
    <row r="505" spans="1:8" x14ac:dyDescent="0.3">
      <c r="A505">
        <v>241619</v>
      </c>
      <c r="B505" t="s">
        <v>1127</v>
      </c>
      <c r="C505" t="s">
        <v>1128</v>
      </c>
      <c r="D505" s="1">
        <v>34928</v>
      </c>
    </row>
    <row r="506" spans="1:8" x14ac:dyDescent="0.3">
      <c r="A506">
        <v>-197081</v>
      </c>
      <c r="B506" t="s">
        <v>1129</v>
      </c>
      <c r="C506" t="s">
        <v>1130</v>
      </c>
      <c r="D506" s="1">
        <v>37433</v>
      </c>
      <c r="E506">
        <v>808348</v>
      </c>
      <c r="F506" t="s">
        <v>1129</v>
      </c>
      <c r="G506" t="s">
        <v>1090</v>
      </c>
      <c r="H506" s="1">
        <v>37433</v>
      </c>
    </row>
    <row r="507" spans="1:8" x14ac:dyDescent="0.3">
      <c r="A507">
        <v>83321</v>
      </c>
      <c r="B507" t="s">
        <v>1131</v>
      </c>
      <c r="C507" t="s">
        <v>1132</v>
      </c>
      <c r="D507" s="1">
        <v>33040</v>
      </c>
    </row>
    <row r="508" spans="1:8" x14ac:dyDescent="0.3">
      <c r="A508">
        <v>-97019</v>
      </c>
      <c r="B508" t="s">
        <v>1133</v>
      </c>
      <c r="C508" t="s">
        <v>1134</v>
      </c>
      <c r="D508" s="1">
        <v>37507</v>
      </c>
    </row>
    <row r="509" spans="1:8" x14ac:dyDescent="0.3">
      <c r="A509">
        <v>479397</v>
      </c>
      <c r="B509" t="s">
        <v>1135</v>
      </c>
      <c r="C509" t="s">
        <v>1136</v>
      </c>
      <c r="D509" s="1">
        <v>36735</v>
      </c>
      <c r="E509">
        <v>405397</v>
      </c>
      <c r="F509" t="s">
        <v>1135</v>
      </c>
      <c r="G509" t="s">
        <v>1137</v>
      </c>
      <c r="H509" s="1">
        <v>36735</v>
      </c>
    </row>
    <row r="510" spans="1:8" x14ac:dyDescent="0.3">
      <c r="A510">
        <v>-343921</v>
      </c>
      <c r="B510" t="s">
        <v>1138</v>
      </c>
      <c r="C510" t="s">
        <v>1139</v>
      </c>
      <c r="D510" s="1">
        <v>37623</v>
      </c>
      <c r="E510">
        <v>1107570</v>
      </c>
      <c r="F510" t="s">
        <v>1138</v>
      </c>
      <c r="G510" t="s">
        <v>1140</v>
      </c>
      <c r="H510" s="1">
        <v>37623</v>
      </c>
    </row>
    <row r="511" spans="1:8" x14ac:dyDescent="0.3">
      <c r="A511">
        <v>-80607</v>
      </c>
      <c r="B511" t="s">
        <v>1141</v>
      </c>
      <c r="C511" t="s">
        <v>1142</v>
      </c>
      <c r="D511" s="1">
        <v>36510</v>
      </c>
      <c r="E511">
        <v>578551</v>
      </c>
      <c r="F511" t="s">
        <v>1141</v>
      </c>
      <c r="G511" t="s">
        <v>1140</v>
      </c>
      <c r="H511" s="1">
        <v>36510</v>
      </c>
    </row>
    <row r="512" spans="1:8" x14ac:dyDescent="0.3">
      <c r="A512">
        <v>-98620</v>
      </c>
      <c r="B512" t="s">
        <v>1143</v>
      </c>
      <c r="C512" t="s">
        <v>1144</v>
      </c>
      <c r="D512" s="1">
        <v>37327</v>
      </c>
      <c r="E512">
        <v>525157</v>
      </c>
      <c r="F512" t="s">
        <v>1143</v>
      </c>
      <c r="G512" t="s">
        <v>1140</v>
      </c>
      <c r="H512" s="1">
        <v>37327</v>
      </c>
    </row>
    <row r="513" spans="1:8" x14ac:dyDescent="0.3">
      <c r="A513">
        <v>-397241</v>
      </c>
      <c r="B513" t="s">
        <v>1145</v>
      </c>
      <c r="C513" t="s">
        <v>1146</v>
      </c>
      <c r="D513" s="1">
        <v>38309</v>
      </c>
    </row>
    <row r="514" spans="1:8" x14ac:dyDescent="0.3">
      <c r="A514">
        <v>-247400</v>
      </c>
      <c r="B514" t="s">
        <v>1147</v>
      </c>
      <c r="C514" t="s">
        <v>1148</v>
      </c>
      <c r="D514" s="1">
        <v>37660</v>
      </c>
    </row>
    <row r="515" spans="1:8" x14ac:dyDescent="0.3">
      <c r="A515">
        <v>-84461</v>
      </c>
      <c r="B515" t="s">
        <v>1149</v>
      </c>
      <c r="C515" t="s">
        <v>1150</v>
      </c>
      <c r="D515" s="1">
        <v>36443</v>
      </c>
      <c r="E515">
        <v>702785</v>
      </c>
      <c r="F515" t="s">
        <v>1149</v>
      </c>
      <c r="G515" t="s">
        <v>1151</v>
      </c>
      <c r="H515" s="1">
        <v>36443</v>
      </c>
    </row>
    <row r="516" spans="1:8" x14ac:dyDescent="0.3">
      <c r="A516">
        <v>159811</v>
      </c>
      <c r="B516" t="s">
        <v>1152</v>
      </c>
      <c r="C516" t="s">
        <v>1153</v>
      </c>
      <c r="D516" s="1">
        <v>34377</v>
      </c>
      <c r="E516">
        <v>120206</v>
      </c>
      <c r="F516" t="s">
        <v>1152</v>
      </c>
      <c r="G516" t="s">
        <v>1140</v>
      </c>
      <c r="H516" s="1">
        <v>34377</v>
      </c>
    </row>
    <row r="517" spans="1:8" x14ac:dyDescent="0.3">
      <c r="A517">
        <v>409482</v>
      </c>
      <c r="B517" t="s">
        <v>1154</v>
      </c>
      <c r="C517" t="s">
        <v>1155</v>
      </c>
      <c r="D517" s="1">
        <v>35622</v>
      </c>
      <c r="E517">
        <v>286643</v>
      </c>
      <c r="F517" t="s">
        <v>1154</v>
      </c>
      <c r="G517" t="s">
        <v>1156</v>
      </c>
      <c r="H517" s="1">
        <v>35622</v>
      </c>
    </row>
    <row r="518" spans="1:8" x14ac:dyDescent="0.3">
      <c r="A518">
        <v>444107</v>
      </c>
      <c r="B518" t="s">
        <v>1157</v>
      </c>
      <c r="C518" t="s">
        <v>1158</v>
      </c>
      <c r="D518" s="1">
        <v>36347</v>
      </c>
      <c r="E518">
        <v>354198</v>
      </c>
      <c r="F518" t="s">
        <v>1157</v>
      </c>
      <c r="G518" t="s">
        <v>1159</v>
      </c>
      <c r="H518" s="1">
        <v>36347</v>
      </c>
    </row>
    <row r="519" spans="1:8" x14ac:dyDescent="0.3">
      <c r="A519">
        <v>462543</v>
      </c>
      <c r="B519" t="s">
        <v>1160</v>
      </c>
      <c r="C519" t="s">
        <v>1161</v>
      </c>
      <c r="D519" s="1">
        <v>36561</v>
      </c>
      <c r="E519">
        <v>346846</v>
      </c>
      <c r="F519" t="s">
        <v>1160</v>
      </c>
      <c r="G519" t="s">
        <v>1140</v>
      </c>
      <c r="H519" s="1">
        <v>36561</v>
      </c>
    </row>
    <row r="520" spans="1:8" x14ac:dyDescent="0.3">
      <c r="A520">
        <v>409480</v>
      </c>
      <c r="B520" t="s">
        <v>1162</v>
      </c>
      <c r="C520" t="s">
        <v>1163</v>
      </c>
      <c r="D520" s="1">
        <v>35794</v>
      </c>
      <c r="E520">
        <v>291090</v>
      </c>
      <c r="F520" t="s">
        <v>1162</v>
      </c>
      <c r="G520" t="s">
        <v>1140</v>
      </c>
      <c r="H520" s="1">
        <v>35794</v>
      </c>
    </row>
    <row r="521" spans="1:8" x14ac:dyDescent="0.3">
      <c r="A521">
        <v>-97969</v>
      </c>
      <c r="B521" t="s">
        <v>1164</v>
      </c>
      <c r="C521" t="s">
        <v>1165</v>
      </c>
      <c r="D521" s="1">
        <v>37302</v>
      </c>
      <c r="E521">
        <v>519011</v>
      </c>
      <c r="F521" t="s">
        <v>1164</v>
      </c>
      <c r="G521" t="s">
        <v>1140</v>
      </c>
      <c r="H521" s="1">
        <v>37302</v>
      </c>
    </row>
    <row r="522" spans="1:8" x14ac:dyDescent="0.3">
      <c r="A522">
        <v>-78303</v>
      </c>
      <c r="B522" t="s">
        <v>1166</v>
      </c>
      <c r="C522" t="s">
        <v>1167</v>
      </c>
      <c r="D522" s="1">
        <v>36691</v>
      </c>
      <c r="E522">
        <v>391561</v>
      </c>
      <c r="F522" t="s">
        <v>1166</v>
      </c>
      <c r="G522" t="s">
        <v>1140</v>
      </c>
      <c r="H522" s="1">
        <v>36691</v>
      </c>
    </row>
    <row r="523" spans="1:8" x14ac:dyDescent="0.3">
      <c r="A523">
        <v>-97971</v>
      </c>
      <c r="B523" t="s">
        <v>1168</v>
      </c>
      <c r="C523" t="s">
        <v>1169</v>
      </c>
      <c r="D523" s="1">
        <v>37309</v>
      </c>
      <c r="E523">
        <v>523895</v>
      </c>
      <c r="F523" t="s">
        <v>1170</v>
      </c>
      <c r="G523" t="s">
        <v>1140</v>
      </c>
      <c r="H523" s="1">
        <v>37309</v>
      </c>
    </row>
    <row r="524" spans="1:8" x14ac:dyDescent="0.3">
      <c r="A524">
        <v>36670</v>
      </c>
      <c r="B524" t="s">
        <v>1171</v>
      </c>
      <c r="C524" t="s">
        <v>1172</v>
      </c>
      <c r="D524" s="1">
        <v>32718</v>
      </c>
      <c r="E524">
        <v>53436</v>
      </c>
      <c r="F524" t="s">
        <v>1171</v>
      </c>
      <c r="G524" t="s">
        <v>1140</v>
      </c>
      <c r="H524" s="1">
        <v>32718</v>
      </c>
    </row>
    <row r="525" spans="1:8" x14ac:dyDescent="0.3">
      <c r="A525">
        <v>132200</v>
      </c>
      <c r="B525" t="s">
        <v>1173</v>
      </c>
      <c r="C525" t="s">
        <v>1174</v>
      </c>
      <c r="D525" s="1">
        <v>34169</v>
      </c>
    </row>
    <row r="526" spans="1:8" x14ac:dyDescent="0.3">
      <c r="A526">
        <v>259346</v>
      </c>
      <c r="B526" t="s">
        <v>1175</v>
      </c>
      <c r="C526" t="s">
        <v>1176</v>
      </c>
      <c r="D526" s="1">
        <v>34921</v>
      </c>
      <c r="E526">
        <v>193006</v>
      </c>
      <c r="F526" t="s">
        <v>1177</v>
      </c>
      <c r="G526" t="s">
        <v>1140</v>
      </c>
      <c r="H526" s="1">
        <v>34921</v>
      </c>
    </row>
    <row r="527" spans="1:8" x14ac:dyDescent="0.3">
      <c r="A527">
        <v>302289</v>
      </c>
      <c r="B527" t="s">
        <v>1178</v>
      </c>
      <c r="C527" t="s">
        <v>1179</v>
      </c>
      <c r="D527" s="1">
        <v>34744</v>
      </c>
      <c r="E527">
        <v>164142</v>
      </c>
      <c r="F527" t="s">
        <v>1178</v>
      </c>
      <c r="G527" t="s">
        <v>1140</v>
      </c>
      <c r="H527" s="1">
        <v>34744</v>
      </c>
    </row>
    <row r="528" spans="1:8" x14ac:dyDescent="0.3">
      <c r="A528">
        <v>316756</v>
      </c>
      <c r="B528" t="s">
        <v>1180</v>
      </c>
      <c r="C528" t="s">
        <v>1181</v>
      </c>
      <c r="D528" s="1">
        <v>35538</v>
      </c>
      <c r="E528">
        <v>286627</v>
      </c>
      <c r="F528" t="s">
        <v>1180</v>
      </c>
      <c r="G528" t="s">
        <v>1140</v>
      </c>
      <c r="H528" s="1">
        <v>35538</v>
      </c>
    </row>
    <row r="529" spans="1:8" x14ac:dyDescent="0.3">
      <c r="A529">
        <v>348923</v>
      </c>
      <c r="B529" t="s">
        <v>1182</v>
      </c>
      <c r="C529" t="s">
        <v>1183</v>
      </c>
      <c r="D529" s="1">
        <v>34323</v>
      </c>
      <c r="E529">
        <v>275423</v>
      </c>
      <c r="F529" t="s">
        <v>1182</v>
      </c>
      <c r="G529" t="s">
        <v>1140</v>
      </c>
      <c r="H529" s="1">
        <v>34323</v>
      </c>
    </row>
    <row r="530" spans="1:8" x14ac:dyDescent="0.3">
      <c r="A530">
        <v>385549</v>
      </c>
      <c r="B530" t="s">
        <v>1184</v>
      </c>
      <c r="C530" t="s">
        <v>1185</v>
      </c>
      <c r="D530" s="1">
        <v>35241</v>
      </c>
    </row>
    <row r="531" spans="1:8" x14ac:dyDescent="0.3">
      <c r="A531">
        <v>448841</v>
      </c>
      <c r="B531" t="s">
        <v>1186</v>
      </c>
      <c r="C531" t="s">
        <v>1187</v>
      </c>
      <c r="D531" s="1">
        <v>36181</v>
      </c>
    </row>
    <row r="532" spans="1:8" x14ac:dyDescent="0.3">
      <c r="A532">
        <v>495937</v>
      </c>
      <c r="B532" t="s">
        <v>1188</v>
      </c>
      <c r="C532" t="s">
        <v>1189</v>
      </c>
      <c r="D532" s="1">
        <v>36796</v>
      </c>
      <c r="E532">
        <v>394018</v>
      </c>
      <c r="F532" t="s">
        <v>1188</v>
      </c>
      <c r="G532" t="s">
        <v>1140</v>
      </c>
      <c r="H532" s="1">
        <v>36796</v>
      </c>
    </row>
    <row r="533" spans="1:8" x14ac:dyDescent="0.3">
      <c r="A533">
        <v>66201</v>
      </c>
      <c r="B533" t="s">
        <v>1190</v>
      </c>
      <c r="C533" t="s">
        <v>1191</v>
      </c>
      <c r="D533" s="1">
        <v>33008</v>
      </c>
      <c r="E533">
        <v>74179</v>
      </c>
      <c r="F533" t="s">
        <v>1190</v>
      </c>
      <c r="G533" t="s">
        <v>1192</v>
      </c>
      <c r="H533" s="1">
        <v>33008</v>
      </c>
    </row>
    <row r="534" spans="1:8" x14ac:dyDescent="0.3">
      <c r="A534">
        <v>308012</v>
      </c>
      <c r="B534" t="s">
        <v>1193</v>
      </c>
      <c r="C534" t="s">
        <v>1194</v>
      </c>
      <c r="D534" s="1">
        <v>34933</v>
      </c>
    </row>
    <row r="535" spans="1:8" x14ac:dyDescent="0.3">
      <c r="A535">
        <v>-114608</v>
      </c>
      <c r="B535" t="s">
        <v>1195</v>
      </c>
      <c r="C535" t="s">
        <v>1196</v>
      </c>
      <c r="D535" s="1">
        <v>37048</v>
      </c>
      <c r="E535">
        <v>647484</v>
      </c>
      <c r="F535" t="s">
        <v>1195</v>
      </c>
      <c r="G535" t="s">
        <v>1197</v>
      </c>
      <c r="H535" s="1">
        <v>37048</v>
      </c>
    </row>
    <row r="536" spans="1:8" x14ac:dyDescent="0.3">
      <c r="A536">
        <v>493790</v>
      </c>
      <c r="B536" t="s">
        <v>1198</v>
      </c>
      <c r="C536" t="s">
        <v>1199</v>
      </c>
      <c r="D536" s="1">
        <v>36733</v>
      </c>
    </row>
    <row r="537" spans="1:8" x14ac:dyDescent="0.3">
      <c r="A537">
        <v>260918</v>
      </c>
      <c r="B537" t="s">
        <v>1200</v>
      </c>
      <c r="C537" t="s">
        <v>1201</v>
      </c>
      <c r="D537" s="1">
        <v>35400</v>
      </c>
      <c r="E537">
        <v>149265</v>
      </c>
      <c r="F537" t="s">
        <v>1202</v>
      </c>
      <c r="G537" t="s">
        <v>1203</v>
      </c>
      <c r="H537" s="1">
        <v>35400</v>
      </c>
    </row>
    <row r="538" spans="1:8" x14ac:dyDescent="0.3">
      <c r="A538">
        <v>323268</v>
      </c>
      <c r="B538" t="s">
        <v>1204</v>
      </c>
      <c r="C538" t="s">
        <v>1205</v>
      </c>
      <c r="D538" s="1">
        <v>36025</v>
      </c>
      <c r="E538">
        <v>284346</v>
      </c>
      <c r="F538" t="s">
        <v>1204</v>
      </c>
      <c r="G538" t="s">
        <v>1206</v>
      </c>
      <c r="H538" s="1">
        <v>36025</v>
      </c>
    </row>
    <row r="539" spans="1:8" x14ac:dyDescent="0.3">
      <c r="A539">
        <v>359169</v>
      </c>
      <c r="B539" t="s">
        <v>1207</v>
      </c>
      <c r="C539" t="s">
        <v>1208</v>
      </c>
      <c r="D539" s="1">
        <v>35774</v>
      </c>
      <c r="E539">
        <v>236467</v>
      </c>
      <c r="F539" t="s">
        <v>1207</v>
      </c>
      <c r="G539" t="s">
        <v>1206</v>
      </c>
      <c r="H539" s="1">
        <v>35774</v>
      </c>
    </row>
    <row r="540" spans="1:8" x14ac:dyDescent="0.3">
      <c r="A540">
        <v>-84575</v>
      </c>
      <c r="B540" t="s">
        <v>1209</v>
      </c>
      <c r="C540" t="s">
        <v>1210</v>
      </c>
      <c r="D540" s="1">
        <v>36833</v>
      </c>
      <c r="E540">
        <v>579263</v>
      </c>
      <c r="F540" t="s">
        <v>1209</v>
      </c>
      <c r="G540" t="s">
        <v>448</v>
      </c>
      <c r="H540" s="1">
        <v>36833</v>
      </c>
    </row>
    <row r="541" spans="1:8" x14ac:dyDescent="0.3">
      <c r="A541">
        <v>-142437</v>
      </c>
      <c r="B541" t="s">
        <v>1211</v>
      </c>
      <c r="C541" t="s">
        <v>1212</v>
      </c>
      <c r="D541" s="1">
        <v>37626</v>
      </c>
    </row>
    <row r="542" spans="1:8" x14ac:dyDescent="0.3">
      <c r="A542">
        <v>-55349</v>
      </c>
      <c r="B542" t="s">
        <v>1213</v>
      </c>
      <c r="C542" t="s">
        <v>1214</v>
      </c>
      <c r="D542" s="1">
        <v>37798</v>
      </c>
    </row>
    <row r="543" spans="1:8" x14ac:dyDescent="0.3">
      <c r="A543">
        <v>-139267</v>
      </c>
      <c r="B543" t="s">
        <v>1215</v>
      </c>
      <c r="C543" t="s">
        <v>1216</v>
      </c>
      <c r="D543" s="1">
        <v>38623</v>
      </c>
      <c r="E543">
        <v>881297</v>
      </c>
      <c r="F543" t="s">
        <v>1215</v>
      </c>
      <c r="G543" t="s">
        <v>1049</v>
      </c>
      <c r="H543" s="1">
        <v>38623</v>
      </c>
    </row>
    <row r="544" spans="1:8" x14ac:dyDescent="0.3">
      <c r="A544">
        <v>-200292</v>
      </c>
      <c r="B544" t="s">
        <v>1217</v>
      </c>
      <c r="C544" t="s">
        <v>1218</v>
      </c>
      <c r="D544" s="1">
        <v>38243</v>
      </c>
      <c r="E544">
        <v>786822</v>
      </c>
      <c r="F544" t="s">
        <v>1217</v>
      </c>
      <c r="G544" t="s">
        <v>1049</v>
      </c>
      <c r="H544" s="1">
        <v>38243</v>
      </c>
    </row>
    <row r="545" spans="1:8" x14ac:dyDescent="0.3">
      <c r="A545">
        <v>-135501</v>
      </c>
      <c r="B545" t="s">
        <v>1219</v>
      </c>
      <c r="C545" t="s">
        <v>1220</v>
      </c>
      <c r="D545" s="1">
        <v>38097</v>
      </c>
      <c r="E545">
        <v>629005</v>
      </c>
      <c r="F545" t="s">
        <v>1219</v>
      </c>
      <c r="G545" t="s">
        <v>1140</v>
      </c>
      <c r="H545" s="1">
        <v>38097</v>
      </c>
    </row>
    <row r="546" spans="1:8" x14ac:dyDescent="0.3">
      <c r="A546">
        <v>-99892</v>
      </c>
      <c r="B546" t="s">
        <v>1221</v>
      </c>
      <c r="C546" t="s">
        <v>1222</v>
      </c>
      <c r="D546" s="1">
        <v>37613</v>
      </c>
      <c r="E546">
        <v>671591</v>
      </c>
      <c r="F546" t="s">
        <v>1221</v>
      </c>
      <c r="G546" t="s">
        <v>1049</v>
      </c>
      <c r="H546" s="1">
        <v>37613</v>
      </c>
    </row>
    <row r="547" spans="1:8" x14ac:dyDescent="0.3">
      <c r="A547">
        <v>-113931</v>
      </c>
      <c r="B547" t="s">
        <v>1223</v>
      </c>
      <c r="C547" t="s">
        <v>1224</v>
      </c>
      <c r="D547" s="1">
        <v>36052</v>
      </c>
      <c r="E547">
        <v>649672</v>
      </c>
      <c r="F547" t="s">
        <v>1225</v>
      </c>
      <c r="G547" t="s">
        <v>1049</v>
      </c>
      <c r="H547" s="1">
        <v>36052</v>
      </c>
    </row>
    <row r="548" spans="1:8" x14ac:dyDescent="0.3">
      <c r="A548">
        <v>-95552</v>
      </c>
      <c r="B548" t="s">
        <v>1226</v>
      </c>
      <c r="C548" t="s">
        <v>1227</v>
      </c>
      <c r="D548" s="1">
        <v>37486</v>
      </c>
    </row>
    <row r="549" spans="1:8" x14ac:dyDescent="0.3">
      <c r="A549">
        <v>-71651</v>
      </c>
      <c r="B549" t="s">
        <v>1228</v>
      </c>
      <c r="C549" t="s">
        <v>1229</v>
      </c>
      <c r="D549" s="1">
        <v>36698</v>
      </c>
    </row>
    <row r="550" spans="1:8" x14ac:dyDescent="0.3">
      <c r="A550">
        <v>-240820</v>
      </c>
      <c r="B550" t="s">
        <v>1230</v>
      </c>
      <c r="C550" t="s">
        <v>1231</v>
      </c>
      <c r="D550" s="1">
        <v>37851</v>
      </c>
      <c r="E550">
        <v>846254</v>
      </c>
      <c r="F550" t="s">
        <v>1230</v>
      </c>
      <c r="G550" t="s">
        <v>1049</v>
      </c>
      <c r="H550" s="1">
        <v>37851</v>
      </c>
    </row>
    <row r="551" spans="1:8" x14ac:dyDescent="0.3">
      <c r="A551">
        <v>245446</v>
      </c>
      <c r="B551" t="s">
        <v>1232</v>
      </c>
      <c r="C551" t="s">
        <v>1233</v>
      </c>
      <c r="D551" s="1">
        <v>35096</v>
      </c>
      <c r="E551">
        <v>186374</v>
      </c>
      <c r="F551" t="s">
        <v>1232</v>
      </c>
      <c r="G551" t="s">
        <v>1049</v>
      </c>
      <c r="H551" s="1">
        <v>35096</v>
      </c>
    </row>
    <row r="552" spans="1:8" x14ac:dyDescent="0.3">
      <c r="A552">
        <v>470878</v>
      </c>
      <c r="B552" t="s">
        <v>1234</v>
      </c>
      <c r="C552" t="s">
        <v>1235</v>
      </c>
      <c r="D552" s="1">
        <v>36563</v>
      </c>
      <c r="E552">
        <v>463665</v>
      </c>
      <c r="F552" t="s">
        <v>1236</v>
      </c>
      <c r="G552" t="s">
        <v>1049</v>
      </c>
      <c r="H552" s="1">
        <v>36563</v>
      </c>
    </row>
    <row r="553" spans="1:8" x14ac:dyDescent="0.3">
      <c r="A553">
        <v>521572</v>
      </c>
      <c r="B553" t="s">
        <v>1237</v>
      </c>
      <c r="C553" t="s">
        <v>1238</v>
      </c>
      <c r="D553" s="1">
        <v>36220</v>
      </c>
      <c r="E553">
        <v>550495</v>
      </c>
      <c r="F553" t="s">
        <v>1238</v>
      </c>
      <c r="G553" t="s">
        <v>1049</v>
      </c>
      <c r="H553" s="1">
        <v>36220</v>
      </c>
    </row>
    <row r="554" spans="1:8" x14ac:dyDescent="0.3">
      <c r="A554">
        <v>-349487</v>
      </c>
      <c r="B554" t="s">
        <v>1239</v>
      </c>
      <c r="C554" t="s">
        <v>1240</v>
      </c>
      <c r="D554" s="1">
        <v>38078</v>
      </c>
      <c r="E554">
        <v>930571</v>
      </c>
      <c r="F554" t="s">
        <v>1239</v>
      </c>
      <c r="G554" t="s">
        <v>1049</v>
      </c>
      <c r="H554" s="1">
        <v>38078</v>
      </c>
    </row>
    <row r="555" spans="1:8" x14ac:dyDescent="0.3">
      <c r="A555">
        <v>-274737</v>
      </c>
      <c r="B555" t="s">
        <v>1241</v>
      </c>
      <c r="C555" t="s">
        <v>1242</v>
      </c>
      <c r="D555" s="1">
        <v>38067</v>
      </c>
      <c r="E555">
        <v>847278</v>
      </c>
      <c r="F555" t="s">
        <v>1241</v>
      </c>
      <c r="G555" t="s">
        <v>1049</v>
      </c>
      <c r="H555" s="1">
        <v>38067</v>
      </c>
    </row>
    <row r="556" spans="1:8" x14ac:dyDescent="0.3">
      <c r="A556">
        <v>-135504</v>
      </c>
      <c r="B556" t="s">
        <v>1243</v>
      </c>
      <c r="C556" t="s">
        <v>1244</v>
      </c>
      <c r="D556" s="1">
        <v>38077</v>
      </c>
      <c r="E556">
        <v>655217</v>
      </c>
      <c r="F556" t="s">
        <v>1243</v>
      </c>
      <c r="G556" t="s">
        <v>1049</v>
      </c>
      <c r="H556" s="1">
        <v>38077</v>
      </c>
    </row>
    <row r="557" spans="1:8" x14ac:dyDescent="0.3">
      <c r="A557">
        <v>-101128</v>
      </c>
      <c r="B557" t="s">
        <v>1245</v>
      </c>
      <c r="C557" t="s">
        <v>1246</v>
      </c>
      <c r="D557" s="1">
        <v>37838</v>
      </c>
      <c r="E557">
        <v>620313</v>
      </c>
      <c r="F557" t="s">
        <v>1245</v>
      </c>
      <c r="G557" t="s">
        <v>1049</v>
      </c>
      <c r="H557" s="1">
        <v>37838</v>
      </c>
    </row>
    <row r="558" spans="1:8" x14ac:dyDescent="0.3">
      <c r="A558">
        <v>-99891</v>
      </c>
      <c r="B558" t="s">
        <v>1247</v>
      </c>
      <c r="C558" t="s">
        <v>1248</v>
      </c>
      <c r="D558" s="1">
        <v>37571</v>
      </c>
      <c r="E558">
        <v>671593</v>
      </c>
      <c r="F558" t="s">
        <v>1247</v>
      </c>
      <c r="G558" t="s">
        <v>1049</v>
      </c>
      <c r="H558" s="1">
        <v>37571</v>
      </c>
    </row>
    <row r="559" spans="1:8" x14ac:dyDescent="0.3">
      <c r="A559">
        <v>-99885</v>
      </c>
      <c r="B559" t="s">
        <v>1249</v>
      </c>
      <c r="C559" t="s">
        <v>1250</v>
      </c>
      <c r="D559" s="1">
        <v>37543</v>
      </c>
      <c r="E559">
        <v>671590</v>
      </c>
      <c r="F559" t="s">
        <v>1249</v>
      </c>
      <c r="G559" t="s">
        <v>1049</v>
      </c>
      <c r="H559" s="1">
        <v>37543</v>
      </c>
    </row>
    <row r="560" spans="1:8" x14ac:dyDescent="0.3">
      <c r="A560">
        <v>427728</v>
      </c>
      <c r="B560" t="s">
        <v>1251</v>
      </c>
      <c r="C560" t="s">
        <v>1252</v>
      </c>
      <c r="D560" s="1">
        <v>36389</v>
      </c>
    </row>
    <row r="561" spans="1:8" x14ac:dyDescent="0.3">
      <c r="A561">
        <v>517672</v>
      </c>
      <c r="B561" t="s">
        <v>1253</v>
      </c>
      <c r="C561" t="s">
        <v>1254</v>
      </c>
      <c r="D561" s="1">
        <v>36947</v>
      </c>
      <c r="E561">
        <v>462832</v>
      </c>
      <c r="F561" t="s">
        <v>1253</v>
      </c>
      <c r="G561" t="s">
        <v>1049</v>
      </c>
      <c r="H561" s="1">
        <v>36947</v>
      </c>
    </row>
    <row r="562" spans="1:8" x14ac:dyDescent="0.3">
      <c r="A562">
        <v>-266076</v>
      </c>
      <c r="B562" t="s">
        <v>1255</v>
      </c>
      <c r="C562" t="s">
        <v>1256</v>
      </c>
      <c r="D562" s="1">
        <v>37666</v>
      </c>
      <c r="E562">
        <v>603953</v>
      </c>
      <c r="F562" t="s">
        <v>1255</v>
      </c>
      <c r="G562" t="s">
        <v>1257</v>
      </c>
      <c r="H562" s="1">
        <v>37666</v>
      </c>
    </row>
    <row r="563" spans="1:8" x14ac:dyDescent="0.3">
      <c r="A563">
        <v>336410</v>
      </c>
      <c r="B563" t="s">
        <v>1258</v>
      </c>
      <c r="C563" t="s">
        <v>1259</v>
      </c>
      <c r="D563" s="1">
        <v>35316</v>
      </c>
      <c r="E563">
        <v>197043</v>
      </c>
      <c r="F563" t="s">
        <v>1258</v>
      </c>
      <c r="G563" t="s">
        <v>1260</v>
      </c>
      <c r="H563" s="1">
        <v>35316</v>
      </c>
    </row>
    <row r="564" spans="1:8" x14ac:dyDescent="0.3">
      <c r="A564">
        <v>446615</v>
      </c>
      <c r="B564" t="s">
        <v>1261</v>
      </c>
      <c r="C564" t="s">
        <v>1262</v>
      </c>
      <c r="D564" s="1">
        <v>36288</v>
      </c>
      <c r="E564">
        <v>594109</v>
      </c>
      <c r="F564" t="s">
        <v>1261</v>
      </c>
      <c r="G564" t="s">
        <v>1263</v>
      </c>
      <c r="H564" s="1">
        <v>36288</v>
      </c>
    </row>
    <row r="565" spans="1:8" x14ac:dyDescent="0.3">
      <c r="A565">
        <v>-286846</v>
      </c>
      <c r="B565" t="s">
        <v>1264</v>
      </c>
      <c r="C565" t="s">
        <v>1265</v>
      </c>
      <c r="D565" s="1">
        <v>38683</v>
      </c>
    </row>
    <row r="566" spans="1:8" x14ac:dyDescent="0.3">
      <c r="A566">
        <v>427592</v>
      </c>
      <c r="B566" t="s">
        <v>1266</v>
      </c>
      <c r="C566" t="s">
        <v>1267</v>
      </c>
      <c r="D566" s="1">
        <v>36322</v>
      </c>
    </row>
    <row r="567" spans="1:8" x14ac:dyDescent="0.3">
      <c r="A567">
        <v>344959</v>
      </c>
      <c r="B567" t="s">
        <v>1268</v>
      </c>
      <c r="C567" t="s">
        <v>1269</v>
      </c>
      <c r="D567" s="1">
        <v>35303</v>
      </c>
      <c r="E567">
        <v>288690</v>
      </c>
      <c r="F567" t="s">
        <v>1268</v>
      </c>
      <c r="G567" t="s">
        <v>1270</v>
      </c>
      <c r="H567" s="1">
        <v>35303</v>
      </c>
    </row>
    <row r="568" spans="1:8" x14ac:dyDescent="0.3">
      <c r="A568">
        <v>461386</v>
      </c>
      <c r="B568" t="s">
        <v>1271</v>
      </c>
      <c r="C568" t="s">
        <v>1272</v>
      </c>
      <c r="D568" s="1">
        <v>36548</v>
      </c>
      <c r="E568">
        <v>463527</v>
      </c>
      <c r="F568" t="s">
        <v>1271</v>
      </c>
      <c r="G568" t="s">
        <v>1270</v>
      </c>
      <c r="H568" s="1">
        <v>36548</v>
      </c>
    </row>
    <row r="569" spans="1:8" x14ac:dyDescent="0.3">
      <c r="A569">
        <v>-462082</v>
      </c>
      <c r="B569" t="s">
        <v>1273</v>
      </c>
      <c r="C569" t="s">
        <v>1274</v>
      </c>
      <c r="D569" s="1">
        <v>38500</v>
      </c>
      <c r="E569">
        <v>1155608</v>
      </c>
      <c r="F569" t="s">
        <v>1273</v>
      </c>
      <c r="G569" t="s">
        <v>1270</v>
      </c>
      <c r="H569" s="1">
        <v>38500</v>
      </c>
    </row>
    <row r="570" spans="1:8" x14ac:dyDescent="0.3">
      <c r="A570">
        <v>-192759</v>
      </c>
      <c r="B570" t="s">
        <v>1275</v>
      </c>
      <c r="C570" t="s">
        <v>1276</v>
      </c>
      <c r="D570" s="1">
        <v>37981</v>
      </c>
      <c r="E570">
        <v>652632</v>
      </c>
      <c r="F570" t="s">
        <v>1275</v>
      </c>
      <c r="G570" t="s">
        <v>1270</v>
      </c>
      <c r="H570" s="1">
        <v>37981</v>
      </c>
    </row>
    <row r="571" spans="1:8" x14ac:dyDescent="0.3">
      <c r="A571">
        <v>-142443</v>
      </c>
      <c r="B571" t="s">
        <v>1277</v>
      </c>
      <c r="C571" t="s">
        <v>1278</v>
      </c>
      <c r="D571" s="1">
        <v>37698</v>
      </c>
      <c r="E571">
        <v>661206</v>
      </c>
      <c r="F571" t="s">
        <v>1277</v>
      </c>
      <c r="G571" t="s">
        <v>1270</v>
      </c>
      <c r="H571" s="1">
        <v>37698</v>
      </c>
    </row>
    <row r="572" spans="1:8" x14ac:dyDescent="0.3">
      <c r="A572">
        <v>-77234</v>
      </c>
      <c r="B572" t="s">
        <v>1279</v>
      </c>
      <c r="C572" t="s">
        <v>1280</v>
      </c>
      <c r="D572" s="1">
        <v>37681</v>
      </c>
      <c r="E572">
        <v>610400</v>
      </c>
      <c r="F572" t="s">
        <v>1281</v>
      </c>
      <c r="G572" t="s">
        <v>1270</v>
      </c>
      <c r="H572" s="1">
        <v>37681</v>
      </c>
    </row>
    <row r="573" spans="1:8" x14ac:dyDescent="0.3">
      <c r="A573">
        <v>-73927</v>
      </c>
      <c r="B573" t="s">
        <v>1282</v>
      </c>
      <c r="C573" t="s">
        <v>1283</v>
      </c>
      <c r="D573" s="1">
        <v>37660</v>
      </c>
      <c r="E573">
        <v>565821</v>
      </c>
      <c r="F573" t="s">
        <v>1282</v>
      </c>
      <c r="G573" t="s">
        <v>1270</v>
      </c>
      <c r="H573" s="1">
        <v>37660</v>
      </c>
    </row>
    <row r="574" spans="1:8" x14ac:dyDescent="0.3">
      <c r="A574">
        <v>-49234</v>
      </c>
      <c r="B574" t="s">
        <v>1284</v>
      </c>
      <c r="C574" t="s">
        <v>1285</v>
      </c>
      <c r="D574" s="1">
        <v>36567</v>
      </c>
      <c r="E574">
        <v>394008</v>
      </c>
      <c r="F574" t="s">
        <v>1284</v>
      </c>
      <c r="G574" t="s">
        <v>1270</v>
      </c>
      <c r="H574" s="1">
        <v>36567</v>
      </c>
    </row>
    <row r="575" spans="1:8" x14ac:dyDescent="0.3">
      <c r="A575">
        <v>66202</v>
      </c>
      <c r="B575" t="s">
        <v>1286</v>
      </c>
      <c r="C575" t="s">
        <v>1287</v>
      </c>
      <c r="D575" s="1">
        <v>33272</v>
      </c>
      <c r="E575">
        <v>59053</v>
      </c>
      <c r="F575" t="s">
        <v>1286</v>
      </c>
      <c r="G575" t="s">
        <v>1270</v>
      </c>
      <c r="H575" s="1">
        <v>33272</v>
      </c>
    </row>
    <row r="576" spans="1:8" x14ac:dyDescent="0.3">
      <c r="A576">
        <v>268934</v>
      </c>
      <c r="B576" t="s">
        <v>1288</v>
      </c>
      <c r="C576" t="s">
        <v>1289</v>
      </c>
      <c r="D576" s="1">
        <v>35078</v>
      </c>
    </row>
    <row r="577" spans="1:8" x14ac:dyDescent="0.3">
      <c r="A577">
        <v>299110</v>
      </c>
      <c r="B577" t="s">
        <v>1290</v>
      </c>
      <c r="C577" t="s">
        <v>1291</v>
      </c>
      <c r="D577" s="1">
        <v>34672</v>
      </c>
      <c r="E577">
        <v>203125</v>
      </c>
      <c r="F577" t="s">
        <v>1290</v>
      </c>
      <c r="G577" t="s">
        <v>1270</v>
      </c>
      <c r="H577" s="1">
        <v>34672</v>
      </c>
    </row>
    <row r="578" spans="1:8" x14ac:dyDescent="0.3">
      <c r="A578">
        <v>337051</v>
      </c>
      <c r="B578" t="s">
        <v>1292</v>
      </c>
      <c r="C578" t="s">
        <v>1293</v>
      </c>
      <c r="D578" s="1">
        <v>35150</v>
      </c>
      <c r="E578">
        <v>352596</v>
      </c>
      <c r="F578" t="s">
        <v>1292</v>
      </c>
      <c r="G578" t="s">
        <v>1270</v>
      </c>
      <c r="H578" s="1">
        <v>35150</v>
      </c>
    </row>
    <row r="579" spans="1:8" x14ac:dyDescent="0.3">
      <c r="A579">
        <v>378671</v>
      </c>
      <c r="B579" t="s">
        <v>1294</v>
      </c>
      <c r="C579" t="s">
        <v>1295</v>
      </c>
      <c r="D579" s="1">
        <v>36243</v>
      </c>
      <c r="E579">
        <v>340415</v>
      </c>
      <c r="F579" t="s">
        <v>1294</v>
      </c>
      <c r="G579" t="s">
        <v>1270</v>
      </c>
      <c r="H579" s="1">
        <v>36243</v>
      </c>
    </row>
    <row r="580" spans="1:8" x14ac:dyDescent="0.3">
      <c r="A580">
        <v>461819</v>
      </c>
      <c r="B580" t="s">
        <v>1296</v>
      </c>
      <c r="C580" t="s">
        <v>1297</v>
      </c>
      <c r="D580" s="1">
        <v>36596</v>
      </c>
    </row>
    <row r="581" spans="1:8" x14ac:dyDescent="0.3">
      <c r="A581">
        <v>466002</v>
      </c>
      <c r="B581" t="s">
        <v>1298</v>
      </c>
      <c r="C581" t="s">
        <v>1299</v>
      </c>
      <c r="D581" s="1">
        <v>35443</v>
      </c>
      <c r="E581">
        <v>420890</v>
      </c>
      <c r="F581" t="s">
        <v>1298</v>
      </c>
      <c r="G581" t="s">
        <v>1270</v>
      </c>
      <c r="H581" s="1">
        <v>35443</v>
      </c>
    </row>
    <row r="582" spans="1:8" x14ac:dyDescent="0.3">
      <c r="A582">
        <v>-115940</v>
      </c>
      <c r="B582" t="s">
        <v>1300</v>
      </c>
      <c r="C582" t="s">
        <v>1301</v>
      </c>
      <c r="D582" s="1">
        <v>37635</v>
      </c>
      <c r="E582">
        <v>604320</v>
      </c>
      <c r="F582" t="s">
        <v>1300</v>
      </c>
      <c r="G582" t="s">
        <v>1302</v>
      </c>
      <c r="H582" s="1">
        <v>37635</v>
      </c>
    </row>
    <row r="583" spans="1:8" x14ac:dyDescent="0.3">
      <c r="A583">
        <v>322107</v>
      </c>
      <c r="B583" t="s">
        <v>1303</v>
      </c>
      <c r="C583" t="s">
        <v>1304</v>
      </c>
      <c r="D583" s="1">
        <v>35545</v>
      </c>
      <c r="E583">
        <v>286622</v>
      </c>
      <c r="F583" t="s">
        <v>1303</v>
      </c>
      <c r="G583" t="s">
        <v>1305</v>
      </c>
      <c r="H583" s="1">
        <v>35545</v>
      </c>
    </row>
    <row r="584" spans="1:8" x14ac:dyDescent="0.3">
      <c r="A584">
        <v>-211463</v>
      </c>
      <c r="B584" t="s">
        <v>1306</v>
      </c>
      <c r="C584" t="s">
        <v>1307</v>
      </c>
      <c r="D584" s="1">
        <v>37975</v>
      </c>
      <c r="E584">
        <v>597432</v>
      </c>
      <c r="F584" t="s">
        <v>1306</v>
      </c>
      <c r="G584" t="s">
        <v>1308</v>
      </c>
      <c r="H584" s="1">
        <v>37975</v>
      </c>
    </row>
    <row r="585" spans="1:8" x14ac:dyDescent="0.3">
      <c r="A585">
        <v>212641</v>
      </c>
      <c r="B585" t="s">
        <v>1309</v>
      </c>
      <c r="C585" t="s">
        <v>1310</v>
      </c>
      <c r="D585" s="1">
        <v>34743</v>
      </c>
    </row>
    <row r="586" spans="1:8" x14ac:dyDescent="0.3">
      <c r="A586">
        <v>-346321</v>
      </c>
      <c r="B586" t="s">
        <v>1311</v>
      </c>
      <c r="C586" t="s">
        <v>1312</v>
      </c>
      <c r="D586" s="1">
        <v>37392</v>
      </c>
      <c r="E586">
        <v>979410</v>
      </c>
      <c r="F586" t="s">
        <v>1313</v>
      </c>
      <c r="G586" t="s">
        <v>1314</v>
      </c>
      <c r="H586" s="1">
        <v>37392</v>
      </c>
    </row>
    <row r="587" spans="1:8" x14ac:dyDescent="0.3">
      <c r="A587">
        <v>79348</v>
      </c>
      <c r="B587" t="s">
        <v>1315</v>
      </c>
      <c r="C587" t="s">
        <v>1316</v>
      </c>
      <c r="D587" s="1">
        <v>32863</v>
      </c>
    </row>
    <row r="588" spans="1:8" x14ac:dyDescent="0.3">
      <c r="A588">
        <v>359197</v>
      </c>
      <c r="B588" t="s">
        <v>1317</v>
      </c>
      <c r="C588" t="s">
        <v>1318</v>
      </c>
      <c r="D588" s="1">
        <v>35530</v>
      </c>
      <c r="E588">
        <v>246044</v>
      </c>
      <c r="F588" t="s">
        <v>1317</v>
      </c>
      <c r="G588" t="s">
        <v>1319</v>
      </c>
      <c r="H588" s="1">
        <v>35530</v>
      </c>
    </row>
    <row r="589" spans="1:8" x14ac:dyDescent="0.3">
      <c r="A589">
        <v>-63604</v>
      </c>
      <c r="B589" t="s">
        <v>1320</v>
      </c>
      <c r="C589" t="s">
        <v>1321</v>
      </c>
      <c r="D589" s="1">
        <v>36650</v>
      </c>
      <c r="E589">
        <v>375434</v>
      </c>
      <c r="F589" t="s">
        <v>1320</v>
      </c>
      <c r="G589" t="s">
        <v>1322</v>
      </c>
      <c r="H589" s="1">
        <v>36650</v>
      </c>
    </row>
    <row r="590" spans="1:8" x14ac:dyDescent="0.3">
      <c r="A590">
        <v>-348306</v>
      </c>
      <c r="B590" t="s">
        <v>1323</v>
      </c>
      <c r="C590" t="s">
        <v>1324</v>
      </c>
      <c r="D590" s="1">
        <v>37545</v>
      </c>
      <c r="E590">
        <v>524487</v>
      </c>
      <c r="F590" t="s">
        <v>1323</v>
      </c>
      <c r="G590" t="s">
        <v>1159</v>
      </c>
      <c r="H590" s="1">
        <v>37545</v>
      </c>
    </row>
    <row r="591" spans="1:8" x14ac:dyDescent="0.3">
      <c r="A591">
        <v>-266580</v>
      </c>
      <c r="B591" t="s">
        <v>1325</v>
      </c>
      <c r="C591" t="s">
        <v>1326</v>
      </c>
      <c r="D591" s="1">
        <v>38081</v>
      </c>
      <c r="E591">
        <v>659375</v>
      </c>
      <c r="F591" t="s">
        <v>1325</v>
      </c>
      <c r="G591" t="s">
        <v>1159</v>
      </c>
      <c r="H591" s="1">
        <v>38081</v>
      </c>
    </row>
    <row r="592" spans="1:8" x14ac:dyDescent="0.3">
      <c r="A592">
        <v>-266572</v>
      </c>
      <c r="B592" t="s">
        <v>1327</v>
      </c>
      <c r="C592" t="s">
        <v>1328</v>
      </c>
      <c r="D592" s="1">
        <v>36914</v>
      </c>
    </row>
    <row r="593" spans="1:8" x14ac:dyDescent="0.3">
      <c r="A593">
        <v>-267171</v>
      </c>
      <c r="B593" t="s">
        <v>1329</v>
      </c>
      <c r="C593" t="s">
        <v>1330</v>
      </c>
      <c r="D593" s="1">
        <v>37680</v>
      </c>
      <c r="E593">
        <v>602804</v>
      </c>
      <c r="F593" t="s">
        <v>1329</v>
      </c>
      <c r="G593" t="s">
        <v>1159</v>
      </c>
      <c r="H593" s="1">
        <v>37680</v>
      </c>
    </row>
    <row r="594" spans="1:8" x14ac:dyDescent="0.3">
      <c r="A594">
        <v>382233</v>
      </c>
      <c r="B594" t="s">
        <v>1331</v>
      </c>
      <c r="C594" t="s">
        <v>1332</v>
      </c>
      <c r="D594" s="1">
        <v>35812</v>
      </c>
    </row>
    <row r="595" spans="1:8" x14ac:dyDescent="0.3">
      <c r="A595">
        <v>409300</v>
      </c>
      <c r="B595" t="s">
        <v>1333</v>
      </c>
      <c r="C595" t="s">
        <v>1334</v>
      </c>
      <c r="D595" s="1">
        <v>36179</v>
      </c>
      <c r="E595">
        <v>307817</v>
      </c>
      <c r="F595" t="s">
        <v>1333</v>
      </c>
      <c r="G595" t="s">
        <v>1159</v>
      </c>
      <c r="H595" s="1">
        <v>36179</v>
      </c>
    </row>
    <row r="596" spans="1:8" x14ac:dyDescent="0.3">
      <c r="A596">
        <v>482208</v>
      </c>
      <c r="B596" t="s">
        <v>1335</v>
      </c>
      <c r="C596" t="s">
        <v>1336</v>
      </c>
      <c r="D596" s="1">
        <v>36550</v>
      </c>
      <c r="E596">
        <v>321874</v>
      </c>
      <c r="F596" t="s">
        <v>1335</v>
      </c>
      <c r="G596" t="s">
        <v>1159</v>
      </c>
      <c r="H596" s="1">
        <v>36550</v>
      </c>
    </row>
    <row r="597" spans="1:8" x14ac:dyDescent="0.3">
      <c r="A597">
        <v>-458105</v>
      </c>
      <c r="B597" t="s">
        <v>1337</v>
      </c>
      <c r="C597" t="s">
        <v>1338</v>
      </c>
      <c r="D597" s="1">
        <v>38338</v>
      </c>
      <c r="E597">
        <v>700003</v>
      </c>
      <c r="F597" t="s">
        <v>1337</v>
      </c>
      <c r="G597" t="s">
        <v>1159</v>
      </c>
      <c r="H597" s="1">
        <v>38338</v>
      </c>
    </row>
    <row r="598" spans="1:8" x14ac:dyDescent="0.3">
      <c r="A598">
        <v>425311</v>
      </c>
      <c r="B598" t="s">
        <v>1339</v>
      </c>
      <c r="C598" t="s">
        <v>1340</v>
      </c>
      <c r="D598" s="1">
        <v>36119</v>
      </c>
      <c r="E598">
        <v>307843</v>
      </c>
      <c r="F598" t="s">
        <v>1339</v>
      </c>
      <c r="G598" t="s">
        <v>1159</v>
      </c>
      <c r="H598" s="1">
        <v>36119</v>
      </c>
    </row>
    <row r="599" spans="1:8" x14ac:dyDescent="0.3">
      <c r="A599">
        <v>-348305</v>
      </c>
      <c r="B599" t="s">
        <v>1341</v>
      </c>
      <c r="C599" t="s">
        <v>1342</v>
      </c>
      <c r="D599" s="1">
        <v>36911</v>
      </c>
      <c r="E599">
        <v>445623</v>
      </c>
      <c r="F599" t="s">
        <v>1341</v>
      </c>
      <c r="G599" t="s">
        <v>1159</v>
      </c>
      <c r="H599" s="1">
        <v>36911</v>
      </c>
    </row>
    <row r="600" spans="1:8" x14ac:dyDescent="0.3">
      <c r="A600">
        <v>-298966</v>
      </c>
      <c r="B600" t="s">
        <v>1343</v>
      </c>
      <c r="C600" t="s">
        <v>1344</v>
      </c>
      <c r="D600" s="1">
        <v>37986</v>
      </c>
    </row>
    <row r="601" spans="1:8" x14ac:dyDescent="0.3">
      <c r="A601">
        <v>-266578</v>
      </c>
      <c r="B601" t="s">
        <v>1345</v>
      </c>
      <c r="C601" t="s">
        <v>1346</v>
      </c>
      <c r="D601" s="1">
        <v>37673</v>
      </c>
      <c r="E601">
        <v>602767</v>
      </c>
      <c r="F601" t="s">
        <v>1345</v>
      </c>
      <c r="G601" t="s">
        <v>1159</v>
      </c>
      <c r="H601" s="1">
        <v>37673</v>
      </c>
    </row>
    <row r="602" spans="1:8" x14ac:dyDescent="0.3">
      <c r="A602">
        <v>-102557</v>
      </c>
      <c r="B602" t="s">
        <v>1347</v>
      </c>
      <c r="C602" t="s">
        <v>1348</v>
      </c>
      <c r="D602" s="1">
        <v>37343</v>
      </c>
      <c r="E602">
        <v>552035</v>
      </c>
      <c r="F602" t="s">
        <v>1347</v>
      </c>
      <c r="G602" t="s">
        <v>1159</v>
      </c>
      <c r="H602" s="1">
        <v>37343</v>
      </c>
    </row>
    <row r="603" spans="1:8" x14ac:dyDescent="0.3">
      <c r="A603">
        <v>195661</v>
      </c>
      <c r="B603" t="s">
        <v>1349</v>
      </c>
      <c r="C603" t="s">
        <v>1350</v>
      </c>
      <c r="D603" s="1">
        <v>33625</v>
      </c>
      <c r="E603">
        <v>189044</v>
      </c>
      <c r="F603" t="s">
        <v>1349</v>
      </c>
      <c r="G603" t="s">
        <v>1159</v>
      </c>
      <c r="H603" s="1">
        <v>33625</v>
      </c>
    </row>
    <row r="604" spans="1:8" x14ac:dyDescent="0.3">
      <c r="A604">
        <v>245159</v>
      </c>
      <c r="B604" t="s">
        <v>1351</v>
      </c>
      <c r="C604" t="s">
        <v>1352</v>
      </c>
      <c r="D604" s="1">
        <v>34467</v>
      </c>
      <c r="E604">
        <v>165407</v>
      </c>
      <c r="F604" t="s">
        <v>1351</v>
      </c>
      <c r="G604" t="s">
        <v>1159</v>
      </c>
      <c r="H604" s="1">
        <v>34467</v>
      </c>
    </row>
    <row r="605" spans="1:8" x14ac:dyDescent="0.3">
      <c r="A605">
        <v>316758</v>
      </c>
      <c r="B605" t="s">
        <v>1353</v>
      </c>
      <c r="C605" t="s">
        <v>1354</v>
      </c>
      <c r="D605" s="1">
        <v>35471</v>
      </c>
      <c r="E605">
        <v>223960</v>
      </c>
      <c r="F605" t="s">
        <v>1353</v>
      </c>
      <c r="G605" t="s">
        <v>1159</v>
      </c>
      <c r="H605" s="1">
        <v>35471</v>
      </c>
    </row>
    <row r="606" spans="1:8" x14ac:dyDescent="0.3">
      <c r="A606">
        <v>467409</v>
      </c>
      <c r="B606" t="s">
        <v>1355</v>
      </c>
      <c r="C606" t="s">
        <v>1356</v>
      </c>
      <c r="D606" s="1">
        <v>36622</v>
      </c>
      <c r="E606">
        <v>375355</v>
      </c>
      <c r="F606" t="s">
        <v>1355</v>
      </c>
      <c r="G606" t="s">
        <v>1159</v>
      </c>
      <c r="H606" s="1">
        <v>36622</v>
      </c>
    </row>
    <row r="607" spans="1:8" x14ac:dyDescent="0.3">
      <c r="A607">
        <v>485245</v>
      </c>
      <c r="B607" t="s">
        <v>1357</v>
      </c>
      <c r="C607" t="s">
        <v>1358</v>
      </c>
      <c r="D607" s="1">
        <v>36921</v>
      </c>
      <c r="E607">
        <v>434104</v>
      </c>
      <c r="F607" t="s">
        <v>1357</v>
      </c>
      <c r="G607" t="s">
        <v>1159</v>
      </c>
      <c r="H607" s="1">
        <v>36921</v>
      </c>
    </row>
    <row r="608" spans="1:8" x14ac:dyDescent="0.3">
      <c r="A608">
        <v>333826</v>
      </c>
      <c r="B608" t="s">
        <v>1359</v>
      </c>
      <c r="C608" t="s">
        <v>1360</v>
      </c>
      <c r="D608" s="1">
        <v>35201</v>
      </c>
      <c r="E608">
        <v>317847</v>
      </c>
      <c r="F608" t="s">
        <v>1359</v>
      </c>
      <c r="G608" t="s">
        <v>1159</v>
      </c>
      <c r="H608" s="1">
        <v>35201</v>
      </c>
    </row>
    <row r="609" spans="1:8" x14ac:dyDescent="0.3">
      <c r="A609">
        <v>199894</v>
      </c>
      <c r="B609" t="s">
        <v>1361</v>
      </c>
      <c r="C609" t="s">
        <v>1362</v>
      </c>
      <c r="D609" s="1">
        <v>33680</v>
      </c>
      <c r="E609">
        <v>86156</v>
      </c>
      <c r="F609" t="s">
        <v>1361</v>
      </c>
      <c r="G609" t="s">
        <v>1363</v>
      </c>
      <c r="H609" s="1">
        <v>33680</v>
      </c>
    </row>
    <row r="610" spans="1:8" x14ac:dyDescent="0.3">
      <c r="A610">
        <v>253021</v>
      </c>
      <c r="B610" t="s">
        <v>1364</v>
      </c>
      <c r="C610" t="s">
        <v>1365</v>
      </c>
      <c r="D610" s="1">
        <v>34414</v>
      </c>
      <c r="E610">
        <v>156691</v>
      </c>
      <c r="F610" t="s">
        <v>1364</v>
      </c>
      <c r="G610" t="s">
        <v>1366</v>
      </c>
      <c r="H610" s="1">
        <v>34414</v>
      </c>
    </row>
    <row r="611" spans="1:8" x14ac:dyDescent="0.3">
      <c r="A611">
        <v>416985</v>
      </c>
      <c r="B611" t="s">
        <v>1367</v>
      </c>
      <c r="C611" t="s">
        <v>1368</v>
      </c>
      <c r="D611" s="1">
        <v>35982</v>
      </c>
      <c r="E611">
        <v>391766</v>
      </c>
      <c r="F611" t="s">
        <v>1367</v>
      </c>
      <c r="G611" t="s">
        <v>1369</v>
      </c>
      <c r="H611" s="1">
        <v>35982</v>
      </c>
    </row>
    <row r="612" spans="1:8" x14ac:dyDescent="0.3">
      <c r="A612">
        <v>425829</v>
      </c>
      <c r="B612" t="s">
        <v>1370</v>
      </c>
      <c r="C612" t="s">
        <v>1371</v>
      </c>
      <c r="D612" s="1">
        <v>36702</v>
      </c>
    </row>
    <row r="613" spans="1:8" x14ac:dyDescent="0.3">
      <c r="A613">
        <v>-490980</v>
      </c>
      <c r="B613" t="s">
        <v>1372</v>
      </c>
      <c r="C613" t="s">
        <v>1373</v>
      </c>
      <c r="D613" s="1">
        <v>37987</v>
      </c>
    </row>
    <row r="614" spans="1:8" x14ac:dyDescent="0.3">
      <c r="A614">
        <v>-385971</v>
      </c>
      <c r="B614" t="s">
        <v>1374</v>
      </c>
      <c r="C614" t="s">
        <v>1375</v>
      </c>
      <c r="D614" s="1">
        <v>37934</v>
      </c>
      <c r="E614">
        <v>1067902</v>
      </c>
      <c r="F614" t="s">
        <v>1376</v>
      </c>
      <c r="G614" t="s">
        <v>1377</v>
      </c>
      <c r="H614" s="1">
        <v>37934</v>
      </c>
    </row>
    <row r="615" spans="1:8" x14ac:dyDescent="0.3">
      <c r="A615">
        <v>-246189</v>
      </c>
      <c r="B615" t="s">
        <v>1378</v>
      </c>
      <c r="C615" t="s">
        <v>1379</v>
      </c>
      <c r="D615" s="1">
        <v>38362</v>
      </c>
      <c r="E615">
        <v>805215</v>
      </c>
      <c r="F615" t="s">
        <v>1378</v>
      </c>
      <c r="G615" t="s">
        <v>1380</v>
      </c>
      <c r="H615" s="1">
        <v>38362</v>
      </c>
    </row>
    <row r="616" spans="1:8" x14ac:dyDescent="0.3">
      <c r="A616">
        <v>162148</v>
      </c>
      <c r="B616" t="s">
        <v>1381</v>
      </c>
      <c r="C616" t="s">
        <v>1382</v>
      </c>
      <c r="D616" s="1">
        <v>33237</v>
      </c>
    </row>
    <row r="617" spans="1:8" x14ac:dyDescent="0.3">
      <c r="A617">
        <v>-561134</v>
      </c>
      <c r="B617" t="s">
        <v>1383</v>
      </c>
      <c r="C617" t="s">
        <v>1384</v>
      </c>
      <c r="D617" s="1">
        <v>38773</v>
      </c>
      <c r="E617">
        <v>909807</v>
      </c>
      <c r="F617" t="s">
        <v>1383</v>
      </c>
      <c r="G617" t="s">
        <v>1377</v>
      </c>
      <c r="H617" s="1">
        <v>38773</v>
      </c>
    </row>
    <row r="618" spans="1:8" x14ac:dyDescent="0.3">
      <c r="A618">
        <v>-560740</v>
      </c>
      <c r="B618" t="s">
        <v>1385</v>
      </c>
      <c r="C618" t="s">
        <v>1386</v>
      </c>
      <c r="D618" s="1">
        <v>37427</v>
      </c>
      <c r="E618">
        <v>531216</v>
      </c>
      <c r="F618" t="s">
        <v>1385</v>
      </c>
      <c r="G618" t="s">
        <v>1377</v>
      </c>
      <c r="H618" s="1">
        <v>37427</v>
      </c>
    </row>
    <row r="619" spans="1:8" x14ac:dyDescent="0.3">
      <c r="A619">
        <v>-147618</v>
      </c>
      <c r="B619" t="s">
        <v>1387</v>
      </c>
      <c r="C619" t="s">
        <v>1388</v>
      </c>
      <c r="D619" s="1">
        <v>37667</v>
      </c>
      <c r="E619">
        <v>601135</v>
      </c>
      <c r="F619" t="s">
        <v>1387</v>
      </c>
      <c r="G619" t="s">
        <v>1377</v>
      </c>
      <c r="H619" s="1">
        <v>37667</v>
      </c>
    </row>
    <row r="620" spans="1:8" x14ac:dyDescent="0.3">
      <c r="A620">
        <v>-121999</v>
      </c>
      <c r="B620" t="s">
        <v>1389</v>
      </c>
      <c r="C620" t="s">
        <v>1390</v>
      </c>
      <c r="D620" s="1">
        <v>37641</v>
      </c>
    </row>
    <row r="621" spans="1:8" x14ac:dyDescent="0.3">
      <c r="A621">
        <v>-121990</v>
      </c>
      <c r="B621" t="s">
        <v>1391</v>
      </c>
      <c r="C621" t="s">
        <v>1392</v>
      </c>
      <c r="D621" s="1">
        <v>37664</v>
      </c>
    </row>
    <row r="622" spans="1:8" x14ac:dyDescent="0.3">
      <c r="A622">
        <v>-89086</v>
      </c>
      <c r="B622" t="s">
        <v>1393</v>
      </c>
      <c r="C622" t="s">
        <v>1394</v>
      </c>
      <c r="D622" s="1">
        <v>36866</v>
      </c>
      <c r="E622">
        <v>371430</v>
      </c>
      <c r="F622" t="s">
        <v>1393</v>
      </c>
      <c r="G622" t="s">
        <v>1377</v>
      </c>
      <c r="H622" s="1">
        <v>36866</v>
      </c>
    </row>
    <row r="623" spans="1:8" x14ac:dyDescent="0.3">
      <c r="A623">
        <v>141224</v>
      </c>
      <c r="B623" t="s">
        <v>1395</v>
      </c>
      <c r="C623" t="s">
        <v>1396</v>
      </c>
      <c r="D623" s="1">
        <v>33737</v>
      </c>
      <c r="E623">
        <v>89541</v>
      </c>
      <c r="F623" t="s">
        <v>1395</v>
      </c>
      <c r="G623" t="s">
        <v>1377</v>
      </c>
      <c r="H623" s="1">
        <v>33737</v>
      </c>
    </row>
    <row r="624" spans="1:8" x14ac:dyDescent="0.3">
      <c r="A624">
        <v>259492</v>
      </c>
      <c r="B624" t="s">
        <v>1397</v>
      </c>
      <c r="C624" t="s">
        <v>1398</v>
      </c>
      <c r="D624" s="1">
        <v>34902</v>
      </c>
      <c r="E624">
        <v>196782</v>
      </c>
      <c r="F624" t="s">
        <v>1397</v>
      </c>
      <c r="G624" t="s">
        <v>1377</v>
      </c>
      <c r="H624" s="1">
        <v>34902</v>
      </c>
    </row>
    <row r="625" spans="1:8" x14ac:dyDescent="0.3">
      <c r="A625">
        <v>272886</v>
      </c>
      <c r="B625" t="s">
        <v>1399</v>
      </c>
      <c r="C625" t="s">
        <v>1400</v>
      </c>
      <c r="D625" s="1">
        <v>35266</v>
      </c>
      <c r="E625">
        <v>206906</v>
      </c>
      <c r="F625" t="s">
        <v>1399</v>
      </c>
      <c r="G625" t="s">
        <v>1377</v>
      </c>
      <c r="H625" s="1">
        <v>35266</v>
      </c>
    </row>
    <row r="626" spans="1:8" x14ac:dyDescent="0.3">
      <c r="A626">
        <v>341341</v>
      </c>
      <c r="B626" t="s">
        <v>1401</v>
      </c>
      <c r="C626" t="s">
        <v>1402</v>
      </c>
      <c r="D626" s="1">
        <v>35569</v>
      </c>
      <c r="E626">
        <v>400715</v>
      </c>
      <c r="F626" t="s">
        <v>1401</v>
      </c>
      <c r="G626" t="s">
        <v>1377</v>
      </c>
      <c r="H626" s="1">
        <v>35569</v>
      </c>
    </row>
    <row r="627" spans="1:8" x14ac:dyDescent="0.3">
      <c r="A627">
        <v>467415</v>
      </c>
      <c r="B627" t="s">
        <v>1403</v>
      </c>
      <c r="C627" t="s">
        <v>1404</v>
      </c>
      <c r="D627" s="1">
        <v>37258</v>
      </c>
      <c r="E627">
        <v>406608</v>
      </c>
      <c r="F627" t="s">
        <v>1403</v>
      </c>
      <c r="G627" t="s">
        <v>1377</v>
      </c>
      <c r="H627" s="1">
        <v>37258</v>
      </c>
    </row>
    <row r="628" spans="1:8" x14ac:dyDescent="0.3">
      <c r="A628">
        <v>470041</v>
      </c>
      <c r="B628" t="s">
        <v>1405</v>
      </c>
      <c r="C628" t="s">
        <v>1406</v>
      </c>
      <c r="D628" s="1">
        <v>36811</v>
      </c>
      <c r="E628">
        <v>394032</v>
      </c>
      <c r="F628" t="s">
        <v>1405</v>
      </c>
      <c r="G628" t="s">
        <v>1377</v>
      </c>
      <c r="H628" s="1">
        <v>36811</v>
      </c>
    </row>
    <row r="629" spans="1:8" x14ac:dyDescent="0.3">
      <c r="A629">
        <v>448499</v>
      </c>
      <c r="B629" t="s">
        <v>1407</v>
      </c>
      <c r="C629" t="s">
        <v>1408</v>
      </c>
      <c r="D629" s="1">
        <v>34773</v>
      </c>
      <c r="E629">
        <v>194736</v>
      </c>
      <c r="F629" t="s">
        <v>1407</v>
      </c>
      <c r="G629" t="s">
        <v>1377</v>
      </c>
      <c r="H629" s="1">
        <v>34773</v>
      </c>
    </row>
    <row r="630" spans="1:8" x14ac:dyDescent="0.3">
      <c r="A630">
        <v>490108</v>
      </c>
      <c r="B630" t="s">
        <v>1409</v>
      </c>
      <c r="C630" t="s">
        <v>1410</v>
      </c>
      <c r="D630" s="1">
        <v>35520</v>
      </c>
      <c r="E630">
        <v>418300</v>
      </c>
      <c r="F630" t="s">
        <v>1409</v>
      </c>
      <c r="G630" t="s">
        <v>1411</v>
      </c>
      <c r="H630" s="1">
        <v>35520</v>
      </c>
    </row>
    <row r="631" spans="1:8" x14ac:dyDescent="0.3">
      <c r="A631">
        <v>487731</v>
      </c>
      <c r="B631" t="s">
        <v>1412</v>
      </c>
      <c r="C631" t="s">
        <v>1413</v>
      </c>
      <c r="D631" s="1">
        <v>36122</v>
      </c>
    </row>
    <row r="632" spans="1:8" x14ac:dyDescent="0.3">
      <c r="A632">
        <v>-89463</v>
      </c>
      <c r="B632" t="s">
        <v>1414</v>
      </c>
      <c r="C632" t="s">
        <v>1415</v>
      </c>
      <c r="D632" s="1">
        <v>36806</v>
      </c>
    </row>
    <row r="633" spans="1:8" x14ac:dyDescent="0.3">
      <c r="A633">
        <v>-131592</v>
      </c>
      <c r="B633" t="s">
        <v>1416</v>
      </c>
      <c r="C633" t="s">
        <v>1417</v>
      </c>
      <c r="D633" s="1">
        <v>37243</v>
      </c>
      <c r="E633">
        <v>404949</v>
      </c>
      <c r="F633" t="s">
        <v>1416</v>
      </c>
      <c r="G633" t="s">
        <v>1418</v>
      </c>
      <c r="H633" s="1">
        <v>37243</v>
      </c>
    </row>
    <row r="634" spans="1:8" x14ac:dyDescent="0.3">
      <c r="A634">
        <v>301478</v>
      </c>
      <c r="B634" t="s">
        <v>1419</v>
      </c>
      <c r="C634" t="s">
        <v>1420</v>
      </c>
      <c r="D634" s="1">
        <v>35110</v>
      </c>
    </row>
    <row r="635" spans="1:8" x14ac:dyDescent="0.3">
      <c r="A635">
        <v>176426</v>
      </c>
      <c r="B635" t="s">
        <v>1421</v>
      </c>
      <c r="C635" t="s">
        <v>1422</v>
      </c>
      <c r="D635" s="1">
        <v>33400</v>
      </c>
    </row>
    <row r="636" spans="1:8" x14ac:dyDescent="0.3">
      <c r="A636">
        <v>424058</v>
      </c>
      <c r="B636" t="s">
        <v>1423</v>
      </c>
      <c r="C636" t="s">
        <v>1424</v>
      </c>
      <c r="D636" s="1">
        <v>36223</v>
      </c>
    </row>
    <row r="637" spans="1:8" x14ac:dyDescent="0.3">
      <c r="A637">
        <v>10973</v>
      </c>
      <c r="B637" t="s">
        <v>1425</v>
      </c>
      <c r="C637" t="s">
        <v>1426</v>
      </c>
      <c r="D637" s="1">
        <v>31350</v>
      </c>
    </row>
    <row r="638" spans="1:8" x14ac:dyDescent="0.3">
      <c r="A638">
        <v>202925</v>
      </c>
      <c r="B638" t="s">
        <v>1427</v>
      </c>
      <c r="C638" t="s">
        <v>1428</v>
      </c>
      <c r="D638" s="1">
        <v>32710</v>
      </c>
    </row>
    <row r="639" spans="1:8" x14ac:dyDescent="0.3">
      <c r="A639">
        <v>374733</v>
      </c>
      <c r="B639" t="s">
        <v>1429</v>
      </c>
      <c r="C639" t="s">
        <v>1430</v>
      </c>
      <c r="D639" s="1">
        <v>35951</v>
      </c>
    </row>
    <row r="640" spans="1:8" x14ac:dyDescent="0.3">
      <c r="A640">
        <v>424071</v>
      </c>
      <c r="B640" t="s">
        <v>1431</v>
      </c>
      <c r="C640" t="s">
        <v>1432</v>
      </c>
      <c r="D640" s="1">
        <v>36267</v>
      </c>
    </row>
    <row r="641" spans="1:8" x14ac:dyDescent="0.3">
      <c r="A641">
        <v>428880</v>
      </c>
      <c r="B641" t="s">
        <v>1433</v>
      </c>
      <c r="C641" t="s">
        <v>1434</v>
      </c>
      <c r="D641" s="1">
        <v>36381</v>
      </c>
    </row>
    <row r="642" spans="1:8" x14ac:dyDescent="0.3">
      <c r="A642">
        <v>352215</v>
      </c>
      <c r="B642" t="s">
        <v>1435</v>
      </c>
      <c r="C642" t="s">
        <v>1436</v>
      </c>
      <c r="D642" s="1">
        <v>35567</v>
      </c>
      <c r="E642">
        <v>223965</v>
      </c>
      <c r="F642" t="s">
        <v>1435</v>
      </c>
      <c r="G642" t="s">
        <v>1437</v>
      </c>
      <c r="H642" s="1">
        <v>35567</v>
      </c>
    </row>
    <row r="643" spans="1:8" x14ac:dyDescent="0.3">
      <c r="A643">
        <v>20451</v>
      </c>
      <c r="B643" t="s">
        <v>1438</v>
      </c>
      <c r="C643" t="s">
        <v>1439</v>
      </c>
      <c r="D643" s="1">
        <v>32643</v>
      </c>
    </row>
    <row r="644" spans="1:8" x14ac:dyDescent="0.3">
      <c r="A644">
        <v>-118362</v>
      </c>
      <c r="B644" t="s">
        <v>1440</v>
      </c>
      <c r="C644" t="s">
        <v>1441</v>
      </c>
      <c r="D644" s="1">
        <v>36588</v>
      </c>
    </row>
    <row r="645" spans="1:8" x14ac:dyDescent="0.3">
      <c r="A645">
        <v>141763</v>
      </c>
      <c r="B645" t="s">
        <v>1442</v>
      </c>
      <c r="C645" t="s">
        <v>1443</v>
      </c>
      <c r="D645" s="1">
        <v>33453</v>
      </c>
    </row>
    <row r="646" spans="1:8" x14ac:dyDescent="0.3">
      <c r="A646">
        <v>301517</v>
      </c>
      <c r="B646" t="s">
        <v>1444</v>
      </c>
      <c r="C646" t="s">
        <v>1445</v>
      </c>
      <c r="D646" s="1">
        <v>35330</v>
      </c>
    </row>
    <row r="647" spans="1:8" x14ac:dyDescent="0.3">
      <c r="A647">
        <v>303902</v>
      </c>
      <c r="B647" t="s">
        <v>1446</v>
      </c>
      <c r="C647" t="s">
        <v>1447</v>
      </c>
      <c r="D647" s="1">
        <v>35569</v>
      </c>
    </row>
    <row r="648" spans="1:8" x14ac:dyDescent="0.3">
      <c r="A648">
        <v>-125021</v>
      </c>
      <c r="B648" t="s">
        <v>1448</v>
      </c>
      <c r="C648" t="s">
        <v>1448</v>
      </c>
      <c r="D648" s="1">
        <v>36857</v>
      </c>
    </row>
    <row r="649" spans="1:8" x14ac:dyDescent="0.3">
      <c r="A649">
        <v>144559</v>
      </c>
      <c r="B649" t="s">
        <v>1449</v>
      </c>
      <c r="C649" t="s">
        <v>1450</v>
      </c>
      <c r="D649" s="1">
        <v>33786</v>
      </c>
      <c r="E649">
        <v>81694</v>
      </c>
      <c r="F649" t="s">
        <v>1449</v>
      </c>
      <c r="G649" t="s">
        <v>1451</v>
      </c>
      <c r="H649" s="1">
        <v>33786</v>
      </c>
    </row>
    <row r="650" spans="1:8" x14ac:dyDescent="0.3">
      <c r="A650">
        <v>454116</v>
      </c>
      <c r="B650" t="s">
        <v>1452</v>
      </c>
      <c r="C650" t="s">
        <v>1453</v>
      </c>
      <c r="D650" s="1">
        <v>36178</v>
      </c>
      <c r="E650">
        <v>266494</v>
      </c>
      <c r="F650" t="s">
        <v>1452</v>
      </c>
      <c r="G650" t="s">
        <v>1454</v>
      </c>
      <c r="H650" s="1">
        <v>36178</v>
      </c>
    </row>
    <row r="651" spans="1:8" x14ac:dyDescent="0.3">
      <c r="A651">
        <v>-331413</v>
      </c>
      <c r="B651" t="s">
        <v>1455</v>
      </c>
      <c r="C651" t="s">
        <v>1456</v>
      </c>
      <c r="D651" s="1">
        <v>38073</v>
      </c>
    </row>
    <row r="652" spans="1:8" x14ac:dyDescent="0.3">
      <c r="A652">
        <v>-246167</v>
      </c>
      <c r="B652" t="s">
        <v>1457</v>
      </c>
      <c r="C652" t="s">
        <v>1458</v>
      </c>
      <c r="D652" s="1">
        <v>38684</v>
      </c>
      <c r="E652">
        <v>689022</v>
      </c>
      <c r="F652" t="s">
        <v>1457</v>
      </c>
      <c r="G652" t="s">
        <v>704</v>
      </c>
      <c r="H652" s="1">
        <v>38684</v>
      </c>
    </row>
    <row r="653" spans="1:8" x14ac:dyDescent="0.3">
      <c r="A653">
        <v>-283864</v>
      </c>
      <c r="B653" t="s">
        <v>1459</v>
      </c>
      <c r="C653" t="s">
        <v>1460</v>
      </c>
      <c r="D653" s="1">
        <v>38448</v>
      </c>
      <c r="E653">
        <v>903451</v>
      </c>
      <c r="F653" t="s">
        <v>1459</v>
      </c>
      <c r="G653" t="s">
        <v>1461</v>
      </c>
      <c r="H653" s="1">
        <v>38448</v>
      </c>
    </row>
    <row r="654" spans="1:8" x14ac:dyDescent="0.3">
      <c r="A654">
        <v>-145164</v>
      </c>
      <c r="B654" t="s">
        <v>1462</v>
      </c>
      <c r="C654" t="s">
        <v>1463</v>
      </c>
      <c r="D654" s="1">
        <v>38016</v>
      </c>
      <c r="E654">
        <v>601113</v>
      </c>
      <c r="F654" t="s">
        <v>1462</v>
      </c>
      <c r="G654" t="s">
        <v>704</v>
      </c>
      <c r="H654" s="1">
        <v>38016</v>
      </c>
    </row>
    <row r="655" spans="1:8" x14ac:dyDescent="0.3">
      <c r="A655">
        <v>-459550</v>
      </c>
      <c r="B655" t="s">
        <v>1464</v>
      </c>
      <c r="C655" t="s">
        <v>1465</v>
      </c>
      <c r="D655" s="1">
        <v>36565</v>
      </c>
      <c r="E655">
        <v>496179</v>
      </c>
      <c r="F655" t="s">
        <v>1464</v>
      </c>
      <c r="G655" t="s">
        <v>704</v>
      </c>
      <c r="H655" s="1">
        <v>36565</v>
      </c>
    </row>
    <row r="656" spans="1:8" x14ac:dyDescent="0.3">
      <c r="A656">
        <v>35588</v>
      </c>
      <c r="B656" t="s">
        <v>1466</v>
      </c>
      <c r="C656" t="s">
        <v>1467</v>
      </c>
      <c r="D656" s="1">
        <v>32891</v>
      </c>
      <c r="E656">
        <v>42004</v>
      </c>
      <c r="F656" t="s">
        <v>1466</v>
      </c>
      <c r="G656" t="s">
        <v>704</v>
      </c>
      <c r="H656" s="1">
        <v>32891</v>
      </c>
    </row>
    <row r="657" spans="1:8" x14ac:dyDescent="0.3">
      <c r="A657">
        <v>449512</v>
      </c>
      <c r="B657" t="s">
        <v>1468</v>
      </c>
      <c r="C657" t="s">
        <v>1469</v>
      </c>
      <c r="D657" s="1">
        <v>36287</v>
      </c>
      <c r="E657">
        <v>338855</v>
      </c>
      <c r="F657" t="s">
        <v>1468</v>
      </c>
      <c r="G657" t="s">
        <v>704</v>
      </c>
      <c r="H657" s="1">
        <v>36287</v>
      </c>
    </row>
    <row r="658" spans="1:8" x14ac:dyDescent="0.3">
      <c r="A658">
        <v>449592</v>
      </c>
      <c r="B658" t="s">
        <v>1470</v>
      </c>
      <c r="C658" t="s">
        <v>1471</v>
      </c>
      <c r="D658" s="1">
        <v>35867</v>
      </c>
      <c r="E658">
        <v>291653</v>
      </c>
      <c r="F658" t="s">
        <v>1470</v>
      </c>
      <c r="G658" t="s">
        <v>704</v>
      </c>
      <c r="H658" s="1">
        <v>35867</v>
      </c>
    </row>
    <row r="659" spans="1:8" x14ac:dyDescent="0.3">
      <c r="A659">
        <v>144133</v>
      </c>
      <c r="B659" t="s">
        <v>1472</v>
      </c>
      <c r="C659" t="s">
        <v>1473</v>
      </c>
      <c r="D659" s="1">
        <v>33656</v>
      </c>
      <c r="E659">
        <v>122781</v>
      </c>
      <c r="F659" t="s">
        <v>1472</v>
      </c>
      <c r="G659" t="s">
        <v>704</v>
      </c>
      <c r="H659" s="1">
        <v>33656</v>
      </c>
    </row>
    <row r="660" spans="1:8" x14ac:dyDescent="0.3">
      <c r="A660">
        <v>-417644</v>
      </c>
      <c r="B660" t="s">
        <v>1474</v>
      </c>
      <c r="C660" t="s">
        <v>1475</v>
      </c>
      <c r="D660" s="1">
        <v>37121</v>
      </c>
      <c r="E660">
        <v>811272</v>
      </c>
      <c r="F660" t="s">
        <v>1476</v>
      </c>
      <c r="G660" t="s">
        <v>704</v>
      </c>
      <c r="H660" s="1">
        <v>37121</v>
      </c>
    </row>
    <row r="661" spans="1:8" x14ac:dyDescent="0.3">
      <c r="A661">
        <v>-351706</v>
      </c>
      <c r="B661" t="s">
        <v>1477</v>
      </c>
      <c r="C661" t="s">
        <v>1478</v>
      </c>
      <c r="D661" s="1">
        <v>37990</v>
      </c>
      <c r="E661">
        <v>687184</v>
      </c>
      <c r="F661" t="s">
        <v>1477</v>
      </c>
      <c r="G661" t="s">
        <v>704</v>
      </c>
      <c r="H661" s="1">
        <v>37990</v>
      </c>
    </row>
    <row r="662" spans="1:8" x14ac:dyDescent="0.3">
      <c r="A662">
        <v>-284820</v>
      </c>
      <c r="B662" t="s">
        <v>1479</v>
      </c>
      <c r="C662" t="s">
        <v>1480</v>
      </c>
      <c r="D662" s="1">
        <v>38718</v>
      </c>
      <c r="E662">
        <v>772349</v>
      </c>
      <c r="F662" t="s">
        <v>1479</v>
      </c>
      <c r="G662" t="s">
        <v>704</v>
      </c>
      <c r="H662" s="1">
        <v>38718</v>
      </c>
    </row>
    <row r="663" spans="1:8" x14ac:dyDescent="0.3">
      <c r="A663">
        <v>316761</v>
      </c>
      <c r="B663" t="s">
        <v>1481</v>
      </c>
      <c r="C663" t="s">
        <v>1482</v>
      </c>
      <c r="D663" s="1">
        <v>35455</v>
      </c>
      <c r="E663">
        <v>223958</v>
      </c>
      <c r="F663" t="s">
        <v>1481</v>
      </c>
      <c r="G663" t="s">
        <v>704</v>
      </c>
      <c r="H663" s="1">
        <v>35455</v>
      </c>
    </row>
    <row r="664" spans="1:8" x14ac:dyDescent="0.3">
      <c r="A664">
        <v>320036</v>
      </c>
      <c r="B664" t="s">
        <v>1483</v>
      </c>
      <c r="C664" t="s">
        <v>1484</v>
      </c>
      <c r="D664" s="1">
        <v>35672</v>
      </c>
      <c r="E664">
        <v>261495</v>
      </c>
      <c r="F664" t="s">
        <v>1483</v>
      </c>
      <c r="G664" t="s">
        <v>704</v>
      </c>
      <c r="H664" s="1">
        <v>35672</v>
      </c>
    </row>
    <row r="665" spans="1:8" x14ac:dyDescent="0.3">
      <c r="A665">
        <v>427595</v>
      </c>
      <c r="B665" t="s">
        <v>1485</v>
      </c>
      <c r="C665" t="s">
        <v>1486</v>
      </c>
      <c r="D665" s="1">
        <v>36317</v>
      </c>
      <c r="E665">
        <v>354061</v>
      </c>
      <c r="F665" t="s">
        <v>1485</v>
      </c>
      <c r="G665" t="s">
        <v>704</v>
      </c>
      <c r="H665" s="1">
        <v>36317</v>
      </c>
    </row>
    <row r="666" spans="1:8" x14ac:dyDescent="0.3">
      <c r="A666">
        <v>448779</v>
      </c>
      <c r="B666" t="s">
        <v>1487</v>
      </c>
      <c r="C666" t="s">
        <v>1488</v>
      </c>
      <c r="D666" s="1">
        <v>35384</v>
      </c>
    </row>
    <row r="667" spans="1:8" x14ac:dyDescent="0.3">
      <c r="A667">
        <v>450188</v>
      </c>
      <c r="B667" t="s">
        <v>1489</v>
      </c>
      <c r="C667" t="s">
        <v>1490</v>
      </c>
      <c r="D667" s="1">
        <v>36401</v>
      </c>
      <c r="E667">
        <v>321054</v>
      </c>
      <c r="F667" t="s">
        <v>1489</v>
      </c>
      <c r="G667" t="s">
        <v>704</v>
      </c>
      <c r="H667" s="1">
        <v>36401</v>
      </c>
    </row>
    <row r="668" spans="1:8" x14ac:dyDescent="0.3">
      <c r="A668">
        <v>-545564</v>
      </c>
      <c r="B668" t="s">
        <v>1491</v>
      </c>
      <c r="C668" t="s">
        <v>1492</v>
      </c>
      <c r="D668" s="1">
        <v>37801</v>
      </c>
    </row>
    <row r="669" spans="1:8" x14ac:dyDescent="0.3">
      <c r="A669">
        <v>-386258</v>
      </c>
      <c r="B669" t="s">
        <v>1493</v>
      </c>
      <c r="C669" t="s">
        <v>1494</v>
      </c>
      <c r="D669" s="1">
        <v>38719</v>
      </c>
    </row>
    <row r="670" spans="1:8" x14ac:dyDescent="0.3">
      <c r="A670">
        <v>307123</v>
      </c>
      <c r="B670" t="s">
        <v>1495</v>
      </c>
      <c r="C670" t="s">
        <v>1496</v>
      </c>
      <c r="D670" s="1">
        <v>35380</v>
      </c>
      <c r="E670">
        <v>195051</v>
      </c>
      <c r="F670" t="s">
        <v>1495</v>
      </c>
      <c r="G670" t="s">
        <v>1497</v>
      </c>
      <c r="H670" s="1">
        <v>35380</v>
      </c>
    </row>
    <row r="671" spans="1:8" x14ac:dyDescent="0.3">
      <c r="A671">
        <v>469451</v>
      </c>
      <c r="B671" t="s">
        <v>1498</v>
      </c>
      <c r="C671" t="s">
        <v>1499</v>
      </c>
      <c r="D671" s="1">
        <v>36724</v>
      </c>
      <c r="E671">
        <v>367443</v>
      </c>
      <c r="F671" t="s">
        <v>1498</v>
      </c>
      <c r="G671" t="s">
        <v>707</v>
      </c>
      <c r="H671" s="1">
        <v>36724</v>
      </c>
    </row>
    <row r="672" spans="1:8" x14ac:dyDescent="0.3">
      <c r="A672">
        <v>-460924</v>
      </c>
      <c r="B672" t="s">
        <v>1500</v>
      </c>
      <c r="C672" t="s">
        <v>1501</v>
      </c>
      <c r="D672" s="1">
        <v>37076</v>
      </c>
      <c r="E672">
        <v>593037</v>
      </c>
      <c r="F672" t="s">
        <v>1500</v>
      </c>
      <c r="G672" t="s">
        <v>1380</v>
      </c>
      <c r="H672" s="1">
        <v>37076</v>
      </c>
    </row>
    <row r="673" spans="1:8" x14ac:dyDescent="0.3">
      <c r="A673">
        <v>-267175</v>
      </c>
      <c r="B673" t="s">
        <v>1502</v>
      </c>
      <c r="C673" t="s">
        <v>1503</v>
      </c>
      <c r="D673" s="1">
        <v>37972</v>
      </c>
      <c r="E673">
        <v>601089</v>
      </c>
      <c r="F673" t="s">
        <v>1502</v>
      </c>
      <c r="G673" t="s">
        <v>1380</v>
      </c>
      <c r="H673" s="1">
        <v>37972</v>
      </c>
    </row>
    <row r="674" spans="1:8" x14ac:dyDescent="0.3">
      <c r="A674">
        <v>-350034</v>
      </c>
      <c r="B674" t="s">
        <v>1504</v>
      </c>
      <c r="C674" t="s">
        <v>1505</v>
      </c>
      <c r="D674" s="1">
        <v>38189</v>
      </c>
    </row>
    <row r="675" spans="1:8" x14ac:dyDescent="0.3">
      <c r="A675">
        <v>207766</v>
      </c>
      <c r="B675" t="s">
        <v>1506</v>
      </c>
      <c r="C675" t="s">
        <v>1507</v>
      </c>
      <c r="D675" s="1">
        <v>34909</v>
      </c>
      <c r="E675">
        <v>199637</v>
      </c>
      <c r="F675" t="s">
        <v>1506</v>
      </c>
      <c r="G675" t="s">
        <v>1380</v>
      </c>
      <c r="H675" s="1">
        <v>34909</v>
      </c>
    </row>
    <row r="676" spans="1:8" x14ac:dyDescent="0.3">
      <c r="A676">
        <v>485202</v>
      </c>
      <c r="B676" t="s">
        <v>1508</v>
      </c>
      <c r="C676" t="s">
        <v>1509</v>
      </c>
      <c r="D676" s="1">
        <v>36584</v>
      </c>
      <c r="E676">
        <v>394150</v>
      </c>
      <c r="F676" t="s">
        <v>1508</v>
      </c>
      <c r="G676" t="s">
        <v>1380</v>
      </c>
      <c r="H676" s="1">
        <v>36584</v>
      </c>
    </row>
    <row r="677" spans="1:8" x14ac:dyDescent="0.3">
      <c r="A677">
        <v>402328</v>
      </c>
      <c r="B677" t="s">
        <v>1510</v>
      </c>
      <c r="C677" t="s">
        <v>1511</v>
      </c>
      <c r="D677" s="1">
        <v>35914</v>
      </c>
      <c r="E677">
        <v>263360</v>
      </c>
      <c r="F677" t="s">
        <v>1510</v>
      </c>
      <c r="G677" t="s">
        <v>704</v>
      </c>
      <c r="H677" s="1">
        <v>35914</v>
      </c>
    </row>
    <row r="678" spans="1:8" x14ac:dyDescent="0.3">
      <c r="A678">
        <v>-97970</v>
      </c>
      <c r="B678" t="s">
        <v>1512</v>
      </c>
      <c r="C678" t="s">
        <v>1513</v>
      </c>
      <c r="D678" s="1">
        <v>37407</v>
      </c>
      <c r="E678">
        <v>488066</v>
      </c>
      <c r="F678" t="s">
        <v>1512</v>
      </c>
      <c r="G678" t="s">
        <v>1380</v>
      </c>
      <c r="H678" s="1">
        <v>37407</v>
      </c>
    </row>
    <row r="679" spans="1:8" x14ac:dyDescent="0.3">
      <c r="A679">
        <v>270086</v>
      </c>
      <c r="B679" t="s">
        <v>1514</v>
      </c>
      <c r="C679" t="s">
        <v>1515</v>
      </c>
      <c r="D679" s="1">
        <v>34934</v>
      </c>
      <c r="E679">
        <v>159584</v>
      </c>
      <c r="F679" t="s">
        <v>1514</v>
      </c>
      <c r="G679" t="s">
        <v>1380</v>
      </c>
      <c r="H679" s="1">
        <v>34934</v>
      </c>
    </row>
    <row r="680" spans="1:8" x14ac:dyDescent="0.3">
      <c r="A680">
        <v>-197923</v>
      </c>
      <c r="B680" t="s">
        <v>1516</v>
      </c>
      <c r="C680" t="s">
        <v>1517</v>
      </c>
      <c r="D680" s="1">
        <v>36514</v>
      </c>
      <c r="E680">
        <v>698880</v>
      </c>
      <c r="F680" t="s">
        <v>1518</v>
      </c>
      <c r="G680" t="s">
        <v>1380</v>
      </c>
      <c r="H680" s="1">
        <v>36514</v>
      </c>
    </row>
    <row r="681" spans="1:8" x14ac:dyDescent="0.3">
      <c r="A681">
        <v>-132056</v>
      </c>
      <c r="B681" t="s">
        <v>1519</v>
      </c>
      <c r="C681" t="s">
        <v>1520</v>
      </c>
      <c r="D681" s="1">
        <v>36015</v>
      </c>
      <c r="E681">
        <v>308397</v>
      </c>
      <c r="F681" t="s">
        <v>1519</v>
      </c>
      <c r="G681" t="s">
        <v>1380</v>
      </c>
      <c r="H681" s="1">
        <v>36015</v>
      </c>
    </row>
    <row r="682" spans="1:8" x14ac:dyDescent="0.3">
      <c r="A682">
        <v>135428</v>
      </c>
      <c r="B682" t="s">
        <v>1521</v>
      </c>
      <c r="C682" t="s">
        <v>1522</v>
      </c>
      <c r="D682" s="1">
        <v>34559</v>
      </c>
      <c r="E682">
        <v>159758</v>
      </c>
      <c r="F682" t="s">
        <v>1521</v>
      </c>
      <c r="G682" t="s">
        <v>1380</v>
      </c>
      <c r="H682" s="1">
        <v>34559</v>
      </c>
    </row>
    <row r="683" spans="1:8" x14ac:dyDescent="0.3">
      <c r="A683">
        <v>-562321</v>
      </c>
      <c r="B683" t="s">
        <v>1523</v>
      </c>
      <c r="C683" t="s">
        <v>1524</v>
      </c>
      <c r="D683" s="1">
        <v>39134</v>
      </c>
      <c r="E683">
        <v>1235080</v>
      </c>
      <c r="F683" t="s">
        <v>1523</v>
      </c>
      <c r="G683" t="s">
        <v>1380</v>
      </c>
      <c r="H683" s="1">
        <v>39134</v>
      </c>
    </row>
    <row r="684" spans="1:8" x14ac:dyDescent="0.3">
      <c r="A684">
        <v>-131500</v>
      </c>
      <c r="B684" t="s">
        <v>1525</v>
      </c>
      <c r="C684" t="s">
        <v>1526</v>
      </c>
      <c r="D684" s="1">
        <v>37036</v>
      </c>
      <c r="E684">
        <v>407502</v>
      </c>
      <c r="F684" t="s">
        <v>1525</v>
      </c>
      <c r="G684" t="s">
        <v>1380</v>
      </c>
      <c r="H684" s="1">
        <v>37036</v>
      </c>
    </row>
    <row r="685" spans="1:8" x14ac:dyDescent="0.3">
      <c r="A685">
        <v>180085</v>
      </c>
      <c r="B685" t="s">
        <v>1527</v>
      </c>
      <c r="C685" t="s">
        <v>1528</v>
      </c>
      <c r="D685" s="1">
        <v>34413</v>
      </c>
      <c r="E685">
        <v>180505</v>
      </c>
      <c r="F685" t="s">
        <v>1527</v>
      </c>
      <c r="G685" t="s">
        <v>1380</v>
      </c>
      <c r="H685" s="1">
        <v>34413</v>
      </c>
    </row>
    <row r="686" spans="1:8" x14ac:dyDescent="0.3">
      <c r="A686">
        <v>352533</v>
      </c>
      <c r="B686" t="s">
        <v>1529</v>
      </c>
      <c r="C686" t="s">
        <v>1530</v>
      </c>
      <c r="D686" s="1">
        <v>34737</v>
      </c>
      <c r="E686">
        <v>164148</v>
      </c>
      <c r="F686" t="s">
        <v>1529</v>
      </c>
      <c r="G686" t="s">
        <v>1380</v>
      </c>
      <c r="H686" s="1">
        <v>34737</v>
      </c>
    </row>
    <row r="687" spans="1:8" x14ac:dyDescent="0.3">
      <c r="A687">
        <v>408268</v>
      </c>
      <c r="B687" t="s">
        <v>1531</v>
      </c>
      <c r="C687" t="s">
        <v>1532</v>
      </c>
      <c r="D687" s="1">
        <v>35487</v>
      </c>
      <c r="E687">
        <v>285155</v>
      </c>
      <c r="F687" t="s">
        <v>1531</v>
      </c>
      <c r="G687" t="s">
        <v>1380</v>
      </c>
      <c r="H687" s="1">
        <v>35487</v>
      </c>
    </row>
    <row r="688" spans="1:8" x14ac:dyDescent="0.3">
      <c r="A688">
        <v>449178</v>
      </c>
      <c r="B688" t="s">
        <v>1533</v>
      </c>
      <c r="C688" t="s">
        <v>1534</v>
      </c>
      <c r="D688" s="1">
        <v>35857</v>
      </c>
      <c r="E688">
        <v>364413</v>
      </c>
      <c r="F688" t="s">
        <v>1533</v>
      </c>
      <c r="G688" t="s">
        <v>1380</v>
      </c>
      <c r="H688" s="1">
        <v>35857</v>
      </c>
    </row>
    <row r="689" spans="1:8" x14ac:dyDescent="0.3">
      <c r="A689">
        <v>493792</v>
      </c>
      <c r="B689" t="s">
        <v>1535</v>
      </c>
      <c r="C689" t="s">
        <v>1536</v>
      </c>
      <c r="D689" s="1">
        <v>37035</v>
      </c>
      <c r="E689">
        <v>404936</v>
      </c>
      <c r="F689" t="s">
        <v>1535</v>
      </c>
      <c r="G689" t="s">
        <v>1380</v>
      </c>
      <c r="H689" s="1">
        <v>37035</v>
      </c>
    </row>
    <row r="690" spans="1:8" x14ac:dyDescent="0.3">
      <c r="A690">
        <v>-91855</v>
      </c>
      <c r="B690" t="s">
        <v>1537</v>
      </c>
      <c r="C690" t="s">
        <v>1538</v>
      </c>
      <c r="D690" s="1">
        <v>37403</v>
      </c>
      <c r="E690">
        <v>515132</v>
      </c>
      <c r="F690" t="s">
        <v>1537</v>
      </c>
      <c r="G690" t="s">
        <v>1380</v>
      </c>
      <c r="H690" s="1">
        <v>37403</v>
      </c>
    </row>
    <row r="691" spans="1:8" x14ac:dyDescent="0.3">
      <c r="A691">
        <v>488424</v>
      </c>
      <c r="B691" t="s">
        <v>1539</v>
      </c>
      <c r="C691" t="s">
        <v>1540</v>
      </c>
      <c r="D691" s="1">
        <v>36685</v>
      </c>
      <c r="E691">
        <v>353551</v>
      </c>
      <c r="F691" t="s">
        <v>1539</v>
      </c>
      <c r="G691" t="s">
        <v>719</v>
      </c>
      <c r="H691" s="1">
        <v>36685</v>
      </c>
    </row>
    <row r="692" spans="1:8" x14ac:dyDescent="0.3">
      <c r="A692">
        <v>-159278</v>
      </c>
      <c r="B692" t="s">
        <v>1541</v>
      </c>
      <c r="C692" t="s">
        <v>1542</v>
      </c>
      <c r="D692" s="1">
        <v>37423</v>
      </c>
      <c r="E692">
        <v>527597</v>
      </c>
      <c r="F692" t="s">
        <v>1541</v>
      </c>
      <c r="G692" t="s">
        <v>719</v>
      </c>
      <c r="H692" s="1">
        <v>37423</v>
      </c>
    </row>
    <row r="693" spans="1:8" x14ac:dyDescent="0.3">
      <c r="A693">
        <v>-134536</v>
      </c>
      <c r="B693" t="s">
        <v>1543</v>
      </c>
      <c r="C693" t="s">
        <v>1544</v>
      </c>
      <c r="D693" s="1">
        <v>37662</v>
      </c>
      <c r="E693">
        <v>548033</v>
      </c>
      <c r="F693" t="s">
        <v>1543</v>
      </c>
      <c r="G693" t="s">
        <v>754</v>
      </c>
      <c r="H693" s="1">
        <v>37662</v>
      </c>
    </row>
    <row r="694" spans="1:8" x14ac:dyDescent="0.3">
      <c r="A694">
        <v>282492</v>
      </c>
      <c r="B694" t="s">
        <v>1545</v>
      </c>
      <c r="C694" t="s">
        <v>1546</v>
      </c>
      <c r="D694" s="1">
        <v>34221</v>
      </c>
    </row>
    <row r="695" spans="1:8" x14ac:dyDescent="0.3">
      <c r="A695">
        <v>-254894</v>
      </c>
      <c r="B695" t="s">
        <v>1547</v>
      </c>
      <c r="C695" t="s">
        <v>1548</v>
      </c>
      <c r="D695" s="1">
        <v>37813</v>
      </c>
      <c r="E695">
        <v>602413</v>
      </c>
      <c r="F695" t="s">
        <v>1547</v>
      </c>
      <c r="G695" t="s">
        <v>1451</v>
      </c>
      <c r="H695" s="1">
        <v>37813</v>
      </c>
    </row>
    <row r="696" spans="1:8" x14ac:dyDescent="0.3">
      <c r="A696">
        <v>-351499</v>
      </c>
      <c r="B696" t="s">
        <v>1549</v>
      </c>
      <c r="C696" t="s">
        <v>1550</v>
      </c>
      <c r="D696" s="1">
        <v>37734</v>
      </c>
      <c r="E696">
        <v>601101</v>
      </c>
      <c r="F696" t="s">
        <v>1549</v>
      </c>
      <c r="G696" t="s">
        <v>781</v>
      </c>
      <c r="H696" s="1">
        <v>37734</v>
      </c>
    </row>
    <row r="697" spans="1:8" x14ac:dyDescent="0.3">
      <c r="A697">
        <v>-170929</v>
      </c>
      <c r="B697" t="s">
        <v>1551</v>
      </c>
      <c r="C697" t="s">
        <v>1552</v>
      </c>
      <c r="D697" s="1">
        <v>37026</v>
      </c>
      <c r="E697">
        <v>434099</v>
      </c>
      <c r="F697" t="s">
        <v>1551</v>
      </c>
      <c r="G697" t="s">
        <v>781</v>
      </c>
      <c r="H697" s="1">
        <v>37026</v>
      </c>
    </row>
    <row r="698" spans="1:8" x14ac:dyDescent="0.3">
      <c r="A698">
        <v>-131593</v>
      </c>
      <c r="B698" t="s">
        <v>1553</v>
      </c>
      <c r="C698" t="s">
        <v>1554</v>
      </c>
      <c r="D698" s="1">
        <v>37706</v>
      </c>
    </row>
    <row r="699" spans="1:8" x14ac:dyDescent="0.3">
      <c r="A699">
        <v>-121986</v>
      </c>
      <c r="B699" t="s">
        <v>1555</v>
      </c>
      <c r="C699" t="s">
        <v>1556</v>
      </c>
      <c r="D699" s="1">
        <v>37651</v>
      </c>
    </row>
    <row r="700" spans="1:8" x14ac:dyDescent="0.3">
      <c r="A700">
        <v>-129012</v>
      </c>
      <c r="B700" t="s">
        <v>1557</v>
      </c>
      <c r="C700" t="s">
        <v>1558</v>
      </c>
      <c r="D700" s="1">
        <v>35065</v>
      </c>
      <c r="E700">
        <v>372522</v>
      </c>
      <c r="F700" t="s">
        <v>1557</v>
      </c>
      <c r="G700" t="s">
        <v>1559</v>
      </c>
      <c r="H700" s="1">
        <v>35065</v>
      </c>
    </row>
    <row r="701" spans="1:8" x14ac:dyDescent="0.3">
      <c r="A701">
        <v>382213</v>
      </c>
      <c r="B701" t="s">
        <v>1560</v>
      </c>
      <c r="C701" t="s">
        <v>1561</v>
      </c>
      <c r="D701" s="1">
        <v>35811</v>
      </c>
      <c r="E701">
        <v>263237</v>
      </c>
      <c r="F701" t="s">
        <v>1560</v>
      </c>
      <c r="G701" t="s">
        <v>1559</v>
      </c>
      <c r="H701" s="1">
        <v>35811</v>
      </c>
    </row>
    <row r="702" spans="1:8" x14ac:dyDescent="0.3">
      <c r="A702">
        <v>-47020</v>
      </c>
      <c r="B702" t="s">
        <v>1562</v>
      </c>
      <c r="C702" t="s">
        <v>1563</v>
      </c>
      <c r="D702" s="1">
        <v>37014</v>
      </c>
    </row>
    <row r="703" spans="1:8" x14ac:dyDescent="0.3">
      <c r="A703">
        <v>-135280</v>
      </c>
      <c r="B703" t="s">
        <v>1564</v>
      </c>
      <c r="C703" t="s">
        <v>1565</v>
      </c>
      <c r="D703" s="1">
        <v>38026</v>
      </c>
      <c r="E703">
        <v>605111</v>
      </c>
      <c r="F703" t="s">
        <v>1564</v>
      </c>
      <c r="G703" t="s">
        <v>73</v>
      </c>
      <c r="H703" s="1">
        <v>38026</v>
      </c>
    </row>
    <row r="704" spans="1:8" x14ac:dyDescent="0.3">
      <c r="A704">
        <v>-153210</v>
      </c>
      <c r="B704" t="s">
        <v>1566</v>
      </c>
      <c r="C704" t="s">
        <v>1567</v>
      </c>
      <c r="D704" s="1">
        <v>38053</v>
      </c>
    </row>
    <row r="705" spans="1:8" x14ac:dyDescent="0.3">
      <c r="A705">
        <v>-91843</v>
      </c>
      <c r="B705" t="s">
        <v>1568</v>
      </c>
      <c r="C705" t="s">
        <v>1569</v>
      </c>
      <c r="D705" s="1">
        <v>37641</v>
      </c>
    </row>
    <row r="706" spans="1:8" x14ac:dyDescent="0.3">
      <c r="A706">
        <v>409538</v>
      </c>
      <c r="B706" t="s">
        <v>1570</v>
      </c>
      <c r="C706" t="s">
        <v>1571</v>
      </c>
      <c r="D706" s="1">
        <v>35009</v>
      </c>
      <c r="E706">
        <v>196433</v>
      </c>
      <c r="F706" t="s">
        <v>1570</v>
      </c>
      <c r="G706" t="s">
        <v>1572</v>
      </c>
      <c r="H706" s="1">
        <v>35009</v>
      </c>
    </row>
    <row r="707" spans="1:8" x14ac:dyDescent="0.3">
      <c r="A707">
        <v>272883</v>
      </c>
      <c r="B707" t="s">
        <v>1573</v>
      </c>
      <c r="C707" t="s">
        <v>1574</v>
      </c>
      <c r="D707" s="1">
        <v>35158</v>
      </c>
    </row>
    <row r="708" spans="1:8" x14ac:dyDescent="0.3">
      <c r="A708">
        <v>-459552</v>
      </c>
      <c r="B708" t="s">
        <v>1575</v>
      </c>
      <c r="C708" t="s">
        <v>1576</v>
      </c>
      <c r="D708" s="1">
        <v>36872</v>
      </c>
    </row>
    <row r="709" spans="1:8" x14ac:dyDescent="0.3">
      <c r="A709">
        <v>148353</v>
      </c>
      <c r="B709" t="s">
        <v>1577</v>
      </c>
      <c r="C709" t="s">
        <v>1578</v>
      </c>
      <c r="D709" s="1">
        <v>33627</v>
      </c>
    </row>
    <row r="710" spans="1:8" x14ac:dyDescent="0.3">
      <c r="A710">
        <v>-188481</v>
      </c>
      <c r="B710" t="s">
        <v>1579</v>
      </c>
      <c r="C710" t="s">
        <v>1580</v>
      </c>
      <c r="D710" s="1">
        <v>37568</v>
      </c>
      <c r="E710">
        <v>526070</v>
      </c>
      <c r="F710" t="s">
        <v>1579</v>
      </c>
      <c r="G710" t="s">
        <v>869</v>
      </c>
      <c r="H710" s="1">
        <v>37568</v>
      </c>
    </row>
    <row r="711" spans="1:8" x14ac:dyDescent="0.3">
      <c r="A711">
        <v>134132</v>
      </c>
      <c r="B711" t="s">
        <v>1581</v>
      </c>
      <c r="C711" t="s">
        <v>1582</v>
      </c>
      <c r="D711" s="1">
        <v>33298</v>
      </c>
      <c r="E711">
        <v>59818</v>
      </c>
      <c r="F711" t="s">
        <v>1581</v>
      </c>
      <c r="G711" t="s">
        <v>869</v>
      </c>
      <c r="H711" s="1">
        <v>33298</v>
      </c>
    </row>
    <row r="712" spans="1:8" x14ac:dyDescent="0.3">
      <c r="A712">
        <v>449061</v>
      </c>
      <c r="B712" t="s">
        <v>1583</v>
      </c>
      <c r="C712" t="s">
        <v>1584</v>
      </c>
      <c r="D712" s="1">
        <v>35572</v>
      </c>
      <c r="E712">
        <v>494832</v>
      </c>
      <c r="F712" t="s">
        <v>1584</v>
      </c>
      <c r="G712" t="s">
        <v>869</v>
      </c>
      <c r="H712" s="1">
        <v>35572</v>
      </c>
    </row>
    <row r="713" spans="1:8" x14ac:dyDescent="0.3">
      <c r="A713">
        <v>-188608</v>
      </c>
      <c r="B713" t="s">
        <v>1585</v>
      </c>
      <c r="C713" t="s">
        <v>1586</v>
      </c>
      <c r="D713" s="1">
        <v>37040</v>
      </c>
      <c r="E713">
        <v>547134</v>
      </c>
      <c r="F713" t="s">
        <v>1585</v>
      </c>
      <c r="G713" t="s">
        <v>869</v>
      </c>
      <c r="H713" s="1">
        <v>37040</v>
      </c>
    </row>
    <row r="714" spans="1:8" x14ac:dyDescent="0.3">
      <c r="A714">
        <v>497309</v>
      </c>
      <c r="B714" t="s">
        <v>1587</v>
      </c>
      <c r="C714" t="s">
        <v>1588</v>
      </c>
      <c r="D714" s="1">
        <v>36439</v>
      </c>
    </row>
    <row r="715" spans="1:8" x14ac:dyDescent="0.3">
      <c r="A715">
        <v>448562</v>
      </c>
      <c r="B715" t="s">
        <v>1589</v>
      </c>
      <c r="C715" t="s">
        <v>1590</v>
      </c>
      <c r="D715" s="1">
        <v>36162</v>
      </c>
      <c r="E715">
        <v>372036</v>
      </c>
      <c r="F715" t="s">
        <v>1589</v>
      </c>
      <c r="G715" t="s">
        <v>869</v>
      </c>
      <c r="H715" s="1">
        <v>36162</v>
      </c>
    </row>
    <row r="716" spans="1:8" x14ac:dyDescent="0.3">
      <c r="A716">
        <v>352495</v>
      </c>
      <c r="B716" t="s">
        <v>1591</v>
      </c>
      <c r="C716" t="s">
        <v>1592</v>
      </c>
      <c r="D716" s="1">
        <v>35341</v>
      </c>
      <c r="E716">
        <v>286798</v>
      </c>
      <c r="F716" t="s">
        <v>1591</v>
      </c>
      <c r="G716" t="s">
        <v>869</v>
      </c>
      <c r="H716" s="1">
        <v>35341</v>
      </c>
    </row>
    <row r="717" spans="1:8" x14ac:dyDescent="0.3">
      <c r="A717">
        <v>450098</v>
      </c>
      <c r="B717" t="s">
        <v>1593</v>
      </c>
      <c r="C717" t="s">
        <v>1594</v>
      </c>
      <c r="D717" s="1">
        <v>36374</v>
      </c>
      <c r="E717">
        <v>307871</v>
      </c>
      <c r="F717" t="s">
        <v>1593</v>
      </c>
      <c r="G717" t="s">
        <v>869</v>
      </c>
      <c r="H717" s="1">
        <v>36374</v>
      </c>
    </row>
    <row r="718" spans="1:8" x14ac:dyDescent="0.3">
      <c r="A718">
        <v>-170144</v>
      </c>
      <c r="B718" t="s">
        <v>1595</v>
      </c>
      <c r="C718" t="s">
        <v>1596</v>
      </c>
      <c r="D718" s="1">
        <v>37447</v>
      </c>
      <c r="E718">
        <v>741124</v>
      </c>
      <c r="F718" t="s">
        <v>1595</v>
      </c>
      <c r="G718" t="s">
        <v>869</v>
      </c>
      <c r="H718" s="1">
        <v>37447</v>
      </c>
    </row>
    <row r="719" spans="1:8" x14ac:dyDescent="0.3">
      <c r="A719">
        <v>279070</v>
      </c>
      <c r="B719" t="s">
        <v>1597</v>
      </c>
      <c r="C719" t="s">
        <v>1598</v>
      </c>
      <c r="D719" s="1">
        <v>34922</v>
      </c>
      <c r="E719">
        <v>181725</v>
      </c>
      <c r="F719" t="s">
        <v>1597</v>
      </c>
      <c r="G719" t="s">
        <v>869</v>
      </c>
      <c r="H719" s="1">
        <v>34922</v>
      </c>
    </row>
    <row r="720" spans="1:8" x14ac:dyDescent="0.3">
      <c r="A720">
        <v>490834</v>
      </c>
      <c r="B720" t="s">
        <v>1599</v>
      </c>
      <c r="C720" t="s">
        <v>1600</v>
      </c>
      <c r="D720" s="1">
        <v>36922</v>
      </c>
      <c r="E720">
        <v>407503</v>
      </c>
      <c r="F720" t="s">
        <v>1599</v>
      </c>
      <c r="G720" t="s">
        <v>869</v>
      </c>
      <c r="H720" s="1">
        <v>36922</v>
      </c>
    </row>
    <row r="721" spans="1:8" x14ac:dyDescent="0.3">
      <c r="A721">
        <v>408174</v>
      </c>
      <c r="B721" t="s">
        <v>1601</v>
      </c>
      <c r="C721" t="s">
        <v>1602</v>
      </c>
      <c r="D721" s="1">
        <v>35723</v>
      </c>
      <c r="E721">
        <v>286621</v>
      </c>
      <c r="F721" t="s">
        <v>1601</v>
      </c>
      <c r="G721" t="s">
        <v>869</v>
      </c>
      <c r="H721" s="1">
        <v>35723</v>
      </c>
    </row>
    <row r="722" spans="1:8" x14ac:dyDescent="0.3">
      <c r="A722">
        <v>490216</v>
      </c>
      <c r="B722" t="s">
        <v>1603</v>
      </c>
      <c r="C722" t="s">
        <v>1604</v>
      </c>
      <c r="D722" s="1">
        <v>36962</v>
      </c>
      <c r="E722">
        <v>405437</v>
      </c>
      <c r="F722" t="s">
        <v>1603</v>
      </c>
      <c r="G722" t="s">
        <v>869</v>
      </c>
      <c r="H722" s="1">
        <v>36962</v>
      </c>
    </row>
    <row r="723" spans="1:8" x14ac:dyDescent="0.3">
      <c r="A723">
        <v>-129011</v>
      </c>
      <c r="B723" t="s">
        <v>1605</v>
      </c>
      <c r="C723" t="s">
        <v>1606</v>
      </c>
      <c r="D723" s="1">
        <v>36173</v>
      </c>
      <c r="E723">
        <v>641059</v>
      </c>
      <c r="F723" t="s">
        <v>1607</v>
      </c>
      <c r="G723" t="s">
        <v>869</v>
      </c>
      <c r="H723" s="1">
        <v>36173</v>
      </c>
    </row>
    <row r="724" spans="1:8" x14ac:dyDescent="0.3">
      <c r="A724">
        <v>352035</v>
      </c>
      <c r="B724" t="s">
        <v>1608</v>
      </c>
      <c r="C724" t="s">
        <v>1609</v>
      </c>
      <c r="D724" s="1">
        <v>35215</v>
      </c>
      <c r="E724">
        <v>250874</v>
      </c>
      <c r="F724" t="s">
        <v>1608</v>
      </c>
      <c r="G724" t="s">
        <v>869</v>
      </c>
      <c r="H724" s="1">
        <v>35215</v>
      </c>
    </row>
    <row r="725" spans="1:8" x14ac:dyDescent="0.3">
      <c r="A725">
        <v>382219</v>
      </c>
      <c r="B725" t="s">
        <v>1610</v>
      </c>
      <c r="C725" t="s">
        <v>1611</v>
      </c>
      <c r="D725" s="1">
        <v>36049</v>
      </c>
      <c r="E725">
        <v>307839</v>
      </c>
      <c r="F725" t="s">
        <v>1610</v>
      </c>
      <c r="G725" t="s">
        <v>869</v>
      </c>
      <c r="H725" s="1">
        <v>36049</v>
      </c>
    </row>
    <row r="726" spans="1:8" x14ac:dyDescent="0.3">
      <c r="A726">
        <v>-87728</v>
      </c>
      <c r="B726" t="s">
        <v>1612</v>
      </c>
      <c r="C726" t="s">
        <v>1613</v>
      </c>
      <c r="D726" s="1">
        <v>36430</v>
      </c>
    </row>
    <row r="727" spans="1:8" x14ac:dyDescent="0.3">
      <c r="A727">
        <v>-372662</v>
      </c>
      <c r="B727" t="s">
        <v>1614</v>
      </c>
      <c r="C727" t="s">
        <v>1615</v>
      </c>
      <c r="D727" s="1">
        <v>38011</v>
      </c>
      <c r="E727">
        <v>719670</v>
      </c>
      <c r="F727" t="s">
        <v>1614</v>
      </c>
      <c r="G727" t="s">
        <v>704</v>
      </c>
      <c r="H727" s="1">
        <v>38011</v>
      </c>
    </row>
    <row r="728" spans="1:8" x14ac:dyDescent="0.3">
      <c r="A728">
        <v>-98263</v>
      </c>
      <c r="B728" t="s">
        <v>1616</v>
      </c>
      <c r="C728" t="s">
        <v>1617</v>
      </c>
      <c r="D728" s="1">
        <v>36735</v>
      </c>
      <c r="E728">
        <v>591199</v>
      </c>
      <c r="F728" t="s">
        <v>1616</v>
      </c>
      <c r="G728" t="s">
        <v>1618</v>
      </c>
      <c r="H728" s="1">
        <v>36735</v>
      </c>
    </row>
    <row r="729" spans="1:8" x14ac:dyDescent="0.3">
      <c r="A729">
        <v>-254892</v>
      </c>
      <c r="B729" t="s">
        <v>1619</v>
      </c>
      <c r="C729" t="s">
        <v>1620</v>
      </c>
      <c r="D729" s="1">
        <v>37696</v>
      </c>
    </row>
    <row r="730" spans="1:8" x14ac:dyDescent="0.3">
      <c r="A730">
        <v>-147612</v>
      </c>
      <c r="B730" t="s">
        <v>1621</v>
      </c>
      <c r="C730" t="s">
        <v>1622</v>
      </c>
      <c r="D730" s="1">
        <v>37777</v>
      </c>
    </row>
    <row r="731" spans="1:8" x14ac:dyDescent="0.3">
      <c r="A731">
        <v>-73543</v>
      </c>
      <c r="B731" t="s">
        <v>1623</v>
      </c>
      <c r="C731" t="s">
        <v>1624</v>
      </c>
      <c r="D731" s="1">
        <v>36577</v>
      </c>
      <c r="E731">
        <v>883623</v>
      </c>
      <c r="F731" t="s">
        <v>1624</v>
      </c>
      <c r="G731" t="s">
        <v>869</v>
      </c>
      <c r="H731" s="1">
        <v>36577</v>
      </c>
    </row>
    <row r="732" spans="1:8" x14ac:dyDescent="0.3">
      <c r="A732">
        <v>-477066</v>
      </c>
      <c r="B732" t="s">
        <v>1625</v>
      </c>
      <c r="C732" t="s">
        <v>1626</v>
      </c>
      <c r="D732" s="1">
        <v>38212</v>
      </c>
    </row>
    <row r="733" spans="1:8" x14ac:dyDescent="0.3">
      <c r="A733">
        <v>-245431</v>
      </c>
      <c r="B733" t="s">
        <v>1627</v>
      </c>
      <c r="C733" t="s">
        <v>1628</v>
      </c>
      <c r="D733" s="1">
        <v>36049</v>
      </c>
    </row>
    <row r="734" spans="1:8" x14ac:dyDescent="0.3">
      <c r="A734">
        <v>-428282</v>
      </c>
      <c r="B734" t="s">
        <v>1629</v>
      </c>
      <c r="C734" t="s">
        <v>1630</v>
      </c>
      <c r="D734" s="1">
        <v>38266</v>
      </c>
    </row>
    <row r="735" spans="1:8" x14ac:dyDescent="0.3">
      <c r="A735">
        <v>-44137</v>
      </c>
      <c r="B735" t="s">
        <v>1631</v>
      </c>
      <c r="C735" t="s">
        <v>1632</v>
      </c>
      <c r="D735" s="1">
        <v>35263</v>
      </c>
    </row>
    <row r="736" spans="1:8" x14ac:dyDescent="0.3">
      <c r="A736">
        <v>287416</v>
      </c>
      <c r="B736" t="s">
        <v>1633</v>
      </c>
      <c r="C736" t="s">
        <v>1634</v>
      </c>
      <c r="D736" s="1">
        <v>35308</v>
      </c>
    </row>
    <row r="737" spans="1:8" x14ac:dyDescent="0.3">
      <c r="A737">
        <v>-350305</v>
      </c>
      <c r="B737" t="s">
        <v>1635</v>
      </c>
      <c r="C737" t="s">
        <v>1636</v>
      </c>
      <c r="D737" s="1">
        <v>38199</v>
      </c>
    </row>
    <row r="738" spans="1:8" x14ac:dyDescent="0.3">
      <c r="A738">
        <v>-350300</v>
      </c>
      <c r="B738" t="s">
        <v>1637</v>
      </c>
      <c r="C738" t="s">
        <v>1638</v>
      </c>
      <c r="D738" s="1">
        <v>37774</v>
      </c>
    </row>
    <row r="739" spans="1:8" x14ac:dyDescent="0.3">
      <c r="A739">
        <v>-153413</v>
      </c>
      <c r="B739" t="s">
        <v>1639</v>
      </c>
      <c r="C739" t="s">
        <v>1640</v>
      </c>
      <c r="D739" s="1">
        <v>38391</v>
      </c>
    </row>
    <row r="740" spans="1:8" x14ac:dyDescent="0.3">
      <c r="A740">
        <v>487284</v>
      </c>
      <c r="B740" t="s">
        <v>1641</v>
      </c>
      <c r="C740" t="s">
        <v>1642</v>
      </c>
      <c r="D740" s="1">
        <v>36171</v>
      </c>
    </row>
    <row r="741" spans="1:8" x14ac:dyDescent="0.3">
      <c r="A741">
        <v>509349</v>
      </c>
      <c r="B741" t="s">
        <v>1643</v>
      </c>
      <c r="C741" t="s">
        <v>1644</v>
      </c>
      <c r="D741" s="1">
        <v>36227</v>
      </c>
    </row>
    <row r="742" spans="1:8" x14ac:dyDescent="0.3">
      <c r="A742">
        <v>-335141</v>
      </c>
      <c r="B742" t="s">
        <v>1645</v>
      </c>
      <c r="C742" t="s">
        <v>1646</v>
      </c>
      <c r="D742" s="1">
        <v>38406</v>
      </c>
      <c r="E742">
        <v>982081</v>
      </c>
      <c r="F742" t="s">
        <v>1645</v>
      </c>
      <c r="G742" t="s">
        <v>1647</v>
      </c>
      <c r="H742" s="1">
        <v>38406</v>
      </c>
    </row>
    <row r="743" spans="1:8" x14ac:dyDescent="0.3">
      <c r="A743">
        <v>-158128</v>
      </c>
      <c r="B743" t="s">
        <v>1648</v>
      </c>
      <c r="C743" t="s">
        <v>1649</v>
      </c>
      <c r="D743" s="1">
        <v>37749</v>
      </c>
    </row>
    <row r="744" spans="1:8" x14ac:dyDescent="0.3">
      <c r="A744">
        <v>349273</v>
      </c>
      <c r="B744" t="s">
        <v>1650</v>
      </c>
      <c r="C744" t="s">
        <v>1651</v>
      </c>
      <c r="D744" s="1">
        <v>34402</v>
      </c>
    </row>
    <row r="745" spans="1:8" x14ac:dyDescent="0.3">
      <c r="A745">
        <v>-91753</v>
      </c>
      <c r="B745" t="s">
        <v>1652</v>
      </c>
      <c r="C745" t="s">
        <v>1653</v>
      </c>
      <c r="D745" s="1">
        <v>37269</v>
      </c>
    </row>
    <row r="746" spans="1:8" x14ac:dyDescent="0.3">
      <c r="A746">
        <v>-121984</v>
      </c>
      <c r="B746" t="s">
        <v>1654</v>
      </c>
      <c r="C746" t="s">
        <v>1655</v>
      </c>
      <c r="D746" s="1">
        <v>37627</v>
      </c>
    </row>
    <row r="747" spans="1:8" x14ac:dyDescent="0.3">
      <c r="A747">
        <v>-89265</v>
      </c>
      <c r="B747" t="s">
        <v>1656</v>
      </c>
      <c r="C747" t="s">
        <v>1657</v>
      </c>
      <c r="D747" s="1">
        <v>36622</v>
      </c>
    </row>
    <row r="748" spans="1:8" x14ac:dyDescent="0.3">
      <c r="A748">
        <v>-195881</v>
      </c>
      <c r="B748" t="s">
        <v>1658</v>
      </c>
      <c r="C748" t="s">
        <v>1658</v>
      </c>
      <c r="D748" s="1">
        <v>37130</v>
      </c>
    </row>
    <row r="749" spans="1:8" x14ac:dyDescent="0.3">
      <c r="A749">
        <v>-209355</v>
      </c>
      <c r="B749" t="s">
        <v>1659</v>
      </c>
      <c r="C749" t="s">
        <v>1660</v>
      </c>
      <c r="D749" s="1">
        <v>37722</v>
      </c>
      <c r="E749">
        <v>825107</v>
      </c>
      <c r="F749" t="s">
        <v>1659</v>
      </c>
      <c r="G749" t="s">
        <v>1661</v>
      </c>
      <c r="H749" s="1">
        <v>37722</v>
      </c>
    </row>
    <row r="750" spans="1:8" x14ac:dyDescent="0.3">
      <c r="A750">
        <v>-197044</v>
      </c>
      <c r="B750" t="s">
        <v>1662</v>
      </c>
      <c r="C750" t="s">
        <v>1663</v>
      </c>
      <c r="D750" s="1">
        <v>37529</v>
      </c>
      <c r="E750">
        <v>527515</v>
      </c>
      <c r="F750" t="s">
        <v>1662</v>
      </c>
      <c r="G750" t="s">
        <v>1661</v>
      </c>
      <c r="H750" s="1">
        <v>37529</v>
      </c>
    </row>
    <row r="751" spans="1:8" x14ac:dyDescent="0.3">
      <c r="A751">
        <v>-89266</v>
      </c>
      <c r="B751" t="s">
        <v>1664</v>
      </c>
      <c r="C751" t="s">
        <v>1665</v>
      </c>
      <c r="D751" s="1">
        <v>36960</v>
      </c>
      <c r="E751">
        <v>434097</v>
      </c>
      <c r="F751" t="s">
        <v>1664</v>
      </c>
      <c r="G751" t="s">
        <v>1661</v>
      </c>
      <c r="H751" s="1">
        <v>36960</v>
      </c>
    </row>
    <row r="752" spans="1:8" x14ac:dyDescent="0.3">
      <c r="A752">
        <v>144563</v>
      </c>
      <c r="B752" t="s">
        <v>1666</v>
      </c>
      <c r="C752" t="s">
        <v>1667</v>
      </c>
      <c r="D752" s="1">
        <v>33676</v>
      </c>
      <c r="E752">
        <v>81710</v>
      </c>
      <c r="F752" t="s">
        <v>1666</v>
      </c>
      <c r="G752" t="s">
        <v>1661</v>
      </c>
      <c r="H752" s="1">
        <v>33676</v>
      </c>
    </row>
    <row r="753" spans="1:8" x14ac:dyDescent="0.3">
      <c r="A753">
        <v>-588475</v>
      </c>
      <c r="B753" t="s">
        <v>1668</v>
      </c>
      <c r="C753" t="s">
        <v>1669</v>
      </c>
      <c r="D753" s="1">
        <v>38160</v>
      </c>
      <c r="E753">
        <v>689244</v>
      </c>
      <c r="F753" t="s">
        <v>1668</v>
      </c>
      <c r="G753" t="s">
        <v>1661</v>
      </c>
      <c r="H753" s="1">
        <v>38160</v>
      </c>
    </row>
    <row r="754" spans="1:8" x14ac:dyDescent="0.3">
      <c r="A754">
        <v>-460432</v>
      </c>
      <c r="B754" t="s">
        <v>1670</v>
      </c>
      <c r="C754" t="s">
        <v>1671</v>
      </c>
      <c r="D754" s="1">
        <v>38740</v>
      </c>
      <c r="E754">
        <v>1156634</v>
      </c>
      <c r="F754" t="s">
        <v>1670</v>
      </c>
      <c r="G754" t="s">
        <v>1661</v>
      </c>
      <c r="H754" s="1">
        <v>38740</v>
      </c>
    </row>
    <row r="755" spans="1:8" x14ac:dyDescent="0.3">
      <c r="A755">
        <v>-460374</v>
      </c>
      <c r="B755" t="s">
        <v>1672</v>
      </c>
      <c r="C755" t="s">
        <v>1673</v>
      </c>
      <c r="D755" s="1">
        <v>37927</v>
      </c>
      <c r="E755">
        <v>1155715</v>
      </c>
      <c r="F755" t="s">
        <v>1672</v>
      </c>
      <c r="G755" t="s">
        <v>1661</v>
      </c>
      <c r="H755" s="1">
        <v>37927</v>
      </c>
    </row>
    <row r="756" spans="1:8" x14ac:dyDescent="0.3">
      <c r="A756">
        <v>-187230</v>
      </c>
      <c r="B756" t="s">
        <v>1674</v>
      </c>
      <c r="C756" t="s">
        <v>1675</v>
      </c>
      <c r="D756" s="1">
        <v>37361</v>
      </c>
      <c r="E756">
        <v>531217</v>
      </c>
      <c r="F756" t="s">
        <v>1674</v>
      </c>
      <c r="G756" t="s">
        <v>1661</v>
      </c>
      <c r="H756" s="1">
        <v>37361</v>
      </c>
    </row>
    <row r="757" spans="1:8" x14ac:dyDescent="0.3">
      <c r="A757">
        <v>-66727</v>
      </c>
      <c r="B757" t="s">
        <v>1676</v>
      </c>
      <c r="C757" t="s">
        <v>894</v>
      </c>
      <c r="D757" s="1">
        <v>36609</v>
      </c>
      <c r="E757">
        <v>614157</v>
      </c>
      <c r="F757" t="s">
        <v>1677</v>
      </c>
      <c r="G757" t="s">
        <v>1661</v>
      </c>
      <c r="H757" s="1">
        <v>36609</v>
      </c>
    </row>
    <row r="758" spans="1:8" x14ac:dyDescent="0.3">
      <c r="A758">
        <v>144446</v>
      </c>
      <c r="B758" t="s">
        <v>1678</v>
      </c>
      <c r="C758" t="s">
        <v>1679</v>
      </c>
      <c r="D758" s="1">
        <v>33654</v>
      </c>
      <c r="E758">
        <v>122897</v>
      </c>
      <c r="F758" t="s">
        <v>1678</v>
      </c>
      <c r="G758" t="s">
        <v>1661</v>
      </c>
      <c r="H758" s="1">
        <v>33654</v>
      </c>
    </row>
    <row r="759" spans="1:8" x14ac:dyDescent="0.3">
      <c r="A759">
        <v>233196</v>
      </c>
      <c r="B759" t="s">
        <v>1680</v>
      </c>
      <c r="C759" t="s">
        <v>1681</v>
      </c>
      <c r="D759" s="1">
        <v>34656</v>
      </c>
      <c r="E759">
        <v>147406</v>
      </c>
      <c r="F759" t="s">
        <v>1680</v>
      </c>
      <c r="G759" t="s">
        <v>1661</v>
      </c>
      <c r="H759" s="1">
        <v>34656</v>
      </c>
    </row>
    <row r="760" spans="1:8" x14ac:dyDescent="0.3">
      <c r="A760">
        <v>330023</v>
      </c>
      <c r="B760" t="s">
        <v>1682</v>
      </c>
      <c r="C760" t="s">
        <v>1683</v>
      </c>
      <c r="D760" s="1">
        <v>35537</v>
      </c>
      <c r="E760">
        <v>207592</v>
      </c>
      <c r="F760" t="s">
        <v>1682</v>
      </c>
      <c r="G760" t="s">
        <v>1661</v>
      </c>
      <c r="H760" s="1">
        <v>35537</v>
      </c>
    </row>
    <row r="761" spans="1:8" x14ac:dyDescent="0.3">
      <c r="A761">
        <v>382229</v>
      </c>
      <c r="B761" t="s">
        <v>1684</v>
      </c>
      <c r="C761" t="s">
        <v>1685</v>
      </c>
      <c r="D761" s="1">
        <v>35935</v>
      </c>
      <c r="E761">
        <v>263352</v>
      </c>
      <c r="F761" t="s">
        <v>1684</v>
      </c>
      <c r="G761" t="s">
        <v>1661</v>
      </c>
      <c r="H761" s="1">
        <v>35935</v>
      </c>
    </row>
    <row r="762" spans="1:8" x14ac:dyDescent="0.3">
      <c r="A762">
        <v>400755</v>
      </c>
      <c r="B762" t="s">
        <v>1686</v>
      </c>
      <c r="C762" t="s">
        <v>1687</v>
      </c>
      <c r="D762" s="1">
        <v>36287</v>
      </c>
      <c r="E762">
        <v>307590</v>
      </c>
      <c r="F762" t="s">
        <v>1686</v>
      </c>
      <c r="G762" t="s">
        <v>1661</v>
      </c>
      <c r="H762" s="1">
        <v>36287</v>
      </c>
    </row>
    <row r="763" spans="1:8" x14ac:dyDescent="0.3">
      <c r="A763">
        <v>408366</v>
      </c>
      <c r="B763" t="s">
        <v>1688</v>
      </c>
      <c r="C763" t="s">
        <v>1689</v>
      </c>
      <c r="D763" s="1">
        <v>33899</v>
      </c>
      <c r="E763">
        <v>300095</v>
      </c>
      <c r="F763" t="s">
        <v>1688</v>
      </c>
      <c r="G763" t="s">
        <v>1661</v>
      </c>
      <c r="H763" s="1">
        <v>33899</v>
      </c>
    </row>
    <row r="764" spans="1:8" x14ac:dyDescent="0.3">
      <c r="A764">
        <v>446336</v>
      </c>
      <c r="B764" t="s">
        <v>1690</v>
      </c>
      <c r="C764" t="s">
        <v>1691</v>
      </c>
      <c r="D764" s="1">
        <v>35983</v>
      </c>
      <c r="E764">
        <v>437822</v>
      </c>
      <c r="F764" t="s">
        <v>1690</v>
      </c>
      <c r="G764" t="s">
        <v>1661</v>
      </c>
      <c r="H764" s="1">
        <v>35983</v>
      </c>
    </row>
    <row r="765" spans="1:8" x14ac:dyDescent="0.3">
      <c r="A765">
        <v>493785</v>
      </c>
      <c r="B765" t="s">
        <v>1692</v>
      </c>
      <c r="C765" t="s">
        <v>1693</v>
      </c>
      <c r="D765" s="1">
        <v>36217</v>
      </c>
      <c r="E765">
        <v>354026</v>
      </c>
      <c r="F765" t="s">
        <v>1692</v>
      </c>
      <c r="G765" t="s">
        <v>1661</v>
      </c>
      <c r="H765" s="1">
        <v>36217</v>
      </c>
    </row>
    <row r="766" spans="1:8" x14ac:dyDescent="0.3">
      <c r="A766">
        <v>495048</v>
      </c>
      <c r="B766" t="s">
        <v>1694</v>
      </c>
      <c r="C766" t="s">
        <v>1695</v>
      </c>
      <c r="D766" s="1">
        <v>36411</v>
      </c>
      <c r="E766">
        <v>354021</v>
      </c>
      <c r="F766" t="s">
        <v>1694</v>
      </c>
      <c r="G766" t="s">
        <v>1661</v>
      </c>
      <c r="H766" s="1">
        <v>36411</v>
      </c>
    </row>
    <row r="767" spans="1:8" x14ac:dyDescent="0.3">
      <c r="A767">
        <v>-290496</v>
      </c>
      <c r="B767" t="s">
        <v>1696</v>
      </c>
      <c r="C767" t="s">
        <v>1697</v>
      </c>
      <c r="D767" s="1">
        <v>37761</v>
      </c>
    </row>
    <row r="768" spans="1:8" x14ac:dyDescent="0.3">
      <c r="A768">
        <v>-266588</v>
      </c>
      <c r="B768" t="s">
        <v>1698</v>
      </c>
      <c r="C768" t="s">
        <v>1699</v>
      </c>
      <c r="D768" s="1">
        <v>36602</v>
      </c>
      <c r="E768">
        <v>469912</v>
      </c>
      <c r="F768" t="s">
        <v>1698</v>
      </c>
      <c r="G768" t="s">
        <v>1661</v>
      </c>
      <c r="H768" s="1">
        <v>36602</v>
      </c>
    </row>
    <row r="769" spans="1:8" x14ac:dyDescent="0.3">
      <c r="A769">
        <v>382237</v>
      </c>
      <c r="B769" t="s">
        <v>1700</v>
      </c>
      <c r="C769" t="s">
        <v>1701</v>
      </c>
      <c r="D769" s="1">
        <v>35998</v>
      </c>
      <c r="E769">
        <v>297590</v>
      </c>
      <c r="F769" t="s">
        <v>1700</v>
      </c>
      <c r="G769" t="s">
        <v>1661</v>
      </c>
      <c r="H769" s="1">
        <v>35998</v>
      </c>
    </row>
    <row r="770" spans="1:8" x14ac:dyDescent="0.3">
      <c r="A770">
        <v>-218425</v>
      </c>
      <c r="B770" t="s">
        <v>1702</v>
      </c>
      <c r="C770" t="s">
        <v>1703</v>
      </c>
      <c r="D770" s="1">
        <v>37752</v>
      </c>
    </row>
    <row r="771" spans="1:8" x14ac:dyDescent="0.3">
      <c r="A771">
        <v>352467</v>
      </c>
      <c r="B771" t="s">
        <v>1704</v>
      </c>
      <c r="C771" t="s">
        <v>1705</v>
      </c>
      <c r="D771" s="1">
        <v>35629</v>
      </c>
    </row>
    <row r="772" spans="1:8" x14ac:dyDescent="0.3">
      <c r="A772">
        <v>-194680</v>
      </c>
      <c r="B772" t="s">
        <v>1706</v>
      </c>
      <c r="C772" t="s">
        <v>1707</v>
      </c>
      <c r="D772" s="1">
        <v>37650</v>
      </c>
      <c r="E772">
        <v>610705</v>
      </c>
      <c r="F772" t="s">
        <v>1706</v>
      </c>
      <c r="G772" t="s">
        <v>1454</v>
      </c>
      <c r="H772" s="1">
        <v>37650</v>
      </c>
    </row>
    <row r="773" spans="1:8" x14ac:dyDescent="0.3">
      <c r="A773">
        <v>-89217</v>
      </c>
      <c r="B773" t="s">
        <v>1708</v>
      </c>
      <c r="C773" t="s">
        <v>1709</v>
      </c>
      <c r="D773" s="1">
        <v>37113</v>
      </c>
      <c r="E773">
        <v>526353</v>
      </c>
      <c r="F773" t="s">
        <v>1708</v>
      </c>
      <c r="G773" t="s">
        <v>1454</v>
      </c>
      <c r="H773" s="1">
        <v>37113</v>
      </c>
    </row>
    <row r="774" spans="1:8" x14ac:dyDescent="0.3">
      <c r="A774">
        <v>-153463</v>
      </c>
      <c r="B774" t="s">
        <v>1710</v>
      </c>
      <c r="C774" t="s">
        <v>1711</v>
      </c>
      <c r="D774" s="1">
        <v>38408</v>
      </c>
      <c r="E774">
        <v>724051</v>
      </c>
      <c r="F774" t="s">
        <v>1710</v>
      </c>
      <c r="G774" t="s">
        <v>1454</v>
      </c>
      <c r="H774" s="1">
        <v>38408</v>
      </c>
    </row>
    <row r="775" spans="1:8" x14ac:dyDescent="0.3">
      <c r="A775">
        <v>307112</v>
      </c>
      <c r="B775" t="s">
        <v>1712</v>
      </c>
      <c r="C775" t="s">
        <v>1713</v>
      </c>
      <c r="D775" s="1">
        <v>34823</v>
      </c>
      <c r="E775">
        <v>207766</v>
      </c>
      <c r="F775" t="s">
        <v>1712</v>
      </c>
      <c r="G775" t="s">
        <v>1454</v>
      </c>
      <c r="H775" s="1">
        <v>34823</v>
      </c>
    </row>
    <row r="776" spans="1:8" x14ac:dyDescent="0.3">
      <c r="A776">
        <v>-538259</v>
      </c>
      <c r="B776" t="s">
        <v>1714</v>
      </c>
      <c r="C776" t="s">
        <v>1715</v>
      </c>
      <c r="D776" s="1">
        <v>38913</v>
      </c>
      <c r="E776">
        <v>915894</v>
      </c>
      <c r="F776" t="s">
        <v>1714</v>
      </c>
      <c r="G776" t="s">
        <v>1454</v>
      </c>
      <c r="H776" s="1">
        <v>38913</v>
      </c>
    </row>
    <row r="777" spans="1:8" x14ac:dyDescent="0.3">
      <c r="A777">
        <v>-424830</v>
      </c>
      <c r="B777" t="s">
        <v>1716</v>
      </c>
      <c r="C777" t="s">
        <v>1717</v>
      </c>
      <c r="D777" s="1">
        <v>38134</v>
      </c>
      <c r="E777">
        <v>982051</v>
      </c>
      <c r="F777" t="s">
        <v>1716</v>
      </c>
      <c r="G777" t="s">
        <v>1454</v>
      </c>
      <c r="H777" s="1">
        <v>38134</v>
      </c>
    </row>
    <row r="778" spans="1:8" x14ac:dyDescent="0.3">
      <c r="A778">
        <v>-147608</v>
      </c>
      <c r="B778" t="s">
        <v>1718</v>
      </c>
      <c r="C778" t="s">
        <v>1719</v>
      </c>
      <c r="D778" s="1">
        <v>37668</v>
      </c>
      <c r="E778">
        <v>580624</v>
      </c>
      <c r="F778" t="s">
        <v>1718</v>
      </c>
      <c r="G778" t="s">
        <v>1454</v>
      </c>
      <c r="H778" s="1">
        <v>37668</v>
      </c>
    </row>
    <row r="779" spans="1:8" x14ac:dyDescent="0.3">
      <c r="A779">
        <v>39096</v>
      </c>
      <c r="B779" t="s">
        <v>1720</v>
      </c>
      <c r="C779" t="s">
        <v>1721</v>
      </c>
      <c r="D779" s="1">
        <v>32518</v>
      </c>
    </row>
    <row r="780" spans="1:8" x14ac:dyDescent="0.3">
      <c r="A780">
        <v>163320</v>
      </c>
      <c r="B780" t="s">
        <v>1722</v>
      </c>
      <c r="C780" t="s">
        <v>1723</v>
      </c>
      <c r="D780" s="1">
        <v>33459</v>
      </c>
    </row>
    <row r="781" spans="1:8" x14ac:dyDescent="0.3">
      <c r="A781">
        <v>290913</v>
      </c>
      <c r="B781" t="s">
        <v>1724</v>
      </c>
      <c r="C781" t="s">
        <v>1725</v>
      </c>
      <c r="D781" s="1">
        <v>35051</v>
      </c>
      <c r="E781">
        <v>195577</v>
      </c>
      <c r="F781" t="s">
        <v>1724</v>
      </c>
      <c r="G781" t="s">
        <v>1454</v>
      </c>
      <c r="H781" s="1">
        <v>35051</v>
      </c>
    </row>
    <row r="782" spans="1:8" x14ac:dyDescent="0.3">
      <c r="A782">
        <v>319399</v>
      </c>
      <c r="B782" t="s">
        <v>1726</v>
      </c>
      <c r="C782" t="s">
        <v>1727</v>
      </c>
      <c r="D782" s="1">
        <v>35753</v>
      </c>
      <c r="E782">
        <v>249526</v>
      </c>
      <c r="F782" t="s">
        <v>1726</v>
      </c>
      <c r="G782" t="s">
        <v>1454</v>
      </c>
      <c r="H782" s="1">
        <v>35753</v>
      </c>
    </row>
    <row r="783" spans="1:8" x14ac:dyDescent="0.3">
      <c r="A783">
        <v>334472</v>
      </c>
      <c r="B783" t="s">
        <v>1728</v>
      </c>
      <c r="C783" t="s">
        <v>1729</v>
      </c>
      <c r="D783" s="1">
        <v>35049</v>
      </c>
      <c r="E783">
        <v>313478</v>
      </c>
      <c r="F783" t="s">
        <v>1729</v>
      </c>
      <c r="G783" t="s">
        <v>1454</v>
      </c>
      <c r="H783" s="1">
        <v>35049</v>
      </c>
    </row>
    <row r="784" spans="1:8" x14ac:dyDescent="0.3">
      <c r="A784">
        <v>462525</v>
      </c>
      <c r="B784" t="s">
        <v>1730</v>
      </c>
      <c r="C784" t="s">
        <v>1731</v>
      </c>
      <c r="D784" s="1">
        <v>36549</v>
      </c>
      <c r="E784">
        <v>346859</v>
      </c>
      <c r="F784" t="s">
        <v>1730</v>
      </c>
      <c r="G784" t="s">
        <v>1454</v>
      </c>
      <c r="H784" s="1">
        <v>36549</v>
      </c>
    </row>
    <row r="785" spans="1:8" x14ac:dyDescent="0.3">
      <c r="A785">
        <v>-87753</v>
      </c>
      <c r="B785" t="s">
        <v>1732</v>
      </c>
      <c r="C785" t="s">
        <v>1733</v>
      </c>
      <c r="D785" s="1">
        <v>36936</v>
      </c>
      <c r="E785">
        <v>462699</v>
      </c>
      <c r="F785" t="s">
        <v>1732</v>
      </c>
      <c r="G785" t="s">
        <v>1734</v>
      </c>
      <c r="H785" s="1">
        <v>36936</v>
      </c>
    </row>
    <row r="786" spans="1:8" x14ac:dyDescent="0.3">
      <c r="A786">
        <v>-157154</v>
      </c>
      <c r="B786" t="s">
        <v>1735</v>
      </c>
      <c r="C786" t="s">
        <v>1736</v>
      </c>
      <c r="D786" s="1">
        <v>38092</v>
      </c>
    </row>
    <row r="787" spans="1:8" x14ac:dyDescent="0.3">
      <c r="A787">
        <v>-139843</v>
      </c>
      <c r="B787" t="s">
        <v>1737</v>
      </c>
      <c r="C787" t="s">
        <v>1738</v>
      </c>
      <c r="D787" s="1">
        <v>38048</v>
      </c>
    </row>
    <row r="788" spans="1:8" x14ac:dyDescent="0.3">
      <c r="A788">
        <v>212633</v>
      </c>
      <c r="B788" t="s">
        <v>1739</v>
      </c>
      <c r="C788" t="s">
        <v>1740</v>
      </c>
      <c r="D788" s="1">
        <v>34890</v>
      </c>
    </row>
    <row r="789" spans="1:8" x14ac:dyDescent="0.3">
      <c r="A789">
        <v>-349992</v>
      </c>
      <c r="B789" t="s">
        <v>1741</v>
      </c>
      <c r="C789" t="s">
        <v>1742</v>
      </c>
      <c r="D789" s="1">
        <v>37336</v>
      </c>
    </row>
    <row r="790" spans="1:8" x14ac:dyDescent="0.3">
      <c r="A790">
        <v>-197089</v>
      </c>
      <c r="B790" t="s">
        <v>1743</v>
      </c>
      <c r="C790" t="s">
        <v>1744</v>
      </c>
      <c r="D790" s="1">
        <v>37426</v>
      </c>
      <c r="E790">
        <v>526026</v>
      </c>
      <c r="F790" t="s">
        <v>1743</v>
      </c>
      <c r="G790" t="s">
        <v>926</v>
      </c>
      <c r="H790" s="1">
        <v>37426</v>
      </c>
    </row>
    <row r="791" spans="1:8" x14ac:dyDescent="0.3">
      <c r="A791">
        <v>-89275</v>
      </c>
      <c r="B791" t="s">
        <v>1745</v>
      </c>
      <c r="C791" t="s">
        <v>1746</v>
      </c>
      <c r="D791" s="1">
        <v>36123</v>
      </c>
      <c r="E791">
        <v>308408</v>
      </c>
      <c r="F791" t="s">
        <v>1745</v>
      </c>
      <c r="G791" t="s">
        <v>926</v>
      </c>
      <c r="H791" s="1">
        <v>36123</v>
      </c>
    </row>
    <row r="792" spans="1:8" x14ac:dyDescent="0.3">
      <c r="A792">
        <v>35676</v>
      </c>
      <c r="B792" t="s">
        <v>1747</v>
      </c>
      <c r="C792" t="s">
        <v>1748</v>
      </c>
      <c r="D792" s="1">
        <v>32407</v>
      </c>
      <c r="E792">
        <v>45459</v>
      </c>
      <c r="F792" t="s">
        <v>1747</v>
      </c>
      <c r="G792" t="s">
        <v>926</v>
      </c>
      <c r="H792" s="1">
        <v>32407</v>
      </c>
    </row>
    <row r="793" spans="1:8" x14ac:dyDescent="0.3">
      <c r="A793">
        <v>182231</v>
      </c>
      <c r="B793" t="s">
        <v>1749</v>
      </c>
      <c r="C793" t="s">
        <v>1750</v>
      </c>
      <c r="D793" s="1">
        <v>34329</v>
      </c>
      <c r="E793">
        <v>158155</v>
      </c>
      <c r="F793" t="s">
        <v>1749</v>
      </c>
      <c r="G793" t="s">
        <v>926</v>
      </c>
      <c r="H793" s="1">
        <v>34329</v>
      </c>
    </row>
    <row r="794" spans="1:8" x14ac:dyDescent="0.3">
      <c r="A794">
        <v>199944</v>
      </c>
      <c r="B794" t="s">
        <v>1751</v>
      </c>
      <c r="C794" t="s">
        <v>1752</v>
      </c>
      <c r="D794" s="1">
        <v>34339</v>
      </c>
      <c r="E794">
        <v>194457</v>
      </c>
      <c r="F794" t="s">
        <v>1751</v>
      </c>
      <c r="G794" t="s">
        <v>926</v>
      </c>
      <c r="H794" s="1">
        <v>34339</v>
      </c>
    </row>
    <row r="795" spans="1:8" x14ac:dyDescent="0.3">
      <c r="A795">
        <v>267844</v>
      </c>
      <c r="B795" t="s">
        <v>1753</v>
      </c>
      <c r="C795" t="s">
        <v>1754</v>
      </c>
      <c r="D795" s="1">
        <v>34728</v>
      </c>
    </row>
    <row r="796" spans="1:8" x14ac:dyDescent="0.3">
      <c r="A796">
        <v>301692</v>
      </c>
      <c r="B796" t="s">
        <v>1755</v>
      </c>
      <c r="C796" t="s">
        <v>1756</v>
      </c>
      <c r="D796" s="1">
        <v>34984</v>
      </c>
      <c r="E796">
        <v>195741</v>
      </c>
      <c r="F796" t="s">
        <v>1755</v>
      </c>
      <c r="G796" t="s">
        <v>926</v>
      </c>
      <c r="H796" s="1">
        <v>34984</v>
      </c>
    </row>
    <row r="797" spans="1:8" x14ac:dyDescent="0.3">
      <c r="A797">
        <v>303913</v>
      </c>
      <c r="B797" t="s">
        <v>1757</v>
      </c>
      <c r="C797" t="s">
        <v>1758</v>
      </c>
      <c r="D797" s="1">
        <v>35231</v>
      </c>
      <c r="E797">
        <v>197084</v>
      </c>
      <c r="F797" t="s">
        <v>1757</v>
      </c>
      <c r="G797" t="s">
        <v>926</v>
      </c>
      <c r="H797" s="1">
        <v>35231</v>
      </c>
    </row>
    <row r="798" spans="1:8" x14ac:dyDescent="0.3">
      <c r="A798">
        <v>309706</v>
      </c>
      <c r="B798" t="s">
        <v>1759</v>
      </c>
      <c r="C798" t="s">
        <v>1760</v>
      </c>
      <c r="D798" s="1">
        <v>35740</v>
      </c>
      <c r="E798">
        <v>286546</v>
      </c>
      <c r="F798" t="s">
        <v>1759</v>
      </c>
      <c r="G798" t="s">
        <v>926</v>
      </c>
      <c r="H798" s="1">
        <v>35740</v>
      </c>
    </row>
    <row r="799" spans="1:8" x14ac:dyDescent="0.3">
      <c r="A799">
        <v>335832</v>
      </c>
      <c r="B799" t="s">
        <v>1761</v>
      </c>
      <c r="C799" t="s">
        <v>1762</v>
      </c>
      <c r="D799" s="1">
        <v>35711</v>
      </c>
      <c r="E799">
        <v>286623</v>
      </c>
      <c r="F799" t="s">
        <v>1761</v>
      </c>
      <c r="G799" t="s">
        <v>926</v>
      </c>
      <c r="H799" s="1">
        <v>35711</v>
      </c>
    </row>
    <row r="800" spans="1:8" x14ac:dyDescent="0.3">
      <c r="A800">
        <v>394209</v>
      </c>
      <c r="B800" t="s">
        <v>1763</v>
      </c>
      <c r="C800" t="s">
        <v>1764</v>
      </c>
      <c r="D800" s="1">
        <v>35307</v>
      </c>
    </row>
    <row r="801" spans="1:8" x14ac:dyDescent="0.3">
      <c r="A801">
        <v>490055</v>
      </c>
      <c r="B801" t="s">
        <v>1765</v>
      </c>
      <c r="C801" t="s">
        <v>1766</v>
      </c>
      <c r="D801" s="1">
        <v>35045</v>
      </c>
      <c r="E801">
        <v>282753</v>
      </c>
      <c r="F801" t="s">
        <v>1765</v>
      </c>
      <c r="G801" t="s">
        <v>926</v>
      </c>
      <c r="H801" s="1">
        <v>35045</v>
      </c>
    </row>
    <row r="802" spans="1:8" x14ac:dyDescent="0.3">
      <c r="A802">
        <v>504156</v>
      </c>
      <c r="B802" t="s">
        <v>1767</v>
      </c>
      <c r="C802" t="s">
        <v>1768</v>
      </c>
      <c r="D802" s="1">
        <v>35443</v>
      </c>
      <c r="E802">
        <v>514366</v>
      </c>
      <c r="F802" t="s">
        <v>1767</v>
      </c>
      <c r="G802" t="s">
        <v>926</v>
      </c>
      <c r="H802" s="1">
        <v>35443</v>
      </c>
    </row>
    <row r="803" spans="1:8" x14ac:dyDescent="0.3">
      <c r="A803">
        <v>-85339</v>
      </c>
      <c r="B803" t="s">
        <v>1769</v>
      </c>
      <c r="C803" t="s">
        <v>1770</v>
      </c>
      <c r="D803" s="1">
        <v>36337</v>
      </c>
      <c r="E803">
        <v>586504</v>
      </c>
      <c r="F803" t="s">
        <v>1769</v>
      </c>
      <c r="G803" t="s">
        <v>926</v>
      </c>
      <c r="H803" s="1">
        <v>36337</v>
      </c>
    </row>
    <row r="804" spans="1:8" x14ac:dyDescent="0.3">
      <c r="A804">
        <v>252539</v>
      </c>
      <c r="B804" t="s">
        <v>1771</v>
      </c>
      <c r="C804" t="s">
        <v>1772</v>
      </c>
      <c r="D804" s="1">
        <v>34558</v>
      </c>
      <c r="E804">
        <v>205217</v>
      </c>
      <c r="F804" t="s">
        <v>1771</v>
      </c>
      <c r="G804" t="s">
        <v>926</v>
      </c>
      <c r="H804" s="1">
        <v>34558</v>
      </c>
    </row>
    <row r="805" spans="1:8" x14ac:dyDescent="0.3">
      <c r="A805">
        <v>-190948</v>
      </c>
      <c r="B805" t="s">
        <v>1773</v>
      </c>
      <c r="C805" t="s">
        <v>1774</v>
      </c>
      <c r="D805" s="1">
        <v>37499</v>
      </c>
      <c r="E805">
        <v>531604</v>
      </c>
      <c r="F805" t="s">
        <v>1773</v>
      </c>
      <c r="G805" t="s">
        <v>926</v>
      </c>
      <c r="H805" s="1">
        <v>37499</v>
      </c>
    </row>
    <row r="806" spans="1:8" x14ac:dyDescent="0.3">
      <c r="A806">
        <v>-134152</v>
      </c>
      <c r="B806" t="s">
        <v>1775</v>
      </c>
      <c r="C806" t="s">
        <v>1776</v>
      </c>
      <c r="D806" s="1">
        <v>37276</v>
      </c>
      <c r="E806">
        <v>523921</v>
      </c>
      <c r="F806" t="s">
        <v>1775</v>
      </c>
      <c r="G806" t="s">
        <v>926</v>
      </c>
      <c r="H806" s="1">
        <v>37276</v>
      </c>
    </row>
    <row r="807" spans="1:8" x14ac:dyDescent="0.3">
      <c r="A807">
        <v>419587</v>
      </c>
      <c r="B807" t="s">
        <v>1777</v>
      </c>
      <c r="C807" t="s">
        <v>1778</v>
      </c>
      <c r="D807" s="1">
        <v>35980</v>
      </c>
      <c r="E807">
        <v>337695</v>
      </c>
      <c r="F807" t="s">
        <v>1777</v>
      </c>
      <c r="G807" t="s">
        <v>926</v>
      </c>
      <c r="H807" s="1">
        <v>35980</v>
      </c>
    </row>
    <row r="808" spans="1:8" x14ac:dyDescent="0.3">
      <c r="A808">
        <v>-160673</v>
      </c>
      <c r="B808" t="s">
        <v>1779</v>
      </c>
      <c r="C808" t="s">
        <v>1780</v>
      </c>
      <c r="D808" s="1">
        <v>38036</v>
      </c>
      <c r="E808">
        <v>727697</v>
      </c>
      <c r="F808" t="s">
        <v>1779</v>
      </c>
      <c r="G808" t="s">
        <v>1781</v>
      </c>
      <c r="H808" s="1">
        <v>38036</v>
      </c>
    </row>
    <row r="809" spans="1:8" x14ac:dyDescent="0.3">
      <c r="A809">
        <v>-48564</v>
      </c>
      <c r="B809" t="s">
        <v>1895</v>
      </c>
      <c r="C809" t="s">
        <v>1896</v>
      </c>
      <c r="D809" s="1">
        <v>37011</v>
      </c>
      <c r="E809">
        <v>504485</v>
      </c>
      <c r="F809" t="s">
        <v>1895</v>
      </c>
      <c r="G809" t="s">
        <v>1897</v>
      </c>
      <c r="H809" s="1">
        <v>37011</v>
      </c>
    </row>
    <row r="810" spans="1:8" x14ac:dyDescent="0.3">
      <c r="A810">
        <v>-121991</v>
      </c>
      <c r="B810" t="s">
        <v>1785</v>
      </c>
      <c r="C810" t="s">
        <v>1786</v>
      </c>
      <c r="D810" s="1">
        <v>37885</v>
      </c>
      <c r="E810">
        <v>581880</v>
      </c>
      <c r="F810" t="s">
        <v>1785</v>
      </c>
      <c r="G810" t="s">
        <v>938</v>
      </c>
      <c r="H810" s="1">
        <v>37885</v>
      </c>
    </row>
    <row r="811" spans="1:8" x14ac:dyDescent="0.3">
      <c r="A811">
        <v>-351453</v>
      </c>
      <c r="B811" t="s">
        <v>1787</v>
      </c>
      <c r="C811" t="s">
        <v>1788</v>
      </c>
      <c r="D811" s="1">
        <v>38258</v>
      </c>
      <c r="E811">
        <v>692755</v>
      </c>
      <c r="F811" t="s">
        <v>1787</v>
      </c>
      <c r="G811" t="s">
        <v>938</v>
      </c>
      <c r="H811" s="1">
        <v>38258</v>
      </c>
    </row>
    <row r="812" spans="1:8" x14ac:dyDescent="0.3">
      <c r="A812">
        <v>-121995</v>
      </c>
      <c r="B812" t="s">
        <v>1789</v>
      </c>
      <c r="C812" t="s">
        <v>1790</v>
      </c>
      <c r="D812" s="1">
        <v>37752</v>
      </c>
      <c r="E812">
        <v>580623</v>
      </c>
      <c r="F812" t="s">
        <v>1789</v>
      </c>
      <c r="G812" t="s">
        <v>938</v>
      </c>
      <c r="H812" s="1">
        <v>37752</v>
      </c>
    </row>
    <row r="813" spans="1:8" x14ac:dyDescent="0.3">
      <c r="A813">
        <v>-79998</v>
      </c>
      <c r="B813" t="s">
        <v>1791</v>
      </c>
      <c r="C813" t="s">
        <v>1792</v>
      </c>
      <c r="D813" s="1">
        <v>37699</v>
      </c>
      <c r="E813">
        <v>527596</v>
      </c>
      <c r="F813" t="s">
        <v>1791</v>
      </c>
      <c r="G813" t="s">
        <v>938</v>
      </c>
      <c r="H813" s="1">
        <v>37699</v>
      </c>
    </row>
    <row r="814" spans="1:8" x14ac:dyDescent="0.3">
      <c r="A814">
        <v>-101018</v>
      </c>
      <c r="B814" t="s">
        <v>1793</v>
      </c>
      <c r="C814" t="s">
        <v>1794</v>
      </c>
      <c r="D814" s="1">
        <v>37863</v>
      </c>
    </row>
    <row r="815" spans="1:8" x14ac:dyDescent="0.3">
      <c r="A815">
        <v>-384239</v>
      </c>
      <c r="B815" t="s">
        <v>1795</v>
      </c>
      <c r="C815" t="s">
        <v>1796</v>
      </c>
      <c r="D815" s="1">
        <v>37634</v>
      </c>
    </row>
    <row r="816" spans="1:8" x14ac:dyDescent="0.3">
      <c r="A816">
        <v>-350183</v>
      </c>
      <c r="B816" t="s">
        <v>1797</v>
      </c>
      <c r="C816" t="s">
        <v>1798</v>
      </c>
      <c r="D816" s="1">
        <v>37666</v>
      </c>
      <c r="E816">
        <v>602368</v>
      </c>
      <c r="F816" t="s">
        <v>1797</v>
      </c>
      <c r="G816" t="s">
        <v>1661</v>
      </c>
      <c r="H816" s="1">
        <v>37666</v>
      </c>
    </row>
    <row r="817" spans="1:8" x14ac:dyDescent="0.3">
      <c r="A817">
        <v>-587044</v>
      </c>
      <c r="B817" t="s">
        <v>1799</v>
      </c>
      <c r="C817" t="s">
        <v>1800</v>
      </c>
      <c r="D817" s="1">
        <v>38536</v>
      </c>
      <c r="E817">
        <v>1265764</v>
      </c>
      <c r="F817" t="s">
        <v>1799</v>
      </c>
      <c r="G817" t="s">
        <v>1022</v>
      </c>
      <c r="H817" s="1">
        <v>38536</v>
      </c>
    </row>
    <row r="818" spans="1:8" x14ac:dyDescent="0.3">
      <c r="A818">
        <v>-577774</v>
      </c>
      <c r="B818" t="s">
        <v>1801</v>
      </c>
      <c r="C818" t="s">
        <v>1802</v>
      </c>
      <c r="D818" s="1">
        <v>38419</v>
      </c>
      <c r="E818">
        <v>1234809</v>
      </c>
      <c r="F818" t="s">
        <v>1801</v>
      </c>
      <c r="G818" t="s">
        <v>1022</v>
      </c>
      <c r="H818" s="1">
        <v>38419</v>
      </c>
    </row>
    <row r="819" spans="1:8" x14ac:dyDescent="0.3">
      <c r="A819">
        <v>-459512</v>
      </c>
      <c r="B819" t="s">
        <v>1803</v>
      </c>
      <c r="C819" t="s">
        <v>1804</v>
      </c>
      <c r="D819" s="1">
        <v>38450</v>
      </c>
      <c r="E819">
        <v>807030</v>
      </c>
      <c r="F819" t="s">
        <v>1803</v>
      </c>
      <c r="G819" t="s">
        <v>1022</v>
      </c>
      <c r="H819" s="1">
        <v>38450</v>
      </c>
    </row>
    <row r="820" spans="1:8" x14ac:dyDescent="0.3">
      <c r="A820">
        <v>-452343</v>
      </c>
      <c r="B820" t="s">
        <v>1805</v>
      </c>
      <c r="C820" t="s">
        <v>1806</v>
      </c>
      <c r="D820" s="1">
        <v>38539</v>
      </c>
    </row>
    <row r="821" spans="1:8" x14ac:dyDescent="0.3">
      <c r="A821">
        <v>-358775</v>
      </c>
      <c r="B821" t="s">
        <v>1807</v>
      </c>
      <c r="C821" t="s">
        <v>1808</v>
      </c>
      <c r="D821" s="1">
        <v>38671</v>
      </c>
    </row>
    <row r="822" spans="1:8" x14ac:dyDescent="0.3">
      <c r="A822">
        <v>-277032</v>
      </c>
      <c r="B822" t="s">
        <v>1809</v>
      </c>
      <c r="C822" t="s">
        <v>1810</v>
      </c>
      <c r="D822" s="1">
        <v>38369</v>
      </c>
      <c r="E822">
        <v>808671</v>
      </c>
      <c r="F822" t="s">
        <v>1809</v>
      </c>
      <c r="G822" t="s">
        <v>1022</v>
      </c>
      <c r="H822" s="1">
        <v>38369</v>
      </c>
    </row>
    <row r="823" spans="1:8" x14ac:dyDescent="0.3">
      <c r="A823">
        <v>497182</v>
      </c>
      <c r="B823" t="s">
        <v>1811</v>
      </c>
      <c r="C823" t="s">
        <v>1812</v>
      </c>
      <c r="D823" s="1">
        <v>37344</v>
      </c>
    </row>
    <row r="824" spans="1:8" x14ac:dyDescent="0.3">
      <c r="A824">
        <v>-147562</v>
      </c>
      <c r="B824" t="s">
        <v>1813</v>
      </c>
      <c r="C824" t="s">
        <v>1814</v>
      </c>
      <c r="D824" s="1">
        <v>37832</v>
      </c>
      <c r="E824">
        <v>601068</v>
      </c>
      <c r="F824" t="s">
        <v>1813</v>
      </c>
      <c r="G824" t="s">
        <v>1022</v>
      </c>
      <c r="H824" s="1">
        <v>37832</v>
      </c>
    </row>
    <row r="825" spans="1:8" x14ac:dyDescent="0.3">
      <c r="A825">
        <v>-449473</v>
      </c>
      <c r="B825" t="s">
        <v>1815</v>
      </c>
      <c r="C825" t="s">
        <v>1816</v>
      </c>
      <c r="D825" s="1">
        <v>37883</v>
      </c>
      <c r="E825">
        <v>601077</v>
      </c>
      <c r="F825" t="s">
        <v>1815</v>
      </c>
      <c r="G825" t="s">
        <v>1022</v>
      </c>
      <c r="H825" s="1">
        <v>37883</v>
      </c>
    </row>
    <row r="826" spans="1:8" x14ac:dyDescent="0.3">
      <c r="A826">
        <v>-266630</v>
      </c>
      <c r="B826" t="s">
        <v>1817</v>
      </c>
      <c r="C826" t="s">
        <v>1818</v>
      </c>
      <c r="D826" s="1">
        <v>38124</v>
      </c>
      <c r="E826">
        <v>905487</v>
      </c>
      <c r="F826" t="s">
        <v>1817</v>
      </c>
      <c r="G826" t="s">
        <v>1022</v>
      </c>
      <c r="H826" s="1">
        <v>38124</v>
      </c>
    </row>
    <row r="827" spans="1:8" x14ac:dyDescent="0.3">
      <c r="A827">
        <v>-266606</v>
      </c>
      <c r="B827" t="s">
        <v>1819</v>
      </c>
      <c r="C827" t="s">
        <v>1820</v>
      </c>
      <c r="D827" s="1">
        <v>37160</v>
      </c>
      <c r="E827">
        <v>674052</v>
      </c>
      <c r="F827" t="s">
        <v>1819</v>
      </c>
      <c r="G827" t="s">
        <v>1022</v>
      </c>
      <c r="H827" s="1">
        <v>37160</v>
      </c>
    </row>
    <row r="828" spans="1:8" x14ac:dyDescent="0.3">
      <c r="A828">
        <v>-190086</v>
      </c>
      <c r="B828" t="s">
        <v>1821</v>
      </c>
      <c r="C828" t="s">
        <v>1822</v>
      </c>
      <c r="D828" s="1">
        <v>37740</v>
      </c>
      <c r="E828">
        <v>790907</v>
      </c>
      <c r="F828" t="s">
        <v>1821</v>
      </c>
      <c r="G828" t="s">
        <v>1022</v>
      </c>
      <c r="H828" s="1">
        <v>37740</v>
      </c>
    </row>
    <row r="829" spans="1:8" x14ac:dyDescent="0.3">
      <c r="A829">
        <v>-189496</v>
      </c>
      <c r="B829" t="s">
        <v>1823</v>
      </c>
      <c r="C829" t="s">
        <v>1824</v>
      </c>
      <c r="D829" s="1">
        <v>37369</v>
      </c>
      <c r="E829">
        <v>524475</v>
      </c>
      <c r="F829" t="s">
        <v>1823</v>
      </c>
      <c r="G829" t="s">
        <v>1022</v>
      </c>
      <c r="H829" s="1">
        <v>37369</v>
      </c>
    </row>
    <row r="830" spans="1:8" x14ac:dyDescent="0.3">
      <c r="A830">
        <v>-142414</v>
      </c>
      <c r="B830" t="s">
        <v>1825</v>
      </c>
      <c r="C830" t="s">
        <v>1826</v>
      </c>
      <c r="D830" s="1">
        <v>37729</v>
      </c>
      <c r="E830">
        <v>580622</v>
      </c>
      <c r="F830" t="s">
        <v>1825</v>
      </c>
      <c r="G830" t="s">
        <v>1022</v>
      </c>
      <c r="H830" s="1">
        <v>37729</v>
      </c>
    </row>
    <row r="831" spans="1:8" x14ac:dyDescent="0.3">
      <c r="A831">
        <v>-97370</v>
      </c>
      <c r="B831" t="s">
        <v>1827</v>
      </c>
      <c r="C831" t="s">
        <v>1828</v>
      </c>
      <c r="D831" s="1">
        <v>37951</v>
      </c>
      <c r="E831">
        <v>548038</v>
      </c>
      <c r="F831" t="s">
        <v>1827</v>
      </c>
      <c r="G831" t="s">
        <v>1022</v>
      </c>
      <c r="H831" s="1">
        <v>37951</v>
      </c>
    </row>
    <row r="832" spans="1:8" x14ac:dyDescent="0.3">
      <c r="A832">
        <v>405035</v>
      </c>
      <c r="B832" t="s">
        <v>1829</v>
      </c>
      <c r="C832" t="s">
        <v>1830</v>
      </c>
      <c r="D832" s="1">
        <v>36161</v>
      </c>
      <c r="E832">
        <v>307583</v>
      </c>
      <c r="F832" t="s">
        <v>1829</v>
      </c>
      <c r="G832" t="s">
        <v>1022</v>
      </c>
      <c r="H832" s="1">
        <v>36161</v>
      </c>
    </row>
    <row r="833" spans="1:8" x14ac:dyDescent="0.3">
      <c r="A833">
        <v>467407</v>
      </c>
      <c r="B833" t="s">
        <v>1831</v>
      </c>
      <c r="C833" t="s">
        <v>1832</v>
      </c>
      <c r="D833" s="1">
        <v>36611</v>
      </c>
      <c r="E833">
        <v>353915</v>
      </c>
      <c r="F833" t="s">
        <v>1831</v>
      </c>
      <c r="G833" t="s">
        <v>1022</v>
      </c>
      <c r="H833" s="1">
        <v>36611</v>
      </c>
    </row>
    <row r="834" spans="1:8" x14ac:dyDescent="0.3">
      <c r="A834">
        <v>-79304</v>
      </c>
      <c r="B834" t="s">
        <v>1833</v>
      </c>
      <c r="C834" t="s">
        <v>1834</v>
      </c>
      <c r="D834" s="1">
        <v>36588</v>
      </c>
      <c r="E834">
        <v>372268</v>
      </c>
      <c r="F834" t="s">
        <v>1833</v>
      </c>
      <c r="G834" t="s">
        <v>1022</v>
      </c>
      <c r="H834" s="1">
        <v>36588</v>
      </c>
    </row>
    <row r="835" spans="1:8" x14ac:dyDescent="0.3">
      <c r="A835">
        <v>383439</v>
      </c>
      <c r="B835" t="s">
        <v>1835</v>
      </c>
      <c r="C835" t="s">
        <v>1836</v>
      </c>
      <c r="D835" s="1">
        <v>35609</v>
      </c>
      <c r="E835">
        <v>257473</v>
      </c>
      <c r="F835" t="s">
        <v>1835</v>
      </c>
      <c r="G835" t="s">
        <v>1837</v>
      </c>
      <c r="H835" s="1">
        <v>35609</v>
      </c>
    </row>
    <row r="836" spans="1:8" x14ac:dyDescent="0.3">
      <c r="A836">
        <v>358465</v>
      </c>
      <c r="B836" t="s">
        <v>1838</v>
      </c>
      <c r="C836" t="s">
        <v>1839</v>
      </c>
      <c r="D836" s="1">
        <v>35464</v>
      </c>
    </row>
    <row r="837" spans="1:8" x14ac:dyDescent="0.3">
      <c r="A837">
        <v>-246173</v>
      </c>
      <c r="B837" t="s">
        <v>1840</v>
      </c>
      <c r="C837" t="s">
        <v>1841</v>
      </c>
      <c r="D837" s="1">
        <v>38378</v>
      </c>
      <c r="E837">
        <v>715894</v>
      </c>
      <c r="F837" t="s">
        <v>1840</v>
      </c>
      <c r="G837" t="s">
        <v>1842</v>
      </c>
      <c r="H837" s="1">
        <v>38378</v>
      </c>
    </row>
    <row r="838" spans="1:8" x14ac:dyDescent="0.3">
      <c r="A838">
        <v>-112120</v>
      </c>
      <c r="B838" t="s">
        <v>1843</v>
      </c>
      <c r="C838" t="s">
        <v>1844</v>
      </c>
      <c r="D838" s="1">
        <v>36936</v>
      </c>
    </row>
    <row r="839" spans="1:8" x14ac:dyDescent="0.3">
      <c r="A839">
        <v>-588483</v>
      </c>
      <c r="B839" t="s">
        <v>1845</v>
      </c>
      <c r="C839" t="s">
        <v>1846</v>
      </c>
      <c r="D839" s="1">
        <v>38354</v>
      </c>
      <c r="E839">
        <v>951369</v>
      </c>
      <c r="F839" t="s">
        <v>1845</v>
      </c>
      <c r="G839" t="s">
        <v>1847</v>
      </c>
      <c r="H839" s="1">
        <v>38354</v>
      </c>
    </row>
    <row r="840" spans="1:8" x14ac:dyDescent="0.3">
      <c r="A840">
        <v>-583789</v>
      </c>
      <c r="B840" t="s">
        <v>1848</v>
      </c>
      <c r="C840" t="s">
        <v>1849</v>
      </c>
      <c r="D840" s="1">
        <v>38116</v>
      </c>
      <c r="E840">
        <v>917938</v>
      </c>
      <c r="F840" t="s">
        <v>1848</v>
      </c>
      <c r="G840" t="s">
        <v>1847</v>
      </c>
      <c r="H840" s="1">
        <v>38116</v>
      </c>
    </row>
    <row r="841" spans="1:8" x14ac:dyDescent="0.3">
      <c r="A841">
        <v>-462058</v>
      </c>
      <c r="B841" t="s">
        <v>1850</v>
      </c>
      <c r="C841" t="s">
        <v>1851</v>
      </c>
      <c r="D841" s="1">
        <v>38594</v>
      </c>
      <c r="E841">
        <v>917948</v>
      </c>
      <c r="F841" t="s">
        <v>1850</v>
      </c>
      <c r="G841" t="s">
        <v>1847</v>
      </c>
      <c r="H841" s="1">
        <v>38594</v>
      </c>
    </row>
    <row r="842" spans="1:8" x14ac:dyDescent="0.3">
      <c r="A842">
        <v>-582053</v>
      </c>
      <c r="B842" t="s">
        <v>1852</v>
      </c>
      <c r="C842" t="s">
        <v>1853</v>
      </c>
      <c r="D842" s="1">
        <v>38557</v>
      </c>
      <c r="E842">
        <v>917350</v>
      </c>
      <c r="F842" t="s">
        <v>1852</v>
      </c>
      <c r="G842" t="s">
        <v>1847</v>
      </c>
      <c r="H842" s="1">
        <v>38557</v>
      </c>
    </row>
    <row r="843" spans="1:8" x14ac:dyDescent="0.3">
      <c r="A843">
        <v>-462060</v>
      </c>
      <c r="B843" t="s">
        <v>1854</v>
      </c>
      <c r="C843" t="s">
        <v>1855</v>
      </c>
      <c r="D843" s="1">
        <v>38471</v>
      </c>
      <c r="E843">
        <v>917352</v>
      </c>
      <c r="F843" t="s">
        <v>1854</v>
      </c>
      <c r="G843" t="s">
        <v>1847</v>
      </c>
      <c r="H843" s="1">
        <v>38471</v>
      </c>
    </row>
    <row r="844" spans="1:8" x14ac:dyDescent="0.3">
      <c r="A844">
        <v>-398028</v>
      </c>
      <c r="B844" t="s">
        <v>1856</v>
      </c>
      <c r="C844" t="s">
        <v>1857</v>
      </c>
      <c r="D844" s="1">
        <v>38060</v>
      </c>
    </row>
    <row r="845" spans="1:8" x14ac:dyDescent="0.3">
      <c r="A845">
        <v>-302411</v>
      </c>
      <c r="B845" t="s">
        <v>1858</v>
      </c>
      <c r="C845" t="s">
        <v>1859</v>
      </c>
      <c r="D845" s="1">
        <v>38163</v>
      </c>
      <c r="E845">
        <v>797050</v>
      </c>
      <c r="F845" t="s">
        <v>1858</v>
      </c>
      <c r="G845" t="s">
        <v>1847</v>
      </c>
      <c r="H845" s="1">
        <v>38163</v>
      </c>
    </row>
    <row r="846" spans="1:8" x14ac:dyDescent="0.3">
      <c r="A846">
        <v>-302014</v>
      </c>
      <c r="B846" t="s">
        <v>1860</v>
      </c>
      <c r="C846" t="s">
        <v>1031</v>
      </c>
      <c r="D846" s="1">
        <v>37854</v>
      </c>
      <c r="E846">
        <v>929686</v>
      </c>
      <c r="F846" t="s">
        <v>1860</v>
      </c>
      <c r="G846" t="s">
        <v>1861</v>
      </c>
      <c r="H846" s="1">
        <v>37854</v>
      </c>
    </row>
    <row r="847" spans="1:8" x14ac:dyDescent="0.3">
      <c r="A847">
        <v>-398030</v>
      </c>
      <c r="B847" t="s">
        <v>1862</v>
      </c>
      <c r="C847" t="s">
        <v>1863</v>
      </c>
      <c r="D847" s="1">
        <v>38463</v>
      </c>
      <c r="E847">
        <v>917359</v>
      </c>
      <c r="F847" t="s">
        <v>1862</v>
      </c>
      <c r="G847" t="s">
        <v>1847</v>
      </c>
      <c r="H847" s="1">
        <v>38463</v>
      </c>
    </row>
    <row r="848" spans="1:8" x14ac:dyDescent="0.3">
      <c r="A848">
        <v>468577</v>
      </c>
      <c r="B848" t="s">
        <v>1864</v>
      </c>
      <c r="C848" t="s">
        <v>1865</v>
      </c>
      <c r="D848" s="1">
        <v>36172</v>
      </c>
      <c r="E848">
        <v>353925</v>
      </c>
      <c r="F848" t="s">
        <v>1864</v>
      </c>
      <c r="G848" t="s">
        <v>1847</v>
      </c>
      <c r="H848" s="1">
        <v>36172</v>
      </c>
    </row>
    <row r="849" spans="1:8" x14ac:dyDescent="0.3">
      <c r="A849">
        <v>-459396</v>
      </c>
      <c r="B849" t="s">
        <v>1866</v>
      </c>
      <c r="C849" t="s">
        <v>1867</v>
      </c>
      <c r="D849" s="1">
        <v>36649</v>
      </c>
      <c r="E849">
        <v>513124</v>
      </c>
      <c r="F849" t="s">
        <v>1866</v>
      </c>
      <c r="G849" t="s">
        <v>1847</v>
      </c>
      <c r="H849" s="1">
        <v>36649</v>
      </c>
    </row>
    <row r="850" spans="1:8" x14ac:dyDescent="0.3">
      <c r="A850">
        <v>-266546</v>
      </c>
      <c r="B850" t="s">
        <v>1868</v>
      </c>
      <c r="C850" t="s">
        <v>1869</v>
      </c>
      <c r="D850" s="1">
        <v>37968</v>
      </c>
      <c r="E850">
        <v>804958</v>
      </c>
      <c r="F850" t="s">
        <v>1868</v>
      </c>
      <c r="G850" t="s">
        <v>1847</v>
      </c>
      <c r="H850" s="1">
        <v>37968</v>
      </c>
    </row>
    <row r="851" spans="1:8" x14ac:dyDescent="0.3">
      <c r="A851">
        <v>-116920</v>
      </c>
      <c r="B851" t="s">
        <v>1870</v>
      </c>
      <c r="C851" t="s">
        <v>1871</v>
      </c>
      <c r="D851" s="1">
        <v>36880</v>
      </c>
      <c r="E851">
        <v>650339</v>
      </c>
      <c r="F851" t="s">
        <v>1872</v>
      </c>
      <c r="G851" t="s">
        <v>1847</v>
      </c>
      <c r="H851" s="1">
        <v>36880</v>
      </c>
    </row>
    <row r="852" spans="1:8" x14ac:dyDescent="0.3">
      <c r="A852">
        <v>-84123</v>
      </c>
      <c r="B852" t="s">
        <v>1873</v>
      </c>
      <c r="C852" t="s">
        <v>1874</v>
      </c>
      <c r="D852" s="1">
        <v>37352</v>
      </c>
      <c r="E852">
        <v>587660</v>
      </c>
      <c r="F852" t="s">
        <v>1873</v>
      </c>
      <c r="G852" t="s">
        <v>1847</v>
      </c>
      <c r="H852" s="1">
        <v>37352</v>
      </c>
    </row>
    <row r="853" spans="1:8" x14ac:dyDescent="0.3">
      <c r="A853">
        <v>152533</v>
      </c>
      <c r="B853" t="s">
        <v>1875</v>
      </c>
      <c r="C853" t="s">
        <v>1876</v>
      </c>
      <c r="D853" s="1">
        <v>34014</v>
      </c>
      <c r="E853">
        <v>93768</v>
      </c>
      <c r="F853" t="s">
        <v>1875</v>
      </c>
      <c r="G853" t="s">
        <v>1847</v>
      </c>
      <c r="H853" s="1">
        <v>34014</v>
      </c>
    </row>
    <row r="854" spans="1:8" x14ac:dyDescent="0.3">
      <c r="A854">
        <v>296982</v>
      </c>
      <c r="B854" t="s">
        <v>1877</v>
      </c>
      <c r="C854" t="s">
        <v>1878</v>
      </c>
      <c r="D854" s="1">
        <v>35225</v>
      </c>
      <c r="E854">
        <v>241695</v>
      </c>
      <c r="F854" t="s">
        <v>1877</v>
      </c>
      <c r="G854" t="s">
        <v>1847</v>
      </c>
      <c r="H854" s="1">
        <v>35225</v>
      </c>
    </row>
    <row r="855" spans="1:8" x14ac:dyDescent="0.3">
      <c r="A855">
        <v>441346</v>
      </c>
      <c r="B855" t="s">
        <v>1879</v>
      </c>
      <c r="C855" t="s">
        <v>1880</v>
      </c>
      <c r="D855" s="1">
        <v>36368</v>
      </c>
    </row>
    <row r="856" spans="1:8" x14ac:dyDescent="0.3">
      <c r="A856">
        <v>518286</v>
      </c>
      <c r="B856" t="s">
        <v>1881</v>
      </c>
      <c r="C856" t="s">
        <v>1882</v>
      </c>
      <c r="D856" s="1">
        <v>37075</v>
      </c>
      <c r="E856">
        <v>404940</v>
      </c>
      <c r="F856" t="s">
        <v>1881</v>
      </c>
      <c r="G856" t="s">
        <v>1847</v>
      </c>
      <c r="H856" s="1">
        <v>37075</v>
      </c>
    </row>
    <row r="857" spans="1:8" x14ac:dyDescent="0.3">
      <c r="A857">
        <v>485172</v>
      </c>
      <c r="B857" t="s">
        <v>1883</v>
      </c>
      <c r="C857" t="s">
        <v>1884</v>
      </c>
      <c r="D857" s="1">
        <v>35724</v>
      </c>
      <c r="E857">
        <v>405290</v>
      </c>
      <c r="F857" t="s">
        <v>1883</v>
      </c>
      <c r="G857" t="s">
        <v>1847</v>
      </c>
      <c r="H857" s="1">
        <v>35724</v>
      </c>
    </row>
    <row r="858" spans="1:8" x14ac:dyDescent="0.3">
      <c r="A858">
        <v>-162710</v>
      </c>
      <c r="B858" t="s">
        <v>1885</v>
      </c>
      <c r="C858" t="s">
        <v>1886</v>
      </c>
      <c r="D858" s="1">
        <v>37122</v>
      </c>
    </row>
    <row r="859" spans="1:8" x14ac:dyDescent="0.3">
      <c r="A859">
        <v>198707</v>
      </c>
      <c r="B859" t="s">
        <v>1887</v>
      </c>
      <c r="C859" t="s">
        <v>1888</v>
      </c>
      <c r="D859" s="1">
        <v>34279</v>
      </c>
    </row>
    <row r="860" spans="1:8" x14ac:dyDescent="0.3">
      <c r="A860">
        <v>-349953</v>
      </c>
      <c r="B860" t="s">
        <v>1889</v>
      </c>
      <c r="C860" t="s">
        <v>1890</v>
      </c>
      <c r="D860" s="1">
        <v>37853</v>
      </c>
    </row>
    <row r="861" spans="1:8" x14ac:dyDescent="0.3">
      <c r="A861">
        <v>121074</v>
      </c>
      <c r="B861" t="s">
        <v>1891</v>
      </c>
      <c r="C861" t="s">
        <v>1892</v>
      </c>
      <c r="D861" s="1">
        <v>33408</v>
      </c>
    </row>
    <row r="862" spans="1:8" x14ac:dyDescent="0.3">
      <c r="A862">
        <v>-286853</v>
      </c>
      <c r="B862" t="s">
        <v>1893</v>
      </c>
      <c r="C862" t="s">
        <v>1894</v>
      </c>
      <c r="D862" s="1">
        <v>38457</v>
      </c>
    </row>
    <row r="863" spans="1:8" x14ac:dyDescent="0.3">
      <c r="A863">
        <v>-494479</v>
      </c>
      <c r="B863" t="s">
        <v>1895</v>
      </c>
      <c r="C863" t="s">
        <v>1916</v>
      </c>
      <c r="D863" s="1">
        <v>37011</v>
      </c>
      <c r="E863">
        <v>504485</v>
      </c>
      <c r="F863" t="s">
        <v>1895</v>
      </c>
      <c r="G863" t="s">
        <v>1897</v>
      </c>
      <c r="H863" s="1">
        <v>37011</v>
      </c>
    </row>
    <row r="864" spans="1:8" x14ac:dyDescent="0.3">
      <c r="A864">
        <v>-463702</v>
      </c>
      <c r="B864" t="s">
        <v>1898</v>
      </c>
      <c r="C864" t="s">
        <v>1899</v>
      </c>
      <c r="D864" s="1">
        <v>37886</v>
      </c>
    </row>
    <row r="865" spans="1:8" x14ac:dyDescent="0.3">
      <c r="A865">
        <v>-545563</v>
      </c>
      <c r="B865" t="s">
        <v>1900</v>
      </c>
      <c r="C865" t="s">
        <v>1901</v>
      </c>
      <c r="D865" s="1">
        <v>38915</v>
      </c>
      <c r="E865">
        <v>923890</v>
      </c>
      <c r="F865" t="s">
        <v>1900</v>
      </c>
      <c r="G865" t="s">
        <v>1897</v>
      </c>
      <c r="H865" s="1">
        <v>38915</v>
      </c>
    </row>
    <row r="866" spans="1:8" x14ac:dyDescent="0.3">
      <c r="A866">
        <v>-522498</v>
      </c>
      <c r="B866" t="s">
        <v>1902</v>
      </c>
      <c r="C866" t="s">
        <v>1903</v>
      </c>
      <c r="D866" s="1">
        <v>38553</v>
      </c>
    </row>
    <row r="867" spans="1:8" x14ac:dyDescent="0.3">
      <c r="A867">
        <v>253581</v>
      </c>
      <c r="B867" t="s">
        <v>1904</v>
      </c>
      <c r="C867" t="s">
        <v>1905</v>
      </c>
      <c r="D867" s="1">
        <v>33782</v>
      </c>
    </row>
    <row r="868" spans="1:8" x14ac:dyDescent="0.3">
      <c r="A868">
        <v>-285589</v>
      </c>
      <c r="B868" t="s">
        <v>1906</v>
      </c>
      <c r="C868" t="s">
        <v>1907</v>
      </c>
      <c r="D868" s="1">
        <v>38231</v>
      </c>
    </row>
    <row r="869" spans="1:8" x14ac:dyDescent="0.3">
      <c r="A869">
        <v>-350147</v>
      </c>
      <c r="B869" t="s">
        <v>1908</v>
      </c>
      <c r="C869" t="s">
        <v>1909</v>
      </c>
      <c r="D869" s="1">
        <v>38126</v>
      </c>
      <c r="E869">
        <v>694587</v>
      </c>
      <c r="F869" t="s">
        <v>1908</v>
      </c>
      <c r="G869" t="s">
        <v>1897</v>
      </c>
      <c r="H869" s="1">
        <v>38126</v>
      </c>
    </row>
    <row r="870" spans="1:8" x14ac:dyDescent="0.3">
      <c r="A870">
        <v>-533006</v>
      </c>
      <c r="B870" t="s">
        <v>1910</v>
      </c>
      <c r="C870" t="s">
        <v>1911</v>
      </c>
      <c r="D870" s="1">
        <v>37005</v>
      </c>
    </row>
    <row r="871" spans="1:8" x14ac:dyDescent="0.3">
      <c r="A871">
        <v>385293</v>
      </c>
      <c r="B871" t="s">
        <v>1912</v>
      </c>
      <c r="C871" t="s">
        <v>1913</v>
      </c>
      <c r="D871" s="1">
        <v>35943</v>
      </c>
      <c r="E871">
        <v>315149</v>
      </c>
      <c r="F871" t="s">
        <v>1912</v>
      </c>
      <c r="G871" t="s">
        <v>1897</v>
      </c>
      <c r="H871" s="1">
        <v>35943</v>
      </c>
    </row>
    <row r="872" spans="1:8" x14ac:dyDescent="0.3">
      <c r="A872">
        <v>-324136</v>
      </c>
      <c r="B872" t="s">
        <v>1914</v>
      </c>
      <c r="C872" t="s">
        <v>1915</v>
      </c>
      <c r="D872" s="1">
        <v>38201</v>
      </c>
    </row>
    <row r="873" spans="1:8" x14ac:dyDescent="0.3">
      <c r="A873">
        <v>-557450</v>
      </c>
      <c r="B873" t="s">
        <v>14721</v>
      </c>
      <c r="C873" t="s">
        <v>13285</v>
      </c>
      <c r="D873" s="1">
        <v>37145</v>
      </c>
      <c r="E873">
        <v>743741</v>
      </c>
      <c r="F873" t="s">
        <v>14722</v>
      </c>
      <c r="G873" t="s">
        <v>3522</v>
      </c>
      <c r="H873" s="1">
        <v>37145</v>
      </c>
    </row>
    <row r="874" spans="1:8" x14ac:dyDescent="0.3">
      <c r="A874">
        <v>-246234</v>
      </c>
      <c r="B874" t="s">
        <v>1917</v>
      </c>
      <c r="C874" t="s">
        <v>1918</v>
      </c>
      <c r="D874" s="1">
        <v>38425</v>
      </c>
      <c r="E874">
        <v>803049</v>
      </c>
      <c r="F874" t="s">
        <v>1917</v>
      </c>
      <c r="G874" t="s">
        <v>1897</v>
      </c>
      <c r="H874" s="1">
        <v>38425</v>
      </c>
    </row>
    <row r="875" spans="1:8" x14ac:dyDescent="0.3">
      <c r="A875">
        <v>-199984</v>
      </c>
      <c r="B875" t="s">
        <v>1919</v>
      </c>
      <c r="C875" t="s">
        <v>1920</v>
      </c>
      <c r="D875" s="1">
        <v>38235</v>
      </c>
      <c r="E875">
        <v>729169</v>
      </c>
      <c r="F875" t="s">
        <v>1919</v>
      </c>
      <c r="G875" t="s">
        <v>1897</v>
      </c>
      <c r="H875" s="1">
        <v>38235</v>
      </c>
    </row>
    <row r="876" spans="1:8" x14ac:dyDescent="0.3">
      <c r="A876">
        <v>-131371</v>
      </c>
      <c r="B876" t="s">
        <v>1921</v>
      </c>
      <c r="C876" t="s">
        <v>1922</v>
      </c>
      <c r="D876" s="1">
        <v>36976</v>
      </c>
      <c r="E876">
        <v>453885</v>
      </c>
      <c r="F876" t="s">
        <v>1921</v>
      </c>
      <c r="G876" t="s">
        <v>1897</v>
      </c>
      <c r="H876" s="1">
        <v>36976</v>
      </c>
    </row>
    <row r="877" spans="1:8" x14ac:dyDescent="0.3">
      <c r="A877">
        <v>-121994</v>
      </c>
      <c r="B877" t="s">
        <v>1923</v>
      </c>
      <c r="C877" t="s">
        <v>1924</v>
      </c>
      <c r="D877" s="1">
        <v>37828</v>
      </c>
      <c r="E877">
        <v>580613</v>
      </c>
      <c r="F877" t="s">
        <v>1923</v>
      </c>
      <c r="G877" t="s">
        <v>1897</v>
      </c>
      <c r="H877" s="1">
        <v>37828</v>
      </c>
    </row>
    <row r="878" spans="1:8" x14ac:dyDescent="0.3">
      <c r="A878">
        <v>-119231</v>
      </c>
      <c r="B878" t="s">
        <v>1925</v>
      </c>
      <c r="C878" t="s">
        <v>1926</v>
      </c>
      <c r="D878" s="1">
        <v>37367</v>
      </c>
      <c r="E878">
        <v>488074</v>
      </c>
      <c r="F878" t="s">
        <v>1925</v>
      </c>
      <c r="G878" t="s">
        <v>1897</v>
      </c>
      <c r="H878" s="1">
        <v>37367</v>
      </c>
    </row>
    <row r="879" spans="1:8" x14ac:dyDescent="0.3">
      <c r="A879">
        <v>-62905</v>
      </c>
      <c r="B879" t="s">
        <v>1927</v>
      </c>
      <c r="C879" t="s">
        <v>1928</v>
      </c>
      <c r="D879" s="1">
        <v>37582</v>
      </c>
      <c r="E879">
        <v>487438</v>
      </c>
      <c r="F879" t="s">
        <v>1927</v>
      </c>
      <c r="G879" t="s">
        <v>1897</v>
      </c>
      <c r="H879" s="1">
        <v>37582</v>
      </c>
    </row>
    <row r="880" spans="1:8" x14ac:dyDescent="0.3">
      <c r="A880">
        <v>135454</v>
      </c>
      <c r="B880" t="s">
        <v>1929</v>
      </c>
      <c r="C880" t="s">
        <v>1930</v>
      </c>
      <c r="D880" s="1">
        <v>34319</v>
      </c>
      <c r="E880">
        <v>195110</v>
      </c>
      <c r="F880" t="s">
        <v>1929</v>
      </c>
      <c r="G880" t="s">
        <v>1897</v>
      </c>
      <c r="H880" s="1">
        <v>34319</v>
      </c>
    </row>
    <row r="881" spans="1:8" x14ac:dyDescent="0.3">
      <c r="A881">
        <v>353089</v>
      </c>
      <c r="B881" t="s">
        <v>1931</v>
      </c>
      <c r="C881" t="s">
        <v>1932</v>
      </c>
      <c r="D881" s="1">
        <v>35493</v>
      </c>
      <c r="E881">
        <v>258312</v>
      </c>
      <c r="F881" t="s">
        <v>1931</v>
      </c>
      <c r="G881" t="s">
        <v>1897</v>
      </c>
      <c r="H881" s="1">
        <v>35493</v>
      </c>
    </row>
    <row r="882" spans="1:8" x14ac:dyDescent="0.3">
      <c r="A882">
        <v>494922</v>
      </c>
      <c r="B882" t="s">
        <v>1933</v>
      </c>
      <c r="C882" t="s">
        <v>1934</v>
      </c>
      <c r="D882" s="1">
        <v>36329</v>
      </c>
      <c r="E882">
        <v>354098</v>
      </c>
      <c r="F882" t="s">
        <v>1933</v>
      </c>
      <c r="G882" t="s">
        <v>1897</v>
      </c>
      <c r="H882" s="1">
        <v>36329</v>
      </c>
    </row>
    <row r="883" spans="1:8" x14ac:dyDescent="0.3">
      <c r="A883">
        <v>-266480</v>
      </c>
      <c r="B883" t="s">
        <v>1935</v>
      </c>
      <c r="C883" t="s">
        <v>1936</v>
      </c>
      <c r="D883" s="1">
        <v>37467</v>
      </c>
      <c r="E883">
        <v>817192</v>
      </c>
      <c r="F883" t="s">
        <v>1935</v>
      </c>
      <c r="G883" t="s">
        <v>1897</v>
      </c>
      <c r="H883" s="1">
        <v>37467</v>
      </c>
    </row>
    <row r="884" spans="1:8" x14ac:dyDescent="0.3">
      <c r="A884">
        <v>-96781</v>
      </c>
      <c r="B884" t="s">
        <v>1937</v>
      </c>
      <c r="C884" t="s">
        <v>1938</v>
      </c>
      <c r="D884" s="1">
        <v>37378</v>
      </c>
      <c r="E884">
        <v>514583</v>
      </c>
      <c r="F884" t="s">
        <v>1937</v>
      </c>
      <c r="G884" t="s">
        <v>1897</v>
      </c>
      <c r="H884" s="1">
        <v>37378</v>
      </c>
    </row>
    <row r="885" spans="1:8" x14ac:dyDescent="0.3">
      <c r="A885">
        <v>246564</v>
      </c>
      <c r="B885" t="s">
        <v>1939</v>
      </c>
      <c r="C885" t="s">
        <v>1940</v>
      </c>
      <c r="D885" s="1">
        <v>34795</v>
      </c>
    </row>
    <row r="886" spans="1:8" x14ac:dyDescent="0.3">
      <c r="A886">
        <v>451990</v>
      </c>
      <c r="B886" t="s">
        <v>1941</v>
      </c>
      <c r="C886" t="s">
        <v>1942</v>
      </c>
      <c r="D886" s="1">
        <v>36089</v>
      </c>
      <c r="E886">
        <v>307815</v>
      </c>
      <c r="F886" t="s">
        <v>1941</v>
      </c>
      <c r="G886" t="s">
        <v>201</v>
      </c>
      <c r="H886" s="1">
        <v>36089</v>
      </c>
    </row>
    <row r="887" spans="1:8" x14ac:dyDescent="0.3">
      <c r="A887">
        <v>-153421</v>
      </c>
      <c r="B887" t="s">
        <v>1943</v>
      </c>
      <c r="C887" t="s">
        <v>1944</v>
      </c>
      <c r="D887" s="1">
        <v>38373</v>
      </c>
      <c r="E887">
        <v>724062</v>
      </c>
      <c r="F887" t="s">
        <v>1943</v>
      </c>
      <c r="G887" t="s">
        <v>1945</v>
      </c>
      <c r="H887" s="1">
        <v>38373</v>
      </c>
    </row>
    <row r="888" spans="1:8" x14ac:dyDescent="0.3">
      <c r="A888">
        <v>466411</v>
      </c>
      <c r="B888" t="s">
        <v>1946</v>
      </c>
      <c r="C888" t="s">
        <v>1947</v>
      </c>
      <c r="D888" s="1">
        <v>35931</v>
      </c>
    </row>
    <row r="889" spans="1:8" x14ac:dyDescent="0.3">
      <c r="A889">
        <v>-105000</v>
      </c>
      <c r="B889" t="s">
        <v>1948</v>
      </c>
      <c r="C889" t="s">
        <v>1949</v>
      </c>
      <c r="D889" s="1">
        <v>37460</v>
      </c>
    </row>
    <row r="890" spans="1:8" x14ac:dyDescent="0.3">
      <c r="A890">
        <v>-102646</v>
      </c>
      <c r="B890" t="s">
        <v>1950</v>
      </c>
      <c r="C890" t="s">
        <v>1951</v>
      </c>
      <c r="D890" s="1">
        <v>36689</v>
      </c>
    </row>
    <row r="891" spans="1:8" x14ac:dyDescent="0.3">
      <c r="A891">
        <v>-101684</v>
      </c>
      <c r="B891" t="s">
        <v>1952</v>
      </c>
      <c r="C891" t="s">
        <v>1953</v>
      </c>
      <c r="D891" s="1">
        <v>37197</v>
      </c>
    </row>
    <row r="892" spans="1:8" x14ac:dyDescent="0.3">
      <c r="A892">
        <v>-92180</v>
      </c>
      <c r="B892" t="s">
        <v>1954</v>
      </c>
      <c r="C892" t="s">
        <v>1955</v>
      </c>
      <c r="D892" s="1">
        <v>35856</v>
      </c>
    </row>
    <row r="893" spans="1:8" x14ac:dyDescent="0.3">
      <c r="A893">
        <v>136561</v>
      </c>
      <c r="B893" t="s">
        <v>1956</v>
      </c>
      <c r="C893" t="s">
        <v>1957</v>
      </c>
      <c r="D893" s="1">
        <v>33144</v>
      </c>
    </row>
    <row r="894" spans="1:8" x14ac:dyDescent="0.3">
      <c r="A894">
        <v>154295</v>
      </c>
      <c r="B894" t="s">
        <v>1958</v>
      </c>
      <c r="C894" t="s">
        <v>1959</v>
      </c>
      <c r="D894" s="1">
        <v>33633</v>
      </c>
    </row>
    <row r="895" spans="1:8" x14ac:dyDescent="0.3">
      <c r="A895">
        <v>159815</v>
      </c>
      <c r="B895" t="s">
        <v>1960</v>
      </c>
      <c r="C895" t="s">
        <v>1961</v>
      </c>
      <c r="D895" s="1">
        <v>34460</v>
      </c>
    </row>
    <row r="896" spans="1:8" x14ac:dyDescent="0.3">
      <c r="A896">
        <v>421526</v>
      </c>
      <c r="B896" t="s">
        <v>1962</v>
      </c>
      <c r="C896" t="s">
        <v>1963</v>
      </c>
      <c r="D896" s="1">
        <v>36139</v>
      </c>
    </row>
    <row r="897" spans="1:8" x14ac:dyDescent="0.3">
      <c r="A897">
        <v>160102</v>
      </c>
      <c r="B897" t="s">
        <v>1964</v>
      </c>
      <c r="C897" t="s">
        <v>1965</v>
      </c>
      <c r="D897" s="1">
        <v>34462</v>
      </c>
    </row>
    <row r="898" spans="1:8" x14ac:dyDescent="0.3">
      <c r="A898">
        <v>404975</v>
      </c>
      <c r="B898" t="s">
        <v>1966</v>
      </c>
      <c r="C898" t="s">
        <v>1967</v>
      </c>
      <c r="D898" s="1">
        <v>35504</v>
      </c>
    </row>
    <row r="899" spans="1:8" x14ac:dyDescent="0.3">
      <c r="A899">
        <v>306834</v>
      </c>
      <c r="B899" t="s">
        <v>1968</v>
      </c>
      <c r="C899" t="s">
        <v>1969</v>
      </c>
      <c r="D899" s="1">
        <v>35903</v>
      </c>
    </row>
    <row r="900" spans="1:8" x14ac:dyDescent="0.3">
      <c r="A900">
        <v>39006</v>
      </c>
      <c r="B900" t="s">
        <v>1970</v>
      </c>
      <c r="C900" t="s">
        <v>1971</v>
      </c>
      <c r="D900" s="1">
        <v>32550</v>
      </c>
    </row>
    <row r="901" spans="1:8" x14ac:dyDescent="0.3">
      <c r="A901">
        <v>-350196</v>
      </c>
      <c r="B901" t="s">
        <v>1972</v>
      </c>
      <c r="C901" t="s">
        <v>1973</v>
      </c>
      <c r="D901" s="1">
        <v>36748</v>
      </c>
    </row>
    <row r="902" spans="1:8" x14ac:dyDescent="0.3">
      <c r="A902">
        <v>-153423</v>
      </c>
      <c r="B902" t="s">
        <v>1974</v>
      </c>
      <c r="C902" t="s">
        <v>1975</v>
      </c>
      <c r="D902" s="1">
        <v>38436</v>
      </c>
    </row>
    <row r="903" spans="1:8" x14ac:dyDescent="0.3">
      <c r="A903">
        <v>-348381</v>
      </c>
      <c r="B903" t="s">
        <v>1976</v>
      </c>
      <c r="C903" t="s">
        <v>1977</v>
      </c>
      <c r="D903" s="1">
        <v>38443</v>
      </c>
    </row>
    <row r="904" spans="1:8" x14ac:dyDescent="0.3">
      <c r="A904">
        <v>-557891</v>
      </c>
      <c r="B904" t="s">
        <v>1978</v>
      </c>
      <c r="C904" t="s">
        <v>1979</v>
      </c>
      <c r="D904" s="1">
        <v>38621</v>
      </c>
      <c r="E904">
        <v>1227723</v>
      </c>
      <c r="F904" t="s">
        <v>1978</v>
      </c>
      <c r="G904" t="s">
        <v>1257</v>
      </c>
      <c r="H904" s="1">
        <v>38621</v>
      </c>
    </row>
    <row r="905" spans="1:8" x14ac:dyDescent="0.3">
      <c r="A905">
        <v>-372172</v>
      </c>
      <c r="B905" t="s">
        <v>1980</v>
      </c>
      <c r="C905" t="s">
        <v>1981</v>
      </c>
      <c r="D905" s="1">
        <v>38722</v>
      </c>
      <c r="E905">
        <v>842189</v>
      </c>
      <c r="F905" t="s">
        <v>1980</v>
      </c>
      <c r="G905" t="s">
        <v>1257</v>
      </c>
      <c r="H905" s="1">
        <v>38722</v>
      </c>
    </row>
    <row r="906" spans="1:8" x14ac:dyDescent="0.3">
      <c r="A906">
        <v>-372161</v>
      </c>
      <c r="B906" t="s">
        <v>1982</v>
      </c>
      <c r="C906" t="s">
        <v>1983</v>
      </c>
      <c r="D906" s="1">
        <v>38666</v>
      </c>
      <c r="E906">
        <v>804035</v>
      </c>
      <c r="F906" t="s">
        <v>1982</v>
      </c>
      <c r="G906" t="s">
        <v>1257</v>
      </c>
      <c r="H906" s="1">
        <v>38666</v>
      </c>
    </row>
    <row r="907" spans="1:8" x14ac:dyDescent="0.3">
      <c r="A907">
        <v>-372151</v>
      </c>
      <c r="B907" t="s">
        <v>1984</v>
      </c>
      <c r="C907" t="s">
        <v>1985</v>
      </c>
      <c r="D907" s="1">
        <v>38853</v>
      </c>
      <c r="E907">
        <v>915418</v>
      </c>
      <c r="F907" t="s">
        <v>1984</v>
      </c>
      <c r="G907" t="s">
        <v>1257</v>
      </c>
      <c r="H907" s="1">
        <v>38853</v>
      </c>
    </row>
    <row r="908" spans="1:8" x14ac:dyDescent="0.3">
      <c r="A908">
        <v>-372122</v>
      </c>
      <c r="B908" t="s">
        <v>1986</v>
      </c>
      <c r="C908" t="s">
        <v>1987</v>
      </c>
      <c r="D908" s="1">
        <v>38977</v>
      </c>
    </row>
    <row r="909" spans="1:8" x14ac:dyDescent="0.3">
      <c r="A909">
        <v>-321772</v>
      </c>
      <c r="B909" t="s">
        <v>1988</v>
      </c>
      <c r="C909" t="s">
        <v>1989</v>
      </c>
      <c r="D909" s="1">
        <v>37948</v>
      </c>
      <c r="E909">
        <v>733410</v>
      </c>
      <c r="F909" t="s">
        <v>1988</v>
      </c>
      <c r="G909" t="s">
        <v>1990</v>
      </c>
      <c r="H909" s="1">
        <v>37948</v>
      </c>
    </row>
    <row r="910" spans="1:8" x14ac:dyDescent="0.3">
      <c r="A910">
        <v>-135500</v>
      </c>
      <c r="B910" t="s">
        <v>1991</v>
      </c>
      <c r="C910" t="s">
        <v>1992</v>
      </c>
      <c r="D910" s="1">
        <v>37996</v>
      </c>
      <c r="E910">
        <v>629039</v>
      </c>
      <c r="F910" t="s">
        <v>1991</v>
      </c>
      <c r="G910" t="s">
        <v>1257</v>
      </c>
      <c r="H910" s="1">
        <v>37996</v>
      </c>
    </row>
    <row r="911" spans="1:8" x14ac:dyDescent="0.3">
      <c r="A911">
        <v>-135494</v>
      </c>
      <c r="B911" t="s">
        <v>1993</v>
      </c>
      <c r="C911" t="s">
        <v>1994</v>
      </c>
      <c r="D911" s="1">
        <v>38270</v>
      </c>
      <c r="E911">
        <v>629037</v>
      </c>
      <c r="F911" t="s">
        <v>1993</v>
      </c>
      <c r="G911" t="s">
        <v>1257</v>
      </c>
      <c r="H911" s="1">
        <v>38270</v>
      </c>
    </row>
    <row r="912" spans="1:8" x14ac:dyDescent="0.3">
      <c r="A912">
        <v>-272295</v>
      </c>
      <c r="B912" t="s">
        <v>1995</v>
      </c>
      <c r="C912" t="s">
        <v>1996</v>
      </c>
      <c r="D912" s="1">
        <v>38425</v>
      </c>
      <c r="E912">
        <v>918449</v>
      </c>
      <c r="F912" t="s">
        <v>1995</v>
      </c>
      <c r="G912" t="s">
        <v>1257</v>
      </c>
      <c r="H912" s="1">
        <v>38425</v>
      </c>
    </row>
    <row r="913" spans="1:8" x14ac:dyDescent="0.3">
      <c r="A913">
        <v>-402896</v>
      </c>
      <c r="B913" t="s">
        <v>1997</v>
      </c>
      <c r="C913" t="s">
        <v>1998</v>
      </c>
      <c r="D913" s="1">
        <v>38313</v>
      </c>
      <c r="E913">
        <v>1089004</v>
      </c>
      <c r="F913" t="s">
        <v>1997</v>
      </c>
      <c r="G913" t="s">
        <v>821</v>
      </c>
      <c r="H913" s="1">
        <v>38313</v>
      </c>
    </row>
    <row r="914" spans="1:8" x14ac:dyDescent="0.3">
      <c r="A914">
        <v>-386994</v>
      </c>
      <c r="B914" t="s">
        <v>1999</v>
      </c>
      <c r="C914" t="s">
        <v>2000</v>
      </c>
      <c r="D914" s="1">
        <v>38928</v>
      </c>
      <c r="E914">
        <v>1072724</v>
      </c>
      <c r="F914" t="s">
        <v>1999</v>
      </c>
      <c r="G914" t="s">
        <v>1257</v>
      </c>
      <c r="H914" s="1">
        <v>38928</v>
      </c>
    </row>
    <row r="915" spans="1:8" x14ac:dyDescent="0.3">
      <c r="A915">
        <v>-336746</v>
      </c>
      <c r="B915" t="s">
        <v>2001</v>
      </c>
      <c r="C915" t="s">
        <v>2002</v>
      </c>
      <c r="D915" s="1">
        <v>38422</v>
      </c>
      <c r="E915">
        <v>804034</v>
      </c>
      <c r="F915" t="s">
        <v>2001</v>
      </c>
      <c r="G915" t="s">
        <v>1257</v>
      </c>
      <c r="H915" s="1">
        <v>38422</v>
      </c>
    </row>
    <row r="916" spans="1:8" x14ac:dyDescent="0.3">
      <c r="A916">
        <v>-326447</v>
      </c>
      <c r="B916" t="s">
        <v>2003</v>
      </c>
      <c r="C916" t="s">
        <v>2004</v>
      </c>
      <c r="D916" s="1">
        <v>38409</v>
      </c>
      <c r="E916">
        <v>804031</v>
      </c>
      <c r="F916" t="s">
        <v>2003</v>
      </c>
      <c r="G916" t="s">
        <v>1257</v>
      </c>
      <c r="H916" s="1">
        <v>38409</v>
      </c>
    </row>
    <row r="917" spans="1:8" x14ac:dyDescent="0.3">
      <c r="A917">
        <v>-294053</v>
      </c>
      <c r="B917" t="s">
        <v>2005</v>
      </c>
      <c r="C917" t="s">
        <v>2006</v>
      </c>
      <c r="D917" s="1">
        <v>38416</v>
      </c>
      <c r="E917">
        <v>742014</v>
      </c>
      <c r="F917" t="s">
        <v>2005</v>
      </c>
      <c r="G917" t="s">
        <v>1257</v>
      </c>
      <c r="H917" s="1">
        <v>38416</v>
      </c>
    </row>
    <row r="918" spans="1:8" x14ac:dyDescent="0.3">
      <c r="A918">
        <v>-288516</v>
      </c>
      <c r="B918" t="s">
        <v>2007</v>
      </c>
      <c r="C918" t="s">
        <v>2008</v>
      </c>
      <c r="D918" s="1">
        <v>38587</v>
      </c>
    </row>
    <row r="919" spans="1:8" x14ac:dyDescent="0.3">
      <c r="A919">
        <v>-286857</v>
      </c>
      <c r="B919" t="s">
        <v>2009</v>
      </c>
      <c r="C919" t="s">
        <v>2010</v>
      </c>
      <c r="D919" s="1">
        <v>38466</v>
      </c>
      <c r="E919">
        <v>694561</v>
      </c>
      <c r="F919" t="s">
        <v>2009</v>
      </c>
      <c r="G919" t="s">
        <v>1257</v>
      </c>
      <c r="H919" s="1">
        <v>38466</v>
      </c>
    </row>
    <row r="920" spans="1:8" x14ac:dyDescent="0.3">
      <c r="A920">
        <v>-286845</v>
      </c>
      <c r="B920" t="s">
        <v>2011</v>
      </c>
      <c r="C920" t="s">
        <v>2012</v>
      </c>
      <c r="D920" s="1">
        <v>38424</v>
      </c>
    </row>
    <row r="921" spans="1:8" x14ac:dyDescent="0.3">
      <c r="A921">
        <v>-284812</v>
      </c>
      <c r="B921" t="s">
        <v>2013</v>
      </c>
      <c r="C921" t="s">
        <v>2014</v>
      </c>
      <c r="D921" s="1">
        <v>38982</v>
      </c>
      <c r="E921">
        <v>915896</v>
      </c>
      <c r="F921" t="s">
        <v>2013</v>
      </c>
      <c r="G921" t="s">
        <v>1257</v>
      </c>
      <c r="H921" s="1">
        <v>38982</v>
      </c>
    </row>
    <row r="922" spans="1:8" x14ac:dyDescent="0.3">
      <c r="A922">
        <v>-153395</v>
      </c>
      <c r="B922" t="s">
        <v>2015</v>
      </c>
      <c r="C922" t="s">
        <v>2016</v>
      </c>
      <c r="D922" s="1">
        <v>38373</v>
      </c>
    </row>
    <row r="923" spans="1:8" x14ac:dyDescent="0.3">
      <c r="A923">
        <v>-210878</v>
      </c>
      <c r="B923" t="s">
        <v>2017</v>
      </c>
      <c r="C923" t="s">
        <v>2018</v>
      </c>
      <c r="D923" s="1">
        <v>37950</v>
      </c>
      <c r="E923">
        <v>531637</v>
      </c>
      <c r="F923" t="s">
        <v>2017</v>
      </c>
      <c r="G923" t="s">
        <v>2019</v>
      </c>
      <c r="H923" s="1">
        <v>37950</v>
      </c>
    </row>
    <row r="924" spans="1:8" x14ac:dyDescent="0.3">
      <c r="A924">
        <v>-146844</v>
      </c>
      <c r="B924" t="s">
        <v>2020</v>
      </c>
      <c r="C924" t="s">
        <v>2021</v>
      </c>
      <c r="D924" s="1">
        <v>38001</v>
      </c>
      <c r="E924">
        <v>650965</v>
      </c>
      <c r="F924" t="s">
        <v>2020</v>
      </c>
      <c r="G924" t="s">
        <v>2022</v>
      </c>
      <c r="H924" s="1">
        <v>38001</v>
      </c>
    </row>
    <row r="925" spans="1:8" x14ac:dyDescent="0.3">
      <c r="A925">
        <v>83874</v>
      </c>
      <c r="B925" t="s">
        <v>2023</v>
      </c>
      <c r="C925" t="s">
        <v>2024</v>
      </c>
      <c r="D925" s="1">
        <v>32966</v>
      </c>
    </row>
    <row r="926" spans="1:8" x14ac:dyDescent="0.3">
      <c r="A926">
        <v>332221</v>
      </c>
      <c r="B926" t="s">
        <v>2025</v>
      </c>
      <c r="C926" t="s">
        <v>2026</v>
      </c>
      <c r="D926" s="1">
        <v>35936</v>
      </c>
    </row>
    <row r="927" spans="1:8" x14ac:dyDescent="0.3">
      <c r="A927">
        <v>-246830</v>
      </c>
      <c r="B927" t="s">
        <v>2027</v>
      </c>
      <c r="C927" t="s">
        <v>2028</v>
      </c>
      <c r="D927" s="1">
        <v>37673</v>
      </c>
    </row>
    <row r="928" spans="1:8" x14ac:dyDescent="0.3">
      <c r="A928">
        <v>-97973</v>
      </c>
      <c r="B928" t="s">
        <v>2029</v>
      </c>
      <c r="C928" t="s">
        <v>2030</v>
      </c>
      <c r="D928" s="1">
        <v>37257</v>
      </c>
    </row>
    <row r="929" spans="1:8" x14ac:dyDescent="0.3">
      <c r="A929">
        <v>314807</v>
      </c>
      <c r="B929" t="s">
        <v>2031</v>
      </c>
      <c r="C929" t="s">
        <v>2032</v>
      </c>
      <c r="D929" s="1">
        <v>34958</v>
      </c>
    </row>
    <row r="930" spans="1:8" x14ac:dyDescent="0.3">
      <c r="A930">
        <v>359837</v>
      </c>
      <c r="B930" t="s">
        <v>2033</v>
      </c>
      <c r="C930" t="s">
        <v>2034</v>
      </c>
      <c r="D930" s="1">
        <v>35614</v>
      </c>
    </row>
    <row r="931" spans="1:8" x14ac:dyDescent="0.3">
      <c r="A931">
        <v>415368</v>
      </c>
      <c r="B931" t="s">
        <v>2035</v>
      </c>
      <c r="C931" t="s">
        <v>2036</v>
      </c>
      <c r="D931" s="1">
        <v>35618</v>
      </c>
    </row>
    <row r="932" spans="1:8" x14ac:dyDescent="0.3">
      <c r="A932">
        <v>242156</v>
      </c>
      <c r="B932" t="s">
        <v>2037</v>
      </c>
      <c r="C932" t="s">
        <v>2038</v>
      </c>
      <c r="D932" s="1">
        <v>34296</v>
      </c>
    </row>
    <row r="933" spans="1:8" x14ac:dyDescent="0.3">
      <c r="A933">
        <v>-207290</v>
      </c>
      <c r="B933" t="s">
        <v>2039</v>
      </c>
      <c r="C933" t="s">
        <v>2040</v>
      </c>
      <c r="D933" s="1">
        <v>37207</v>
      </c>
      <c r="E933">
        <v>828356</v>
      </c>
      <c r="F933" t="s">
        <v>2039</v>
      </c>
      <c r="G933" t="s">
        <v>2041</v>
      </c>
      <c r="H933" s="1">
        <v>37207</v>
      </c>
    </row>
    <row r="934" spans="1:8" x14ac:dyDescent="0.3">
      <c r="A934">
        <v>262002</v>
      </c>
      <c r="B934" t="s">
        <v>2042</v>
      </c>
      <c r="C934" t="s">
        <v>2043</v>
      </c>
      <c r="D934" s="1">
        <v>34344</v>
      </c>
    </row>
    <row r="935" spans="1:8" x14ac:dyDescent="0.3">
      <c r="A935">
        <v>-246169</v>
      </c>
      <c r="B935" t="s">
        <v>2044</v>
      </c>
      <c r="C935" t="s">
        <v>2045</v>
      </c>
      <c r="D935" s="1">
        <v>38695</v>
      </c>
      <c r="E935">
        <v>715893</v>
      </c>
      <c r="F935" t="s">
        <v>2044</v>
      </c>
      <c r="G935" t="s">
        <v>1090</v>
      </c>
      <c r="H935" s="1">
        <v>38695</v>
      </c>
    </row>
    <row r="936" spans="1:8" x14ac:dyDescent="0.3">
      <c r="A936">
        <v>143500</v>
      </c>
      <c r="B936" t="s">
        <v>2046</v>
      </c>
      <c r="C936" t="s">
        <v>2047</v>
      </c>
      <c r="D936" s="1">
        <v>33808</v>
      </c>
      <c r="E936">
        <v>157390</v>
      </c>
      <c r="F936" t="s">
        <v>2046</v>
      </c>
      <c r="G936" t="s">
        <v>2048</v>
      </c>
      <c r="H936" s="1">
        <v>33808</v>
      </c>
    </row>
    <row r="937" spans="1:8" x14ac:dyDescent="0.3">
      <c r="A937">
        <v>-263564</v>
      </c>
      <c r="B937" t="s">
        <v>2049</v>
      </c>
      <c r="C937" t="s">
        <v>2050</v>
      </c>
      <c r="D937" s="1">
        <v>38151</v>
      </c>
    </row>
    <row r="938" spans="1:8" x14ac:dyDescent="0.3">
      <c r="A938">
        <v>-147615</v>
      </c>
      <c r="B938" t="s">
        <v>2051</v>
      </c>
      <c r="C938" t="s">
        <v>2052</v>
      </c>
      <c r="D938" s="1">
        <v>37847</v>
      </c>
      <c r="E938">
        <v>610765</v>
      </c>
      <c r="F938" t="s">
        <v>2051</v>
      </c>
      <c r="G938" t="s">
        <v>1140</v>
      </c>
      <c r="H938" s="1">
        <v>37847</v>
      </c>
    </row>
    <row r="939" spans="1:8" x14ac:dyDescent="0.3">
      <c r="A939">
        <v>-564189</v>
      </c>
      <c r="B939" t="s">
        <v>2053</v>
      </c>
      <c r="C939" t="s">
        <v>2054</v>
      </c>
      <c r="D939" s="1">
        <v>38422</v>
      </c>
      <c r="E939">
        <v>804033</v>
      </c>
      <c r="F939" t="s">
        <v>2053</v>
      </c>
      <c r="G939" t="s">
        <v>1192</v>
      </c>
      <c r="H939" s="1">
        <v>38422</v>
      </c>
    </row>
    <row r="940" spans="1:8" x14ac:dyDescent="0.3">
      <c r="A940">
        <v>-575331</v>
      </c>
      <c r="B940" t="s">
        <v>2055</v>
      </c>
      <c r="C940" t="s">
        <v>2056</v>
      </c>
      <c r="D940" s="1">
        <v>38486</v>
      </c>
    </row>
    <row r="941" spans="1:8" x14ac:dyDescent="0.3">
      <c r="A941">
        <v>-346860</v>
      </c>
      <c r="B941" t="s">
        <v>2057</v>
      </c>
      <c r="C941" t="s">
        <v>2058</v>
      </c>
      <c r="D941" s="1">
        <v>38566</v>
      </c>
      <c r="E941">
        <v>742012</v>
      </c>
      <c r="F941" t="s">
        <v>2057</v>
      </c>
      <c r="G941" t="s">
        <v>1140</v>
      </c>
      <c r="H941" s="1">
        <v>38566</v>
      </c>
    </row>
    <row r="942" spans="1:8" x14ac:dyDescent="0.3">
      <c r="A942">
        <v>-588477</v>
      </c>
      <c r="B942" t="s">
        <v>2059</v>
      </c>
      <c r="C942" t="s">
        <v>2060</v>
      </c>
      <c r="D942" s="1">
        <v>39507</v>
      </c>
    </row>
    <row r="943" spans="1:8" x14ac:dyDescent="0.3">
      <c r="A943">
        <v>-284660</v>
      </c>
      <c r="B943" t="s">
        <v>2061</v>
      </c>
      <c r="C943" t="s">
        <v>2062</v>
      </c>
      <c r="D943" s="1">
        <v>37672</v>
      </c>
    </row>
    <row r="944" spans="1:8" x14ac:dyDescent="0.3">
      <c r="A944">
        <v>-251932</v>
      </c>
      <c r="B944" t="s">
        <v>2063</v>
      </c>
      <c r="C944" t="s">
        <v>2064</v>
      </c>
      <c r="D944" s="1">
        <v>37198</v>
      </c>
      <c r="E944">
        <v>452480</v>
      </c>
      <c r="F944" t="s">
        <v>2063</v>
      </c>
      <c r="G944" t="s">
        <v>1192</v>
      </c>
      <c r="H944" s="1">
        <v>37198</v>
      </c>
    </row>
    <row r="945" spans="1:8" x14ac:dyDescent="0.3">
      <c r="A945">
        <v>68704</v>
      </c>
      <c r="B945" t="s">
        <v>2065</v>
      </c>
      <c r="C945" t="s">
        <v>2066</v>
      </c>
      <c r="D945" s="1">
        <v>33958</v>
      </c>
    </row>
    <row r="946" spans="1:8" x14ac:dyDescent="0.3">
      <c r="A946">
        <v>-104483</v>
      </c>
      <c r="B946" t="s">
        <v>2067</v>
      </c>
      <c r="C946" t="s">
        <v>2068</v>
      </c>
      <c r="D946" s="1">
        <v>36779</v>
      </c>
      <c r="E946">
        <v>608896</v>
      </c>
      <c r="F946" t="s">
        <v>2067</v>
      </c>
      <c r="G946" t="s">
        <v>1192</v>
      </c>
      <c r="H946" s="1">
        <v>36779</v>
      </c>
    </row>
    <row r="947" spans="1:8" x14ac:dyDescent="0.3">
      <c r="A947">
        <v>302290</v>
      </c>
      <c r="B947" t="s">
        <v>2069</v>
      </c>
      <c r="C947" t="s">
        <v>2070</v>
      </c>
      <c r="D947" s="1">
        <v>34837</v>
      </c>
      <c r="E947">
        <v>195745</v>
      </c>
      <c r="F947" t="s">
        <v>2069</v>
      </c>
      <c r="G947" t="s">
        <v>1192</v>
      </c>
      <c r="H947" s="1">
        <v>34837</v>
      </c>
    </row>
    <row r="948" spans="1:8" x14ac:dyDescent="0.3">
      <c r="A948">
        <v>-408028</v>
      </c>
      <c r="B948" t="s">
        <v>2071</v>
      </c>
      <c r="C948" t="s">
        <v>2072</v>
      </c>
      <c r="D948" s="1">
        <v>38665</v>
      </c>
      <c r="E948">
        <v>805503</v>
      </c>
      <c r="F948" t="s">
        <v>2071</v>
      </c>
      <c r="G948" t="s">
        <v>1192</v>
      </c>
      <c r="H948" s="1">
        <v>38665</v>
      </c>
    </row>
    <row r="949" spans="1:8" x14ac:dyDescent="0.3">
      <c r="A949">
        <v>-285272</v>
      </c>
      <c r="B949" t="s">
        <v>2073</v>
      </c>
      <c r="C949" t="s">
        <v>2074</v>
      </c>
      <c r="D949" s="1">
        <v>38167</v>
      </c>
      <c r="E949">
        <v>693101</v>
      </c>
      <c r="F949" t="s">
        <v>2073</v>
      </c>
      <c r="G949" t="s">
        <v>1192</v>
      </c>
      <c r="H949" s="1">
        <v>38167</v>
      </c>
    </row>
    <row r="950" spans="1:8" x14ac:dyDescent="0.3">
      <c r="A950">
        <v>-190144</v>
      </c>
      <c r="B950" t="s">
        <v>2075</v>
      </c>
      <c r="C950" t="s">
        <v>2076</v>
      </c>
      <c r="D950" s="1">
        <v>37432</v>
      </c>
      <c r="E950">
        <v>531289</v>
      </c>
      <c r="F950" t="s">
        <v>2075</v>
      </c>
      <c r="G950" t="s">
        <v>1192</v>
      </c>
      <c r="H950" s="1">
        <v>37432</v>
      </c>
    </row>
    <row r="951" spans="1:8" x14ac:dyDescent="0.3">
      <c r="A951">
        <v>-75453</v>
      </c>
      <c r="B951" t="s">
        <v>2077</v>
      </c>
      <c r="C951" t="s">
        <v>2078</v>
      </c>
      <c r="D951" s="1">
        <v>36208</v>
      </c>
    </row>
    <row r="952" spans="1:8" x14ac:dyDescent="0.3">
      <c r="A952">
        <v>144047</v>
      </c>
      <c r="B952" t="s">
        <v>2079</v>
      </c>
      <c r="C952" t="s">
        <v>2080</v>
      </c>
      <c r="D952" s="1">
        <v>34418</v>
      </c>
      <c r="E952">
        <v>106851</v>
      </c>
      <c r="F952" t="s">
        <v>2079</v>
      </c>
      <c r="G952" t="s">
        <v>1192</v>
      </c>
      <c r="H952" s="1">
        <v>34418</v>
      </c>
    </row>
    <row r="953" spans="1:8" x14ac:dyDescent="0.3">
      <c r="A953">
        <v>260525</v>
      </c>
      <c r="B953" t="s">
        <v>2081</v>
      </c>
      <c r="C953" t="s">
        <v>2082</v>
      </c>
      <c r="D953" s="1">
        <v>34705</v>
      </c>
      <c r="E953">
        <v>156710</v>
      </c>
      <c r="F953" t="s">
        <v>2081</v>
      </c>
      <c r="G953" t="s">
        <v>1192</v>
      </c>
      <c r="H953" s="1">
        <v>34705</v>
      </c>
    </row>
    <row r="954" spans="1:8" x14ac:dyDescent="0.3">
      <c r="A954">
        <v>287934</v>
      </c>
      <c r="B954" t="s">
        <v>2083</v>
      </c>
      <c r="C954" t="s">
        <v>2084</v>
      </c>
      <c r="D954" s="1">
        <v>34746</v>
      </c>
      <c r="E954">
        <v>129684</v>
      </c>
      <c r="F954" t="s">
        <v>2083</v>
      </c>
      <c r="G954" t="s">
        <v>1192</v>
      </c>
      <c r="H954" s="1">
        <v>34746</v>
      </c>
    </row>
    <row r="955" spans="1:8" x14ac:dyDescent="0.3">
      <c r="A955">
        <v>372951</v>
      </c>
      <c r="B955" t="s">
        <v>2085</v>
      </c>
      <c r="C955" t="s">
        <v>2086</v>
      </c>
      <c r="D955" s="1">
        <v>35292</v>
      </c>
      <c r="E955">
        <v>344393</v>
      </c>
      <c r="F955" t="s">
        <v>2085</v>
      </c>
      <c r="G955" t="s">
        <v>1192</v>
      </c>
      <c r="H955" s="1">
        <v>35292</v>
      </c>
    </row>
    <row r="956" spans="1:8" x14ac:dyDescent="0.3">
      <c r="A956">
        <v>410452</v>
      </c>
      <c r="B956" t="s">
        <v>2087</v>
      </c>
      <c r="C956" t="s">
        <v>2088</v>
      </c>
      <c r="D956" s="1">
        <v>36192</v>
      </c>
      <c r="E956">
        <v>317442</v>
      </c>
      <c r="F956" t="s">
        <v>2087</v>
      </c>
      <c r="G956" t="s">
        <v>1192</v>
      </c>
      <c r="H956" s="1">
        <v>36192</v>
      </c>
    </row>
    <row r="957" spans="1:8" x14ac:dyDescent="0.3">
      <c r="A957">
        <v>448663</v>
      </c>
      <c r="B957" t="s">
        <v>2089</v>
      </c>
      <c r="C957" t="s">
        <v>2090</v>
      </c>
      <c r="D957" s="1">
        <v>35654</v>
      </c>
      <c r="E957">
        <v>289396</v>
      </c>
      <c r="F957" t="s">
        <v>2089</v>
      </c>
      <c r="G957" t="s">
        <v>1192</v>
      </c>
      <c r="H957" s="1">
        <v>35654</v>
      </c>
    </row>
    <row r="958" spans="1:8" x14ac:dyDescent="0.3">
      <c r="A958">
        <v>454287</v>
      </c>
      <c r="B958" t="s">
        <v>2091</v>
      </c>
      <c r="C958" t="s">
        <v>2092</v>
      </c>
      <c r="D958" s="1">
        <v>36276</v>
      </c>
    </row>
    <row r="959" spans="1:8" x14ac:dyDescent="0.3">
      <c r="A959">
        <v>468101</v>
      </c>
      <c r="B959" t="s">
        <v>2093</v>
      </c>
      <c r="C959" t="s">
        <v>2094</v>
      </c>
      <c r="D959" s="1">
        <v>35427</v>
      </c>
      <c r="E959">
        <v>471373</v>
      </c>
      <c r="F959" t="s">
        <v>2095</v>
      </c>
      <c r="G959" t="s">
        <v>1192</v>
      </c>
      <c r="H959" s="1">
        <v>35427</v>
      </c>
    </row>
    <row r="960" spans="1:8" x14ac:dyDescent="0.3">
      <c r="A960">
        <v>478254</v>
      </c>
      <c r="B960" t="s">
        <v>2096</v>
      </c>
      <c r="C960" t="s">
        <v>2097</v>
      </c>
      <c r="D960" s="1">
        <v>36196</v>
      </c>
      <c r="E960">
        <v>321850</v>
      </c>
      <c r="F960" t="s">
        <v>2096</v>
      </c>
      <c r="G960" t="s">
        <v>1192</v>
      </c>
      <c r="H960" s="1">
        <v>36196</v>
      </c>
    </row>
    <row r="961" spans="1:8" x14ac:dyDescent="0.3">
      <c r="A961">
        <v>-126409</v>
      </c>
      <c r="B961" t="s">
        <v>2098</v>
      </c>
      <c r="C961" t="s">
        <v>2099</v>
      </c>
      <c r="D961" s="1">
        <v>37525</v>
      </c>
    </row>
    <row r="962" spans="1:8" x14ac:dyDescent="0.3">
      <c r="A962">
        <v>-350218</v>
      </c>
      <c r="B962" t="s">
        <v>2100</v>
      </c>
      <c r="C962" t="s">
        <v>2101</v>
      </c>
      <c r="D962" s="1">
        <v>37146</v>
      </c>
    </row>
    <row r="963" spans="1:8" x14ac:dyDescent="0.3">
      <c r="A963">
        <v>-121987</v>
      </c>
      <c r="B963" t="s">
        <v>2102</v>
      </c>
      <c r="C963" t="s">
        <v>2103</v>
      </c>
      <c r="D963" s="1">
        <v>37737</v>
      </c>
      <c r="E963">
        <v>548026</v>
      </c>
      <c r="F963" t="s">
        <v>2102</v>
      </c>
      <c r="G963" t="s">
        <v>1784</v>
      </c>
      <c r="H963" s="1">
        <v>37737</v>
      </c>
    </row>
    <row r="964" spans="1:8" x14ac:dyDescent="0.3">
      <c r="A964">
        <v>-243317</v>
      </c>
      <c r="B964" t="s">
        <v>2104</v>
      </c>
      <c r="C964" t="s">
        <v>2105</v>
      </c>
      <c r="D964" s="1">
        <v>37624</v>
      </c>
    </row>
    <row r="965" spans="1:8" x14ac:dyDescent="0.3">
      <c r="A965">
        <v>-126240</v>
      </c>
      <c r="B965" t="s">
        <v>2106</v>
      </c>
      <c r="C965" t="s">
        <v>2107</v>
      </c>
      <c r="D965" s="1">
        <v>37757</v>
      </c>
      <c r="E965">
        <v>539795</v>
      </c>
      <c r="F965" t="s">
        <v>2106</v>
      </c>
      <c r="G965" t="s">
        <v>1049</v>
      </c>
      <c r="H965" s="1">
        <v>37757</v>
      </c>
    </row>
    <row r="966" spans="1:8" x14ac:dyDescent="0.3">
      <c r="A966">
        <v>-372167</v>
      </c>
      <c r="B966" t="s">
        <v>2108</v>
      </c>
      <c r="C966" t="s">
        <v>2109</v>
      </c>
      <c r="D966" s="1">
        <v>38762</v>
      </c>
      <c r="E966">
        <v>915417</v>
      </c>
      <c r="F966" t="s">
        <v>2108</v>
      </c>
      <c r="G966" t="s">
        <v>1257</v>
      </c>
      <c r="H966" s="1">
        <v>38762</v>
      </c>
    </row>
    <row r="967" spans="1:8" x14ac:dyDescent="0.3">
      <c r="A967">
        <v>-241817</v>
      </c>
      <c r="B967" t="s">
        <v>2110</v>
      </c>
      <c r="C967" t="s">
        <v>2111</v>
      </c>
      <c r="D967" s="1">
        <v>37646</v>
      </c>
    </row>
    <row r="968" spans="1:8" x14ac:dyDescent="0.3">
      <c r="A968">
        <v>498016</v>
      </c>
      <c r="B968" t="s">
        <v>2112</v>
      </c>
      <c r="C968" t="s">
        <v>2113</v>
      </c>
      <c r="D968" s="1">
        <v>36717</v>
      </c>
      <c r="E968">
        <v>420376</v>
      </c>
      <c r="F968" t="s">
        <v>2112</v>
      </c>
      <c r="G968" t="s">
        <v>910</v>
      </c>
      <c r="H968" s="1">
        <v>36717</v>
      </c>
    </row>
    <row r="969" spans="1:8" x14ac:dyDescent="0.3">
      <c r="A969">
        <v>-477062</v>
      </c>
      <c r="B969" t="s">
        <v>2114</v>
      </c>
      <c r="C969" t="s">
        <v>2115</v>
      </c>
      <c r="D969" s="1">
        <v>38015</v>
      </c>
      <c r="E969">
        <v>1016863</v>
      </c>
      <c r="F969" t="s">
        <v>2114</v>
      </c>
      <c r="G969" t="s">
        <v>2116</v>
      </c>
      <c r="H969" s="1">
        <v>38015</v>
      </c>
    </row>
    <row r="970" spans="1:8" x14ac:dyDescent="0.3">
      <c r="A970">
        <v>-575393</v>
      </c>
      <c r="B970" t="s">
        <v>2117</v>
      </c>
      <c r="C970" t="s">
        <v>2118</v>
      </c>
      <c r="D970" s="1">
        <v>38333</v>
      </c>
    </row>
    <row r="971" spans="1:8" x14ac:dyDescent="0.3">
      <c r="A971">
        <v>86919</v>
      </c>
      <c r="B971" t="s">
        <v>2119</v>
      </c>
      <c r="C971" t="s">
        <v>2120</v>
      </c>
      <c r="D971" s="1">
        <v>34081</v>
      </c>
      <c r="E971">
        <v>84162</v>
      </c>
      <c r="F971" t="s">
        <v>2119</v>
      </c>
      <c r="G971" t="s">
        <v>2121</v>
      </c>
      <c r="H971" s="1">
        <v>34081</v>
      </c>
    </row>
    <row r="972" spans="1:8" x14ac:dyDescent="0.3">
      <c r="A972">
        <v>-266566</v>
      </c>
      <c r="B972" t="s">
        <v>2122</v>
      </c>
      <c r="C972" t="s">
        <v>2123</v>
      </c>
      <c r="D972" s="1">
        <v>37607</v>
      </c>
      <c r="E972">
        <v>524539</v>
      </c>
      <c r="F972" t="s">
        <v>2122</v>
      </c>
      <c r="G972" t="s">
        <v>2121</v>
      </c>
      <c r="H972" s="1">
        <v>37607</v>
      </c>
    </row>
    <row r="973" spans="1:8" x14ac:dyDescent="0.3">
      <c r="A973">
        <v>-145172</v>
      </c>
      <c r="B973" t="s">
        <v>2124</v>
      </c>
      <c r="C973" t="s">
        <v>2125</v>
      </c>
      <c r="D973" s="1">
        <v>38020</v>
      </c>
      <c r="E973">
        <v>694592</v>
      </c>
      <c r="F973" t="s">
        <v>2124</v>
      </c>
      <c r="G973" t="s">
        <v>2121</v>
      </c>
      <c r="H973" s="1">
        <v>38020</v>
      </c>
    </row>
    <row r="974" spans="1:8" x14ac:dyDescent="0.3">
      <c r="A974">
        <v>-123475</v>
      </c>
      <c r="B974" t="s">
        <v>2126</v>
      </c>
      <c r="C974" t="s">
        <v>2127</v>
      </c>
      <c r="D974" s="1">
        <v>37205</v>
      </c>
      <c r="E974">
        <v>646845</v>
      </c>
      <c r="F974" t="s">
        <v>2126</v>
      </c>
      <c r="G974" t="s">
        <v>2121</v>
      </c>
      <c r="H974" s="1">
        <v>37205</v>
      </c>
    </row>
    <row r="975" spans="1:8" x14ac:dyDescent="0.3">
      <c r="A975">
        <v>35797</v>
      </c>
      <c r="B975" t="s">
        <v>2128</v>
      </c>
      <c r="C975" t="s">
        <v>2129</v>
      </c>
      <c r="D975" s="1">
        <v>33004</v>
      </c>
    </row>
    <row r="976" spans="1:8" x14ac:dyDescent="0.3">
      <c r="A976">
        <v>66208</v>
      </c>
      <c r="B976" t="s">
        <v>2130</v>
      </c>
      <c r="C976" t="s">
        <v>2131</v>
      </c>
      <c r="D976" s="1">
        <v>33162</v>
      </c>
      <c r="E976">
        <v>77573</v>
      </c>
      <c r="F976" t="s">
        <v>2130</v>
      </c>
      <c r="G976" t="s">
        <v>2121</v>
      </c>
      <c r="H976" s="1">
        <v>33162</v>
      </c>
    </row>
    <row r="977" spans="1:8" x14ac:dyDescent="0.3">
      <c r="A977">
        <v>141804</v>
      </c>
      <c r="B977" t="s">
        <v>2132</v>
      </c>
      <c r="C977" t="s">
        <v>2133</v>
      </c>
      <c r="D977" s="1">
        <v>33649</v>
      </c>
      <c r="E977">
        <v>106171</v>
      </c>
      <c r="F977" t="s">
        <v>2132</v>
      </c>
      <c r="G977" t="s">
        <v>2121</v>
      </c>
      <c r="H977" s="1">
        <v>33649</v>
      </c>
    </row>
    <row r="978" spans="1:8" x14ac:dyDescent="0.3">
      <c r="A978">
        <v>143444</v>
      </c>
      <c r="B978" t="s">
        <v>2134</v>
      </c>
      <c r="C978" t="s">
        <v>2135</v>
      </c>
      <c r="D978" s="1">
        <v>33915</v>
      </c>
      <c r="E978">
        <v>151739</v>
      </c>
      <c r="F978" t="s">
        <v>2134</v>
      </c>
      <c r="G978" t="s">
        <v>2121</v>
      </c>
      <c r="H978" s="1">
        <v>33915</v>
      </c>
    </row>
    <row r="979" spans="1:8" x14ac:dyDescent="0.3">
      <c r="A979">
        <v>242779</v>
      </c>
      <c r="B979" t="s">
        <v>2136</v>
      </c>
      <c r="C979" t="s">
        <v>2137</v>
      </c>
      <c r="D979" s="1">
        <v>35043</v>
      </c>
      <c r="E979">
        <v>160943</v>
      </c>
      <c r="F979" t="s">
        <v>2136</v>
      </c>
      <c r="G979" t="s">
        <v>2121</v>
      </c>
      <c r="H979" s="1">
        <v>35043</v>
      </c>
    </row>
    <row r="980" spans="1:8" x14ac:dyDescent="0.3">
      <c r="A980">
        <v>301634</v>
      </c>
      <c r="B980" t="s">
        <v>2138</v>
      </c>
      <c r="C980" t="s">
        <v>2139</v>
      </c>
      <c r="D980" s="1">
        <v>34950</v>
      </c>
      <c r="E980">
        <v>167350</v>
      </c>
      <c r="F980" t="s">
        <v>2138</v>
      </c>
      <c r="G980" t="s">
        <v>2121</v>
      </c>
      <c r="H980" s="1">
        <v>34950</v>
      </c>
    </row>
    <row r="981" spans="1:8" x14ac:dyDescent="0.3">
      <c r="A981">
        <v>352559</v>
      </c>
      <c r="B981" t="s">
        <v>2140</v>
      </c>
      <c r="C981" t="s">
        <v>2141</v>
      </c>
      <c r="D981" s="1">
        <v>34956</v>
      </c>
      <c r="E981">
        <v>241817</v>
      </c>
      <c r="F981" t="s">
        <v>2140</v>
      </c>
      <c r="G981" t="s">
        <v>2121</v>
      </c>
      <c r="H981" s="1">
        <v>34956</v>
      </c>
    </row>
    <row r="982" spans="1:8" x14ac:dyDescent="0.3">
      <c r="A982">
        <v>495361</v>
      </c>
      <c r="B982" t="s">
        <v>2142</v>
      </c>
      <c r="C982" t="s">
        <v>2143</v>
      </c>
      <c r="D982" s="1">
        <v>35358</v>
      </c>
    </row>
    <row r="983" spans="1:8" x14ac:dyDescent="0.3">
      <c r="A983">
        <v>-195879</v>
      </c>
      <c r="B983" t="s">
        <v>2144</v>
      </c>
      <c r="C983" t="s">
        <v>2145</v>
      </c>
      <c r="D983" s="1">
        <v>36694</v>
      </c>
      <c r="E983">
        <v>525045</v>
      </c>
      <c r="F983" t="s">
        <v>2144</v>
      </c>
      <c r="G983" t="s">
        <v>2121</v>
      </c>
      <c r="H983" s="1">
        <v>36694</v>
      </c>
    </row>
    <row r="984" spans="1:8" x14ac:dyDescent="0.3">
      <c r="A984">
        <v>485240</v>
      </c>
      <c r="B984" t="s">
        <v>2146</v>
      </c>
      <c r="C984" t="s">
        <v>2147</v>
      </c>
      <c r="D984" s="1">
        <v>36664</v>
      </c>
      <c r="E984">
        <v>394020</v>
      </c>
      <c r="F984" t="s">
        <v>2146</v>
      </c>
      <c r="G984" t="s">
        <v>2121</v>
      </c>
      <c r="H984" s="1">
        <v>36664</v>
      </c>
    </row>
    <row r="985" spans="1:8" x14ac:dyDescent="0.3">
      <c r="A985">
        <v>-153460</v>
      </c>
      <c r="B985" t="s">
        <v>2148</v>
      </c>
      <c r="C985" t="s">
        <v>2149</v>
      </c>
      <c r="D985" s="1">
        <v>38454</v>
      </c>
      <c r="E985">
        <v>724058</v>
      </c>
      <c r="F985" t="s">
        <v>2148</v>
      </c>
      <c r="G985" t="s">
        <v>2150</v>
      </c>
      <c r="H985" s="1">
        <v>38454</v>
      </c>
    </row>
    <row r="986" spans="1:8" x14ac:dyDescent="0.3">
      <c r="A986">
        <v>171781</v>
      </c>
      <c r="B986" t="s">
        <v>2151</v>
      </c>
      <c r="C986" t="s">
        <v>2152</v>
      </c>
      <c r="D986" s="1">
        <v>33339</v>
      </c>
      <c r="E986">
        <v>175709</v>
      </c>
      <c r="F986" t="s">
        <v>2151</v>
      </c>
      <c r="G986" t="s">
        <v>2121</v>
      </c>
      <c r="H986" s="1">
        <v>33339</v>
      </c>
    </row>
    <row r="987" spans="1:8" x14ac:dyDescent="0.3">
      <c r="A987">
        <v>387285</v>
      </c>
      <c r="B987" t="s">
        <v>2153</v>
      </c>
      <c r="C987" t="s">
        <v>2154</v>
      </c>
      <c r="D987" s="1">
        <v>35886</v>
      </c>
      <c r="E987">
        <v>341530</v>
      </c>
      <c r="F987" t="s">
        <v>2153</v>
      </c>
      <c r="G987" t="s">
        <v>2121</v>
      </c>
      <c r="H987" s="1">
        <v>35886</v>
      </c>
    </row>
    <row r="988" spans="1:8" x14ac:dyDescent="0.3">
      <c r="A988">
        <v>451001</v>
      </c>
      <c r="B988" t="s">
        <v>2155</v>
      </c>
      <c r="C988" t="s">
        <v>2156</v>
      </c>
      <c r="D988" s="1">
        <v>35857</v>
      </c>
      <c r="E988">
        <v>316729</v>
      </c>
      <c r="F988" t="s">
        <v>2155</v>
      </c>
      <c r="G988" t="s">
        <v>2121</v>
      </c>
      <c r="H988" s="1">
        <v>35857</v>
      </c>
    </row>
    <row r="989" spans="1:8" x14ac:dyDescent="0.3">
      <c r="A989">
        <v>-407994</v>
      </c>
      <c r="B989" t="s">
        <v>2157</v>
      </c>
      <c r="C989" t="s">
        <v>2158</v>
      </c>
      <c r="D989" s="1">
        <v>38408</v>
      </c>
      <c r="E989">
        <v>800647</v>
      </c>
      <c r="F989" t="s">
        <v>2157</v>
      </c>
      <c r="G989" t="s">
        <v>2159</v>
      </c>
      <c r="H989" s="1">
        <v>38408</v>
      </c>
    </row>
    <row r="990" spans="1:8" x14ac:dyDescent="0.3">
      <c r="A990">
        <v>404655</v>
      </c>
      <c r="B990" t="s">
        <v>2160</v>
      </c>
      <c r="C990" t="s">
        <v>2161</v>
      </c>
      <c r="D990" s="1">
        <v>35610</v>
      </c>
      <c r="E990">
        <v>293015</v>
      </c>
      <c r="F990" t="s">
        <v>2160</v>
      </c>
      <c r="G990" t="s">
        <v>2162</v>
      </c>
      <c r="H990" s="1">
        <v>35610</v>
      </c>
    </row>
    <row r="991" spans="1:8" x14ac:dyDescent="0.3">
      <c r="A991">
        <v>-325766</v>
      </c>
      <c r="B991" t="s">
        <v>2163</v>
      </c>
      <c r="C991" t="s">
        <v>2164</v>
      </c>
      <c r="D991" s="1">
        <v>38140</v>
      </c>
    </row>
    <row r="992" spans="1:8" x14ac:dyDescent="0.3">
      <c r="A992">
        <v>-172208</v>
      </c>
      <c r="B992" t="s">
        <v>2165</v>
      </c>
      <c r="C992" t="s">
        <v>2166</v>
      </c>
      <c r="D992" s="1">
        <v>36991</v>
      </c>
      <c r="E992">
        <v>443650</v>
      </c>
      <c r="F992" t="s">
        <v>2165</v>
      </c>
      <c r="G992" t="s">
        <v>1451</v>
      </c>
      <c r="H992" s="1">
        <v>36991</v>
      </c>
    </row>
    <row r="993" spans="1:8" x14ac:dyDescent="0.3">
      <c r="A993">
        <v>143471</v>
      </c>
      <c r="B993" t="s">
        <v>2167</v>
      </c>
      <c r="C993" t="s">
        <v>2168</v>
      </c>
      <c r="D993" s="1">
        <v>34427</v>
      </c>
      <c r="E993">
        <v>108391</v>
      </c>
      <c r="F993" t="s">
        <v>2167</v>
      </c>
      <c r="G993" t="s">
        <v>1451</v>
      </c>
      <c r="H993" s="1">
        <v>34427</v>
      </c>
    </row>
    <row r="994" spans="1:8" x14ac:dyDescent="0.3">
      <c r="A994">
        <v>-267768</v>
      </c>
      <c r="B994" t="s">
        <v>2169</v>
      </c>
      <c r="C994" t="s">
        <v>2170</v>
      </c>
      <c r="D994" s="1">
        <v>38020</v>
      </c>
    </row>
    <row r="995" spans="1:8" x14ac:dyDescent="0.3">
      <c r="A995">
        <v>-384079</v>
      </c>
      <c r="B995" t="s">
        <v>2171</v>
      </c>
      <c r="C995" t="s">
        <v>2172</v>
      </c>
      <c r="D995" s="1">
        <v>38620</v>
      </c>
      <c r="E995">
        <v>742018</v>
      </c>
      <c r="F995" t="s">
        <v>2171</v>
      </c>
      <c r="G995" t="s">
        <v>781</v>
      </c>
      <c r="H995" s="1">
        <v>38620</v>
      </c>
    </row>
    <row r="996" spans="1:8" x14ac:dyDescent="0.3">
      <c r="A996">
        <v>-266762</v>
      </c>
      <c r="B996" t="s">
        <v>2173</v>
      </c>
      <c r="C996" t="s">
        <v>2174</v>
      </c>
      <c r="D996" s="1">
        <v>37128</v>
      </c>
      <c r="E996">
        <v>445594</v>
      </c>
      <c r="F996" t="s">
        <v>2173</v>
      </c>
      <c r="G996" t="s">
        <v>1451</v>
      </c>
      <c r="H996" s="1">
        <v>37128</v>
      </c>
    </row>
    <row r="997" spans="1:8" x14ac:dyDescent="0.3">
      <c r="A997">
        <v>-243319</v>
      </c>
      <c r="B997" t="s">
        <v>2175</v>
      </c>
      <c r="C997" t="s">
        <v>2176</v>
      </c>
      <c r="D997" s="1">
        <v>37628</v>
      </c>
      <c r="E997">
        <v>602391</v>
      </c>
      <c r="F997" t="s">
        <v>2175</v>
      </c>
      <c r="G997" t="s">
        <v>1451</v>
      </c>
      <c r="H997" s="1">
        <v>37628</v>
      </c>
    </row>
    <row r="998" spans="1:8" x14ac:dyDescent="0.3">
      <c r="A998">
        <v>-89148</v>
      </c>
      <c r="B998" t="s">
        <v>2177</v>
      </c>
      <c r="C998" t="s">
        <v>2178</v>
      </c>
      <c r="D998" s="1">
        <v>36810</v>
      </c>
      <c r="E998">
        <v>457368</v>
      </c>
      <c r="F998" t="s">
        <v>2177</v>
      </c>
      <c r="G998" t="s">
        <v>1451</v>
      </c>
      <c r="H998" s="1">
        <v>36810</v>
      </c>
    </row>
    <row r="999" spans="1:8" x14ac:dyDescent="0.3">
      <c r="A999">
        <v>162711</v>
      </c>
      <c r="B999" t="s">
        <v>2179</v>
      </c>
      <c r="C999" t="s">
        <v>2180</v>
      </c>
      <c r="D999" s="1">
        <v>33464</v>
      </c>
      <c r="E999">
        <v>155596</v>
      </c>
      <c r="F999" t="s">
        <v>2179</v>
      </c>
      <c r="G999" t="s">
        <v>1451</v>
      </c>
      <c r="H999" s="1">
        <v>33464</v>
      </c>
    </row>
    <row r="1000" spans="1:8" x14ac:dyDescent="0.3">
      <c r="A1000">
        <v>301249</v>
      </c>
      <c r="B1000" t="s">
        <v>2181</v>
      </c>
      <c r="C1000" t="s">
        <v>2182</v>
      </c>
      <c r="D1000" s="1">
        <v>34467</v>
      </c>
      <c r="E1000">
        <v>250778</v>
      </c>
      <c r="F1000" t="s">
        <v>2181</v>
      </c>
      <c r="G1000" t="s">
        <v>1451</v>
      </c>
      <c r="H1000" s="1">
        <v>34467</v>
      </c>
    </row>
    <row r="1001" spans="1:8" x14ac:dyDescent="0.3">
      <c r="A1001">
        <v>489183</v>
      </c>
      <c r="B1001" t="s">
        <v>2183</v>
      </c>
      <c r="C1001" t="s">
        <v>2184</v>
      </c>
      <c r="D1001" s="1">
        <v>36987</v>
      </c>
      <c r="E1001">
        <v>440906</v>
      </c>
      <c r="F1001" t="s">
        <v>2185</v>
      </c>
      <c r="G1001" t="s">
        <v>1451</v>
      </c>
      <c r="H1001" s="1">
        <v>36987</v>
      </c>
    </row>
    <row r="1002" spans="1:8" x14ac:dyDescent="0.3">
      <c r="A1002">
        <v>20973</v>
      </c>
      <c r="B1002" t="s">
        <v>2186</v>
      </c>
      <c r="C1002" t="s">
        <v>2187</v>
      </c>
      <c r="D1002" s="1">
        <v>32593</v>
      </c>
      <c r="E1002">
        <v>37820</v>
      </c>
      <c r="F1002" t="s">
        <v>2186</v>
      </c>
      <c r="G1002" t="s">
        <v>1451</v>
      </c>
      <c r="H1002" s="1">
        <v>32593</v>
      </c>
    </row>
    <row r="1003" spans="1:8" x14ac:dyDescent="0.3">
      <c r="A1003">
        <v>451988</v>
      </c>
      <c r="B1003" t="s">
        <v>2188</v>
      </c>
      <c r="C1003" t="s">
        <v>2189</v>
      </c>
      <c r="D1003" s="1">
        <v>36317</v>
      </c>
      <c r="E1003">
        <v>354054</v>
      </c>
      <c r="F1003" t="s">
        <v>2188</v>
      </c>
      <c r="G1003" t="s">
        <v>1451</v>
      </c>
      <c r="H1003" s="1">
        <v>36317</v>
      </c>
    </row>
    <row r="1004" spans="1:8" x14ac:dyDescent="0.3">
      <c r="A1004">
        <v>488312</v>
      </c>
      <c r="B1004" t="s">
        <v>2190</v>
      </c>
      <c r="C1004" t="s">
        <v>2191</v>
      </c>
      <c r="D1004" s="1">
        <v>36259</v>
      </c>
      <c r="E1004">
        <v>513814</v>
      </c>
      <c r="F1004" t="s">
        <v>2191</v>
      </c>
      <c r="G1004" t="s">
        <v>1451</v>
      </c>
      <c r="H1004" s="1">
        <v>36259</v>
      </c>
    </row>
    <row r="1005" spans="1:8" x14ac:dyDescent="0.3">
      <c r="A1005">
        <v>-454449</v>
      </c>
      <c r="B1005" t="s">
        <v>2192</v>
      </c>
      <c r="C1005" t="s">
        <v>2193</v>
      </c>
      <c r="D1005" s="1">
        <v>38592</v>
      </c>
      <c r="E1005">
        <v>805534</v>
      </c>
      <c r="F1005" t="s">
        <v>2192</v>
      </c>
      <c r="G1005" t="s">
        <v>1270</v>
      </c>
      <c r="H1005" s="1">
        <v>38592</v>
      </c>
    </row>
    <row r="1006" spans="1:8" x14ac:dyDescent="0.3">
      <c r="A1006">
        <v>-545566</v>
      </c>
      <c r="B1006" t="s">
        <v>2194</v>
      </c>
      <c r="C1006" t="s">
        <v>2195</v>
      </c>
      <c r="D1006" s="1">
        <v>38762</v>
      </c>
      <c r="E1006">
        <v>905097</v>
      </c>
      <c r="F1006" t="s">
        <v>2194</v>
      </c>
      <c r="G1006" t="s">
        <v>2196</v>
      </c>
      <c r="H1006" s="1">
        <v>38762</v>
      </c>
    </row>
    <row r="1007" spans="1:8" x14ac:dyDescent="0.3">
      <c r="A1007">
        <v>-246213</v>
      </c>
      <c r="B1007" t="s">
        <v>2197</v>
      </c>
      <c r="C1007" t="s">
        <v>2198</v>
      </c>
      <c r="D1007" s="1">
        <v>38645</v>
      </c>
    </row>
    <row r="1008" spans="1:8" x14ac:dyDescent="0.3">
      <c r="A1008">
        <v>-462081</v>
      </c>
      <c r="B1008" t="s">
        <v>2199</v>
      </c>
      <c r="C1008" t="s">
        <v>2200</v>
      </c>
      <c r="D1008" s="1">
        <v>38398</v>
      </c>
    </row>
    <row r="1009" spans="1:8" x14ac:dyDescent="0.3">
      <c r="A1009">
        <v>-286700</v>
      </c>
      <c r="B1009" t="s">
        <v>2201</v>
      </c>
      <c r="C1009" t="s">
        <v>2202</v>
      </c>
      <c r="D1009" s="1">
        <v>39294</v>
      </c>
      <c r="E1009">
        <v>960444</v>
      </c>
      <c r="F1009" t="s">
        <v>2201</v>
      </c>
      <c r="G1009" t="s">
        <v>2196</v>
      </c>
      <c r="H1009" s="1">
        <v>39294</v>
      </c>
    </row>
    <row r="1010" spans="1:8" x14ac:dyDescent="0.3">
      <c r="A1010">
        <v>-545567</v>
      </c>
      <c r="B1010" t="s">
        <v>2203</v>
      </c>
      <c r="C1010" t="s">
        <v>2204</v>
      </c>
      <c r="D1010" s="1">
        <v>39448</v>
      </c>
    </row>
    <row r="1011" spans="1:8" x14ac:dyDescent="0.3">
      <c r="A1011">
        <v>-344383</v>
      </c>
      <c r="B1011" t="s">
        <v>2205</v>
      </c>
      <c r="C1011" t="s">
        <v>2206</v>
      </c>
      <c r="D1011" s="1">
        <v>38919</v>
      </c>
      <c r="E1011">
        <v>905100</v>
      </c>
      <c r="F1011" t="s">
        <v>2205</v>
      </c>
      <c r="G1011" t="s">
        <v>2196</v>
      </c>
      <c r="H1011" s="1">
        <v>38919</v>
      </c>
    </row>
    <row r="1012" spans="1:8" x14ac:dyDescent="0.3">
      <c r="A1012">
        <v>-339185</v>
      </c>
      <c r="B1012" t="s">
        <v>2207</v>
      </c>
      <c r="C1012" t="s">
        <v>2208</v>
      </c>
      <c r="D1012" s="1">
        <v>38803</v>
      </c>
      <c r="E1012">
        <v>948135</v>
      </c>
      <c r="F1012" t="s">
        <v>2207</v>
      </c>
      <c r="G1012" t="s">
        <v>2196</v>
      </c>
      <c r="H1012" s="1">
        <v>38803</v>
      </c>
    </row>
    <row r="1013" spans="1:8" x14ac:dyDescent="0.3">
      <c r="A1013">
        <v>-246220</v>
      </c>
      <c r="B1013" t="s">
        <v>2209</v>
      </c>
      <c r="C1013" t="s">
        <v>2210</v>
      </c>
      <c r="D1013" s="1">
        <v>38609</v>
      </c>
      <c r="E1013">
        <v>805135</v>
      </c>
      <c r="F1013" t="s">
        <v>2211</v>
      </c>
      <c r="G1013" t="s">
        <v>2196</v>
      </c>
      <c r="H1013" s="1">
        <v>38609</v>
      </c>
    </row>
    <row r="1014" spans="1:8" x14ac:dyDescent="0.3">
      <c r="A1014">
        <v>-246218</v>
      </c>
      <c r="B1014" t="s">
        <v>2212</v>
      </c>
      <c r="C1014" t="s">
        <v>2213</v>
      </c>
      <c r="D1014" s="1">
        <v>38716</v>
      </c>
      <c r="E1014">
        <v>805123</v>
      </c>
      <c r="F1014" t="s">
        <v>2212</v>
      </c>
      <c r="G1014" t="s">
        <v>2196</v>
      </c>
      <c r="H1014" s="1">
        <v>38716</v>
      </c>
    </row>
    <row r="1015" spans="1:8" x14ac:dyDescent="0.3">
      <c r="A1015">
        <v>-147558</v>
      </c>
      <c r="B1015" t="s">
        <v>2214</v>
      </c>
      <c r="C1015" t="s">
        <v>2215</v>
      </c>
      <c r="D1015" s="1">
        <v>37856</v>
      </c>
    </row>
    <row r="1016" spans="1:8" x14ac:dyDescent="0.3">
      <c r="A1016">
        <v>-284831</v>
      </c>
      <c r="B1016" t="s">
        <v>2216</v>
      </c>
      <c r="C1016" t="s">
        <v>2217</v>
      </c>
      <c r="D1016" s="1">
        <v>38736</v>
      </c>
    </row>
    <row r="1017" spans="1:8" x14ac:dyDescent="0.3">
      <c r="A1017">
        <v>-159241</v>
      </c>
      <c r="B1017" t="s">
        <v>2218</v>
      </c>
      <c r="C1017" t="s">
        <v>2219</v>
      </c>
      <c r="D1017" s="1">
        <v>37877</v>
      </c>
    </row>
    <row r="1018" spans="1:8" x14ac:dyDescent="0.3">
      <c r="A1018">
        <v>-351455</v>
      </c>
      <c r="B1018" t="s">
        <v>2220</v>
      </c>
      <c r="C1018" t="s">
        <v>2221</v>
      </c>
      <c r="D1018" s="1">
        <v>37999</v>
      </c>
      <c r="E1018">
        <v>692756</v>
      </c>
      <c r="F1018" t="s">
        <v>2220</v>
      </c>
      <c r="G1018" t="s">
        <v>2196</v>
      </c>
      <c r="H1018" s="1">
        <v>37999</v>
      </c>
    </row>
    <row r="1019" spans="1:8" x14ac:dyDescent="0.3">
      <c r="A1019">
        <v>-344380</v>
      </c>
      <c r="B1019" t="s">
        <v>2222</v>
      </c>
      <c r="C1019" t="s">
        <v>2223</v>
      </c>
      <c r="D1019" s="1">
        <v>38353</v>
      </c>
    </row>
    <row r="1020" spans="1:8" x14ac:dyDescent="0.3">
      <c r="A1020">
        <v>-286706</v>
      </c>
      <c r="B1020" t="s">
        <v>2224</v>
      </c>
      <c r="C1020" t="s">
        <v>2225</v>
      </c>
      <c r="D1020" s="1">
        <v>39113</v>
      </c>
      <c r="E1020">
        <v>960463</v>
      </c>
      <c r="F1020" t="s">
        <v>2224</v>
      </c>
      <c r="G1020" t="s">
        <v>2196</v>
      </c>
      <c r="H1020" s="1">
        <v>39113</v>
      </c>
    </row>
    <row r="1021" spans="1:8" x14ac:dyDescent="0.3">
      <c r="A1021">
        <v>-284816</v>
      </c>
      <c r="B1021" t="s">
        <v>2226</v>
      </c>
      <c r="C1021" t="s">
        <v>1128</v>
      </c>
      <c r="D1021" s="1">
        <v>38739</v>
      </c>
    </row>
    <row r="1022" spans="1:8" x14ac:dyDescent="0.3">
      <c r="A1022">
        <v>-284808</v>
      </c>
      <c r="B1022" t="s">
        <v>2227</v>
      </c>
      <c r="C1022" t="s">
        <v>2228</v>
      </c>
      <c r="D1022" s="1">
        <v>38783</v>
      </c>
      <c r="E1022">
        <v>842219</v>
      </c>
      <c r="F1022" t="s">
        <v>2227</v>
      </c>
      <c r="G1022" t="s">
        <v>2196</v>
      </c>
      <c r="H1022" s="1">
        <v>38783</v>
      </c>
    </row>
    <row r="1023" spans="1:8" x14ac:dyDescent="0.3">
      <c r="A1023">
        <v>-246215</v>
      </c>
      <c r="B1023" t="s">
        <v>2229</v>
      </c>
      <c r="C1023" t="s">
        <v>2230</v>
      </c>
      <c r="D1023" s="1">
        <v>38602</v>
      </c>
      <c r="E1023">
        <v>805121</v>
      </c>
      <c r="F1023" t="s">
        <v>2229</v>
      </c>
      <c r="G1023" t="s">
        <v>2196</v>
      </c>
      <c r="H1023" s="1">
        <v>38602</v>
      </c>
    </row>
    <row r="1024" spans="1:8" x14ac:dyDescent="0.3">
      <c r="A1024">
        <v>-246211</v>
      </c>
      <c r="B1024" t="s">
        <v>2231</v>
      </c>
      <c r="C1024" t="s">
        <v>2232</v>
      </c>
      <c r="D1024" s="1">
        <v>38519</v>
      </c>
      <c r="E1024">
        <v>742010</v>
      </c>
      <c r="F1024" t="s">
        <v>2231</v>
      </c>
      <c r="G1024" t="s">
        <v>2196</v>
      </c>
      <c r="H1024" s="1">
        <v>38519</v>
      </c>
    </row>
    <row r="1025" spans="1:8" x14ac:dyDescent="0.3">
      <c r="A1025">
        <v>-246210</v>
      </c>
      <c r="B1025" t="s">
        <v>2233</v>
      </c>
      <c r="C1025" t="s">
        <v>2234</v>
      </c>
      <c r="D1025" s="1">
        <v>38419</v>
      </c>
      <c r="E1025">
        <v>692758</v>
      </c>
      <c r="F1025" t="s">
        <v>2233</v>
      </c>
      <c r="G1025" t="s">
        <v>2196</v>
      </c>
      <c r="H1025" s="1">
        <v>38419</v>
      </c>
    </row>
    <row r="1026" spans="1:8" x14ac:dyDescent="0.3">
      <c r="A1026">
        <v>-199797</v>
      </c>
      <c r="B1026" t="s">
        <v>2235</v>
      </c>
      <c r="C1026" t="s">
        <v>2236</v>
      </c>
      <c r="D1026" s="1">
        <v>37425</v>
      </c>
      <c r="E1026">
        <v>523913</v>
      </c>
      <c r="F1026" t="s">
        <v>2235</v>
      </c>
      <c r="G1026" t="s">
        <v>2196</v>
      </c>
      <c r="H1026" s="1">
        <v>37425</v>
      </c>
    </row>
    <row r="1027" spans="1:8" x14ac:dyDescent="0.3">
      <c r="A1027">
        <v>-145166</v>
      </c>
      <c r="B1027" t="s">
        <v>2237</v>
      </c>
      <c r="C1027" t="s">
        <v>2238</v>
      </c>
      <c r="D1027" s="1">
        <v>38030</v>
      </c>
      <c r="E1027">
        <v>629041</v>
      </c>
      <c r="F1027" t="s">
        <v>2237</v>
      </c>
      <c r="G1027" t="s">
        <v>2196</v>
      </c>
      <c r="H1027" s="1">
        <v>38030</v>
      </c>
    </row>
    <row r="1028" spans="1:8" x14ac:dyDescent="0.3">
      <c r="A1028">
        <v>-139874</v>
      </c>
      <c r="B1028" t="s">
        <v>2239</v>
      </c>
      <c r="C1028" t="s">
        <v>2240</v>
      </c>
      <c r="D1028" s="1">
        <v>38113</v>
      </c>
      <c r="E1028">
        <v>629032</v>
      </c>
      <c r="F1028" t="s">
        <v>2239</v>
      </c>
      <c r="G1028" t="s">
        <v>1270</v>
      </c>
      <c r="H1028" s="1">
        <v>38113</v>
      </c>
    </row>
    <row r="1029" spans="1:8" x14ac:dyDescent="0.3">
      <c r="A1029">
        <v>466608</v>
      </c>
      <c r="B1029" t="s">
        <v>2241</v>
      </c>
      <c r="C1029" t="s">
        <v>2242</v>
      </c>
      <c r="D1029" s="1">
        <v>36554</v>
      </c>
    </row>
    <row r="1030" spans="1:8" x14ac:dyDescent="0.3">
      <c r="A1030">
        <v>-346844</v>
      </c>
      <c r="B1030" t="s">
        <v>2243</v>
      </c>
      <c r="C1030" t="s">
        <v>2244</v>
      </c>
      <c r="D1030" s="1">
        <v>38239</v>
      </c>
    </row>
    <row r="1031" spans="1:8" x14ac:dyDescent="0.3">
      <c r="A1031">
        <v>-286689</v>
      </c>
      <c r="B1031" t="s">
        <v>2245</v>
      </c>
      <c r="C1031" t="s">
        <v>2246</v>
      </c>
      <c r="D1031" s="1">
        <v>39273</v>
      </c>
      <c r="E1031">
        <v>1040553</v>
      </c>
      <c r="F1031" t="s">
        <v>2245</v>
      </c>
      <c r="G1031" t="s">
        <v>2196</v>
      </c>
      <c r="H1031" s="1">
        <v>39273</v>
      </c>
    </row>
    <row r="1032" spans="1:8" x14ac:dyDescent="0.3">
      <c r="A1032">
        <v>-286682</v>
      </c>
      <c r="B1032" t="s">
        <v>2247</v>
      </c>
      <c r="C1032" t="s">
        <v>2248</v>
      </c>
      <c r="D1032" s="1">
        <v>39252</v>
      </c>
      <c r="E1032">
        <v>1124847</v>
      </c>
      <c r="F1032" t="s">
        <v>2247</v>
      </c>
      <c r="G1032" t="s">
        <v>2196</v>
      </c>
      <c r="H1032" s="1">
        <v>39252</v>
      </c>
    </row>
    <row r="1033" spans="1:8" x14ac:dyDescent="0.3">
      <c r="A1033">
        <v>-344387</v>
      </c>
      <c r="B1033" t="s">
        <v>2249</v>
      </c>
      <c r="C1033" t="s">
        <v>2250</v>
      </c>
      <c r="D1033" s="1">
        <v>38353</v>
      </c>
    </row>
    <row r="1034" spans="1:8" x14ac:dyDescent="0.3">
      <c r="A1034">
        <v>-196306</v>
      </c>
      <c r="B1034" t="s">
        <v>2251</v>
      </c>
      <c r="C1034" t="s">
        <v>2252</v>
      </c>
      <c r="D1034" s="1">
        <v>37765</v>
      </c>
    </row>
    <row r="1035" spans="1:8" x14ac:dyDescent="0.3">
      <c r="A1035">
        <v>-78666</v>
      </c>
      <c r="B1035" t="s">
        <v>2253</v>
      </c>
      <c r="C1035" t="s">
        <v>2254</v>
      </c>
      <c r="D1035" s="1">
        <v>37017</v>
      </c>
    </row>
    <row r="1036" spans="1:8" x14ac:dyDescent="0.3">
      <c r="A1036">
        <v>-267142</v>
      </c>
      <c r="B1036" t="s">
        <v>2255</v>
      </c>
      <c r="C1036" t="s">
        <v>2256</v>
      </c>
      <c r="D1036" s="1">
        <v>37029</v>
      </c>
      <c r="E1036">
        <v>638342</v>
      </c>
      <c r="F1036" t="s">
        <v>2255</v>
      </c>
      <c r="G1036" t="s">
        <v>1305</v>
      </c>
      <c r="H1036" s="1">
        <v>37029</v>
      </c>
    </row>
    <row r="1037" spans="1:8" x14ac:dyDescent="0.3">
      <c r="A1037">
        <v>-349539</v>
      </c>
      <c r="B1037" t="s">
        <v>2257</v>
      </c>
      <c r="C1037" t="s">
        <v>2258</v>
      </c>
      <c r="D1037" s="1">
        <v>37204</v>
      </c>
      <c r="E1037">
        <v>820452</v>
      </c>
      <c r="F1037" t="s">
        <v>2257</v>
      </c>
      <c r="G1037" t="s">
        <v>1305</v>
      </c>
      <c r="H1037" s="1">
        <v>37204</v>
      </c>
    </row>
    <row r="1038" spans="1:8" x14ac:dyDescent="0.3">
      <c r="A1038">
        <v>-178370</v>
      </c>
      <c r="B1038" t="s">
        <v>2259</v>
      </c>
      <c r="C1038" t="s">
        <v>2260</v>
      </c>
      <c r="D1038" s="1">
        <v>35556</v>
      </c>
    </row>
    <row r="1039" spans="1:8" x14ac:dyDescent="0.3">
      <c r="A1039">
        <v>-89126</v>
      </c>
      <c r="B1039" t="s">
        <v>2261</v>
      </c>
      <c r="C1039" t="s">
        <v>2262</v>
      </c>
      <c r="D1039" s="1">
        <v>34611</v>
      </c>
    </row>
    <row r="1040" spans="1:8" x14ac:dyDescent="0.3">
      <c r="A1040">
        <v>-63935</v>
      </c>
      <c r="B1040" t="s">
        <v>2263</v>
      </c>
      <c r="C1040" t="s">
        <v>2264</v>
      </c>
      <c r="D1040" s="1">
        <v>36915</v>
      </c>
      <c r="E1040">
        <v>524560</v>
      </c>
      <c r="F1040" t="s">
        <v>2263</v>
      </c>
      <c r="G1040" t="s">
        <v>2265</v>
      </c>
      <c r="H1040" s="1">
        <v>36915</v>
      </c>
    </row>
    <row r="1041" spans="1:8" x14ac:dyDescent="0.3">
      <c r="A1041">
        <v>-123774</v>
      </c>
      <c r="B1041" t="s">
        <v>2266</v>
      </c>
      <c r="C1041" t="s">
        <v>2267</v>
      </c>
      <c r="D1041" s="1">
        <v>37721</v>
      </c>
      <c r="E1041">
        <v>903366</v>
      </c>
      <c r="F1041" t="s">
        <v>2266</v>
      </c>
      <c r="G1041" t="s">
        <v>2268</v>
      </c>
      <c r="H1041" s="1">
        <v>37721</v>
      </c>
    </row>
    <row r="1042" spans="1:8" x14ac:dyDescent="0.3">
      <c r="A1042">
        <v>-133310</v>
      </c>
      <c r="B1042" t="s">
        <v>2269</v>
      </c>
      <c r="C1042" t="s">
        <v>2270</v>
      </c>
      <c r="D1042" s="1">
        <v>38181</v>
      </c>
      <c r="E1042">
        <v>633190</v>
      </c>
      <c r="F1042" t="s">
        <v>2269</v>
      </c>
      <c r="G1042" t="s">
        <v>2271</v>
      </c>
      <c r="H1042" s="1">
        <v>38181</v>
      </c>
    </row>
    <row r="1043" spans="1:8" x14ac:dyDescent="0.3">
      <c r="A1043">
        <v>-96714</v>
      </c>
      <c r="B1043" t="s">
        <v>2272</v>
      </c>
      <c r="C1043" t="s">
        <v>2273</v>
      </c>
      <c r="D1043" s="1">
        <v>35652</v>
      </c>
    </row>
    <row r="1044" spans="1:8" x14ac:dyDescent="0.3">
      <c r="A1044">
        <v>-156015</v>
      </c>
      <c r="B1044" t="s">
        <v>2274</v>
      </c>
      <c r="C1044" t="s">
        <v>2275</v>
      </c>
      <c r="D1044" s="1">
        <v>37293</v>
      </c>
      <c r="E1044">
        <v>715750</v>
      </c>
      <c r="F1044" t="s">
        <v>2274</v>
      </c>
      <c r="G1044" t="s">
        <v>2276</v>
      </c>
      <c r="H1044" s="1">
        <v>37293</v>
      </c>
    </row>
    <row r="1045" spans="1:8" x14ac:dyDescent="0.3">
      <c r="A1045">
        <v>-132375</v>
      </c>
      <c r="B1045" t="s">
        <v>2277</v>
      </c>
      <c r="C1045" t="s">
        <v>2278</v>
      </c>
      <c r="D1045" s="1">
        <v>37001</v>
      </c>
      <c r="E1045">
        <v>690002</v>
      </c>
      <c r="F1045" t="s">
        <v>2279</v>
      </c>
      <c r="G1045" t="s">
        <v>2280</v>
      </c>
      <c r="H1045" s="1">
        <v>37001</v>
      </c>
    </row>
    <row r="1046" spans="1:8" x14ac:dyDescent="0.3">
      <c r="A1046">
        <v>517693</v>
      </c>
      <c r="B1046" t="s">
        <v>2281</v>
      </c>
      <c r="C1046" t="s">
        <v>2282</v>
      </c>
      <c r="D1046" s="1">
        <v>36971</v>
      </c>
      <c r="E1046">
        <v>393999</v>
      </c>
      <c r="F1046" t="s">
        <v>2281</v>
      </c>
      <c r="G1046" t="s">
        <v>2280</v>
      </c>
      <c r="H1046" s="1">
        <v>36971</v>
      </c>
    </row>
    <row r="1047" spans="1:8" x14ac:dyDescent="0.3">
      <c r="A1047">
        <v>-111118</v>
      </c>
      <c r="B1047" t="s">
        <v>2283</v>
      </c>
      <c r="C1047" t="s">
        <v>2284</v>
      </c>
      <c r="D1047" s="1">
        <v>36048</v>
      </c>
    </row>
    <row r="1048" spans="1:8" x14ac:dyDescent="0.3">
      <c r="A1048">
        <v>-241322</v>
      </c>
      <c r="B1048" t="s">
        <v>2285</v>
      </c>
      <c r="C1048" t="s">
        <v>2286</v>
      </c>
      <c r="D1048" s="1">
        <v>37980</v>
      </c>
      <c r="E1048">
        <v>863911</v>
      </c>
      <c r="F1048" t="s">
        <v>2287</v>
      </c>
      <c r="G1048" t="s">
        <v>944</v>
      </c>
      <c r="H1048" s="1">
        <v>37980</v>
      </c>
    </row>
    <row r="1049" spans="1:8" x14ac:dyDescent="0.3">
      <c r="A1049">
        <v>316754</v>
      </c>
      <c r="B1049" t="s">
        <v>2288</v>
      </c>
      <c r="C1049" t="s">
        <v>2289</v>
      </c>
      <c r="D1049" s="1">
        <v>35784</v>
      </c>
      <c r="E1049">
        <v>223980</v>
      </c>
      <c r="F1049" t="s">
        <v>2288</v>
      </c>
      <c r="G1049" t="s">
        <v>944</v>
      </c>
      <c r="H1049" s="1">
        <v>35784</v>
      </c>
    </row>
    <row r="1050" spans="1:8" x14ac:dyDescent="0.3">
      <c r="A1050">
        <v>-336268</v>
      </c>
      <c r="B1050" t="s">
        <v>2290</v>
      </c>
      <c r="C1050" t="s">
        <v>2291</v>
      </c>
      <c r="D1050" s="1">
        <v>37394</v>
      </c>
      <c r="E1050">
        <v>595892</v>
      </c>
      <c r="F1050" t="s">
        <v>2290</v>
      </c>
      <c r="G1050" t="s">
        <v>944</v>
      </c>
      <c r="H1050" s="1">
        <v>37394</v>
      </c>
    </row>
    <row r="1051" spans="1:8" x14ac:dyDescent="0.3">
      <c r="A1051">
        <v>-75985</v>
      </c>
      <c r="B1051" t="s">
        <v>2292</v>
      </c>
      <c r="C1051" t="s">
        <v>2293</v>
      </c>
      <c r="D1051" s="1">
        <v>36720</v>
      </c>
    </row>
    <row r="1052" spans="1:8" x14ac:dyDescent="0.3">
      <c r="A1052">
        <v>468481</v>
      </c>
      <c r="B1052" t="s">
        <v>2294</v>
      </c>
      <c r="C1052" t="s">
        <v>2295</v>
      </c>
      <c r="D1052" s="1">
        <v>36208</v>
      </c>
    </row>
    <row r="1053" spans="1:8" x14ac:dyDescent="0.3">
      <c r="A1053">
        <v>135276</v>
      </c>
      <c r="B1053" t="s">
        <v>2296</v>
      </c>
      <c r="C1053" t="s">
        <v>2297</v>
      </c>
      <c r="D1053" s="1">
        <v>33333</v>
      </c>
    </row>
    <row r="1054" spans="1:8" x14ac:dyDescent="0.3">
      <c r="A1054">
        <v>457468</v>
      </c>
      <c r="B1054" t="s">
        <v>2298</v>
      </c>
      <c r="C1054" t="s">
        <v>2299</v>
      </c>
      <c r="D1054" s="1">
        <v>36416</v>
      </c>
      <c r="E1054">
        <v>317450</v>
      </c>
      <c r="F1054" t="s">
        <v>2298</v>
      </c>
      <c r="G1054" t="s">
        <v>2300</v>
      </c>
      <c r="H1054" s="1">
        <v>36416</v>
      </c>
    </row>
    <row r="1055" spans="1:8" x14ac:dyDescent="0.3">
      <c r="A1055">
        <v>-139868</v>
      </c>
      <c r="B1055" t="s">
        <v>2301</v>
      </c>
      <c r="C1055" t="s">
        <v>2302</v>
      </c>
      <c r="D1055" s="1">
        <v>37996</v>
      </c>
      <c r="E1055">
        <v>655218</v>
      </c>
      <c r="F1055" t="s">
        <v>2301</v>
      </c>
      <c r="G1055" t="s">
        <v>2300</v>
      </c>
      <c r="H1055" s="1">
        <v>37996</v>
      </c>
    </row>
    <row r="1056" spans="1:8" x14ac:dyDescent="0.3">
      <c r="A1056">
        <v>289089</v>
      </c>
      <c r="B1056" t="s">
        <v>2303</v>
      </c>
      <c r="C1056" t="s">
        <v>2304</v>
      </c>
      <c r="D1056" s="1">
        <v>34718</v>
      </c>
    </row>
    <row r="1057" spans="1:8" x14ac:dyDescent="0.3">
      <c r="A1057">
        <v>357837</v>
      </c>
      <c r="B1057" t="s">
        <v>2305</v>
      </c>
      <c r="C1057" t="s">
        <v>2306</v>
      </c>
      <c r="D1057" s="1">
        <v>35529</v>
      </c>
      <c r="E1057">
        <v>282104</v>
      </c>
      <c r="F1057" t="s">
        <v>2305</v>
      </c>
      <c r="G1057" t="s">
        <v>1363</v>
      </c>
      <c r="H1057" s="1">
        <v>35529</v>
      </c>
    </row>
    <row r="1058" spans="1:8" x14ac:dyDescent="0.3">
      <c r="A1058">
        <v>-251935</v>
      </c>
      <c r="B1058" t="s">
        <v>2307</v>
      </c>
      <c r="C1058" t="s">
        <v>2308</v>
      </c>
      <c r="D1058" s="1">
        <v>37641</v>
      </c>
    </row>
    <row r="1059" spans="1:8" x14ac:dyDescent="0.3">
      <c r="A1059">
        <v>-459474</v>
      </c>
      <c r="B1059" t="s">
        <v>2309</v>
      </c>
      <c r="C1059" t="s">
        <v>2310</v>
      </c>
      <c r="D1059" s="1">
        <v>38615</v>
      </c>
    </row>
    <row r="1060" spans="1:8" x14ac:dyDescent="0.3">
      <c r="A1060">
        <v>467414</v>
      </c>
      <c r="B1060" t="s">
        <v>2311</v>
      </c>
      <c r="C1060" t="s">
        <v>2312</v>
      </c>
      <c r="D1060" s="1">
        <v>36804</v>
      </c>
    </row>
    <row r="1061" spans="1:8" x14ac:dyDescent="0.3">
      <c r="A1061">
        <v>-147607</v>
      </c>
      <c r="B1061" t="s">
        <v>2313</v>
      </c>
      <c r="C1061" t="s">
        <v>2314</v>
      </c>
      <c r="D1061" s="1">
        <v>37730</v>
      </c>
    </row>
    <row r="1062" spans="1:8" x14ac:dyDescent="0.3">
      <c r="A1062">
        <v>-246224</v>
      </c>
      <c r="B1062" t="s">
        <v>2315</v>
      </c>
      <c r="C1062" t="s">
        <v>2101</v>
      </c>
      <c r="D1062" s="1">
        <v>38140</v>
      </c>
    </row>
    <row r="1063" spans="1:8" x14ac:dyDescent="0.3">
      <c r="A1063">
        <v>-102284</v>
      </c>
      <c r="B1063" t="s">
        <v>2316</v>
      </c>
      <c r="C1063" t="s">
        <v>2317</v>
      </c>
      <c r="D1063" s="1">
        <v>37444</v>
      </c>
      <c r="E1063">
        <v>488063</v>
      </c>
      <c r="F1063" t="s">
        <v>2316</v>
      </c>
      <c r="G1063" t="s">
        <v>1377</v>
      </c>
      <c r="H1063" s="1">
        <v>37444</v>
      </c>
    </row>
    <row r="1064" spans="1:8" x14ac:dyDescent="0.3">
      <c r="A1064">
        <v>-101693</v>
      </c>
      <c r="B1064" t="s">
        <v>2318</v>
      </c>
      <c r="C1064" t="s">
        <v>2319</v>
      </c>
      <c r="D1064" s="1">
        <v>37413</v>
      </c>
      <c r="E1064">
        <v>523870</v>
      </c>
      <c r="F1064" t="s">
        <v>2318</v>
      </c>
      <c r="G1064" t="s">
        <v>1377</v>
      </c>
      <c r="H1064" s="1">
        <v>37413</v>
      </c>
    </row>
    <row r="1065" spans="1:8" x14ac:dyDescent="0.3">
      <c r="A1065">
        <v>-322375</v>
      </c>
      <c r="B1065" t="s">
        <v>2320</v>
      </c>
      <c r="C1065" t="s">
        <v>2321</v>
      </c>
      <c r="D1065" s="1">
        <v>37067</v>
      </c>
      <c r="E1065">
        <v>686462</v>
      </c>
      <c r="F1065" t="s">
        <v>2320</v>
      </c>
      <c r="G1065" t="s">
        <v>2322</v>
      </c>
      <c r="H1065" s="1">
        <v>37067</v>
      </c>
    </row>
    <row r="1066" spans="1:8" x14ac:dyDescent="0.3">
      <c r="A1066">
        <v>-48561</v>
      </c>
      <c r="B1066" t="s">
        <v>2323</v>
      </c>
      <c r="C1066" t="s">
        <v>2324</v>
      </c>
      <c r="D1066" s="1">
        <v>37116</v>
      </c>
    </row>
    <row r="1067" spans="1:8" x14ac:dyDescent="0.3">
      <c r="A1067">
        <v>-44383</v>
      </c>
      <c r="B1067" t="s">
        <v>2325</v>
      </c>
      <c r="C1067" t="s">
        <v>2326</v>
      </c>
      <c r="D1067" s="1">
        <v>37079</v>
      </c>
    </row>
    <row r="1068" spans="1:8" x14ac:dyDescent="0.3">
      <c r="A1068">
        <v>509147</v>
      </c>
      <c r="B1068" t="s">
        <v>2327</v>
      </c>
      <c r="C1068" t="s">
        <v>2328</v>
      </c>
      <c r="D1068" s="1">
        <v>36689</v>
      </c>
    </row>
    <row r="1069" spans="1:8" x14ac:dyDescent="0.3">
      <c r="A1069">
        <v>-315861</v>
      </c>
      <c r="B1069" t="s">
        <v>2329</v>
      </c>
      <c r="C1069" t="s">
        <v>2330</v>
      </c>
      <c r="D1069" s="1">
        <v>37440</v>
      </c>
    </row>
    <row r="1070" spans="1:8" x14ac:dyDescent="0.3">
      <c r="A1070">
        <v>159803</v>
      </c>
      <c r="B1070" t="s">
        <v>2331</v>
      </c>
      <c r="C1070" t="s">
        <v>2332</v>
      </c>
      <c r="D1070" s="1">
        <v>33974</v>
      </c>
    </row>
    <row r="1071" spans="1:8" x14ac:dyDescent="0.3">
      <c r="A1071">
        <v>203333</v>
      </c>
      <c r="B1071" t="s">
        <v>2333</v>
      </c>
      <c r="C1071" t="s">
        <v>2334</v>
      </c>
      <c r="D1071" s="1">
        <v>34157</v>
      </c>
    </row>
    <row r="1072" spans="1:8" x14ac:dyDescent="0.3">
      <c r="A1072">
        <v>196803</v>
      </c>
      <c r="B1072" t="s">
        <v>2335</v>
      </c>
      <c r="C1072" t="s">
        <v>2336</v>
      </c>
      <c r="D1072" s="1">
        <v>34500</v>
      </c>
    </row>
    <row r="1073" spans="1:4" x14ac:dyDescent="0.3">
      <c r="A1073">
        <v>-351452</v>
      </c>
      <c r="B1073" t="s">
        <v>2337</v>
      </c>
      <c r="C1073" t="s">
        <v>2338</v>
      </c>
      <c r="D1073" s="1">
        <v>37418</v>
      </c>
    </row>
    <row r="1074" spans="1:4" x14ac:dyDescent="0.3">
      <c r="A1074">
        <v>-97953</v>
      </c>
      <c r="B1074" t="s">
        <v>2339</v>
      </c>
      <c r="C1074" t="s">
        <v>2340</v>
      </c>
      <c r="D1074" s="1">
        <v>37290</v>
      </c>
    </row>
    <row r="1075" spans="1:4" x14ac:dyDescent="0.3">
      <c r="A1075">
        <v>-49245</v>
      </c>
      <c r="B1075" t="s">
        <v>2341</v>
      </c>
      <c r="C1075" t="s">
        <v>2342</v>
      </c>
      <c r="D1075" s="1">
        <v>36936</v>
      </c>
    </row>
    <row r="1076" spans="1:4" x14ac:dyDescent="0.3">
      <c r="A1076">
        <v>-113801</v>
      </c>
      <c r="B1076" t="s">
        <v>2343</v>
      </c>
      <c r="C1076" t="s">
        <v>2344</v>
      </c>
      <c r="D1076" s="1">
        <v>37201</v>
      </c>
    </row>
    <row r="1077" spans="1:4" x14ac:dyDescent="0.3">
      <c r="A1077">
        <v>492567</v>
      </c>
      <c r="B1077" t="s">
        <v>2345</v>
      </c>
      <c r="C1077" t="s">
        <v>2346</v>
      </c>
      <c r="D1077" s="1">
        <v>35080</v>
      </c>
    </row>
    <row r="1078" spans="1:4" x14ac:dyDescent="0.3">
      <c r="A1078">
        <v>508708</v>
      </c>
      <c r="B1078" t="s">
        <v>2347</v>
      </c>
      <c r="C1078" t="s">
        <v>2348</v>
      </c>
      <c r="D1078" s="1">
        <v>36894</v>
      </c>
    </row>
    <row r="1079" spans="1:4" x14ac:dyDescent="0.3">
      <c r="A1079">
        <v>-265409</v>
      </c>
      <c r="B1079" t="s">
        <v>2349</v>
      </c>
      <c r="C1079" t="s">
        <v>2350</v>
      </c>
      <c r="D1079" s="1">
        <v>37383</v>
      </c>
    </row>
    <row r="1080" spans="1:4" x14ac:dyDescent="0.3">
      <c r="A1080">
        <v>462535</v>
      </c>
      <c r="B1080" t="s">
        <v>2351</v>
      </c>
      <c r="C1080" t="s">
        <v>2352</v>
      </c>
      <c r="D1080" s="1">
        <v>36636</v>
      </c>
    </row>
    <row r="1081" spans="1:4" x14ac:dyDescent="0.3">
      <c r="A1081">
        <v>-65892</v>
      </c>
      <c r="B1081" t="s">
        <v>2353</v>
      </c>
      <c r="C1081" t="s">
        <v>2354</v>
      </c>
      <c r="D1081" s="1">
        <v>36480</v>
      </c>
    </row>
    <row r="1082" spans="1:4" x14ac:dyDescent="0.3">
      <c r="A1082">
        <v>-45835</v>
      </c>
      <c r="B1082" t="s">
        <v>2355</v>
      </c>
      <c r="C1082" t="s">
        <v>2356</v>
      </c>
      <c r="D1082" s="1">
        <v>36526</v>
      </c>
    </row>
    <row r="1083" spans="1:4" x14ac:dyDescent="0.3">
      <c r="A1083">
        <v>-470121</v>
      </c>
      <c r="B1083" t="s">
        <v>2357</v>
      </c>
      <c r="C1083" t="s">
        <v>2358</v>
      </c>
      <c r="D1083" s="1">
        <v>36915</v>
      </c>
    </row>
    <row r="1084" spans="1:4" x14ac:dyDescent="0.3">
      <c r="A1084">
        <v>35794</v>
      </c>
      <c r="B1084" t="s">
        <v>2359</v>
      </c>
      <c r="C1084" t="s">
        <v>2360</v>
      </c>
      <c r="D1084" s="1">
        <v>32526</v>
      </c>
    </row>
    <row r="1085" spans="1:4" x14ac:dyDescent="0.3">
      <c r="A1085">
        <v>-66245</v>
      </c>
      <c r="B1085" t="s">
        <v>2361</v>
      </c>
      <c r="C1085" t="s">
        <v>2362</v>
      </c>
      <c r="D1085" s="1">
        <v>36758</v>
      </c>
    </row>
    <row r="1086" spans="1:4" x14ac:dyDescent="0.3">
      <c r="A1086">
        <v>425642</v>
      </c>
      <c r="B1086" t="s">
        <v>2363</v>
      </c>
      <c r="C1086" t="s">
        <v>2364</v>
      </c>
      <c r="D1086" s="1">
        <v>36398</v>
      </c>
    </row>
    <row r="1087" spans="1:4" x14ac:dyDescent="0.3">
      <c r="A1087">
        <v>-95364</v>
      </c>
      <c r="B1087" t="s">
        <v>2365</v>
      </c>
      <c r="C1087" t="s">
        <v>2366</v>
      </c>
      <c r="D1087" s="1">
        <v>36677</v>
      </c>
    </row>
    <row r="1088" spans="1:4" x14ac:dyDescent="0.3">
      <c r="A1088">
        <v>-126023</v>
      </c>
      <c r="B1088" t="s">
        <v>2367</v>
      </c>
      <c r="C1088" t="s">
        <v>2368</v>
      </c>
      <c r="D1088" s="1">
        <v>36275</v>
      </c>
    </row>
    <row r="1089" spans="1:8" x14ac:dyDescent="0.3">
      <c r="A1089">
        <v>266834</v>
      </c>
      <c r="B1089" t="s">
        <v>2369</v>
      </c>
      <c r="C1089" t="s">
        <v>2370</v>
      </c>
      <c r="D1089" s="1">
        <v>33672</v>
      </c>
    </row>
    <row r="1090" spans="1:8" x14ac:dyDescent="0.3">
      <c r="A1090">
        <v>-187780</v>
      </c>
      <c r="B1090" t="s">
        <v>2371</v>
      </c>
      <c r="C1090" t="s">
        <v>2372</v>
      </c>
      <c r="D1090" s="1">
        <v>37804</v>
      </c>
    </row>
    <row r="1091" spans="1:8" x14ac:dyDescent="0.3">
      <c r="A1091">
        <v>408370</v>
      </c>
      <c r="B1091" t="s">
        <v>2373</v>
      </c>
      <c r="C1091" t="s">
        <v>2374</v>
      </c>
      <c r="D1091" s="1">
        <v>35555</v>
      </c>
    </row>
    <row r="1092" spans="1:8" x14ac:dyDescent="0.3">
      <c r="A1092">
        <v>-135508</v>
      </c>
      <c r="B1092" t="s">
        <v>2375</v>
      </c>
      <c r="C1092" t="s">
        <v>2376</v>
      </c>
      <c r="D1092" s="1">
        <v>38005</v>
      </c>
      <c r="E1092">
        <v>655215</v>
      </c>
      <c r="F1092" t="s">
        <v>2375</v>
      </c>
      <c r="G1092" t="s">
        <v>2377</v>
      </c>
      <c r="H1092" s="1">
        <v>38005</v>
      </c>
    </row>
    <row r="1093" spans="1:8" x14ac:dyDescent="0.3">
      <c r="A1093">
        <v>-135495</v>
      </c>
      <c r="B1093" t="s">
        <v>2378</v>
      </c>
      <c r="C1093" t="s">
        <v>2379</v>
      </c>
      <c r="D1093" s="1">
        <v>37994</v>
      </c>
    </row>
    <row r="1094" spans="1:8" x14ac:dyDescent="0.3">
      <c r="A1094">
        <v>163991</v>
      </c>
      <c r="B1094" t="s">
        <v>2380</v>
      </c>
      <c r="C1094" t="s">
        <v>2381</v>
      </c>
      <c r="D1094" s="1">
        <v>34425</v>
      </c>
    </row>
    <row r="1095" spans="1:8" x14ac:dyDescent="0.3">
      <c r="A1095">
        <v>83450</v>
      </c>
      <c r="B1095" t="s">
        <v>2382</v>
      </c>
      <c r="C1095" t="s">
        <v>2383</v>
      </c>
      <c r="D1095" s="1">
        <v>33278</v>
      </c>
    </row>
    <row r="1096" spans="1:8" x14ac:dyDescent="0.3">
      <c r="A1096">
        <v>289629</v>
      </c>
      <c r="B1096" t="s">
        <v>2384</v>
      </c>
      <c r="C1096" t="s">
        <v>2385</v>
      </c>
      <c r="D1096" s="1">
        <v>35385</v>
      </c>
    </row>
    <row r="1097" spans="1:8" x14ac:dyDescent="0.3">
      <c r="A1097">
        <v>490540</v>
      </c>
      <c r="B1097" t="s">
        <v>2386</v>
      </c>
      <c r="C1097" t="s">
        <v>2387</v>
      </c>
      <c r="D1097" s="1">
        <v>36649</v>
      </c>
    </row>
    <row r="1098" spans="1:8" x14ac:dyDescent="0.3">
      <c r="A1098">
        <v>-97959</v>
      </c>
      <c r="B1098" t="s">
        <v>2388</v>
      </c>
      <c r="C1098" t="s">
        <v>2389</v>
      </c>
      <c r="D1098" s="1">
        <v>37456</v>
      </c>
    </row>
    <row r="1099" spans="1:8" x14ac:dyDescent="0.3">
      <c r="A1099">
        <v>83554</v>
      </c>
      <c r="B1099" t="s">
        <v>2390</v>
      </c>
      <c r="C1099" t="s">
        <v>2391</v>
      </c>
      <c r="D1099" s="1">
        <v>33133</v>
      </c>
    </row>
    <row r="1100" spans="1:8" x14ac:dyDescent="0.3">
      <c r="A1100">
        <v>435202</v>
      </c>
      <c r="B1100" t="s">
        <v>2392</v>
      </c>
      <c r="C1100" t="s">
        <v>2393</v>
      </c>
      <c r="D1100" s="1">
        <v>36058</v>
      </c>
      <c r="E1100">
        <v>422377</v>
      </c>
      <c r="F1100" t="s">
        <v>2392</v>
      </c>
      <c r="G1100" t="s">
        <v>2394</v>
      </c>
      <c r="H1100" s="1">
        <v>36058</v>
      </c>
    </row>
    <row r="1101" spans="1:8" x14ac:dyDescent="0.3">
      <c r="A1101">
        <v>-142421</v>
      </c>
      <c r="B1101" t="s">
        <v>2395</v>
      </c>
      <c r="C1101" t="s">
        <v>2396</v>
      </c>
      <c r="D1101" s="1">
        <v>37871</v>
      </c>
      <c r="E1101">
        <v>581106</v>
      </c>
      <c r="F1101" t="s">
        <v>2397</v>
      </c>
      <c r="G1101" t="s">
        <v>2398</v>
      </c>
      <c r="H1101" s="1">
        <v>37871</v>
      </c>
    </row>
    <row r="1102" spans="1:8" x14ac:dyDescent="0.3">
      <c r="A1102">
        <v>-96654</v>
      </c>
      <c r="B1102" t="s">
        <v>2399</v>
      </c>
      <c r="C1102" t="s">
        <v>2400</v>
      </c>
      <c r="D1102" s="1">
        <v>37245</v>
      </c>
      <c r="E1102">
        <v>649035</v>
      </c>
      <c r="F1102" t="s">
        <v>2401</v>
      </c>
      <c r="G1102" t="s">
        <v>2398</v>
      </c>
      <c r="H1102" s="1">
        <v>37245</v>
      </c>
    </row>
    <row r="1103" spans="1:8" x14ac:dyDescent="0.3">
      <c r="A1103">
        <v>158695</v>
      </c>
      <c r="B1103" t="s">
        <v>2402</v>
      </c>
      <c r="C1103" t="s">
        <v>2403</v>
      </c>
      <c r="D1103" s="1">
        <v>34108</v>
      </c>
      <c r="E1103">
        <v>121570</v>
      </c>
      <c r="F1103" t="s">
        <v>2402</v>
      </c>
      <c r="G1103" t="s">
        <v>2404</v>
      </c>
      <c r="H1103" s="1">
        <v>34108</v>
      </c>
    </row>
    <row r="1104" spans="1:8" x14ac:dyDescent="0.3">
      <c r="A1104">
        <v>-211339</v>
      </c>
      <c r="B1104" t="s">
        <v>2405</v>
      </c>
      <c r="C1104" t="s">
        <v>2406</v>
      </c>
      <c r="D1104" s="1">
        <v>37164</v>
      </c>
      <c r="E1104">
        <v>748601</v>
      </c>
      <c r="F1104" t="s">
        <v>2407</v>
      </c>
      <c r="G1104" t="s">
        <v>2408</v>
      </c>
      <c r="H1104" s="1">
        <v>37164</v>
      </c>
    </row>
    <row r="1105" spans="1:8" x14ac:dyDescent="0.3">
      <c r="A1105">
        <v>515612</v>
      </c>
      <c r="B1105" t="s">
        <v>2409</v>
      </c>
      <c r="C1105" t="s">
        <v>2410</v>
      </c>
      <c r="D1105" s="1">
        <v>36286</v>
      </c>
    </row>
    <row r="1106" spans="1:8" x14ac:dyDescent="0.3">
      <c r="A1106">
        <v>-115954</v>
      </c>
      <c r="B1106" t="s">
        <v>2411</v>
      </c>
      <c r="C1106" t="s">
        <v>2412</v>
      </c>
      <c r="D1106" s="1">
        <v>37747</v>
      </c>
    </row>
    <row r="1107" spans="1:8" x14ac:dyDescent="0.3">
      <c r="A1107">
        <v>399757</v>
      </c>
      <c r="B1107" t="s">
        <v>2413</v>
      </c>
      <c r="C1107" t="s">
        <v>2414</v>
      </c>
      <c r="D1107" s="1">
        <v>36102</v>
      </c>
    </row>
    <row r="1108" spans="1:8" x14ac:dyDescent="0.3">
      <c r="A1108">
        <v>-67857</v>
      </c>
      <c r="B1108" t="s">
        <v>2415</v>
      </c>
      <c r="C1108" t="s">
        <v>2415</v>
      </c>
      <c r="D1108" s="1">
        <v>36025</v>
      </c>
    </row>
    <row r="1109" spans="1:8" x14ac:dyDescent="0.3">
      <c r="A1109">
        <v>359469</v>
      </c>
      <c r="B1109" t="s">
        <v>2416</v>
      </c>
      <c r="C1109" t="s">
        <v>2417</v>
      </c>
      <c r="D1109" s="1">
        <v>34284</v>
      </c>
    </row>
    <row r="1110" spans="1:8" x14ac:dyDescent="0.3">
      <c r="A1110">
        <v>246755</v>
      </c>
      <c r="B1110" t="s">
        <v>2418</v>
      </c>
      <c r="C1110" t="s">
        <v>2419</v>
      </c>
      <c r="D1110" s="1">
        <v>34028</v>
      </c>
    </row>
    <row r="1111" spans="1:8" x14ac:dyDescent="0.3">
      <c r="A1111">
        <v>509316</v>
      </c>
      <c r="B1111" t="s">
        <v>2420</v>
      </c>
      <c r="C1111" t="s">
        <v>2421</v>
      </c>
      <c r="D1111" s="1">
        <v>36948</v>
      </c>
      <c r="E1111">
        <v>440953</v>
      </c>
      <c r="F1111" t="s">
        <v>2420</v>
      </c>
      <c r="G1111" t="s">
        <v>2422</v>
      </c>
      <c r="H1111" s="1">
        <v>36948</v>
      </c>
    </row>
    <row r="1112" spans="1:8" x14ac:dyDescent="0.3">
      <c r="A1112">
        <v>-166596</v>
      </c>
      <c r="B1112" t="s">
        <v>2423</v>
      </c>
      <c r="C1112" t="s">
        <v>2424</v>
      </c>
      <c r="D1112" s="1">
        <v>38395</v>
      </c>
      <c r="E1112">
        <v>748803</v>
      </c>
      <c r="F1112" t="s">
        <v>2423</v>
      </c>
      <c r="G1112" t="s">
        <v>969</v>
      </c>
      <c r="H1112" s="1">
        <v>38395</v>
      </c>
    </row>
    <row r="1113" spans="1:8" x14ac:dyDescent="0.3">
      <c r="A1113">
        <v>506160</v>
      </c>
      <c r="B1113" t="s">
        <v>2425</v>
      </c>
      <c r="C1113" t="s">
        <v>2426</v>
      </c>
      <c r="D1113" s="1">
        <v>37084</v>
      </c>
      <c r="E1113">
        <v>502302</v>
      </c>
      <c r="F1113" t="s">
        <v>2425</v>
      </c>
      <c r="G1113" t="s">
        <v>2427</v>
      </c>
      <c r="H1113" s="1">
        <v>37084</v>
      </c>
    </row>
    <row r="1114" spans="1:8" x14ac:dyDescent="0.3">
      <c r="A1114">
        <v>-273617</v>
      </c>
      <c r="B1114" t="s">
        <v>2428</v>
      </c>
      <c r="C1114" t="s">
        <v>2429</v>
      </c>
      <c r="D1114" s="1">
        <v>37791</v>
      </c>
      <c r="E1114">
        <v>903611</v>
      </c>
      <c r="F1114" t="s">
        <v>2430</v>
      </c>
      <c r="G1114" t="s">
        <v>2427</v>
      </c>
      <c r="H1114" s="1">
        <v>37791</v>
      </c>
    </row>
    <row r="1115" spans="1:8" x14ac:dyDescent="0.3">
      <c r="A1115">
        <v>438761</v>
      </c>
      <c r="B1115" t="s">
        <v>2431</v>
      </c>
      <c r="C1115" t="s">
        <v>2432</v>
      </c>
      <c r="D1115" s="1">
        <v>35713</v>
      </c>
      <c r="E1115">
        <v>360140</v>
      </c>
      <c r="F1115" t="s">
        <v>2431</v>
      </c>
      <c r="G1115" t="s">
        <v>2427</v>
      </c>
      <c r="H1115" s="1">
        <v>35713</v>
      </c>
    </row>
    <row r="1116" spans="1:8" x14ac:dyDescent="0.3">
      <c r="A1116">
        <v>99420</v>
      </c>
      <c r="B1116" t="s">
        <v>2433</v>
      </c>
      <c r="C1116" t="s">
        <v>2434</v>
      </c>
      <c r="D1116" s="1">
        <v>34168</v>
      </c>
      <c r="E1116">
        <v>92164</v>
      </c>
      <c r="F1116" t="s">
        <v>2433</v>
      </c>
      <c r="G1116" t="s">
        <v>2427</v>
      </c>
      <c r="H1116" s="1">
        <v>34168</v>
      </c>
    </row>
    <row r="1117" spans="1:8" x14ac:dyDescent="0.3">
      <c r="A1117">
        <v>156709</v>
      </c>
      <c r="B1117" t="s">
        <v>2435</v>
      </c>
      <c r="C1117" t="s">
        <v>2436</v>
      </c>
      <c r="D1117" s="1">
        <v>34057</v>
      </c>
      <c r="E1117">
        <v>102226</v>
      </c>
      <c r="F1117" t="s">
        <v>2435</v>
      </c>
      <c r="G1117" t="s">
        <v>2427</v>
      </c>
      <c r="H1117" s="1">
        <v>34057</v>
      </c>
    </row>
    <row r="1118" spans="1:8" x14ac:dyDescent="0.3">
      <c r="A1118">
        <v>-79428</v>
      </c>
      <c r="B1118" t="s">
        <v>2437</v>
      </c>
      <c r="C1118" t="s">
        <v>2438</v>
      </c>
      <c r="D1118" s="1">
        <v>37476</v>
      </c>
      <c r="E1118">
        <v>486051</v>
      </c>
      <c r="F1118" t="s">
        <v>2437</v>
      </c>
      <c r="G1118" t="s">
        <v>2427</v>
      </c>
      <c r="H1118" s="1">
        <v>37476</v>
      </c>
    </row>
    <row r="1119" spans="1:8" x14ac:dyDescent="0.3">
      <c r="A1119">
        <v>481923</v>
      </c>
      <c r="B1119" t="s">
        <v>2439</v>
      </c>
      <c r="C1119" t="s">
        <v>2440</v>
      </c>
      <c r="D1119" s="1">
        <v>36543</v>
      </c>
      <c r="E1119">
        <v>395242</v>
      </c>
      <c r="F1119" t="s">
        <v>2439</v>
      </c>
      <c r="G1119" t="s">
        <v>2441</v>
      </c>
      <c r="H1119" s="1">
        <v>36543</v>
      </c>
    </row>
    <row r="1120" spans="1:8" x14ac:dyDescent="0.3">
      <c r="A1120">
        <v>-173255</v>
      </c>
      <c r="B1120" t="s">
        <v>2442</v>
      </c>
      <c r="C1120" t="s">
        <v>2443</v>
      </c>
      <c r="D1120" s="1">
        <v>37005</v>
      </c>
      <c r="E1120">
        <v>844516</v>
      </c>
      <c r="F1120" t="s">
        <v>2444</v>
      </c>
      <c r="G1120" t="s">
        <v>2427</v>
      </c>
      <c r="H1120" s="1">
        <v>37005</v>
      </c>
    </row>
    <row r="1121" spans="1:8" x14ac:dyDescent="0.3">
      <c r="A1121">
        <v>-123618</v>
      </c>
      <c r="B1121" t="s">
        <v>2445</v>
      </c>
      <c r="C1121" t="s">
        <v>2446</v>
      </c>
      <c r="D1121" s="1">
        <v>38259</v>
      </c>
      <c r="E1121">
        <v>588866</v>
      </c>
      <c r="F1121" t="s">
        <v>2445</v>
      </c>
      <c r="G1121" t="s">
        <v>2427</v>
      </c>
      <c r="H1121" s="1">
        <v>38259</v>
      </c>
    </row>
    <row r="1122" spans="1:8" x14ac:dyDescent="0.3">
      <c r="A1122">
        <v>-115212</v>
      </c>
      <c r="B1122" t="s">
        <v>2447</v>
      </c>
      <c r="C1122" t="s">
        <v>2448</v>
      </c>
      <c r="D1122" s="1">
        <v>37425</v>
      </c>
      <c r="E1122">
        <v>649022</v>
      </c>
      <c r="F1122" t="s">
        <v>2447</v>
      </c>
      <c r="G1122" t="s">
        <v>2427</v>
      </c>
      <c r="H1122" s="1">
        <v>37425</v>
      </c>
    </row>
    <row r="1123" spans="1:8" x14ac:dyDescent="0.3">
      <c r="A1123">
        <v>-57508</v>
      </c>
      <c r="B1123" t="s">
        <v>2449</v>
      </c>
      <c r="C1123" t="s">
        <v>2450</v>
      </c>
      <c r="D1123" s="1">
        <v>37049</v>
      </c>
      <c r="E1123">
        <v>502247</v>
      </c>
      <c r="F1123" t="s">
        <v>2449</v>
      </c>
      <c r="G1123" t="s">
        <v>2451</v>
      </c>
      <c r="H1123" s="1">
        <v>37049</v>
      </c>
    </row>
    <row r="1124" spans="1:8" x14ac:dyDescent="0.3">
      <c r="A1124">
        <v>2190</v>
      </c>
      <c r="B1124" t="s">
        <v>2452</v>
      </c>
      <c r="C1124" t="s">
        <v>2453</v>
      </c>
      <c r="D1124" s="1">
        <v>31891</v>
      </c>
      <c r="E1124">
        <v>43250</v>
      </c>
      <c r="F1124" t="s">
        <v>2452</v>
      </c>
      <c r="G1124" t="s">
        <v>2427</v>
      </c>
      <c r="H1124" s="1">
        <v>31891</v>
      </c>
    </row>
    <row r="1125" spans="1:8" x14ac:dyDescent="0.3">
      <c r="A1125">
        <v>134021</v>
      </c>
      <c r="B1125" t="s">
        <v>2454</v>
      </c>
      <c r="C1125" t="s">
        <v>2455</v>
      </c>
      <c r="D1125" s="1">
        <v>33819</v>
      </c>
      <c r="E1125">
        <v>154351</v>
      </c>
      <c r="F1125" t="s">
        <v>2454</v>
      </c>
      <c r="G1125" t="s">
        <v>2427</v>
      </c>
      <c r="H1125" s="1">
        <v>33819</v>
      </c>
    </row>
    <row r="1126" spans="1:8" x14ac:dyDescent="0.3">
      <c r="A1126">
        <v>316064</v>
      </c>
      <c r="B1126" t="s">
        <v>2456</v>
      </c>
      <c r="C1126" t="s">
        <v>2457</v>
      </c>
      <c r="D1126" s="1">
        <v>35709</v>
      </c>
      <c r="E1126">
        <v>283196</v>
      </c>
      <c r="F1126" t="s">
        <v>2456</v>
      </c>
      <c r="G1126" t="s">
        <v>2427</v>
      </c>
      <c r="H1126" s="1">
        <v>35709</v>
      </c>
    </row>
    <row r="1127" spans="1:8" x14ac:dyDescent="0.3">
      <c r="A1127">
        <v>379857</v>
      </c>
      <c r="B1127" t="s">
        <v>2458</v>
      </c>
      <c r="C1127" t="s">
        <v>2459</v>
      </c>
      <c r="D1127" s="1">
        <v>35917</v>
      </c>
      <c r="E1127">
        <v>342389</v>
      </c>
      <c r="F1127" t="s">
        <v>2458</v>
      </c>
      <c r="G1127" t="s">
        <v>2427</v>
      </c>
      <c r="H1127" s="1">
        <v>35917</v>
      </c>
    </row>
    <row r="1128" spans="1:8" x14ac:dyDescent="0.3">
      <c r="A1128">
        <v>396155</v>
      </c>
      <c r="B1128" t="s">
        <v>2460</v>
      </c>
      <c r="C1128" t="s">
        <v>2461</v>
      </c>
      <c r="D1128" s="1">
        <v>35628</v>
      </c>
      <c r="E1128">
        <v>355501</v>
      </c>
      <c r="F1128" t="s">
        <v>2460</v>
      </c>
      <c r="G1128" t="s">
        <v>2427</v>
      </c>
      <c r="H1128" s="1">
        <v>35628</v>
      </c>
    </row>
    <row r="1129" spans="1:8" x14ac:dyDescent="0.3">
      <c r="A1129">
        <v>436549</v>
      </c>
      <c r="B1129" t="s">
        <v>2462</v>
      </c>
      <c r="C1129" t="s">
        <v>2463</v>
      </c>
      <c r="D1129" s="1">
        <v>36395</v>
      </c>
      <c r="E1129">
        <v>423604</v>
      </c>
      <c r="F1129" t="s">
        <v>2462</v>
      </c>
      <c r="G1129" t="s">
        <v>2427</v>
      </c>
      <c r="H1129" s="1">
        <v>36395</v>
      </c>
    </row>
    <row r="1130" spans="1:8" x14ac:dyDescent="0.3">
      <c r="A1130">
        <v>467651</v>
      </c>
      <c r="B1130" t="s">
        <v>2464</v>
      </c>
      <c r="C1130" t="s">
        <v>2465</v>
      </c>
      <c r="D1130" s="1">
        <v>36637</v>
      </c>
      <c r="E1130">
        <v>418071</v>
      </c>
      <c r="F1130" t="s">
        <v>2464</v>
      </c>
      <c r="G1130" t="s">
        <v>2427</v>
      </c>
      <c r="H1130" s="1">
        <v>36637</v>
      </c>
    </row>
    <row r="1131" spans="1:8" x14ac:dyDescent="0.3">
      <c r="A1131">
        <v>519183</v>
      </c>
      <c r="B1131" t="s">
        <v>2466</v>
      </c>
      <c r="C1131" t="s">
        <v>2467</v>
      </c>
      <c r="D1131" s="1">
        <v>37378</v>
      </c>
      <c r="E1131">
        <v>454336</v>
      </c>
      <c r="F1131" t="s">
        <v>2466</v>
      </c>
      <c r="G1131" t="s">
        <v>2427</v>
      </c>
      <c r="H1131" s="1">
        <v>37378</v>
      </c>
    </row>
    <row r="1132" spans="1:8" x14ac:dyDescent="0.3">
      <c r="A1132">
        <v>160427</v>
      </c>
      <c r="B1132" t="s">
        <v>2468</v>
      </c>
      <c r="C1132" t="s">
        <v>2469</v>
      </c>
      <c r="D1132" s="1">
        <v>34445</v>
      </c>
      <c r="E1132">
        <v>170646</v>
      </c>
      <c r="F1132" t="s">
        <v>2468</v>
      </c>
      <c r="G1132" t="s">
        <v>2427</v>
      </c>
      <c r="H1132" s="1">
        <v>34445</v>
      </c>
    </row>
    <row r="1133" spans="1:8" x14ac:dyDescent="0.3">
      <c r="A1133">
        <v>-465626</v>
      </c>
      <c r="B1133" t="s">
        <v>2470</v>
      </c>
      <c r="C1133" t="s">
        <v>2471</v>
      </c>
      <c r="D1133" s="1">
        <v>38671</v>
      </c>
      <c r="E1133">
        <v>1159792</v>
      </c>
      <c r="F1133" t="s">
        <v>2470</v>
      </c>
      <c r="G1133" t="s">
        <v>2472</v>
      </c>
      <c r="H1133" s="1">
        <v>38671</v>
      </c>
    </row>
    <row r="1134" spans="1:8" x14ac:dyDescent="0.3">
      <c r="A1134">
        <v>-166598</v>
      </c>
      <c r="B1134" t="s">
        <v>2473</v>
      </c>
      <c r="C1134" t="s">
        <v>2474</v>
      </c>
      <c r="D1134" s="1">
        <v>38371</v>
      </c>
      <c r="E1134">
        <v>903513</v>
      </c>
      <c r="F1134" t="s">
        <v>2473</v>
      </c>
      <c r="G1134" t="s">
        <v>2472</v>
      </c>
      <c r="H1134" s="1">
        <v>38371</v>
      </c>
    </row>
    <row r="1135" spans="1:8" x14ac:dyDescent="0.3">
      <c r="A1135">
        <v>-127940</v>
      </c>
      <c r="B1135" t="s">
        <v>2475</v>
      </c>
      <c r="C1135" t="s">
        <v>2476</v>
      </c>
      <c r="D1135" s="1">
        <v>38043</v>
      </c>
      <c r="E1135">
        <v>783373</v>
      </c>
      <c r="F1135" t="s">
        <v>2477</v>
      </c>
      <c r="G1135" t="s">
        <v>2472</v>
      </c>
      <c r="H1135" s="1">
        <v>38043</v>
      </c>
    </row>
    <row r="1136" spans="1:8" x14ac:dyDescent="0.3">
      <c r="A1136">
        <v>489050</v>
      </c>
      <c r="B1136" t="s">
        <v>2478</v>
      </c>
      <c r="C1136" t="s">
        <v>2479</v>
      </c>
      <c r="D1136" s="1">
        <v>35961</v>
      </c>
    </row>
    <row r="1137" spans="1:8" x14ac:dyDescent="0.3">
      <c r="A1137">
        <v>-65215</v>
      </c>
      <c r="B1137" t="s">
        <v>2480</v>
      </c>
      <c r="C1137" t="s">
        <v>2481</v>
      </c>
      <c r="D1137" s="1">
        <v>37444</v>
      </c>
      <c r="E1137">
        <v>503883</v>
      </c>
      <c r="F1137" t="s">
        <v>2480</v>
      </c>
      <c r="G1137" t="s">
        <v>2482</v>
      </c>
      <c r="H1137" s="1">
        <v>37444</v>
      </c>
    </row>
    <row r="1138" spans="1:8" x14ac:dyDescent="0.3">
      <c r="A1138">
        <v>-446713</v>
      </c>
      <c r="B1138" t="s">
        <v>2483</v>
      </c>
      <c r="C1138" t="s">
        <v>2484</v>
      </c>
      <c r="D1138" s="1">
        <v>38278</v>
      </c>
      <c r="E1138">
        <v>1157420</v>
      </c>
      <c r="F1138" t="s">
        <v>2485</v>
      </c>
      <c r="G1138" t="s">
        <v>2482</v>
      </c>
      <c r="H1138" s="1">
        <v>38278</v>
      </c>
    </row>
    <row r="1139" spans="1:8" x14ac:dyDescent="0.3">
      <c r="A1139">
        <v>-421069</v>
      </c>
      <c r="B1139" t="s">
        <v>2486</v>
      </c>
      <c r="C1139" t="s">
        <v>2487</v>
      </c>
      <c r="D1139" s="1">
        <v>38304</v>
      </c>
      <c r="E1139">
        <v>1073288</v>
      </c>
      <c r="F1139" t="s">
        <v>2486</v>
      </c>
      <c r="G1139" t="s">
        <v>2482</v>
      </c>
      <c r="H1139" s="1">
        <v>38304</v>
      </c>
    </row>
    <row r="1140" spans="1:8" x14ac:dyDescent="0.3">
      <c r="A1140">
        <v>-380321</v>
      </c>
      <c r="B1140" t="s">
        <v>2488</v>
      </c>
      <c r="C1140" t="s">
        <v>2489</v>
      </c>
      <c r="D1140" s="1">
        <v>38122</v>
      </c>
      <c r="E1140">
        <v>1033919</v>
      </c>
      <c r="F1140" t="s">
        <v>2488</v>
      </c>
      <c r="G1140" t="s">
        <v>2482</v>
      </c>
      <c r="H1140" s="1">
        <v>38122</v>
      </c>
    </row>
    <row r="1141" spans="1:8" x14ac:dyDescent="0.3">
      <c r="A1141">
        <v>-321985</v>
      </c>
      <c r="B1141" t="s">
        <v>2490</v>
      </c>
      <c r="C1141" t="s">
        <v>2491</v>
      </c>
      <c r="D1141" s="1">
        <v>38482</v>
      </c>
      <c r="E1141">
        <v>981194</v>
      </c>
      <c r="F1141" t="s">
        <v>2490</v>
      </c>
      <c r="G1141" t="s">
        <v>2482</v>
      </c>
      <c r="H1141" s="1">
        <v>38482</v>
      </c>
    </row>
    <row r="1142" spans="1:8" x14ac:dyDescent="0.3">
      <c r="A1142">
        <v>-115791</v>
      </c>
      <c r="B1142" t="s">
        <v>2492</v>
      </c>
      <c r="C1142" t="s">
        <v>2493</v>
      </c>
      <c r="D1142" s="1">
        <v>37908</v>
      </c>
      <c r="E1142">
        <v>659513</v>
      </c>
      <c r="F1142" t="s">
        <v>2492</v>
      </c>
      <c r="G1142" t="s">
        <v>2494</v>
      </c>
      <c r="H1142" s="1">
        <v>37908</v>
      </c>
    </row>
    <row r="1143" spans="1:8" x14ac:dyDescent="0.3">
      <c r="A1143">
        <v>440858</v>
      </c>
      <c r="B1143" t="s">
        <v>2495</v>
      </c>
      <c r="C1143" t="s">
        <v>2496</v>
      </c>
      <c r="D1143" s="1">
        <v>36492</v>
      </c>
      <c r="E1143">
        <v>339328</v>
      </c>
      <c r="F1143" t="s">
        <v>2495</v>
      </c>
      <c r="G1143" t="s">
        <v>2408</v>
      </c>
      <c r="H1143" s="1">
        <v>36492</v>
      </c>
    </row>
    <row r="1144" spans="1:8" x14ac:dyDescent="0.3">
      <c r="A1144">
        <v>53845</v>
      </c>
      <c r="B1144" t="s">
        <v>2497</v>
      </c>
      <c r="C1144" t="s">
        <v>2498</v>
      </c>
      <c r="D1144" s="1">
        <v>32290</v>
      </c>
      <c r="E1144">
        <v>59641</v>
      </c>
      <c r="F1144" t="s">
        <v>2497</v>
      </c>
      <c r="G1144" t="s">
        <v>2482</v>
      </c>
      <c r="H1144" s="1">
        <v>32290</v>
      </c>
    </row>
    <row r="1145" spans="1:8" x14ac:dyDescent="0.3">
      <c r="A1145">
        <v>-172914</v>
      </c>
      <c r="B1145" t="s">
        <v>2499</v>
      </c>
      <c r="C1145" t="s">
        <v>2500</v>
      </c>
      <c r="D1145" s="1">
        <v>37823</v>
      </c>
      <c r="E1145">
        <v>974374</v>
      </c>
      <c r="F1145" t="s">
        <v>2501</v>
      </c>
      <c r="G1145" t="s">
        <v>2482</v>
      </c>
      <c r="H1145" s="1">
        <v>37823</v>
      </c>
    </row>
    <row r="1146" spans="1:8" x14ac:dyDescent="0.3">
      <c r="A1146">
        <v>-168029</v>
      </c>
      <c r="B1146" t="s">
        <v>2502</v>
      </c>
      <c r="C1146" t="s">
        <v>2503</v>
      </c>
      <c r="D1146" s="1">
        <v>37808</v>
      </c>
      <c r="E1146">
        <v>738774</v>
      </c>
      <c r="F1146" t="s">
        <v>2504</v>
      </c>
      <c r="G1146" t="s">
        <v>2482</v>
      </c>
      <c r="H1146" s="1">
        <v>37808</v>
      </c>
    </row>
    <row r="1147" spans="1:8" x14ac:dyDescent="0.3">
      <c r="A1147">
        <v>-121782</v>
      </c>
      <c r="B1147" t="s">
        <v>2505</v>
      </c>
      <c r="C1147" t="s">
        <v>2506</v>
      </c>
      <c r="D1147" s="1">
        <v>37501</v>
      </c>
      <c r="E1147">
        <v>663237</v>
      </c>
      <c r="F1147" t="s">
        <v>2505</v>
      </c>
      <c r="G1147" t="s">
        <v>2482</v>
      </c>
      <c r="H1147" s="1">
        <v>37501</v>
      </c>
    </row>
    <row r="1148" spans="1:8" x14ac:dyDescent="0.3">
      <c r="A1148">
        <v>-59145</v>
      </c>
      <c r="B1148" t="s">
        <v>2507</v>
      </c>
      <c r="C1148" t="s">
        <v>2508</v>
      </c>
      <c r="D1148" s="1">
        <v>37414</v>
      </c>
      <c r="E1148">
        <v>503162</v>
      </c>
      <c r="F1148" t="s">
        <v>2507</v>
      </c>
      <c r="G1148" t="s">
        <v>2482</v>
      </c>
      <c r="H1148" s="1">
        <v>37414</v>
      </c>
    </row>
    <row r="1149" spans="1:8" x14ac:dyDescent="0.3">
      <c r="A1149">
        <v>-57499</v>
      </c>
      <c r="B1149" t="s">
        <v>2509</v>
      </c>
      <c r="C1149" t="s">
        <v>2510</v>
      </c>
      <c r="D1149" s="1">
        <v>37021</v>
      </c>
      <c r="E1149">
        <v>502239</v>
      </c>
      <c r="F1149" t="s">
        <v>2509</v>
      </c>
      <c r="G1149" t="s">
        <v>2482</v>
      </c>
      <c r="H1149" s="1">
        <v>37021</v>
      </c>
    </row>
    <row r="1150" spans="1:8" x14ac:dyDescent="0.3">
      <c r="A1150">
        <v>70508</v>
      </c>
      <c r="B1150" t="s">
        <v>2511</v>
      </c>
      <c r="C1150" t="s">
        <v>2512</v>
      </c>
      <c r="D1150" s="1">
        <v>32569</v>
      </c>
      <c r="E1150">
        <v>42710</v>
      </c>
      <c r="F1150" t="s">
        <v>2511</v>
      </c>
      <c r="G1150" t="s">
        <v>2482</v>
      </c>
      <c r="H1150" s="1">
        <v>32569</v>
      </c>
    </row>
    <row r="1151" spans="1:8" x14ac:dyDescent="0.3">
      <c r="A1151">
        <v>263155</v>
      </c>
      <c r="B1151" t="s">
        <v>2513</v>
      </c>
      <c r="C1151" t="s">
        <v>2514</v>
      </c>
      <c r="D1151" s="1">
        <v>34858</v>
      </c>
      <c r="E1151">
        <v>290537</v>
      </c>
      <c r="F1151" t="s">
        <v>2513</v>
      </c>
      <c r="G1151" t="s">
        <v>2482</v>
      </c>
      <c r="H1151" s="1">
        <v>34858</v>
      </c>
    </row>
    <row r="1152" spans="1:8" x14ac:dyDescent="0.3">
      <c r="A1152">
        <v>303286</v>
      </c>
      <c r="B1152" t="s">
        <v>2515</v>
      </c>
      <c r="C1152" t="s">
        <v>2516</v>
      </c>
      <c r="D1152" s="1">
        <v>34500</v>
      </c>
      <c r="E1152">
        <v>207015</v>
      </c>
      <c r="F1152" t="s">
        <v>2515</v>
      </c>
      <c r="G1152" t="s">
        <v>2482</v>
      </c>
      <c r="H1152" s="1">
        <v>34500</v>
      </c>
    </row>
    <row r="1153" spans="1:8" x14ac:dyDescent="0.3">
      <c r="A1153">
        <v>328107</v>
      </c>
      <c r="B1153" t="s">
        <v>2517</v>
      </c>
      <c r="C1153" t="s">
        <v>2518</v>
      </c>
      <c r="D1153" s="1">
        <v>35035</v>
      </c>
      <c r="E1153">
        <v>268112</v>
      </c>
      <c r="F1153" t="s">
        <v>2517</v>
      </c>
      <c r="G1153" t="s">
        <v>2482</v>
      </c>
      <c r="H1153" s="1">
        <v>35035</v>
      </c>
    </row>
    <row r="1154" spans="1:8" x14ac:dyDescent="0.3">
      <c r="A1154">
        <v>489025</v>
      </c>
      <c r="B1154" t="s">
        <v>2519</v>
      </c>
      <c r="C1154" t="s">
        <v>2520</v>
      </c>
      <c r="D1154" s="1">
        <v>36300</v>
      </c>
      <c r="E1154">
        <v>460378</v>
      </c>
      <c r="F1154" t="s">
        <v>2519</v>
      </c>
      <c r="G1154" t="s">
        <v>2482</v>
      </c>
      <c r="H1154" s="1">
        <v>36300</v>
      </c>
    </row>
    <row r="1155" spans="1:8" x14ac:dyDescent="0.3">
      <c r="A1155">
        <v>-132908</v>
      </c>
      <c r="B1155" t="s">
        <v>2521</v>
      </c>
      <c r="C1155" t="s">
        <v>2522</v>
      </c>
      <c r="D1155" s="1">
        <v>37036</v>
      </c>
    </row>
    <row r="1156" spans="1:8" x14ac:dyDescent="0.3">
      <c r="A1156">
        <v>-120381</v>
      </c>
      <c r="B1156" t="s">
        <v>2523</v>
      </c>
      <c r="C1156" t="s">
        <v>2524</v>
      </c>
      <c r="D1156" s="1">
        <v>38122</v>
      </c>
      <c r="E1156">
        <v>656316</v>
      </c>
      <c r="F1156" t="s">
        <v>2523</v>
      </c>
      <c r="G1156" t="s">
        <v>2525</v>
      </c>
      <c r="H1156" s="1">
        <v>38122</v>
      </c>
    </row>
    <row r="1157" spans="1:8" x14ac:dyDescent="0.3">
      <c r="A1157">
        <v>-92876</v>
      </c>
      <c r="B1157" t="s">
        <v>2526</v>
      </c>
      <c r="C1157" t="s">
        <v>2527</v>
      </c>
      <c r="D1157" s="1">
        <v>35768</v>
      </c>
      <c r="E1157">
        <v>606849</v>
      </c>
      <c r="F1157" t="s">
        <v>2526</v>
      </c>
      <c r="G1157" t="s">
        <v>2528</v>
      </c>
      <c r="H1157" s="1">
        <v>35768</v>
      </c>
    </row>
    <row r="1158" spans="1:8" x14ac:dyDescent="0.3">
      <c r="A1158">
        <v>297117</v>
      </c>
      <c r="B1158" t="s">
        <v>2529</v>
      </c>
      <c r="C1158" t="s">
        <v>2530</v>
      </c>
      <c r="D1158" s="1">
        <v>34684</v>
      </c>
      <c r="E1158">
        <v>271098</v>
      </c>
      <c r="F1158" t="s">
        <v>2529</v>
      </c>
      <c r="G1158" t="s">
        <v>2531</v>
      </c>
      <c r="H1158" s="1">
        <v>34684</v>
      </c>
    </row>
    <row r="1159" spans="1:8" x14ac:dyDescent="0.3">
      <c r="A1159">
        <v>-128952</v>
      </c>
      <c r="B1159" t="s">
        <v>2532</v>
      </c>
      <c r="C1159" t="s">
        <v>2533</v>
      </c>
      <c r="D1159" s="1">
        <v>37360</v>
      </c>
    </row>
    <row r="1160" spans="1:8" x14ac:dyDescent="0.3">
      <c r="A1160">
        <v>-96676</v>
      </c>
      <c r="B1160" t="s">
        <v>2534</v>
      </c>
      <c r="C1160" t="s">
        <v>2535</v>
      </c>
      <c r="D1160" s="1">
        <v>37625</v>
      </c>
    </row>
    <row r="1161" spans="1:8" x14ac:dyDescent="0.3">
      <c r="A1161">
        <v>-92933</v>
      </c>
      <c r="B1161" t="s">
        <v>2536</v>
      </c>
      <c r="C1161" t="s">
        <v>2537</v>
      </c>
      <c r="D1161" s="1">
        <v>37117</v>
      </c>
    </row>
    <row r="1162" spans="1:8" x14ac:dyDescent="0.3">
      <c r="A1162">
        <v>410972</v>
      </c>
      <c r="B1162" t="s">
        <v>2538</v>
      </c>
      <c r="C1162" t="s">
        <v>2539</v>
      </c>
      <c r="D1162" s="1">
        <v>35729</v>
      </c>
    </row>
    <row r="1163" spans="1:8" x14ac:dyDescent="0.3">
      <c r="A1163">
        <v>-122144</v>
      </c>
      <c r="B1163" t="s">
        <v>2540</v>
      </c>
      <c r="C1163" t="s">
        <v>2541</v>
      </c>
      <c r="D1163" s="1">
        <v>37068</v>
      </c>
    </row>
    <row r="1164" spans="1:8" x14ac:dyDescent="0.3">
      <c r="A1164">
        <v>274387</v>
      </c>
      <c r="B1164" t="s">
        <v>2542</v>
      </c>
      <c r="C1164" t="s">
        <v>2543</v>
      </c>
      <c r="D1164" s="1">
        <v>35243</v>
      </c>
      <c r="E1164">
        <v>235275</v>
      </c>
      <c r="F1164" t="s">
        <v>2542</v>
      </c>
      <c r="G1164" t="s">
        <v>2544</v>
      </c>
      <c r="H1164" s="1">
        <v>35243</v>
      </c>
    </row>
    <row r="1165" spans="1:8" x14ac:dyDescent="0.3">
      <c r="A1165">
        <v>343029</v>
      </c>
      <c r="B1165" t="s">
        <v>2545</v>
      </c>
      <c r="C1165" t="s">
        <v>2546</v>
      </c>
      <c r="D1165" s="1">
        <v>35309</v>
      </c>
      <c r="E1165">
        <v>347594</v>
      </c>
      <c r="F1165" t="s">
        <v>2545</v>
      </c>
      <c r="G1165" t="s">
        <v>2547</v>
      </c>
      <c r="H1165" s="1">
        <v>35309</v>
      </c>
    </row>
    <row r="1166" spans="1:8" x14ac:dyDescent="0.3">
      <c r="A1166">
        <v>421832</v>
      </c>
      <c r="B1166" t="s">
        <v>2548</v>
      </c>
      <c r="C1166" t="s">
        <v>2549</v>
      </c>
      <c r="D1166" s="1">
        <v>36308</v>
      </c>
      <c r="E1166">
        <v>381963</v>
      </c>
      <c r="F1166" t="s">
        <v>2550</v>
      </c>
      <c r="G1166" t="s">
        <v>2551</v>
      </c>
      <c r="H1166" s="1">
        <v>36308</v>
      </c>
    </row>
    <row r="1167" spans="1:8" x14ac:dyDescent="0.3">
      <c r="A1167">
        <v>421826</v>
      </c>
      <c r="B1167" t="s">
        <v>2552</v>
      </c>
      <c r="C1167" t="s">
        <v>2553</v>
      </c>
      <c r="D1167" s="1">
        <v>36219</v>
      </c>
      <c r="E1167">
        <v>338635</v>
      </c>
      <c r="F1167" t="s">
        <v>2552</v>
      </c>
      <c r="G1167" t="s">
        <v>2551</v>
      </c>
      <c r="H1167" s="1">
        <v>36219</v>
      </c>
    </row>
    <row r="1168" spans="1:8" x14ac:dyDescent="0.3">
      <c r="A1168">
        <v>376919</v>
      </c>
      <c r="B1168" t="s">
        <v>2554</v>
      </c>
      <c r="C1168" t="s">
        <v>2555</v>
      </c>
      <c r="D1168" s="1">
        <v>35847</v>
      </c>
      <c r="E1168">
        <v>395523</v>
      </c>
      <c r="F1168" t="s">
        <v>2556</v>
      </c>
      <c r="G1168" t="s">
        <v>2557</v>
      </c>
      <c r="H1168" s="1">
        <v>35847</v>
      </c>
    </row>
    <row r="1169" spans="1:8" x14ac:dyDescent="0.3">
      <c r="A1169">
        <v>515568</v>
      </c>
      <c r="B1169" t="s">
        <v>2558</v>
      </c>
      <c r="C1169" t="s">
        <v>2559</v>
      </c>
      <c r="D1169" s="1">
        <v>37159</v>
      </c>
      <c r="E1169">
        <v>547039</v>
      </c>
      <c r="F1169" t="s">
        <v>2558</v>
      </c>
      <c r="G1169" t="s">
        <v>2557</v>
      </c>
      <c r="H1169" s="1">
        <v>37159</v>
      </c>
    </row>
    <row r="1170" spans="1:8" x14ac:dyDescent="0.3">
      <c r="A1170">
        <v>461800</v>
      </c>
      <c r="B1170" t="s">
        <v>2560</v>
      </c>
      <c r="C1170" t="s">
        <v>2561</v>
      </c>
      <c r="D1170" s="1">
        <v>36531</v>
      </c>
      <c r="E1170">
        <v>418553</v>
      </c>
      <c r="F1170" t="s">
        <v>2560</v>
      </c>
      <c r="G1170" t="s">
        <v>2557</v>
      </c>
      <c r="H1170" s="1">
        <v>36531</v>
      </c>
    </row>
    <row r="1171" spans="1:8" x14ac:dyDescent="0.3">
      <c r="A1171">
        <v>2841</v>
      </c>
      <c r="B1171" t="s">
        <v>2562</v>
      </c>
      <c r="C1171" t="s">
        <v>2563</v>
      </c>
      <c r="D1171" s="1">
        <v>31721</v>
      </c>
      <c r="E1171">
        <v>16911</v>
      </c>
      <c r="F1171" t="s">
        <v>2562</v>
      </c>
      <c r="G1171" t="s">
        <v>882</v>
      </c>
      <c r="H1171" s="1">
        <v>31721</v>
      </c>
    </row>
    <row r="1172" spans="1:8" x14ac:dyDescent="0.3">
      <c r="A1172">
        <v>-277236</v>
      </c>
      <c r="B1172" t="s">
        <v>2564</v>
      </c>
      <c r="C1172" t="s">
        <v>2565</v>
      </c>
      <c r="D1172" s="1">
        <v>38472</v>
      </c>
    </row>
    <row r="1173" spans="1:8" x14ac:dyDescent="0.3">
      <c r="A1173">
        <v>-114447</v>
      </c>
      <c r="B1173" t="s">
        <v>2566</v>
      </c>
      <c r="C1173" t="s">
        <v>2567</v>
      </c>
      <c r="D1173" s="1">
        <v>37467</v>
      </c>
      <c r="E1173">
        <v>579089</v>
      </c>
      <c r="F1173" t="s">
        <v>2566</v>
      </c>
      <c r="G1173" t="s">
        <v>1990</v>
      </c>
      <c r="H1173" s="1">
        <v>37467</v>
      </c>
    </row>
    <row r="1174" spans="1:8" x14ac:dyDescent="0.3">
      <c r="A1174">
        <v>-57374</v>
      </c>
      <c r="B1174" t="s">
        <v>2568</v>
      </c>
      <c r="C1174" t="s">
        <v>2569</v>
      </c>
      <c r="D1174" s="1">
        <v>37008</v>
      </c>
      <c r="E1174">
        <v>658533</v>
      </c>
      <c r="F1174" t="s">
        <v>2568</v>
      </c>
      <c r="G1174" t="s">
        <v>1990</v>
      </c>
      <c r="H1174" s="1">
        <v>37008</v>
      </c>
    </row>
    <row r="1175" spans="1:8" x14ac:dyDescent="0.3">
      <c r="A1175">
        <v>-556349</v>
      </c>
      <c r="B1175" t="s">
        <v>2570</v>
      </c>
      <c r="C1175" t="s">
        <v>2571</v>
      </c>
      <c r="D1175" s="1">
        <v>38498</v>
      </c>
      <c r="E1175">
        <v>1176433</v>
      </c>
      <c r="F1175" t="s">
        <v>2570</v>
      </c>
      <c r="G1175" t="s">
        <v>1990</v>
      </c>
      <c r="H1175" s="1">
        <v>38498</v>
      </c>
    </row>
    <row r="1176" spans="1:8" x14ac:dyDescent="0.3">
      <c r="A1176">
        <v>-320097</v>
      </c>
      <c r="B1176" t="s">
        <v>2572</v>
      </c>
      <c r="C1176" t="s">
        <v>2573</v>
      </c>
      <c r="D1176" s="1">
        <v>38187</v>
      </c>
      <c r="E1176">
        <v>774771</v>
      </c>
      <c r="F1176" t="s">
        <v>2572</v>
      </c>
      <c r="G1176" t="s">
        <v>1990</v>
      </c>
      <c r="H1176" s="1">
        <v>38187</v>
      </c>
    </row>
    <row r="1177" spans="1:8" x14ac:dyDescent="0.3">
      <c r="A1177">
        <v>-260530</v>
      </c>
      <c r="B1177" t="s">
        <v>2574</v>
      </c>
      <c r="C1177" t="s">
        <v>2575</v>
      </c>
      <c r="D1177" s="1">
        <v>37755</v>
      </c>
      <c r="E1177">
        <v>897051</v>
      </c>
      <c r="F1177" t="s">
        <v>2576</v>
      </c>
      <c r="G1177" t="s">
        <v>1990</v>
      </c>
      <c r="H1177" s="1">
        <v>37755</v>
      </c>
    </row>
    <row r="1178" spans="1:8" x14ac:dyDescent="0.3">
      <c r="A1178">
        <v>-216829</v>
      </c>
      <c r="B1178" t="s">
        <v>2577</v>
      </c>
      <c r="C1178" t="s">
        <v>2578</v>
      </c>
      <c r="D1178" s="1">
        <v>38184</v>
      </c>
      <c r="E1178">
        <v>1010225</v>
      </c>
      <c r="F1178" t="s">
        <v>2577</v>
      </c>
      <c r="G1178" t="s">
        <v>1990</v>
      </c>
      <c r="H1178" s="1">
        <v>38184</v>
      </c>
    </row>
    <row r="1179" spans="1:8" x14ac:dyDescent="0.3">
      <c r="A1179">
        <v>-203156</v>
      </c>
      <c r="B1179" t="s">
        <v>2579</v>
      </c>
      <c r="C1179" t="s">
        <v>2580</v>
      </c>
      <c r="D1179" s="1">
        <v>38035</v>
      </c>
    </row>
    <row r="1180" spans="1:8" x14ac:dyDescent="0.3">
      <c r="A1180">
        <v>-157206</v>
      </c>
      <c r="B1180" t="s">
        <v>2581</v>
      </c>
      <c r="C1180" t="s">
        <v>2582</v>
      </c>
      <c r="D1180" s="1">
        <v>37822</v>
      </c>
    </row>
    <row r="1181" spans="1:8" x14ac:dyDescent="0.3">
      <c r="A1181">
        <v>-153763</v>
      </c>
      <c r="B1181" t="s">
        <v>2583</v>
      </c>
      <c r="C1181" t="s">
        <v>2584</v>
      </c>
      <c r="D1181" s="1">
        <v>36235</v>
      </c>
      <c r="E1181">
        <v>719456</v>
      </c>
      <c r="F1181" t="s">
        <v>2583</v>
      </c>
      <c r="G1181" t="s">
        <v>1990</v>
      </c>
      <c r="H1181" s="1">
        <v>36235</v>
      </c>
    </row>
    <row r="1182" spans="1:8" x14ac:dyDescent="0.3">
      <c r="A1182">
        <v>-109717</v>
      </c>
      <c r="B1182" t="s">
        <v>2585</v>
      </c>
      <c r="C1182" t="s">
        <v>2586</v>
      </c>
      <c r="D1182" s="1">
        <v>37648</v>
      </c>
      <c r="E1182">
        <v>565431</v>
      </c>
      <c r="F1182" t="s">
        <v>2585</v>
      </c>
      <c r="G1182" t="s">
        <v>1990</v>
      </c>
      <c r="H1182" s="1">
        <v>37648</v>
      </c>
    </row>
    <row r="1183" spans="1:8" x14ac:dyDescent="0.3">
      <c r="A1183">
        <v>-109715</v>
      </c>
      <c r="B1183" t="s">
        <v>2587</v>
      </c>
      <c r="C1183" t="s">
        <v>2588</v>
      </c>
      <c r="D1183" s="1">
        <v>37623</v>
      </c>
      <c r="E1183">
        <v>565406</v>
      </c>
      <c r="F1183" t="s">
        <v>2589</v>
      </c>
      <c r="G1183" t="s">
        <v>1990</v>
      </c>
      <c r="H1183" s="1">
        <v>37623</v>
      </c>
    </row>
    <row r="1184" spans="1:8" x14ac:dyDescent="0.3">
      <c r="A1184">
        <v>137884</v>
      </c>
      <c r="B1184" t="s">
        <v>2590</v>
      </c>
      <c r="C1184" t="s">
        <v>2591</v>
      </c>
      <c r="D1184" s="1">
        <v>34060</v>
      </c>
      <c r="E1184">
        <v>110822</v>
      </c>
      <c r="F1184" t="s">
        <v>2592</v>
      </c>
      <c r="G1184" t="s">
        <v>1990</v>
      </c>
      <c r="H1184" s="1">
        <v>34060</v>
      </c>
    </row>
    <row r="1185" spans="1:8" x14ac:dyDescent="0.3">
      <c r="A1185">
        <v>398285</v>
      </c>
      <c r="B1185" t="s">
        <v>2593</v>
      </c>
      <c r="C1185" t="s">
        <v>2594</v>
      </c>
      <c r="D1185" s="1">
        <v>35308</v>
      </c>
      <c r="E1185">
        <v>477460</v>
      </c>
      <c r="F1185" t="s">
        <v>2594</v>
      </c>
      <c r="G1185" t="s">
        <v>1990</v>
      </c>
      <c r="H1185" s="1">
        <v>35308</v>
      </c>
    </row>
    <row r="1186" spans="1:8" x14ac:dyDescent="0.3">
      <c r="A1186">
        <v>424974</v>
      </c>
      <c r="B1186" t="s">
        <v>2595</v>
      </c>
      <c r="C1186" t="s">
        <v>2596</v>
      </c>
      <c r="D1186" s="1">
        <v>35466</v>
      </c>
      <c r="E1186">
        <v>249552</v>
      </c>
      <c r="F1186" t="s">
        <v>2595</v>
      </c>
      <c r="G1186" t="s">
        <v>1990</v>
      </c>
      <c r="H1186" s="1">
        <v>35466</v>
      </c>
    </row>
    <row r="1187" spans="1:8" x14ac:dyDescent="0.3">
      <c r="A1187">
        <v>427769</v>
      </c>
      <c r="B1187" t="s">
        <v>2597</v>
      </c>
      <c r="C1187" t="s">
        <v>2598</v>
      </c>
      <c r="D1187" s="1">
        <v>36699</v>
      </c>
      <c r="E1187">
        <v>379315</v>
      </c>
      <c r="F1187" t="s">
        <v>2597</v>
      </c>
      <c r="G1187" t="s">
        <v>1990</v>
      </c>
      <c r="H1187" s="1">
        <v>36699</v>
      </c>
    </row>
    <row r="1188" spans="1:8" x14ac:dyDescent="0.3">
      <c r="A1188">
        <v>446838</v>
      </c>
      <c r="B1188" t="s">
        <v>2599</v>
      </c>
      <c r="C1188" t="s">
        <v>2600</v>
      </c>
      <c r="D1188" s="1">
        <v>36582</v>
      </c>
      <c r="E1188">
        <v>470796</v>
      </c>
      <c r="F1188" t="s">
        <v>2599</v>
      </c>
      <c r="G1188" t="s">
        <v>710</v>
      </c>
      <c r="H1188" s="1">
        <v>36582</v>
      </c>
    </row>
    <row r="1189" spans="1:8" x14ac:dyDescent="0.3">
      <c r="A1189">
        <v>468816</v>
      </c>
      <c r="B1189" t="s">
        <v>2601</v>
      </c>
      <c r="C1189" t="s">
        <v>2602</v>
      </c>
      <c r="D1189" s="1">
        <v>36860</v>
      </c>
      <c r="E1189">
        <v>482072</v>
      </c>
      <c r="F1189" t="s">
        <v>2603</v>
      </c>
      <c r="G1189" t="s">
        <v>1990</v>
      </c>
      <c r="H1189" s="1">
        <v>36860</v>
      </c>
    </row>
    <row r="1190" spans="1:8" x14ac:dyDescent="0.3">
      <c r="A1190">
        <v>-35481</v>
      </c>
      <c r="B1190" t="s">
        <v>2604</v>
      </c>
      <c r="C1190" t="s">
        <v>2605</v>
      </c>
      <c r="D1190" s="1">
        <v>36445</v>
      </c>
      <c r="E1190">
        <v>679050</v>
      </c>
      <c r="F1190" t="s">
        <v>2604</v>
      </c>
      <c r="G1190" t="s">
        <v>1990</v>
      </c>
      <c r="H1190" s="1">
        <v>36445</v>
      </c>
    </row>
    <row r="1191" spans="1:8" x14ac:dyDescent="0.3">
      <c r="A1191">
        <v>-233224</v>
      </c>
      <c r="B1191" t="s">
        <v>2606</v>
      </c>
      <c r="C1191" t="s">
        <v>2607</v>
      </c>
      <c r="D1191" s="1">
        <v>37710</v>
      </c>
    </row>
    <row r="1192" spans="1:8" x14ac:dyDescent="0.3">
      <c r="A1192">
        <v>446011</v>
      </c>
      <c r="B1192" t="s">
        <v>2608</v>
      </c>
      <c r="C1192" t="s">
        <v>2609</v>
      </c>
      <c r="D1192" s="1">
        <v>35823</v>
      </c>
    </row>
    <row r="1193" spans="1:8" x14ac:dyDescent="0.3">
      <c r="A1193">
        <v>-188639</v>
      </c>
      <c r="B1193" t="s">
        <v>2610</v>
      </c>
      <c r="C1193" t="s">
        <v>2611</v>
      </c>
      <c r="D1193" s="1">
        <v>37142</v>
      </c>
    </row>
    <row r="1194" spans="1:8" x14ac:dyDescent="0.3">
      <c r="A1194">
        <v>-275122</v>
      </c>
      <c r="B1194" t="s">
        <v>2612</v>
      </c>
      <c r="C1194" t="s">
        <v>2613</v>
      </c>
      <c r="D1194" s="1">
        <v>38064</v>
      </c>
      <c r="E1194">
        <v>903223</v>
      </c>
      <c r="F1194" t="s">
        <v>2612</v>
      </c>
      <c r="G1194" t="s">
        <v>2441</v>
      </c>
      <c r="H1194" s="1">
        <v>38064</v>
      </c>
    </row>
    <row r="1195" spans="1:8" x14ac:dyDescent="0.3">
      <c r="A1195">
        <v>-220577</v>
      </c>
      <c r="B1195" t="s">
        <v>2614</v>
      </c>
      <c r="C1195" t="s">
        <v>2615</v>
      </c>
      <c r="D1195" s="1">
        <v>36633</v>
      </c>
      <c r="E1195">
        <v>840254</v>
      </c>
      <c r="F1195" t="s">
        <v>2616</v>
      </c>
      <c r="G1195" t="s">
        <v>2617</v>
      </c>
      <c r="H1195" s="1">
        <v>36633</v>
      </c>
    </row>
    <row r="1196" spans="1:8" x14ac:dyDescent="0.3">
      <c r="A1196">
        <v>-188813</v>
      </c>
      <c r="B1196" t="s">
        <v>2618</v>
      </c>
      <c r="C1196" t="s">
        <v>2619</v>
      </c>
      <c r="D1196" s="1">
        <v>36944</v>
      </c>
      <c r="E1196">
        <v>624913</v>
      </c>
      <c r="F1196" t="s">
        <v>2618</v>
      </c>
      <c r="G1196" t="s">
        <v>2441</v>
      </c>
      <c r="H1196" s="1">
        <v>36944</v>
      </c>
    </row>
    <row r="1197" spans="1:8" x14ac:dyDescent="0.3">
      <c r="A1197">
        <v>-156386</v>
      </c>
      <c r="B1197" t="s">
        <v>2620</v>
      </c>
      <c r="C1197" t="s">
        <v>2621</v>
      </c>
      <c r="D1197" s="1">
        <v>37609</v>
      </c>
      <c r="E1197">
        <v>667903</v>
      </c>
      <c r="F1197" t="s">
        <v>2620</v>
      </c>
      <c r="G1197" t="s">
        <v>2441</v>
      </c>
      <c r="H1197" s="1">
        <v>37609</v>
      </c>
    </row>
    <row r="1198" spans="1:8" x14ac:dyDescent="0.3">
      <c r="A1198">
        <v>-76433</v>
      </c>
      <c r="B1198" t="s">
        <v>2622</v>
      </c>
      <c r="C1198" t="s">
        <v>2623</v>
      </c>
      <c r="D1198" s="1">
        <v>36531</v>
      </c>
      <c r="E1198">
        <v>592403</v>
      </c>
      <c r="F1198" t="s">
        <v>2622</v>
      </c>
      <c r="G1198" t="s">
        <v>2441</v>
      </c>
      <c r="H1198" s="1">
        <v>36531</v>
      </c>
    </row>
    <row r="1199" spans="1:8" x14ac:dyDescent="0.3">
      <c r="A1199">
        <v>312019</v>
      </c>
      <c r="B1199" t="s">
        <v>2624</v>
      </c>
      <c r="C1199" t="s">
        <v>2625</v>
      </c>
      <c r="D1199" s="1">
        <v>35132</v>
      </c>
      <c r="E1199">
        <v>260806</v>
      </c>
      <c r="F1199" t="s">
        <v>2624</v>
      </c>
      <c r="G1199" t="s">
        <v>2441</v>
      </c>
      <c r="H1199" s="1">
        <v>35132</v>
      </c>
    </row>
    <row r="1200" spans="1:8" x14ac:dyDescent="0.3">
      <c r="A1200">
        <v>334814</v>
      </c>
      <c r="B1200" t="s">
        <v>2626</v>
      </c>
      <c r="C1200" t="s">
        <v>2627</v>
      </c>
      <c r="D1200" s="1">
        <v>34371</v>
      </c>
      <c r="E1200">
        <v>320046</v>
      </c>
      <c r="F1200" t="s">
        <v>2628</v>
      </c>
      <c r="G1200" t="s">
        <v>2441</v>
      </c>
      <c r="H1200" s="1">
        <v>34371</v>
      </c>
    </row>
    <row r="1201" spans="1:8" x14ac:dyDescent="0.3">
      <c r="A1201">
        <v>450433</v>
      </c>
      <c r="B1201" t="s">
        <v>2629</v>
      </c>
      <c r="C1201" t="s">
        <v>2630</v>
      </c>
      <c r="D1201" s="1">
        <v>36326</v>
      </c>
      <c r="E1201">
        <v>446491</v>
      </c>
      <c r="F1201" t="s">
        <v>2629</v>
      </c>
      <c r="G1201" t="s">
        <v>2441</v>
      </c>
      <c r="H1201" s="1">
        <v>36326</v>
      </c>
    </row>
    <row r="1202" spans="1:8" x14ac:dyDescent="0.3">
      <c r="A1202">
        <v>478886</v>
      </c>
      <c r="B1202" t="s">
        <v>2631</v>
      </c>
      <c r="C1202" t="s">
        <v>2631</v>
      </c>
      <c r="D1202" s="1">
        <v>36132</v>
      </c>
      <c r="E1202">
        <v>561217</v>
      </c>
      <c r="F1202" t="s">
        <v>2631</v>
      </c>
      <c r="G1202" t="s">
        <v>2441</v>
      </c>
      <c r="H1202" s="1">
        <v>36132</v>
      </c>
    </row>
    <row r="1203" spans="1:8" x14ac:dyDescent="0.3">
      <c r="A1203">
        <v>483708</v>
      </c>
      <c r="B1203" t="s">
        <v>2632</v>
      </c>
      <c r="C1203" t="s">
        <v>2633</v>
      </c>
      <c r="D1203" s="1">
        <v>36489</v>
      </c>
    </row>
    <row r="1204" spans="1:8" x14ac:dyDescent="0.3">
      <c r="A1204">
        <v>178300</v>
      </c>
      <c r="B1204" t="s">
        <v>2634</v>
      </c>
      <c r="C1204" t="s">
        <v>2635</v>
      </c>
      <c r="D1204" s="1">
        <v>33709</v>
      </c>
    </row>
    <row r="1205" spans="1:8" x14ac:dyDescent="0.3">
      <c r="A1205">
        <v>-217214</v>
      </c>
      <c r="B1205" t="s">
        <v>2636</v>
      </c>
      <c r="C1205" t="s">
        <v>2637</v>
      </c>
      <c r="D1205" s="1">
        <v>38012</v>
      </c>
      <c r="E1205">
        <v>860048</v>
      </c>
      <c r="F1205" t="s">
        <v>2636</v>
      </c>
      <c r="G1205" t="s">
        <v>2638</v>
      </c>
      <c r="H1205" s="1">
        <v>38012</v>
      </c>
    </row>
    <row r="1206" spans="1:8" x14ac:dyDescent="0.3">
      <c r="A1206">
        <v>-71995</v>
      </c>
      <c r="B1206" t="s">
        <v>2639</v>
      </c>
      <c r="C1206" t="s">
        <v>2640</v>
      </c>
      <c r="D1206" s="1">
        <v>37461</v>
      </c>
      <c r="E1206">
        <v>613964</v>
      </c>
      <c r="F1206" t="s">
        <v>2639</v>
      </c>
      <c r="G1206" t="s">
        <v>2441</v>
      </c>
      <c r="H1206" s="1">
        <v>37461</v>
      </c>
    </row>
    <row r="1207" spans="1:8" x14ac:dyDescent="0.3">
      <c r="A1207">
        <v>381131</v>
      </c>
      <c r="B1207" t="s">
        <v>2641</v>
      </c>
      <c r="C1207" t="s">
        <v>2642</v>
      </c>
      <c r="D1207" s="1">
        <v>35683</v>
      </c>
      <c r="E1207">
        <v>340343</v>
      </c>
      <c r="F1207" t="s">
        <v>2641</v>
      </c>
      <c r="G1207" t="s">
        <v>2441</v>
      </c>
      <c r="H1207" s="1">
        <v>35683</v>
      </c>
    </row>
    <row r="1208" spans="1:8" x14ac:dyDescent="0.3">
      <c r="A1208">
        <v>440467</v>
      </c>
      <c r="B1208" t="s">
        <v>2643</v>
      </c>
      <c r="C1208" t="s">
        <v>2644</v>
      </c>
      <c r="D1208" s="1">
        <v>35468</v>
      </c>
      <c r="E1208">
        <v>420884</v>
      </c>
      <c r="F1208" t="s">
        <v>2643</v>
      </c>
      <c r="G1208" t="s">
        <v>2645</v>
      </c>
      <c r="H1208" s="1">
        <v>35468</v>
      </c>
    </row>
    <row r="1209" spans="1:8" x14ac:dyDescent="0.3">
      <c r="A1209">
        <v>-147720</v>
      </c>
      <c r="B1209" t="s">
        <v>2646</v>
      </c>
      <c r="C1209" t="s">
        <v>2647</v>
      </c>
      <c r="D1209" s="1">
        <v>38010</v>
      </c>
      <c r="E1209">
        <v>708454</v>
      </c>
      <c r="F1209" t="s">
        <v>2646</v>
      </c>
      <c r="G1209" t="s">
        <v>2648</v>
      </c>
      <c r="H1209" s="1">
        <v>38010</v>
      </c>
    </row>
    <row r="1210" spans="1:8" x14ac:dyDescent="0.3">
      <c r="A1210">
        <v>-289076</v>
      </c>
      <c r="B1210" t="s">
        <v>2649</v>
      </c>
      <c r="C1210" t="s">
        <v>2650</v>
      </c>
      <c r="D1210" s="1">
        <v>38219</v>
      </c>
    </row>
    <row r="1211" spans="1:8" x14ac:dyDescent="0.3">
      <c r="A1211">
        <v>-174651</v>
      </c>
      <c r="B1211" t="s">
        <v>2651</v>
      </c>
      <c r="C1211" t="s">
        <v>2652</v>
      </c>
      <c r="D1211" s="1">
        <v>38481</v>
      </c>
      <c r="E1211">
        <v>743384</v>
      </c>
      <c r="F1211" t="s">
        <v>2651</v>
      </c>
      <c r="G1211" t="s">
        <v>2648</v>
      </c>
      <c r="H1211" s="1">
        <v>38481</v>
      </c>
    </row>
    <row r="1212" spans="1:8" x14ac:dyDescent="0.3">
      <c r="A1212">
        <v>-136027</v>
      </c>
      <c r="B1212" t="s">
        <v>2653</v>
      </c>
      <c r="C1212" t="s">
        <v>2654</v>
      </c>
      <c r="D1212" s="1">
        <v>38098</v>
      </c>
      <c r="E1212">
        <v>893661</v>
      </c>
      <c r="F1212" t="s">
        <v>2655</v>
      </c>
      <c r="G1212" t="s">
        <v>2648</v>
      </c>
      <c r="H1212" s="1">
        <v>38098</v>
      </c>
    </row>
    <row r="1213" spans="1:8" x14ac:dyDescent="0.3">
      <c r="A1213">
        <v>-159288</v>
      </c>
      <c r="B1213" t="s">
        <v>2656</v>
      </c>
      <c r="C1213" t="s">
        <v>2657</v>
      </c>
      <c r="D1213" s="1">
        <v>38378</v>
      </c>
      <c r="E1213">
        <v>743122</v>
      </c>
      <c r="F1213" t="s">
        <v>2656</v>
      </c>
      <c r="G1213" t="s">
        <v>2648</v>
      </c>
      <c r="H1213" s="1">
        <v>38378</v>
      </c>
    </row>
    <row r="1214" spans="1:8" x14ac:dyDescent="0.3">
      <c r="A1214">
        <v>111111</v>
      </c>
      <c r="B1214" t="s">
        <v>2658</v>
      </c>
      <c r="C1214" t="s">
        <v>2659</v>
      </c>
      <c r="D1214" s="1">
        <v>33205</v>
      </c>
      <c r="E1214">
        <v>88262</v>
      </c>
      <c r="F1214" t="s">
        <v>2660</v>
      </c>
      <c r="G1214" t="s">
        <v>2648</v>
      </c>
      <c r="H1214" s="1">
        <v>33205</v>
      </c>
    </row>
    <row r="1215" spans="1:8" x14ac:dyDescent="0.3">
      <c r="A1215">
        <v>254435</v>
      </c>
      <c r="B1215" t="s">
        <v>2661</v>
      </c>
      <c r="C1215" t="s">
        <v>2662</v>
      </c>
      <c r="D1215" s="1">
        <v>34453</v>
      </c>
      <c r="E1215">
        <v>148365</v>
      </c>
      <c r="F1215" t="s">
        <v>2661</v>
      </c>
      <c r="G1215" t="s">
        <v>2648</v>
      </c>
      <c r="H1215" s="1">
        <v>34453</v>
      </c>
    </row>
    <row r="1216" spans="1:8" x14ac:dyDescent="0.3">
      <c r="A1216">
        <v>-191849</v>
      </c>
      <c r="B1216" t="s">
        <v>2663</v>
      </c>
      <c r="C1216" t="s">
        <v>2664</v>
      </c>
      <c r="D1216" s="1">
        <v>37698</v>
      </c>
      <c r="E1216">
        <v>594227</v>
      </c>
      <c r="F1216" t="s">
        <v>2663</v>
      </c>
      <c r="G1216" t="s">
        <v>2648</v>
      </c>
      <c r="H1216" s="1">
        <v>37698</v>
      </c>
    </row>
    <row r="1217" spans="1:8" x14ac:dyDescent="0.3">
      <c r="A1217">
        <v>-174662</v>
      </c>
      <c r="B1217" t="s">
        <v>2665</v>
      </c>
      <c r="C1217" t="s">
        <v>2666</v>
      </c>
      <c r="D1217" s="1">
        <v>38373</v>
      </c>
      <c r="E1217">
        <v>743381</v>
      </c>
      <c r="F1217" t="s">
        <v>2665</v>
      </c>
      <c r="G1217" t="s">
        <v>2648</v>
      </c>
      <c r="H1217" s="1">
        <v>38373</v>
      </c>
    </row>
    <row r="1218" spans="1:8" x14ac:dyDescent="0.3">
      <c r="A1218">
        <v>-136363</v>
      </c>
      <c r="B1218" t="s">
        <v>2667</v>
      </c>
      <c r="C1218" t="s">
        <v>2668</v>
      </c>
      <c r="D1218" s="1">
        <v>37000</v>
      </c>
      <c r="E1218">
        <v>699783</v>
      </c>
      <c r="F1218" t="s">
        <v>2667</v>
      </c>
      <c r="G1218" t="s">
        <v>2648</v>
      </c>
      <c r="H1218" s="1">
        <v>37000</v>
      </c>
    </row>
    <row r="1219" spans="1:8" x14ac:dyDescent="0.3">
      <c r="A1219">
        <v>-83781</v>
      </c>
      <c r="B1219" t="s">
        <v>2669</v>
      </c>
      <c r="C1219" t="s">
        <v>2670</v>
      </c>
      <c r="D1219" s="1">
        <v>36192</v>
      </c>
    </row>
    <row r="1220" spans="1:8" x14ac:dyDescent="0.3">
      <c r="A1220">
        <v>-78101</v>
      </c>
      <c r="B1220" t="s">
        <v>2671</v>
      </c>
      <c r="C1220" t="s">
        <v>2672</v>
      </c>
      <c r="D1220" s="1">
        <v>36882</v>
      </c>
      <c r="E1220">
        <v>429915</v>
      </c>
      <c r="F1220" t="s">
        <v>2671</v>
      </c>
      <c r="G1220" t="s">
        <v>2648</v>
      </c>
      <c r="H1220" s="1">
        <v>36882</v>
      </c>
    </row>
    <row r="1221" spans="1:8" x14ac:dyDescent="0.3">
      <c r="A1221">
        <v>13465</v>
      </c>
      <c r="B1221" t="s">
        <v>2673</v>
      </c>
      <c r="C1221" t="s">
        <v>2674</v>
      </c>
      <c r="D1221" s="1">
        <v>32208</v>
      </c>
      <c r="E1221">
        <v>50219</v>
      </c>
      <c r="F1221" t="s">
        <v>2673</v>
      </c>
      <c r="G1221" t="s">
        <v>2648</v>
      </c>
      <c r="H1221" s="1">
        <v>32208</v>
      </c>
    </row>
    <row r="1222" spans="1:8" x14ac:dyDescent="0.3">
      <c r="A1222">
        <v>132313</v>
      </c>
      <c r="B1222" t="s">
        <v>2675</v>
      </c>
      <c r="C1222" t="s">
        <v>2676</v>
      </c>
      <c r="D1222" s="1">
        <v>33840</v>
      </c>
      <c r="E1222">
        <v>137576</v>
      </c>
      <c r="F1222" t="s">
        <v>2675</v>
      </c>
      <c r="G1222" t="s">
        <v>2648</v>
      </c>
      <c r="H1222" s="1">
        <v>33840</v>
      </c>
    </row>
    <row r="1223" spans="1:8" x14ac:dyDescent="0.3">
      <c r="A1223">
        <v>295563</v>
      </c>
      <c r="B1223" t="s">
        <v>2677</v>
      </c>
      <c r="C1223" t="s">
        <v>2678</v>
      </c>
      <c r="D1223" s="1">
        <v>33997</v>
      </c>
      <c r="E1223">
        <v>236168</v>
      </c>
      <c r="F1223" t="s">
        <v>2677</v>
      </c>
      <c r="G1223" t="s">
        <v>2648</v>
      </c>
      <c r="H1223" s="1">
        <v>33997</v>
      </c>
    </row>
    <row r="1224" spans="1:8" x14ac:dyDescent="0.3">
      <c r="A1224">
        <v>319354</v>
      </c>
      <c r="B1224" t="s">
        <v>2679</v>
      </c>
      <c r="C1224" t="s">
        <v>2680</v>
      </c>
      <c r="D1224" s="1">
        <v>35678</v>
      </c>
      <c r="E1224">
        <v>250543</v>
      </c>
      <c r="F1224" t="s">
        <v>2679</v>
      </c>
      <c r="G1224" t="s">
        <v>2648</v>
      </c>
      <c r="H1224" s="1">
        <v>35678</v>
      </c>
    </row>
    <row r="1225" spans="1:8" x14ac:dyDescent="0.3">
      <c r="A1225">
        <v>468250</v>
      </c>
      <c r="B1225" t="s">
        <v>2681</v>
      </c>
      <c r="C1225" t="s">
        <v>2682</v>
      </c>
      <c r="D1225" s="1">
        <v>36571</v>
      </c>
    </row>
    <row r="1226" spans="1:8" x14ac:dyDescent="0.3">
      <c r="A1226">
        <v>479462</v>
      </c>
      <c r="B1226" t="s">
        <v>2683</v>
      </c>
      <c r="C1226" t="s">
        <v>2684</v>
      </c>
      <c r="D1226" s="1">
        <v>36585</v>
      </c>
      <c r="E1226">
        <v>499758</v>
      </c>
      <c r="F1226" t="s">
        <v>2683</v>
      </c>
      <c r="G1226" t="s">
        <v>2648</v>
      </c>
      <c r="H1226" s="1">
        <v>36585</v>
      </c>
    </row>
    <row r="1227" spans="1:8" x14ac:dyDescent="0.3">
      <c r="A1227">
        <v>490969</v>
      </c>
      <c r="B1227" t="s">
        <v>2685</v>
      </c>
      <c r="C1227" t="s">
        <v>2686</v>
      </c>
      <c r="D1227" s="1">
        <v>36523</v>
      </c>
      <c r="E1227">
        <v>432982</v>
      </c>
      <c r="F1227" t="s">
        <v>2685</v>
      </c>
      <c r="G1227" t="s">
        <v>2648</v>
      </c>
      <c r="H1227" s="1">
        <v>36523</v>
      </c>
    </row>
    <row r="1228" spans="1:8" x14ac:dyDescent="0.3">
      <c r="A1228">
        <v>347913</v>
      </c>
      <c r="B1228" t="s">
        <v>2687</v>
      </c>
      <c r="C1228" t="s">
        <v>2688</v>
      </c>
      <c r="D1228" s="1">
        <v>35573</v>
      </c>
      <c r="E1228">
        <v>320440</v>
      </c>
      <c r="F1228" t="s">
        <v>2687</v>
      </c>
      <c r="G1228" t="s">
        <v>2648</v>
      </c>
      <c r="H1228" s="1">
        <v>35573</v>
      </c>
    </row>
    <row r="1229" spans="1:8" x14ac:dyDescent="0.3">
      <c r="A1229">
        <v>-102312</v>
      </c>
      <c r="B1229" t="s">
        <v>2689</v>
      </c>
      <c r="C1229" t="s">
        <v>2690</v>
      </c>
      <c r="D1229" s="1">
        <v>37446</v>
      </c>
      <c r="E1229">
        <v>578680</v>
      </c>
      <c r="F1229" t="s">
        <v>2689</v>
      </c>
      <c r="G1229" t="s">
        <v>2648</v>
      </c>
      <c r="H1229" s="1">
        <v>37446</v>
      </c>
    </row>
    <row r="1230" spans="1:8" x14ac:dyDescent="0.3">
      <c r="A1230">
        <v>-75166</v>
      </c>
      <c r="B1230" t="s">
        <v>2691</v>
      </c>
      <c r="C1230" t="s">
        <v>2692</v>
      </c>
      <c r="D1230" s="1">
        <v>36534</v>
      </c>
      <c r="E1230">
        <v>564489</v>
      </c>
      <c r="F1230" t="s">
        <v>2691</v>
      </c>
      <c r="G1230" t="s">
        <v>2648</v>
      </c>
      <c r="H1230" s="1">
        <v>36534</v>
      </c>
    </row>
    <row r="1231" spans="1:8" x14ac:dyDescent="0.3">
      <c r="A1231">
        <v>-385973</v>
      </c>
      <c r="B1231" t="s">
        <v>2693</v>
      </c>
      <c r="C1231" t="s">
        <v>2694</v>
      </c>
      <c r="D1231" s="1">
        <v>38338</v>
      </c>
      <c r="E1231">
        <v>1067903</v>
      </c>
      <c r="F1231" t="s">
        <v>2693</v>
      </c>
      <c r="G1231" t="s">
        <v>2648</v>
      </c>
      <c r="H1231" s="1">
        <v>38338</v>
      </c>
    </row>
    <row r="1232" spans="1:8" x14ac:dyDescent="0.3">
      <c r="A1232">
        <v>-150645</v>
      </c>
      <c r="B1232" t="s">
        <v>2695</v>
      </c>
      <c r="C1232" t="s">
        <v>2696</v>
      </c>
      <c r="D1232" s="1">
        <v>37907</v>
      </c>
      <c r="E1232">
        <v>623095</v>
      </c>
      <c r="F1232" t="s">
        <v>2695</v>
      </c>
      <c r="G1232" t="s">
        <v>2697</v>
      </c>
      <c r="H1232" s="1">
        <v>37907</v>
      </c>
    </row>
    <row r="1233" spans="1:8" x14ac:dyDescent="0.3">
      <c r="A1233">
        <v>483441</v>
      </c>
      <c r="B1233" t="s">
        <v>2698</v>
      </c>
      <c r="C1233" t="s">
        <v>2699</v>
      </c>
      <c r="D1233" s="1">
        <v>36311</v>
      </c>
      <c r="E1233">
        <v>535282</v>
      </c>
      <c r="F1233" t="s">
        <v>2698</v>
      </c>
      <c r="G1233" t="s">
        <v>2700</v>
      </c>
      <c r="H1233" s="1">
        <v>36311</v>
      </c>
    </row>
    <row r="1234" spans="1:8" x14ac:dyDescent="0.3">
      <c r="A1234">
        <v>-179028</v>
      </c>
      <c r="B1234" t="s">
        <v>2701</v>
      </c>
      <c r="C1234" t="s">
        <v>2702</v>
      </c>
      <c r="D1234" s="1">
        <v>37198</v>
      </c>
      <c r="E1234">
        <v>749552</v>
      </c>
      <c r="F1234" t="s">
        <v>2701</v>
      </c>
      <c r="G1234" t="s">
        <v>889</v>
      </c>
      <c r="H1234" s="1">
        <v>37198</v>
      </c>
    </row>
    <row r="1235" spans="1:8" x14ac:dyDescent="0.3">
      <c r="A1235">
        <v>-172094</v>
      </c>
      <c r="B1235" t="s">
        <v>2703</v>
      </c>
      <c r="C1235" t="s">
        <v>2704</v>
      </c>
      <c r="D1235" s="1">
        <v>38300</v>
      </c>
      <c r="E1235">
        <v>802997</v>
      </c>
      <c r="F1235" t="s">
        <v>2703</v>
      </c>
      <c r="G1235" t="s">
        <v>173</v>
      </c>
      <c r="H1235" s="1">
        <v>38300</v>
      </c>
    </row>
    <row r="1236" spans="1:8" x14ac:dyDescent="0.3">
      <c r="A1236">
        <v>-96628</v>
      </c>
      <c r="B1236" t="s">
        <v>2705</v>
      </c>
      <c r="C1236" t="s">
        <v>2706</v>
      </c>
      <c r="D1236" s="1">
        <v>36315</v>
      </c>
    </row>
    <row r="1237" spans="1:8" x14ac:dyDescent="0.3">
      <c r="A1237">
        <v>-84152</v>
      </c>
      <c r="B1237" t="s">
        <v>2707</v>
      </c>
      <c r="C1237" t="s">
        <v>2708</v>
      </c>
      <c r="D1237" s="1">
        <v>37868</v>
      </c>
      <c r="E1237">
        <v>512354</v>
      </c>
      <c r="F1237" t="s">
        <v>2707</v>
      </c>
      <c r="G1237" t="s">
        <v>2709</v>
      </c>
      <c r="H1237" s="1">
        <v>37868</v>
      </c>
    </row>
    <row r="1238" spans="1:8" x14ac:dyDescent="0.3">
      <c r="A1238">
        <v>473447</v>
      </c>
      <c r="B1238" t="s">
        <v>2710</v>
      </c>
      <c r="C1238" t="s">
        <v>2711</v>
      </c>
      <c r="D1238" s="1">
        <v>35211</v>
      </c>
      <c r="E1238">
        <v>493003</v>
      </c>
      <c r="F1238" t="s">
        <v>2712</v>
      </c>
      <c r="G1238" t="s">
        <v>2713</v>
      </c>
      <c r="H1238" s="1">
        <v>35211</v>
      </c>
    </row>
    <row r="1239" spans="1:8" x14ac:dyDescent="0.3">
      <c r="A1239">
        <v>481712</v>
      </c>
      <c r="B1239" t="s">
        <v>2714</v>
      </c>
      <c r="C1239" t="s">
        <v>2715</v>
      </c>
      <c r="D1239" s="1">
        <v>35799</v>
      </c>
      <c r="E1239">
        <v>393806</v>
      </c>
      <c r="F1239" t="s">
        <v>2714</v>
      </c>
      <c r="G1239" t="s">
        <v>896</v>
      </c>
      <c r="H1239" s="1">
        <v>35799</v>
      </c>
    </row>
    <row r="1240" spans="1:8" x14ac:dyDescent="0.3">
      <c r="A1240">
        <v>-147744</v>
      </c>
      <c r="B1240" t="s">
        <v>2716</v>
      </c>
      <c r="C1240" t="s">
        <v>2717</v>
      </c>
      <c r="D1240" s="1">
        <v>38000</v>
      </c>
      <c r="E1240">
        <v>654986</v>
      </c>
      <c r="F1240" t="s">
        <v>2716</v>
      </c>
      <c r="G1240" t="s">
        <v>2718</v>
      </c>
      <c r="H1240" s="1">
        <v>38000</v>
      </c>
    </row>
    <row r="1241" spans="1:8" x14ac:dyDescent="0.3">
      <c r="A1241">
        <v>288069</v>
      </c>
      <c r="B1241" t="s">
        <v>2719</v>
      </c>
      <c r="C1241" t="s">
        <v>2720</v>
      </c>
      <c r="D1241" s="1">
        <v>35215</v>
      </c>
    </row>
    <row r="1242" spans="1:8" x14ac:dyDescent="0.3">
      <c r="A1242">
        <v>339675</v>
      </c>
      <c r="B1242" t="s">
        <v>2721</v>
      </c>
      <c r="C1242" t="s">
        <v>2722</v>
      </c>
      <c r="D1242" s="1">
        <v>34733</v>
      </c>
      <c r="E1242">
        <v>352332</v>
      </c>
      <c r="F1242" t="s">
        <v>2721</v>
      </c>
      <c r="G1242" t="s">
        <v>907</v>
      </c>
      <c r="H1242" s="1">
        <v>34733</v>
      </c>
    </row>
    <row r="1243" spans="1:8" x14ac:dyDescent="0.3">
      <c r="A1243">
        <v>488410</v>
      </c>
      <c r="B1243" t="s">
        <v>2723</v>
      </c>
      <c r="C1243" t="s">
        <v>2724</v>
      </c>
      <c r="D1243" s="1">
        <v>36018</v>
      </c>
      <c r="E1243">
        <v>409335</v>
      </c>
      <c r="F1243" t="s">
        <v>2723</v>
      </c>
      <c r="G1243" t="s">
        <v>1411</v>
      </c>
      <c r="H1243" s="1">
        <v>36018</v>
      </c>
    </row>
    <row r="1244" spans="1:8" x14ac:dyDescent="0.3">
      <c r="A1244">
        <v>-168103</v>
      </c>
      <c r="B1244" t="s">
        <v>2725</v>
      </c>
      <c r="C1244" t="s">
        <v>2726</v>
      </c>
      <c r="D1244" s="1">
        <v>37192</v>
      </c>
      <c r="E1244">
        <v>683952</v>
      </c>
      <c r="F1244" t="s">
        <v>2725</v>
      </c>
      <c r="G1244" t="s">
        <v>1411</v>
      </c>
      <c r="H1244" s="1">
        <v>37192</v>
      </c>
    </row>
    <row r="1245" spans="1:8" x14ac:dyDescent="0.3">
      <c r="A1245">
        <v>-138160</v>
      </c>
      <c r="B1245" t="s">
        <v>2727</v>
      </c>
      <c r="C1245" t="s">
        <v>2728</v>
      </c>
      <c r="D1245" s="1">
        <v>37279</v>
      </c>
      <c r="E1245">
        <v>618405</v>
      </c>
      <c r="F1245" t="s">
        <v>2727</v>
      </c>
      <c r="G1245" t="s">
        <v>1411</v>
      </c>
      <c r="H1245" s="1">
        <v>37279</v>
      </c>
    </row>
    <row r="1246" spans="1:8" x14ac:dyDescent="0.3">
      <c r="A1246">
        <v>209418</v>
      </c>
      <c r="B1246" t="s">
        <v>2729</v>
      </c>
      <c r="C1246" t="s">
        <v>2730</v>
      </c>
      <c r="D1246" s="1">
        <v>34153</v>
      </c>
      <c r="E1246">
        <v>94137</v>
      </c>
      <c r="F1246" t="s">
        <v>2729</v>
      </c>
      <c r="G1246" t="s">
        <v>1411</v>
      </c>
      <c r="H1246" s="1">
        <v>34153</v>
      </c>
    </row>
    <row r="1247" spans="1:8" x14ac:dyDescent="0.3">
      <c r="A1247">
        <v>-336045</v>
      </c>
      <c r="B1247" t="s">
        <v>2731</v>
      </c>
      <c r="C1247" t="s">
        <v>2732</v>
      </c>
      <c r="D1247" s="1">
        <v>38767</v>
      </c>
    </row>
    <row r="1248" spans="1:8" x14ac:dyDescent="0.3">
      <c r="A1248">
        <v>-403627</v>
      </c>
      <c r="B1248" t="s">
        <v>2733</v>
      </c>
      <c r="C1248" t="s">
        <v>2734</v>
      </c>
      <c r="D1248" s="1">
        <v>37703</v>
      </c>
      <c r="E1248">
        <v>984674</v>
      </c>
      <c r="F1248" t="s">
        <v>2733</v>
      </c>
      <c r="G1248" t="s">
        <v>1411</v>
      </c>
      <c r="H1248" s="1">
        <v>37703</v>
      </c>
    </row>
    <row r="1249" spans="1:8" x14ac:dyDescent="0.3">
      <c r="A1249">
        <v>146358</v>
      </c>
      <c r="B1249" t="s">
        <v>2735</v>
      </c>
      <c r="C1249" t="s">
        <v>2736</v>
      </c>
      <c r="D1249" s="1">
        <v>33577</v>
      </c>
      <c r="E1249">
        <v>168471</v>
      </c>
      <c r="F1249" t="s">
        <v>2735</v>
      </c>
      <c r="G1249" t="s">
        <v>1411</v>
      </c>
      <c r="H1249" s="1">
        <v>33577</v>
      </c>
    </row>
    <row r="1250" spans="1:8" x14ac:dyDescent="0.3">
      <c r="A1250">
        <v>-455425</v>
      </c>
      <c r="B1250" t="s">
        <v>2737</v>
      </c>
      <c r="C1250" t="s">
        <v>2738</v>
      </c>
      <c r="D1250" s="1">
        <v>38454</v>
      </c>
      <c r="E1250">
        <v>1160122</v>
      </c>
      <c r="F1250" t="s">
        <v>2739</v>
      </c>
      <c r="G1250" t="s">
        <v>1411</v>
      </c>
      <c r="H1250" s="1">
        <v>38454</v>
      </c>
    </row>
    <row r="1251" spans="1:8" x14ac:dyDescent="0.3">
      <c r="A1251">
        <v>-157934</v>
      </c>
      <c r="B1251" t="s">
        <v>2740</v>
      </c>
      <c r="C1251" t="s">
        <v>2741</v>
      </c>
      <c r="D1251" s="1">
        <v>37343</v>
      </c>
      <c r="E1251">
        <v>708067</v>
      </c>
      <c r="F1251" t="s">
        <v>2740</v>
      </c>
      <c r="G1251" t="s">
        <v>1411</v>
      </c>
      <c r="H1251" s="1">
        <v>37343</v>
      </c>
    </row>
    <row r="1252" spans="1:8" x14ac:dyDescent="0.3">
      <c r="A1252">
        <v>-115803</v>
      </c>
      <c r="B1252" t="s">
        <v>2742</v>
      </c>
      <c r="C1252" t="s">
        <v>2743</v>
      </c>
      <c r="D1252" s="1">
        <v>37600</v>
      </c>
      <c r="E1252">
        <v>618415</v>
      </c>
      <c r="F1252" t="s">
        <v>2742</v>
      </c>
      <c r="G1252" t="s">
        <v>1411</v>
      </c>
      <c r="H1252" s="1">
        <v>37600</v>
      </c>
    </row>
    <row r="1253" spans="1:8" x14ac:dyDescent="0.3">
      <c r="A1253">
        <v>-53997</v>
      </c>
      <c r="B1253" t="s">
        <v>2744</v>
      </c>
      <c r="C1253" t="s">
        <v>2745</v>
      </c>
      <c r="D1253" s="1">
        <v>36756</v>
      </c>
      <c r="E1253">
        <v>546860</v>
      </c>
      <c r="F1253" t="s">
        <v>2744</v>
      </c>
      <c r="G1253" t="s">
        <v>1411</v>
      </c>
      <c r="H1253" s="1">
        <v>36756</v>
      </c>
    </row>
    <row r="1254" spans="1:8" x14ac:dyDescent="0.3">
      <c r="A1254">
        <v>-40356</v>
      </c>
      <c r="B1254" t="s">
        <v>2746</v>
      </c>
      <c r="C1254" t="s">
        <v>2747</v>
      </c>
      <c r="D1254" s="1">
        <v>37164</v>
      </c>
      <c r="E1254">
        <v>740615</v>
      </c>
      <c r="F1254" t="s">
        <v>2746</v>
      </c>
      <c r="G1254" t="s">
        <v>1411</v>
      </c>
      <c r="H1254" s="1">
        <v>37164</v>
      </c>
    </row>
    <row r="1255" spans="1:8" x14ac:dyDescent="0.3">
      <c r="A1255">
        <v>32128</v>
      </c>
      <c r="B1255" t="s">
        <v>2748</v>
      </c>
      <c r="C1255" t="s">
        <v>2749</v>
      </c>
      <c r="D1255" s="1">
        <v>32540</v>
      </c>
    </row>
    <row r="1256" spans="1:8" x14ac:dyDescent="0.3">
      <c r="A1256">
        <v>307120</v>
      </c>
      <c r="B1256" t="s">
        <v>2750</v>
      </c>
      <c r="C1256" t="s">
        <v>2751</v>
      </c>
      <c r="D1256" s="1">
        <v>35253</v>
      </c>
    </row>
    <row r="1257" spans="1:8" x14ac:dyDescent="0.3">
      <c r="A1257">
        <v>413118</v>
      </c>
      <c r="B1257" t="s">
        <v>2752</v>
      </c>
      <c r="C1257" t="s">
        <v>2753</v>
      </c>
      <c r="D1257" s="1">
        <v>35475</v>
      </c>
      <c r="E1257">
        <v>385635</v>
      </c>
      <c r="F1257" t="s">
        <v>2752</v>
      </c>
      <c r="G1257" t="s">
        <v>1411</v>
      </c>
      <c r="H1257" s="1">
        <v>35475</v>
      </c>
    </row>
    <row r="1258" spans="1:8" x14ac:dyDescent="0.3">
      <c r="A1258">
        <v>427845</v>
      </c>
      <c r="B1258" t="s">
        <v>2754</v>
      </c>
      <c r="C1258" t="s">
        <v>2755</v>
      </c>
      <c r="D1258" s="1">
        <v>36255</v>
      </c>
    </row>
    <row r="1259" spans="1:8" x14ac:dyDescent="0.3">
      <c r="A1259">
        <v>460053</v>
      </c>
      <c r="B1259" t="s">
        <v>2756</v>
      </c>
      <c r="C1259" t="s">
        <v>2757</v>
      </c>
      <c r="D1259" s="1">
        <v>36887</v>
      </c>
      <c r="E1259">
        <v>358025</v>
      </c>
      <c r="F1259" t="s">
        <v>2756</v>
      </c>
      <c r="G1259" t="s">
        <v>1411</v>
      </c>
      <c r="H1259" s="1">
        <v>36887</v>
      </c>
    </row>
    <row r="1260" spans="1:8" x14ac:dyDescent="0.3">
      <c r="A1260">
        <v>489059</v>
      </c>
      <c r="B1260" t="s">
        <v>2758</v>
      </c>
      <c r="C1260" t="s">
        <v>2759</v>
      </c>
      <c r="D1260" s="1">
        <v>36199</v>
      </c>
      <c r="E1260">
        <v>511168</v>
      </c>
      <c r="F1260" t="s">
        <v>2760</v>
      </c>
      <c r="G1260" t="s">
        <v>1411</v>
      </c>
      <c r="H1260" s="1">
        <v>36199</v>
      </c>
    </row>
    <row r="1261" spans="1:8" x14ac:dyDescent="0.3">
      <c r="A1261">
        <v>444234</v>
      </c>
      <c r="B1261" t="s">
        <v>2761</v>
      </c>
      <c r="C1261" t="s">
        <v>2762</v>
      </c>
      <c r="D1261" s="1">
        <v>36269</v>
      </c>
      <c r="E1261">
        <v>338636</v>
      </c>
      <c r="F1261" t="s">
        <v>2761</v>
      </c>
      <c r="G1261" t="s">
        <v>1411</v>
      </c>
      <c r="H1261" s="1">
        <v>36269</v>
      </c>
    </row>
    <row r="1262" spans="1:8" x14ac:dyDescent="0.3">
      <c r="A1262">
        <v>-418257</v>
      </c>
      <c r="B1262" t="s">
        <v>2763</v>
      </c>
      <c r="C1262" t="s">
        <v>2764</v>
      </c>
      <c r="D1262" s="1">
        <v>38718</v>
      </c>
    </row>
    <row r="1263" spans="1:8" x14ac:dyDescent="0.3">
      <c r="A1263">
        <v>-388816</v>
      </c>
      <c r="B1263" t="s">
        <v>2765</v>
      </c>
      <c r="C1263" t="s">
        <v>2766</v>
      </c>
      <c r="D1263" s="1">
        <v>38370</v>
      </c>
    </row>
    <row r="1264" spans="1:8" x14ac:dyDescent="0.3">
      <c r="A1264">
        <v>-388838</v>
      </c>
      <c r="B1264" t="s">
        <v>2767</v>
      </c>
      <c r="C1264" t="s">
        <v>2768</v>
      </c>
      <c r="D1264" s="1">
        <v>38651</v>
      </c>
    </row>
    <row r="1265" spans="1:8" x14ac:dyDescent="0.3">
      <c r="A1265">
        <v>275124</v>
      </c>
      <c r="B1265" t="s">
        <v>2769</v>
      </c>
      <c r="C1265" t="s">
        <v>2770</v>
      </c>
      <c r="D1265" s="1">
        <v>35131</v>
      </c>
      <c r="E1265">
        <v>257987</v>
      </c>
      <c r="F1265" t="s">
        <v>2769</v>
      </c>
      <c r="G1265" t="s">
        <v>2771</v>
      </c>
      <c r="H1265" s="1">
        <v>35131</v>
      </c>
    </row>
    <row r="1266" spans="1:8" x14ac:dyDescent="0.3">
      <c r="A1266">
        <v>-146275</v>
      </c>
      <c r="B1266" t="s">
        <v>2772</v>
      </c>
      <c r="C1266" t="s">
        <v>2773</v>
      </c>
      <c r="D1266" s="1">
        <v>37713</v>
      </c>
      <c r="E1266">
        <v>655902</v>
      </c>
      <c r="F1266" t="s">
        <v>2772</v>
      </c>
      <c r="G1266" t="s">
        <v>2774</v>
      </c>
      <c r="H1266" s="1">
        <v>37713</v>
      </c>
    </row>
    <row r="1267" spans="1:8" x14ac:dyDescent="0.3">
      <c r="A1267">
        <v>494080</v>
      </c>
      <c r="B1267" t="s">
        <v>2775</v>
      </c>
      <c r="C1267" t="s">
        <v>2776</v>
      </c>
      <c r="D1267" s="1">
        <v>36599</v>
      </c>
    </row>
    <row r="1268" spans="1:8" x14ac:dyDescent="0.3">
      <c r="A1268">
        <v>-128764</v>
      </c>
      <c r="B1268" t="s">
        <v>2777</v>
      </c>
      <c r="C1268" t="s">
        <v>2778</v>
      </c>
      <c r="D1268" s="1">
        <v>36853</v>
      </c>
      <c r="E1268">
        <v>683571</v>
      </c>
      <c r="F1268" t="s">
        <v>2779</v>
      </c>
      <c r="G1268" t="s">
        <v>923</v>
      </c>
      <c r="H1268" s="1">
        <v>36853</v>
      </c>
    </row>
    <row r="1269" spans="1:8" x14ac:dyDescent="0.3">
      <c r="A1269">
        <v>-125257</v>
      </c>
      <c r="B1269" t="s">
        <v>2780</v>
      </c>
      <c r="C1269" t="s">
        <v>2781</v>
      </c>
      <c r="D1269" s="1">
        <v>36731</v>
      </c>
      <c r="E1269">
        <v>673382</v>
      </c>
      <c r="F1269" t="s">
        <v>2782</v>
      </c>
      <c r="G1269" t="s">
        <v>923</v>
      </c>
      <c r="H1269" s="1">
        <v>36731</v>
      </c>
    </row>
    <row r="1270" spans="1:8" x14ac:dyDescent="0.3">
      <c r="A1270">
        <v>-109719</v>
      </c>
      <c r="B1270" t="s">
        <v>2783</v>
      </c>
      <c r="C1270" t="s">
        <v>2784</v>
      </c>
      <c r="D1270" s="1">
        <v>37694</v>
      </c>
      <c r="E1270">
        <v>551085</v>
      </c>
      <c r="F1270" t="s">
        <v>2783</v>
      </c>
      <c r="G1270" t="s">
        <v>923</v>
      </c>
      <c r="H1270" s="1">
        <v>37694</v>
      </c>
    </row>
    <row r="1271" spans="1:8" x14ac:dyDescent="0.3">
      <c r="A1271">
        <v>215365</v>
      </c>
      <c r="B1271" t="s">
        <v>2785</v>
      </c>
      <c r="C1271" t="s">
        <v>2786</v>
      </c>
      <c r="D1271" s="1">
        <v>34809</v>
      </c>
      <c r="E1271">
        <v>206717</v>
      </c>
      <c r="F1271" t="s">
        <v>2785</v>
      </c>
      <c r="G1271" t="s">
        <v>2787</v>
      </c>
      <c r="H1271" s="1">
        <v>34809</v>
      </c>
    </row>
    <row r="1272" spans="1:8" x14ac:dyDescent="0.3">
      <c r="A1272">
        <v>311596</v>
      </c>
      <c r="B1272" t="s">
        <v>2788</v>
      </c>
      <c r="C1272" t="s">
        <v>2789</v>
      </c>
      <c r="D1272" s="1">
        <v>34554</v>
      </c>
      <c r="E1272">
        <v>129586</v>
      </c>
      <c r="F1272" t="s">
        <v>2790</v>
      </c>
      <c r="G1272" t="s">
        <v>923</v>
      </c>
      <c r="H1272" s="1">
        <v>34554</v>
      </c>
    </row>
    <row r="1273" spans="1:8" x14ac:dyDescent="0.3">
      <c r="A1273">
        <v>386951</v>
      </c>
      <c r="B1273" t="s">
        <v>2791</v>
      </c>
      <c r="C1273" t="s">
        <v>2792</v>
      </c>
      <c r="D1273" s="1">
        <v>36333</v>
      </c>
      <c r="E1273">
        <v>345468</v>
      </c>
      <c r="F1273" t="s">
        <v>2791</v>
      </c>
      <c r="G1273" t="s">
        <v>2793</v>
      </c>
      <c r="H1273" s="1">
        <v>36333</v>
      </c>
    </row>
    <row r="1274" spans="1:8" x14ac:dyDescent="0.3">
      <c r="A1274">
        <v>232915</v>
      </c>
      <c r="B1274" t="s">
        <v>2794</v>
      </c>
      <c r="C1274" t="s">
        <v>2795</v>
      </c>
      <c r="D1274" s="1">
        <v>33716</v>
      </c>
    </row>
    <row r="1275" spans="1:8" x14ac:dyDescent="0.3">
      <c r="A1275">
        <v>-426389</v>
      </c>
      <c r="B1275" t="s">
        <v>2796</v>
      </c>
      <c r="C1275" t="s">
        <v>2797</v>
      </c>
      <c r="D1275" s="1">
        <v>38335</v>
      </c>
      <c r="E1275">
        <v>1119447</v>
      </c>
      <c r="F1275" t="s">
        <v>2796</v>
      </c>
      <c r="G1275" t="s">
        <v>923</v>
      </c>
      <c r="H1275" s="1">
        <v>38335</v>
      </c>
    </row>
    <row r="1276" spans="1:8" x14ac:dyDescent="0.3">
      <c r="A1276">
        <v>-290562</v>
      </c>
      <c r="B1276" t="s">
        <v>2798</v>
      </c>
      <c r="C1276" t="s">
        <v>2799</v>
      </c>
      <c r="D1276" s="1">
        <v>39405</v>
      </c>
      <c r="E1276">
        <v>990148</v>
      </c>
      <c r="F1276" t="s">
        <v>2798</v>
      </c>
      <c r="G1276" t="s">
        <v>923</v>
      </c>
      <c r="H1276" s="1">
        <v>39405</v>
      </c>
    </row>
    <row r="1277" spans="1:8" x14ac:dyDescent="0.3">
      <c r="A1277">
        <v>-267776</v>
      </c>
      <c r="B1277" t="s">
        <v>2800</v>
      </c>
      <c r="C1277" t="s">
        <v>2801</v>
      </c>
      <c r="D1277" s="1">
        <v>37319</v>
      </c>
    </row>
    <row r="1278" spans="1:8" x14ac:dyDescent="0.3">
      <c r="A1278">
        <v>-147773</v>
      </c>
      <c r="B1278" t="s">
        <v>2802</v>
      </c>
      <c r="C1278" t="s">
        <v>2803</v>
      </c>
      <c r="D1278" s="1">
        <v>38117</v>
      </c>
      <c r="E1278">
        <v>654982</v>
      </c>
      <c r="F1278" t="s">
        <v>2802</v>
      </c>
      <c r="G1278" t="s">
        <v>2804</v>
      </c>
      <c r="H1278" s="1">
        <v>38117</v>
      </c>
    </row>
    <row r="1279" spans="1:8" x14ac:dyDescent="0.3">
      <c r="A1279">
        <v>398772</v>
      </c>
      <c r="B1279" t="s">
        <v>2805</v>
      </c>
      <c r="C1279" t="s">
        <v>2806</v>
      </c>
      <c r="D1279" s="1">
        <v>36228</v>
      </c>
      <c r="E1279">
        <v>474589</v>
      </c>
      <c r="F1279" t="s">
        <v>2807</v>
      </c>
      <c r="G1279" t="s">
        <v>923</v>
      </c>
      <c r="H1279" s="1">
        <v>36228</v>
      </c>
    </row>
    <row r="1280" spans="1:8" x14ac:dyDescent="0.3">
      <c r="A1280">
        <v>410320</v>
      </c>
      <c r="B1280" t="s">
        <v>2808</v>
      </c>
      <c r="C1280" t="s">
        <v>2809</v>
      </c>
      <c r="D1280" s="1">
        <v>35467</v>
      </c>
      <c r="E1280">
        <v>356081</v>
      </c>
      <c r="F1280" t="s">
        <v>2808</v>
      </c>
      <c r="G1280" t="s">
        <v>923</v>
      </c>
      <c r="H1280" s="1">
        <v>35467</v>
      </c>
    </row>
    <row r="1281" spans="1:8" x14ac:dyDescent="0.3">
      <c r="A1281">
        <v>-286004</v>
      </c>
      <c r="B1281" t="s">
        <v>2810</v>
      </c>
      <c r="C1281" t="s">
        <v>2811</v>
      </c>
      <c r="D1281" s="1">
        <v>38522</v>
      </c>
      <c r="E1281">
        <v>912436</v>
      </c>
      <c r="F1281" t="s">
        <v>2810</v>
      </c>
      <c r="G1281" t="s">
        <v>923</v>
      </c>
      <c r="H1281" s="1">
        <v>38522</v>
      </c>
    </row>
    <row r="1282" spans="1:8" x14ac:dyDescent="0.3">
      <c r="A1282">
        <v>-187042</v>
      </c>
      <c r="B1282" t="s">
        <v>2812</v>
      </c>
      <c r="C1282" t="s">
        <v>2571</v>
      </c>
      <c r="D1282" s="1">
        <v>36895</v>
      </c>
      <c r="E1282">
        <v>678100</v>
      </c>
      <c r="F1282" t="s">
        <v>2813</v>
      </c>
      <c r="G1282" t="s">
        <v>2814</v>
      </c>
      <c r="H1282" s="1">
        <v>36895</v>
      </c>
    </row>
    <row r="1283" spans="1:8" x14ac:dyDescent="0.3">
      <c r="A1283">
        <v>-105290</v>
      </c>
      <c r="B1283" t="s">
        <v>2815</v>
      </c>
      <c r="C1283" t="s">
        <v>2816</v>
      </c>
      <c r="D1283" s="1">
        <v>37277</v>
      </c>
      <c r="E1283">
        <v>627939</v>
      </c>
      <c r="F1283" t="s">
        <v>2817</v>
      </c>
      <c r="G1283" t="s">
        <v>923</v>
      </c>
      <c r="H1283" s="1">
        <v>37277</v>
      </c>
    </row>
    <row r="1284" spans="1:8" x14ac:dyDescent="0.3">
      <c r="A1284">
        <v>-206947</v>
      </c>
      <c r="B1284" t="s">
        <v>2818</v>
      </c>
      <c r="C1284" t="s">
        <v>2819</v>
      </c>
      <c r="D1284" s="1">
        <v>37256</v>
      </c>
      <c r="E1284">
        <v>820474</v>
      </c>
      <c r="F1284" t="s">
        <v>2818</v>
      </c>
      <c r="G1284" t="s">
        <v>923</v>
      </c>
      <c r="H1284" s="1">
        <v>37256</v>
      </c>
    </row>
    <row r="1285" spans="1:8" x14ac:dyDescent="0.3">
      <c r="A1285">
        <v>-310020</v>
      </c>
      <c r="B1285" t="s">
        <v>2820</v>
      </c>
      <c r="C1285" t="s">
        <v>2821</v>
      </c>
      <c r="D1285" s="1">
        <v>37990</v>
      </c>
      <c r="E1285">
        <v>1019174</v>
      </c>
      <c r="F1285" t="s">
        <v>2820</v>
      </c>
      <c r="G1285" t="s">
        <v>923</v>
      </c>
      <c r="H1285" s="1">
        <v>37990</v>
      </c>
    </row>
    <row r="1286" spans="1:8" x14ac:dyDescent="0.3">
      <c r="A1286">
        <v>-151534</v>
      </c>
      <c r="B1286" t="s">
        <v>2822</v>
      </c>
      <c r="C1286" t="s">
        <v>2823</v>
      </c>
      <c r="D1286" s="1">
        <v>37291</v>
      </c>
      <c r="E1286">
        <v>707159</v>
      </c>
      <c r="F1286" t="s">
        <v>2822</v>
      </c>
      <c r="G1286" t="s">
        <v>923</v>
      </c>
      <c r="H1286" s="1">
        <v>37291</v>
      </c>
    </row>
    <row r="1287" spans="1:8" x14ac:dyDescent="0.3">
      <c r="A1287">
        <v>-408684</v>
      </c>
      <c r="B1287" t="s">
        <v>2824</v>
      </c>
      <c r="C1287" t="s">
        <v>2825</v>
      </c>
      <c r="D1287" s="1">
        <v>37991</v>
      </c>
      <c r="E1287">
        <v>1038348</v>
      </c>
      <c r="F1287" t="s">
        <v>2824</v>
      </c>
      <c r="G1287" t="s">
        <v>923</v>
      </c>
      <c r="H1287" s="1">
        <v>37991</v>
      </c>
    </row>
    <row r="1288" spans="1:8" x14ac:dyDescent="0.3">
      <c r="A1288">
        <v>-289907</v>
      </c>
      <c r="B1288" t="s">
        <v>2826</v>
      </c>
      <c r="C1288" t="s">
        <v>2827</v>
      </c>
      <c r="D1288" s="1">
        <v>38820</v>
      </c>
      <c r="E1288">
        <v>997474</v>
      </c>
      <c r="F1288" t="s">
        <v>2828</v>
      </c>
      <c r="G1288" t="s">
        <v>923</v>
      </c>
      <c r="H1288" s="1">
        <v>38820</v>
      </c>
    </row>
    <row r="1289" spans="1:8" x14ac:dyDescent="0.3">
      <c r="A1289">
        <v>-79977</v>
      </c>
      <c r="B1289" t="s">
        <v>2829</v>
      </c>
      <c r="C1289" t="s">
        <v>2830</v>
      </c>
      <c r="D1289" s="1">
        <v>37404</v>
      </c>
      <c r="E1289">
        <v>581329</v>
      </c>
      <c r="F1289" t="s">
        <v>2829</v>
      </c>
      <c r="G1289" t="s">
        <v>2831</v>
      </c>
      <c r="H1289" s="1">
        <v>37404</v>
      </c>
    </row>
    <row r="1290" spans="1:8" x14ac:dyDescent="0.3">
      <c r="A1290">
        <v>-91515</v>
      </c>
      <c r="B1290" t="s">
        <v>2832</v>
      </c>
      <c r="C1290" t="s">
        <v>2833</v>
      </c>
      <c r="D1290" s="1">
        <v>36692</v>
      </c>
      <c r="E1290">
        <v>602781</v>
      </c>
      <c r="F1290" t="s">
        <v>2832</v>
      </c>
      <c r="G1290" t="s">
        <v>2834</v>
      </c>
      <c r="H1290" s="1">
        <v>36692</v>
      </c>
    </row>
    <row r="1291" spans="1:8" x14ac:dyDescent="0.3">
      <c r="A1291">
        <v>-166578</v>
      </c>
      <c r="B1291" t="s">
        <v>2835</v>
      </c>
      <c r="C1291" t="s">
        <v>2836</v>
      </c>
      <c r="D1291" s="1">
        <v>38661</v>
      </c>
      <c r="E1291">
        <v>1019173</v>
      </c>
      <c r="F1291" t="s">
        <v>2835</v>
      </c>
      <c r="G1291" t="s">
        <v>2831</v>
      </c>
      <c r="H1291" s="1">
        <v>38661</v>
      </c>
    </row>
    <row r="1292" spans="1:8" x14ac:dyDescent="0.3">
      <c r="A1292">
        <v>197630</v>
      </c>
      <c r="B1292" t="s">
        <v>2837</v>
      </c>
      <c r="C1292" t="s">
        <v>2838</v>
      </c>
      <c r="D1292" s="1">
        <v>34747</v>
      </c>
      <c r="E1292">
        <v>183383</v>
      </c>
      <c r="F1292" t="s">
        <v>2837</v>
      </c>
      <c r="G1292" t="s">
        <v>2831</v>
      </c>
      <c r="H1292" s="1">
        <v>34747</v>
      </c>
    </row>
    <row r="1293" spans="1:8" x14ac:dyDescent="0.3">
      <c r="A1293">
        <v>194904</v>
      </c>
      <c r="B1293" t="s">
        <v>2839</v>
      </c>
      <c r="C1293" t="s">
        <v>2840</v>
      </c>
      <c r="D1293" s="1">
        <v>34371</v>
      </c>
      <c r="E1293">
        <v>140808</v>
      </c>
      <c r="F1293" t="s">
        <v>2839</v>
      </c>
      <c r="G1293" t="s">
        <v>2831</v>
      </c>
      <c r="H1293" s="1">
        <v>34371</v>
      </c>
    </row>
    <row r="1294" spans="1:8" x14ac:dyDescent="0.3">
      <c r="A1294">
        <v>213115</v>
      </c>
      <c r="B1294" t="s">
        <v>2841</v>
      </c>
      <c r="C1294" t="s">
        <v>2842</v>
      </c>
      <c r="D1294" s="1">
        <v>34714</v>
      </c>
      <c r="E1294">
        <v>167798</v>
      </c>
      <c r="F1294" t="s">
        <v>2841</v>
      </c>
      <c r="G1294" t="s">
        <v>2831</v>
      </c>
      <c r="H1294" s="1">
        <v>34714</v>
      </c>
    </row>
    <row r="1295" spans="1:8" x14ac:dyDescent="0.3">
      <c r="A1295">
        <v>309268</v>
      </c>
      <c r="B1295" t="s">
        <v>2843</v>
      </c>
      <c r="C1295" t="s">
        <v>2844</v>
      </c>
      <c r="D1295" s="1">
        <v>35649</v>
      </c>
      <c r="E1295">
        <v>227110</v>
      </c>
      <c r="F1295" t="s">
        <v>2843</v>
      </c>
      <c r="G1295" t="s">
        <v>2831</v>
      </c>
      <c r="H1295" s="1">
        <v>35649</v>
      </c>
    </row>
    <row r="1296" spans="1:8" x14ac:dyDescent="0.3">
      <c r="A1296">
        <v>-115486</v>
      </c>
      <c r="B1296" t="s">
        <v>2845</v>
      </c>
      <c r="C1296" t="s">
        <v>2846</v>
      </c>
      <c r="D1296" s="1">
        <v>35466</v>
      </c>
      <c r="E1296">
        <v>598791</v>
      </c>
      <c r="F1296" t="s">
        <v>2845</v>
      </c>
      <c r="G1296" t="s">
        <v>2831</v>
      </c>
      <c r="H1296" s="1">
        <v>35466</v>
      </c>
    </row>
    <row r="1297" spans="1:8" x14ac:dyDescent="0.3">
      <c r="A1297">
        <v>232565</v>
      </c>
      <c r="B1297" t="s">
        <v>2847</v>
      </c>
      <c r="C1297" t="s">
        <v>2848</v>
      </c>
      <c r="D1297" s="1">
        <v>34061</v>
      </c>
      <c r="E1297">
        <v>245228</v>
      </c>
      <c r="F1297" t="s">
        <v>2847</v>
      </c>
      <c r="G1297" t="s">
        <v>2849</v>
      </c>
      <c r="H1297" s="1">
        <v>34061</v>
      </c>
    </row>
    <row r="1298" spans="1:8" x14ac:dyDescent="0.3">
      <c r="A1298">
        <v>176157</v>
      </c>
      <c r="B1298" t="s">
        <v>2850</v>
      </c>
      <c r="C1298" t="s">
        <v>2851</v>
      </c>
      <c r="D1298" s="1">
        <v>34472</v>
      </c>
      <c r="E1298">
        <v>189744</v>
      </c>
      <c r="F1298" t="s">
        <v>2850</v>
      </c>
      <c r="G1298" t="s">
        <v>433</v>
      </c>
      <c r="H1298" s="1">
        <v>34472</v>
      </c>
    </row>
    <row r="1299" spans="1:8" x14ac:dyDescent="0.3">
      <c r="A1299">
        <v>-292560</v>
      </c>
      <c r="B1299" t="s">
        <v>2852</v>
      </c>
      <c r="C1299" t="s">
        <v>2853</v>
      </c>
      <c r="D1299" s="1">
        <v>38386</v>
      </c>
      <c r="E1299">
        <v>724129</v>
      </c>
      <c r="F1299" t="s">
        <v>2852</v>
      </c>
      <c r="G1299" t="s">
        <v>2854</v>
      </c>
      <c r="H1299" s="1">
        <v>38386</v>
      </c>
    </row>
    <row r="1300" spans="1:8" x14ac:dyDescent="0.3">
      <c r="A1300">
        <v>-243006</v>
      </c>
      <c r="B1300" t="s">
        <v>2855</v>
      </c>
      <c r="C1300" t="s">
        <v>2856</v>
      </c>
      <c r="D1300" s="1">
        <v>38383</v>
      </c>
      <c r="E1300">
        <v>929876</v>
      </c>
      <c r="F1300" t="s">
        <v>2855</v>
      </c>
      <c r="G1300" t="s">
        <v>2831</v>
      </c>
      <c r="H1300" s="1">
        <v>38383</v>
      </c>
    </row>
    <row r="1301" spans="1:8" x14ac:dyDescent="0.3">
      <c r="A1301">
        <v>56324</v>
      </c>
      <c r="B1301" t="s">
        <v>2857</v>
      </c>
      <c r="C1301" t="s">
        <v>2858</v>
      </c>
      <c r="D1301" s="1">
        <v>32199</v>
      </c>
      <c r="E1301">
        <v>42735</v>
      </c>
      <c r="F1301" t="s">
        <v>2857</v>
      </c>
      <c r="G1301" t="s">
        <v>2831</v>
      </c>
      <c r="H1301" s="1">
        <v>32199</v>
      </c>
    </row>
    <row r="1302" spans="1:8" x14ac:dyDescent="0.3">
      <c r="A1302">
        <v>92514</v>
      </c>
      <c r="B1302" t="s">
        <v>2859</v>
      </c>
      <c r="C1302" t="s">
        <v>2860</v>
      </c>
      <c r="D1302" s="1">
        <v>32484</v>
      </c>
    </row>
    <row r="1303" spans="1:8" x14ac:dyDescent="0.3">
      <c r="A1303">
        <v>120110</v>
      </c>
      <c r="B1303" t="s">
        <v>2861</v>
      </c>
      <c r="C1303" t="s">
        <v>2862</v>
      </c>
      <c r="D1303" s="1">
        <v>33015</v>
      </c>
    </row>
    <row r="1304" spans="1:8" x14ac:dyDescent="0.3">
      <c r="A1304">
        <v>489157</v>
      </c>
      <c r="B1304" t="s">
        <v>2863</v>
      </c>
      <c r="C1304" t="s">
        <v>2864</v>
      </c>
      <c r="D1304" s="1">
        <v>35746</v>
      </c>
    </row>
    <row r="1305" spans="1:8" x14ac:dyDescent="0.3">
      <c r="A1305">
        <v>306980</v>
      </c>
      <c r="B1305" t="s">
        <v>2865</v>
      </c>
      <c r="C1305" t="s">
        <v>2866</v>
      </c>
      <c r="D1305" s="1">
        <v>34782</v>
      </c>
    </row>
    <row r="1306" spans="1:8" x14ac:dyDescent="0.3">
      <c r="A1306">
        <v>183119</v>
      </c>
      <c r="B1306" t="s">
        <v>2867</v>
      </c>
      <c r="C1306" t="s">
        <v>2868</v>
      </c>
      <c r="D1306" s="1">
        <v>34691</v>
      </c>
    </row>
    <row r="1307" spans="1:8" x14ac:dyDescent="0.3">
      <c r="A1307">
        <v>-158902</v>
      </c>
      <c r="B1307" t="s">
        <v>2869</v>
      </c>
      <c r="C1307" t="s">
        <v>2870</v>
      </c>
      <c r="D1307" s="1">
        <v>38199</v>
      </c>
      <c r="E1307">
        <v>723487</v>
      </c>
      <c r="F1307" t="s">
        <v>2871</v>
      </c>
      <c r="G1307" t="s">
        <v>2831</v>
      </c>
      <c r="H1307" s="1">
        <v>38199</v>
      </c>
    </row>
    <row r="1308" spans="1:8" x14ac:dyDescent="0.3">
      <c r="A1308">
        <v>158213</v>
      </c>
      <c r="B1308" t="s">
        <v>2872</v>
      </c>
      <c r="C1308" t="s">
        <v>2873</v>
      </c>
      <c r="D1308" s="1">
        <v>33637</v>
      </c>
      <c r="E1308">
        <v>158799</v>
      </c>
      <c r="F1308" t="s">
        <v>2872</v>
      </c>
      <c r="G1308" t="s">
        <v>2831</v>
      </c>
      <c r="H1308" s="1">
        <v>33637</v>
      </c>
    </row>
    <row r="1309" spans="1:8" x14ac:dyDescent="0.3">
      <c r="A1309">
        <v>-530080</v>
      </c>
      <c r="B1309" t="s">
        <v>2874</v>
      </c>
      <c r="C1309" t="s">
        <v>2875</v>
      </c>
      <c r="D1309" s="1">
        <v>38550</v>
      </c>
    </row>
    <row r="1310" spans="1:8" x14ac:dyDescent="0.3">
      <c r="A1310">
        <v>-413112</v>
      </c>
      <c r="B1310" t="s">
        <v>2876</v>
      </c>
      <c r="C1310" t="s">
        <v>2877</v>
      </c>
      <c r="D1310" s="1">
        <v>38157</v>
      </c>
      <c r="E1310">
        <v>1015619</v>
      </c>
      <c r="F1310" t="s">
        <v>2876</v>
      </c>
      <c r="G1310" t="s">
        <v>2878</v>
      </c>
      <c r="H1310" s="1">
        <v>38157</v>
      </c>
    </row>
    <row r="1311" spans="1:8" x14ac:dyDescent="0.3">
      <c r="A1311">
        <v>-274312</v>
      </c>
      <c r="B1311" t="s">
        <v>2879</v>
      </c>
      <c r="C1311" t="s">
        <v>2880</v>
      </c>
      <c r="D1311" s="1">
        <v>39507</v>
      </c>
      <c r="E1311">
        <v>1105532</v>
      </c>
      <c r="F1311" t="s">
        <v>2879</v>
      </c>
      <c r="G1311" t="s">
        <v>2881</v>
      </c>
      <c r="H1311" s="1">
        <v>39507</v>
      </c>
    </row>
    <row r="1312" spans="1:8" x14ac:dyDescent="0.3">
      <c r="A1312">
        <v>517185</v>
      </c>
      <c r="B1312" t="s">
        <v>2882</v>
      </c>
      <c r="C1312" t="s">
        <v>2883</v>
      </c>
      <c r="D1312" s="1">
        <v>35785</v>
      </c>
      <c r="E1312">
        <v>545400</v>
      </c>
      <c r="F1312" t="s">
        <v>2882</v>
      </c>
      <c r="G1312" t="s">
        <v>2718</v>
      </c>
      <c r="H1312" s="1">
        <v>35785</v>
      </c>
    </row>
    <row r="1313" spans="1:8" x14ac:dyDescent="0.3">
      <c r="A1313">
        <v>347293</v>
      </c>
      <c r="B1313" t="s">
        <v>2884</v>
      </c>
      <c r="C1313" t="s">
        <v>2885</v>
      </c>
      <c r="D1313" s="1">
        <v>36125</v>
      </c>
      <c r="E1313">
        <v>331739</v>
      </c>
      <c r="F1313" t="s">
        <v>2884</v>
      </c>
      <c r="G1313" t="s">
        <v>2886</v>
      </c>
      <c r="H1313" s="1">
        <v>36125</v>
      </c>
    </row>
    <row r="1314" spans="1:8" x14ac:dyDescent="0.3">
      <c r="A1314">
        <v>182610</v>
      </c>
      <c r="B1314" t="s">
        <v>2887</v>
      </c>
      <c r="C1314" t="s">
        <v>2888</v>
      </c>
      <c r="D1314" s="1">
        <v>34655</v>
      </c>
      <c r="E1314">
        <v>185164</v>
      </c>
      <c r="F1314" t="s">
        <v>2887</v>
      </c>
      <c r="G1314" t="s">
        <v>2889</v>
      </c>
      <c r="H1314" s="1">
        <v>34655</v>
      </c>
    </row>
    <row r="1315" spans="1:8" x14ac:dyDescent="0.3">
      <c r="A1315">
        <v>332598</v>
      </c>
      <c r="B1315" t="s">
        <v>2890</v>
      </c>
      <c r="C1315" t="s">
        <v>2891</v>
      </c>
      <c r="D1315" s="1">
        <v>35264</v>
      </c>
      <c r="E1315">
        <v>260829</v>
      </c>
      <c r="F1315" t="s">
        <v>2890</v>
      </c>
      <c r="G1315" t="s">
        <v>979</v>
      </c>
      <c r="H1315" s="1">
        <v>35264</v>
      </c>
    </row>
    <row r="1316" spans="1:8" x14ac:dyDescent="0.3">
      <c r="A1316">
        <v>-117137</v>
      </c>
      <c r="B1316" t="s">
        <v>2892</v>
      </c>
      <c r="C1316" t="s">
        <v>2893</v>
      </c>
      <c r="D1316" s="1">
        <v>36199</v>
      </c>
      <c r="E1316">
        <v>638793</v>
      </c>
      <c r="F1316" t="s">
        <v>2892</v>
      </c>
      <c r="G1316" t="s">
        <v>2894</v>
      </c>
      <c r="H1316" s="1">
        <v>36199</v>
      </c>
    </row>
    <row r="1317" spans="1:8" x14ac:dyDescent="0.3">
      <c r="A1317">
        <v>319222</v>
      </c>
      <c r="B1317" t="s">
        <v>2895</v>
      </c>
      <c r="C1317" t="s">
        <v>2896</v>
      </c>
      <c r="D1317" s="1">
        <v>35171</v>
      </c>
      <c r="E1317">
        <v>295059</v>
      </c>
      <c r="F1317" t="s">
        <v>2895</v>
      </c>
      <c r="G1317" t="s">
        <v>2897</v>
      </c>
      <c r="H1317" s="1">
        <v>35171</v>
      </c>
    </row>
    <row r="1318" spans="1:8" x14ac:dyDescent="0.3">
      <c r="A1318">
        <v>453945</v>
      </c>
      <c r="B1318" t="s">
        <v>2898</v>
      </c>
      <c r="C1318" t="s">
        <v>2899</v>
      </c>
      <c r="D1318" s="1">
        <v>35736</v>
      </c>
      <c r="E1318">
        <v>286005</v>
      </c>
      <c r="F1318" t="s">
        <v>2900</v>
      </c>
      <c r="G1318" t="s">
        <v>2814</v>
      </c>
      <c r="H1318" s="1">
        <v>35736</v>
      </c>
    </row>
    <row r="1319" spans="1:8" x14ac:dyDescent="0.3">
      <c r="A1319">
        <v>323466</v>
      </c>
      <c r="B1319" t="s">
        <v>2901</v>
      </c>
      <c r="C1319" t="s">
        <v>2902</v>
      </c>
      <c r="D1319" s="1">
        <v>35241</v>
      </c>
      <c r="E1319">
        <v>301037</v>
      </c>
      <c r="F1319" t="s">
        <v>2901</v>
      </c>
      <c r="G1319" t="s">
        <v>2903</v>
      </c>
      <c r="H1319" s="1">
        <v>35241</v>
      </c>
    </row>
    <row r="1320" spans="1:8" x14ac:dyDescent="0.3">
      <c r="A1320">
        <v>-540326</v>
      </c>
      <c r="B1320" t="s">
        <v>2904</v>
      </c>
      <c r="C1320" t="s">
        <v>2905</v>
      </c>
    </row>
    <row r="1321" spans="1:8" x14ac:dyDescent="0.3">
      <c r="A1321">
        <v>317347</v>
      </c>
      <c r="B1321" t="s">
        <v>2906</v>
      </c>
      <c r="C1321" t="s">
        <v>2907</v>
      </c>
      <c r="D1321" s="1">
        <v>35517</v>
      </c>
      <c r="E1321">
        <v>265763</v>
      </c>
      <c r="F1321" t="s">
        <v>2906</v>
      </c>
      <c r="G1321" t="s">
        <v>2718</v>
      </c>
      <c r="H1321" s="1">
        <v>35517</v>
      </c>
    </row>
    <row r="1322" spans="1:8" x14ac:dyDescent="0.3">
      <c r="A1322">
        <v>307695</v>
      </c>
      <c r="B1322" t="s">
        <v>2908</v>
      </c>
      <c r="C1322" t="s">
        <v>2909</v>
      </c>
      <c r="D1322" s="1">
        <v>34939</v>
      </c>
      <c r="E1322">
        <v>460318</v>
      </c>
      <c r="F1322" t="s">
        <v>2908</v>
      </c>
      <c r="G1322" t="s">
        <v>2910</v>
      </c>
      <c r="H1322" s="1">
        <v>34939</v>
      </c>
    </row>
    <row r="1323" spans="1:8" x14ac:dyDescent="0.3">
      <c r="A1323">
        <v>-527861</v>
      </c>
      <c r="B1323" t="s">
        <v>2911</v>
      </c>
      <c r="C1323" t="s">
        <v>2905</v>
      </c>
      <c r="D1323" s="1">
        <v>38053</v>
      </c>
      <c r="E1323">
        <v>1173042</v>
      </c>
      <c r="F1323" t="s">
        <v>2911</v>
      </c>
      <c r="G1323" t="s">
        <v>2912</v>
      </c>
      <c r="H1323" s="1">
        <v>38053</v>
      </c>
    </row>
    <row r="1324" spans="1:8" x14ac:dyDescent="0.3">
      <c r="A1324">
        <v>-123617</v>
      </c>
      <c r="B1324" t="s">
        <v>2913</v>
      </c>
      <c r="C1324" t="s">
        <v>2914</v>
      </c>
      <c r="D1324" s="1">
        <v>37357</v>
      </c>
      <c r="E1324">
        <v>486053</v>
      </c>
      <c r="F1324" t="s">
        <v>2915</v>
      </c>
      <c r="G1324" t="s">
        <v>2718</v>
      </c>
      <c r="H1324" s="1">
        <v>37357</v>
      </c>
    </row>
    <row r="1325" spans="1:8" x14ac:dyDescent="0.3">
      <c r="A1325">
        <v>-114526</v>
      </c>
      <c r="B1325" t="s">
        <v>2916</v>
      </c>
      <c r="C1325" t="s">
        <v>2917</v>
      </c>
      <c r="D1325" s="1">
        <v>37692</v>
      </c>
      <c r="E1325">
        <v>712857</v>
      </c>
      <c r="F1325" t="s">
        <v>2918</v>
      </c>
      <c r="G1325" t="s">
        <v>2718</v>
      </c>
      <c r="H1325" s="1">
        <v>37692</v>
      </c>
    </row>
    <row r="1326" spans="1:8" x14ac:dyDescent="0.3">
      <c r="A1326">
        <v>-95303</v>
      </c>
      <c r="B1326" t="s">
        <v>2919</v>
      </c>
      <c r="C1326" t="s">
        <v>2920</v>
      </c>
      <c r="D1326" s="1">
        <v>37242</v>
      </c>
      <c r="E1326">
        <v>610649</v>
      </c>
      <c r="F1326" t="s">
        <v>2919</v>
      </c>
      <c r="G1326" t="s">
        <v>2718</v>
      </c>
      <c r="H1326" s="1">
        <v>37242</v>
      </c>
    </row>
    <row r="1327" spans="1:8" x14ac:dyDescent="0.3">
      <c r="A1327">
        <v>-79287</v>
      </c>
      <c r="B1327" t="s">
        <v>2921</v>
      </c>
      <c r="C1327" t="s">
        <v>2922</v>
      </c>
      <c r="D1327" s="1">
        <v>36701</v>
      </c>
      <c r="E1327">
        <v>592400</v>
      </c>
      <c r="F1327" t="s">
        <v>2921</v>
      </c>
      <c r="G1327" t="s">
        <v>2718</v>
      </c>
      <c r="H1327" s="1">
        <v>36701</v>
      </c>
    </row>
    <row r="1328" spans="1:8" x14ac:dyDescent="0.3">
      <c r="A1328">
        <v>-76507</v>
      </c>
      <c r="B1328" t="s">
        <v>2923</v>
      </c>
      <c r="C1328" t="s">
        <v>2924</v>
      </c>
      <c r="D1328" s="1">
        <v>36886</v>
      </c>
      <c r="E1328">
        <v>570385</v>
      </c>
      <c r="F1328" t="s">
        <v>2923</v>
      </c>
      <c r="G1328" t="s">
        <v>2718</v>
      </c>
      <c r="H1328" s="1">
        <v>36886</v>
      </c>
    </row>
    <row r="1329" spans="1:8" x14ac:dyDescent="0.3">
      <c r="A1329">
        <v>-66529</v>
      </c>
      <c r="B1329" t="s">
        <v>2925</v>
      </c>
      <c r="C1329" t="s">
        <v>2926</v>
      </c>
      <c r="D1329" s="1">
        <v>36174</v>
      </c>
    </row>
    <row r="1330" spans="1:8" x14ac:dyDescent="0.3">
      <c r="A1330">
        <v>-57501</v>
      </c>
      <c r="B1330" t="s">
        <v>2927</v>
      </c>
      <c r="C1330" t="s">
        <v>2928</v>
      </c>
      <c r="D1330" s="1">
        <v>37054</v>
      </c>
      <c r="E1330">
        <v>502245</v>
      </c>
      <c r="F1330" t="s">
        <v>2927</v>
      </c>
      <c r="G1330" t="s">
        <v>2718</v>
      </c>
      <c r="H1330" s="1">
        <v>37054</v>
      </c>
    </row>
    <row r="1331" spans="1:8" x14ac:dyDescent="0.3">
      <c r="A1331">
        <v>156236</v>
      </c>
      <c r="B1331" t="s">
        <v>2929</v>
      </c>
      <c r="C1331" t="s">
        <v>2930</v>
      </c>
      <c r="D1331" s="1">
        <v>34423</v>
      </c>
      <c r="E1331">
        <v>282897</v>
      </c>
      <c r="F1331" t="s">
        <v>2929</v>
      </c>
      <c r="G1331" t="s">
        <v>2718</v>
      </c>
      <c r="H1331" s="1">
        <v>34423</v>
      </c>
    </row>
    <row r="1332" spans="1:8" x14ac:dyDescent="0.3">
      <c r="A1332">
        <v>215324</v>
      </c>
      <c r="B1332" t="s">
        <v>2931</v>
      </c>
      <c r="C1332" t="s">
        <v>2932</v>
      </c>
      <c r="D1332" s="1">
        <v>34768</v>
      </c>
      <c r="E1332">
        <v>168166</v>
      </c>
      <c r="F1332" t="s">
        <v>2931</v>
      </c>
      <c r="G1332" t="s">
        <v>2718</v>
      </c>
      <c r="H1332" s="1">
        <v>34768</v>
      </c>
    </row>
    <row r="1333" spans="1:8" x14ac:dyDescent="0.3">
      <c r="A1333">
        <v>275152</v>
      </c>
      <c r="B1333" t="s">
        <v>2933</v>
      </c>
      <c r="C1333" t="s">
        <v>2934</v>
      </c>
      <c r="D1333" s="1">
        <v>35108</v>
      </c>
      <c r="E1333">
        <v>250138</v>
      </c>
      <c r="F1333" t="s">
        <v>2933</v>
      </c>
      <c r="G1333" t="s">
        <v>2718</v>
      </c>
      <c r="H1333" s="1">
        <v>35108</v>
      </c>
    </row>
    <row r="1334" spans="1:8" x14ac:dyDescent="0.3">
      <c r="A1334">
        <v>402769</v>
      </c>
      <c r="B1334" t="s">
        <v>2935</v>
      </c>
      <c r="C1334" t="s">
        <v>2936</v>
      </c>
      <c r="D1334" s="1">
        <v>35941</v>
      </c>
      <c r="E1334">
        <v>418661</v>
      </c>
      <c r="F1334" t="s">
        <v>2935</v>
      </c>
      <c r="G1334" t="s">
        <v>2718</v>
      </c>
      <c r="H1334" s="1">
        <v>35941</v>
      </c>
    </row>
    <row r="1335" spans="1:8" x14ac:dyDescent="0.3">
      <c r="A1335">
        <v>464218</v>
      </c>
      <c r="B1335" t="s">
        <v>2937</v>
      </c>
      <c r="C1335" t="s">
        <v>2938</v>
      </c>
      <c r="D1335" s="1">
        <v>36539</v>
      </c>
      <c r="E1335">
        <v>444209</v>
      </c>
      <c r="F1335" t="s">
        <v>2937</v>
      </c>
      <c r="G1335" t="s">
        <v>2939</v>
      </c>
      <c r="H1335" s="1">
        <v>36539</v>
      </c>
    </row>
    <row r="1336" spans="1:8" x14ac:dyDescent="0.3">
      <c r="A1336">
        <v>470902</v>
      </c>
      <c r="B1336" t="s">
        <v>2940</v>
      </c>
      <c r="C1336" t="s">
        <v>2941</v>
      </c>
      <c r="D1336" s="1">
        <v>36201</v>
      </c>
    </row>
    <row r="1337" spans="1:8" x14ac:dyDescent="0.3">
      <c r="A1337">
        <v>-353353</v>
      </c>
      <c r="B1337" t="s">
        <v>2942</v>
      </c>
      <c r="C1337" t="s">
        <v>2943</v>
      </c>
      <c r="D1337" s="1">
        <v>38028</v>
      </c>
      <c r="E1337">
        <v>931712</v>
      </c>
      <c r="F1337" t="s">
        <v>2942</v>
      </c>
      <c r="G1337" t="s">
        <v>2912</v>
      </c>
      <c r="H1337" s="1">
        <v>38028</v>
      </c>
    </row>
    <row r="1338" spans="1:8" x14ac:dyDescent="0.3">
      <c r="A1338">
        <v>165828</v>
      </c>
      <c r="B1338" t="s">
        <v>2944</v>
      </c>
      <c r="C1338" t="s">
        <v>2945</v>
      </c>
      <c r="D1338" s="1">
        <v>34229</v>
      </c>
      <c r="E1338">
        <v>111376</v>
      </c>
      <c r="F1338" t="s">
        <v>2944</v>
      </c>
      <c r="G1338" t="s">
        <v>2718</v>
      </c>
      <c r="H1338" s="1">
        <v>34229</v>
      </c>
    </row>
    <row r="1339" spans="1:8" x14ac:dyDescent="0.3">
      <c r="A1339">
        <v>412377</v>
      </c>
      <c r="B1339" t="s">
        <v>2946</v>
      </c>
      <c r="C1339" t="s">
        <v>2947</v>
      </c>
      <c r="D1339" s="1">
        <v>33833</v>
      </c>
      <c r="E1339">
        <v>387990</v>
      </c>
      <c r="F1339" t="s">
        <v>2946</v>
      </c>
      <c r="G1339" t="s">
        <v>2718</v>
      </c>
      <c r="H1339" s="1">
        <v>33833</v>
      </c>
    </row>
    <row r="1340" spans="1:8" x14ac:dyDescent="0.3">
      <c r="A1340">
        <v>239990</v>
      </c>
      <c r="B1340" t="s">
        <v>2948</v>
      </c>
      <c r="C1340" t="s">
        <v>2949</v>
      </c>
      <c r="D1340" s="1">
        <v>35261</v>
      </c>
      <c r="E1340">
        <v>226450</v>
      </c>
      <c r="F1340" t="s">
        <v>2950</v>
      </c>
      <c r="G1340" t="s">
        <v>2718</v>
      </c>
      <c r="H1340" s="1">
        <v>35261</v>
      </c>
    </row>
    <row r="1341" spans="1:8" x14ac:dyDescent="0.3">
      <c r="A1341">
        <v>478579</v>
      </c>
      <c r="B1341" t="s">
        <v>2951</v>
      </c>
      <c r="C1341" t="s">
        <v>2952</v>
      </c>
      <c r="D1341" s="1">
        <v>36423</v>
      </c>
      <c r="E1341">
        <v>585339</v>
      </c>
      <c r="F1341" t="s">
        <v>2951</v>
      </c>
      <c r="G1341" t="s">
        <v>2953</v>
      </c>
      <c r="H1341" s="1">
        <v>36423</v>
      </c>
    </row>
    <row r="1342" spans="1:8" x14ac:dyDescent="0.3">
      <c r="A1342">
        <v>84185</v>
      </c>
      <c r="B1342" t="s">
        <v>2954</v>
      </c>
      <c r="C1342" t="s">
        <v>2955</v>
      </c>
      <c r="D1342" s="1">
        <v>33484</v>
      </c>
      <c r="E1342">
        <v>91849</v>
      </c>
      <c r="F1342" t="s">
        <v>2954</v>
      </c>
      <c r="G1342" t="s">
        <v>2956</v>
      </c>
      <c r="H1342" s="1">
        <v>33484</v>
      </c>
    </row>
    <row r="1343" spans="1:8" x14ac:dyDescent="0.3">
      <c r="A1343">
        <v>-365633</v>
      </c>
      <c r="B1343" t="s">
        <v>2957</v>
      </c>
      <c r="C1343" t="s">
        <v>2958</v>
      </c>
      <c r="D1343" s="1">
        <v>37094</v>
      </c>
    </row>
    <row r="1344" spans="1:8" x14ac:dyDescent="0.3">
      <c r="A1344">
        <v>429494</v>
      </c>
      <c r="B1344" t="s">
        <v>2959</v>
      </c>
      <c r="C1344" t="s">
        <v>2960</v>
      </c>
      <c r="D1344" s="1">
        <v>35354</v>
      </c>
      <c r="E1344">
        <v>415383</v>
      </c>
      <c r="F1344" t="s">
        <v>2961</v>
      </c>
      <c r="G1344" t="s">
        <v>2962</v>
      </c>
      <c r="H1344" s="1">
        <v>35354</v>
      </c>
    </row>
    <row r="1345" spans="1:8" x14ac:dyDescent="0.3">
      <c r="A1345">
        <v>-157849</v>
      </c>
      <c r="B1345" t="s">
        <v>2963</v>
      </c>
      <c r="C1345" t="s">
        <v>2964</v>
      </c>
      <c r="D1345" s="1">
        <v>37201</v>
      </c>
      <c r="E1345">
        <v>695769</v>
      </c>
      <c r="F1345" t="s">
        <v>2963</v>
      </c>
      <c r="G1345" t="s">
        <v>2965</v>
      </c>
      <c r="H1345" s="1">
        <v>37201</v>
      </c>
    </row>
    <row r="1346" spans="1:8" x14ac:dyDescent="0.3">
      <c r="A1346">
        <v>158688</v>
      </c>
      <c r="B1346" t="s">
        <v>2966</v>
      </c>
      <c r="C1346" t="s">
        <v>2967</v>
      </c>
      <c r="D1346" s="1">
        <v>33643</v>
      </c>
      <c r="E1346">
        <v>140786</v>
      </c>
      <c r="F1346" t="s">
        <v>2966</v>
      </c>
      <c r="G1346" t="s">
        <v>2968</v>
      </c>
      <c r="H1346" s="1">
        <v>33643</v>
      </c>
    </row>
    <row r="1347" spans="1:8" x14ac:dyDescent="0.3">
      <c r="A1347">
        <v>485005</v>
      </c>
      <c r="B1347" t="s">
        <v>2969</v>
      </c>
      <c r="C1347" t="s">
        <v>2970</v>
      </c>
      <c r="D1347" s="1">
        <v>35827</v>
      </c>
      <c r="E1347">
        <v>534435</v>
      </c>
      <c r="F1347" t="s">
        <v>2969</v>
      </c>
      <c r="G1347" t="s">
        <v>2971</v>
      </c>
      <c r="H1347" s="1">
        <v>35827</v>
      </c>
    </row>
    <row r="1348" spans="1:8" x14ac:dyDescent="0.3">
      <c r="A1348">
        <v>484953</v>
      </c>
      <c r="B1348" t="s">
        <v>2972</v>
      </c>
      <c r="C1348" t="s">
        <v>2973</v>
      </c>
      <c r="D1348" s="1">
        <v>36297</v>
      </c>
      <c r="E1348">
        <v>387191</v>
      </c>
      <c r="F1348" t="s">
        <v>2972</v>
      </c>
      <c r="G1348" t="s">
        <v>2974</v>
      </c>
      <c r="H1348" s="1">
        <v>36297</v>
      </c>
    </row>
    <row r="1349" spans="1:8" x14ac:dyDescent="0.3">
      <c r="A1349">
        <v>379651</v>
      </c>
      <c r="B1349" t="s">
        <v>2975</v>
      </c>
      <c r="C1349" t="s">
        <v>2976</v>
      </c>
      <c r="D1349" s="1">
        <v>35368</v>
      </c>
    </row>
    <row r="1350" spans="1:8" x14ac:dyDescent="0.3">
      <c r="A1350">
        <v>-57491</v>
      </c>
      <c r="B1350" t="s">
        <v>2977</v>
      </c>
      <c r="C1350" t="s">
        <v>2978</v>
      </c>
      <c r="D1350" s="1">
        <v>37096</v>
      </c>
      <c r="E1350">
        <v>480265</v>
      </c>
      <c r="F1350" t="s">
        <v>2977</v>
      </c>
      <c r="G1350" t="s">
        <v>2979</v>
      </c>
      <c r="H1350" s="1">
        <v>37096</v>
      </c>
    </row>
    <row r="1351" spans="1:8" x14ac:dyDescent="0.3">
      <c r="A1351">
        <v>513736</v>
      </c>
      <c r="B1351" t="s">
        <v>2980</v>
      </c>
      <c r="C1351" t="s">
        <v>2981</v>
      </c>
      <c r="D1351" s="1">
        <v>36478</v>
      </c>
      <c r="E1351">
        <v>211845</v>
      </c>
      <c r="F1351" t="s">
        <v>2980</v>
      </c>
      <c r="G1351" t="s">
        <v>2982</v>
      </c>
      <c r="H1351" s="1">
        <v>36478</v>
      </c>
    </row>
    <row r="1352" spans="1:8" x14ac:dyDescent="0.3">
      <c r="A1352">
        <v>426510</v>
      </c>
      <c r="B1352" t="s">
        <v>2983</v>
      </c>
      <c r="C1352" t="s">
        <v>2984</v>
      </c>
      <c r="D1352" s="1">
        <v>36385</v>
      </c>
      <c r="E1352">
        <v>396635</v>
      </c>
      <c r="F1352" t="s">
        <v>2983</v>
      </c>
      <c r="G1352" t="s">
        <v>2982</v>
      </c>
      <c r="H1352" s="1">
        <v>36385</v>
      </c>
    </row>
    <row r="1353" spans="1:8" x14ac:dyDescent="0.3">
      <c r="A1353">
        <v>-76313</v>
      </c>
      <c r="B1353" t="s">
        <v>2985</v>
      </c>
      <c r="C1353" t="s">
        <v>2986</v>
      </c>
      <c r="D1353" s="1">
        <v>36327</v>
      </c>
      <c r="E1353">
        <v>562948</v>
      </c>
      <c r="F1353" t="s">
        <v>2987</v>
      </c>
      <c r="G1353" t="s">
        <v>1068</v>
      </c>
      <c r="H1353" s="1">
        <v>36327</v>
      </c>
    </row>
    <row r="1354" spans="1:8" x14ac:dyDescent="0.3">
      <c r="A1354">
        <v>493727</v>
      </c>
      <c r="B1354" t="s">
        <v>2988</v>
      </c>
      <c r="C1354" t="s">
        <v>2989</v>
      </c>
      <c r="D1354" s="1">
        <v>34288</v>
      </c>
      <c r="E1354">
        <v>364370</v>
      </c>
      <c r="F1354" t="s">
        <v>2988</v>
      </c>
      <c r="G1354" t="s">
        <v>2814</v>
      </c>
      <c r="H1354" s="1">
        <v>34288</v>
      </c>
    </row>
    <row r="1355" spans="1:8" x14ac:dyDescent="0.3">
      <c r="A1355">
        <v>-148735</v>
      </c>
      <c r="B1355" t="s">
        <v>2990</v>
      </c>
      <c r="C1355" t="s">
        <v>2991</v>
      </c>
      <c r="D1355" s="1">
        <v>36778</v>
      </c>
      <c r="E1355">
        <v>712086</v>
      </c>
      <c r="F1355" t="s">
        <v>2990</v>
      </c>
      <c r="G1355" t="s">
        <v>2814</v>
      </c>
      <c r="H1355" s="1">
        <v>36778</v>
      </c>
    </row>
    <row r="1356" spans="1:8" x14ac:dyDescent="0.3">
      <c r="A1356">
        <v>-151758</v>
      </c>
      <c r="B1356" t="s">
        <v>2992</v>
      </c>
      <c r="C1356" t="s">
        <v>2993</v>
      </c>
      <c r="D1356" s="1">
        <v>37497</v>
      </c>
      <c r="E1356">
        <v>719654</v>
      </c>
      <c r="F1356" t="s">
        <v>2992</v>
      </c>
      <c r="G1356" t="s">
        <v>2814</v>
      </c>
      <c r="H1356" s="1">
        <v>37497</v>
      </c>
    </row>
    <row r="1357" spans="1:8" x14ac:dyDescent="0.3">
      <c r="A1357">
        <v>-242452</v>
      </c>
      <c r="B1357" t="s">
        <v>2994</v>
      </c>
      <c r="C1357" t="s">
        <v>2995</v>
      </c>
      <c r="D1357" s="1">
        <v>37414</v>
      </c>
      <c r="E1357">
        <v>864306</v>
      </c>
      <c r="F1357" t="s">
        <v>2994</v>
      </c>
      <c r="G1357" t="s">
        <v>2814</v>
      </c>
      <c r="H1357" s="1">
        <v>37414</v>
      </c>
    </row>
    <row r="1358" spans="1:8" x14ac:dyDescent="0.3">
      <c r="A1358">
        <v>-102331</v>
      </c>
      <c r="B1358" t="s">
        <v>2996</v>
      </c>
      <c r="C1358" t="s">
        <v>2997</v>
      </c>
      <c r="D1358" s="1">
        <v>37271</v>
      </c>
    </row>
    <row r="1359" spans="1:8" x14ac:dyDescent="0.3">
      <c r="A1359">
        <v>329201</v>
      </c>
      <c r="B1359" t="s">
        <v>2998</v>
      </c>
      <c r="C1359" t="s">
        <v>2999</v>
      </c>
      <c r="D1359" s="1">
        <v>35758</v>
      </c>
      <c r="E1359">
        <v>419723</v>
      </c>
      <c r="F1359" t="s">
        <v>2998</v>
      </c>
      <c r="G1359" t="s">
        <v>3000</v>
      </c>
      <c r="H1359" s="1">
        <v>35758</v>
      </c>
    </row>
    <row r="1360" spans="1:8" x14ac:dyDescent="0.3">
      <c r="A1360">
        <v>-312405</v>
      </c>
      <c r="B1360" t="s">
        <v>3001</v>
      </c>
      <c r="C1360" t="s">
        <v>3002</v>
      </c>
      <c r="D1360" s="1">
        <v>38294</v>
      </c>
      <c r="E1360">
        <v>1016015</v>
      </c>
      <c r="F1360" t="s">
        <v>3001</v>
      </c>
      <c r="G1360" t="s">
        <v>2854</v>
      </c>
      <c r="H1360" s="1">
        <v>38294</v>
      </c>
    </row>
    <row r="1361" spans="1:8" x14ac:dyDescent="0.3">
      <c r="A1361">
        <v>-312404</v>
      </c>
      <c r="B1361" t="s">
        <v>3003</v>
      </c>
      <c r="C1361" t="s">
        <v>3004</v>
      </c>
      <c r="D1361" s="1">
        <v>38202</v>
      </c>
      <c r="E1361">
        <v>1063263</v>
      </c>
      <c r="F1361" t="s">
        <v>3003</v>
      </c>
      <c r="G1361" t="s">
        <v>2814</v>
      </c>
      <c r="H1361" s="1">
        <v>38202</v>
      </c>
    </row>
    <row r="1362" spans="1:8" x14ac:dyDescent="0.3">
      <c r="A1362">
        <v>63948</v>
      </c>
      <c r="B1362" t="s">
        <v>3005</v>
      </c>
      <c r="C1362" t="s">
        <v>3006</v>
      </c>
      <c r="D1362" s="1">
        <v>33072</v>
      </c>
      <c r="E1362">
        <v>64246</v>
      </c>
      <c r="F1362" t="s">
        <v>3005</v>
      </c>
      <c r="G1362" t="s">
        <v>2814</v>
      </c>
      <c r="H1362" s="1">
        <v>33072</v>
      </c>
    </row>
    <row r="1363" spans="1:8" x14ac:dyDescent="0.3">
      <c r="A1363">
        <v>-318338</v>
      </c>
      <c r="B1363" t="s">
        <v>3007</v>
      </c>
      <c r="C1363" t="s">
        <v>3008</v>
      </c>
      <c r="D1363" s="1">
        <v>36909</v>
      </c>
    </row>
    <row r="1364" spans="1:8" x14ac:dyDescent="0.3">
      <c r="A1364">
        <v>225685</v>
      </c>
      <c r="B1364" t="s">
        <v>3009</v>
      </c>
      <c r="C1364" t="s">
        <v>3010</v>
      </c>
      <c r="D1364" s="1">
        <v>34474</v>
      </c>
      <c r="E1364">
        <v>225569</v>
      </c>
      <c r="F1364" t="s">
        <v>3009</v>
      </c>
      <c r="G1364" t="s">
        <v>2814</v>
      </c>
      <c r="H1364" s="1">
        <v>34474</v>
      </c>
    </row>
    <row r="1365" spans="1:8" x14ac:dyDescent="0.3">
      <c r="A1365">
        <v>197625</v>
      </c>
      <c r="B1365" t="s">
        <v>3011</v>
      </c>
      <c r="C1365" t="s">
        <v>3012</v>
      </c>
      <c r="D1365" s="1">
        <v>34772</v>
      </c>
      <c r="E1365">
        <v>187329</v>
      </c>
      <c r="F1365" t="s">
        <v>3011</v>
      </c>
      <c r="G1365" t="s">
        <v>2814</v>
      </c>
      <c r="H1365" s="1">
        <v>34772</v>
      </c>
    </row>
    <row r="1366" spans="1:8" x14ac:dyDescent="0.3">
      <c r="A1366">
        <v>183121</v>
      </c>
      <c r="B1366" t="s">
        <v>3013</v>
      </c>
      <c r="C1366" t="s">
        <v>3014</v>
      </c>
      <c r="D1366" s="1">
        <v>34607</v>
      </c>
      <c r="E1366">
        <v>183120</v>
      </c>
      <c r="F1366" t="s">
        <v>3013</v>
      </c>
      <c r="G1366" t="s">
        <v>2814</v>
      </c>
      <c r="H1366" s="1">
        <v>34607</v>
      </c>
    </row>
    <row r="1367" spans="1:8" x14ac:dyDescent="0.3">
      <c r="A1367">
        <v>184146</v>
      </c>
      <c r="B1367" t="s">
        <v>3015</v>
      </c>
      <c r="C1367" t="s">
        <v>3016</v>
      </c>
      <c r="D1367" s="1">
        <v>34416</v>
      </c>
      <c r="E1367">
        <v>157396</v>
      </c>
      <c r="F1367" t="s">
        <v>3015</v>
      </c>
      <c r="G1367" t="s">
        <v>2814</v>
      </c>
      <c r="H1367" s="1">
        <v>34416</v>
      </c>
    </row>
    <row r="1368" spans="1:8" x14ac:dyDescent="0.3">
      <c r="A1368">
        <v>-304384</v>
      </c>
      <c r="B1368" t="s">
        <v>3017</v>
      </c>
      <c r="C1368" t="s">
        <v>3018</v>
      </c>
      <c r="D1368" s="1">
        <v>37502</v>
      </c>
      <c r="E1368">
        <v>956050</v>
      </c>
      <c r="F1368" t="s">
        <v>3017</v>
      </c>
      <c r="G1368" t="s">
        <v>2814</v>
      </c>
      <c r="H1368" s="1">
        <v>37502</v>
      </c>
    </row>
    <row r="1369" spans="1:8" x14ac:dyDescent="0.3">
      <c r="A1369">
        <v>-158901</v>
      </c>
      <c r="B1369" t="s">
        <v>3019</v>
      </c>
      <c r="C1369" t="s">
        <v>3020</v>
      </c>
      <c r="D1369" s="1">
        <v>38172</v>
      </c>
      <c r="E1369">
        <v>708453</v>
      </c>
      <c r="F1369" t="s">
        <v>3021</v>
      </c>
      <c r="G1369" t="s">
        <v>2965</v>
      </c>
      <c r="H1369" s="1">
        <v>38172</v>
      </c>
    </row>
    <row r="1370" spans="1:8" x14ac:dyDescent="0.3">
      <c r="A1370">
        <v>421835</v>
      </c>
      <c r="B1370" t="s">
        <v>3022</v>
      </c>
      <c r="C1370" t="s">
        <v>3023</v>
      </c>
      <c r="D1370" s="1">
        <v>36370</v>
      </c>
      <c r="E1370">
        <v>338672</v>
      </c>
      <c r="F1370" t="s">
        <v>3022</v>
      </c>
      <c r="G1370" t="s">
        <v>2814</v>
      </c>
      <c r="H1370" s="1">
        <v>36370</v>
      </c>
    </row>
    <row r="1371" spans="1:8" x14ac:dyDescent="0.3">
      <c r="A1371">
        <v>409838</v>
      </c>
      <c r="B1371" t="s">
        <v>3024</v>
      </c>
      <c r="C1371" t="s">
        <v>3025</v>
      </c>
      <c r="D1371" s="1">
        <v>35531</v>
      </c>
      <c r="E1371">
        <v>384280</v>
      </c>
      <c r="F1371" t="s">
        <v>3024</v>
      </c>
      <c r="G1371" t="s">
        <v>2814</v>
      </c>
      <c r="H1371" s="1">
        <v>35531</v>
      </c>
    </row>
    <row r="1372" spans="1:8" x14ac:dyDescent="0.3">
      <c r="A1372">
        <v>271066</v>
      </c>
      <c r="B1372" t="s">
        <v>3026</v>
      </c>
      <c r="C1372" t="s">
        <v>3027</v>
      </c>
      <c r="D1372" s="1">
        <v>35399</v>
      </c>
      <c r="E1372">
        <v>159522</v>
      </c>
      <c r="F1372" t="s">
        <v>3026</v>
      </c>
      <c r="G1372" t="s">
        <v>2814</v>
      </c>
      <c r="H1372" s="1">
        <v>35399</v>
      </c>
    </row>
    <row r="1373" spans="1:8" x14ac:dyDescent="0.3">
      <c r="A1373">
        <v>404740</v>
      </c>
      <c r="B1373" t="s">
        <v>3028</v>
      </c>
      <c r="C1373" t="s">
        <v>3029</v>
      </c>
      <c r="D1373" s="1">
        <v>35841</v>
      </c>
      <c r="E1373">
        <v>307800</v>
      </c>
      <c r="F1373" t="s">
        <v>3028</v>
      </c>
      <c r="G1373" t="s">
        <v>2814</v>
      </c>
      <c r="H1373" s="1">
        <v>35841</v>
      </c>
    </row>
    <row r="1374" spans="1:8" x14ac:dyDescent="0.3">
      <c r="A1374">
        <v>421828</v>
      </c>
      <c r="B1374" t="s">
        <v>3030</v>
      </c>
      <c r="C1374" t="s">
        <v>3031</v>
      </c>
      <c r="D1374" s="1">
        <v>36242</v>
      </c>
      <c r="E1374">
        <v>338637</v>
      </c>
      <c r="F1374" t="s">
        <v>3030</v>
      </c>
      <c r="G1374" t="s">
        <v>2814</v>
      </c>
      <c r="H1374" s="1">
        <v>36242</v>
      </c>
    </row>
    <row r="1375" spans="1:8" x14ac:dyDescent="0.3">
      <c r="A1375">
        <v>89765</v>
      </c>
      <c r="B1375" t="s">
        <v>3032</v>
      </c>
      <c r="C1375" t="s">
        <v>3033</v>
      </c>
      <c r="D1375" s="1">
        <v>33532</v>
      </c>
      <c r="E1375">
        <v>110292</v>
      </c>
      <c r="F1375" t="s">
        <v>3032</v>
      </c>
      <c r="G1375" t="s">
        <v>2814</v>
      </c>
      <c r="H1375" s="1">
        <v>33532</v>
      </c>
    </row>
    <row r="1376" spans="1:8" x14ac:dyDescent="0.3">
      <c r="A1376">
        <v>89404</v>
      </c>
      <c r="B1376" t="s">
        <v>3034</v>
      </c>
      <c r="C1376" t="s">
        <v>3035</v>
      </c>
      <c r="D1376" s="1">
        <v>32312</v>
      </c>
    </row>
    <row r="1377" spans="1:8" x14ac:dyDescent="0.3">
      <c r="A1377">
        <v>155105</v>
      </c>
      <c r="B1377" t="s">
        <v>3036</v>
      </c>
      <c r="C1377" t="s">
        <v>3037</v>
      </c>
      <c r="D1377" s="1">
        <v>34645</v>
      </c>
      <c r="E1377">
        <v>112930</v>
      </c>
      <c r="F1377" t="s">
        <v>3036</v>
      </c>
      <c r="G1377" t="s">
        <v>2814</v>
      </c>
      <c r="H1377" s="1">
        <v>34645</v>
      </c>
    </row>
    <row r="1378" spans="1:8" x14ac:dyDescent="0.3">
      <c r="A1378">
        <v>-87257</v>
      </c>
      <c r="B1378" t="s">
        <v>3038</v>
      </c>
      <c r="C1378" t="s">
        <v>3039</v>
      </c>
      <c r="D1378" s="1">
        <v>36652</v>
      </c>
      <c r="E1378">
        <v>589737</v>
      </c>
      <c r="F1378" t="s">
        <v>3038</v>
      </c>
      <c r="G1378" t="s">
        <v>3040</v>
      </c>
      <c r="H1378" s="1">
        <v>36652</v>
      </c>
    </row>
    <row r="1379" spans="1:8" x14ac:dyDescent="0.3">
      <c r="A1379">
        <v>-65219</v>
      </c>
      <c r="B1379" t="s">
        <v>3041</v>
      </c>
      <c r="C1379" t="s">
        <v>3042</v>
      </c>
      <c r="D1379" s="1">
        <v>37302</v>
      </c>
      <c r="E1379">
        <v>535834</v>
      </c>
      <c r="F1379" t="s">
        <v>3041</v>
      </c>
      <c r="G1379" t="s">
        <v>3043</v>
      </c>
      <c r="H1379" s="1">
        <v>37302</v>
      </c>
    </row>
    <row r="1380" spans="1:8" x14ac:dyDescent="0.3">
      <c r="A1380">
        <v>-297573</v>
      </c>
      <c r="B1380" t="s">
        <v>3044</v>
      </c>
      <c r="C1380" t="s">
        <v>3045</v>
      </c>
      <c r="D1380" s="1">
        <v>38945</v>
      </c>
      <c r="E1380">
        <v>1004834</v>
      </c>
      <c r="F1380" t="s">
        <v>3044</v>
      </c>
      <c r="G1380" t="s">
        <v>3043</v>
      </c>
      <c r="H1380" s="1">
        <v>38945</v>
      </c>
    </row>
    <row r="1381" spans="1:8" x14ac:dyDescent="0.3">
      <c r="A1381">
        <v>-173398</v>
      </c>
      <c r="B1381" t="s">
        <v>3046</v>
      </c>
      <c r="C1381" t="s">
        <v>3047</v>
      </c>
      <c r="D1381" s="1">
        <v>37636</v>
      </c>
    </row>
    <row r="1382" spans="1:8" x14ac:dyDescent="0.3">
      <c r="A1382">
        <v>460125</v>
      </c>
      <c r="B1382" t="s">
        <v>3048</v>
      </c>
      <c r="C1382" t="s">
        <v>3049</v>
      </c>
      <c r="D1382" s="1">
        <v>36045</v>
      </c>
      <c r="E1382">
        <v>469718</v>
      </c>
      <c r="F1382" t="s">
        <v>3050</v>
      </c>
      <c r="G1382" t="s">
        <v>3051</v>
      </c>
      <c r="H1382" s="1">
        <v>36045</v>
      </c>
    </row>
    <row r="1383" spans="1:8" x14ac:dyDescent="0.3">
      <c r="A1383">
        <v>-92812</v>
      </c>
      <c r="B1383" t="s">
        <v>3052</v>
      </c>
      <c r="C1383" t="s">
        <v>3053</v>
      </c>
      <c r="D1383" s="1">
        <v>36725</v>
      </c>
      <c r="E1383">
        <v>600481</v>
      </c>
      <c r="F1383" t="s">
        <v>3052</v>
      </c>
      <c r="G1383" t="s">
        <v>3054</v>
      </c>
      <c r="H1383" s="1">
        <v>36725</v>
      </c>
    </row>
    <row r="1384" spans="1:8" x14ac:dyDescent="0.3">
      <c r="A1384">
        <v>215545</v>
      </c>
      <c r="B1384" t="s">
        <v>3055</v>
      </c>
      <c r="C1384" t="s">
        <v>3056</v>
      </c>
      <c r="D1384" s="1">
        <v>34780</v>
      </c>
      <c r="E1384">
        <v>206225</v>
      </c>
      <c r="F1384" t="s">
        <v>3055</v>
      </c>
      <c r="G1384" t="s">
        <v>3057</v>
      </c>
      <c r="H1384" s="1">
        <v>34780</v>
      </c>
    </row>
    <row r="1385" spans="1:8" x14ac:dyDescent="0.3">
      <c r="A1385">
        <v>189523</v>
      </c>
      <c r="B1385" t="s">
        <v>3058</v>
      </c>
      <c r="C1385" t="s">
        <v>3059</v>
      </c>
      <c r="D1385" s="1">
        <v>34032</v>
      </c>
      <c r="E1385">
        <v>127188</v>
      </c>
      <c r="F1385" t="s">
        <v>3058</v>
      </c>
      <c r="G1385" t="s">
        <v>3060</v>
      </c>
      <c r="H1385" s="1">
        <v>34032</v>
      </c>
    </row>
    <row r="1386" spans="1:8" x14ac:dyDescent="0.3">
      <c r="A1386">
        <v>-57211</v>
      </c>
      <c r="B1386" t="s">
        <v>3061</v>
      </c>
      <c r="C1386" t="s">
        <v>3062</v>
      </c>
      <c r="D1386" s="1">
        <v>37357</v>
      </c>
      <c r="E1386">
        <v>503988</v>
      </c>
      <c r="F1386" t="s">
        <v>3061</v>
      </c>
      <c r="G1386" t="s">
        <v>3063</v>
      </c>
      <c r="H1386" s="1">
        <v>37357</v>
      </c>
    </row>
    <row r="1387" spans="1:8" x14ac:dyDescent="0.3">
      <c r="A1387">
        <v>-173126</v>
      </c>
      <c r="B1387" t="s">
        <v>3064</v>
      </c>
      <c r="C1387" t="s">
        <v>3065</v>
      </c>
      <c r="D1387" s="1">
        <v>35826</v>
      </c>
      <c r="E1387">
        <v>733309</v>
      </c>
      <c r="F1387" t="s">
        <v>3064</v>
      </c>
      <c r="G1387" t="s">
        <v>3066</v>
      </c>
      <c r="H1387" s="1">
        <v>35826</v>
      </c>
    </row>
    <row r="1388" spans="1:8" x14ac:dyDescent="0.3">
      <c r="A1388">
        <v>408036</v>
      </c>
      <c r="B1388" t="s">
        <v>3067</v>
      </c>
      <c r="C1388" t="s">
        <v>3068</v>
      </c>
      <c r="D1388" s="1">
        <v>34632</v>
      </c>
      <c r="E1388">
        <v>378463</v>
      </c>
      <c r="F1388" t="s">
        <v>3069</v>
      </c>
      <c r="G1388" t="s">
        <v>3070</v>
      </c>
      <c r="H1388" s="1">
        <v>34632</v>
      </c>
    </row>
    <row r="1389" spans="1:8" x14ac:dyDescent="0.3">
      <c r="A1389">
        <v>-114441</v>
      </c>
      <c r="B1389" t="s">
        <v>3071</v>
      </c>
      <c r="C1389" t="s">
        <v>3072</v>
      </c>
      <c r="D1389" s="1">
        <v>37324</v>
      </c>
      <c r="E1389">
        <v>580434</v>
      </c>
      <c r="F1389" t="s">
        <v>3071</v>
      </c>
      <c r="G1389" t="s">
        <v>3066</v>
      </c>
      <c r="H1389" s="1">
        <v>37324</v>
      </c>
    </row>
    <row r="1390" spans="1:8" x14ac:dyDescent="0.3">
      <c r="A1390">
        <v>417657</v>
      </c>
      <c r="B1390" t="s">
        <v>3073</v>
      </c>
      <c r="C1390" t="s">
        <v>3074</v>
      </c>
      <c r="D1390" s="1">
        <v>35970</v>
      </c>
      <c r="E1390">
        <v>481116</v>
      </c>
      <c r="F1390" t="s">
        <v>3073</v>
      </c>
      <c r="G1390" t="s">
        <v>3066</v>
      </c>
      <c r="H1390" s="1">
        <v>35970</v>
      </c>
    </row>
    <row r="1391" spans="1:8" x14ac:dyDescent="0.3">
      <c r="A1391">
        <v>-280837</v>
      </c>
      <c r="B1391" t="s">
        <v>3075</v>
      </c>
      <c r="C1391" t="s">
        <v>3076</v>
      </c>
      <c r="D1391" s="1">
        <v>39013</v>
      </c>
    </row>
    <row r="1392" spans="1:8" x14ac:dyDescent="0.3">
      <c r="A1392">
        <v>-91138</v>
      </c>
      <c r="B1392" t="s">
        <v>3077</v>
      </c>
      <c r="C1392" t="s">
        <v>3078</v>
      </c>
      <c r="D1392" s="1">
        <v>36292</v>
      </c>
      <c r="E1392">
        <v>381968</v>
      </c>
      <c r="F1392" t="s">
        <v>3077</v>
      </c>
      <c r="G1392" t="s">
        <v>3066</v>
      </c>
      <c r="H1392" s="1">
        <v>36292</v>
      </c>
    </row>
    <row r="1393" spans="1:8" x14ac:dyDescent="0.3">
      <c r="A1393">
        <v>315763</v>
      </c>
      <c r="B1393" t="s">
        <v>3079</v>
      </c>
      <c r="C1393" t="s">
        <v>3080</v>
      </c>
      <c r="D1393" s="1">
        <v>35529</v>
      </c>
    </row>
    <row r="1394" spans="1:8" x14ac:dyDescent="0.3">
      <c r="A1394">
        <v>-301763</v>
      </c>
      <c r="B1394" t="s">
        <v>3081</v>
      </c>
      <c r="C1394" t="s">
        <v>3082</v>
      </c>
      <c r="D1394" s="1">
        <v>38399</v>
      </c>
      <c r="E1394">
        <v>865682</v>
      </c>
      <c r="F1394" t="s">
        <v>3081</v>
      </c>
      <c r="G1394" t="s">
        <v>3066</v>
      </c>
      <c r="H1394" s="1">
        <v>38399</v>
      </c>
    </row>
    <row r="1395" spans="1:8" x14ac:dyDescent="0.3">
      <c r="A1395">
        <v>-163206</v>
      </c>
      <c r="B1395" t="s">
        <v>3083</v>
      </c>
      <c r="C1395" t="s">
        <v>3084</v>
      </c>
      <c r="D1395" s="1">
        <v>37005</v>
      </c>
      <c r="E1395">
        <v>707802</v>
      </c>
      <c r="F1395" t="s">
        <v>3083</v>
      </c>
      <c r="G1395" t="s">
        <v>3085</v>
      </c>
      <c r="H1395" s="1">
        <v>37005</v>
      </c>
    </row>
    <row r="1396" spans="1:8" x14ac:dyDescent="0.3">
      <c r="A1396">
        <v>-151567</v>
      </c>
      <c r="B1396" t="s">
        <v>3086</v>
      </c>
      <c r="C1396" t="s">
        <v>3087</v>
      </c>
      <c r="D1396" s="1">
        <v>37482</v>
      </c>
      <c r="E1396">
        <v>707809</v>
      </c>
      <c r="F1396" t="s">
        <v>3086</v>
      </c>
      <c r="G1396" t="s">
        <v>3088</v>
      </c>
      <c r="H1396" s="1">
        <v>37482</v>
      </c>
    </row>
    <row r="1397" spans="1:8" x14ac:dyDescent="0.3">
      <c r="A1397">
        <v>-117684</v>
      </c>
      <c r="B1397" t="s">
        <v>3089</v>
      </c>
      <c r="C1397" t="s">
        <v>3090</v>
      </c>
      <c r="D1397" s="1">
        <v>36826</v>
      </c>
    </row>
    <row r="1398" spans="1:8" x14ac:dyDescent="0.3">
      <c r="A1398">
        <v>215353</v>
      </c>
      <c r="B1398" t="s">
        <v>3091</v>
      </c>
      <c r="C1398" t="s">
        <v>3092</v>
      </c>
      <c r="D1398" s="1">
        <v>35264</v>
      </c>
      <c r="E1398">
        <v>208552</v>
      </c>
      <c r="F1398" t="s">
        <v>3091</v>
      </c>
      <c r="G1398" t="s">
        <v>3066</v>
      </c>
      <c r="H1398" s="1">
        <v>35264</v>
      </c>
    </row>
    <row r="1399" spans="1:8" x14ac:dyDescent="0.3">
      <c r="A1399">
        <v>302013</v>
      </c>
      <c r="B1399" t="s">
        <v>3093</v>
      </c>
      <c r="C1399" t="s">
        <v>3094</v>
      </c>
      <c r="D1399" s="1">
        <v>34669</v>
      </c>
      <c r="E1399">
        <v>285322</v>
      </c>
      <c r="F1399" t="s">
        <v>3095</v>
      </c>
      <c r="G1399" t="s">
        <v>3066</v>
      </c>
      <c r="H1399" s="1">
        <v>34669</v>
      </c>
    </row>
    <row r="1400" spans="1:8" x14ac:dyDescent="0.3">
      <c r="A1400">
        <v>319391</v>
      </c>
      <c r="B1400" t="s">
        <v>3096</v>
      </c>
      <c r="C1400" t="s">
        <v>3097</v>
      </c>
      <c r="D1400" s="1">
        <v>35661</v>
      </c>
      <c r="E1400">
        <v>249568</v>
      </c>
      <c r="F1400" t="s">
        <v>3096</v>
      </c>
      <c r="G1400" t="s">
        <v>3066</v>
      </c>
      <c r="H1400" s="1">
        <v>35661</v>
      </c>
    </row>
    <row r="1401" spans="1:8" x14ac:dyDescent="0.3">
      <c r="A1401">
        <v>320438</v>
      </c>
      <c r="B1401" t="s">
        <v>3098</v>
      </c>
      <c r="C1401" t="s">
        <v>3099</v>
      </c>
      <c r="D1401" s="1">
        <v>34785</v>
      </c>
      <c r="E1401">
        <v>310131</v>
      </c>
      <c r="F1401" t="s">
        <v>3098</v>
      </c>
      <c r="G1401" t="s">
        <v>3066</v>
      </c>
      <c r="H1401" s="1">
        <v>34785</v>
      </c>
    </row>
    <row r="1402" spans="1:8" x14ac:dyDescent="0.3">
      <c r="A1402">
        <v>440122</v>
      </c>
      <c r="B1402" t="s">
        <v>3100</v>
      </c>
      <c r="C1402" t="s">
        <v>3101</v>
      </c>
      <c r="D1402" s="1">
        <v>35724</v>
      </c>
      <c r="E1402">
        <v>447221</v>
      </c>
      <c r="F1402" t="s">
        <v>3100</v>
      </c>
      <c r="G1402" t="s">
        <v>3066</v>
      </c>
      <c r="H1402" s="1">
        <v>35724</v>
      </c>
    </row>
    <row r="1403" spans="1:8" x14ac:dyDescent="0.3">
      <c r="A1403">
        <v>469900</v>
      </c>
      <c r="B1403" t="s">
        <v>3102</v>
      </c>
      <c r="C1403" t="s">
        <v>3103</v>
      </c>
      <c r="D1403" s="1">
        <v>35705</v>
      </c>
    </row>
    <row r="1404" spans="1:8" x14ac:dyDescent="0.3">
      <c r="A1404">
        <v>477613</v>
      </c>
      <c r="B1404" t="s">
        <v>3104</v>
      </c>
      <c r="C1404" t="s">
        <v>3105</v>
      </c>
      <c r="D1404" s="1">
        <v>36809</v>
      </c>
      <c r="E1404">
        <v>491298</v>
      </c>
      <c r="F1404" t="s">
        <v>3104</v>
      </c>
      <c r="G1404" t="s">
        <v>3066</v>
      </c>
      <c r="H1404" s="1">
        <v>36809</v>
      </c>
    </row>
    <row r="1405" spans="1:8" x14ac:dyDescent="0.3">
      <c r="A1405">
        <v>488765</v>
      </c>
      <c r="B1405" t="s">
        <v>3106</v>
      </c>
      <c r="C1405" t="s">
        <v>3107</v>
      </c>
      <c r="D1405" s="1">
        <v>37470</v>
      </c>
      <c r="E1405">
        <v>568362</v>
      </c>
      <c r="F1405" t="s">
        <v>3106</v>
      </c>
      <c r="G1405" t="s">
        <v>3066</v>
      </c>
      <c r="H1405" s="1">
        <v>37470</v>
      </c>
    </row>
    <row r="1406" spans="1:8" x14ac:dyDescent="0.3">
      <c r="A1406">
        <v>-127290</v>
      </c>
      <c r="B1406" t="s">
        <v>3108</v>
      </c>
      <c r="C1406" t="s">
        <v>3109</v>
      </c>
      <c r="D1406" s="1">
        <v>35668</v>
      </c>
      <c r="E1406">
        <v>524860</v>
      </c>
      <c r="F1406" t="s">
        <v>3108</v>
      </c>
      <c r="G1406" t="s">
        <v>3066</v>
      </c>
      <c r="H1406" s="1">
        <v>35668</v>
      </c>
    </row>
    <row r="1407" spans="1:8" x14ac:dyDescent="0.3">
      <c r="A1407">
        <v>-297118</v>
      </c>
      <c r="B1407" t="s">
        <v>3110</v>
      </c>
      <c r="C1407" t="s">
        <v>3111</v>
      </c>
      <c r="D1407" s="1">
        <v>38627</v>
      </c>
    </row>
    <row r="1408" spans="1:8" x14ac:dyDescent="0.3">
      <c r="A1408">
        <v>235896</v>
      </c>
      <c r="B1408" t="s">
        <v>3112</v>
      </c>
      <c r="C1408" t="s">
        <v>3113</v>
      </c>
      <c r="D1408" s="1">
        <v>35030</v>
      </c>
      <c r="E1408">
        <v>221958</v>
      </c>
      <c r="F1408" t="s">
        <v>3112</v>
      </c>
      <c r="G1408" t="s">
        <v>3114</v>
      </c>
      <c r="H1408" s="1">
        <v>35030</v>
      </c>
    </row>
    <row r="1409" spans="1:8" x14ac:dyDescent="0.3">
      <c r="A1409">
        <v>-342786</v>
      </c>
      <c r="B1409" t="s">
        <v>3115</v>
      </c>
      <c r="C1409" t="s">
        <v>3116</v>
      </c>
      <c r="D1409" s="1">
        <v>37454</v>
      </c>
      <c r="E1409">
        <v>1018259</v>
      </c>
      <c r="F1409" t="s">
        <v>3117</v>
      </c>
      <c r="G1409" t="s">
        <v>3118</v>
      </c>
      <c r="H1409" s="1">
        <v>37454</v>
      </c>
    </row>
    <row r="1410" spans="1:8" x14ac:dyDescent="0.3">
      <c r="A1410">
        <v>-166573</v>
      </c>
      <c r="B1410" t="s">
        <v>3119</v>
      </c>
      <c r="C1410" t="s">
        <v>3120</v>
      </c>
      <c r="D1410" s="1">
        <v>38442</v>
      </c>
      <c r="E1410">
        <v>743386</v>
      </c>
      <c r="F1410" t="s">
        <v>3121</v>
      </c>
      <c r="G1410" t="s">
        <v>3118</v>
      </c>
      <c r="H1410" s="1">
        <v>38442</v>
      </c>
    </row>
    <row r="1411" spans="1:8" x14ac:dyDescent="0.3">
      <c r="A1411">
        <v>-97493</v>
      </c>
      <c r="B1411" t="s">
        <v>3122</v>
      </c>
      <c r="C1411" t="s">
        <v>3123</v>
      </c>
      <c r="D1411" s="1">
        <v>37713</v>
      </c>
    </row>
    <row r="1412" spans="1:8" x14ac:dyDescent="0.3">
      <c r="A1412">
        <v>-57504</v>
      </c>
      <c r="B1412" t="s">
        <v>3124</v>
      </c>
      <c r="C1412" t="s">
        <v>3125</v>
      </c>
      <c r="D1412" s="1">
        <v>37175</v>
      </c>
      <c r="E1412">
        <v>502289</v>
      </c>
      <c r="F1412" t="s">
        <v>3124</v>
      </c>
      <c r="G1412" t="s">
        <v>3126</v>
      </c>
      <c r="H1412" s="1">
        <v>37175</v>
      </c>
    </row>
    <row r="1413" spans="1:8" x14ac:dyDescent="0.3">
      <c r="A1413">
        <v>112433</v>
      </c>
      <c r="B1413" t="s">
        <v>3127</v>
      </c>
      <c r="C1413" t="s">
        <v>3128</v>
      </c>
      <c r="D1413" s="1">
        <v>33418</v>
      </c>
      <c r="E1413">
        <v>137669</v>
      </c>
      <c r="F1413" t="s">
        <v>3127</v>
      </c>
      <c r="G1413" t="s">
        <v>3129</v>
      </c>
      <c r="H1413" s="1">
        <v>33418</v>
      </c>
    </row>
    <row r="1414" spans="1:8" x14ac:dyDescent="0.3">
      <c r="A1414">
        <v>502022</v>
      </c>
      <c r="B1414" t="s">
        <v>3130</v>
      </c>
      <c r="C1414" t="s">
        <v>3131</v>
      </c>
      <c r="D1414" s="1">
        <v>37489</v>
      </c>
      <c r="E1414">
        <v>432298</v>
      </c>
      <c r="F1414" t="s">
        <v>3130</v>
      </c>
      <c r="G1414" t="s">
        <v>3132</v>
      </c>
      <c r="H1414" s="1">
        <v>37489</v>
      </c>
    </row>
    <row r="1415" spans="1:8" x14ac:dyDescent="0.3">
      <c r="A1415">
        <v>-151573</v>
      </c>
      <c r="B1415" t="s">
        <v>3133</v>
      </c>
      <c r="C1415" t="s">
        <v>2522</v>
      </c>
      <c r="D1415" s="1">
        <v>37386</v>
      </c>
      <c r="E1415">
        <v>707844</v>
      </c>
      <c r="F1415" t="s">
        <v>3133</v>
      </c>
      <c r="G1415" t="s">
        <v>3132</v>
      </c>
      <c r="H1415" s="1">
        <v>37386</v>
      </c>
    </row>
    <row r="1416" spans="1:8" x14ac:dyDescent="0.3">
      <c r="A1416">
        <v>67268</v>
      </c>
      <c r="B1416" t="s">
        <v>3134</v>
      </c>
      <c r="C1416" t="s">
        <v>3135</v>
      </c>
      <c r="D1416" s="1">
        <v>33275</v>
      </c>
      <c r="E1416">
        <v>90478</v>
      </c>
      <c r="F1416" t="s">
        <v>3134</v>
      </c>
      <c r="G1416" t="s">
        <v>3136</v>
      </c>
      <c r="H1416" s="1">
        <v>33275</v>
      </c>
    </row>
    <row r="1417" spans="1:8" x14ac:dyDescent="0.3">
      <c r="A1417">
        <v>230579</v>
      </c>
      <c r="B1417" t="s">
        <v>3137</v>
      </c>
      <c r="C1417" t="s">
        <v>3138</v>
      </c>
      <c r="D1417" s="1">
        <v>34085</v>
      </c>
    </row>
    <row r="1418" spans="1:8" x14ac:dyDescent="0.3">
      <c r="A1418">
        <v>130391</v>
      </c>
      <c r="B1418" t="s">
        <v>3139</v>
      </c>
      <c r="C1418" t="s">
        <v>3140</v>
      </c>
      <c r="D1418" s="1">
        <v>33358</v>
      </c>
      <c r="E1418">
        <v>97241</v>
      </c>
      <c r="F1418" t="s">
        <v>3141</v>
      </c>
      <c r="G1418" t="s">
        <v>3142</v>
      </c>
      <c r="H1418" s="1">
        <v>33358</v>
      </c>
    </row>
    <row r="1419" spans="1:8" x14ac:dyDescent="0.3">
      <c r="A1419">
        <v>186950</v>
      </c>
      <c r="B1419" t="s">
        <v>3143</v>
      </c>
      <c r="C1419" t="s">
        <v>3144</v>
      </c>
      <c r="D1419" s="1">
        <v>34973</v>
      </c>
      <c r="E1419">
        <v>200616</v>
      </c>
      <c r="F1419" t="s">
        <v>3143</v>
      </c>
      <c r="G1419" t="s">
        <v>3145</v>
      </c>
      <c r="H1419" s="1">
        <v>34973</v>
      </c>
    </row>
    <row r="1420" spans="1:8" x14ac:dyDescent="0.3">
      <c r="A1420">
        <v>462667</v>
      </c>
      <c r="B1420" t="s">
        <v>3146</v>
      </c>
      <c r="C1420" t="s">
        <v>3147</v>
      </c>
      <c r="D1420" s="1">
        <v>36602</v>
      </c>
      <c r="E1420">
        <v>464599</v>
      </c>
      <c r="F1420" t="s">
        <v>3148</v>
      </c>
      <c r="G1420" t="s">
        <v>433</v>
      </c>
      <c r="H1420" s="1">
        <v>36602</v>
      </c>
    </row>
    <row r="1421" spans="1:8" x14ac:dyDescent="0.3">
      <c r="A1421">
        <v>376227</v>
      </c>
      <c r="B1421" t="s">
        <v>3149</v>
      </c>
      <c r="C1421" t="s">
        <v>3150</v>
      </c>
      <c r="D1421" s="1">
        <v>35662</v>
      </c>
      <c r="E1421">
        <v>534491</v>
      </c>
      <c r="F1421" t="s">
        <v>3149</v>
      </c>
      <c r="G1421" t="s">
        <v>3151</v>
      </c>
      <c r="H1421" s="1">
        <v>35662</v>
      </c>
    </row>
    <row r="1422" spans="1:8" x14ac:dyDescent="0.3">
      <c r="A1422">
        <v>-65203</v>
      </c>
      <c r="B1422" t="s">
        <v>3152</v>
      </c>
      <c r="C1422" t="s">
        <v>3153</v>
      </c>
      <c r="D1422" s="1">
        <v>37313</v>
      </c>
      <c r="E1422">
        <v>486046</v>
      </c>
      <c r="F1422" t="s">
        <v>3152</v>
      </c>
      <c r="G1422" t="s">
        <v>3154</v>
      </c>
      <c r="H1422" s="1">
        <v>37313</v>
      </c>
    </row>
    <row r="1423" spans="1:8" x14ac:dyDescent="0.3">
      <c r="A1423">
        <v>-295867</v>
      </c>
      <c r="B1423" t="s">
        <v>3155</v>
      </c>
      <c r="C1423" t="s">
        <v>3156</v>
      </c>
      <c r="D1423" s="1">
        <v>38390</v>
      </c>
      <c r="E1423">
        <v>926694</v>
      </c>
      <c r="F1423" t="s">
        <v>3155</v>
      </c>
      <c r="G1423" t="s">
        <v>3154</v>
      </c>
      <c r="H1423" s="1">
        <v>38390</v>
      </c>
    </row>
    <row r="1424" spans="1:8" x14ac:dyDescent="0.3">
      <c r="A1424">
        <v>-256667</v>
      </c>
      <c r="B1424" t="s">
        <v>3157</v>
      </c>
      <c r="C1424" t="s">
        <v>3158</v>
      </c>
      <c r="D1424" s="1">
        <v>38459</v>
      </c>
      <c r="E1424">
        <v>894914</v>
      </c>
      <c r="F1424" t="s">
        <v>3159</v>
      </c>
      <c r="G1424" t="s">
        <v>3154</v>
      </c>
      <c r="H1424" s="1">
        <v>38459</v>
      </c>
    </row>
    <row r="1425" spans="1:8" x14ac:dyDescent="0.3">
      <c r="A1425">
        <v>-114438</v>
      </c>
      <c r="B1425" t="s">
        <v>3160</v>
      </c>
      <c r="C1425" t="s">
        <v>3161</v>
      </c>
      <c r="D1425" s="1">
        <v>37502</v>
      </c>
      <c r="E1425">
        <v>579084</v>
      </c>
      <c r="F1425" t="s">
        <v>3160</v>
      </c>
      <c r="G1425" t="s">
        <v>3162</v>
      </c>
      <c r="H1425" s="1">
        <v>37502</v>
      </c>
    </row>
    <row r="1426" spans="1:8" x14ac:dyDescent="0.3">
      <c r="A1426">
        <v>-112802</v>
      </c>
      <c r="B1426" t="s">
        <v>3163</v>
      </c>
      <c r="C1426" t="s">
        <v>3164</v>
      </c>
      <c r="D1426" s="1">
        <v>36628</v>
      </c>
    </row>
    <row r="1427" spans="1:8" x14ac:dyDescent="0.3">
      <c r="A1427">
        <v>89859</v>
      </c>
      <c r="B1427" t="s">
        <v>3165</v>
      </c>
      <c r="C1427" t="s">
        <v>3166</v>
      </c>
      <c r="D1427" s="1">
        <v>33119</v>
      </c>
    </row>
    <row r="1428" spans="1:8" x14ac:dyDescent="0.3">
      <c r="A1428">
        <v>-358783</v>
      </c>
      <c r="B1428" t="s">
        <v>3167</v>
      </c>
      <c r="C1428" t="s">
        <v>3168</v>
      </c>
      <c r="D1428" s="1">
        <v>37859</v>
      </c>
    </row>
    <row r="1429" spans="1:8" x14ac:dyDescent="0.3">
      <c r="A1429">
        <v>-321987</v>
      </c>
      <c r="B1429" t="s">
        <v>3169</v>
      </c>
      <c r="C1429" t="s">
        <v>3170</v>
      </c>
      <c r="D1429" s="1">
        <v>38710</v>
      </c>
      <c r="E1429">
        <v>981197</v>
      </c>
      <c r="F1429" t="s">
        <v>3169</v>
      </c>
      <c r="G1429" t="s">
        <v>3171</v>
      </c>
      <c r="H1429" s="1">
        <v>38710</v>
      </c>
    </row>
    <row r="1430" spans="1:8" x14ac:dyDescent="0.3">
      <c r="A1430">
        <v>-297815</v>
      </c>
      <c r="B1430" t="s">
        <v>3172</v>
      </c>
      <c r="C1430" t="s">
        <v>3173</v>
      </c>
      <c r="D1430" s="1">
        <v>37938</v>
      </c>
    </row>
    <row r="1431" spans="1:8" x14ac:dyDescent="0.3">
      <c r="A1431">
        <v>-282133</v>
      </c>
      <c r="B1431" t="s">
        <v>3174</v>
      </c>
      <c r="C1431" t="s">
        <v>3175</v>
      </c>
      <c r="D1431" s="1">
        <v>38593</v>
      </c>
      <c r="E1431">
        <v>910905</v>
      </c>
      <c r="F1431" t="s">
        <v>3174</v>
      </c>
      <c r="G1431" t="s">
        <v>2787</v>
      </c>
      <c r="H1431" s="1">
        <v>38593</v>
      </c>
    </row>
    <row r="1432" spans="1:8" x14ac:dyDescent="0.3">
      <c r="A1432">
        <v>-175629</v>
      </c>
      <c r="B1432" t="s">
        <v>3176</v>
      </c>
      <c r="C1432" t="s">
        <v>3177</v>
      </c>
      <c r="D1432" s="1">
        <v>37639</v>
      </c>
      <c r="E1432">
        <v>570781</v>
      </c>
      <c r="F1432" t="s">
        <v>3176</v>
      </c>
      <c r="G1432" t="s">
        <v>2793</v>
      </c>
      <c r="H1432" s="1">
        <v>37639</v>
      </c>
    </row>
    <row r="1433" spans="1:8" x14ac:dyDescent="0.3">
      <c r="A1433">
        <v>-173293</v>
      </c>
      <c r="B1433" t="s">
        <v>3178</v>
      </c>
      <c r="C1433" t="s">
        <v>3179</v>
      </c>
      <c r="D1433" s="1">
        <v>37935</v>
      </c>
      <c r="E1433">
        <v>1035983</v>
      </c>
      <c r="F1433" t="s">
        <v>3178</v>
      </c>
      <c r="G1433" t="s">
        <v>3171</v>
      </c>
      <c r="H1433" s="1">
        <v>37935</v>
      </c>
    </row>
    <row r="1434" spans="1:8" x14ac:dyDescent="0.3">
      <c r="A1434">
        <v>-520988</v>
      </c>
      <c r="B1434" t="s">
        <v>3180</v>
      </c>
      <c r="C1434" t="s">
        <v>3181</v>
      </c>
      <c r="D1434" s="1">
        <v>38519</v>
      </c>
      <c r="E1434">
        <v>1186020</v>
      </c>
      <c r="F1434" t="s">
        <v>3182</v>
      </c>
      <c r="G1434" t="s">
        <v>3183</v>
      </c>
      <c r="H1434" s="1">
        <v>38519</v>
      </c>
    </row>
    <row r="1435" spans="1:8" x14ac:dyDescent="0.3">
      <c r="A1435">
        <v>-446533</v>
      </c>
      <c r="B1435" t="s">
        <v>3184</v>
      </c>
      <c r="C1435" t="s">
        <v>3185</v>
      </c>
      <c r="D1435" s="1">
        <v>38116</v>
      </c>
      <c r="E1435">
        <v>1113528</v>
      </c>
      <c r="F1435" t="s">
        <v>3186</v>
      </c>
      <c r="G1435" t="s">
        <v>3171</v>
      </c>
      <c r="H1435" s="1">
        <v>38116</v>
      </c>
    </row>
    <row r="1436" spans="1:8" x14ac:dyDescent="0.3">
      <c r="A1436">
        <v>331831</v>
      </c>
      <c r="B1436" t="s">
        <v>3187</v>
      </c>
      <c r="C1436" t="s">
        <v>3188</v>
      </c>
      <c r="D1436" s="1">
        <v>34649</v>
      </c>
    </row>
    <row r="1437" spans="1:8" x14ac:dyDescent="0.3">
      <c r="A1437">
        <v>299858</v>
      </c>
      <c r="B1437" t="s">
        <v>3189</v>
      </c>
      <c r="C1437" t="s">
        <v>3190</v>
      </c>
      <c r="D1437" s="1">
        <v>34885</v>
      </c>
    </row>
    <row r="1438" spans="1:8" x14ac:dyDescent="0.3">
      <c r="A1438">
        <v>506161</v>
      </c>
      <c r="B1438" t="s">
        <v>3191</v>
      </c>
      <c r="C1438" t="s">
        <v>3192</v>
      </c>
      <c r="D1438" s="1">
        <v>36840</v>
      </c>
    </row>
    <row r="1439" spans="1:8" x14ac:dyDescent="0.3">
      <c r="A1439">
        <v>-248066</v>
      </c>
      <c r="B1439" t="s">
        <v>3193</v>
      </c>
      <c r="C1439" t="s">
        <v>3194</v>
      </c>
      <c r="D1439" s="1">
        <v>36964</v>
      </c>
      <c r="E1439">
        <v>870435</v>
      </c>
      <c r="F1439" t="s">
        <v>3195</v>
      </c>
      <c r="G1439" t="s">
        <v>3196</v>
      </c>
      <c r="H1439" s="1">
        <v>36964</v>
      </c>
    </row>
    <row r="1440" spans="1:8" x14ac:dyDescent="0.3">
      <c r="A1440">
        <v>-112681</v>
      </c>
      <c r="B1440" t="s">
        <v>3197</v>
      </c>
      <c r="C1440" t="s">
        <v>3198</v>
      </c>
      <c r="D1440" s="1">
        <v>37076</v>
      </c>
    </row>
    <row r="1441" spans="1:8" x14ac:dyDescent="0.3">
      <c r="A1441">
        <v>-151378</v>
      </c>
      <c r="B1441" t="s">
        <v>3199</v>
      </c>
      <c r="C1441" t="s">
        <v>3200</v>
      </c>
      <c r="D1441" s="1">
        <v>37642</v>
      </c>
      <c r="E1441">
        <v>583906</v>
      </c>
      <c r="F1441" t="s">
        <v>3199</v>
      </c>
      <c r="G1441" t="s">
        <v>3171</v>
      </c>
      <c r="H1441" s="1">
        <v>37642</v>
      </c>
    </row>
    <row r="1442" spans="1:8" x14ac:dyDescent="0.3">
      <c r="A1442">
        <v>-127554</v>
      </c>
      <c r="B1442" t="s">
        <v>3201</v>
      </c>
      <c r="C1442" t="s">
        <v>3202</v>
      </c>
      <c r="D1442" s="1">
        <v>35769</v>
      </c>
      <c r="E1442">
        <v>678075</v>
      </c>
      <c r="F1442" t="s">
        <v>3201</v>
      </c>
      <c r="G1442" t="s">
        <v>3171</v>
      </c>
      <c r="H1442" s="1">
        <v>35769</v>
      </c>
    </row>
    <row r="1443" spans="1:8" x14ac:dyDescent="0.3">
      <c r="A1443">
        <v>183117</v>
      </c>
      <c r="B1443" t="s">
        <v>3203</v>
      </c>
      <c r="C1443" t="s">
        <v>3204</v>
      </c>
      <c r="D1443" s="1">
        <v>34345</v>
      </c>
      <c r="E1443">
        <v>129585</v>
      </c>
      <c r="F1443" t="s">
        <v>3203</v>
      </c>
      <c r="G1443" t="s">
        <v>3171</v>
      </c>
      <c r="H1443" s="1">
        <v>34345</v>
      </c>
    </row>
    <row r="1444" spans="1:8" x14ac:dyDescent="0.3">
      <c r="A1444">
        <v>332838</v>
      </c>
      <c r="B1444" t="s">
        <v>3205</v>
      </c>
      <c r="C1444" t="s">
        <v>3206</v>
      </c>
      <c r="D1444" s="1">
        <v>35219</v>
      </c>
      <c r="E1444">
        <v>316709</v>
      </c>
      <c r="F1444" t="s">
        <v>3207</v>
      </c>
      <c r="G1444" t="s">
        <v>3171</v>
      </c>
      <c r="H1444" s="1">
        <v>35219</v>
      </c>
    </row>
    <row r="1445" spans="1:8" x14ac:dyDescent="0.3">
      <c r="A1445">
        <v>383475</v>
      </c>
      <c r="B1445" t="s">
        <v>3208</v>
      </c>
      <c r="C1445" t="s">
        <v>3209</v>
      </c>
      <c r="D1445" s="1">
        <v>35381</v>
      </c>
      <c r="E1445">
        <v>323713</v>
      </c>
      <c r="F1445" t="s">
        <v>3208</v>
      </c>
      <c r="G1445" t="s">
        <v>3171</v>
      </c>
      <c r="H1445" s="1">
        <v>35381</v>
      </c>
    </row>
    <row r="1446" spans="1:8" x14ac:dyDescent="0.3">
      <c r="A1446">
        <v>462627</v>
      </c>
      <c r="B1446" t="s">
        <v>3210</v>
      </c>
      <c r="C1446" t="s">
        <v>3211</v>
      </c>
      <c r="D1446" s="1">
        <v>35980</v>
      </c>
    </row>
    <row r="1447" spans="1:8" x14ac:dyDescent="0.3">
      <c r="A1447">
        <v>395213</v>
      </c>
      <c r="B1447" t="s">
        <v>3212</v>
      </c>
      <c r="C1447" t="s">
        <v>3213</v>
      </c>
      <c r="D1447" s="1">
        <v>35812</v>
      </c>
      <c r="E1447">
        <v>326300</v>
      </c>
      <c r="F1447" t="s">
        <v>3212</v>
      </c>
      <c r="G1447" t="s">
        <v>3214</v>
      </c>
      <c r="H1447" s="1">
        <v>35812</v>
      </c>
    </row>
    <row r="1448" spans="1:8" x14ac:dyDescent="0.3">
      <c r="A1448">
        <v>506122</v>
      </c>
      <c r="B1448" t="s">
        <v>3215</v>
      </c>
      <c r="C1448" t="s">
        <v>3216</v>
      </c>
      <c r="D1448" s="1">
        <v>36892</v>
      </c>
      <c r="E1448">
        <v>558727</v>
      </c>
      <c r="F1448" t="s">
        <v>3215</v>
      </c>
      <c r="G1448" t="s">
        <v>2774</v>
      </c>
      <c r="H1448" s="1">
        <v>36892</v>
      </c>
    </row>
    <row r="1449" spans="1:8" x14ac:dyDescent="0.3">
      <c r="A1449">
        <v>454614</v>
      </c>
      <c r="B1449" t="s">
        <v>3217</v>
      </c>
      <c r="C1449" t="s">
        <v>3218</v>
      </c>
      <c r="D1449" s="1">
        <v>36128</v>
      </c>
      <c r="E1449">
        <v>606967</v>
      </c>
      <c r="F1449" t="s">
        <v>3217</v>
      </c>
      <c r="G1449" t="s">
        <v>3219</v>
      </c>
      <c r="H1449" s="1">
        <v>36128</v>
      </c>
    </row>
    <row r="1450" spans="1:8" x14ac:dyDescent="0.3">
      <c r="A1450">
        <v>286108</v>
      </c>
      <c r="B1450" t="s">
        <v>3220</v>
      </c>
      <c r="C1450" t="s">
        <v>3221</v>
      </c>
      <c r="D1450" s="1">
        <v>34950</v>
      </c>
      <c r="E1450">
        <v>262489</v>
      </c>
      <c r="F1450" t="s">
        <v>3220</v>
      </c>
      <c r="G1450" t="s">
        <v>452</v>
      </c>
      <c r="H1450" s="1">
        <v>34950</v>
      </c>
    </row>
    <row r="1451" spans="1:8" x14ac:dyDescent="0.3">
      <c r="A1451">
        <v>-158907</v>
      </c>
      <c r="B1451" t="s">
        <v>3222</v>
      </c>
      <c r="C1451" t="s">
        <v>3223</v>
      </c>
      <c r="D1451" s="1">
        <v>38084</v>
      </c>
      <c r="E1451">
        <v>748506</v>
      </c>
      <c r="F1451" t="s">
        <v>3222</v>
      </c>
      <c r="G1451" t="s">
        <v>3224</v>
      </c>
      <c r="H1451" s="1">
        <v>38084</v>
      </c>
    </row>
    <row r="1452" spans="1:8" x14ac:dyDescent="0.3">
      <c r="A1452">
        <v>-93714</v>
      </c>
      <c r="B1452" t="s">
        <v>3225</v>
      </c>
      <c r="C1452" t="s">
        <v>3226</v>
      </c>
      <c r="D1452" s="1">
        <v>36207</v>
      </c>
    </row>
    <row r="1453" spans="1:8" x14ac:dyDescent="0.3">
      <c r="A1453">
        <v>477369</v>
      </c>
      <c r="B1453" t="s">
        <v>3227</v>
      </c>
      <c r="C1453" t="s">
        <v>3228</v>
      </c>
      <c r="D1453" s="1">
        <v>35797</v>
      </c>
      <c r="E1453">
        <v>500067</v>
      </c>
      <c r="F1453" t="s">
        <v>3227</v>
      </c>
      <c r="G1453" t="s">
        <v>3229</v>
      </c>
      <c r="H1453" s="1">
        <v>35797</v>
      </c>
    </row>
    <row r="1454" spans="1:8" x14ac:dyDescent="0.3">
      <c r="A1454">
        <v>-278041</v>
      </c>
      <c r="B1454" t="s">
        <v>3230</v>
      </c>
      <c r="C1454" t="s">
        <v>3231</v>
      </c>
      <c r="D1454" s="1">
        <v>37420</v>
      </c>
      <c r="E1454">
        <v>1163778</v>
      </c>
      <c r="F1454" t="s">
        <v>3230</v>
      </c>
      <c r="G1454" t="s">
        <v>2451</v>
      </c>
      <c r="H1454" s="1">
        <v>37420</v>
      </c>
    </row>
    <row r="1455" spans="1:8" x14ac:dyDescent="0.3">
      <c r="A1455">
        <v>-157972</v>
      </c>
      <c r="B1455" t="s">
        <v>3232</v>
      </c>
      <c r="C1455" t="s">
        <v>3233</v>
      </c>
      <c r="D1455" s="1">
        <v>37341</v>
      </c>
      <c r="E1455">
        <v>727528</v>
      </c>
      <c r="F1455" t="s">
        <v>3232</v>
      </c>
      <c r="G1455" t="s">
        <v>2451</v>
      </c>
      <c r="H1455" s="1">
        <v>37341</v>
      </c>
    </row>
    <row r="1456" spans="1:8" x14ac:dyDescent="0.3">
      <c r="A1456">
        <v>-336691</v>
      </c>
      <c r="B1456" t="s">
        <v>3234</v>
      </c>
      <c r="C1456" t="s">
        <v>3235</v>
      </c>
      <c r="D1456" s="1">
        <v>38573</v>
      </c>
      <c r="E1456">
        <v>1159759</v>
      </c>
      <c r="F1456" t="s">
        <v>3234</v>
      </c>
      <c r="G1456" t="s">
        <v>2451</v>
      </c>
      <c r="H1456" s="1">
        <v>38573</v>
      </c>
    </row>
    <row r="1457" spans="1:8" x14ac:dyDescent="0.3">
      <c r="A1457">
        <v>467663</v>
      </c>
      <c r="B1457" t="s">
        <v>3236</v>
      </c>
      <c r="C1457" t="s">
        <v>3237</v>
      </c>
      <c r="D1457" s="1">
        <v>36751</v>
      </c>
      <c r="E1457">
        <v>364896</v>
      </c>
      <c r="F1457" t="s">
        <v>3236</v>
      </c>
      <c r="G1457" t="s">
        <v>2451</v>
      </c>
      <c r="H1457" s="1">
        <v>36751</v>
      </c>
    </row>
    <row r="1458" spans="1:8" x14ac:dyDescent="0.3">
      <c r="A1458">
        <v>-144580</v>
      </c>
      <c r="B1458" t="s">
        <v>3238</v>
      </c>
      <c r="C1458" t="s">
        <v>3239</v>
      </c>
      <c r="D1458" s="1">
        <v>37303</v>
      </c>
      <c r="E1458">
        <v>697277</v>
      </c>
      <c r="F1458" t="s">
        <v>3238</v>
      </c>
      <c r="G1458" t="s">
        <v>2451</v>
      </c>
      <c r="H1458" s="1">
        <v>37303</v>
      </c>
    </row>
    <row r="1459" spans="1:8" x14ac:dyDescent="0.3">
      <c r="A1459">
        <v>398174</v>
      </c>
      <c r="B1459" t="s">
        <v>3240</v>
      </c>
      <c r="C1459" t="s">
        <v>3241</v>
      </c>
      <c r="D1459" s="1">
        <v>35393</v>
      </c>
      <c r="E1459">
        <v>353785</v>
      </c>
      <c r="F1459" t="s">
        <v>3240</v>
      </c>
      <c r="G1459" t="s">
        <v>2451</v>
      </c>
      <c r="H1459" s="1">
        <v>35393</v>
      </c>
    </row>
    <row r="1460" spans="1:8" x14ac:dyDescent="0.3">
      <c r="A1460">
        <v>359271</v>
      </c>
      <c r="B1460" t="s">
        <v>3242</v>
      </c>
      <c r="C1460" t="s">
        <v>3243</v>
      </c>
      <c r="D1460" s="1">
        <v>35693</v>
      </c>
      <c r="E1460">
        <v>240263</v>
      </c>
      <c r="F1460" t="s">
        <v>3244</v>
      </c>
      <c r="G1460" t="s">
        <v>2451</v>
      </c>
      <c r="H1460" s="1">
        <v>35693</v>
      </c>
    </row>
    <row r="1461" spans="1:8" x14ac:dyDescent="0.3">
      <c r="A1461">
        <v>-154351</v>
      </c>
      <c r="B1461" t="s">
        <v>3245</v>
      </c>
      <c r="C1461" t="s">
        <v>3246</v>
      </c>
      <c r="D1461" s="1">
        <v>37461</v>
      </c>
      <c r="E1461">
        <v>706063</v>
      </c>
      <c r="F1461" t="s">
        <v>3245</v>
      </c>
      <c r="G1461" t="s">
        <v>2451</v>
      </c>
      <c r="H1461" s="1">
        <v>37461</v>
      </c>
    </row>
    <row r="1462" spans="1:8" x14ac:dyDescent="0.3">
      <c r="A1462">
        <v>-116670</v>
      </c>
      <c r="B1462" t="s">
        <v>3247</v>
      </c>
      <c r="C1462" t="s">
        <v>3248</v>
      </c>
      <c r="D1462" s="1">
        <v>37237</v>
      </c>
      <c r="E1462">
        <v>432403</v>
      </c>
      <c r="F1462" t="s">
        <v>3247</v>
      </c>
      <c r="G1462" t="s">
        <v>2451</v>
      </c>
      <c r="H1462" s="1">
        <v>37237</v>
      </c>
    </row>
    <row r="1463" spans="1:8" x14ac:dyDescent="0.3">
      <c r="A1463">
        <v>-114436</v>
      </c>
      <c r="B1463" t="s">
        <v>3249</v>
      </c>
      <c r="C1463" t="s">
        <v>3250</v>
      </c>
      <c r="D1463" s="1">
        <v>37321</v>
      </c>
      <c r="E1463">
        <v>502452</v>
      </c>
      <c r="F1463" t="s">
        <v>3249</v>
      </c>
      <c r="G1463" t="s">
        <v>2451</v>
      </c>
      <c r="H1463" s="1">
        <v>37321</v>
      </c>
    </row>
    <row r="1464" spans="1:8" x14ac:dyDescent="0.3">
      <c r="A1464">
        <v>-60300</v>
      </c>
      <c r="B1464" t="s">
        <v>3251</v>
      </c>
      <c r="C1464" t="s">
        <v>3252</v>
      </c>
      <c r="D1464" s="1">
        <v>37237</v>
      </c>
      <c r="E1464">
        <v>521966</v>
      </c>
      <c r="F1464" t="s">
        <v>3251</v>
      </c>
      <c r="G1464" t="s">
        <v>2451</v>
      </c>
      <c r="H1464" s="1">
        <v>37237</v>
      </c>
    </row>
    <row r="1465" spans="1:8" x14ac:dyDescent="0.3">
      <c r="A1465">
        <v>53546</v>
      </c>
      <c r="B1465" t="s">
        <v>3253</v>
      </c>
      <c r="C1465" t="s">
        <v>3254</v>
      </c>
      <c r="D1465" s="1">
        <v>33228</v>
      </c>
      <c r="E1465">
        <v>42717</v>
      </c>
      <c r="F1465" t="s">
        <v>3253</v>
      </c>
      <c r="G1465" t="s">
        <v>2451</v>
      </c>
      <c r="H1465" s="1">
        <v>33228</v>
      </c>
    </row>
    <row r="1466" spans="1:8" x14ac:dyDescent="0.3">
      <c r="A1466">
        <v>250667</v>
      </c>
      <c r="B1466" t="s">
        <v>3255</v>
      </c>
      <c r="C1466" t="s">
        <v>3256</v>
      </c>
      <c r="D1466" s="1">
        <v>33734</v>
      </c>
      <c r="E1466">
        <v>142924</v>
      </c>
      <c r="F1466" t="s">
        <v>3255</v>
      </c>
      <c r="G1466" t="s">
        <v>2451</v>
      </c>
      <c r="H1466" s="1">
        <v>33734</v>
      </c>
    </row>
    <row r="1467" spans="1:8" x14ac:dyDescent="0.3">
      <c r="A1467">
        <v>352681</v>
      </c>
      <c r="B1467" t="s">
        <v>3257</v>
      </c>
      <c r="C1467" t="s">
        <v>3258</v>
      </c>
      <c r="D1467" s="1">
        <v>34710</v>
      </c>
      <c r="E1467">
        <v>235247</v>
      </c>
      <c r="F1467" t="s">
        <v>3257</v>
      </c>
      <c r="G1467" t="s">
        <v>2451</v>
      </c>
      <c r="H1467" s="1">
        <v>34710</v>
      </c>
    </row>
    <row r="1468" spans="1:8" x14ac:dyDescent="0.3">
      <c r="A1468">
        <v>435875</v>
      </c>
      <c r="B1468" t="s">
        <v>3259</v>
      </c>
      <c r="C1468" t="s">
        <v>3260</v>
      </c>
      <c r="D1468" s="1">
        <v>35832</v>
      </c>
      <c r="E1468">
        <v>415522</v>
      </c>
      <c r="F1468" t="s">
        <v>3259</v>
      </c>
      <c r="G1468" t="s">
        <v>2451</v>
      </c>
      <c r="H1468" s="1">
        <v>35832</v>
      </c>
    </row>
    <row r="1469" spans="1:8" x14ac:dyDescent="0.3">
      <c r="A1469">
        <v>35783</v>
      </c>
      <c r="B1469" t="s">
        <v>3261</v>
      </c>
      <c r="C1469" t="s">
        <v>3262</v>
      </c>
      <c r="D1469" s="1">
        <v>33071</v>
      </c>
      <c r="E1469">
        <v>59082</v>
      </c>
      <c r="F1469" t="s">
        <v>3261</v>
      </c>
      <c r="G1469" t="s">
        <v>3263</v>
      </c>
      <c r="H1469" s="1">
        <v>33071</v>
      </c>
    </row>
    <row r="1470" spans="1:8" x14ac:dyDescent="0.3">
      <c r="A1470">
        <v>450046</v>
      </c>
      <c r="B1470" t="s">
        <v>3264</v>
      </c>
      <c r="C1470" t="s">
        <v>3265</v>
      </c>
      <c r="D1470" s="1">
        <v>35844</v>
      </c>
    </row>
    <row r="1471" spans="1:8" x14ac:dyDescent="0.3">
      <c r="A1471">
        <v>513498</v>
      </c>
      <c r="B1471" t="s">
        <v>3266</v>
      </c>
      <c r="C1471" t="s">
        <v>3267</v>
      </c>
      <c r="D1471" s="1">
        <v>36901</v>
      </c>
    </row>
    <row r="1472" spans="1:8" x14ac:dyDescent="0.3">
      <c r="A1472">
        <v>-150650</v>
      </c>
      <c r="B1472" t="s">
        <v>3268</v>
      </c>
      <c r="C1472" t="s">
        <v>3269</v>
      </c>
      <c r="D1472" s="1">
        <v>37918</v>
      </c>
      <c r="E1472">
        <v>548193</v>
      </c>
      <c r="F1472" t="s">
        <v>3268</v>
      </c>
      <c r="G1472" t="s">
        <v>3270</v>
      </c>
      <c r="H1472" s="1">
        <v>37918</v>
      </c>
    </row>
    <row r="1473" spans="1:8" x14ac:dyDescent="0.3">
      <c r="A1473">
        <v>301892</v>
      </c>
      <c r="B1473" t="s">
        <v>3271</v>
      </c>
      <c r="C1473" t="s">
        <v>3272</v>
      </c>
      <c r="D1473" s="1">
        <v>34881</v>
      </c>
    </row>
    <row r="1474" spans="1:8" x14ac:dyDescent="0.3">
      <c r="A1474">
        <v>-145616</v>
      </c>
      <c r="B1474" t="s">
        <v>3273</v>
      </c>
      <c r="C1474" t="s">
        <v>3274</v>
      </c>
      <c r="D1474" s="1">
        <v>38870</v>
      </c>
      <c r="E1474">
        <v>866250</v>
      </c>
      <c r="F1474" t="s">
        <v>3273</v>
      </c>
      <c r="G1474" t="s">
        <v>3275</v>
      </c>
      <c r="H1474" s="1">
        <v>38870</v>
      </c>
    </row>
    <row r="1475" spans="1:8" x14ac:dyDescent="0.3">
      <c r="A1475">
        <v>455312</v>
      </c>
      <c r="B1475" t="s">
        <v>3276</v>
      </c>
      <c r="C1475" t="s">
        <v>3277</v>
      </c>
      <c r="D1475" s="1">
        <v>36824</v>
      </c>
      <c r="E1475">
        <v>392777</v>
      </c>
      <c r="F1475" t="s">
        <v>3276</v>
      </c>
      <c r="G1475" t="s">
        <v>3278</v>
      </c>
      <c r="H1475" s="1">
        <v>36824</v>
      </c>
    </row>
    <row r="1476" spans="1:8" x14ac:dyDescent="0.3">
      <c r="A1476">
        <v>300990</v>
      </c>
      <c r="B1476" t="s">
        <v>3279</v>
      </c>
      <c r="C1476" t="s">
        <v>3280</v>
      </c>
      <c r="D1476" s="1">
        <v>35343</v>
      </c>
      <c r="E1476">
        <v>272539</v>
      </c>
      <c r="F1476" t="s">
        <v>3279</v>
      </c>
      <c r="G1476" t="s">
        <v>2793</v>
      </c>
      <c r="H1476" s="1">
        <v>35343</v>
      </c>
    </row>
    <row r="1477" spans="1:8" x14ac:dyDescent="0.3">
      <c r="A1477">
        <v>-151385</v>
      </c>
      <c r="B1477" t="s">
        <v>3281</v>
      </c>
      <c r="C1477" t="s">
        <v>3282</v>
      </c>
      <c r="D1477" s="1">
        <v>37782</v>
      </c>
      <c r="E1477">
        <v>548254</v>
      </c>
      <c r="F1477" t="s">
        <v>3281</v>
      </c>
      <c r="G1477" t="s">
        <v>2793</v>
      </c>
      <c r="H1477" s="1">
        <v>37782</v>
      </c>
    </row>
    <row r="1478" spans="1:8" x14ac:dyDescent="0.3">
      <c r="A1478">
        <v>452934</v>
      </c>
      <c r="B1478" t="s">
        <v>3283</v>
      </c>
      <c r="C1478" t="s">
        <v>3284</v>
      </c>
      <c r="D1478" s="1">
        <v>35980</v>
      </c>
      <c r="E1478">
        <v>385918</v>
      </c>
      <c r="F1478" t="s">
        <v>3283</v>
      </c>
      <c r="G1478" t="s">
        <v>2793</v>
      </c>
      <c r="H1478" s="1">
        <v>35980</v>
      </c>
    </row>
    <row r="1479" spans="1:8" x14ac:dyDescent="0.3">
      <c r="A1479">
        <v>94087</v>
      </c>
      <c r="B1479" t="s">
        <v>3285</v>
      </c>
      <c r="C1479" t="s">
        <v>3286</v>
      </c>
      <c r="D1479" s="1">
        <v>33861</v>
      </c>
      <c r="E1479">
        <v>157125</v>
      </c>
      <c r="F1479" t="s">
        <v>3285</v>
      </c>
      <c r="G1479" t="s">
        <v>2793</v>
      </c>
      <c r="H1479" s="1">
        <v>33861</v>
      </c>
    </row>
    <row r="1480" spans="1:8" x14ac:dyDescent="0.3">
      <c r="A1480">
        <v>-151693</v>
      </c>
      <c r="B1480" t="s">
        <v>3287</v>
      </c>
      <c r="C1480" t="s">
        <v>3288</v>
      </c>
      <c r="D1480" s="1">
        <v>36966</v>
      </c>
      <c r="E1480">
        <v>409485</v>
      </c>
      <c r="F1480" t="s">
        <v>3287</v>
      </c>
      <c r="G1480" t="s">
        <v>3289</v>
      </c>
      <c r="H1480" s="1">
        <v>36966</v>
      </c>
    </row>
    <row r="1481" spans="1:8" x14ac:dyDescent="0.3">
      <c r="A1481">
        <v>-289063</v>
      </c>
      <c r="B1481" t="s">
        <v>3290</v>
      </c>
      <c r="C1481" t="s">
        <v>3291</v>
      </c>
      <c r="D1481" s="1">
        <v>38519</v>
      </c>
      <c r="E1481">
        <v>990731</v>
      </c>
      <c r="F1481" t="s">
        <v>3290</v>
      </c>
      <c r="G1481" t="s">
        <v>2793</v>
      </c>
      <c r="H1481" s="1">
        <v>38519</v>
      </c>
    </row>
    <row r="1482" spans="1:8" x14ac:dyDescent="0.3">
      <c r="A1482">
        <v>-260184</v>
      </c>
      <c r="B1482" t="s">
        <v>3292</v>
      </c>
      <c r="C1482" t="s">
        <v>3293</v>
      </c>
      <c r="D1482" s="1">
        <v>38367</v>
      </c>
      <c r="E1482">
        <v>680218</v>
      </c>
      <c r="F1482" t="s">
        <v>3294</v>
      </c>
      <c r="G1482" t="s">
        <v>2793</v>
      </c>
      <c r="H1482" s="1">
        <v>38367</v>
      </c>
    </row>
    <row r="1483" spans="1:8" x14ac:dyDescent="0.3">
      <c r="A1483">
        <v>-174657</v>
      </c>
      <c r="B1483" t="s">
        <v>3295</v>
      </c>
      <c r="C1483" t="s">
        <v>3296</v>
      </c>
      <c r="D1483" s="1">
        <v>38367</v>
      </c>
      <c r="E1483">
        <v>743379</v>
      </c>
      <c r="F1483" t="s">
        <v>3297</v>
      </c>
      <c r="G1483" t="s">
        <v>2793</v>
      </c>
      <c r="H1483" s="1">
        <v>38367</v>
      </c>
    </row>
    <row r="1484" spans="1:8" x14ac:dyDescent="0.3">
      <c r="A1484">
        <v>-174656</v>
      </c>
      <c r="B1484" t="s">
        <v>3298</v>
      </c>
      <c r="C1484" t="s">
        <v>3299</v>
      </c>
      <c r="D1484" s="1">
        <v>38383</v>
      </c>
      <c r="E1484">
        <v>743390</v>
      </c>
      <c r="F1484" t="s">
        <v>3298</v>
      </c>
      <c r="G1484" t="s">
        <v>2793</v>
      </c>
      <c r="H1484" s="1">
        <v>38383</v>
      </c>
    </row>
    <row r="1485" spans="1:8" x14ac:dyDescent="0.3">
      <c r="A1485">
        <v>-153639</v>
      </c>
      <c r="B1485" t="s">
        <v>3300</v>
      </c>
      <c r="C1485" t="s">
        <v>3301</v>
      </c>
      <c r="D1485" s="1">
        <v>37890</v>
      </c>
      <c r="E1485">
        <v>612749</v>
      </c>
      <c r="F1485" t="s">
        <v>3300</v>
      </c>
      <c r="G1485" t="s">
        <v>2793</v>
      </c>
      <c r="H1485" s="1">
        <v>37890</v>
      </c>
    </row>
    <row r="1486" spans="1:8" x14ac:dyDescent="0.3">
      <c r="A1486">
        <v>453293</v>
      </c>
      <c r="B1486" t="s">
        <v>3302</v>
      </c>
      <c r="C1486" t="s">
        <v>3303</v>
      </c>
      <c r="D1486" s="1">
        <v>36047</v>
      </c>
      <c r="E1486">
        <v>408562</v>
      </c>
      <c r="F1486" t="s">
        <v>3302</v>
      </c>
      <c r="G1486" t="s">
        <v>2793</v>
      </c>
      <c r="H1486" s="1">
        <v>36047</v>
      </c>
    </row>
    <row r="1487" spans="1:8" x14ac:dyDescent="0.3">
      <c r="A1487">
        <v>474627</v>
      </c>
      <c r="B1487" t="s">
        <v>3304</v>
      </c>
      <c r="C1487" t="s">
        <v>3305</v>
      </c>
      <c r="D1487" s="1">
        <v>35865</v>
      </c>
      <c r="E1487">
        <v>417278</v>
      </c>
      <c r="F1487" t="s">
        <v>3304</v>
      </c>
      <c r="G1487" t="s">
        <v>2793</v>
      </c>
      <c r="H1487" s="1">
        <v>35865</v>
      </c>
    </row>
    <row r="1488" spans="1:8" x14ac:dyDescent="0.3">
      <c r="A1488">
        <v>320249</v>
      </c>
      <c r="B1488" t="s">
        <v>3306</v>
      </c>
      <c r="C1488" t="s">
        <v>3307</v>
      </c>
      <c r="D1488" s="1">
        <v>35332</v>
      </c>
      <c r="E1488">
        <v>296356</v>
      </c>
      <c r="F1488" t="s">
        <v>3306</v>
      </c>
      <c r="G1488" t="s">
        <v>2793</v>
      </c>
      <c r="H1488" s="1">
        <v>35332</v>
      </c>
    </row>
    <row r="1489" spans="1:8" x14ac:dyDescent="0.3">
      <c r="A1489">
        <v>270151</v>
      </c>
      <c r="B1489" t="s">
        <v>3308</v>
      </c>
      <c r="C1489" t="s">
        <v>3309</v>
      </c>
      <c r="D1489" s="1">
        <v>34887</v>
      </c>
      <c r="E1489">
        <v>245072</v>
      </c>
      <c r="F1489" t="s">
        <v>3308</v>
      </c>
      <c r="G1489" t="s">
        <v>3310</v>
      </c>
      <c r="H1489" s="1">
        <v>34887</v>
      </c>
    </row>
    <row r="1490" spans="1:8" x14ac:dyDescent="0.3">
      <c r="A1490">
        <v>506005</v>
      </c>
      <c r="B1490" t="s">
        <v>3311</v>
      </c>
      <c r="C1490" t="s">
        <v>3312</v>
      </c>
      <c r="D1490" s="1">
        <v>37155</v>
      </c>
      <c r="E1490">
        <v>580765</v>
      </c>
      <c r="F1490" t="s">
        <v>3311</v>
      </c>
      <c r="G1490" t="s">
        <v>2793</v>
      </c>
      <c r="H1490" s="1">
        <v>37155</v>
      </c>
    </row>
    <row r="1491" spans="1:8" x14ac:dyDescent="0.3">
      <c r="A1491">
        <v>-99302</v>
      </c>
      <c r="B1491" t="s">
        <v>3313</v>
      </c>
      <c r="C1491" t="s">
        <v>3314</v>
      </c>
      <c r="D1491" s="1">
        <v>37359</v>
      </c>
      <c r="E1491">
        <v>565016</v>
      </c>
      <c r="F1491" t="s">
        <v>3313</v>
      </c>
      <c r="G1491" t="s">
        <v>2793</v>
      </c>
      <c r="H1491" s="1">
        <v>37359</v>
      </c>
    </row>
    <row r="1492" spans="1:8" x14ac:dyDescent="0.3">
      <c r="A1492">
        <v>-270644</v>
      </c>
      <c r="B1492" t="s">
        <v>3315</v>
      </c>
      <c r="C1492" t="s">
        <v>3316</v>
      </c>
      <c r="D1492" s="1">
        <v>37139</v>
      </c>
      <c r="E1492">
        <v>913361</v>
      </c>
      <c r="F1492" t="s">
        <v>3315</v>
      </c>
      <c r="G1492" t="s">
        <v>2793</v>
      </c>
      <c r="H1492" s="1">
        <v>37139</v>
      </c>
    </row>
    <row r="1493" spans="1:8" x14ac:dyDescent="0.3">
      <c r="A1493">
        <v>-261407</v>
      </c>
      <c r="B1493" t="s">
        <v>3317</v>
      </c>
      <c r="C1493" t="s">
        <v>3318</v>
      </c>
      <c r="D1493" s="1">
        <v>39244</v>
      </c>
    </row>
    <row r="1494" spans="1:8" x14ac:dyDescent="0.3">
      <c r="A1494">
        <v>515918</v>
      </c>
      <c r="B1494" t="s">
        <v>3319</v>
      </c>
      <c r="C1494" t="s">
        <v>3320</v>
      </c>
      <c r="D1494" s="1">
        <v>36357</v>
      </c>
      <c r="E1494">
        <v>740529</v>
      </c>
      <c r="F1494" t="s">
        <v>3321</v>
      </c>
      <c r="G1494" t="s">
        <v>3322</v>
      </c>
      <c r="H1494" s="1">
        <v>36357</v>
      </c>
    </row>
    <row r="1495" spans="1:8" x14ac:dyDescent="0.3">
      <c r="A1495">
        <v>-145691</v>
      </c>
      <c r="B1495" t="s">
        <v>3323</v>
      </c>
      <c r="C1495" t="s">
        <v>3324</v>
      </c>
      <c r="D1495" s="1">
        <v>37840</v>
      </c>
      <c r="E1495">
        <v>659518</v>
      </c>
      <c r="F1495" t="s">
        <v>3323</v>
      </c>
      <c r="G1495" t="s">
        <v>2787</v>
      </c>
      <c r="H1495" s="1">
        <v>37840</v>
      </c>
    </row>
    <row r="1496" spans="1:8" x14ac:dyDescent="0.3">
      <c r="A1496">
        <v>-170928</v>
      </c>
      <c r="B1496" t="s">
        <v>14721</v>
      </c>
      <c r="C1496" t="s">
        <v>13285</v>
      </c>
      <c r="D1496" s="1">
        <v>37145</v>
      </c>
      <c r="E1496">
        <v>743741</v>
      </c>
      <c r="F1496" t="s">
        <v>14722</v>
      </c>
      <c r="G1496" t="s">
        <v>3522</v>
      </c>
      <c r="H1496" s="1">
        <v>37145</v>
      </c>
    </row>
    <row r="1497" spans="1:8" x14ac:dyDescent="0.3">
      <c r="A1497">
        <v>259668</v>
      </c>
      <c r="B1497" t="s">
        <v>3327</v>
      </c>
      <c r="C1497" t="s">
        <v>3328</v>
      </c>
      <c r="D1497" s="1">
        <v>35174</v>
      </c>
    </row>
    <row r="1498" spans="1:8" x14ac:dyDescent="0.3">
      <c r="A1498">
        <v>473311</v>
      </c>
      <c r="B1498" t="s">
        <v>3329</v>
      </c>
      <c r="C1498" t="s">
        <v>3330</v>
      </c>
      <c r="D1498" s="1">
        <v>35905</v>
      </c>
      <c r="E1498">
        <v>476836</v>
      </c>
      <c r="F1498" t="s">
        <v>3329</v>
      </c>
      <c r="G1498" t="s">
        <v>3331</v>
      </c>
      <c r="H1498" s="1">
        <v>35905</v>
      </c>
    </row>
    <row r="1499" spans="1:8" x14ac:dyDescent="0.3">
      <c r="A1499">
        <v>503174</v>
      </c>
      <c r="B1499" t="s">
        <v>3332</v>
      </c>
      <c r="C1499" t="s">
        <v>3333</v>
      </c>
      <c r="D1499" s="1">
        <v>36905</v>
      </c>
      <c r="E1499">
        <v>463613</v>
      </c>
      <c r="F1499" t="s">
        <v>3334</v>
      </c>
      <c r="G1499" t="s">
        <v>3331</v>
      </c>
      <c r="H1499" s="1">
        <v>36905</v>
      </c>
    </row>
    <row r="1500" spans="1:8" x14ac:dyDescent="0.3">
      <c r="A1500">
        <v>441064</v>
      </c>
      <c r="B1500" t="s">
        <v>3335</v>
      </c>
      <c r="C1500" t="s">
        <v>3336</v>
      </c>
      <c r="D1500" s="1">
        <v>36216</v>
      </c>
      <c r="E1500">
        <v>429259</v>
      </c>
      <c r="F1500" t="s">
        <v>3335</v>
      </c>
      <c r="G1500" t="s">
        <v>3331</v>
      </c>
      <c r="H1500" s="1">
        <v>36216</v>
      </c>
    </row>
    <row r="1501" spans="1:8" x14ac:dyDescent="0.3">
      <c r="A1501">
        <v>428247</v>
      </c>
      <c r="B1501" t="s">
        <v>3337</v>
      </c>
      <c r="C1501" t="s">
        <v>3338</v>
      </c>
      <c r="D1501" s="1">
        <v>36347</v>
      </c>
    </row>
    <row r="1502" spans="1:8" x14ac:dyDescent="0.3">
      <c r="A1502">
        <v>-174661</v>
      </c>
      <c r="B1502" t="s">
        <v>3339</v>
      </c>
      <c r="C1502" t="s">
        <v>3340</v>
      </c>
      <c r="D1502" s="1">
        <v>38376</v>
      </c>
      <c r="E1502">
        <v>743376</v>
      </c>
      <c r="F1502" t="s">
        <v>3339</v>
      </c>
      <c r="G1502" t="s">
        <v>3341</v>
      </c>
      <c r="H1502" s="1">
        <v>38376</v>
      </c>
    </row>
    <row r="1503" spans="1:8" x14ac:dyDescent="0.3">
      <c r="A1503">
        <v>-115117</v>
      </c>
      <c r="B1503" t="s">
        <v>3342</v>
      </c>
      <c r="C1503" t="s">
        <v>3343</v>
      </c>
      <c r="D1503" s="1">
        <v>36159</v>
      </c>
      <c r="E1503">
        <v>405892</v>
      </c>
      <c r="F1503" t="s">
        <v>3342</v>
      </c>
      <c r="G1503" t="s">
        <v>3344</v>
      </c>
      <c r="H1503" s="1">
        <v>36159</v>
      </c>
    </row>
    <row r="1504" spans="1:8" x14ac:dyDescent="0.3">
      <c r="A1504">
        <v>463016</v>
      </c>
      <c r="B1504" t="s">
        <v>3345</v>
      </c>
      <c r="C1504" t="s">
        <v>3346</v>
      </c>
      <c r="D1504" s="1">
        <v>36621</v>
      </c>
      <c r="E1504">
        <v>361068</v>
      </c>
      <c r="F1504" t="s">
        <v>3345</v>
      </c>
      <c r="G1504" t="s">
        <v>3347</v>
      </c>
      <c r="H1504" s="1">
        <v>36621</v>
      </c>
    </row>
    <row r="1505" spans="1:8" x14ac:dyDescent="0.3">
      <c r="A1505">
        <v>-350469</v>
      </c>
      <c r="B1505" t="s">
        <v>3348</v>
      </c>
      <c r="C1505" t="s">
        <v>3349</v>
      </c>
      <c r="D1505" s="1">
        <v>38009</v>
      </c>
      <c r="E1505">
        <v>1034665</v>
      </c>
      <c r="F1505" t="s">
        <v>3348</v>
      </c>
      <c r="G1505" t="s">
        <v>2718</v>
      </c>
      <c r="H1505" s="1">
        <v>38009</v>
      </c>
    </row>
    <row r="1506" spans="1:8" x14ac:dyDescent="0.3">
      <c r="A1506">
        <v>-150670</v>
      </c>
      <c r="B1506" t="s">
        <v>3350</v>
      </c>
      <c r="C1506" t="s">
        <v>3351</v>
      </c>
      <c r="D1506" s="1">
        <v>37811</v>
      </c>
      <c r="E1506">
        <v>660746</v>
      </c>
      <c r="F1506" t="s">
        <v>3350</v>
      </c>
      <c r="G1506" t="s">
        <v>1314</v>
      </c>
      <c r="H1506" s="1">
        <v>37811</v>
      </c>
    </row>
    <row r="1507" spans="1:8" x14ac:dyDescent="0.3">
      <c r="A1507">
        <v>451703</v>
      </c>
      <c r="B1507" t="s">
        <v>3352</v>
      </c>
      <c r="C1507" t="s">
        <v>3353</v>
      </c>
      <c r="D1507" s="1">
        <v>36245</v>
      </c>
      <c r="E1507">
        <v>450958</v>
      </c>
      <c r="F1507" t="s">
        <v>3352</v>
      </c>
      <c r="G1507" t="s">
        <v>1314</v>
      </c>
      <c r="H1507" s="1">
        <v>36245</v>
      </c>
    </row>
    <row r="1508" spans="1:8" x14ac:dyDescent="0.3">
      <c r="A1508">
        <v>-90682</v>
      </c>
      <c r="B1508" t="s">
        <v>3354</v>
      </c>
      <c r="C1508" t="s">
        <v>3355</v>
      </c>
      <c r="D1508" s="1">
        <v>36115</v>
      </c>
      <c r="E1508">
        <v>492634</v>
      </c>
      <c r="F1508" t="s">
        <v>3354</v>
      </c>
      <c r="G1508" t="s">
        <v>1314</v>
      </c>
      <c r="H1508" s="1">
        <v>36115</v>
      </c>
    </row>
    <row r="1509" spans="1:8" x14ac:dyDescent="0.3">
      <c r="A1509">
        <v>-393351</v>
      </c>
      <c r="B1509" t="s">
        <v>3356</v>
      </c>
      <c r="C1509" t="s">
        <v>3357</v>
      </c>
      <c r="D1509" s="1">
        <v>36589</v>
      </c>
      <c r="E1509">
        <v>684159</v>
      </c>
      <c r="F1509" t="s">
        <v>3358</v>
      </c>
      <c r="G1509" t="s">
        <v>1314</v>
      </c>
      <c r="H1509" s="1">
        <v>36589</v>
      </c>
    </row>
    <row r="1510" spans="1:8" x14ac:dyDescent="0.3">
      <c r="A1510">
        <v>-159466</v>
      </c>
      <c r="B1510" t="s">
        <v>3359</v>
      </c>
      <c r="C1510" t="s">
        <v>3360</v>
      </c>
      <c r="D1510" s="1">
        <v>38338</v>
      </c>
      <c r="E1510">
        <v>727089</v>
      </c>
      <c r="F1510" t="s">
        <v>3359</v>
      </c>
      <c r="G1510" t="s">
        <v>1314</v>
      </c>
      <c r="H1510" s="1">
        <v>38338</v>
      </c>
    </row>
    <row r="1511" spans="1:8" x14ac:dyDescent="0.3">
      <c r="A1511">
        <v>381121</v>
      </c>
      <c r="B1511" t="s">
        <v>3361</v>
      </c>
      <c r="C1511" t="s">
        <v>3362</v>
      </c>
      <c r="D1511" s="1">
        <v>35567</v>
      </c>
      <c r="E1511">
        <v>340166</v>
      </c>
      <c r="F1511" t="s">
        <v>3361</v>
      </c>
      <c r="G1511" t="s">
        <v>1314</v>
      </c>
      <c r="H1511" s="1">
        <v>35567</v>
      </c>
    </row>
    <row r="1512" spans="1:8" x14ac:dyDescent="0.3">
      <c r="A1512">
        <v>-220333</v>
      </c>
      <c r="B1512" t="s">
        <v>3363</v>
      </c>
      <c r="C1512" t="s">
        <v>3364</v>
      </c>
      <c r="D1512" s="1">
        <v>36655</v>
      </c>
      <c r="E1512">
        <v>746910</v>
      </c>
      <c r="F1512" t="s">
        <v>3365</v>
      </c>
      <c r="G1512" t="s">
        <v>3366</v>
      </c>
      <c r="H1512" s="1">
        <v>36655</v>
      </c>
    </row>
    <row r="1513" spans="1:8" x14ac:dyDescent="0.3">
      <c r="A1513">
        <v>-65221</v>
      </c>
      <c r="B1513" t="s">
        <v>3367</v>
      </c>
      <c r="C1513" t="s">
        <v>3368</v>
      </c>
      <c r="D1513" s="1">
        <v>37366</v>
      </c>
      <c r="E1513">
        <v>486039</v>
      </c>
      <c r="F1513" t="s">
        <v>3367</v>
      </c>
      <c r="G1513" t="s">
        <v>1314</v>
      </c>
      <c r="H1513" s="1">
        <v>37366</v>
      </c>
    </row>
    <row r="1514" spans="1:8" x14ac:dyDescent="0.3">
      <c r="A1514">
        <v>-129387</v>
      </c>
      <c r="B1514" t="s">
        <v>3369</v>
      </c>
      <c r="C1514" t="s">
        <v>3370</v>
      </c>
      <c r="D1514" s="1">
        <v>37796</v>
      </c>
      <c r="E1514">
        <v>679597</v>
      </c>
      <c r="F1514" t="s">
        <v>3369</v>
      </c>
      <c r="G1514" t="s">
        <v>1314</v>
      </c>
      <c r="H1514" s="1">
        <v>37796</v>
      </c>
    </row>
    <row r="1515" spans="1:8" x14ac:dyDescent="0.3">
      <c r="A1515">
        <v>-90136</v>
      </c>
      <c r="B1515" t="s">
        <v>3371</v>
      </c>
      <c r="C1515" t="s">
        <v>3372</v>
      </c>
      <c r="D1515" s="1">
        <v>36054</v>
      </c>
      <c r="E1515">
        <v>569845</v>
      </c>
      <c r="F1515" t="s">
        <v>3371</v>
      </c>
      <c r="G1515" t="s">
        <v>1314</v>
      </c>
      <c r="H1515" s="1">
        <v>36054</v>
      </c>
    </row>
    <row r="1516" spans="1:8" x14ac:dyDescent="0.3">
      <c r="A1516">
        <v>53122</v>
      </c>
      <c r="B1516" t="s">
        <v>3373</v>
      </c>
      <c r="C1516" t="s">
        <v>3374</v>
      </c>
      <c r="D1516" s="1">
        <v>32992</v>
      </c>
      <c r="E1516">
        <v>78570</v>
      </c>
      <c r="F1516" t="s">
        <v>3373</v>
      </c>
      <c r="G1516" t="s">
        <v>1314</v>
      </c>
      <c r="H1516" s="1">
        <v>32992</v>
      </c>
    </row>
    <row r="1517" spans="1:8" x14ac:dyDescent="0.3">
      <c r="A1517">
        <v>64013</v>
      </c>
      <c r="B1517" t="s">
        <v>3375</v>
      </c>
      <c r="C1517" t="s">
        <v>3376</v>
      </c>
      <c r="D1517" s="1">
        <v>33027</v>
      </c>
      <c r="E1517">
        <v>72736</v>
      </c>
      <c r="F1517" t="s">
        <v>3375</v>
      </c>
      <c r="G1517" t="s">
        <v>1314</v>
      </c>
      <c r="H1517" s="1">
        <v>33027</v>
      </c>
    </row>
    <row r="1518" spans="1:8" x14ac:dyDescent="0.3">
      <c r="A1518">
        <v>280951</v>
      </c>
      <c r="B1518" t="s">
        <v>3377</v>
      </c>
      <c r="C1518" t="s">
        <v>3378</v>
      </c>
      <c r="D1518" s="1">
        <v>33518</v>
      </c>
      <c r="E1518">
        <v>244221</v>
      </c>
      <c r="F1518" t="s">
        <v>3377</v>
      </c>
      <c r="G1518" t="s">
        <v>1314</v>
      </c>
      <c r="H1518" s="1">
        <v>33518</v>
      </c>
    </row>
    <row r="1519" spans="1:8" x14ac:dyDescent="0.3">
      <c r="A1519">
        <v>330672</v>
      </c>
      <c r="B1519" t="s">
        <v>3379</v>
      </c>
      <c r="C1519" t="s">
        <v>3380</v>
      </c>
      <c r="D1519" s="1">
        <v>35439</v>
      </c>
      <c r="E1519">
        <v>249303</v>
      </c>
      <c r="F1519" t="s">
        <v>3379</v>
      </c>
      <c r="G1519" t="s">
        <v>2793</v>
      </c>
      <c r="H1519" s="1">
        <v>35439</v>
      </c>
    </row>
    <row r="1520" spans="1:8" x14ac:dyDescent="0.3">
      <c r="A1520">
        <v>338243</v>
      </c>
      <c r="B1520" t="s">
        <v>3381</v>
      </c>
      <c r="C1520" t="s">
        <v>3382</v>
      </c>
      <c r="D1520" s="1">
        <v>35759</v>
      </c>
      <c r="E1520">
        <v>268327</v>
      </c>
      <c r="F1520" t="s">
        <v>3383</v>
      </c>
      <c r="G1520" t="s">
        <v>1314</v>
      </c>
      <c r="H1520" s="1">
        <v>35759</v>
      </c>
    </row>
    <row r="1521" spans="1:8" x14ac:dyDescent="0.3">
      <c r="A1521">
        <v>397795</v>
      </c>
      <c r="B1521" t="s">
        <v>3384</v>
      </c>
      <c r="C1521" t="s">
        <v>3385</v>
      </c>
      <c r="D1521" s="1">
        <v>35667</v>
      </c>
      <c r="E1521">
        <v>415035</v>
      </c>
      <c r="F1521" t="s">
        <v>3384</v>
      </c>
      <c r="G1521" t="s">
        <v>1314</v>
      </c>
      <c r="H1521" s="1">
        <v>35667</v>
      </c>
    </row>
    <row r="1522" spans="1:8" x14ac:dyDescent="0.3">
      <c r="A1522">
        <v>419797</v>
      </c>
      <c r="B1522" t="s">
        <v>3386</v>
      </c>
      <c r="C1522" t="s">
        <v>3387</v>
      </c>
      <c r="D1522" s="1">
        <v>35834</v>
      </c>
      <c r="E1522">
        <v>396847</v>
      </c>
      <c r="F1522" t="s">
        <v>3386</v>
      </c>
      <c r="G1522" t="s">
        <v>1314</v>
      </c>
      <c r="H1522" s="1">
        <v>35834</v>
      </c>
    </row>
    <row r="1523" spans="1:8" x14ac:dyDescent="0.3">
      <c r="A1523">
        <v>437149</v>
      </c>
      <c r="B1523" t="s">
        <v>3388</v>
      </c>
      <c r="C1523" t="s">
        <v>3389</v>
      </c>
      <c r="D1523" s="1">
        <v>35741</v>
      </c>
      <c r="E1523">
        <v>428920</v>
      </c>
      <c r="F1523" t="s">
        <v>3388</v>
      </c>
      <c r="G1523" t="s">
        <v>1314</v>
      </c>
      <c r="H1523" s="1">
        <v>35741</v>
      </c>
    </row>
    <row r="1524" spans="1:8" x14ac:dyDescent="0.3">
      <c r="A1524">
        <v>448394</v>
      </c>
      <c r="B1524" t="s">
        <v>3390</v>
      </c>
      <c r="C1524" t="s">
        <v>3391</v>
      </c>
      <c r="D1524" s="1">
        <v>35861</v>
      </c>
      <c r="E1524">
        <v>435808</v>
      </c>
      <c r="F1524" t="s">
        <v>3392</v>
      </c>
      <c r="G1524" t="s">
        <v>1314</v>
      </c>
      <c r="H1524" s="1">
        <v>35861</v>
      </c>
    </row>
    <row r="1525" spans="1:8" x14ac:dyDescent="0.3">
      <c r="A1525">
        <v>456731</v>
      </c>
      <c r="B1525" t="s">
        <v>3393</v>
      </c>
      <c r="C1525" t="s">
        <v>3394</v>
      </c>
      <c r="D1525" s="1">
        <v>35151</v>
      </c>
      <c r="E1525">
        <v>533158</v>
      </c>
      <c r="F1525" t="s">
        <v>3393</v>
      </c>
      <c r="G1525" t="s">
        <v>1314</v>
      </c>
      <c r="H1525" s="1">
        <v>35151</v>
      </c>
    </row>
    <row r="1526" spans="1:8" x14ac:dyDescent="0.3">
      <c r="A1526">
        <v>520713</v>
      </c>
      <c r="B1526" t="s">
        <v>3395</v>
      </c>
      <c r="C1526" t="s">
        <v>3396</v>
      </c>
      <c r="D1526" s="1">
        <v>37173</v>
      </c>
      <c r="E1526">
        <v>502261</v>
      </c>
      <c r="F1526" t="s">
        <v>3395</v>
      </c>
      <c r="G1526" t="s">
        <v>1314</v>
      </c>
      <c r="H1526" s="1">
        <v>37173</v>
      </c>
    </row>
    <row r="1527" spans="1:8" x14ac:dyDescent="0.3">
      <c r="A1527">
        <v>-151684</v>
      </c>
      <c r="B1527" t="s">
        <v>3397</v>
      </c>
      <c r="C1527" t="s">
        <v>3398</v>
      </c>
      <c r="D1527" s="1">
        <v>37459</v>
      </c>
    </row>
    <row r="1528" spans="1:8" x14ac:dyDescent="0.3">
      <c r="A1528">
        <v>484982</v>
      </c>
      <c r="B1528" t="s">
        <v>3399</v>
      </c>
      <c r="C1528" t="s">
        <v>3400</v>
      </c>
      <c r="D1528" s="1">
        <v>36747</v>
      </c>
      <c r="E1528">
        <v>509802</v>
      </c>
      <c r="F1528" t="s">
        <v>3399</v>
      </c>
      <c r="G1528" t="s">
        <v>2268</v>
      </c>
      <c r="H1528" s="1">
        <v>36747</v>
      </c>
    </row>
    <row r="1529" spans="1:8" x14ac:dyDescent="0.3">
      <c r="A1529">
        <v>-128721</v>
      </c>
      <c r="B1529" t="s">
        <v>3401</v>
      </c>
      <c r="C1529" t="s">
        <v>3402</v>
      </c>
      <c r="D1529" s="1">
        <v>35634</v>
      </c>
      <c r="E1529">
        <v>675754</v>
      </c>
      <c r="F1529" t="s">
        <v>3401</v>
      </c>
      <c r="G1529" t="s">
        <v>2268</v>
      </c>
      <c r="H1529" s="1">
        <v>35634</v>
      </c>
    </row>
    <row r="1530" spans="1:8" x14ac:dyDescent="0.3">
      <c r="A1530">
        <v>-99772</v>
      </c>
      <c r="B1530" t="s">
        <v>3403</v>
      </c>
      <c r="C1530" t="s">
        <v>3404</v>
      </c>
      <c r="D1530" s="1">
        <v>37637</v>
      </c>
      <c r="E1530">
        <v>557410</v>
      </c>
      <c r="F1530" t="s">
        <v>3403</v>
      </c>
      <c r="G1530" t="s">
        <v>3405</v>
      </c>
      <c r="H1530" s="1">
        <v>37637</v>
      </c>
    </row>
    <row r="1531" spans="1:8" x14ac:dyDescent="0.3">
      <c r="A1531">
        <v>-172102</v>
      </c>
      <c r="B1531" t="s">
        <v>3406</v>
      </c>
      <c r="C1531" t="s">
        <v>3407</v>
      </c>
      <c r="D1531" s="1">
        <v>38016</v>
      </c>
      <c r="E1531">
        <v>655009</v>
      </c>
      <c r="F1531" t="s">
        <v>3408</v>
      </c>
      <c r="G1531" t="s">
        <v>3088</v>
      </c>
      <c r="H1531" s="1">
        <v>38016</v>
      </c>
    </row>
    <row r="1532" spans="1:8" x14ac:dyDescent="0.3">
      <c r="A1532">
        <v>436582</v>
      </c>
      <c r="B1532" t="s">
        <v>3409</v>
      </c>
      <c r="C1532" t="s">
        <v>3410</v>
      </c>
      <c r="D1532" s="1">
        <v>36515</v>
      </c>
      <c r="E1532">
        <v>357917</v>
      </c>
      <c r="F1532" t="s">
        <v>3409</v>
      </c>
      <c r="G1532" t="s">
        <v>3411</v>
      </c>
      <c r="H1532" s="1">
        <v>36515</v>
      </c>
    </row>
    <row r="1533" spans="1:8" x14ac:dyDescent="0.3">
      <c r="A1533">
        <v>121076</v>
      </c>
      <c r="B1533" t="s">
        <v>3412</v>
      </c>
      <c r="C1533" t="s">
        <v>3413</v>
      </c>
      <c r="D1533" s="1">
        <v>33340</v>
      </c>
      <c r="E1533">
        <v>140310</v>
      </c>
      <c r="F1533" t="s">
        <v>3412</v>
      </c>
      <c r="G1533" t="s">
        <v>3414</v>
      </c>
      <c r="H1533" s="1">
        <v>33340</v>
      </c>
    </row>
    <row r="1534" spans="1:8" x14ac:dyDescent="0.3">
      <c r="A1534">
        <v>-145528</v>
      </c>
      <c r="B1534" t="s">
        <v>3415</v>
      </c>
      <c r="C1534" t="s">
        <v>3416</v>
      </c>
      <c r="D1534" s="1">
        <v>38159</v>
      </c>
      <c r="E1534">
        <v>652803</v>
      </c>
      <c r="F1534" t="s">
        <v>3415</v>
      </c>
      <c r="G1534" t="s">
        <v>3417</v>
      </c>
      <c r="H1534" s="1">
        <v>38159</v>
      </c>
    </row>
    <row r="1535" spans="1:8" x14ac:dyDescent="0.3">
      <c r="A1535">
        <v>453823</v>
      </c>
      <c r="B1535" t="s">
        <v>3418</v>
      </c>
      <c r="C1535" t="s">
        <v>3419</v>
      </c>
      <c r="D1535" s="1">
        <v>36477</v>
      </c>
      <c r="E1535">
        <v>368825</v>
      </c>
      <c r="F1535" t="s">
        <v>3418</v>
      </c>
      <c r="G1535" t="s">
        <v>1366</v>
      </c>
      <c r="H1535" s="1">
        <v>36477</v>
      </c>
    </row>
    <row r="1536" spans="1:8" x14ac:dyDescent="0.3">
      <c r="A1536">
        <v>421831</v>
      </c>
      <c r="B1536" t="s">
        <v>3420</v>
      </c>
      <c r="C1536" t="s">
        <v>3421</v>
      </c>
      <c r="D1536" s="1">
        <v>36210</v>
      </c>
      <c r="E1536">
        <v>338668</v>
      </c>
      <c r="F1536" t="s">
        <v>3420</v>
      </c>
      <c r="G1536" t="s">
        <v>1369</v>
      </c>
      <c r="H1536" s="1">
        <v>36210</v>
      </c>
    </row>
    <row r="1537" spans="1:8" x14ac:dyDescent="0.3">
      <c r="A1537">
        <v>-104398</v>
      </c>
      <c r="B1537" t="s">
        <v>3422</v>
      </c>
      <c r="C1537" t="s">
        <v>3423</v>
      </c>
      <c r="D1537" s="1">
        <v>36622</v>
      </c>
      <c r="E1537">
        <v>621802</v>
      </c>
      <c r="F1537" t="s">
        <v>3422</v>
      </c>
      <c r="G1537" t="s">
        <v>1369</v>
      </c>
      <c r="H1537" s="1">
        <v>36622</v>
      </c>
    </row>
    <row r="1538" spans="1:8" x14ac:dyDescent="0.3">
      <c r="A1538">
        <v>452379</v>
      </c>
      <c r="B1538" t="s">
        <v>3424</v>
      </c>
      <c r="C1538" t="s">
        <v>3425</v>
      </c>
      <c r="D1538" s="1">
        <v>36567</v>
      </c>
      <c r="E1538">
        <v>387143</v>
      </c>
      <c r="F1538" t="s">
        <v>3424</v>
      </c>
      <c r="G1538" t="s">
        <v>2774</v>
      </c>
      <c r="H1538" s="1">
        <v>36567</v>
      </c>
    </row>
    <row r="1539" spans="1:8" x14ac:dyDescent="0.3">
      <c r="A1539">
        <v>-142556</v>
      </c>
      <c r="B1539" t="s">
        <v>3426</v>
      </c>
      <c r="C1539" t="s">
        <v>3427</v>
      </c>
      <c r="D1539" s="1">
        <v>36994</v>
      </c>
      <c r="E1539">
        <v>687630</v>
      </c>
      <c r="F1539" t="s">
        <v>3426</v>
      </c>
      <c r="G1539" t="s">
        <v>3428</v>
      </c>
      <c r="H1539" s="1">
        <v>36994</v>
      </c>
    </row>
    <row r="1540" spans="1:8" x14ac:dyDescent="0.3">
      <c r="A1540">
        <v>-153663</v>
      </c>
      <c r="B1540" t="s">
        <v>3429</v>
      </c>
      <c r="C1540" t="s">
        <v>3430</v>
      </c>
      <c r="D1540" s="1">
        <v>38135</v>
      </c>
    </row>
    <row r="1541" spans="1:8" x14ac:dyDescent="0.3">
      <c r="A1541">
        <v>-99309</v>
      </c>
      <c r="B1541" t="s">
        <v>3431</v>
      </c>
      <c r="C1541" t="s">
        <v>3432</v>
      </c>
      <c r="D1541" s="1">
        <v>37006</v>
      </c>
      <c r="E1541">
        <v>502298</v>
      </c>
      <c r="F1541" t="s">
        <v>3433</v>
      </c>
      <c r="G1541" t="s">
        <v>2774</v>
      </c>
      <c r="H1541" s="1">
        <v>37006</v>
      </c>
    </row>
    <row r="1542" spans="1:8" x14ac:dyDescent="0.3">
      <c r="A1542">
        <v>85444</v>
      </c>
      <c r="B1542" t="s">
        <v>3434</v>
      </c>
      <c r="C1542" t="s">
        <v>3435</v>
      </c>
      <c r="D1542" s="1">
        <v>33360</v>
      </c>
      <c r="E1542">
        <v>124182</v>
      </c>
      <c r="F1542" t="s">
        <v>3434</v>
      </c>
      <c r="G1542" t="s">
        <v>2774</v>
      </c>
      <c r="H1542" s="1">
        <v>33360</v>
      </c>
    </row>
    <row r="1543" spans="1:8" x14ac:dyDescent="0.3">
      <c r="A1543">
        <v>-163151</v>
      </c>
      <c r="B1543" t="s">
        <v>3436</v>
      </c>
      <c r="C1543" t="s">
        <v>3437</v>
      </c>
      <c r="D1543" s="1">
        <v>37663</v>
      </c>
      <c r="E1543">
        <v>840149</v>
      </c>
      <c r="F1543" t="s">
        <v>3436</v>
      </c>
      <c r="G1543" t="s">
        <v>2774</v>
      </c>
      <c r="H1543" s="1">
        <v>37663</v>
      </c>
    </row>
    <row r="1544" spans="1:8" x14ac:dyDescent="0.3">
      <c r="A1544">
        <v>-581007</v>
      </c>
      <c r="B1544" t="s">
        <v>3438</v>
      </c>
      <c r="C1544" t="s">
        <v>3439</v>
      </c>
      <c r="D1544" s="1">
        <v>38504</v>
      </c>
    </row>
    <row r="1545" spans="1:8" x14ac:dyDescent="0.3">
      <c r="A1545">
        <v>54779</v>
      </c>
      <c r="B1545" t="s">
        <v>3440</v>
      </c>
      <c r="C1545" t="s">
        <v>3441</v>
      </c>
      <c r="D1545" s="1">
        <v>32191</v>
      </c>
      <c r="E1545">
        <v>40478</v>
      </c>
      <c r="F1545" t="s">
        <v>3440</v>
      </c>
      <c r="G1545" t="s">
        <v>2774</v>
      </c>
      <c r="H1545" s="1">
        <v>32191</v>
      </c>
    </row>
    <row r="1546" spans="1:8" x14ac:dyDescent="0.3">
      <c r="A1546">
        <v>-538346</v>
      </c>
      <c r="B1546" t="s">
        <v>3442</v>
      </c>
      <c r="C1546" t="s">
        <v>3443</v>
      </c>
      <c r="D1546" s="1">
        <v>38504</v>
      </c>
      <c r="E1546">
        <v>1186012</v>
      </c>
      <c r="F1546" t="s">
        <v>3442</v>
      </c>
      <c r="G1546" t="s">
        <v>2774</v>
      </c>
      <c r="H1546" s="1">
        <v>38504</v>
      </c>
    </row>
    <row r="1547" spans="1:8" x14ac:dyDescent="0.3">
      <c r="A1547">
        <v>228790</v>
      </c>
      <c r="B1547" t="s">
        <v>3444</v>
      </c>
      <c r="C1547" t="s">
        <v>3445</v>
      </c>
      <c r="D1547" s="1">
        <v>34128</v>
      </c>
      <c r="E1547">
        <v>89654</v>
      </c>
      <c r="F1547" t="s">
        <v>3444</v>
      </c>
      <c r="G1547" t="s">
        <v>2774</v>
      </c>
      <c r="H1547" s="1">
        <v>34128</v>
      </c>
    </row>
    <row r="1548" spans="1:8" x14ac:dyDescent="0.3">
      <c r="A1548">
        <v>301747</v>
      </c>
      <c r="B1548" t="s">
        <v>3446</v>
      </c>
      <c r="C1548" t="s">
        <v>3447</v>
      </c>
      <c r="D1548" s="1">
        <v>34885</v>
      </c>
      <c r="E1548">
        <v>283580</v>
      </c>
      <c r="F1548" t="s">
        <v>3446</v>
      </c>
      <c r="G1548" t="s">
        <v>2774</v>
      </c>
      <c r="H1548" s="1">
        <v>34885</v>
      </c>
    </row>
    <row r="1549" spans="1:8" x14ac:dyDescent="0.3">
      <c r="A1549">
        <v>-301687</v>
      </c>
      <c r="B1549" t="s">
        <v>3448</v>
      </c>
      <c r="C1549" t="s">
        <v>3449</v>
      </c>
      <c r="D1549" s="1">
        <v>37558</v>
      </c>
      <c r="E1549">
        <v>855731</v>
      </c>
      <c r="F1549" t="s">
        <v>3448</v>
      </c>
      <c r="G1549" t="s">
        <v>2774</v>
      </c>
      <c r="H1549" s="1">
        <v>37558</v>
      </c>
    </row>
    <row r="1550" spans="1:8" x14ac:dyDescent="0.3">
      <c r="A1550">
        <v>-296528</v>
      </c>
      <c r="B1550" t="s">
        <v>3450</v>
      </c>
      <c r="C1550" t="s">
        <v>3451</v>
      </c>
      <c r="D1550" s="1">
        <v>38988</v>
      </c>
      <c r="E1550">
        <v>890272</v>
      </c>
      <c r="F1550" t="s">
        <v>3450</v>
      </c>
      <c r="G1550" t="s">
        <v>3452</v>
      </c>
      <c r="H1550" s="1">
        <v>38988</v>
      </c>
    </row>
    <row r="1551" spans="1:8" x14ac:dyDescent="0.3">
      <c r="A1551">
        <v>-277301</v>
      </c>
      <c r="B1551" t="s">
        <v>3453</v>
      </c>
      <c r="C1551" t="s">
        <v>3454</v>
      </c>
      <c r="D1551" s="1">
        <v>38384</v>
      </c>
      <c r="E1551">
        <v>775981</v>
      </c>
      <c r="F1551" t="s">
        <v>3453</v>
      </c>
      <c r="G1551" t="s">
        <v>2774</v>
      </c>
      <c r="H1551" s="1">
        <v>38384</v>
      </c>
    </row>
    <row r="1552" spans="1:8" x14ac:dyDescent="0.3">
      <c r="A1552">
        <v>-266419</v>
      </c>
      <c r="B1552" t="s">
        <v>3455</v>
      </c>
      <c r="C1552" t="s">
        <v>3456</v>
      </c>
      <c r="D1552" s="1">
        <v>38175</v>
      </c>
      <c r="E1552">
        <v>743629</v>
      </c>
      <c r="F1552" t="s">
        <v>3457</v>
      </c>
      <c r="G1552" t="s">
        <v>2774</v>
      </c>
      <c r="H1552" s="1">
        <v>38175</v>
      </c>
    </row>
    <row r="1553" spans="1:8" x14ac:dyDescent="0.3">
      <c r="A1553">
        <v>-175628</v>
      </c>
      <c r="B1553" t="s">
        <v>3458</v>
      </c>
      <c r="C1553" t="s">
        <v>3459</v>
      </c>
      <c r="D1553" s="1">
        <v>38320</v>
      </c>
      <c r="E1553">
        <v>655012</v>
      </c>
      <c r="F1553" t="s">
        <v>3458</v>
      </c>
      <c r="G1553" t="s">
        <v>448</v>
      </c>
      <c r="H1553" s="1">
        <v>38320</v>
      </c>
    </row>
    <row r="1554" spans="1:8" x14ac:dyDescent="0.3">
      <c r="A1554">
        <v>-172111</v>
      </c>
      <c r="B1554" t="s">
        <v>3460</v>
      </c>
      <c r="C1554" t="s">
        <v>3461</v>
      </c>
      <c r="D1554" s="1">
        <v>38015</v>
      </c>
      <c r="E1554">
        <v>655011</v>
      </c>
      <c r="F1554" t="s">
        <v>3460</v>
      </c>
      <c r="G1554" t="s">
        <v>3462</v>
      </c>
      <c r="H1554" s="1">
        <v>38015</v>
      </c>
    </row>
    <row r="1555" spans="1:8" x14ac:dyDescent="0.3">
      <c r="A1555">
        <v>-151695</v>
      </c>
      <c r="B1555" t="s">
        <v>3463</v>
      </c>
      <c r="C1555" t="s">
        <v>3464</v>
      </c>
      <c r="D1555" s="1">
        <v>37706</v>
      </c>
      <c r="E1555">
        <v>707621</v>
      </c>
      <c r="F1555" t="s">
        <v>3463</v>
      </c>
      <c r="G1555" t="s">
        <v>2774</v>
      </c>
      <c r="H1555" s="1">
        <v>37706</v>
      </c>
    </row>
    <row r="1556" spans="1:8" x14ac:dyDescent="0.3">
      <c r="A1556">
        <v>475976</v>
      </c>
      <c r="B1556" t="s">
        <v>3465</v>
      </c>
      <c r="C1556" t="s">
        <v>3466</v>
      </c>
      <c r="D1556" s="1">
        <v>37070</v>
      </c>
      <c r="E1556">
        <v>475208</v>
      </c>
      <c r="F1556" t="s">
        <v>3465</v>
      </c>
      <c r="G1556" t="s">
        <v>2774</v>
      </c>
      <c r="H1556" s="1">
        <v>37070</v>
      </c>
    </row>
    <row r="1557" spans="1:8" x14ac:dyDescent="0.3">
      <c r="A1557">
        <v>9912</v>
      </c>
      <c r="B1557" t="s">
        <v>3467</v>
      </c>
      <c r="C1557" t="s">
        <v>3468</v>
      </c>
      <c r="D1557" s="1">
        <v>32389</v>
      </c>
      <c r="E1557">
        <v>33862</v>
      </c>
      <c r="F1557" t="s">
        <v>3467</v>
      </c>
      <c r="G1557" t="s">
        <v>2774</v>
      </c>
      <c r="H1557" s="1">
        <v>32389</v>
      </c>
    </row>
    <row r="1558" spans="1:8" x14ac:dyDescent="0.3">
      <c r="A1558">
        <v>514129</v>
      </c>
      <c r="B1558" t="s">
        <v>3469</v>
      </c>
      <c r="C1558" t="s">
        <v>3470</v>
      </c>
      <c r="D1558" s="1">
        <v>37071</v>
      </c>
      <c r="E1558">
        <v>480975</v>
      </c>
      <c r="F1558" t="s">
        <v>3469</v>
      </c>
      <c r="G1558" t="s">
        <v>2774</v>
      </c>
      <c r="H1558" s="1">
        <v>37071</v>
      </c>
    </row>
    <row r="1559" spans="1:8" x14ac:dyDescent="0.3">
      <c r="A1559">
        <v>511015</v>
      </c>
      <c r="B1559" t="s">
        <v>3471</v>
      </c>
      <c r="C1559" t="s">
        <v>3472</v>
      </c>
      <c r="D1559" s="1">
        <v>37524</v>
      </c>
      <c r="E1559">
        <v>627205</v>
      </c>
      <c r="F1559" t="s">
        <v>3471</v>
      </c>
      <c r="G1559" t="s">
        <v>2774</v>
      </c>
      <c r="H1559" s="1">
        <v>37524</v>
      </c>
    </row>
    <row r="1560" spans="1:8" x14ac:dyDescent="0.3">
      <c r="A1560">
        <v>-238125</v>
      </c>
      <c r="B1560" t="s">
        <v>3473</v>
      </c>
      <c r="C1560" t="s">
        <v>3474</v>
      </c>
      <c r="D1560" s="1">
        <v>37358</v>
      </c>
    </row>
    <row r="1561" spans="1:8" x14ac:dyDescent="0.3">
      <c r="A1561">
        <v>413733</v>
      </c>
      <c r="B1561" t="s">
        <v>3475</v>
      </c>
      <c r="C1561" t="s">
        <v>3476</v>
      </c>
      <c r="D1561" s="1">
        <v>35288</v>
      </c>
      <c r="E1561">
        <v>441306</v>
      </c>
      <c r="F1561" t="s">
        <v>3475</v>
      </c>
      <c r="G1561" t="s">
        <v>2774</v>
      </c>
      <c r="H1561" s="1">
        <v>35288</v>
      </c>
    </row>
    <row r="1562" spans="1:8" x14ac:dyDescent="0.3">
      <c r="A1562">
        <v>49530</v>
      </c>
      <c r="B1562" t="s">
        <v>3477</v>
      </c>
      <c r="C1562" t="s">
        <v>3478</v>
      </c>
      <c r="D1562" s="1">
        <v>32722</v>
      </c>
    </row>
    <row r="1563" spans="1:8" x14ac:dyDescent="0.3">
      <c r="A1563">
        <v>112147</v>
      </c>
      <c r="B1563" t="s">
        <v>3479</v>
      </c>
      <c r="C1563" t="s">
        <v>3480</v>
      </c>
      <c r="D1563" s="1">
        <v>33954</v>
      </c>
      <c r="E1563">
        <v>138331</v>
      </c>
      <c r="F1563" t="s">
        <v>3479</v>
      </c>
      <c r="G1563" t="s">
        <v>2965</v>
      </c>
      <c r="H1563" s="1">
        <v>33954</v>
      </c>
    </row>
    <row r="1564" spans="1:8" x14ac:dyDescent="0.3">
      <c r="A1564">
        <v>146474</v>
      </c>
      <c r="B1564" t="s">
        <v>3481</v>
      </c>
      <c r="C1564" t="s">
        <v>3482</v>
      </c>
      <c r="D1564" s="1">
        <v>32668</v>
      </c>
      <c r="E1564">
        <v>124628</v>
      </c>
      <c r="F1564" t="s">
        <v>3481</v>
      </c>
      <c r="G1564" t="s">
        <v>2774</v>
      </c>
      <c r="H1564" s="1">
        <v>32668</v>
      </c>
    </row>
    <row r="1565" spans="1:8" x14ac:dyDescent="0.3">
      <c r="A1565">
        <v>-59593</v>
      </c>
      <c r="B1565" t="s">
        <v>3483</v>
      </c>
      <c r="C1565" t="s">
        <v>3484</v>
      </c>
      <c r="D1565" s="1">
        <v>37335</v>
      </c>
      <c r="E1565">
        <v>527279</v>
      </c>
      <c r="F1565" t="s">
        <v>3483</v>
      </c>
      <c r="G1565" t="s">
        <v>3428</v>
      </c>
      <c r="H1565" s="1">
        <v>37335</v>
      </c>
    </row>
    <row r="1566" spans="1:8" x14ac:dyDescent="0.3">
      <c r="A1566">
        <v>-83153</v>
      </c>
      <c r="B1566" t="s">
        <v>3485</v>
      </c>
      <c r="C1566" t="s">
        <v>3486</v>
      </c>
      <c r="D1566" s="1">
        <v>36626</v>
      </c>
      <c r="E1566">
        <v>585711</v>
      </c>
      <c r="F1566" t="s">
        <v>3485</v>
      </c>
      <c r="G1566" t="s">
        <v>3428</v>
      </c>
      <c r="H1566" s="1">
        <v>36626</v>
      </c>
    </row>
    <row r="1567" spans="1:8" x14ac:dyDescent="0.3">
      <c r="A1567">
        <v>-134958</v>
      </c>
      <c r="B1567" t="s">
        <v>3487</v>
      </c>
      <c r="C1567" t="s">
        <v>3488</v>
      </c>
      <c r="D1567" s="1">
        <v>37206</v>
      </c>
    </row>
    <row r="1568" spans="1:8" x14ac:dyDescent="0.3">
      <c r="A1568">
        <v>-119603</v>
      </c>
      <c r="B1568" t="s">
        <v>3489</v>
      </c>
      <c r="C1568" t="s">
        <v>3490</v>
      </c>
      <c r="D1568" s="1">
        <v>36338</v>
      </c>
      <c r="E1568">
        <v>662493</v>
      </c>
      <c r="F1568" t="s">
        <v>3489</v>
      </c>
      <c r="G1568" t="s">
        <v>2557</v>
      </c>
      <c r="H1568" s="1">
        <v>36338</v>
      </c>
    </row>
    <row r="1569" spans="1:8" x14ac:dyDescent="0.3">
      <c r="A1569">
        <v>-151422</v>
      </c>
      <c r="B1569" t="s">
        <v>3491</v>
      </c>
      <c r="C1569" t="s">
        <v>3492</v>
      </c>
      <c r="D1569" s="1">
        <v>37015</v>
      </c>
      <c r="E1569">
        <v>706860</v>
      </c>
      <c r="F1569" t="s">
        <v>3493</v>
      </c>
      <c r="G1569" t="s">
        <v>3494</v>
      </c>
      <c r="H1569" s="1">
        <v>37015</v>
      </c>
    </row>
    <row r="1570" spans="1:8" x14ac:dyDescent="0.3">
      <c r="A1570">
        <v>-102594</v>
      </c>
      <c r="B1570" t="s">
        <v>3495</v>
      </c>
      <c r="C1570" t="s">
        <v>3496</v>
      </c>
      <c r="D1570" s="1">
        <v>35923</v>
      </c>
    </row>
    <row r="1571" spans="1:8" x14ac:dyDescent="0.3">
      <c r="A1571">
        <v>128985</v>
      </c>
      <c r="B1571" t="s">
        <v>3497</v>
      </c>
      <c r="C1571" t="s">
        <v>3498</v>
      </c>
      <c r="D1571" s="1">
        <v>34016</v>
      </c>
    </row>
    <row r="1572" spans="1:8" x14ac:dyDescent="0.3">
      <c r="A1572">
        <v>169853</v>
      </c>
      <c r="B1572" t="s">
        <v>3499</v>
      </c>
      <c r="C1572" t="s">
        <v>3500</v>
      </c>
      <c r="D1572" s="1">
        <v>33300</v>
      </c>
    </row>
    <row r="1573" spans="1:8" x14ac:dyDescent="0.3">
      <c r="A1573">
        <v>-98281</v>
      </c>
      <c r="B1573" t="s">
        <v>3501</v>
      </c>
      <c r="C1573" t="s">
        <v>3502</v>
      </c>
      <c r="D1573" s="1">
        <v>36845</v>
      </c>
      <c r="E1573">
        <v>546225</v>
      </c>
      <c r="F1573" t="s">
        <v>3501</v>
      </c>
      <c r="G1573" t="s">
        <v>3503</v>
      </c>
      <c r="H1573" s="1">
        <v>36845</v>
      </c>
    </row>
    <row r="1574" spans="1:8" x14ac:dyDescent="0.3">
      <c r="A1574">
        <v>37761</v>
      </c>
      <c r="B1574" t="s">
        <v>3504</v>
      </c>
      <c r="C1574" t="s">
        <v>3505</v>
      </c>
      <c r="D1574" s="1">
        <v>32485</v>
      </c>
    </row>
    <row r="1575" spans="1:8" x14ac:dyDescent="0.3">
      <c r="A1575">
        <v>259982</v>
      </c>
      <c r="B1575" t="s">
        <v>3506</v>
      </c>
      <c r="C1575" t="s">
        <v>3507</v>
      </c>
      <c r="D1575" s="1">
        <v>34906</v>
      </c>
    </row>
    <row r="1576" spans="1:8" x14ac:dyDescent="0.3">
      <c r="A1576">
        <v>-93258</v>
      </c>
      <c r="B1576" t="s">
        <v>3508</v>
      </c>
      <c r="C1576" t="s">
        <v>3509</v>
      </c>
      <c r="D1576" s="1">
        <v>37372</v>
      </c>
    </row>
    <row r="1577" spans="1:8" x14ac:dyDescent="0.3">
      <c r="A1577">
        <v>158918</v>
      </c>
      <c r="B1577" t="s">
        <v>3510</v>
      </c>
      <c r="C1577" t="s">
        <v>3511</v>
      </c>
      <c r="D1577" s="1">
        <v>32714</v>
      </c>
    </row>
    <row r="1578" spans="1:8" x14ac:dyDescent="0.3">
      <c r="A1578">
        <v>380051</v>
      </c>
      <c r="B1578" t="s">
        <v>3512</v>
      </c>
      <c r="C1578" t="s">
        <v>3513</v>
      </c>
      <c r="D1578" s="1">
        <v>34345</v>
      </c>
    </row>
    <row r="1579" spans="1:8" x14ac:dyDescent="0.3">
      <c r="A1579">
        <v>274816</v>
      </c>
      <c r="B1579" t="s">
        <v>3514</v>
      </c>
      <c r="C1579" t="s">
        <v>3515</v>
      </c>
      <c r="D1579" s="1">
        <v>35600</v>
      </c>
      <c r="E1579">
        <v>236510</v>
      </c>
      <c r="F1579" t="s">
        <v>3514</v>
      </c>
      <c r="G1579" t="s">
        <v>3452</v>
      </c>
      <c r="H1579" s="1">
        <v>35600</v>
      </c>
    </row>
    <row r="1580" spans="1:8" x14ac:dyDescent="0.3">
      <c r="A1580">
        <v>298223</v>
      </c>
      <c r="B1580" t="s">
        <v>3516</v>
      </c>
      <c r="C1580" t="s">
        <v>3517</v>
      </c>
      <c r="D1580" s="1">
        <v>35206</v>
      </c>
    </row>
    <row r="1581" spans="1:8" x14ac:dyDescent="0.3">
      <c r="A1581">
        <v>392416</v>
      </c>
      <c r="B1581" t="s">
        <v>3518</v>
      </c>
      <c r="C1581" t="s">
        <v>3519</v>
      </c>
      <c r="D1581" s="1">
        <v>36129</v>
      </c>
    </row>
    <row r="1582" spans="1:8" x14ac:dyDescent="0.3">
      <c r="A1582">
        <v>458139</v>
      </c>
      <c r="B1582" t="s">
        <v>3520</v>
      </c>
      <c r="C1582" t="s">
        <v>3521</v>
      </c>
      <c r="D1582" s="1">
        <v>36046</v>
      </c>
      <c r="E1582">
        <v>476237</v>
      </c>
      <c r="F1582" t="s">
        <v>3520</v>
      </c>
      <c r="G1582" t="s">
        <v>3522</v>
      </c>
      <c r="H1582" s="1">
        <v>36046</v>
      </c>
    </row>
    <row r="1583" spans="1:8" x14ac:dyDescent="0.3">
      <c r="A1583">
        <v>376719</v>
      </c>
      <c r="B1583" t="s">
        <v>3523</v>
      </c>
      <c r="C1583" t="s">
        <v>3524</v>
      </c>
      <c r="D1583" s="1">
        <v>35721</v>
      </c>
    </row>
    <row r="1584" spans="1:8" x14ac:dyDescent="0.3">
      <c r="A1584">
        <v>47987</v>
      </c>
      <c r="B1584" t="s">
        <v>3525</v>
      </c>
      <c r="C1584" t="s">
        <v>3526</v>
      </c>
      <c r="D1584" s="1">
        <v>32475</v>
      </c>
    </row>
    <row r="1585" spans="1:8" x14ac:dyDescent="0.3">
      <c r="A1585">
        <v>63971</v>
      </c>
      <c r="B1585" t="s">
        <v>3527</v>
      </c>
      <c r="C1585" t="s">
        <v>3528</v>
      </c>
      <c r="D1585" s="1">
        <v>32841</v>
      </c>
      <c r="E1585">
        <v>80442</v>
      </c>
      <c r="F1585" t="s">
        <v>3527</v>
      </c>
      <c r="G1585" t="s">
        <v>2472</v>
      </c>
      <c r="H1585" s="1">
        <v>32841</v>
      </c>
    </row>
    <row r="1586" spans="1:8" x14ac:dyDescent="0.3">
      <c r="A1586">
        <v>456833</v>
      </c>
      <c r="B1586" t="s">
        <v>3529</v>
      </c>
      <c r="C1586" t="s">
        <v>3530</v>
      </c>
      <c r="D1586" s="1">
        <v>36528</v>
      </c>
    </row>
    <row r="1587" spans="1:8" x14ac:dyDescent="0.3">
      <c r="A1587">
        <v>-83492</v>
      </c>
      <c r="B1587" t="s">
        <v>3531</v>
      </c>
      <c r="C1587" t="s">
        <v>3532</v>
      </c>
      <c r="D1587" s="1">
        <v>37782</v>
      </c>
      <c r="E1587">
        <v>666563</v>
      </c>
      <c r="F1587" t="s">
        <v>3533</v>
      </c>
      <c r="G1587" t="s">
        <v>3534</v>
      </c>
      <c r="H1587" s="1">
        <v>37782</v>
      </c>
    </row>
    <row r="1588" spans="1:8" x14ac:dyDescent="0.3">
      <c r="A1588">
        <v>182709</v>
      </c>
      <c r="B1588" t="s">
        <v>3535</v>
      </c>
      <c r="C1588" t="s">
        <v>3535</v>
      </c>
      <c r="D1588" s="1">
        <v>34255</v>
      </c>
    </row>
    <row r="1589" spans="1:8" x14ac:dyDescent="0.3">
      <c r="A1589">
        <v>239294</v>
      </c>
      <c r="B1589" t="s">
        <v>3536</v>
      </c>
      <c r="C1589" t="s">
        <v>3537</v>
      </c>
      <c r="D1589" s="1">
        <v>34336</v>
      </c>
    </row>
    <row r="1590" spans="1:8" x14ac:dyDescent="0.3">
      <c r="A1590">
        <v>-166606</v>
      </c>
      <c r="B1590" t="s">
        <v>3538</v>
      </c>
      <c r="C1590" t="s">
        <v>3539</v>
      </c>
      <c r="D1590" s="1">
        <v>38395</v>
      </c>
      <c r="E1590">
        <v>990751</v>
      </c>
      <c r="F1590" t="s">
        <v>3538</v>
      </c>
      <c r="G1590" t="s">
        <v>2472</v>
      </c>
      <c r="H1590" s="1">
        <v>38395</v>
      </c>
    </row>
    <row r="1591" spans="1:8" x14ac:dyDescent="0.3">
      <c r="A1591">
        <v>-527855</v>
      </c>
      <c r="B1591" t="s">
        <v>2475</v>
      </c>
      <c r="C1591" t="s">
        <v>2476</v>
      </c>
      <c r="D1591" s="1">
        <v>38033</v>
      </c>
    </row>
    <row r="1592" spans="1:8" x14ac:dyDescent="0.3">
      <c r="A1592">
        <v>-554826</v>
      </c>
      <c r="B1592" t="s">
        <v>3540</v>
      </c>
      <c r="C1592" t="s">
        <v>3541</v>
      </c>
      <c r="D1592" s="1">
        <v>38850</v>
      </c>
      <c r="E1592">
        <v>1223040</v>
      </c>
      <c r="F1592" t="s">
        <v>3540</v>
      </c>
      <c r="G1592" t="s">
        <v>2472</v>
      </c>
      <c r="H1592" s="1">
        <v>38850</v>
      </c>
    </row>
    <row r="1593" spans="1:8" x14ac:dyDescent="0.3">
      <c r="A1593">
        <v>-368096</v>
      </c>
      <c r="B1593" t="s">
        <v>3542</v>
      </c>
      <c r="C1593" t="s">
        <v>3543</v>
      </c>
      <c r="D1593" s="1">
        <v>38506</v>
      </c>
      <c r="E1593">
        <v>916623</v>
      </c>
      <c r="F1593" t="s">
        <v>3542</v>
      </c>
      <c r="G1593" t="s">
        <v>2472</v>
      </c>
      <c r="H1593" s="1">
        <v>38506</v>
      </c>
    </row>
    <row r="1594" spans="1:8" x14ac:dyDescent="0.3">
      <c r="A1594">
        <v>-308030</v>
      </c>
      <c r="B1594" t="s">
        <v>3544</v>
      </c>
      <c r="C1594" t="s">
        <v>3545</v>
      </c>
      <c r="D1594" s="1">
        <v>38977</v>
      </c>
      <c r="E1594">
        <v>961050</v>
      </c>
      <c r="F1594" t="s">
        <v>3546</v>
      </c>
      <c r="G1594" t="s">
        <v>2472</v>
      </c>
      <c r="H1594" s="1">
        <v>38977</v>
      </c>
    </row>
    <row r="1595" spans="1:8" x14ac:dyDescent="0.3">
      <c r="A1595">
        <v>-290558</v>
      </c>
      <c r="B1595" t="s">
        <v>3547</v>
      </c>
      <c r="C1595" t="s">
        <v>3548</v>
      </c>
      <c r="D1595" s="1">
        <v>39648</v>
      </c>
      <c r="E1595">
        <v>1105541</v>
      </c>
      <c r="F1595" t="s">
        <v>3547</v>
      </c>
      <c r="G1595" t="s">
        <v>2472</v>
      </c>
      <c r="H1595" s="1">
        <v>39648</v>
      </c>
    </row>
    <row r="1596" spans="1:8" x14ac:dyDescent="0.3">
      <c r="A1596">
        <v>-289976</v>
      </c>
      <c r="B1596" t="s">
        <v>3549</v>
      </c>
      <c r="C1596" t="s">
        <v>3550</v>
      </c>
      <c r="D1596" s="1">
        <v>38756</v>
      </c>
      <c r="E1596">
        <v>937072</v>
      </c>
      <c r="F1596" t="s">
        <v>3551</v>
      </c>
      <c r="G1596" t="s">
        <v>2472</v>
      </c>
      <c r="H1596" s="1">
        <v>38756</v>
      </c>
    </row>
    <row r="1597" spans="1:8" x14ac:dyDescent="0.3">
      <c r="A1597">
        <v>-276988</v>
      </c>
      <c r="B1597" t="s">
        <v>3552</v>
      </c>
      <c r="C1597" t="s">
        <v>3553</v>
      </c>
      <c r="D1597" s="1">
        <v>38862</v>
      </c>
      <c r="E1597">
        <v>937383</v>
      </c>
      <c r="F1597" t="s">
        <v>3552</v>
      </c>
      <c r="G1597" t="s">
        <v>2472</v>
      </c>
      <c r="H1597" s="1">
        <v>38862</v>
      </c>
    </row>
    <row r="1598" spans="1:8" x14ac:dyDescent="0.3">
      <c r="A1598">
        <v>-198407</v>
      </c>
      <c r="B1598" t="s">
        <v>3554</v>
      </c>
      <c r="C1598" t="s">
        <v>3555</v>
      </c>
      <c r="D1598" s="1">
        <v>38299</v>
      </c>
      <c r="E1598">
        <v>1029619</v>
      </c>
      <c r="F1598" t="s">
        <v>3554</v>
      </c>
      <c r="G1598" t="s">
        <v>2472</v>
      </c>
      <c r="H1598" s="1">
        <v>38299</v>
      </c>
    </row>
    <row r="1599" spans="1:8" x14ac:dyDescent="0.3">
      <c r="A1599">
        <v>-166594</v>
      </c>
      <c r="B1599" t="s">
        <v>3556</v>
      </c>
      <c r="C1599" t="s">
        <v>3557</v>
      </c>
      <c r="D1599" s="1">
        <v>38434</v>
      </c>
      <c r="E1599">
        <v>920585</v>
      </c>
      <c r="F1599" t="s">
        <v>3556</v>
      </c>
      <c r="G1599" t="s">
        <v>2472</v>
      </c>
      <c r="H1599" s="1">
        <v>38434</v>
      </c>
    </row>
    <row r="1600" spans="1:8" x14ac:dyDescent="0.3">
      <c r="A1600">
        <v>-166590</v>
      </c>
      <c r="B1600" t="s">
        <v>3558</v>
      </c>
      <c r="C1600" t="s">
        <v>3559</v>
      </c>
      <c r="D1600" s="1">
        <v>38602</v>
      </c>
      <c r="E1600">
        <v>1113308</v>
      </c>
      <c r="F1600" t="s">
        <v>3558</v>
      </c>
      <c r="G1600" t="s">
        <v>2472</v>
      </c>
      <c r="H1600" s="1">
        <v>38602</v>
      </c>
    </row>
    <row r="1601" spans="1:8" x14ac:dyDescent="0.3">
      <c r="A1601">
        <v>-166585</v>
      </c>
      <c r="B1601" t="s">
        <v>3560</v>
      </c>
      <c r="C1601" t="s">
        <v>3561</v>
      </c>
      <c r="D1601" s="1">
        <v>38673</v>
      </c>
      <c r="E1601">
        <v>748808</v>
      </c>
      <c r="F1601" t="s">
        <v>3560</v>
      </c>
      <c r="G1601" t="s">
        <v>2472</v>
      </c>
      <c r="H1601" s="1">
        <v>38673</v>
      </c>
    </row>
    <row r="1602" spans="1:8" x14ac:dyDescent="0.3">
      <c r="A1602">
        <v>-147732</v>
      </c>
      <c r="B1602" t="s">
        <v>3562</v>
      </c>
      <c r="C1602" t="s">
        <v>3563</v>
      </c>
      <c r="D1602" s="1">
        <v>38015</v>
      </c>
      <c r="E1602">
        <v>655019</v>
      </c>
      <c r="F1602" t="s">
        <v>3562</v>
      </c>
      <c r="G1602" t="s">
        <v>2427</v>
      </c>
      <c r="H1602" s="1">
        <v>38015</v>
      </c>
    </row>
    <row r="1603" spans="1:8" x14ac:dyDescent="0.3">
      <c r="A1603">
        <v>-135623</v>
      </c>
      <c r="B1603" t="s">
        <v>3564</v>
      </c>
      <c r="C1603" t="s">
        <v>3565</v>
      </c>
      <c r="D1603" s="1">
        <v>38367</v>
      </c>
    </row>
    <row r="1604" spans="1:8" x14ac:dyDescent="0.3">
      <c r="A1604">
        <v>506158</v>
      </c>
      <c r="B1604" t="s">
        <v>3566</v>
      </c>
      <c r="C1604" t="s">
        <v>3567</v>
      </c>
      <c r="D1604" s="1">
        <v>37166</v>
      </c>
    </row>
    <row r="1605" spans="1:8" x14ac:dyDescent="0.3">
      <c r="A1605">
        <v>-290556</v>
      </c>
      <c r="B1605" t="s">
        <v>3568</v>
      </c>
      <c r="C1605" t="s">
        <v>3569</v>
      </c>
      <c r="D1605" s="1">
        <v>39417</v>
      </c>
      <c r="E1605">
        <v>981537</v>
      </c>
      <c r="F1605" t="s">
        <v>3570</v>
      </c>
      <c r="G1605" t="s">
        <v>2472</v>
      </c>
      <c r="H1605" s="1">
        <v>39417</v>
      </c>
    </row>
    <row r="1606" spans="1:8" x14ac:dyDescent="0.3">
      <c r="A1606">
        <v>462536</v>
      </c>
      <c r="B1606" t="s">
        <v>3571</v>
      </c>
      <c r="C1606" t="s">
        <v>3572</v>
      </c>
      <c r="D1606" s="1">
        <v>37050</v>
      </c>
      <c r="E1606">
        <v>463737</v>
      </c>
      <c r="F1606" t="s">
        <v>3571</v>
      </c>
      <c r="G1606" t="s">
        <v>3573</v>
      </c>
      <c r="H1606" s="1">
        <v>37050</v>
      </c>
    </row>
    <row r="1607" spans="1:8" x14ac:dyDescent="0.3">
      <c r="A1607">
        <v>-290760</v>
      </c>
      <c r="B1607" t="s">
        <v>3574</v>
      </c>
      <c r="C1607" t="s">
        <v>3575</v>
      </c>
      <c r="D1607" s="1">
        <v>38807</v>
      </c>
    </row>
    <row r="1608" spans="1:8" x14ac:dyDescent="0.3">
      <c r="A1608">
        <v>-195400</v>
      </c>
      <c r="B1608" t="s">
        <v>3576</v>
      </c>
      <c r="C1608" t="s">
        <v>3577</v>
      </c>
      <c r="D1608" s="1">
        <v>36482</v>
      </c>
    </row>
    <row r="1609" spans="1:8" x14ac:dyDescent="0.3">
      <c r="A1609">
        <v>425439</v>
      </c>
      <c r="B1609" t="s">
        <v>3578</v>
      </c>
      <c r="C1609" t="s">
        <v>3579</v>
      </c>
      <c r="D1609" s="1">
        <v>35664</v>
      </c>
    </row>
    <row r="1610" spans="1:8" x14ac:dyDescent="0.3">
      <c r="A1610">
        <v>396649</v>
      </c>
      <c r="B1610" t="s">
        <v>3580</v>
      </c>
      <c r="C1610" t="s">
        <v>3581</v>
      </c>
      <c r="D1610" s="1">
        <v>35397</v>
      </c>
    </row>
    <row r="1611" spans="1:8" x14ac:dyDescent="0.3">
      <c r="A1611">
        <v>-166867</v>
      </c>
      <c r="B1611" t="s">
        <v>3582</v>
      </c>
      <c r="C1611" t="s">
        <v>3583</v>
      </c>
      <c r="D1611" s="1">
        <v>37651</v>
      </c>
      <c r="E1611">
        <v>627363</v>
      </c>
      <c r="F1611" t="s">
        <v>3582</v>
      </c>
      <c r="G1611" t="s">
        <v>3584</v>
      </c>
      <c r="H1611" s="1">
        <v>37651</v>
      </c>
    </row>
    <row r="1612" spans="1:8" x14ac:dyDescent="0.3">
      <c r="A1612">
        <v>-161812</v>
      </c>
      <c r="B1612" t="s">
        <v>3585</v>
      </c>
      <c r="C1612" t="s">
        <v>3586</v>
      </c>
      <c r="D1612" s="1">
        <v>37568</v>
      </c>
    </row>
    <row r="1613" spans="1:8" x14ac:dyDescent="0.3">
      <c r="A1613">
        <v>-64357</v>
      </c>
      <c r="B1613" t="s">
        <v>3587</v>
      </c>
      <c r="C1613" t="s">
        <v>3588</v>
      </c>
      <c r="D1613" s="1">
        <v>37541</v>
      </c>
    </row>
    <row r="1614" spans="1:8" x14ac:dyDescent="0.3">
      <c r="A1614">
        <v>-260186</v>
      </c>
      <c r="B1614" t="s">
        <v>3589</v>
      </c>
      <c r="C1614" t="s">
        <v>3590</v>
      </c>
      <c r="D1614" s="1">
        <v>38296</v>
      </c>
    </row>
    <row r="1615" spans="1:8" x14ac:dyDescent="0.3">
      <c r="A1615">
        <v>-138510</v>
      </c>
      <c r="B1615" t="s">
        <v>3591</v>
      </c>
      <c r="C1615" t="s">
        <v>3592</v>
      </c>
      <c r="D1615" s="1">
        <v>36226</v>
      </c>
    </row>
    <row r="1616" spans="1:8" x14ac:dyDescent="0.3">
      <c r="A1616">
        <v>460413</v>
      </c>
      <c r="B1616" t="s">
        <v>3593</v>
      </c>
      <c r="C1616" t="s">
        <v>3594</v>
      </c>
      <c r="D1616" s="1">
        <v>36612</v>
      </c>
      <c r="E1616">
        <v>447066</v>
      </c>
      <c r="F1616" t="s">
        <v>3593</v>
      </c>
      <c r="G1616" t="s">
        <v>2422</v>
      </c>
      <c r="H1616" s="1">
        <v>36612</v>
      </c>
    </row>
    <row r="1617" spans="1:8" x14ac:dyDescent="0.3">
      <c r="A1617">
        <v>-283573</v>
      </c>
      <c r="B1617" t="s">
        <v>3595</v>
      </c>
      <c r="C1617" t="s">
        <v>3596</v>
      </c>
      <c r="D1617" s="1">
        <v>36327</v>
      </c>
      <c r="E1617">
        <v>928758</v>
      </c>
      <c r="F1617" t="s">
        <v>3595</v>
      </c>
      <c r="G1617" t="s">
        <v>2422</v>
      </c>
      <c r="H1617" s="1">
        <v>36327</v>
      </c>
    </row>
    <row r="1618" spans="1:8" x14ac:dyDescent="0.3">
      <c r="A1618">
        <v>-132153</v>
      </c>
      <c r="B1618" t="s">
        <v>3597</v>
      </c>
      <c r="C1618" t="s">
        <v>3598</v>
      </c>
      <c r="D1618" s="1">
        <v>36662</v>
      </c>
      <c r="E1618">
        <v>530258</v>
      </c>
      <c r="F1618" t="s">
        <v>3597</v>
      </c>
      <c r="G1618" t="s">
        <v>2422</v>
      </c>
      <c r="H1618" s="1">
        <v>36662</v>
      </c>
    </row>
    <row r="1619" spans="1:8" x14ac:dyDescent="0.3">
      <c r="A1619">
        <v>-121150</v>
      </c>
      <c r="B1619" t="s">
        <v>3599</v>
      </c>
      <c r="C1619" t="s">
        <v>3600</v>
      </c>
      <c r="D1619" s="1">
        <v>36311</v>
      </c>
      <c r="E1619">
        <v>656449</v>
      </c>
      <c r="F1619" t="s">
        <v>3599</v>
      </c>
      <c r="G1619" t="s">
        <v>2422</v>
      </c>
      <c r="H1619" s="1">
        <v>36311</v>
      </c>
    </row>
    <row r="1620" spans="1:8" x14ac:dyDescent="0.3">
      <c r="A1620">
        <v>-114445</v>
      </c>
      <c r="B1620" t="s">
        <v>3601</v>
      </c>
      <c r="C1620" t="s">
        <v>3602</v>
      </c>
      <c r="D1620" s="1">
        <v>37296</v>
      </c>
      <c r="E1620">
        <v>486054</v>
      </c>
      <c r="F1620" t="s">
        <v>3601</v>
      </c>
      <c r="G1620" t="s">
        <v>3603</v>
      </c>
      <c r="H1620" s="1">
        <v>37296</v>
      </c>
    </row>
    <row r="1621" spans="1:8" x14ac:dyDescent="0.3">
      <c r="A1621">
        <v>-114057</v>
      </c>
      <c r="B1621" t="s">
        <v>3604</v>
      </c>
      <c r="C1621" t="s">
        <v>3605</v>
      </c>
      <c r="D1621" s="1">
        <v>37470</v>
      </c>
      <c r="E1621">
        <v>554393</v>
      </c>
      <c r="F1621" t="s">
        <v>3604</v>
      </c>
      <c r="G1621" t="s">
        <v>2422</v>
      </c>
      <c r="H1621" s="1">
        <v>37470</v>
      </c>
    </row>
    <row r="1622" spans="1:8" x14ac:dyDescent="0.3">
      <c r="A1622">
        <v>-101135</v>
      </c>
      <c r="B1622" t="s">
        <v>3606</v>
      </c>
      <c r="C1622" t="s">
        <v>3607</v>
      </c>
      <c r="D1622" s="1">
        <v>37628</v>
      </c>
      <c r="E1622">
        <v>607228</v>
      </c>
      <c r="F1622" t="s">
        <v>3608</v>
      </c>
      <c r="G1622" t="s">
        <v>2422</v>
      </c>
      <c r="H1622" s="1">
        <v>37628</v>
      </c>
    </row>
    <row r="1623" spans="1:8" x14ac:dyDescent="0.3">
      <c r="A1623">
        <v>-55337</v>
      </c>
      <c r="B1623" t="s">
        <v>3609</v>
      </c>
      <c r="C1623" t="s">
        <v>3610</v>
      </c>
      <c r="D1623" s="1">
        <v>37158</v>
      </c>
      <c r="E1623">
        <v>502062</v>
      </c>
      <c r="F1623" t="s">
        <v>3609</v>
      </c>
      <c r="G1623" t="s">
        <v>2422</v>
      </c>
      <c r="H1623" s="1">
        <v>37158</v>
      </c>
    </row>
    <row r="1624" spans="1:8" x14ac:dyDescent="0.3">
      <c r="A1624">
        <v>-39682</v>
      </c>
      <c r="B1624" t="s">
        <v>3611</v>
      </c>
      <c r="C1624" t="s">
        <v>3612</v>
      </c>
      <c r="D1624" s="1">
        <v>36636</v>
      </c>
      <c r="E1624">
        <v>358042</v>
      </c>
      <c r="F1624" t="s">
        <v>3611</v>
      </c>
      <c r="G1624" t="s">
        <v>2422</v>
      </c>
      <c r="H1624" s="1">
        <v>36636</v>
      </c>
    </row>
    <row r="1625" spans="1:8" x14ac:dyDescent="0.3">
      <c r="A1625">
        <v>53563</v>
      </c>
      <c r="B1625" t="s">
        <v>3613</v>
      </c>
      <c r="C1625" t="s">
        <v>3614</v>
      </c>
      <c r="D1625" s="1">
        <v>32453</v>
      </c>
      <c r="E1625">
        <v>78507</v>
      </c>
      <c r="F1625" t="s">
        <v>3615</v>
      </c>
      <c r="G1625" t="s">
        <v>2422</v>
      </c>
      <c r="H1625" s="1">
        <v>32453</v>
      </c>
    </row>
    <row r="1626" spans="1:8" x14ac:dyDescent="0.3">
      <c r="A1626">
        <v>199356</v>
      </c>
      <c r="B1626" t="s">
        <v>3616</v>
      </c>
      <c r="C1626" t="s">
        <v>3617</v>
      </c>
      <c r="D1626" s="1">
        <v>33608</v>
      </c>
      <c r="E1626">
        <v>202380</v>
      </c>
      <c r="F1626" t="s">
        <v>3616</v>
      </c>
      <c r="G1626" t="s">
        <v>2422</v>
      </c>
      <c r="H1626" s="1">
        <v>33608</v>
      </c>
    </row>
    <row r="1627" spans="1:8" x14ac:dyDescent="0.3">
      <c r="A1627">
        <v>267035</v>
      </c>
      <c r="B1627" t="s">
        <v>3618</v>
      </c>
      <c r="C1627" t="s">
        <v>3619</v>
      </c>
      <c r="D1627" s="1">
        <v>35083</v>
      </c>
      <c r="E1627">
        <v>203558</v>
      </c>
      <c r="F1627" t="s">
        <v>3618</v>
      </c>
      <c r="G1627" t="s">
        <v>2422</v>
      </c>
      <c r="H1627" s="1">
        <v>35083</v>
      </c>
    </row>
    <row r="1628" spans="1:8" x14ac:dyDescent="0.3">
      <c r="A1628">
        <v>319390</v>
      </c>
      <c r="B1628" t="s">
        <v>3620</v>
      </c>
      <c r="C1628" t="s">
        <v>3621</v>
      </c>
      <c r="D1628" s="1">
        <v>35620</v>
      </c>
      <c r="E1628">
        <v>286044</v>
      </c>
      <c r="F1628" t="s">
        <v>3620</v>
      </c>
      <c r="G1628" t="s">
        <v>2422</v>
      </c>
      <c r="H1628" s="1">
        <v>35620</v>
      </c>
    </row>
    <row r="1629" spans="1:8" x14ac:dyDescent="0.3">
      <c r="A1629">
        <v>421836</v>
      </c>
      <c r="B1629" t="s">
        <v>3622</v>
      </c>
      <c r="C1629" t="s">
        <v>3623</v>
      </c>
      <c r="D1629" s="1">
        <v>36350</v>
      </c>
      <c r="E1629">
        <v>338673</v>
      </c>
      <c r="F1629" t="s">
        <v>3622</v>
      </c>
      <c r="G1629" t="s">
        <v>2422</v>
      </c>
      <c r="H1629" s="1">
        <v>36350</v>
      </c>
    </row>
    <row r="1630" spans="1:8" x14ac:dyDescent="0.3">
      <c r="A1630">
        <v>427643</v>
      </c>
      <c r="B1630" t="s">
        <v>3624</v>
      </c>
      <c r="C1630" t="s">
        <v>3625</v>
      </c>
      <c r="D1630" s="1">
        <v>36395</v>
      </c>
    </row>
    <row r="1631" spans="1:8" x14ac:dyDescent="0.3">
      <c r="A1631">
        <v>466443</v>
      </c>
      <c r="B1631" t="s">
        <v>3626</v>
      </c>
      <c r="C1631" t="s">
        <v>3627</v>
      </c>
      <c r="D1631" s="1">
        <v>37021</v>
      </c>
      <c r="E1631">
        <v>409533</v>
      </c>
      <c r="F1631" t="s">
        <v>3626</v>
      </c>
      <c r="G1631" t="s">
        <v>2422</v>
      </c>
      <c r="H1631" s="1">
        <v>37021</v>
      </c>
    </row>
    <row r="1632" spans="1:8" x14ac:dyDescent="0.3">
      <c r="A1632">
        <v>-275318</v>
      </c>
      <c r="B1632" t="s">
        <v>3628</v>
      </c>
      <c r="C1632" t="s">
        <v>3629</v>
      </c>
      <c r="D1632" s="1">
        <v>37094</v>
      </c>
      <c r="E1632">
        <v>596150</v>
      </c>
      <c r="F1632" t="s">
        <v>3628</v>
      </c>
      <c r="G1632" t="s">
        <v>2422</v>
      </c>
      <c r="H1632" s="1">
        <v>37094</v>
      </c>
    </row>
    <row r="1633" spans="1:8" x14ac:dyDescent="0.3">
      <c r="A1633">
        <v>248172</v>
      </c>
      <c r="B1633" t="s">
        <v>3630</v>
      </c>
      <c r="C1633" t="s">
        <v>3631</v>
      </c>
      <c r="D1633" s="1">
        <v>32357</v>
      </c>
    </row>
    <row r="1634" spans="1:8" x14ac:dyDescent="0.3">
      <c r="A1634">
        <v>-99662</v>
      </c>
      <c r="B1634" t="s">
        <v>3632</v>
      </c>
      <c r="C1634" t="s">
        <v>3633</v>
      </c>
      <c r="D1634" s="1">
        <v>37692</v>
      </c>
    </row>
    <row r="1635" spans="1:8" x14ac:dyDescent="0.3">
      <c r="A1635">
        <v>158026</v>
      </c>
      <c r="B1635" t="s">
        <v>3634</v>
      </c>
      <c r="C1635" t="s">
        <v>3635</v>
      </c>
      <c r="D1635" s="1">
        <v>35003</v>
      </c>
    </row>
    <row r="1636" spans="1:8" x14ac:dyDescent="0.3">
      <c r="A1636">
        <v>473104</v>
      </c>
      <c r="B1636" t="s">
        <v>3636</v>
      </c>
      <c r="C1636" t="s">
        <v>3637</v>
      </c>
      <c r="D1636" s="1">
        <v>36571</v>
      </c>
      <c r="E1636">
        <v>525140</v>
      </c>
      <c r="F1636" t="s">
        <v>3636</v>
      </c>
      <c r="G1636" t="s">
        <v>3638</v>
      </c>
      <c r="H1636" s="1">
        <v>36571</v>
      </c>
    </row>
    <row r="1637" spans="1:8" x14ac:dyDescent="0.3">
      <c r="A1637">
        <v>-297242</v>
      </c>
      <c r="B1637" t="s">
        <v>3639</v>
      </c>
      <c r="C1637" t="s">
        <v>3640</v>
      </c>
      <c r="D1637" s="1">
        <v>38289</v>
      </c>
      <c r="E1637">
        <v>1104143</v>
      </c>
      <c r="F1637" t="s">
        <v>3639</v>
      </c>
      <c r="G1637" t="s">
        <v>2939</v>
      </c>
      <c r="H1637" s="1">
        <v>38289</v>
      </c>
    </row>
    <row r="1638" spans="1:8" x14ac:dyDescent="0.3">
      <c r="A1638">
        <v>-170577</v>
      </c>
      <c r="B1638" t="s">
        <v>3641</v>
      </c>
      <c r="C1638" t="s">
        <v>3642</v>
      </c>
      <c r="D1638" s="1">
        <v>37137</v>
      </c>
      <c r="E1638">
        <v>742163</v>
      </c>
      <c r="F1638" t="s">
        <v>3641</v>
      </c>
      <c r="G1638" t="s">
        <v>2557</v>
      </c>
      <c r="H1638" s="1">
        <v>37137</v>
      </c>
    </row>
    <row r="1639" spans="1:8" x14ac:dyDescent="0.3">
      <c r="A1639">
        <v>-475256</v>
      </c>
      <c r="B1639" t="s">
        <v>3643</v>
      </c>
      <c r="C1639" t="s">
        <v>3644</v>
      </c>
      <c r="D1639" s="1">
        <v>38750</v>
      </c>
      <c r="E1639">
        <v>1123952</v>
      </c>
      <c r="F1639" t="s">
        <v>3643</v>
      </c>
      <c r="G1639" t="s">
        <v>1990</v>
      </c>
      <c r="H1639" s="1">
        <v>38750</v>
      </c>
    </row>
    <row r="1640" spans="1:8" x14ac:dyDescent="0.3">
      <c r="A1640">
        <v>462546</v>
      </c>
      <c r="B1640" t="s">
        <v>3645</v>
      </c>
      <c r="C1640" t="s">
        <v>3646</v>
      </c>
      <c r="D1640" s="1">
        <v>36580</v>
      </c>
      <c r="E1640">
        <v>463738</v>
      </c>
      <c r="F1640" t="s">
        <v>3645</v>
      </c>
      <c r="G1640" t="s">
        <v>2441</v>
      </c>
      <c r="H1640" s="1">
        <v>36580</v>
      </c>
    </row>
    <row r="1641" spans="1:8" x14ac:dyDescent="0.3">
      <c r="A1641">
        <v>447099</v>
      </c>
      <c r="B1641" t="s">
        <v>3647</v>
      </c>
      <c r="C1641" t="s">
        <v>3647</v>
      </c>
      <c r="D1641" s="1">
        <v>35907</v>
      </c>
      <c r="E1641">
        <v>594993</v>
      </c>
      <c r="F1641" t="s">
        <v>3647</v>
      </c>
      <c r="G1641" t="s">
        <v>170</v>
      </c>
      <c r="H1641" s="1">
        <v>35907</v>
      </c>
    </row>
    <row r="1642" spans="1:8" x14ac:dyDescent="0.3">
      <c r="A1642">
        <v>-195368</v>
      </c>
      <c r="B1642" t="s">
        <v>3648</v>
      </c>
      <c r="C1642" t="s">
        <v>3649</v>
      </c>
      <c r="D1642" s="1">
        <v>37491</v>
      </c>
      <c r="E1642">
        <v>512690</v>
      </c>
      <c r="F1642" t="s">
        <v>3648</v>
      </c>
      <c r="G1642" t="s">
        <v>170</v>
      </c>
      <c r="H1642" s="1">
        <v>37491</v>
      </c>
    </row>
    <row r="1643" spans="1:8" x14ac:dyDescent="0.3">
      <c r="A1643">
        <v>-289400</v>
      </c>
      <c r="B1643" t="s">
        <v>3650</v>
      </c>
      <c r="C1643" t="s">
        <v>3651</v>
      </c>
      <c r="D1643" s="1">
        <v>38439</v>
      </c>
      <c r="E1643">
        <v>981196</v>
      </c>
      <c r="F1643" t="s">
        <v>3650</v>
      </c>
      <c r="G1643" t="s">
        <v>2648</v>
      </c>
      <c r="H1643" s="1">
        <v>38439</v>
      </c>
    </row>
    <row r="1644" spans="1:8" x14ac:dyDescent="0.3">
      <c r="A1644">
        <v>-295213</v>
      </c>
      <c r="B1644" t="s">
        <v>3652</v>
      </c>
      <c r="C1644" t="s">
        <v>3653</v>
      </c>
      <c r="D1644" s="1">
        <v>37768</v>
      </c>
      <c r="E1644">
        <v>583920</v>
      </c>
      <c r="F1644" t="s">
        <v>3652</v>
      </c>
      <c r="G1644" t="s">
        <v>2697</v>
      </c>
      <c r="H1644" s="1">
        <v>37768</v>
      </c>
    </row>
    <row r="1645" spans="1:8" x14ac:dyDescent="0.3">
      <c r="A1645">
        <v>-64299</v>
      </c>
      <c r="B1645" t="s">
        <v>3654</v>
      </c>
      <c r="C1645" t="s">
        <v>3655</v>
      </c>
      <c r="D1645" s="1">
        <v>37273</v>
      </c>
      <c r="E1645">
        <v>581294</v>
      </c>
      <c r="F1645" t="s">
        <v>3656</v>
      </c>
      <c r="G1645" t="s">
        <v>2697</v>
      </c>
      <c r="H1645" s="1">
        <v>37273</v>
      </c>
    </row>
    <row r="1646" spans="1:8" x14ac:dyDescent="0.3">
      <c r="A1646">
        <v>-338348</v>
      </c>
      <c r="B1646" t="s">
        <v>3657</v>
      </c>
      <c r="C1646" t="s">
        <v>3658</v>
      </c>
      <c r="D1646" s="1">
        <v>39119</v>
      </c>
      <c r="E1646">
        <v>1011936</v>
      </c>
      <c r="F1646" t="s">
        <v>3659</v>
      </c>
      <c r="G1646" t="s">
        <v>2697</v>
      </c>
      <c r="H1646" s="1">
        <v>39119</v>
      </c>
    </row>
    <row r="1647" spans="1:8" x14ac:dyDescent="0.3">
      <c r="A1647">
        <v>-331456</v>
      </c>
      <c r="B1647" t="s">
        <v>3660</v>
      </c>
      <c r="C1647" t="s">
        <v>3661</v>
      </c>
      <c r="D1647" s="1">
        <v>38867</v>
      </c>
    </row>
    <row r="1648" spans="1:8" x14ac:dyDescent="0.3">
      <c r="A1648">
        <v>-319918</v>
      </c>
      <c r="B1648" t="s">
        <v>3662</v>
      </c>
      <c r="C1648" t="s">
        <v>3663</v>
      </c>
      <c r="D1648" s="1">
        <v>38814</v>
      </c>
      <c r="E1648">
        <v>1048452</v>
      </c>
      <c r="F1648" t="s">
        <v>3662</v>
      </c>
      <c r="G1648" t="s">
        <v>2697</v>
      </c>
      <c r="H1648" s="1">
        <v>38814</v>
      </c>
    </row>
    <row r="1649" spans="1:8" x14ac:dyDescent="0.3">
      <c r="A1649">
        <v>-319912</v>
      </c>
      <c r="B1649" t="s">
        <v>3664</v>
      </c>
      <c r="C1649" t="s">
        <v>3665</v>
      </c>
      <c r="D1649" s="1">
        <v>38800</v>
      </c>
      <c r="E1649">
        <v>1073654</v>
      </c>
      <c r="F1649" t="s">
        <v>3664</v>
      </c>
      <c r="G1649" t="s">
        <v>2697</v>
      </c>
      <c r="H1649" s="1">
        <v>38800</v>
      </c>
    </row>
    <row r="1650" spans="1:8" x14ac:dyDescent="0.3">
      <c r="A1650">
        <v>-292566</v>
      </c>
      <c r="B1650" t="s">
        <v>3666</v>
      </c>
      <c r="C1650" t="s">
        <v>3667</v>
      </c>
      <c r="D1650" s="1">
        <v>38670</v>
      </c>
      <c r="E1650">
        <v>829822</v>
      </c>
      <c r="F1650" t="s">
        <v>3666</v>
      </c>
      <c r="G1650" t="s">
        <v>2697</v>
      </c>
      <c r="H1650" s="1">
        <v>38670</v>
      </c>
    </row>
    <row r="1651" spans="1:8" x14ac:dyDescent="0.3">
      <c r="A1651">
        <v>-292469</v>
      </c>
      <c r="B1651" t="s">
        <v>3668</v>
      </c>
      <c r="C1651" t="s">
        <v>3669</v>
      </c>
      <c r="D1651" s="1">
        <v>39553</v>
      </c>
    </row>
    <row r="1652" spans="1:8" x14ac:dyDescent="0.3">
      <c r="A1652">
        <v>-292464</v>
      </c>
      <c r="B1652" t="s">
        <v>3670</v>
      </c>
      <c r="C1652" t="s">
        <v>3671</v>
      </c>
      <c r="D1652" s="1">
        <v>39469</v>
      </c>
      <c r="E1652">
        <v>1105549</v>
      </c>
      <c r="F1652" t="s">
        <v>3672</v>
      </c>
      <c r="G1652" t="s">
        <v>2697</v>
      </c>
      <c r="H1652" s="1">
        <v>39469</v>
      </c>
    </row>
    <row r="1653" spans="1:8" x14ac:dyDescent="0.3">
      <c r="A1653">
        <v>-289412</v>
      </c>
      <c r="B1653" t="s">
        <v>3673</v>
      </c>
      <c r="C1653" t="s">
        <v>3674</v>
      </c>
      <c r="D1653" s="1">
        <v>38001</v>
      </c>
      <c r="E1653">
        <v>1040250</v>
      </c>
      <c r="F1653" t="s">
        <v>3673</v>
      </c>
      <c r="G1653" t="s">
        <v>2697</v>
      </c>
      <c r="H1653" s="1">
        <v>38001</v>
      </c>
    </row>
    <row r="1654" spans="1:8" x14ac:dyDescent="0.3">
      <c r="A1654">
        <v>-192692</v>
      </c>
      <c r="B1654" t="s">
        <v>3675</v>
      </c>
      <c r="C1654" t="s">
        <v>3676</v>
      </c>
      <c r="D1654" s="1">
        <v>36976</v>
      </c>
      <c r="E1654">
        <v>798717</v>
      </c>
      <c r="F1654" t="s">
        <v>3675</v>
      </c>
      <c r="G1654" t="s">
        <v>3136</v>
      </c>
      <c r="H1654" s="1">
        <v>36976</v>
      </c>
    </row>
    <row r="1655" spans="1:8" x14ac:dyDescent="0.3">
      <c r="A1655">
        <v>-155617</v>
      </c>
      <c r="B1655" t="s">
        <v>3677</v>
      </c>
      <c r="C1655" t="s">
        <v>3678</v>
      </c>
      <c r="D1655" s="1">
        <v>38660</v>
      </c>
      <c r="E1655">
        <v>935049</v>
      </c>
      <c r="F1655" t="s">
        <v>3677</v>
      </c>
      <c r="G1655" t="s">
        <v>2697</v>
      </c>
      <c r="H1655" s="1">
        <v>38660</v>
      </c>
    </row>
    <row r="1656" spans="1:8" x14ac:dyDescent="0.3">
      <c r="A1656">
        <v>-147757</v>
      </c>
      <c r="B1656" t="s">
        <v>3679</v>
      </c>
      <c r="C1656" t="s">
        <v>3679</v>
      </c>
      <c r="D1656" s="1">
        <v>38089</v>
      </c>
      <c r="E1656">
        <v>671678</v>
      </c>
      <c r="F1656" t="s">
        <v>3679</v>
      </c>
      <c r="G1656" t="s">
        <v>2697</v>
      </c>
      <c r="H1656" s="1">
        <v>38089</v>
      </c>
    </row>
    <row r="1657" spans="1:8" x14ac:dyDescent="0.3">
      <c r="A1657">
        <v>-145514</v>
      </c>
      <c r="B1657" t="s">
        <v>3680</v>
      </c>
      <c r="C1657" t="s">
        <v>3681</v>
      </c>
      <c r="D1657" s="1">
        <v>37657</v>
      </c>
      <c r="E1657">
        <v>565401</v>
      </c>
      <c r="F1657" t="s">
        <v>3680</v>
      </c>
      <c r="G1657" t="s">
        <v>2697</v>
      </c>
      <c r="H1657" s="1">
        <v>37657</v>
      </c>
    </row>
    <row r="1658" spans="1:8" x14ac:dyDescent="0.3">
      <c r="A1658">
        <v>-143900</v>
      </c>
      <c r="B1658" t="s">
        <v>3682</v>
      </c>
      <c r="C1658" t="s">
        <v>3683</v>
      </c>
      <c r="D1658" s="1">
        <v>38758</v>
      </c>
      <c r="E1658">
        <v>862989</v>
      </c>
      <c r="F1658" t="s">
        <v>3682</v>
      </c>
      <c r="G1658" t="s">
        <v>2697</v>
      </c>
      <c r="H1658" s="1">
        <v>38758</v>
      </c>
    </row>
    <row r="1659" spans="1:8" x14ac:dyDescent="0.3">
      <c r="A1659">
        <v>-157923</v>
      </c>
      <c r="B1659" t="s">
        <v>3684</v>
      </c>
      <c r="C1659" t="s">
        <v>3685</v>
      </c>
      <c r="D1659" s="1">
        <v>37907</v>
      </c>
      <c r="E1659">
        <v>583900</v>
      </c>
      <c r="F1659" t="s">
        <v>3684</v>
      </c>
      <c r="G1659" t="s">
        <v>2697</v>
      </c>
      <c r="H1659" s="1">
        <v>37907</v>
      </c>
    </row>
    <row r="1660" spans="1:8" x14ac:dyDescent="0.3">
      <c r="A1660">
        <v>-147717</v>
      </c>
      <c r="B1660" t="s">
        <v>3686</v>
      </c>
      <c r="C1660" t="s">
        <v>3687</v>
      </c>
      <c r="D1660" s="1">
        <v>38209</v>
      </c>
      <c r="E1660">
        <v>666131</v>
      </c>
      <c r="F1660" t="s">
        <v>3686</v>
      </c>
      <c r="G1660" t="s">
        <v>2697</v>
      </c>
      <c r="H1660" s="1">
        <v>38209</v>
      </c>
    </row>
    <row r="1661" spans="1:8" x14ac:dyDescent="0.3">
      <c r="A1661">
        <v>-270271</v>
      </c>
      <c r="B1661" t="s">
        <v>3688</v>
      </c>
      <c r="C1661" t="s">
        <v>3689</v>
      </c>
      <c r="D1661" s="1">
        <v>38603</v>
      </c>
      <c r="E1661">
        <v>918494</v>
      </c>
      <c r="F1661" t="s">
        <v>3690</v>
      </c>
      <c r="G1661" t="s">
        <v>2697</v>
      </c>
      <c r="H1661" s="1">
        <v>38603</v>
      </c>
    </row>
    <row r="1662" spans="1:8" x14ac:dyDescent="0.3">
      <c r="A1662">
        <v>-154450</v>
      </c>
      <c r="B1662" t="s">
        <v>3691</v>
      </c>
      <c r="C1662" t="s">
        <v>3691</v>
      </c>
      <c r="D1662" s="1">
        <v>38089</v>
      </c>
      <c r="E1662">
        <v>671679</v>
      </c>
      <c r="F1662" t="s">
        <v>3691</v>
      </c>
      <c r="G1662" t="s">
        <v>2697</v>
      </c>
      <c r="H1662" s="1">
        <v>38089</v>
      </c>
    </row>
    <row r="1663" spans="1:8" x14ac:dyDescent="0.3">
      <c r="A1663">
        <v>420653</v>
      </c>
      <c r="B1663" t="s">
        <v>3692</v>
      </c>
      <c r="C1663" t="s">
        <v>3693</v>
      </c>
      <c r="D1663" s="1">
        <v>35872</v>
      </c>
    </row>
    <row r="1664" spans="1:8" x14ac:dyDescent="0.3">
      <c r="A1664">
        <v>513670</v>
      </c>
      <c r="B1664" t="s">
        <v>3694</v>
      </c>
      <c r="C1664" t="s">
        <v>3695</v>
      </c>
      <c r="D1664" s="1">
        <v>36387</v>
      </c>
    </row>
    <row r="1665" spans="1:8" x14ac:dyDescent="0.3">
      <c r="A1665">
        <v>103532</v>
      </c>
      <c r="B1665" t="s">
        <v>3696</v>
      </c>
      <c r="C1665" t="s">
        <v>3697</v>
      </c>
      <c r="D1665" s="1">
        <v>33563</v>
      </c>
      <c r="E1665">
        <v>122994</v>
      </c>
      <c r="F1665" t="s">
        <v>3696</v>
      </c>
      <c r="G1665" t="s">
        <v>3698</v>
      </c>
      <c r="H1665" s="1">
        <v>33563</v>
      </c>
    </row>
    <row r="1666" spans="1:8" x14ac:dyDescent="0.3">
      <c r="A1666">
        <v>-371357</v>
      </c>
      <c r="B1666" t="s">
        <v>3699</v>
      </c>
      <c r="C1666" t="s">
        <v>3700</v>
      </c>
      <c r="D1666" s="1">
        <v>37654</v>
      </c>
      <c r="E1666">
        <v>1056376</v>
      </c>
      <c r="F1666" t="s">
        <v>3699</v>
      </c>
      <c r="G1666" t="s">
        <v>3698</v>
      </c>
      <c r="H1666" s="1">
        <v>37654</v>
      </c>
    </row>
    <row r="1667" spans="1:8" x14ac:dyDescent="0.3">
      <c r="A1667">
        <v>-138485</v>
      </c>
      <c r="B1667" t="s">
        <v>3701</v>
      </c>
      <c r="C1667" t="s">
        <v>3702</v>
      </c>
      <c r="D1667" s="1">
        <v>35630</v>
      </c>
    </row>
    <row r="1668" spans="1:8" x14ac:dyDescent="0.3">
      <c r="A1668">
        <v>13580</v>
      </c>
      <c r="B1668" t="s">
        <v>3703</v>
      </c>
      <c r="C1668" t="s">
        <v>3704</v>
      </c>
      <c r="D1668" s="1">
        <v>31833</v>
      </c>
      <c r="E1668">
        <v>41818</v>
      </c>
      <c r="F1668" t="s">
        <v>3703</v>
      </c>
      <c r="G1668" t="s">
        <v>3698</v>
      </c>
      <c r="H1668" s="1">
        <v>31833</v>
      </c>
    </row>
    <row r="1669" spans="1:8" x14ac:dyDescent="0.3">
      <c r="A1669">
        <v>178253</v>
      </c>
      <c r="B1669" t="s">
        <v>3705</v>
      </c>
      <c r="C1669" t="s">
        <v>3706</v>
      </c>
      <c r="D1669" s="1">
        <v>33651</v>
      </c>
      <c r="E1669">
        <v>93862</v>
      </c>
      <c r="F1669" t="s">
        <v>3707</v>
      </c>
      <c r="G1669" t="s">
        <v>3698</v>
      </c>
      <c r="H1669" s="1">
        <v>33651</v>
      </c>
    </row>
    <row r="1670" spans="1:8" x14ac:dyDescent="0.3">
      <c r="A1670">
        <v>215343</v>
      </c>
      <c r="B1670" t="s">
        <v>3708</v>
      </c>
      <c r="C1670" t="s">
        <v>3709</v>
      </c>
      <c r="D1670" s="1">
        <v>34788</v>
      </c>
      <c r="E1670">
        <v>161658</v>
      </c>
      <c r="F1670" t="s">
        <v>3708</v>
      </c>
      <c r="G1670" t="s">
        <v>3698</v>
      </c>
      <c r="H1670" s="1">
        <v>34788</v>
      </c>
    </row>
    <row r="1671" spans="1:8" x14ac:dyDescent="0.3">
      <c r="A1671">
        <v>230467</v>
      </c>
      <c r="B1671" t="s">
        <v>3710</v>
      </c>
      <c r="C1671" t="s">
        <v>3711</v>
      </c>
      <c r="D1671" s="1">
        <v>33383</v>
      </c>
      <c r="E1671">
        <v>217776</v>
      </c>
      <c r="F1671" t="s">
        <v>3710</v>
      </c>
      <c r="G1671" t="s">
        <v>3698</v>
      </c>
      <c r="H1671" s="1">
        <v>33383</v>
      </c>
    </row>
    <row r="1672" spans="1:8" x14ac:dyDescent="0.3">
      <c r="A1672">
        <v>253504</v>
      </c>
      <c r="B1672" t="s">
        <v>3712</v>
      </c>
      <c r="C1672" t="s">
        <v>3713</v>
      </c>
      <c r="D1672" s="1">
        <v>34545</v>
      </c>
      <c r="E1672">
        <v>276428</v>
      </c>
      <c r="F1672" t="s">
        <v>3712</v>
      </c>
      <c r="G1672" t="s">
        <v>3698</v>
      </c>
      <c r="H1672" s="1">
        <v>34545</v>
      </c>
    </row>
    <row r="1673" spans="1:8" x14ac:dyDescent="0.3">
      <c r="A1673">
        <v>334704</v>
      </c>
      <c r="B1673" t="s">
        <v>3714</v>
      </c>
      <c r="C1673" t="s">
        <v>3715</v>
      </c>
      <c r="D1673" s="1">
        <v>35669</v>
      </c>
      <c r="E1673">
        <v>292815</v>
      </c>
      <c r="F1673" t="s">
        <v>3716</v>
      </c>
      <c r="G1673" t="s">
        <v>3698</v>
      </c>
      <c r="H1673" s="1">
        <v>35669</v>
      </c>
    </row>
    <row r="1674" spans="1:8" x14ac:dyDescent="0.3">
      <c r="A1674">
        <v>386997</v>
      </c>
      <c r="B1674" t="s">
        <v>3717</v>
      </c>
      <c r="C1674" t="s">
        <v>3718</v>
      </c>
      <c r="D1674" s="1">
        <v>35863</v>
      </c>
      <c r="E1674">
        <v>289564</v>
      </c>
      <c r="F1674" t="s">
        <v>3717</v>
      </c>
      <c r="G1674" t="s">
        <v>3698</v>
      </c>
      <c r="H1674" s="1">
        <v>35863</v>
      </c>
    </row>
    <row r="1675" spans="1:8" x14ac:dyDescent="0.3">
      <c r="A1675">
        <v>420319</v>
      </c>
      <c r="B1675" t="s">
        <v>3719</v>
      </c>
      <c r="C1675" t="s">
        <v>3720</v>
      </c>
      <c r="D1675" s="1">
        <v>35565</v>
      </c>
    </row>
    <row r="1676" spans="1:8" x14ac:dyDescent="0.3">
      <c r="A1676">
        <v>454239</v>
      </c>
      <c r="B1676" t="s">
        <v>3721</v>
      </c>
      <c r="C1676" t="s">
        <v>3722</v>
      </c>
      <c r="D1676" s="1">
        <v>35373</v>
      </c>
      <c r="E1676">
        <v>451742</v>
      </c>
      <c r="F1676" t="s">
        <v>3721</v>
      </c>
      <c r="G1676" t="s">
        <v>3698</v>
      </c>
      <c r="H1676" s="1">
        <v>35373</v>
      </c>
    </row>
    <row r="1677" spans="1:8" x14ac:dyDescent="0.3">
      <c r="A1677">
        <v>456694</v>
      </c>
      <c r="B1677" t="s">
        <v>3723</v>
      </c>
      <c r="C1677" t="s">
        <v>3724</v>
      </c>
      <c r="D1677" s="1">
        <v>33830</v>
      </c>
      <c r="E1677">
        <v>435868</v>
      </c>
      <c r="F1677" t="s">
        <v>3723</v>
      </c>
      <c r="G1677" t="s">
        <v>3698</v>
      </c>
      <c r="H1677" s="1">
        <v>33830</v>
      </c>
    </row>
    <row r="1678" spans="1:8" x14ac:dyDescent="0.3">
      <c r="A1678">
        <v>212917</v>
      </c>
      <c r="B1678" t="s">
        <v>3725</v>
      </c>
      <c r="C1678" t="s">
        <v>1031</v>
      </c>
      <c r="D1678" s="1">
        <v>33597</v>
      </c>
      <c r="E1678">
        <v>171165</v>
      </c>
      <c r="F1678" t="s">
        <v>3725</v>
      </c>
      <c r="G1678" t="s">
        <v>3698</v>
      </c>
      <c r="H1678" s="1">
        <v>33597</v>
      </c>
    </row>
    <row r="1679" spans="1:8" x14ac:dyDescent="0.3">
      <c r="A1679">
        <v>424579</v>
      </c>
      <c r="B1679" t="s">
        <v>3726</v>
      </c>
      <c r="C1679" t="s">
        <v>3727</v>
      </c>
      <c r="D1679" s="1">
        <v>35909</v>
      </c>
      <c r="E1679">
        <v>289584</v>
      </c>
      <c r="F1679" t="s">
        <v>3726</v>
      </c>
      <c r="G1679" t="s">
        <v>2910</v>
      </c>
      <c r="H1679" s="1">
        <v>35909</v>
      </c>
    </row>
    <row r="1680" spans="1:8" x14ac:dyDescent="0.3">
      <c r="A1680">
        <v>-297117</v>
      </c>
      <c r="B1680" t="s">
        <v>3728</v>
      </c>
      <c r="C1680" t="s">
        <v>3729</v>
      </c>
      <c r="D1680" s="1">
        <v>38115</v>
      </c>
      <c r="E1680">
        <v>748505</v>
      </c>
      <c r="F1680" t="s">
        <v>3728</v>
      </c>
      <c r="G1680" t="s">
        <v>1314</v>
      </c>
      <c r="H1680" s="1">
        <v>38115</v>
      </c>
    </row>
    <row r="1681" spans="1:8" x14ac:dyDescent="0.3">
      <c r="A1681">
        <v>-151780</v>
      </c>
      <c r="B1681" t="s">
        <v>3730</v>
      </c>
      <c r="C1681" t="s">
        <v>3731</v>
      </c>
      <c r="D1681" s="1">
        <v>37460</v>
      </c>
      <c r="E1681">
        <v>707803</v>
      </c>
      <c r="F1681" t="s">
        <v>3730</v>
      </c>
      <c r="G1681" t="s">
        <v>3162</v>
      </c>
      <c r="H1681" s="1">
        <v>37460</v>
      </c>
    </row>
    <row r="1682" spans="1:8" x14ac:dyDescent="0.3">
      <c r="A1682">
        <v>-207683</v>
      </c>
      <c r="B1682" t="s">
        <v>3732</v>
      </c>
      <c r="C1682" t="s">
        <v>3733</v>
      </c>
      <c r="D1682" s="1">
        <v>37171</v>
      </c>
      <c r="E1682">
        <v>779309</v>
      </c>
      <c r="F1682" t="s">
        <v>3732</v>
      </c>
      <c r="G1682" t="s">
        <v>3162</v>
      </c>
      <c r="H1682" s="1">
        <v>37171</v>
      </c>
    </row>
    <row r="1683" spans="1:8" x14ac:dyDescent="0.3">
      <c r="A1683">
        <v>-76140</v>
      </c>
      <c r="B1683" t="s">
        <v>3734</v>
      </c>
      <c r="C1683" t="s">
        <v>3735</v>
      </c>
      <c r="D1683" s="1">
        <v>36450</v>
      </c>
    </row>
    <row r="1684" spans="1:8" x14ac:dyDescent="0.3">
      <c r="A1684">
        <v>-97397</v>
      </c>
      <c r="B1684" t="s">
        <v>3736</v>
      </c>
      <c r="C1684" t="s">
        <v>3737</v>
      </c>
      <c r="D1684" s="1">
        <v>37364</v>
      </c>
      <c r="E1684">
        <v>555719</v>
      </c>
      <c r="F1684" t="s">
        <v>3736</v>
      </c>
      <c r="G1684" t="s">
        <v>3162</v>
      </c>
      <c r="H1684" s="1">
        <v>37364</v>
      </c>
    </row>
    <row r="1685" spans="1:8" x14ac:dyDescent="0.3">
      <c r="A1685">
        <v>196278</v>
      </c>
      <c r="B1685" t="s">
        <v>3738</v>
      </c>
      <c r="C1685" t="s">
        <v>3739</v>
      </c>
      <c r="D1685" s="1">
        <v>34011</v>
      </c>
      <c r="E1685">
        <v>110724</v>
      </c>
      <c r="F1685" t="s">
        <v>3740</v>
      </c>
      <c r="G1685" t="s">
        <v>3162</v>
      </c>
      <c r="H1685" s="1">
        <v>34011</v>
      </c>
    </row>
    <row r="1686" spans="1:8" x14ac:dyDescent="0.3">
      <c r="A1686">
        <v>297446</v>
      </c>
      <c r="B1686" t="s">
        <v>3741</v>
      </c>
      <c r="C1686" t="s">
        <v>3742</v>
      </c>
      <c r="D1686" s="1">
        <v>34503</v>
      </c>
      <c r="E1686">
        <v>271441</v>
      </c>
      <c r="F1686" t="s">
        <v>3741</v>
      </c>
      <c r="G1686" t="s">
        <v>3162</v>
      </c>
      <c r="H1686" s="1">
        <v>34503</v>
      </c>
    </row>
    <row r="1687" spans="1:8" x14ac:dyDescent="0.3">
      <c r="A1687">
        <v>352709</v>
      </c>
      <c r="B1687" t="s">
        <v>3743</v>
      </c>
      <c r="C1687" t="s">
        <v>3744</v>
      </c>
      <c r="D1687" s="1">
        <v>35103</v>
      </c>
      <c r="E1687">
        <v>332686</v>
      </c>
      <c r="F1687" t="s">
        <v>3743</v>
      </c>
      <c r="G1687" t="s">
        <v>3162</v>
      </c>
      <c r="H1687" s="1">
        <v>35103</v>
      </c>
    </row>
    <row r="1688" spans="1:8" x14ac:dyDescent="0.3">
      <c r="A1688">
        <v>372267</v>
      </c>
      <c r="B1688" t="s">
        <v>3745</v>
      </c>
      <c r="C1688" t="s">
        <v>3746</v>
      </c>
      <c r="D1688" s="1">
        <v>35636</v>
      </c>
      <c r="E1688">
        <v>340162</v>
      </c>
      <c r="F1688" t="s">
        <v>3745</v>
      </c>
      <c r="G1688" t="s">
        <v>3162</v>
      </c>
      <c r="H1688" s="1">
        <v>35636</v>
      </c>
    </row>
    <row r="1689" spans="1:8" x14ac:dyDescent="0.3">
      <c r="A1689">
        <v>412215</v>
      </c>
      <c r="B1689" t="s">
        <v>3747</v>
      </c>
      <c r="C1689" t="s">
        <v>3748</v>
      </c>
      <c r="D1689" s="1">
        <v>34517</v>
      </c>
      <c r="E1689">
        <v>441120</v>
      </c>
      <c r="F1689" t="s">
        <v>3747</v>
      </c>
      <c r="G1689" t="s">
        <v>3162</v>
      </c>
      <c r="H1689" s="1">
        <v>34517</v>
      </c>
    </row>
    <row r="1690" spans="1:8" x14ac:dyDescent="0.3">
      <c r="A1690">
        <v>424637</v>
      </c>
      <c r="B1690" t="s">
        <v>3749</v>
      </c>
      <c r="C1690" t="s">
        <v>3750</v>
      </c>
      <c r="D1690" s="1">
        <v>35775</v>
      </c>
      <c r="E1690">
        <v>481171</v>
      </c>
      <c r="F1690" t="s">
        <v>3749</v>
      </c>
      <c r="G1690" t="s">
        <v>3162</v>
      </c>
      <c r="H1690" s="1">
        <v>35775</v>
      </c>
    </row>
    <row r="1691" spans="1:8" x14ac:dyDescent="0.3">
      <c r="A1691">
        <v>460062</v>
      </c>
      <c r="B1691" t="s">
        <v>3751</v>
      </c>
      <c r="C1691" t="s">
        <v>3752</v>
      </c>
      <c r="D1691" s="1">
        <v>36102</v>
      </c>
      <c r="E1691">
        <v>377434</v>
      </c>
      <c r="F1691" t="s">
        <v>3751</v>
      </c>
      <c r="G1691" t="s">
        <v>3162</v>
      </c>
      <c r="H1691" s="1">
        <v>36102</v>
      </c>
    </row>
    <row r="1692" spans="1:8" x14ac:dyDescent="0.3">
      <c r="A1692">
        <v>467656</v>
      </c>
      <c r="B1692" t="s">
        <v>3753</v>
      </c>
      <c r="C1692" t="s">
        <v>3754</v>
      </c>
      <c r="D1692" s="1">
        <v>36592</v>
      </c>
      <c r="E1692">
        <v>393018</v>
      </c>
      <c r="F1692" t="s">
        <v>3755</v>
      </c>
      <c r="G1692" t="s">
        <v>3162</v>
      </c>
      <c r="H1692" s="1">
        <v>36592</v>
      </c>
    </row>
    <row r="1693" spans="1:8" x14ac:dyDescent="0.3">
      <c r="A1693">
        <v>470664</v>
      </c>
      <c r="B1693" t="s">
        <v>3756</v>
      </c>
      <c r="C1693" t="s">
        <v>3757</v>
      </c>
      <c r="D1693" s="1">
        <v>35585</v>
      </c>
      <c r="E1693">
        <v>452296</v>
      </c>
      <c r="F1693" t="s">
        <v>3756</v>
      </c>
      <c r="G1693" t="s">
        <v>3162</v>
      </c>
      <c r="H1693" s="1">
        <v>35585</v>
      </c>
    </row>
    <row r="1694" spans="1:8" x14ac:dyDescent="0.3">
      <c r="A1694">
        <v>502034</v>
      </c>
      <c r="B1694" t="s">
        <v>3758</v>
      </c>
      <c r="C1694" t="s">
        <v>3759</v>
      </c>
      <c r="D1694" s="1">
        <v>35838</v>
      </c>
      <c r="E1694">
        <v>533092</v>
      </c>
      <c r="F1694" t="s">
        <v>3760</v>
      </c>
      <c r="G1694" t="s">
        <v>3162</v>
      </c>
      <c r="H1694" s="1">
        <v>35838</v>
      </c>
    </row>
    <row r="1695" spans="1:8" x14ac:dyDescent="0.3">
      <c r="A1695">
        <v>-260506</v>
      </c>
      <c r="B1695" t="s">
        <v>3761</v>
      </c>
      <c r="C1695" t="s">
        <v>3762</v>
      </c>
      <c r="D1695" s="1">
        <v>37340</v>
      </c>
      <c r="E1695">
        <v>895402</v>
      </c>
      <c r="F1695" t="s">
        <v>3761</v>
      </c>
      <c r="G1695" t="s">
        <v>3162</v>
      </c>
      <c r="H1695" s="1">
        <v>37340</v>
      </c>
    </row>
    <row r="1696" spans="1:8" x14ac:dyDescent="0.3">
      <c r="A1696">
        <v>373459</v>
      </c>
      <c r="B1696" t="s">
        <v>3763</v>
      </c>
      <c r="C1696" t="s">
        <v>3764</v>
      </c>
      <c r="D1696" s="1">
        <v>35265</v>
      </c>
    </row>
    <row r="1697" spans="1:8" x14ac:dyDescent="0.3">
      <c r="A1697">
        <v>442788</v>
      </c>
      <c r="B1697" t="s">
        <v>3765</v>
      </c>
      <c r="C1697" t="s">
        <v>3766</v>
      </c>
      <c r="D1697" s="1">
        <v>35774</v>
      </c>
    </row>
    <row r="1698" spans="1:8" x14ac:dyDescent="0.3">
      <c r="A1698">
        <v>-177480</v>
      </c>
      <c r="B1698" t="s">
        <v>3767</v>
      </c>
      <c r="C1698" t="s">
        <v>3768</v>
      </c>
      <c r="D1698" s="1">
        <v>36621</v>
      </c>
      <c r="E1698">
        <v>452584</v>
      </c>
      <c r="F1698" t="s">
        <v>3767</v>
      </c>
      <c r="G1698" t="s">
        <v>3162</v>
      </c>
      <c r="H1698" s="1">
        <v>36621</v>
      </c>
    </row>
    <row r="1699" spans="1:8" x14ac:dyDescent="0.3">
      <c r="A1699">
        <v>484767</v>
      </c>
      <c r="B1699" t="s">
        <v>3769</v>
      </c>
      <c r="C1699" t="s">
        <v>3770</v>
      </c>
      <c r="D1699" s="1">
        <v>35530</v>
      </c>
    </row>
    <row r="1700" spans="1:8" x14ac:dyDescent="0.3">
      <c r="A1700">
        <v>518086</v>
      </c>
      <c r="B1700" t="s">
        <v>3771</v>
      </c>
      <c r="C1700" t="s">
        <v>3772</v>
      </c>
      <c r="D1700" s="1">
        <v>37163</v>
      </c>
      <c r="E1700">
        <v>659743</v>
      </c>
      <c r="F1700" t="s">
        <v>3771</v>
      </c>
      <c r="G1700" t="s">
        <v>3773</v>
      </c>
      <c r="H1700" s="1">
        <v>37163</v>
      </c>
    </row>
    <row r="1701" spans="1:8" x14ac:dyDescent="0.3">
      <c r="A1701">
        <v>292779</v>
      </c>
      <c r="B1701" t="s">
        <v>3774</v>
      </c>
      <c r="C1701" t="s">
        <v>3775</v>
      </c>
      <c r="D1701" s="1">
        <v>35261</v>
      </c>
      <c r="E1701">
        <v>264176</v>
      </c>
      <c r="F1701" t="s">
        <v>3774</v>
      </c>
      <c r="G1701" t="s">
        <v>3776</v>
      </c>
      <c r="H1701" s="1">
        <v>35261</v>
      </c>
    </row>
    <row r="1702" spans="1:8" x14ac:dyDescent="0.3">
      <c r="A1702">
        <v>355107</v>
      </c>
      <c r="B1702" t="s">
        <v>3777</v>
      </c>
      <c r="C1702" t="s">
        <v>3778</v>
      </c>
      <c r="D1702" s="1">
        <v>34656</v>
      </c>
    </row>
    <row r="1703" spans="1:8" x14ac:dyDescent="0.3">
      <c r="A1703">
        <v>-275100</v>
      </c>
      <c r="B1703" t="s">
        <v>3779</v>
      </c>
      <c r="C1703" t="s">
        <v>3780</v>
      </c>
      <c r="D1703" s="1">
        <v>36998</v>
      </c>
    </row>
    <row r="1704" spans="1:8" x14ac:dyDescent="0.3">
      <c r="A1704">
        <v>-289053</v>
      </c>
      <c r="B1704" t="s">
        <v>3781</v>
      </c>
      <c r="C1704" t="s">
        <v>3782</v>
      </c>
      <c r="D1704" s="1">
        <v>37760</v>
      </c>
    </row>
    <row r="1705" spans="1:8" x14ac:dyDescent="0.3">
      <c r="A1705">
        <v>-349758</v>
      </c>
      <c r="B1705" t="s">
        <v>3783</v>
      </c>
      <c r="C1705" t="s">
        <v>3784</v>
      </c>
      <c r="D1705" s="1">
        <v>36819</v>
      </c>
    </row>
    <row r="1706" spans="1:8" x14ac:dyDescent="0.3">
      <c r="A1706">
        <v>-270999</v>
      </c>
      <c r="B1706" t="s">
        <v>3785</v>
      </c>
      <c r="C1706" t="s">
        <v>3786</v>
      </c>
      <c r="D1706" s="1">
        <v>37298</v>
      </c>
    </row>
    <row r="1707" spans="1:8" x14ac:dyDescent="0.3">
      <c r="A1707">
        <v>420556</v>
      </c>
      <c r="B1707" t="s">
        <v>3787</v>
      </c>
      <c r="C1707" t="s">
        <v>3788</v>
      </c>
      <c r="D1707" s="1">
        <v>36714</v>
      </c>
    </row>
    <row r="1708" spans="1:8" x14ac:dyDescent="0.3">
      <c r="A1708">
        <v>-224670</v>
      </c>
      <c r="B1708" t="s">
        <v>3789</v>
      </c>
      <c r="C1708" t="s">
        <v>3790</v>
      </c>
      <c r="D1708" s="1">
        <v>37419</v>
      </c>
      <c r="E1708">
        <v>541021</v>
      </c>
      <c r="F1708" t="s">
        <v>3789</v>
      </c>
      <c r="G1708" t="s">
        <v>3196</v>
      </c>
      <c r="H1708" s="1">
        <v>37419</v>
      </c>
    </row>
    <row r="1709" spans="1:8" x14ac:dyDescent="0.3">
      <c r="A1709">
        <v>-91808</v>
      </c>
      <c r="B1709" t="s">
        <v>3791</v>
      </c>
      <c r="C1709" t="s">
        <v>3792</v>
      </c>
      <c r="D1709" s="1">
        <v>37303</v>
      </c>
      <c r="E1709">
        <v>537344</v>
      </c>
      <c r="F1709" t="s">
        <v>3791</v>
      </c>
      <c r="G1709" t="s">
        <v>3196</v>
      </c>
      <c r="H1709" s="1">
        <v>37303</v>
      </c>
    </row>
    <row r="1710" spans="1:8" x14ac:dyDescent="0.3">
      <c r="A1710">
        <v>314102</v>
      </c>
      <c r="B1710" t="s">
        <v>3793</v>
      </c>
      <c r="C1710" t="s">
        <v>3794</v>
      </c>
      <c r="D1710" s="1">
        <v>35426</v>
      </c>
      <c r="E1710">
        <v>289553</v>
      </c>
      <c r="F1710" t="s">
        <v>3793</v>
      </c>
      <c r="G1710" t="s">
        <v>3196</v>
      </c>
      <c r="H1710" s="1">
        <v>35426</v>
      </c>
    </row>
    <row r="1711" spans="1:8" x14ac:dyDescent="0.3">
      <c r="A1711">
        <v>-311926</v>
      </c>
      <c r="B1711" t="s">
        <v>3795</v>
      </c>
      <c r="C1711" t="s">
        <v>3796</v>
      </c>
      <c r="D1711" s="1">
        <v>37636</v>
      </c>
      <c r="E1711">
        <v>926603</v>
      </c>
      <c r="F1711" t="s">
        <v>3795</v>
      </c>
      <c r="G1711" t="s">
        <v>3196</v>
      </c>
      <c r="H1711" s="1">
        <v>37636</v>
      </c>
    </row>
    <row r="1712" spans="1:8" x14ac:dyDescent="0.3">
      <c r="A1712">
        <v>-308489</v>
      </c>
      <c r="B1712" t="s">
        <v>3797</v>
      </c>
      <c r="C1712" t="s">
        <v>3798</v>
      </c>
      <c r="D1712" s="1">
        <v>37519</v>
      </c>
      <c r="E1712">
        <v>915849</v>
      </c>
      <c r="F1712" t="s">
        <v>3797</v>
      </c>
      <c r="G1712" t="s">
        <v>3196</v>
      </c>
      <c r="H1712" s="1">
        <v>37519</v>
      </c>
    </row>
    <row r="1713" spans="1:8" x14ac:dyDescent="0.3">
      <c r="A1713">
        <v>-299238</v>
      </c>
      <c r="B1713" t="s">
        <v>3799</v>
      </c>
      <c r="C1713" t="s">
        <v>3800</v>
      </c>
      <c r="D1713" s="1">
        <v>37770</v>
      </c>
      <c r="E1713">
        <v>819881</v>
      </c>
      <c r="F1713" t="s">
        <v>3799</v>
      </c>
      <c r="G1713" t="s">
        <v>3196</v>
      </c>
      <c r="H1713" s="1">
        <v>37770</v>
      </c>
    </row>
    <row r="1714" spans="1:8" x14ac:dyDescent="0.3">
      <c r="A1714">
        <v>-215222</v>
      </c>
      <c r="B1714" t="s">
        <v>3801</v>
      </c>
      <c r="C1714" t="s">
        <v>3802</v>
      </c>
      <c r="D1714" s="1">
        <v>37358</v>
      </c>
      <c r="E1714">
        <v>586628</v>
      </c>
      <c r="F1714" t="s">
        <v>3801</v>
      </c>
      <c r="G1714" t="s">
        <v>3196</v>
      </c>
      <c r="H1714" s="1">
        <v>37358</v>
      </c>
    </row>
    <row r="1715" spans="1:8" x14ac:dyDescent="0.3">
      <c r="A1715">
        <v>-102336</v>
      </c>
      <c r="B1715" t="s">
        <v>3803</v>
      </c>
      <c r="C1715" t="s">
        <v>3804</v>
      </c>
      <c r="D1715" s="1">
        <v>37356</v>
      </c>
      <c r="E1715">
        <v>570722</v>
      </c>
      <c r="F1715" t="s">
        <v>3803</v>
      </c>
      <c r="G1715" t="s">
        <v>3196</v>
      </c>
      <c r="H1715" s="1">
        <v>37356</v>
      </c>
    </row>
    <row r="1716" spans="1:8" x14ac:dyDescent="0.3">
      <c r="A1716">
        <v>309592</v>
      </c>
      <c r="B1716" t="s">
        <v>3805</v>
      </c>
      <c r="C1716" t="s">
        <v>3806</v>
      </c>
      <c r="D1716" s="1">
        <v>35403</v>
      </c>
      <c r="E1716">
        <v>332140</v>
      </c>
      <c r="F1716" t="s">
        <v>3805</v>
      </c>
      <c r="G1716" t="s">
        <v>3196</v>
      </c>
      <c r="H1716" s="1">
        <v>35403</v>
      </c>
    </row>
    <row r="1717" spans="1:8" x14ac:dyDescent="0.3">
      <c r="A1717">
        <v>467649</v>
      </c>
      <c r="B1717" t="s">
        <v>3807</v>
      </c>
      <c r="C1717" t="s">
        <v>3808</v>
      </c>
      <c r="D1717" s="1">
        <v>36574</v>
      </c>
      <c r="E1717">
        <v>465307</v>
      </c>
      <c r="F1717" t="s">
        <v>3807</v>
      </c>
      <c r="G1717" t="s">
        <v>3196</v>
      </c>
      <c r="H1717" s="1">
        <v>36574</v>
      </c>
    </row>
    <row r="1718" spans="1:8" x14ac:dyDescent="0.3">
      <c r="A1718">
        <v>476202</v>
      </c>
      <c r="B1718" t="s">
        <v>3809</v>
      </c>
      <c r="C1718" t="s">
        <v>3810</v>
      </c>
      <c r="D1718" s="1">
        <v>35943</v>
      </c>
      <c r="E1718">
        <v>490514</v>
      </c>
      <c r="F1718" t="s">
        <v>3809</v>
      </c>
      <c r="G1718" t="s">
        <v>3196</v>
      </c>
      <c r="H1718" s="1">
        <v>35943</v>
      </c>
    </row>
    <row r="1719" spans="1:8" x14ac:dyDescent="0.3">
      <c r="A1719">
        <v>489074</v>
      </c>
      <c r="B1719" t="s">
        <v>3811</v>
      </c>
      <c r="C1719" t="s">
        <v>3812</v>
      </c>
      <c r="D1719" s="1">
        <v>35847</v>
      </c>
      <c r="E1719">
        <v>516948</v>
      </c>
      <c r="F1719" t="s">
        <v>3811</v>
      </c>
      <c r="G1719" t="s">
        <v>3196</v>
      </c>
      <c r="H1719" s="1">
        <v>35847</v>
      </c>
    </row>
    <row r="1720" spans="1:8" x14ac:dyDescent="0.3">
      <c r="A1720">
        <v>508644</v>
      </c>
      <c r="B1720" t="s">
        <v>3813</v>
      </c>
      <c r="C1720" t="s">
        <v>3814</v>
      </c>
      <c r="D1720" s="1">
        <v>36661</v>
      </c>
      <c r="E1720">
        <v>496401</v>
      </c>
      <c r="F1720" t="s">
        <v>3813</v>
      </c>
      <c r="G1720" t="s">
        <v>3196</v>
      </c>
      <c r="H1720" s="1">
        <v>36661</v>
      </c>
    </row>
    <row r="1721" spans="1:8" x14ac:dyDescent="0.3">
      <c r="A1721">
        <v>-172112</v>
      </c>
      <c r="B1721" t="s">
        <v>3815</v>
      </c>
      <c r="C1721" t="s">
        <v>3816</v>
      </c>
      <c r="D1721" s="1">
        <v>38072</v>
      </c>
      <c r="E1721">
        <v>671682</v>
      </c>
      <c r="F1721" t="s">
        <v>3815</v>
      </c>
      <c r="G1721" t="s">
        <v>923</v>
      </c>
      <c r="H1721" s="1">
        <v>38072</v>
      </c>
    </row>
    <row r="1722" spans="1:8" x14ac:dyDescent="0.3">
      <c r="A1722">
        <v>-217233</v>
      </c>
      <c r="B1722" t="s">
        <v>3817</v>
      </c>
      <c r="C1722" t="s">
        <v>3818</v>
      </c>
      <c r="D1722" s="1">
        <v>38564</v>
      </c>
      <c r="E1722">
        <v>834397</v>
      </c>
      <c r="F1722" t="s">
        <v>3817</v>
      </c>
      <c r="G1722" t="s">
        <v>923</v>
      </c>
      <c r="H1722" s="1">
        <v>38564</v>
      </c>
    </row>
    <row r="1723" spans="1:8" x14ac:dyDescent="0.3">
      <c r="A1723">
        <v>-276008</v>
      </c>
      <c r="B1723" t="s">
        <v>3819</v>
      </c>
      <c r="C1723" t="s">
        <v>3820</v>
      </c>
      <c r="D1723" s="1">
        <v>39153</v>
      </c>
      <c r="E1723">
        <v>1069098</v>
      </c>
      <c r="F1723" t="s">
        <v>3819</v>
      </c>
      <c r="G1723" t="s">
        <v>3821</v>
      </c>
      <c r="H1723" s="1">
        <v>39153</v>
      </c>
    </row>
    <row r="1724" spans="1:8" x14ac:dyDescent="0.3">
      <c r="A1724">
        <v>-417888</v>
      </c>
      <c r="B1724" t="s">
        <v>3822</v>
      </c>
      <c r="C1724" t="s">
        <v>3823</v>
      </c>
      <c r="D1724" s="1">
        <v>38381</v>
      </c>
      <c r="E1724">
        <v>1103809</v>
      </c>
      <c r="F1724" t="s">
        <v>3822</v>
      </c>
      <c r="G1724" t="s">
        <v>3821</v>
      </c>
      <c r="H1724" s="1">
        <v>38381</v>
      </c>
    </row>
    <row r="1725" spans="1:8" x14ac:dyDescent="0.3">
      <c r="A1725">
        <v>-322519</v>
      </c>
      <c r="B1725" t="s">
        <v>3824</v>
      </c>
      <c r="C1725" t="s">
        <v>3825</v>
      </c>
      <c r="D1725" s="1">
        <v>39083</v>
      </c>
    </row>
    <row r="1726" spans="1:8" x14ac:dyDescent="0.3">
      <c r="A1726">
        <v>-289936</v>
      </c>
      <c r="B1726" t="s">
        <v>3826</v>
      </c>
      <c r="C1726" t="s">
        <v>3827</v>
      </c>
      <c r="D1726" s="1">
        <v>39059</v>
      </c>
      <c r="E1726">
        <v>952439</v>
      </c>
      <c r="F1726" t="s">
        <v>3826</v>
      </c>
      <c r="G1726" t="s">
        <v>3821</v>
      </c>
      <c r="H1726" s="1">
        <v>39059</v>
      </c>
    </row>
    <row r="1727" spans="1:8" x14ac:dyDescent="0.3">
      <c r="A1727">
        <v>-287836</v>
      </c>
      <c r="B1727" t="s">
        <v>3828</v>
      </c>
      <c r="C1727" t="s">
        <v>3829</v>
      </c>
      <c r="D1727" s="1">
        <v>39380</v>
      </c>
      <c r="E1727">
        <v>981397</v>
      </c>
      <c r="F1727" t="s">
        <v>3830</v>
      </c>
      <c r="G1727" t="s">
        <v>3821</v>
      </c>
      <c r="H1727" s="1">
        <v>39380</v>
      </c>
    </row>
    <row r="1728" spans="1:8" x14ac:dyDescent="0.3">
      <c r="A1728">
        <v>-282177</v>
      </c>
      <c r="B1728" t="s">
        <v>3831</v>
      </c>
      <c r="C1728" t="s">
        <v>3832</v>
      </c>
      <c r="D1728" s="1">
        <v>39141</v>
      </c>
      <c r="E1728">
        <v>1011935</v>
      </c>
      <c r="F1728" t="s">
        <v>3831</v>
      </c>
      <c r="G1728" t="s">
        <v>3821</v>
      </c>
      <c r="H1728" s="1">
        <v>39141</v>
      </c>
    </row>
    <row r="1729" spans="1:8" x14ac:dyDescent="0.3">
      <c r="A1729">
        <v>-282176</v>
      </c>
      <c r="B1729" t="s">
        <v>3833</v>
      </c>
      <c r="C1729" t="s">
        <v>3834</v>
      </c>
      <c r="D1729" s="1">
        <v>39122</v>
      </c>
    </row>
    <row r="1730" spans="1:8" x14ac:dyDescent="0.3">
      <c r="A1730">
        <v>-272306</v>
      </c>
      <c r="B1730" t="s">
        <v>3835</v>
      </c>
      <c r="C1730" t="s">
        <v>3836</v>
      </c>
      <c r="D1730" s="1">
        <v>38175</v>
      </c>
      <c r="E1730">
        <v>720189</v>
      </c>
      <c r="F1730" t="s">
        <v>3835</v>
      </c>
      <c r="G1730" t="s">
        <v>3821</v>
      </c>
      <c r="H1730" s="1">
        <v>38175</v>
      </c>
    </row>
    <row r="1731" spans="1:8" x14ac:dyDescent="0.3">
      <c r="A1731">
        <v>-272294</v>
      </c>
      <c r="B1731" t="s">
        <v>3837</v>
      </c>
      <c r="C1731" t="s">
        <v>3838</v>
      </c>
      <c r="D1731" s="1">
        <v>38370</v>
      </c>
      <c r="E1731">
        <v>829819</v>
      </c>
      <c r="F1731" t="s">
        <v>3837</v>
      </c>
      <c r="G1731" t="s">
        <v>436</v>
      </c>
      <c r="H1731" s="1">
        <v>38370</v>
      </c>
    </row>
    <row r="1732" spans="1:8" x14ac:dyDescent="0.3">
      <c r="A1732">
        <v>-270967</v>
      </c>
      <c r="B1732" t="s">
        <v>3839</v>
      </c>
      <c r="C1732" t="s">
        <v>3840</v>
      </c>
      <c r="D1732" s="1">
        <v>38747</v>
      </c>
      <c r="E1732">
        <v>859923</v>
      </c>
      <c r="F1732" t="s">
        <v>3839</v>
      </c>
      <c r="G1732" t="s">
        <v>3821</v>
      </c>
      <c r="H1732" s="1">
        <v>38747</v>
      </c>
    </row>
    <row r="1733" spans="1:8" x14ac:dyDescent="0.3">
      <c r="A1733">
        <v>-254974</v>
      </c>
      <c r="B1733" t="s">
        <v>3841</v>
      </c>
      <c r="C1733" t="s">
        <v>3842</v>
      </c>
      <c r="D1733" s="1">
        <v>38240</v>
      </c>
      <c r="E1733">
        <v>885179</v>
      </c>
      <c r="F1733" t="s">
        <v>3843</v>
      </c>
      <c r="G1733" t="s">
        <v>3821</v>
      </c>
      <c r="H1733" s="1">
        <v>38240</v>
      </c>
    </row>
    <row r="1734" spans="1:8" x14ac:dyDescent="0.3">
      <c r="A1734">
        <v>-282158</v>
      </c>
      <c r="B1734" t="s">
        <v>3844</v>
      </c>
      <c r="C1734" t="s">
        <v>3845</v>
      </c>
      <c r="D1734" s="1">
        <v>39413</v>
      </c>
      <c r="E1734">
        <v>981541</v>
      </c>
      <c r="F1734" t="s">
        <v>3844</v>
      </c>
      <c r="G1734" t="s">
        <v>923</v>
      </c>
      <c r="H1734" s="1">
        <v>39413</v>
      </c>
    </row>
    <row r="1735" spans="1:8" x14ac:dyDescent="0.3">
      <c r="A1735">
        <v>-289951</v>
      </c>
      <c r="B1735" t="s">
        <v>3846</v>
      </c>
      <c r="C1735" t="s">
        <v>3847</v>
      </c>
      <c r="D1735" s="1">
        <v>39062</v>
      </c>
    </row>
    <row r="1736" spans="1:8" x14ac:dyDescent="0.3">
      <c r="A1736">
        <v>-289947</v>
      </c>
      <c r="B1736" t="s">
        <v>3848</v>
      </c>
      <c r="C1736" t="s">
        <v>3849</v>
      </c>
      <c r="D1736" s="1">
        <v>38903</v>
      </c>
      <c r="E1736">
        <v>1062475</v>
      </c>
      <c r="F1736" t="s">
        <v>3850</v>
      </c>
      <c r="G1736" t="s">
        <v>3821</v>
      </c>
      <c r="H1736" s="1">
        <v>38903</v>
      </c>
    </row>
    <row r="1737" spans="1:8" x14ac:dyDescent="0.3">
      <c r="A1737">
        <v>451008</v>
      </c>
      <c r="B1737" t="s">
        <v>3851</v>
      </c>
      <c r="C1737" t="s">
        <v>3852</v>
      </c>
      <c r="D1737" s="1">
        <v>36454</v>
      </c>
      <c r="E1737">
        <v>426849</v>
      </c>
      <c r="F1737" t="s">
        <v>3851</v>
      </c>
      <c r="G1737" t="s">
        <v>3853</v>
      </c>
      <c r="H1737" s="1">
        <v>36454</v>
      </c>
    </row>
    <row r="1738" spans="1:8" x14ac:dyDescent="0.3">
      <c r="A1738">
        <v>-126074</v>
      </c>
      <c r="B1738" t="s">
        <v>3854</v>
      </c>
      <c r="C1738" t="s">
        <v>3855</v>
      </c>
      <c r="D1738" s="1">
        <v>36723</v>
      </c>
      <c r="E1738">
        <v>676476</v>
      </c>
      <c r="F1738" t="s">
        <v>3854</v>
      </c>
      <c r="G1738" t="s">
        <v>931</v>
      </c>
      <c r="H1738" s="1">
        <v>36723</v>
      </c>
    </row>
    <row r="1739" spans="1:8" x14ac:dyDescent="0.3">
      <c r="A1739">
        <v>-242599</v>
      </c>
      <c r="B1739" t="s">
        <v>3856</v>
      </c>
      <c r="C1739" t="s">
        <v>3857</v>
      </c>
      <c r="D1739" s="1">
        <v>37501</v>
      </c>
      <c r="E1739">
        <v>833315</v>
      </c>
      <c r="F1739" t="s">
        <v>3858</v>
      </c>
      <c r="G1739" t="s">
        <v>3859</v>
      </c>
      <c r="H1739" s="1">
        <v>37501</v>
      </c>
    </row>
    <row r="1740" spans="1:8" x14ac:dyDescent="0.3">
      <c r="A1740">
        <v>467669</v>
      </c>
      <c r="B1740" t="s">
        <v>3860</v>
      </c>
      <c r="C1740" t="s">
        <v>3861</v>
      </c>
      <c r="D1740" s="1">
        <v>36537</v>
      </c>
      <c r="E1740">
        <v>407347</v>
      </c>
      <c r="F1740" t="s">
        <v>3860</v>
      </c>
      <c r="G1740" t="s">
        <v>3862</v>
      </c>
      <c r="H1740" s="1">
        <v>36537</v>
      </c>
    </row>
    <row r="1741" spans="1:8" x14ac:dyDescent="0.3">
      <c r="A1741">
        <v>-174443</v>
      </c>
      <c r="B1741" t="s">
        <v>3863</v>
      </c>
      <c r="C1741" t="s">
        <v>3864</v>
      </c>
      <c r="D1741" s="1">
        <v>37581</v>
      </c>
      <c r="E1741">
        <v>571037</v>
      </c>
      <c r="F1741" t="s">
        <v>3863</v>
      </c>
      <c r="G1741" t="s">
        <v>3862</v>
      </c>
      <c r="H1741" s="1">
        <v>37581</v>
      </c>
    </row>
    <row r="1742" spans="1:8" x14ac:dyDescent="0.3">
      <c r="A1742">
        <v>-368995</v>
      </c>
      <c r="B1742" t="s">
        <v>3865</v>
      </c>
      <c r="C1742" t="s">
        <v>3866</v>
      </c>
      <c r="D1742" s="1">
        <v>38419</v>
      </c>
      <c r="E1742">
        <v>1052854</v>
      </c>
      <c r="F1742" t="s">
        <v>3865</v>
      </c>
      <c r="G1742" t="s">
        <v>3867</v>
      </c>
      <c r="H1742" s="1">
        <v>38419</v>
      </c>
    </row>
    <row r="1743" spans="1:8" x14ac:dyDescent="0.3">
      <c r="A1743">
        <v>-159347</v>
      </c>
      <c r="B1743" t="s">
        <v>3868</v>
      </c>
      <c r="C1743" t="s">
        <v>3869</v>
      </c>
      <c r="D1743" s="1">
        <v>38436</v>
      </c>
      <c r="E1743">
        <v>741587</v>
      </c>
      <c r="F1743" t="s">
        <v>3868</v>
      </c>
      <c r="G1743" t="s">
        <v>3870</v>
      </c>
      <c r="H1743" s="1">
        <v>38436</v>
      </c>
    </row>
    <row r="1744" spans="1:8" x14ac:dyDescent="0.3">
      <c r="A1744">
        <v>478387</v>
      </c>
      <c r="B1744" t="s">
        <v>3871</v>
      </c>
      <c r="C1744" t="s">
        <v>3872</v>
      </c>
      <c r="D1744" s="1">
        <v>36719</v>
      </c>
      <c r="E1744">
        <v>491737</v>
      </c>
      <c r="F1744" t="s">
        <v>3871</v>
      </c>
      <c r="G1744" t="s">
        <v>3873</v>
      </c>
      <c r="H1744" s="1">
        <v>36719</v>
      </c>
    </row>
    <row r="1745" spans="1:8" x14ac:dyDescent="0.3">
      <c r="A1745">
        <v>250666</v>
      </c>
      <c r="B1745" t="s">
        <v>3874</v>
      </c>
      <c r="C1745" t="s">
        <v>3875</v>
      </c>
      <c r="D1745" s="1">
        <v>34155</v>
      </c>
    </row>
    <row r="1746" spans="1:8" x14ac:dyDescent="0.3">
      <c r="A1746">
        <v>477616</v>
      </c>
      <c r="B1746" t="s">
        <v>3876</v>
      </c>
      <c r="C1746" t="s">
        <v>3877</v>
      </c>
      <c r="D1746" s="1">
        <v>36578</v>
      </c>
    </row>
    <row r="1747" spans="1:8" x14ac:dyDescent="0.3">
      <c r="A1747">
        <v>-335643</v>
      </c>
      <c r="B1747" t="s">
        <v>3878</v>
      </c>
      <c r="C1747" t="s">
        <v>3879</v>
      </c>
      <c r="D1747" s="1">
        <v>38201</v>
      </c>
      <c r="E1747">
        <v>925360</v>
      </c>
      <c r="F1747" t="s">
        <v>3878</v>
      </c>
      <c r="G1747" t="s">
        <v>3880</v>
      </c>
      <c r="H1747" s="1">
        <v>38201</v>
      </c>
    </row>
    <row r="1748" spans="1:8" x14ac:dyDescent="0.3">
      <c r="A1748">
        <v>-555088</v>
      </c>
      <c r="B1748" t="s">
        <v>3881</v>
      </c>
      <c r="C1748" t="s">
        <v>3882</v>
      </c>
      <c r="D1748" s="1">
        <v>37817</v>
      </c>
    </row>
    <row r="1749" spans="1:8" x14ac:dyDescent="0.3">
      <c r="A1749">
        <v>-482658</v>
      </c>
      <c r="B1749" t="s">
        <v>3883</v>
      </c>
      <c r="C1749" t="s">
        <v>3884</v>
      </c>
      <c r="D1749" s="1">
        <v>37729</v>
      </c>
    </row>
    <row r="1750" spans="1:8" x14ac:dyDescent="0.3">
      <c r="A1750">
        <v>-362834</v>
      </c>
      <c r="B1750" t="s">
        <v>3885</v>
      </c>
      <c r="C1750" t="s">
        <v>3886</v>
      </c>
      <c r="D1750" s="1">
        <v>38204</v>
      </c>
      <c r="E1750">
        <v>860838</v>
      </c>
      <c r="F1750" t="s">
        <v>3885</v>
      </c>
      <c r="G1750" t="s">
        <v>3887</v>
      </c>
      <c r="H1750" s="1">
        <v>38204</v>
      </c>
    </row>
    <row r="1751" spans="1:8" x14ac:dyDescent="0.3">
      <c r="A1751">
        <v>-157851</v>
      </c>
      <c r="B1751" t="s">
        <v>3888</v>
      </c>
      <c r="C1751" t="s">
        <v>3889</v>
      </c>
      <c r="D1751" s="1">
        <v>37834</v>
      </c>
      <c r="E1751">
        <v>617698</v>
      </c>
      <c r="F1751" t="s">
        <v>3890</v>
      </c>
      <c r="G1751" t="s">
        <v>3887</v>
      </c>
      <c r="H1751" s="1">
        <v>37834</v>
      </c>
    </row>
    <row r="1752" spans="1:8" x14ac:dyDescent="0.3">
      <c r="A1752">
        <v>371707</v>
      </c>
      <c r="B1752" t="s">
        <v>3891</v>
      </c>
      <c r="C1752" t="s">
        <v>3892</v>
      </c>
      <c r="D1752" s="1">
        <v>35626</v>
      </c>
      <c r="E1752">
        <v>272640</v>
      </c>
      <c r="F1752" t="s">
        <v>3891</v>
      </c>
      <c r="G1752" t="s">
        <v>1038</v>
      </c>
      <c r="H1752" s="1">
        <v>35626</v>
      </c>
    </row>
    <row r="1753" spans="1:8" x14ac:dyDescent="0.3">
      <c r="A1753">
        <v>466675</v>
      </c>
      <c r="B1753" t="s">
        <v>3893</v>
      </c>
      <c r="C1753" t="s">
        <v>3894</v>
      </c>
      <c r="D1753" s="1">
        <v>36646</v>
      </c>
      <c r="E1753">
        <v>427197</v>
      </c>
      <c r="F1753" t="s">
        <v>3893</v>
      </c>
      <c r="G1753" t="s">
        <v>3895</v>
      </c>
      <c r="H1753" s="1">
        <v>36646</v>
      </c>
    </row>
    <row r="1754" spans="1:8" x14ac:dyDescent="0.3">
      <c r="A1754">
        <v>485232</v>
      </c>
      <c r="B1754" t="s">
        <v>3896</v>
      </c>
      <c r="C1754" t="s">
        <v>3897</v>
      </c>
      <c r="D1754" s="1">
        <v>35372</v>
      </c>
      <c r="E1754">
        <v>364295</v>
      </c>
      <c r="F1754" t="s">
        <v>3898</v>
      </c>
      <c r="G1754" t="s">
        <v>3899</v>
      </c>
      <c r="H1754" s="1">
        <v>35372</v>
      </c>
    </row>
    <row r="1755" spans="1:8" x14ac:dyDescent="0.3">
      <c r="A1755">
        <v>-385269</v>
      </c>
      <c r="B1755" t="s">
        <v>3783</v>
      </c>
      <c r="C1755" t="s">
        <v>3784</v>
      </c>
      <c r="D1755" s="1">
        <v>36819</v>
      </c>
    </row>
    <row r="1756" spans="1:8" x14ac:dyDescent="0.3">
      <c r="A1756">
        <v>-408561</v>
      </c>
      <c r="B1756" t="s">
        <v>3900</v>
      </c>
      <c r="C1756" t="s">
        <v>3901</v>
      </c>
      <c r="D1756" s="1">
        <v>38135</v>
      </c>
      <c r="E1756">
        <v>1104492</v>
      </c>
      <c r="F1756" t="s">
        <v>3900</v>
      </c>
      <c r="G1756" t="s">
        <v>2965</v>
      </c>
      <c r="H1756" s="1">
        <v>38135</v>
      </c>
    </row>
    <row r="1757" spans="1:8" x14ac:dyDescent="0.3">
      <c r="A1757">
        <v>-382101</v>
      </c>
      <c r="B1757" t="s">
        <v>3902</v>
      </c>
      <c r="C1757" t="s">
        <v>3903</v>
      </c>
      <c r="D1757" s="1">
        <v>38030</v>
      </c>
      <c r="E1757">
        <v>1067622</v>
      </c>
      <c r="F1757" t="s">
        <v>3902</v>
      </c>
      <c r="G1757" t="s">
        <v>2965</v>
      </c>
      <c r="H1757" s="1">
        <v>38030</v>
      </c>
    </row>
    <row r="1758" spans="1:8" x14ac:dyDescent="0.3">
      <c r="A1758">
        <v>-210602</v>
      </c>
      <c r="B1758" t="s">
        <v>3904</v>
      </c>
      <c r="C1758" t="s">
        <v>3905</v>
      </c>
      <c r="D1758" s="1">
        <v>37630</v>
      </c>
      <c r="E1758">
        <v>717604</v>
      </c>
      <c r="F1758" t="s">
        <v>3904</v>
      </c>
      <c r="G1758" t="s">
        <v>2965</v>
      </c>
      <c r="H1758" s="1">
        <v>37630</v>
      </c>
    </row>
    <row r="1759" spans="1:8" x14ac:dyDescent="0.3">
      <c r="A1759">
        <v>-198418</v>
      </c>
      <c r="B1759" t="s">
        <v>3906</v>
      </c>
      <c r="C1759" t="s">
        <v>3907</v>
      </c>
      <c r="D1759" s="1">
        <v>38177</v>
      </c>
      <c r="E1759">
        <v>671677</v>
      </c>
      <c r="F1759" t="s">
        <v>3906</v>
      </c>
      <c r="G1759" t="s">
        <v>2965</v>
      </c>
      <c r="H1759" s="1">
        <v>38177</v>
      </c>
    </row>
    <row r="1760" spans="1:8" x14ac:dyDescent="0.3">
      <c r="A1760">
        <v>168759</v>
      </c>
      <c r="B1760" t="s">
        <v>3908</v>
      </c>
      <c r="C1760" t="s">
        <v>3909</v>
      </c>
      <c r="D1760" s="1">
        <v>34401</v>
      </c>
      <c r="E1760">
        <v>129579</v>
      </c>
      <c r="F1760" t="s">
        <v>3908</v>
      </c>
      <c r="G1760" t="s">
        <v>2965</v>
      </c>
      <c r="H1760" s="1">
        <v>34401</v>
      </c>
    </row>
    <row r="1761" spans="1:8" x14ac:dyDescent="0.3">
      <c r="A1761">
        <v>386989</v>
      </c>
      <c r="B1761" t="s">
        <v>3910</v>
      </c>
      <c r="C1761" t="s">
        <v>3911</v>
      </c>
      <c r="D1761" s="1">
        <v>35825</v>
      </c>
      <c r="E1761">
        <v>289640</v>
      </c>
      <c r="F1761" t="s">
        <v>3910</v>
      </c>
      <c r="G1761" t="s">
        <v>2965</v>
      </c>
      <c r="H1761" s="1">
        <v>35825</v>
      </c>
    </row>
    <row r="1762" spans="1:8" x14ac:dyDescent="0.3">
      <c r="A1762">
        <v>419783</v>
      </c>
      <c r="B1762" t="s">
        <v>3912</v>
      </c>
      <c r="C1762" t="s">
        <v>3913</v>
      </c>
      <c r="D1762" s="1">
        <v>35820</v>
      </c>
      <c r="E1762">
        <v>396823</v>
      </c>
      <c r="F1762" t="s">
        <v>3912</v>
      </c>
      <c r="G1762" t="s">
        <v>2965</v>
      </c>
      <c r="H1762" s="1">
        <v>35820</v>
      </c>
    </row>
    <row r="1763" spans="1:8" x14ac:dyDescent="0.3">
      <c r="A1763">
        <v>421824</v>
      </c>
      <c r="B1763" t="s">
        <v>3914</v>
      </c>
      <c r="C1763" t="s">
        <v>3915</v>
      </c>
      <c r="D1763" s="1">
        <v>36196</v>
      </c>
      <c r="E1763">
        <v>343055</v>
      </c>
      <c r="F1763" t="s">
        <v>3914</v>
      </c>
      <c r="G1763" t="s">
        <v>2965</v>
      </c>
      <c r="H1763" s="1">
        <v>36196</v>
      </c>
    </row>
    <row r="1764" spans="1:8" x14ac:dyDescent="0.3">
      <c r="A1764">
        <v>-191185</v>
      </c>
      <c r="B1764" t="s">
        <v>3916</v>
      </c>
      <c r="C1764" t="s">
        <v>3917</v>
      </c>
      <c r="D1764" s="1">
        <v>37098</v>
      </c>
    </row>
    <row r="1765" spans="1:8" x14ac:dyDescent="0.3">
      <c r="A1765">
        <v>301169</v>
      </c>
      <c r="B1765" t="s">
        <v>3918</v>
      </c>
      <c r="C1765" t="s">
        <v>3919</v>
      </c>
      <c r="D1765" s="1">
        <v>35072</v>
      </c>
    </row>
    <row r="1766" spans="1:8" x14ac:dyDescent="0.3">
      <c r="A1766">
        <v>-98278</v>
      </c>
      <c r="B1766" t="s">
        <v>3920</v>
      </c>
      <c r="C1766" t="s">
        <v>3921</v>
      </c>
      <c r="D1766" s="1">
        <v>36634</v>
      </c>
      <c r="E1766">
        <v>572944</v>
      </c>
      <c r="F1766" t="s">
        <v>3920</v>
      </c>
      <c r="G1766" t="s">
        <v>2965</v>
      </c>
      <c r="H1766" s="1">
        <v>36634</v>
      </c>
    </row>
    <row r="1767" spans="1:8" x14ac:dyDescent="0.3">
      <c r="A1767">
        <v>-217207</v>
      </c>
      <c r="B1767" t="s">
        <v>3922</v>
      </c>
      <c r="C1767" t="s">
        <v>3923</v>
      </c>
      <c r="D1767" s="1">
        <v>38210</v>
      </c>
    </row>
    <row r="1768" spans="1:8" x14ac:dyDescent="0.3">
      <c r="A1768">
        <v>-311878</v>
      </c>
      <c r="B1768" t="s">
        <v>3924</v>
      </c>
      <c r="C1768" t="s">
        <v>3925</v>
      </c>
      <c r="D1768" s="1">
        <v>36051</v>
      </c>
    </row>
    <row r="1769" spans="1:8" x14ac:dyDescent="0.3">
      <c r="A1769">
        <v>-472030</v>
      </c>
      <c r="B1769" t="s">
        <v>3926</v>
      </c>
      <c r="C1769" t="s">
        <v>3927</v>
      </c>
      <c r="D1769" s="1">
        <v>38331</v>
      </c>
      <c r="E1769">
        <v>1048358</v>
      </c>
      <c r="F1769" t="s">
        <v>3926</v>
      </c>
      <c r="G1769" t="s">
        <v>2968</v>
      </c>
      <c r="H1769" s="1">
        <v>38331</v>
      </c>
    </row>
    <row r="1770" spans="1:8" x14ac:dyDescent="0.3">
      <c r="A1770">
        <v>-328953</v>
      </c>
      <c r="B1770" t="s">
        <v>3928</v>
      </c>
      <c r="C1770" t="s">
        <v>3929</v>
      </c>
      <c r="D1770" s="1">
        <v>36959</v>
      </c>
      <c r="E1770">
        <v>912110</v>
      </c>
      <c r="F1770" t="s">
        <v>3930</v>
      </c>
      <c r="G1770" t="s">
        <v>2968</v>
      </c>
      <c r="H1770" s="1">
        <v>36959</v>
      </c>
    </row>
    <row r="1771" spans="1:8" x14ac:dyDescent="0.3">
      <c r="A1771">
        <v>-174245</v>
      </c>
      <c r="B1771" t="s">
        <v>3931</v>
      </c>
      <c r="C1771" t="s">
        <v>3932</v>
      </c>
      <c r="D1771" s="1">
        <v>37298</v>
      </c>
      <c r="E1771">
        <v>748023</v>
      </c>
      <c r="F1771" t="s">
        <v>3931</v>
      </c>
      <c r="G1771" t="s">
        <v>2968</v>
      </c>
      <c r="H1771" s="1">
        <v>37298</v>
      </c>
    </row>
    <row r="1772" spans="1:8" x14ac:dyDescent="0.3">
      <c r="A1772">
        <v>-140090</v>
      </c>
      <c r="B1772" t="s">
        <v>3933</v>
      </c>
      <c r="C1772" t="s">
        <v>3934</v>
      </c>
      <c r="D1772" s="1">
        <v>36051</v>
      </c>
      <c r="E1772">
        <v>433129</v>
      </c>
      <c r="F1772" t="s">
        <v>3935</v>
      </c>
      <c r="G1772" t="s">
        <v>2968</v>
      </c>
      <c r="H1772" s="1">
        <v>36051</v>
      </c>
    </row>
    <row r="1773" spans="1:8" x14ac:dyDescent="0.3">
      <c r="A1773">
        <v>-133551</v>
      </c>
      <c r="B1773" t="s">
        <v>3936</v>
      </c>
      <c r="C1773" t="s">
        <v>3937</v>
      </c>
      <c r="D1773" s="1">
        <v>37387</v>
      </c>
      <c r="E1773">
        <v>538970</v>
      </c>
      <c r="F1773" t="s">
        <v>3936</v>
      </c>
      <c r="G1773" t="s">
        <v>2968</v>
      </c>
      <c r="H1773" s="1">
        <v>37387</v>
      </c>
    </row>
    <row r="1774" spans="1:8" x14ac:dyDescent="0.3">
      <c r="A1774">
        <v>-102307</v>
      </c>
      <c r="B1774" t="s">
        <v>3938</v>
      </c>
      <c r="C1774" t="s">
        <v>3939</v>
      </c>
      <c r="D1774" s="1">
        <v>37476</v>
      </c>
      <c r="E1774">
        <v>486475</v>
      </c>
      <c r="F1774" t="s">
        <v>3938</v>
      </c>
      <c r="G1774" t="s">
        <v>2968</v>
      </c>
      <c r="H1774" s="1">
        <v>37476</v>
      </c>
    </row>
    <row r="1775" spans="1:8" x14ac:dyDescent="0.3">
      <c r="A1775">
        <v>-98004</v>
      </c>
      <c r="B1775" t="s">
        <v>3940</v>
      </c>
      <c r="C1775" t="s">
        <v>3941</v>
      </c>
      <c r="D1775" s="1">
        <v>36047</v>
      </c>
      <c r="E1775">
        <v>613168</v>
      </c>
      <c r="F1775" t="s">
        <v>3940</v>
      </c>
      <c r="G1775" t="s">
        <v>2968</v>
      </c>
      <c r="H1775" s="1">
        <v>36047</v>
      </c>
    </row>
    <row r="1776" spans="1:8" x14ac:dyDescent="0.3">
      <c r="A1776">
        <v>53501</v>
      </c>
      <c r="B1776" t="s">
        <v>3942</v>
      </c>
      <c r="C1776" t="s">
        <v>3943</v>
      </c>
      <c r="D1776" s="1">
        <v>31899</v>
      </c>
      <c r="E1776">
        <v>34913</v>
      </c>
      <c r="F1776" t="s">
        <v>3942</v>
      </c>
      <c r="G1776" t="s">
        <v>2968</v>
      </c>
      <c r="H1776" s="1">
        <v>31899</v>
      </c>
    </row>
    <row r="1777" spans="1:8" x14ac:dyDescent="0.3">
      <c r="A1777">
        <v>53610</v>
      </c>
      <c r="B1777" t="s">
        <v>3944</v>
      </c>
      <c r="C1777" t="s">
        <v>3945</v>
      </c>
      <c r="D1777" s="1">
        <v>32671</v>
      </c>
      <c r="E1777">
        <v>59633</v>
      </c>
      <c r="F1777" t="s">
        <v>3944</v>
      </c>
      <c r="G1777" t="s">
        <v>2968</v>
      </c>
      <c r="H1777" s="1">
        <v>32671</v>
      </c>
    </row>
    <row r="1778" spans="1:8" x14ac:dyDescent="0.3">
      <c r="A1778">
        <v>300496</v>
      </c>
      <c r="B1778" t="s">
        <v>3946</v>
      </c>
      <c r="C1778" t="s">
        <v>3947</v>
      </c>
      <c r="D1778" s="1">
        <v>34389</v>
      </c>
      <c r="E1778">
        <v>181677</v>
      </c>
      <c r="F1778" t="s">
        <v>3946</v>
      </c>
      <c r="G1778" t="s">
        <v>2968</v>
      </c>
      <c r="H1778" s="1">
        <v>34389</v>
      </c>
    </row>
    <row r="1779" spans="1:8" x14ac:dyDescent="0.3">
      <c r="A1779">
        <v>402574</v>
      </c>
      <c r="B1779" t="s">
        <v>3948</v>
      </c>
      <c r="C1779" t="s">
        <v>3949</v>
      </c>
      <c r="D1779" s="1">
        <v>35074</v>
      </c>
      <c r="E1779">
        <v>370520</v>
      </c>
      <c r="F1779" t="s">
        <v>3948</v>
      </c>
      <c r="G1779" t="s">
        <v>2968</v>
      </c>
      <c r="H1779" s="1">
        <v>35074</v>
      </c>
    </row>
    <row r="1780" spans="1:8" x14ac:dyDescent="0.3">
      <c r="A1780">
        <v>483471</v>
      </c>
      <c r="B1780" t="s">
        <v>3950</v>
      </c>
      <c r="C1780" t="s">
        <v>3951</v>
      </c>
      <c r="D1780" s="1">
        <v>35466</v>
      </c>
      <c r="E1780">
        <v>250509</v>
      </c>
      <c r="F1780" t="s">
        <v>3950</v>
      </c>
      <c r="G1780" t="s">
        <v>2968</v>
      </c>
      <c r="H1780" s="1">
        <v>35466</v>
      </c>
    </row>
    <row r="1781" spans="1:8" x14ac:dyDescent="0.3">
      <c r="A1781">
        <v>134175</v>
      </c>
      <c r="B1781" t="s">
        <v>3952</v>
      </c>
      <c r="C1781" t="s">
        <v>3953</v>
      </c>
      <c r="D1781" s="1">
        <v>33319</v>
      </c>
      <c r="E1781">
        <v>83945</v>
      </c>
      <c r="F1781" t="s">
        <v>3952</v>
      </c>
      <c r="G1781" t="s">
        <v>2968</v>
      </c>
      <c r="H1781" s="1">
        <v>33319</v>
      </c>
    </row>
    <row r="1782" spans="1:8" x14ac:dyDescent="0.3">
      <c r="A1782">
        <v>246989</v>
      </c>
      <c r="B1782" t="s">
        <v>3954</v>
      </c>
      <c r="C1782" t="s">
        <v>3955</v>
      </c>
      <c r="D1782" s="1">
        <v>34335</v>
      </c>
      <c r="E1782">
        <v>378225</v>
      </c>
      <c r="F1782" t="s">
        <v>3954</v>
      </c>
      <c r="G1782" t="s">
        <v>2968</v>
      </c>
      <c r="H1782" s="1">
        <v>34335</v>
      </c>
    </row>
    <row r="1783" spans="1:8" x14ac:dyDescent="0.3">
      <c r="A1783">
        <v>392404</v>
      </c>
      <c r="B1783" t="s">
        <v>3956</v>
      </c>
      <c r="C1783" t="s">
        <v>3957</v>
      </c>
      <c r="D1783" s="1">
        <v>34824</v>
      </c>
      <c r="E1783">
        <v>316398</v>
      </c>
      <c r="F1783" t="s">
        <v>3956</v>
      </c>
      <c r="G1783" t="s">
        <v>2912</v>
      </c>
      <c r="H1783" s="1">
        <v>34824</v>
      </c>
    </row>
    <row r="1784" spans="1:8" x14ac:dyDescent="0.3">
      <c r="A1784">
        <v>-51595</v>
      </c>
      <c r="B1784" t="s">
        <v>3958</v>
      </c>
      <c r="C1784" t="s">
        <v>3959</v>
      </c>
      <c r="D1784" s="1">
        <v>36763</v>
      </c>
    </row>
    <row r="1785" spans="1:8" x14ac:dyDescent="0.3">
      <c r="A1785">
        <v>412364</v>
      </c>
      <c r="B1785" t="s">
        <v>3960</v>
      </c>
      <c r="C1785" t="s">
        <v>3961</v>
      </c>
      <c r="D1785" s="1">
        <v>34997</v>
      </c>
      <c r="E1785">
        <v>437008</v>
      </c>
      <c r="F1785" t="s">
        <v>3960</v>
      </c>
      <c r="G1785" t="s">
        <v>2912</v>
      </c>
      <c r="H1785" s="1">
        <v>34997</v>
      </c>
    </row>
    <row r="1786" spans="1:8" x14ac:dyDescent="0.3">
      <c r="A1786">
        <v>460028</v>
      </c>
      <c r="B1786" t="s">
        <v>3962</v>
      </c>
      <c r="C1786" t="s">
        <v>3963</v>
      </c>
      <c r="D1786" s="1">
        <v>36187</v>
      </c>
      <c r="E1786">
        <v>338665</v>
      </c>
      <c r="F1786" t="s">
        <v>3962</v>
      </c>
      <c r="G1786" t="s">
        <v>2912</v>
      </c>
      <c r="H1786" s="1">
        <v>36187</v>
      </c>
    </row>
    <row r="1787" spans="1:8" x14ac:dyDescent="0.3">
      <c r="A1787">
        <v>338655</v>
      </c>
      <c r="B1787" t="s">
        <v>3964</v>
      </c>
      <c r="C1787" t="s">
        <v>3965</v>
      </c>
      <c r="D1787" s="1">
        <v>34648</v>
      </c>
      <c r="E1787">
        <v>316406</v>
      </c>
      <c r="F1787" t="s">
        <v>3964</v>
      </c>
      <c r="G1787" t="s">
        <v>2912</v>
      </c>
      <c r="H1787" s="1">
        <v>34648</v>
      </c>
    </row>
    <row r="1788" spans="1:8" x14ac:dyDescent="0.3">
      <c r="A1788">
        <v>-112736</v>
      </c>
      <c r="B1788" t="s">
        <v>3966</v>
      </c>
      <c r="C1788" t="s">
        <v>3967</v>
      </c>
      <c r="D1788" s="1">
        <v>37576</v>
      </c>
      <c r="E1788">
        <v>814268</v>
      </c>
      <c r="F1788" t="s">
        <v>3967</v>
      </c>
      <c r="G1788" t="s">
        <v>3968</v>
      </c>
      <c r="H1788" s="1">
        <v>37576</v>
      </c>
    </row>
    <row r="1789" spans="1:8" x14ac:dyDescent="0.3">
      <c r="A1789">
        <v>-307710</v>
      </c>
      <c r="B1789" t="s">
        <v>3969</v>
      </c>
      <c r="C1789" t="s">
        <v>3970</v>
      </c>
      <c r="D1789" s="1">
        <v>38745</v>
      </c>
    </row>
    <row r="1790" spans="1:8" x14ac:dyDescent="0.3">
      <c r="A1790">
        <v>-295250</v>
      </c>
      <c r="B1790" t="s">
        <v>3971</v>
      </c>
      <c r="C1790" t="s">
        <v>3972</v>
      </c>
      <c r="D1790" s="1">
        <v>38735</v>
      </c>
      <c r="E1790">
        <v>1233175</v>
      </c>
      <c r="F1790" t="s">
        <v>3971</v>
      </c>
      <c r="G1790" t="s">
        <v>3573</v>
      </c>
      <c r="H1790" s="1">
        <v>38735</v>
      </c>
    </row>
    <row r="1791" spans="1:8" x14ac:dyDescent="0.3">
      <c r="A1791">
        <v>-135791</v>
      </c>
      <c r="B1791" t="s">
        <v>3973</v>
      </c>
      <c r="C1791" t="s">
        <v>3974</v>
      </c>
      <c r="D1791" s="1">
        <v>38078</v>
      </c>
      <c r="E1791">
        <v>883915</v>
      </c>
      <c r="F1791" t="s">
        <v>3973</v>
      </c>
      <c r="G1791" t="s">
        <v>3573</v>
      </c>
      <c r="H1791" s="1">
        <v>38078</v>
      </c>
    </row>
    <row r="1792" spans="1:8" x14ac:dyDescent="0.3">
      <c r="A1792">
        <v>-133790</v>
      </c>
      <c r="B1792" t="s">
        <v>3975</v>
      </c>
      <c r="C1792" t="s">
        <v>3976</v>
      </c>
      <c r="D1792" s="1">
        <v>37680</v>
      </c>
      <c r="E1792">
        <v>605394</v>
      </c>
      <c r="F1792" t="s">
        <v>3975</v>
      </c>
      <c r="G1792" t="s">
        <v>3573</v>
      </c>
      <c r="H1792" s="1">
        <v>37680</v>
      </c>
    </row>
    <row r="1793" spans="1:8" x14ac:dyDescent="0.3">
      <c r="A1793">
        <v>-289903</v>
      </c>
      <c r="B1793" t="s">
        <v>3977</v>
      </c>
      <c r="C1793" t="s">
        <v>3978</v>
      </c>
      <c r="D1793" s="1">
        <v>38974</v>
      </c>
      <c r="E1793">
        <v>961054</v>
      </c>
      <c r="F1793" t="s">
        <v>3977</v>
      </c>
      <c r="G1793" t="s">
        <v>3573</v>
      </c>
      <c r="H1793" s="1">
        <v>38974</v>
      </c>
    </row>
    <row r="1794" spans="1:8" x14ac:dyDescent="0.3">
      <c r="A1794">
        <v>-351602</v>
      </c>
      <c r="B1794" t="s">
        <v>3979</v>
      </c>
      <c r="C1794" t="s">
        <v>3980</v>
      </c>
      <c r="D1794" s="1">
        <v>38134</v>
      </c>
    </row>
    <row r="1795" spans="1:8" x14ac:dyDescent="0.3">
      <c r="A1795">
        <v>-284813</v>
      </c>
      <c r="B1795" t="s">
        <v>3981</v>
      </c>
      <c r="C1795" t="s">
        <v>3982</v>
      </c>
      <c r="D1795" s="1">
        <v>38740</v>
      </c>
    </row>
    <row r="1796" spans="1:8" x14ac:dyDescent="0.3">
      <c r="A1796">
        <v>-172101</v>
      </c>
      <c r="B1796" t="s">
        <v>3983</v>
      </c>
      <c r="C1796" t="s">
        <v>3984</v>
      </c>
      <c r="D1796" s="1">
        <v>38265</v>
      </c>
      <c r="E1796">
        <v>886363</v>
      </c>
      <c r="F1796" t="s">
        <v>3983</v>
      </c>
      <c r="G1796" t="s">
        <v>3573</v>
      </c>
      <c r="H1796" s="1">
        <v>38265</v>
      </c>
    </row>
    <row r="1797" spans="1:8" x14ac:dyDescent="0.3">
      <c r="A1797">
        <v>-146095</v>
      </c>
      <c r="B1797" t="s">
        <v>3985</v>
      </c>
      <c r="C1797" t="s">
        <v>3986</v>
      </c>
      <c r="D1797" s="1">
        <v>38287</v>
      </c>
      <c r="E1797">
        <v>721666</v>
      </c>
      <c r="F1797" t="s">
        <v>3985</v>
      </c>
      <c r="G1797" t="s">
        <v>2831</v>
      </c>
      <c r="H1797" s="1">
        <v>38287</v>
      </c>
    </row>
    <row r="1798" spans="1:8" x14ac:dyDescent="0.3">
      <c r="A1798">
        <v>-101036</v>
      </c>
      <c r="B1798" t="s">
        <v>3987</v>
      </c>
      <c r="C1798" t="s">
        <v>3988</v>
      </c>
      <c r="D1798" s="1">
        <v>37712</v>
      </c>
    </row>
    <row r="1799" spans="1:8" x14ac:dyDescent="0.3">
      <c r="A1799">
        <v>-99942</v>
      </c>
      <c r="B1799" t="s">
        <v>3989</v>
      </c>
      <c r="C1799" t="s">
        <v>3990</v>
      </c>
      <c r="D1799" s="1">
        <v>37981</v>
      </c>
      <c r="E1799">
        <v>969447</v>
      </c>
      <c r="F1799" t="s">
        <v>3991</v>
      </c>
      <c r="G1799" t="s">
        <v>3573</v>
      </c>
      <c r="H1799" s="1">
        <v>37981</v>
      </c>
    </row>
    <row r="1800" spans="1:8" x14ac:dyDescent="0.3">
      <c r="A1800">
        <v>-78840</v>
      </c>
      <c r="B1800" t="s">
        <v>3992</v>
      </c>
      <c r="C1800" t="s">
        <v>3993</v>
      </c>
      <c r="D1800" s="1">
        <v>37746</v>
      </c>
      <c r="E1800">
        <v>662713</v>
      </c>
      <c r="F1800" t="s">
        <v>3994</v>
      </c>
      <c r="G1800" t="s">
        <v>3573</v>
      </c>
      <c r="H1800" s="1">
        <v>37746</v>
      </c>
    </row>
    <row r="1801" spans="1:8" x14ac:dyDescent="0.3">
      <c r="A1801">
        <v>58712</v>
      </c>
      <c r="B1801" t="s">
        <v>3995</v>
      </c>
      <c r="C1801" t="s">
        <v>3996</v>
      </c>
      <c r="D1801" s="1">
        <v>32789</v>
      </c>
      <c r="E1801">
        <v>60971</v>
      </c>
      <c r="F1801" t="s">
        <v>3995</v>
      </c>
      <c r="G1801" t="s">
        <v>3573</v>
      </c>
      <c r="H1801" s="1">
        <v>32789</v>
      </c>
    </row>
    <row r="1802" spans="1:8" x14ac:dyDescent="0.3">
      <c r="A1802">
        <v>137896</v>
      </c>
      <c r="B1802" t="s">
        <v>3997</v>
      </c>
      <c r="C1802" t="s">
        <v>3997</v>
      </c>
      <c r="D1802" s="1">
        <v>33686</v>
      </c>
      <c r="E1802">
        <v>101201</v>
      </c>
      <c r="F1802" t="s">
        <v>3997</v>
      </c>
      <c r="G1802" t="s">
        <v>3573</v>
      </c>
      <c r="H1802" s="1">
        <v>33686</v>
      </c>
    </row>
    <row r="1803" spans="1:8" x14ac:dyDescent="0.3">
      <c r="A1803">
        <v>334699</v>
      </c>
      <c r="B1803" t="s">
        <v>3998</v>
      </c>
      <c r="C1803" t="s">
        <v>3999</v>
      </c>
      <c r="D1803" s="1">
        <v>35458</v>
      </c>
      <c r="E1803">
        <v>249570</v>
      </c>
      <c r="F1803" t="s">
        <v>3998</v>
      </c>
      <c r="G1803" t="s">
        <v>3573</v>
      </c>
      <c r="H1803" s="1">
        <v>35458</v>
      </c>
    </row>
    <row r="1804" spans="1:8" x14ac:dyDescent="0.3">
      <c r="A1804">
        <v>338263</v>
      </c>
      <c r="B1804" t="s">
        <v>4000</v>
      </c>
      <c r="C1804" t="s">
        <v>4001</v>
      </c>
      <c r="D1804" s="1">
        <v>35433</v>
      </c>
      <c r="E1804">
        <v>323602</v>
      </c>
      <c r="F1804" t="s">
        <v>4000</v>
      </c>
      <c r="G1804" t="s">
        <v>3573</v>
      </c>
      <c r="H1804" s="1">
        <v>35433</v>
      </c>
    </row>
    <row r="1805" spans="1:8" x14ac:dyDescent="0.3">
      <c r="A1805">
        <v>496609</v>
      </c>
      <c r="B1805" t="s">
        <v>4002</v>
      </c>
      <c r="C1805" t="s">
        <v>4003</v>
      </c>
      <c r="D1805" s="1">
        <v>36818</v>
      </c>
      <c r="E1805">
        <v>530740</v>
      </c>
      <c r="F1805" t="s">
        <v>4002</v>
      </c>
      <c r="G1805" t="s">
        <v>3573</v>
      </c>
      <c r="H1805" s="1">
        <v>36818</v>
      </c>
    </row>
    <row r="1806" spans="1:8" x14ac:dyDescent="0.3">
      <c r="A1806">
        <v>-76335</v>
      </c>
      <c r="B1806" t="s">
        <v>4004</v>
      </c>
      <c r="C1806" t="s">
        <v>4005</v>
      </c>
      <c r="D1806" s="1">
        <v>37097</v>
      </c>
      <c r="E1806">
        <v>464067</v>
      </c>
      <c r="F1806" t="s">
        <v>4004</v>
      </c>
      <c r="G1806" t="s">
        <v>2019</v>
      </c>
      <c r="H1806" s="1">
        <v>37097</v>
      </c>
    </row>
    <row r="1807" spans="1:8" x14ac:dyDescent="0.3">
      <c r="A1807">
        <v>-75844</v>
      </c>
      <c r="B1807" t="s">
        <v>4006</v>
      </c>
      <c r="C1807" t="s">
        <v>4007</v>
      </c>
      <c r="D1807" s="1">
        <v>37583</v>
      </c>
      <c r="E1807">
        <v>571140</v>
      </c>
      <c r="F1807" t="s">
        <v>4006</v>
      </c>
      <c r="G1807" t="s">
        <v>4008</v>
      </c>
      <c r="H1807" s="1">
        <v>37583</v>
      </c>
    </row>
    <row r="1808" spans="1:8" x14ac:dyDescent="0.3">
      <c r="A1808">
        <v>-352094</v>
      </c>
      <c r="B1808" t="s">
        <v>4009</v>
      </c>
      <c r="C1808" t="s">
        <v>4010</v>
      </c>
      <c r="D1808" s="1">
        <v>38102</v>
      </c>
      <c r="E1808">
        <v>1039750</v>
      </c>
      <c r="F1808" t="s">
        <v>4009</v>
      </c>
      <c r="G1808" t="s">
        <v>2979</v>
      </c>
      <c r="H1808" s="1">
        <v>38102</v>
      </c>
    </row>
    <row r="1809" spans="1:8" x14ac:dyDescent="0.3">
      <c r="A1809">
        <v>-143397</v>
      </c>
      <c r="B1809" t="s">
        <v>4011</v>
      </c>
      <c r="C1809" t="s">
        <v>4012</v>
      </c>
      <c r="D1809" s="1">
        <v>37172</v>
      </c>
      <c r="E1809">
        <v>680916</v>
      </c>
      <c r="F1809" t="s">
        <v>4011</v>
      </c>
      <c r="G1809" t="s">
        <v>2979</v>
      </c>
      <c r="H1809" s="1">
        <v>37172</v>
      </c>
    </row>
    <row r="1810" spans="1:8" x14ac:dyDescent="0.3">
      <c r="A1810">
        <v>176608</v>
      </c>
      <c r="B1810" t="s">
        <v>4013</v>
      </c>
      <c r="C1810" t="s">
        <v>4014</v>
      </c>
      <c r="D1810" s="1">
        <v>34132</v>
      </c>
      <c r="E1810">
        <v>185400</v>
      </c>
      <c r="F1810" t="s">
        <v>4013</v>
      </c>
      <c r="G1810" t="s">
        <v>2979</v>
      </c>
      <c r="H1810" s="1">
        <v>34132</v>
      </c>
    </row>
    <row r="1811" spans="1:8" x14ac:dyDescent="0.3">
      <c r="A1811">
        <v>475639</v>
      </c>
      <c r="B1811" t="s">
        <v>4015</v>
      </c>
      <c r="C1811" t="s">
        <v>4016</v>
      </c>
      <c r="D1811" s="1">
        <v>36852</v>
      </c>
      <c r="E1811">
        <v>405382</v>
      </c>
      <c r="F1811" t="s">
        <v>4015</v>
      </c>
      <c r="G1811" t="s">
        <v>4017</v>
      </c>
      <c r="H1811" s="1">
        <v>36852</v>
      </c>
    </row>
    <row r="1812" spans="1:8" x14ac:dyDescent="0.3">
      <c r="A1812">
        <v>-157556</v>
      </c>
      <c r="B1812" t="s">
        <v>4018</v>
      </c>
      <c r="C1812" t="s">
        <v>4019</v>
      </c>
      <c r="D1812" s="1">
        <v>37440</v>
      </c>
    </row>
    <row r="1813" spans="1:8" x14ac:dyDescent="0.3">
      <c r="A1813">
        <v>-129904</v>
      </c>
      <c r="B1813" t="s">
        <v>4020</v>
      </c>
      <c r="C1813" t="s">
        <v>4021</v>
      </c>
      <c r="D1813" s="1">
        <v>38036</v>
      </c>
      <c r="E1813">
        <v>931841</v>
      </c>
      <c r="F1813" t="s">
        <v>4022</v>
      </c>
      <c r="G1813" t="s">
        <v>3428</v>
      </c>
      <c r="H1813" s="1">
        <v>38036</v>
      </c>
    </row>
    <row r="1814" spans="1:8" x14ac:dyDescent="0.3">
      <c r="A1814">
        <v>460590</v>
      </c>
      <c r="B1814" t="s">
        <v>4023</v>
      </c>
      <c r="C1814" t="s">
        <v>4024</v>
      </c>
      <c r="D1814" s="1">
        <v>35543</v>
      </c>
      <c r="E1814">
        <v>450218</v>
      </c>
      <c r="F1814" t="s">
        <v>4023</v>
      </c>
      <c r="G1814" t="s">
        <v>2814</v>
      </c>
      <c r="H1814" s="1">
        <v>35543</v>
      </c>
    </row>
    <row r="1815" spans="1:8" x14ac:dyDescent="0.3">
      <c r="A1815">
        <v>281917</v>
      </c>
      <c r="B1815" t="s">
        <v>4025</v>
      </c>
      <c r="C1815" t="s">
        <v>4026</v>
      </c>
      <c r="D1815" s="1">
        <v>35426</v>
      </c>
      <c r="E1815">
        <v>268122</v>
      </c>
      <c r="F1815" t="s">
        <v>4025</v>
      </c>
      <c r="G1815" t="s">
        <v>2814</v>
      </c>
      <c r="H1815" s="1">
        <v>35426</v>
      </c>
    </row>
    <row r="1816" spans="1:8" x14ac:dyDescent="0.3">
      <c r="A1816">
        <v>-403622</v>
      </c>
      <c r="B1816" t="s">
        <v>4027</v>
      </c>
      <c r="C1816" t="s">
        <v>4028</v>
      </c>
      <c r="D1816" s="1">
        <v>35552</v>
      </c>
      <c r="E1816">
        <v>568728</v>
      </c>
      <c r="F1816" t="s">
        <v>4029</v>
      </c>
      <c r="G1816" t="s">
        <v>4030</v>
      </c>
      <c r="H1816" s="1">
        <v>35552</v>
      </c>
    </row>
    <row r="1817" spans="1:8" x14ac:dyDescent="0.3">
      <c r="A1817">
        <v>-502396</v>
      </c>
      <c r="B1817" t="s">
        <v>4031</v>
      </c>
      <c r="C1817" t="s">
        <v>4032</v>
      </c>
      <c r="D1817" s="1">
        <v>38172</v>
      </c>
      <c r="E1817">
        <v>1176295</v>
      </c>
      <c r="F1817" t="s">
        <v>4031</v>
      </c>
      <c r="G1817" t="s">
        <v>4033</v>
      </c>
      <c r="H1817" s="1">
        <v>38172</v>
      </c>
    </row>
    <row r="1818" spans="1:8" x14ac:dyDescent="0.3">
      <c r="A1818">
        <v>-316781</v>
      </c>
      <c r="B1818" t="s">
        <v>4034</v>
      </c>
      <c r="C1818" t="s">
        <v>4035</v>
      </c>
      <c r="D1818" s="1">
        <v>37739</v>
      </c>
    </row>
    <row r="1819" spans="1:8" x14ac:dyDescent="0.3">
      <c r="A1819">
        <v>-156436</v>
      </c>
      <c r="B1819" t="s">
        <v>4036</v>
      </c>
      <c r="C1819" t="s">
        <v>4037</v>
      </c>
      <c r="D1819" s="1">
        <v>37711</v>
      </c>
    </row>
    <row r="1820" spans="1:8" x14ac:dyDescent="0.3">
      <c r="A1820">
        <v>-156423</v>
      </c>
      <c r="B1820" t="s">
        <v>4038</v>
      </c>
      <c r="C1820" t="s">
        <v>4039</v>
      </c>
      <c r="D1820" s="1">
        <v>38126</v>
      </c>
    </row>
    <row r="1821" spans="1:8" x14ac:dyDescent="0.3">
      <c r="A1821">
        <v>44789</v>
      </c>
      <c r="B1821" t="s">
        <v>4040</v>
      </c>
      <c r="C1821" t="s">
        <v>4041</v>
      </c>
      <c r="D1821" s="1">
        <v>31956</v>
      </c>
    </row>
    <row r="1822" spans="1:8" x14ac:dyDescent="0.3">
      <c r="A1822">
        <v>195182</v>
      </c>
      <c r="B1822" t="s">
        <v>4042</v>
      </c>
      <c r="C1822" t="s">
        <v>4043</v>
      </c>
      <c r="D1822" s="1">
        <v>33697</v>
      </c>
    </row>
    <row r="1823" spans="1:8" x14ac:dyDescent="0.3">
      <c r="A1823">
        <v>220673</v>
      </c>
      <c r="B1823" t="s">
        <v>4044</v>
      </c>
      <c r="C1823" t="s">
        <v>4045</v>
      </c>
      <c r="D1823" s="1">
        <v>34465</v>
      </c>
    </row>
    <row r="1824" spans="1:8" x14ac:dyDescent="0.3">
      <c r="A1824">
        <v>420650</v>
      </c>
      <c r="B1824" t="s">
        <v>4046</v>
      </c>
      <c r="C1824" t="s">
        <v>4047</v>
      </c>
      <c r="D1824" s="1">
        <v>35711</v>
      </c>
      <c r="E1824">
        <v>399553</v>
      </c>
      <c r="F1824" t="s">
        <v>4046</v>
      </c>
      <c r="G1824" t="s">
        <v>4048</v>
      </c>
      <c r="H1824" s="1">
        <v>35711</v>
      </c>
    </row>
    <row r="1825" spans="1:8" x14ac:dyDescent="0.3">
      <c r="A1825">
        <v>-260505</v>
      </c>
      <c r="B1825" t="s">
        <v>4049</v>
      </c>
      <c r="C1825" t="s">
        <v>4050</v>
      </c>
      <c r="D1825" s="1">
        <v>37833</v>
      </c>
      <c r="E1825">
        <v>823584</v>
      </c>
      <c r="F1825" t="s">
        <v>4049</v>
      </c>
      <c r="G1825" t="s">
        <v>3066</v>
      </c>
      <c r="H1825" s="1">
        <v>37833</v>
      </c>
    </row>
    <row r="1826" spans="1:8" x14ac:dyDescent="0.3">
      <c r="A1826">
        <v>362609</v>
      </c>
      <c r="B1826" t="s">
        <v>4051</v>
      </c>
      <c r="C1826" t="s">
        <v>4052</v>
      </c>
      <c r="D1826" s="1">
        <v>34118</v>
      </c>
    </row>
    <row r="1827" spans="1:8" x14ac:dyDescent="0.3">
      <c r="A1827">
        <v>90260</v>
      </c>
      <c r="B1827" t="s">
        <v>4053</v>
      </c>
      <c r="C1827" t="s">
        <v>4054</v>
      </c>
      <c r="D1827" s="1">
        <v>33475</v>
      </c>
    </row>
    <row r="1828" spans="1:8" x14ac:dyDescent="0.3">
      <c r="A1828">
        <v>-175631</v>
      </c>
      <c r="B1828" t="s">
        <v>4055</v>
      </c>
      <c r="C1828" t="s">
        <v>4056</v>
      </c>
      <c r="D1828" s="1">
        <v>37112</v>
      </c>
    </row>
    <row r="1829" spans="1:8" x14ac:dyDescent="0.3">
      <c r="A1829">
        <v>-300480</v>
      </c>
      <c r="B1829" t="s">
        <v>4057</v>
      </c>
      <c r="C1829" t="s">
        <v>4058</v>
      </c>
      <c r="D1829" s="1">
        <v>38013</v>
      </c>
    </row>
    <row r="1830" spans="1:8" x14ac:dyDescent="0.3">
      <c r="A1830">
        <v>-560741</v>
      </c>
      <c r="B1830" t="s">
        <v>4059</v>
      </c>
      <c r="C1830" t="s">
        <v>4060</v>
      </c>
      <c r="D1830" s="1">
        <v>39030</v>
      </c>
    </row>
    <row r="1831" spans="1:8" x14ac:dyDescent="0.3">
      <c r="A1831">
        <v>335533</v>
      </c>
      <c r="B1831" t="s">
        <v>4061</v>
      </c>
      <c r="C1831" t="s">
        <v>4062</v>
      </c>
      <c r="D1831" s="1">
        <v>35233</v>
      </c>
      <c r="E1831">
        <v>346290</v>
      </c>
      <c r="F1831" t="s">
        <v>4061</v>
      </c>
      <c r="G1831" t="s">
        <v>4063</v>
      </c>
      <c r="H1831" s="1">
        <v>35233</v>
      </c>
    </row>
    <row r="1832" spans="1:8" x14ac:dyDescent="0.3">
      <c r="A1832">
        <v>365343</v>
      </c>
      <c r="B1832" t="s">
        <v>4064</v>
      </c>
      <c r="C1832" t="s">
        <v>4065</v>
      </c>
      <c r="D1832" s="1">
        <v>34950</v>
      </c>
    </row>
    <row r="1833" spans="1:8" x14ac:dyDescent="0.3">
      <c r="A1833">
        <v>138277</v>
      </c>
      <c r="B1833" t="s">
        <v>4066</v>
      </c>
      <c r="C1833" t="s">
        <v>4067</v>
      </c>
      <c r="D1833" s="1">
        <v>33643</v>
      </c>
      <c r="E1833">
        <v>208542</v>
      </c>
      <c r="F1833" t="s">
        <v>4066</v>
      </c>
      <c r="G1833" t="s">
        <v>3136</v>
      </c>
      <c r="H1833" s="1">
        <v>33643</v>
      </c>
    </row>
    <row r="1834" spans="1:8" x14ac:dyDescent="0.3">
      <c r="A1834">
        <v>158691</v>
      </c>
      <c r="B1834" t="s">
        <v>4068</v>
      </c>
      <c r="C1834" t="s">
        <v>4069</v>
      </c>
      <c r="D1834" s="1">
        <v>33853</v>
      </c>
      <c r="E1834">
        <v>110797</v>
      </c>
      <c r="F1834" t="s">
        <v>4068</v>
      </c>
      <c r="G1834" t="s">
        <v>3136</v>
      </c>
      <c r="H1834" s="1">
        <v>33853</v>
      </c>
    </row>
    <row r="1835" spans="1:8" x14ac:dyDescent="0.3">
      <c r="A1835">
        <v>163756</v>
      </c>
      <c r="B1835" t="s">
        <v>4070</v>
      </c>
      <c r="C1835" t="s">
        <v>4071</v>
      </c>
      <c r="D1835" s="1">
        <v>33764</v>
      </c>
      <c r="E1835">
        <v>169334</v>
      </c>
      <c r="F1835" t="s">
        <v>4070</v>
      </c>
      <c r="G1835" t="s">
        <v>3136</v>
      </c>
      <c r="H1835" s="1">
        <v>33764</v>
      </c>
    </row>
    <row r="1836" spans="1:8" x14ac:dyDescent="0.3">
      <c r="A1836">
        <v>200702</v>
      </c>
      <c r="B1836" t="s">
        <v>4072</v>
      </c>
      <c r="C1836" t="s">
        <v>4073</v>
      </c>
      <c r="D1836" s="1">
        <v>33142</v>
      </c>
      <c r="E1836">
        <v>68914</v>
      </c>
      <c r="F1836" t="s">
        <v>4072</v>
      </c>
      <c r="G1836" t="s">
        <v>3136</v>
      </c>
      <c r="H1836" s="1">
        <v>33142</v>
      </c>
    </row>
    <row r="1837" spans="1:8" x14ac:dyDescent="0.3">
      <c r="A1837">
        <v>411269</v>
      </c>
      <c r="B1837" t="s">
        <v>4074</v>
      </c>
      <c r="C1837" t="s">
        <v>4075</v>
      </c>
      <c r="D1837" s="1">
        <v>35199</v>
      </c>
      <c r="E1837">
        <v>385839</v>
      </c>
      <c r="F1837" t="s">
        <v>4074</v>
      </c>
      <c r="G1837" t="s">
        <v>3136</v>
      </c>
      <c r="H1837" s="1">
        <v>35199</v>
      </c>
    </row>
    <row r="1838" spans="1:8" x14ac:dyDescent="0.3">
      <c r="A1838">
        <v>431083</v>
      </c>
      <c r="B1838" t="s">
        <v>4076</v>
      </c>
      <c r="C1838" t="s">
        <v>4077</v>
      </c>
      <c r="D1838" s="1">
        <v>35061</v>
      </c>
      <c r="E1838">
        <v>610479</v>
      </c>
      <c r="F1838" t="s">
        <v>4076</v>
      </c>
      <c r="G1838" t="s">
        <v>3136</v>
      </c>
      <c r="H1838" s="1">
        <v>35061</v>
      </c>
    </row>
    <row r="1839" spans="1:8" x14ac:dyDescent="0.3">
      <c r="A1839">
        <v>494528</v>
      </c>
      <c r="B1839" t="s">
        <v>4078</v>
      </c>
      <c r="C1839" t="s">
        <v>4079</v>
      </c>
      <c r="D1839" s="1">
        <v>35520</v>
      </c>
      <c r="E1839">
        <v>420886</v>
      </c>
      <c r="F1839" t="s">
        <v>4080</v>
      </c>
      <c r="G1839" t="s">
        <v>1437</v>
      </c>
      <c r="H1839" s="1">
        <v>35520</v>
      </c>
    </row>
    <row r="1840" spans="1:8" x14ac:dyDescent="0.3">
      <c r="A1840">
        <v>503755</v>
      </c>
      <c r="B1840" t="s">
        <v>4081</v>
      </c>
      <c r="C1840" t="s">
        <v>4082</v>
      </c>
      <c r="D1840" s="1">
        <v>35931</v>
      </c>
      <c r="E1840">
        <v>420851</v>
      </c>
      <c r="F1840" t="s">
        <v>4081</v>
      </c>
      <c r="G1840" t="s">
        <v>3136</v>
      </c>
      <c r="H1840" s="1">
        <v>35931</v>
      </c>
    </row>
    <row r="1841" spans="1:8" x14ac:dyDescent="0.3">
      <c r="A1841">
        <v>304841</v>
      </c>
      <c r="B1841" t="s">
        <v>4083</v>
      </c>
      <c r="C1841" t="s">
        <v>4084</v>
      </c>
      <c r="D1841" s="1">
        <v>34562</v>
      </c>
      <c r="E1841">
        <v>277272</v>
      </c>
      <c r="F1841" t="s">
        <v>4083</v>
      </c>
      <c r="G1841" t="s">
        <v>3136</v>
      </c>
      <c r="H1841" s="1">
        <v>34562</v>
      </c>
    </row>
    <row r="1842" spans="1:8" x14ac:dyDescent="0.3">
      <c r="A1842">
        <v>322715</v>
      </c>
      <c r="B1842" t="s">
        <v>4085</v>
      </c>
      <c r="C1842" t="s">
        <v>4086</v>
      </c>
      <c r="D1842" s="1">
        <v>34893</v>
      </c>
      <c r="E1842">
        <v>338657</v>
      </c>
      <c r="F1842" t="s">
        <v>4085</v>
      </c>
      <c r="G1842" t="s">
        <v>3136</v>
      </c>
      <c r="H1842" s="1">
        <v>34893</v>
      </c>
    </row>
    <row r="1843" spans="1:8" x14ac:dyDescent="0.3">
      <c r="A1843">
        <v>-166495</v>
      </c>
      <c r="B1843" t="s">
        <v>4087</v>
      </c>
      <c r="C1843" t="s">
        <v>4088</v>
      </c>
      <c r="D1843" s="1">
        <v>37856</v>
      </c>
      <c r="E1843">
        <v>583899</v>
      </c>
      <c r="F1843" t="s">
        <v>4087</v>
      </c>
      <c r="G1843" t="s">
        <v>3136</v>
      </c>
      <c r="H1843" s="1">
        <v>37856</v>
      </c>
    </row>
    <row r="1844" spans="1:8" x14ac:dyDescent="0.3">
      <c r="A1844">
        <v>430385</v>
      </c>
      <c r="B1844" t="s">
        <v>4089</v>
      </c>
      <c r="C1844" t="s">
        <v>4090</v>
      </c>
      <c r="D1844" s="1">
        <v>35505</v>
      </c>
      <c r="E1844">
        <v>411119</v>
      </c>
      <c r="F1844" t="s">
        <v>4089</v>
      </c>
      <c r="G1844" t="s">
        <v>3136</v>
      </c>
      <c r="H1844" s="1">
        <v>35505</v>
      </c>
    </row>
    <row r="1845" spans="1:8" x14ac:dyDescent="0.3">
      <c r="A1845">
        <v>517600</v>
      </c>
      <c r="B1845" t="s">
        <v>4091</v>
      </c>
      <c r="C1845" t="s">
        <v>4092</v>
      </c>
      <c r="D1845" s="1">
        <v>36971</v>
      </c>
    </row>
    <row r="1846" spans="1:8" x14ac:dyDescent="0.3">
      <c r="A1846">
        <v>-122517</v>
      </c>
      <c r="B1846" t="s">
        <v>4093</v>
      </c>
      <c r="C1846" t="s">
        <v>4094</v>
      </c>
      <c r="D1846" s="1">
        <v>37289</v>
      </c>
    </row>
    <row r="1847" spans="1:8" x14ac:dyDescent="0.3">
      <c r="A1847">
        <v>-275322</v>
      </c>
      <c r="B1847" t="s">
        <v>4095</v>
      </c>
      <c r="C1847" t="s">
        <v>4096</v>
      </c>
      <c r="D1847" s="1">
        <v>37095</v>
      </c>
      <c r="E1847">
        <v>950873</v>
      </c>
      <c r="F1847" t="s">
        <v>4097</v>
      </c>
      <c r="G1847" t="s">
        <v>4098</v>
      </c>
      <c r="H1847" s="1">
        <v>37095</v>
      </c>
    </row>
    <row r="1848" spans="1:8" x14ac:dyDescent="0.3">
      <c r="A1848">
        <v>-570002</v>
      </c>
      <c r="B1848" t="s">
        <v>4099</v>
      </c>
      <c r="C1848" t="s">
        <v>4100</v>
      </c>
      <c r="D1848" s="1">
        <v>39342</v>
      </c>
      <c r="E1848">
        <v>1245605</v>
      </c>
      <c r="F1848" t="s">
        <v>4099</v>
      </c>
      <c r="G1848" t="s">
        <v>4033</v>
      </c>
      <c r="H1848" s="1">
        <v>39342</v>
      </c>
    </row>
    <row r="1849" spans="1:8" x14ac:dyDescent="0.3">
      <c r="A1849">
        <v>-502400</v>
      </c>
      <c r="B1849" t="s">
        <v>4101</v>
      </c>
      <c r="C1849" t="s">
        <v>4102</v>
      </c>
      <c r="D1849" s="1">
        <v>38071</v>
      </c>
      <c r="E1849">
        <v>1176294</v>
      </c>
      <c r="F1849" t="s">
        <v>4101</v>
      </c>
      <c r="G1849" t="s">
        <v>4033</v>
      </c>
      <c r="H1849" s="1">
        <v>38071</v>
      </c>
    </row>
    <row r="1850" spans="1:8" x14ac:dyDescent="0.3">
      <c r="A1850">
        <v>-132427</v>
      </c>
      <c r="B1850" t="s">
        <v>4103</v>
      </c>
      <c r="C1850" t="s">
        <v>4104</v>
      </c>
      <c r="D1850" s="1">
        <v>36265</v>
      </c>
    </row>
    <row r="1851" spans="1:8" x14ac:dyDescent="0.3">
      <c r="A1851">
        <v>-123880</v>
      </c>
      <c r="B1851" t="s">
        <v>4105</v>
      </c>
      <c r="C1851" t="s">
        <v>4106</v>
      </c>
      <c r="D1851" s="1">
        <v>37084</v>
      </c>
      <c r="E1851">
        <v>671068</v>
      </c>
      <c r="F1851" t="s">
        <v>4105</v>
      </c>
      <c r="G1851" t="s">
        <v>4033</v>
      </c>
      <c r="H1851" s="1">
        <v>37084</v>
      </c>
    </row>
    <row r="1852" spans="1:8" x14ac:dyDescent="0.3">
      <c r="A1852">
        <v>-166883</v>
      </c>
      <c r="B1852" t="s">
        <v>4107</v>
      </c>
      <c r="C1852" t="s">
        <v>4108</v>
      </c>
      <c r="D1852" s="1">
        <v>37377</v>
      </c>
      <c r="E1852">
        <v>806789</v>
      </c>
      <c r="F1852" t="s">
        <v>4107</v>
      </c>
      <c r="G1852" t="s">
        <v>4033</v>
      </c>
      <c r="H1852" s="1">
        <v>37377</v>
      </c>
    </row>
    <row r="1853" spans="1:8" x14ac:dyDescent="0.3">
      <c r="A1853">
        <v>53857</v>
      </c>
      <c r="B1853" t="s">
        <v>4109</v>
      </c>
      <c r="C1853" t="s">
        <v>4110</v>
      </c>
      <c r="D1853" s="1">
        <v>32491</v>
      </c>
      <c r="E1853">
        <v>62700</v>
      </c>
      <c r="F1853" t="s">
        <v>4109</v>
      </c>
      <c r="G1853" t="s">
        <v>4033</v>
      </c>
      <c r="H1853" s="1">
        <v>32491</v>
      </c>
    </row>
    <row r="1854" spans="1:8" x14ac:dyDescent="0.3">
      <c r="A1854">
        <v>-403626</v>
      </c>
      <c r="B1854" t="s">
        <v>4111</v>
      </c>
      <c r="C1854" t="s">
        <v>4112</v>
      </c>
      <c r="D1854" s="1">
        <v>38107</v>
      </c>
      <c r="E1854">
        <v>1099728</v>
      </c>
      <c r="F1854" t="s">
        <v>4111</v>
      </c>
      <c r="G1854" t="s">
        <v>4033</v>
      </c>
      <c r="H1854" s="1">
        <v>38107</v>
      </c>
    </row>
    <row r="1855" spans="1:8" x14ac:dyDescent="0.3">
      <c r="A1855">
        <v>-353359</v>
      </c>
      <c r="B1855" t="s">
        <v>4113</v>
      </c>
      <c r="C1855" t="s">
        <v>4114</v>
      </c>
      <c r="D1855" s="1">
        <v>37810</v>
      </c>
      <c r="E1855">
        <v>1037260</v>
      </c>
      <c r="F1855" t="s">
        <v>4113</v>
      </c>
      <c r="G1855" t="s">
        <v>4033</v>
      </c>
      <c r="H1855" s="1">
        <v>37810</v>
      </c>
    </row>
    <row r="1856" spans="1:8" x14ac:dyDescent="0.3">
      <c r="A1856">
        <v>-278419</v>
      </c>
      <c r="B1856" t="s">
        <v>4115</v>
      </c>
      <c r="C1856" t="s">
        <v>4116</v>
      </c>
      <c r="D1856" s="1">
        <v>37673</v>
      </c>
    </row>
    <row r="1857" spans="1:8" x14ac:dyDescent="0.3">
      <c r="A1857">
        <v>-99723</v>
      </c>
      <c r="B1857" t="s">
        <v>4117</v>
      </c>
      <c r="C1857" t="s">
        <v>4118</v>
      </c>
      <c r="D1857" s="1">
        <v>37281</v>
      </c>
      <c r="E1857">
        <v>666968</v>
      </c>
      <c r="F1857" t="s">
        <v>4119</v>
      </c>
      <c r="G1857" t="s">
        <v>4033</v>
      </c>
      <c r="H1857" s="1">
        <v>37281</v>
      </c>
    </row>
    <row r="1858" spans="1:8" x14ac:dyDescent="0.3">
      <c r="A1858">
        <v>-97616</v>
      </c>
      <c r="B1858" t="s">
        <v>4120</v>
      </c>
      <c r="C1858" t="s">
        <v>4121</v>
      </c>
      <c r="D1858" s="1">
        <v>37264</v>
      </c>
      <c r="E1858">
        <v>558139</v>
      </c>
      <c r="F1858" t="s">
        <v>4122</v>
      </c>
      <c r="G1858" t="s">
        <v>4033</v>
      </c>
      <c r="H1858" s="1">
        <v>37264</v>
      </c>
    </row>
    <row r="1859" spans="1:8" x14ac:dyDescent="0.3">
      <c r="A1859">
        <v>-97443</v>
      </c>
      <c r="B1859" t="s">
        <v>4123</v>
      </c>
      <c r="C1859" t="s">
        <v>4124</v>
      </c>
      <c r="D1859" s="1">
        <v>36934</v>
      </c>
      <c r="E1859">
        <v>618463</v>
      </c>
      <c r="F1859" t="s">
        <v>4123</v>
      </c>
      <c r="G1859" t="s">
        <v>4033</v>
      </c>
      <c r="H1859" s="1">
        <v>36934</v>
      </c>
    </row>
    <row r="1860" spans="1:8" x14ac:dyDescent="0.3">
      <c r="A1860">
        <v>403444</v>
      </c>
      <c r="B1860" t="s">
        <v>4125</v>
      </c>
      <c r="C1860" t="s">
        <v>4126</v>
      </c>
      <c r="D1860" s="1">
        <v>35987</v>
      </c>
    </row>
    <row r="1861" spans="1:8" x14ac:dyDescent="0.3">
      <c r="A1861">
        <v>-167260</v>
      </c>
      <c r="B1861" t="s">
        <v>4127</v>
      </c>
      <c r="C1861" t="s">
        <v>4128</v>
      </c>
      <c r="D1861" s="1">
        <v>36650</v>
      </c>
      <c r="E1861">
        <v>748362</v>
      </c>
      <c r="F1861" t="s">
        <v>4127</v>
      </c>
      <c r="G1861" t="s">
        <v>4033</v>
      </c>
      <c r="H1861" s="1">
        <v>36650</v>
      </c>
    </row>
    <row r="1862" spans="1:8" x14ac:dyDescent="0.3">
      <c r="A1862">
        <v>-191624</v>
      </c>
      <c r="B1862" t="s">
        <v>4129</v>
      </c>
      <c r="C1862" t="s">
        <v>4130</v>
      </c>
      <c r="D1862" s="1">
        <v>37034</v>
      </c>
      <c r="E1862">
        <v>738720</v>
      </c>
      <c r="F1862" t="s">
        <v>4129</v>
      </c>
      <c r="G1862" t="s">
        <v>4033</v>
      </c>
      <c r="H1862" s="1">
        <v>37034</v>
      </c>
    </row>
    <row r="1863" spans="1:8" x14ac:dyDescent="0.3">
      <c r="A1863">
        <v>-267258</v>
      </c>
      <c r="B1863" t="s">
        <v>4131</v>
      </c>
      <c r="C1863" t="s">
        <v>4132</v>
      </c>
      <c r="D1863" s="1">
        <v>37792</v>
      </c>
      <c r="E1863">
        <v>910864</v>
      </c>
      <c r="F1863" t="s">
        <v>4131</v>
      </c>
      <c r="G1863" t="s">
        <v>3171</v>
      </c>
      <c r="H1863" s="1">
        <v>37792</v>
      </c>
    </row>
    <row r="1864" spans="1:8" x14ac:dyDescent="0.3">
      <c r="A1864">
        <v>-87280</v>
      </c>
      <c r="B1864" t="s">
        <v>4133</v>
      </c>
      <c r="C1864" t="s">
        <v>4134</v>
      </c>
      <c r="D1864" s="1">
        <v>36421</v>
      </c>
      <c r="E1864">
        <v>601556</v>
      </c>
      <c r="F1864" t="s">
        <v>4133</v>
      </c>
      <c r="G1864" t="s">
        <v>3171</v>
      </c>
      <c r="H1864" s="1">
        <v>36421</v>
      </c>
    </row>
    <row r="1865" spans="1:8" x14ac:dyDescent="0.3">
      <c r="A1865">
        <v>435046</v>
      </c>
      <c r="B1865" t="s">
        <v>4135</v>
      </c>
      <c r="C1865" t="s">
        <v>4136</v>
      </c>
      <c r="D1865" s="1">
        <v>35108</v>
      </c>
      <c r="E1865">
        <v>316445</v>
      </c>
      <c r="F1865" t="s">
        <v>4135</v>
      </c>
      <c r="G1865" t="s">
        <v>4137</v>
      </c>
      <c r="H1865" s="1">
        <v>35108</v>
      </c>
    </row>
    <row r="1866" spans="1:8" x14ac:dyDescent="0.3">
      <c r="A1866">
        <v>-269057</v>
      </c>
      <c r="B1866" t="s">
        <v>4138</v>
      </c>
      <c r="C1866" t="s">
        <v>4139</v>
      </c>
      <c r="D1866" s="1">
        <v>37590</v>
      </c>
      <c r="E1866">
        <v>594276</v>
      </c>
      <c r="F1866" t="s">
        <v>4140</v>
      </c>
      <c r="G1866" t="s">
        <v>4141</v>
      </c>
      <c r="H1866" s="1">
        <v>37590</v>
      </c>
    </row>
    <row r="1867" spans="1:8" x14ac:dyDescent="0.3">
      <c r="A1867">
        <v>489026</v>
      </c>
      <c r="B1867" t="s">
        <v>4142</v>
      </c>
      <c r="C1867" t="s">
        <v>4143</v>
      </c>
      <c r="D1867" s="1">
        <v>36216</v>
      </c>
      <c r="E1867">
        <v>460379</v>
      </c>
      <c r="F1867" t="s">
        <v>4142</v>
      </c>
      <c r="G1867" t="s">
        <v>4144</v>
      </c>
      <c r="H1867" s="1">
        <v>36216</v>
      </c>
    </row>
    <row r="1868" spans="1:8" x14ac:dyDescent="0.3">
      <c r="A1868">
        <v>-358794</v>
      </c>
      <c r="B1868" t="s">
        <v>4145</v>
      </c>
      <c r="C1868" t="s">
        <v>4146</v>
      </c>
      <c r="D1868" s="1">
        <v>37506</v>
      </c>
      <c r="E1868">
        <v>1029191</v>
      </c>
      <c r="F1868" t="s">
        <v>4145</v>
      </c>
      <c r="G1868" t="s">
        <v>4147</v>
      </c>
      <c r="H1868" s="1">
        <v>37506</v>
      </c>
    </row>
    <row r="1869" spans="1:8" x14ac:dyDescent="0.3">
      <c r="A1869">
        <v>242945</v>
      </c>
      <c r="B1869" t="s">
        <v>4148</v>
      </c>
      <c r="C1869" t="s">
        <v>4149</v>
      </c>
      <c r="D1869" s="1">
        <v>34337</v>
      </c>
      <c r="E1869">
        <v>129580</v>
      </c>
      <c r="F1869" t="s">
        <v>4148</v>
      </c>
      <c r="G1869" t="s">
        <v>4147</v>
      </c>
      <c r="H1869" s="1">
        <v>34337</v>
      </c>
    </row>
    <row r="1870" spans="1:8" x14ac:dyDescent="0.3">
      <c r="A1870">
        <v>-484011</v>
      </c>
      <c r="B1870" t="s">
        <v>4150</v>
      </c>
      <c r="C1870" t="s">
        <v>4151</v>
      </c>
      <c r="D1870" s="1">
        <v>38780</v>
      </c>
    </row>
    <row r="1871" spans="1:8" x14ac:dyDescent="0.3">
      <c r="A1871">
        <v>300043</v>
      </c>
      <c r="B1871" t="s">
        <v>4152</v>
      </c>
      <c r="C1871" t="s">
        <v>4153</v>
      </c>
      <c r="D1871" s="1">
        <v>34916</v>
      </c>
    </row>
    <row r="1872" spans="1:8" x14ac:dyDescent="0.3">
      <c r="A1872">
        <v>-150862</v>
      </c>
      <c r="B1872" t="s">
        <v>4154</v>
      </c>
      <c r="C1872" t="s">
        <v>4155</v>
      </c>
      <c r="D1872" s="1">
        <v>37320</v>
      </c>
      <c r="E1872">
        <v>490386</v>
      </c>
      <c r="F1872" t="s">
        <v>4154</v>
      </c>
      <c r="G1872" t="s">
        <v>4147</v>
      </c>
      <c r="H1872" s="1">
        <v>37320</v>
      </c>
    </row>
    <row r="1873" spans="1:8" x14ac:dyDescent="0.3">
      <c r="A1873">
        <v>-147774</v>
      </c>
      <c r="B1873" t="s">
        <v>4156</v>
      </c>
      <c r="C1873" t="s">
        <v>4157</v>
      </c>
      <c r="D1873" s="1">
        <v>38314</v>
      </c>
      <c r="E1873">
        <v>708455</v>
      </c>
      <c r="F1873" t="s">
        <v>4156</v>
      </c>
      <c r="G1873" t="s">
        <v>4147</v>
      </c>
      <c r="H1873" s="1">
        <v>38314</v>
      </c>
    </row>
    <row r="1874" spans="1:8" x14ac:dyDescent="0.3">
      <c r="A1874">
        <v>-132277</v>
      </c>
      <c r="B1874" t="s">
        <v>4158</v>
      </c>
      <c r="C1874" t="s">
        <v>4159</v>
      </c>
      <c r="D1874" s="1">
        <v>37187</v>
      </c>
      <c r="E1874">
        <v>688246</v>
      </c>
      <c r="F1874" t="s">
        <v>4158</v>
      </c>
      <c r="G1874" t="s">
        <v>4147</v>
      </c>
      <c r="H1874" s="1">
        <v>37187</v>
      </c>
    </row>
    <row r="1875" spans="1:8" x14ac:dyDescent="0.3">
      <c r="A1875">
        <v>-94622</v>
      </c>
      <c r="B1875" t="s">
        <v>4160</v>
      </c>
      <c r="C1875" t="s">
        <v>4161</v>
      </c>
      <c r="D1875" s="1">
        <v>37195</v>
      </c>
    </row>
    <row r="1876" spans="1:8" x14ac:dyDescent="0.3">
      <c r="A1876">
        <v>79248</v>
      </c>
      <c r="B1876" t="s">
        <v>4162</v>
      </c>
      <c r="C1876" t="s">
        <v>4163</v>
      </c>
      <c r="D1876" s="1">
        <v>33267</v>
      </c>
      <c r="E1876">
        <v>113378</v>
      </c>
      <c r="F1876" t="s">
        <v>4162</v>
      </c>
      <c r="G1876" t="s">
        <v>4147</v>
      </c>
      <c r="H1876" s="1">
        <v>33267</v>
      </c>
    </row>
    <row r="1877" spans="1:8" x14ac:dyDescent="0.3">
      <c r="A1877">
        <v>134885</v>
      </c>
      <c r="B1877" t="s">
        <v>4164</v>
      </c>
      <c r="C1877" t="s">
        <v>4165</v>
      </c>
      <c r="D1877" s="1">
        <v>33315</v>
      </c>
      <c r="E1877">
        <v>83951</v>
      </c>
      <c r="F1877" t="s">
        <v>4164</v>
      </c>
      <c r="G1877" t="s">
        <v>4147</v>
      </c>
      <c r="H1877" s="1">
        <v>33315</v>
      </c>
    </row>
    <row r="1878" spans="1:8" x14ac:dyDescent="0.3">
      <c r="A1878">
        <v>154152</v>
      </c>
      <c r="B1878" t="s">
        <v>4166</v>
      </c>
      <c r="C1878" t="s">
        <v>4167</v>
      </c>
      <c r="D1878" s="1">
        <v>34530</v>
      </c>
      <c r="E1878">
        <v>140803</v>
      </c>
      <c r="F1878" t="s">
        <v>4168</v>
      </c>
      <c r="G1878" t="s">
        <v>4147</v>
      </c>
      <c r="H1878" s="1">
        <v>34530</v>
      </c>
    </row>
    <row r="1879" spans="1:8" x14ac:dyDescent="0.3">
      <c r="A1879">
        <v>296548</v>
      </c>
      <c r="B1879" t="s">
        <v>4169</v>
      </c>
      <c r="C1879" t="s">
        <v>4170</v>
      </c>
      <c r="D1879" s="1">
        <v>34770</v>
      </c>
      <c r="E1879">
        <v>279254</v>
      </c>
      <c r="F1879" t="s">
        <v>4169</v>
      </c>
      <c r="G1879" t="s">
        <v>4147</v>
      </c>
      <c r="H1879" s="1">
        <v>34770</v>
      </c>
    </row>
    <row r="1880" spans="1:8" x14ac:dyDescent="0.3">
      <c r="A1880">
        <v>360885</v>
      </c>
      <c r="B1880" t="s">
        <v>4171</v>
      </c>
      <c r="C1880" t="s">
        <v>4172</v>
      </c>
      <c r="D1880" s="1">
        <v>33894</v>
      </c>
    </row>
    <row r="1881" spans="1:8" x14ac:dyDescent="0.3">
      <c r="A1881">
        <v>439049</v>
      </c>
      <c r="B1881" t="s">
        <v>4173</v>
      </c>
      <c r="C1881" t="s">
        <v>4174</v>
      </c>
      <c r="D1881" s="1">
        <v>36284</v>
      </c>
    </row>
    <row r="1882" spans="1:8" x14ac:dyDescent="0.3">
      <c r="A1882">
        <v>436548</v>
      </c>
      <c r="B1882" t="s">
        <v>4175</v>
      </c>
      <c r="C1882" t="s">
        <v>4176</v>
      </c>
      <c r="D1882" s="1">
        <v>36193</v>
      </c>
      <c r="E1882">
        <v>371936</v>
      </c>
      <c r="F1882" t="s">
        <v>4175</v>
      </c>
      <c r="G1882" t="s">
        <v>4147</v>
      </c>
      <c r="H1882" s="1">
        <v>36193</v>
      </c>
    </row>
    <row r="1883" spans="1:8" x14ac:dyDescent="0.3">
      <c r="A1883">
        <v>-157936</v>
      </c>
      <c r="B1883" t="s">
        <v>4177</v>
      </c>
      <c r="C1883" t="s">
        <v>4178</v>
      </c>
      <c r="D1883" s="1">
        <v>37639</v>
      </c>
      <c r="E1883">
        <v>649417</v>
      </c>
      <c r="F1883" t="s">
        <v>4177</v>
      </c>
      <c r="G1883" t="s">
        <v>4147</v>
      </c>
      <c r="H1883" s="1">
        <v>37639</v>
      </c>
    </row>
    <row r="1884" spans="1:8" x14ac:dyDescent="0.3">
      <c r="A1884">
        <v>32727</v>
      </c>
      <c r="B1884" t="s">
        <v>4179</v>
      </c>
      <c r="C1884" t="s">
        <v>4180</v>
      </c>
      <c r="D1884" s="1">
        <v>32287</v>
      </c>
    </row>
    <row r="1885" spans="1:8" x14ac:dyDescent="0.3">
      <c r="A1885">
        <v>463553</v>
      </c>
      <c r="B1885" t="s">
        <v>4181</v>
      </c>
      <c r="C1885" t="s">
        <v>4182</v>
      </c>
      <c r="D1885" s="1">
        <v>36918</v>
      </c>
      <c r="E1885">
        <v>464454</v>
      </c>
      <c r="F1885" t="s">
        <v>4183</v>
      </c>
      <c r="G1885" t="s">
        <v>4184</v>
      </c>
      <c r="H1885" s="1">
        <v>36918</v>
      </c>
    </row>
    <row r="1886" spans="1:8" x14ac:dyDescent="0.3">
      <c r="A1886">
        <v>146338</v>
      </c>
      <c r="B1886" t="s">
        <v>4185</v>
      </c>
      <c r="C1886" t="s">
        <v>4186</v>
      </c>
      <c r="D1886" s="1">
        <v>33684</v>
      </c>
    </row>
    <row r="1887" spans="1:8" x14ac:dyDescent="0.3">
      <c r="A1887">
        <v>498053</v>
      </c>
      <c r="B1887" t="s">
        <v>4187</v>
      </c>
      <c r="C1887" t="s">
        <v>4188</v>
      </c>
      <c r="D1887" s="1">
        <v>36857</v>
      </c>
      <c r="E1887">
        <v>453770</v>
      </c>
      <c r="F1887" t="s">
        <v>4187</v>
      </c>
      <c r="G1887" t="s">
        <v>3224</v>
      </c>
      <c r="H1887" s="1">
        <v>36857</v>
      </c>
    </row>
    <row r="1888" spans="1:8" x14ac:dyDescent="0.3">
      <c r="A1888">
        <v>-300472</v>
      </c>
      <c r="B1888" t="s">
        <v>4189</v>
      </c>
      <c r="C1888" t="s">
        <v>4190</v>
      </c>
      <c r="D1888" s="1">
        <v>38313</v>
      </c>
      <c r="E1888">
        <v>1041555</v>
      </c>
      <c r="F1888" t="s">
        <v>4189</v>
      </c>
      <c r="G1888" t="s">
        <v>4033</v>
      </c>
      <c r="H1888" s="1">
        <v>38313</v>
      </c>
    </row>
    <row r="1889" spans="1:8" x14ac:dyDescent="0.3">
      <c r="A1889">
        <v>-322953</v>
      </c>
      <c r="B1889" t="s">
        <v>4191</v>
      </c>
      <c r="C1889" t="s">
        <v>4192</v>
      </c>
      <c r="D1889" s="1">
        <v>37787</v>
      </c>
      <c r="E1889">
        <v>955275</v>
      </c>
      <c r="F1889" t="s">
        <v>4191</v>
      </c>
      <c r="G1889" t="s">
        <v>4193</v>
      </c>
      <c r="H1889" s="1">
        <v>37787</v>
      </c>
    </row>
    <row r="1890" spans="1:8" x14ac:dyDescent="0.3">
      <c r="A1890">
        <v>-59046</v>
      </c>
      <c r="B1890" t="s">
        <v>4194</v>
      </c>
      <c r="C1890" t="s">
        <v>4195</v>
      </c>
      <c r="D1890" s="1">
        <v>37273</v>
      </c>
      <c r="E1890">
        <v>701226</v>
      </c>
      <c r="F1890" t="s">
        <v>4194</v>
      </c>
      <c r="G1890" t="s">
        <v>4196</v>
      </c>
      <c r="H1890" s="1">
        <v>37273</v>
      </c>
    </row>
    <row r="1891" spans="1:8" x14ac:dyDescent="0.3">
      <c r="A1891">
        <v>-104392</v>
      </c>
      <c r="B1891" t="s">
        <v>4197</v>
      </c>
      <c r="C1891" t="s">
        <v>4198</v>
      </c>
      <c r="D1891" s="1">
        <v>36221</v>
      </c>
      <c r="E1891">
        <v>627069</v>
      </c>
      <c r="F1891" t="s">
        <v>4199</v>
      </c>
      <c r="G1891" t="s">
        <v>4200</v>
      </c>
      <c r="H1891" s="1">
        <v>36221</v>
      </c>
    </row>
    <row r="1892" spans="1:8" x14ac:dyDescent="0.3">
      <c r="A1892">
        <v>139598</v>
      </c>
      <c r="B1892" t="s">
        <v>4201</v>
      </c>
      <c r="C1892" t="s">
        <v>4202</v>
      </c>
      <c r="D1892" s="1">
        <v>32960</v>
      </c>
    </row>
    <row r="1893" spans="1:8" x14ac:dyDescent="0.3">
      <c r="A1893">
        <v>457736</v>
      </c>
      <c r="B1893" t="s">
        <v>4203</v>
      </c>
      <c r="C1893" t="s">
        <v>4204</v>
      </c>
      <c r="D1893" s="1">
        <v>35772</v>
      </c>
    </row>
    <row r="1894" spans="1:8" x14ac:dyDescent="0.3">
      <c r="A1894">
        <v>-174648</v>
      </c>
      <c r="B1894" t="s">
        <v>4205</v>
      </c>
      <c r="C1894" t="s">
        <v>4206</v>
      </c>
      <c r="D1894" s="1">
        <v>38507</v>
      </c>
      <c r="E1894">
        <v>743375</v>
      </c>
      <c r="F1894" t="s">
        <v>4205</v>
      </c>
      <c r="G1894" t="s">
        <v>2793</v>
      </c>
      <c r="H1894" s="1">
        <v>38507</v>
      </c>
    </row>
    <row r="1895" spans="1:8" x14ac:dyDescent="0.3">
      <c r="A1895">
        <v>-158904</v>
      </c>
      <c r="B1895" t="s">
        <v>4207</v>
      </c>
      <c r="C1895" t="s">
        <v>4208</v>
      </c>
      <c r="D1895" s="1">
        <v>38138</v>
      </c>
      <c r="E1895">
        <v>723485</v>
      </c>
      <c r="F1895" t="s">
        <v>4209</v>
      </c>
      <c r="G1895" t="s">
        <v>2793</v>
      </c>
      <c r="H1895" s="1">
        <v>38138</v>
      </c>
    </row>
    <row r="1896" spans="1:8" x14ac:dyDescent="0.3">
      <c r="A1896">
        <v>-151689</v>
      </c>
      <c r="B1896" t="s">
        <v>4210</v>
      </c>
      <c r="C1896" t="s">
        <v>4211</v>
      </c>
      <c r="D1896" s="1">
        <v>37676</v>
      </c>
      <c r="E1896">
        <v>621965</v>
      </c>
      <c r="F1896" t="s">
        <v>4210</v>
      </c>
      <c r="G1896" t="s">
        <v>2793</v>
      </c>
      <c r="H1896" s="1">
        <v>37676</v>
      </c>
    </row>
    <row r="1897" spans="1:8" x14ac:dyDescent="0.3">
      <c r="A1897">
        <v>-297534</v>
      </c>
      <c r="B1897" t="s">
        <v>24792</v>
      </c>
      <c r="C1897" t="s">
        <v>24793</v>
      </c>
      <c r="D1897" s="1">
        <v>38161</v>
      </c>
      <c r="E1897">
        <v>774772</v>
      </c>
      <c r="F1897" t="s">
        <v>24792</v>
      </c>
      <c r="G1897" t="s">
        <v>4063</v>
      </c>
      <c r="H1897" s="1">
        <v>38161</v>
      </c>
    </row>
    <row r="1898" spans="1:8" x14ac:dyDescent="0.3">
      <c r="A1898">
        <v>-302273</v>
      </c>
      <c r="B1898" t="s">
        <v>4213</v>
      </c>
      <c r="C1898" t="s">
        <v>4214</v>
      </c>
      <c r="D1898" s="1">
        <v>38517</v>
      </c>
    </row>
    <row r="1899" spans="1:8" x14ac:dyDescent="0.3">
      <c r="A1899">
        <v>-300390</v>
      </c>
      <c r="B1899" t="s">
        <v>4215</v>
      </c>
      <c r="C1899" t="s">
        <v>4216</v>
      </c>
      <c r="D1899" s="1">
        <v>38708</v>
      </c>
    </row>
    <row r="1900" spans="1:8" x14ac:dyDescent="0.3">
      <c r="A1900">
        <v>-270992</v>
      </c>
      <c r="B1900" t="s">
        <v>4217</v>
      </c>
      <c r="C1900" t="s">
        <v>4218</v>
      </c>
      <c r="D1900" s="1">
        <v>38342</v>
      </c>
    </row>
    <row r="1901" spans="1:8" x14ac:dyDescent="0.3">
      <c r="A1901">
        <v>-159468</v>
      </c>
      <c r="B1901" t="s">
        <v>4219</v>
      </c>
      <c r="C1901" t="s">
        <v>4220</v>
      </c>
      <c r="D1901" s="1">
        <v>37987</v>
      </c>
    </row>
    <row r="1902" spans="1:8" x14ac:dyDescent="0.3">
      <c r="A1902">
        <v>-158905</v>
      </c>
      <c r="B1902" t="s">
        <v>4221</v>
      </c>
      <c r="C1902" t="s">
        <v>4222</v>
      </c>
      <c r="D1902" s="1">
        <v>38211</v>
      </c>
    </row>
    <row r="1903" spans="1:8" x14ac:dyDescent="0.3">
      <c r="A1903">
        <v>-300394</v>
      </c>
      <c r="B1903" t="s">
        <v>4223</v>
      </c>
      <c r="C1903" t="s">
        <v>4224</v>
      </c>
      <c r="D1903" s="1">
        <v>38911</v>
      </c>
    </row>
    <row r="1904" spans="1:8" x14ac:dyDescent="0.3">
      <c r="A1904">
        <v>-261401</v>
      </c>
      <c r="B1904" t="s">
        <v>4225</v>
      </c>
      <c r="C1904" t="s">
        <v>4226</v>
      </c>
      <c r="D1904" s="1">
        <v>39294</v>
      </c>
    </row>
    <row r="1905" spans="1:8" x14ac:dyDescent="0.3">
      <c r="A1905">
        <v>-261395</v>
      </c>
      <c r="B1905" t="s">
        <v>4227</v>
      </c>
      <c r="C1905" t="s">
        <v>4228</v>
      </c>
      <c r="D1905" s="1">
        <v>39155</v>
      </c>
    </row>
    <row r="1906" spans="1:8" x14ac:dyDescent="0.3">
      <c r="A1906">
        <v>-203253</v>
      </c>
      <c r="B1906" t="s">
        <v>4229</v>
      </c>
      <c r="C1906" t="s">
        <v>4230</v>
      </c>
      <c r="D1906" s="1">
        <v>36161</v>
      </c>
      <c r="E1906">
        <v>548850</v>
      </c>
      <c r="F1906" t="s">
        <v>4229</v>
      </c>
      <c r="G1906" t="s">
        <v>4231</v>
      </c>
      <c r="H1906" s="1">
        <v>36161</v>
      </c>
    </row>
    <row r="1907" spans="1:8" x14ac:dyDescent="0.3">
      <c r="A1907">
        <v>-198424</v>
      </c>
      <c r="B1907" t="s">
        <v>4232</v>
      </c>
      <c r="C1907" t="s">
        <v>4233</v>
      </c>
      <c r="D1907" s="1">
        <v>38642</v>
      </c>
    </row>
    <row r="1908" spans="1:8" x14ac:dyDescent="0.3">
      <c r="A1908">
        <v>-153630</v>
      </c>
      <c r="B1908" t="s">
        <v>4234</v>
      </c>
      <c r="C1908" t="s">
        <v>4235</v>
      </c>
      <c r="D1908" s="1">
        <v>38064</v>
      </c>
    </row>
    <row r="1909" spans="1:8" x14ac:dyDescent="0.3">
      <c r="A1909">
        <v>-135421</v>
      </c>
      <c r="B1909" t="s">
        <v>4236</v>
      </c>
      <c r="C1909" t="s">
        <v>4237</v>
      </c>
      <c r="D1909" s="1">
        <v>38055</v>
      </c>
    </row>
    <row r="1910" spans="1:8" x14ac:dyDescent="0.3">
      <c r="A1910">
        <v>-114083</v>
      </c>
      <c r="B1910" t="s">
        <v>4238</v>
      </c>
      <c r="C1910" t="s">
        <v>4239</v>
      </c>
      <c r="D1910" s="1">
        <v>37043</v>
      </c>
    </row>
    <row r="1911" spans="1:8" x14ac:dyDescent="0.3">
      <c r="A1911">
        <v>-99722</v>
      </c>
      <c r="B1911" t="s">
        <v>4240</v>
      </c>
      <c r="C1911" t="s">
        <v>4241</v>
      </c>
      <c r="D1911" s="1">
        <v>37742</v>
      </c>
    </row>
    <row r="1912" spans="1:8" x14ac:dyDescent="0.3">
      <c r="A1912">
        <v>-389245</v>
      </c>
      <c r="B1912" t="s">
        <v>4242</v>
      </c>
      <c r="C1912" t="s">
        <v>4243</v>
      </c>
      <c r="D1912" s="1">
        <v>39504</v>
      </c>
    </row>
    <row r="1913" spans="1:8" x14ac:dyDescent="0.3">
      <c r="A1913">
        <v>419548</v>
      </c>
      <c r="B1913" t="s">
        <v>4244</v>
      </c>
      <c r="C1913" t="s">
        <v>4245</v>
      </c>
      <c r="D1913" s="1">
        <v>36260</v>
      </c>
    </row>
    <row r="1914" spans="1:8" x14ac:dyDescent="0.3">
      <c r="A1914">
        <v>241276</v>
      </c>
      <c r="B1914" t="s">
        <v>4246</v>
      </c>
      <c r="C1914" t="s">
        <v>4247</v>
      </c>
      <c r="D1914" s="1">
        <v>32832</v>
      </c>
    </row>
    <row r="1915" spans="1:8" x14ac:dyDescent="0.3">
      <c r="A1915">
        <v>-139120</v>
      </c>
      <c r="B1915" t="s">
        <v>4248</v>
      </c>
      <c r="C1915" t="s">
        <v>4249</v>
      </c>
      <c r="D1915" s="1">
        <v>36596</v>
      </c>
    </row>
    <row r="1916" spans="1:8" x14ac:dyDescent="0.3">
      <c r="A1916">
        <v>-145531</v>
      </c>
      <c r="B1916" t="s">
        <v>4250</v>
      </c>
      <c r="C1916" t="s">
        <v>4251</v>
      </c>
      <c r="D1916" s="1">
        <v>38025</v>
      </c>
      <c r="E1916">
        <v>654949</v>
      </c>
      <c r="F1916" t="s">
        <v>4250</v>
      </c>
      <c r="G1916" t="s">
        <v>3196</v>
      </c>
      <c r="H1916" s="1">
        <v>38025</v>
      </c>
    </row>
    <row r="1917" spans="1:8" x14ac:dyDescent="0.3">
      <c r="A1917">
        <v>-147699</v>
      </c>
      <c r="B1917" t="s">
        <v>4252</v>
      </c>
      <c r="C1917" t="s">
        <v>4253</v>
      </c>
      <c r="D1917" s="1">
        <v>38029</v>
      </c>
      <c r="E1917">
        <v>655021</v>
      </c>
      <c r="F1917" t="s">
        <v>4252</v>
      </c>
      <c r="G1917" t="s">
        <v>1314</v>
      </c>
      <c r="H1917" s="1">
        <v>38029</v>
      </c>
    </row>
    <row r="1918" spans="1:8" x14ac:dyDescent="0.3">
      <c r="A1918">
        <v>-109709</v>
      </c>
      <c r="B1918" t="s">
        <v>4254</v>
      </c>
      <c r="C1918" t="s">
        <v>4255</v>
      </c>
      <c r="D1918" s="1">
        <v>37631</v>
      </c>
      <c r="E1918">
        <v>565429</v>
      </c>
      <c r="F1918" t="s">
        <v>4254</v>
      </c>
      <c r="G1918" t="s">
        <v>1314</v>
      </c>
      <c r="H1918" s="1">
        <v>37631</v>
      </c>
    </row>
    <row r="1919" spans="1:8" x14ac:dyDescent="0.3">
      <c r="A1919">
        <v>-150643</v>
      </c>
      <c r="B1919" t="s">
        <v>4256</v>
      </c>
      <c r="C1919" t="s">
        <v>4257</v>
      </c>
      <c r="D1919" s="1">
        <v>37648</v>
      </c>
      <c r="E1919">
        <v>565436</v>
      </c>
      <c r="F1919" t="s">
        <v>4258</v>
      </c>
      <c r="G1919" t="s">
        <v>3405</v>
      </c>
      <c r="H1919" s="1">
        <v>37648</v>
      </c>
    </row>
    <row r="1920" spans="1:8" x14ac:dyDescent="0.3">
      <c r="A1920">
        <v>495105</v>
      </c>
      <c r="B1920" t="s">
        <v>4259</v>
      </c>
      <c r="C1920" t="s">
        <v>4260</v>
      </c>
      <c r="D1920" s="1">
        <v>36451</v>
      </c>
      <c r="E1920">
        <v>526469</v>
      </c>
      <c r="F1920" t="s">
        <v>4259</v>
      </c>
      <c r="G1920" t="s">
        <v>2271</v>
      </c>
      <c r="H1920" s="1">
        <v>36451</v>
      </c>
    </row>
    <row r="1921" spans="1:8" x14ac:dyDescent="0.3">
      <c r="A1921">
        <v>454586</v>
      </c>
      <c r="B1921" t="s">
        <v>4261</v>
      </c>
      <c r="C1921" t="s">
        <v>4262</v>
      </c>
      <c r="D1921" s="1">
        <v>36278</v>
      </c>
      <c r="E1921">
        <v>321082</v>
      </c>
      <c r="F1921" t="s">
        <v>4261</v>
      </c>
      <c r="G1921" t="s">
        <v>1319</v>
      </c>
      <c r="H1921" s="1">
        <v>36278</v>
      </c>
    </row>
    <row r="1922" spans="1:8" x14ac:dyDescent="0.3">
      <c r="A1922">
        <v>-217212</v>
      </c>
      <c r="B1922" t="s">
        <v>4263</v>
      </c>
      <c r="C1922" t="s">
        <v>4264</v>
      </c>
      <c r="D1922" s="1">
        <v>38034</v>
      </c>
    </row>
    <row r="1923" spans="1:8" x14ac:dyDescent="0.3">
      <c r="A1923">
        <v>468438</v>
      </c>
      <c r="B1923" t="s">
        <v>4265</v>
      </c>
      <c r="C1923" t="s">
        <v>4266</v>
      </c>
      <c r="D1923" s="1">
        <v>36277</v>
      </c>
      <c r="E1923">
        <v>522791</v>
      </c>
      <c r="F1923" t="s">
        <v>4265</v>
      </c>
      <c r="G1923" t="s">
        <v>4267</v>
      </c>
      <c r="H1923" s="1">
        <v>36277</v>
      </c>
    </row>
    <row r="1924" spans="1:8" x14ac:dyDescent="0.3">
      <c r="A1924">
        <v>399756</v>
      </c>
      <c r="B1924" t="s">
        <v>4268</v>
      </c>
      <c r="C1924" t="s">
        <v>4269</v>
      </c>
      <c r="D1924" s="1">
        <v>35806</v>
      </c>
      <c r="E1924">
        <v>314980</v>
      </c>
      <c r="F1924" t="s">
        <v>4268</v>
      </c>
      <c r="G1924" t="s">
        <v>2774</v>
      </c>
      <c r="H1924" s="1">
        <v>35806</v>
      </c>
    </row>
    <row r="1925" spans="1:8" x14ac:dyDescent="0.3">
      <c r="A1925">
        <v>202469</v>
      </c>
      <c r="B1925" t="s">
        <v>4270</v>
      </c>
      <c r="C1925" t="s">
        <v>4271</v>
      </c>
      <c r="D1925" s="1">
        <v>34265</v>
      </c>
      <c r="E1925">
        <v>201248</v>
      </c>
      <c r="F1925" t="s">
        <v>4270</v>
      </c>
      <c r="G1925" t="s">
        <v>3428</v>
      </c>
      <c r="H1925" s="1">
        <v>34265</v>
      </c>
    </row>
    <row r="1926" spans="1:8" x14ac:dyDescent="0.3">
      <c r="A1926">
        <v>-65214</v>
      </c>
      <c r="B1926" t="s">
        <v>4272</v>
      </c>
      <c r="C1926" t="s">
        <v>4273</v>
      </c>
      <c r="D1926" s="1">
        <v>37360</v>
      </c>
      <c r="E1926">
        <v>496871</v>
      </c>
      <c r="F1926" t="s">
        <v>4272</v>
      </c>
      <c r="G1926" t="s">
        <v>3428</v>
      </c>
      <c r="H1926" s="1">
        <v>37360</v>
      </c>
    </row>
    <row r="1927" spans="1:8" x14ac:dyDescent="0.3">
      <c r="A1927">
        <v>396490</v>
      </c>
      <c r="B1927" t="s">
        <v>4274</v>
      </c>
      <c r="C1927" t="s">
        <v>4275</v>
      </c>
      <c r="D1927" s="1">
        <v>35424</v>
      </c>
      <c r="E1927">
        <v>254284</v>
      </c>
      <c r="F1927" t="s">
        <v>4274</v>
      </c>
      <c r="G1927" t="s">
        <v>1377</v>
      </c>
      <c r="H1927" s="1">
        <v>35424</v>
      </c>
    </row>
    <row r="1928" spans="1:8" x14ac:dyDescent="0.3">
      <c r="A1928">
        <v>461836</v>
      </c>
      <c r="B1928" t="s">
        <v>4276</v>
      </c>
      <c r="C1928" t="s">
        <v>4277</v>
      </c>
      <c r="D1928" s="1">
        <v>36807</v>
      </c>
    </row>
    <row r="1929" spans="1:8" x14ac:dyDescent="0.3">
      <c r="A1929">
        <v>-390369</v>
      </c>
      <c r="B1929" t="s">
        <v>4278</v>
      </c>
      <c r="C1929" t="s">
        <v>295</v>
      </c>
      <c r="D1929" s="1">
        <v>37800</v>
      </c>
      <c r="E1929">
        <v>1063856</v>
      </c>
      <c r="F1929" t="s">
        <v>4279</v>
      </c>
      <c r="G1929" t="s">
        <v>2910</v>
      </c>
      <c r="H1929" s="1">
        <v>37800</v>
      </c>
    </row>
    <row r="1930" spans="1:8" x14ac:dyDescent="0.3">
      <c r="A1930">
        <v>-337552</v>
      </c>
      <c r="B1930" t="s">
        <v>4280</v>
      </c>
      <c r="C1930" t="s">
        <v>4281</v>
      </c>
      <c r="D1930" s="1">
        <v>38011</v>
      </c>
    </row>
    <row r="1931" spans="1:8" x14ac:dyDescent="0.3">
      <c r="A1931">
        <v>-325485</v>
      </c>
      <c r="B1931" t="s">
        <v>4282</v>
      </c>
      <c r="C1931" t="s">
        <v>4283</v>
      </c>
      <c r="D1931" s="1">
        <v>37868</v>
      </c>
      <c r="E1931">
        <v>949113</v>
      </c>
      <c r="F1931" t="s">
        <v>4284</v>
      </c>
      <c r="G1931" t="s">
        <v>2910</v>
      </c>
      <c r="H1931" s="1">
        <v>37868</v>
      </c>
    </row>
    <row r="1932" spans="1:8" x14ac:dyDescent="0.3">
      <c r="A1932">
        <v>-311175</v>
      </c>
      <c r="B1932" t="s">
        <v>4285</v>
      </c>
      <c r="C1932" t="s">
        <v>4286</v>
      </c>
      <c r="D1932" s="1">
        <v>38113</v>
      </c>
      <c r="E1932">
        <v>654947</v>
      </c>
      <c r="F1932" t="s">
        <v>4285</v>
      </c>
      <c r="G1932" t="s">
        <v>2910</v>
      </c>
      <c r="H1932" s="1">
        <v>38113</v>
      </c>
    </row>
    <row r="1933" spans="1:8" x14ac:dyDescent="0.3">
      <c r="A1933">
        <v>-307156</v>
      </c>
      <c r="B1933" t="s">
        <v>4287</v>
      </c>
      <c r="C1933" t="s">
        <v>4288</v>
      </c>
      <c r="D1933" s="1">
        <v>37802</v>
      </c>
      <c r="E1933">
        <v>920470</v>
      </c>
      <c r="F1933" t="s">
        <v>4287</v>
      </c>
      <c r="G1933" t="s">
        <v>2910</v>
      </c>
      <c r="H1933" s="1">
        <v>37802</v>
      </c>
    </row>
    <row r="1934" spans="1:8" x14ac:dyDescent="0.3">
      <c r="A1934">
        <v>-285864</v>
      </c>
      <c r="B1934" t="s">
        <v>4289</v>
      </c>
      <c r="C1934" t="s">
        <v>4290</v>
      </c>
      <c r="D1934" s="1">
        <v>37715</v>
      </c>
      <c r="E1934">
        <v>1035048</v>
      </c>
      <c r="F1934" t="s">
        <v>4289</v>
      </c>
      <c r="G1934" t="s">
        <v>2910</v>
      </c>
      <c r="H1934" s="1">
        <v>37715</v>
      </c>
    </row>
    <row r="1935" spans="1:8" x14ac:dyDescent="0.3">
      <c r="A1935">
        <v>-176302</v>
      </c>
      <c r="B1935" t="s">
        <v>4291</v>
      </c>
      <c r="C1935" t="s">
        <v>4292</v>
      </c>
      <c r="D1935" s="1">
        <v>37693</v>
      </c>
    </row>
    <row r="1936" spans="1:8" x14ac:dyDescent="0.3">
      <c r="A1936">
        <v>-157915</v>
      </c>
      <c r="B1936" t="s">
        <v>4293</v>
      </c>
      <c r="C1936" t="s">
        <v>4294</v>
      </c>
      <c r="D1936" s="1">
        <v>37736</v>
      </c>
      <c r="E1936">
        <v>574501</v>
      </c>
      <c r="F1936" t="s">
        <v>4293</v>
      </c>
      <c r="G1936" t="s">
        <v>2910</v>
      </c>
      <c r="H1936" s="1">
        <v>37736</v>
      </c>
    </row>
    <row r="1937" spans="1:8" x14ac:dyDescent="0.3">
      <c r="A1937">
        <v>-156269</v>
      </c>
      <c r="B1937" t="s">
        <v>4295</v>
      </c>
      <c r="C1937" t="s">
        <v>4296</v>
      </c>
      <c r="D1937" s="1">
        <v>36570</v>
      </c>
      <c r="E1937">
        <v>529425</v>
      </c>
      <c r="F1937" t="s">
        <v>4295</v>
      </c>
      <c r="G1937" t="s">
        <v>2910</v>
      </c>
      <c r="H1937" s="1">
        <v>36570</v>
      </c>
    </row>
    <row r="1938" spans="1:8" x14ac:dyDescent="0.3">
      <c r="A1938">
        <v>-97980</v>
      </c>
      <c r="B1938" t="s">
        <v>4297</v>
      </c>
      <c r="C1938" t="s">
        <v>4298</v>
      </c>
      <c r="D1938" s="1">
        <v>37285</v>
      </c>
      <c r="E1938">
        <v>613983</v>
      </c>
      <c r="F1938" t="s">
        <v>4297</v>
      </c>
      <c r="G1938" t="s">
        <v>2910</v>
      </c>
      <c r="H1938" s="1">
        <v>37285</v>
      </c>
    </row>
    <row r="1939" spans="1:8" x14ac:dyDescent="0.3">
      <c r="A1939">
        <v>9933</v>
      </c>
      <c r="B1939" t="s">
        <v>4299</v>
      </c>
      <c r="C1939" t="s">
        <v>4300</v>
      </c>
      <c r="D1939" s="1">
        <v>32589</v>
      </c>
      <c r="E1939">
        <v>42748</v>
      </c>
      <c r="F1939" t="s">
        <v>4299</v>
      </c>
      <c r="G1939" t="s">
        <v>2910</v>
      </c>
      <c r="H1939" s="1">
        <v>32589</v>
      </c>
    </row>
    <row r="1940" spans="1:8" x14ac:dyDescent="0.3">
      <c r="A1940">
        <v>49766</v>
      </c>
      <c r="B1940" t="s">
        <v>4301</v>
      </c>
      <c r="C1940" t="s">
        <v>4302</v>
      </c>
      <c r="D1940" s="1">
        <v>32416</v>
      </c>
      <c r="E1940">
        <v>38978</v>
      </c>
      <c r="F1940" t="s">
        <v>4301</v>
      </c>
      <c r="G1940" t="s">
        <v>2910</v>
      </c>
      <c r="H1940" s="1">
        <v>32416</v>
      </c>
    </row>
    <row r="1941" spans="1:8" x14ac:dyDescent="0.3">
      <c r="A1941">
        <v>486563</v>
      </c>
      <c r="B1941" t="s">
        <v>4303</v>
      </c>
      <c r="C1941" t="s">
        <v>4304</v>
      </c>
      <c r="D1941" s="1">
        <v>35724</v>
      </c>
      <c r="E1941">
        <v>513295</v>
      </c>
      <c r="F1941" t="s">
        <v>4303</v>
      </c>
      <c r="G1941" t="s">
        <v>4305</v>
      </c>
      <c r="H1941" s="1">
        <v>35724</v>
      </c>
    </row>
    <row r="1942" spans="1:8" x14ac:dyDescent="0.3">
      <c r="A1942">
        <v>319393</v>
      </c>
      <c r="B1942" t="s">
        <v>4306</v>
      </c>
      <c r="C1942" t="s">
        <v>4307</v>
      </c>
      <c r="D1942" s="1">
        <v>35685</v>
      </c>
      <c r="E1942">
        <v>286007</v>
      </c>
      <c r="F1942" t="s">
        <v>4308</v>
      </c>
      <c r="G1942" t="s">
        <v>2910</v>
      </c>
      <c r="H1942" s="1">
        <v>35685</v>
      </c>
    </row>
    <row r="1943" spans="1:8" x14ac:dyDescent="0.3">
      <c r="A1943">
        <v>145427</v>
      </c>
      <c r="B1943" t="s">
        <v>4309</v>
      </c>
      <c r="C1943" t="s">
        <v>4310</v>
      </c>
      <c r="D1943" s="1">
        <v>34246</v>
      </c>
      <c r="E1943">
        <v>159382</v>
      </c>
      <c r="F1943" t="s">
        <v>4309</v>
      </c>
      <c r="G1943" t="s">
        <v>2910</v>
      </c>
      <c r="H1943" s="1">
        <v>34246</v>
      </c>
    </row>
    <row r="1944" spans="1:8" x14ac:dyDescent="0.3">
      <c r="A1944">
        <v>-151675</v>
      </c>
      <c r="B1944" t="s">
        <v>4311</v>
      </c>
      <c r="C1944" t="s">
        <v>4312</v>
      </c>
      <c r="D1944" s="1">
        <v>37809</v>
      </c>
      <c r="E1944">
        <v>583901</v>
      </c>
      <c r="F1944" t="s">
        <v>4311</v>
      </c>
      <c r="G1944" t="s">
        <v>2910</v>
      </c>
      <c r="H1944" s="1">
        <v>37809</v>
      </c>
    </row>
    <row r="1945" spans="1:8" x14ac:dyDescent="0.3">
      <c r="A1945">
        <v>297022</v>
      </c>
      <c r="B1945" t="s">
        <v>4313</v>
      </c>
      <c r="C1945" t="s">
        <v>4314</v>
      </c>
      <c r="D1945" s="1">
        <v>34685</v>
      </c>
      <c r="E1945">
        <v>130418</v>
      </c>
      <c r="F1945" t="s">
        <v>4313</v>
      </c>
      <c r="G1945" t="s">
        <v>2910</v>
      </c>
      <c r="H1945" s="1">
        <v>34685</v>
      </c>
    </row>
    <row r="1946" spans="1:8" x14ac:dyDescent="0.3">
      <c r="A1946">
        <v>460037</v>
      </c>
      <c r="B1946" t="s">
        <v>4315</v>
      </c>
      <c r="C1946" t="s">
        <v>4316</v>
      </c>
      <c r="D1946" s="1">
        <v>36188</v>
      </c>
      <c r="E1946">
        <v>460848</v>
      </c>
      <c r="F1946" t="s">
        <v>4315</v>
      </c>
      <c r="G1946" t="s">
        <v>2910</v>
      </c>
      <c r="H1946" s="1">
        <v>36188</v>
      </c>
    </row>
    <row r="1947" spans="1:8" x14ac:dyDescent="0.3">
      <c r="A1947">
        <v>-135190</v>
      </c>
      <c r="B1947" t="s">
        <v>4317</v>
      </c>
      <c r="C1947" t="s">
        <v>4318</v>
      </c>
      <c r="D1947" s="1">
        <v>36683</v>
      </c>
    </row>
    <row r="1948" spans="1:8" x14ac:dyDescent="0.3">
      <c r="A1948">
        <v>-560648</v>
      </c>
      <c r="B1948" t="s">
        <v>4319</v>
      </c>
      <c r="C1948" t="s">
        <v>4320</v>
      </c>
      <c r="D1948" s="1">
        <v>38789</v>
      </c>
    </row>
    <row r="1949" spans="1:8" x14ac:dyDescent="0.3">
      <c r="A1949">
        <v>-106780</v>
      </c>
      <c r="B1949" t="s">
        <v>4321</v>
      </c>
      <c r="C1949" t="s">
        <v>4322</v>
      </c>
      <c r="D1949" s="1">
        <v>37936</v>
      </c>
    </row>
    <row r="1950" spans="1:8" x14ac:dyDescent="0.3">
      <c r="A1950">
        <v>90214</v>
      </c>
      <c r="B1950" t="s">
        <v>4323</v>
      </c>
      <c r="C1950" t="s">
        <v>4324</v>
      </c>
      <c r="D1950" s="1">
        <v>32912</v>
      </c>
    </row>
    <row r="1951" spans="1:8" x14ac:dyDescent="0.3">
      <c r="A1951">
        <v>-560646</v>
      </c>
      <c r="B1951" t="s">
        <v>4325</v>
      </c>
      <c r="C1951" t="s">
        <v>4326</v>
      </c>
      <c r="D1951" s="1">
        <v>38378</v>
      </c>
    </row>
    <row r="1952" spans="1:8" x14ac:dyDescent="0.3">
      <c r="A1952">
        <v>-158903</v>
      </c>
      <c r="B1952" t="s">
        <v>4327</v>
      </c>
      <c r="C1952" t="s">
        <v>4328</v>
      </c>
      <c r="D1952" s="1">
        <v>38034</v>
      </c>
    </row>
    <row r="1953" spans="1:8" x14ac:dyDescent="0.3">
      <c r="A1953">
        <v>517658</v>
      </c>
      <c r="B1953" t="s">
        <v>4329</v>
      </c>
      <c r="C1953" t="s">
        <v>4330</v>
      </c>
      <c r="D1953" s="1">
        <v>37101</v>
      </c>
    </row>
    <row r="1954" spans="1:8" x14ac:dyDescent="0.3">
      <c r="A1954">
        <v>-259834</v>
      </c>
      <c r="B1954" t="s">
        <v>4331</v>
      </c>
      <c r="C1954" t="s">
        <v>4332</v>
      </c>
      <c r="D1954" s="1">
        <v>38239</v>
      </c>
      <c r="E1954">
        <v>875219</v>
      </c>
      <c r="F1954" t="s">
        <v>4331</v>
      </c>
      <c r="G1954" t="s">
        <v>2709</v>
      </c>
      <c r="H1954" s="1">
        <v>38239</v>
      </c>
    </row>
    <row r="1955" spans="1:8" x14ac:dyDescent="0.3">
      <c r="A1955">
        <v>-72246</v>
      </c>
      <c r="B1955" t="s">
        <v>4333</v>
      </c>
      <c r="C1955" t="s">
        <v>4334</v>
      </c>
      <c r="D1955" s="1">
        <v>37047</v>
      </c>
    </row>
    <row r="1956" spans="1:8" x14ac:dyDescent="0.3">
      <c r="A1956">
        <v>2206</v>
      </c>
      <c r="B1956" t="s">
        <v>4335</v>
      </c>
      <c r="C1956" t="s">
        <v>4336</v>
      </c>
      <c r="D1956" s="1">
        <v>32274</v>
      </c>
    </row>
    <row r="1957" spans="1:8" x14ac:dyDescent="0.3">
      <c r="A1957">
        <v>121509</v>
      </c>
      <c r="B1957" t="s">
        <v>4337</v>
      </c>
      <c r="C1957" t="s">
        <v>4338</v>
      </c>
      <c r="D1957" s="1">
        <v>33162</v>
      </c>
    </row>
    <row r="1958" spans="1:8" x14ac:dyDescent="0.3">
      <c r="A1958">
        <v>257294</v>
      </c>
      <c r="B1958" t="s">
        <v>4339</v>
      </c>
      <c r="C1958" t="s">
        <v>4340</v>
      </c>
      <c r="D1958" s="1">
        <v>34489</v>
      </c>
    </row>
    <row r="1959" spans="1:8" x14ac:dyDescent="0.3">
      <c r="A1959">
        <v>428023</v>
      </c>
      <c r="B1959" t="s">
        <v>4341</v>
      </c>
      <c r="C1959" t="s">
        <v>4342</v>
      </c>
      <c r="D1959" s="1">
        <v>35244</v>
      </c>
    </row>
    <row r="1960" spans="1:8" x14ac:dyDescent="0.3">
      <c r="A1960">
        <v>50936</v>
      </c>
      <c r="B1960" t="s">
        <v>4343</v>
      </c>
      <c r="C1960" t="s">
        <v>4344</v>
      </c>
      <c r="D1960" s="1">
        <v>32761</v>
      </c>
    </row>
    <row r="1961" spans="1:8" x14ac:dyDescent="0.3">
      <c r="A1961">
        <v>239224</v>
      </c>
      <c r="B1961" t="s">
        <v>4345</v>
      </c>
      <c r="C1961" t="s">
        <v>4346</v>
      </c>
      <c r="D1961" s="1">
        <v>34120</v>
      </c>
      <c r="E1961">
        <v>164939</v>
      </c>
      <c r="F1961" t="s">
        <v>4345</v>
      </c>
      <c r="G1961" t="s">
        <v>4347</v>
      </c>
      <c r="H1961" s="1">
        <v>34120</v>
      </c>
    </row>
    <row r="1962" spans="1:8" x14ac:dyDescent="0.3">
      <c r="A1962">
        <v>432214</v>
      </c>
      <c r="B1962" t="s">
        <v>4348</v>
      </c>
      <c r="C1962" t="s">
        <v>4349</v>
      </c>
      <c r="D1962" s="1">
        <v>35065</v>
      </c>
    </row>
    <row r="1963" spans="1:8" x14ac:dyDescent="0.3">
      <c r="A1963">
        <v>-354242</v>
      </c>
      <c r="B1963" t="s">
        <v>4350</v>
      </c>
      <c r="C1963" t="s">
        <v>4351</v>
      </c>
      <c r="D1963" s="1">
        <v>37728</v>
      </c>
    </row>
    <row r="1964" spans="1:8" x14ac:dyDescent="0.3">
      <c r="A1964">
        <v>90021</v>
      </c>
      <c r="B1964" t="s">
        <v>4352</v>
      </c>
      <c r="C1964" t="s">
        <v>4353</v>
      </c>
      <c r="D1964" s="1">
        <v>32720</v>
      </c>
    </row>
    <row r="1965" spans="1:8" x14ac:dyDescent="0.3">
      <c r="A1965">
        <v>440859</v>
      </c>
      <c r="B1965" t="s">
        <v>4354</v>
      </c>
      <c r="C1965" t="s">
        <v>4355</v>
      </c>
      <c r="D1965" s="1">
        <v>36476</v>
      </c>
    </row>
    <row r="1966" spans="1:8" x14ac:dyDescent="0.3">
      <c r="A1966">
        <v>298042</v>
      </c>
      <c r="B1966" t="s">
        <v>4356</v>
      </c>
      <c r="C1966" t="s">
        <v>4357</v>
      </c>
      <c r="D1966" s="1">
        <v>34768</v>
      </c>
    </row>
    <row r="1967" spans="1:8" x14ac:dyDescent="0.3">
      <c r="A1967">
        <v>-203254</v>
      </c>
      <c r="B1967" t="s">
        <v>4358</v>
      </c>
      <c r="C1967" t="s">
        <v>4359</v>
      </c>
      <c r="D1967" s="1">
        <v>37868</v>
      </c>
    </row>
    <row r="1968" spans="1:8" x14ac:dyDescent="0.3">
      <c r="A1968">
        <v>191755</v>
      </c>
      <c r="B1968" t="s">
        <v>4360</v>
      </c>
      <c r="C1968" t="s">
        <v>4361</v>
      </c>
      <c r="D1968" s="1">
        <v>32984</v>
      </c>
      <c r="E1968">
        <v>196721</v>
      </c>
      <c r="F1968" t="s">
        <v>4362</v>
      </c>
      <c r="G1968" t="s">
        <v>2968</v>
      </c>
      <c r="H1968" s="1">
        <v>32984</v>
      </c>
    </row>
    <row r="1969" spans="1:8" x14ac:dyDescent="0.3">
      <c r="A1969">
        <v>305731</v>
      </c>
      <c r="B1969" t="s">
        <v>4363</v>
      </c>
      <c r="C1969" t="s">
        <v>4364</v>
      </c>
      <c r="D1969" s="1">
        <v>34534</v>
      </c>
      <c r="E1969">
        <v>202830</v>
      </c>
      <c r="F1969" t="s">
        <v>4363</v>
      </c>
      <c r="G1969" t="s">
        <v>2968</v>
      </c>
      <c r="H1969" s="1">
        <v>34534</v>
      </c>
    </row>
    <row r="1970" spans="1:8" x14ac:dyDescent="0.3">
      <c r="A1970">
        <v>500017</v>
      </c>
      <c r="B1970" t="s">
        <v>4365</v>
      </c>
      <c r="C1970" t="s">
        <v>4366</v>
      </c>
      <c r="D1970" s="1">
        <v>36030</v>
      </c>
      <c r="E1970">
        <v>780615</v>
      </c>
      <c r="F1970" t="s">
        <v>4367</v>
      </c>
      <c r="G1970" t="s">
        <v>2968</v>
      </c>
      <c r="H1970" s="1">
        <v>36030</v>
      </c>
    </row>
    <row r="1971" spans="1:8" x14ac:dyDescent="0.3">
      <c r="A1971">
        <v>409845</v>
      </c>
      <c r="B1971" t="s">
        <v>4368</v>
      </c>
      <c r="C1971" t="s">
        <v>4369</v>
      </c>
      <c r="D1971" s="1">
        <v>35151</v>
      </c>
    </row>
    <row r="1972" spans="1:8" x14ac:dyDescent="0.3">
      <c r="A1972">
        <v>56332</v>
      </c>
      <c r="B1972" t="s">
        <v>4370</v>
      </c>
      <c r="C1972" t="s">
        <v>4371</v>
      </c>
      <c r="D1972" s="1">
        <v>30979</v>
      </c>
    </row>
    <row r="1973" spans="1:8" x14ac:dyDescent="0.3">
      <c r="A1973">
        <v>269349</v>
      </c>
      <c r="B1973" t="s">
        <v>4372</v>
      </c>
      <c r="C1973" t="s">
        <v>4373</v>
      </c>
      <c r="D1973" s="1">
        <v>34095</v>
      </c>
    </row>
    <row r="1974" spans="1:8" x14ac:dyDescent="0.3">
      <c r="A1974">
        <v>-109724</v>
      </c>
      <c r="B1974" t="s">
        <v>4374</v>
      </c>
      <c r="C1974" t="s">
        <v>4375</v>
      </c>
      <c r="D1974" s="1">
        <v>37691</v>
      </c>
    </row>
    <row r="1975" spans="1:8" x14ac:dyDescent="0.3">
      <c r="A1975">
        <v>127607</v>
      </c>
      <c r="B1975" t="s">
        <v>4376</v>
      </c>
      <c r="C1975" t="s">
        <v>4377</v>
      </c>
      <c r="D1975" s="1">
        <v>33387</v>
      </c>
    </row>
    <row r="1976" spans="1:8" x14ac:dyDescent="0.3">
      <c r="A1976">
        <v>13400</v>
      </c>
      <c r="B1976" t="s">
        <v>4378</v>
      </c>
      <c r="C1976" t="s">
        <v>4379</v>
      </c>
      <c r="D1976" s="1">
        <v>31821</v>
      </c>
    </row>
    <row r="1977" spans="1:8" x14ac:dyDescent="0.3">
      <c r="A1977">
        <v>183412</v>
      </c>
      <c r="B1977" t="s">
        <v>4380</v>
      </c>
      <c r="C1977" t="s">
        <v>4381</v>
      </c>
      <c r="D1977" s="1">
        <v>34083</v>
      </c>
    </row>
    <row r="1978" spans="1:8" x14ac:dyDescent="0.3">
      <c r="A1978">
        <v>308253</v>
      </c>
      <c r="B1978" t="s">
        <v>4382</v>
      </c>
      <c r="C1978" t="s">
        <v>4383</v>
      </c>
      <c r="D1978" s="1">
        <v>33323</v>
      </c>
    </row>
    <row r="1979" spans="1:8" x14ac:dyDescent="0.3">
      <c r="A1979">
        <v>409832</v>
      </c>
      <c r="B1979" t="s">
        <v>4384</v>
      </c>
      <c r="C1979" t="s">
        <v>4385</v>
      </c>
      <c r="D1979" s="1">
        <v>35526</v>
      </c>
    </row>
    <row r="1980" spans="1:8" x14ac:dyDescent="0.3">
      <c r="A1980">
        <v>334703</v>
      </c>
      <c r="B1980" t="s">
        <v>4386</v>
      </c>
      <c r="C1980" t="s">
        <v>4387</v>
      </c>
      <c r="D1980" s="1">
        <v>35500</v>
      </c>
    </row>
    <row r="1981" spans="1:8" x14ac:dyDescent="0.3">
      <c r="A1981">
        <v>-168674</v>
      </c>
      <c r="B1981" t="s">
        <v>4388</v>
      </c>
      <c r="C1981" t="s">
        <v>4389</v>
      </c>
      <c r="D1981" s="1">
        <v>38055</v>
      </c>
      <c r="E1981">
        <v>1223730</v>
      </c>
      <c r="F1981" t="s">
        <v>4388</v>
      </c>
      <c r="G1981" t="s">
        <v>3196</v>
      </c>
      <c r="H1981" s="1">
        <v>38055</v>
      </c>
    </row>
    <row r="1982" spans="1:8" x14ac:dyDescent="0.3">
      <c r="A1982">
        <v>71281</v>
      </c>
      <c r="B1982" t="s">
        <v>4390</v>
      </c>
      <c r="C1982" t="s">
        <v>4391</v>
      </c>
      <c r="D1982" s="1">
        <v>31456</v>
      </c>
    </row>
    <row r="1983" spans="1:8" x14ac:dyDescent="0.3">
      <c r="A1983">
        <v>169836</v>
      </c>
      <c r="B1983" t="s">
        <v>4392</v>
      </c>
      <c r="C1983" t="s">
        <v>4393</v>
      </c>
      <c r="D1983" s="1">
        <v>32727</v>
      </c>
    </row>
    <row r="1984" spans="1:8" x14ac:dyDescent="0.3">
      <c r="A1984">
        <v>314535</v>
      </c>
      <c r="B1984" t="s">
        <v>4394</v>
      </c>
      <c r="C1984" t="s">
        <v>4395</v>
      </c>
      <c r="D1984" s="1">
        <v>35070</v>
      </c>
    </row>
    <row r="1985" spans="1:8" x14ac:dyDescent="0.3">
      <c r="A1985">
        <v>-351450</v>
      </c>
      <c r="B1985" t="s">
        <v>4396</v>
      </c>
      <c r="C1985" t="s">
        <v>4397</v>
      </c>
      <c r="D1985" s="1">
        <v>36124</v>
      </c>
    </row>
    <row r="1986" spans="1:8" x14ac:dyDescent="0.3">
      <c r="A1986">
        <v>-175647</v>
      </c>
      <c r="B1986" t="s">
        <v>4398</v>
      </c>
      <c r="C1986" t="s">
        <v>4399</v>
      </c>
      <c r="D1986" s="1">
        <v>37262</v>
      </c>
    </row>
    <row r="1987" spans="1:8" x14ac:dyDescent="0.3">
      <c r="A1987">
        <v>489130</v>
      </c>
      <c r="B1987" t="s">
        <v>4400</v>
      </c>
      <c r="C1987" t="s">
        <v>4401</v>
      </c>
      <c r="D1987" s="1">
        <v>35769</v>
      </c>
    </row>
    <row r="1988" spans="1:8" x14ac:dyDescent="0.3">
      <c r="A1988">
        <v>2257</v>
      </c>
      <c r="B1988" t="s">
        <v>4402</v>
      </c>
      <c r="C1988" t="s">
        <v>4403</v>
      </c>
      <c r="D1988" s="1">
        <v>31922</v>
      </c>
    </row>
    <row r="1989" spans="1:8" x14ac:dyDescent="0.3">
      <c r="A1989">
        <v>464542</v>
      </c>
      <c r="B1989" t="s">
        <v>4404</v>
      </c>
      <c r="C1989" t="s">
        <v>4405</v>
      </c>
      <c r="D1989" s="1">
        <v>36280</v>
      </c>
    </row>
    <row r="1990" spans="1:8" x14ac:dyDescent="0.3">
      <c r="A1990">
        <v>-406198</v>
      </c>
      <c r="B1990" t="s">
        <v>4406</v>
      </c>
      <c r="C1990" t="s">
        <v>4407</v>
      </c>
      <c r="D1990" s="1">
        <v>38353</v>
      </c>
    </row>
    <row r="1991" spans="1:8" x14ac:dyDescent="0.3">
      <c r="A1991">
        <v>13745</v>
      </c>
      <c r="B1991" t="s">
        <v>4408</v>
      </c>
      <c r="C1991" t="s">
        <v>4409</v>
      </c>
      <c r="D1991" s="1">
        <v>32398</v>
      </c>
    </row>
    <row r="1992" spans="1:8" x14ac:dyDescent="0.3">
      <c r="A1992">
        <v>-57506</v>
      </c>
      <c r="B1992" t="s">
        <v>4410</v>
      </c>
      <c r="C1992" t="s">
        <v>4411</v>
      </c>
      <c r="D1992" s="1">
        <v>36939</v>
      </c>
    </row>
    <row r="1993" spans="1:8" x14ac:dyDescent="0.3">
      <c r="A1993">
        <v>176575</v>
      </c>
      <c r="B1993" t="s">
        <v>4412</v>
      </c>
      <c r="C1993" t="s">
        <v>4413</v>
      </c>
      <c r="D1993" s="1">
        <v>34042</v>
      </c>
    </row>
    <row r="1994" spans="1:8" x14ac:dyDescent="0.3">
      <c r="A1994">
        <v>215333</v>
      </c>
      <c r="B1994" t="s">
        <v>4414</v>
      </c>
      <c r="C1994" t="s">
        <v>4415</v>
      </c>
      <c r="D1994" s="1">
        <v>34879</v>
      </c>
    </row>
    <row r="1995" spans="1:8" x14ac:dyDescent="0.3">
      <c r="A1995">
        <v>495536</v>
      </c>
      <c r="B1995" t="s">
        <v>4416</v>
      </c>
      <c r="C1995" t="s">
        <v>4417</v>
      </c>
      <c r="D1995" s="1">
        <v>35552</v>
      </c>
    </row>
    <row r="1996" spans="1:8" x14ac:dyDescent="0.3">
      <c r="A1996">
        <v>-70307</v>
      </c>
      <c r="B1996" t="s">
        <v>4418</v>
      </c>
      <c r="C1996" t="s">
        <v>4419</v>
      </c>
      <c r="D1996" s="1">
        <v>36830</v>
      </c>
    </row>
    <row r="1997" spans="1:8" x14ac:dyDescent="0.3">
      <c r="A1997">
        <v>-137309</v>
      </c>
      <c r="B1997" t="s">
        <v>4420</v>
      </c>
      <c r="C1997" t="s">
        <v>4421</v>
      </c>
      <c r="D1997" s="1">
        <v>37569</v>
      </c>
      <c r="E1997">
        <v>994622</v>
      </c>
      <c r="F1997" t="s">
        <v>4421</v>
      </c>
      <c r="G1997" t="s">
        <v>2404</v>
      </c>
      <c r="H1997" s="1">
        <v>37569</v>
      </c>
    </row>
    <row r="1998" spans="1:8" x14ac:dyDescent="0.3">
      <c r="A1998">
        <v>430035</v>
      </c>
      <c r="B1998" t="s">
        <v>4422</v>
      </c>
      <c r="C1998" t="s">
        <v>4423</v>
      </c>
      <c r="D1998" s="1">
        <v>34882</v>
      </c>
    </row>
    <row r="1999" spans="1:8" x14ac:dyDescent="0.3">
      <c r="A1999">
        <v>-38483</v>
      </c>
      <c r="B1999" t="s">
        <v>4424</v>
      </c>
      <c r="C1999" t="s">
        <v>4425</v>
      </c>
      <c r="D1999" s="1">
        <v>36321</v>
      </c>
    </row>
    <row r="2000" spans="1:8" x14ac:dyDescent="0.3">
      <c r="A2000">
        <v>391151</v>
      </c>
      <c r="B2000" t="s">
        <v>4426</v>
      </c>
      <c r="C2000" t="s">
        <v>4427</v>
      </c>
      <c r="D2000" s="1">
        <v>35340</v>
      </c>
    </row>
    <row r="2001" spans="1:8" x14ac:dyDescent="0.3">
      <c r="A2001">
        <v>433187</v>
      </c>
      <c r="B2001" t="s">
        <v>4428</v>
      </c>
      <c r="C2001" t="s">
        <v>4429</v>
      </c>
      <c r="D2001" s="1">
        <v>35140</v>
      </c>
    </row>
    <row r="2002" spans="1:8" x14ac:dyDescent="0.3">
      <c r="A2002">
        <v>-176325</v>
      </c>
      <c r="B2002" t="s">
        <v>4430</v>
      </c>
      <c r="C2002" t="s">
        <v>4431</v>
      </c>
      <c r="D2002" s="1">
        <v>37987</v>
      </c>
    </row>
    <row r="2003" spans="1:8" x14ac:dyDescent="0.3">
      <c r="A2003">
        <v>301821</v>
      </c>
      <c r="B2003" t="s">
        <v>4432</v>
      </c>
      <c r="C2003" t="s">
        <v>4433</v>
      </c>
      <c r="D2003" s="1">
        <v>34383</v>
      </c>
      <c r="E2003">
        <v>530737</v>
      </c>
      <c r="F2003" t="s">
        <v>4433</v>
      </c>
      <c r="G2003" t="s">
        <v>4434</v>
      </c>
      <c r="H2003" s="1">
        <v>34383</v>
      </c>
    </row>
    <row r="2004" spans="1:8" x14ac:dyDescent="0.3">
      <c r="A2004">
        <v>-69992</v>
      </c>
      <c r="B2004" t="s">
        <v>4435</v>
      </c>
      <c r="C2004" t="s">
        <v>4436</v>
      </c>
      <c r="D2004" s="1">
        <v>37287</v>
      </c>
    </row>
    <row r="2005" spans="1:8" x14ac:dyDescent="0.3">
      <c r="A2005">
        <v>-282850</v>
      </c>
      <c r="B2005" t="s">
        <v>4437</v>
      </c>
      <c r="C2005" t="s">
        <v>4438</v>
      </c>
      <c r="D2005" s="1">
        <v>38113</v>
      </c>
    </row>
    <row r="2006" spans="1:8" x14ac:dyDescent="0.3">
      <c r="A2006">
        <v>-70219</v>
      </c>
      <c r="B2006" t="s">
        <v>4439</v>
      </c>
      <c r="C2006" t="s">
        <v>4440</v>
      </c>
      <c r="D2006" s="1">
        <v>36544</v>
      </c>
    </row>
    <row r="2007" spans="1:8" x14ac:dyDescent="0.3">
      <c r="A2007">
        <v>470560</v>
      </c>
      <c r="B2007" t="s">
        <v>4441</v>
      </c>
      <c r="C2007" t="s">
        <v>4442</v>
      </c>
      <c r="D2007" s="1">
        <v>35139</v>
      </c>
    </row>
    <row r="2008" spans="1:8" x14ac:dyDescent="0.3">
      <c r="A2008">
        <v>472619</v>
      </c>
      <c r="B2008" t="s">
        <v>4443</v>
      </c>
      <c r="C2008" t="s">
        <v>4444</v>
      </c>
      <c r="D2008" s="1">
        <v>35696</v>
      </c>
    </row>
    <row r="2009" spans="1:8" x14ac:dyDescent="0.3">
      <c r="A2009">
        <v>441513</v>
      </c>
      <c r="B2009" t="s">
        <v>4445</v>
      </c>
      <c r="C2009" t="s">
        <v>4446</v>
      </c>
      <c r="D2009" s="1">
        <v>35485</v>
      </c>
    </row>
    <row r="2010" spans="1:8" x14ac:dyDescent="0.3">
      <c r="A2010">
        <v>177366</v>
      </c>
      <c r="B2010" t="s">
        <v>4447</v>
      </c>
      <c r="C2010" t="s">
        <v>4448</v>
      </c>
      <c r="D2010" s="1">
        <v>34051</v>
      </c>
    </row>
    <row r="2011" spans="1:8" x14ac:dyDescent="0.3">
      <c r="A2011">
        <v>-111685</v>
      </c>
      <c r="B2011" t="s">
        <v>4449</v>
      </c>
      <c r="C2011" t="s">
        <v>4450</v>
      </c>
      <c r="D2011" s="1">
        <v>37193</v>
      </c>
    </row>
    <row r="2012" spans="1:8" x14ac:dyDescent="0.3">
      <c r="A2012">
        <v>-71628</v>
      </c>
      <c r="B2012" t="s">
        <v>4451</v>
      </c>
      <c r="C2012" t="s">
        <v>4452</v>
      </c>
      <c r="D2012" s="1">
        <v>36457</v>
      </c>
    </row>
    <row r="2013" spans="1:8" x14ac:dyDescent="0.3">
      <c r="A2013">
        <v>-273232</v>
      </c>
      <c r="B2013" t="s">
        <v>4453</v>
      </c>
      <c r="C2013" t="s">
        <v>4454</v>
      </c>
      <c r="D2013" s="1">
        <v>38617</v>
      </c>
    </row>
    <row r="2014" spans="1:8" x14ac:dyDescent="0.3">
      <c r="A2014">
        <v>-176029</v>
      </c>
      <c r="B2014" t="s">
        <v>4455</v>
      </c>
      <c r="C2014" t="s">
        <v>4456</v>
      </c>
      <c r="D2014" s="1">
        <v>37892</v>
      </c>
    </row>
    <row r="2015" spans="1:8" x14ac:dyDescent="0.3">
      <c r="A2015">
        <v>-176025</v>
      </c>
      <c r="B2015" t="s">
        <v>4457</v>
      </c>
      <c r="C2015" t="s">
        <v>4458</v>
      </c>
      <c r="D2015" s="1">
        <v>37777</v>
      </c>
    </row>
    <row r="2016" spans="1:8" x14ac:dyDescent="0.3">
      <c r="A2016">
        <v>-165244</v>
      </c>
      <c r="B2016" t="s">
        <v>4459</v>
      </c>
      <c r="C2016" t="s">
        <v>4460</v>
      </c>
      <c r="D2016" s="1">
        <v>37964</v>
      </c>
    </row>
    <row r="2017" spans="1:4" x14ac:dyDescent="0.3">
      <c r="A2017">
        <v>-165237</v>
      </c>
      <c r="B2017" t="s">
        <v>4461</v>
      </c>
      <c r="C2017" t="s">
        <v>4462</v>
      </c>
      <c r="D2017" s="1">
        <v>37531</v>
      </c>
    </row>
    <row r="2018" spans="1:4" x14ac:dyDescent="0.3">
      <c r="A2018">
        <v>328077</v>
      </c>
      <c r="B2018" t="s">
        <v>4463</v>
      </c>
      <c r="C2018" t="s">
        <v>4464</v>
      </c>
      <c r="D2018" s="1">
        <v>34378</v>
      </c>
    </row>
    <row r="2019" spans="1:4" x14ac:dyDescent="0.3">
      <c r="A2019">
        <v>122231</v>
      </c>
      <c r="B2019" t="s">
        <v>4465</v>
      </c>
      <c r="C2019" t="s">
        <v>4466</v>
      </c>
      <c r="D2019" s="1">
        <v>34184</v>
      </c>
    </row>
    <row r="2020" spans="1:4" x14ac:dyDescent="0.3">
      <c r="A2020">
        <v>180859</v>
      </c>
      <c r="B2020" t="s">
        <v>4467</v>
      </c>
      <c r="C2020" t="s">
        <v>4468</v>
      </c>
      <c r="D2020" s="1">
        <v>34502</v>
      </c>
    </row>
    <row r="2021" spans="1:4" x14ac:dyDescent="0.3">
      <c r="A2021">
        <v>227298</v>
      </c>
      <c r="B2021" t="s">
        <v>4469</v>
      </c>
      <c r="C2021" t="s">
        <v>4470</v>
      </c>
      <c r="D2021" s="1">
        <v>33829</v>
      </c>
    </row>
    <row r="2022" spans="1:4" x14ac:dyDescent="0.3">
      <c r="A2022">
        <v>227523</v>
      </c>
      <c r="B2022" t="s">
        <v>4471</v>
      </c>
      <c r="C2022" t="s">
        <v>4472</v>
      </c>
      <c r="D2022" s="1">
        <v>32073</v>
      </c>
    </row>
    <row r="2023" spans="1:4" x14ac:dyDescent="0.3">
      <c r="A2023">
        <v>174014</v>
      </c>
      <c r="B2023" t="s">
        <v>4473</v>
      </c>
      <c r="C2023" t="s">
        <v>4474</v>
      </c>
      <c r="D2023" s="1">
        <v>33030</v>
      </c>
    </row>
    <row r="2024" spans="1:4" x14ac:dyDescent="0.3">
      <c r="A2024">
        <v>71013</v>
      </c>
      <c r="B2024" t="s">
        <v>4475</v>
      </c>
      <c r="C2024" t="s">
        <v>4476</v>
      </c>
      <c r="D2024" s="1">
        <v>31787</v>
      </c>
    </row>
    <row r="2025" spans="1:4" x14ac:dyDescent="0.3">
      <c r="A2025">
        <v>401521</v>
      </c>
      <c r="B2025" t="s">
        <v>4477</v>
      </c>
      <c r="C2025" t="s">
        <v>4478</v>
      </c>
      <c r="D2025" s="1">
        <v>34794</v>
      </c>
    </row>
    <row r="2026" spans="1:4" x14ac:dyDescent="0.3">
      <c r="A2026">
        <v>-176279</v>
      </c>
      <c r="B2026" t="s">
        <v>4479</v>
      </c>
      <c r="C2026" t="s">
        <v>4480</v>
      </c>
      <c r="D2026" s="1">
        <v>37632</v>
      </c>
    </row>
    <row r="2027" spans="1:4" x14ac:dyDescent="0.3">
      <c r="A2027">
        <v>-354027</v>
      </c>
      <c r="B2027" t="s">
        <v>4481</v>
      </c>
      <c r="C2027" t="s">
        <v>4482</v>
      </c>
      <c r="D2027" s="1">
        <v>38759</v>
      </c>
    </row>
    <row r="2028" spans="1:4" x14ac:dyDescent="0.3">
      <c r="A2028">
        <v>-176042</v>
      </c>
      <c r="B2028" t="s">
        <v>4483</v>
      </c>
      <c r="C2028" t="s">
        <v>4484</v>
      </c>
      <c r="D2028" s="1">
        <v>37636</v>
      </c>
    </row>
    <row r="2029" spans="1:4" x14ac:dyDescent="0.3">
      <c r="A2029">
        <v>-314410</v>
      </c>
      <c r="B2029" t="s">
        <v>4485</v>
      </c>
      <c r="C2029" t="s">
        <v>4486</v>
      </c>
      <c r="D2029" s="1">
        <v>38167</v>
      </c>
    </row>
    <row r="2030" spans="1:4" x14ac:dyDescent="0.3">
      <c r="A2030">
        <v>-176329</v>
      </c>
      <c r="B2030" t="s">
        <v>4487</v>
      </c>
      <c r="C2030" t="s">
        <v>4488</v>
      </c>
      <c r="D2030" s="1">
        <v>37714</v>
      </c>
    </row>
    <row r="2031" spans="1:4" x14ac:dyDescent="0.3">
      <c r="A2031">
        <v>-152328</v>
      </c>
      <c r="B2031" t="s">
        <v>4489</v>
      </c>
      <c r="C2031" t="s">
        <v>4490</v>
      </c>
      <c r="D2031" s="1">
        <v>37664</v>
      </c>
    </row>
    <row r="2032" spans="1:4" x14ac:dyDescent="0.3">
      <c r="A2032">
        <v>330729</v>
      </c>
      <c r="B2032" t="s">
        <v>4491</v>
      </c>
      <c r="C2032" t="s">
        <v>4492</v>
      </c>
      <c r="D2032" s="1">
        <v>34007</v>
      </c>
    </row>
    <row r="2033" spans="1:8" x14ac:dyDescent="0.3">
      <c r="A2033">
        <v>-156165</v>
      </c>
      <c r="B2033" t="s">
        <v>4493</v>
      </c>
      <c r="C2033" t="s">
        <v>4494</v>
      </c>
      <c r="D2033" s="1">
        <v>36195</v>
      </c>
      <c r="E2033">
        <v>728262</v>
      </c>
      <c r="F2033" t="s">
        <v>4493</v>
      </c>
      <c r="G2033" t="s">
        <v>4495</v>
      </c>
      <c r="H2033" s="1">
        <v>36195</v>
      </c>
    </row>
    <row r="2034" spans="1:8" x14ac:dyDescent="0.3">
      <c r="A2034">
        <v>102694</v>
      </c>
      <c r="B2034" t="s">
        <v>4496</v>
      </c>
      <c r="C2034" t="s">
        <v>4497</v>
      </c>
      <c r="D2034" s="1">
        <v>33794</v>
      </c>
    </row>
    <row r="2035" spans="1:8" x14ac:dyDescent="0.3">
      <c r="A2035">
        <v>8974</v>
      </c>
      <c r="B2035" t="s">
        <v>4498</v>
      </c>
      <c r="C2035" t="s">
        <v>4499</v>
      </c>
      <c r="D2035" s="1">
        <v>32403</v>
      </c>
    </row>
    <row r="2036" spans="1:8" x14ac:dyDescent="0.3">
      <c r="A2036">
        <v>19655</v>
      </c>
      <c r="B2036" t="s">
        <v>4500</v>
      </c>
      <c r="C2036" t="s">
        <v>4501</v>
      </c>
      <c r="D2036" s="1">
        <v>31171</v>
      </c>
      <c r="E2036">
        <v>26267</v>
      </c>
      <c r="F2036" t="s">
        <v>4501</v>
      </c>
      <c r="G2036" t="s">
        <v>4502</v>
      </c>
      <c r="H2036" s="1">
        <v>31171</v>
      </c>
    </row>
    <row r="2037" spans="1:8" x14ac:dyDescent="0.3">
      <c r="A2037">
        <v>-69147</v>
      </c>
      <c r="B2037" t="s">
        <v>4503</v>
      </c>
      <c r="C2037" t="s">
        <v>4504</v>
      </c>
      <c r="D2037" s="1">
        <v>36879</v>
      </c>
      <c r="E2037">
        <v>658678</v>
      </c>
      <c r="F2037" t="s">
        <v>4504</v>
      </c>
      <c r="G2037" t="s">
        <v>4502</v>
      </c>
      <c r="H2037" s="1">
        <v>36879</v>
      </c>
    </row>
    <row r="2038" spans="1:8" x14ac:dyDescent="0.3">
      <c r="A2038">
        <v>472048</v>
      </c>
      <c r="B2038" t="s">
        <v>4505</v>
      </c>
      <c r="C2038" t="s">
        <v>4506</v>
      </c>
      <c r="D2038" s="1">
        <v>35748</v>
      </c>
      <c r="E2038">
        <v>633212</v>
      </c>
      <c r="F2038" t="s">
        <v>4506</v>
      </c>
      <c r="G2038" t="s">
        <v>4502</v>
      </c>
      <c r="H2038" s="1">
        <v>35748</v>
      </c>
    </row>
    <row r="2039" spans="1:8" x14ac:dyDescent="0.3">
      <c r="A2039">
        <v>452566</v>
      </c>
      <c r="B2039" t="s">
        <v>4507</v>
      </c>
      <c r="C2039" t="s">
        <v>4508</v>
      </c>
      <c r="D2039" s="1">
        <v>36069</v>
      </c>
      <c r="E2039">
        <v>457533</v>
      </c>
      <c r="F2039" t="s">
        <v>4509</v>
      </c>
      <c r="G2039" t="s">
        <v>4502</v>
      </c>
      <c r="H2039" s="1">
        <v>36069</v>
      </c>
    </row>
    <row r="2040" spans="1:8" x14ac:dyDescent="0.3">
      <c r="A2040">
        <v>472617</v>
      </c>
      <c r="B2040" t="s">
        <v>4510</v>
      </c>
      <c r="C2040" t="s">
        <v>4511</v>
      </c>
      <c r="D2040" s="1">
        <v>36590</v>
      </c>
      <c r="E2040">
        <v>503052</v>
      </c>
      <c r="F2040" t="s">
        <v>4512</v>
      </c>
      <c r="G2040" t="s">
        <v>4502</v>
      </c>
      <c r="H2040" s="1">
        <v>36590</v>
      </c>
    </row>
    <row r="2041" spans="1:8" x14ac:dyDescent="0.3">
      <c r="A2041">
        <v>-128792</v>
      </c>
      <c r="B2041" t="s">
        <v>4513</v>
      </c>
      <c r="C2041" t="s">
        <v>4514</v>
      </c>
      <c r="D2041" s="1">
        <v>37749</v>
      </c>
    </row>
    <row r="2042" spans="1:8" x14ac:dyDescent="0.3">
      <c r="A2042">
        <v>-120699</v>
      </c>
      <c r="B2042" t="s">
        <v>4515</v>
      </c>
      <c r="C2042" t="s">
        <v>4516</v>
      </c>
      <c r="D2042" s="1">
        <v>37276</v>
      </c>
    </row>
    <row r="2043" spans="1:8" x14ac:dyDescent="0.3">
      <c r="A2043">
        <v>-112908</v>
      </c>
      <c r="B2043" t="s">
        <v>4517</v>
      </c>
      <c r="C2043" t="s">
        <v>1238</v>
      </c>
      <c r="D2043" s="1">
        <v>36417</v>
      </c>
      <c r="E2043">
        <v>731057</v>
      </c>
      <c r="F2043" t="s">
        <v>1238</v>
      </c>
      <c r="G2043" t="s">
        <v>4502</v>
      </c>
      <c r="H2043" s="1">
        <v>36417</v>
      </c>
    </row>
    <row r="2044" spans="1:8" x14ac:dyDescent="0.3">
      <c r="A2044">
        <v>130585</v>
      </c>
      <c r="B2044" t="s">
        <v>4518</v>
      </c>
      <c r="C2044" t="s">
        <v>4519</v>
      </c>
      <c r="D2044" s="1">
        <v>33778</v>
      </c>
      <c r="E2044">
        <v>148765</v>
      </c>
      <c r="F2044" t="s">
        <v>4519</v>
      </c>
      <c r="G2044" t="s">
        <v>4502</v>
      </c>
      <c r="H2044" s="1">
        <v>33778</v>
      </c>
    </row>
    <row r="2045" spans="1:8" x14ac:dyDescent="0.3">
      <c r="A2045">
        <v>-336047</v>
      </c>
      <c r="B2045" t="s">
        <v>4520</v>
      </c>
      <c r="C2045" t="s">
        <v>4521</v>
      </c>
      <c r="D2045" s="1">
        <v>38718</v>
      </c>
    </row>
    <row r="2046" spans="1:8" x14ac:dyDescent="0.3">
      <c r="A2046">
        <v>173980</v>
      </c>
      <c r="B2046" t="s">
        <v>4522</v>
      </c>
      <c r="C2046" t="s">
        <v>4523</v>
      </c>
      <c r="D2046" s="1">
        <v>33616</v>
      </c>
    </row>
    <row r="2047" spans="1:8" x14ac:dyDescent="0.3">
      <c r="A2047">
        <v>173974</v>
      </c>
      <c r="B2047" t="s">
        <v>4524</v>
      </c>
      <c r="C2047" t="s">
        <v>4525</v>
      </c>
      <c r="D2047" s="1">
        <v>33795</v>
      </c>
      <c r="E2047">
        <v>213606</v>
      </c>
      <c r="F2047" t="s">
        <v>4525</v>
      </c>
      <c r="G2047" t="s">
        <v>4502</v>
      </c>
      <c r="H2047" s="1">
        <v>33795</v>
      </c>
    </row>
    <row r="2048" spans="1:8" x14ac:dyDescent="0.3">
      <c r="A2048">
        <v>-164875</v>
      </c>
      <c r="B2048" t="s">
        <v>4526</v>
      </c>
      <c r="C2048" t="s">
        <v>4527</v>
      </c>
      <c r="D2048" s="1">
        <v>37435</v>
      </c>
    </row>
    <row r="2049" spans="1:8" x14ac:dyDescent="0.3">
      <c r="A2049">
        <v>158904</v>
      </c>
      <c r="B2049" t="s">
        <v>4528</v>
      </c>
      <c r="C2049" t="s">
        <v>4529</v>
      </c>
      <c r="D2049" s="1">
        <v>33814</v>
      </c>
      <c r="E2049">
        <v>149572</v>
      </c>
      <c r="F2049" t="s">
        <v>4529</v>
      </c>
      <c r="G2049" t="s">
        <v>4502</v>
      </c>
      <c r="H2049" s="1">
        <v>33814</v>
      </c>
    </row>
    <row r="2050" spans="1:8" x14ac:dyDescent="0.3">
      <c r="A2050">
        <v>-68808</v>
      </c>
      <c r="B2050" t="s">
        <v>4530</v>
      </c>
      <c r="C2050" t="s">
        <v>4531</v>
      </c>
      <c r="D2050" s="1">
        <v>36950</v>
      </c>
    </row>
    <row r="2051" spans="1:8" x14ac:dyDescent="0.3">
      <c r="A2051">
        <v>191501</v>
      </c>
      <c r="B2051" t="s">
        <v>4532</v>
      </c>
      <c r="C2051" t="s">
        <v>4533</v>
      </c>
      <c r="D2051" s="1">
        <v>34087</v>
      </c>
      <c r="E2051">
        <v>195882</v>
      </c>
      <c r="F2051" t="s">
        <v>4534</v>
      </c>
      <c r="G2051" t="s">
        <v>4502</v>
      </c>
      <c r="H2051" s="1">
        <v>34087</v>
      </c>
    </row>
    <row r="2052" spans="1:8" x14ac:dyDescent="0.3">
      <c r="A2052">
        <v>-148704</v>
      </c>
      <c r="B2052" t="s">
        <v>4535</v>
      </c>
      <c r="C2052" t="s">
        <v>4536</v>
      </c>
      <c r="D2052" s="1">
        <v>37392</v>
      </c>
      <c r="E2052">
        <v>711600</v>
      </c>
      <c r="F2052" t="s">
        <v>4535</v>
      </c>
      <c r="G2052" t="s">
        <v>4502</v>
      </c>
      <c r="H2052" s="1">
        <v>37392</v>
      </c>
    </row>
    <row r="2053" spans="1:8" x14ac:dyDescent="0.3">
      <c r="A2053">
        <v>-212142</v>
      </c>
      <c r="B2053" t="s">
        <v>4537</v>
      </c>
      <c r="C2053" t="s">
        <v>4538</v>
      </c>
      <c r="D2053" s="1">
        <v>37178</v>
      </c>
      <c r="E2053">
        <v>829969</v>
      </c>
      <c r="F2053" t="s">
        <v>4539</v>
      </c>
      <c r="G2053" t="s">
        <v>4502</v>
      </c>
      <c r="H2053" s="1">
        <v>37178</v>
      </c>
    </row>
    <row r="2054" spans="1:8" x14ac:dyDescent="0.3">
      <c r="A2054">
        <v>-138516</v>
      </c>
      <c r="B2054" t="s">
        <v>4540</v>
      </c>
      <c r="C2054" t="s">
        <v>4541</v>
      </c>
      <c r="D2054" s="1">
        <v>36953</v>
      </c>
    </row>
    <row r="2055" spans="1:8" x14ac:dyDescent="0.3">
      <c r="A2055">
        <v>-398473</v>
      </c>
      <c r="B2055" t="s">
        <v>4542</v>
      </c>
      <c r="C2055" t="s">
        <v>4543</v>
      </c>
      <c r="D2055" s="1">
        <v>38597</v>
      </c>
    </row>
    <row r="2056" spans="1:8" x14ac:dyDescent="0.3">
      <c r="A2056">
        <v>-69983</v>
      </c>
      <c r="B2056" t="s">
        <v>4544</v>
      </c>
      <c r="C2056" t="s">
        <v>4545</v>
      </c>
      <c r="D2056" s="1">
        <v>36706</v>
      </c>
    </row>
    <row r="2057" spans="1:8" x14ac:dyDescent="0.3">
      <c r="A2057">
        <v>-49552</v>
      </c>
      <c r="B2057" t="s">
        <v>4546</v>
      </c>
      <c r="C2057" t="s">
        <v>4547</v>
      </c>
      <c r="D2057" s="1">
        <v>36265</v>
      </c>
      <c r="E2057">
        <v>725049</v>
      </c>
      <c r="F2057" t="s">
        <v>4547</v>
      </c>
      <c r="G2057" t="s">
        <v>4548</v>
      </c>
      <c r="H2057" s="1">
        <v>36265</v>
      </c>
    </row>
    <row r="2058" spans="1:8" x14ac:dyDescent="0.3">
      <c r="A2058">
        <v>233318</v>
      </c>
      <c r="B2058" t="s">
        <v>4549</v>
      </c>
      <c r="C2058" t="s">
        <v>4550</v>
      </c>
      <c r="D2058" s="1">
        <v>34221</v>
      </c>
    </row>
    <row r="2059" spans="1:8" x14ac:dyDescent="0.3">
      <c r="A2059">
        <v>84337</v>
      </c>
      <c r="B2059" t="s">
        <v>4551</v>
      </c>
      <c r="C2059" t="s">
        <v>4551</v>
      </c>
      <c r="D2059" s="1">
        <v>33698</v>
      </c>
    </row>
    <row r="2060" spans="1:8" x14ac:dyDescent="0.3">
      <c r="A2060">
        <v>480918</v>
      </c>
      <c r="B2060" t="s">
        <v>4552</v>
      </c>
      <c r="C2060" t="s">
        <v>4553</v>
      </c>
      <c r="D2060" s="1">
        <v>36078</v>
      </c>
      <c r="E2060">
        <v>552242</v>
      </c>
      <c r="F2060" t="s">
        <v>4553</v>
      </c>
      <c r="G2060" t="s">
        <v>4548</v>
      </c>
      <c r="H2060" s="1">
        <v>36078</v>
      </c>
    </row>
    <row r="2061" spans="1:8" x14ac:dyDescent="0.3">
      <c r="A2061">
        <v>136390</v>
      </c>
      <c r="B2061" t="s">
        <v>4554</v>
      </c>
      <c r="C2061" t="s">
        <v>4555</v>
      </c>
      <c r="D2061" s="1">
        <v>33609</v>
      </c>
      <c r="E2061">
        <v>350766</v>
      </c>
      <c r="F2061" t="s">
        <v>4555</v>
      </c>
      <c r="G2061" t="s">
        <v>4548</v>
      </c>
      <c r="H2061" s="1">
        <v>33609</v>
      </c>
    </row>
    <row r="2062" spans="1:8" x14ac:dyDescent="0.3">
      <c r="A2062">
        <v>284936</v>
      </c>
      <c r="B2062" t="s">
        <v>4556</v>
      </c>
      <c r="C2062" t="s">
        <v>4557</v>
      </c>
      <c r="D2062" s="1">
        <v>34526</v>
      </c>
    </row>
    <row r="2063" spans="1:8" x14ac:dyDescent="0.3">
      <c r="A2063">
        <v>-78225</v>
      </c>
      <c r="B2063" t="s">
        <v>4558</v>
      </c>
      <c r="C2063" t="s">
        <v>4559</v>
      </c>
      <c r="D2063" s="1">
        <v>36923</v>
      </c>
    </row>
    <row r="2064" spans="1:8" x14ac:dyDescent="0.3">
      <c r="A2064">
        <v>476748</v>
      </c>
      <c r="B2064" t="s">
        <v>4560</v>
      </c>
      <c r="C2064" t="s">
        <v>4561</v>
      </c>
      <c r="D2064" s="1">
        <v>35898</v>
      </c>
      <c r="E2064">
        <v>515208</v>
      </c>
      <c r="F2064" t="s">
        <v>4561</v>
      </c>
      <c r="G2064" t="s">
        <v>4562</v>
      </c>
      <c r="H2064" s="1">
        <v>35898</v>
      </c>
    </row>
    <row r="2065" spans="1:8" x14ac:dyDescent="0.3">
      <c r="A2065">
        <v>11894</v>
      </c>
      <c r="B2065" t="s">
        <v>4563</v>
      </c>
      <c r="C2065" t="s">
        <v>4564</v>
      </c>
      <c r="D2065" s="1">
        <v>32520</v>
      </c>
    </row>
    <row r="2066" spans="1:8" x14ac:dyDescent="0.3">
      <c r="A2066">
        <v>475123</v>
      </c>
      <c r="B2066" t="s">
        <v>4565</v>
      </c>
      <c r="C2066" t="s">
        <v>4486</v>
      </c>
      <c r="D2066" s="1">
        <v>36722</v>
      </c>
      <c r="E2066">
        <v>428791</v>
      </c>
      <c r="F2066" t="s">
        <v>4486</v>
      </c>
      <c r="G2066" t="s">
        <v>4566</v>
      </c>
      <c r="H2066" s="1">
        <v>36722</v>
      </c>
    </row>
    <row r="2067" spans="1:8" x14ac:dyDescent="0.3">
      <c r="A2067">
        <v>-340574</v>
      </c>
      <c r="B2067" t="s">
        <v>4567</v>
      </c>
      <c r="C2067" t="s">
        <v>4568</v>
      </c>
      <c r="D2067" s="1">
        <v>38131</v>
      </c>
      <c r="E2067">
        <v>1083073</v>
      </c>
      <c r="F2067" t="s">
        <v>4568</v>
      </c>
      <c r="G2067" t="s">
        <v>4566</v>
      </c>
      <c r="H2067" s="1">
        <v>38131</v>
      </c>
    </row>
    <row r="2068" spans="1:8" x14ac:dyDescent="0.3">
      <c r="A2068">
        <v>-117268</v>
      </c>
      <c r="B2068" t="s">
        <v>4569</v>
      </c>
      <c r="C2068" t="s">
        <v>4570</v>
      </c>
      <c r="D2068" s="1">
        <v>37063</v>
      </c>
      <c r="E2068">
        <v>843397</v>
      </c>
      <c r="F2068" t="s">
        <v>4570</v>
      </c>
      <c r="G2068" t="s">
        <v>4566</v>
      </c>
      <c r="H2068" s="1">
        <v>37063</v>
      </c>
    </row>
    <row r="2069" spans="1:8" x14ac:dyDescent="0.3">
      <c r="A2069">
        <v>-50564</v>
      </c>
      <c r="B2069" t="s">
        <v>4571</v>
      </c>
      <c r="C2069" t="s">
        <v>4572</v>
      </c>
      <c r="D2069" s="1">
        <v>36229</v>
      </c>
    </row>
    <row r="2070" spans="1:8" x14ac:dyDescent="0.3">
      <c r="A2070">
        <v>21913</v>
      </c>
      <c r="B2070" t="s">
        <v>4573</v>
      </c>
      <c r="C2070" t="s">
        <v>4574</v>
      </c>
      <c r="D2070" s="1">
        <v>32832</v>
      </c>
      <c r="E2070">
        <v>89718</v>
      </c>
      <c r="F2070" t="s">
        <v>4575</v>
      </c>
      <c r="G2070" t="s">
        <v>4566</v>
      </c>
      <c r="H2070" s="1">
        <v>32832</v>
      </c>
    </row>
    <row r="2071" spans="1:8" x14ac:dyDescent="0.3">
      <c r="A2071">
        <v>30484</v>
      </c>
      <c r="B2071" t="s">
        <v>4576</v>
      </c>
      <c r="C2071" t="s">
        <v>4577</v>
      </c>
      <c r="D2071" s="1">
        <v>31618</v>
      </c>
      <c r="E2071">
        <v>80562</v>
      </c>
      <c r="F2071" t="s">
        <v>4577</v>
      </c>
      <c r="G2071" t="s">
        <v>4566</v>
      </c>
      <c r="H2071" s="1">
        <v>31618</v>
      </c>
    </row>
    <row r="2072" spans="1:8" x14ac:dyDescent="0.3">
      <c r="A2072">
        <v>32947</v>
      </c>
      <c r="B2072" t="s">
        <v>4578</v>
      </c>
      <c r="C2072" t="s">
        <v>4579</v>
      </c>
      <c r="D2072" s="1">
        <v>31586</v>
      </c>
      <c r="E2072">
        <v>54155</v>
      </c>
      <c r="F2072" t="s">
        <v>4579</v>
      </c>
      <c r="G2072" t="s">
        <v>4566</v>
      </c>
      <c r="H2072" s="1">
        <v>31586</v>
      </c>
    </row>
    <row r="2073" spans="1:8" x14ac:dyDescent="0.3">
      <c r="A2073">
        <v>112043</v>
      </c>
      <c r="B2073" t="s">
        <v>4580</v>
      </c>
      <c r="C2073" t="s">
        <v>4581</v>
      </c>
      <c r="D2073" s="1">
        <v>33076</v>
      </c>
    </row>
    <row r="2074" spans="1:8" x14ac:dyDescent="0.3">
      <c r="A2074">
        <v>155866</v>
      </c>
      <c r="B2074" t="s">
        <v>4582</v>
      </c>
      <c r="C2074" t="s">
        <v>4583</v>
      </c>
      <c r="D2074" s="1">
        <v>33431</v>
      </c>
      <c r="E2074">
        <v>89297</v>
      </c>
      <c r="F2074" t="s">
        <v>4584</v>
      </c>
      <c r="G2074" t="s">
        <v>4566</v>
      </c>
      <c r="H2074" s="1">
        <v>33431</v>
      </c>
    </row>
    <row r="2075" spans="1:8" x14ac:dyDescent="0.3">
      <c r="A2075">
        <v>288100</v>
      </c>
      <c r="B2075" t="s">
        <v>4585</v>
      </c>
      <c r="C2075" t="s">
        <v>4586</v>
      </c>
      <c r="D2075" s="1">
        <v>34136</v>
      </c>
      <c r="E2075">
        <v>268642</v>
      </c>
      <c r="F2075" t="s">
        <v>4585</v>
      </c>
      <c r="G2075" t="s">
        <v>4566</v>
      </c>
      <c r="H2075" s="1">
        <v>34136</v>
      </c>
    </row>
    <row r="2076" spans="1:8" x14ac:dyDescent="0.3">
      <c r="A2076">
        <v>325566</v>
      </c>
      <c r="B2076" t="s">
        <v>4587</v>
      </c>
      <c r="C2076" t="s">
        <v>4588</v>
      </c>
      <c r="D2076" s="1">
        <v>35061</v>
      </c>
      <c r="E2076">
        <v>303140</v>
      </c>
      <c r="F2076" t="s">
        <v>4589</v>
      </c>
      <c r="G2076" t="s">
        <v>4566</v>
      </c>
      <c r="H2076" s="1">
        <v>35061</v>
      </c>
    </row>
    <row r="2077" spans="1:8" x14ac:dyDescent="0.3">
      <c r="A2077">
        <v>465884</v>
      </c>
      <c r="B2077" t="s">
        <v>4590</v>
      </c>
      <c r="C2077" t="s">
        <v>4591</v>
      </c>
      <c r="D2077" s="1">
        <v>35864</v>
      </c>
      <c r="E2077">
        <v>480774</v>
      </c>
      <c r="F2077" t="s">
        <v>4592</v>
      </c>
      <c r="G2077" t="s">
        <v>4566</v>
      </c>
      <c r="H2077" s="1">
        <v>35864</v>
      </c>
    </row>
    <row r="2078" spans="1:8" x14ac:dyDescent="0.3">
      <c r="A2078">
        <v>485426</v>
      </c>
      <c r="B2078" t="s">
        <v>4593</v>
      </c>
      <c r="C2078" t="s">
        <v>4594</v>
      </c>
      <c r="D2078" s="1">
        <v>36251</v>
      </c>
    </row>
    <row r="2079" spans="1:8" x14ac:dyDescent="0.3">
      <c r="A2079">
        <v>485437</v>
      </c>
      <c r="B2079" t="s">
        <v>4595</v>
      </c>
      <c r="C2079" t="s">
        <v>4596</v>
      </c>
      <c r="D2079" s="1">
        <v>36236</v>
      </c>
    </row>
    <row r="2080" spans="1:8" x14ac:dyDescent="0.3">
      <c r="A2080">
        <v>-176092</v>
      </c>
      <c r="B2080" t="s">
        <v>4597</v>
      </c>
      <c r="C2080" t="s">
        <v>4598</v>
      </c>
      <c r="D2080" s="1">
        <v>38072</v>
      </c>
      <c r="E2080">
        <v>1083069</v>
      </c>
      <c r="F2080" t="s">
        <v>4598</v>
      </c>
      <c r="G2080" t="s">
        <v>4599</v>
      </c>
      <c r="H2080" s="1">
        <v>38072</v>
      </c>
    </row>
    <row r="2081" spans="1:8" x14ac:dyDescent="0.3">
      <c r="A2081">
        <v>-398717</v>
      </c>
      <c r="B2081" t="s">
        <v>4600</v>
      </c>
      <c r="C2081" t="s">
        <v>4601</v>
      </c>
      <c r="D2081" s="1">
        <v>38616</v>
      </c>
      <c r="E2081">
        <v>1083070</v>
      </c>
      <c r="F2081" t="s">
        <v>4601</v>
      </c>
      <c r="G2081" t="s">
        <v>4566</v>
      </c>
      <c r="H2081" s="1">
        <v>38616</v>
      </c>
    </row>
    <row r="2082" spans="1:8" x14ac:dyDescent="0.3">
      <c r="A2082">
        <v>328063</v>
      </c>
      <c r="B2082" t="s">
        <v>4602</v>
      </c>
      <c r="C2082" t="s">
        <v>4603</v>
      </c>
      <c r="D2082" s="1">
        <v>34458</v>
      </c>
      <c r="E2082">
        <v>312314</v>
      </c>
      <c r="F2082" t="s">
        <v>4603</v>
      </c>
      <c r="G2082" t="s">
        <v>4566</v>
      </c>
      <c r="H2082" s="1">
        <v>34458</v>
      </c>
    </row>
    <row r="2083" spans="1:8" x14ac:dyDescent="0.3">
      <c r="A2083">
        <v>383067</v>
      </c>
      <c r="B2083" t="s">
        <v>4604</v>
      </c>
      <c r="C2083" t="s">
        <v>4605</v>
      </c>
      <c r="D2083" s="1">
        <v>34817</v>
      </c>
    </row>
    <row r="2084" spans="1:8" x14ac:dyDescent="0.3">
      <c r="A2084">
        <v>355909</v>
      </c>
      <c r="B2084" t="s">
        <v>4606</v>
      </c>
      <c r="C2084" t="s">
        <v>4607</v>
      </c>
      <c r="D2084" s="1">
        <v>35534</v>
      </c>
    </row>
    <row r="2085" spans="1:8" x14ac:dyDescent="0.3">
      <c r="A2085">
        <v>398919</v>
      </c>
      <c r="B2085" t="s">
        <v>4608</v>
      </c>
      <c r="C2085" t="s">
        <v>4609</v>
      </c>
      <c r="D2085" s="1">
        <v>36028</v>
      </c>
      <c r="E2085">
        <v>400960</v>
      </c>
      <c r="F2085" t="s">
        <v>4610</v>
      </c>
      <c r="G2085" t="s">
        <v>4566</v>
      </c>
      <c r="H2085" s="1">
        <v>36028</v>
      </c>
    </row>
    <row r="2086" spans="1:8" x14ac:dyDescent="0.3">
      <c r="A2086">
        <v>475795</v>
      </c>
      <c r="B2086" t="s">
        <v>4611</v>
      </c>
      <c r="C2086" t="s">
        <v>4612</v>
      </c>
      <c r="D2086" s="1">
        <v>36611</v>
      </c>
      <c r="E2086">
        <v>491701</v>
      </c>
      <c r="F2086" t="s">
        <v>4613</v>
      </c>
      <c r="G2086" t="s">
        <v>4566</v>
      </c>
      <c r="H2086" s="1">
        <v>36611</v>
      </c>
    </row>
    <row r="2087" spans="1:8" x14ac:dyDescent="0.3">
      <c r="A2087">
        <v>267275</v>
      </c>
      <c r="B2087" t="s">
        <v>4614</v>
      </c>
      <c r="C2087" t="s">
        <v>4615</v>
      </c>
      <c r="D2087" s="1">
        <v>33366</v>
      </c>
      <c r="E2087">
        <v>243541</v>
      </c>
      <c r="F2087" t="s">
        <v>4615</v>
      </c>
      <c r="G2087" t="s">
        <v>4566</v>
      </c>
      <c r="H2087" s="1">
        <v>33366</v>
      </c>
    </row>
    <row r="2088" spans="1:8" x14ac:dyDescent="0.3">
      <c r="A2088">
        <v>-418201</v>
      </c>
      <c r="B2088" t="s">
        <v>4616</v>
      </c>
      <c r="C2088" t="s">
        <v>4617</v>
      </c>
      <c r="D2088" s="1">
        <v>38225</v>
      </c>
    </row>
    <row r="2089" spans="1:8" x14ac:dyDescent="0.3">
      <c r="A2089">
        <v>73710</v>
      </c>
      <c r="B2089" t="s">
        <v>4618</v>
      </c>
      <c r="C2089" t="s">
        <v>4619</v>
      </c>
      <c r="D2089" s="1">
        <v>33492</v>
      </c>
    </row>
    <row r="2090" spans="1:8" x14ac:dyDescent="0.3">
      <c r="A2090">
        <v>-74337</v>
      </c>
      <c r="B2090" t="s">
        <v>4620</v>
      </c>
      <c r="C2090" t="s">
        <v>4621</v>
      </c>
      <c r="D2090" s="1">
        <v>37376</v>
      </c>
    </row>
    <row r="2091" spans="1:8" x14ac:dyDescent="0.3">
      <c r="A2091">
        <v>-168642</v>
      </c>
      <c r="B2091" t="s">
        <v>4622</v>
      </c>
      <c r="C2091" t="s">
        <v>4623</v>
      </c>
      <c r="D2091" s="1">
        <v>35505</v>
      </c>
    </row>
    <row r="2092" spans="1:8" x14ac:dyDescent="0.3">
      <c r="A2092">
        <v>-165041</v>
      </c>
      <c r="B2092" t="s">
        <v>4624</v>
      </c>
      <c r="C2092" t="s">
        <v>4625</v>
      </c>
      <c r="D2092" s="1">
        <v>36634</v>
      </c>
    </row>
    <row r="2093" spans="1:8" x14ac:dyDescent="0.3">
      <c r="A2093">
        <v>207386</v>
      </c>
      <c r="B2093" t="s">
        <v>4626</v>
      </c>
      <c r="C2093" t="s">
        <v>4627</v>
      </c>
      <c r="D2093" s="1">
        <v>34325</v>
      </c>
    </row>
    <row r="2094" spans="1:8" x14ac:dyDescent="0.3">
      <c r="A2094">
        <v>-111162</v>
      </c>
      <c r="B2094" t="s">
        <v>4628</v>
      </c>
      <c r="C2094" t="s">
        <v>4629</v>
      </c>
      <c r="D2094" s="1">
        <v>37189</v>
      </c>
    </row>
    <row r="2095" spans="1:8" x14ac:dyDescent="0.3">
      <c r="A2095">
        <v>472453</v>
      </c>
      <c r="B2095" t="s">
        <v>4630</v>
      </c>
      <c r="C2095" t="s">
        <v>4631</v>
      </c>
      <c r="D2095" s="1">
        <v>35515</v>
      </c>
    </row>
    <row r="2096" spans="1:8" x14ac:dyDescent="0.3">
      <c r="A2096">
        <v>234967</v>
      </c>
      <c r="B2096" t="s">
        <v>4632</v>
      </c>
      <c r="C2096" t="s">
        <v>4633</v>
      </c>
      <c r="D2096" s="1">
        <v>34464</v>
      </c>
    </row>
    <row r="2097" spans="1:8" x14ac:dyDescent="0.3">
      <c r="A2097">
        <v>-128916</v>
      </c>
      <c r="B2097" t="s">
        <v>4634</v>
      </c>
      <c r="C2097" t="s">
        <v>1584</v>
      </c>
      <c r="D2097" s="1">
        <v>36905</v>
      </c>
      <c r="E2097">
        <v>808445</v>
      </c>
      <c r="F2097" t="s">
        <v>1584</v>
      </c>
      <c r="G2097" t="s">
        <v>4635</v>
      </c>
      <c r="H2097" s="1">
        <v>36905</v>
      </c>
    </row>
    <row r="2098" spans="1:8" x14ac:dyDescent="0.3">
      <c r="A2098">
        <v>474926</v>
      </c>
      <c r="B2098" t="s">
        <v>4636</v>
      </c>
      <c r="C2098" t="s">
        <v>4637</v>
      </c>
      <c r="D2098" s="1">
        <v>35968</v>
      </c>
    </row>
    <row r="2099" spans="1:8" x14ac:dyDescent="0.3">
      <c r="A2099">
        <v>-176115</v>
      </c>
      <c r="B2099" t="s">
        <v>4638</v>
      </c>
      <c r="C2099" t="s">
        <v>4639</v>
      </c>
      <c r="D2099" s="1">
        <v>37901</v>
      </c>
    </row>
    <row r="2100" spans="1:8" x14ac:dyDescent="0.3">
      <c r="A2100">
        <v>-258079</v>
      </c>
      <c r="B2100" t="s">
        <v>4640</v>
      </c>
      <c r="C2100" t="s">
        <v>4641</v>
      </c>
      <c r="D2100" s="1">
        <v>37251</v>
      </c>
    </row>
    <row r="2101" spans="1:8" x14ac:dyDescent="0.3">
      <c r="A2101">
        <v>113709</v>
      </c>
      <c r="B2101" t="s">
        <v>4642</v>
      </c>
      <c r="C2101" t="s">
        <v>4643</v>
      </c>
      <c r="D2101" s="1">
        <v>32466</v>
      </c>
      <c r="E2101">
        <v>104326</v>
      </c>
      <c r="F2101" t="s">
        <v>4644</v>
      </c>
      <c r="G2101" t="s">
        <v>4635</v>
      </c>
      <c r="H2101" s="1">
        <v>32466</v>
      </c>
    </row>
    <row r="2102" spans="1:8" x14ac:dyDescent="0.3">
      <c r="A2102">
        <v>103538</v>
      </c>
      <c r="B2102" t="s">
        <v>4645</v>
      </c>
      <c r="C2102" t="s">
        <v>4646</v>
      </c>
      <c r="D2102" s="1">
        <v>32236</v>
      </c>
    </row>
    <row r="2103" spans="1:8" x14ac:dyDescent="0.3">
      <c r="A2103">
        <v>-160123</v>
      </c>
      <c r="B2103" t="s">
        <v>4647</v>
      </c>
      <c r="C2103" t="s">
        <v>4648</v>
      </c>
      <c r="D2103" s="1">
        <v>36215</v>
      </c>
    </row>
    <row r="2104" spans="1:8" x14ac:dyDescent="0.3">
      <c r="A2104">
        <v>-104315</v>
      </c>
      <c r="B2104" t="s">
        <v>4649</v>
      </c>
      <c r="C2104" t="s">
        <v>4650</v>
      </c>
      <c r="D2104" s="1">
        <v>36264</v>
      </c>
      <c r="E2104">
        <v>625569</v>
      </c>
      <c r="F2104" t="s">
        <v>4651</v>
      </c>
      <c r="G2104" t="s">
        <v>4635</v>
      </c>
      <c r="H2104" s="1">
        <v>36264</v>
      </c>
    </row>
    <row r="2105" spans="1:8" x14ac:dyDescent="0.3">
      <c r="A2105">
        <v>-69942</v>
      </c>
      <c r="B2105" t="s">
        <v>4652</v>
      </c>
      <c r="C2105" t="s">
        <v>4653</v>
      </c>
      <c r="D2105" s="1">
        <v>37017</v>
      </c>
    </row>
    <row r="2106" spans="1:8" x14ac:dyDescent="0.3">
      <c r="A2106">
        <v>72265</v>
      </c>
      <c r="B2106" t="s">
        <v>4654</v>
      </c>
      <c r="C2106" t="s">
        <v>4655</v>
      </c>
      <c r="D2106" s="1">
        <v>32503</v>
      </c>
      <c r="E2106">
        <v>101294</v>
      </c>
      <c r="F2106" t="s">
        <v>4655</v>
      </c>
      <c r="G2106" t="s">
        <v>4635</v>
      </c>
      <c r="H2106" s="1">
        <v>32503</v>
      </c>
    </row>
    <row r="2107" spans="1:8" x14ac:dyDescent="0.3">
      <c r="A2107">
        <v>112507</v>
      </c>
      <c r="B2107" t="s">
        <v>4656</v>
      </c>
      <c r="C2107" t="s">
        <v>4657</v>
      </c>
      <c r="D2107" s="1">
        <v>33378</v>
      </c>
    </row>
    <row r="2108" spans="1:8" x14ac:dyDescent="0.3">
      <c r="A2108">
        <v>225224</v>
      </c>
      <c r="B2108" t="s">
        <v>4658</v>
      </c>
      <c r="C2108" t="s">
        <v>4659</v>
      </c>
      <c r="D2108" s="1">
        <v>33424</v>
      </c>
      <c r="E2108">
        <v>205041</v>
      </c>
      <c r="F2108" t="s">
        <v>4659</v>
      </c>
      <c r="G2108" t="s">
        <v>4635</v>
      </c>
      <c r="H2108" s="1">
        <v>33424</v>
      </c>
    </row>
    <row r="2109" spans="1:8" x14ac:dyDescent="0.3">
      <c r="A2109">
        <v>260573</v>
      </c>
      <c r="B2109" t="s">
        <v>4660</v>
      </c>
      <c r="C2109" t="s">
        <v>4661</v>
      </c>
      <c r="D2109" s="1">
        <v>34957</v>
      </c>
      <c r="E2109">
        <v>162812</v>
      </c>
      <c r="F2109" t="s">
        <v>4661</v>
      </c>
      <c r="G2109" t="s">
        <v>4635</v>
      </c>
      <c r="H2109" s="1">
        <v>34957</v>
      </c>
    </row>
    <row r="2110" spans="1:8" x14ac:dyDescent="0.3">
      <c r="A2110">
        <v>282447</v>
      </c>
      <c r="B2110" t="s">
        <v>4662</v>
      </c>
      <c r="C2110" t="s">
        <v>4663</v>
      </c>
      <c r="D2110" s="1">
        <v>34831</v>
      </c>
      <c r="E2110">
        <v>392487</v>
      </c>
      <c r="F2110" t="s">
        <v>4663</v>
      </c>
      <c r="G2110" t="s">
        <v>4635</v>
      </c>
      <c r="H2110" s="1">
        <v>34831</v>
      </c>
    </row>
    <row r="2111" spans="1:8" x14ac:dyDescent="0.3">
      <c r="A2111">
        <v>284729</v>
      </c>
      <c r="B2111" t="s">
        <v>4664</v>
      </c>
      <c r="C2111" t="s">
        <v>4665</v>
      </c>
      <c r="D2111" s="1">
        <v>35168</v>
      </c>
    </row>
    <row r="2112" spans="1:8" x14ac:dyDescent="0.3">
      <c r="A2112">
        <v>333198</v>
      </c>
      <c r="B2112" t="s">
        <v>4666</v>
      </c>
      <c r="C2112" t="s">
        <v>4667</v>
      </c>
      <c r="D2112" s="1">
        <v>34733</v>
      </c>
    </row>
    <row r="2113" spans="1:8" x14ac:dyDescent="0.3">
      <c r="A2113">
        <v>382023</v>
      </c>
      <c r="B2113" t="s">
        <v>4668</v>
      </c>
      <c r="C2113" t="s">
        <v>4669</v>
      </c>
      <c r="D2113" s="1">
        <v>34701</v>
      </c>
      <c r="E2113">
        <v>793815</v>
      </c>
      <c r="F2113" t="s">
        <v>4669</v>
      </c>
      <c r="G2113" t="s">
        <v>4635</v>
      </c>
      <c r="H2113" s="1">
        <v>34701</v>
      </c>
    </row>
    <row r="2114" spans="1:8" x14ac:dyDescent="0.3">
      <c r="A2114">
        <v>401925</v>
      </c>
      <c r="B2114" t="s">
        <v>4670</v>
      </c>
      <c r="C2114" t="s">
        <v>4671</v>
      </c>
      <c r="D2114" s="1">
        <v>34723</v>
      </c>
    </row>
    <row r="2115" spans="1:8" x14ac:dyDescent="0.3">
      <c r="A2115">
        <v>474632</v>
      </c>
      <c r="B2115" t="s">
        <v>4672</v>
      </c>
      <c r="C2115" t="s">
        <v>4673</v>
      </c>
      <c r="D2115" s="1">
        <v>35496</v>
      </c>
      <c r="E2115">
        <v>524446</v>
      </c>
      <c r="F2115" t="s">
        <v>4673</v>
      </c>
      <c r="G2115" t="s">
        <v>4635</v>
      </c>
      <c r="H2115" s="1">
        <v>35496</v>
      </c>
    </row>
    <row r="2116" spans="1:8" x14ac:dyDescent="0.3">
      <c r="A2116">
        <v>491352</v>
      </c>
      <c r="B2116" t="s">
        <v>4674</v>
      </c>
      <c r="C2116" t="s">
        <v>4675</v>
      </c>
      <c r="D2116" s="1">
        <v>34746</v>
      </c>
      <c r="E2116">
        <v>544259</v>
      </c>
      <c r="F2116" t="s">
        <v>4675</v>
      </c>
      <c r="G2116" t="s">
        <v>4635</v>
      </c>
      <c r="H2116" s="1">
        <v>34746</v>
      </c>
    </row>
    <row r="2117" spans="1:8" x14ac:dyDescent="0.3">
      <c r="A2117">
        <v>-129471</v>
      </c>
      <c r="B2117" t="s">
        <v>4676</v>
      </c>
      <c r="C2117" t="s">
        <v>4677</v>
      </c>
      <c r="D2117" s="1">
        <v>37390</v>
      </c>
    </row>
    <row r="2118" spans="1:8" x14ac:dyDescent="0.3">
      <c r="A2118">
        <v>9040</v>
      </c>
      <c r="B2118" t="s">
        <v>4678</v>
      </c>
      <c r="C2118" t="s">
        <v>4679</v>
      </c>
      <c r="D2118" s="1">
        <v>32608</v>
      </c>
    </row>
    <row r="2119" spans="1:8" x14ac:dyDescent="0.3">
      <c r="A2119">
        <v>-85844</v>
      </c>
      <c r="B2119" t="s">
        <v>4680</v>
      </c>
      <c r="C2119" t="s">
        <v>4681</v>
      </c>
      <c r="D2119" s="1">
        <v>36401</v>
      </c>
    </row>
    <row r="2120" spans="1:8" x14ac:dyDescent="0.3">
      <c r="A2120">
        <v>187555</v>
      </c>
      <c r="B2120" t="s">
        <v>4682</v>
      </c>
      <c r="C2120" t="s">
        <v>4683</v>
      </c>
      <c r="D2120" s="1">
        <v>34035</v>
      </c>
      <c r="E2120">
        <v>231614</v>
      </c>
      <c r="F2120" t="s">
        <v>4683</v>
      </c>
      <c r="G2120" t="s">
        <v>4635</v>
      </c>
      <c r="H2120" s="1">
        <v>34035</v>
      </c>
    </row>
    <row r="2121" spans="1:8" x14ac:dyDescent="0.3">
      <c r="A2121">
        <v>248706</v>
      </c>
      <c r="B2121" t="s">
        <v>4684</v>
      </c>
      <c r="C2121" t="s">
        <v>4685</v>
      </c>
      <c r="D2121" s="1">
        <v>33674</v>
      </c>
    </row>
    <row r="2122" spans="1:8" x14ac:dyDescent="0.3">
      <c r="A2122">
        <v>303038</v>
      </c>
      <c r="B2122" t="s">
        <v>4686</v>
      </c>
      <c r="C2122" t="s">
        <v>4687</v>
      </c>
      <c r="D2122" s="1">
        <v>35033</v>
      </c>
    </row>
    <row r="2123" spans="1:8" x14ac:dyDescent="0.3">
      <c r="A2123">
        <v>-133102</v>
      </c>
      <c r="B2123" t="s">
        <v>4688</v>
      </c>
      <c r="C2123" t="s">
        <v>4689</v>
      </c>
      <c r="D2123" s="1">
        <v>36982</v>
      </c>
      <c r="E2123">
        <v>875328</v>
      </c>
      <c r="F2123" t="s">
        <v>4689</v>
      </c>
      <c r="G2123" t="s">
        <v>4635</v>
      </c>
      <c r="H2123" s="1">
        <v>36982</v>
      </c>
    </row>
    <row r="2124" spans="1:8" x14ac:dyDescent="0.3">
      <c r="A2124">
        <v>-155173</v>
      </c>
      <c r="B2124" t="s">
        <v>4690</v>
      </c>
      <c r="C2124" t="s">
        <v>4691</v>
      </c>
      <c r="D2124" s="1">
        <v>37411</v>
      </c>
    </row>
    <row r="2125" spans="1:8" x14ac:dyDescent="0.3">
      <c r="A2125">
        <v>489257</v>
      </c>
      <c r="B2125" t="s">
        <v>4692</v>
      </c>
      <c r="C2125" t="s">
        <v>4693</v>
      </c>
      <c r="D2125" s="1">
        <v>35813</v>
      </c>
    </row>
    <row r="2126" spans="1:8" x14ac:dyDescent="0.3">
      <c r="A2126">
        <v>-297087</v>
      </c>
      <c r="B2126" t="s">
        <v>4694</v>
      </c>
      <c r="C2126" t="s">
        <v>4695</v>
      </c>
      <c r="D2126" s="1">
        <v>38411</v>
      </c>
    </row>
    <row r="2127" spans="1:8" x14ac:dyDescent="0.3">
      <c r="A2127">
        <v>-176333</v>
      </c>
      <c r="B2127" t="s">
        <v>4696</v>
      </c>
      <c r="C2127" t="s">
        <v>4697</v>
      </c>
      <c r="D2127" s="1">
        <v>37697</v>
      </c>
      <c r="E2127">
        <v>977464</v>
      </c>
      <c r="F2127" t="s">
        <v>4697</v>
      </c>
      <c r="G2127" t="s">
        <v>4698</v>
      </c>
      <c r="H2127" s="1">
        <v>37697</v>
      </c>
    </row>
    <row r="2128" spans="1:8" x14ac:dyDescent="0.3">
      <c r="A2128">
        <v>-113150</v>
      </c>
      <c r="B2128" t="s">
        <v>4699</v>
      </c>
      <c r="C2128" t="s">
        <v>4700</v>
      </c>
      <c r="D2128" s="1">
        <v>37743</v>
      </c>
    </row>
    <row r="2129" spans="1:8" x14ac:dyDescent="0.3">
      <c r="A2129">
        <v>23639</v>
      </c>
      <c r="B2129" t="s">
        <v>4701</v>
      </c>
      <c r="C2129" t="s">
        <v>4702</v>
      </c>
      <c r="D2129" s="1">
        <v>32231</v>
      </c>
    </row>
    <row r="2130" spans="1:8" x14ac:dyDescent="0.3">
      <c r="A2130">
        <v>119308</v>
      </c>
      <c r="B2130" t="s">
        <v>4703</v>
      </c>
      <c r="C2130" t="s">
        <v>4704</v>
      </c>
      <c r="D2130" s="1">
        <v>33255</v>
      </c>
    </row>
    <row r="2131" spans="1:8" x14ac:dyDescent="0.3">
      <c r="A2131">
        <v>112044</v>
      </c>
      <c r="B2131" t="s">
        <v>4705</v>
      </c>
      <c r="C2131" t="s">
        <v>4706</v>
      </c>
      <c r="D2131" s="1">
        <v>32558</v>
      </c>
      <c r="E2131">
        <v>137745</v>
      </c>
      <c r="F2131" t="s">
        <v>4706</v>
      </c>
      <c r="G2131" t="s">
        <v>4707</v>
      </c>
      <c r="H2131" s="1">
        <v>32558</v>
      </c>
    </row>
    <row r="2132" spans="1:8" x14ac:dyDescent="0.3">
      <c r="A2132">
        <v>-176296</v>
      </c>
      <c r="B2132" t="s">
        <v>4708</v>
      </c>
      <c r="C2132" t="s">
        <v>4709</v>
      </c>
      <c r="D2132" s="1">
        <v>37668</v>
      </c>
      <c r="E2132">
        <v>891353</v>
      </c>
      <c r="F2132" t="s">
        <v>4709</v>
      </c>
      <c r="G2132" t="s">
        <v>4707</v>
      </c>
      <c r="H2132" s="1">
        <v>37668</v>
      </c>
    </row>
    <row r="2133" spans="1:8" x14ac:dyDescent="0.3">
      <c r="A2133">
        <v>290445</v>
      </c>
      <c r="B2133" t="s">
        <v>4710</v>
      </c>
      <c r="C2133" t="s">
        <v>4711</v>
      </c>
      <c r="D2133" s="1">
        <v>35108</v>
      </c>
    </row>
    <row r="2134" spans="1:8" x14ac:dyDescent="0.3">
      <c r="A2134">
        <v>475262</v>
      </c>
      <c r="B2134" t="s">
        <v>4712</v>
      </c>
      <c r="C2134" t="s">
        <v>4712</v>
      </c>
      <c r="D2134" s="1">
        <v>36648</v>
      </c>
      <c r="E2134">
        <v>468302</v>
      </c>
      <c r="F2134" t="s">
        <v>4712</v>
      </c>
      <c r="G2134" t="s">
        <v>4707</v>
      </c>
      <c r="H2134" s="1">
        <v>36648</v>
      </c>
    </row>
    <row r="2135" spans="1:8" x14ac:dyDescent="0.3">
      <c r="A2135">
        <v>183186</v>
      </c>
      <c r="B2135" t="s">
        <v>4713</v>
      </c>
      <c r="C2135" t="s">
        <v>4714</v>
      </c>
      <c r="D2135" s="1">
        <v>33846</v>
      </c>
    </row>
    <row r="2136" spans="1:8" x14ac:dyDescent="0.3">
      <c r="A2136">
        <v>288087</v>
      </c>
      <c r="B2136" t="s">
        <v>4715</v>
      </c>
      <c r="C2136" t="s">
        <v>4716</v>
      </c>
      <c r="D2136" s="1">
        <v>35123</v>
      </c>
    </row>
    <row r="2137" spans="1:8" x14ac:dyDescent="0.3">
      <c r="A2137">
        <v>113986</v>
      </c>
      <c r="B2137" t="s">
        <v>4717</v>
      </c>
      <c r="C2137" t="s">
        <v>4519</v>
      </c>
      <c r="D2137" s="1">
        <v>33410</v>
      </c>
      <c r="E2137">
        <v>149577</v>
      </c>
      <c r="F2137" t="s">
        <v>4519</v>
      </c>
      <c r="G2137" t="s">
        <v>4707</v>
      </c>
      <c r="H2137" s="1">
        <v>33410</v>
      </c>
    </row>
    <row r="2138" spans="1:8" x14ac:dyDescent="0.3">
      <c r="A2138">
        <v>246122</v>
      </c>
      <c r="B2138" t="s">
        <v>4718</v>
      </c>
      <c r="C2138" t="s">
        <v>4719</v>
      </c>
      <c r="D2138" s="1">
        <v>33324</v>
      </c>
      <c r="E2138">
        <v>195810</v>
      </c>
      <c r="F2138" t="s">
        <v>4719</v>
      </c>
      <c r="G2138" t="s">
        <v>4707</v>
      </c>
      <c r="H2138" s="1">
        <v>33324</v>
      </c>
    </row>
    <row r="2139" spans="1:8" x14ac:dyDescent="0.3">
      <c r="A2139">
        <v>-71598</v>
      </c>
      <c r="B2139" t="s">
        <v>4720</v>
      </c>
      <c r="C2139" t="s">
        <v>4721</v>
      </c>
      <c r="D2139" s="1">
        <v>34618</v>
      </c>
    </row>
    <row r="2140" spans="1:8" x14ac:dyDescent="0.3">
      <c r="A2140">
        <v>71055</v>
      </c>
      <c r="B2140" t="s">
        <v>4722</v>
      </c>
      <c r="C2140" t="s">
        <v>4723</v>
      </c>
      <c r="D2140" s="1">
        <v>32798</v>
      </c>
      <c r="E2140">
        <v>110078</v>
      </c>
      <c r="F2140" t="s">
        <v>4723</v>
      </c>
      <c r="G2140" t="s">
        <v>4707</v>
      </c>
      <c r="H2140" s="1">
        <v>32798</v>
      </c>
    </row>
    <row r="2141" spans="1:8" x14ac:dyDescent="0.3">
      <c r="A2141">
        <v>-50698</v>
      </c>
      <c r="B2141" t="s">
        <v>4724</v>
      </c>
      <c r="C2141" t="s">
        <v>4725</v>
      </c>
      <c r="D2141" s="1">
        <v>37154</v>
      </c>
      <c r="E2141">
        <v>740157</v>
      </c>
      <c r="F2141" t="s">
        <v>4725</v>
      </c>
      <c r="G2141" t="s">
        <v>4707</v>
      </c>
      <c r="H2141" s="1">
        <v>37154</v>
      </c>
    </row>
    <row r="2142" spans="1:8" x14ac:dyDescent="0.3">
      <c r="A2142">
        <v>-235233</v>
      </c>
      <c r="B2142" t="s">
        <v>4726</v>
      </c>
      <c r="C2142" t="s">
        <v>4727</v>
      </c>
      <c r="D2142" s="1">
        <v>37765</v>
      </c>
      <c r="E2142">
        <v>856047</v>
      </c>
      <c r="F2142" t="s">
        <v>4728</v>
      </c>
      <c r="G2142" t="s">
        <v>4707</v>
      </c>
      <c r="H2142" s="1">
        <v>37765</v>
      </c>
    </row>
    <row r="2143" spans="1:8" x14ac:dyDescent="0.3">
      <c r="A2143">
        <v>401945</v>
      </c>
      <c r="B2143" t="s">
        <v>4729</v>
      </c>
      <c r="C2143" t="s">
        <v>4730</v>
      </c>
      <c r="D2143" s="1">
        <v>34785</v>
      </c>
    </row>
    <row r="2144" spans="1:8" x14ac:dyDescent="0.3">
      <c r="A2144">
        <v>-192895</v>
      </c>
      <c r="B2144" t="s">
        <v>4731</v>
      </c>
      <c r="C2144" t="s">
        <v>4732</v>
      </c>
      <c r="D2144" s="1">
        <v>36699</v>
      </c>
      <c r="E2144">
        <v>800732</v>
      </c>
      <c r="F2144" t="s">
        <v>4733</v>
      </c>
      <c r="G2144" t="s">
        <v>4734</v>
      </c>
      <c r="H2144" s="1">
        <v>36699</v>
      </c>
    </row>
    <row r="2145" spans="1:8" x14ac:dyDescent="0.3">
      <c r="A2145">
        <v>-159212</v>
      </c>
      <c r="B2145" t="s">
        <v>4735</v>
      </c>
      <c r="C2145" t="s">
        <v>4736</v>
      </c>
      <c r="D2145" s="1">
        <v>38049</v>
      </c>
    </row>
    <row r="2146" spans="1:8" x14ac:dyDescent="0.3">
      <c r="A2146">
        <v>55715</v>
      </c>
      <c r="B2146" t="s">
        <v>4737</v>
      </c>
      <c r="C2146" t="s">
        <v>4738</v>
      </c>
      <c r="D2146" s="1">
        <v>33063</v>
      </c>
      <c r="E2146">
        <v>61892</v>
      </c>
      <c r="F2146" t="s">
        <v>4738</v>
      </c>
      <c r="G2146" t="s">
        <v>4707</v>
      </c>
      <c r="H2146" s="1">
        <v>33063</v>
      </c>
    </row>
    <row r="2147" spans="1:8" x14ac:dyDescent="0.3">
      <c r="A2147">
        <v>-249622</v>
      </c>
      <c r="B2147" t="s">
        <v>4739</v>
      </c>
      <c r="C2147" t="s">
        <v>4740</v>
      </c>
      <c r="D2147" s="1">
        <v>36854</v>
      </c>
    </row>
    <row r="2148" spans="1:8" x14ac:dyDescent="0.3">
      <c r="A2148">
        <v>98909</v>
      </c>
      <c r="B2148" t="s">
        <v>4741</v>
      </c>
      <c r="C2148" t="s">
        <v>4742</v>
      </c>
      <c r="D2148" s="1">
        <v>32239</v>
      </c>
    </row>
    <row r="2149" spans="1:8" x14ac:dyDescent="0.3">
      <c r="A2149">
        <v>345585</v>
      </c>
      <c r="B2149" t="s">
        <v>4743</v>
      </c>
      <c r="C2149" t="s">
        <v>4744</v>
      </c>
      <c r="D2149" s="1">
        <v>34504</v>
      </c>
    </row>
    <row r="2150" spans="1:8" x14ac:dyDescent="0.3">
      <c r="A2150">
        <v>-54328</v>
      </c>
      <c r="B2150" t="s">
        <v>4745</v>
      </c>
      <c r="C2150" t="s">
        <v>4746</v>
      </c>
      <c r="D2150" s="1">
        <v>36974</v>
      </c>
    </row>
    <row r="2151" spans="1:8" x14ac:dyDescent="0.3">
      <c r="A2151">
        <v>-203099</v>
      </c>
      <c r="B2151" t="s">
        <v>4747</v>
      </c>
      <c r="C2151" t="s">
        <v>4748</v>
      </c>
      <c r="D2151" s="1">
        <v>37367</v>
      </c>
    </row>
    <row r="2152" spans="1:8" x14ac:dyDescent="0.3">
      <c r="A2152">
        <v>-176162</v>
      </c>
      <c r="B2152" t="s">
        <v>4749</v>
      </c>
      <c r="C2152" t="s">
        <v>4750</v>
      </c>
      <c r="D2152" s="1">
        <v>37812</v>
      </c>
    </row>
    <row r="2153" spans="1:8" x14ac:dyDescent="0.3">
      <c r="A2153">
        <v>227603</v>
      </c>
      <c r="B2153" t="s">
        <v>4751</v>
      </c>
      <c r="C2153" t="s">
        <v>4752</v>
      </c>
      <c r="D2153" s="1">
        <v>33276</v>
      </c>
    </row>
    <row r="2154" spans="1:8" x14ac:dyDescent="0.3">
      <c r="A2154">
        <v>-112527</v>
      </c>
      <c r="B2154" t="s">
        <v>4753</v>
      </c>
      <c r="C2154" t="s">
        <v>4754</v>
      </c>
      <c r="D2154" s="1">
        <v>36947</v>
      </c>
      <c r="E2154">
        <v>653348</v>
      </c>
      <c r="F2154" t="s">
        <v>4754</v>
      </c>
      <c r="G2154" t="s">
        <v>4755</v>
      </c>
      <c r="H2154" s="1">
        <v>36947</v>
      </c>
    </row>
    <row r="2155" spans="1:8" x14ac:dyDescent="0.3">
      <c r="A2155">
        <v>-164805</v>
      </c>
      <c r="B2155" t="s">
        <v>4756</v>
      </c>
      <c r="C2155" t="s">
        <v>4757</v>
      </c>
      <c r="D2155" s="1">
        <v>37619</v>
      </c>
    </row>
    <row r="2156" spans="1:8" x14ac:dyDescent="0.3">
      <c r="A2156">
        <v>449269</v>
      </c>
      <c r="B2156" t="s">
        <v>4758</v>
      </c>
      <c r="C2156" t="s">
        <v>4759</v>
      </c>
      <c r="D2156" s="1">
        <v>36108</v>
      </c>
    </row>
    <row r="2157" spans="1:8" x14ac:dyDescent="0.3">
      <c r="A2157">
        <v>71994</v>
      </c>
      <c r="B2157" t="s">
        <v>4760</v>
      </c>
      <c r="C2157" t="s">
        <v>4761</v>
      </c>
      <c r="D2157" s="1">
        <v>31080</v>
      </c>
    </row>
    <row r="2158" spans="1:8" x14ac:dyDescent="0.3">
      <c r="A2158">
        <v>307205</v>
      </c>
      <c r="B2158" t="s">
        <v>4762</v>
      </c>
      <c r="C2158" t="s">
        <v>4763</v>
      </c>
      <c r="D2158" s="1">
        <v>34460</v>
      </c>
    </row>
    <row r="2159" spans="1:8" x14ac:dyDescent="0.3">
      <c r="A2159">
        <v>-163287</v>
      </c>
      <c r="B2159" t="s">
        <v>4764</v>
      </c>
      <c r="C2159" t="s">
        <v>4765</v>
      </c>
      <c r="D2159" s="1">
        <v>36994</v>
      </c>
    </row>
    <row r="2160" spans="1:8" x14ac:dyDescent="0.3">
      <c r="A2160">
        <v>-49521</v>
      </c>
      <c r="B2160" t="s">
        <v>4766</v>
      </c>
      <c r="C2160" t="s">
        <v>4767</v>
      </c>
      <c r="D2160" s="1">
        <v>36383</v>
      </c>
    </row>
    <row r="2161" spans="1:8" x14ac:dyDescent="0.3">
      <c r="A2161">
        <v>129194</v>
      </c>
      <c r="B2161" t="s">
        <v>4768</v>
      </c>
      <c r="C2161" t="s">
        <v>4769</v>
      </c>
      <c r="D2161" s="1">
        <v>33615</v>
      </c>
    </row>
    <row r="2162" spans="1:8" x14ac:dyDescent="0.3">
      <c r="A2162">
        <v>398755</v>
      </c>
      <c r="B2162" t="s">
        <v>4770</v>
      </c>
      <c r="C2162" t="s">
        <v>4771</v>
      </c>
      <c r="D2162" s="1">
        <v>35841</v>
      </c>
    </row>
    <row r="2163" spans="1:8" x14ac:dyDescent="0.3">
      <c r="A2163">
        <v>400791</v>
      </c>
      <c r="B2163" t="s">
        <v>4772</v>
      </c>
      <c r="C2163" t="s">
        <v>4773</v>
      </c>
      <c r="D2163" s="1">
        <v>34949</v>
      </c>
      <c r="E2163">
        <v>366948</v>
      </c>
      <c r="F2163" t="s">
        <v>4773</v>
      </c>
      <c r="G2163" t="s">
        <v>4774</v>
      </c>
      <c r="H2163" s="1">
        <v>34949</v>
      </c>
    </row>
    <row r="2164" spans="1:8" x14ac:dyDescent="0.3">
      <c r="A2164">
        <v>-113262</v>
      </c>
      <c r="B2164" t="s">
        <v>4775</v>
      </c>
      <c r="C2164" t="s">
        <v>4776</v>
      </c>
      <c r="D2164" s="1">
        <v>36316</v>
      </c>
    </row>
    <row r="2165" spans="1:8" x14ac:dyDescent="0.3">
      <c r="A2165">
        <v>-166194</v>
      </c>
      <c r="B2165" t="s">
        <v>4777</v>
      </c>
      <c r="C2165" t="s">
        <v>4778</v>
      </c>
      <c r="D2165" s="1">
        <v>37694</v>
      </c>
      <c r="E2165">
        <v>668234</v>
      </c>
      <c r="F2165" t="s">
        <v>4778</v>
      </c>
      <c r="G2165" t="s">
        <v>1990</v>
      </c>
      <c r="H2165" s="1">
        <v>37694</v>
      </c>
    </row>
    <row r="2166" spans="1:8" x14ac:dyDescent="0.3">
      <c r="A2166">
        <v>328277</v>
      </c>
      <c r="B2166" t="s">
        <v>4779</v>
      </c>
      <c r="C2166" t="s">
        <v>4780</v>
      </c>
      <c r="D2166" s="1">
        <v>34582</v>
      </c>
    </row>
    <row r="2167" spans="1:8" x14ac:dyDescent="0.3">
      <c r="A2167">
        <v>169093</v>
      </c>
      <c r="B2167" t="s">
        <v>4781</v>
      </c>
      <c r="C2167" t="s">
        <v>4782</v>
      </c>
      <c r="D2167" s="1">
        <v>34124</v>
      </c>
    </row>
    <row r="2168" spans="1:8" x14ac:dyDescent="0.3">
      <c r="A2168">
        <v>395564</v>
      </c>
      <c r="B2168" t="s">
        <v>4783</v>
      </c>
      <c r="C2168" t="s">
        <v>4784</v>
      </c>
      <c r="D2168" s="1">
        <v>34033</v>
      </c>
    </row>
    <row r="2169" spans="1:8" x14ac:dyDescent="0.3">
      <c r="A2169">
        <v>113170</v>
      </c>
      <c r="B2169" t="s">
        <v>4785</v>
      </c>
      <c r="C2169" t="s">
        <v>4786</v>
      </c>
      <c r="D2169" s="1">
        <v>33379</v>
      </c>
    </row>
    <row r="2170" spans="1:8" x14ac:dyDescent="0.3">
      <c r="A2170">
        <v>-203121</v>
      </c>
      <c r="B2170" t="s">
        <v>4787</v>
      </c>
      <c r="C2170" t="s">
        <v>4788</v>
      </c>
      <c r="D2170" s="1">
        <v>37018</v>
      </c>
    </row>
    <row r="2171" spans="1:8" x14ac:dyDescent="0.3">
      <c r="A2171">
        <v>32335</v>
      </c>
      <c r="B2171" t="s">
        <v>4789</v>
      </c>
      <c r="C2171" t="s">
        <v>4790</v>
      </c>
      <c r="D2171" s="1">
        <v>31620</v>
      </c>
    </row>
    <row r="2172" spans="1:8" x14ac:dyDescent="0.3">
      <c r="A2172">
        <v>86277</v>
      </c>
      <c r="B2172" t="s">
        <v>4791</v>
      </c>
      <c r="C2172" t="s">
        <v>4792</v>
      </c>
      <c r="D2172" s="1">
        <v>32077</v>
      </c>
    </row>
    <row r="2173" spans="1:8" x14ac:dyDescent="0.3">
      <c r="A2173">
        <v>112508</v>
      </c>
      <c r="B2173" t="s">
        <v>4793</v>
      </c>
      <c r="C2173" t="s">
        <v>4794</v>
      </c>
      <c r="D2173" s="1">
        <v>32577</v>
      </c>
    </row>
    <row r="2174" spans="1:8" x14ac:dyDescent="0.3">
      <c r="A2174">
        <v>-267411</v>
      </c>
      <c r="B2174" t="s">
        <v>4795</v>
      </c>
      <c r="C2174" t="s">
        <v>4796</v>
      </c>
      <c r="D2174" s="1">
        <v>38508</v>
      </c>
    </row>
    <row r="2175" spans="1:8" x14ac:dyDescent="0.3">
      <c r="A2175">
        <v>-159214</v>
      </c>
      <c r="B2175" t="s">
        <v>4797</v>
      </c>
      <c r="C2175" t="s">
        <v>4798</v>
      </c>
      <c r="D2175" s="1">
        <v>38342</v>
      </c>
    </row>
    <row r="2176" spans="1:8" x14ac:dyDescent="0.3">
      <c r="A2176">
        <v>-108986</v>
      </c>
      <c r="B2176" t="s">
        <v>4799</v>
      </c>
      <c r="C2176" t="s">
        <v>4800</v>
      </c>
      <c r="D2176" s="1">
        <v>36607</v>
      </c>
      <c r="E2176">
        <v>636784</v>
      </c>
      <c r="F2176" t="s">
        <v>4801</v>
      </c>
      <c r="G2176" t="s">
        <v>4802</v>
      </c>
      <c r="H2176" s="1">
        <v>36607</v>
      </c>
    </row>
    <row r="2177" spans="1:8" x14ac:dyDescent="0.3">
      <c r="A2177">
        <v>16386</v>
      </c>
      <c r="B2177" t="s">
        <v>4803</v>
      </c>
      <c r="C2177" t="s">
        <v>4804</v>
      </c>
      <c r="D2177" s="1">
        <v>31919</v>
      </c>
    </row>
    <row r="2178" spans="1:8" x14ac:dyDescent="0.3">
      <c r="A2178">
        <v>-85843</v>
      </c>
      <c r="B2178" t="s">
        <v>4805</v>
      </c>
      <c r="C2178" t="s">
        <v>4806</v>
      </c>
      <c r="D2178" s="1">
        <v>36630</v>
      </c>
    </row>
    <row r="2179" spans="1:8" x14ac:dyDescent="0.3">
      <c r="A2179">
        <v>-70156</v>
      </c>
      <c r="B2179" t="s">
        <v>4807</v>
      </c>
      <c r="C2179" t="s">
        <v>4808</v>
      </c>
      <c r="D2179" s="1">
        <v>36777</v>
      </c>
      <c r="E2179">
        <v>594226</v>
      </c>
      <c r="F2179" t="s">
        <v>4808</v>
      </c>
      <c r="G2179" t="s">
        <v>4809</v>
      </c>
      <c r="H2179" s="1">
        <v>36777</v>
      </c>
    </row>
    <row r="2180" spans="1:8" x14ac:dyDescent="0.3">
      <c r="A2180">
        <v>31974</v>
      </c>
      <c r="B2180" t="s">
        <v>4810</v>
      </c>
      <c r="C2180" t="s">
        <v>4486</v>
      </c>
      <c r="D2180" s="1">
        <v>32349</v>
      </c>
    </row>
    <row r="2181" spans="1:8" x14ac:dyDescent="0.3">
      <c r="A2181">
        <v>-337032</v>
      </c>
      <c r="B2181" t="s">
        <v>4811</v>
      </c>
      <c r="C2181" t="s">
        <v>4812</v>
      </c>
      <c r="D2181" s="1">
        <v>38475</v>
      </c>
    </row>
    <row r="2182" spans="1:8" x14ac:dyDescent="0.3">
      <c r="A2182">
        <v>-158287</v>
      </c>
      <c r="B2182" t="s">
        <v>4813</v>
      </c>
      <c r="C2182" t="s">
        <v>4814</v>
      </c>
      <c r="D2182" s="1">
        <v>38097</v>
      </c>
    </row>
    <row r="2183" spans="1:8" x14ac:dyDescent="0.3">
      <c r="A2183">
        <v>-129589</v>
      </c>
      <c r="B2183" t="s">
        <v>4815</v>
      </c>
      <c r="C2183" t="s">
        <v>4816</v>
      </c>
      <c r="D2183" s="1">
        <v>36335</v>
      </c>
      <c r="E2183">
        <v>625345</v>
      </c>
      <c r="F2183" t="s">
        <v>4816</v>
      </c>
      <c r="G2183" t="s">
        <v>4809</v>
      </c>
      <c r="H2183" s="1">
        <v>36335</v>
      </c>
    </row>
    <row r="2184" spans="1:8" x14ac:dyDescent="0.3">
      <c r="A2184">
        <v>-113977</v>
      </c>
      <c r="B2184" t="s">
        <v>4817</v>
      </c>
      <c r="C2184" t="s">
        <v>4818</v>
      </c>
      <c r="D2184" s="1">
        <v>36608</v>
      </c>
    </row>
    <row r="2185" spans="1:8" x14ac:dyDescent="0.3">
      <c r="A2185">
        <v>-70875</v>
      </c>
      <c r="B2185" t="s">
        <v>4819</v>
      </c>
      <c r="C2185" t="s">
        <v>4820</v>
      </c>
      <c r="D2185" s="1">
        <v>37398</v>
      </c>
    </row>
    <row r="2186" spans="1:8" x14ac:dyDescent="0.3">
      <c r="A2186">
        <v>-50708</v>
      </c>
      <c r="B2186" t="s">
        <v>4821</v>
      </c>
      <c r="C2186" t="s">
        <v>4822</v>
      </c>
      <c r="D2186" s="1">
        <v>36284</v>
      </c>
    </row>
    <row r="2187" spans="1:8" x14ac:dyDescent="0.3">
      <c r="A2187">
        <v>192525</v>
      </c>
      <c r="B2187" t="s">
        <v>4823</v>
      </c>
      <c r="C2187" t="s">
        <v>4824</v>
      </c>
      <c r="D2187" s="1">
        <v>33789</v>
      </c>
      <c r="E2187">
        <v>262262</v>
      </c>
      <c r="F2187" t="s">
        <v>4825</v>
      </c>
      <c r="G2187" t="s">
        <v>4809</v>
      </c>
      <c r="H2187" s="1">
        <v>33789</v>
      </c>
    </row>
    <row r="2188" spans="1:8" x14ac:dyDescent="0.3">
      <c r="A2188">
        <v>474975</v>
      </c>
      <c r="B2188" t="s">
        <v>4826</v>
      </c>
      <c r="C2188" t="s">
        <v>4827</v>
      </c>
      <c r="D2188" s="1">
        <v>36968</v>
      </c>
    </row>
    <row r="2189" spans="1:8" x14ac:dyDescent="0.3">
      <c r="A2189">
        <v>444159</v>
      </c>
      <c r="B2189" t="s">
        <v>4828</v>
      </c>
      <c r="C2189" t="s">
        <v>4829</v>
      </c>
      <c r="D2189" s="1">
        <v>35430</v>
      </c>
      <c r="E2189">
        <v>546530</v>
      </c>
      <c r="F2189" t="s">
        <v>4829</v>
      </c>
      <c r="G2189" t="s">
        <v>4809</v>
      </c>
      <c r="H2189" s="1">
        <v>35430</v>
      </c>
    </row>
    <row r="2190" spans="1:8" x14ac:dyDescent="0.3">
      <c r="A2190">
        <v>471390</v>
      </c>
      <c r="B2190" t="s">
        <v>4830</v>
      </c>
      <c r="C2190" t="s">
        <v>4831</v>
      </c>
      <c r="D2190" s="1">
        <v>35374</v>
      </c>
    </row>
    <row r="2191" spans="1:8" x14ac:dyDescent="0.3">
      <c r="A2191">
        <v>-256928</v>
      </c>
      <c r="B2191" t="s">
        <v>4832</v>
      </c>
      <c r="C2191" t="s">
        <v>4833</v>
      </c>
      <c r="D2191" s="1">
        <v>37949</v>
      </c>
      <c r="E2191">
        <v>1005165</v>
      </c>
      <c r="F2191" t="s">
        <v>4833</v>
      </c>
      <c r="G2191" t="s">
        <v>4809</v>
      </c>
      <c r="H2191" s="1">
        <v>37949</v>
      </c>
    </row>
    <row r="2192" spans="1:8" x14ac:dyDescent="0.3">
      <c r="A2192">
        <v>-62336</v>
      </c>
      <c r="B2192" t="s">
        <v>4834</v>
      </c>
      <c r="C2192" t="s">
        <v>4835</v>
      </c>
      <c r="D2192" s="1">
        <v>36275</v>
      </c>
      <c r="E2192">
        <v>603122</v>
      </c>
      <c r="F2192" t="s">
        <v>4835</v>
      </c>
      <c r="G2192" t="s">
        <v>4809</v>
      </c>
      <c r="H2192" s="1">
        <v>36275</v>
      </c>
    </row>
    <row r="2193" spans="1:8" x14ac:dyDescent="0.3">
      <c r="A2193">
        <v>433352</v>
      </c>
      <c r="B2193" t="s">
        <v>4836</v>
      </c>
      <c r="C2193" t="s">
        <v>4837</v>
      </c>
      <c r="D2193" s="1">
        <v>35626</v>
      </c>
      <c r="E2193">
        <v>421935</v>
      </c>
      <c r="F2193" t="s">
        <v>4837</v>
      </c>
      <c r="G2193" t="s">
        <v>4809</v>
      </c>
      <c r="H2193" s="1">
        <v>35626</v>
      </c>
    </row>
    <row r="2194" spans="1:8" x14ac:dyDescent="0.3">
      <c r="A2194">
        <v>482535</v>
      </c>
      <c r="B2194" t="s">
        <v>4838</v>
      </c>
      <c r="C2194" t="s">
        <v>4725</v>
      </c>
      <c r="D2194" s="1">
        <v>35671</v>
      </c>
      <c r="E2194">
        <v>730708</v>
      </c>
      <c r="F2194" t="s">
        <v>4725</v>
      </c>
      <c r="G2194" t="s">
        <v>4809</v>
      </c>
      <c r="H2194" s="1">
        <v>35671</v>
      </c>
    </row>
    <row r="2195" spans="1:8" x14ac:dyDescent="0.3">
      <c r="A2195">
        <v>113555</v>
      </c>
      <c r="B2195" t="s">
        <v>4839</v>
      </c>
      <c r="C2195" t="s">
        <v>4840</v>
      </c>
      <c r="D2195" s="1">
        <v>33040</v>
      </c>
    </row>
    <row r="2196" spans="1:8" x14ac:dyDescent="0.3">
      <c r="A2196">
        <v>-264707</v>
      </c>
      <c r="B2196" t="s">
        <v>4841</v>
      </c>
      <c r="C2196" t="s">
        <v>4842</v>
      </c>
      <c r="D2196" s="1">
        <v>38083</v>
      </c>
    </row>
    <row r="2197" spans="1:8" x14ac:dyDescent="0.3">
      <c r="A2197">
        <v>-166305</v>
      </c>
      <c r="B2197" t="s">
        <v>4843</v>
      </c>
      <c r="C2197" t="s">
        <v>4844</v>
      </c>
      <c r="D2197" s="1">
        <v>37276</v>
      </c>
    </row>
    <row r="2198" spans="1:8" x14ac:dyDescent="0.3">
      <c r="A2198">
        <v>437959</v>
      </c>
      <c r="B2198" t="s">
        <v>4845</v>
      </c>
      <c r="C2198" t="s">
        <v>4846</v>
      </c>
      <c r="D2198" s="1">
        <v>35219</v>
      </c>
    </row>
    <row r="2199" spans="1:8" x14ac:dyDescent="0.3">
      <c r="A2199">
        <v>444966</v>
      </c>
      <c r="B2199" t="s">
        <v>4847</v>
      </c>
      <c r="C2199" t="s">
        <v>4848</v>
      </c>
      <c r="D2199" s="1">
        <v>35071</v>
      </c>
    </row>
    <row r="2200" spans="1:8" x14ac:dyDescent="0.3">
      <c r="A2200">
        <v>-258096</v>
      </c>
      <c r="B2200" t="s">
        <v>4849</v>
      </c>
      <c r="C2200" t="s">
        <v>4850</v>
      </c>
      <c r="D2200" s="1">
        <v>38317</v>
      </c>
    </row>
    <row r="2201" spans="1:8" x14ac:dyDescent="0.3">
      <c r="A2201">
        <v>-316098</v>
      </c>
      <c r="B2201" t="s">
        <v>4851</v>
      </c>
      <c r="C2201" t="s">
        <v>4852</v>
      </c>
      <c r="D2201" s="1">
        <v>37996</v>
      </c>
    </row>
    <row r="2202" spans="1:8" x14ac:dyDescent="0.3">
      <c r="A2202">
        <v>301930</v>
      </c>
      <c r="B2202" t="s">
        <v>4853</v>
      </c>
      <c r="C2202" t="s">
        <v>4854</v>
      </c>
      <c r="D2202" s="1">
        <v>33640</v>
      </c>
    </row>
    <row r="2203" spans="1:8" x14ac:dyDescent="0.3">
      <c r="A2203">
        <v>80912</v>
      </c>
      <c r="B2203" t="s">
        <v>4855</v>
      </c>
      <c r="C2203" t="s">
        <v>4856</v>
      </c>
      <c r="D2203" s="1">
        <v>33164</v>
      </c>
      <c r="E2203">
        <v>111828</v>
      </c>
      <c r="F2203" t="s">
        <v>4856</v>
      </c>
      <c r="G2203" t="s">
        <v>4857</v>
      </c>
      <c r="H2203" s="1">
        <v>33164</v>
      </c>
    </row>
    <row r="2204" spans="1:8" x14ac:dyDescent="0.3">
      <c r="A2204">
        <v>289831</v>
      </c>
      <c r="B2204" t="s">
        <v>4858</v>
      </c>
      <c r="C2204" t="s">
        <v>4859</v>
      </c>
      <c r="D2204" s="1">
        <v>33903</v>
      </c>
    </row>
    <row r="2205" spans="1:8" x14ac:dyDescent="0.3">
      <c r="A2205">
        <v>479119</v>
      </c>
      <c r="B2205" t="s">
        <v>4860</v>
      </c>
      <c r="C2205" t="s">
        <v>4861</v>
      </c>
      <c r="D2205" s="1">
        <v>35738</v>
      </c>
    </row>
    <row r="2206" spans="1:8" x14ac:dyDescent="0.3">
      <c r="A2206">
        <v>-112163</v>
      </c>
      <c r="B2206" t="s">
        <v>4862</v>
      </c>
      <c r="C2206" t="s">
        <v>4863</v>
      </c>
      <c r="D2206" s="1">
        <v>37261</v>
      </c>
    </row>
    <row r="2207" spans="1:8" x14ac:dyDescent="0.3">
      <c r="A2207">
        <v>-72140</v>
      </c>
      <c r="B2207" t="s">
        <v>4864</v>
      </c>
      <c r="C2207" t="s">
        <v>4865</v>
      </c>
      <c r="D2207" s="1">
        <v>34667</v>
      </c>
    </row>
    <row r="2208" spans="1:8" x14ac:dyDescent="0.3">
      <c r="A2208">
        <v>-70173</v>
      </c>
      <c r="B2208" t="s">
        <v>4866</v>
      </c>
      <c r="C2208" t="s">
        <v>4867</v>
      </c>
      <c r="D2208" s="1">
        <v>35826</v>
      </c>
    </row>
    <row r="2209" spans="1:8" x14ac:dyDescent="0.3">
      <c r="A2209">
        <v>-68888</v>
      </c>
      <c r="B2209" t="s">
        <v>4868</v>
      </c>
      <c r="C2209" t="s">
        <v>4869</v>
      </c>
      <c r="D2209" s="1">
        <v>36047</v>
      </c>
    </row>
    <row r="2210" spans="1:8" x14ac:dyDescent="0.3">
      <c r="A2210">
        <v>116433</v>
      </c>
      <c r="B2210" t="s">
        <v>4870</v>
      </c>
      <c r="C2210" t="s">
        <v>4871</v>
      </c>
      <c r="D2210" s="1">
        <v>33388</v>
      </c>
    </row>
    <row r="2211" spans="1:8" x14ac:dyDescent="0.3">
      <c r="A2211">
        <v>-66234</v>
      </c>
      <c r="B2211" t="s">
        <v>4872</v>
      </c>
      <c r="C2211" t="s">
        <v>4873</v>
      </c>
      <c r="D2211" s="1">
        <v>37409</v>
      </c>
    </row>
    <row r="2212" spans="1:8" x14ac:dyDescent="0.3">
      <c r="A2212">
        <v>-124640</v>
      </c>
      <c r="B2212" t="s">
        <v>4874</v>
      </c>
      <c r="C2212" t="s">
        <v>4875</v>
      </c>
      <c r="D2212" s="1">
        <v>37117</v>
      </c>
    </row>
    <row r="2213" spans="1:8" x14ac:dyDescent="0.3">
      <c r="A2213">
        <v>-315553</v>
      </c>
      <c r="B2213" t="s">
        <v>4876</v>
      </c>
      <c r="C2213" t="s">
        <v>4877</v>
      </c>
      <c r="D2213" s="1">
        <v>37791</v>
      </c>
    </row>
    <row r="2214" spans="1:8" x14ac:dyDescent="0.3">
      <c r="A2214">
        <v>-258093</v>
      </c>
      <c r="B2214" t="s">
        <v>4878</v>
      </c>
      <c r="C2214" t="s">
        <v>4879</v>
      </c>
      <c r="D2214" s="1">
        <v>38097</v>
      </c>
    </row>
    <row r="2215" spans="1:8" x14ac:dyDescent="0.3">
      <c r="A2215">
        <v>-114831</v>
      </c>
      <c r="B2215" t="s">
        <v>4880</v>
      </c>
      <c r="C2215" t="s">
        <v>4881</v>
      </c>
      <c r="D2215" s="1">
        <v>36597</v>
      </c>
      <c r="E2215">
        <v>811219</v>
      </c>
      <c r="F2215" t="s">
        <v>4881</v>
      </c>
      <c r="G2215" t="s">
        <v>4882</v>
      </c>
      <c r="H2215" s="1">
        <v>36597</v>
      </c>
    </row>
    <row r="2216" spans="1:8" x14ac:dyDescent="0.3">
      <c r="A2216">
        <v>-71693</v>
      </c>
      <c r="B2216" t="s">
        <v>4883</v>
      </c>
      <c r="C2216" t="s">
        <v>4884</v>
      </c>
      <c r="D2216" s="1">
        <v>34508</v>
      </c>
    </row>
    <row r="2217" spans="1:8" x14ac:dyDescent="0.3">
      <c r="A2217">
        <v>161776</v>
      </c>
      <c r="B2217" t="s">
        <v>4885</v>
      </c>
      <c r="C2217" t="s">
        <v>4886</v>
      </c>
      <c r="D2217" s="1">
        <v>34367</v>
      </c>
    </row>
    <row r="2218" spans="1:8" x14ac:dyDescent="0.3">
      <c r="A2218">
        <v>467253</v>
      </c>
      <c r="B2218" t="s">
        <v>4887</v>
      </c>
      <c r="C2218" t="s">
        <v>4888</v>
      </c>
      <c r="D2218" s="1">
        <v>35580</v>
      </c>
      <c r="E2218">
        <v>476362</v>
      </c>
      <c r="F2218" t="s">
        <v>4888</v>
      </c>
      <c r="G2218" t="s">
        <v>4882</v>
      </c>
      <c r="H2218" s="1">
        <v>35580</v>
      </c>
    </row>
    <row r="2219" spans="1:8" x14ac:dyDescent="0.3">
      <c r="A2219">
        <v>425526</v>
      </c>
      <c r="B2219" t="s">
        <v>4889</v>
      </c>
      <c r="C2219" t="s">
        <v>4890</v>
      </c>
      <c r="D2219" s="1">
        <v>35837</v>
      </c>
      <c r="E2219">
        <v>401533</v>
      </c>
      <c r="F2219" t="s">
        <v>4890</v>
      </c>
      <c r="G2219" t="s">
        <v>4882</v>
      </c>
      <c r="H2219" s="1">
        <v>35837</v>
      </c>
    </row>
    <row r="2220" spans="1:8" x14ac:dyDescent="0.3">
      <c r="A2220">
        <v>330112</v>
      </c>
      <c r="B2220" t="s">
        <v>4891</v>
      </c>
      <c r="C2220" t="s">
        <v>4892</v>
      </c>
      <c r="D2220" s="1">
        <v>34813</v>
      </c>
      <c r="E2220">
        <v>376441</v>
      </c>
      <c r="F2220" t="s">
        <v>4892</v>
      </c>
      <c r="G2220" t="s">
        <v>4882</v>
      </c>
      <c r="H2220" s="1">
        <v>34813</v>
      </c>
    </row>
    <row r="2221" spans="1:8" x14ac:dyDescent="0.3">
      <c r="A2221">
        <v>471162</v>
      </c>
      <c r="B2221" t="s">
        <v>4893</v>
      </c>
      <c r="C2221" t="s">
        <v>4894</v>
      </c>
      <c r="D2221" s="1">
        <v>35599</v>
      </c>
      <c r="E2221">
        <v>688684</v>
      </c>
      <c r="F2221" t="s">
        <v>4894</v>
      </c>
      <c r="G2221" t="s">
        <v>4882</v>
      </c>
      <c r="H2221" s="1">
        <v>35599</v>
      </c>
    </row>
    <row r="2222" spans="1:8" x14ac:dyDescent="0.3">
      <c r="A2222">
        <v>406899</v>
      </c>
      <c r="B2222" t="s">
        <v>4895</v>
      </c>
      <c r="C2222" t="s">
        <v>4896</v>
      </c>
      <c r="D2222" s="1">
        <v>34852</v>
      </c>
      <c r="E2222">
        <v>382473</v>
      </c>
      <c r="F2222" t="s">
        <v>4897</v>
      </c>
      <c r="G2222" t="s">
        <v>4898</v>
      </c>
      <c r="H2222" s="1">
        <v>34852</v>
      </c>
    </row>
    <row r="2223" spans="1:8" x14ac:dyDescent="0.3">
      <c r="A2223">
        <v>-112952</v>
      </c>
      <c r="B2223" t="s">
        <v>4899</v>
      </c>
      <c r="C2223" t="s">
        <v>4900</v>
      </c>
      <c r="D2223" s="1">
        <v>36690</v>
      </c>
    </row>
    <row r="2224" spans="1:8" x14ac:dyDescent="0.3">
      <c r="A2224">
        <v>371501</v>
      </c>
      <c r="B2224" t="s">
        <v>4901</v>
      </c>
      <c r="C2224" t="s">
        <v>4902</v>
      </c>
      <c r="D2224" s="1">
        <v>34792</v>
      </c>
      <c r="E2224">
        <v>341710</v>
      </c>
      <c r="F2224" t="s">
        <v>4902</v>
      </c>
      <c r="G2224" t="s">
        <v>4903</v>
      </c>
      <c r="H2224" s="1">
        <v>34792</v>
      </c>
    </row>
    <row r="2225" spans="1:8" x14ac:dyDescent="0.3">
      <c r="A2225">
        <v>-33828</v>
      </c>
      <c r="B2225" t="s">
        <v>4904</v>
      </c>
      <c r="C2225" t="s">
        <v>4905</v>
      </c>
      <c r="D2225" s="1">
        <v>36271</v>
      </c>
    </row>
    <row r="2226" spans="1:8" x14ac:dyDescent="0.3">
      <c r="A2226">
        <v>-27103</v>
      </c>
      <c r="B2226" t="s">
        <v>4906</v>
      </c>
      <c r="C2226" t="s">
        <v>839</v>
      </c>
      <c r="D2226" s="1">
        <v>35859</v>
      </c>
      <c r="E2226">
        <v>598974</v>
      </c>
      <c r="F2226" t="s">
        <v>839</v>
      </c>
      <c r="G2226" t="s">
        <v>4903</v>
      </c>
      <c r="H2226" s="1">
        <v>35859</v>
      </c>
    </row>
    <row r="2227" spans="1:8" x14ac:dyDescent="0.3">
      <c r="A2227">
        <v>-76346</v>
      </c>
      <c r="B2227" t="s">
        <v>4907</v>
      </c>
      <c r="C2227" t="s">
        <v>4908</v>
      </c>
      <c r="D2227" s="1">
        <v>36262</v>
      </c>
    </row>
    <row r="2228" spans="1:8" x14ac:dyDescent="0.3">
      <c r="A2228">
        <v>-349692</v>
      </c>
      <c r="B2228" t="s">
        <v>4909</v>
      </c>
      <c r="C2228" t="s">
        <v>4910</v>
      </c>
      <c r="D2228" s="1">
        <v>38455</v>
      </c>
      <c r="E2228">
        <v>1084714</v>
      </c>
      <c r="F2228" t="s">
        <v>4910</v>
      </c>
      <c r="G2228" t="s">
        <v>2956</v>
      </c>
      <c r="H2228" s="1">
        <v>38455</v>
      </c>
    </row>
    <row r="2229" spans="1:8" x14ac:dyDescent="0.3">
      <c r="A2229">
        <v>-214911</v>
      </c>
      <c r="B2229" t="s">
        <v>4911</v>
      </c>
      <c r="C2229" t="s">
        <v>4912</v>
      </c>
      <c r="D2229" s="1">
        <v>37988</v>
      </c>
      <c r="E2229">
        <v>432157</v>
      </c>
      <c r="F2229" t="s">
        <v>4912</v>
      </c>
      <c r="G2229" t="s">
        <v>4903</v>
      </c>
      <c r="H2229" s="1">
        <v>37988</v>
      </c>
    </row>
    <row r="2230" spans="1:8" x14ac:dyDescent="0.3">
      <c r="A2230">
        <v>-176346</v>
      </c>
      <c r="B2230" t="s">
        <v>4913</v>
      </c>
      <c r="C2230" t="s">
        <v>4914</v>
      </c>
      <c r="D2230" s="1">
        <v>37654</v>
      </c>
    </row>
    <row r="2231" spans="1:8" x14ac:dyDescent="0.3">
      <c r="A2231">
        <v>-176182</v>
      </c>
      <c r="B2231" t="s">
        <v>4915</v>
      </c>
      <c r="C2231" t="s">
        <v>4916</v>
      </c>
      <c r="D2231" s="1">
        <v>37688</v>
      </c>
      <c r="E2231">
        <v>879217</v>
      </c>
      <c r="F2231" t="s">
        <v>4916</v>
      </c>
      <c r="G2231" t="s">
        <v>4903</v>
      </c>
      <c r="H2231" s="1">
        <v>37688</v>
      </c>
    </row>
    <row r="2232" spans="1:8" x14ac:dyDescent="0.3">
      <c r="A2232">
        <v>174110</v>
      </c>
      <c r="B2232" t="s">
        <v>4917</v>
      </c>
      <c r="C2232" t="s">
        <v>4918</v>
      </c>
      <c r="D2232" s="1">
        <v>34111</v>
      </c>
      <c r="E2232">
        <v>258070</v>
      </c>
      <c r="F2232" t="s">
        <v>4918</v>
      </c>
      <c r="G2232" t="s">
        <v>4903</v>
      </c>
      <c r="H2232" s="1">
        <v>34111</v>
      </c>
    </row>
    <row r="2233" spans="1:8" x14ac:dyDescent="0.3">
      <c r="A2233">
        <v>186149</v>
      </c>
      <c r="B2233" t="s">
        <v>4919</v>
      </c>
      <c r="C2233" t="s">
        <v>4920</v>
      </c>
      <c r="D2233" s="1">
        <v>34131</v>
      </c>
    </row>
    <row r="2234" spans="1:8" x14ac:dyDescent="0.3">
      <c r="A2234">
        <v>233956</v>
      </c>
      <c r="B2234" t="s">
        <v>4921</v>
      </c>
      <c r="C2234" t="s">
        <v>4922</v>
      </c>
      <c r="D2234" s="1">
        <v>34016</v>
      </c>
    </row>
    <row r="2235" spans="1:8" x14ac:dyDescent="0.3">
      <c r="A2235">
        <v>17304</v>
      </c>
      <c r="B2235" t="s">
        <v>4923</v>
      </c>
      <c r="C2235" t="s">
        <v>4924</v>
      </c>
      <c r="D2235" s="1">
        <v>31934</v>
      </c>
      <c r="E2235">
        <v>50144</v>
      </c>
      <c r="F2235" t="s">
        <v>4924</v>
      </c>
      <c r="G2235" t="s">
        <v>4903</v>
      </c>
      <c r="H2235" s="1">
        <v>31934</v>
      </c>
    </row>
    <row r="2236" spans="1:8" x14ac:dyDescent="0.3">
      <c r="A2236">
        <v>-348270</v>
      </c>
      <c r="B2236" t="s">
        <v>4925</v>
      </c>
      <c r="C2236" t="s">
        <v>1238</v>
      </c>
      <c r="D2236" s="1">
        <v>38454</v>
      </c>
    </row>
    <row r="2237" spans="1:8" x14ac:dyDescent="0.3">
      <c r="A2237">
        <v>327720</v>
      </c>
      <c r="B2237" t="s">
        <v>4926</v>
      </c>
      <c r="C2237" t="s">
        <v>4927</v>
      </c>
      <c r="D2237" s="1">
        <v>35190</v>
      </c>
    </row>
    <row r="2238" spans="1:8" x14ac:dyDescent="0.3">
      <c r="A2238">
        <v>404438</v>
      </c>
      <c r="B2238" t="s">
        <v>4928</v>
      </c>
      <c r="C2238" t="s">
        <v>4929</v>
      </c>
      <c r="D2238" s="1">
        <v>35482</v>
      </c>
    </row>
    <row r="2239" spans="1:8" x14ac:dyDescent="0.3">
      <c r="A2239">
        <v>427644</v>
      </c>
      <c r="B2239" t="s">
        <v>4930</v>
      </c>
      <c r="C2239" t="s">
        <v>4931</v>
      </c>
      <c r="D2239" s="1">
        <v>35838</v>
      </c>
    </row>
    <row r="2240" spans="1:8" x14ac:dyDescent="0.3">
      <c r="A2240">
        <v>428038</v>
      </c>
      <c r="B2240" t="s">
        <v>4932</v>
      </c>
      <c r="C2240" t="s">
        <v>4464</v>
      </c>
      <c r="D2240" s="1">
        <v>35570</v>
      </c>
      <c r="E2240">
        <v>406675</v>
      </c>
      <c r="F2240" t="s">
        <v>4464</v>
      </c>
      <c r="G2240" t="s">
        <v>4903</v>
      </c>
      <c r="H2240" s="1">
        <v>35570</v>
      </c>
    </row>
    <row r="2241" spans="1:8" x14ac:dyDescent="0.3">
      <c r="A2241">
        <v>-62368</v>
      </c>
      <c r="B2241" t="s">
        <v>4933</v>
      </c>
      <c r="C2241" t="s">
        <v>4934</v>
      </c>
      <c r="D2241" s="1">
        <v>36614</v>
      </c>
    </row>
    <row r="2242" spans="1:8" x14ac:dyDescent="0.3">
      <c r="A2242">
        <v>-159220</v>
      </c>
      <c r="B2242" t="s">
        <v>4935</v>
      </c>
      <c r="C2242" t="s">
        <v>4936</v>
      </c>
      <c r="D2242" s="1">
        <v>38078</v>
      </c>
    </row>
    <row r="2243" spans="1:8" x14ac:dyDescent="0.3">
      <c r="A2243">
        <v>-140234</v>
      </c>
      <c r="B2243" t="s">
        <v>4937</v>
      </c>
      <c r="C2243" t="s">
        <v>4938</v>
      </c>
      <c r="D2243" s="1">
        <v>36430</v>
      </c>
    </row>
    <row r="2244" spans="1:8" x14ac:dyDescent="0.3">
      <c r="A2244">
        <v>-70007</v>
      </c>
      <c r="B2244" t="s">
        <v>4939</v>
      </c>
      <c r="C2244" t="s">
        <v>4940</v>
      </c>
      <c r="D2244" s="1">
        <v>36973</v>
      </c>
      <c r="E2244">
        <v>808507</v>
      </c>
      <c r="F2244" t="s">
        <v>4940</v>
      </c>
      <c r="G2244" t="s">
        <v>4941</v>
      </c>
      <c r="H2244" s="1">
        <v>36973</v>
      </c>
    </row>
    <row r="2245" spans="1:8" x14ac:dyDescent="0.3">
      <c r="A2245">
        <v>234507</v>
      </c>
      <c r="B2245" t="s">
        <v>4942</v>
      </c>
      <c r="C2245" t="s">
        <v>4943</v>
      </c>
      <c r="D2245" s="1">
        <v>34777</v>
      </c>
      <c r="E2245">
        <v>392809</v>
      </c>
      <c r="F2245" t="s">
        <v>4943</v>
      </c>
      <c r="G2245" t="s">
        <v>4941</v>
      </c>
      <c r="H2245" s="1">
        <v>34777</v>
      </c>
    </row>
    <row r="2246" spans="1:8" x14ac:dyDescent="0.3">
      <c r="A2246">
        <v>228572</v>
      </c>
      <c r="B2246" t="s">
        <v>4944</v>
      </c>
      <c r="C2246" t="s">
        <v>4945</v>
      </c>
      <c r="D2246" s="1">
        <v>34193</v>
      </c>
    </row>
    <row r="2247" spans="1:8" x14ac:dyDescent="0.3">
      <c r="A2247">
        <v>-247190</v>
      </c>
      <c r="B2247" t="s">
        <v>4946</v>
      </c>
      <c r="C2247" t="s">
        <v>1642</v>
      </c>
      <c r="D2247" s="1">
        <v>36075</v>
      </c>
    </row>
    <row r="2248" spans="1:8" x14ac:dyDescent="0.3">
      <c r="A2248">
        <v>433188</v>
      </c>
      <c r="B2248" t="s">
        <v>4947</v>
      </c>
      <c r="C2248" t="s">
        <v>4948</v>
      </c>
      <c r="D2248" s="1">
        <v>35693</v>
      </c>
    </row>
    <row r="2249" spans="1:8" x14ac:dyDescent="0.3">
      <c r="A2249">
        <v>234989</v>
      </c>
      <c r="B2249" t="s">
        <v>4949</v>
      </c>
      <c r="C2249" t="s">
        <v>4949</v>
      </c>
      <c r="D2249" s="1">
        <v>33783</v>
      </c>
      <c r="E2249">
        <v>349418</v>
      </c>
      <c r="F2249" t="s">
        <v>4949</v>
      </c>
      <c r="G2249" t="s">
        <v>4941</v>
      </c>
      <c r="H2249" s="1">
        <v>33783</v>
      </c>
    </row>
    <row r="2250" spans="1:8" x14ac:dyDescent="0.3">
      <c r="A2250">
        <v>399075</v>
      </c>
      <c r="B2250" t="s">
        <v>4950</v>
      </c>
      <c r="C2250" t="s">
        <v>4951</v>
      </c>
      <c r="D2250" s="1">
        <v>35119</v>
      </c>
    </row>
    <row r="2251" spans="1:8" x14ac:dyDescent="0.3">
      <c r="A2251">
        <v>-114721</v>
      </c>
      <c r="B2251" t="s">
        <v>4952</v>
      </c>
      <c r="C2251" t="s">
        <v>4953</v>
      </c>
      <c r="D2251" s="1">
        <v>36386</v>
      </c>
      <c r="E2251">
        <v>675178</v>
      </c>
      <c r="F2251" t="s">
        <v>4954</v>
      </c>
      <c r="G2251" t="s">
        <v>4941</v>
      </c>
      <c r="H2251" s="1">
        <v>36386</v>
      </c>
    </row>
    <row r="2252" spans="1:8" x14ac:dyDescent="0.3">
      <c r="A2252">
        <v>-68887</v>
      </c>
      <c r="B2252" t="s">
        <v>4955</v>
      </c>
      <c r="C2252" t="s">
        <v>4956</v>
      </c>
      <c r="D2252" s="1">
        <v>36257</v>
      </c>
    </row>
    <row r="2253" spans="1:8" x14ac:dyDescent="0.3">
      <c r="A2253">
        <v>136425</v>
      </c>
      <c r="B2253" t="s">
        <v>4957</v>
      </c>
      <c r="C2253" t="s">
        <v>4958</v>
      </c>
      <c r="D2253" s="1">
        <v>32099</v>
      </c>
      <c r="E2253">
        <v>269860</v>
      </c>
      <c r="F2253" t="s">
        <v>4958</v>
      </c>
      <c r="G2253" t="s">
        <v>4941</v>
      </c>
      <c r="H2253" s="1">
        <v>32099</v>
      </c>
    </row>
    <row r="2254" spans="1:8" x14ac:dyDescent="0.3">
      <c r="A2254">
        <v>158622</v>
      </c>
      <c r="B2254" t="s">
        <v>4959</v>
      </c>
      <c r="C2254" t="s">
        <v>4960</v>
      </c>
      <c r="D2254" s="1">
        <v>33710</v>
      </c>
      <c r="E2254">
        <v>166032</v>
      </c>
      <c r="F2254" t="s">
        <v>4960</v>
      </c>
      <c r="G2254" t="s">
        <v>4941</v>
      </c>
      <c r="H2254" s="1">
        <v>33710</v>
      </c>
    </row>
    <row r="2255" spans="1:8" x14ac:dyDescent="0.3">
      <c r="A2255">
        <v>172539</v>
      </c>
      <c r="B2255" t="s">
        <v>4961</v>
      </c>
      <c r="C2255" t="s">
        <v>4962</v>
      </c>
      <c r="D2255" s="1">
        <v>33429</v>
      </c>
    </row>
    <row r="2256" spans="1:8" x14ac:dyDescent="0.3">
      <c r="A2256">
        <v>261156</v>
      </c>
      <c r="B2256" t="s">
        <v>4963</v>
      </c>
      <c r="C2256" t="s">
        <v>4964</v>
      </c>
      <c r="D2256" s="1">
        <v>34685</v>
      </c>
    </row>
    <row r="2257" spans="1:8" x14ac:dyDescent="0.3">
      <c r="A2257">
        <v>326514</v>
      </c>
      <c r="B2257" t="s">
        <v>4965</v>
      </c>
      <c r="C2257" t="s">
        <v>4966</v>
      </c>
      <c r="D2257" s="1">
        <v>34403</v>
      </c>
    </row>
    <row r="2258" spans="1:8" x14ac:dyDescent="0.3">
      <c r="A2258">
        <v>210711</v>
      </c>
      <c r="B2258" t="s">
        <v>4967</v>
      </c>
      <c r="C2258" t="s">
        <v>4968</v>
      </c>
      <c r="D2258" s="1">
        <v>33344</v>
      </c>
    </row>
    <row r="2259" spans="1:8" x14ac:dyDescent="0.3">
      <c r="A2259">
        <v>-403749</v>
      </c>
      <c r="B2259" t="s">
        <v>4969</v>
      </c>
      <c r="C2259" t="s">
        <v>4970</v>
      </c>
      <c r="D2259" s="1">
        <v>37884</v>
      </c>
      <c r="E2259">
        <v>1093320</v>
      </c>
      <c r="F2259" t="s">
        <v>4970</v>
      </c>
      <c r="G2259" t="s">
        <v>4971</v>
      </c>
      <c r="H2259" s="1">
        <v>37884</v>
      </c>
    </row>
    <row r="2260" spans="1:8" x14ac:dyDescent="0.3">
      <c r="A2260">
        <v>-129052</v>
      </c>
      <c r="B2260" t="s">
        <v>4972</v>
      </c>
      <c r="C2260" t="s">
        <v>4973</v>
      </c>
      <c r="D2260" s="1">
        <v>37358</v>
      </c>
    </row>
    <row r="2261" spans="1:8" x14ac:dyDescent="0.3">
      <c r="A2261">
        <v>-115353</v>
      </c>
      <c r="B2261" t="s">
        <v>4974</v>
      </c>
      <c r="C2261" t="s">
        <v>4975</v>
      </c>
      <c r="D2261" s="1">
        <v>37454</v>
      </c>
    </row>
    <row r="2262" spans="1:8" x14ac:dyDescent="0.3">
      <c r="A2262">
        <v>433032</v>
      </c>
      <c r="B2262" t="s">
        <v>4976</v>
      </c>
      <c r="C2262" t="s">
        <v>4977</v>
      </c>
      <c r="D2262" s="1">
        <v>35075</v>
      </c>
    </row>
    <row r="2263" spans="1:8" x14ac:dyDescent="0.3">
      <c r="A2263">
        <v>225552</v>
      </c>
      <c r="B2263" t="s">
        <v>4978</v>
      </c>
      <c r="C2263" t="s">
        <v>4979</v>
      </c>
      <c r="D2263" s="1">
        <v>33473</v>
      </c>
      <c r="E2263">
        <v>285548</v>
      </c>
      <c r="F2263" t="s">
        <v>4980</v>
      </c>
      <c r="G2263" t="s">
        <v>4981</v>
      </c>
      <c r="H2263" s="1">
        <v>33473</v>
      </c>
    </row>
    <row r="2264" spans="1:8" x14ac:dyDescent="0.3">
      <c r="A2264">
        <v>-72144</v>
      </c>
      <c r="B2264" t="s">
        <v>4982</v>
      </c>
      <c r="C2264" t="s">
        <v>4983</v>
      </c>
      <c r="D2264" s="1">
        <v>36532</v>
      </c>
      <c r="E2264">
        <v>703497</v>
      </c>
      <c r="F2264" t="s">
        <v>4983</v>
      </c>
      <c r="G2264" t="s">
        <v>4981</v>
      </c>
      <c r="H2264" s="1">
        <v>36532</v>
      </c>
    </row>
    <row r="2265" spans="1:8" x14ac:dyDescent="0.3">
      <c r="A2265">
        <v>425529</v>
      </c>
      <c r="B2265" t="s">
        <v>4984</v>
      </c>
      <c r="C2265" t="s">
        <v>4985</v>
      </c>
      <c r="D2265" s="1">
        <v>35979</v>
      </c>
    </row>
    <row r="2266" spans="1:8" x14ac:dyDescent="0.3">
      <c r="A2266">
        <v>-79469</v>
      </c>
      <c r="B2266" t="s">
        <v>4986</v>
      </c>
      <c r="C2266" t="s">
        <v>4987</v>
      </c>
      <c r="D2266" s="1">
        <v>37035</v>
      </c>
      <c r="E2266">
        <v>650863</v>
      </c>
      <c r="F2266" t="s">
        <v>4988</v>
      </c>
      <c r="G2266" t="s">
        <v>4989</v>
      </c>
      <c r="H2266" s="1">
        <v>37035</v>
      </c>
    </row>
    <row r="2267" spans="1:8" x14ac:dyDescent="0.3">
      <c r="A2267">
        <v>-111308</v>
      </c>
      <c r="B2267" t="s">
        <v>4990</v>
      </c>
      <c r="C2267" t="s">
        <v>4991</v>
      </c>
      <c r="D2267" s="1">
        <v>36921</v>
      </c>
    </row>
    <row r="2268" spans="1:8" x14ac:dyDescent="0.3">
      <c r="A2268">
        <v>429990</v>
      </c>
      <c r="B2268" t="s">
        <v>4992</v>
      </c>
      <c r="C2268" t="s">
        <v>4993</v>
      </c>
      <c r="D2268" s="1">
        <v>35443</v>
      </c>
    </row>
    <row r="2269" spans="1:8" x14ac:dyDescent="0.3">
      <c r="A2269">
        <v>-165000</v>
      </c>
      <c r="B2269" t="s">
        <v>4994</v>
      </c>
      <c r="C2269" t="s">
        <v>4995</v>
      </c>
      <c r="D2269" s="1">
        <v>37310</v>
      </c>
    </row>
    <row r="2270" spans="1:8" x14ac:dyDescent="0.3">
      <c r="A2270">
        <v>328055</v>
      </c>
      <c r="B2270" t="s">
        <v>4996</v>
      </c>
      <c r="C2270" t="s">
        <v>4997</v>
      </c>
      <c r="D2270" s="1">
        <v>33388</v>
      </c>
    </row>
    <row r="2271" spans="1:8" x14ac:dyDescent="0.3">
      <c r="A2271">
        <v>496164</v>
      </c>
      <c r="B2271" t="s">
        <v>4998</v>
      </c>
      <c r="C2271" t="s">
        <v>4999</v>
      </c>
      <c r="D2271" s="1">
        <v>35653</v>
      </c>
    </row>
    <row r="2272" spans="1:8" x14ac:dyDescent="0.3">
      <c r="A2272">
        <v>-176575</v>
      </c>
      <c r="B2272" t="s">
        <v>5000</v>
      </c>
      <c r="C2272" t="s">
        <v>5001</v>
      </c>
      <c r="D2272" s="1">
        <v>38008</v>
      </c>
    </row>
    <row r="2273" spans="1:8" x14ac:dyDescent="0.3">
      <c r="A2273">
        <v>-78300</v>
      </c>
      <c r="B2273" t="s">
        <v>5002</v>
      </c>
      <c r="C2273" t="s">
        <v>5003</v>
      </c>
      <c r="D2273" s="1">
        <v>36894</v>
      </c>
    </row>
    <row r="2274" spans="1:8" x14ac:dyDescent="0.3">
      <c r="A2274">
        <v>-131437</v>
      </c>
      <c r="B2274" t="s">
        <v>5004</v>
      </c>
      <c r="C2274" t="s">
        <v>5005</v>
      </c>
      <c r="D2274" s="1">
        <v>36274</v>
      </c>
    </row>
    <row r="2275" spans="1:8" x14ac:dyDescent="0.3">
      <c r="A2275">
        <v>472675</v>
      </c>
      <c r="B2275" t="s">
        <v>5006</v>
      </c>
      <c r="C2275" t="s">
        <v>5007</v>
      </c>
      <c r="D2275" s="1">
        <v>35067</v>
      </c>
    </row>
    <row r="2276" spans="1:8" x14ac:dyDescent="0.3">
      <c r="A2276">
        <v>327852</v>
      </c>
      <c r="B2276" t="s">
        <v>5008</v>
      </c>
      <c r="C2276" t="s">
        <v>5009</v>
      </c>
      <c r="D2276" s="1">
        <v>35146</v>
      </c>
    </row>
    <row r="2277" spans="1:8" x14ac:dyDescent="0.3">
      <c r="A2277">
        <v>16580</v>
      </c>
      <c r="B2277" t="s">
        <v>5010</v>
      </c>
      <c r="C2277" t="s">
        <v>5011</v>
      </c>
      <c r="D2277" s="1">
        <v>31889</v>
      </c>
    </row>
    <row r="2278" spans="1:8" x14ac:dyDescent="0.3">
      <c r="A2278">
        <v>-264548</v>
      </c>
      <c r="B2278" t="s">
        <v>5012</v>
      </c>
      <c r="C2278" t="s">
        <v>4812</v>
      </c>
      <c r="D2278" s="1">
        <v>37870</v>
      </c>
      <c r="E2278">
        <v>964580</v>
      </c>
      <c r="F2278" t="s">
        <v>4812</v>
      </c>
      <c r="G2278" t="s">
        <v>5013</v>
      </c>
      <c r="H2278" s="1">
        <v>37870</v>
      </c>
    </row>
    <row r="2279" spans="1:8" x14ac:dyDescent="0.3">
      <c r="A2279">
        <v>-319901</v>
      </c>
      <c r="B2279" t="s">
        <v>5014</v>
      </c>
      <c r="C2279" t="s">
        <v>5015</v>
      </c>
      <c r="D2279" s="1">
        <v>38582</v>
      </c>
    </row>
    <row r="2280" spans="1:8" x14ac:dyDescent="0.3">
      <c r="A2280">
        <v>435998</v>
      </c>
      <c r="B2280" t="s">
        <v>5016</v>
      </c>
      <c r="C2280" t="s">
        <v>5017</v>
      </c>
      <c r="D2280" s="1">
        <v>35601</v>
      </c>
      <c r="E2280">
        <v>432895</v>
      </c>
      <c r="F2280" t="s">
        <v>5017</v>
      </c>
      <c r="G2280" t="s">
        <v>5013</v>
      </c>
      <c r="H2280" s="1">
        <v>35601</v>
      </c>
    </row>
    <row r="2281" spans="1:8" x14ac:dyDescent="0.3">
      <c r="A2281">
        <v>-176367</v>
      </c>
      <c r="B2281" t="s">
        <v>5018</v>
      </c>
      <c r="C2281" t="s">
        <v>5019</v>
      </c>
      <c r="D2281" s="1">
        <v>37687</v>
      </c>
    </row>
    <row r="2282" spans="1:8" x14ac:dyDescent="0.3">
      <c r="A2282">
        <v>-176338</v>
      </c>
      <c r="B2282" t="s">
        <v>5020</v>
      </c>
      <c r="C2282" t="s">
        <v>5021</v>
      </c>
      <c r="D2282" s="1">
        <v>38118</v>
      </c>
    </row>
    <row r="2283" spans="1:8" x14ac:dyDescent="0.3">
      <c r="A2283">
        <v>337005</v>
      </c>
      <c r="B2283" t="s">
        <v>5022</v>
      </c>
      <c r="C2283" t="s">
        <v>5023</v>
      </c>
      <c r="D2283" s="1">
        <v>35600</v>
      </c>
    </row>
    <row r="2284" spans="1:8" x14ac:dyDescent="0.3">
      <c r="A2284">
        <v>192656</v>
      </c>
      <c r="B2284" t="s">
        <v>5024</v>
      </c>
      <c r="C2284" t="s">
        <v>5025</v>
      </c>
      <c r="D2284" s="1">
        <v>34052</v>
      </c>
      <c r="E2284">
        <v>188862</v>
      </c>
      <c r="F2284" t="s">
        <v>5026</v>
      </c>
      <c r="G2284" t="s">
        <v>5013</v>
      </c>
      <c r="H2284" s="1">
        <v>34052</v>
      </c>
    </row>
    <row r="2285" spans="1:8" x14ac:dyDescent="0.3">
      <c r="A2285">
        <v>218912</v>
      </c>
      <c r="B2285" t="s">
        <v>5027</v>
      </c>
      <c r="C2285" t="s">
        <v>5028</v>
      </c>
      <c r="D2285" s="1">
        <v>34349</v>
      </c>
      <c r="E2285">
        <v>215616</v>
      </c>
      <c r="F2285" t="s">
        <v>5029</v>
      </c>
      <c r="G2285" t="s">
        <v>5013</v>
      </c>
      <c r="H2285" s="1">
        <v>34349</v>
      </c>
    </row>
    <row r="2286" spans="1:8" x14ac:dyDescent="0.3">
      <c r="A2286">
        <v>247639</v>
      </c>
      <c r="B2286" t="s">
        <v>5030</v>
      </c>
      <c r="C2286" t="s">
        <v>5031</v>
      </c>
      <c r="D2286" s="1">
        <v>34486</v>
      </c>
    </row>
    <row r="2287" spans="1:8" x14ac:dyDescent="0.3">
      <c r="A2287">
        <v>282066</v>
      </c>
      <c r="B2287" t="s">
        <v>5032</v>
      </c>
      <c r="C2287" t="s">
        <v>5033</v>
      </c>
      <c r="D2287" s="1">
        <v>35218</v>
      </c>
    </row>
    <row r="2288" spans="1:8" x14ac:dyDescent="0.3">
      <c r="A2288">
        <v>288077</v>
      </c>
      <c r="B2288" t="s">
        <v>5034</v>
      </c>
      <c r="C2288" t="s">
        <v>5035</v>
      </c>
      <c r="D2288" s="1">
        <v>35095</v>
      </c>
    </row>
    <row r="2289" spans="1:8" x14ac:dyDescent="0.3">
      <c r="A2289">
        <v>363931</v>
      </c>
      <c r="B2289" t="s">
        <v>5036</v>
      </c>
      <c r="C2289" t="s">
        <v>5037</v>
      </c>
      <c r="D2289" s="1">
        <v>35570</v>
      </c>
      <c r="E2289">
        <v>341705</v>
      </c>
      <c r="F2289" t="s">
        <v>5037</v>
      </c>
      <c r="G2289" t="s">
        <v>5013</v>
      </c>
      <c r="H2289" s="1">
        <v>35570</v>
      </c>
    </row>
    <row r="2290" spans="1:8" x14ac:dyDescent="0.3">
      <c r="A2290">
        <v>395631</v>
      </c>
      <c r="B2290" t="s">
        <v>5038</v>
      </c>
      <c r="C2290" t="s">
        <v>5039</v>
      </c>
      <c r="D2290" s="1">
        <v>33237</v>
      </c>
    </row>
    <row r="2291" spans="1:8" x14ac:dyDescent="0.3">
      <c r="A2291">
        <v>411698</v>
      </c>
      <c r="B2291" t="s">
        <v>5040</v>
      </c>
      <c r="C2291" t="s">
        <v>5041</v>
      </c>
      <c r="D2291" s="1">
        <v>35492</v>
      </c>
      <c r="E2291">
        <v>385271</v>
      </c>
      <c r="F2291" t="s">
        <v>5041</v>
      </c>
      <c r="G2291" t="s">
        <v>5013</v>
      </c>
      <c r="H2291" s="1">
        <v>35492</v>
      </c>
    </row>
    <row r="2292" spans="1:8" x14ac:dyDescent="0.3">
      <c r="A2292">
        <v>3288</v>
      </c>
      <c r="B2292" t="s">
        <v>5042</v>
      </c>
      <c r="C2292" t="s">
        <v>5043</v>
      </c>
      <c r="D2292" s="1">
        <v>30493</v>
      </c>
    </row>
    <row r="2293" spans="1:8" x14ac:dyDescent="0.3">
      <c r="A2293">
        <v>-163727</v>
      </c>
      <c r="B2293" t="s">
        <v>5044</v>
      </c>
      <c r="C2293" t="s">
        <v>5045</v>
      </c>
      <c r="D2293" s="1">
        <v>37394</v>
      </c>
    </row>
    <row r="2294" spans="1:8" x14ac:dyDescent="0.3">
      <c r="A2294">
        <v>9081</v>
      </c>
      <c r="B2294" t="s">
        <v>5046</v>
      </c>
      <c r="C2294" t="s">
        <v>5047</v>
      </c>
      <c r="D2294" s="1">
        <v>32181</v>
      </c>
    </row>
    <row r="2295" spans="1:8" x14ac:dyDescent="0.3">
      <c r="A2295">
        <v>-125266</v>
      </c>
      <c r="B2295" t="s">
        <v>5048</v>
      </c>
      <c r="C2295" t="s">
        <v>5049</v>
      </c>
      <c r="D2295" s="1">
        <v>37150</v>
      </c>
    </row>
    <row r="2296" spans="1:8" x14ac:dyDescent="0.3">
      <c r="A2296">
        <v>-56347</v>
      </c>
      <c r="B2296" t="s">
        <v>5050</v>
      </c>
      <c r="C2296" t="s">
        <v>5051</v>
      </c>
      <c r="D2296" s="1">
        <v>36089</v>
      </c>
    </row>
    <row r="2297" spans="1:8" x14ac:dyDescent="0.3">
      <c r="A2297">
        <v>-33833</v>
      </c>
      <c r="B2297" t="s">
        <v>5052</v>
      </c>
      <c r="C2297" t="s">
        <v>5053</v>
      </c>
      <c r="D2297" s="1">
        <v>36036</v>
      </c>
      <c r="E2297">
        <v>592344</v>
      </c>
      <c r="F2297" t="s">
        <v>5053</v>
      </c>
      <c r="G2297" t="s">
        <v>5054</v>
      </c>
      <c r="H2297" s="1">
        <v>36036</v>
      </c>
    </row>
    <row r="2298" spans="1:8" x14ac:dyDescent="0.3">
      <c r="A2298">
        <v>-176154</v>
      </c>
      <c r="B2298" t="s">
        <v>5055</v>
      </c>
      <c r="C2298" t="s">
        <v>5056</v>
      </c>
      <c r="D2298" s="1">
        <v>37805</v>
      </c>
    </row>
    <row r="2299" spans="1:8" x14ac:dyDescent="0.3">
      <c r="A2299">
        <v>-176144</v>
      </c>
      <c r="B2299" t="s">
        <v>5057</v>
      </c>
      <c r="C2299" t="s">
        <v>5058</v>
      </c>
      <c r="D2299" s="1">
        <v>38031</v>
      </c>
    </row>
    <row r="2300" spans="1:8" x14ac:dyDescent="0.3">
      <c r="A2300">
        <v>112519</v>
      </c>
      <c r="B2300" t="s">
        <v>5059</v>
      </c>
      <c r="C2300" t="s">
        <v>5060</v>
      </c>
      <c r="D2300" s="1">
        <v>33030</v>
      </c>
    </row>
    <row r="2301" spans="1:8" x14ac:dyDescent="0.3">
      <c r="A2301">
        <v>415615</v>
      </c>
      <c r="B2301" t="s">
        <v>5061</v>
      </c>
      <c r="C2301" t="s">
        <v>5062</v>
      </c>
      <c r="D2301" s="1">
        <v>35227</v>
      </c>
      <c r="E2301">
        <v>387611</v>
      </c>
      <c r="F2301" t="s">
        <v>5062</v>
      </c>
      <c r="G2301" t="s">
        <v>5054</v>
      </c>
      <c r="H2301" s="1">
        <v>35227</v>
      </c>
    </row>
    <row r="2302" spans="1:8" x14ac:dyDescent="0.3">
      <c r="A2302">
        <v>-109779</v>
      </c>
      <c r="B2302" t="s">
        <v>5063</v>
      </c>
      <c r="C2302" t="s">
        <v>4639</v>
      </c>
      <c r="D2302" s="1">
        <v>37088</v>
      </c>
      <c r="E2302">
        <v>800176</v>
      </c>
      <c r="F2302" t="s">
        <v>4639</v>
      </c>
      <c r="G2302" t="s">
        <v>5064</v>
      </c>
      <c r="H2302" s="1">
        <v>37088</v>
      </c>
    </row>
    <row r="2303" spans="1:8" x14ac:dyDescent="0.3">
      <c r="A2303">
        <v>-344843</v>
      </c>
      <c r="B2303" t="s">
        <v>5065</v>
      </c>
      <c r="C2303" t="s">
        <v>4598</v>
      </c>
      <c r="D2303" s="1">
        <v>38101</v>
      </c>
    </row>
    <row r="2304" spans="1:8" x14ac:dyDescent="0.3">
      <c r="A2304">
        <v>-318028</v>
      </c>
      <c r="B2304" t="s">
        <v>5066</v>
      </c>
      <c r="C2304" t="s">
        <v>5067</v>
      </c>
      <c r="D2304" s="1">
        <v>35704</v>
      </c>
      <c r="E2304">
        <v>972864</v>
      </c>
      <c r="F2304" t="s">
        <v>5067</v>
      </c>
      <c r="G2304" t="s">
        <v>5054</v>
      </c>
      <c r="H2304" s="1">
        <v>35704</v>
      </c>
    </row>
    <row r="2305" spans="1:8" x14ac:dyDescent="0.3">
      <c r="A2305">
        <v>-263464</v>
      </c>
      <c r="B2305" t="s">
        <v>5068</v>
      </c>
      <c r="C2305" t="s">
        <v>5069</v>
      </c>
      <c r="D2305" s="1">
        <v>37843</v>
      </c>
    </row>
    <row r="2306" spans="1:8" x14ac:dyDescent="0.3">
      <c r="A2306">
        <v>228965</v>
      </c>
      <c r="B2306" t="s">
        <v>5070</v>
      </c>
      <c r="C2306" t="s">
        <v>5071</v>
      </c>
      <c r="D2306" s="1">
        <v>32756</v>
      </c>
    </row>
    <row r="2307" spans="1:8" x14ac:dyDescent="0.3">
      <c r="A2307">
        <v>161746</v>
      </c>
      <c r="B2307" t="s">
        <v>5072</v>
      </c>
      <c r="C2307" t="s">
        <v>5073</v>
      </c>
      <c r="D2307" s="1">
        <v>33833</v>
      </c>
    </row>
    <row r="2308" spans="1:8" x14ac:dyDescent="0.3">
      <c r="A2308">
        <v>171384</v>
      </c>
      <c r="B2308" t="s">
        <v>5074</v>
      </c>
      <c r="C2308" t="s">
        <v>5075</v>
      </c>
      <c r="D2308" s="1">
        <v>34230</v>
      </c>
    </row>
    <row r="2309" spans="1:8" x14ac:dyDescent="0.3">
      <c r="A2309">
        <v>8961</v>
      </c>
      <c r="B2309" t="s">
        <v>5076</v>
      </c>
      <c r="C2309" t="s">
        <v>5077</v>
      </c>
      <c r="D2309" s="1">
        <v>29494</v>
      </c>
      <c r="E2309">
        <v>22415</v>
      </c>
      <c r="F2309" t="s">
        <v>5077</v>
      </c>
      <c r="G2309" t="s">
        <v>5054</v>
      </c>
      <c r="H2309" s="1">
        <v>29494</v>
      </c>
    </row>
    <row r="2310" spans="1:8" x14ac:dyDescent="0.3">
      <c r="A2310">
        <v>282209</v>
      </c>
      <c r="B2310" t="s">
        <v>5078</v>
      </c>
      <c r="C2310" t="s">
        <v>5079</v>
      </c>
      <c r="D2310" s="1">
        <v>32761</v>
      </c>
      <c r="E2310">
        <v>346065</v>
      </c>
      <c r="F2310" t="s">
        <v>5079</v>
      </c>
      <c r="G2310" t="s">
        <v>5054</v>
      </c>
      <c r="H2310" s="1">
        <v>32761</v>
      </c>
    </row>
    <row r="2311" spans="1:8" x14ac:dyDescent="0.3">
      <c r="A2311">
        <v>302533</v>
      </c>
      <c r="B2311" t="s">
        <v>5080</v>
      </c>
      <c r="C2311" t="s">
        <v>5081</v>
      </c>
      <c r="D2311" s="1">
        <v>34557</v>
      </c>
      <c r="E2311">
        <v>261309</v>
      </c>
      <c r="F2311" t="s">
        <v>5082</v>
      </c>
      <c r="G2311" t="s">
        <v>5054</v>
      </c>
      <c r="H2311" s="1">
        <v>34557</v>
      </c>
    </row>
    <row r="2312" spans="1:8" x14ac:dyDescent="0.3">
      <c r="A2312">
        <v>299242</v>
      </c>
      <c r="B2312" t="s">
        <v>5083</v>
      </c>
      <c r="C2312" t="s">
        <v>4464</v>
      </c>
      <c r="D2312" s="1">
        <v>34949</v>
      </c>
      <c r="E2312">
        <v>273236</v>
      </c>
      <c r="F2312" t="s">
        <v>4464</v>
      </c>
      <c r="G2312" t="s">
        <v>5084</v>
      </c>
      <c r="H2312" s="1">
        <v>34949</v>
      </c>
    </row>
    <row r="2313" spans="1:8" x14ac:dyDescent="0.3">
      <c r="A2313">
        <v>80390</v>
      </c>
      <c r="B2313" t="s">
        <v>5085</v>
      </c>
      <c r="C2313" t="s">
        <v>5086</v>
      </c>
      <c r="D2313" s="1">
        <v>32930</v>
      </c>
      <c r="E2313">
        <v>113586</v>
      </c>
      <c r="F2313" t="s">
        <v>5086</v>
      </c>
      <c r="G2313" t="s">
        <v>5054</v>
      </c>
      <c r="H2313" s="1">
        <v>32930</v>
      </c>
    </row>
    <row r="2314" spans="1:8" x14ac:dyDescent="0.3">
      <c r="A2314">
        <v>449822</v>
      </c>
      <c r="B2314" t="s">
        <v>5087</v>
      </c>
      <c r="C2314" t="s">
        <v>5088</v>
      </c>
      <c r="D2314" s="1">
        <v>35694</v>
      </c>
      <c r="E2314">
        <v>588989</v>
      </c>
      <c r="F2314" t="s">
        <v>5089</v>
      </c>
      <c r="G2314" t="s">
        <v>5054</v>
      </c>
      <c r="H2314" s="1">
        <v>35694</v>
      </c>
    </row>
    <row r="2315" spans="1:8" x14ac:dyDescent="0.3">
      <c r="A2315">
        <v>17462</v>
      </c>
      <c r="B2315" t="s">
        <v>5090</v>
      </c>
      <c r="C2315" t="s">
        <v>698</v>
      </c>
      <c r="D2315" s="1">
        <v>32275</v>
      </c>
      <c r="E2315">
        <v>44501</v>
      </c>
      <c r="F2315" t="s">
        <v>698</v>
      </c>
      <c r="G2315" t="s">
        <v>5054</v>
      </c>
      <c r="H2315" s="1">
        <v>32275</v>
      </c>
    </row>
    <row r="2316" spans="1:8" x14ac:dyDescent="0.3">
      <c r="A2316">
        <v>-111347</v>
      </c>
      <c r="B2316" t="s">
        <v>5091</v>
      </c>
      <c r="C2316" t="s">
        <v>5092</v>
      </c>
      <c r="D2316" s="1">
        <v>37169</v>
      </c>
      <c r="E2316">
        <v>815558</v>
      </c>
      <c r="F2316" t="s">
        <v>5092</v>
      </c>
      <c r="G2316" t="s">
        <v>5054</v>
      </c>
      <c r="H2316" s="1">
        <v>37169</v>
      </c>
    </row>
    <row r="2317" spans="1:8" x14ac:dyDescent="0.3">
      <c r="A2317">
        <v>65373</v>
      </c>
      <c r="B2317" t="s">
        <v>5093</v>
      </c>
      <c r="C2317" t="s">
        <v>5094</v>
      </c>
      <c r="D2317" s="1">
        <v>32793</v>
      </c>
      <c r="E2317">
        <v>67920</v>
      </c>
      <c r="F2317" t="s">
        <v>5094</v>
      </c>
      <c r="G2317" t="s">
        <v>5054</v>
      </c>
      <c r="H2317" s="1">
        <v>32793</v>
      </c>
    </row>
    <row r="2318" spans="1:8" x14ac:dyDescent="0.3">
      <c r="A2318">
        <v>17809</v>
      </c>
      <c r="B2318" t="s">
        <v>5095</v>
      </c>
      <c r="C2318" t="s">
        <v>5096</v>
      </c>
      <c r="D2318" s="1">
        <v>32175</v>
      </c>
      <c r="E2318">
        <v>54590</v>
      </c>
      <c r="F2318" t="s">
        <v>5097</v>
      </c>
      <c r="G2318" t="s">
        <v>5054</v>
      </c>
      <c r="H2318" s="1">
        <v>32175</v>
      </c>
    </row>
    <row r="2319" spans="1:8" x14ac:dyDescent="0.3">
      <c r="A2319">
        <v>-203311</v>
      </c>
      <c r="B2319" t="s">
        <v>5098</v>
      </c>
      <c r="C2319" t="s">
        <v>5099</v>
      </c>
      <c r="D2319" s="1">
        <v>37405</v>
      </c>
    </row>
    <row r="2320" spans="1:8" x14ac:dyDescent="0.3">
      <c r="A2320">
        <v>-159213</v>
      </c>
      <c r="B2320" t="s">
        <v>5100</v>
      </c>
      <c r="C2320" t="s">
        <v>4697</v>
      </c>
      <c r="D2320" s="1">
        <v>38407</v>
      </c>
    </row>
    <row r="2321" spans="1:8" x14ac:dyDescent="0.3">
      <c r="A2321">
        <v>-50875</v>
      </c>
      <c r="B2321" t="s">
        <v>5101</v>
      </c>
      <c r="C2321" t="s">
        <v>5102</v>
      </c>
      <c r="D2321" s="1">
        <v>35841</v>
      </c>
    </row>
    <row r="2322" spans="1:8" x14ac:dyDescent="0.3">
      <c r="A2322">
        <v>-164689</v>
      </c>
      <c r="B2322" t="s">
        <v>5103</v>
      </c>
      <c r="C2322" t="s">
        <v>5104</v>
      </c>
      <c r="D2322" s="1">
        <v>36819</v>
      </c>
      <c r="E2322">
        <v>982617</v>
      </c>
      <c r="F2322" t="s">
        <v>5104</v>
      </c>
      <c r="G2322" t="s">
        <v>5105</v>
      </c>
      <c r="H2322" s="1">
        <v>36819</v>
      </c>
    </row>
    <row r="2323" spans="1:8" x14ac:dyDescent="0.3">
      <c r="A2323">
        <v>-122270</v>
      </c>
      <c r="B2323" t="s">
        <v>5106</v>
      </c>
      <c r="C2323" t="s">
        <v>5107</v>
      </c>
      <c r="D2323" s="1">
        <v>36540</v>
      </c>
      <c r="E2323">
        <v>829968</v>
      </c>
      <c r="F2323" t="s">
        <v>5108</v>
      </c>
      <c r="G2323" t="s">
        <v>5105</v>
      </c>
      <c r="H2323" s="1">
        <v>36540</v>
      </c>
    </row>
    <row r="2324" spans="1:8" x14ac:dyDescent="0.3">
      <c r="A2324">
        <v>9406</v>
      </c>
      <c r="B2324" t="s">
        <v>5109</v>
      </c>
      <c r="C2324" t="s">
        <v>5110</v>
      </c>
      <c r="D2324" s="1">
        <v>32214</v>
      </c>
      <c r="E2324">
        <v>55250</v>
      </c>
      <c r="F2324" t="s">
        <v>5110</v>
      </c>
      <c r="G2324" t="s">
        <v>5105</v>
      </c>
      <c r="H2324" s="1">
        <v>32214</v>
      </c>
    </row>
    <row r="2325" spans="1:8" x14ac:dyDescent="0.3">
      <c r="A2325">
        <v>33226</v>
      </c>
      <c r="B2325" t="s">
        <v>5111</v>
      </c>
      <c r="C2325" t="s">
        <v>5112</v>
      </c>
      <c r="D2325" s="1">
        <v>33022</v>
      </c>
      <c r="E2325">
        <v>74758</v>
      </c>
      <c r="F2325" t="s">
        <v>5112</v>
      </c>
      <c r="G2325" t="s">
        <v>5105</v>
      </c>
      <c r="H2325" s="1">
        <v>33022</v>
      </c>
    </row>
    <row r="2326" spans="1:8" x14ac:dyDescent="0.3">
      <c r="A2326">
        <v>122206</v>
      </c>
      <c r="B2326" t="s">
        <v>5113</v>
      </c>
      <c r="C2326" t="s">
        <v>5114</v>
      </c>
      <c r="D2326" s="1">
        <v>32933</v>
      </c>
    </row>
    <row r="2327" spans="1:8" x14ac:dyDescent="0.3">
      <c r="A2327">
        <v>171506</v>
      </c>
      <c r="B2327" t="s">
        <v>5115</v>
      </c>
      <c r="C2327" t="s">
        <v>5116</v>
      </c>
      <c r="D2327" s="1">
        <v>32392</v>
      </c>
    </row>
    <row r="2328" spans="1:8" x14ac:dyDescent="0.3">
      <c r="A2328">
        <v>179945</v>
      </c>
      <c r="B2328" t="s">
        <v>5117</v>
      </c>
      <c r="C2328" t="s">
        <v>5118</v>
      </c>
      <c r="D2328" s="1">
        <v>33572</v>
      </c>
    </row>
    <row r="2329" spans="1:8" x14ac:dyDescent="0.3">
      <c r="A2329">
        <v>234689</v>
      </c>
      <c r="B2329" t="s">
        <v>5119</v>
      </c>
      <c r="C2329" t="s">
        <v>5120</v>
      </c>
      <c r="D2329" s="1">
        <v>33760</v>
      </c>
    </row>
    <row r="2330" spans="1:8" x14ac:dyDescent="0.3">
      <c r="A2330">
        <v>284212</v>
      </c>
      <c r="B2330" t="s">
        <v>5121</v>
      </c>
      <c r="C2330" t="s">
        <v>5122</v>
      </c>
      <c r="D2330" s="1">
        <v>33689</v>
      </c>
      <c r="E2330">
        <v>262851</v>
      </c>
      <c r="F2330" t="s">
        <v>5121</v>
      </c>
      <c r="G2330" t="s">
        <v>5105</v>
      </c>
      <c r="H2330" s="1">
        <v>33689</v>
      </c>
    </row>
    <row r="2331" spans="1:8" x14ac:dyDescent="0.3">
      <c r="A2331">
        <v>298175</v>
      </c>
      <c r="B2331" t="s">
        <v>5123</v>
      </c>
      <c r="C2331" t="s">
        <v>5124</v>
      </c>
      <c r="D2331" s="1">
        <v>34213</v>
      </c>
      <c r="E2331">
        <v>273442</v>
      </c>
      <c r="F2331" t="s">
        <v>5124</v>
      </c>
      <c r="G2331" t="s">
        <v>5105</v>
      </c>
      <c r="H2331" s="1">
        <v>34213</v>
      </c>
    </row>
    <row r="2332" spans="1:8" x14ac:dyDescent="0.3">
      <c r="A2332">
        <v>328123</v>
      </c>
      <c r="B2332" t="s">
        <v>5125</v>
      </c>
      <c r="C2332" t="s">
        <v>5126</v>
      </c>
      <c r="D2332" s="1">
        <v>34769</v>
      </c>
    </row>
    <row r="2333" spans="1:8" x14ac:dyDescent="0.3">
      <c r="A2333">
        <v>428987</v>
      </c>
      <c r="B2333" t="s">
        <v>5127</v>
      </c>
      <c r="C2333" t="s">
        <v>5128</v>
      </c>
      <c r="D2333" s="1">
        <v>35096</v>
      </c>
      <c r="E2333">
        <v>348354</v>
      </c>
      <c r="F2333" t="s">
        <v>5127</v>
      </c>
      <c r="G2333" t="s">
        <v>5105</v>
      </c>
      <c r="H2333" s="1">
        <v>35096</v>
      </c>
    </row>
    <row r="2334" spans="1:8" x14ac:dyDescent="0.3">
      <c r="A2334">
        <v>433185</v>
      </c>
      <c r="B2334" t="s">
        <v>5129</v>
      </c>
      <c r="C2334" t="s">
        <v>5130</v>
      </c>
      <c r="D2334" s="1">
        <v>35492</v>
      </c>
    </row>
    <row r="2335" spans="1:8" x14ac:dyDescent="0.3">
      <c r="A2335">
        <v>433634</v>
      </c>
      <c r="B2335" t="s">
        <v>5131</v>
      </c>
      <c r="C2335" t="s">
        <v>5132</v>
      </c>
      <c r="D2335" s="1">
        <v>35088</v>
      </c>
    </row>
    <row r="2336" spans="1:8" x14ac:dyDescent="0.3">
      <c r="A2336">
        <v>290523</v>
      </c>
      <c r="B2336" t="s">
        <v>5133</v>
      </c>
      <c r="C2336" t="s">
        <v>5134</v>
      </c>
      <c r="D2336" s="1">
        <v>35187</v>
      </c>
    </row>
    <row r="2337" spans="1:8" x14ac:dyDescent="0.3">
      <c r="A2337">
        <v>171106</v>
      </c>
      <c r="B2337" t="s">
        <v>5135</v>
      </c>
      <c r="C2337" t="s">
        <v>5135</v>
      </c>
      <c r="D2337" s="1">
        <v>33407</v>
      </c>
    </row>
    <row r="2338" spans="1:8" x14ac:dyDescent="0.3">
      <c r="A2338">
        <v>283522</v>
      </c>
      <c r="B2338" t="s">
        <v>5136</v>
      </c>
      <c r="C2338" t="s">
        <v>5137</v>
      </c>
      <c r="D2338" s="1">
        <v>34608</v>
      </c>
    </row>
    <row r="2339" spans="1:8" x14ac:dyDescent="0.3">
      <c r="A2339">
        <v>115496</v>
      </c>
      <c r="B2339" t="s">
        <v>5138</v>
      </c>
      <c r="C2339" t="s">
        <v>5139</v>
      </c>
      <c r="D2339" s="1">
        <v>32949</v>
      </c>
      <c r="E2339">
        <v>140811</v>
      </c>
      <c r="F2339" t="s">
        <v>5139</v>
      </c>
      <c r="G2339" t="s">
        <v>5105</v>
      </c>
      <c r="H2339" s="1">
        <v>32949</v>
      </c>
    </row>
    <row r="2340" spans="1:8" x14ac:dyDescent="0.3">
      <c r="A2340">
        <v>396515</v>
      </c>
      <c r="B2340" t="s">
        <v>5140</v>
      </c>
      <c r="C2340" t="s">
        <v>5141</v>
      </c>
      <c r="D2340" s="1">
        <v>34489</v>
      </c>
      <c r="E2340">
        <v>360526</v>
      </c>
      <c r="F2340" t="s">
        <v>5142</v>
      </c>
      <c r="G2340" t="s">
        <v>5105</v>
      </c>
      <c r="H2340" s="1">
        <v>34489</v>
      </c>
    </row>
    <row r="2341" spans="1:8" x14ac:dyDescent="0.3">
      <c r="A2341">
        <v>-113962</v>
      </c>
      <c r="B2341" t="s">
        <v>5143</v>
      </c>
      <c r="C2341" t="s">
        <v>5144</v>
      </c>
      <c r="D2341" s="1">
        <v>35310</v>
      </c>
      <c r="E2341">
        <v>788361</v>
      </c>
      <c r="F2341" t="s">
        <v>5144</v>
      </c>
      <c r="G2341" t="s">
        <v>5105</v>
      </c>
      <c r="H2341" s="1">
        <v>35310</v>
      </c>
    </row>
    <row r="2342" spans="1:8" x14ac:dyDescent="0.3">
      <c r="A2342">
        <v>420897</v>
      </c>
      <c r="B2342" t="s">
        <v>5145</v>
      </c>
      <c r="C2342" t="s">
        <v>5146</v>
      </c>
      <c r="D2342" s="1">
        <v>35112</v>
      </c>
    </row>
    <row r="2343" spans="1:8" x14ac:dyDescent="0.3">
      <c r="A2343">
        <v>-383139</v>
      </c>
      <c r="B2343" t="s">
        <v>5147</v>
      </c>
      <c r="C2343" t="s">
        <v>5148</v>
      </c>
      <c r="D2343" s="1">
        <v>38458</v>
      </c>
      <c r="E2343">
        <v>1074479</v>
      </c>
      <c r="F2343" t="s">
        <v>5148</v>
      </c>
      <c r="G2343" t="s">
        <v>5105</v>
      </c>
      <c r="H2343" s="1">
        <v>38458</v>
      </c>
    </row>
    <row r="2344" spans="1:8" x14ac:dyDescent="0.3">
      <c r="A2344">
        <v>503215</v>
      </c>
      <c r="B2344" t="s">
        <v>5149</v>
      </c>
      <c r="C2344" t="s">
        <v>5150</v>
      </c>
      <c r="D2344" s="1">
        <v>36646</v>
      </c>
      <c r="E2344">
        <v>798114</v>
      </c>
      <c r="F2344" t="s">
        <v>5150</v>
      </c>
      <c r="G2344" t="s">
        <v>5105</v>
      </c>
      <c r="H2344" s="1">
        <v>36646</v>
      </c>
    </row>
    <row r="2345" spans="1:8" x14ac:dyDescent="0.3">
      <c r="A2345">
        <v>227670</v>
      </c>
      <c r="B2345" t="s">
        <v>5151</v>
      </c>
      <c r="C2345" t="s">
        <v>5152</v>
      </c>
      <c r="D2345" s="1">
        <v>33580</v>
      </c>
    </row>
    <row r="2346" spans="1:8" x14ac:dyDescent="0.3">
      <c r="A2346">
        <v>413288</v>
      </c>
      <c r="B2346" t="s">
        <v>5153</v>
      </c>
      <c r="C2346" t="s">
        <v>5154</v>
      </c>
      <c r="D2346" s="1">
        <v>34735</v>
      </c>
    </row>
    <row r="2347" spans="1:8" x14ac:dyDescent="0.3">
      <c r="A2347">
        <v>-203161</v>
      </c>
      <c r="B2347" t="s">
        <v>5155</v>
      </c>
      <c r="C2347" t="s">
        <v>5156</v>
      </c>
      <c r="D2347" s="1">
        <v>37270</v>
      </c>
    </row>
    <row r="2348" spans="1:8" x14ac:dyDescent="0.3">
      <c r="A2348">
        <v>9278</v>
      </c>
      <c r="B2348" t="s">
        <v>5157</v>
      </c>
      <c r="C2348" t="s">
        <v>5158</v>
      </c>
      <c r="D2348" s="1">
        <v>31918</v>
      </c>
    </row>
    <row r="2349" spans="1:8" x14ac:dyDescent="0.3">
      <c r="A2349">
        <v>-129121</v>
      </c>
      <c r="B2349" t="s">
        <v>5159</v>
      </c>
      <c r="C2349" t="s">
        <v>5160</v>
      </c>
      <c r="D2349" s="1">
        <v>37663</v>
      </c>
    </row>
    <row r="2350" spans="1:8" x14ac:dyDescent="0.3">
      <c r="A2350">
        <v>-381269</v>
      </c>
      <c r="B2350" t="s">
        <v>5161</v>
      </c>
      <c r="C2350" t="s">
        <v>5162</v>
      </c>
      <c r="D2350" s="1">
        <v>37692</v>
      </c>
    </row>
    <row r="2351" spans="1:8" x14ac:dyDescent="0.3">
      <c r="A2351">
        <v>112809</v>
      </c>
      <c r="B2351" t="s">
        <v>5163</v>
      </c>
      <c r="C2351" t="s">
        <v>5164</v>
      </c>
      <c r="D2351" s="1">
        <v>32709</v>
      </c>
    </row>
    <row r="2352" spans="1:8" x14ac:dyDescent="0.3">
      <c r="A2352">
        <v>330138</v>
      </c>
      <c r="B2352" t="s">
        <v>5165</v>
      </c>
      <c r="C2352" t="s">
        <v>5166</v>
      </c>
      <c r="D2352" s="1">
        <v>34641</v>
      </c>
    </row>
    <row r="2353" spans="1:8" x14ac:dyDescent="0.3">
      <c r="A2353">
        <v>282406</v>
      </c>
      <c r="B2353" t="s">
        <v>5167</v>
      </c>
      <c r="C2353" t="s">
        <v>5168</v>
      </c>
      <c r="D2353" s="1">
        <v>33638</v>
      </c>
    </row>
    <row r="2354" spans="1:8" x14ac:dyDescent="0.3">
      <c r="A2354">
        <v>327845</v>
      </c>
      <c r="B2354" t="s">
        <v>5169</v>
      </c>
      <c r="C2354" t="s">
        <v>5170</v>
      </c>
      <c r="D2354" s="1">
        <v>33149</v>
      </c>
    </row>
    <row r="2355" spans="1:8" x14ac:dyDescent="0.3">
      <c r="A2355">
        <v>496991</v>
      </c>
      <c r="B2355" t="s">
        <v>5171</v>
      </c>
      <c r="C2355" t="s">
        <v>5172</v>
      </c>
      <c r="D2355" s="1">
        <v>36577</v>
      </c>
    </row>
    <row r="2356" spans="1:8" x14ac:dyDescent="0.3">
      <c r="A2356">
        <v>-343697</v>
      </c>
      <c r="B2356" t="s">
        <v>5173</v>
      </c>
      <c r="C2356" t="s">
        <v>5174</v>
      </c>
      <c r="D2356" s="1">
        <v>38069</v>
      </c>
    </row>
    <row r="2357" spans="1:8" x14ac:dyDescent="0.3">
      <c r="A2357">
        <v>-73694</v>
      </c>
      <c r="B2357" t="s">
        <v>5175</v>
      </c>
      <c r="C2357" t="s">
        <v>5176</v>
      </c>
      <c r="D2357" s="1">
        <v>36207</v>
      </c>
    </row>
    <row r="2358" spans="1:8" x14ac:dyDescent="0.3">
      <c r="A2358">
        <v>-176096</v>
      </c>
      <c r="B2358" t="s">
        <v>5177</v>
      </c>
      <c r="C2358" t="s">
        <v>5178</v>
      </c>
      <c r="D2358" s="1">
        <v>37641</v>
      </c>
    </row>
    <row r="2359" spans="1:8" x14ac:dyDescent="0.3">
      <c r="A2359">
        <v>231582</v>
      </c>
      <c r="B2359" t="s">
        <v>5179</v>
      </c>
      <c r="C2359" t="s">
        <v>5180</v>
      </c>
      <c r="D2359" s="1">
        <v>34109</v>
      </c>
    </row>
    <row r="2360" spans="1:8" x14ac:dyDescent="0.3">
      <c r="A2360">
        <v>521897</v>
      </c>
      <c r="B2360" t="s">
        <v>5181</v>
      </c>
      <c r="C2360" t="s">
        <v>5182</v>
      </c>
      <c r="D2360" s="1">
        <v>35003</v>
      </c>
    </row>
    <row r="2361" spans="1:8" x14ac:dyDescent="0.3">
      <c r="A2361">
        <v>-399218</v>
      </c>
      <c r="B2361" t="s">
        <v>5183</v>
      </c>
      <c r="C2361" t="s">
        <v>5184</v>
      </c>
      <c r="D2361" s="1">
        <v>38906</v>
      </c>
    </row>
    <row r="2362" spans="1:8" x14ac:dyDescent="0.3">
      <c r="A2362">
        <v>-381323</v>
      </c>
      <c r="B2362" t="s">
        <v>5185</v>
      </c>
      <c r="C2362" t="s">
        <v>5185</v>
      </c>
      <c r="D2362" s="1">
        <v>37742</v>
      </c>
    </row>
    <row r="2363" spans="1:8" x14ac:dyDescent="0.3">
      <c r="A2363">
        <v>-176362</v>
      </c>
      <c r="B2363" t="s">
        <v>5186</v>
      </c>
      <c r="C2363" t="s">
        <v>5187</v>
      </c>
      <c r="D2363" s="1">
        <v>38037</v>
      </c>
    </row>
    <row r="2364" spans="1:8" x14ac:dyDescent="0.3">
      <c r="A2364">
        <v>17076</v>
      </c>
      <c r="B2364" t="s">
        <v>5188</v>
      </c>
      <c r="C2364" t="s">
        <v>5189</v>
      </c>
      <c r="D2364" s="1">
        <v>31311</v>
      </c>
    </row>
    <row r="2365" spans="1:8" x14ac:dyDescent="0.3">
      <c r="A2365">
        <v>131916</v>
      </c>
      <c r="B2365" t="s">
        <v>5190</v>
      </c>
      <c r="C2365" t="s">
        <v>4914</v>
      </c>
      <c r="D2365" s="1">
        <v>33672</v>
      </c>
    </row>
    <row r="2366" spans="1:8" x14ac:dyDescent="0.3">
      <c r="A2366">
        <v>313965</v>
      </c>
      <c r="B2366" t="s">
        <v>5191</v>
      </c>
      <c r="C2366" t="s">
        <v>5192</v>
      </c>
      <c r="D2366" s="1">
        <v>35611</v>
      </c>
      <c r="E2366">
        <v>312294</v>
      </c>
      <c r="F2366" t="s">
        <v>5193</v>
      </c>
      <c r="G2366" t="s">
        <v>5194</v>
      </c>
      <c r="H2366" s="1">
        <v>35611</v>
      </c>
    </row>
    <row r="2367" spans="1:8" x14ac:dyDescent="0.3">
      <c r="A2367">
        <v>390829</v>
      </c>
      <c r="B2367" t="s">
        <v>5195</v>
      </c>
      <c r="C2367" t="s">
        <v>5196</v>
      </c>
      <c r="D2367" s="1">
        <v>35172</v>
      </c>
      <c r="E2367">
        <v>373174</v>
      </c>
      <c r="F2367" t="s">
        <v>5196</v>
      </c>
      <c r="G2367" t="s">
        <v>5194</v>
      </c>
      <c r="H2367" s="1">
        <v>35172</v>
      </c>
    </row>
    <row r="2368" spans="1:8" x14ac:dyDescent="0.3">
      <c r="A2368">
        <v>72088</v>
      </c>
      <c r="B2368" t="s">
        <v>5197</v>
      </c>
      <c r="C2368" t="s">
        <v>5198</v>
      </c>
      <c r="D2368" s="1">
        <v>32860</v>
      </c>
    </row>
    <row r="2369" spans="1:8" x14ac:dyDescent="0.3">
      <c r="A2369">
        <v>297440</v>
      </c>
      <c r="B2369" t="s">
        <v>5199</v>
      </c>
      <c r="C2369" t="s">
        <v>5200</v>
      </c>
      <c r="D2369" s="1">
        <v>33840</v>
      </c>
      <c r="E2369">
        <v>258254</v>
      </c>
      <c r="F2369" t="s">
        <v>5200</v>
      </c>
      <c r="G2369" t="s">
        <v>5194</v>
      </c>
      <c r="H2369" s="1">
        <v>33840</v>
      </c>
    </row>
    <row r="2370" spans="1:8" x14ac:dyDescent="0.3">
      <c r="A2370">
        <v>319468</v>
      </c>
      <c r="B2370" t="s">
        <v>5201</v>
      </c>
      <c r="C2370" t="s">
        <v>5202</v>
      </c>
      <c r="D2370" s="1">
        <v>35085</v>
      </c>
      <c r="E2370">
        <v>373170</v>
      </c>
      <c r="F2370" t="s">
        <v>5203</v>
      </c>
      <c r="G2370" t="s">
        <v>5194</v>
      </c>
      <c r="H2370" s="1">
        <v>35085</v>
      </c>
    </row>
    <row r="2371" spans="1:8" x14ac:dyDescent="0.3">
      <c r="A2371">
        <v>-314249</v>
      </c>
      <c r="B2371" t="s">
        <v>5204</v>
      </c>
      <c r="C2371" t="s">
        <v>5205</v>
      </c>
      <c r="D2371" s="1">
        <v>38399</v>
      </c>
    </row>
    <row r="2372" spans="1:8" x14ac:dyDescent="0.3">
      <c r="A2372">
        <v>-209375</v>
      </c>
      <c r="B2372" t="s">
        <v>5206</v>
      </c>
      <c r="C2372" t="s">
        <v>5207</v>
      </c>
      <c r="D2372" s="1">
        <v>37479</v>
      </c>
    </row>
    <row r="2373" spans="1:8" x14ac:dyDescent="0.3">
      <c r="A2373">
        <v>-176299</v>
      </c>
      <c r="B2373" t="s">
        <v>5208</v>
      </c>
      <c r="C2373" t="s">
        <v>4894</v>
      </c>
      <c r="D2373" s="1">
        <v>37663</v>
      </c>
      <c r="E2373">
        <v>959092</v>
      </c>
      <c r="F2373" t="s">
        <v>4894</v>
      </c>
      <c r="G2373" t="s">
        <v>5194</v>
      </c>
      <c r="H2373" s="1">
        <v>37663</v>
      </c>
    </row>
    <row r="2374" spans="1:8" x14ac:dyDescent="0.3">
      <c r="A2374">
        <v>-176288</v>
      </c>
      <c r="B2374" t="s">
        <v>5209</v>
      </c>
      <c r="C2374" t="s">
        <v>5210</v>
      </c>
      <c r="D2374" s="1">
        <v>37649</v>
      </c>
    </row>
    <row r="2375" spans="1:8" x14ac:dyDescent="0.3">
      <c r="A2375">
        <v>-171771</v>
      </c>
      <c r="B2375" t="s">
        <v>5211</v>
      </c>
      <c r="C2375" t="s">
        <v>5212</v>
      </c>
      <c r="D2375" s="1">
        <v>37242</v>
      </c>
    </row>
    <row r="2376" spans="1:8" x14ac:dyDescent="0.3">
      <c r="A2376">
        <v>-39150</v>
      </c>
      <c r="B2376" t="s">
        <v>5213</v>
      </c>
      <c r="C2376" t="s">
        <v>5214</v>
      </c>
      <c r="D2376" s="1">
        <v>36251</v>
      </c>
      <c r="E2376">
        <v>555016</v>
      </c>
      <c r="F2376" t="s">
        <v>5214</v>
      </c>
      <c r="G2376" t="s">
        <v>5194</v>
      </c>
      <c r="H2376" s="1">
        <v>36251</v>
      </c>
    </row>
    <row r="2377" spans="1:8" x14ac:dyDescent="0.3">
      <c r="A2377">
        <v>122865</v>
      </c>
      <c r="B2377" t="s">
        <v>5215</v>
      </c>
      <c r="C2377" t="s">
        <v>5216</v>
      </c>
      <c r="D2377" s="1">
        <v>33311</v>
      </c>
      <c r="E2377">
        <v>145400</v>
      </c>
      <c r="F2377" t="s">
        <v>5215</v>
      </c>
      <c r="G2377" t="s">
        <v>5194</v>
      </c>
      <c r="H2377" s="1">
        <v>33311</v>
      </c>
    </row>
    <row r="2378" spans="1:8" x14ac:dyDescent="0.3">
      <c r="A2378">
        <v>174478</v>
      </c>
      <c r="B2378" t="s">
        <v>5217</v>
      </c>
      <c r="C2378" t="s">
        <v>5218</v>
      </c>
      <c r="D2378" s="1">
        <v>32779</v>
      </c>
      <c r="E2378">
        <v>225617</v>
      </c>
      <c r="F2378" t="s">
        <v>5218</v>
      </c>
      <c r="G2378" t="s">
        <v>5194</v>
      </c>
      <c r="H2378" s="1">
        <v>32779</v>
      </c>
    </row>
    <row r="2379" spans="1:8" x14ac:dyDescent="0.3">
      <c r="A2379">
        <v>319141</v>
      </c>
      <c r="B2379" t="s">
        <v>5219</v>
      </c>
      <c r="C2379" t="s">
        <v>5220</v>
      </c>
      <c r="D2379" s="1">
        <v>35137</v>
      </c>
      <c r="E2379">
        <v>294798</v>
      </c>
      <c r="F2379" t="s">
        <v>5220</v>
      </c>
      <c r="G2379" t="s">
        <v>5194</v>
      </c>
      <c r="H2379" s="1">
        <v>35137</v>
      </c>
    </row>
    <row r="2380" spans="1:8" x14ac:dyDescent="0.3">
      <c r="A2380">
        <v>342427</v>
      </c>
      <c r="B2380" t="s">
        <v>5221</v>
      </c>
      <c r="C2380" t="s">
        <v>5222</v>
      </c>
      <c r="D2380" s="1">
        <v>35292</v>
      </c>
      <c r="E2380">
        <v>332259</v>
      </c>
      <c r="F2380" t="s">
        <v>5223</v>
      </c>
      <c r="G2380" t="s">
        <v>5194</v>
      </c>
      <c r="H2380" s="1">
        <v>35292</v>
      </c>
    </row>
    <row r="2381" spans="1:8" x14ac:dyDescent="0.3">
      <c r="A2381">
        <v>371205</v>
      </c>
      <c r="B2381" t="s">
        <v>5224</v>
      </c>
      <c r="C2381" t="s">
        <v>4914</v>
      </c>
      <c r="D2381" s="1">
        <v>35384</v>
      </c>
    </row>
    <row r="2382" spans="1:8" x14ac:dyDescent="0.3">
      <c r="A2382">
        <v>433336</v>
      </c>
      <c r="B2382" t="s">
        <v>5225</v>
      </c>
      <c r="C2382" t="s">
        <v>5226</v>
      </c>
      <c r="D2382" s="1">
        <v>35454</v>
      </c>
      <c r="E2382">
        <v>436385</v>
      </c>
      <c r="F2382" t="s">
        <v>5227</v>
      </c>
      <c r="G2382" t="s">
        <v>5194</v>
      </c>
      <c r="H2382" s="1">
        <v>35454</v>
      </c>
    </row>
    <row r="2383" spans="1:8" x14ac:dyDescent="0.3">
      <c r="A2383">
        <v>-211967</v>
      </c>
      <c r="B2383" t="s">
        <v>5228</v>
      </c>
      <c r="C2383" t="s">
        <v>5229</v>
      </c>
      <c r="D2383" s="1">
        <v>37643</v>
      </c>
    </row>
    <row r="2384" spans="1:8" x14ac:dyDescent="0.3">
      <c r="A2384">
        <v>-129161</v>
      </c>
      <c r="B2384" t="s">
        <v>5230</v>
      </c>
      <c r="C2384" t="s">
        <v>5231</v>
      </c>
      <c r="D2384" s="1">
        <v>37047</v>
      </c>
      <c r="E2384">
        <v>978004</v>
      </c>
      <c r="F2384" t="s">
        <v>5231</v>
      </c>
      <c r="G2384" t="s">
        <v>5194</v>
      </c>
      <c r="H2384" s="1">
        <v>37047</v>
      </c>
    </row>
    <row r="2385" spans="1:8" x14ac:dyDescent="0.3">
      <c r="A2385">
        <v>186289</v>
      </c>
      <c r="B2385" t="s">
        <v>5232</v>
      </c>
      <c r="C2385" t="s">
        <v>5233</v>
      </c>
      <c r="D2385" s="1">
        <v>34198</v>
      </c>
    </row>
    <row r="2386" spans="1:8" x14ac:dyDescent="0.3">
      <c r="A2386">
        <v>245587</v>
      </c>
      <c r="B2386" t="s">
        <v>5234</v>
      </c>
      <c r="C2386" t="s">
        <v>5234</v>
      </c>
      <c r="D2386" s="1">
        <v>34276</v>
      </c>
      <c r="E2386">
        <v>176140</v>
      </c>
      <c r="F2386" t="s">
        <v>5234</v>
      </c>
      <c r="G2386" t="s">
        <v>5194</v>
      </c>
      <c r="H2386" s="1">
        <v>34276</v>
      </c>
    </row>
    <row r="2387" spans="1:8" x14ac:dyDescent="0.3">
      <c r="A2387">
        <v>-33799</v>
      </c>
      <c r="B2387" t="s">
        <v>5235</v>
      </c>
      <c r="C2387" t="s">
        <v>5236</v>
      </c>
      <c r="D2387" s="1">
        <v>35801</v>
      </c>
      <c r="E2387">
        <v>606716</v>
      </c>
      <c r="F2387" t="s">
        <v>5236</v>
      </c>
      <c r="G2387" t="s">
        <v>5194</v>
      </c>
      <c r="H2387" s="1">
        <v>35801</v>
      </c>
    </row>
    <row r="2388" spans="1:8" x14ac:dyDescent="0.3">
      <c r="A2388">
        <v>78660</v>
      </c>
      <c r="B2388" t="s">
        <v>5237</v>
      </c>
      <c r="C2388" t="s">
        <v>5238</v>
      </c>
      <c r="D2388" s="1">
        <v>33013</v>
      </c>
    </row>
    <row r="2389" spans="1:8" x14ac:dyDescent="0.3">
      <c r="A2389">
        <v>391633</v>
      </c>
      <c r="B2389" t="s">
        <v>5239</v>
      </c>
      <c r="C2389" t="s">
        <v>5240</v>
      </c>
      <c r="D2389" s="1">
        <v>35506</v>
      </c>
    </row>
    <row r="2390" spans="1:8" x14ac:dyDescent="0.3">
      <c r="A2390">
        <v>410989</v>
      </c>
      <c r="B2390" t="s">
        <v>5241</v>
      </c>
      <c r="C2390" t="s">
        <v>5242</v>
      </c>
      <c r="D2390" s="1">
        <v>35642</v>
      </c>
      <c r="E2390">
        <v>384159</v>
      </c>
      <c r="F2390" t="s">
        <v>5242</v>
      </c>
      <c r="G2390" t="s">
        <v>5194</v>
      </c>
      <c r="H2390" s="1">
        <v>35642</v>
      </c>
    </row>
    <row r="2391" spans="1:8" x14ac:dyDescent="0.3">
      <c r="A2391">
        <v>-43137</v>
      </c>
      <c r="B2391" t="s">
        <v>5243</v>
      </c>
      <c r="C2391" t="s">
        <v>5244</v>
      </c>
      <c r="D2391" s="1">
        <v>36532</v>
      </c>
    </row>
    <row r="2392" spans="1:8" x14ac:dyDescent="0.3">
      <c r="A2392">
        <v>61064</v>
      </c>
      <c r="B2392" t="s">
        <v>5245</v>
      </c>
      <c r="C2392" t="s">
        <v>5077</v>
      </c>
      <c r="D2392" s="1">
        <v>33063</v>
      </c>
      <c r="E2392">
        <v>61891</v>
      </c>
      <c r="F2392" t="s">
        <v>5077</v>
      </c>
      <c r="G2392" t="s">
        <v>5194</v>
      </c>
      <c r="H2392" s="1">
        <v>33063</v>
      </c>
    </row>
    <row r="2393" spans="1:8" x14ac:dyDescent="0.3">
      <c r="A2393">
        <v>60977</v>
      </c>
      <c r="B2393" t="s">
        <v>5246</v>
      </c>
      <c r="C2393" t="s">
        <v>5247</v>
      </c>
      <c r="D2393" s="1">
        <v>32423</v>
      </c>
    </row>
    <row r="2394" spans="1:8" x14ac:dyDescent="0.3">
      <c r="A2394">
        <v>-72864</v>
      </c>
      <c r="B2394" t="s">
        <v>5248</v>
      </c>
      <c r="C2394" t="s">
        <v>5249</v>
      </c>
      <c r="D2394" s="1">
        <v>36168</v>
      </c>
    </row>
    <row r="2395" spans="1:8" x14ac:dyDescent="0.3">
      <c r="A2395">
        <v>32925</v>
      </c>
      <c r="B2395" t="s">
        <v>5250</v>
      </c>
      <c r="C2395" t="s">
        <v>5251</v>
      </c>
      <c r="D2395" s="1">
        <v>32665</v>
      </c>
    </row>
    <row r="2396" spans="1:8" x14ac:dyDescent="0.3">
      <c r="A2396">
        <v>483534</v>
      </c>
      <c r="B2396" t="s">
        <v>5252</v>
      </c>
      <c r="C2396" t="s">
        <v>4617</v>
      </c>
      <c r="D2396" s="1">
        <v>36335</v>
      </c>
    </row>
    <row r="2397" spans="1:8" x14ac:dyDescent="0.3">
      <c r="A2397">
        <v>-344868</v>
      </c>
      <c r="B2397" t="s">
        <v>5253</v>
      </c>
      <c r="C2397" t="s">
        <v>5254</v>
      </c>
      <c r="D2397" s="1">
        <v>37995</v>
      </c>
    </row>
    <row r="2398" spans="1:8" x14ac:dyDescent="0.3">
      <c r="A2398">
        <v>-314784</v>
      </c>
      <c r="B2398" t="s">
        <v>5255</v>
      </c>
      <c r="C2398" t="s">
        <v>5256</v>
      </c>
      <c r="D2398" s="1">
        <v>38615</v>
      </c>
    </row>
    <row r="2399" spans="1:8" x14ac:dyDescent="0.3">
      <c r="A2399">
        <v>-464651</v>
      </c>
      <c r="B2399" t="s">
        <v>5257</v>
      </c>
      <c r="C2399" t="s">
        <v>5258</v>
      </c>
      <c r="D2399" s="1">
        <v>38523</v>
      </c>
    </row>
    <row r="2400" spans="1:8" x14ac:dyDescent="0.3">
      <c r="A2400">
        <v>-344866</v>
      </c>
      <c r="B2400" t="s">
        <v>5259</v>
      </c>
      <c r="C2400" t="s">
        <v>5260</v>
      </c>
      <c r="D2400" s="1">
        <v>38467</v>
      </c>
    </row>
    <row r="2401" spans="1:8" x14ac:dyDescent="0.3">
      <c r="A2401">
        <v>-344754</v>
      </c>
      <c r="B2401" t="s">
        <v>5261</v>
      </c>
      <c r="C2401" t="s">
        <v>5262</v>
      </c>
      <c r="D2401" s="1">
        <v>37990</v>
      </c>
    </row>
    <row r="2402" spans="1:8" x14ac:dyDescent="0.3">
      <c r="A2402">
        <v>488865</v>
      </c>
      <c r="B2402" t="s">
        <v>5263</v>
      </c>
      <c r="C2402" t="s">
        <v>5264</v>
      </c>
      <c r="D2402" s="1">
        <v>35642</v>
      </c>
    </row>
    <row r="2403" spans="1:8" x14ac:dyDescent="0.3">
      <c r="A2403">
        <v>-120695</v>
      </c>
      <c r="B2403" t="s">
        <v>5265</v>
      </c>
      <c r="C2403" t="s">
        <v>5266</v>
      </c>
      <c r="D2403" s="1">
        <v>37681</v>
      </c>
    </row>
    <row r="2404" spans="1:8" x14ac:dyDescent="0.3">
      <c r="A2404">
        <v>-70423</v>
      </c>
      <c r="B2404" t="s">
        <v>5267</v>
      </c>
      <c r="C2404" t="s">
        <v>5218</v>
      </c>
      <c r="D2404" s="1">
        <v>37048</v>
      </c>
    </row>
    <row r="2405" spans="1:8" x14ac:dyDescent="0.3">
      <c r="A2405">
        <v>84752</v>
      </c>
      <c r="B2405" t="s">
        <v>5268</v>
      </c>
      <c r="C2405" t="s">
        <v>5269</v>
      </c>
      <c r="D2405" s="1">
        <v>32934</v>
      </c>
    </row>
    <row r="2406" spans="1:8" x14ac:dyDescent="0.3">
      <c r="A2406">
        <v>104535</v>
      </c>
      <c r="B2406" t="s">
        <v>5270</v>
      </c>
      <c r="C2406" t="s">
        <v>5271</v>
      </c>
      <c r="D2406" s="1">
        <v>32705</v>
      </c>
    </row>
    <row r="2407" spans="1:8" x14ac:dyDescent="0.3">
      <c r="A2407">
        <v>448433</v>
      </c>
      <c r="B2407" t="s">
        <v>5272</v>
      </c>
      <c r="C2407" t="s">
        <v>5273</v>
      </c>
      <c r="D2407" s="1">
        <v>35476</v>
      </c>
    </row>
    <row r="2408" spans="1:8" x14ac:dyDescent="0.3">
      <c r="A2408">
        <v>-165601</v>
      </c>
      <c r="B2408" t="s">
        <v>5274</v>
      </c>
      <c r="C2408" t="s">
        <v>5275</v>
      </c>
      <c r="D2408" s="1">
        <v>37295</v>
      </c>
      <c r="E2408">
        <v>957874</v>
      </c>
      <c r="F2408" t="s">
        <v>5275</v>
      </c>
      <c r="G2408" t="s">
        <v>3859</v>
      </c>
      <c r="H2408" s="1">
        <v>37295</v>
      </c>
    </row>
    <row r="2409" spans="1:8" x14ac:dyDescent="0.3">
      <c r="A2409">
        <v>-118587</v>
      </c>
      <c r="B2409" t="s">
        <v>5276</v>
      </c>
      <c r="C2409" t="s">
        <v>5277</v>
      </c>
      <c r="D2409" s="1">
        <v>37322</v>
      </c>
      <c r="E2409">
        <v>662332</v>
      </c>
      <c r="F2409" t="s">
        <v>5277</v>
      </c>
      <c r="G2409" t="s">
        <v>3859</v>
      </c>
      <c r="H2409" s="1">
        <v>37322</v>
      </c>
    </row>
    <row r="2410" spans="1:8" x14ac:dyDescent="0.3">
      <c r="A2410">
        <v>368939</v>
      </c>
      <c r="B2410" t="s">
        <v>5278</v>
      </c>
      <c r="C2410" t="s">
        <v>5279</v>
      </c>
      <c r="D2410" s="1">
        <v>35101</v>
      </c>
    </row>
    <row r="2411" spans="1:8" x14ac:dyDescent="0.3">
      <c r="A2411">
        <v>398628</v>
      </c>
      <c r="B2411" t="s">
        <v>5280</v>
      </c>
      <c r="C2411" t="s">
        <v>5281</v>
      </c>
      <c r="D2411" s="1">
        <v>35839</v>
      </c>
      <c r="E2411">
        <v>401727</v>
      </c>
      <c r="F2411" t="s">
        <v>5282</v>
      </c>
      <c r="G2411" t="s">
        <v>5283</v>
      </c>
      <c r="H2411" s="1">
        <v>35839</v>
      </c>
    </row>
    <row r="2412" spans="1:8" x14ac:dyDescent="0.3">
      <c r="A2412">
        <v>-172915</v>
      </c>
      <c r="B2412" t="s">
        <v>5284</v>
      </c>
      <c r="C2412" t="s">
        <v>5285</v>
      </c>
      <c r="D2412" s="1">
        <v>36909</v>
      </c>
    </row>
    <row r="2413" spans="1:8" x14ac:dyDescent="0.3">
      <c r="A2413">
        <v>50045</v>
      </c>
      <c r="B2413" t="s">
        <v>5286</v>
      </c>
      <c r="C2413" t="s">
        <v>5287</v>
      </c>
      <c r="D2413" s="1">
        <v>32346</v>
      </c>
    </row>
    <row r="2414" spans="1:8" x14ac:dyDescent="0.3">
      <c r="A2414">
        <v>2290</v>
      </c>
      <c r="B2414" t="s">
        <v>5288</v>
      </c>
      <c r="C2414" t="s">
        <v>5289</v>
      </c>
      <c r="D2414" s="1">
        <v>31801</v>
      </c>
      <c r="E2414">
        <v>44352</v>
      </c>
      <c r="F2414" t="s">
        <v>5290</v>
      </c>
      <c r="G2414" t="s">
        <v>5291</v>
      </c>
      <c r="H2414" s="1">
        <v>31801</v>
      </c>
    </row>
    <row r="2415" spans="1:8" x14ac:dyDescent="0.3">
      <c r="A2415">
        <v>332665</v>
      </c>
      <c r="B2415" t="s">
        <v>5292</v>
      </c>
      <c r="C2415" t="s">
        <v>538</v>
      </c>
      <c r="D2415" s="1">
        <v>35006</v>
      </c>
      <c r="E2415">
        <v>417327</v>
      </c>
      <c r="F2415" t="s">
        <v>5293</v>
      </c>
      <c r="G2415" t="s">
        <v>5291</v>
      </c>
      <c r="H2415" s="1">
        <v>35006</v>
      </c>
    </row>
    <row r="2416" spans="1:8" x14ac:dyDescent="0.3">
      <c r="A2416">
        <v>-95493</v>
      </c>
      <c r="B2416" t="s">
        <v>5294</v>
      </c>
      <c r="C2416" t="s">
        <v>4812</v>
      </c>
      <c r="D2416" s="1">
        <v>36249</v>
      </c>
      <c r="E2416">
        <v>674732</v>
      </c>
      <c r="F2416" t="s">
        <v>4812</v>
      </c>
      <c r="G2416" t="s">
        <v>5295</v>
      </c>
      <c r="H2416" s="1">
        <v>36249</v>
      </c>
    </row>
    <row r="2417" spans="1:8" x14ac:dyDescent="0.3">
      <c r="A2417">
        <v>113400</v>
      </c>
      <c r="B2417" t="s">
        <v>5296</v>
      </c>
      <c r="C2417" t="s">
        <v>5297</v>
      </c>
      <c r="D2417" s="1">
        <v>32816</v>
      </c>
      <c r="E2417">
        <v>139503</v>
      </c>
      <c r="F2417" t="s">
        <v>5298</v>
      </c>
      <c r="G2417" t="s">
        <v>5295</v>
      </c>
      <c r="H2417" s="1">
        <v>32816</v>
      </c>
    </row>
    <row r="2418" spans="1:8" x14ac:dyDescent="0.3">
      <c r="A2418">
        <v>254434</v>
      </c>
      <c r="B2418" t="s">
        <v>5299</v>
      </c>
      <c r="C2418" t="s">
        <v>4752</v>
      </c>
      <c r="D2418" s="1">
        <v>34614</v>
      </c>
      <c r="E2418">
        <v>236202</v>
      </c>
      <c r="F2418" t="s">
        <v>4752</v>
      </c>
      <c r="G2418" t="s">
        <v>5295</v>
      </c>
      <c r="H2418" s="1">
        <v>34614</v>
      </c>
    </row>
    <row r="2419" spans="1:8" x14ac:dyDescent="0.3">
      <c r="A2419">
        <v>136155</v>
      </c>
      <c r="B2419" t="s">
        <v>5300</v>
      </c>
      <c r="C2419" t="s">
        <v>5039</v>
      </c>
      <c r="D2419" s="1">
        <v>32802</v>
      </c>
    </row>
    <row r="2420" spans="1:8" x14ac:dyDescent="0.3">
      <c r="A2420">
        <v>234159</v>
      </c>
      <c r="B2420" t="s">
        <v>5301</v>
      </c>
      <c r="C2420" t="s">
        <v>5302</v>
      </c>
      <c r="D2420" s="1">
        <v>34114</v>
      </c>
      <c r="E2420">
        <v>338861</v>
      </c>
      <c r="F2420" t="s">
        <v>5302</v>
      </c>
      <c r="G2420" t="s">
        <v>5295</v>
      </c>
      <c r="H2420" s="1">
        <v>34114</v>
      </c>
    </row>
    <row r="2421" spans="1:8" x14ac:dyDescent="0.3">
      <c r="A2421">
        <v>-165423</v>
      </c>
      <c r="B2421" t="s">
        <v>5303</v>
      </c>
      <c r="C2421" t="s">
        <v>5304</v>
      </c>
      <c r="D2421" s="1">
        <v>37713</v>
      </c>
      <c r="E2421">
        <v>982549</v>
      </c>
      <c r="F2421" t="s">
        <v>5304</v>
      </c>
      <c r="G2421" t="s">
        <v>5295</v>
      </c>
      <c r="H2421" s="1">
        <v>37713</v>
      </c>
    </row>
    <row r="2422" spans="1:8" x14ac:dyDescent="0.3">
      <c r="A2422">
        <v>-109543</v>
      </c>
      <c r="B2422" t="s">
        <v>5305</v>
      </c>
      <c r="C2422" t="s">
        <v>5306</v>
      </c>
      <c r="D2422" s="1">
        <v>36985</v>
      </c>
    </row>
    <row r="2423" spans="1:8" x14ac:dyDescent="0.3">
      <c r="A2423">
        <v>-69373</v>
      </c>
      <c r="B2423" t="s">
        <v>5307</v>
      </c>
      <c r="C2423" t="s">
        <v>5275</v>
      </c>
      <c r="D2423" s="1">
        <v>36586</v>
      </c>
      <c r="E2423">
        <v>687359</v>
      </c>
      <c r="F2423" t="s">
        <v>5275</v>
      </c>
      <c r="G2423" t="s">
        <v>5295</v>
      </c>
      <c r="H2423" s="1">
        <v>36586</v>
      </c>
    </row>
    <row r="2424" spans="1:8" x14ac:dyDescent="0.3">
      <c r="A2424">
        <v>15078</v>
      </c>
      <c r="B2424" t="s">
        <v>5308</v>
      </c>
      <c r="C2424" t="s">
        <v>5309</v>
      </c>
      <c r="D2424" s="1">
        <v>31854</v>
      </c>
      <c r="E2424">
        <v>45319</v>
      </c>
      <c r="F2424" t="s">
        <v>5310</v>
      </c>
      <c r="G2424" t="s">
        <v>5295</v>
      </c>
      <c r="H2424" s="1">
        <v>31854</v>
      </c>
    </row>
    <row r="2425" spans="1:8" x14ac:dyDescent="0.3">
      <c r="A2425">
        <v>95415</v>
      </c>
      <c r="B2425" t="s">
        <v>5311</v>
      </c>
      <c r="C2425" t="s">
        <v>5312</v>
      </c>
      <c r="D2425" s="1">
        <v>33371</v>
      </c>
    </row>
    <row r="2426" spans="1:8" x14ac:dyDescent="0.3">
      <c r="A2426">
        <v>225802</v>
      </c>
      <c r="B2426" t="s">
        <v>5313</v>
      </c>
      <c r="C2426" t="s">
        <v>5314</v>
      </c>
      <c r="D2426" s="1">
        <v>33861</v>
      </c>
      <c r="E2426">
        <v>212209</v>
      </c>
      <c r="F2426" t="s">
        <v>5314</v>
      </c>
      <c r="G2426" t="s">
        <v>5295</v>
      </c>
      <c r="H2426" s="1">
        <v>33861</v>
      </c>
    </row>
    <row r="2427" spans="1:8" x14ac:dyDescent="0.3">
      <c r="A2427">
        <v>475117</v>
      </c>
      <c r="B2427" t="s">
        <v>5315</v>
      </c>
      <c r="C2427" t="s">
        <v>5316</v>
      </c>
      <c r="D2427" s="1">
        <v>36558</v>
      </c>
      <c r="E2427">
        <v>428783</v>
      </c>
      <c r="F2427" t="s">
        <v>5316</v>
      </c>
      <c r="G2427" t="s">
        <v>5295</v>
      </c>
      <c r="H2427" s="1">
        <v>36558</v>
      </c>
    </row>
    <row r="2428" spans="1:8" x14ac:dyDescent="0.3">
      <c r="A2428">
        <v>285939</v>
      </c>
      <c r="B2428" t="s">
        <v>5317</v>
      </c>
      <c r="C2428" t="s">
        <v>5318</v>
      </c>
      <c r="D2428" s="1">
        <v>34051</v>
      </c>
      <c r="E2428">
        <v>264014</v>
      </c>
      <c r="F2428" t="s">
        <v>5319</v>
      </c>
      <c r="G2428" t="s">
        <v>5295</v>
      </c>
      <c r="H2428" s="1">
        <v>34051</v>
      </c>
    </row>
    <row r="2429" spans="1:8" x14ac:dyDescent="0.3">
      <c r="A2429">
        <v>290444</v>
      </c>
      <c r="B2429" t="s">
        <v>5320</v>
      </c>
      <c r="C2429" t="s">
        <v>5321</v>
      </c>
      <c r="D2429" s="1">
        <v>35512</v>
      </c>
    </row>
    <row r="2430" spans="1:8" x14ac:dyDescent="0.3">
      <c r="A2430">
        <v>-113208</v>
      </c>
      <c r="B2430" t="s">
        <v>5322</v>
      </c>
      <c r="C2430" t="s">
        <v>4596</v>
      </c>
      <c r="D2430" s="1">
        <v>36956</v>
      </c>
    </row>
    <row r="2431" spans="1:8" x14ac:dyDescent="0.3">
      <c r="A2431">
        <v>450986</v>
      </c>
      <c r="B2431" t="s">
        <v>5323</v>
      </c>
      <c r="C2431" t="s">
        <v>5324</v>
      </c>
      <c r="D2431" s="1">
        <v>35519</v>
      </c>
    </row>
    <row r="2432" spans="1:8" x14ac:dyDescent="0.3">
      <c r="A2432">
        <v>-336042</v>
      </c>
      <c r="B2432" t="s">
        <v>5325</v>
      </c>
      <c r="C2432" t="s">
        <v>5326</v>
      </c>
      <c r="D2432" s="1">
        <v>38875</v>
      </c>
    </row>
    <row r="2433" spans="1:8" x14ac:dyDescent="0.3">
      <c r="A2433">
        <v>433836</v>
      </c>
      <c r="B2433" t="s">
        <v>5327</v>
      </c>
      <c r="C2433" t="s">
        <v>5328</v>
      </c>
      <c r="D2433" s="1">
        <v>35201</v>
      </c>
    </row>
    <row r="2434" spans="1:8" x14ac:dyDescent="0.3">
      <c r="A2434">
        <v>-70348</v>
      </c>
      <c r="B2434" t="s">
        <v>5329</v>
      </c>
      <c r="C2434" t="s">
        <v>5330</v>
      </c>
      <c r="D2434" s="1">
        <v>36586</v>
      </c>
    </row>
    <row r="2435" spans="1:8" x14ac:dyDescent="0.3">
      <c r="A2435">
        <v>284227</v>
      </c>
      <c r="B2435" t="s">
        <v>5331</v>
      </c>
      <c r="C2435" t="s">
        <v>5332</v>
      </c>
      <c r="D2435" s="1">
        <v>34257</v>
      </c>
    </row>
    <row r="2436" spans="1:8" x14ac:dyDescent="0.3">
      <c r="A2436">
        <v>136395</v>
      </c>
      <c r="B2436" t="s">
        <v>5333</v>
      </c>
      <c r="C2436" t="s">
        <v>4683</v>
      </c>
      <c r="D2436" s="1">
        <v>32664</v>
      </c>
      <c r="E2436">
        <v>164013</v>
      </c>
      <c r="F2436" t="s">
        <v>4683</v>
      </c>
      <c r="G2436" t="s">
        <v>5334</v>
      </c>
      <c r="H2436" s="1">
        <v>32664</v>
      </c>
    </row>
    <row r="2437" spans="1:8" x14ac:dyDescent="0.3">
      <c r="A2437">
        <v>-112787</v>
      </c>
      <c r="B2437" t="s">
        <v>5335</v>
      </c>
      <c r="C2437" t="s">
        <v>5336</v>
      </c>
      <c r="D2437" s="1">
        <v>36944</v>
      </c>
    </row>
    <row r="2438" spans="1:8" x14ac:dyDescent="0.3">
      <c r="A2438">
        <v>-50135</v>
      </c>
      <c r="B2438" t="s">
        <v>5337</v>
      </c>
      <c r="C2438" t="s">
        <v>5338</v>
      </c>
      <c r="D2438" s="1">
        <v>35863</v>
      </c>
    </row>
    <row r="2439" spans="1:8" x14ac:dyDescent="0.3">
      <c r="A2439">
        <v>312894</v>
      </c>
      <c r="B2439" t="s">
        <v>5339</v>
      </c>
      <c r="C2439" t="s">
        <v>5340</v>
      </c>
      <c r="D2439" s="1">
        <v>34566</v>
      </c>
    </row>
    <row r="2440" spans="1:8" x14ac:dyDescent="0.3">
      <c r="A2440">
        <v>396534</v>
      </c>
      <c r="B2440" t="s">
        <v>5341</v>
      </c>
      <c r="C2440" t="s">
        <v>5342</v>
      </c>
      <c r="D2440" s="1">
        <v>34549</v>
      </c>
    </row>
    <row r="2441" spans="1:8" x14ac:dyDescent="0.3">
      <c r="A2441">
        <v>153672</v>
      </c>
      <c r="B2441" t="s">
        <v>5343</v>
      </c>
      <c r="C2441" t="s">
        <v>4525</v>
      </c>
      <c r="D2441" s="1">
        <v>33874</v>
      </c>
      <c r="E2441">
        <v>79242</v>
      </c>
      <c r="F2441" t="s">
        <v>4525</v>
      </c>
      <c r="G2441" t="s">
        <v>5334</v>
      </c>
      <c r="H2441" s="1">
        <v>33874</v>
      </c>
    </row>
    <row r="2442" spans="1:8" x14ac:dyDescent="0.3">
      <c r="A2442">
        <v>410318</v>
      </c>
      <c r="B2442" t="s">
        <v>5344</v>
      </c>
      <c r="C2442" t="s">
        <v>5345</v>
      </c>
      <c r="D2442" s="1">
        <v>35460</v>
      </c>
    </row>
    <row r="2443" spans="1:8" x14ac:dyDescent="0.3">
      <c r="A2443">
        <v>328199</v>
      </c>
      <c r="B2443" t="s">
        <v>5346</v>
      </c>
      <c r="C2443" t="s">
        <v>5347</v>
      </c>
      <c r="D2443" s="1">
        <v>35019</v>
      </c>
    </row>
    <row r="2444" spans="1:8" x14ac:dyDescent="0.3">
      <c r="A2444">
        <v>-258098</v>
      </c>
      <c r="B2444" t="s">
        <v>5348</v>
      </c>
      <c r="C2444" t="s">
        <v>5349</v>
      </c>
      <c r="D2444" s="1">
        <v>38014</v>
      </c>
    </row>
    <row r="2445" spans="1:8" x14ac:dyDescent="0.3">
      <c r="A2445">
        <v>-131126</v>
      </c>
      <c r="B2445" t="s">
        <v>5350</v>
      </c>
      <c r="C2445" t="s">
        <v>5351</v>
      </c>
      <c r="D2445" s="1">
        <v>37716</v>
      </c>
      <c r="E2445">
        <v>796574</v>
      </c>
      <c r="F2445" t="s">
        <v>5351</v>
      </c>
      <c r="G2445" t="s">
        <v>5352</v>
      </c>
      <c r="H2445" s="1">
        <v>37716</v>
      </c>
    </row>
    <row r="2446" spans="1:8" x14ac:dyDescent="0.3">
      <c r="A2446">
        <v>-72903</v>
      </c>
      <c r="B2446" t="s">
        <v>5353</v>
      </c>
      <c r="C2446" t="s">
        <v>5354</v>
      </c>
      <c r="D2446" s="1">
        <v>36263</v>
      </c>
      <c r="E2446">
        <v>787238</v>
      </c>
      <c r="F2446" t="s">
        <v>5354</v>
      </c>
      <c r="G2446" t="s">
        <v>5355</v>
      </c>
      <c r="H2446" s="1">
        <v>36263</v>
      </c>
    </row>
    <row r="2447" spans="1:8" x14ac:dyDescent="0.3">
      <c r="A2447">
        <v>-89557</v>
      </c>
      <c r="B2447" t="s">
        <v>5356</v>
      </c>
      <c r="C2447" t="s">
        <v>5357</v>
      </c>
      <c r="D2447" s="1">
        <v>36194</v>
      </c>
    </row>
    <row r="2448" spans="1:8" x14ac:dyDescent="0.3">
      <c r="A2448">
        <v>-176128</v>
      </c>
      <c r="B2448" t="s">
        <v>5358</v>
      </c>
      <c r="C2448" t="s">
        <v>5359</v>
      </c>
      <c r="D2448" s="1">
        <v>38238</v>
      </c>
    </row>
    <row r="2449" spans="1:8" x14ac:dyDescent="0.3">
      <c r="A2449">
        <v>502010</v>
      </c>
      <c r="B2449" t="s">
        <v>5360</v>
      </c>
      <c r="C2449" t="s">
        <v>5247</v>
      </c>
      <c r="D2449" s="1">
        <v>36362</v>
      </c>
    </row>
    <row r="2450" spans="1:8" x14ac:dyDescent="0.3">
      <c r="A2450">
        <v>331028</v>
      </c>
      <c r="B2450" t="s">
        <v>5361</v>
      </c>
      <c r="C2450" t="s">
        <v>5362</v>
      </c>
      <c r="D2450" s="1">
        <v>34420</v>
      </c>
    </row>
    <row r="2451" spans="1:8" x14ac:dyDescent="0.3">
      <c r="A2451">
        <v>337583</v>
      </c>
      <c r="B2451" t="s">
        <v>5363</v>
      </c>
      <c r="C2451" t="s">
        <v>5364</v>
      </c>
      <c r="D2451" s="1">
        <v>34875</v>
      </c>
    </row>
    <row r="2452" spans="1:8" x14ac:dyDescent="0.3">
      <c r="A2452">
        <v>265254</v>
      </c>
      <c r="B2452" t="s">
        <v>5365</v>
      </c>
      <c r="C2452" t="s">
        <v>5366</v>
      </c>
      <c r="D2452" s="1">
        <v>34362</v>
      </c>
    </row>
    <row r="2453" spans="1:8" x14ac:dyDescent="0.3">
      <c r="A2453">
        <v>-64472</v>
      </c>
      <c r="B2453" t="s">
        <v>5367</v>
      </c>
      <c r="C2453" t="s">
        <v>5368</v>
      </c>
      <c r="D2453" s="1">
        <v>37371</v>
      </c>
      <c r="E2453">
        <v>713787</v>
      </c>
      <c r="F2453" t="s">
        <v>5369</v>
      </c>
      <c r="G2453" t="s">
        <v>2962</v>
      </c>
      <c r="H2453" s="1">
        <v>37371</v>
      </c>
    </row>
    <row r="2454" spans="1:8" x14ac:dyDescent="0.3">
      <c r="A2454">
        <v>141915</v>
      </c>
      <c r="B2454" t="s">
        <v>5370</v>
      </c>
      <c r="C2454" t="s">
        <v>5371</v>
      </c>
      <c r="D2454" s="1">
        <v>33782</v>
      </c>
      <c r="E2454">
        <v>131101</v>
      </c>
      <c r="F2454" t="s">
        <v>5372</v>
      </c>
      <c r="G2454" t="s">
        <v>4734</v>
      </c>
      <c r="H2454" s="1">
        <v>33782</v>
      </c>
    </row>
    <row r="2455" spans="1:8" x14ac:dyDescent="0.3">
      <c r="A2455">
        <v>437642</v>
      </c>
      <c r="B2455" t="s">
        <v>5373</v>
      </c>
      <c r="C2455" t="s">
        <v>5374</v>
      </c>
      <c r="D2455" s="1">
        <v>35599</v>
      </c>
      <c r="E2455">
        <v>469135</v>
      </c>
      <c r="F2455" t="s">
        <v>5375</v>
      </c>
      <c r="G2455" t="s">
        <v>5084</v>
      </c>
      <c r="H2455" s="1">
        <v>35599</v>
      </c>
    </row>
    <row r="2456" spans="1:8" x14ac:dyDescent="0.3">
      <c r="A2456">
        <v>-119854</v>
      </c>
      <c r="B2456" t="s">
        <v>5376</v>
      </c>
      <c r="C2456" t="s">
        <v>5377</v>
      </c>
      <c r="D2456" s="1">
        <v>36933</v>
      </c>
    </row>
    <row r="2457" spans="1:8" x14ac:dyDescent="0.3">
      <c r="A2457">
        <v>-165168</v>
      </c>
      <c r="B2457" t="s">
        <v>5378</v>
      </c>
      <c r="C2457" t="s">
        <v>5379</v>
      </c>
      <c r="D2457" s="1">
        <v>37031</v>
      </c>
    </row>
    <row r="2458" spans="1:8" x14ac:dyDescent="0.3">
      <c r="A2458">
        <v>-176157</v>
      </c>
      <c r="B2458" t="s">
        <v>5380</v>
      </c>
      <c r="C2458" t="s">
        <v>5381</v>
      </c>
      <c r="D2458" s="1">
        <v>37783</v>
      </c>
      <c r="E2458">
        <v>668265</v>
      </c>
      <c r="F2458" t="s">
        <v>5381</v>
      </c>
      <c r="G2458" t="s">
        <v>4200</v>
      </c>
      <c r="H2458" s="1">
        <v>37783</v>
      </c>
    </row>
    <row r="2459" spans="1:8" x14ac:dyDescent="0.3">
      <c r="A2459">
        <v>-102958</v>
      </c>
      <c r="B2459" t="s">
        <v>5382</v>
      </c>
      <c r="C2459" t="s">
        <v>5383</v>
      </c>
      <c r="D2459" s="1">
        <v>37102</v>
      </c>
    </row>
    <row r="2460" spans="1:8" x14ac:dyDescent="0.3">
      <c r="A2460">
        <v>306712</v>
      </c>
      <c r="B2460" t="s">
        <v>5384</v>
      </c>
      <c r="C2460" t="s">
        <v>5384</v>
      </c>
      <c r="D2460" s="1">
        <v>34537</v>
      </c>
    </row>
    <row r="2461" spans="1:8" x14ac:dyDescent="0.3">
      <c r="A2461">
        <v>331265</v>
      </c>
      <c r="B2461" t="s">
        <v>5385</v>
      </c>
      <c r="C2461" t="s">
        <v>5386</v>
      </c>
      <c r="D2461" s="1">
        <v>35283</v>
      </c>
    </row>
    <row r="2462" spans="1:8" x14ac:dyDescent="0.3">
      <c r="A2462">
        <v>336709</v>
      </c>
      <c r="B2462" t="s">
        <v>5387</v>
      </c>
      <c r="C2462" t="s">
        <v>5388</v>
      </c>
      <c r="D2462" s="1">
        <v>34948</v>
      </c>
    </row>
    <row r="2463" spans="1:8" x14ac:dyDescent="0.3">
      <c r="A2463">
        <v>-66215</v>
      </c>
      <c r="B2463" t="s">
        <v>5389</v>
      </c>
      <c r="C2463" t="s">
        <v>5390</v>
      </c>
      <c r="D2463" s="1">
        <v>37260</v>
      </c>
      <c r="E2463">
        <v>574758</v>
      </c>
      <c r="F2463" t="s">
        <v>5390</v>
      </c>
      <c r="G2463" t="s">
        <v>4599</v>
      </c>
      <c r="H2463" s="1">
        <v>37260</v>
      </c>
    </row>
    <row r="2464" spans="1:8" x14ac:dyDescent="0.3">
      <c r="A2464">
        <v>-191362</v>
      </c>
      <c r="B2464" t="s">
        <v>5391</v>
      </c>
      <c r="C2464" t="s">
        <v>5392</v>
      </c>
      <c r="D2464" s="1">
        <v>37385</v>
      </c>
    </row>
    <row r="2465" spans="1:8" x14ac:dyDescent="0.3">
      <c r="A2465">
        <v>-111217</v>
      </c>
      <c r="B2465" t="s">
        <v>5393</v>
      </c>
      <c r="C2465" t="s">
        <v>5394</v>
      </c>
      <c r="D2465" s="1">
        <v>36928</v>
      </c>
      <c r="E2465">
        <v>735568</v>
      </c>
      <c r="F2465" t="s">
        <v>5394</v>
      </c>
      <c r="G2465" t="s">
        <v>5395</v>
      </c>
      <c r="H2465" s="1">
        <v>36928</v>
      </c>
    </row>
    <row r="2466" spans="1:8" x14ac:dyDescent="0.3">
      <c r="A2466">
        <v>214879</v>
      </c>
      <c r="B2466" t="s">
        <v>5396</v>
      </c>
      <c r="C2466" t="s">
        <v>5397</v>
      </c>
      <c r="D2466" s="1">
        <v>34705</v>
      </c>
    </row>
    <row r="2467" spans="1:8" x14ac:dyDescent="0.3">
      <c r="A2467">
        <v>398413</v>
      </c>
      <c r="B2467" t="s">
        <v>5398</v>
      </c>
      <c r="C2467" t="s">
        <v>5399</v>
      </c>
      <c r="D2467" s="1">
        <v>35342</v>
      </c>
      <c r="E2467">
        <v>394930</v>
      </c>
      <c r="F2467" t="s">
        <v>5400</v>
      </c>
      <c r="G2467" t="s">
        <v>5401</v>
      </c>
      <c r="H2467" s="1">
        <v>35342</v>
      </c>
    </row>
    <row r="2468" spans="1:8" x14ac:dyDescent="0.3">
      <c r="A2468">
        <v>448448</v>
      </c>
      <c r="B2468" t="s">
        <v>5402</v>
      </c>
      <c r="C2468" t="s">
        <v>4702</v>
      </c>
      <c r="D2468" s="1">
        <v>35067</v>
      </c>
    </row>
    <row r="2469" spans="1:8" x14ac:dyDescent="0.3">
      <c r="A2469">
        <v>220675</v>
      </c>
      <c r="B2469" t="s">
        <v>5403</v>
      </c>
      <c r="C2469" t="s">
        <v>5404</v>
      </c>
      <c r="D2469" s="1">
        <v>33216</v>
      </c>
    </row>
    <row r="2470" spans="1:8" x14ac:dyDescent="0.3">
      <c r="A2470">
        <v>-176344</v>
      </c>
      <c r="B2470" t="s">
        <v>5405</v>
      </c>
      <c r="C2470" t="s">
        <v>4561</v>
      </c>
      <c r="D2470" s="1">
        <v>37729</v>
      </c>
    </row>
    <row r="2471" spans="1:8" x14ac:dyDescent="0.3">
      <c r="A2471">
        <v>-141512</v>
      </c>
      <c r="B2471" t="s">
        <v>5406</v>
      </c>
      <c r="C2471" t="s">
        <v>5407</v>
      </c>
      <c r="D2471" s="1">
        <v>37441</v>
      </c>
      <c r="E2471">
        <v>1005649</v>
      </c>
      <c r="F2471" t="s">
        <v>5407</v>
      </c>
      <c r="G2471" t="s">
        <v>5408</v>
      </c>
      <c r="H2471" s="1">
        <v>37441</v>
      </c>
    </row>
    <row r="2472" spans="1:8" x14ac:dyDescent="0.3">
      <c r="A2472">
        <v>-67602</v>
      </c>
      <c r="B2472" t="s">
        <v>5409</v>
      </c>
      <c r="C2472" t="s">
        <v>5410</v>
      </c>
      <c r="D2472" s="1">
        <v>36077</v>
      </c>
    </row>
    <row r="2473" spans="1:8" x14ac:dyDescent="0.3">
      <c r="A2473">
        <v>9089</v>
      </c>
      <c r="B2473" t="s">
        <v>5411</v>
      </c>
      <c r="C2473" t="s">
        <v>5412</v>
      </c>
      <c r="D2473" s="1">
        <v>32363</v>
      </c>
    </row>
    <row r="2474" spans="1:8" x14ac:dyDescent="0.3">
      <c r="A2474">
        <v>401403</v>
      </c>
      <c r="B2474" t="s">
        <v>5413</v>
      </c>
      <c r="C2474" t="s">
        <v>5414</v>
      </c>
      <c r="D2474" s="1">
        <v>35174</v>
      </c>
    </row>
    <row r="2475" spans="1:8" x14ac:dyDescent="0.3">
      <c r="A2475">
        <v>394320</v>
      </c>
      <c r="B2475" t="s">
        <v>5415</v>
      </c>
      <c r="C2475" t="s">
        <v>5416</v>
      </c>
      <c r="D2475" s="1">
        <v>35774</v>
      </c>
    </row>
    <row r="2476" spans="1:8" x14ac:dyDescent="0.3">
      <c r="A2476">
        <v>398740</v>
      </c>
      <c r="B2476" t="s">
        <v>5417</v>
      </c>
      <c r="C2476" t="s">
        <v>5418</v>
      </c>
      <c r="D2476" s="1">
        <v>35877</v>
      </c>
      <c r="E2476">
        <v>373433</v>
      </c>
      <c r="F2476" t="s">
        <v>5418</v>
      </c>
      <c r="G2476" t="s">
        <v>4707</v>
      </c>
      <c r="H2476" s="1">
        <v>35877</v>
      </c>
    </row>
    <row r="2477" spans="1:8" x14ac:dyDescent="0.3">
      <c r="A2477">
        <v>-109650</v>
      </c>
      <c r="B2477" t="s">
        <v>5419</v>
      </c>
      <c r="C2477" t="s">
        <v>5420</v>
      </c>
      <c r="D2477" s="1">
        <v>37239</v>
      </c>
    </row>
    <row r="2478" spans="1:8" x14ac:dyDescent="0.3">
      <c r="A2478">
        <v>-69261</v>
      </c>
      <c r="B2478" t="s">
        <v>5421</v>
      </c>
      <c r="C2478" t="s">
        <v>5422</v>
      </c>
      <c r="D2478" s="1">
        <v>36532</v>
      </c>
    </row>
    <row r="2479" spans="1:8" x14ac:dyDescent="0.3">
      <c r="A2479">
        <v>288089</v>
      </c>
      <c r="B2479" t="s">
        <v>5423</v>
      </c>
      <c r="C2479" t="s">
        <v>5424</v>
      </c>
      <c r="D2479" s="1">
        <v>35129</v>
      </c>
    </row>
    <row r="2480" spans="1:8" x14ac:dyDescent="0.3">
      <c r="A2480">
        <v>81529</v>
      </c>
      <c r="B2480" t="s">
        <v>5425</v>
      </c>
      <c r="C2480" t="s">
        <v>5426</v>
      </c>
      <c r="D2480" s="1">
        <v>33625</v>
      </c>
    </row>
    <row r="2481" spans="1:8" x14ac:dyDescent="0.3">
      <c r="A2481">
        <v>-176079</v>
      </c>
      <c r="B2481" t="s">
        <v>5427</v>
      </c>
      <c r="C2481" t="s">
        <v>5428</v>
      </c>
      <c r="D2481" s="1">
        <v>37949</v>
      </c>
    </row>
    <row r="2482" spans="1:8" x14ac:dyDescent="0.3">
      <c r="A2482">
        <v>-223805</v>
      </c>
      <c r="B2482" t="s">
        <v>5429</v>
      </c>
      <c r="C2482" t="s">
        <v>5430</v>
      </c>
      <c r="D2482" s="1">
        <v>36866</v>
      </c>
      <c r="E2482">
        <v>844797</v>
      </c>
      <c r="F2482" t="s">
        <v>5429</v>
      </c>
      <c r="G2482" t="s">
        <v>5431</v>
      </c>
      <c r="H2482" s="1">
        <v>36866</v>
      </c>
    </row>
    <row r="2483" spans="1:8" x14ac:dyDescent="0.3">
      <c r="A2483">
        <v>472694</v>
      </c>
      <c r="B2483" t="s">
        <v>5432</v>
      </c>
      <c r="C2483" t="s">
        <v>5433</v>
      </c>
      <c r="D2483" s="1">
        <v>35516</v>
      </c>
      <c r="E2483">
        <v>458710</v>
      </c>
      <c r="F2483" t="s">
        <v>5433</v>
      </c>
      <c r="G2483" t="s">
        <v>5431</v>
      </c>
      <c r="H2483" s="1">
        <v>35516</v>
      </c>
    </row>
    <row r="2484" spans="1:8" x14ac:dyDescent="0.3">
      <c r="A2484">
        <v>73083</v>
      </c>
      <c r="B2484" t="s">
        <v>5434</v>
      </c>
      <c r="C2484" t="s">
        <v>5435</v>
      </c>
      <c r="D2484" s="1">
        <v>32488</v>
      </c>
    </row>
    <row r="2485" spans="1:8" x14ac:dyDescent="0.3">
      <c r="A2485">
        <v>423056</v>
      </c>
      <c r="B2485" t="s">
        <v>5436</v>
      </c>
      <c r="C2485" t="s">
        <v>5437</v>
      </c>
      <c r="D2485" s="1">
        <v>35496</v>
      </c>
    </row>
    <row r="2486" spans="1:8" x14ac:dyDescent="0.3">
      <c r="A2486">
        <v>-109821</v>
      </c>
      <c r="B2486" t="s">
        <v>5438</v>
      </c>
      <c r="C2486" t="s">
        <v>5439</v>
      </c>
      <c r="D2486" s="1">
        <v>37064</v>
      </c>
    </row>
    <row r="2487" spans="1:8" x14ac:dyDescent="0.3">
      <c r="A2487">
        <v>-142044</v>
      </c>
      <c r="B2487" t="s">
        <v>5440</v>
      </c>
      <c r="C2487" t="s">
        <v>5441</v>
      </c>
      <c r="D2487" s="1">
        <v>36679</v>
      </c>
      <c r="E2487">
        <v>735573</v>
      </c>
      <c r="F2487" t="s">
        <v>5442</v>
      </c>
      <c r="G2487" t="s">
        <v>5431</v>
      </c>
      <c r="H2487" s="1">
        <v>36679</v>
      </c>
    </row>
    <row r="2488" spans="1:8" x14ac:dyDescent="0.3">
      <c r="A2488">
        <v>-132942</v>
      </c>
      <c r="B2488" t="s">
        <v>5443</v>
      </c>
      <c r="C2488" t="s">
        <v>5444</v>
      </c>
      <c r="D2488" s="1">
        <v>37384</v>
      </c>
      <c r="E2488">
        <v>964591</v>
      </c>
      <c r="F2488" t="s">
        <v>5444</v>
      </c>
      <c r="G2488" t="s">
        <v>5431</v>
      </c>
      <c r="H2488" s="1">
        <v>37384</v>
      </c>
    </row>
    <row r="2489" spans="1:8" x14ac:dyDescent="0.3">
      <c r="A2489">
        <v>-132287</v>
      </c>
      <c r="B2489" t="s">
        <v>5445</v>
      </c>
      <c r="C2489" t="s">
        <v>5446</v>
      </c>
      <c r="D2489" s="1">
        <v>37506</v>
      </c>
      <c r="E2489">
        <v>816129</v>
      </c>
      <c r="F2489" t="s">
        <v>5446</v>
      </c>
      <c r="G2489" t="s">
        <v>5431</v>
      </c>
      <c r="H2489" s="1">
        <v>37506</v>
      </c>
    </row>
    <row r="2490" spans="1:8" x14ac:dyDescent="0.3">
      <c r="A2490">
        <v>-64338</v>
      </c>
      <c r="B2490" t="s">
        <v>5447</v>
      </c>
      <c r="C2490" t="s">
        <v>5448</v>
      </c>
      <c r="D2490" s="1">
        <v>37355</v>
      </c>
      <c r="E2490">
        <v>627230</v>
      </c>
      <c r="F2490" t="s">
        <v>5448</v>
      </c>
      <c r="G2490" t="s">
        <v>5431</v>
      </c>
      <c r="H2490" s="1">
        <v>37355</v>
      </c>
    </row>
    <row r="2491" spans="1:8" x14ac:dyDescent="0.3">
      <c r="A2491">
        <v>-50785</v>
      </c>
      <c r="B2491" t="s">
        <v>5449</v>
      </c>
      <c r="C2491" t="s">
        <v>5450</v>
      </c>
      <c r="D2491" s="1">
        <v>36798</v>
      </c>
    </row>
    <row r="2492" spans="1:8" x14ac:dyDescent="0.3">
      <c r="A2492">
        <v>9062</v>
      </c>
      <c r="B2492" t="s">
        <v>5451</v>
      </c>
      <c r="C2492" t="s">
        <v>5452</v>
      </c>
      <c r="D2492" s="1">
        <v>31764</v>
      </c>
    </row>
    <row r="2493" spans="1:8" x14ac:dyDescent="0.3">
      <c r="A2493">
        <v>32538</v>
      </c>
      <c r="B2493" t="s">
        <v>5453</v>
      </c>
      <c r="C2493" t="s">
        <v>5454</v>
      </c>
      <c r="D2493" s="1">
        <v>32124</v>
      </c>
      <c r="E2493">
        <v>69400</v>
      </c>
      <c r="F2493" t="s">
        <v>5454</v>
      </c>
      <c r="G2493" t="s">
        <v>5431</v>
      </c>
      <c r="H2493" s="1">
        <v>32124</v>
      </c>
    </row>
    <row r="2494" spans="1:8" x14ac:dyDescent="0.3">
      <c r="A2494">
        <v>82057</v>
      </c>
      <c r="B2494" t="s">
        <v>5455</v>
      </c>
      <c r="C2494" t="s">
        <v>4888</v>
      </c>
      <c r="D2494" s="1">
        <v>33610</v>
      </c>
      <c r="E2494">
        <v>114937</v>
      </c>
      <c r="F2494" t="s">
        <v>4888</v>
      </c>
      <c r="G2494" t="s">
        <v>5431</v>
      </c>
      <c r="H2494" s="1">
        <v>33610</v>
      </c>
    </row>
    <row r="2495" spans="1:8" x14ac:dyDescent="0.3">
      <c r="A2495">
        <v>170091</v>
      </c>
      <c r="B2495" t="s">
        <v>5456</v>
      </c>
      <c r="C2495" t="s">
        <v>5457</v>
      </c>
      <c r="D2495" s="1">
        <v>34095</v>
      </c>
      <c r="E2495">
        <v>215390</v>
      </c>
      <c r="F2495" t="s">
        <v>5458</v>
      </c>
      <c r="G2495" t="s">
        <v>5431</v>
      </c>
      <c r="H2495" s="1">
        <v>34095</v>
      </c>
    </row>
    <row r="2496" spans="1:8" x14ac:dyDescent="0.3">
      <c r="A2496">
        <v>242453</v>
      </c>
      <c r="B2496" t="s">
        <v>5459</v>
      </c>
      <c r="C2496" t="s">
        <v>5460</v>
      </c>
      <c r="D2496" s="1">
        <v>34136</v>
      </c>
    </row>
    <row r="2497" spans="1:8" x14ac:dyDescent="0.3">
      <c r="A2497">
        <v>268729</v>
      </c>
      <c r="B2497" t="s">
        <v>5461</v>
      </c>
      <c r="C2497" t="s">
        <v>5462</v>
      </c>
      <c r="D2497" s="1">
        <v>33918</v>
      </c>
      <c r="E2497">
        <v>147361</v>
      </c>
      <c r="F2497" t="s">
        <v>5462</v>
      </c>
      <c r="G2497" t="s">
        <v>5431</v>
      </c>
      <c r="H2497" s="1">
        <v>33918</v>
      </c>
    </row>
    <row r="2498" spans="1:8" x14ac:dyDescent="0.3">
      <c r="A2498">
        <v>351203</v>
      </c>
      <c r="B2498" t="s">
        <v>5463</v>
      </c>
      <c r="C2498" t="s">
        <v>5464</v>
      </c>
      <c r="D2498" s="1">
        <v>34830</v>
      </c>
      <c r="E2498">
        <v>371009</v>
      </c>
      <c r="F2498" t="s">
        <v>5464</v>
      </c>
      <c r="G2498" t="s">
        <v>5431</v>
      </c>
      <c r="H2498" s="1">
        <v>34830</v>
      </c>
    </row>
    <row r="2499" spans="1:8" x14ac:dyDescent="0.3">
      <c r="A2499">
        <v>397880</v>
      </c>
      <c r="B2499" t="s">
        <v>5465</v>
      </c>
      <c r="C2499" t="s">
        <v>5466</v>
      </c>
      <c r="D2499" s="1">
        <v>36031</v>
      </c>
      <c r="E2499">
        <v>496268</v>
      </c>
      <c r="F2499" t="s">
        <v>5467</v>
      </c>
      <c r="G2499" t="s">
        <v>5431</v>
      </c>
      <c r="H2499" s="1">
        <v>36031</v>
      </c>
    </row>
    <row r="2500" spans="1:8" x14ac:dyDescent="0.3">
      <c r="A2500">
        <v>394753</v>
      </c>
      <c r="B2500" t="s">
        <v>5468</v>
      </c>
      <c r="C2500" t="s">
        <v>5469</v>
      </c>
      <c r="D2500" s="1">
        <v>35926</v>
      </c>
    </row>
    <row r="2501" spans="1:8" x14ac:dyDescent="0.3">
      <c r="A2501">
        <v>-316075</v>
      </c>
      <c r="B2501" t="s">
        <v>5470</v>
      </c>
      <c r="C2501" t="s">
        <v>5471</v>
      </c>
      <c r="D2501" s="1">
        <v>38155</v>
      </c>
    </row>
    <row r="2502" spans="1:8" x14ac:dyDescent="0.3">
      <c r="A2502">
        <v>-160544</v>
      </c>
      <c r="B2502" t="s">
        <v>5472</v>
      </c>
      <c r="C2502" t="s">
        <v>5473</v>
      </c>
      <c r="D2502" s="1">
        <v>37727</v>
      </c>
    </row>
    <row r="2503" spans="1:8" x14ac:dyDescent="0.3">
      <c r="A2503">
        <v>-399200</v>
      </c>
      <c r="B2503" t="s">
        <v>5474</v>
      </c>
      <c r="C2503" t="s">
        <v>5475</v>
      </c>
      <c r="D2503" s="1">
        <v>39196</v>
      </c>
    </row>
    <row r="2504" spans="1:8" x14ac:dyDescent="0.3">
      <c r="A2504">
        <v>489377</v>
      </c>
      <c r="B2504" t="s">
        <v>5476</v>
      </c>
      <c r="C2504" t="s">
        <v>5477</v>
      </c>
      <c r="D2504" s="1">
        <v>35972</v>
      </c>
    </row>
    <row r="2505" spans="1:8" x14ac:dyDescent="0.3">
      <c r="A2505">
        <v>182483</v>
      </c>
      <c r="B2505" t="s">
        <v>5478</v>
      </c>
      <c r="C2505" t="s">
        <v>5479</v>
      </c>
      <c r="D2505" s="1">
        <v>33168</v>
      </c>
    </row>
    <row r="2506" spans="1:8" x14ac:dyDescent="0.3">
      <c r="A2506">
        <v>397873</v>
      </c>
      <c r="B2506" t="s">
        <v>5480</v>
      </c>
      <c r="C2506" t="s">
        <v>5481</v>
      </c>
      <c r="D2506" s="1">
        <v>36107</v>
      </c>
    </row>
    <row r="2507" spans="1:8" x14ac:dyDescent="0.3">
      <c r="A2507">
        <v>435165</v>
      </c>
      <c r="B2507" t="s">
        <v>5482</v>
      </c>
      <c r="C2507" t="s">
        <v>5483</v>
      </c>
      <c r="D2507" s="1">
        <v>35629</v>
      </c>
    </row>
    <row r="2508" spans="1:8" x14ac:dyDescent="0.3">
      <c r="A2508">
        <v>237009</v>
      </c>
      <c r="B2508" t="s">
        <v>5484</v>
      </c>
      <c r="C2508" t="s">
        <v>5485</v>
      </c>
      <c r="D2508" s="1">
        <v>34082</v>
      </c>
    </row>
    <row r="2509" spans="1:8" x14ac:dyDescent="0.3">
      <c r="A2509">
        <v>307569</v>
      </c>
      <c r="B2509" t="s">
        <v>5486</v>
      </c>
      <c r="C2509" t="s">
        <v>5487</v>
      </c>
      <c r="D2509" s="1">
        <v>34673</v>
      </c>
    </row>
    <row r="2510" spans="1:8" x14ac:dyDescent="0.3">
      <c r="A2510">
        <v>399127</v>
      </c>
      <c r="B2510" t="s">
        <v>5488</v>
      </c>
      <c r="C2510" t="s">
        <v>5489</v>
      </c>
      <c r="D2510" s="1">
        <v>35678</v>
      </c>
    </row>
    <row r="2511" spans="1:8" x14ac:dyDescent="0.3">
      <c r="A2511">
        <v>-174165</v>
      </c>
      <c r="B2511" t="s">
        <v>5490</v>
      </c>
      <c r="C2511" t="s">
        <v>5491</v>
      </c>
      <c r="D2511" s="1">
        <v>35403</v>
      </c>
    </row>
    <row r="2512" spans="1:8" x14ac:dyDescent="0.3">
      <c r="A2512">
        <v>-64341</v>
      </c>
      <c r="B2512" t="s">
        <v>5492</v>
      </c>
      <c r="C2512" t="s">
        <v>5493</v>
      </c>
      <c r="D2512" s="1">
        <v>37470</v>
      </c>
    </row>
    <row r="2513" spans="1:8" x14ac:dyDescent="0.3">
      <c r="A2513">
        <v>485440</v>
      </c>
      <c r="B2513" t="s">
        <v>5494</v>
      </c>
      <c r="C2513" t="s">
        <v>5495</v>
      </c>
      <c r="D2513" s="1">
        <v>36255</v>
      </c>
    </row>
    <row r="2514" spans="1:8" x14ac:dyDescent="0.3">
      <c r="A2514">
        <v>-168485</v>
      </c>
      <c r="B2514" t="s">
        <v>5496</v>
      </c>
      <c r="C2514" t="s">
        <v>5497</v>
      </c>
      <c r="D2514" s="1">
        <v>37057</v>
      </c>
    </row>
    <row r="2515" spans="1:8" x14ac:dyDescent="0.3">
      <c r="A2515">
        <v>-112162</v>
      </c>
      <c r="B2515" t="s">
        <v>5498</v>
      </c>
      <c r="C2515" t="s">
        <v>5499</v>
      </c>
      <c r="D2515" s="1">
        <v>37427</v>
      </c>
    </row>
    <row r="2516" spans="1:8" x14ac:dyDescent="0.3">
      <c r="A2516">
        <v>-176305</v>
      </c>
      <c r="B2516" t="s">
        <v>5500</v>
      </c>
      <c r="C2516" t="s">
        <v>5501</v>
      </c>
      <c r="D2516" s="1">
        <v>37750</v>
      </c>
      <c r="E2516">
        <v>997472</v>
      </c>
      <c r="F2516" t="s">
        <v>5501</v>
      </c>
      <c r="G2516" t="s">
        <v>5502</v>
      </c>
      <c r="H2516" s="1">
        <v>37750</v>
      </c>
    </row>
    <row r="2517" spans="1:8" x14ac:dyDescent="0.3">
      <c r="A2517">
        <v>112183</v>
      </c>
      <c r="B2517" t="s">
        <v>5503</v>
      </c>
      <c r="C2517" t="s">
        <v>5504</v>
      </c>
      <c r="D2517" s="1">
        <v>32766</v>
      </c>
    </row>
    <row r="2518" spans="1:8" x14ac:dyDescent="0.3">
      <c r="A2518">
        <v>446563</v>
      </c>
      <c r="B2518" t="s">
        <v>5505</v>
      </c>
      <c r="C2518" t="s">
        <v>5506</v>
      </c>
      <c r="D2518" s="1">
        <v>35556</v>
      </c>
    </row>
    <row r="2519" spans="1:8" x14ac:dyDescent="0.3">
      <c r="A2519">
        <v>35362</v>
      </c>
      <c r="B2519" t="s">
        <v>5507</v>
      </c>
      <c r="C2519" t="s">
        <v>5508</v>
      </c>
      <c r="D2519" s="1">
        <v>32699</v>
      </c>
    </row>
    <row r="2520" spans="1:8" x14ac:dyDescent="0.3">
      <c r="A2520">
        <v>-113146</v>
      </c>
      <c r="B2520" t="s">
        <v>5509</v>
      </c>
      <c r="C2520" t="s">
        <v>5510</v>
      </c>
      <c r="D2520" s="1">
        <v>37154</v>
      </c>
    </row>
    <row r="2521" spans="1:8" x14ac:dyDescent="0.3">
      <c r="A2521">
        <v>-277603</v>
      </c>
      <c r="B2521" t="s">
        <v>5511</v>
      </c>
      <c r="C2521" t="s">
        <v>5512</v>
      </c>
      <c r="D2521" s="1">
        <v>38919</v>
      </c>
      <c r="E2521">
        <v>971570</v>
      </c>
      <c r="F2521" t="s">
        <v>5512</v>
      </c>
      <c r="G2521" t="s">
        <v>5513</v>
      </c>
      <c r="H2521" s="1">
        <v>38919</v>
      </c>
    </row>
    <row r="2522" spans="1:8" x14ac:dyDescent="0.3">
      <c r="A2522">
        <v>472944</v>
      </c>
      <c r="B2522" t="s">
        <v>5514</v>
      </c>
      <c r="C2522" t="s">
        <v>5515</v>
      </c>
      <c r="D2522" s="1">
        <v>35886</v>
      </c>
      <c r="E2522">
        <v>560417</v>
      </c>
      <c r="F2522" t="s">
        <v>5515</v>
      </c>
      <c r="G2522" t="s">
        <v>5516</v>
      </c>
      <c r="H2522" s="1">
        <v>35886</v>
      </c>
    </row>
    <row r="2523" spans="1:8" x14ac:dyDescent="0.3">
      <c r="A2523">
        <v>433844</v>
      </c>
      <c r="B2523" t="s">
        <v>5517</v>
      </c>
      <c r="C2523" t="s">
        <v>5518</v>
      </c>
      <c r="D2523" s="1">
        <v>35097</v>
      </c>
    </row>
    <row r="2524" spans="1:8" x14ac:dyDescent="0.3">
      <c r="A2524">
        <v>467977</v>
      </c>
      <c r="B2524" t="s">
        <v>5519</v>
      </c>
      <c r="C2524" t="s">
        <v>5520</v>
      </c>
      <c r="D2524" s="1">
        <v>35976</v>
      </c>
    </row>
    <row r="2525" spans="1:8" x14ac:dyDescent="0.3">
      <c r="A2525">
        <v>474968</v>
      </c>
      <c r="B2525" t="s">
        <v>5521</v>
      </c>
      <c r="C2525" t="s">
        <v>5522</v>
      </c>
      <c r="D2525" s="1">
        <v>36948</v>
      </c>
      <c r="E2525">
        <v>412372</v>
      </c>
      <c r="F2525" t="s">
        <v>5522</v>
      </c>
      <c r="G2525" t="s">
        <v>5523</v>
      </c>
      <c r="H2525" s="1">
        <v>36948</v>
      </c>
    </row>
    <row r="2526" spans="1:8" x14ac:dyDescent="0.3">
      <c r="A2526">
        <v>-171589</v>
      </c>
      <c r="B2526" t="s">
        <v>5524</v>
      </c>
      <c r="C2526" t="s">
        <v>5525</v>
      </c>
      <c r="D2526" s="1">
        <v>37353</v>
      </c>
      <c r="E2526">
        <v>743951</v>
      </c>
      <c r="F2526" t="s">
        <v>5526</v>
      </c>
      <c r="G2526" t="s">
        <v>5523</v>
      </c>
      <c r="H2526" s="1">
        <v>37353</v>
      </c>
    </row>
    <row r="2527" spans="1:8" x14ac:dyDescent="0.3">
      <c r="A2527">
        <v>-50912</v>
      </c>
      <c r="B2527" t="s">
        <v>5527</v>
      </c>
      <c r="C2527" t="s">
        <v>5528</v>
      </c>
      <c r="D2527" s="1">
        <v>36251</v>
      </c>
      <c r="E2527">
        <v>670965</v>
      </c>
      <c r="F2527" t="s">
        <v>5528</v>
      </c>
      <c r="G2527" t="s">
        <v>5523</v>
      </c>
      <c r="H2527" s="1">
        <v>36251</v>
      </c>
    </row>
    <row r="2528" spans="1:8" x14ac:dyDescent="0.3">
      <c r="A2528">
        <v>514859</v>
      </c>
      <c r="B2528" t="s">
        <v>5529</v>
      </c>
      <c r="C2528" t="s">
        <v>5530</v>
      </c>
      <c r="D2528" s="1">
        <v>36641</v>
      </c>
      <c r="E2528">
        <v>412365</v>
      </c>
      <c r="F2528" t="s">
        <v>5530</v>
      </c>
      <c r="G2528" t="s">
        <v>5523</v>
      </c>
      <c r="H2528" s="1">
        <v>36641</v>
      </c>
    </row>
    <row r="2529" spans="1:8" x14ac:dyDescent="0.3">
      <c r="A2529">
        <v>-126356</v>
      </c>
      <c r="B2529" t="s">
        <v>5531</v>
      </c>
      <c r="C2529" t="s">
        <v>5532</v>
      </c>
      <c r="D2529" s="1">
        <v>37248</v>
      </c>
      <c r="E2529">
        <v>680506</v>
      </c>
      <c r="F2529" t="s">
        <v>5533</v>
      </c>
      <c r="G2529" t="s">
        <v>5523</v>
      </c>
      <c r="H2529" s="1">
        <v>37248</v>
      </c>
    </row>
    <row r="2530" spans="1:8" x14ac:dyDescent="0.3">
      <c r="A2530">
        <v>-117165</v>
      </c>
      <c r="B2530" t="s">
        <v>5534</v>
      </c>
      <c r="C2530" t="s">
        <v>5535</v>
      </c>
      <c r="D2530" s="1">
        <v>36948</v>
      </c>
      <c r="E2530">
        <v>656409</v>
      </c>
      <c r="F2530" t="s">
        <v>5536</v>
      </c>
      <c r="G2530" t="s">
        <v>5537</v>
      </c>
      <c r="H2530" s="1">
        <v>36948</v>
      </c>
    </row>
    <row r="2531" spans="1:8" x14ac:dyDescent="0.3">
      <c r="A2531">
        <v>-166210</v>
      </c>
      <c r="B2531" t="s">
        <v>5538</v>
      </c>
      <c r="C2531" t="s">
        <v>5539</v>
      </c>
      <c r="D2531" s="1">
        <v>37301</v>
      </c>
      <c r="E2531">
        <v>678502</v>
      </c>
      <c r="F2531" t="s">
        <v>5539</v>
      </c>
      <c r="G2531" t="s">
        <v>5523</v>
      </c>
      <c r="H2531" s="1">
        <v>37301</v>
      </c>
    </row>
    <row r="2532" spans="1:8" x14ac:dyDescent="0.3">
      <c r="A2532">
        <v>-39305</v>
      </c>
      <c r="B2532" t="s">
        <v>5540</v>
      </c>
      <c r="C2532" t="s">
        <v>5541</v>
      </c>
      <c r="D2532" s="1">
        <v>35762</v>
      </c>
    </row>
    <row r="2533" spans="1:8" x14ac:dyDescent="0.3">
      <c r="A2533">
        <v>-109769</v>
      </c>
      <c r="B2533" t="s">
        <v>5542</v>
      </c>
      <c r="C2533" t="s">
        <v>5543</v>
      </c>
      <c r="D2533" s="1">
        <v>36945</v>
      </c>
      <c r="E2533">
        <v>868101</v>
      </c>
      <c r="F2533" t="s">
        <v>5543</v>
      </c>
      <c r="G2533" t="s">
        <v>5537</v>
      </c>
      <c r="H2533" s="1">
        <v>36945</v>
      </c>
    </row>
    <row r="2534" spans="1:8" x14ac:dyDescent="0.3">
      <c r="A2534">
        <v>308943</v>
      </c>
      <c r="B2534" t="s">
        <v>5544</v>
      </c>
      <c r="C2534" t="s">
        <v>5545</v>
      </c>
      <c r="D2534" s="1">
        <v>35453</v>
      </c>
    </row>
    <row r="2535" spans="1:8" x14ac:dyDescent="0.3">
      <c r="A2535">
        <v>-69724</v>
      </c>
      <c r="B2535" t="s">
        <v>5546</v>
      </c>
      <c r="C2535" t="s">
        <v>5547</v>
      </c>
      <c r="D2535" s="1">
        <v>36748</v>
      </c>
    </row>
    <row r="2536" spans="1:8" x14ac:dyDescent="0.3">
      <c r="A2536">
        <v>-68003</v>
      </c>
      <c r="B2536" t="s">
        <v>5548</v>
      </c>
      <c r="C2536" t="s">
        <v>5549</v>
      </c>
      <c r="D2536" s="1">
        <v>36192</v>
      </c>
    </row>
    <row r="2537" spans="1:8" x14ac:dyDescent="0.3">
      <c r="A2537">
        <v>298183</v>
      </c>
      <c r="B2537" t="s">
        <v>5550</v>
      </c>
      <c r="C2537" t="s">
        <v>5551</v>
      </c>
      <c r="D2537" s="1">
        <v>34825</v>
      </c>
    </row>
    <row r="2538" spans="1:8" x14ac:dyDescent="0.3">
      <c r="A2538">
        <v>153217</v>
      </c>
      <c r="B2538" t="s">
        <v>5552</v>
      </c>
      <c r="C2538" t="s">
        <v>5553</v>
      </c>
      <c r="D2538" s="1">
        <v>33658</v>
      </c>
    </row>
    <row r="2539" spans="1:8" x14ac:dyDescent="0.3">
      <c r="A2539">
        <v>437640</v>
      </c>
      <c r="B2539" t="s">
        <v>5554</v>
      </c>
      <c r="C2539" t="s">
        <v>5555</v>
      </c>
      <c r="D2539" s="1">
        <v>35661</v>
      </c>
      <c r="E2539">
        <v>468247</v>
      </c>
      <c r="F2539" t="s">
        <v>5555</v>
      </c>
      <c r="G2539" t="s">
        <v>5523</v>
      </c>
      <c r="H2539" s="1">
        <v>35661</v>
      </c>
    </row>
    <row r="2540" spans="1:8" x14ac:dyDescent="0.3">
      <c r="A2540">
        <v>-78296</v>
      </c>
      <c r="B2540" t="s">
        <v>5556</v>
      </c>
      <c r="C2540" t="s">
        <v>5557</v>
      </c>
      <c r="D2540" s="1">
        <v>37031</v>
      </c>
    </row>
    <row r="2541" spans="1:8" x14ac:dyDescent="0.3">
      <c r="A2541">
        <v>-135875</v>
      </c>
      <c r="B2541" t="s">
        <v>5558</v>
      </c>
      <c r="C2541" t="s">
        <v>5559</v>
      </c>
      <c r="D2541" s="1">
        <v>38558</v>
      </c>
    </row>
    <row r="2542" spans="1:8" x14ac:dyDescent="0.3">
      <c r="A2542">
        <v>-318047</v>
      </c>
      <c r="B2542" t="s">
        <v>5560</v>
      </c>
      <c r="C2542" t="s">
        <v>5561</v>
      </c>
      <c r="D2542" s="1">
        <v>37210</v>
      </c>
      <c r="E2542">
        <v>975191</v>
      </c>
      <c r="F2542" t="s">
        <v>5562</v>
      </c>
      <c r="G2542" t="s">
        <v>5523</v>
      </c>
      <c r="H2542" s="1">
        <v>37210</v>
      </c>
    </row>
    <row r="2543" spans="1:8" x14ac:dyDescent="0.3">
      <c r="A2543">
        <v>-315449</v>
      </c>
      <c r="B2543" t="s">
        <v>5563</v>
      </c>
      <c r="C2543" t="s">
        <v>4450</v>
      </c>
      <c r="D2543" s="1">
        <v>38100</v>
      </c>
    </row>
    <row r="2544" spans="1:8" x14ac:dyDescent="0.3">
      <c r="A2544">
        <v>-164190</v>
      </c>
      <c r="B2544" t="s">
        <v>5564</v>
      </c>
      <c r="C2544" t="s">
        <v>5565</v>
      </c>
      <c r="D2544" s="1">
        <v>37397</v>
      </c>
    </row>
    <row r="2545" spans="1:8" x14ac:dyDescent="0.3">
      <c r="A2545">
        <v>506219</v>
      </c>
      <c r="B2545" t="s">
        <v>5566</v>
      </c>
      <c r="C2545" t="s">
        <v>5567</v>
      </c>
      <c r="D2545" s="1">
        <v>36924</v>
      </c>
    </row>
    <row r="2546" spans="1:8" x14ac:dyDescent="0.3">
      <c r="A2546">
        <v>402060</v>
      </c>
      <c r="B2546" t="s">
        <v>5568</v>
      </c>
      <c r="C2546" t="s">
        <v>5569</v>
      </c>
      <c r="D2546" s="1">
        <v>35257</v>
      </c>
      <c r="E2546">
        <v>479587</v>
      </c>
      <c r="F2546" t="s">
        <v>5569</v>
      </c>
      <c r="G2546" t="s">
        <v>5523</v>
      </c>
      <c r="H2546" s="1">
        <v>35257</v>
      </c>
    </row>
    <row r="2547" spans="1:8" x14ac:dyDescent="0.3">
      <c r="A2547">
        <v>428407</v>
      </c>
      <c r="B2547" t="s">
        <v>5570</v>
      </c>
      <c r="C2547" t="s">
        <v>5571</v>
      </c>
      <c r="D2547" s="1">
        <v>35617</v>
      </c>
    </row>
    <row r="2548" spans="1:8" x14ac:dyDescent="0.3">
      <c r="A2548">
        <v>329711</v>
      </c>
      <c r="B2548" t="s">
        <v>5572</v>
      </c>
      <c r="C2548" t="s">
        <v>4840</v>
      </c>
      <c r="D2548" s="1">
        <v>34974</v>
      </c>
    </row>
    <row r="2549" spans="1:8" x14ac:dyDescent="0.3">
      <c r="A2549">
        <v>-246567</v>
      </c>
      <c r="B2549" t="s">
        <v>5573</v>
      </c>
      <c r="C2549" t="s">
        <v>5574</v>
      </c>
      <c r="D2549" s="1">
        <v>37508</v>
      </c>
    </row>
    <row r="2550" spans="1:8" x14ac:dyDescent="0.3">
      <c r="A2550">
        <v>-166003</v>
      </c>
      <c r="B2550" t="s">
        <v>5575</v>
      </c>
      <c r="C2550" t="s">
        <v>5576</v>
      </c>
      <c r="D2550" s="1">
        <v>37487</v>
      </c>
    </row>
    <row r="2551" spans="1:8" x14ac:dyDescent="0.3">
      <c r="A2551">
        <v>-215604</v>
      </c>
      <c r="B2551" t="s">
        <v>5577</v>
      </c>
      <c r="C2551" t="s">
        <v>5578</v>
      </c>
      <c r="D2551" s="1">
        <v>38079</v>
      </c>
    </row>
    <row r="2552" spans="1:8" x14ac:dyDescent="0.3">
      <c r="A2552">
        <v>-349700</v>
      </c>
      <c r="B2552" t="s">
        <v>5579</v>
      </c>
      <c r="C2552" t="s">
        <v>5580</v>
      </c>
      <c r="D2552" s="1">
        <v>38623</v>
      </c>
    </row>
    <row r="2553" spans="1:8" x14ac:dyDescent="0.3">
      <c r="A2553">
        <v>-166295</v>
      </c>
      <c r="B2553" t="s">
        <v>5581</v>
      </c>
      <c r="C2553" t="s">
        <v>5582</v>
      </c>
      <c r="D2553" s="1">
        <v>37862</v>
      </c>
    </row>
    <row r="2554" spans="1:8" x14ac:dyDescent="0.3">
      <c r="A2554">
        <v>125297</v>
      </c>
      <c r="B2554" t="s">
        <v>5583</v>
      </c>
      <c r="C2554" t="s">
        <v>5584</v>
      </c>
      <c r="D2554" s="1">
        <v>32280</v>
      </c>
    </row>
    <row r="2555" spans="1:8" x14ac:dyDescent="0.3">
      <c r="A2555">
        <v>289918</v>
      </c>
      <c r="B2555" t="s">
        <v>5585</v>
      </c>
      <c r="C2555" t="s">
        <v>5586</v>
      </c>
      <c r="D2555" s="1">
        <v>35183</v>
      </c>
    </row>
    <row r="2556" spans="1:8" x14ac:dyDescent="0.3">
      <c r="A2556">
        <v>323161</v>
      </c>
      <c r="B2556" t="s">
        <v>5587</v>
      </c>
      <c r="C2556" t="s">
        <v>5588</v>
      </c>
      <c r="D2556" s="1">
        <v>34089</v>
      </c>
    </row>
    <row r="2557" spans="1:8" x14ac:dyDescent="0.3">
      <c r="A2557">
        <v>-71189</v>
      </c>
      <c r="B2557" t="s">
        <v>5589</v>
      </c>
      <c r="C2557" t="s">
        <v>5590</v>
      </c>
      <c r="D2557" s="1">
        <v>36308</v>
      </c>
    </row>
    <row r="2558" spans="1:8" x14ac:dyDescent="0.3">
      <c r="A2558">
        <v>-112148</v>
      </c>
      <c r="B2558" t="s">
        <v>5591</v>
      </c>
      <c r="C2558" t="s">
        <v>5592</v>
      </c>
      <c r="D2558" s="1">
        <v>37440</v>
      </c>
    </row>
    <row r="2559" spans="1:8" x14ac:dyDescent="0.3">
      <c r="A2559">
        <v>80975</v>
      </c>
      <c r="B2559" t="s">
        <v>5593</v>
      </c>
      <c r="C2559" t="s">
        <v>5594</v>
      </c>
      <c r="D2559" s="1">
        <v>32625</v>
      </c>
    </row>
    <row r="2560" spans="1:8" x14ac:dyDescent="0.3">
      <c r="A2560">
        <v>-344715</v>
      </c>
      <c r="B2560" t="s">
        <v>5595</v>
      </c>
      <c r="C2560" t="s">
        <v>5596</v>
      </c>
      <c r="D2560" s="1">
        <v>38075</v>
      </c>
    </row>
    <row r="2561" spans="1:4" x14ac:dyDescent="0.3">
      <c r="A2561">
        <v>474279</v>
      </c>
      <c r="B2561" t="s">
        <v>5597</v>
      </c>
      <c r="C2561" t="s">
        <v>5598</v>
      </c>
      <c r="D2561" s="1">
        <v>36308</v>
      </c>
    </row>
    <row r="2562" spans="1:4" x14ac:dyDescent="0.3">
      <c r="A2562">
        <v>492183</v>
      </c>
      <c r="B2562" t="s">
        <v>5599</v>
      </c>
      <c r="C2562" t="s">
        <v>4561</v>
      </c>
      <c r="D2562" s="1">
        <v>36474</v>
      </c>
    </row>
    <row r="2563" spans="1:4" x14ac:dyDescent="0.3">
      <c r="A2563">
        <v>290501</v>
      </c>
      <c r="B2563" t="s">
        <v>5600</v>
      </c>
      <c r="C2563" t="s">
        <v>5601</v>
      </c>
      <c r="D2563" s="1">
        <v>35237</v>
      </c>
    </row>
    <row r="2564" spans="1:4" x14ac:dyDescent="0.3">
      <c r="A2564">
        <v>-66218</v>
      </c>
      <c r="B2564" t="s">
        <v>5602</v>
      </c>
      <c r="C2564" t="s">
        <v>5603</v>
      </c>
      <c r="D2564" s="1">
        <v>37498</v>
      </c>
    </row>
    <row r="2565" spans="1:4" x14ac:dyDescent="0.3">
      <c r="A2565">
        <v>-68919</v>
      </c>
      <c r="B2565" t="s">
        <v>5604</v>
      </c>
      <c r="C2565" t="s">
        <v>5605</v>
      </c>
      <c r="D2565" s="1">
        <v>36290</v>
      </c>
    </row>
    <row r="2566" spans="1:4" x14ac:dyDescent="0.3">
      <c r="A2566">
        <v>-267410</v>
      </c>
      <c r="B2566" t="s">
        <v>5606</v>
      </c>
      <c r="C2566" t="s">
        <v>5607</v>
      </c>
      <c r="D2566" s="1">
        <v>38418</v>
      </c>
    </row>
    <row r="2567" spans="1:4" x14ac:dyDescent="0.3">
      <c r="A2567">
        <v>130289</v>
      </c>
      <c r="B2567" t="s">
        <v>5608</v>
      </c>
      <c r="C2567" t="s">
        <v>5609</v>
      </c>
      <c r="D2567" s="1">
        <v>32718</v>
      </c>
    </row>
    <row r="2568" spans="1:4" x14ac:dyDescent="0.3">
      <c r="A2568">
        <v>169690</v>
      </c>
      <c r="B2568" t="s">
        <v>5610</v>
      </c>
      <c r="C2568" t="s">
        <v>5611</v>
      </c>
      <c r="D2568" s="1">
        <v>33697</v>
      </c>
    </row>
    <row r="2569" spans="1:4" x14ac:dyDescent="0.3">
      <c r="A2569">
        <v>52645</v>
      </c>
      <c r="B2569" t="s">
        <v>5612</v>
      </c>
      <c r="C2569" t="s">
        <v>5613</v>
      </c>
      <c r="D2569" s="1">
        <v>32155</v>
      </c>
    </row>
    <row r="2570" spans="1:4" x14ac:dyDescent="0.3">
      <c r="A2570">
        <v>20638</v>
      </c>
      <c r="B2570" t="s">
        <v>5614</v>
      </c>
      <c r="C2570" t="s">
        <v>5615</v>
      </c>
      <c r="D2570" s="1">
        <v>33024</v>
      </c>
    </row>
    <row r="2571" spans="1:4" x14ac:dyDescent="0.3">
      <c r="A2571">
        <v>78857</v>
      </c>
      <c r="B2571" t="s">
        <v>5616</v>
      </c>
      <c r="C2571" t="s">
        <v>5617</v>
      </c>
      <c r="D2571" s="1">
        <v>31940</v>
      </c>
    </row>
    <row r="2572" spans="1:4" x14ac:dyDescent="0.3">
      <c r="A2572">
        <v>434106</v>
      </c>
      <c r="B2572" t="s">
        <v>5618</v>
      </c>
      <c r="C2572" t="s">
        <v>5539</v>
      </c>
      <c r="D2572" s="1">
        <v>34802</v>
      </c>
    </row>
    <row r="2573" spans="1:4" x14ac:dyDescent="0.3">
      <c r="A2573">
        <v>445451</v>
      </c>
      <c r="B2573" t="s">
        <v>5619</v>
      </c>
      <c r="C2573" t="s">
        <v>5620</v>
      </c>
      <c r="D2573" s="1">
        <v>35505</v>
      </c>
    </row>
    <row r="2574" spans="1:4" x14ac:dyDescent="0.3">
      <c r="A2574">
        <v>414946</v>
      </c>
      <c r="B2574" t="s">
        <v>5621</v>
      </c>
      <c r="C2574" t="s">
        <v>5622</v>
      </c>
      <c r="D2574" s="1">
        <v>34974</v>
      </c>
    </row>
    <row r="2575" spans="1:4" x14ac:dyDescent="0.3">
      <c r="A2575">
        <v>78745</v>
      </c>
      <c r="B2575" t="s">
        <v>5623</v>
      </c>
      <c r="C2575" t="s">
        <v>5624</v>
      </c>
      <c r="D2575" s="1">
        <v>31735</v>
      </c>
    </row>
    <row r="2576" spans="1:4" x14ac:dyDescent="0.3">
      <c r="A2576">
        <v>78698</v>
      </c>
      <c r="B2576" t="s">
        <v>5625</v>
      </c>
      <c r="C2576" t="s">
        <v>5626</v>
      </c>
      <c r="D2576" s="1">
        <v>33103</v>
      </c>
    </row>
    <row r="2577" spans="1:8" x14ac:dyDescent="0.3">
      <c r="A2577">
        <v>440539</v>
      </c>
      <c r="B2577" t="s">
        <v>5627</v>
      </c>
      <c r="C2577" t="s">
        <v>5628</v>
      </c>
      <c r="D2577" s="1">
        <v>35857</v>
      </c>
      <c r="E2577">
        <v>546172</v>
      </c>
      <c r="F2577" t="s">
        <v>5628</v>
      </c>
      <c r="G2577" t="s">
        <v>5054</v>
      </c>
      <c r="H2577" s="1">
        <v>35857</v>
      </c>
    </row>
    <row r="2578" spans="1:8" x14ac:dyDescent="0.3">
      <c r="A2578">
        <v>-176568</v>
      </c>
      <c r="B2578" t="s">
        <v>5629</v>
      </c>
      <c r="C2578" t="s">
        <v>5630</v>
      </c>
      <c r="D2578" s="1">
        <v>37895</v>
      </c>
    </row>
    <row r="2579" spans="1:8" x14ac:dyDescent="0.3">
      <c r="A2579">
        <v>191903</v>
      </c>
      <c r="B2579" t="s">
        <v>5631</v>
      </c>
      <c r="C2579" t="s">
        <v>5632</v>
      </c>
      <c r="D2579" s="1">
        <v>34029</v>
      </c>
    </row>
    <row r="2580" spans="1:8" x14ac:dyDescent="0.3">
      <c r="A2580">
        <v>317934</v>
      </c>
      <c r="B2580" t="s">
        <v>5633</v>
      </c>
      <c r="C2580" t="s">
        <v>5634</v>
      </c>
      <c r="D2580" s="1">
        <v>34879</v>
      </c>
    </row>
    <row r="2581" spans="1:8" x14ac:dyDescent="0.3">
      <c r="A2581">
        <v>-64334</v>
      </c>
      <c r="B2581" t="s">
        <v>5635</v>
      </c>
      <c r="C2581" t="s">
        <v>4568</v>
      </c>
      <c r="D2581" s="1">
        <v>37308</v>
      </c>
    </row>
    <row r="2582" spans="1:8" x14ac:dyDescent="0.3">
      <c r="A2582">
        <v>-64356</v>
      </c>
      <c r="B2582" t="s">
        <v>5636</v>
      </c>
      <c r="C2582" t="s">
        <v>5637</v>
      </c>
      <c r="D2582" s="1">
        <v>37362</v>
      </c>
    </row>
    <row r="2583" spans="1:8" x14ac:dyDescent="0.3">
      <c r="A2583">
        <v>-78298</v>
      </c>
      <c r="B2583" t="s">
        <v>5638</v>
      </c>
      <c r="C2583" t="s">
        <v>5639</v>
      </c>
      <c r="D2583" s="1">
        <v>36969</v>
      </c>
    </row>
    <row r="2584" spans="1:8" x14ac:dyDescent="0.3">
      <c r="A2584">
        <v>-158254</v>
      </c>
      <c r="B2584" t="s">
        <v>5640</v>
      </c>
      <c r="C2584" t="s">
        <v>5641</v>
      </c>
      <c r="D2584" s="1">
        <v>38102</v>
      </c>
    </row>
    <row r="2585" spans="1:8" x14ac:dyDescent="0.3">
      <c r="A2585">
        <v>-120060</v>
      </c>
      <c r="B2585" t="s">
        <v>5642</v>
      </c>
      <c r="C2585" t="s">
        <v>5643</v>
      </c>
      <c r="D2585" s="1">
        <v>37818</v>
      </c>
    </row>
    <row r="2586" spans="1:8" x14ac:dyDescent="0.3">
      <c r="A2586">
        <v>-265132</v>
      </c>
      <c r="B2586" t="s">
        <v>5644</v>
      </c>
      <c r="C2586" t="s">
        <v>5645</v>
      </c>
      <c r="D2586" s="1">
        <v>37889</v>
      </c>
    </row>
    <row r="2587" spans="1:8" x14ac:dyDescent="0.3">
      <c r="A2587">
        <v>-344874</v>
      </c>
      <c r="B2587" t="s">
        <v>5646</v>
      </c>
      <c r="C2587" t="s">
        <v>5647</v>
      </c>
      <c r="D2587" s="1">
        <v>38208</v>
      </c>
      <c r="E2587">
        <v>1033963</v>
      </c>
      <c r="F2587" t="s">
        <v>5647</v>
      </c>
      <c r="G2587" t="s">
        <v>4562</v>
      </c>
      <c r="H2587" s="1">
        <v>38208</v>
      </c>
    </row>
    <row r="2588" spans="1:8" x14ac:dyDescent="0.3">
      <c r="A2588">
        <v>-143141</v>
      </c>
      <c r="B2588" t="s">
        <v>5648</v>
      </c>
      <c r="C2588" t="s">
        <v>4561</v>
      </c>
      <c r="D2588" s="1">
        <v>37448</v>
      </c>
    </row>
    <row r="2589" spans="1:8" x14ac:dyDescent="0.3">
      <c r="A2589">
        <v>-177299</v>
      </c>
      <c r="B2589" t="s">
        <v>5649</v>
      </c>
      <c r="C2589" t="s">
        <v>5650</v>
      </c>
      <c r="D2589" s="1">
        <v>37969</v>
      </c>
    </row>
    <row r="2590" spans="1:8" x14ac:dyDescent="0.3">
      <c r="A2590">
        <v>-163969</v>
      </c>
      <c r="B2590" t="s">
        <v>5651</v>
      </c>
      <c r="C2590" t="s">
        <v>5652</v>
      </c>
      <c r="D2590" s="1">
        <v>37625</v>
      </c>
      <c r="E2590">
        <v>900195</v>
      </c>
      <c r="F2590" t="s">
        <v>5652</v>
      </c>
      <c r="G2590" t="s">
        <v>4562</v>
      </c>
      <c r="H2590" s="1">
        <v>37625</v>
      </c>
    </row>
    <row r="2591" spans="1:8" x14ac:dyDescent="0.3">
      <c r="A2591">
        <v>183204</v>
      </c>
      <c r="B2591" t="s">
        <v>5653</v>
      </c>
      <c r="C2591" t="s">
        <v>5654</v>
      </c>
      <c r="D2591" s="1">
        <v>34392</v>
      </c>
    </row>
    <row r="2592" spans="1:8" x14ac:dyDescent="0.3">
      <c r="A2592">
        <v>369551</v>
      </c>
      <c r="B2592" t="s">
        <v>5655</v>
      </c>
      <c r="C2592" t="s">
        <v>5656</v>
      </c>
      <c r="D2592" s="1">
        <v>35146</v>
      </c>
    </row>
    <row r="2593" spans="1:8" x14ac:dyDescent="0.3">
      <c r="A2593">
        <v>472047</v>
      </c>
      <c r="B2593" t="s">
        <v>5657</v>
      </c>
      <c r="C2593" t="s">
        <v>5658</v>
      </c>
      <c r="D2593" s="1">
        <v>35379</v>
      </c>
    </row>
    <row r="2594" spans="1:8" x14ac:dyDescent="0.3">
      <c r="A2594">
        <v>-72892</v>
      </c>
      <c r="B2594" t="s">
        <v>5659</v>
      </c>
      <c r="C2594" t="s">
        <v>5660</v>
      </c>
      <c r="D2594" s="1">
        <v>36719</v>
      </c>
      <c r="E2594">
        <v>813037</v>
      </c>
      <c r="F2594" t="s">
        <v>5660</v>
      </c>
      <c r="G2594" t="s">
        <v>5661</v>
      </c>
      <c r="H2594" s="1">
        <v>36719</v>
      </c>
    </row>
    <row r="2595" spans="1:8" x14ac:dyDescent="0.3">
      <c r="A2595">
        <v>-165001</v>
      </c>
      <c r="B2595" t="s">
        <v>5662</v>
      </c>
      <c r="C2595" t="s">
        <v>5663</v>
      </c>
      <c r="D2595" s="1">
        <v>37077</v>
      </c>
    </row>
    <row r="2596" spans="1:8" x14ac:dyDescent="0.3">
      <c r="A2596">
        <v>116493</v>
      </c>
      <c r="B2596" t="s">
        <v>5664</v>
      </c>
      <c r="C2596" t="s">
        <v>5665</v>
      </c>
      <c r="D2596" s="1">
        <v>32764</v>
      </c>
    </row>
    <row r="2597" spans="1:8" x14ac:dyDescent="0.3">
      <c r="A2597">
        <v>174010</v>
      </c>
      <c r="B2597" t="s">
        <v>5666</v>
      </c>
      <c r="C2597" t="s">
        <v>5667</v>
      </c>
      <c r="D2597" s="1">
        <v>33063</v>
      </c>
    </row>
    <row r="2598" spans="1:8" x14ac:dyDescent="0.3">
      <c r="A2598">
        <v>-161929</v>
      </c>
      <c r="B2598" t="s">
        <v>5668</v>
      </c>
      <c r="C2598" t="s">
        <v>5669</v>
      </c>
      <c r="D2598" s="1">
        <v>37305</v>
      </c>
    </row>
    <row r="2599" spans="1:8" x14ac:dyDescent="0.3">
      <c r="A2599">
        <v>235615</v>
      </c>
      <c r="B2599" t="s">
        <v>5670</v>
      </c>
      <c r="C2599" t="s">
        <v>5671</v>
      </c>
      <c r="D2599" s="1">
        <v>34226</v>
      </c>
    </row>
    <row r="2600" spans="1:8" x14ac:dyDescent="0.3">
      <c r="A2600">
        <v>329953</v>
      </c>
      <c r="B2600" t="s">
        <v>5672</v>
      </c>
      <c r="C2600" t="s">
        <v>5673</v>
      </c>
      <c r="D2600" s="1">
        <v>34220</v>
      </c>
    </row>
    <row r="2601" spans="1:8" x14ac:dyDescent="0.3">
      <c r="A2601">
        <v>284206</v>
      </c>
      <c r="B2601" t="s">
        <v>5674</v>
      </c>
      <c r="C2601" t="s">
        <v>5675</v>
      </c>
      <c r="D2601" s="1">
        <v>34394</v>
      </c>
    </row>
    <row r="2602" spans="1:8" x14ac:dyDescent="0.3">
      <c r="A2602">
        <v>102692</v>
      </c>
      <c r="B2602" t="s">
        <v>5676</v>
      </c>
      <c r="C2602" t="s">
        <v>5677</v>
      </c>
      <c r="D2602" s="1">
        <v>33975</v>
      </c>
    </row>
    <row r="2603" spans="1:8" x14ac:dyDescent="0.3">
      <c r="A2603">
        <v>282847</v>
      </c>
      <c r="B2603" t="s">
        <v>5678</v>
      </c>
      <c r="C2603" t="s">
        <v>5679</v>
      </c>
      <c r="D2603" s="1">
        <v>33169</v>
      </c>
    </row>
    <row r="2604" spans="1:8" x14ac:dyDescent="0.3">
      <c r="A2604">
        <v>471667</v>
      </c>
      <c r="B2604" t="s">
        <v>5680</v>
      </c>
      <c r="C2604" t="s">
        <v>5681</v>
      </c>
      <c r="D2604" s="1">
        <v>35746</v>
      </c>
    </row>
    <row r="2605" spans="1:8" x14ac:dyDescent="0.3">
      <c r="A2605">
        <v>180825</v>
      </c>
      <c r="B2605" t="s">
        <v>5682</v>
      </c>
      <c r="C2605" t="s">
        <v>5683</v>
      </c>
      <c r="D2605" s="1">
        <v>34354</v>
      </c>
    </row>
    <row r="2606" spans="1:8" x14ac:dyDescent="0.3">
      <c r="A2606">
        <v>-159215</v>
      </c>
      <c r="B2606" t="s">
        <v>5684</v>
      </c>
      <c r="C2606" t="s">
        <v>5685</v>
      </c>
      <c r="D2606" s="1">
        <v>38110</v>
      </c>
    </row>
    <row r="2607" spans="1:8" x14ac:dyDescent="0.3">
      <c r="A2607">
        <v>482474</v>
      </c>
      <c r="B2607" t="s">
        <v>5686</v>
      </c>
      <c r="C2607" t="s">
        <v>5687</v>
      </c>
      <c r="D2607" s="1">
        <v>35992</v>
      </c>
    </row>
    <row r="2608" spans="1:8" x14ac:dyDescent="0.3">
      <c r="A2608">
        <v>-112899</v>
      </c>
      <c r="B2608" t="s">
        <v>5688</v>
      </c>
      <c r="C2608" t="s">
        <v>5689</v>
      </c>
      <c r="D2608" s="1">
        <v>36770</v>
      </c>
    </row>
    <row r="2609" spans="1:8" x14ac:dyDescent="0.3">
      <c r="A2609">
        <v>-203185</v>
      </c>
      <c r="B2609" t="s">
        <v>5690</v>
      </c>
      <c r="C2609" t="s">
        <v>5691</v>
      </c>
      <c r="D2609" s="1">
        <v>37049</v>
      </c>
    </row>
    <row r="2610" spans="1:8" x14ac:dyDescent="0.3">
      <c r="A2610">
        <v>-176062</v>
      </c>
      <c r="B2610" t="s">
        <v>5692</v>
      </c>
      <c r="C2610" t="s">
        <v>5693</v>
      </c>
      <c r="D2610" s="1">
        <v>38128</v>
      </c>
    </row>
    <row r="2611" spans="1:8" x14ac:dyDescent="0.3">
      <c r="A2611">
        <v>-50164</v>
      </c>
      <c r="B2611" t="s">
        <v>5694</v>
      </c>
      <c r="C2611" t="s">
        <v>5695</v>
      </c>
      <c r="D2611" s="1">
        <v>35795</v>
      </c>
      <c r="E2611">
        <v>689017</v>
      </c>
      <c r="F2611" t="s">
        <v>5695</v>
      </c>
      <c r="G2611" t="s">
        <v>5696</v>
      </c>
      <c r="H2611" s="1">
        <v>35795</v>
      </c>
    </row>
    <row r="2612" spans="1:8" x14ac:dyDescent="0.3">
      <c r="A2612">
        <v>141970</v>
      </c>
      <c r="B2612" t="s">
        <v>5697</v>
      </c>
      <c r="C2612" t="s">
        <v>5698</v>
      </c>
      <c r="D2612" s="1">
        <v>33829</v>
      </c>
    </row>
    <row r="2613" spans="1:8" x14ac:dyDescent="0.3">
      <c r="A2613">
        <v>425523</v>
      </c>
      <c r="B2613" t="s">
        <v>5699</v>
      </c>
      <c r="C2613" t="s">
        <v>5700</v>
      </c>
      <c r="D2613" s="1">
        <v>35833</v>
      </c>
      <c r="E2613">
        <v>401526</v>
      </c>
      <c r="F2613" t="s">
        <v>5700</v>
      </c>
      <c r="G2613" t="s">
        <v>5696</v>
      </c>
      <c r="H2613" s="1">
        <v>35833</v>
      </c>
    </row>
    <row r="2614" spans="1:8" x14ac:dyDescent="0.3">
      <c r="A2614">
        <v>-203207</v>
      </c>
      <c r="B2614" t="s">
        <v>5701</v>
      </c>
      <c r="C2614" t="s">
        <v>5702</v>
      </c>
      <c r="D2614" s="1">
        <v>37266</v>
      </c>
    </row>
    <row r="2615" spans="1:8" x14ac:dyDescent="0.3">
      <c r="A2615">
        <v>-118584</v>
      </c>
      <c r="B2615" t="s">
        <v>5703</v>
      </c>
      <c r="C2615" t="s">
        <v>5704</v>
      </c>
      <c r="D2615" s="1">
        <v>37639</v>
      </c>
      <c r="E2615">
        <v>662326</v>
      </c>
      <c r="F2615" t="s">
        <v>5704</v>
      </c>
      <c r="G2615" t="s">
        <v>5696</v>
      </c>
      <c r="H2615" s="1">
        <v>37639</v>
      </c>
    </row>
    <row r="2616" spans="1:8" x14ac:dyDescent="0.3">
      <c r="A2616">
        <v>1975</v>
      </c>
      <c r="B2616" t="s">
        <v>5705</v>
      </c>
      <c r="C2616" t="s">
        <v>5706</v>
      </c>
      <c r="D2616" s="1">
        <v>31297</v>
      </c>
      <c r="E2616">
        <v>33947</v>
      </c>
      <c r="F2616" t="s">
        <v>5706</v>
      </c>
      <c r="G2616" t="s">
        <v>5696</v>
      </c>
      <c r="H2616" s="1">
        <v>31297</v>
      </c>
    </row>
    <row r="2617" spans="1:8" x14ac:dyDescent="0.3">
      <c r="A2617">
        <v>97650</v>
      </c>
      <c r="B2617" t="s">
        <v>5707</v>
      </c>
      <c r="C2617" t="s">
        <v>4738</v>
      </c>
      <c r="D2617" s="1">
        <v>32682</v>
      </c>
      <c r="E2617">
        <v>68097</v>
      </c>
      <c r="F2617" t="s">
        <v>4738</v>
      </c>
      <c r="G2617" t="s">
        <v>5696</v>
      </c>
      <c r="H2617" s="1">
        <v>32682</v>
      </c>
    </row>
    <row r="2618" spans="1:8" x14ac:dyDescent="0.3">
      <c r="A2618">
        <v>126246</v>
      </c>
      <c r="B2618" t="s">
        <v>5708</v>
      </c>
      <c r="C2618" t="s">
        <v>5709</v>
      </c>
      <c r="D2618" s="1">
        <v>33533</v>
      </c>
      <c r="E2618">
        <v>139867</v>
      </c>
      <c r="F2618" t="s">
        <v>5710</v>
      </c>
      <c r="G2618" t="s">
        <v>5696</v>
      </c>
      <c r="H2618" s="1">
        <v>33533</v>
      </c>
    </row>
    <row r="2619" spans="1:8" x14ac:dyDescent="0.3">
      <c r="A2619">
        <v>234684</v>
      </c>
      <c r="B2619" t="s">
        <v>5711</v>
      </c>
      <c r="C2619" t="s">
        <v>5712</v>
      </c>
      <c r="D2619" s="1">
        <v>34107</v>
      </c>
      <c r="E2619">
        <v>223560</v>
      </c>
      <c r="F2619" t="s">
        <v>5712</v>
      </c>
      <c r="G2619" t="s">
        <v>5696</v>
      </c>
      <c r="H2619" s="1">
        <v>34107</v>
      </c>
    </row>
    <row r="2620" spans="1:8" x14ac:dyDescent="0.3">
      <c r="A2620">
        <v>276507</v>
      </c>
      <c r="B2620" t="s">
        <v>5713</v>
      </c>
      <c r="C2620" t="s">
        <v>4601</v>
      </c>
      <c r="D2620" s="1">
        <v>34145</v>
      </c>
      <c r="E2620">
        <v>229736</v>
      </c>
      <c r="F2620" t="s">
        <v>4601</v>
      </c>
      <c r="G2620" t="s">
        <v>5696</v>
      </c>
      <c r="H2620" s="1">
        <v>34145</v>
      </c>
    </row>
    <row r="2621" spans="1:8" x14ac:dyDescent="0.3">
      <c r="A2621">
        <v>282247</v>
      </c>
      <c r="B2621" t="s">
        <v>5714</v>
      </c>
      <c r="C2621" t="s">
        <v>5715</v>
      </c>
      <c r="D2621" s="1">
        <v>33783</v>
      </c>
    </row>
    <row r="2622" spans="1:8" x14ac:dyDescent="0.3">
      <c r="A2622">
        <v>290648</v>
      </c>
      <c r="B2622" t="s">
        <v>5716</v>
      </c>
      <c r="C2622" t="s">
        <v>5487</v>
      </c>
      <c r="D2622" s="1">
        <v>35546</v>
      </c>
      <c r="E2622">
        <v>330682</v>
      </c>
      <c r="F2622" t="s">
        <v>5717</v>
      </c>
      <c r="G2622" t="s">
        <v>5696</v>
      </c>
      <c r="H2622" s="1">
        <v>35546</v>
      </c>
    </row>
    <row r="2623" spans="1:8" x14ac:dyDescent="0.3">
      <c r="A2623">
        <v>327864</v>
      </c>
      <c r="B2623" t="s">
        <v>5718</v>
      </c>
      <c r="C2623" t="s">
        <v>5719</v>
      </c>
      <c r="D2623" s="1">
        <v>34029</v>
      </c>
      <c r="E2623">
        <v>512344</v>
      </c>
      <c r="F2623" t="s">
        <v>5719</v>
      </c>
      <c r="G2623" t="s">
        <v>5696</v>
      </c>
      <c r="H2623" s="1">
        <v>34029</v>
      </c>
    </row>
    <row r="2624" spans="1:8" x14ac:dyDescent="0.3">
      <c r="A2624">
        <v>472166</v>
      </c>
      <c r="B2624" t="s">
        <v>5720</v>
      </c>
      <c r="C2624" t="s">
        <v>4609</v>
      </c>
      <c r="D2624" s="1">
        <v>35349</v>
      </c>
      <c r="E2624">
        <v>503343</v>
      </c>
      <c r="F2624" t="s">
        <v>4610</v>
      </c>
      <c r="G2624" t="s">
        <v>5696</v>
      </c>
      <c r="H2624" s="1">
        <v>35349</v>
      </c>
    </row>
    <row r="2625" spans="1:8" x14ac:dyDescent="0.3">
      <c r="A2625">
        <v>475120</v>
      </c>
      <c r="B2625" t="s">
        <v>5721</v>
      </c>
      <c r="C2625" t="s">
        <v>5722</v>
      </c>
      <c r="D2625" s="1">
        <v>36747</v>
      </c>
    </row>
    <row r="2626" spans="1:8" x14ac:dyDescent="0.3">
      <c r="A2626">
        <v>-176070</v>
      </c>
      <c r="B2626" t="s">
        <v>5723</v>
      </c>
      <c r="C2626" t="s">
        <v>5724</v>
      </c>
      <c r="D2626" s="1">
        <v>37693</v>
      </c>
    </row>
    <row r="2627" spans="1:8" x14ac:dyDescent="0.3">
      <c r="A2627">
        <v>-159218</v>
      </c>
      <c r="B2627" t="s">
        <v>5725</v>
      </c>
      <c r="C2627" t="s">
        <v>4458</v>
      </c>
      <c r="D2627" s="1">
        <v>38062</v>
      </c>
      <c r="E2627">
        <v>743593</v>
      </c>
      <c r="F2627" t="s">
        <v>4458</v>
      </c>
      <c r="G2627" t="s">
        <v>5696</v>
      </c>
      <c r="H2627" s="1">
        <v>38062</v>
      </c>
    </row>
    <row r="2628" spans="1:8" x14ac:dyDescent="0.3">
      <c r="A2628">
        <v>265255</v>
      </c>
      <c r="B2628" t="s">
        <v>5726</v>
      </c>
      <c r="C2628" t="s">
        <v>5727</v>
      </c>
      <c r="D2628" s="1">
        <v>34235</v>
      </c>
      <c r="E2628">
        <v>284727</v>
      </c>
      <c r="F2628" t="s">
        <v>5726</v>
      </c>
      <c r="G2628" t="s">
        <v>5696</v>
      </c>
      <c r="H2628" s="1">
        <v>34235</v>
      </c>
    </row>
    <row r="2629" spans="1:8" x14ac:dyDescent="0.3">
      <c r="A2629">
        <v>-81301</v>
      </c>
      <c r="B2629" t="s">
        <v>5728</v>
      </c>
      <c r="C2629" t="s">
        <v>5729</v>
      </c>
      <c r="D2629" s="1">
        <v>36941</v>
      </c>
      <c r="E2629">
        <v>729264</v>
      </c>
      <c r="F2629" t="s">
        <v>5729</v>
      </c>
      <c r="G2629" t="s">
        <v>5696</v>
      </c>
      <c r="H2629" s="1">
        <v>36941</v>
      </c>
    </row>
    <row r="2630" spans="1:8" x14ac:dyDescent="0.3">
      <c r="A2630">
        <v>72408</v>
      </c>
      <c r="B2630" t="s">
        <v>5730</v>
      </c>
      <c r="C2630" t="s">
        <v>5731</v>
      </c>
      <c r="D2630" s="1">
        <v>33431</v>
      </c>
      <c r="E2630">
        <v>88103</v>
      </c>
      <c r="F2630" t="s">
        <v>5732</v>
      </c>
      <c r="G2630" t="s">
        <v>5733</v>
      </c>
      <c r="H2630" s="1">
        <v>33431</v>
      </c>
    </row>
    <row r="2631" spans="1:8" x14ac:dyDescent="0.3">
      <c r="A2631">
        <v>471712</v>
      </c>
      <c r="B2631" t="s">
        <v>5734</v>
      </c>
      <c r="C2631" t="s">
        <v>5735</v>
      </c>
      <c r="D2631" s="1">
        <v>36118</v>
      </c>
      <c r="E2631">
        <v>466336</v>
      </c>
      <c r="F2631" t="s">
        <v>5736</v>
      </c>
      <c r="G2631" t="s">
        <v>5696</v>
      </c>
      <c r="H2631" s="1">
        <v>36118</v>
      </c>
    </row>
    <row r="2632" spans="1:8" x14ac:dyDescent="0.3">
      <c r="A2632">
        <v>446564</v>
      </c>
      <c r="B2632" t="s">
        <v>5737</v>
      </c>
      <c r="C2632" t="s">
        <v>5738</v>
      </c>
      <c r="D2632" s="1">
        <v>35336</v>
      </c>
      <c r="E2632">
        <v>482144</v>
      </c>
      <c r="F2632" t="s">
        <v>5739</v>
      </c>
      <c r="G2632" t="s">
        <v>5696</v>
      </c>
      <c r="H2632" s="1">
        <v>35336</v>
      </c>
    </row>
    <row r="2633" spans="1:8" x14ac:dyDescent="0.3">
      <c r="A2633">
        <v>-336053</v>
      </c>
      <c r="B2633" t="s">
        <v>5740</v>
      </c>
      <c r="C2633" t="s">
        <v>5741</v>
      </c>
      <c r="D2633" s="1">
        <v>38791</v>
      </c>
    </row>
    <row r="2634" spans="1:8" x14ac:dyDescent="0.3">
      <c r="A2634">
        <v>-176101</v>
      </c>
      <c r="B2634" t="s">
        <v>5742</v>
      </c>
      <c r="C2634" t="s">
        <v>5743</v>
      </c>
      <c r="D2634" s="1">
        <v>37918</v>
      </c>
    </row>
    <row r="2635" spans="1:8" x14ac:dyDescent="0.3">
      <c r="A2635">
        <v>-176060</v>
      </c>
      <c r="B2635" t="s">
        <v>5744</v>
      </c>
      <c r="C2635" t="s">
        <v>5745</v>
      </c>
      <c r="D2635" s="1">
        <v>38111</v>
      </c>
    </row>
    <row r="2636" spans="1:8" x14ac:dyDescent="0.3">
      <c r="A2636">
        <v>-64473</v>
      </c>
      <c r="B2636" t="s">
        <v>5746</v>
      </c>
      <c r="C2636" t="s">
        <v>2801</v>
      </c>
      <c r="D2636" s="1">
        <v>37298</v>
      </c>
    </row>
    <row r="2637" spans="1:8" x14ac:dyDescent="0.3">
      <c r="A2637">
        <v>-169224</v>
      </c>
      <c r="B2637" t="s">
        <v>5747</v>
      </c>
      <c r="C2637" t="s">
        <v>5748</v>
      </c>
      <c r="D2637" s="1">
        <v>36157</v>
      </c>
      <c r="E2637">
        <v>860857</v>
      </c>
      <c r="F2637" t="s">
        <v>5748</v>
      </c>
      <c r="G2637" t="s">
        <v>5749</v>
      </c>
      <c r="H2637" s="1">
        <v>36157</v>
      </c>
    </row>
    <row r="2638" spans="1:8" x14ac:dyDescent="0.3">
      <c r="A2638">
        <v>486251</v>
      </c>
      <c r="B2638" t="s">
        <v>5750</v>
      </c>
      <c r="C2638" t="s">
        <v>5751</v>
      </c>
      <c r="D2638" s="1">
        <v>36413</v>
      </c>
      <c r="E2638">
        <v>552912</v>
      </c>
      <c r="F2638" t="s">
        <v>5752</v>
      </c>
      <c r="G2638" t="s">
        <v>5753</v>
      </c>
      <c r="H2638" s="1">
        <v>36413</v>
      </c>
    </row>
    <row r="2639" spans="1:8" x14ac:dyDescent="0.3">
      <c r="A2639">
        <v>191207</v>
      </c>
      <c r="B2639" t="s">
        <v>5754</v>
      </c>
      <c r="C2639" t="s">
        <v>5755</v>
      </c>
      <c r="D2639" s="1">
        <v>34099</v>
      </c>
      <c r="E2639">
        <v>178984</v>
      </c>
      <c r="F2639" t="s">
        <v>5755</v>
      </c>
      <c r="G2639" t="s">
        <v>5753</v>
      </c>
      <c r="H2639" s="1">
        <v>34099</v>
      </c>
    </row>
    <row r="2640" spans="1:8" x14ac:dyDescent="0.3">
      <c r="A2640">
        <v>-113878</v>
      </c>
      <c r="B2640" t="s">
        <v>5756</v>
      </c>
      <c r="C2640" t="s">
        <v>5757</v>
      </c>
      <c r="D2640" s="1">
        <v>35879</v>
      </c>
    </row>
    <row r="2641" spans="1:8" x14ac:dyDescent="0.3">
      <c r="A2641">
        <v>163049</v>
      </c>
      <c r="B2641" t="s">
        <v>5758</v>
      </c>
      <c r="C2641" t="s">
        <v>5759</v>
      </c>
      <c r="D2641" s="1">
        <v>33605</v>
      </c>
    </row>
    <row r="2642" spans="1:8" x14ac:dyDescent="0.3">
      <c r="A2642">
        <v>21922</v>
      </c>
      <c r="B2642" t="s">
        <v>5760</v>
      </c>
      <c r="C2642" t="s">
        <v>5761</v>
      </c>
      <c r="D2642" s="1">
        <v>32615</v>
      </c>
    </row>
    <row r="2643" spans="1:8" x14ac:dyDescent="0.3">
      <c r="A2643">
        <v>-315550</v>
      </c>
      <c r="B2643" t="s">
        <v>5762</v>
      </c>
      <c r="C2643" t="s">
        <v>4486</v>
      </c>
      <c r="D2643" s="1">
        <v>38495</v>
      </c>
    </row>
    <row r="2644" spans="1:8" x14ac:dyDescent="0.3">
      <c r="A2644">
        <v>-315566</v>
      </c>
      <c r="B2644" t="s">
        <v>5763</v>
      </c>
      <c r="C2644" t="s">
        <v>5764</v>
      </c>
      <c r="D2644" s="1">
        <v>38932</v>
      </c>
      <c r="E2644">
        <v>1012564</v>
      </c>
      <c r="F2644" t="s">
        <v>5764</v>
      </c>
      <c r="G2644" t="s">
        <v>5765</v>
      </c>
      <c r="H2644" s="1">
        <v>38932</v>
      </c>
    </row>
    <row r="2645" spans="1:8" x14ac:dyDescent="0.3">
      <c r="A2645">
        <v>-66168</v>
      </c>
      <c r="B2645" t="s">
        <v>5766</v>
      </c>
      <c r="C2645" t="s">
        <v>5767</v>
      </c>
      <c r="D2645" s="1">
        <v>36805</v>
      </c>
      <c r="E2645">
        <v>868891</v>
      </c>
      <c r="F2645" t="s">
        <v>5767</v>
      </c>
      <c r="G2645" t="s">
        <v>5765</v>
      </c>
      <c r="H2645" s="1">
        <v>36805</v>
      </c>
    </row>
    <row r="2646" spans="1:8" x14ac:dyDescent="0.3">
      <c r="A2646">
        <v>-66231</v>
      </c>
      <c r="B2646" t="s">
        <v>5768</v>
      </c>
      <c r="C2646" t="s">
        <v>5769</v>
      </c>
      <c r="D2646" s="1">
        <v>37295</v>
      </c>
      <c r="E2646">
        <v>574765</v>
      </c>
      <c r="F2646" t="s">
        <v>5769</v>
      </c>
      <c r="G2646" t="s">
        <v>4502</v>
      </c>
      <c r="H2646" s="1">
        <v>37295</v>
      </c>
    </row>
    <row r="2647" spans="1:8" x14ac:dyDescent="0.3">
      <c r="A2647">
        <v>-33299</v>
      </c>
      <c r="B2647" t="s">
        <v>5770</v>
      </c>
      <c r="C2647" t="s">
        <v>5771</v>
      </c>
      <c r="D2647" s="1">
        <v>35798</v>
      </c>
    </row>
    <row r="2648" spans="1:8" x14ac:dyDescent="0.3">
      <c r="A2648">
        <v>90037</v>
      </c>
      <c r="B2648" t="s">
        <v>5772</v>
      </c>
      <c r="C2648" t="s">
        <v>5773</v>
      </c>
      <c r="D2648" s="1">
        <v>32400</v>
      </c>
      <c r="E2648">
        <v>84695</v>
      </c>
      <c r="F2648" t="s">
        <v>5773</v>
      </c>
      <c r="G2648" t="s">
        <v>5765</v>
      </c>
      <c r="H2648" s="1">
        <v>32400</v>
      </c>
    </row>
    <row r="2649" spans="1:8" x14ac:dyDescent="0.3">
      <c r="A2649">
        <v>-227583</v>
      </c>
      <c r="B2649" t="s">
        <v>5774</v>
      </c>
      <c r="C2649" t="s">
        <v>5775</v>
      </c>
      <c r="D2649" s="1">
        <v>38047</v>
      </c>
    </row>
    <row r="2650" spans="1:8" x14ac:dyDescent="0.3">
      <c r="A2650">
        <v>-66165</v>
      </c>
      <c r="B2650" t="s">
        <v>5776</v>
      </c>
      <c r="C2650" t="s">
        <v>5777</v>
      </c>
      <c r="D2650" s="1">
        <v>36808</v>
      </c>
    </row>
    <row r="2651" spans="1:8" x14ac:dyDescent="0.3">
      <c r="A2651">
        <v>33074</v>
      </c>
      <c r="B2651" t="s">
        <v>5778</v>
      </c>
      <c r="C2651" t="s">
        <v>5779</v>
      </c>
      <c r="D2651" s="1">
        <v>32879</v>
      </c>
    </row>
    <row r="2652" spans="1:8" x14ac:dyDescent="0.3">
      <c r="A2652">
        <v>266351</v>
      </c>
      <c r="B2652" t="s">
        <v>5780</v>
      </c>
      <c r="C2652" t="s">
        <v>5607</v>
      </c>
      <c r="D2652" s="1">
        <v>34572</v>
      </c>
      <c r="E2652">
        <v>239294</v>
      </c>
      <c r="F2652" t="s">
        <v>5607</v>
      </c>
      <c r="G2652" t="s">
        <v>5765</v>
      </c>
      <c r="H2652" s="1">
        <v>34572</v>
      </c>
    </row>
    <row r="2653" spans="1:8" x14ac:dyDescent="0.3">
      <c r="A2653">
        <v>319777</v>
      </c>
      <c r="B2653" t="s">
        <v>5781</v>
      </c>
      <c r="C2653" t="s">
        <v>5782</v>
      </c>
      <c r="D2653" s="1">
        <v>35070</v>
      </c>
    </row>
    <row r="2654" spans="1:8" x14ac:dyDescent="0.3">
      <c r="A2654">
        <v>328222</v>
      </c>
      <c r="B2654" t="s">
        <v>5783</v>
      </c>
      <c r="C2654" t="s">
        <v>5784</v>
      </c>
      <c r="D2654" s="1">
        <v>34778</v>
      </c>
    </row>
    <row r="2655" spans="1:8" x14ac:dyDescent="0.3">
      <c r="A2655">
        <v>436625</v>
      </c>
      <c r="B2655" t="s">
        <v>5785</v>
      </c>
      <c r="C2655" t="s">
        <v>5786</v>
      </c>
      <c r="D2655" s="1">
        <v>35271</v>
      </c>
    </row>
    <row r="2656" spans="1:8" x14ac:dyDescent="0.3">
      <c r="A2656">
        <v>441746</v>
      </c>
      <c r="B2656" t="s">
        <v>5787</v>
      </c>
      <c r="C2656" t="s">
        <v>5731</v>
      </c>
      <c r="D2656" s="1">
        <v>35503</v>
      </c>
      <c r="E2656">
        <v>430339</v>
      </c>
      <c r="F2656" t="s">
        <v>5788</v>
      </c>
      <c r="G2656" t="s">
        <v>5765</v>
      </c>
      <c r="H2656" s="1">
        <v>35503</v>
      </c>
    </row>
    <row r="2657" spans="1:8" x14ac:dyDescent="0.3">
      <c r="A2657">
        <v>257112</v>
      </c>
      <c r="B2657" t="s">
        <v>5789</v>
      </c>
      <c r="C2657" t="s">
        <v>5790</v>
      </c>
      <c r="D2657" s="1">
        <v>34143</v>
      </c>
    </row>
    <row r="2658" spans="1:8" x14ac:dyDescent="0.3">
      <c r="A2658">
        <v>446980</v>
      </c>
      <c r="B2658" t="s">
        <v>5791</v>
      </c>
      <c r="C2658" t="s">
        <v>5792</v>
      </c>
      <c r="D2658" s="1">
        <v>35367</v>
      </c>
      <c r="E2658">
        <v>417084</v>
      </c>
      <c r="F2658" t="s">
        <v>5792</v>
      </c>
      <c r="G2658" t="s">
        <v>5765</v>
      </c>
      <c r="H2658" s="1">
        <v>35367</v>
      </c>
    </row>
    <row r="2659" spans="1:8" x14ac:dyDescent="0.3">
      <c r="A2659">
        <v>21790</v>
      </c>
      <c r="B2659" t="s">
        <v>5793</v>
      </c>
      <c r="C2659" t="s">
        <v>5794</v>
      </c>
      <c r="D2659" s="1">
        <v>31992</v>
      </c>
    </row>
    <row r="2660" spans="1:8" x14ac:dyDescent="0.3">
      <c r="A2660">
        <v>226564</v>
      </c>
      <c r="B2660" t="s">
        <v>5795</v>
      </c>
      <c r="C2660" t="s">
        <v>5796</v>
      </c>
      <c r="D2660" s="1">
        <v>34081</v>
      </c>
      <c r="E2660">
        <v>212114</v>
      </c>
      <c r="F2660" t="s">
        <v>5796</v>
      </c>
      <c r="G2660" t="s">
        <v>5765</v>
      </c>
      <c r="H2660" s="1">
        <v>34081</v>
      </c>
    </row>
    <row r="2661" spans="1:8" x14ac:dyDescent="0.3">
      <c r="A2661">
        <v>249529</v>
      </c>
      <c r="B2661" t="s">
        <v>5797</v>
      </c>
      <c r="C2661" t="s">
        <v>5798</v>
      </c>
      <c r="D2661" s="1">
        <v>32431</v>
      </c>
      <c r="E2661">
        <v>334229</v>
      </c>
      <c r="F2661" t="s">
        <v>5799</v>
      </c>
      <c r="G2661" t="s">
        <v>5765</v>
      </c>
      <c r="H2661" s="1">
        <v>32431</v>
      </c>
    </row>
    <row r="2662" spans="1:8" x14ac:dyDescent="0.3">
      <c r="A2662">
        <v>396310</v>
      </c>
      <c r="B2662" t="s">
        <v>5800</v>
      </c>
      <c r="C2662" t="s">
        <v>5801</v>
      </c>
      <c r="D2662" s="1">
        <v>34989</v>
      </c>
      <c r="E2662">
        <v>373189</v>
      </c>
      <c r="F2662" t="s">
        <v>5801</v>
      </c>
      <c r="G2662" t="s">
        <v>5765</v>
      </c>
      <c r="H2662" s="1">
        <v>34989</v>
      </c>
    </row>
    <row r="2663" spans="1:8" x14ac:dyDescent="0.3">
      <c r="A2663">
        <v>505631</v>
      </c>
      <c r="B2663" t="s">
        <v>5802</v>
      </c>
      <c r="C2663" t="s">
        <v>4486</v>
      </c>
      <c r="D2663" s="1">
        <v>35438</v>
      </c>
    </row>
    <row r="2664" spans="1:8" x14ac:dyDescent="0.3">
      <c r="A2664">
        <v>-33830</v>
      </c>
      <c r="B2664" t="s">
        <v>5803</v>
      </c>
      <c r="C2664" t="s">
        <v>5804</v>
      </c>
      <c r="D2664" s="1">
        <v>36181</v>
      </c>
    </row>
    <row r="2665" spans="1:8" x14ac:dyDescent="0.3">
      <c r="A2665">
        <v>453076</v>
      </c>
      <c r="B2665" t="s">
        <v>5805</v>
      </c>
      <c r="C2665" t="s">
        <v>5806</v>
      </c>
      <c r="D2665" s="1">
        <v>34795</v>
      </c>
      <c r="E2665">
        <v>456449</v>
      </c>
      <c r="F2665" t="s">
        <v>5806</v>
      </c>
      <c r="G2665" t="s">
        <v>4882</v>
      </c>
      <c r="H2665" s="1">
        <v>34795</v>
      </c>
    </row>
    <row r="2666" spans="1:8" x14ac:dyDescent="0.3">
      <c r="A2666">
        <v>-203697</v>
      </c>
      <c r="B2666" t="s">
        <v>5807</v>
      </c>
      <c r="C2666" t="s">
        <v>5808</v>
      </c>
      <c r="D2666" s="1">
        <v>37333</v>
      </c>
    </row>
    <row r="2667" spans="1:8" x14ac:dyDescent="0.3">
      <c r="A2667">
        <v>1394</v>
      </c>
      <c r="B2667" t="s">
        <v>5809</v>
      </c>
      <c r="C2667" t="s">
        <v>5810</v>
      </c>
      <c r="D2667" s="1">
        <v>31865</v>
      </c>
      <c r="E2667">
        <v>37647</v>
      </c>
      <c r="F2667" t="s">
        <v>5809</v>
      </c>
      <c r="G2667" t="s">
        <v>5765</v>
      </c>
      <c r="H2667" s="1">
        <v>31865</v>
      </c>
    </row>
    <row r="2668" spans="1:8" x14ac:dyDescent="0.3">
      <c r="A2668">
        <v>33252</v>
      </c>
      <c r="B2668" t="s">
        <v>5811</v>
      </c>
      <c r="C2668" t="s">
        <v>5812</v>
      </c>
      <c r="D2668" s="1">
        <v>31759</v>
      </c>
    </row>
    <row r="2669" spans="1:8" x14ac:dyDescent="0.3">
      <c r="A2669">
        <v>469423</v>
      </c>
      <c r="B2669" t="s">
        <v>5813</v>
      </c>
      <c r="C2669" t="s">
        <v>5814</v>
      </c>
      <c r="D2669" s="1">
        <v>36207</v>
      </c>
    </row>
    <row r="2670" spans="1:8" x14ac:dyDescent="0.3">
      <c r="A2670">
        <v>-248183</v>
      </c>
      <c r="B2670" t="s">
        <v>5815</v>
      </c>
      <c r="C2670" t="s">
        <v>5475</v>
      </c>
      <c r="D2670" s="1">
        <v>37290</v>
      </c>
    </row>
    <row r="2671" spans="1:8" x14ac:dyDescent="0.3">
      <c r="A2671">
        <v>74784</v>
      </c>
      <c r="B2671" t="s">
        <v>5816</v>
      </c>
      <c r="C2671" t="s">
        <v>5817</v>
      </c>
      <c r="D2671" s="1">
        <v>33385</v>
      </c>
    </row>
    <row r="2672" spans="1:8" x14ac:dyDescent="0.3">
      <c r="A2672">
        <v>-109633</v>
      </c>
      <c r="B2672" t="s">
        <v>5818</v>
      </c>
      <c r="C2672" t="s">
        <v>5819</v>
      </c>
      <c r="D2672" s="1">
        <v>37043</v>
      </c>
    </row>
    <row r="2673" spans="1:8" x14ac:dyDescent="0.3">
      <c r="A2673">
        <v>-418416</v>
      </c>
      <c r="B2673" t="s">
        <v>5820</v>
      </c>
      <c r="C2673" t="s">
        <v>5821</v>
      </c>
      <c r="D2673" s="1">
        <v>36286</v>
      </c>
      <c r="E2673">
        <v>976561</v>
      </c>
      <c r="F2673" t="s">
        <v>5821</v>
      </c>
      <c r="G2673" t="s">
        <v>5822</v>
      </c>
      <c r="H2673" s="1">
        <v>36286</v>
      </c>
    </row>
    <row r="2674" spans="1:8" x14ac:dyDescent="0.3">
      <c r="A2674">
        <v>473299</v>
      </c>
      <c r="B2674" t="s">
        <v>5823</v>
      </c>
      <c r="C2674" t="s">
        <v>5824</v>
      </c>
      <c r="D2674" s="1">
        <v>35433</v>
      </c>
    </row>
    <row r="2675" spans="1:8" x14ac:dyDescent="0.3">
      <c r="A2675">
        <v>474974</v>
      </c>
      <c r="B2675" t="s">
        <v>5825</v>
      </c>
      <c r="C2675" t="s">
        <v>5826</v>
      </c>
      <c r="D2675" s="1">
        <v>36537</v>
      </c>
      <c r="E2675">
        <v>371996</v>
      </c>
      <c r="F2675" t="s">
        <v>5826</v>
      </c>
      <c r="G2675" t="s">
        <v>5822</v>
      </c>
      <c r="H2675" s="1">
        <v>36537</v>
      </c>
    </row>
    <row r="2676" spans="1:8" x14ac:dyDescent="0.3">
      <c r="A2676">
        <v>144203</v>
      </c>
      <c r="B2676" t="s">
        <v>5827</v>
      </c>
      <c r="C2676" t="s">
        <v>5828</v>
      </c>
      <c r="D2676" s="1">
        <v>33392</v>
      </c>
    </row>
    <row r="2677" spans="1:8" x14ac:dyDescent="0.3">
      <c r="A2677">
        <v>398761</v>
      </c>
      <c r="B2677" t="s">
        <v>5829</v>
      </c>
      <c r="C2677" t="s">
        <v>5830</v>
      </c>
      <c r="D2677" s="1">
        <v>34520</v>
      </c>
    </row>
    <row r="2678" spans="1:8" x14ac:dyDescent="0.3">
      <c r="A2678">
        <v>499985</v>
      </c>
      <c r="B2678" t="s">
        <v>5831</v>
      </c>
      <c r="C2678" t="s">
        <v>5832</v>
      </c>
      <c r="D2678" s="1">
        <v>36294</v>
      </c>
    </row>
    <row r="2679" spans="1:8" x14ac:dyDescent="0.3">
      <c r="A2679">
        <v>279127</v>
      </c>
      <c r="B2679" t="s">
        <v>5833</v>
      </c>
      <c r="C2679" t="s">
        <v>5834</v>
      </c>
      <c r="D2679" s="1">
        <v>34105</v>
      </c>
    </row>
    <row r="2680" spans="1:8" x14ac:dyDescent="0.3">
      <c r="A2680">
        <v>-168812</v>
      </c>
      <c r="B2680" t="s">
        <v>5835</v>
      </c>
      <c r="C2680" t="s">
        <v>5836</v>
      </c>
      <c r="D2680" s="1">
        <v>37385</v>
      </c>
    </row>
    <row r="2681" spans="1:8" x14ac:dyDescent="0.3">
      <c r="A2681">
        <v>324444</v>
      </c>
      <c r="B2681" t="s">
        <v>5837</v>
      </c>
      <c r="C2681" t="s">
        <v>4659</v>
      </c>
      <c r="D2681" s="1">
        <v>34482</v>
      </c>
      <c r="E2681">
        <v>388397</v>
      </c>
      <c r="F2681" t="s">
        <v>4659</v>
      </c>
      <c r="G2681" t="s">
        <v>5822</v>
      </c>
      <c r="H2681" s="1">
        <v>34482</v>
      </c>
    </row>
    <row r="2682" spans="1:8" x14ac:dyDescent="0.3">
      <c r="A2682">
        <v>285035</v>
      </c>
      <c r="B2682" t="s">
        <v>5838</v>
      </c>
      <c r="C2682" t="s">
        <v>5755</v>
      </c>
      <c r="D2682" s="1">
        <v>34055</v>
      </c>
    </row>
    <row r="2683" spans="1:8" x14ac:dyDescent="0.3">
      <c r="A2683">
        <v>394713</v>
      </c>
      <c r="B2683" t="s">
        <v>5839</v>
      </c>
      <c r="C2683" t="s">
        <v>5840</v>
      </c>
      <c r="D2683" s="1">
        <v>34605</v>
      </c>
    </row>
    <row r="2684" spans="1:8" x14ac:dyDescent="0.3">
      <c r="A2684">
        <v>-41794</v>
      </c>
      <c r="B2684" t="s">
        <v>5841</v>
      </c>
      <c r="C2684" t="s">
        <v>4784</v>
      </c>
      <c r="D2684" s="1">
        <v>36693</v>
      </c>
    </row>
    <row r="2685" spans="1:8" x14ac:dyDescent="0.3">
      <c r="A2685">
        <v>450353</v>
      </c>
      <c r="B2685" t="s">
        <v>5842</v>
      </c>
      <c r="C2685" t="s">
        <v>5843</v>
      </c>
      <c r="D2685" s="1">
        <v>35084</v>
      </c>
    </row>
    <row r="2686" spans="1:8" x14ac:dyDescent="0.3">
      <c r="A2686">
        <v>226934</v>
      </c>
      <c r="B2686" t="s">
        <v>5844</v>
      </c>
      <c r="C2686" t="s">
        <v>5845</v>
      </c>
      <c r="D2686" s="1">
        <v>33772</v>
      </c>
      <c r="E2686">
        <v>349513</v>
      </c>
      <c r="F2686" t="s">
        <v>5845</v>
      </c>
      <c r="G2686" t="s">
        <v>5822</v>
      </c>
      <c r="H2686" s="1">
        <v>33772</v>
      </c>
    </row>
    <row r="2687" spans="1:8" x14ac:dyDescent="0.3">
      <c r="A2687">
        <v>470549</v>
      </c>
      <c r="B2687" t="s">
        <v>5846</v>
      </c>
      <c r="C2687" t="s">
        <v>5847</v>
      </c>
      <c r="D2687" s="1">
        <v>35680</v>
      </c>
    </row>
    <row r="2688" spans="1:8" x14ac:dyDescent="0.3">
      <c r="A2688">
        <v>-250526</v>
      </c>
      <c r="B2688" t="s">
        <v>5848</v>
      </c>
      <c r="C2688" t="s">
        <v>5849</v>
      </c>
      <c r="D2688" s="1">
        <v>38032</v>
      </c>
    </row>
    <row r="2689" spans="1:8" x14ac:dyDescent="0.3">
      <c r="A2689">
        <v>-165964</v>
      </c>
      <c r="B2689" t="s">
        <v>5850</v>
      </c>
      <c r="C2689" t="s">
        <v>5851</v>
      </c>
      <c r="D2689" s="1">
        <v>37417</v>
      </c>
    </row>
    <row r="2690" spans="1:8" x14ac:dyDescent="0.3">
      <c r="A2690">
        <v>-316077</v>
      </c>
      <c r="B2690" t="s">
        <v>5852</v>
      </c>
      <c r="C2690" t="s">
        <v>5853</v>
      </c>
      <c r="D2690" s="1">
        <v>38757</v>
      </c>
    </row>
    <row r="2691" spans="1:8" x14ac:dyDescent="0.3">
      <c r="A2691">
        <v>-49498</v>
      </c>
      <c r="B2691" t="s">
        <v>5854</v>
      </c>
      <c r="C2691" t="s">
        <v>5855</v>
      </c>
      <c r="D2691" s="1">
        <v>35901</v>
      </c>
    </row>
    <row r="2692" spans="1:8" x14ac:dyDescent="0.3">
      <c r="A2692">
        <v>-315755</v>
      </c>
      <c r="B2692" t="s">
        <v>5856</v>
      </c>
      <c r="C2692" t="s">
        <v>5017</v>
      </c>
      <c r="D2692" s="1">
        <v>38753</v>
      </c>
      <c r="E2692">
        <v>1004741</v>
      </c>
      <c r="F2692" t="s">
        <v>5017</v>
      </c>
      <c r="G2692" t="s">
        <v>5857</v>
      </c>
      <c r="H2692" s="1">
        <v>38753</v>
      </c>
    </row>
    <row r="2693" spans="1:8" x14ac:dyDescent="0.3">
      <c r="A2693">
        <v>446562</v>
      </c>
      <c r="B2693" t="s">
        <v>5858</v>
      </c>
      <c r="C2693" t="s">
        <v>5859</v>
      </c>
      <c r="D2693" s="1">
        <v>35841</v>
      </c>
      <c r="E2693">
        <v>440658</v>
      </c>
      <c r="F2693" t="s">
        <v>5859</v>
      </c>
      <c r="G2693" t="s">
        <v>5857</v>
      </c>
      <c r="H2693" s="1">
        <v>35841</v>
      </c>
    </row>
    <row r="2694" spans="1:8" x14ac:dyDescent="0.3">
      <c r="A2694">
        <v>433726</v>
      </c>
      <c r="B2694" t="s">
        <v>5860</v>
      </c>
      <c r="C2694" t="s">
        <v>5861</v>
      </c>
      <c r="D2694" s="1">
        <v>35530</v>
      </c>
      <c r="E2694">
        <v>520454</v>
      </c>
      <c r="F2694" t="s">
        <v>5861</v>
      </c>
      <c r="G2694" t="s">
        <v>5857</v>
      </c>
      <c r="H2694" s="1">
        <v>35530</v>
      </c>
    </row>
    <row r="2695" spans="1:8" x14ac:dyDescent="0.3">
      <c r="A2695">
        <v>-55045</v>
      </c>
      <c r="B2695" t="s">
        <v>5862</v>
      </c>
      <c r="C2695" t="s">
        <v>5863</v>
      </c>
      <c r="D2695" s="1">
        <v>36204</v>
      </c>
    </row>
    <row r="2696" spans="1:8" x14ac:dyDescent="0.3">
      <c r="A2696">
        <v>9427</v>
      </c>
      <c r="B2696" t="s">
        <v>5864</v>
      </c>
      <c r="C2696" t="s">
        <v>5865</v>
      </c>
      <c r="D2696" s="1">
        <v>32753</v>
      </c>
    </row>
    <row r="2697" spans="1:8" x14ac:dyDescent="0.3">
      <c r="A2697">
        <v>248483</v>
      </c>
      <c r="B2697" t="s">
        <v>5866</v>
      </c>
      <c r="C2697" t="s">
        <v>5867</v>
      </c>
      <c r="D2697" s="1">
        <v>33612</v>
      </c>
    </row>
    <row r="2698" spans="1:8" x14ac:dyDescent="0.3">
      <c r="A2698">
        <v>9372</v>
      </c>
      <c r="B2698" t="s">
        <v>5868</v>
      </c>
      <c r="C2698" t="s">
        <v>5869</v>
      </c>
      <c r="D2698" s="1">
        <v>31871</v>
      </c>
    </row>
    <row r="2699" spans="1:8" x14ac:dyDescent="0.3">
      <c r="A2699">
        <v>83266</v>
      </c>
      <c r="B2699" t="s">
        <v>5870</v>
      </c>
      <c r="C2699" t="s">
        <v>5871</v>
      </c>
      <c r="D2699" s="1">
        <v>31422</v>
      </c>
    </row>
    <row r="2700" spans="1:8" x14ac:dyDescent="0.3">
      <c r="A2700">
        <v>112357</v>
      </c>
      <c r="B2700" t="s">
        <v>5872</v>
      </c>
      <c r="C2700" t="s">
        <v>5873</v>
      </c>
      <c r="D2700" s="1">
        <v>32668</v>
      </c>
    </row>
    <row r="2701" spans="1:8" x14ac:dyDescent="0.3">
      <c r="A2701">
        <v>112978</v>
      </c>
      <c r="B2701" t="s">
        <v>5874</v>
      </c>
      <c r="C2701" t="s">
        <v>5875</v>
      </c>
      <c r="D2701" s="1">
        <v>32933</v>
      </c>
    </row>
    <row r="2702" spans="1:8" x14ac:dyDescent="0.3">
      <c r="A2702">
        <v>121264</v>
      </c>
      <c r="B2702" t="s">
        <v>5876</v>
      </c>
      <c r="C2702" t="s">
        <v>5877</v>
      </c>
      <c r="D2702" s="1">
        <v>32672</v>
      </c>
    </row>
    <row r="2703" spans="1:8" x14ac:dyDescent="0.3">
      <c r="A2703">
        <v>-98571</v>
      </c>
      <c r="B2703" t="s">
        <v>5878</v>
      </c>
      <c r="C2703" t="s">
        <v>5220</v>
      </c>
      <c r="D2703" s="1">
        <v>37139</v>
      </c>
      <c r="E2703">
        <v>740273</v>
      </c>
      <c r="F2703" t="s">
        <v>5220</v>
      </c>
      <c r="G2703" t="s">
        <v>5295</v>
      </c>
      <c r="H2703" s="1">
        <v>37139</v>
      </c>
    </row>
    <row r="2704" spans="1:8" x14ac:dyDescent="0.3">
      <c r="A2704">
        <v>78771</v>
      </c>
      <c r="B2704" t="s">
        <v>5879</v>
      </c>
      <c r="C2704" t="s">
        <v>5880</v>
      </c>
      <c r="D2704" s="1">
        <v>33343</v>
      </c>
    </row>
    <row r="2705" spans="1:8" x14ac:dyDescent="0.3">
      <c r="A2705">
        <v>-403505</v>
      </c>
      <c r="B2705" t="s">
        <v>5881</v>
      </c>
      <c r="C2705" t="s">
        <v>5316</v>
      </c>
      <c r="D2705" s="1">
        <v>36786</v>
      </c>
    </row>
    <row r="2706" spans="1:8" x14ac:dyDescent="0.3">
      <c r="A2706">
        <v>9428</v>
      </c>
      <c r="B2706" t="s">
        <v>5882</v>
      </c>
      <c r="C2706" t="s">
        <v>5883</v>
      </c>
      <c r="D2706" s="1">
        <v>31879</v>
      </c>
    </row>
    <row r="2707" spans="1:8" x14ac:dyDescent="0.3">
      <c r="A2707">
        <v>32876</v>
      </c>
      <c r="B2707" t="s">
        <v>5884</v>
      </c>
      <c r="C2707" t="s">
        <v>5885</v>
      </c>
      <c r="D2707" s="1">
        <v>31699</v>
      </c>
    </row>
    <row r="2708" spans="1:8" x14ac:dyDescent="0.3">
      <c r="A2708">
        <v>239470</v>
      </c>
      <c r="B2708" t="s">
        <v>5886</v>
      </c>
      <c r="C2708" t="s">
        <v>5887</v>
      </c>
      <c r="D2708" s="1">
        <v>34065</v>
      </c>
    </row>
    <row r="2709" spans="1:8" x14ac:dyDescent="0.3">
      <c r="A2709">
        <v>21094</v>
      </c>
      <c r="B2709" t="s">
        <v>5888</v>
      </c>
      <c r="C2709" t="s">
        <v>5889</v>
      </c>
      <c r="D2709" s="1">
        <v>32905</v>
      </c>
    </row>
    <row r="2710" spans="1:8" x14ac:dyDescent="0.3">
      <c r="A2710">
        <v>9215</v>
      </c>
      <c r="B2710" t="s">
        <v>5890</v>
      </c>
      <c r="C2710" t="s">
        <v>5891</v>
      </c>
      <c r="D2710" s="1">
        <v>32313</v>
      </c>
    </row>
    <row r="2711" spans="1:8" x14ac:dyDescent="0.3">
      <c r="A2711">
        <v>288076</v>
      </c>
      <c r="B2711" t="s">
        <v>5892</v>
      </c>
      <c r="C2711" t="s">
        <v>5893</v>
      </c>
      <c r="D2711" s="1">
        <v>35108</v>
      </c>
    </row>
    <row r="2712" spans="1:8" x14ac:dyDescent="0.3">
      <c r="A2712">
        <v>160640</v>
      </c>
      <c r="B2712" t="s">
        <v>5894</v>
      </c>
      <c r="C2712" t="s">
        <v>5895</v>
      </c>
      <c r="D2712" s="1">
        <v>34026</v>
      </c>
    </row>
    <row r="2713" spans="1:8" x14ac:dyDescent="0.3">
      <c r="A2713">
        <v>92415</v>
      </c>
      <c r="B2713" t="s">
        <v>5896</v>
      </c>
      <c r="C2713" t="s">
        <v>5897</v>
      </c>
      <c r="D2713" s="1">
        <v>33411</v>
      </c>
    </row>
    <row r="2714" spans="1:8" x14ac:dyDescent="0.3">
      <c r="A2714">
        <v>-70811</v>
      </c>
      <c r="B2714" t="s">
        <v>5898</v>
      </c>
      <c r="C2714" t="s">
        <v>4890</v>
      </c>
      <c r="D2714" s="1">
        <v>36005</v>
      </c>
    </row>
    <row r="2715" spans="1:8" x14ac:dyDescent="0.3">
      <c r="A2715">
        <v>459796</v>
      </c>
      <c r="B2715" t="s">
        <v>5899</v>
      </c>
      <c r="C2715" t="s">
        <v>5900</v>
      </c>
      <c r="D2715" s="1">
        <v>35998</v>
      </c>
    </row>
    <row r="2716" spans="1:8" x14ac:dyDescent="0.3">
      <c r="A2716">
        <v>-332302</v>
      </c>
      <c r="B2716" t="s">
        <v>5901</v>
      </c>
      <c r="C2716" t="s">
        <v>5902</v>
      </c>
      <c r="D2716" s="1">
        <v>37541</v>
      </c>
    </row>
    <row r="2717" spans="1:8" x14ac:dyDescent="0.3">
      <c r="A2717">
        <v>478782</v>
      </c>
      <c r="B2717" t="s">
        <v>5903</v>
      </c>
      <c r="C2717" t="s">
        <v>5904</v>
      </c>
      <c r="D2717" s="1">
        <v>36621</v>
      </c>
    </row>
    <row r="2718" spans="1:8" x14ac:dyDescent="0.3">
      <c r="A2718">
        <v>-241386</v>
      </c>
      <c r="B2718" t="s">
        <v>5905</v>
      </c>
      <c r="C2718" t="s">
        <v>5906</v>
      </c>
      <c r="D2718" s="1">
        <v>37207</v>
      </c>
    </row>
    <row r="2719" spans="1:8" x14ac:dyDescent="0.3">
      <c r="A2719">
        <v>-195463</v>
      </c>
      <c r="B2719" t="s">
        <v>5907</v>
      </c>
      <c r="C2719" t="s">
        <v>5908</v>
      </c>
      <c r="D2719" s="1">
        <v>37064</v>
      </c>
    </row>
    <row r="2720" spans="1:8" x14ac:dyDescent="0.3">
      <c r="A2720">
        <v>-283606</v>
      </c>
      <c r="B2720" t="s">
        <v>5909</v>
      </c>
      <c r="C2720" t="s">
        <v>5910</v>
      </c>
      <c r="D2720" s="1">
        <v>38375</v>
      </c>
      <c r="E2720">
        <v>877124</v>
      </c>
      <c r="F2720" t="s">
        <v>5909</v>
      </c>
      <c r="G2720" t="s">
        <v>2482</v>
      </c>
      <c r="H2720" s="1">
        <v>38375</v>
      </c>
    </row>
    <row r="2721" spans="1:8" x14ac:dyDescent="0.3">
      <c r="A2721">
        <v>484637</v>
      </c>
      <c r="B2721" t="s">
        <v>5911</v>
      </c>
      <c r="C2721" t="s">
        <v>5912</v>
      </c>
      <c r="D2721" s="1">
        <v>35511</v>
      </c>
      <c r="E2721">
        <v>509116</v>
      </c>
      <c r="F2721" t="s">
        <v>5911</v>
      </c>
      <c r="G2721" t="s">
        <v>5913</v>
      </c>
      <c r="H2721" s="1">
        <v>35511</v>
      </c>
    </row>
    <row r="2722" spans="1:8" x14ac:dyDescent="0.3">
      <c r="A2722">
        <v>305993</v>
      </c>
      <c r="B2722" t="s">
        <v>5914</v>
      </c>
      <c r="C2722" t="s">
        <v>5915</v>
      </c>
      <c r="D2722" s="1">
        <v>33011</v>
      </c>
      <c r="E2722">
        <v>275937</v>
      </c>
      <c r="F2722" t="s">
        <v>5914</v>
      </c>
      <c r="G2722" t="s">
        <v>5916</v>
      </c>
      <c r="H2722" s="1">
        <v>33011</v>
      </c>
    </row>
    <row r="2723" spans="1:8" x14ac:dyDescent="0.3">
      <c r="A2723">
        <v>-131429</v>
      </c>
      <c r="B2723" t="s">
        <v>5917</v>
      </c>
      <c r="C2723" t="s">
        <v>5918</v>
      </c>
      <c r="D2723" s="1">
        <v>36673</v>
      </c>
      <c r="E2723">
        <v>693412</v>
      </c>
      <c r="F2723" t="s">
        <v>5919</v>
      </c>
      <c r="G2723" t="s">
        <v>5916</v>
      </c>
      <c r="H2723" s="1">
        <v>36673</v>
      </c>
    </row>
    <row r="2724" spans="1:8" x14ac:dyDescent="0.3">
      <c r="A2724">
        <v>156218</v>
      </c>
      <c r="B2724" t="s">
        <v>5920</v>
      </c>
      <c r="C2724" t="s">
        <v>5921</v>
      </c>
      <c r="D2724" s="1">
        <v>34414</v>
      </c>
      <c r="E2724">
        <v>171033</v>
      </c>
      <c r="F2724" t="s">
        <v>5920</v>
      </c>
      <c r="G2724" t="s">
        <v>5916</v>
      </c>
      <c r="H2724" s="1">
        <v>34414</v>
      </c>
    </row>
    <row r="2725" spans="1:8" x14ac:dyDescent="0.3">
      <c r="A2725">
        <v>192121</v>
      </c>
      <c r="B2725" t="s">
        <v>5922</v>
      </c>
      <c r="C2725" t="s">
        <v>5923</v>
      </c>
      <c r="D2725" s="1">
        <v>34818</v>
      </c>
      <c r="E2725">
        <v>188477</v>
      </c>
      <c r="F2725" t="s">
        <v>5924</v>
      </c>
      <c r="G2725" t="s">
        <v>5916</v>
      </c>
      <c r="H2725" s="1">
        <v>34818</v>
      </c>
    </row>
    <row r="2726" spans="1:8" x14ac:dyDescent="0.3">
      <c r="A2726">
        <v>320251</v>
      </c>
      <c r="B2726" t="s">
        <v>5925</v>
      </c>
      <c r="C2726" t="s">
        <v>5926</v>
      </c>
      <c r="D2726" s="1">
        <v>35539</v>
      </c>
      <c r="E2726">
        <v>296359</v>
      </c>
      <c r="F2726" t="s">
        <v>5925</v>
      </c>
      <c r="G2726" t="s">
        <v>5916</v>
      </c>
      <c r="H2726" s="1">
        <v>35539</v>
      </c>
    </row>
    <row r="2727" spans="1:8" x14ac:dyDescent="0.3">
      <c r="A2727">
        <v>404413</v>
      </c>
      <c r="B2727" t="s">
        <v>5927</v>
      </c>
      <c r="C2727" t="s">
        <v>5928</v>
      </c>
      <c r="D2727" s="1">
        <v>36126</v>
      </c>
      <c r="E2727">
        <v>335749</v>
      </c>
      <c r="F2727" t="s">
        <v>5927</v>
      </c>
      <c r="G2727" t="s">
        <v>5916</v>
      </c>
      <c r="H2727" s="1">
        <v>36126</v>
      </c>
    </row>
    <row r="2728" spans="1:8" x14ac:dyDescent="0.3">
      <c r="A2728">
        <v>426831</v>
      </c>
      <c r="B2728" t="s">
        <v>5929</v>
      </c>
      <c r="C2728" t="s">
        <v>5930</v>
      </c>
      <c r="D2728" s="1">
        <v>36266</v>
      </c>
      <c r="E2728">
        <v>412537</v>
      </c>
      <c r="F2728" t="s">
        <v>5929</v>
      </c>
      <c r="G2728" t="s">
        <v>5916</v>
      </c>
      <c r="H2728" s="1">
        <v>36266</v>
      </c>
    </row>
    <row r="2729" spans="1:8" x14ac:dyDescent="0.3">
      <c r="A2729">
        <v>426873</v>
      </c>
      <c r="B2729" t="s">
        <v>5931</v>
      </c>
      <c r="C2729" t="s">
        <v>5932</v>
      </c>
      <c r="D2729" s="1">
        <v>36165</v>
      </c>
      <c r="E2729">
        <v>412536</v>
      </c>
      <c r="F2729" t="s">
        <v>5931</v>
      </c>
      <c r="G2729" t="s">
        <v>5916</v>
      </c>
      <c r="H2729" s="1">
        <v>36165</v>
      </c>
    </row>
    <row r="2730" spans="1:8" x14ac:dyDescent="0.3">
      <c r="A2730">
        <v>437991</v>
      </c>
      <c r="B2730" t="s">
        <v>5933</v>
      </c>
      <c r="C2730" t="s">
        <v>5934</v>
      </c>
      <c r="D2730" s="1">
        <v>35731</v>
      </c>
      <c r="E2730">
        <v>425811</v>
      </c>
      <c r="F2730" t="s">
        <v>5933</v>
      </c>
      <c r="G2730" t="s">
        <v>5916</v>
      </c>
      <c r="H2730" s="1">
        <v>35731</v>
      </c>
    </row>
    <row r="2731" spans="1:8" x14ac:dyDescent="0.3">
      <c r="A2731">
        <v>509507</v>
      </c>
      <c r="B2731" t="s">
        <v>5935</v>
      </c>
      <c r="C2731" t="s">
        <v>5936</v>
      </c>
      <c r="D2731" s="1">
        <v>36432</v>
      </c>
      <c r="E2731">
        <v>591785</v>
      </c>
      <c r="F2731" t="s">
        <v>5935</v>
      </c>
      <c r="G2731" t="s">
        <v>5916</v>
      </c>
      <c r="H2731" s="1">
        <v>36432</v>
      </c>
    </row>
    <row r="2732" spans="1:8" x14ac:dyDescent="0.3">
      <c r="A2732">
        <v>-148850</v>
      </c>
      <c r="B2732" t="s">
        <v>5937</v>
      </c>
      <c r="C2732" t="s">
        <v>5938</v>
      </c>
      <c r="D2732" s="1">
        <v>37623</v>
      </c>
      <c r="E2732">
        <v>721526</v>
      </c>
      <c r="F2732" t="s">
        <v>5937</v>
      </c>
      <c r="G2732" t="s">
        <v>5916</v>
      </c>
      <c r="H2732" s="1">
        <v>37623</v>
      </c>
    </row>
    <row r="2733" spans="1:8" x14ac:dyDescent="0.3">
      <c r="A2733">
        <v>144015</v>
      </c>
      <c r="B2733" t="s">
        <v>5939</v>
      </c>
      <c r="C2733" t="s">
        <v>5940</v>
      </c>
      <c r="D2733" s="1">
        <v>32519</v>
      </c>
      <c r="E2733">
        <v>159977</v>
      </c>
      <c r="F2733" t="s">
        <v>5939</v>
      </c>
      <c r="G2733" t="s">
        <v>5916</v>
      </c>
      <c r="H2733" s="1">
        <v>32519</v>
      </c>
    </row>
    <row r="2734" spans="1:8" x14ac:dyDescent="0.3">
      <c r="A2734">
        <v>459973</v>
      </c>
      <c r="B2734" t="s">
        <v>5941</v>
      </c>
      <c r="C2734" t="s">
        <v>5942</v>
      </c>
      <c r="D2734" s="1">
        <v>36749</v>
      </c>
      <c r="E2734">
        <v>462064</v>
      </c>
      <c r="F2734" t="s">
        <v>5941</v>
      </c>
      <c r="G2734" t="s">
        <v>5916</v>
      </c>
      <c r="H2734" s="1">
        <v>36749</v>
      </c>
    </row>
    <row r="2735" spans="1:8" x14ac:dyDescent="0.3">
      <c r="A2735">
        <v>395233</v>
      </c>
      <c r="B2735" t="s">
        <v>5943</v>
      </c>
      <c r="C2735" t="s">
        <v>5944</v>
      </c>
      <c r="D2735" s="1">
        <v>35513</v>
      </c>
    </row>
    <row r="2736" spans="1:8" x14ac:dyDescent="0.3">
      <c r="A2736">
        <v>456755</v>
      </c>
      <c r="B2736" t="s">
        <v>5945</v>
      </c>
      <c r="C2736" t="s">
        <v>5946</v>
      </c>
      <c r="D2736" s="1">
        <v>35800</v>
      </c>
      <c r="E2736">
        <v>568242</v>
      </c>
      <c r="F2736" t="s">
        <v>5945</v>
      </c>
      <c r="G2736" t="s">
        <v>5916</v>
      </c>
      <c r="H2736" s="1">
        <v>35800</v>
      </c>
    </row>
    <row r="2737" spans="1:8" x14ac:dyDescent="0.3">
      <c r="A2737">
        <v>356671</v>
      </c>
      <c r="B2737" t="s">
        <v>5947</v>
      </c>
      <c r="C2737" t="s">
        <v>5948</v>
      </c>
      <c r="D2737" s="1">
        <v>34418</v>
      </c>
    </row>
    <row r="2738" spans="1:8" x14ac:dyDescent="0.3">
      <c r="A2738">
        <v>-196161</v>
      </c>
      <c r="B2738" t="s">
        <v>5949</v>
      </c>
      <c r="C2738" t="s">
        <v>5950</v>
      </c>
      <c r="D2738" s="1">
        <v>36896</v>
      </c>
    </row>
    <row r="2739" spans="1:8" x14ac:dyDescent="0.3">
      <c r="A2739">
        <v>-208678</v>
      </c>
      <c r="B2739" t="s">
        <v>5951</v>
      </c>
      <c r="C2739" t="s">
        <v>5952</v>
      </c>
      <c r="D2739" s="1">
        <v>37410</v>
      </c>
    </row>
    <row r="2740" spans="1:8" x14ac:dyDescent="0.3">
      <c r="A2740">
        <v>382411</v>
      </c>
      <c r="B2740" t="s">
        <v>5953</v>
      </c>
      <c r="C2740" t="s">
        <v>5954</v>
      </c>
      <c r="D2740" s="1">
        <v>35988</v>
      </c>
    </row>
    <row r="2741" spans="1:8" x14ac:dyDescent="0.3">
      <c r="A2741">
        <v>-562374</v>
      </c>
      <c r="B2741" t="s">
        <v>5955</v>
      </c>
      <c r="C2741" t="s">
        <v>5956</v>
      </c>
    </row>
    <row r="2742" spans="1:8" x14ac:dyDescent="0.3">
      <c r="A2742">
        <v>-538251</v>
      </c>
      <c r="B2742" t="s">
        <v>5957</v>
      </c>
      <c r="C2742" t="s">
        <v>5958</v>
      </c>
      <c r="D2742" s="1">
        <v>39407</v>
      </c>
      <c r="E2742">
        <v>1254223</v>
      </c>
      <c r="F2742" t="s">
        <v>5957</v>
      </c>
      <c r="G2742" t="s">
        <v>5959</v>
      </c>
      <c r="H2742" s="1">
        <v>39407</v>
      </c>
    </row>
    <row r="2743" spans="1:8" x14ac:dyDescent="0.3">
      <c r="A2743">
        <v>-588488</v>
      </c>
      <c r="B2743" t="s">
        <v>5960</v>
      </c>
      <c r="C2743" t="s">
        <v>5961</v>
      </c>
      <c r="D2743" s="1">
        <v>39448</v>
      </c>
    </row>
    <row r="2744" spans="1:8" x14ac:dyDescent="0.3">
      <c r="A2744">
        <v>-458849</v>
      </c>
      <c r="B2744" t="s">
        <v>5962</v>
      </c>
      <c r="C2744" t="s">
        <v>5963</v>
      </c>
      <c r="D2744" s="1">
        <v>36291</v>
      </c>
      <c r="E2744">
        <v>1149825</v>
      </c>
      <c r="F2744" t="s">
        <v>5964</v>
      </c>
      <c r="G2744" t="s">
        <v>5959</v>
      </c>
      <c r="H2744" s="1">
        <v>36291</v>
      </c>
    </row>
    <row r="2745" spans="1:8" x14ac:dyDescent="0.3">
      <c r="A2745">
        <v>-458846</v>
      </c>
      <c r="B2745" t="s">
        <v>5965</v>
      </c>
      <c r="C2745" t="s">
        <v>5966</v>
      </c>
      <c r="D2745" s="1">
        <v>38718</v>
      </c>
    </row>
    <row r="2746" spans="1:8" x14ac:dyDescent="0.3">
      <c r="A2746">
        <v>-407547</v>
      </c>
      <c r="B2746" t="s">
        <v>5967</v>
      </c>
      <c r="C2746" t="s">
        <v>5968</v>
      </c>
      <c r="D2746" s="1">
        <v>37045</v>
      </c>
    </row>
    <row r="2747" spans="1:8" x14ac:dyDescent="0.3">
      <c r="A2747">
        <v>-342721</v>
      </c>
      <c r="B2747" t="s">
        <v>5969</v>
      </c>
      <c r="C2747" t="s">
        <v>5970</v>
      </c>
      <c r="D2747" s="1">
        <v>36973</v>
      </c>
      <c r="E2747">
        <v>1018507</v>
      </c>
      <c r="F2747" t="s">
        <v>5971</v>
      </c>
      <c r="G2747" t="s">
        <v>5959</v>
      </c>
      <c r="H2747" s="1">
        <v>36973</v>
      </c>
    </row>
    <row r="2748" spans="1:8" x14ac:dyDescent="0.3">
      <c r="A2748">
        <v>-120616</v>
      </c>
      <c r="B2748" t="s">
        <v>5972</v>
      </c>
      <c r="C2748" t="s">
        <v>5973</v>
      </c>
      <c r="D2748" s="1">
        <v>35691</v>
      </c>
    </row>
    <row r="2749" spans="1:8" x14ac:dyDescent="0.3">
      <c r="A2749">
        <v>-110086</v>
      </c>
      <c r="B2749" t="s">
        <v>5974</v>
      </c>
      <c r="C2749" t="s">
        <v>5975</v>
      </c>
      <c r="D2749" s="1">
        <v>36989</v>
      </c>
    </row>
    <row r="2750" spans="1:8" x14ac:dyDescent="0.3">
      <c r="A2750">
        <v>-40434</v>
      </c>
      <c r="B2750" t="s">
        <v>5976</v>
      </c>
      <c r="C2750" t="s">
        <v>5977</v>
      </c>
      <c r="D2750" s="1">
        <v>36482</v>
      </c>
      <c r="E2750">
        <v>830310</v>
      </c>
      <c r="F2750" t="s">
        <v>5978</v>
      </c>
      <c r="G2750" t="s">
        <v>5959</v>
      </c>
      <c r="H2750" s="1">
        <v>36482</v>
      </c>
    </row>
    <row r="2751" spans="1:8" x14ac:dyDescent="0.3">
      <c r="A2751">
        <v>463674</v>
      </c>
      <c r="B2751" t="s">
        <v>5979</v>
      </c>
      <c r="C2751" t="s">
        <v>5980</v>
      </c>
      <c r="D2751" s="1">
        <v>36716</v>
      </c>
      <c r="E2751">
        <v>465844</v>
      </c>
      <c r="F2751" t="s">
        <v>5979</v>
      </c>
      <c r="G2751" t="s">
        <v>5959</v>
      </c>
      <c r="H2751" s="1">
        <v>36716</v>
      </c>
    </row>
    <row r="2752" spans="1:8" x14ac:dyDescent="0.3">
      <c r="A2752">
        <v>-160570</v>
      </c>
      <c r="B2752" t="s">
        <v>5981</v>
      </c>
      <c r="C2752" t="s">
        <v>5982</v>
      </c>
      <c r="D2752" s="1">
        <v>36926</v>
      </c>
    </row>
    <row r="2753" spans="1:8" x14ac:dyDescent="0.3">
      <c r="A2753">
        <v>-562373</v>
      </c>
      <c r="B2753" t="s">
        <v>5983</v>
      </c>
      <c r="C2753" t="s">
        <v>5984</v>
      </c>
      <c r="D2753" s="1">
        <v>36275</v>
      </c>
    </row>
    <row r="2754" spans="1:8" x14ac:dyDescent="0.3">
      <c r="A2754">
        <v>-320905</v>
      </c>
      <c r="B2754" t="s">
        <v>5985</v>
      </c>
      <c r="C2754" t="s">
        <v>5986</v>
      </c>
      <c r="D2754" s="1">
        <v>37397</v>
      </c>
      <c r="E2754">
        <v>978968</v>
      </c>
      <c r="F2754" t="s">
        <v>5987</v>
      </c>
      <c r="G2754" t="s">
        <v>5959</v>
      </c>
      <c r="H2754" s="1">
        <v>37397</v>
      </c>
    </row>
    <row r="2755" spans="1:8" x14ac:dyDescent="0.3">
      <c r="A2755">
        <v>-165749</v>
      </c>
      <c r="B2755" t="s">
        <v>5988</v>
      </c>
      <c r="C2755" t="s">
        <v>4697</v>
      </c>
      <c r="D2755" s="1">
        <v>37111</v>
      </c>
      <c r="E2755">
        <v>1001686</v>
      </c>
      <c r="F2755" t="s">
        <v>4697</v>
      </c>
      <c r="G2755" t="s">
        <v>5959</v>
      </c>
      <c r="H2755" s="1">
        <v>37111</v>
      </c>
    </row>
    <row r="2756" spans="1:8" x14ac:dyDescent="0.3">
      <c r="A2756">
        <v>-115331</v>
      </c>
      <c r="B2756" t="s">
        <v>5989</v>
      </c>
      <c r="C2756" t="s">
        <v>5990</v>
      </c>
      <c r="D2756" s="1">
        <v>35710</v>
      </c>
      <c r="E2756">
        <v>1105636</v>
      </c>
      <c r="F2756" t="s">
        <v>5991</v>
      </c>
      <c r="G2756" t="s">
        <v>5959</v>
      </c>
      <c r="H2756" s="1">
        <v>35710</v>
      </c>
    </row>
    <row r="2757" spans="1:8" x14ac:dyDescent="0.3">
      <c r="A2757">
        <v>509374</v>
      </c>
      <c r="B2757" t="s">
        <v>5992</v>
      </c>
      <c r="C2757" t="s">
        <v>5993</v>
      </c>
      <c r="D2757" s="1">
        <v>36585</v>
      </c>
    </row>
    <row r="2758" spans="1:8" x14ac:dyDescent="0.3">
      <c r="A2758">
        <v>396511</v>
      </c>
      <c r="B2758" t="s">
        <v>5994</v>
      </c>
      <c r="C2758" t="s">
        <v>5995</v>
      </c>
      <c r="D2758" s="1">
        <v>33809</v>
      </c>
    </row>
    <row r="2759" spans="1:8" x14ac:dyDescent="0.3">
      <c r="A2759">
        <v>-411417</v>
      </c>
      <c r="B2759" t="s">
        <v>5996</v>
      </c>
      <c r="C2759" t="s">
        <v>5997</v>
      </c>
      <c r="D2759" s="1">
        <v>38913</v>
      </c>
      <c r="E2759">
        <v>1108253</v>
      </c>
      <c r="F2759" t="s">
        <v>5996</v>
      </c>
      <c r="G2759" t="s">
        <v>5998</v>
      </c>
      <c r="H2759" s="1">
        <v>38913</v>
      </c>
    </row>
    <row r="2760" spans="1:8" x14ac:dyDescent="0.3">
      <c r="A2760">
        <v>-557220</v>
      </c>
      <c r="B2760" t="s">
        <v>5999</v>
      </c>
      <c r="C2760" t="s">
        <v>6000</v>
      </c>
      <c r="D2760" s="1">
        <v>38565</v>
      </c>
    </row>
    <row r="2761" spans="1:8" x14ac:dyDescent="0.3">
      <c r="A2761">
        <v>-319360</v>
      </c>
      <c r="B2761" t="s">
        <v>6001</v>
      </c>
      <c r="C2761" t="s">
        <v>6002</v>
      </c>
      <c r="D2761" s="1">
        <v>38133</v>
      </c>
    </row>
    <row r="2762" spans="1:8" x14ac:dyDescent="0.3">
      <c r="A2762">
        <v>-588741</v>
      </c>
      <c r="B2762" t="s">
        <v>6003</v>
      </c>
      <c r="C2762" t="s">
        <v>6004</v>
      </c>
    </row>
    <row r="2763" spans="1:8" x14ac:dyDescent="0.3">
      <c r="A2763">
        <v>-588740</v>
      </c>
      <c r="B2763" t="s">
        <v>6005</v>
      </c>
      <c r="C2763" t="s">
        <v>6006</v>
      </c>
    </row>
    <row r="2764" spans="1:8" x14ac:dyDescent="0.3">
      <c r="A2764">
        <v>-115210</v>
      </c>
      <c r="B2764" t="s">
        <v>6007</v>
      </c>
      <c r="C2764" t="s">
        <v>6008</v>
      </c>
      <c r="D2764" s="1">
        <v>37179</v>
      </c>
      <c r="E2764">
        <v>717558</v>
      </c>
      <c r="F2764" t="s">
        <v>6007</v>
      </c>
      <c r="G2764" t="s">
        <v>6009</v>
      </c>
      <c r="H2764" s="1">
        <v>37179</v>
      </c>
    </row>
    <row r="2765" spans="1:8" x14ac:dyDescent="0.3">
      <c r="A2765">
        <v>515364</v>
      </c>
      <c r="B2765" t="s">
        <v>6010</v>
      </c>
      <c r="C2765" t="s">
        <v>6011</v>
      </c>
      <c r="D2765" s="1">
        <v>37140</v>
      </c>
      <c r="E2765">
        <v>417238</v>
      </c>
      <c r="F2765" t="s">
        <v>6010</v>
      </c>
      <c r="G2765" t="s">
        <v>6009</v>
      </c>
      <c r="H2765" s="1">
        <v>37140</v>
      </c>
    </row>
    <row r="2766" spans="1:8" x14ac:dyDescent="0.3">
      <c r="A2766">
        <v>-140978</v>
      </c>
      <c r="B2766" t="s">
        <v>6012</v>
      </c>
      <c r="C2766" t="s">
        <v>6013</v>
      </c>
      <c r="D2766" s="1">
        <v>38144</v>
      </c>
      <c r="E2766">
        <v>727495</v>
      </c>
      <c r="F2766" t="s">
        <v>6012</v>
      </c>
      <c r="G2766" t="s">
        <v>6009</v>
      </c>
      <c r="H2766" s="1">
        <v>38144</v>
      </c>
    </row>
    <row r="2767" spans="1:8" x14ac:dyDescent="0.3">
      <c r="A2767">
        <v>-206672</v>
      </c>
      <c r="B2767" t="s">
        <v>6014</v>
      </c>
      <c r="C2767" t="s">
        <v>6015</v>
      </c>
      <c r="D2767" s="1">
        <v>38004</v>
      </c>
      <c r="E2767">
        <v>882652</v>
      </c>
      <c r="F2767" t="s">
        <v>6014</v>
      </c>
      <c r="G2767" t="s">
        <v>6009</v>
      </c>
      <c r="H2767" s="1">
        <v>38004</v>
      </c>
    </row>
    <row r="2768" spans="1:8" x14ac:dyDescent="0.3">
      <c r="A2768">
        <v>-557212</v>
      </c>
      <c r="B2768" t="s">
        <v>6016</v>
      </c>
      <c r="C2768" t="s">
        <v>6017</v>
      </c>
      <c r="D2768" s="1">
        <v>38262</v>
      </c>
      <c r="E2768">
        <v>1225900</v>
      </c>
      <c r="F2768" t="s">
        <v>6016</v>
      </c>
      <c r="G2768" t="s">
        <v>6009</v>
      </c>
      <c r="H2768" s="1">
        <v>38262</v>
      </c>
    </row>
    <row r="2769" spans="1:8" x14ac:dyDescent="0.3">
      <c r="A2769">
        <v>-350465</v>
      </c>
      <c r="B2769" t="s">
        <v>6018</v>
      </c>
      <c r="C2769" t="s">
        <v>6019</v>
      </c>
      <c r="D2769" s="1">
        <v>38734</v>
      </c>
      <c r="E2769">
        <v>1015248</v>
      </c>
      <c r="F2769" t="s">
        <v>6018</v>
      </c>
      <c r="G2769" t="s">
        <v>6020</v>
      </c>
      <c r="H2769" s="1">
        <v>38734</v>
      </c>
    </row>
    <row r="2770" spans="1:8" x14ac:dyDescent="0.3">
      <c r="A2770">
        <v>-343535</v>
      </c>
      <c r="B2770" t="s">
        <v>6021</v>
      </c>
      <c r="C2770" t="s">
        <v>6022</v>
      </c>
      <c r="D2770" s="1">
        <v>38033</v>
      </c>
      <c r="E2770">
        <v>1012052</v>
      </c>
      <c r="F2770" t="s">
        <v>6021</v>
      </c>
      <c r="G2770" t="s">
        <v>6009</v>
      </c>
      <c r="H2770" s="1">
        <v>38033</v>
      </c>
    </row>
    <row r="2771" spans="1:8" x14ac:dyDescent="0.3">
      <c r="A2771">
        <v>-77772</v>
      </c>
      <c r="B2771" t="s">
        <v>6023</v>
      </c>
      <c r="C2771" t="s">
        <v>6024</v>
      </c>
      <c r="D2771" s="1">
        <v>36199</v>
      </c>
      <c r="E2771">
        <v>460625</v>
      </c>
      <c r="F2771" t="s">
        <v>6023</v>
      </c>
      <c r="G2771" t="s">
        <v>6009</v>
      </c>
      <c r="H2771" s="1">
        <v>36199</v>
      </c>
    </row>
    <row r="2772" spans="1:8" x14ac:dyDescent="0.3">
      <c r="A2772">
        <v>51810</v>
      </c>
      <c r="B2772" t="s">
        <v>6025</v>
      </c>
      <c r="C2772" t="s">
        <v>6026</v>
      </c>
      <c r="D2772" s="1">
        <v>32076</v>
      </c>
      <c r="E2772">
        <v>38340</v>
      </c>
      <c r="F2772" t="s">
        <v>6025</v>
      </c>
      <c r="G2772" t="s">
        <v>6009</v>
      </c>
      <c r="H2772" s="1">
        <v>32076</v>
      </c>
    </row>
    <row r="2773" spans="1:8" x14ac:dyDescent="0.3">
      <c r="A2773">
        <v>182903</v>
      </c>
      <c r="B2773" t="s">
        <v>6027</v>
      </c>
      <c r="C2773" t="s">
        <v>6028</v>
      </c>
      <c r="D2773" s="1">
        <v>34363</v>
      </c>
      <c r="E2773">
        <v>181373</v>
      </c>
      <c r="F2773" t="s">
        <v>6027</v>
      </c>
      <c r="G2773" t="s">
        <v>6009</v>
      </c>
      <c r="H2773" s="1">
        <v>34363</v>
      </c>
    </row>
    <row r="2774" spans="1:8" x14ac:dyDescent="0.3">
      <c r="A2774">
        <v>234510</v>
      </c>
      <c r="B2774" t="s">
        <v>6029</v>
      </c>
      <c r="C2774" t="s">
        <v>6030</v>
      </c>
      <c r="D2774" s="1">
        <v>35340</v>
      </c>
      <c r="E2774">
        <v>198981</v>
      </c>
      <c r="F2774" t="s">
        <v>6029</v>
      </c>
      <c r="G2774" t="s">
        <v>6009</v>
      </c>
      <c r="H2774" s="1">
        <v>35340</v>
      </c>
    </row>
    <row r="2775" spans="1:8" x14ac:dyDescent="0.3">
      <c r="A2775">
        <v>257335</v>
      </c>
      <c r="B2775" t="s">
        <v>6031</v>
      </c>
      <c r="C2775" t="s">
        <v>6032</v>
      </c>
      <c r="D2775" s="1">
        <v>33657</v>
      </c>
      <c r="E2775">
        <v>255385</v>
      </c>
      <c r="F2775" t="s">
        <v>6031</v>
      </c>
      <c r="G2775" t="s">
        <v>6009</v>
      </c>
      <c r="H2775" s="1">
        <v>33657</v>
      </c>
    </row>
    <row r="2776" spans="1:8" x14ac:dyDescent="0.3">
      <c r="A2776">
        <v>273941</v>
      </c>
      <c r="B2776" t="s">
        <v>6033</v>
      </c>
      <c r="C2776" t="s">
        <v>6034</v>
      </c>
      <c r="D2776" s="1">
        <v>35087</v>
      </c>
      <c r="E2776">
        <v>256003</v>
      </c>
      <c r="F2776" t="s">
        <v>6033</v>
      </c>
      <c r="G2776" t="s">
        <v>6009</v>
      </c>
      <c r="H2776" s="1">
        <v>35087</v>
      </c>
    </row>
    <row r="2777" spans="1:8" x14ac:dyDescent="0.3">
      <c r="A2777">
        <v>319427</v>
      </c>
      <c r="B2777" t="s">
        <v>6035</v>
      </c>
      <c r="C2777" t="s">
        <v>6036</v>
      </c>
      <c r="D2777" s="1">
        <v>35655</v>
      </c>
      <c r="E2777">
        <v>293614</v>
      </c>
      <c r="F2777" t="s">
        <v>6035</v>
      </c>
      <c r="G2777" t="s">
        <v>6009</v>
      </c>
      <c r="H2777" s="1">
        <v>35655</v>
      </c>
    </row>
    <row r="2778" spans="1:8" x14ac:dyDescent="0.3">
      <c r="A2778">
        <v>380573</v>
      </c>
      <c r="B2778" t="s">
        <v>6037</v>
      </c>
      <c r="C2778" t="s">
        <v>6038</v>
      </c>
      <c r="D2778" s="1">
        <v>37340</v>
      </c>
      <c r="E2778">
        <v>351441</v>
      </c>
      <c r="F2778" t="s">
        <v>6037</v>
      </c>
      <c r="G2778" t="s">
        <v>6009</v>
      </c>
      <c r="H2778" s="1">
        <v>37340</v>
      </c>
    </row>
    <row r="2779" spans="1:8" x14ac:dyDescent="0.3">
      <c r="A2779">
        <v>463274</v>
      </c>
      <c r="B2779" t="s">
        <v>6039</v>
      </c>
      <c r="C2779" t="s">
        <v>6040</v>
      </c>
      <c r="D2779" s="1">
        <v>37442</v>
      </c>
      <c r="E2779">
        <v>465082</v>
      </c>
      <c r="F2779" t="s">
        <v>6039</v>
      </c>
      <c r="G2779" t="s">
        <v>6009</v>
      </c>
      <c r="H2779" s="1">
        <v>37442</v>
      </c>
    </row>
    <row r="2780" spans="1:8" x14ac:dyDescent="0.3">
      <c r="A2780">
        <v>472457</v>
      </c>
      <c r="B2780" t="s">
        <v>6041</v>
      </c>
      <c r="C2780" t="s">
        <v>6042</v>
      </c>
      <c r="D2780" s="1">
        <v>35589</v>
      </c>
    </row>
    <row r="2781" spans="1:8" x14ac:dyDescent="0.3">
      <c r="A2781">
        <v>78497</v>
      </c>
      <c r="B2781" t="s">
        <v>6043</v>
      </c>
      <c r="C2781" t="s">
        <v>6044</v>
      </c>
      <c r="D2781" s="1">
        <v>33636</v>
      </c>
      <c r="E2781">
        <v>111556</v>
      </c>
      <c r="F2781" t="s">
        <v>6043</v>
      </c>
      <c r="G2781" t="s">
        <v>6009</v>
      </c>
      <c r="H2781" s="1">
        <v>33636</v>
      </c>
    </row>
    <row r="2782" spans="1:8" x14ac:dyDescent="0.3">
      <c r="A2782">
        <v>-319743</v>
      </c>
      <c r="B2782" t="s">
        <v>6045</v>
      </c>
      <c r="C2782" t="s">
        <v>6046</v>
      </c>
      <c r="D2782" s="1">
        <v>38502</v>
      </c>
    </row>
    <row r="2783" spans="1:8" x14ac:dyDescent="0.3">
      <c r="A2783">
        <v>-573493</v>
      </c>
      <c r="B2783" t="s">
        <v>6047</v>
      </c>
      <c r="C2783" t="s">
        <v>6048</v>
      </c>
      <c r="D2783" s="1">
        <v>38713</v>
      </c>
      <c r="E2783">
        <v>1239794</v>
      </c>
      <c r="F2783" t="s">
        <v>6047</v>
      </c>
      <c r="G2783" t="s">
        <v>6009</v>
      </c>
      <c r="H2783" s="1">
        <v>38713</v>
      </c>
    </row>
    <row r="2784" spans="1:8" x14ac:dyDescent="0.3">
      <c r="A2784">
        <v>470841</v>
      </c>
      <c r="B2784" t="s">
        <v>6049</v>
      </c>
      <c r="C2784" t="s">
        <v>6050</v>
      </c>
      <c r="D2784" s="1">
        <v>36329</v>
      </c>
      <c r="E2784">
        <v>637850</v>
      </c>
      <c r="F2784" t="s">
        <v>6051</v>
      </c>
      <c r="G2784" t="s">
        <v>6009</v>
      </c>
      <c r="H2784" s="1">
        <v>36329</v>
      </c>
    </row>
    <row r="2785" spans="1:8" x14ac:dyDescent="0.3">
      <c r="A2785">
        <v>-448766</v>
      </c>
      <c r="B2785" t="s">
        <v>6052</v>
      </c>
      <c r="C2785" t="s">
        <v>6053</v>
      </c>
      <c r="D2785" s="1">
        <v>39125</v>
      </c>
    </row>
    <row r="2786" spans="1:8" x14ac:dyDescent="0.3">
      <c r="A2786">
        <v>-351725</v>
      </c>
      <c r="B2786" t="s">
        <v>6054</v>
      </c>
      <c r="C2786" t="s">
        <v>6055</v>
      </c>
      <c r="D2786" s="1">
        <v>38718</v>
      </c>
    </row>
    <row r="2787" spans="1:8" x14ac:dyDescent="0.3">
      <c r="A2787">
        <v>-351723</v>
      </c>
      <c r="B2787" t="s">
        <v>6056</v>
      </c>
      <c r="C2787" t="s">
        <v>6057</v>
      </c>
      <c r="D2787" s="1">
        <v>38841</v>
      </c>
    </row>
    <row r="2788" spans="1:8" x14ac:dyDescent="0.3">
      <c r="A2788">
        <v>-416991</v>
      </c>
      <c r="B2788" t="s">
        <v>6058</v>
      </c>
      <c r="C2788" t="s">
        <v>5961</v>
      </c>
      <c r="D2788" s="1">
        <v>38644</v>
      </c>
    </row>
    <row r="2789" spans="1:8" x14ac:dyDescent="0.3">
      <c r="A2789">
        <v>-278432</v>
      </c>
      <c r="B2789" t="s">
        <v>6059</v>
      </c>
      <c r="C2789" t="s">
        <v>6060</v>
      </c>
      <c r="D2789" s="1">
        <v>37448</v>
      </c>
    </row>
    <row r="2790" spans="1:8" x14ac:dyDescent="0.3">
      <c r="A2790">
        <v>-351721</v>
      </c>
      <c r="B2790" t="s">
        <v>6061</v>
      </c>
      <c r="C2790" t="s">
        <v>6062</v>
      </c>
      <c r="D2790" s="1">
        <v>38370</v>
      </c>
    </row>
    <row r="2791" spans="1:8" x14ac:dyDescent="0.3">
      <c r="A2791">
        <v>488268</v>
      </c>
      <c r="B2791" t="s">
        <v>6063</v>
      </c>
      <c r="C2791" t="s">
        <v>6064</v>
      </c>
      <c r="D2791" s="1">
        <v>37027</v>
      </c>
      <c r="E2791">
        <v>514761</v>
      </c>
      <c r="F2791" t="s">
        <v>6063</v>
      </c>
      <c r="G2791" t="s">
        <v>6065</v>
      </c>
      <c r="H2791" s="1">
        <v>37027</v>
      </c>
    </row>
    <row r="2792" spans="1:8" x14ac:dyDescent="0.3">
      <c r="A2792">
        <v>-451389</v>
      </c>
      <c r="B2792" t="s">
        <v>6066</v>
      </c>
      <c r="C2792" t="s">
        <v>6067</v>
      </c>
      <c r="D2792" s="1">
        <v>38370</v>
      </c>
      <c r="E2792">
        <v>1034275</v>
      </c>
      <c r="F2792" t="s">
        <v>6066</v>
      </c>
      <c r="G2792" t="s">
        <v>6065</v>
      </c>
      <c r="H2792" s="1">
        <v>38370</v>
      </c>
    </row>
    <row r="2793" spans="1:8" x14ac:dyDescent="0.3">
      <c r="A2793">
        <v>-392785</v>
      </c>
      <c r="B2793" t="s">
        <v>6068</v>
      </c>
      <c r="C2793" t="s">
        <v>6069</v>
      </c>
      <c r="D2793" s="1">
        <v>38166</v>
      </c>
      <c r="E2793">
        <v>1080514</v>
      </c>
      <c r="F2793" t="s">
        <v>6068</v>
      </c>
      <c r="G2793" t="s">
        <v>6065</v>
      </c>
      <c r="H2793" s="1">
        <v>38166</v>
      </c>
    </row>
    <row r="2794" spans="1:8" x14ac:dyDescent="0.3">
      <c r="A2794">
        <v>-272155</v>
      </c>
      <c r="B2794" t="s">
        <v>6070</v>
      </c>
      <c r="C2794" t="s">
        <v>6071</v>
      </c>
      <c r="D2794" s="1">
        <v>35470</v>
      </c>
    </row>
    <row r="2795" spans="1:8" x14ac:dyDescent="0.3">
      <c r="A2795">
        <v>-155489</v>
      </c>
      <c r="B2795" t="s">
        <v>6072</v>
      </c>
      <c r="C2795" t="s">
        <v>6073</v>
      </c>
      <c r="D2795" s="1">
        <v>38053</v>
      </c>
      <c r="E2795">
        <v>721741</v>
      </c>
      <c r="F2795" t="s">
        <v>6072</v>
      </c>
      <c r="G2795" t="s">
        <v>6065</v>
      </c>
      <c r="H2795" s="1">
        <v>38053</v>
      </c>
    </row>
    <row r="2796" spans="1:8" x14ac:dyDescent="0.3">
      <c r="A2796">
        <v>-116611</v>
      </c>
      <c r="B2796" t="s">
        <v>6074</v>
      </c>
      <c r="C2796" t="s">
        <v>6075</v>
      </c>
      <c r="D2796" s="1">
        <v>37020</v>
      </c>
      <c r="E2796">
        <v>814725</v>
      </c>
      <c r="F2796" t="s">
        <v>6074</v>
      </c>
      <c r="G2796" t="s">
        <v>6065</v>
      </c>
      <c r="H2796" s="1">
        <v>37020</v>
      </c>
    </row>
    <row r="2797" spans="1:8" x14ac:dyDescent="0.3">
      <c r="A2797">
        <v>-113910</v>
      </c>
      <c r="B2797" t="s">
        <v>6076</v>
      </c>
      <c r="C2797" t="s">
        <v>6077</v>
      </c>
      <c r="D2797" s="1">
        <v>37688</v>
      </c>
      <c r="E2797">
        <v>653707</v>
      </c>
      <c r="F2797" t="s">
        <v>6076</v>
      </c>
      <c r="G2797" t="s">
        <v>6065</v>
      </c>
      <c r="H2797" s="1">
        <v>37688</v>
      </c>
    </row>
    <row r="2798" spans="1:8" x14ac:dyDescent="0.3">
      <c r="A2798">
        <v>-94915</v>
      </c>
      <c r="B2798" t="s">
        <v>6078</v>
      </c>
      <c r="C2798" t="s">
        <v>6079</v>
      </c>
      <c r="D2798" s="1">
        <v>36351</v>
      </c>
      <c r="E2798">
        <v>693342</v>
      </c>
      <c r="F2798" t="s">
        <v>6078</v>
      </c>
      <c r="G2798" t="s">
        <v>6065</v>
      </c>
      <c r="H2798" s="1">
        <v>36351</v>
      </c>
    </row>
    <row r="2799" spans="1:8" x14ac:dyDescent="0.3">
      <c r="A2799">
        <v>130935</v>
      </c>
      <c r="B2799" t="s">
        <v>6080</v>
      </c>
      <c r="C2799" t="s">
        <v>6081</v>
      </c>
      <c r="D2799" s="1">
        <v>32630</v>
      </c>
      <c r="E2799">
        <v>146179</v>
      </c>
      <c r="F2799" t="s">
        <v>6080</v>
      </c>
      <c r="G2799" t="s">
        <v>6065</v>
      </c>
      <c r="H2799" s="1">
        <v>32630</v>
      </c>
    </row>
    <row r="2800" spans="1:8" x14ac:dyDescent="0.3">
      <c r="A2800">
        <v>139359</v>
      </c>
      <c r="B2800" t="s">
        <v>6082</v>
      </c>
      <c r="C2800" t="s">
        <v>6083</v>
      </c>
      <c r="D2800" s="1">
        <v>33776</v>
      </c>
      <c r="E2800">
        <v>157611</v>
      </c>
      <c r="F2800" t="s">
        <v>6082</v>
      </c>
      <c r="G2800" t="s">
        <v>6065</v>
      </c>
      <c r="H2800" s="1">
        <v>33776</v>
      </c>
    </row>
    <row r="2801" spans="1:8" x14ac:dyDescent="0.3">
      <c r="A2801">
        <v>153917</v>
      </c>
      <c r="B2801" t="s">
        <v>6084</v>
      </c>
      <c r="C2801" t="s">
        <v>6085</v>
      </c>
      <c r="D2801" s="1">
        <v>32647</v>
      </c>
      <c r="E2801">
        <v>84911</v>
      </c>
      <c r="F2801" t="s">
        <v>6084</v>
      </c>
      <c r="G2801" t="s">
        <v>6065</v>
      </c>
      <c r="H2801" s="1">
        <v>32647</v>
      </c>
    </row>
    <row r="2802" spans="1:8" x14ac:dyDescent="0.3">
      <c r="A2802">
        <v>175877</v>
      </c>
      <c r="B2802" t="s">
        <v>6086</v>
      </c>
      <c r="C2802" t="s">
        <v>6087</v>
      </c>
      <c r="D2802" s="1">
        <v>34025</v>
      </c>
      <c r="E2802">
        <v>188498</v>
      </c>
      <c r="F2802" t="s">
        <v>6088</v>
      </c>
      <c r="G2802" t="s">
        <v>6065</v>
      </c>
      <c r="H2802" s="1">
        <v>34025</v>
      </c>
    </row>
    <row r="2803" spans="1:8" x14ac:dyDescent="0.3">
      <c r="A2803">
        <v>430416</v>
      </c>
      <c r="B2803" t="s">
        <v>6089</v>
      </c>
      <c r="C2803" t="s">
        <v>6090</v>
      </c>
      <c r="D2803" s="1">
        <v>35637</v>
      </c>
    </row>
    <row r="2804" spans="1:8" x14ac:dyDescent="0.3">
      <c r="A2804">
        <v>435420</v>
      </c>
      <c r="B2804" t="s">
        <v>6091</v>
      </c>
      <c r="C2804" t="s">
        <v>6092</v>
      </c>
      <c r="D2804" s="1">
        <v>35951</v>
      </c>
      <c r="E2804">
        <v>593442</v>
      </c>
      <c r="F2804" t="s">
        <v>6091</v>
      </c>
      <c r="G2804" t="s">
        <v>6065</v>
      </c>
      <c r="H2804" s="1">
        <v>35951</v>
      </c>
    </row>
    <row r="2805" spans="1:8" x14ac:dyDescent="0.3">
      <c r="A2805">
        <v>450786</v>
      </c>
      <c r="B2805" t="s">
        <v>6093</v>
      </c>
      <c r="C2805" t="s">
        <v>6094</v>
      </c>
      <c r="D2805" s="1">
        <v>34723</v>
      </c>
      <c r="E2805">
        <v>462585</v>
      </c>
      <c r="F2805" t="s">
        <v>6093</v>
      </c>
      <c r="G2805" t="s">
        <v>6065</v>
      </c>
      <c r="H2805" s="1">
        <v>34723</v>
      </c>
    </row>
    <row r="2806" spans="1:8" x14ac:dyDescent="0.3">
      <c r="A2806">
        <v>210779</v>
      </c>
      <c r="B2806" t="s">
        <v>6095</v>
      </c>
      <c r="C2806" t="s">
        <v>6096</v>
      </c>
      <c r="D2806" s="1">
        <v>34268</v>
      </c>
      <c r="E2806">
        <v>283341</v>
      </c>
      <c r="F2806" t="s">
        <v>6095</v>
      </c>
      <c r="G2806" t="s">
        <v>6065</v>
      </c>
      <c r="H2806" s="1">
        <v>34268</v>
      </c>
    </row>
    <row r="2807" spans="1:8" x14ac:dyDescent="0.3">
      <c r="A2807">
        <v>-107635</v>
      </c>
      <c r="B2807" t="s">
        <v>6097</v>
      </c>
      <c r="C2807" t="s">
        <v>6098</v>
      </c>
      <c r="D2807" s="1">
        <v>36760</v>
      </c>
      <c r="E2807">
        <v>633467</v>
      </c>
      <c r="F2807" t="s">
        <v>6097</v>
      </c>
      <c r="G2807" t="s">
        <v>6065</v>
      </c>
      <c r="H2807" s="1">
        <v>36760</v>
      </c>
    </row>
    <row r="2808" spans="1:8" x14ac:dyDescent="0.3">
      <c r="A2808">
        <v>509013</v>
      </c>
      <c r="B2808" t="s">
        <v>6099</v>
      </c>
      <c r="C2808" t="s">
        <v>6100</v>
      </c>
      <c r="D2808" s="1">
        <v>37224</v>
      </c>
      <c r="E2808">
        <v>585868</v>
      </c>
      <c r="F2808" t="s">
        <v>6099</v>
      </c>
      <c r="G2808" t="s">
        <v>6065</v>
      </c>
      <c r="H2808" s="1">
        <v>37224</v>
      </c>
    </row>
    <row r="2809" spans="1:8" x14ac:dyDescent="0.3">
      <c r="A2809">
        <v>460741</v>
      </c>
      <c r="B2809" t="s">
        <v>6101</v>
      </c>
      <c r="C2809" t="s">
        <v>6102</v>
      </c>
      <c r="D2809" s="1">
        <v>35814</v>
      </c>
      <c r="E2809">
        <v>540186</v>
      </c>
      <c r="F2809" t="s">
        <v>6101</v>
      </c>
      <c r="G2809" t="s">
        <v>6065</v>
      </c>
      <c r="H2809" s="1">
        <v>35814</v>
      </c>
    </row>
    <row r="2810" spans="1:8" x14ac:dyDescent="0.3">
      <c r="A2810">
        <v>273938</v>
      </c>
      <c r="B2810" t="s">
        <v>6103</v>
      </c>
      <c r="C2810" t="s">
        <v>6104</v>
      </c>
      <c r="D2810" s="1">
        <v>35255</v>
      </c>
      <c r="E2810">
        <v>255999</v>
      </c>
      <c r="F2810" t="s">
        <v>6103</v>
      </c>
      <c r="G2810" t="s">
        <v>6065</v>
      </c>
      <c r="H2810" s="1">
        <v>35255</v>
      </c>
    </row>
    <row r="2811" spans="1:8" x14ac:dyDescent="0.3">
      <c r="A2811">
        <v>485479</v>
      </c>
      <c r="B2811" t="s">
        <v>6105</v>
      </c>
      <c r="C2811" t="s">
        <v>6106</v>
      </c>
      <c r="D2811" s="1">
        <v>36735</v>
      </c>
      <c r="E2811">
        <v>541287</v>
      </c>
      <c r="F2811" t="s">
        <v>6105</v>
      </c>
      <c r="G2811" t="s">
        <v>6107</v>
      </c>
      <c r="H2811" s="1">
        <v>36735</v>
      </c>
    </row>
    <row r="2812" spans="1:8" x14ac:dyDescent="0.3">
      <c r="A2812">
        <v>-209568</v>
      </c>
      <c r="B2812" t="s">
        <v>6108</v>
      </c>
      <c r="C2812" t="s">
        <v>6109</v>
      </c>
      <c r="D2812" s="1">
        <v>37820</v>
      </c>
      <c r="E2812">
        <v>938464</v>
      </c>
      <c r="F2812" t="s">
        <v>6108</v>
      </c>
      <c r="G2812" t="s">
        <v>6110</v>
      </c>
      <c r="H2812" s="1">
        <v>37820</v>
      </c>
    </row>
    <row r="2813" spans="1:8" x14ac:dyDescent="0.3">
      <c r="A2813">
        <v>424087</v>
      </c>
      <c r="B2813" t="s">
        <v>6111</v>
      </c>
      <c r="C2813" t="s">
        <v>6112</v>
      </c>
      <c r="D2813" s="1">
        <v>36366</v>
      </c>
      <c r="E2813">
        <v>493413</v>
      </c>
      <c r="F2813" t="s">
        <v>6111</v>
      </c>
      <c r="G2813" t="s">
        <v>6110</v>
      </c>
      <c r="H2813" s="1">
        <v>36366</v>
      </c>
    </row>
    <row r="2814" spans="1:8" x14ac:dyDescent="0.3">
      <c r="A2814">
        <v>-570016</v>
      </c>
      <c r="B2814" t="s">
        <v>6113</v>
      </c>
      <c r="C2814" t="s">
        <v>6114</v>
      </c>
    </row>
    <row r="2815" spans="1:8" x14ac:dyDescent="0.3">
      <c r="A2815">
        <v>197533</v>
      </c>
      <c r="B2815" t="s">
        <v>6115</v>
      </c>
      <c r="C2815" t="s">
        <v>6116</v>
      </c>
      <c r="D2815" s="1">
        <v>34639</v>
      </c>
      <c r="E2815">
        <v>107518</v>
      </c>
      <c r="F2815" t="s">
        <v>6115</v>
      </c>
      <c r="G2815" t="s">
        <v>6110</v>
      </c>
      <c r="H2815" s="1">
        <v>34639</v>
      </c>
    </row>
    <row r="2816" spans="1:8" x14ac:dyDescent="0.3">
      <c r="A2816">
        <v>-429652</v>
      </c>
      <c r="B2816" t="s">
        <v>6117</v>
      </c>
      <c r="C2816" t="s">
        <v>6118</v>
      </c>
      <c r="D2816" s="1">
        <v>39522</v>
      </c>
      <c r="E2816">
        <v>1084760</v>
      </c>
      <c r="F2816" t="s">
        <v>6117</v>
      </c>
      <c r="G2816" t="s">
        <v>6110</v>
      </c>
      <c r="H2816" s="1">
        <v>39522</v>
      </c>
    </row>
    <row r="2817" spans="1:8" x14ac:dyDescent="0.3">
      <c r="A2817">
        <v>-308314</v>
      </c>
      <c r="B2817" t="s">
        <v>6119</v>
      </c>
      <c r="C2817" t="s">
        <v>6114</v>
      </c>
      <c r="D2817" s="1">
        <v>38059</v>
      </c>
      <c r="E2817">
        <v>927269</v>
      </c>
      <c r="F2817" t="s">
        <v>6119</v>
      </c>
      <c r="G2817" t="s">
        <v>6110</v>
      </c>
      <c r="H2817" s="1">
        <v>38059</v>
      </c>
    </row>
    <row r="2818" spans="1:8" x14ac:dyDescent="0.3">
      <c r="A2818">
        <v>134493</v>
      </c>
      <c r="B2818" t="s">
        <v>6120</v>
      </c>
      <c r="C2818" t="s">
        <v>6121</v>
      </c>
      <c r="D2818" s="1">
        <v>33784</v>
      </c>
      <c r="E2818">
        <v>140109</v>
      </c>
      <c r="F2818" t="s">
        <v>6120</v>
      </c>
      <c r="G2818" t="s">
        <v>6110</v>
      </c>
      <c r="H2818" s="1">
        <v>33784</v>
      </c>
    </row>
    <row r="2819" spans="1:8" x14ac:dyDescent="0.3">
      <c r="A2819">
        <v>162163</v>
      </c>
      <c r="B2819" t="s">
        <v>6122</v>
      </c>
      <c r="C2819" t="s">
        <v>6123</v>
      </c>
      <c r="D2819" s="1">
        <v>36705</v>
      </c>
      <c r="E2819">
        <v>897853</v>
      </c>
      <c r="F2819" t="s">
        <v>6122</v>
      </c>
      <c r="G2819" t="s">
        <v>6110</v>
      </c>
      <c r="H2819" s="1">
        <v>36705</v>
      </c>
    </row>
    <row r="2820" spans="1:8" x14ac:dyDescent="0.3">
      <c r="A2820">
        <v>320672</v>
      </c>
      <c r="B2820" t="s">
        <v>6124</v>
      </c>
      <c r="C2820" t="s">
        <v>6125</v>
      </c>
      <c r="D2820" s="1">
        <v>34809</v>
      </c>
    </row>
    <row r="2821" spans="1:8" x14ac:dyDescent="0.3">
      <c r="A2821">
        <v>500201</v>
      </c>
      <c r="B2821" t="s">
        <v>6126</v>
      </c>
      <c r="C2821" t="s">
        <v>6127</v>
      </c>
      <c r="D2821" s="1">
        <v>35909</v>
      </c>
      <c r="E2821">
        <v>631282</v>
      </c>
      <c r="F2821" t="s">
        <v>6126</v>
      </c>
      <c r="G2821" t="s">
        <v>6110</v>
      </c>
      <c r="H2821" s="1">
        <v>35909</v>
      </c>
    </row>
    <row r="2822" spans="1:8" x14ac:dyDescent="0.3">
      <c r="A2822">
        <v>-293789</v>
      </c>
      <c r="B2822" t="s">
        <v>6128</v>
      </c>
      <c r="C2822" t="s">
        <v>6129</v>
      </c>
      <c r="D2822" s="1">
        <v>38662</v>
      </c>
    </row>
    <row r="2823" spans="1:8" x14ac:dyDescent="0.3">
      <c r="A2823">
        <v>-272627</v>
      </c>
      <c r="B2823" t="s">
        <v>6130</v>
      </c>
      <c r="C2823" t="s">
        <v>6131</v>
      </c>
      <c r="D2823" s="1">
        <v>38649</v>
      </c>
      <c r="E2823">
        <v>910633</v>
      </c>
      <c r="F2823" t="s">
        <v>6130</v>
      </c>
      <c r="G2823" t="s">
        <v>6110</v>
      </c>
      <c r="H2823" s="1">
        <v>38649</v>
      </c>
    </row>
    <row r="2824" spans="1:8" x14ac:dyDescent="0.3">
      <c r="A2824">
        <v>-126582</v>
      </c>
      <c r="B2824" t="s">
        <v>6132</v>
      </c>
      <c r="C2824" t="s">
        <v>6133</v>
      </c>
      <c r="D2824" s="1">
        <v>36931</v>
      </c>
      <c r="E2824">
        <v>484993</v>
      </c>
      <c r="F2824" t="s">
        <v>6132</v>
      </c>
      <c r="G2824" t="s">
        <v>6110</v>
      </c>
      <c r="H2824" s="1">
        <v>36931</v>
      </c>
    </row>
    <row r="2825" spans="1:8" x14ac:dyDescent="0.3">
      <c r="A2825">
        <v>-104986</v>
      </c>
      <c r="B2825" t="s">
        <v>6134</v>
      </c>
      <c r="C2825" t="s">
        <v>6135</v>
      </c>
      <c r="D2825" s="1">
        <v>37372</v>
      </c>
      <c r="E2825">
        <v>628049</v>
      </c>
      <c r="F2825" t="s">
        <v>6134</v>
      </c>
      <c r="G2825" t="s">
        <v>6110</v>
      </c>
      <c r="H2825" s="1">
        <v>37372</v>
      </c>
    </row>
    <row r="2826" spans="1:8" x14ac:dyDescent="0.3">
      <c r="A2826">
        <v>264631</v>
      </c>
      <c r="B2826" t="s">
        <v>6136</v>
      </c>
      <c r="C2826" t="s">
        <v>6137</v>
      </c>
      <c r="D2826" s="1">
        <v>34660</v>
      </c>
    </row>
    <row r="2827" spans="1:8" x14ac:dyDescent="0.3">
      <c r="A2827">
        <v>264676</v>
      </c>
      <c r="B2827" t="s">
        <v>6138</v>
      </c>
      <c r="C2827" t="s">
        <v>6139</v>
      </c>
      <c r="D2827" s="1">
        <v>33944</v>
      </c>
      <c r="E2827">
        <v>262097</v>
      </c>
      <c r="F2827" t="s">
        <v>6138</v>
      </c>
      <c r="G2827" t="s">
        <v>6110</v>
      </c>
      <c r="H2827" s="1">
        <v>33944</v>
      </c>
    </row>
    <row r="2828" spans="1:8" x14ac:dyDescent="0.3">
      <c r="A2828">
        <v>290784</v>
      </c>
      <c r="B2828" t="s">
        <v>6140</v>
      </c>
      <c r="C2828" t="s">
        <v>6141</v>
      </c>
      <c r="D2828" s="1">
        <v>34740</v>
      </c>
      <c r="E2828">
        <v>270920</v>
      </c>
      <c r="F2828" t="s">
        <v>6140</v>
      </c>
      <c r="G2828" t="s">
        <v>6110</v>
      </c>
      <c r="H2828" s="1">
        <v>34740</v>
      </c>
    </row>
    <row r="2829" spans="1:8" x14ac:dyDescent="0.3">
      <c r="A2829">
        <v>394495</v>
      </c>
      <c r="B2829" t="s">
        <v>6142</v>
      </c>
      <c r="C2829" t="s">
        <v>6143</v>
      </c>
      <c r="D2829" s="1">
        <v>35549</v>
      </c>
      <c r="E2829">
        <v>272617</v>
      </c>
      <c r="F2829" t="s">
        <v>6142</v>
      </c>
      <c r="G2829" t="s">
        <v>6110</v>
      </c>
      <c r="H2829" s="1">
        <v>35549</v>
      </c>
    </row>
    <row r="2830" spans="1:8" x14ac:dyDescent="0.3">
      <c r="A2830">
        <v>439592</v>
      </c>
      <c r="B2830" t="s">
        <v>6144</v>
      </c>
      <c r="C2830" t="s">
        <v>6145</v>
      </c>
      <c r="D2830" s="1">
        <v>35143</v>
      </c>
      <c r="E2830">
        <v>476353</v>
      </c>
      <c r="F2830" t="s">
        <v>6145</v>
      </c>
      <c r="G2830" t="s">
        <v>6110</v>
      </c>
      <c r="H2830" s="1">
        <v>35143</v>
      </c>
    </row>
    <row r="2831" spans="1:8" x14ac:dyDescent="0.3">
      <c r="A2831">
        <v>-104978</v>
      </c>
      <c r="B2831" t="s">
        <v>6146</v>
      </c>
      <c r="C2831" t="s">
        <v>6147</v>
      </c>
      <c r="D2831" s="1">
        <v>37275</v>
      </c>
    </row>
    <row r="2832" spans="1:8" x14ac:dyDescent="0.3">
      <c r="A2832">
        <v>-549254</v>
      </c>
      <c r="B2832" t="s">
        <v>6148</v>
      </c>
      <c r="C2832" t="s">
        <v>6149</v>
      </c>
      <c r="D2832" s="1">
        <v>38353</v>
      </c>
    </row>
    <row r="2833" spans="1:8" x14ac:dyDescent="0.3">
      <c r="A2833">
        <v>-300011</v>
      </c>
      <c r="B2833" t="s">
        <v>6150</v>
      </c>
      <c r="C2833" t="s">
        <v>6151</v>
      </c>
      <c r="D2833" s="1">
        <v>38649</v>
      </c>
    </row>
    <row r="2834" spans="1:8" x14ac:dyDescent="0.3">
      <c r="A2834">
        <v>-278908</v>
      </c>
      <c r="B2834" t="s">
        <v>6152</v>
      </c>
      <c r="C2834" t="s">
        <v>6153</v>
      </c>
      <c r="D2834" s="1">
        <v>36609</v>
      </c>
    </row>
    <row r="2835" spans="1:8" x14ac:dyDescent="0.3">
      <c r="A2835">
        <v>435065</v>
      </c>
      <c r="B2835" t="s">
        <v>6154</v>
      </c>
      <c r="C2835" t="s">
        <v>6155</v>
      </c>
      <c r="D2835" s="1">
        <v>35741</v>
      </c>
      <c r="E2835">
        <v>313741</v>
      </c>
      <c r="F2835" t="s">
        <v>6154</v>
      </c>
      <c r="G2835" t="s">
        <v>3638</v>
      </c>
      <c r="H2835" s="1">
        <v>35741</v>
      </c>
    </row>
    <row r="2836" spans="1:8" x14ac:dyDescent="0.3">
      <c r="A2836">
        <v>-150869</v>
      </c>
      <c r="B2836" t="s">
        <v>6156</v>
      </c>
      <c r="C2836" t="s">
        <v>6157</v>
      </c>
      <c r="D2836" s="1">
        <v>37888</v>
      </c>
    </row>
    <row r="2837" spans="1:8" x14ac:dyDescent="0.3">
      <c r="A2837">
        <v>-155087</v>
      </c>
      <c r="B2837" t="s">
        <v>6158</v>
      </c>
      <c r="C2837" t="s">
        <v>6159</v>
      </c>
      <c r="D2837" s="1">
        <v>36849</v>
      </c>
      <c r="E2837">
        <v>789018</v>
      </c>
      <c r="F2837" t="s">
        <v>6160</v>
      </c>
      <c r="G2837" t="s">
        <v>3638</v>
      </c>
      <c r="H2837" s="1">
        <v>36849</v>
      </c>
    </row>
    <row r="2838" spans="1:8" x14ac:dyDescent="0.3">
      <c r="A2838">
        <v>-125966</v>
      </c>
      <c r="B2838" t="s">
        <v>6161</v>
      </c>
      <c r="C2838" t="s">
        <v>6162</v>
      </c>
      <c r="D2838" s="1">
        <v>37373</v>
      </c>
      <c r="E2838">
        <v>851725</v>
      </c>
      <c r="F2838" t="s">
        <v>6161</v>
      </c>
      <c r="G2838" t="s">
        <v>3638</v>
      </c>
      <c r="H2838" s="1">
        <v>37373</v>
      </c>
    </row>
    <row r="2839" spans="1:8" x14ac:dyDescent="0.3">
      <c r="A2839">
        <v>-114586</v>
      </c>
      <c r="B2839" t="s">
        <v>6163</v>
      </c>
      <c r="C2839" t="s">
        <v>6164</v>
      </c>
      <c r="D2839" s="1">
        <v>37902</v>
      </c>
      <c r="E2839">
        <v>818381</v>
      </c>
      <c r="F2839" t="s">
        <v>6163</v>
      </c>
      <c r="G2839" t="s">
        <v>3638</v>
      </c>
      <c r="H2839" s="1">
        <v>37902</v>
      </c>
    </row>
    <row r="2840" spans="1:8" x14ac:dyDescent="0.3">
      <c r="A2840">
        <v>201338</v>
      </c>
      <c r="B2840" t="s">
        <v>6165</v>
      </c>
      <c r="C2840" t="s">
        <v>6166</v>
      </c>
      <c r="D2840" s="1">
        <v>33946</v>
      </c>
      <c r="E2840">
        <v>203540</v>
      </c>
      <c r="F2840" t="s">
        <v>6165</v>
      </c>
      <c r="G2840" t="s">
        <v>3638</v>
      </c>
      <c r="H2840" s="1">
        <v>33946</v>
      </c>
    </row>
    <row r="2841" spans="1:8" x14ac:dyDescent="0.3">
      <c r="A2841">
        <v>222837</v>
      </c>
      <c r="B2841" t="s">
        <v>6167</v>
      </c>
      <c r="C2841" t="s">
        <v>6168</v>
      </c>
      <c r="D2841" s="1">
        <v>34314</v>
      </c>
      <c r="E2841">
        <v>188501</v>
      </c>
      <c r="F2841" t="s">
        <v>6167</v>
      </c>
      <c r="G2841" t="s">
        <v>3638</v>
      </c>
      <c r="H2841" s="1">
        <v>34314</v>
      </c>
    </row>
    <row r="2842" spans="1:8" x14ac:dyDescent="0.3">
      <c r="A2842">
        <v>326499</v>
      </c>
      <c r="B2842" t="s">
        <v>6169</v>
      </c>
      <c r="C2842" t="s">
        <v>6170</v>
      </c>
      <c r="D2842" s="1">
        <v>35120</v>
      </c>
      <c r="E2842">
        <v>234345</v>
      </c>
      <c r="F2842" t="s">
        <v>6169</v>
      </c>
      <c r="G2842" t="s">
        <v>3638</v>
      </c>
      <c r="H2842" s="1">
        <v>35120</v>
      </c>
    </row>
    <row r="2843" spans="1:8" x14ac:dyDescent="0.3">
      <c r="A2843">
        <v>401117</v>
      </c>
      <c r="B2843" t="s">
        <v>6171</v>
      </c>
      <c r="C2843" t="s">
        <v>6172</v>
      </c>
      <c r="D2843" s="1">
        <v>35978</v>
      </c>
      <c r="E2843">
        <v>429287</v>
      </c>
      <c r="F2843" t="s">
        <v>6173</v>
      </c>
      <c r="G2843" t="s">
        <v>3638</v>
      </c>
      <c r="H2843" s="1">
        <v>35978</v>
      </c>
    </row>
    <row r="2844" spans="1:8" x14ac:dyDescent="0.3">
      <c r="A2844">
        <v>405030</v>
      </c>
      <c r="B2844" t="s">
        <v>6174</v>
      </c>
      <c r="C2844" t="s">
        <v>6175</v>
      </c>
      <c r="D2844" s="1">
        <v>35989</v>
      </c>
      <c r="E2844">
        <v>329714</v>
      </c>
      <c r="F2844" t="s">
        <v>6174</v>
      </c>
      <c r="G2844" t="s">
        <v>3638</v>
      </c>
      <c r="H2844" s="1">
        <v>35989</v>
      </c>
    </row>
    <row r="2845" spans="1:8" x14ac:dyDescent="0.3">
      <c r="A2845">
        <v>423770</v>
      </c>
      <c r="B2845" t="s">
        <v>6176</v>
      </c>
      <c r="C2845" t="s">
        <v>6177</v>
      </c>
      <c r="D2845" s="1">
        <v>36359</v>
      </c>
      <c r="E2845">
        <v>550466</v>
      </c>
      <c r="F2845" t="s">
        <v>6176</v>
      </c>
      <c r="G2845" t="s">
        <v>3638</v>
      </c>
      <c r="H2845" s="1">
        <v>36359</v>
      </c>
    </row>
    <row r="2846" spans="1:8" x14ac:dyDescent="0.3">
      <c r="A2846">
        <v>484782</v>
      </c>
      <c r="B2846" t="s">
        <v>6178</v>
      </c>
      <c r="C2846" t="s">
        <v>6179</v>
      </c>
      <c r="D2846" s="1">
        <v>36533</v>
      </c>
      <c r="E2846">
        <v>427693</v>
      </c>
      <c r="F2846" t="s">
        <v>6178</v>
      </c>
      <c r="G2846" t="s">
        <v>3638</v>
      </c>
      <c r="H2846" s="1">
        <v>36533</v>
      </c>
    </row>
    <row r="2847" spans="1:8" x14ac:dyDescent="0.3">
      <c r="A2847">
        <v>515361</v>
      </c>
      <c r="B2847" t="s">
        <v>6180</v>
      </c>
      <c r="C2847" t="s">
        <v>6181</v>
      </c>
      <c r="D2847" s="1">
        <v>37310</v>
      </c>
      <c r="E2847">
        <v>486813</v>
      </c>
      <c r="F2847" t="s">
        <v>6180</v>
      </c>
      <c r="G2847" t="s">
        <v>3638</v>
      </c>
      <c r="H2847" s="1">
        <v>37310</v>
      </c>
    </row>
    <row r="2848" spans="1:8" x14ac:dyDescent="0.3">
      <c r="A2848">
        <v>446143</v>
      </c>
      <c r="B2848" t="s">
        <v>6182</v>
      </c>
      <c r="C2848" t="s">
        <v>6183</v>
      </c>
      <c r="D2848" s="1">
        <v>36356</v>
      </c>
      <c r="E2848">
        <v>437331</v>
      </c>
      <c r="F2848" t="s">
        <v>6182</v>
      </c>
      <c r="G2848" t="s">
        <v>3638</v>
      </c>
      <c r="H2848" s="1">
        <v>36356</v>
      </c>
    </row>
    <row r="2849" spans="1:8" x14ac:dyDescent="0.3">
      <c r="A2849">
        <v>459327</v>
      </c>
      <c r="B2849" t="s">
        <v>6184</v>
      </c>
      <c r="C2849" t="s">
        <v>6185</v>
      </c>
      <c r="D2849" s="1">
        <v>36392</v>
      </c>
      <c r="E2849">
        <v>460800</v>
      </c>
      <c r="F2849" t="s">
        <v>6184</v>
      </c>
      <c r="G2849" t="s">
        <v>3638</v>
      </c>
      <c r="H2849" s="1">
        <v>36392</v>
      </c>
    </row>
    <row r="2850" spans="1:8" x14ac:dyDescent="0.3">
      <c r="A2850">
        <v>-414009</v>
      </c>
      <c r="B2850" t="s">
        <v>6186</v>
      </c>
      <c r="C2850" t="s">
        <v>6187</v>
      </c>
      <c r="D2850" s="1">
        <v>37729</v>
      </c>
      <c r="E2850">
        <v>1111839</v>
      </c>
      <c r="F2850" t="s">
        <v>6186</v>
      </c>
      <c r="G2850" t="s">
        <v>3638</v>
      </c>
      <c r="H2850" s="1">
        <v>37729</v>
      </c>
    </row>
    <row r="2851" spans="1:8" x14ac:dyDescent="0.3">
      <c r="A2851">
        <v>-311877</v>
      </c>
      <c r="B2851" t="s">
        <v>6188</v>
      </c>
      <c r="C2851" t="s">
        <v>6189</v>
      </c>
      <c r="D2851" s="1">
        <v>38227</v>
      </c>
      <c r="E2851">
        <v>978808</v>
      </c>
      <c r="F2851" t="s">
        <v>6190</v>
      </c>
      <c r="G2851" t="s">
        <v>3638</v>
      </c>
      <c r="H2851" s="1">
        <v>38227</v>
      </c>
    </row>
    <row r="2852" spans="1:8" x14ac:dyDescent="0.3">
      <c r="A2852">
        <v>-104977</v>
      </c>
      <c r="B2852" t="s">
        <v>6191</v>
      </c>
      <c r="C2852" t="s">
        <v>6192</v>
      </c>
      <c r="D2852" s="1">
        <v>37431</v>
      </c>
      <c r="E2852">
        <v>628042</v>
      </c>
      <c r="F2852" t="s">
        <v>6191</v>
      </c>
      <c r="G2852" t="s">
        <v>3638</v>
      </c>
      <c r="H2852" s="1">
        <v>37431</v>
      </c>
    </row>
    <row r="2853" spans="1:8" x14ac:dyDescent="0.3">
      <c r="A2853">
        <v>-81385</v>
      </c>
      <c r="B2853" t="s">
        <v>6193</v>
      </c>
      <c r="C2853" t="s">
        <v>6194</v>
      </c>
      <c r="D2853" s="1">
        <v>36421</v>
      </c>
      <c r="E2853">
        <v>585356</v>
      </c>
      <c r="F2853" t="s">
        <v>6195</v>
      </c>
      <c r="G2853" t="s">
        <v>3638</v>
      </c>
      <c r="H2853" s="1">
        <v>36421</v>
      </c>
    </row>
    <row r="2854" spans="1:8" x14ac:dyDescent="0.3">
      <c r="A2854">
        <v>-76537</v>
      </c>
      <c r="B2854" t="s">
        <v>6196</v>
      </c>
      <c r="C2854" t="s">
        <v>6197</v>
      </c>
      <c r="D2854" s="1">
        <v>36511</v>
      </c>
      <c r="E2854">
        <v>572043</v>
      </c>
      <c r="F2854" t="s">
        <v>6198</v>
      </c>
      <c r="G2854" t="s">
        <v>3638</v>
      </c>
      <c r="H2854" s="1">
        <v>36511</v>
      </c>
    </row>
    <row r="2855" spans="1:8" x14ac:dyDescent="0.3">
      <c r="A2855">
        <v>115221</v>
      </c>
      <c r="B2855" t="s">
        <v>6199</v>
      </c>
      <c r="C2855" t="s">
        <v>6200</v>
      </c>
      <c r="D2855" s="1">
        <v>33169</v>
      </c>
      <c r="E2855">
        <v>136574</v>
      </c>
      <c r="F2855" t="s">
        <v>6199</v>
      </c>
      <c r="G2855" t="s">
        <v>3638</v>
      </c>
      <c r="H2855" s="1">
        <v>33169</v>
      </c>
    </row>
    <row r="2856" spans="1:8" x14ac:dyDescent="0.3">
      <c r="A2856">
        <v>143807</v>
      </c>
      <c r="B2856" t="s">
        <v>6201</v>
      </c>
      <c r="C2856" t="s">
        <v>6202</v>
      </c>
      <c r="D2856" s="1">
        <v>33263</v>
      </c>
    </row>
    <row r="2857" spans="1:8" x14ac:dyDescent="0.3">
      <c r="A2857">
        <v>-209567</v>
      </c>
      <c r="B2857" t="s">
        <v>6203</v>
      </c>
      <c r="C2857" t="s">
        <v>6204</v>
      </c>
      <c r="D2857" s="1">
        <v>37911</v>
      </c>
      <c r="E2857">
        <v>863207</v>
      </c>
      <c r="F2857" t="s">
        <v>6203</v>
      </c>
      <c r="G2857" t="s">
        <v>3638</v>
      </c>
      <c r="H2857" s="1">
        <v>37911</v>
      </c>
    </row>
    <row r="2858" spans="1:8" x14ac:dyDescent="0.3">
      <c r="A2858">
        <v>-395936</v>
      </c>
      <c r="B2858" t="s">
        <v>6205</v>
      </c>
      <c r="C2858" t="s">
        <v>6206</v>
      </c>
      <c r="D2858" s="1">
        <v>38494</v>
      </c>
      <c r="E2858">
        <v>1081951</v>
      </c>
      <c r="F2858" t="s">
        <v>6205</v>
      </c>
      <c r="G2858" t="s">
        <v>3638</v>
      </c>
      <c r="H2858" s="1">
        <v>38494</v>
      </c>
    </row>
    <row r="2859" spans="1:8" x14ac:dyDescent="0.3">
      <c r="A2859">
        <v>-588614</v>
      </c>
      <c r="B2859" t="s">
        <v>6207</v>
      </c>
      <c r="C2859" t="s">
        <v>6208</v>
      </c>
      <c r="D2859" s="1">
        <v>38672</v>
      </c>
    </row>
    <row r="2860" spans="1:8" x14ac:dyDescent="0.3">
      <c r="A2860">
        <v>-588613</v>
      </c>
      <c r="B2860" t="s">
        <v>6209</v>
      </c>
      <c r="C2860" t="s">
        <v>6210</v>
      </c>
      <c r="D2860" s="1">
        <v>38553</v>
      </c>
      <c r="E2860">
        <v>1268640</v>
      </c>
      <c r="F2860" t="s">
        <v>6209</v>
      </c>
      <c r="G2860" t="s">
        <v>3638</v>
      </c>
      <c r="H2860" s="1">
        <v>38553</v>
      </c>
    </row>
    <row r="2861" spans="1:8" x14ac:dyDescent="0.3">
      <c r="A2861">
        <v>-114584</v>
      </c>
      <c r="B2861" t="s">
        <v>6211</v>
      </c>
      <c r="C2861" t="s">
        <v>6212</v>
      </c>
      <c r="D2861" s="1">
        <v>37877</v>
      </c>
    </row>
    <row r="2862" spans="1:8" x14ac:dyDescent="0.3">
      <c r="A2862">
        <v>461813</v>
      </c>
      <c r="B2862" t="s">
        <v>6213</v>
      </c>
      <c r="C2862" t="s">
        <v>6214</v>
      </c>
      <c r="D2862" s="1">
        <v>36205</v>
      </c>
      <c r="E2862">
        <v>820371</v>
      </c>
      <c r="F2862" t="s">
        <v>6213</v>
      </c>
      <c r="G2862" t="s">
        <v>6215</v>
      </c>
      <c r="H2862" s="1">
        <v>36205</v>
      </c>
    </row>
    <row r="2863" spans="1:8" x14ac:dyDescent="0.3">
      <c r="A2863">
        <v>521753</v>
      </c>
      <c r="B2863" t="s">
        <v>6216</v>
      </c>
      <c r="C2863" t="s">
        <v>6217</v>
      </c>
      <c r="D2863" s="1">
        <v>34653</v>
      </c>
    </row>
    <row r="2864" spans="1:8" x14ac:dyDescent="0.3">
      <c r="A2864">
        <v>-264678</v>
      </c>
      <c r="B2864" t="s">
        <v>6218</v>
      </c>
      <c r="C2864" t="s">
        <v>5689</v>
      </c>
      <c r="D2864" s="1">
        <v>37383</v>
      </c>
      <c r="E2864">
        <v>1003451</v>
      </c>
      <c r="F2864" t="s">
        <v>5689</v>
      </c>
      <c r="G2864" t="s">
        <v>6219</v>
      </c>
      <c r="H2864" s="1">
        <v>37383</v>
      </c>
    </row>
    <row r="2865" spans="1:8" x14ac:dyDescent="0.3">
      <c r="A2865">
        <v>-133853</v>
      </c>
      <c r="B2865" t="s">
        <v>6220</v>
      </c>
      <c r="C2865" t="s">
        <v>6221</v>
      </c>
      <c r="D2865" s="1">
        <v>36476</v>
      </c>
    </row>
    <row r="2866" spans="1:8" x14ac:dyDescent="0.3">
      <c r="A2866">
        <v>269332</v>
      </c>
      <c r="B2866" t="s">
        <v>6222</v>
      </c>
      <c r="C2866" t="s">
        <v>6223</v>
      </c>
      <c r="D2866" s="1">
        <v>34433</v>
      </c>
      <c r="E2866">
        <v>244548</v>
      </c>
      <c r="F2866" t="s">
        <v>6222</v>
      </c>
      <c r="G2866" t="s">
        <v>6219</v>
      </c>
      <c r="H2866" s="1">
        <v>34433</v>
      </c>
    </row>
    <row r="2867" spans="1:8" x14ac:dyDescent="0.3">
      <c r="A2867">
        <v>-107641</v>
      </c>
      <c r="B2867" t="s">
        <v>6224</v>
      </c>
      <c r="C2867" t="s">
        <v>6225</v>
      </c>
      <c r="D2867" s="1">
        <v>36590</v>
      </c>
      <c r="E2867">
        <v>634145</v>
      </c>
      <c r="F2867" t="s">
        <v>6224</v>
      </c>
      <c r="G2867" t="s">
        <v>6219</v>
      </c>
      <c r="H2867" s="1">
        <v>36590</v>
      </c>
    </row>
    <row r="2868" spans="1:8" x14ac:dyDescent="0.3">
      <c r="A2868">
        <v>-127024</v>
      </c>
      <c r="B2868" t="s">
        <v>6226</v>
      </c>
      <c r="C2868" t="s">
        <v>6227</v>
      </c>
      <c r="D2868" s="1">
        <v>37186</v>
      </c>
      <c r="E2868">
        <v>725085</v>
      </c>
      <c r="F2868" t="s">
        <v>6226</v>
      </c>
      <c r="G2868" t="s">
        <v>6219</v>
      </c>
      <c r="H2868" s="1">
        <v>37186</v>
      </c>
    </row>
    <row r="2869" spans="1:8" x14ac:dyDescent="0.3">
      <c r="A2869">
        <v>-428128</v>
      </c>
      <c r="B2869" t="s">
        <v>6228</v>
      </c>
      <c r="C2869" t="s">
        <v>6229</v>
      </c>
      <c r="D2869" s="1">
        <v>38289</v>
      </c>
      <c r="E2869">
        <v>1120173</v>
      </c>
      <c r="F2869" t="s">
        <v>6230</v>
      </c>
      <c r="G2869" t="s">
        <v>6219</v>
      </c>
      <c r="H2869" s="1">
        <v>38289</v>
      </c>
    </row>
    <row r="2870" spans="1:8" x14ac:dyDescent="0.3">
      <c r="A2870">
        <v>-199832</v>
      </c>
      <c r="B2870" t="s">
        <v>6231</v>
      </c>
      <c r="C2870" t="s">
        <v>6232</v>
      </c>
      <c r="D2870" s="1">
        <v>37678</v>
      </c>
      <c r="E2870">
        <v>868327</v>
      </c>
      <c r="F2870" t="s">
        <v>6233</v>
      </c>
      <c r="G2870" t="s">
        <v>6219</v>
      </c>
      <c r="H2870" s="1">
        <v>37678</v>
      </c>
    </row>
    <row r="2871" spans="1:8" x14ac:dyDescent="0.3">
      <c r="A2871">
        <v>-190410</v>
      </c>
      <c r="B2871" t="s">
        <v>6234</v>
      </c>
      <c r="C2871" t="s">
        <v>6235</v>
      </c>
      <c r="D2871" s="1">
        <v>37587</v>
      </c>
      <c r="E2871">
        <v>911810</v>
      </c>
      <c r="F2871" t="s">
        <v>6234</v>
      </c>
      <c r="G2871" t="s">
        <v>6219</v>
      </c>
      <c r="H2871" s="1">
        <v>37587</v>
      </c>
    </row>
    <row r="2872" spans="1:8" x14ac:dyDescent="0.3">
      <c r="A2872">
        <v>-190264</v>
      </c>
      <c r="B2872" t="s">
        <v>6236</v>
      </c>
      <c r="C2872" t="s">
        <v>6237</v>
      </c>
      <c r="D2872" s="1">
        <v>37284</v>
      </c>
      <c r="E2872">
        <v>849496</v>
      </c>
      <c r="F2872" t="s">
        <v>6238</v>
      </c>
      <c r="G2872" t="s">
        <v>6219</v>
      </c>
      <c r="H2872" s="1">
        <v>37284</v>
      </c>
    </row>
    <row r="2873" spans="1:8" x14ac:dyDescent="0.3">
      <c r="A2873">
        <v>-136936</v>
      </c>
      <c r="B2873" t="s">
        <v>6239</v>
      </c>
      <c r="C2873" t="s">
        <v>6240</v>
      </c>
      <c r="D2873" s="1">
        <v>36700</v>
      </c>
    </row>
    <row r="2874" spans="1:8" x14ac:dyDescent="0.3">
      <c r="A2874">
        <v>40420</v>
      </c>
      <c r="B2874" t="s">
        <v>6241</v>
      </c>
      <c r="C2874" t="s">
        <v>6242</v>
      </c>
      <c r="D2874" s="1">
        <v>32529</v>
      </c>
      <c r="E2874">
        <v>54938</v>
      </c>
      <c r="F2874" t="s">
        <v>6241</v>
      </c>
      <c r="G2874" t="s">
        <v>6219</v>
      </c>
      <c r="H2874" s="1">
        <v>32529</v>
      </c>
    </row>
    <row r="2875" spans="1:8" x14ac:dyDescent="0.3">
      <c r="A2875">
        <v>51715</v>
      </c>
      <c r="B2875" t="s">
        <v>6243</v>
      </c>
      <c r="C2875" t="s">
        <v>6244</v>
      </c>
      <c r="D2875" s="1">
        <v>32685</v>
      </c>
    </row>
    <row r="2876" spans="1:8" x14ac:dyDescent="0.3">
      <c r="A2876">
        <v>84314</v>
      </c>
      <c r="B2876" t="s">
        <v>6245</v>
      </c>
      <c r="C2876" t="s">
        <v>6246</v>
      </c>
      <c r="D2876" s="1">
        <v>33070</v>
      </c>
      <c r="E2876">
        <v>237100</v>
      </c>
      <c r="F2876" t="s">
        <v>6245</v>
      </c>
      <c r="G2876" t="s">
        <v>6219</v>
      </c>
      <c r="H2876" s="1">
        <v>33070</v>
      </c>
    </row>
    <row r="2877" spans="1:8" x14ac:dyDescent="0.3">
      <c r="A2877">
        <v>88042</v>
      </c>
      <c r="B2877" t="s">
        <v>6247</v>
      </c>
      <c r="C2877" t="s">
        <v>6248</v>
      </c>
      <c r="D2877" s="1">
        <v>32615</v>
      </c>
      <c r="E2877">
        <v>136063</v>
      </c>
      <c r="F2877" t="s">
        <v>6247</v>
      </c>
      <c r="G2877" t="s">
        <v>6219</v>
      </c>
      <c r="H2877" s="1">
        <v>32615</v>
      </c>
    </row>
    <row r="2878" spans="1:8" x14ac:dyDescent="0.3">
      <c r="A2878">
        <v>140957</v>
      </c>
      <c r="B2878" t="s">
        <v>6249</v>
      </c>
      <c r="C2878" t="s">
        <v>6250</v>
      </c>
      <c r="D2878" s="1">
        <v>33272</v>
      </c>
      <c r="E2878">
        <v>216080</v>
      </c>
      <c r="F2878" t="s">
        <v>6249</v>
      </c>
      <c r="G2878" t="s">
        <v>6219</v>
      </c>
      <c r="H2878" s="1">
        <v>33272</v>
      </c>
    </row>
    <row r="2879" spans="1:8" x14ac:dyDescent="0.3">
      <c r="A2879">
        <v>145174</v>
      </c>
      <c r="B2879" t="s">
        <v>6251</v>
      </c>
      <c r="C2879" t="s">
        <v>6252</v>
      </c>
      <c r="D2879" s="1">
        <v>33910</v>
      </c>
      <c r="E2879">
        <v>165468</v>
      </c>
      <c r="F2879" t="s">
        <v>6251</v>
      </c>
      <c r="G2879" t="s">
        <v>6219</v>
      </c>
      <c r="H2879" s="1">
        <v>33910</v>
      </c>
    </row>
    <row r="2880" spans="1:8" x14ac:dyDescent="0.3">
      <c r="A2880">
        <v>435421</v>
      </c>
      <c r="B2880" t="s">
        <v>6253</v>
      </c>
      <c r="C2880" t="s">
        <v>6254</v>
      </c>
      <c r="D2880" s="1">
        <v>35952</v>
      </c>
      <c r="E2880">
        <v>504298</v>
      </c>
      <c r="F2880" t="s">
        <v>6253</v>
      </c>
      <c r="G2880" t="s">
        <v>6219</v>
      </c>
      <c r="H2880" s="1">
        <v>35952</v>
      </c>
    </row>
    <row r="2881" spans="1:8" x14ac:dyDescent="0.3">
      <c r="A2881">
        <v>505844</v>
      </c>
      <c r="B2881" t="s">
        <v>6255</v>
      </c>
      <c r="C2881" t="s">
        <v>6256</v>
      </c>
      <c r="D2881" s="1">
        <v>35581</v>
      </c>
    </row>
    <row r="2882" spans="1:8" x14ac:dyDescent="0.3">
      <c r="A2882">
        <v>-132436</v>
      </c>
      <c r="B2882" t="s">
        <v>6257</v>
      </c>
      <c r="C2882" t="s">
        <v>6151</v>
      </c>
      <c r="D2882" s="1">
        <v>36977</v>
      </c>
      <c r="E2882">
        <v>729006</v>
      </c>
      <c r="F2882" t="s">
        <v>6257</v>
      </c>
      <c r="G2882" t="s">
        <v>6219</v>
      </c>
      <c r="H2882" s="1">
        <v>36977</v>
      </c>
    </row>
    <row r="2883" spans="1:8" x14ac:dyDescent="0.3">
      <c r="A2883">
        <v>398757</v>
      </c>
      <c r="B2883" t="s">
        <v>6258</v>
      </c>
      <c r="C2883" t="s">
        <v>6259</v>
      </c>
      <c r="D2883" s="1">
        <v>35813</v>
      </c>
    </row>
    <row r="2884" spans="1:8" x14ac:dyDescent="0.3">
      <c r="A2884">
        <v>-554260</v>
      </c>
      <c r="B2884" t="s">
        <v>6228</v>
      </c>
      <c r="C2884" t="s">
        <v>6229</v>
      </c>
      <c r="D2884" s="1">
        <v>37987</v>
      </c>
    </row>
    <row r="2885" spans="1:8" x14ac:dyDescent="0.3">
      <c r="A2885">
        <v>-554244</v>
      </c>
      <c r="B2885" t="s">
        <v>6231</v>
      </c>
      <c r="C2885" t="s">
        <v>6232</v>
      </c>
      <c r="D2885" s="1">
        <v>37622</v>
      </c>
    </row>
    <row r="2886" spans="1:8" x14ac:dyDescent="0.3">
      <c r="A2886">
        <v>51900</v>
      </c>
      <c r="B2886" t="s">
        <v>6260</v>
      </c>
      <c r="C2886" t="s">
        <v>6261</v>
      </c>
      <c r="D2886" s="1">
        <v>32496</v>
      </c>
    </row>
    <row r="2887" spans="1:8" x14ac:dyDescent="0.3">
      <c r="A2887">
        <v>-82722</v>
      </c>
      <c r="B2887" t="s">
        <v>6262</v>
      </c>
      <c r="C2887" t="s">
        <v>6263</v>
      </c>
      <c r="D2887" s="1">
        <v>35713</v>
      </c>
    </row>
    <row r="2888" spans="1:8" x14ac:dyDescent="0.3">
      <c r="A2888">
        <v>186645</v>
      </c>
      <c r="B2888" t="s">
        <v>6264</v>
      </c>
      <c r="C2888" t="s">
        <v>6265</v>
      </c>
      <c r="D2888" s="1">
        <v>33342</v>
      </c>
    </row>
    <row r="2889" spans="1:8" x14ac:dyDescent="0.3">
      <c r="A2889">
        <v>468295</v>
      </c>
      <c r="B2889" t="s">
        <v>6266</v>
      </c>
      <c r="C2889" t="s">
        <v>6267</v>
      </c>
      <c r="D2889" s="1">
        <v>36991</v>
      </c>
      <c r="E2889">
        <v>431746</v>
      </c>
      <c r="F2889" t="s">
        <v>6266</v>
      </c>
      <c r="G2889" t="s">
        <v>6268</v>
      </c>
      <c r="H2889" s="1">
        <v>36991</v>
      </c>
    </row>
    <row r="2890" spans="1:8" x14ac:dyDescent="0.3">
      <c r="A2890">
        <v>-251992</v>
      </c>
      <c r="B2890" t="s">
        <v>6269</v>
      </c>
      <c r="C2890" t="s">
        <v>6270</v>
      </c>
      <c r="D2890" s="1">
        <v>36656</v>
      </c>
    </row>
    <row r="2891" spans="1:8" x14ac:dyDescent="0.3">
      <c r="A2891">
        <v>-320965</v>
      </c>
      <c r="B2891" t="s">
        <v>6271</v>
      </c>
      <c r="C2891" t="s">
        <v>6272</v>
      </c>
      <c r="D2891" s="1">
        <v>37638</v>
      </c>
    </row>
    <row r="2892" spans="1:8" x14ac:dyDescent="0.3">
      <c r="A2892">
        <v>356989</v>
      </c>
      <c r="B2892" t="s">
        <v>6273</v>
      </c>
      <c r="C2892" t="s">
        <v>6274</v>
      </c>
      <c r="D2892" s="1">
        <v>35325</v>
      </c>
    </row>
    <row r="2893" spans="1:8" x14ac:dyDescent="0.3">
      <c r="A2893">
        <v>319437</v>
      </c>
      <c r="B2893" t="s">
        <v>6275</v>
      </c>
      <c r="C2893" t="s">
        <v>6276</v>
      </c>
      <c r="D2893" s="1">
        <v>35480</v>
      </c>
    </row>
    <row r="2894" spans="1:8" x14ac:dyDescent="0.3">
      <c r="A2894">
        <v>448028</v>
      </c>
      <c r="B2894" t="s">
        <v>6277</v>
      </c>
      <c r="C2894" t="s">
        <v>6278</v>
      </c>
      <c r="D2894" s="1">
        <v>35111</v>
      </c>
    </row>
    <row r="2895" spans="1:8" x14ac:dyDescent="0.3">
      <c r="A2895">
        <v>-74176</v>
      </c>
      <c r="B2895" t="s">
        <v>6279</v>
      </c>
      <c r="C2895" t="s">
        <v>6280</v>
      </c>
      <c r="D2895" s="1">
        <v>36182</v>
      </c>
    </row>
    <row r="2896" spans="1:8" x14ac:dyDescent="0.3">
      <c r="A2896">
        <v>477108</v>
      </c>
      <c r="B2896" t="s">
        <v>6281</v>
      </c>
      <c r="C2896" t="s">
        <v>6282</v>
      </c>
      <c r="D2896" s="1">
        <v>35764</v>
      </c>
    </row>
    <row r="2897" spans="1:4" x14ac:dyDescent="0.3">
      <c r="A2897">
        <v>-127018</v>
      </c>
      <c r="B2897" t="s">
        <v>6283</v>
      </c>
      <c r="C2897" t="s">
        <v>6284</v>
      </c>
      <c r="D2897" s="1">
        <v>37050</v>
      </c>
    </row>
    <row r="2898" spans="1:4" x14ac:dyDescent="0.3">
      <c r="A2898">
        <v>-586324</v>
      </c>
      <c r="B2898" t="s">
        <v>6285</v>
      </c>
      <c r="C2898" t="s">
        <v>6286</v>
      </c>
      <c r="D2898" s="1">
        <v>39214</v>
      </c>
    </row>
    <row r="2899" spans="1:4" x14ac:dyDescent="0.3">
      <c r="A2899">
        <v>423778</v>
      </c>
      <c r="B2899" t="s">
        <v>6287</v>
      </c>
      <c r="C2899" t="s">
        <v>6288</v>
      </c>
      <c r="D2899" s="1">
        <v>36339</v>
      </c>
    </row>
    <row r="2900" spans="1:4" x14ac:dyDescent="0.3">
      <c r="A2900">
        <v>126325</v>
      </c>
      <c r="B2900" t="s">
        <v>6289</v>
      </c>
      <c r="C2900" t="s">
        <v>6290</v>
      </c>
      <c r="D2900" s="1">
        <v>33467</v>
      </c>
    </row>
    <row r="2901" spans="1:4" x14ac:dyDescent="0.3">
      <c r="A2901">
        <v>-578122</v>
      </c>
      <c r="B2901" t="s">
        <v>6291</v>
      </c>
      <c r="C2901" t="s">
        <v>6292</v>
      </c>
      <c r="D2901" s="1">
        <v>38776</v>
      </c>
    </row>
    <row r="2902" spans="1:4" x14ac:dyDescent="0.3">
      <c r="A2902">
        <v>-563962</v>
      </c>
      <c r="B2902" t="s">
        <v>6293</v>
      </c>
      <c r="C2902" t="s">
        <v>6294</v>
      </c>
      <c r="D2902" s="1">
        <v>39115</v>
      </c>
    </row>
    <row r="2903" spans="1:4" x14ac:dyDescent="0.3">
      <c r="A2903">
        <v>-459210</v>
      </c>
      <c r="B2903" t="s">
        <v>6295</v>
      </c>
      <c r="C2903" t="s">
        <v>6296</v>
      </c>
      <c r="D2903" s="1">
        <v>37293</v>
      </c>
    </row>
    <row r="2904" spans="1:4" x14ac:dyDescent="0.3">
      <c r="A2904">
        <v>-441578</v>
      </c>
      <c r="B2904" t="s">
        <v>6297</v>
      </c>
      <c r="C2904" t="s">
        <v>6298</v>
      </c>
      <c r="D2904" s="1">
        <v>38356</v>
      </c>
    </row>
    <row r="2905" spans="1:4" x14ac:dyDescent="0.3">
      <c r="A2905">
        <v>-288607</v>
      </c>
      <c r="B2905" t="s">
        <v>6299</v>
      </c>
      <c r="C2905" t="s">
        <v>6300</v>
      </c>
      <c r="D2905" s="1">
        <v>37832</v>
      </c>
    </row>
    <row r="2906" spans="1:4" x14ac:dyDescent="0.3">
      <c r="A2906">
        <v>405203</v>
      </c>
      <c r="B2906" t="s">
        <v>6301</v>
      </c>
      <c r="C2906" t="s">
        <v>6302</v>
      </c>
      <c r="D2906" s="1">
        <v>36112</v>
      </c>
    </row>
    <row r="2907" spans="1:4" x14ac:dyDescent="0.3">
      <c r="A2907">
        <v>426821</v>
      </c>
      <c r="B2907" t="s">
        <v>6303</v>
      </c>
      <c r="C2907" t="s">
        <v>6304</v>
      </c>
      <c r="D2907" s="1">
        <v>34252</v>
      </c>
    </row>
    <row r="2908" spans="1:4" x14ac:dyDescent="0.3">
      <c r="A2908">
        <v>508636</v>
      </c>
      <c r="B2908" t="s">
        <v>6305</v>
      </c>
      <c r="C2908" t="s">
        <v>6306</v>
      </c>
      <c r="D2908" s="1">
        <v>36599</v>
      </c>
    </row>
    <row r="2909" spans="1:4" x14ac:dyDescent="0.3">
      <c r="A2909">
        <v>-193913</v>
      </c>
      <c r="B2909" t="s">
        <v>6307</v>
      </c>
      <c r="C2909" t="s">
        <v>6308</v>
      </c>
      <c r="D2909" s="1">
        <v>37032</v>
      </c>
    </row>
    <row r="2910" spans="1:4" x14ac:dyDescent="0.3">
      <c r="A2910">
        <v>490619</v>
      </c>
      <c r="B2910" t="s">
        <v>6309</v>
      </c>
      <c r="C2910" t="s">
        <v>6310</v>
      </c>
      <c r="D2910" s="1">
        <v>37174</v>
      </c>
    </row>
    <row r="2911" spans="1:4" x14ac:dyDescent="0.3">
      <c r="A2911">
        <v>-316233</v>
      </c>
      <c r="B2911" t="s">
        <v>6311</v>
      </c>
      <c r="C2911" t="s">
        <v>6312</v>
      </c>
      <c r="D2911" s="1">
        <v>36221</v>
      </c>
    </row>
    <row r="2912" spans="1:4" x14ac:dyDescent="0.3">
      <c r="A2912">
        <v>-422519</v>
      </c>
      <c r="B2912" t="s">
        <v>6313</v>
      </c>
      <c r="C2912" t="s">
        <v>6153</v>
      </c>
      <c r="D2912" s="1">
        <v>39742</v>
      </c>
    </row>
    <row r="2913" spans="1:8" x14ac:dyDescent="0.3">
      <c r="A2913">
        <v>523006</v>
      </c>
      <c r="B2913" t="s">
        <v>6314</v>
      </c>
      <c r="C2913" t="s">
        <v>6315</v>
      </c>
      <c r="D2913" s="1">
        <v>36055</v>
      </c>
      <c r="E2913">
        <v>820381</v>
      </c>
      <c r="F2913" t="s">
        <v>6316</v>
      </c>
      <c r="G2913" t="s">
        <v>6317</v>
      </c>
      <c r="H2913" s="1">
        <v>36055</v>
      </c>
    </row>
    <row r="2914" spans="1:8" x14ac:dyDescent="0.3">
      <c r="A2914">
        <v>348155</v>
      </c>
      <c r="B2914" t="s">
        <v>6318</v>
      </c>
      <c r="C2914" t="s">
        <v>6319</v>
      </c>
      <c r="D2914" s="1">
        <v>34900</v>
      </c>
      <c r="E2914">
        <v>322616</v>
      </c>
      <c r="F2914" t="s">
        <v>6318</v>
      </c>
      <c r="G2914" t="s">
        <v>6317</v>
      </c>
      <c r="H2914" s="1">
        <v>34900</v>
      </c>
    </row>
    <row r="2915" spans="1:8" x14ac:dyDescent="0.3">
      <c r="A2915">
        <v>364123</v>
      </c>
      <c r="B2915" t="s">
        <v>6320</v>
      </c>
      <c r="C2915" t="s">
        <v>6321</v>
      </c>
      <c r="D2915" s="1">
        <v>35594</v>
      </c>
      <c r="E2915">
        <v>440774</v>
      </c>
      <c r="F2915" t="s">
        <v>6320</v>
      </c>
      <c r="G2915" t="s">
        <v>6317</v>
      </c>
      <c r="H2915" s="1">
        <v>35594</v>
      </c>
    </row>
    <row r="2916" spans="1:8" x14ac:dyDescent="0.3">
      <c r="A2916">
        <v>417556</v>
      </c>
      <c r="B2916" t="s">
        <v>6322</v>
      </c>
      <c r="C2916" t="s">
        <v>6323</v>
      </c>
      <c r="D2916" s="1">
        <v>35970</v>
      </c>
    </row>
    <row r="2917" spans="1:8" x14ac:dyDescent="0.3">
      <c r="A2917">
        <v>-206689</v>
      </c>
      <c r="B2917" t="s">
        <v>6324</v>
      </c>
      <c r="C2917" t="s">
        <v>6325</v>
      </c>
      <c r="D2917" s="1">
        <v>38336</v>
      </c>
      <c r="E2917">
        <v>859218</v>
      </c>
      <c r="F2917" t="s">
        <v>6324</v>
      </c>
      <c r="G2917" t="s">
        <v>2771</v>
      </c>
      <c r="H2917" s="1">
        <v>38336</v>
      </c>
    </row>
    <row r="2918" spans="1:8" x14ac:dyDescent="0.3">
      <c r="A2918">
        <v>-117277</v>
      </c>
      <c r="B2918" t="s">
        <v>6326</v>
      </c>
      <c r="C2918" t="s">
        <v>6327</v>
      </c>
      <c r="D2918" s="1">
        <v>36934</v>
      </c>
    </row>
    <row r="2919" spans="1:8" x14ac:dyDescent="0.3">
      <c r="A2919">
        <v>423395</v>
      </c>
      <c r="B2919" t="s">
        <v>6328</v>
      </c>
      <c r="C2919" t="s">
        <v>6329</v>
      </c>
      <c r="D2919" s="1">
        <v>35864</v>
      </c>
    </row>
    <row r="2920" spans="1:8" x14ac:dyDescent="0.3">
      <c r="A2920">
        <v>-71935</v>
      </c>
      <c r="B2920" t="s">
        <v>6330</v>
      </c>
      <c r="C2920" t="s">
        <v>6331</v>
      </c>
      <c r="D2920" s="1">
        <v>35648</v>
      </c>
    </row>
    <row r="2921" spans="1:8" x14ac:dyDescent="0.3">
      <c r="A2921">
        <v>396973</v>
      </c>
      <c r="B2921" t="s">
        <v>6332</v>
      </c>
      <c r="C2921" t="s">
        <v>6333</v>
      </c>
      <c r="D2921" s="1">
        <v>35692</v>
      </c>
    </row>
    <row r="2922" spans="1:8" x14ac:dyDescent="0.3">
      <c r="A2922">
        <v>301973</v>
      </c>
      <c r="B2922" t="s">
        <v>6334</v>
      </c>
      <c r="C2922" t="s">
        <v>6335</v>
      </c>
      <c r="D2922" s="1">
        <v>35016</v>
      </c>
      <c r="E2922">
        <v>676115</v>
      </c>
      <c r="F2922" t="s">
        <v>6335</v>
      </c>
      <c r="G2922" t="s">
        <v>3859</v>
      </c>
      <c r="H2922" s="1">
        <v>35016</v>
      </c>
    </row>
    <row r="2923" spans="1:8" x14ac:dyDescent="0.3">
      <c r="A2923">
        <v>-118309</v>
      </c>
      <c r="B2923" t="s">
        <v>6336</v>
      </c>
      <c r="C2923" t="s">
        <v>6337</v>
      </c>
      <c r="D2923" s="1">
        <v>37058</v>
      </c>
      <c r="E2923">
        <v>569373</v>
      </c>
      <c r="F2923" t="s">
        <v>6336</v>
      </c>
      <c r="G2923" t="s">
        <v>3859</v>
      </c>
      <c r="H2923" s="1">
        <v>37058</v>
      </c>
    </row>
    <row r="2924" spans="1:8" x14ac:dyDescent="0.3">
      <c r="A2924">
        <v>-110591</v>
      </c>
      <c r="B2924" t="s">
        <v>6338</v>
      </c>
      <c r="C2924" t="s">
        <v>6339</v>
      </c>
      <c r="D2924" s="1">
        <v>36698</v>
      </c>
    </row>
    <row r="2925" spans="1:8" x14ac:dyDescent="0.3">
      <c r="A2925">
        <v>-564134</v>
      </c>
      <c r="B2925" t="s">
        <v>6340</v>
      </c>
      <c r="C2925" t="s">
        <v>6341</v>
      </c>
      <c r="D2925" s="1">
        <v>36911</v>
      </c>
    </row>
    <row r="2926" spans="1:8" x14ac:dyDescent="0.3">
      <c r="A2926">
        <v>426832</v>
      </c>
      <c r="B2926" t="s">
        <v>6342</v>
      </c>
      <c r="C2926" t="s">
        <v>6343</v>
      </c>
      <c r="D2926" s="1">
        <v>36184</v>
      </c>
      <c r="E2926">
        <v>411410</v>
      </c>
      <c r="F2926" t="s">
        <v>6342</v>
      </c>
      <c r="G2926" t="s">
        <v>6344</v>
      </c>
      <c r="H2926" s="1">
        <v>36184</v>
      </c>
    </row>
    <row r="2927" spans="1:8" x14ac:dyDescent="0.3">
      <c r="A2927">
        <v>-217084</v>
      </c>
      <c r="B2927" t="s">
        <v>6345</v>
      </c>
      <c r="C2927" t="s">
        <v>6346</v>
      </c>
      <c r="D2927" s="1">
        <v>37314</v>
      </c>
    </row>
    <row r="2928" spans="1:8" x14ac:dyDescent="0.3">
      <c r="A2928">
        <v>-154622</v>
      </c>
      <c r="B2928" t="s">
        <v>6347</v>
      </c>
      <c r="C2928" t="s">
        <v>6348</v>
      </c>
      <c r="D2928" s="1">
        <v>37728</v>
      </c>
      <c r="E2928">
        <v>894087</v>
      </c>
      <c r="F2928" t="s">
        <v>6347</v>
      </c>
      <c r="G2928" t="s">
        <v>6344</v>
      </c>
      <c r="H2928" s="1">
        <v>37728</v>
      </c>
    </row>
    <row r="2929" spans="1:8" x14ac:dyDescent="0.3">
      <c r="A2929">
        <v>334607</v>
      </c>
      <c r="B2929" t="s">
        <v>6349</v>
      </c>
      <c r="C2929" t="s">
        <v>6350</v>
      </c>
      <c r="D2929" s="1">
        <v>35508</v>
      </c>
      <c r="E2929">
        <v>745046</v>
      </c>
      <c r="F2929" t="s">
        <v>6349</v>
      </c>
      <c r="G2929" t="s">
        <v>6344</v>
      </c>
      <c r="H2929" s="1">
        <v>35508</v>
      </c>
    </row>
    <row r="2930" spans="1:8" x14ac:dyDescent="0.3">
      <c r="A2930">
        <v>-97580</v>
      </c>
      <c r="B2930" t="s">
        <v>6351</v>
      </c>
      <c r="C2930" t="s">
        <v>6352</v>
      </c>
      <c r="D2930" s="1">
        <v>36605</v>
      </c>
    </row>
    <row r="2931" spans="1:8" x14ac:dyDescent="0.3">
      <c r="A2931">
        <v>411941</v>
      </c>
      <c r="B2931" t="s">
        <v>6353</v>
      </c>
      <c r="C2931" t="s">
        <v>6354</v>
      </c>
      <c r="D2931" s="1">
        <v>36132</v>
      </c>
      <c r="E2931">
        <v>386754</v>
      </c>
      <c r="F2931" t="s">
        <v>6353</v>
      </c>
      <c r="G2931" t="s">
        <v>6344</v>
      </c>
      <c r="H2931" s="1">
        <v>36132</v>
      </c>
    </row>
    <row r="2932" spans="1:8" x14ac:dyDescent="0.3">
      <c r="A2932">
        <v>-226364</v>
      </c>
      <c r="B2932" t="s">
        <v>6355</v>
      </c>
      <c r="C2932" t="s">
        <v>6356</v>
      </c>
      <c r="D2932" s="1">
        <v>36911</v>
      </c>
      <c r="E2932">
        <v>887054</v>
      </c>
      <c r="F2932" t="s">
        <v>6355</v>
      </c>
      <c r="G2932" t="s">
        <v>6344</v>
      </c>
      <c r="H2932" s="1">
        <v>36911</v>
      </c>
    </row>
    <row r="2933" spans="1:8" x14ac:dyDescent="0.3">
      <c r="A2933">
        <v>-218567</v>
      </c>
      <c r="B2933" t="s">
        <v>6357</v>
      </c>
      <c r="C2933" t="s">
        <v>6358</v>
      </c>
      <c r="D2933" s="1">
        <v>37895</v>
      </c>
      <c r="E2933">
        <v>894092</v>
      </c>
      <c r="F2933" t="s">
        <v>6359</v>
      </c>
      <c r="G2933" t="s">
        <v>6344</v>
      </c>
      <c r="H2933" s="1">
        <v>37895</v>
      </c>
    </row>
    <row r="2934" spans="1:8" x14ac:dyDescent="0.3">
      <c r="A2934">
        <v>-209249</v>
      </c>
      <c r="B2934" t="s">
        <v>6360</v>
      </c>
      <c r="C2934" t="s">
        <v>6361</v>
      </c>
      <c r="D2934" s="1">
        <v>37332</v>
      </c>
      <c r="E2934">
        <v>832140</v>
      </c>
      <c r="F2934" t="s">
        <v>6360</v>
      </c>
      <c r="G2934" t="s">
        <v>6344</v>
      </c>
      <c r="H2934" s="1">
        <v>37332</v>
      </c>
    </row>
    <row r="2935" spans="1:8" x14ac:dyDescent="0.3">
      <c r="A2935">
        <v>-101580</v>
      </c>
      <c r="B2935" t="s">
        <v>6362</v>
      </c>
      <c r="C2935" t="s">
        <v>6363</v>
      </c>
      <c r="D2935" s="1">
        <v>36731</v>
      </c>
      <c r="E2935">
        <v>628510</v>
      </c>
      <c r="F2935" t="s">
        <v>6362</v>
      </c>
      <c r="G2935" t="s">
        <v>6344</v>
      </c>
      <c r="H2935" s="1">
        <v>36731</v>
      </c>
    </row>
    <row r="2936" spans="1:8" x14ac:dyDescent="0.3">
      <c r="A2936">
        <v>187748</v>
      </c>
      <c r="B2936" t="s">
        <v>6364</v>
      </c>
      <c r="C2936" t="s">
        <v>6365</v>
      </c>
      <c r="D2936" s="1">
        <v>33408</v>
      </c>
      <c r="E2936">
        <v>282876</v>
      </c>
      <c r="F2936" t="s">
        <v>6364</v>
      </c>
      <c r="G2936" t="s">
        <v>6344</v>
      </c>
      <c r="H2936" s="1">
        <v>33408</v>
      </c>
    </row>
    <row r="2937" spans="1:8" x14ac:dyDescent="0.3">
      <c r="A2937">
        <v>410977</v>
      </c>
      <c r="B2937" t="s">
        <v>6366</v>
      </c>
      <c r="C2937" t="s">
        <v>6367</v>
      </c>
      <c r="D2937" s="1">
        <v>35590</v>
      </c>
      <c r="E2937">
        <v>405176</v>
      </c>
      <c r="F2937" t="s">
        <v>6366</v>
      </c>
      <c r="G2937" t="s">
        <v>6344</v>
      </c>
      <c r="H2937" s="1">
        <v>35590</v>
      </c>
    </row>
    <row r="2938" spans="1:8" x14ac:dyDescent="0.3">
      <c r="A2938">
        <v>414319</v>
      </c>
      <c r="B2938" t="s">
        <v>6368</v>
      </c>
      <c r="C2938" t="s">
        <v>6369</v>
      </c>
      <c r="D2938" s="1">
        <v>36261</v>
      </c>
      <c r="E2938">
        <v>388326</v>
      </c>
      <c r="F2938" t="s">
        <v>6368</v>
      </c>
      <c r="G2938" t="s">
        <v>6344</v>
      </c>
      <c r="H2938" s="1">
        <v>36261</v>
      </c>
    </row>
    <row r="2939" spans="1:8" x14ac:dyDescent="0.3">
      <c r="A2939">
        <v>463672</v>
      </c>
      <c r="B2939" t="s">
        <v>6370</v>
      </c>
      <c r="C2939" t="s">
        <v>6371</v>
      </c>
      <c r="D2939" s="1">
        <v>36528</v>
      </c>
      <c r="E2939">
        <v>465849</v>
      </c>
      <c r="F2939" t="s">
        <v>6370</v>
      </c>
      <c r="G2939" t="s">
        <v>6344</v>
      </c>
      <c r="H2939" s="1">
        <v>36528</v>
      </c>
    </row>
    <row r="2940" spans="1:8" x14ac:dyDescent="0.3">
      <c r="A2940">
        <v>-318185</v>
      </c>
      <c r="B2940" t="s">
        <v>6372</v>
      </c>
      <c r="C2940" t="s">
        <v>6373</v>
      </c>
      <c r="D2940" s="1">
        <v>37920</v>
      </c>
      <c r="E2940">
        <v>993353</v>
      </c>
      <c r="F2940" t="s">
        <v>6372</v>
      </c>
      <c r="G2940" t="s">
        <v>6344</v>
      </c>
      <c r="H2940" s="1">
        <v>37920</v>
      </c>
    </row>
    <row r="2941" spans="1:8" x14ac:dyDescent="0.3">
      <c r="A2941">
        <v>198051</v>
      </c>
      <c r="B2941" t="s">
        <v>6374</v>
      </c>
      <c r="C2941" t="s">
        <v>6375</v>
      </c>
      <c r="D2941" s="1">
        <v>34149</v>
      </c>
      <c r="E2941">
        <v>252756</v>
      </c>
      <c r="F2941" t="s">
        <v>6374</v>
      </c>
      <c r="G2941" t="s">
        <v>6344</v>
      </c>
      <c r="H2941" s="1">
        <v>34149</v>
      </c>
    </row>
    <row r="2942" spans="1:8" x14ac:dyDescent="0.3">
      <c r="A2942">
        <v>305767</v>
      </c>
      <c r="B2942" t="s">
        <v>6376</v>
      </c>
      <c r="C2942" t="s">
        <v>6377</v>
      </c>
      <c r="D2942" s="1">
        <v>34953</v>
      </c>
      <c r="E2942">
        <v>283287</v>
      </c>
      <c r="F2942" t="s">
        <v>6376</v>
      </c>
      <c r="G2942" t="s">
        <v>6378</v>
      </c>
      <c r="H2942" s="1">
        <v>34953</v>
      </c>
    </row>
    <row r="2943" spans="1:8" x14ac:dyDescent="0.3">
      <c r="A2943">
        <v>-345293</v>
      </c>
      <c r="B2943" t="s">
        <v>6379</v>
      </c>
      <c r="C2943" t="s">
        <v>6380</v>
      </c>
      <c r="D2943" s="1">
        <v>37664</v>
      </c>
    </row>
    <row r="2944" spans="1:8" x14ac:dyDescent="0.3">
      <c r="A2944">
        <v>364033</v>
      </c>
      <c r="B2944" t="s">
        <v>6381</v>
      </c>
      <c r="C2944" t="s">
        <v>6382</v>
      </c>
      <c r="D2944" s="1">
        <v>35204</v>
      </c>
    </row>
    <row r="2945" spans="1:8" x14ac:dyDescent="0.3">
      <c r="A2945">
        <v>-161079</v>
      </c>
      <c r="B2945" t="s">
        <v>6383</v>
      </c>
      <c r="C2945" t="s">
        <v>4550</v>
      </c>
      <c r="D2945" s="1">
        <v>36214</v>
      </c>
    </row>
    <row r="2946" spans="1:8" x14ac:dyDescent="0.3">
      <c r="A2946">
        <v>509009</v>
      </c>
      <c r="B2946" t="s">
        <v>6384</v>
      </c>
      <c r="C2946" t="s">
        <v>6385</v>
      </c>
      <c r="D2946" s="1">
        <v>36552</v>
      </c>
    </row>
    <row r="2947" spans="1:8" x14ac:dyDescent="0.3">
      <c r="A2947">
        <v>151870</v>
      </c>
      <c r="B2947" t="s">
        <v>6386</v>
      </c>
      <c r="C2947" t="s">
        <v>6387</v>
      </c>
      <c r="D2947" s="1">
        <v>33814</v>
      </c>
      <c r="E2947">
        <v>109830</v>
      </c>
      <c r="F2947" t="s">
        <v>6386</v>
      </c>
      <c r="G2947" t="s">
        <v>6388</v>
      </c>
      <c r="H2947" s="1">
        <v>33814</v>
      </c>
    </row>
    <row r="2948" spans="1:8" x14ac:dyDescent="0.3">
      <c r="A2948">
        <v>33200</v>
      </c>
      <c r="B2948" t="s">
        <v>6389</v>
      </c>
      <c r="C2948" t="s">
        <v>6390</v>
      </c>
      <c r="D2948" s="1">
        <v>32943</v>
      </c>
      <c r="E2948">
        <v>115607</v>
      </c>
      <c r="F2948" t="s">
        <v>6389</v>
      </c>
      <c r="G2948" t="s">
        <v>6391</v>
      </c>
      <c r="H2948" s="1">
        <v>32943</v>
      </c>
    </row>
    <row r="2949" spans="1:8" x14ac:dyDescent="0.3">
      <c r="A2949">
        <v>513349</v>
      </c>
      <c r="B2949" t="s">
        <v>6392</v>
      </c>
      <c r="C2949" t="s">
        <v>6393</v>
      </c>
      <c r="D2949" s="1">
        <v>36802</v>
      </c>
    </row>
    <row r="2950" spans="1:8" x14ac:dyDescent="0.3">
      <c r="A2950">
        <v>155701</v>
      </c>
      <c r="B2950" t="s">
        <v>6394</v>
      </c>
      <c r="C2950" t="s">
        <v>6395</v>
      </c>
      <c r="D2950" s="1">
        <v>34219</v>
      </c>
      <c r="E2950">
        <v>198418</v>
      </c>
      <c r="F2950" t="s">
        <v>6394</v>
      </c>
      <c r="G2950" t="s">
        <v>6396</v>
      </c>
      <c r="H2950" s="1">
        <v>34219</v>
      </c>
    </row>
    <row r="2951" spans="1:8" x14ac:dyDescent="0.3">
      <c r="A2951">
        <v>-138490</v>
      </c>
      <c r="B2951" t="s">
        <v>6397</v>
      </c>
      <c r="C2951" t="s">
        <v>6398</v>
      </c>
      <c r="D2951" s="1">
        <v>35543</v>
      </c>
    </row>
    <row r="2952" spans="1:8" x14ac:dyDescent="0.3">
      <c r="A2952">
        <v>264998</v>
      </c>
      <c r="B2952" t="s">
        <v>6399</v>
      </c>
      <c r="C2952" t="s">
        <v>6400</v>
      </c>
      <c r="D2952" s="1">
        <v>34431</v>
      </c>
      <c r="E2952">
        <v>345763</v>
      </c>
      <c r="F2952" t="s">
        <v>6399</v>
      </c>
      <c r="G2952" t="s">
        <v>6401</v>
      </c>
      <c r="H2952" s="1">
        <v>34431</v>
      </c>
    </row>
    <row r="2953" spans="1:8" x14ac:dyDescent="0.3">
      <c r="A2953">
        <v>-111107</v>
      </c>
      <c r="B2953" t="s">
        <v>6402</v>
      </c>
      <c r="C2953" t="s">
        <v>4561</v>
      </c>
      <c r="D2953" s="1">
        <v>35418</v>
      </c>
      <c r="E2953">
        <v>742063</v>
      </c>
      <c r="F2953" t="s">
        <v>4561</v>
      </c>
      <c r="G2953" t="s">
        <v>6403</v>
      </c>
      <c r="H2953" s="1">
        <v>35418</v>
      </c>
    </row>
    <row r="2954" spans="1:8" x14ac:dyDescent="0.3">
      <c r="A2954">
        <v>459968</v>
      </c>
      <c r="B2954" t="s">
        <v>6404</v>
      </c>
      <c r="C2954" t="s">
        <v>6405</v>
      </c>
      <c r="D2954" s="1">
        <v>36310</v>
      </c>
      <c r="E2954">
        <v>462038</v>
      </c>
      <c r="F2954" t="s">
        <v>6404</v>
      </c>
      <c r="G2954" t="s">
        <v>6406</v>
      </c>
      <c r="H2954" s="1">
        <v>36310</v>
      </c>
    </row>
    <row r="2955" spans="1:8" x14ac:dyDescent="0.3">
      <c r="A2955">
        <v>244895</v>
      </c>
      <c r="B2955" t="s">
        <v>6407</v>
      </c>
      <c r="C2955" t="s">
        <v>6408</v>
      </c>
      <c r="D2955" s="1">
        <v>34374</v>
      </c>
      <c r="E2955">
        <v>238844</v>
      </c>
      <c r="F2955" t="s">
        <v>6407</v>
      </c>
      <c r="G2955" t="s">
        <v>6406</v>
      </c>
      <c r="H2955" s="1">
        <v>34374</v>
      </c>
    </row>
    <row r="2956" spans="1:8" x14ac:dyDescent="0.3">
      <c r="A2956">
        <v>211027</v>
      </c>
      <c r="B2956" t="s">
        <v>6409</v>
      </c>
      <c r="C2956" t="s">
        <v>6410</v>
      </c>
      <c r="D2956" s="1">
        <v>35155</v>
      </c>
      <c r="E2956">
        <v>256023</v>
      </c>
      <c r="F2956" t="s">
        <v>6409</v>
      </c>
      <c r="G2956" t="s">
        <v>6406</v>
      </c>
      <c r="H2956" s="1">
        <v>35155</v>
      </c>
    </row>
    <row r="2957" spans="1:8" x14ac:dyDescent="0.3">
      <c r="A2957">
        <v>311066</v>
      </c>
      <c r="B2957" t="s">
        <v>6411</v>
      </c>
      <c r="C2957" t="s">
        <v>6412</v>
      </c>
      <c r="D2957" s="1">
        <v>34582</v>
      </c>
      <c r="E2957">
        <v>299625</v>
      </c>
      <c r="F2957" t="s">
        <v>6411</v>
      </c>
      <c r="G2957" t="s">
        <v>6406</v>
      </c>
      <c r="H2957" s="1">
        <v>34582</v>
      </c>
    </row>
    <row r="2958" spans="1:8" x14ac:dyDescent="0.3">
      <c r="A2958">
        <v>473911</v>
      </c>
      <c r="B2958" t="s">
        <v>6413</v>
      </c>
      <c r="C2958" t="s">
        <v>6414</v>
      </c>
      <c r="D2958" s="1">
        <v>36099</v>
      </c>
    </row>
    <row r="2959" spans="1:8" x14ac:dyDescent="0.3">
      <c r="A2959">
        <v>-538686</v>
      </c>
      <c r="B2959" t="s">
        <v>6415</v>
      </c>
      <c r="C2959" t="s">
        <v>6416</v>
      </c>
      <c r="D2959" s="1">
        <v>38714</v>
      </c>
    </row>
    <row r="2960" spans="1:8" x14ac:dyDescent="0.3">
      <c r="A2960">
        <v>-135810</v>
      </c>
      <c r="B2960" t="s">
        <v>6417</v>
      </c>
      <c r="C2960" t="s">
        <v>6418</v>
      </c>
      <c r="D2960" s="1">
        <v>36631</v>
      </c>
      <c r="E2960">
        <v>599815</v>
      </c>
      <c r="F2960" t="s">
        <v>6419</v>
      </c>
      <c r="G2960" t="s">
        <v>6406</v>
      </c>
      <c r="H2960" s="1">
        <v>36631</v>
      </c>
    </row>
    <row r="2961" spans="1:8" x14ac:dyDescent="0.3">
      <c r="A2961">
        <v>-123396</v>
      </c>
      <c r="B2961" t="s">
        <v>6420</v>
      </c>
      <c r="C2961" t="s">
        <v>6421</v>
      </c>
      <c r="D2961" s="1">
        <v>36667</v>
      </c>
      <c r="E2961">
        <v>672802</v>
      </c>
      <c r="F2961" t="s">
        <v>6420</v>
      </c>
      <c r="G2961" t="s">
        <v>6406</v>
      </c>
      <c r="H2961" s="1">
        <v>36667</v>
      </c>
    </row>
    <row r="2962" spans="1:8" x14ac:dyDescent="0.3">
      <c r="A2962">
        <v>-39268</v>
      </c>
      <c r="B2962" t="s">
        <v>6422</v>
      </c>
      <c r="C2962" t="s">
        <v>6423</v>
      </c>
      <c r="D2962" s="1">
        <v>35908</v>
      </c>
    </row>
    <row r="2963" spans="1:8" x14ac:dyDescent="0.3">
      <c r="A2963">
        <v>88101</v>
      </c>
      <c r="B2963" t="s">
        <v>6424</v>
      </c>
      <c r="C2963" t="s">
        <v>6425</v>
      </c>
      <c r="D2963" s="1">
        <v>32335</v>
      </c>
      <c r="E2963">
        <v>86881</v>
      </c>
      <c r="F2963" t="s">
        <v>6424</v>
      </c>
      <c r="G2963" t="s">
        <v>6406</v>
      </c>
      <c r="H2963" s="1">
        <v>32335</v>
      </c>
    </row>
    <row r="2964" spans="1:8" x14ac:dyDescent="0.3">
      <c r="A2964">
        <v>89202</v>
      </c>
      <c r="B2964" t="s">
        <v>6426</v>
      </c>
      <c r="C2964" t="s">
        <v>6427</v>
      </c>
      <c r="D2964" s="1">
        <v>31411</v>
      </c>
      <c r="E2964">
        <v>87301</v>
      </c>
      <c r="F2964" t="s">
        <v>6426</v>
      </c>
      <c r="G2964" t="s">
        <v>6406</v>
      </c>
      <c r="H2964" s="1">
        <v>31411</v>
      </c>
    </row>
    <row r="2965" spans="1:8" x14ac:dyDescent="0.3">
      <c r="A2965">
        <v>337741</v>
      </c>
      <c r="B2965" t="s">
        <v>6428</v>
      </c>
      <c r="C2965" t="s">
        <v>6429</v>
      </c>
      <c r="D2965" s="1">
        <v>35032</v>
      </c>
    </row>
    <row r="2966" spans="1:8" x14ac:dyDescent="0.3">
      <c r="A2966">
        <v>456736</v>
      </c>
      <c r="B2966" t="s">
        <v>6430</v>
      </c>
      <c r="C2966" t="s">
        <v>6431</v>
      </c>
      <c r="D2966" s="1">
        <v>35416</v>
      </c>
    </row>
    <row r="2967" spans="1:8" x14ac:dyDescent="0.3">
      <c r="A2967">
        <v>439607</v>
      </c>
      <c r="B2967" t="s">
        <v>6432</v>
      </c>
      <c r="C2967" t="s">
        <v>6433</v>
      </c>
      <c r="D2967" s="1">
        <v>34333</v>
      </c>
      <c r="E2967">
        <v>586892</v>
      </c>
      <c r="F2967" t="s">
        <v>6432</v>
      </c>
      <c r="G2967" t="s">
        <v>6406</v>
      </c>
      <c r="H2967" s="1">
        <v>34333</v>
      </c>
    </row>
    <row r="2968" spans="1:8" x14ac:dyDescent="0.3">
      <c r="A2968">
        <v>51814</v>
      </c>
      <c r="B2968" t="s">
        <v>6434</v>
      </c>
      <c r="C2968" t="s">
        <v>6435</v>
      </c>
      <c r="D2968" s="1">
        <v>33210</v>
      </c>
      <c r="E2968">
        <v>87289</v>
      </c>
      <c r="F2968" t="s">
        <v>6434</v>
      </c>
      <c r="G2968" t="s">
        <v>6406</v>
      </c>
      <c r="H2968" s="1">
        <v>33210</v>
      </c>
    </row>
    <row r="2969" spans="1:8" x14ac:dyDescent="0.3">
      <c r="A2969">
        <v>39176</v>
      </c>
      <c r="B2969" t="s">
        <v>6436</v>
      </c>
      <c r="C2969" t="s">
        <v>6437</v>
      </c>
      <c r="D2969" s="1">
        <v>32438</v>
      </c>
      <c r="E2969">
        <v>206771</v>
      </c>
      <c r="F2969" t="s">
        <v>6436</v>
      </c>
      <c r="G2969" t="s">
        <v>6406</v>
      </c>
      <c r="H2969" s="1">
        <v>32438</v>
      </c>
    </row>
    <row r="2970" spans="1:8" x14ac:dyDescent="0.3">
      <c r="A2970">
        <v>319436</v>
      </c>
      <c r="B2970" t="s">
        <v>6438</v>
      </c>
      <c r="C2970" t="s">
        <v>6439</v>
      </c>
      <c r="D2970" s="1">
        <v>35744</v>
      </c>
      <c r="E2970">
        <v>293596</v>
      </c>
      <c r="F2970" t="s">
        <v>6438</v>
      </c>
      <c r="G2970" t="s">
        <v>6406</v>
      </c>
      <c r="H2970" s="1">
        <v>35744</v>
      </c>
    </row>
    <row r="2971" spans="1:8" x14ac:dyDescent="0.3">
      <c r="A2971">
        <v>-104976</v>
      </c>
      <c r="B2971" t="s">
        <v>6440</v>
      </c>
      <c r="C2971" t="s">
        <v>6441</v>
      </c>
      <c r="D2971" s="1">
        <v>37421</v>
      </c>
      <c r="E2971">
        <v>628041</v>
      </c>
      <c r="F2971" t="s">
        <v>6440</v>
      </c>
      <c r="G2971" t="s">
        <v>6406</v>
      </c>
      <c r="H2971" s="1">
        <v>37421</v>
      </c>
    </row>
    <row r="2972" spans="1:8" x14ac:dyDescent="0.3">
      <c r="A2972">
        <v>288573</v>
      </c>
      <c r="B2972" t="s">
        <v>6442</v>
      </c>
      <c r="C2972" t="s">
        <v>6443</v>
      </c>
      <c r="D2972" s="1">
        <v>35162</v>
      </c>
    </row>
    <row r="2973" spans="1:8" x14ac:dyDescent="0.3">
      <c r="A2973">
        <v>420586</v>
      </c>
      <c r="B2973" t="s">
        <v>6444</v>
      </c>
      <c r="C2973" t="s">
        <v>6445</v>
      </c>
      <c r="D2973" s="1">
        <v>36229</v>
      </c>
    </row>
    <row r="2974" spans="1:8" x14ac:dyDescent="0.3">
      <c r="A2974">
        <v>263195</v>
      </c>
      <c r="B2974" t="s">
        <v>6446</v>
      </c>
      <c r="C2974" t="s">
        <v>6447</v>
      </c>
      <c r="D2974" s="1">
        <v>34433</v>
      </c>
    </row>
    <row r="2975" spans="1:8" x14ac:dyDescent="0.3">
      <c r="A2975">
        <v>-449682</v>
      </c>
      <c r="B2975" t="s">
        <v>6448</v>
      </c>
      <c r="C2975" t="s">
        <v>6449</v>
      </c>
      <c r="D2975" s="1">
        <v>38803</v>
      </c>
      <c r="E2975">
        <v>955607</v>
      </c>
      <c r="F2975" t="s">
        <v>6448</v>
      </c>
      <c r="G2975" t="s">
        <v>6450</v>
      </c>
      <c r="H2975" s="1">
        <v>38803</v>
      </c>
    </row>
    <row r="2976" spans="1:8" x14ac:dyDescent="0.3">
      <c r="A2976">
        <v>-456108</v>
      </c>
      <c r="B2976" t="s">
        <v>6451</v>
      </c>
      <c r="C2976" t="s">
        <v>6452</v>
      </c>
      <c r="D2976" s="1">
        <v>38945</v>
      </c>
      <c r="E2976">
        <v>1110823</v>
      </c>
      <c r="F2976" t="s">
        <v>6451</v>
      </c>
      <c r="G2976" t="s">
        <v>6450</v>
      </c>
      <c r="H2976" s="1">
        <v>38945</v>
      </c>
    </row>
    <row r="2977" spans="1:8" x14ac:dyDescent="0.3">
      <c r="A2977">
        <v>-342002</v>
      </c>
      <c r="B2977" t="s">
        <v>6453</v>
      </c>
      <c r="C2977" t="s">
        <v>6454</v>
      </c>
      <c r="D2977" s="1">
        <v>38761</v>
      </c>
      <c r="E2977">
        <v>1000646</v>
      </c>
      <c r="F2977" t="s">
        <v>6453</v>
      </c>
      <c r="G2977" t="s">
        <v>6450</v>
      </c>
      <c r="H2977" s="1">
        <v>38761</v>
      </c>
    </row>
    <row r="2978" spans="1:8" x14ac:dyDescent="0.3">
      <c r="A2978">
        <v>404405</v>
      </c>
      <c r="B2978" t="s">
        <v>6455</v>
      </c>
      <c r="C2978" t="s">
        <v>6456</v>
      </c>
      <c r="D2978" s="1">
        <v>36058</v>
      </c>
      <c r="E2978">
        <v>310144</v>
      </c>
      <c r="F2978" t="s">
        <v>6455</v>
      </c>
      <c r="G2978" t="s">
        <v>6457</v>
      </c>
      <c r="H2978" s="1">
        <v>36058</v>
      </c>
    </row>
    <row r="2979" spans="1:8" x14ac:dyDescent="0.3">
      <c r="A2979">
        <v>170992</v>
      </c>
      <c r="B2979" t="s">
        <v>6458</v>
      </c>
      <c r="C2979" t="s">
        <v>6459</v>
      </c>
      <c r="D2979" s="1">
        <v>33946</v>
      </c>
      <c r="E2979">
        <v>239527</v>
      </c>
      <c r="F2979" t="s">
        <v>6458</v>
      </c>
      <c r="G2979" t="s">
        <v>6457</v>
      </c>
      <c r="H2979" s="1">
        <v>33946</v>
      </c>
    </row>
    <row r="2980" spans="1:8" x14ac:dyDescent="0.3">
      <c r="A2980">
        <v>-290702</v>
      </c>
      <c r="B2980" t="s">
        <v>6460</v>
      </c>
      <c r="C2980" t="s">
        <v>6461</v>
      </c>
      <c r="D2980" s="1">
        <v>37503</v>
      </c>
    </row>
    <row r="2981" spans="1:8" x14ac:dyDescent="0.3">
      <c r="A2981">
        <v>-286323</v>
      </c>
      <c r="B2981" t="s">
        <v>6462</v>
      </c>
      <c r="C2981" t="s">
        <v>6463</v>
      </c>
      <c r="D2981" s="1">
        <v>38790</v>
      </c>
      <c r="E2981">
        <v>391831</v>
      </c>
      <c r="F2981" t="s">
        <v>6462</v>
      </c>
      <c r="G2981" t="s">
        <v>6457</v>
      </c>
      <c r="H2981" s="1">
        <v>38790</v>
      </c>
    </row>
    <row r="2982" spans="1:8" x14ac:dyDescent="0.3">
      <c r="A2982">
        <v>-206484</v>
      </c>
      <c r="B2982" t="s">
        <v>6464</v>
      </c>
      <c r="C2982" t="s">
        <v>6465</v>
      </c>
      <c r="D2982" s="1">
        <v>38400</v>
      </c>
      <c r="E2982">
        <v>859713</v>
      </c>
      <c r="F2982" t="s">
        <v>6464</v>
      </c>
      <c r="G2982" t="s">
        <v>6457</v>
      </c>
      <c r="H2982" s="1">
        <v>38400</v>
      </c>
    </row>
    <row r="2983" spans="1:8" x14ac:dyDescent="0.3">
      <c r="A2983">
        <v>-156821</v>
      </c>
      <c r="B2983" t="s">
        <v>6466</v>
      </c>
      <c r="C2983" t="s">
        <v>6467</v>
      </c>
      <c r="D2983" s="1">
        <v>37896</v>
      </c>
      <c r="E2983">
        <v>675946</v>
      </c>
      <c r="F2983" t="s">
        <v>6466</v>
      </c>
      <c r="G2983" t="s">
        <v>6457</v>
      </c>
      <c r="H2983" s="1">
        <v>37896</v>
      </c>
    </row>
    <row r="2984" spans="1:8" x14ac:dyDescent="0.3">
      <c r="A2984">
        <v>-152645</v>
      </c>
      <c r="B2984" t="s">
        <v>6468</v>
      </c>
      <c r="C2984" t="s">
        <v>6469</v>
      </c>
      <c r="D2984" s="1">
        <v>37982</v>
      </c>
      <c r="E2984">
        <v>717240</v>
      </c>
      <c r="F2984" t="s">
        <v>6468</v>
      </c>
      <c r="G2984" t="s">
        <v>6457</v>
      </c>
      <c r="H2984" s="1">
        <v>37982</v>
      </c>
    </row>
    <row r="2985" spans="1:8" x14ac:dyDescent="0.3">
      <c r="A2985">
        <v>-129426</v>
      </c>
      <c r="B2985" t="s">
        <v>6470</v>
      </c>
      <c r="C2985" t="s">
        <v>6471</v>
      </c>
      <c r="D2985" s="1">
        <v>36107</v>
      </c>
      <c r="E2985">
        <v>511128</v>
      </c>
      <c r="F2985" t="s">
        <v>6470</v>
      </c>
      <c r="G2985" t="s">
        <v>6457</v>
      </c>
      <c r="H2985" s="1">
        <v>36107</v>
      </c>
    </row>
    <row r="2986" spans="1:8" x14ac:dyDescent="0.3">
      <c r="A2986">
        <v>-127022</v>
      </c>
      <c r="B2986" t="s">
        <v>6472</v>
      </c>
      <c r="C2986" t="s">
        <v>6473</v>
      </c>
      <c r="D2986" s="1">
        <v>36995</v>
      </c>
      <c r="E2986">
        <v>820370</v>
      </c>
      <c r="F2986" t="s">
        <v>6472</v>
      </c>
      <c r="G2986" t="s">
        <v>6457</v>
      </c>
      <c r="H2986" s="1">
        <v>36995</v>
      </c>
    </row>
    <row r="2987" spans="1:8" x14ac:dyDescent="0.3">
      <c r="A2987">
        <v>-73577</v>
      </c>
      <c r="B2987" t="s">
        <v>6474</v>
      </c>
      <c r="C2987" t="s">
        <v>6475</v>
      </c>
      <c r="D2987" s="1">
        <v>36163</v>
      </c>
    </row>
    <row r="2988" spans="1:8" x14ac:dyDescent="0.3">
      <c r="A2988">
        <v>-54001</v>
      </c>
      <c r="B2988" t="s">
        <v>6476</v>
      </c>
      <c r="C2988" t="s">
        <v>6477</v>
      </c>
      <c r="D2988" s="1">
        <v>37039</v>
      </c>
    </row>
    <row r="2989" spans="1:8" x14ac:dyDescent="0.3">
      <c r="A2989">
        <v>209077</v>
      </c>
      <c r="B2989" t="s">
        <v>6478</v>
      </c>
      <c r="C2989" t="s">
        <v>6479</v>
      </c>
      <c r="D2989" s="1">
        <v>34171</v>
      </c>
      <c r="E2989">
        <v>239998</v>
      </c>
      <c r="F2989" t="s">
        <v>6478</v>
      </c>
      <c r="G2989" t="s">
        <v>6457</v>
      </c>
      <c r="H2989" s="1">
        <v>34171</v>
      </c>
    </row>
    <row r="2990" spans="1:8" x14ac:dyDescent="0.3">
      <c r="A2990">
        <v>370119</v>
      </c>
      <c r="B2990" t="s">
        <v>6480</v>
      </c>
      <c r="C2990" t="s">
        <v>6481</v>
      </c>
      <c r="D2990" s="1">
        <v>35539</v>
      </c>
      <c r="E2990">
        <v>734736</v>
      </c>
      <c r="F2990" t="s">
        <v>6480</v>
      </c>
      <c r="G2990" t="s">
        <v>6457</v>
      </c>
      <c r="H2990" s="1">
        <v>35539</v>
      </c>
    </row>
    <row r="2991" spans="1:8" x14ac:dyDescent="0.3">
      <c r="A2991">
        <v>430411</v>
      </c>
      <c r="B2991" t="s">
        <v>6482</v>
      </c>
      <c r="C2991" t="s">
        <v>6483</v>
      </c>
      <c r="D2991" s="1">
        <v>35488</v>
      </c>
      <c r="E2991">
        <v>351800</v>
      </c>
      <c r="F2991" t="s">
        <v>6482</v>
      </c>
      <c r="G2991" t="s">
        <v>6457</v>
      </c>
      <c r="H2991" s="1">
        <v>35488</v>
      </c>
    </row>
    <row r="2992" spans="1:8" x14ac:dyDescent="0.3">
      <c r="A2992">
        <v>449032</v>
      </c>
      <c r="B2992" t="s">
        <v>6484</v>
      </c>
      <c r="C2992" t="s">
        <v>6485</v>
      </c>
      <c r="D2992" s="1">
        <v>35068</v>
      </c>
      <c r="E2992">
        <v>639754</v>
      </c>
      <c r="F2992" t="s">
        <v>6485</v>
      </c>
      <c r="G2992" t="s">
        <v>6457</v>
      </c>
      <c r="H2992" s="1">
        <v>35068</v>
      </c>
    </row>
    <row r="2993" spans="1:8" x14ac:dyDescent="0.3">
      <c r="A2993">
        <v>449264</v>
      </c>
      <c r="B2993" t="s">
        <v>6486</v>
      </c>
      <c r="C2993" t="s">
        <v>6487</v>
      </c>
      <c r="D2993" s="1">
        <v>35421</v>
      </c>
    </row>
    <row r="2994" spans="1:8" x14ac:dyDescent="0.3">
      <c r="A2994">
        <v>157909</v>
      </c>
      <c r="B2994" t="s">
        <v>6488</v>
      </c>
      <c r="C2994" t="s">
        <v>6489</v>
      </c>
      <c r="D2994" s="1">
        <v>33008</v>
      </c>
    </row>
    <row r="2995" spans="1:8" x14ac:dyDescent="0.3">
      <c r="A2995">
        <v>140636</v>
      </c>
      <c r="B2995" t="s">
        <v>6490</v>
      </c>
      <c r="C2995" t="s">
        <v>6491</v>
      </c>
      <c r="D2995" s="1">
        <v>33064</v>
      </c>
    </row>
    <row r="2996" spans="1:8" x14ac:dyDescent="0.3">
      <c r="A2996">
        <v>-134320</v>
      </c>
      <c r="B2996" t="s">
        <v>6492</v>
      </c>
      <c r="C2996" t="s">
        <v>6493</v>
      </c>
      <c r="D2996" s="1">
        <v>38111</v>
      </c>
      <c r="E2996">
        <v>715522</v>
      </c>
      <c r="F2996" t="s">
        <v>6492</v>
      </c>
      <c r="G2996" t="s">
        <v>6494</v>
      </c>
      <c r="H2996" s="1">
        <v>38111</v>
      </c>
    </row>
    <row r="2997" spans="1:8" x14ac:dyDescent="0.3">
      <c r="A2997">
        <v>400521</v>
      </c>
      <c r="B2997" t="s">
        <v>6495</v>
      </c>
      <c r="C2997" t="s">
        <v>6496</v>
      </c>
      <c r="D2997" s="1">
        <v>35448</v>
      </c>
      <c r="E2997">
        <v>453575</v>
      </c>
      <c r="F2997" t="s">
        <v>6497</v>
      </c>
      <c r="G2997" t="s">
        <v>6494</v>
      </c>
      <c r="H2997" s="1">
        <v>35448</v>
      </c>
    </row>
    <row r="2998" spans="1:8" x14ac:dyDescent="0.3">
      <c r="A2998">
        <v>-137010</v>
      </c>
      <c r="B2998" t="s">
        <v>6498</v>
      </c>
      <c r="C2998" t="s">
        <v>6499</v>
      </c>
      <c r="D2998" s="1">
        <v>37209</v>
      </c>
      <c r="E2998">
        <v>842899</v>
      </c>
      <c r="F2998" t="s">
        <v>6498</v>
      </c>
      <c r="G2998" t="s">
        <v>6494</v>
      </c>
      <c r="H2998" s="1">
        <v>37209</v>
      </c>
    </row>
    <row r="2999" spans="1:8" x14ac:dyDescent="0.3">
      <c r="A2999">
        <v>-459103</v>
      </c>
      <c r="B2999" t="s">
        <v>6500</v>
      </c>
      <c r="C2999" t="s">
        <v>6501</v>
      </c>
      <c r="D2999" s="1">
        <v>38399</v>
      </c>
    </row>
    <row r="3000" spans="1:8" x14ac:dyDescent="0.3">
      <c r="A3000">
        <v>-134354</v>
      </c>
      <c r="B3000" t="s">
        <v>6502</v>
      </c>
      <c r="C3000" t="s">
        <v>6503</v>
      </c>
      <c r="D3000" s="1">
        <v>36199</v>
      </c>
      <c r="E3000">
        <v>854697</v>
      </c>
      <c r="F3000" t="s">
        <v>6502</v>
      </c>
      <c r="G3000" t="s">
        <v>6494</v>
      </c>
      <c r="H3000" s="1">
        <v>36199</v>
      </c>
    </row>
    <row r="3001" spans="1:8" x14ac:dyDescent="0.3">
      <c r="A3001">
        <v>-459100</v>
      </c>
      <c r="B3001" t="s">
        <v>6504</v>
      </c>
      <c r="C3001" t="s">
        <v>6505</v>
      </c>
      <c r="D3001" s="1">
        <v>37624</v>
      </c>
      <c r="E3001">
        <v>921858</v>
      </c>
      <c r="F3001" t="s">
        <v>6504</v>
      </c>
      <c r="G3001" t="s">
        <v>6494</v>
      </c>
      <c r="H3001" s="1">
        <v>37624</v>
      </c>
    </row>
    <row r="3002" spans="1:8" x14ac:dyDescent="0.3">
      <c r="A3002">
        <v>-347454</v>
      </c>
      <c r="B3002" t="s">
        <v>6506</v>
      </c>
      <c r="C3002" t="s">
        <v>6325</v>
      </c>
      <c r="D3002" s="1">
        <v>38163</v>
      </c>
    </row>
    <row r="3003" spans="1:8" x14ac:dyDescent="0.3">
      <c r="A3003">
        <v>-338502</v>
      </c>
      <c r="B3003" t="s">
        <v>6507</v>
      </c>
      <c r="C3003" t="s">
        <v>6508</v>
      </c>
      <c r="D3003" s="1">
        <v>38199</v>
      </c>
      <c r="E3003">
        <v>1010650</v>
      </c>
      <c r="F3003" t="s">
        <v>6507</v>
      </c>
      <c r="G3003" t="s">
        <v>6494</v>
      </c>
      <c r="H3003" s="1">
        <v>38199</v>
      </c>
    </row>
    <row r="3004" spans="1:8" x14ac:dyDescent="0.3">
      <c r="A3004">
        <v>-199039</v>
      </c>
      <c r="B3004" t="s">
        <v>6509</v>
      </c>
      <c r="C3004" t="s">
        <v>6510</v>
      </c>
      <c r="D3004" s="1">
        <v>37544</v>
      </c>
      <c r="E3004">
        <v>969154</v>
      </c>
      <c r="F3004" t="s">
        <v>6511</v>
      </c>
      <c r="G3004" t="s">
        <v>6494</v>
      </c>
      <c r="H3004" s="1">
        <v>37544</v>
      </c>
    </row>
    <row r="3005" spans="1:8" x14ac:dyDescent="0.3">
      <c r="A3005">
        <v>-193007</v>
      </c>
      <c r="B3005" t="s">
        <v>6512</v>
      </c>
      <c r="C3005" t="s">
        <v>6513</v>
      </c>
      <c r="D3005" s="1">
        <v>37498</v>
      </c>
    </row>
    <row r="3006" spans="1:8" x14ac:dyDescent="0.3">
      <c r="A3006">
        <v>-174707</v>
      </c>
      <c r="B3006" t="s">
        <v>6514</v>
      </c>
      <c r="C3006" t="s">
        <v>6515</v>
      </c>
      <c r="D3006" s="1">
        <v>37485</v>
      </c>
      <c r="E3006">
        <v>848192</v>
      </c>
      <c r="F3006" t="s">
        <v>6514</v>
      </c>
      <c r="G3006" t="s">
        <v>6494</v>
      </c>
      <c r="H3006" s="1">
        <v>37485</v>
      </c>
    </row>
    <row r="3007" spans="1:8" x14ac:dyDescent="0.3">
      <c r="A3007">
        <v>-125947</v>
      </c>
      <c r="B3007" t="s">
        <v>6516</v>
      </c>
      <c r="C3007" t="s">
        <v>6517</v>
      </c>
      <c r="D3007" s="1">
        <v>36876</v>
      </c>
      <c r="E3007">
        <v>686947</v>
      </c>
      <c r="F3007" t="s">
        <v>6516</v>
      </c>
      <c r="G3007" t="s">
        <v>6494</v>
      </c>
      <c r="H3007" s="1">
        <v>36876</v>
      </c>
    </row>
    <row r="3008" spans="1:8" x14ac:dyDescent="0.3">
      <c r="A3008">
        <v>-123061</v>
      </c>
      <c r="B3008" t="s">
        <v>6518</v>
      </c>
      <c r="C3008" t="s">
        <v>6519</v>
      </c>
      <c r="D3008" s="1">
        <v>37250</v>
      </c>
      <c r="E3008">
        <v>669174</v>
      </c>
      <c r="F3008" t="s">
        <v>6518</v>
      </c>
      <c r="G3008" t="s">
        <v>6494</v>
      </c>
      <c r="H3008" s="1">
        <v>37250</v>
      </c>
    </row>
    <row r="3009" spans="1:8" x14ac:dyDescent="0.3">
      <c r="A3009">
        <v>-116671</v>
      </c>
      <c r="B3009" t="s">
        <v>6520</v>
      </c>
      <c r="C3009" t="s">
        <v>6467</v>
      </c>
      <c r="D3009" s="1">
        <v>37483</v>
      </c>
      <c r="E3009">
        <v>628052</v>
      </c>
      <c r="F3009" t="s">
        <v>6520</v>
      </c>
      <c r="G3009" t="s">
        <v>6494</v>
      </c>
      <c r="H3009" s="1">
        <v>37483</v>
      </c>
    </row>
    <row r="3010" spans="1:8" x14ac:dyDescent="0.3">
      <c r="A3010">
        <v>51769</v>
      </c>
      <c r="B3010" t="s">
        <v>6521</v>
      </c>
      <c r="C3010" t="s">
        <v>6522</v>
      </c>
      <c r="D3010" s="1">
        <v>32411</v>
      </c>
      <c r="E3010">
        <v>34661</v>
      </c>
      <c r="F3010" t="s">
        <v>6521</v>
      </c>
      <c r="G3010" t="s">
        <v>6494</v>
      </c>
      <c r="H3010" s="1">
        <v>32411</v>
      </c>
    </row>
    <row r="3011" spans="1:8" x14ac:dyDescent="0.3">
      <c r="A3011">
        <v>201514</v>
      </c>
      <c r="B3011" t="s">
        <v>6523</v>
      </c>
      <c r="C3011" t="s">
        <v>6524</v>
      </c>
      <c r="D3011" s="1">
        <v>32998</v>
      </c>
    </row>
    <row r="3012" spans="1:8" x14ac:dyDescent="0.3">
      <c r="A3012">
        <v>308198</v>
      </c>
      <c r="B3012" t="s">
        <v>6525</v>
      </c>
      <c r="C3012" t="s">
        <v>6526</v>
      </c>
      <c r="D3012" s="1">
        <v>34155</v>
      </c>
      <c r="E3012">
        <v>283342</v>
      </c>
      <c r="F3012" t="s">
        <v>6525</v>
      </c>
      <c r="G3012" t="s">
        <v>6494</v>
      </c>
      <c r="H3012" s="1">
        <v>34155</v>
      </c>
    </row>
    <row r="3013" spans="1:8" x14ac:dyDescent="0.3">
      <c r="A3013">
        <v>490168</v>
      </c>
      <c r="B3013" t="s">
        <v>6527</v>
      </c>
      <c r="C3013" t="s">
        <v>6528</v>
      </c>
      <c r="D3013" s="1">
        <v>34722</v>
      </c>
      <c r="E3013">
        <v>523777</v>
      </c>
      <c r="F3013" t="s">
        <v>6529</v>
      </c>
      <c r="G3013" t="s">
        <v>6494</v>
      </c>
      <c r="H3013" s="1">
        <v>34722</v>
      </c>
    </row>
    <row r="3014" spans="1:8" x14ac:dyDescent="0.3">
      <c r="A3014">
        <v>-588612</v>
      </c>
      <c r="B3014" t="s">
        <v>6530</v>
      </c>
      <c r="C3014" t="s">
        <v>6531</v>
      </c>
      <c r="D3014" s="1">
        <v>39183</v>
      </c>
    </row>
    <row r="3015" spans="1:8" x14ac:dyDescent="0.3">
      <c r="A3015">
        <v>-74916</v>
      </c>
      <c r="B3015" t="s">
        <v>6532</v>
      </c>
      <c r="C3015" t="s">
        <v>6533</v>
      </c>
      <c r="D3015" s="1">
        <v>35158</v>
      </c>
    </row>
    <row r="3016" spans="1:8" x14ac:dyDescent="0.3">
      <c r="A3016">
        <v>211019</v>
      </c>
      <c r="B3016" t="s">
        <v>6534</v>
      </c>
      <c r="C3016" t="s">
        <v>6535</v>
      </c>
      <c r="D3016" s="1">
        <v>35143</v>
      </c>
      <c r="E3016">
        <v>221579</v>
      </c>
      <c r="F3016" t="s">
        <v>6534</v>
      </c>
      <c r="G3016" t="s">
        <v>4231</v>
      </c>
      <c r="H3016" s="1">
        <v>35143</v>
      </c>
    </row>
    <row r="3017" spans="1:8" x14ac:dyDescent="0.3">
      <c r="A3017">
        <v>-459239</v>
      </c>
      <c r="B3017" t="s">
        <v>6536</v>
      </c>
      <c r="C3017" t="s">
        <v>6537</v>
      </c>
      <c r="D3017" s="1">
        <v>38717</v>
      </c>
      <c r="E3017">
        <v>1154673</v>
      </c>
      <c r="F3017" t="s">
        <v>6536</v>
      </c>
      <c r="G3017" t="s">
        <v>4231</v>
      </c>
      <c r="H3017" s="1">
        <v>38717</v>
      </c>
    </row>
    <row r="3018" spans="1:8" x14ac:dyDescent="0.3">
      <c r="A3018">
        <v>-247818</v>
      </c>
      <c r="B3018" t="s">
        <v>6538</v>
      </c>
      <c r="C3018" t="s">
        <v>6539</v>
      </c>
      <c r="D3018" s="1">
        <v>37703</v>
      </c>
      <c r="E3018">
        <v>872097</v>
      </c>
      <c r="F3018" t="s">
        <v>6538</v>
      </c>
      <c r="G3018" t="s">
        <v>4231</v>
      </c>
      <c r="H3018" s="1">
        <v>37703</v>
      </c>
    </row>
    <row r="3019" spans="1:8" x14ac:dyDescent="0.3">
      <c r="A3019">
        <v>-196596</v>
      </c>
      <c r="B3019" t="s">
        <v>6540</v>
      </c>
      <c r="C3019" t="s">
        <v>6513</v>
      </c>
      <c r="D3019" s="1">
        <v>37986</v>
      </c>
      <c r="E3019">
        <v>866721</v>
      </c>
      <c r="F3019" t="s">
        <v>6540</v>
      </c>
      <c r="G3019" t="s">
        <v>4231</v>
      </c>
      <c r="H3019" s="1">
        <v>37986</v>
      </c>
    </row>
    <row r="3020" spans="1:8" x14ac:dyDescent="0.3">
      <c r="A3020">
        <v>-102087</v>
      </c>
      <c r="B3020" t="s">
        <v>6541</v>
      </c>
      <c r="C3020" t="s">
        <v>6542</v>
      </c>
      <c r="D3020" s="1">
        <v>37909</v>
      </c>
      <c r="E3020">
        <v>717206</v>
      </c>
      <c r="F3020" t="s">
        <v>6541</v>
      </c>
      <c r="G3020" t="s">
        <v>4231</v>
      </c>
      <c r="H3020" s="1">
        <v>37909</v>
      </c>
    </row>
    <row r="3021" spans="1:8" x14ac:dyDescent="0.3">
      <c r="A3021">
        <v>235205</v>
      </c>
      <c r="B3021" t="s">
        <v>6543</v>
      </c>
      <c r="C3021" t="s">
        <v>6544</v>
      </c>
      <c r="D3021" s="1">
        <v>34741</v>
      </c>
      <c r="E3021">
        <v>221560</v>
      </c>
      <c r="F3021" t="s">
        <v>6543</v>
      </c>
      <c r="G3021" t="s">
        <v>4231</v>
      </c>
      <c r="H3021" s="1">
        <v>34741</v>
      </c>
    </row>
    <row r="3022" spans="1:8" x14ac:dyDescent="0.3">
      <c r="A3022">
        <v>265380</v>
      </c>
      <c r="B3022" t="s">
        <v>6545</v>
      </c>
      <c r="C3022" t="s">
        <v>6546</v>
      </c>
      <c r="D3022" s="1">
        <v>34829</v>
      </c>
    </row>
    <row r="3023" spans="1:8" x14ac:dyDescent="0.3">
      <c r="A3023">
        <v>280394</v>
      </c>
      <c r="B3023" t="s">
        <v>6547</v>
      </c>
      <c r="C3023" t="s">
        <v>6548</v>
      </c>
      <c r="D3023" s="1">
        <v>34591</v>
      </c>
      <c r="E3023">
        <v>271405</v>
      </c>
      <c r="F3023" t="s">
        <v>6547</v>
      </c>
      <c r="G3023" t="s">
        <v>4231</v>
      </c>
      <c r="H3023" s="1">
        <v>34591</v>
      </c>
    </row>
    <row r="3024" spans="1:8" x14ac:dyDescent="0.3">
      <c r="A3024">
        <v>300434</v>
      </c>
      <c r="B3024" t="s">
        <v>6549</v>
      </c>
      <c r="C3024" t="s">
        <v>6242</v>
      </c>
      <c r="D3024" s="1">
        <v>34540</v>
      </c>
      <c r="E3024">
        <v>277380</v>
      </c>
      <c r="F3024" t="s">
        <v>6549</v>
      </c>
      <c r="G3024" t="s">
        <v>4231</v>
      </c>
      <c r="H3024" s="1">
        <v>34540</v>
      </c>
    </row>
    <row r="3025" spans="1:8" x14ac:dyDescent="0.3">
      <c r="A3025">
        <v>444897</v>
      </c>
      <c r="B3025" t="s">
        <v>6550</v>
      </c>
      <c r="C3025" t="s">
        <v>6551</v>
      </c>
      <c r="D3025" s="1">
        <v>35844</v>
      </c>
      <c r="E3025">
        <v>714494</v>
      </c>
      <c r="F3025" t="s">
        <v>6552</v>
      </c>
      <c r="G3025" t="s">
        <v>4231</v>
      </c>
      <c r="H3025" s="1">
        <v>35844</v>
      </c>
    </row>
    <row r="3026" spans="1:8" x14ac:dyDescent="0.3">
      <c r="A3026">
        <v>449297</v>
      </c>
      <c r="B3026" t="s">
        <v>6553</v>
      </c>
      <c r="C3026" t="s">
        <v>6554</v>
      </c>
      <c r="D3026" s="1">
        <v>35876</v>
      </c>
      <c r="E3026">
        <v>447167</v>
      </c>
      <c r="F3026" t="s">
        <v>6553</v>
      </c>
      <c r="G3026" t="s">
        <v>4231</v>
      </c>
      <c r="H3026" s="1">
        <v>35876</v>
      </c>
    </row>
    <row r="3027" spans="1:8" x14ac:dyDescent="0.3">
      <c r="A3027">
        <v>472910</v>
      </c>
      <c r="B3027" t="s">
        <v>6555</v>
      </c>
      <c r="C3027" t="s">
        <v>6556</v>
      </c>
      <c r="D3027" s="1">
        <v>35895</v>
      </c>
    </row>
    <row r="3028" spans="1:8" x14ac:dyDescent="0.3">
      <c r="A3028">
        <v>491332</v>
      </c>
      <c r="B3028" t="s">
        <v>6557</v>
      </c>
      <c r="C3028" t="s">
        <v>6558</v>
      </c>
      <c r="D3028" s="1">
        <v>36180</v>
      </c>
    </row>
    <row r="3029" spans="1:8" x14ac:dyDescent="0.3">
      <c r="A3029">
        <v>-192931</v>
      </c>
      <c r="B3029" t="s">
        <v>6559</v>
      </c>
      <c r="C3029" t="s">
        <v>6560</v>
      </c>
      <c r="D3029" s="1">
        <v>37582</v>
      </c>
    </row>
    <row r="3030" spans="1:8" x14ac:dyDescent="0.3">
      <c r="A3030">
        <v>485282</v>
      </c>
      <c r="B3030" t="s">
        <v>6561</v>
      </c>
      <c r="C3030" t="s">
        <v>6562</v>
      </c>
      <c r="D3030" s="1">
        <v>36225</v>
      </c>
      <c r="E3030">
        <v>568216</v>
      </c>
      <c r="F3030" t="s">
        <v>6562</v>
      </c>
      <c r="G3030" t="s">
        <v>6563</v>
      </c>
      <c r="H3030" s="1">
        <v>36225</v>
      </c>
    </row>
    <row r="3031" spans="1:8" x14ac:dyDescent="0.3">
      <c r="A3031">
        <v>-543326</v>
      </c>
      <c r="B3031" t="s">
        <v>6564</v>
      </c>
      <c r="C3031" t="s">
        <v>6565</v>
      </c>
      <c r="D3031" s="1">
        <v>36183</v>
      </c>
    </row>
    <row r="3032" spans="1:8" x14ac:dyDescent="0.3">
      <c r="A3032">
        <v>308433</v>
      </c>
      <c r="B3032" t="s">
        <v>6566</v>
      </c>
      <c r="C3032" t="s">
        <v>6567</v>
      </c>
      <c r="D3032" s="1">
        <v>34878</v>
      </c>
    </row>
    <row r="3033" spans="1:8" x14ac:dyDescent="0.3">
      <c r="A3033">
        <v>471790</v>
      </c>
      <c r="B3033" t="s">
        <v>6568</v>
      </c>
      <c r="C3033" t="s">
        <v>4748</v>
      </c>
      <c r="D3033" s="1">
        <v>35933</v>
      </c>
    </row>
    <row r="3034" spans="1:8" x14ac:dyDescent="0.3">
      <c r="A3034">
        <v>436235</v>
      </c>
      <c r="B3034" t="s">
        <v>6569</v>
      </c>
      <c r="C3034" t="s">
        <v>6570</v>
      </c>
      <c r="D3034" s="1">
        <v>35821</v>
      </c>
      <c r="E3034">
        <v>423166</v>
      </c>
      <c r="F3034" t="s">
        <v>6570</v>
      </c>
      <c r="G3034" t="s">
        <v>2547</v>
      </c>
      <c r="H3034" s="1">
        <v>35821</v>
      </c>
    </row>
    <row r="3035" spans="1:8" x14ac:dyDescent="0.3">
      <c r="A3035">
        <v>-99674</v>
      </c>
      <c r="B3035" t="s">
        <v>6571</v>
      </c>
      <c r="C3035" t="s">
        <v>6572</v>
      </c>
      <c r="D3035" s="1">
        <v>36235</v>
      </c>
      <c r="E3035">
        <v>624717</v>
      </c>
      <c r="F3035" t="s">
        <v>6571</v>
      </c>
      <c r="G3035" t="s">
        <v>1057</v>
      </c>
      <c r="H3035" s="1">
        <v>36235</v>
      </c>
    </row>
    <row r="3036" spans="1:8" x14ac:dyDescent="0.3">
      <c r="A3036">
        <v>142278</v>
      </c>
      <c r="B3036" t="s">
        <v>6573</v>
      </c>
      <c r="C3036" t="s">
        <v>6574</v>
      </c>
      <c r="D3036" s="1">
        <v>34018</v>
      </c>
      <c r="E3036">
        <v>252767</v>
      </c>
      <c r="F3036" t="s">
        <v>6573</v>
      </c>
      <c r="G3036" t="s">
        <v>1057</v>
      </c>
      <c r="H3036" s="1">
        <v>34018</v>
      </c>
    </row>
    <row r="3037" spans="1:8" x14ac:dyDescent="0.3">
      <c r="A3037">
        <v>404407</v>
      </c>
      <c r="B3037" t="s">
        <v>6575</v>
      </c>
      <c r="C3037" t="s">
        <v>6576</v>
      </c>
      <c r="D3037" s="1">
        <v>35978</v>
      </c>
      <c r="E3037">
        <v>442425</v>
      </c>
      <c r="F3037" t="s">
        <v>6575</v>
      </c>
      <c r="G3037" t="s">
        <v>1057</v>
      </c>
      <c r="H3037" s="1">
        <v>35978</v>
      </c>
    </row>
    <row r="3038" spans="1:8" x14ac:dyDescent="0.3">
      <c r="A3038">
        <v>-193014</v>
      </c>
      <c r="B3038" t="s">
        <v>6577</v>
      </c>
      <c r="C3038" t="s">
        <v>6578</v>
      </c>
      <c r="D3038" s="1">
        <v>37570</v>
      </c>
      <c r="E3038">
        <v>817632</v>
      </c>
      <c r="F3038" t="s">
        <v>6577</v>
      </c>
      <c r="G3038" t="s">
        <v>6579</v>
      </c>
      <c r="H3038" s="1">
        <v>37570</v>
      </c>
    </row>
    <row r="3039" spans="1:8" x14ac:dyDescent="0.3">
      <c r="A3039">
        <v>-111175</v>
      </c>
      <c r="B3039" t="s">
        <v>6580</v>
      </c>
      <c r="C3039" t="s">
        <v>6581</v>
      </c>
      <c r="D3039" s="1">
        <v>36834</v>
      </c>
    </row>
    <row r="3040" spans="1:8" x14ac:dyDescent="0.3">
      <c r="A3040">
        <v>-70834</v>
      </c>
      <c r="B3040" t="s">
        <v>6582</v>
      </c>
      <c r="C3040" t="s">
        <v>6583</v>
      </c>
      <c r="D3040" s="1">
        <v>36405</v>
      </c>
      <c r="E3040">
        <v>645955</v>
      </c>
      <c r="F3040" t="s">
        <v>6583</v>
      </c>
      <c r="G3040" t="s">
        <v>1057</v>
      </c>
      <c r="H3040" s="1">
        <v>36405</v>
      </c>
    </row>
    <row r="3041" spans="1:8" x14ac:dyDescent="0.3">
      <c r="A3041">
        <v>76506</v>
      </c>
      <c r="B3041" t="s">
        <v>6584</v>
      </c>
      <c r="C3041" t="s">
        <v>6585</v>
      </c>
      <c r="D3041" s="1">
        <v>32773</v>
      </c>
      <c r="E3041">
        <v>124869</v>
      </c>
      <c r="F3041" t="s">
        <v>6584</v>
      </c>
      <c r="G3041" t="s">
        <v>1057</v>
      </c>
      <c r="H3041" s="1">
        <v>32773</v>
      </c>
    </row>
    <row r="3042" spans="1:8" x14ac:dyDescent="0.3">
      <c r="A3042">
        <v>92357</v>
      </c>
      <c r="B3042" t="s">
        <v>6586</v>
      </c>
      <c r="C3042" t="s">
        <v>6587</v>
      </c>
      <c r="D3042" s="1">
        <v>33712</v>
      </c>
      <c r="E3042">
        <v>95790</v>
      </c>
      <c r="F3042" t="s">
        <v>6586</v>
      </c>
      <c r="G3042" t="s">
        <v>1057</v>
      </c>
      <c r="H3042" s="1">
        <v>33712</v>
      </c>
    </row>
    <row r="3043" spans="1:8" x14ac:dyDescent="0.3">
      <c r="A3043">
        <v>196264</v>
      </c>
      <c r="B3043" t="s">
        <v>6588</v>
      </c>
      <c r="C3043" t="s">
        <v>6589</v>
      </c>
      <c r="D3043" s="1">
        <v>34045</v>
      </c>
    </row>
    <row r="3044" spans="1:8" x14ac:dyDescent="0.3">
      <c r="A3044">
        <v>202002</v>
      </c>
      <c r="B3044" t="s">
        <v>6590</v>
      </c>
      <c r="C3044" t="s">
        <v>6591</v>
      </c>
      <c r="D3044" s="1">
        <v>34007</v>
      </c>
      <c r="E3044">
        <v>217593</v>
      </c>
      <c r="F3044" t="s">
        <v>6590</v>
      </c>
      <c r="G3044" t="s">
        <v>1057</v>
      </c>
      <c r="H3044" s="1">
        <v>34007</v>
      </c>
    </row>
    <row r="3045" spans="1:8" x14ac:dyDescent="0.3">
      <c r="A3045">
        <v>202008</v>
      </c>
      <c r="B3045" t="s">
        <v>6592</v>
      </c>
      <c r="C3045" t="s">
        <v>6593</v>
      </c>
      <c r="D3045" s="1">
        <v>34089</v>
      </c>
      <c r="E3045">
        <v>218441</v>
      </c>
      <c r="F3045" t="s">
        <v>6592</v>
      </c>
      <c r="G3045" t="s">
        <v>1057</v>
      </c>
      <c r="H3045" s="1">
        <v>34089</v>
      </c>
    </row>
    <row r="3046" spans="1:8" x14ac:dyDescent="0.3">
      <c r="A3046">
        <v>343555</v>
      </c>
      <c r="B3046" t="s">
        <v>6594</v>
      </c>
      <c r="C3046" t="s">
        <v>6595</v>
      </c>
      <c r="D3046" s="1">
        <v>35134</v>
      </c>
      <c r="E3046">
        <v>313944</v>
      </c>
      <c r="F3046" t="s">
        <v>6596</v>
      </c>
      <c r="G3046" t="s">
        <v>1057</v>
      </c>
      <c r="H3046" s="1">
        <v>35134</v>
      </c>
    </row>
    <row r="3047" spans="1:8" x14ac:dyDescent="0.3">
      <c r="A3047">
        <v>361629</v>
      </c>
      <c r="B3047" t="s">
        <v>6597</v>
      </c>
      <c r="C3047" t="s">
        <v>6598</v>
      </c>
      <c r="D3047" s="1">
        <v>34423</v>
      </c>
      <c r="E3047">
        <v>349856</v>
      </c>
      <c r="F3047" t="s">
        <v>6598</v>
      </c>
      <c r="G3047" t="s">
        <v>1057</v>
      </c>
      <c r="H3047" s="1">
        <v>34423</v>
      </c>
    </row>
    <row r="3048" spans="1:8" x14ac:dyDescent="0.3">
      <c r="A3048">
        <v>370003</v>
      </c>
      <c r="B3048" t="s">
        <v>6599</v>
      </c>
      <c r="C3048" t="s">
        <v>6600</v>
      </c>
      <c r="D3048" s="1">
        <v>34977</v>
      </c>
      <c r="E3048">
        <v>504125</v>
      </c>
      <c r="F3048" t="s">
        <v>6599</v>
      </c>
      <c r="G3048" t="s">
        <v>1057</v>
      </c>
      <c r="H3048" s="1">
        <v>34977</v>
      </c>
    </row>
    <row r="3049" spans="1:8" x14ac:dyDescent="0.3">
      <c r="A3049">
        <v>428362</v>
      </c>
      <c r="B3049" t="s">
        <v>6601</v>
      </c>
      <c r="C3049" t="s">
        <v>6602</v>
      </c>
      <c r="D3049" s="1">
        <v>35707</v>
      </c>
      <c r="E3049">
        <v>377243</v>
      </c>
      <c r="F3049" t="s">
        <v>6601</v>
      </c>
      <c r="G3049" t="s">
        <v>1057</v>
      </c>
      <c r="H3049" s="1">
        <v>35707</v>
      </c>
    </row>
    <row r="3050" spans="1:8" x14ac:dyDescent="0.3">
      <c r="A3050">
        <v>429170</v>
      </c>
      <c r="B3050" t="s">
        <v>6603</v>
      </c>
      <c r="C3050" t="s">
        <v>6604</v>
      </c>
      <c r="D3050" s="1">
        <v>35485</v>
      </c>
      <c r="E3050">
        <v>254955</v>
      </c>
      <c r="F3050" t="s">
        <v>6603</v>
      </c>
      <c r="G3050" t="s">
        <v>1057</v>
      </c>
      <c r="H3050" s="1">
        <v>35485</v>
      </c>
    </row>
    <row r="3051" spans="1:8" x14ac:dyDescent="0.3">
      <c r="A3051">
        <v>435173</v>
      </c>
      <c r="B3051" t="s">
        <v>6605</v>
      </c>
      <c r="C3051" t="s">
        <v>6606</v>
      </c>
      <c r="D3051" s="1">
        <v>35676</v>
      </c>
      <c r="E3051">
        <v>422380</v>
      </c>
      <c r="F3051" t="s">
        <v>6605</v>
      </c>
      <c r="G3051" t="s">
        <v>1057</v>
      </c>
      <c r="H3051" s="1">
        <v>35676</v>
      </c>
    </row>
    <row r="3052" spans="1:8" x14ac:dyDescent="0.3">
      <c r="A3052">
        <v>435362</v>
      </c>
      <c r="B3052" t="s">
        <v>6607</v>
      </c>
      <c r="C3052" t="s">
        <v>6608</v>
      </c>
      <c r="D3052" s="1">
        <v>35805</v>
      </c>
    </row>
    <row r="3053" spans="1:8" x14ac:dyDescent="0.3">
      <c r="A3053">
        <v>478312</v>
      </c>
      <c r="B3053" t="s">
        <v>6609</v>
      </c>
      <c r="C3053" t="s">
        <v>6610</v>
      </c>
      <c r="D3053" s="1">
        <v>35314</v>
      </c>
      <c r="E3053">
        <v>503001</v>
      </c>
      <c r="F3053" t="s">
        <v>6611</v>
      </c>
      <c r="G3053" t="s">
        <v>1057</v>
      </c>
      <c r="H3053" s="1">
        <v>35314</v>
      </c>
    </row>
    <row r="3054" spans="1:8" x14ac:dyDescent="0.3">
      <c r="A3054">
        <v>95824</v>
      </c>
      <c r="B3054" t="s">
        <v>6612</v>
      </c>
      <c r="C3054" t="s">
        <v>6613</v>
      </c>
      <c r="D3054" s="1">
        <v>33030</v>
      </c>
      <c r="E3054">
        <v>79573</v>
      </c>
      <c r="F3054" t="s">
        <v>6612</v>
      </c>
      <c r="G3054" t="s">
        <v>1057</v>
      </c>
      <c r="H3054" s="1">
        <v>33030</v>
      </c>
    </row>
    <row r="3055" spans="1:8" x14ac:dyDescent="0.3">
      <c r="A3055">
        <v>509000</v>
      </c>
      <c r="B3055" t="s">
        <v>6614</v>
      </c>
      <c r="C3055" t="s">
        <v>6615</v>
      </c>
      <c r="D3055" s="1">
        <v>36837</v>
      </c>
      <c r="E3055">
        <v>541288</v>
      </c>
      <c r="F3055" t="s">
        <v>6614</v>
      </c>
      <c r="G3055" t="s">
        <v>1057</v>
      </c>
      <c r="H3055" s="1">
        <v>36837</v>
      </c>
    </row>
    <row r="3056" spans="1:8" x14ac:dyDescent="0.3">
      <c r="A3056">
        <v>-298124</v>
      </c>
      <c r="B3056" t="s">
        <v>6616</v>
      </c>
      <c r="C3056" t="s">
        <v>6617</v>
      </c>
      <c r="D3056" s="1">
        <v>37590</v>
      </c>
    </row>
    <row r="3057" spans="1:8" x14ac:dyDescent="0.3">
      <c r="A3057">
        <v>-290421</v>
      </c>
      <c r="B3057" t="s">
        <v>6618</v>
      </c>
      <c r="C3057" t="s">
        <v>6619</v>
      </c>
      <c r="D3057" s="1">
        <v>38623</v>
      </c>
    </row>
    <row r="3058" spans="1:8" x14ac:dyDescent="0.3">
      <c r="A3058">
        <v>-104975</v>
      </c>
      <c r="B3058" t="s">
        <v>6620</v>
      </c>
      <c r="C3058" t="s">
        <v>6621</v>
      </c>
      <c r="D3058" s="1">
        <v>37309</v>
      </c>
    </row>
    <row r="3059" spans="1:8" x14ac:dyDescent="0.3">
      <c r="A3059">
        <v>463678</v>
      </c>
      <c r="B3059" t="s">
        <v>6622</v>
      </c>
      <c r="C3059" t="s">
        <v>6623</v>
      </c>
      <c r="D3059" s="1">
        <v>36743</v>
      </c>
    </row>
    <row r="3060" spans="1:8" x14ac:dyDescent="0.3">
      <c r="A3060">
        <v>459974</v>
      </c>
      <c r="B3060" t="s">
        <v>6624</v>
      </c>
      <c r="C3060" t="s">
        <v>6625</v>
      </c>
      <c r="D3060" s="1">
        <v>36657</v>
      </c>
    </row>
    <row r="3061" spans="1:8" x14ac:dyDescent="0.3">
      <c r="A3061">
        <v>423764</v>
      </c>
      <c r="B3061" t="s">
        <v>6626</v>
      </c>
      <c r="C3061" t="s">
        <v>6521</v>
      </c>
      <c r="D3061" s="1">
        <v>36363</v>
      </c>
    </row>
    <row r="3062" spans="1:8" x14ac:dyDescent="0.3">
      <c r="A3062">
        <v>-126091</v>
      </c>
      <c r="B3062" t="s">
        <v>6627</v>
      </c>
      <c r="C3062" t="s">
        <v>6628</v>
      </c>
      <c r="D3062" s="1">
        <v>37622</v>
      </c>
    </row>
    <row r="3063" spans="1:8" x14ac:dyDescent="0.3">
      <c r="A3063">
        <v>-554180</v>
      </c>
      <c r="B3063" t="s">
        <v>6629</v>
      </c>
      <c r="C3063" t="s">
        <v>6630</v>
      </c>
      <c r="D3063" s="1">
        <v>38353</v>
      </c>
    </row>
    <row r="3064" spans="1:8" x14ac:dyDescent="0.3">
      <c r="A3064">
        <v>468815</v>
      </c>
      <c r="B3064" t="s">
        <v>6631</v>
      </c>
      <c r="C3064" t="s">
        <v>6632</v>
      </c>
      <c r="D3064" s="1">
        <v>36196</v>
      </c>
    </row>
    <row r="3065" spans="1:8" x14ac:dyDescent="0.3">
      <c r="A3065">
        <v>372191</v>
      </c>
      <c r="B3065" t="s">
        <v>6633</v>
      </c>
      <c r="C3065" t="s">
        <v>6634</v>
      </c>
      <c r="D3065" s="1">
        <v>35209</v>
      </c>
    </row>
    <row r="3066" spans="1:8" x14ac:dyDescent="0.3">
      <c r="A3066">
        <v>51876</v>
      </c>
      <c r="B3066" t="s">
        <v>6635</v>
      </c>
      <c r="C3066" t="s">
        <v>6636</v>
      </c>
      <c r="D3066" s="1">
        <v>31821</v>
      </c>
    </row>
    <row r="3067" spans="1:8" x14ac:dyDescent="0.3">
      <c r="A3067">
        <v>-417909</v>
      </c>
      <c r="B3067" t="s">
        <v>6119</v>
      </c>
      <c r="C3067" t="s">
        <v>6114</v>
      </c>
      <c r="D3067" s="1">
        <v>38111</v>
      </c>
    </row>
    <row r="3068" spans="1:8" x14ac:dyDescent="0.3">
      <c r="A3068">
        <v>463677</v>
      </c>
      <c r="B3068" t="s">
        <v>6637</v>
      </c>
      <c r="C3068" t="s">
        <v>6638</v>
      </c>
      <c r="D3068" s="1">
        <v>36639</v>
      </c>
      <c r="E3068">
        <v>465848</v>
      </c>
      <c r="F3068" t="s">
        <v>6637</v>
      </c>
      <c r="G3068" t="s">
        <v>4857</v>
      </c>
      <c r="H3068" s="1">
        <v>36639</v>
      </c>
    </row>
    <row r="3069" spans="1:8" x14ac:dyDescent="0.3">
      <c r="A3069">
        <v>444910</v>
      </c>
      <c r="B3069" t="s">
        <v>6639</v>
      </c>
      <c r="C3069" t="s">
        <v>6640</v>
      </c>
      <c r="D3069" s="1">
        <v>35374</v>
      </c>
    </row>
    <row r="3070" spans="1:8" x14ac:dyDescent="0.3">
      <c r="A3070">
        <v>472189</v>
      </c>
      <c r="B3070" t="s">
        <v>6641</v>
      </c>
      <c r="C3070" t="s">
        <v>6642</v>
      </c>
      <c r="D3070" s="1">
        <v>35424</v>
      </c>
    </row>
    <row r="3071" spans="1:8" x14ac:dyDescent="0.3">
      <c r="A3071">
        <v>-206684</v>
      </c>
      <c r="B3071" t="s">
        <v>6643</v>
      </c>
      <c r="C3071" t="s">
        <v>6644</v>
      </c>
      <c r="D3071" s="1">
        <v>38031</v>
      </c>
    </row>
    <row r="3072" spans="1:8" x14ac:dyDescent="0.3">
      <c r="A3072">
        <v>439604</v>
      </c>
      <c r="B3072" t="s">
        <v>6645</v>
      </c>
      <c r="C3072" t="s">
        <v>6646</v>
      </c>
      <c r="D3072" s="1">
        <v>34739</v>
      </c>
    </row>
    <row r="3073" spans="1:8" x14ac:dyDescent="0.3">
      <c r="A3073">
        <v>319421</v>
      </c>
      <c r="B3073" t="s">
        <v>6647</v>
      </c>
      <c r="C3073" t="s">
        <v>6648</v>
      </c>
      <c r="D3073" s="1">
        <v>35736</v>
      </c>
    </row>
    <row r="3074" spans="1:8" x14ac:dyDescent="0.3">
      <c r="A3074">
        <v>347775</v>
      </c>
      <c r="B3074" t="s">
        <v>6649</v>
      </c>
      <c r="C3074" t="s">
        <v>6650</v>
      </c>
      <c r="D3074" s="1">
        <v>35572</v>
      </c>
      <c r="E3074">
        <v>329055</v>
      </c>
      <c r="F3074" t="s">
        <v>6649</v>
      </c>
      <c r="G3074" t="s">
        <v>323</v>
      </c>
      <c r="H3074" s="1">
        <v>35572</v>
      </c>
    </row>
    <row r="3075" spans="1:8" x14ac:dyDescent="0.3">
      <c r="A3075">
        <v>-150072</v>
      </c>
      <c r="B3075" t="s">
        <v>6651</v>
      </c>
      <c r="C3075" t="s">
        <v>6652</v>
      </c>
      <c r="D3075" s="1">
        <v>36374</v>
      </c>
    </row>
    <row r="3076" spans="1:8" x14ac:dyDescent="0.3">
      <c r="A3076">
        <v>-141997</v>
      </c>
      <c r="B3076" t="s">
        <v>6653</v>
      </c>
      <c r="C3076" t="s">
        <v>6654</v>
      </c>
      <c r="D3076" s="1">
        <v>36647</v>
      </c>
    </row>
    <row r="3077" spans="1:8" x14ac:dyDescent="0.3">
      <c r="A3077">
        <v>-256633</v>
      </c>
      <c r="B3077" t="s">
        <v>6655</v>
      </c>
      <c r="C3077" t="s">
        <v>6656</v>
      </c>
      <c r="D3077" s="1">
        <v>37937</v>
      </c>
    </row>
    <row r="3078" spans="1:8" x14ac:dyDescent="0.3">
      <c r="A3078">
        <v>124642</v>
      </c>
      <c r="B3078" t="s">
        <v>6657</v>
      </c>
      <c r="C3078" t="s">
        <v>6658</v>
      </c>
      <c r="D3078" s="1">
        <v>33175</v>
      </c>
    </row>
    <row r="3079" spans="1:8" x14ac:dyDescent="0.3">
      <c r="A3079">
        <v>332614</v>
      </c>
      <c r="B3079" t="s">
        <v>6659</v>
      </c>
      <c r="C3079" t="s">
        <v>6660</v>
      </c>
      <c r="D3079" s="1">
        <v>34035</v>
      </c>
    </row>
    <row r="3080" spans="1:8" x14ac:dyDescent="0.3">
      <c r="A3080">
        <v>-37821</v>
      </c>
      <c r="B3080" t="s">
        <v>6661</v>
      </c>
      <c r="C3080" t="s">
        <v>6662</v>
      </c>
      <c r="D3080" s="1">
        <v>36043</v>
      </c>
    </row>
    <row r="3081" spans="1:8" x14ac:dyDescent="0.3">
      <c r="A3081">
        <v>-105731</v>
      </c>
      <c r="B3081" t="s">
        <v>6663</v>
      </c>
      <c r="C3081" t="s">
        <v>6664</v>
      </c>
      <c r="D3081" s="1">
        <v>37045</v>
      </c>
      <c r="E3081">
        <v>698415</v>
      </c>
      <c r="F3081" t="s">
        <v>6665</v>
      </c>
      <c r="G3081" t="s">
        <v>1078</v>
      </c>
      <c r="H3081" s="1">
        <v>37045</v>
      </c>
    </row>
    <row r="3082" spans="1:8" x14ac:dyDescent="0.3">
      <c r="A3082">
        <v>-458595</v>
      </c>
      <c r="B3082" t="s">
        <v>6666</v>
      </c>
      <c r="C3082" t="s">
        <v>6667</v>
      </c>
      <c r="D3082" s="1">
        <v>39083</v>
      </c>
    </row>
    <row r="3083" spans="1:8" x14ac:dyDescent="0.3">
      <c r="A3083">
        <v>337399</v>
      </c>
      <c r="B3083" t="s">
        <v>6668</v>
      </c>
      <c r="C3083" t="s">
        <v>6493</v>
      </c>
      <c r="D3083" s="1">
        <v>34741</v>
      </c>
    </row>
    <row r="3084" spans="1:8" x14ac:dyDescent="0.3">
      <c r="A3084">
        <v>-558008</v>
      </c>
      <c r="B3084" t="s">
        <v>6669</v>
      </c>
      <c r="C3084" t="s">
        <v>6670</v>
      </c>
      <c r="D3084" s="1">
        <v>38534</v>
      </c>
    </row>
    <row r="3085" spans="1:8" x14ac:dyDescent="0.3">
      <c r="A3085">
        <v>-458594</v>
      </c>
      <c r="B3085" t="s">
        <v>6671</v>
      </c>
      <c r="C3085" t="s">
        <v>5961</v>
      </c>
      <c r="D3085" s="1">
        <v>38353</v>
      </c>
    </row>
    <row r="3086" spans="1:8" x14ac:dyDescent="0.3">
      <c r="A3086">
        <v>-114571</v>
      </c>
      <c r="B3086" t="s">
        <v>6672</v>
      </c>
      <c r="C3086" t="s">
        <v>6673</v>
      </c>
      <c r="D3086" s="1">
        <v>37712</v>
      </c>
    </row>
    <row r="3087" spans="1:8" x14ac:dyDescent="0.3">
      <c r="A3087">
        <v>51845</v>
      </c>
      <c r="B3087" t="s">
        <v>6674</v>
      </c>
      <c r="C3087" t="s">
        <v>6675</v>
      </c>
      <c r="D3087" s="1">
        <v>31562</v>
      </c>
    </row>
    <row r="3088" spans="1:8" x14ac:dyDescent="0.3">
      <c r="A3088">
        <v>51871</v>
      </c>
      <c r="B3088" t="s">
        <v>6676</v>
      </c>
      <c r="C3088" t="s">
        <v>6677</v>
      </c>
      <c r="D3088" s="1">
        <v>32735</v>
      </c>
    </row>
    <row r="3089" spans="1:8" x14ac:dyDescent="0.3">
      <c r="A3089">
        <v>141191</v>
      </c>
      <c r="B3089" t="s">
        <v>6678</v>
      </c>
      <c r="C3089" t="s">
        <v>6679</v>
      </c>
      <c r="D3089" s="1">
        <v>33513</v>
      </c>
    </row>
    <row r="3090" spans="1:8" x14ac:dyDescent="0.3">
      <c r="A3090">
        <v>156240</v>
      </c>
      <c r="B3090" t="s">
        <v>6680</v>
      </c>
      <c r="C3090" t="s">
        <v>6681</v>
      </c>
      <c r="D3090" s="1">
        <v>34340</v>
      </c>
    </row>
    <row r="3091" spans="1:8" x14ac:dyDescent="0.3">
      <c r="A3091">
        <v>244142</v>
      </c>
      <c r="B3091" t="s">
        <v>6682</v>
      </c>
      <c r="C3091" t="s">
        <v>6683</v>
      </c>
      <c r="D3091" s="1">
        <v>34337</v>
      </c>
    </row>
    <row r="3092" spans="1:8" x14ac:dyDescent="0.3">
      <c r="A3092">
        <v>436585</v>
      </c>
      <c r="B3092" t="s">
        <v>6684</v>
      </c>
      <c r="C3092" t="s">
        <v>6685</v>
      </c>
      <c r="D3092" s="1">
        <v>36360</v>
      </c>
    </row>
    <row r="3093" spans="1:8" x14ac:dyDescent="0.3">
      <c r="A3093">
        <v>502015</v>
      </c>
      <c r="B3093" t="s">
        <v>6686</v>
      </c>
      <c r="C3093" t="s">
        <v>6687</v>
      </c>
      <c r="D3093" s="1">
        <v>35961</v>
      </c>
    </row>
    <row r="3094" spans="1:8" x14ac:dyDescent="0.3">
      <c r="A3094">
        <v>404412</v>
      </c>
      <c r="B3094" t="s">
        <v>6688</v>
      </c>
      <c r="C3094" t="s">
        <v>6689</v>
      </c>
      <c r="D3094" s="1">
        <v>35951</v>
      </c>
    </row>
    <row r="3095" spans="1:8" x14ac:dyDescent="0.3">
      <c r="A3095">
        <v>-102274</v>
      </c>
      <c r="B3095" t="s">
        <v>6690</v>
      </c>
      <c r="C3095" t="s">
        <v>6691</v>
      </c>
      <c r="D3095" s="1">
        <v>37501</v>
      </c>
    </row>
    <row r="3096" spans="1:8" x14ac:dyDescent="0.3">
      <c r="A3096">
        <v>-361546</v>
      </c>
      <c r="B3096" t="s">
        <v>6692</v>
      </c>
      <c r="C3096" t="s">
        <v>6693</v>
      </c>
      <c r="D3096" s="1">
        <v>38408</v>
      </c>
    </row>
    <row r="3097" spans="1:8" x14ac:dyDescent="0.3">
      <c r="A3097">
        <v>-206464</v>
      </c>
      <c r="B3097" t="s">
        <v>6694</v>
      </c>
      <c r="C3097" t="s">
        <v>6695</v>
      </c>
      <c r="D3097" s="1">
        <v>38365</v>
      </c>
    </row>
    <row r="3098" spans="1:8" x14ac:dyDescent="0.3">
      <c r="A3098">
        <v>187023</v>
      </c>
      <c r="B3098" t="s">
        <v>6696</v>
      </c>
      <c r="C3098" t="s">
        <v>6697</v>
      </c>
      <c r="D3098" s="1">
        <v>34028</v>
      </c>
    </row>
    <row r="3099" spans="1:8" x14ac:dyDescent="0.3">
      <c r="A3099">
        <v>88102</v>
      </c>
      <c r="B3099" t="s">
        <v>6698</v>
      </c>
      <c r="C3099" t="s">
        <v>6699</v>
      </c>
      <c r="D3099" s="1">
        <v>32982</v>
      </c>
    </row>
    <row r="3100" spans="1:8" x14ac:dyDescent="0.3">
      <c r="A3100">
        <v>142276</v>
      </c>
      <c r="B3100" t="s">
        <v>6700</v>
      </c>
      <c r="C3100" t="s">
        <v>6701</v>
      </c>
      <c r="D3100" s="1">
        <v>33304</v>
      </c>
    </row>
    <row r="3101" spans="1:8" x14ac:dyDescent="0.3">
      <c r="A3101">
        <v>-361547</v>
      </c>
      <c r="B3101" t="s">
        <v>6702</v>
      </c>
      <c r="C3101" t="s">
        <v>6329</v>
      </c>
      <c r="D3101" s="1">
        <v>38353</v>
      </c>
    </row>
    <row r="3102" spans="1:8" x14ac:dyDescent="0.3">
      <c r="A3102">
        <v>506366</v>
      </c>
      <c r="B3102" t="s">
        <v>6703</v>
      </c>
      <c r="C3102" t="s">
        <v>6704</v>
      </c>
      <c r="D3102" s="1">
        <v>36228</v>
      </c>
      <c r="E3102">
        <v>523969</v>
      </c>
      <c r="F3102" t="s">
        <v>6705</v>
      </c>
      <c r="G3102" t="s">
        <v>6706</v>
      </c>
      <c r="H3102" s="1">
        <v>36228</v>
      </c>
    </row>
    <row r="3103" spans="1:8" x14ac:dyDescent="0.3">
      <c r="A3103">
        <v>288088</v>
      </c>
      <c r="B3103" t="s">
        <v>6707</v>
      </c>
      <c r="C3103" t="s">
        <v>6708</v>
      </c>
      <c r="D3103" s="1">
        <v>35139</v>
      </c>
    </row>
    <row r="3104" spans="1:8" x14ac:dyDescent="0.3">
      <c r="A3104">
        <v>83668</v>
      </c>
      <c r="B3104" t="s">
        <v>6709</v>
      </c>
      <c r="C3104" t="s">
        <v>6710</v>
      </c>
      <c r="D3104" s="1">
        <v>33105</v>
      </c>
    </row>
    <row r="3105" spans="1:8" x14ac:dyDescent="0.3">
      <c r="A3105">
        <v>-269629</v>
      </c>
      <c r="B3105" t="s">
        <v>6711</v>
      </c>
      <c r="C3105" t="s">
        <v>6712</v>
      </c>
      <c r="D3105" s="1">
        <v>36718</v>
      </c>
      <c r="E3105">
        <v>662976</v>
      </c>
      <c r="F3105" t="s">
        <v>6713</v>
      </c>
      <c r="G3105" t="s">
        <v>6714</v>
      </c>
      <c r="H3105" s="1">
        <v>36718</v>
      </c>
    </row>
    <row r="3106" spans="1:8" x14ac:dyDescent="0.3">
      <c r="A3106">
        <v>235207</v>
      </c>
      <c r="B3106" t="s">
        <v>6715</v>
      </c>
      <c r="C3106" t="s">
        <v>6716</v>
      </c>
      <c r="D3106" s="1">
        <v>35380</v>
      </c>
      <c r="E3106">
        <v>221540</v>
      </c>
      <c r="F3106" t="s">
        <v>6715</v>
      </c>
      <c r="G3106" t="s">
        <v>2849</v>
      </c>
      <c r="H3106" s="1">
        <v>35380</v>
      </c>
    </row>
    <row r="3107" spans="1:8" x14ac:dyDescent="0.3">
      <c r="A3107">
        <v>180595</v>
      </c>
      <c r="B3107" t="s">
        <v>6717</v>
      </c>
      <c r="C3107" t="s">
        <v>6718</v>
      </c>
      <c r="D3107" s="1">
        <v>34374</v>
      </c>
    </row>
    <row r="3108" spans="1:8" x14ac:dyDescent="0.3">
      <c r="A3108">
        <v>438280</v>
      </c>
      <c r="B3108" t="s">
        <v>6719</v>
      </c>
      <c r="C3108" t="s">
        <v>6720</v>
      </c>
      <c r="D3108" s="1">
        <v>34527</v>
      </c>
    </row>
    <row r="3109" spans="1:8" x14ac:dyDescent="0.3">
      <c r="A3109">
        <v>-91217</v>
      </c>
      <c r="B3109" t="s">
        <v>6721</v>
      </c>
      <c r="C3109" t="s">
        <v>6722</v>
      </c>
      <c r="D3109" s="1">
        <v>36820</v>
      </c>
    </row>
    <row r="3110" spans="1:8" x14ac:dyDescent="0.3">
      <c r="A3110">
        <v>456003</v>
      </c>
      <c r="B3110" t="s">
        <v>6723</v>
      </c>
      <c r="C3110" t="s">
        <v>6724</v>
      </c>
      <c r="D3110" s="1">
        <v>35548</v>
      </c>
    </row>
    <row r="3111" spans="1:8" x14ac:dyDescent="0.3">
      <c r="A3111">
        <v>443414</v>
      </c>
      <c r="B3111" t="s">
        <v>6725</v>
      </c>
      <c r="C3111" t="s">
        <v>6725</v>
      </c>
      <c r="D3111" s="1">
        <v>35690</v>
      </c>
    </row>
    <row r="3112" spans="1:8" x14ac:dyDescent="0.3">
      <c r="A3112">
        <v>477005</v>
      </c>
      <c r="B3112" t="s">
        <v>6726</v>
      </c>
      <c r="C3112" t="s">
        <v>6726</v>
      </c>
      <c r="D3112" s="1">
        <v>35706</v>
      </c>
    </row>
    <row r="3113" spans="1:8" x14ac:dyDescent="0.3">
      <c r="A3113">
        <v>377383</v>
      </c>
      <c r="B3113" t="s">
        <v>6727</v>
      </c>
      <c r="C3113" t="s">
        <v>6728</v>
      </c>
      <c r="D3113" s="1">
        <v>36425</v>
      </c>
      <c r="E3113">
        <v>339919</v>
      </c>
      <c r="F3113" t="s">
        <v>6727</v>
      </c>
      <c r="G3113" t="s">
        <v>6729</v>
      </c>
      <c r="H3113" s="1">
        <v>36425</v>
      </c>
    </row>
    <row r="3114" spans="1:8" x14ac:dyDescent="0.3">
      <c r="A3114">
        <v>468094</v>
      </c>
      <c r="B3114" t="s">
        <v>6730</v>
      </c>
      <c r="C3114" t="s">
        <v>6731</v>
      </c>
      <c r="D3114" s="1">
        <v>37008</v>
      </c>
      <c r="E3114">
        <v>471149</v>
      </c>
      <c r="F3114" t="s">
        <v>6730</v>
      </c>
      <c r="G3114" t="s">
        <v>6732</v>
      </c>
      <c r="H3114" s="1">
        <v>37008</v>
      </c>
    </row>
    <row r="3115" spans="1:8" x14ac:dyDescent="0.3">
      <c r="A3115">
        <v>-113354</v>
      </c>
      <c r="B3115" t="s">
        <v>6733</v>
      </c>
      <c r="C3115" t="s">
        <v>6734</v>
      </c>
      <c r="D3115" s="1">
        <v>35189</v>
      </c>
      <c r="E3115">
        <v>640692</v>
      </c>
      <c r="F3115" t="s">
        <v>6733</v>
      </c>
      <c r="G3115" t="s">
        <v>6735</v>
      </c>
      <c r="H3115" s="1">
        <v>35189</v>
      </c>
    </row>
    <row r="3116" spans="1:8" x14ac:dyDescent="0.3">
      <c r="A3116">
        <v>257576</v>
      </c>
      <c r="B3116" t="s">
        <v>6736</v>
      </c>
      <c r="C3116" t="s">
        <v>6737</v>
      </c>
      <c r="D3116" s="1">
        <v>34514</v>
      </c>
    </row>
    <row r="3117" spans="1:8" x14ac:dyDescent="0.3">
      <c r="A3117">
        <v>-73535</v>
      </c>
      <c r="B3117" t="s">
        <v>6738</v>
      </c>
      <c r="C3117" t="s">
        <v>6739</v>
      </c>
      <c r="D3117" s="1">
        <v>36867</v>
      </c>
      <c r="E3117">
        <v>866670</v>
      </c>
      <c r="F3117" t="s">
        <v>6739</v>
      </c>
      <c r="G3117" t="s">
        <v>6735</v>
      </c>
      <c r="H3117" s="1">
        <v>36867</v>
      </c>
    </row>
    <row r="3118" spans="1:8" x14ac:dyDescent="0.3">
      <c r="A3118">
        <v>409328</v>
      </c>
      <c r="B3118" t="s">
        <v>6740</v>
      </c>
      <c r="C3118" t="s">
        <v>6741</v>
      </c>
      <c r="D3118" s="1">
        <v>34024</v>
      </c>
    </row>
    <row r="3119" spans="1:8" x14ac:dyDescent="0.3">
      <c r="A3119">
        <v>161299</v>
      </c>
      <c r="B3119" t="s">
        <v>6742</v>
      </c>
      <c r="C3119" t="s">
        <v>6743</v>
      </c>
      <c r="D3119" s="1">
        <v>34517</v>
      </c>
      <c r="E3119">
        <v>182578</v>
      </c>
      <c r="F3119" t="s">
        <v>6742</v>
      </c>
      <c r="G3119" t="s">
        <v>6744</v>
      </c>
      <c r="H3119" s="1">
        <v>34517</v>
      </c>
    </row>
    <row r="3120" spans="1:8" x14ac:dyDescent="0.3">
      <c r="A3120">
        <v>-171264</v>
      </c>
      <c r="B3120" t="s">
        <v>6745</v>
      </c>
      <c r="C3120" t="s">
        <v>6746</v>
      </c>
      <c r="D3120" s="1">
        <v>37133</v>
      </c>
    </row>
    <row r="3121" spans="1:8" x14ac:dyDescent="0.3">
      <c r="A3121">
        <v>404408</v>
      </c>
      <c r="B3121" t="s">
        <v>6747</v>
      </c>
      <c r="C3121" t="s">
        <v>6748</v>
      </c>
      <c r="D3121" s="1">
        <v>36112</v>
      </c>
      <c r="E3121">
        <v>335740</v>
      </c>
      <c r="F3121" t="s">
        <v>6747</v>
      </c>
      <c r="G3121" t="s">
        <v>6749</v>
      </c>
      <c r="H3121" s="1">
        <v>36112</v>
      </c>
    </row>
    <row r="3122" spans="1:8" x14ac:dyDescent="0.3">
      <c r="A3122">
        <v>-193914</v>
      </c>
      <c r="B3122" t="s">
        <v>6750</v>
      </c>
      <c r="C3122" t="s">
        <v>6751</v>
      </c>
      <c r="D3122" s="1">
        <v>36796</v>
      </c>
      <c r="E3122">
        <v>832820</v>
      </c>
      <c r="F3122" t="s">
        <v>6750</v>
      </c>
      <c r="G3122" t="s">
        <v>6749</v>
      </c>
      <c r="H3122" s="1">
        <v>36796</v>
      </c>
    </row>
    <row r="3123" spans="1:8" x14ac:dyDescent="0.3">
      <c r="A3123">
        <v>-191415</v>
      </c>
      <c r="B3123" t="s">
        <v>6752</v>
      </c>
      <c r="C3123" t="s">
        <v>6753</v>
      </c>
      <c r="D3123" s="1">
        <v>38146</v>
      </c>
    </row>
    <row r="3124" spans="1:8" x14ac:dyDescent="0.3">
      <c r="A3124">
        <v>-302368</v>
      </c>
      <c r="B3124" t="s">
        <v>6754</v>
      </c>
      <c r="C3124" t="s">
        <v>6755</v>
      </c>
      <c r="D3124" s="1">
        <v>35433</v>
      </c>
      <c r="E3124">
        <v>943208</v>
      </c>
      <c r="F3124" t="s">
        <v>6754</v>
      </c>
      <c r="G3124" t="s">
        <v>6749</v>
      </c>
      <c r="H3124" s="1">
        <v>35433</v>
      </c>
    </row>
    <row r="3125" spans="1:8" x14ac:dyDescent="0.3">
      <c r="A3125">
        <v>-114570</v>
      </c>
      <c r="B3125" t="s">
        <v>6756</v>
      </c>
      <c r="C3125" t="s">
        <v>6757</v>
      </c>
      <c r="D3125" s="1">
        <v>37896</v>
      </c>
      <c r="E3125">
        <v>908457</v>
      </c>
      <c r="F3125" t="s">
        <v>6756</v>
      </c>
      <c r="G3125" t="s">
        <v>6749</v>
      </c>
      <c r="H3125" s="1">
        <v>37896</v>
      </c>
    </row>
    <row r="3126" spans="1:8" x14ac:dyDescent="0.3">
      <c r="A3126">
        <v>369177</v>
      </c>
      <c r="B3126" t="s">
        <v>6758</v>
      </c>
      <c r="C3126" t="s">
        <v>6759</v>
      </c>
      <c r="D3126" s="1">
        <v>35457</v>
      </c>
      <c r="E3126">
        <v>450390</v>
      </c>
      <c r="F3126" t="s">
        <v>6758</v>
      </c>
      <c r="G3126" t="s">
        <v>4193</v>
      </c>
      <c r="H3126" s="1">
        <v>35457</v>
      </c>
    </row>
    <row r="3127" spans="1:8" x14ac:dyDescent="0.3">
      <c r="A3127">
        <v>270569</v>
      </c>
      <c r="B3127" t="s">
        <v>6760</v>
      </c>
      <c r="C3127" t="s">
        <v>6761</v>
      </c>
      <c r="D3127" s="1">
        <v>35222</v>
      </c>
      <c r="E3127">
        <v>249121</v>
      </c>
      <c r="F3127" t="s">
        <v>6760</v>
      </c>
      <c r="G3127" t="s">
        <v>6762</v>
      </c>
      <c r="H3127" s="1">
        <v>35222</v>
      </c>
    </row>
    <row r="3128" spans="1:8" x14ac:dyDescent="0.3">
      <c r="A3128">
        <v>-561281</v>
      </c>
      <c r="B3128" t="s">
        <v>6763</v>
      </c>
      <c r="C3128" t="s">
        <v>6764</v>
      </c>
      <c r="D3128" s="1">
        <v>38718</v>
      </c>
    </row>
    <row r="3129" spans="1:8" x14ac:dyDescent="0.3">
      <c r="A3129">
        <v>481575</v>
      </c>
      <c r="B3129" t="s">
        <v>6765</v>
      </c>
      <c r="C3129" t="s">
        <v>6766</v>
      </c>
      <c r="D3129" s="1">
        <v>36783</v>
      </c>
      <c r="E3129">
        <v>501923</v>
      </c>
      <c r="F3129" t="s">
        <v>6765</v>
      </c>
      <c r="G3129" t="s">
        <v>6767</v>
      </c>
      <c r="H3129" s="1">
        <v>36783</v>
      </c>
    </row>
    <row r="3130" spans="1:8" x14ac:dyDescent="0.3">
      <c r="A3130">
        <v>-562371</v>
      </c>
      <c r="B3130" t="s">
        <v>6768</v>
      </c>
      <c r="C3130" t="s">
        <v>6769</v>
      </c>
      <c r="D3130" s="1">
        <v>36670</v>
      </c>
      <c r="E3130">
        <v>671536</v>
      </c>
      <c r="F3130" t="s">
        <v>6770</v>
      </c>
      <c r="G3130" t="s">
        <v>6771</v>
      </c>
      <c r="H3130" s="1">
        <v>36670</v>
      </c>
    </row>
    <row r="3131" spans="1:8" x14ac:dyDescent="0.3">
      <c r="A3131">
        <v>-330199</v>
      </c>
      <c r="B3131" t="s">
        <v>6772</v>
      </c>
      <c r="C3131" t="s">
        <v>6773</v>
      </c>
      <c r="D3131" s="1">
        <v>38495</v>
      </c>
    </row>
    <row r="3132" spans="1:8" x14ac:dyDescent="0.3">
      <c r="A3132">
        <v>-283600</v>
      </c>
      <c r="B3132" t="s">
        <v>6774</v>
      </c>
      <c r="C3132" t="s">
        <v>6775</v>
      </c>
      <c r="D3132" s="1">
        <v>38693</v>
      </c>
      <c r="E3132">
        <v>926838</v>
      </c>
      <c r="F3132" t="s">
        <v>6776</v>
      </c>
      <c r="G3132" t="s">
        <v>6767</v>
      </c>
      <c r="H3132" s="1">
        <v>38693</v>
      </c>
    </row>
    <row r="3133" spans="1:8" x14ac:dyDescent="0.3">
      <c r="A3133">
        <v>-283597</v>
      </c>
      <c r="B3133" t="s">
        <v>6671</v>
      </c>
      <c r="C3133" t="s">
        <v>5961</v>
      </c>
      <c r="D3133" s="1">
        <v>38619</v>
      </c>
      <c r="E3133">
        <v>877118</v>
      </c>
      <c r="F3133" t="s">
        <v>6671</v>
      </c>
      <c r="G3133" t="s">
        <v>6767</v>
      </c>
      <c r="H3133" s="1">
        <v>38619</v>
      </c>
    </row>
    <row r="3134" spans="1:8" x14ac:dyDescent="0.3">
      <c r="A3134">
        <v>-114568</v>
      </c>
      <c r="B3134" t="s">
        <v>6777</v>
      </c>
      <c r="C3134" t="s">
        <v>6778</v>
      </c>
      <c r="D3134" s="1">
        <v>37917</v>
      </c>
      <c r="E3134">
        <v>717205</v>
      </c>
      <c r="F3134" t="s">
        <v>6777</v>
      </c>
      <c r="G3134" t="s">
        <v>6767</v>
      </c>
      <c r="H3134" s="1">
        <v>37917</v>
      </c>
    </row>
    <row r="3135" spans="1:8" x14ac:dyDescent="0.3">
      <c r="A3135">
        <v>-81607</v>
      </c>
      <c r="B3135" t="s">
        <v>6779</v>
      </c>
      <c r="C3135" t="s">
        <v>6780</v>
      </c>
      <c r="D3135" s="1">
        <v>37446</v>
      </c>
      <c r="E3135">
        <v>628038</v>
      </c>
      <c r="F3135" t="s">
        <v>6779</v>
      </c>
      <c r="G3135" t="s">
        <v>6767</v>
      </c>
      <c r="H3135" s="1">
        <v>37446</v>
      </c>
    </row>
    <row r="3136" spans="1:8" x14ac:dyDescent="0.3">
      <c r="A3136">
        <v>51887</v>
      </c>
      <c r="B3136" t="s">
        <v>6781</v>
      </c>
      <c r="C3136" t="s">
        <v>6782</v>
      </c>
      <c r="D3136" s="1">
        <v>32248</v>
      </c>
      <c r="E3136">
        <v>25838</v>
      </c>
      <c r="F3136" t="s">
        <v>6781</v>
      </c>
      <c r="G3136" t="s">
        <v>6767</v>
      </c>
      <c r="H3136" s="1">
        <v>32248</v>
      </c>
    </row>
    <row r="3137" spans="1:8" x14ac:dyDescent="0.3">
      <c r="A3137">
        <v>84309</v>
      </c>
      <c r="B3137" t="s">
        <v>6783</v>
      </c>
      <c r="C3137" t="s">
        <v>6784</v>
      </c>
      <c r="D3137" s="1">
        <v>32443</v>
      </c>
      <c r="E3137">
        <v>73720</v>
      </c>
      <c r="F3137" t="s">
        <v>6783</v>
      </c>
      <c r="G3137" t="s">
        <v>6767</v>
      </c>
      <c r="H3137" s="1">
        <v>32443</v>
      </c>
    </row>
    <row r="3138" spans="1:8" x14ac:dyDescent="0.3">
      <c r="A3138">
        <v>110768</v>
      </c>
      <c r="B3138" t="s">
        <v>6785</v>
      </c>
      <c r="C3138" t="s">
        <v>6786</v>
      </c>
      <c r="D3138" s="1">
        <v>33386</v>
      </c>
      <c r="E3138">
        <v>136057</v>
      </c>
      <c r="F3138" t="s">
        <v>6785</v>
      </c>
      <c r="G3138" t="s">
        <v>6767</v>
      </c>
      <c r="H3138" s="1">
        <v>33386</v>
      </c>
    </row>
    <row r="3139" spans="1:8" x14ac:dyDescent="0.3">
      <c r="A3139">
        <v>139358</v>
      </c>
      <c r="B3139" t="s">
        <v>6787</v>
      </c>
      <c r="C3139" t="s">
        <v>6788</v>
      </c>
      <c r="D3139" s="1">
        <v>33681</v>
      </c>
      <c r="E3139">
        <v>171047</v>
      </c>
      <c r="F3139" t="s">
        <v>6787</v>
      </c>
      <c r="G3139" t="s">
        <v>6767</v>
      </c>
      <c r="H3139" s="1">
        <v>33681</v>
      </c>
    </row>
    <row r="3140" spans="1:8" x14ac:dyDescent="0.3">
      <c r="A3140">
        <v>273937</v>
      </c>
      <c r="B3140" t="s">
        <v>6789</v>
      </c>
      <c r="C3140" t="s">
        <v>6790</v>
      </c>
      <c r="D3140" s="1">
        <v>35081</v>
      </c>
      <c r="E3140">
        <v>227348</v>
      </c>
      <c r="F3140" t="s">
        <v>6789</v>
      </c>
      <c r="G3140" t="s">
        <v>6767</v>
      </c>
      <c r="H3140" s="1">
        <v>35081</v>
      </c>
    </row>
    <row r="3141" spans="1:8" x14ac:dyDescent="0.3">
      <c r="A3141">
        <v>273939</v>
      </c>
      <c r="B3141" t="s">
        <v>6791</v>
      </c>
      <c r="C3141" t="s">
        <v>6792</v>
      </c>
      <c r="D3141" s="1">
        <v>35405</v>
      </c>
      <c r="E3141">
        <v>227342</v>
      </c>
      <c r="F3141" t="s">
        <v>6791</v>
      </c>
      <c r="G3141" t="s">
        <v>6767</v>
      </c>
      <c r="H3141" s="1">
        <v>35405</v>
      </c>
    </row>
    <row r="3142" spans="1:8" x14ac:dyDescent="0.3">
      <c r="A3142">
        <v>319415</v>
      </c>
      <c r="B3142" t="s">
        <v>6793</v>
      </c>
      <c r="C3142" t="s">
        <v>6794</v>
      </c>
      <c r="D3142" s="1">
        <v>35583</v>
      </c>
      <c r="E3142">
        <v>293604</v>
      </c>
      <c r="F3142" t="s">
        <v>6793</v>
      </c>
      <c r="G3142" t="s">
        <v>6767</v>
      </c>
      <c r="H3142" s="1">
        <v>35583</v>
      </c>
    </row>
    <row r="3143" spans="1:8" x14ac:dyDescent="0.3">
      <c r="A3143">
        <v>463670</v>
      </c>
      <c r="B3143" t="s">
        <v>6795</v>
      </c>
      <c r="C3143" t="s">
        <v>6542</v>
      </c>
      <c r="D3143" s="1">
        <v>36929</v>
      </c>
      <c r="E3143">
        <v>475431</v>
      </c>
      <c r="F3143" t="s">
        <v>6795</v>
      </c>
      <c r="G3143" t="s">
        <v>6767</v>
      </c>
      <c r="H3143" s="1">
        <v>36929</v>
      </c>
    </row>
    <row r="3144" spans="1:8" x14ac:dyDescent="0.3">
      <c r="A3144">
        <v>485790</v>
      </c>
      <c r="B3144" t="s">
        <v>6796</v>
      </c>
      <c r="C3144" t="s">
        <v>6797</v>
      </c>
      <c r="D3144" s="1">
        <v>36310</v>
      </c>
      <c r="E3144">
        <v>511545</v>
      </c>
      <c r="F3144" t="s">
        <v>6796</v>
      </c>
      <c r="G3144" t="s">
        <v>6767</v>
      </c>
      <c r="H3144" s="1">
        <v>36310</v>
      </c>
    </row>
    <row r="3145" spans="1:8" x14ac:dyDescent="0.3">
      <c r="A3145">
        <v>-153356</v>
      </c>
      <c r="B3145" t="s">
        <v>6798</v>
      </c>
      <c r="C3145" t="s">
        <v>6799</v>
      </c>
      <c r="D3145" s="1">
        <v>37777</v>
      </c>
    </row>
    <row r="3146" spans="1:8" x14ac:dyDescent="0.3">
      <c r="A3146">
        <v>-114581</v>
      </c>
      <c r="B3146" t="s">
        <v>6800</v>
      </c>
      <c r="C3146" t="s">
        <v>6801</v>
      </c>
      <c r="D3146" s="1">
        <v>37709</v>
      </c>
      <c r="E3146">
        <v>875326</v>
      </c>
      <c r="F3146" t="s">
        <v>6800</v>
      </c>
      <c r="G3146" t="s">
        <v>6767</v>
      </c>
      <c r="H3146" s="1">
        <v>37709</v>
      </c>
    </row>
    <row r="3147" spans="1:8" x14ac:dyDescent="0.3">
      <c r="A3147">
        <v>-55566</v>
      </c>
      <c r="B3147" t="s">
        <v>6802</v>
      </c>
      <c r="C3147" t="s">
        <v>6803</v>
      </c>
      <c r="D3147" s="1">
        <v>36921</v>
      </c>
    </row>
    <row r="3148" spans="1:8" x14ac:dyDescent="0.3">
      <c r="A3148">
        <v>51702</v>
      </c>
      <c r="B3148" t="s">
        <v>6804</v>
      </c>
      <c r="C3148" t="s">
        <v>6805</v>
      </c>
      <c r="D3148" s="1">
        <v>27986</v>
      </c>
    </row>
    <row r="3149" spans="1:8" x14ac:dyDescent="0.3">
      <c r="A3149">
        <v>372235</v>
      </c>
      <c r="B3149" t="s">
        <v>6806</v>
      </c>
      <c r="C3149" t="s">
        <v>6807</v>
      </c>
      <c r="D3149" s="1">
        <v>35630</v>
      </c>
      <c r="E3149">
        <v>339777</v>
      </c>
      <c r="F3149" t="s">
        <v>6806</v>
      </c>
      <c r="G3149" t="s">
        <v>6767</v>
      </c>
      <c r="H3149" s="1">
        <v>35630</v>
      </c>
    </row>
    <row r="3150" spans="1:8" x14ac:dyDescent="0.3">
      <c r="A3150">
        <v>-384971</v>
      </c>
      <c r="B3150" t="s">
        <v>6808</v>
      </c>
      <c r="C3150" t="s">
        <v>6809</v>
      </c>
      <c r="D3150" s="1">
        <v>38924</v>
      </c>
      <c r="E3150">
        <v>1068235</v>
      </c>
      <c r="F3150" t="s">
        <v>6808</v>
      </c>
      <c r="G3150" t="s">
        <v>6767</v>
      </c>
      <c r="H3150" s="1">
        <v>38924</v>
      </c>
    </row>
    <row r="3151" spans="1:8" x14ac:dyDescent="0.3">
      <c r="A3151">
        <v>235774</v>
      </c>
      <c r="B3151" t="s">
        <v>6810</v>
      </c>
      <c r="C3151" t="s">
        <v>6811</v>
      </c>
      <c r="D3151" s="1">
        <v>35222</v>
      </c>
      <c r="E3151">
        <v>220686</v>
      </c>
      <c r="F3151" t="s">
        <v>6810</v>
      </c>
      <c r="G3151" t="s">
        <v>6812</v>
      </c>
      <c r="H3151" s="1">
        <v>35222</v>
      </c>
    </row>
    <row r="3152" spans="1:8" x14ac:dyDescent="0.3">
      <c r="A3152">
        <v>476413</v>
      </c>
      <c r="B3152" t="s">
        <v>6813</v>
      </c>
      <c r="C3152" t="s">
        <v>6814</v>
      </c>
      <c r="D3152" s="1">
        <v>36422</v>
      </c>
      <c r="E3152">
        <v>490950</v>
      </c>
      <c r="F3152" t="s">
        <v>6813</v>
      </c>
      <c r="G3152" t="s">
        <v>6812</v>
      </c>
      <c r="H3152" s="1">
        <v>36422</v>
      </c>
    </row>
    <row r="3153" spans="1:8" x14ac:dyDescent="0.3">
      <c r="A3153">
        <v>327218</v>
      </c>
      <c r="B3153" t="s">
        <v>6815</v>
      </c>
      <c r="C3153" t="s">
        <v>6816</v>
      </c>
      <c r="D3153" s="1">
        <v>35234</v>
      </c>
    </row>
    <row r="3154" spans="1:8" x14ac:dyDescent="0.3">
      <c r="A3154">
        <v>-145994</v>
      </c>
      <c r="B3154" t="s">
        <v>6817</v>
      </c>
      <c r="C3154" t="s">
        <v>6818</v>
      </c>
      <c r="D3154" s="1">
        <v>38048</v>
      </c>
    </row>
    <row r="3155" spans="1:8" x14ac:dyDescent="0.3">
      <c r="A3155">
        <v>-145992</v>
      </c>
      <c r="B3155" t="s">
        <v>6819</v>
      </c>
      <c r="C3155" t="s">
        <v>6820</v>
      </c>
      <c r="D3155" s="1">
        <v>38333</v>
      </c>
    </row>
    <row r="3156" spans="1:8" x14ac:dyDescent="0.3">
      <c r="A3156">
        <v>405105</v>
      </c>
      <c r="B3156" t="s">
        <v>6821</v>
      </c>
      <c r="C3156" t="s">
        <v>6822</v>
      </c>
      <c r="D3156" s="1">
        <v>36185</v>
      </c>
    </row>
    <row r="3157" spans="1:8" x14ac:dyDescent="0.3">
      <c r="A3157">
        <v>192122</v>
      </c>
      <c r="B3157" t="s">
        <v>6823</v>
      </c>
      <c r="C3157" t="s">
        <v>6824</v>
      </c>
      <c r="D3157" s="1">
        <v>34818</v>
      </c>
    </row>
    <row r="3158" spans="1:8" x14ac:dyDescent="0.3">
      <c r="A3158">
        <v>-144526</v>
      </c>
      <c r="B3158" t="s">
        <v>6825</v>
      </c>
      <c r="C3158" t="s">
        <v>6826</v>
      </c>
      <c r="D3158" s="1">
        <v>36915</v>
      </c>
    </row>
    <row r="3159" spans="1:8" x14ac:dyDescent="0.3">
      <c r="A3159">
        <v>498421</v>
      </c>
      <c r="B3159" t="s">
        <v>6827</v>
      </c>
      <c r="C3159" t="s">
        <v>6828</v>
      </c>
      <c r="D3159" s="1">
        <v>35997</v>
      </c>
    </row>
    <row r="3160" spans="1:8" x14ac:dyDescent="0.3">
      <c r="A3160">
        <v>-98589</v>
      </c>
      <c r="B3160" t="s">
        <v>6829</v>
      </c>
      <c r="C3160" t="s">
        <v>6830</v>
      </c>
      <c r="D3160" s="1">
        <v>36164</v>
      </c>
    </row>
    <row r="3161" spans="1:8" x14ac:dyDescent="0.3">
      <c r="A3161">
        <v>372491</v>
      </c>
      <c r="B3161" t="s">
        <v>6831</v>
      </c>
      <c r="C3161" t="s">
        <v>6832</v>
      </c>
      <c r="D3161" s="1">
        <v>35974</v>
      </c>
    </row>
    <row r="3162" spans="1:8" x14ac:dyDescent="0.3">
      <c r="A3162">
        <v>-97327</v>
      </c>
      <c r="B3162" t="s">
        <v>6833</v>
      </c>
      <c r="C3162" t="s">
        <v>6834</v>
      </c>
      <c r="D3162" s="1">
        <v>37383</v>
      </c>
    </row>
    <row r="3163" spans="1:8" x14ac:dyDescent="0.3">
      <c r="A3163">
        <v>-69370</v>
      </c>
      <c r="B3163" t="s">
        <v>6835</v>
      </c>
      <c r="C3163" t="s">
        <v>6836</v>
      </c>
      <c r="D3163" s="1">
        <v>36178</v>
      </c>
    </row>
    <row r="3164" spans="1:8" x14ac:dyDescent="0.3">
      <c r="A3164">
        <v>131615</v>
      </c>
      <c r="B3164" t="s">
        <v>6837</v>
      </c>
      <c r="C3164" t="s">
        <v>6838</v>
      </c>
      <c r="D3164" s="1">
        <v>33260</v>
      </c>
    </row>
    <row r="3165" spans="1:8" x14ac:dyDescent="0.3">
      <c r="A3165">
        <v>-128830</v>
      </c>
      <c r="B3165" t="s">
        <v>6839</v>
      </c>
      <c r="C3165" t="s">
        <v>6840</v>
      </c>
      <c r="D3165" s="1">
        <v>37004</v>
      </c>
      <c r="E3165">
        <v>868887</v>
      </c>
      <c r="F3165" t="s">
        <v>6840</v>
      </c>
      <c r="G3165" t="s">
        <v>2280</v>
      </c>
      <c r="H3165" s="1">
        <v>37004</v>
      </c>
    </row>
    <row r="3166" spans="1:8" x14ac:dyDescent="0.3">
      <c r="A3166">
        <v>102969</v>
      </c>
      <c r="B3166" t="s">
        <v>6841</v>
      </c>
      <c r="C3166" t="s">
        <v>6842</v>
      </c>
      <c r="D3166" s="1">
        <v>33662</v>
      </c>
    </row>
    <row r="3167" spans="1:8" x14ac:dyDescent="0.3">
      <c r="A3167">
        <v>-82674</v>
      </c>
      <c r="B3167" t="s">
        <v>6843</v>
      </c>
      <c r="C3167" t="s">
        <v>6844</v>
      </c>
      <c r="D3167" s="1">
        <v>36298</v>
      </c>
      <c r="E3167">
        <v>584487</v>
      </c>
      <c r="F3167" t="s">
        <v>6843</v>
      </c>
      <c r="G3167" t="s">
        <v>6845</v>
      </c>
      <c r="H3167" s="1">
        <v>36298</v>
      </c>
    </row>
    <row r="3168" spans="1:8" x14ac:dyDescent="0.3">
      <c r="A3168">
        <v>321797</v>
      </c>
      <c r="B3168" t="s">
        <v>6846</v>
      </c>
      <c r="C3168" t="s">
        <v>6847</v>
      </c>
      <c r="D3168" s="1">
        <v>34813</v>
      </c>
    </row>
    <row r="3169" spans="1:8" x14ac:dyDescent="0.3">
      <c r="A3169">
        <v>-350467</v>
      </c>
      <c r="B3169" t="s">
        <v>6848</v>
      </c>
      <c r="C3169" t="s">
        <v>6849</v>
      </c>
      <c r="D3169" s="1">
        <v>39216</v>
      </c>
      <c r="E3169">
        <v>1025989</v>
      </c>
      <c r="F3169" t="s">
        <v>6848</v>
      </c>
      <c r="G3169" t="s">
        <v>6850</v>
      </c>
      <c r="H3169" s="1">
        <v>39216</v>
      </c>
    </row>
    <row r="3170" spans="1:8" x14ac:dyDescent="0.3">
      <c r="A3170">
        <v>-390362</v>
      </c>
      <c r="B3170" t="s">
        <v>6851</v>
      </c>
      <c r="C3170" t="s">
        <v>6852</v>
      </c>
      <c r="D3170" s="1">
        <v>37720</v>
      </c>
    </row>
    <row r="3171" spans="1:8" x14ac:dyDescent="0.3">
      <c r="A3171">
        <v>477965</v>
      </c>
      <c r="B3171" t="s">
        <v>6853</v>
      </c>
      <c r="C3171" t="s">
        <v>6854</v>
      </c>
      <c r="D3171" s="1">
        <v>36701</v>
      </c>
      <c r="E3171">
        <v>463666</v>
      </c>
      <c r="F3171" t="s">
        <v>6853</v>
      </c>
      <c r="G3171" t="s">
        <v>6855</v>
      </c>
      <c r="H3171" s="1">
        <v>36701</v>
      </c>
    </row>
    <row r="3172" spans="1:8" x14ac:dyDescent="0.3">
      <c r="A3172">
        <v>428504</v>
      </c>
      <c r="B3172" t="s">
        <v>6856</v>
      </c>
      <c r="C3172" t="s">
        <v>6857</v>
      </c>
      <c r="D3172" s="1">
        <v>36494</v>
      </c>
    </row>
    <row r="3173" spans="1:8" x14ac:dyDescent="0.3">
      <c r="A3173">
        <v>89458</v>
      </c>
      <c r="B3173" t="s">
        <v>6858</v>
      </c>
      <c r="C3173" t="s">
        <v>6859</v>
      </c>
      <c r="D3173" s="1">
        <v>32980</v>
      </c>
    </row>
    <row r="3174" spans="1:8" x14ac:dyDescent="0.3">
      <c r="A3174">
        <v>-217089</v>
      </c>
      <c r="B3174" t="s">
        <v>6860</v>
      </c>
      <c r="C3174" t="s">
        <v>6151</v>
      </c>
      <c r="D3174" s="1">
        <v>38615</v>
      </c>
    </row>
    <row r="3175" spans="1:8" x14ac:dyDescent="0.3">
      <c r="A3175">
        <v>-274071</v>
      </c>
      <c r="B3175" t="s">
        <v>6861</v>
      </c>
      <c r="C3175" t="s">
        <v>6862</v>
      </c>
      <c r="D3175" s="1">
        <v>37856</v>
      </c>
    </row>
    <row r="3176" spans="1:8" x14ac:dyDescent="0.3">
      <c r="A3176">
        <v>-195466</v>
      </c>
      <c r="B3176" t="s">
        <v>6863</v>
      </c>
      <c r="C3176" t="s">
        <v>6864</v>
      </c>
      <c r="D3176" s="1">
        <v>36630</v>
      </c>
      <c r="E3176">
        <v>779555</v>
      </c>
      <c r="F3176" t="s">
        <v>6863</v>
      </c>
      <c r="G3176" t="s">
        <v>3494</v>
      </c>
      <c r="H3176" s="1">
        <v>36630</v>
      </c>
    </row>
    <row r="3177" spans="1:8" x14ac:dyDescent="0.3">
      <c r="A3177">
        <v>489175</v>
      </c>
      <c r="B3177" t="s">
        <v>6865</v>
      </c>
      <c r="C3177" t="s">
        <v>6866</v>
      </c>
      <c r="D3177" s="1">
        <v>35439</v>
      </c>
    </row>
    <row r="3178" spans="1:8" x14ac:dyDescent="0.3">
      <c r="A3178">
        <v>323837</v>
      </c>
      <c r="B3178" t="s">
        <v>6867</v>
      </c>
      <c r="C3178" t="s">
        <v>6868</v>
      </c>
      <c r="D3178" s="1">
        <v>34457</v>
      </c>
    </row>
    <row r="3179" spans="1:8" x14ac:dyDescent="0.3">
      <c r="A3179">
        <v>361105</v>
      </c>
      <c r="B3179" t="s">
        <v>6869</v>
      </c>
      <c r="C3179" t="s">
        <v>6870</v>
      </c>
      <c r="D3179" s="1">
        <v>35770</v>
      </c>
    </row>
    <row r="3180" spans="1:8" x14ac:dyDescent="0.3">
      <c r="A3180">
        <v>446556</v>
      </c>
      <c r="B3180" t="s">
        <v>6871</v>
      </c>
      <c r="C3180" t="s">
        <v>6872</v>
      </c>
      <c r="D3180" s="1">
        <v>36183</v>
      </c>
      <c r="E3180">
        <v>355641</v>
      </c>
      <c r="F3180" t="s">
        <v>6871</v>
      </c>
      <c r="G3180" t="s">
        <v>6873</v>
      </c>
      <c r="H3180" s="1">
        <v>36183</v>
      </c>
    </row>
    <row r="3181" spans="1:8" x14ac:dyDescent="0.3">
      <c r="A3181">
        <v>-383078</v>
      </c>
      <c r="B3181" t="s">
        <v>6874</v>
      </c>
      <c r="C3181" t="s">
        <v>6875</v>
      </c>
      <c r="D3181" s="1">
        <v>38230</v>
      </c>
      <c r="E3181">
        <v>1068245</v>
      </c>
      <c r="F3181" t="s">
        <v>6876</v>
      </c>
      <c r="G3181" t="s">
        <v>6873</v>
      </c>
      <c r="H3181" s="1">
        <v>38230</v>
      </c>
    </row>
    <row r="3182" spans="1:8" x14ac:dyDescent="0.3">
      <c r="A3182">
        <v>434604</v>
      </c>
      <c r="B3182" t="s">
        <v>6877</v>
      </c>
      <c r="C3182" t="s">
        <v>6878</v>
      </c>
      <c r="D3182" s="1">
        <v>35064</v>
      </c>
    </row>
    <row r="3183" spans="1:8" x14ac:dyDescent="0.3">
      <c r="A3183">
        <v>-174215</v>
      </c>
      <c r="B3183" t="s">
        <v>6879</v>
      </c>
      <c r="C3183" t="s">
        <v>6880</v>
      </c>
      <c r="D3183" s="1">
        <v>36722</v>
      </c>
    </row>
    <row r="3184" spans="1:8" x14ac:dyDescent="0.3">
      <c r="A3184">
        <v>211016</v>
      </c>
      <c r="B3184" t="s">
        <v>6881</v>
      </c>
      <c r="C3184" t="s">
        <v>6882</v>
      </c>
      <c r="D3184" s="1">
        <v>34809</v>
      </c>
    </row>
    <row r="3185" spans="1:8" x14ac:dyDescent="0.3">
      <c r="A3185">
        <v>335210</v>
      </c>
      <c r="B3185" t="s">
        <v>6883</v>
      </c>
      <c r="C3185" t="s">
        <v>6884</v>
      </c>
      <c r="D3185" s="1">
        <v>35483</v>
      </c>
    </row>
    <row r="3186" spans="1:8" x14ac:dyDescent="0.3">
      <c r="A3186">
        <v>-90066</v>
      </c>
      <c r="B3186" t="s">
        <v>6885</v>
      </c>
      <c r="C3186" t="s">
        <v>6886</v>
      </c>
      <c r="D3186" s="1">
        <v>36537</v>
      </c>
      <c r="E3186">
        <v>601058</v>
      </c>
      <c r="F3186" t="s">
        <v>6885</v>
      </c>
      <c r="G3186" t="s">
        <v>6887</v>
      </c>
      <c r="H3186" s="1">
        <v>36537</v>
      </c>
    </row>
    <row r="3187" spans="1:8" x14ac:dyDescent="0.3">
      <c r="A3187">
        <v>85740</v>
      </c>
      <c r="B3187" t="s">
        <v>6888</v>
      </c>
      <c r="C3187" t="s">
        <v>6889</v>
      </c>
      <c r="D3187" s="1">
        <v>33538</v>
      </c>
    </row>
    <row r="3188" spans="1:8" x14ac:dyDescent="0.3">
      <c r="A3188">
        <v>-521019</v>
      </c>
      <c r="B3188" t="s">
        <v>6890</v>
      </c>
      <c r="C3188" t="s">
        <v>6891</v>
      </c>
      <c r="D3188" s="1">
        <v>37330</v>
      </c>
    </row>
    <row r="3189" spans="1:8" x14ac:dyDescent="0.3">
      <c r="A3189">
        <v>314747</v>
      </c>
      <c r="B3189" t="s">
        <v>6892</v>
      </c>
      <c r="C3189" t="s">
        <v>6893</v>
      </c>
      <c r="D3189" s="1">
        <v>34462</v>
      </c>
    </row>
    <row r="3190" spans="1:8" x14ac:dyDescent="0.3">
      <c r="A3190">
        <v>-193418</v>
      </c>
      <c r="B3190" t="s">
        <v>6894</v>
      </c>
      <c r="C3190" t="s">
        <v>6895</v>
      </c>
      <c r="D3190" s="1">
        <v>37271</v>
      </c>
    </row>
    <row r="3191" spans="1:8" x14ac:dyDescent="0.3">
      <c r="A3191">
        <v>319418</v>
      </c>
      <c r="B3191" t="s">
        <v>6896</v>
      </c>
      <c r="C3191" t="s">
        <v>6897</v>
      </c>
      <c r="D3191" s="1">
        <v>35586</v>
      </c>
      <c r="E3191">
        <v>293611</v>
      </c>
      <c r="F3191" t="s">
        <v>6898</v>
      </c>
      <c r="G3191" t="s">
        <v>6899</v>
      </c>
      <c r="H3191" s="1">
        <v>35586</v>
      </c>
    </row>
    <row r="3192" spans="1:8" x14ac:dyDescent="0.3">
      <c r="A3192">
        <v>-120146</v>
      </c>
      <c r="B3192" t="s">
        <v>6900</v>
      </c>
      <c r="C3192" t="s">
        <v>6901</v>
      </c>
      <c r="D3192" s="1">
        <v>37584</v>
      </c>
    </row>
    <row r="3193" spans="1:8" x14ac:dyDescent="0.3">
      <c r="A3193">
        <v>475001</v>
      </c>
      <c r="B3193" t="s">
        <v>6902</v>
      </c>
      <c r="C3193" t="s">
        <v>6903</v>
      </c>
      <c r="D3193" s="1">
        <v>36613</v>
      </c>
    </row>
    <row r="3194" spans="1:8" x14ac:dyDescent="0.3">
      <c r="A3194">
        <v>192662</v>
      </c>
      <c r="B3194" t="s">
        <v>6904</v>
      </c>
      <c r="C3194" t="s">
        <v>6905</v>
      </c>
      <c r="D3194" s="1">
        <v>34060</v>
      </c>
    </row>
    <row r="3195" spans="1:8" x14ac:dyDescent="0.3">
      <c r="A3195">
        <v>372259</v>
      </c>
      <c r="B3195" t="s">
        <v>6906</v>
      </c>
      <c r="C3195" t="s">
        <v>6907</v>
      </c>
      <c r="D3195" s="1">
        <v>35868</v>
      </c>
      <c r="E3195">
        <v>339780</v>
      </c>
      <c r="F3195" t="s">
        <v>6906</v>
      </c>
      <c r="G3195" t="s">
        <v>6908</v>
      </c>
      <c r="H3195" s="1">
        <v>35868</v>
      </c>
    </row>
    <row r="3196" spans="1:8" x14ac:dyDescent="0.3">
      <c r="A3196">
        <v>185987</v>
      </c>
      <c r="B3196" t="s">
        <v>6909</v>
      </c>
      <c r="C3196" t="s">
        <v>6910</v>
      </c>
      <c r="D3196" s="1">
        <v>33983</v>
      </c>
    </row>
    <row r="3197" spans="1:8" x14ac:dyDescent="0.3">
      <c r="A3197">
        <v>186156</v>
      </c>
      <c r="B3197" t="s">
        <v>6911</v>
      </c>
      <c r="C3197" t="s">
        <v>6912</v>
      </c>
      <c r="D3197" s="1">
        <v>32520</v>
      </c>
    </row>
    <row r="3198" spans="1:8" x14ac:dyDescent="0.3">
      <c r="A3198">
        <v>201982</v>
      </c>
      <c r="B3198" t="s">
        <v>6913</v>
      </c>
      <c r="C3198" t="s">
        <v>6914</v>
      </c>
      <c r="D3198" s="1">
        <v>33719</v>
      </c>
    </row>
    <row r="3199" spans="1:8" x14ac:dyDescent="0.3">
      <c r="A3199">
        <v>-77725</v>
      </c>
      <c r="B3199" t="s">
        <v>6915</v>
      </c>
      <c r="C3199" t="s">
        <v>6916</v>
      </c>
      <c r="D3199" s="1">
        <v>36547</v>
      </c>
    </row>
    <row r="3200" spans="1:8" x14ac:dyDescent="0.3">
      <c r="A3200">
        <v>84311</v>
      </c>
      <c r="B3200" t="s">
        <v>6917</v>
      </c>
      <c r="C3200" t="s">
        <v>6918</v>
      </c>
      <c r="D3200" s="1">
        <v>33189</v>
      </c>
    </row>
    <row r="3201" spans="1:8" x14ac:dyDescent="0.3">
      <c r="A3201">
        <v>234614</v>
      </c>
      <c r="B3201" t="s">
        <v>6919</v>
      </c>
      <c r="C3201" t="s">
        <v>6920</v>
      </c>
      <c r="D3201" s="1">
        <v>34103</v>
      </c>
    </row>
    <row r="3202" spans="1:8" x14ac:dyDescent="0.3">
      <c r="A3202">
        <v>462594</v>
      </c>
      <c r="B3202" t="s">
        <v>6921</v>
      </c>
      <c r="C3202" t="s">
        <v>6922</v>
      </c>
      <c r="D3202" s="1">
        <v>36510</v>
      </c>
    </row>
    <row r="3203" spans="1:8" x14ac:dyDescent="0.3">
      <c r="A3203">
        <v>474090</v>
      </c>
      <c r="B3203" t="s">
        <v>6923</v>
      </c>
      <c r="C3203" t="s">
        <v>6924</v>
      </c>
      <c r="D3203" s="1">
        <v>35099</v>
      </c>
    </row>
    <row r="3204" spans="1:8" x14ac:dyDescent="0.3">
      <c r="A3204">
        <v>-55978</v>
      </c>
      <c r="B3204" t="s">
        <v>6925</v>
      </c>
      <c r="C3204" t="s">
        <v>6925</v>
      </c>
      <c r="D3204" s="1">
        <v>37626</v>
      </c>
    </row>
    <row r="3205" spans="1:8" x14ac:dyDescent="0.3">
      <c r="A3205">
        <v>167684</v>
      </c>
      <c r="B3205" t="s">
        <v>6926</v>
      </c>
      <c r="C3205" t="s">
        <v>6927</v>
      </c>
      <c r="D3205" s="1">
        <v>34194</v>
      </c>
    </row>
    <row r="3206" spans="1:8" x14ac:dyDescent="0.3">
      <c r="A3206">
        <v>509005</v>
      </c>
      <c r="B3206" t="s">
        <v>6928</v>
      </c>
      <c r="C3206" t="s">
        <v>6929</v>
      </c>
      <c r="D3206" s="1">
        <v>37040</v>
      </c>
    </row>
    <row r="3207" spans="1:8" x14ac:dyDescent="0.3">
      <c r="A3207">
        <v>392911</v>
      </c>
      <c r="B3207" t="s">
        <v>6930</v>
      </c>
      <c r="C3207" t="s">
        <v>6931</v>
      </c>
      <c r="D3207" s="1">
        <v>35850</v>
      </c>
    </row>
    <row r="3208" spans="1:8" x14ac:dyDescent="0.3">
      <c r="A3208">
        <v>366579</v>
      </c>
      <c r="B3208" t="s">
        <v>6932</v>
      </c>
      <c r="C3208" t="s">
        <v>6933</v>
      </c>
      <c r="D3208" s="1">
        <v>35336</v>
      </c>
    </row>
    <row r="3209" spans="1:8" x14ac:dyDescent="0.3">
      <c r="A3209">
        <v>-546687</v>
      </c>
      <c r="B3209" t="s">
        <v>6934</v>
      </c>
      <c r="C3209" t="s">
        <v>6935</v>
      </c>
      <c r="D3209" s="1">
        <v>38849</v>
      </c>
    </row>
    <row r="3210" spans="1:8" x14ac:dyDescent="0.3">
      <c r="A3210">
        <v>-57436</v>
      </c>
      <c r="B3210" t="s">
        <v>6936</v>
      </c>
      <c r="C3210" t="s">
        <v>6937</v>
      </c>
      <c r="D3210" s="1">
        <v>36992</v>
      </c>
    </row>
    <row r="3211" spans="1:8" x14ac:dyDescent="0.3">
      <c r="A3211">
        <v>-268701</v>
      </c>
      <c r="B3211" t="s">
        <v>6938</v>
      </c>
      <c r="C3211" t="s">
        <v>6939</v>
      </c>
      <c r="D3211" s="1">
        <v>37177</v>
      </c>
    </row>
    <row r="3212" spans="1:8" x14ac:dyDescent="0.3">
      <c r="A3212">
        <v>211022</v>
      </c>
      <c r="B3212" t="s">
        <v>6940</v>
      </c>
      <c r="C3212" t="s">
        <v>6941</v>
      </c>
      <c r="D3212" s="1">
        <v>34816</v>
      </c>
    </row>
    <row r="3213" spans="1:8" x14ac:dyDescent="0.3">
      <c r="A3213">
        <v>373039</v>
      </c>
      <c r="B3213" t="s">
        <v>5073</v>
      </c>
      <c r="C3213" t="s">
        <v>5073</v>
      </c>
      <c r="D3213" s="1">
        <v>35077</v>
      </c>
    </row>
    <row r="3214" spans="1:8" x14ac:dyDescent="0.3">
      <c r="A3214">
        <v>419679</v>
      </c>
      <c r="B3214" t="s">
        <v>6942</v>
      </c>
      <c r="C3214" t="s">
        <v>6943</v>
      </c>
      <c r="D3214" s="1">
        <v>35979</v>
      </c>
      <c r="E3214">
        <v>395697</v>
      </c>
      <c r="F3214" t="s">
        <v>6942</v>
      </c>
      <c r="G3214" t="s">
        <v>6749</v>
      </c>
      <c r="H3214" s="1">
        <v>35979</v>
      </c>
    </row>
    <row r="3215" spans="1:8" x14ac:dyDescent="0.3">
      <c r="A3215">
        <v>457173</v>
      </c>
      <c r="B3215" t="s">
        <v>6944</v>
      </c>
      <c r="C3215" t="s">
        <v>6945</v>
      </c>
      <c r="D3215" s="1">
        <v>35175</v>
      </c>
    </row>
    <row r="3216" spans="1:8" x14ac:dyDescent="0.3">
      <c r="A3216">
        <v>-192479</v>
      </c>
      <c r="B3216" t="s">
        <v>6946</v>
      </c>
      <c r="C3216" t="s">
        <v>6947</v>
      </c>
      <c r="D3216" s="1">
        <v>36950</v>
      </c>
    </row>
    <row r="3217" spans="1:8" x14ac:dyDescent="0.3">
      <c r="A3217">
        <v>-588080</v>
      </c>
      <c r="B3217" t="s">
        <v>6948</v>
      </c>
      <c r="C3217" t="s">
        <v>6949</v>
      </c>
      <c r="D3217" s="1">
        <v>39430</v>
      </c>
    </row>
    <row r="3218" spans="1:8" x14ac:dyDescent="0.3">
      <c r="A3218">
        <v>-573539</v>
      </c>
      <c r="B3218" t="s">
        <v>6950</v>
      </c>
      <c r="C3218" t="s">
        <v>6951</v>
      </c>
      <c r="D3218" s="1">
        <v>39083</v>
      </c>
    </row>
    <row r="3219" spans="1:8" x14ac:dyDescent="0.3">
      <c r="A3219">
        <v>241738</v>
      </c>
      <c r="B3219" t="s">
        <v>6952</v>
      </c>
      <c r="C3219" t="s">
        <v>6953</v>
      </c>
      <c r="D3219" s="1">
        <v>34616</v>
      </c>
      <c r="E3219">
        <v>225824</v>
      </c>
      <c r="F3219" t="s">
        <v>6952</v>
      </c>
      <c r="G3219" t="s">
        <v>6954</v>
      </c>
      <c r="H3219" s="1">
        <v>34616</v>
      </c>
    </row>
    <row r="3220" spans="1:8" x14ac:dyDescent="0.3">
      <c r="A3220">
        <v>435193</v>
      </c>
      <c r="B3220" t="s">
        <v>6955</v>
      </c>
      <c r="C3220" t="s">
        <v>6956</v>
      </c>
      <c r="D3220" s="1">
        <v>35814</v>
      </c>
    </row>
    <row r="3221" spans="1:8" x14ac:dyDescent="0.3">
      <c r="A3221">
        <v>515342</v>
      </c>
      <c r="B3221" t="s">
        <v>6957</v>
      </c>
      <c r="C3221" t="s">
        <v>6958</v>
      </c>
      <c r="D3221" s="1">
        <v>37005</v>
      </c>
    </row>
    <row r="3222" spans="1:8" x14ac:dyDescent="0.3">
      <c r="A3222">
        <v>-152650</v>
      </c>
      <c r="B3222" t="s">
        <v>6959</v>
      </c>
      <c r="C3222" t="s">
        <v>6960</v>
      </c>
      <c r="D3222" s="1">
        <v>37776</v>
      </c>
    </row>
    <row r="3223" spans="1:8" x14ac:dyDescent="0.3">
      <c r="A3223">
        <v>51696</v>
      </c>
      <c r="B3223" t="s">
        <v>6961</v>
      </c>
      <c r="C3223" t="s">
        <v>6962</v>
      </c>
      <c r="D3223" s="1">
        <v>32593</v>
      </c>
    </row>
    <row r="3224" spans="1:8" x14ac:dyDescent="0.3">
      <c r="A3224">
        <v>180535</v>
      </c>
      <c r="B3224" t="s">
        <v>6963</v>
      </c>
      <c r="C3224" t="s">
        <v>6801</v>
      </c>
      <c r="D3224" s="1">
        <v>33451</v>
      </c>
    </row>
    <row r="3225" spans="1:8" x14ac:dyDescent="0.3">
      <c r="A3225">
        <v>-453741</v>
      </c>
      <c r="B3225" t="s">
        <v>6964</v>
      </c>
      <c r="C3225" t="s">
        <v>6965</v>
      </c>
      <c r="D3225" s="1">
        <v>38615</v>
      </c>
    </row>
    <row r="3226" spans="1:8" x14ac:dyDescent="0.3">
      <c r="A3226">
        <v>-236839</v>
      </c>
      <c r="B3226" t="s">
        <v>6966</v>
      </c>
      <c r="C3226" t="s">
        <v>6967</v>
      </c>
      <c r="D3226" s="1">
        <v>37519</v>
      </c>
    </row>
    <row r="3227" spans="1:8" x14ac:dyDescent="0.3">
      <c r="A3227">
        <v>392110</v>
      </c>
      <c r="B3227" t="s">
        <v>6968</v>
      </c>
      <c r="C3227" t="s">
        <v>6969</v>
      </c>
      <c r="D3227" s="1">
        <v>35744</v>
      </c>
    </row>
    <row r="3228" spans="1:8" x14ac:dyDescent="0.3">
      <c r="A3228">
        <v>51708</v>
      </c>
      <c r="B3228" t="s">
        <v>6970</v>
      </c>
      <c r="C3228" t="s">
        <v>6971</v>
      </c>
      <c r="D3228" s="1">
        <v>32335</v>
      </c>
    </row>
    <row r="3229" spans="1:8" x14ac:dyDescent="0.3">
      <c r="A3229">
        <v>434603</v>
      </c>
      <c r="B3229" t="s">
        <v>6972</v>
      </c>
      <c r="C3229" t="s">
        <v>6973</v>
      </c>
      <c r="D3229" s="1">
        <v>34793</v>
      </c>
      <c r="E3229">
        <v>435214</v>
      </c>
      <c r="F3229" t="s">
        <v>6973</v>
      </c>
      <c r="G3229" t="s">
        <v>6110</v>
      </c>
      <c r="H3229" s="1">
        <v>34793</v>
      </c>
    </row>
    <row r="3230" spans="1:8" x14ac:dyDescent="0.3">
      <c r="A3230">
        <v>-77897</v>
      </c>
      <c r="B3230" t="s">
        <v>6974</v>
      </c>
      <c r="C3230" t="s">
        <v>6975</v>
      </c>
      <c r="D3230" s="1">
        <v>36355</v>
      </c>
    </row>
    <row r="3231" spans="1:8" x14ac:dyDescent="0.3">
      <c r="A3231">
        <v>-274124</v>
      </c>
      <c r="B3231" t="s">
        <v>6976</v>
      </c>
      <c r="C3231" t="s">
        <v>6977</v>
      </c>
      <c r="D3231" s="1">
        <v>36916</v>
      </c>
      <c r="E3231">
        <v>585102</v>
      </c>
      <c r="F3231" t="s">
        <v>6976</v>
      </c>
      <c r="G3231" t="s">
        <v>6978</v>
      </c>
      <c r="H3231" s="1">
        <v>36916</v>
      </c>
    </row>
    <row r="3232" spans="1:8" x14ac:dyDescent="0.3">
      <c r="A3232">
        <v>460387</v>
      </c>
      <c r="B3232" t="s">
        <v>6979</v>
      </c>
      <c r="C3232" t="s">
        <v>6980</v>
      </c>
      <c r="D3232" s="1">
        <v>36584</v>
      </c>
    </row>
    <row r="3233" spans="1:8" x14ac:dyDescent="0.3">
      <c r="A3233">
        <v>231721</v>
      </c>
      <c r="B3233" t="s">
        <v>6981</v>
      </c>
      <c r="C3233" t="s">
        <v>6982</v>
      </c>
      <c r="D3233" s="1">
        <v>34283</v>
      </c>
    </row>
    <row r="3234" spans="1:8" x14ac:dyDescent="0.3">
      <c r="A3234">
        <v>440680</v>
      </c>
      <c r="B3234" t="s">
        <v>6983</v>
      </c>
      <c r="C3234" t="s">
        <v>6984</v>
      </c>
      <c r="D3234" s="1">
        <v>35563</v>
      </c>
    </row>
    <row r="3235" spans="1:8" x14ac:dyDescent="0.3">
      <c r="A3235">
        <v>501764</v>
      </c>
      <c r="B3235" t="s">
        <v>6985</v>
      </c>
      <c r="C3235" t="s">
        <v>6986</v>
      </c>
      <c r="D3235" s="1">
        <v>36185</v>
      </c>
    </row>
    <row r="3236" spans="1:8" x14ac:dyDescent="0.3">
      <c r="A3236">
        <v>318789</v>
      </c>
      <c r="B3236" t="s">
        <v>6987</v>
      </c>
      <c r="C3236" t="s">
        <v>6988</v>
      </c>
      <c r="D3236" s="1">
        <v>35034</v>
      </c>
    </row>
    <row r="3237" spans="1:8" x14ac:dyDescent="0.3">
      <c r="A3237">
        <v>309669</v>
      </c>
      <c r="B3237" t="s">
        <v>6989</v>
      </c>
      <c r="C3237" t="s">
        <v>6990</v>
      </c>
      <c r="D3237" s="1">
        <v>35144</v>
      </c>
    </row>
    <row r="3238" spans="1:8" x14ac:dyDescent="0.3">
      <c r="A3238">
        <v>318348</v>
      </c>
      <c r="B3238" t="s">
        <v>6991</v>
      </c>
      <c r="C3238" t="s">
        <v>6992</v>
      </c>
      <c r="D3238" s="1">
        <v>35947</v>
      </c>
    </row>
    <row r="3239" spans="1:8" x14ac:dyDescent="0.3">
      <c r="A3239">
        <v>319334</v>
      </c>
      <c r="B3239" t="s">
        <v>6993</v>
      </c>
      <c r="C3239" t="s">
        <v>6994</v>
      </c>
      <c r="D3239" s="1">
        <v>34809</v>
      </c>
    </row>
    <row r="3240" spans="1:8" x14ac:dyDescent="0.3">
      <c r="A3240">
        <v>-96723</v>
      </c>
      <c r="B3240" t="s">
        <v>6995</v>
      </c>
      <c r="C3240" t="s">
        <v>6996</v>
      </c>
      <c r="D3240" s="1">
        <v>36443</v>
      </c>
    </row>
    <row r="3241" spans="1:8" x14ac:dyDescent="0.3">
      <c r="A3241">
        <v>-103955</v>
      </c>
      <c r="B3241" t="s">
        <v>6997</v>
      </c>
      <c r="C3241" t="s">
        <v>6998</v>
      </c>
      <c r="D3241" s="1">
        <v>37091</v>
      </c>
    </row>
    <row r="3242" spans="1:8" x14ac:dyDescent="0.3">
      <c r="A3242">
        <v>-253194</v>
      </c>
      <c r="B3242" t="s">
        <v>6999</v>
      </c>
      <c r="C3242" t="s">
        <v>7000</v>
      </c>
      <c r="D3242" s="1">
        <v>38248</v>
      </c>
    </row>
    <row r="3243" spans="1:8" x14ac:dyDescent="0.3">
      <c r="A3243">
        <v>-115932</v>
      </c>
      <c r="B3243" t="s">
        <v>7001</v>
      </c>
      <c r="C3243" t="s">
        <v>7002</v>
      </c>
      <c r="D3243" s="1">
        <v>37956</v>
      </c>
    </row>
    <row r="3244" spans="1:8" x14ac:dyDescent="0.3">
      <c r="A3244">
        <v>-279257</v>
      </c>
      <c r="B3244" t="s">
        <v>7003</v>
      </c>
      <c r="C3244" t="s">
        <v>7004</v>
      </c>
      <c r="D3244" s="1">
        <v>36740</v>
      </c>
    </row>
    <row r="3245" spans="1:8" x14ac:dyDescent="0.3">
      <c r="A3245">
        <v>482566</v>
      </c>
      <c r="B3245" t="s">
        <v>7005</v>
      </c>
      <c r="C3245" t="s">
        <v>7006</v>
      </c>
      <c r="D3245" s="1">
        <v>36951</v>
      </c>
      <c r="E3245">
        <v>505324</v>
      </c>
      <c r="F3245" t="s">
        <v>7005</v>
      </c>
      <c r="G3245" t="s">
        <v>866</v>
      </c>
      <c r="H3245" s="1">
        <v>36951</v>
      </c>
    </row>
    <row r="3246" spans="1:8" x14ac:dyDescent="0.3">
      <c r="A3246">
        <v>158556</v>
      </c>
      <c r="B3246" t="s">
        <v>7007</v>
      </c>
      <c r="C3246" t="s">
        <v>7008</v>
      </c>
      <c r="D3246" s="1">
        <v>34127</v>
      </c>
    </row>
    <row r="3247" spans="1:8" x14ac:dyDescent="0.3">
      <c r="A3247">
        <v>-302071</v>
      </c>
      <c r="B3247" t="s">
        <v>7009</v>
      </c>
      <c r="C3247" t="s">
        <v>7010</v>
      </c>
      <c r="D3247" s="1">
        <v>37586</v>
      </c>
    </row>
    <row r="3248" spans="1:8" x14ac:dyDescent="0.3">
      <c r="A3248">
        <v>361213</v>
      </c>
      <c r="B3248" t="s">
        <v>7011</v>
      </c>
      <c r="C3248" t="s">
        <v>7012</v>
      </c>
      <c r="D3248" s="1">
        <v>35227</v>
      </c>
      <c r="E3248">
        <v>291816</v>
      </c>
      <c r="F3248" t="s">
        <v>7011</v>
      </c>
      <c r="G3248" t="s">
        <v>7013</v>
      </c>
      <c r="H3248" s="1">
        <v>35227</v>
      </c>
    </row>
    <row r="3249" spans="1:8" x14ac:dyDescent="0.3">
      <c r="A3249">
        <v>-57215</v>
      </c>
      <c r="B3249" t="s">
        <v>7014</v>
      </c>
      <c r="C3249" t="s">
        <v>7015</v>
      </c>
      <c r="D3249" s="1">
        <v>37266</v>
      </c>
      <c r="E3249">
        <v>657742</v>
      </c>
      <c r="F3249" t="s">
        <v>7016</v>
      </c>
      <c r="G3249" t="s">
        <v>6107</v>
      </c>
      <c r="H3249" s="1">
        <v>37266</v>
      </c>
    </row>
    <row r="3250" spans="1:8" x14ac:dyDescent="0.3">
      <c r="A3250">
        <v>404770</v>
      </c>
      <c r="B3250" t="s">
        <v>7017</v>
      </c>
      <c r="C3250" t="s">
        <v>7018</v>
      </c>
      <c r="D3250" s="1">
        <v>35268</v>
      </c>
      <c r="E3250">
        <v>316047</v>
      </c>
      <c r="F3250" t="s">
        <v>7017</v>
      </c>
      <c r="G3250" t="s">
        <v>7019</v>
      </c>
      <c r="H3250" s="1">
        <v>35268</v>
      </c>
    </row>
    <row r="3251" spans="1:8" x14ac:dyDescent="0.3">
      <c r="A3251">
        <v>266578</v>
      </c>
      <c r="B3251" t="s">
        <v>7020</v>
      </c>
      <c r="C3251" t="s">
        <v>7021</v>
      </c>
      <c r="D3251" s="1">
        <v>33953</v>
      </c>
    </row>
    <row r="3252" spans="1:8" x14ac:dyDescent="0.3">
      <c r="A3252">
        <v>268434</v>
      </c>
      <c r="B3252" t="s">
        <v>7022</v>
      </c>
      <c r="C3252" t="s">
        <v>7023</v>
      </c>
      <c r="D3252" s="1">
        <v>33700</v>
      </c>
    </row>
    <row r="3253" spans="1:8" x14ac:dyDescent="0.3">
      <c r="A3253">
        <v>-110847</v>
      </c>
      <c r="B3253" t="s">
        <v>7024</v>
      </c>
      <c r="C3253" t="s">
        <v>7025</v>
      </c>
      <c r="D3253" s="1">
        <v>37517</v>
      </c>
    </row>
    <row r="3254" spans="1:8" x14ac:dyDescent="0.3">
      <c r="A3254">
        <v>-65083</v>
      </c>
      <c r="B3254" t="s">
        <v>7026</v>
      </c>
      <c r="C3254" t="s">
        <v>7027</v>
      </c>
      <c r="D3254" s="1">
        <v>36640</v>
      </c>
    </row>
    <row r="3255" spans="1:8" x14ac:dyDescent="0.3">
      <c r="A3255">
        <v>427720</v>
      </c>
      <c r="B3255" t="s">
        <v>7028</v>
      </c>
      <c r="C3255" t="s">
        <v>7029</v>
      </c>
      <c r="D3255" s="1">
        <v>36225</v>
      </c>
    </row>
    <row r="3256" spans="1:8" x14ac:dyDescent="0.3">
      <c r="A3256">
        <v>465210</v>
      </c>
      <c r="B3256" t="s">
        <v>7030</v>
      </c>
      <c r="C3256" t="s">
        <v>7031</v>
      </c>
      <c r="D3256" s="1">
        <v>36722</v>
      </c>
    </row>
    <row r="3257" spans="1:8" x14ac:dyDescent="0.3">
      <c r="A3257">
        <v>-209741</v>
      </c>
      <c r="B3257" t="s">
        <v>7032</v>
      </c>
      <c r="C3257" t="s">
        <v>7033</v>
      </c>
      <c r="D3257" s="1">
        <v>38129</v>
      </c>
    </row>
    <row r="3258" spans="1:8" x14ac:dyDescent="0.3">
      <c r="A3258">
        <v>36607</v>
      </c>
      <c r="B3258" t="s">
        <v>7034</v>
      </c>
      <c r="C3258" t="s">
        <v>7035</v>
      </c>
      <c r="D3258" s="1">
        <v>33387</v>
      </c>
      <c r="E3258">
        <v>71542</v>
      </c>
      <c r="F3258" t="s">
        <v>7034</v>
      </c>
      <c r="G3258" t="s">
        <v>7019</v>
      </c>
      <c r="H3258" s="1">
        <v>33387</v>
      </c>
    </row>
    <row r="3259" spans="1:8" x14ac:dyDescent="0.3">
      <c r="A3259">
        <v>317624</v>
      </c>
      <c r="B3259" t="s">
        <v>7036</v>
      </c>
      <c r="C3259" t="s">
        <v>7037</v>
      </c>
      <c r="D3259" s="1">
        <v>34899</v>
      </c>
      <c r="E3259">
        <v>317482</v>
      </c>
      <c r="F3259" t="s">
        <v>7036</v>
      </c>
      <c r="G3259" t="s">
        <v>7019</v>
      </c>
      <c r="H3259" s="1">
        <v>34899</v>
      </c>
    </row>
    <row r="3260" spans="1:8" x14ac:dyDescent="0.3">
      <c r="A3260">
        <v>42186</v>
      </c>
      <c r="B3260" t="s">
        <v>7038</v>
      </c>
      <c r="C3260" t="s">
        <v>7039</v>
      </c>
      <c r="D3260" s="1">
        <v>32809</v>
      </c>
    </row>
    <row r="3261" spans="1:8" x14ac:dyDescent="0.3">
      <c r="A3261">
        <v>-75513</v>
      </c>
      <c r="B3261" t="s">
        <v>7040</v>
      </c>
      <c r="C3261" t="s">
        <v>7041</v>
      </c>
      <c r="D3261" s="1">
        <v>36487</v>
      </c>
      <c r="E3261">
        <v>492730</v>
      </c>
      <c r="F3261" t="s">
        <v>7040</v>
      </c>
      <c r="G3261" t="s">
        <v>7019</v>
      </c>
      <c r="H3261" s="1">
        <v>36487</v>
      </c>
    </row>
    <row r="3262" spans="1:8" x14ac:dyDescent="0.3">
      <c r="A3262">
        <v>-193838</v>
      </c>
      <c r="B3262" t="s">
        <v>7042</v>
      </c>
      <c r="C3262" t="s">
        <v>7043</v>
      </c>
      <c r="D3262" s="1">
        <v>37702</v>
      </c>
    </row>
    <row r="3263" spans="1:8" x14ac:dyDescent="0.3">
      <c r="A3263">
        <v>-64416</v>
      </c>
      <c r="B3263" t="s">
        <v>7044</v>
      </c>
      <c r="C3263" t="s">
        <v>7045</v>
      </c>
      <c r="D3263" s="1">
        <v>37668</v>
      </c>
      <c r="E3263">
        <v>580451</v>
      </c>
      <c r="F3263" t="s">
        <v>7044</v>
      </c>
      <c r="G3263" t="s">
        <v>7019</v>
      </c>
      <c r="H3263" s="1">
        <v>37668</v>
      </c>
    </row>
    <row r="3264" spans="1:8" x14ac:dyDescent="0.3">
      <c r="A3264">
        <v>131563</v>
      </c>
      <c r="B3264" t="s">
        <v>7046</v>
      </c>
      <c r="C3264" t="s">
        <v>7047</v>
      </c>
      <c r="D3264" s="1">
        <v>33646</v>
      </c>
      <c r="E3264">
        <v>104466</v>
      </c>
      <c r="F3264" t="s">
        <v>7046</v>
      </c>
      <c r="G3264" t="s">
        <v>7019</v>
      </c>
      <c r="H3264" s="1">
        <v>33646</v>
      </c>
    </row>
    <row r="3265" spans="1:8" x14ac:dyDescent="0.3">
      <c r="A3265">
        <v>249748</v>
      </c>
      <c r="B3265" t="s">
        <v>7048</v>
      </c>
      <c r="C3265" t="s">
        <v>7049</v>
      </c>
      <c r="D3265" s="1">
        <v>34513</v>
      </c>
    </row>
    <row r="3266" spans="1:8" x14ac:dyDescent="0.3">
      <c r="A3266">
        <v>275371</v>
      </c>
      <c r="B3266" t="s">
        <v>7050</v>
      </c>
      <c r="C3266" t="s">
        <v>7051</v>
      </c>
      <c r="D3266" s="1">
        <v>34527</v>
      </c>
    </row>
    <row r="3267" spans="1:8" x14ac:dyDescent="0.3">
      <c r="A3267">
        <v>303332</v>
      </c>
      <c r="B3267" t="s">
        <v>7052</v>
      </c>
      <c r="C3267" t="s">
        <v>7053</v>
      </c>
      <c r="D3267" s="1">
        <v>35125</v>
      </c>
      <c r="E3267">
        <v>294778</v>
      </c>
      <c r="F3267" t="s">
        <v>7052</v>
      </c>
      <c r="G3267" t="s">
        <v>7019</v>
      </c>
      <c r="H3267" s="1">
        <v>35125</v>
      </c>
    </row>
    <row r="3268" spans="1:8" x14ac:dyDescent="0.3">
      <c r="A3268">
        <v>318346</v>
      </c>
      <c r="B3268" t="s">
        <v>7054</v>
      </c>
      <c r="C3268" t="s">
        <v>7055</v>
      </c>
      <c r="D3268" s="1">
        <v>36007</v>
      </c>
    </row>
    <row r="3269" spans="1:8" x14ac:dyDescent="0.3">
      <c r="A3269">
        <v>427662</v>
      </c>
      <c r="B3269" t="s">
        <v>7056</v>
      </c>
      <c r="C3269" t="s">
        <v>7057</v>
      </c>
      <c r="D3269" s="1">
        <v>36241</v>
      </c>
    </row>
    <row r="3270" spans="1:8" x14ac:dyDescent="0.3">
      <c r="A3270">
        <v>-78182</v>
      </c>
      <c r="B3270" t="s">
        <v>7058</v>
      </c>
      <c r="C3270" t="s">
        <v>7059</v>
      </c>
      <c r="D3270" s="1">
        <v>36472</v>
      </c>
    </row>
    <row r="3271" spans="1:8" x14ac:dyDescent="0.3">
      <c r="A3271">
        <v>283010</v>
      </c>
      <c r="B3271" t="s">
        <v>7060</v>
      </c>
      <c r="C3271" t="s">
        <v>7061</v>
      </c>
      <c r="D3271" s="1">
        <v>34593</v>
      </c>
    </row>
    <row r="3272" spans="1:8" x14ac:dyDescent="0.3">
      <c r="A3272">
        <v>340589</v>
      </c>
      <c r="B3272" t="s">
        <v>7062</v>
      </c>
      <c r="C3272" t="s">
        <v>7063</v>
      </c>
      <c r="D3272" s="1">
        <v>34776</v>
      </c>
    </row>
    <row r="3273" spans="1:8" x14ac:dyDescent="0.3">
      <c r="A3273">
        <v>-242458</v>
      </c>
      <c r="B3273" t="s">
        <v>7064</v>
      </c>
      <c r="C3273" t="s">
        <v>7065</v>
      </c>
      <c r="D3273" s="1">
        <v>37922</v>
      </c>
    </row>
    <row r="3274" spans="1:8" x14ac:dyDescent="0.3">
      <c r="A3274">
        <v>-212606</v>
      </c>
      <c r="B3274" t="s">
        <v>7066</v>
      </c>
      <c r="C3274" t="s">
        <v>7067</v>
      </c>
      <c r="D3274" s="1">
        <v>37919</v>
      </c>
    </row>
    <row r="3275" spans="1:8" x14ac:dyDescent="0.3">
      <c r="A3275">
        <v>-163152</v>
      </c>
      <c r="B3275" t="s">
        <v>7068</v>
      </c>
      <c r="C3275" t="s">
        <v>7069</v>
      </c>
      <c r="D3275" s="1">
        <v>37682</v>
      </c>
    </row>
    <row r="3276" spans="1:8" x14ac:dyDescent="0.3">
      <c r="A3276">
        <v>-132159</v>
      </c>
      <c r="B3276" t="s">
        <v>7070</v>
      </c>
      <c r="C3276" t="s">
        <v>7071</v>
      </c>
      <c r="D3276" s="1">
        <v>37422</v>
      </c>
    </row>
    <row r="3277" spans="1:8" x14ac:dyDescent="0.3">
      <c r="A3277">
        <v>135078</v>
      </c>
      <c r="B3277" t="s">
        <v>7072</v>
      </c>
      <c r="C3277" t="s">
        <v>7073</v>
      </c>
      <c r="D3277" s="1">
        <v>31815</v>
      </c>
      <c r="E3277">
        <v>131310</v>
      </c>
      <c r="F3277" t="s">
        <v>7074</v>
      </c>
      <c r="G3277" t="s">
        <v>7019</v>
      </c>
      <c r="H3277" s="1">
        <v>31815</v>
      </c>
    </row>
    <row r="3278" spans="1:8" x14ac:dyDescent="0.3">
      <c r="A3278">
        <v>387417</v>
      </c>
      <c r="B3278" t="s">
        <v>7075</v>
      </c>
      <c r="C3278" t="s">
        <v>7076</v>
      </c>
      <c r="D3278" s="1">
        <v>35977</v>
      </c>
      <c r="E3278">
        <v>324819</v>
      </c>
      <c r="F3278" t="s">
        <v>7075</v>
      </c>
      <c r="G3278" t="s">
        <v>7019</v>
      </c>
      <c r="H3278" s="1">
        <v>35977</v>
      </c>
    </row>
    <row r="3279" spans="1:8" x14ac:dyDescent="0.3">
      <c r="A3279">
        <v>420676</v>
      </c>
      <c r="B3279" t="s">
        <v>7077</v>
      </c>
      <c r="C3279" t="s">
        <v>7078</v>
      </c>
      <c r="D3279" s="1">
        <v>35959</v>
      </c>
      <c r="E3279">
        <v>410185</v>
      </c>
      <c r="F3279" t="s">
        <v>7077</v>
      </c>
      <c r="G3279" t="s">
        <v>7019</v>
      </c>
      <c r="H3279" s="1">
        <v>35959</v>
      </c>
    </row>
    <row r="3280" spans="1:8" x14ac:dyDescent="0.3">
      <c r="A3280">
        <v>427663</v>
      </c>
      <c r="B3280" t="s">
        <v>7079</v>
      </c>
      <c r="C3280" t="s">
        <v>7080</v>
      </c>
      <c r="D3280" s="1">
        <v>36498</v>
      </c>
    </row>
    <row r="3281" spans="1:8" x14ac:dyDescent="0.3">
      <c r="A3281">
        <v>457192</v>
      </c>
      <c r="B3281" t="s">
        <v>7081</v>
      </c>
      <c r="C3281" t="s">
        <v>7082</v>
      </c>
      <c r="D3281" s="1">
        <v>36074</v>
      </c>
      <c r="E3281">
        <v>458367</v>
      </c>
      <c r="F3281" t="s">
        <v>7081</v>
      </c>
      <c r="G3281" t="s">
        <v>7019</v>
      </c>
      <c r="H3281" s="1">
        <v>36074</v>
      </c>
    </row>
    <row r="3282" spans="1:8" x14ac:dyDescent="0.3">
      <c r="A3282">
        <v>215494</v>
      </c>
      <c r="B3282" t="s">
        <v>7083</v>
      </c>
      <c r="C3282" t="s">
        <v>7084</v>
      </c>
      <c r="D3282" s="1">
        <v>34825</v>
      </c>
      <c r="E3282">
        <v>205940</v>
      </c>
      <c r="F3282" t="s">
        <v>7083</v>
      </c>
      <c r="G3282" t="s">
        <v>7019</v>
      </c>
      <c r="H3282" s="1">
        <v>34825</v>
      </c>
    </row>
    <row r="3283" spans="1:8" x14ac:dyDescent="0.3">
      <c r="A3283">
        <v>-249859</v>
      </c>
      <c r="B3283" t="s">
        <v>7085</v>
      </c>
      <c r="C3283" t="s">
        <v>7086</v>
      </c>
      <c r="D3283" s="1">
        <v>38845</v>
      </c>
    </row>
    <row r="3284" spans="1:8" x14ac:dyDescent="0.3">
      <c r="A3284">
        <v>-281574</v>
      </c>
      <c r="B3284" t="s">
        <v>7087</v>
      </c>
      <c r="C3284" t="s">
        <v>7088</v>
      </c>
      <c r="D3284" s="1">
        <v>39463</v>
      </c>
    </row>
    <row r="3285" spans="1:8" x14ac:dyDescent="0.3">
      <c r="A3285">
        <v>-244262</v>
      </c>
      <c r="B3285" t="s">
        <v>7089</v>
      </c>
      <c r="C3285" t="s">
        <v>7090</v>
      </c>
      <c r="D3285" s="1">
        <v>38395</v>
      </c>
    </row>
    <row r="3286" spans="1:8" x14ac:dyDescent="0.3">
      <c r="A3286">
        <v>-209733</v>
      </c>
      <c r="B3286" t="s">
        <v>7091</v>
      </c>
      <c r="C3286" t="s">
        <v>7092</v>
      </c>
      <c r="D3286" s="1">
        <v>38977</v>
      </c>
    </row>
    <row r="3287" spans="1:8" x14ac:dyDescent="0.3">
      <c r="A3287">
        <v>-209725</v>
      </c>
      <c r="B3287" t="s">
        <v>7093</v>
      </c>
      <c r="C3287" t="s">
        <v>7094</v>
      </c>
      <c r="D3287" s="1">
        <v>39028</v>
      </c>
    </row>
    <row r="3288" spans="1:8" x14ac:dyDescent="0.3">
      <c r="A3288">
        <v>-166834</v>
      </c>
      <c r="B3288" t="s">
        <v>7095</v>
      </c>
      <c r="C3288" t="s">
        <v>7096</v>
      </c>
      <c r="D3288" s="1">
        <v>35999</v>
      </c>
    </row>
    <row r="3289" spans="1:8" x14ac:dyDescent="0.3">
      <c r="A3289">
        <v>-244463</v>
      </c>
      <c r="B3289" t="s">
        <v>7097</v>
      </c>
      <c r="C3289" t="s">
        <v>7098</v>
      </c>
      <c r="D3289" s="1">
        <v>37481</v>
      </c>
    </row>
    <row r="3290" spans="1:8" x14ac:dyDescent="0.3">
      <c r="A3290">
        <v>-105116</v>
      </c>
      <c r="B3290" t="s">
        <v>7099</v>
      </c>
      <c r="C3290" t="s">
        <v>7100</v>
      </c>
      <c r="D3290" s="1">
        <v>37302</v>
      </c>
    </row>
    <row r="3291" spans="1:8" x14ac:dyDescent="0.3">
      <c r="A3291">
        <v>411088</v>
      </c>
      <c r="B3291" t="s">
        <v>7101</v>
      </c>
      <c r="C3291" t="s">
        <v>7102</v>
      </c>
      <c r="D3291" s="1">
        <v>35316</v>
      </c>
      <c r="E3291">
        <v>351873</v>
      </c>
      <c r="F3291" t="s">
        <v>7101</v>
      </c>
      <c r="G3291" t="s">
        <v>3183</v>
      </c>
      <c r="H3291" s="1">
        <v>35316</v>
      </c>
    </row>
    <row r="3292" spans="1:8" x14ac:dyDescent="0.3">
      <c r="A3292">
        <v>508777</v>
      </c>
      <c r="B3292" t="s">
        <v>7103</v>
      </c>
      <c r="C3292" t="s">
        <v>7104</v>
      </c>
      <c r="D3292" s="1">
        <v>37148</v>
      </c>
      <c r="E3292">
        <v>477250</v>
      </c>
      <c r="F3292" t="s">
        <v>7103</v>
      </c>
      <c r="G3292" t="s">
        <v>3183</v>
      </c>
      <c r="H3292" s="1">
        <v>37148</v>
      </c>
    </row>
    <row r="3293" spans="1:8" x14ac:dyDescent="0.3">
      <c r="A3293">
        <v>-105669</v>
      </c>
      <c r="B3293" t="s">
        <v>7105</v>
      </c>
      <c r="C3293" t="s">
        <v>7106</v>
      </c>
      <c r="D3293" s="1">
        <v>37432</v>
      </c>
      <c r="E3293">
        <v>603891</v>
      </c>
      <c r="F3293" t="s">
        <v>7105</v>
      </c>
      <c r="G3293" t="s">
        <v>7107</v>
      </c>
      <c r="H3293" s="1">
        <v>37432</v>
      </c>
    </row>
    <row r="3294" spans="1:8" x14ac:dyDescent="0.3">
      <c r="A3294">
        <v>318333</v>
      </c>
      <c r="B3294" t="s">
        <v>7108</v>
      </c>
      <c r="C3294" t="s">
        <v>7109</v>
      </c>
      <c r="D3294" s="1">
        <v>35515</v>
      </c>
      <c r="E3294">
        <v>294321</v>
      </c>
      <c r="F3294" t="s">
        <v>7109</v>
      </c>
      <c r="G3294" t="s">
        <v>7110</v>
      </c>
      <c r="H3294" s="1">
        <v>35515</v>
      </c>
    </row>
    <row r="3295" spans="1:8" x14ac:dyDescent="0.3">
      <c r="A3295">
        <v>-133193</v>
      </c>
      <c r="B3295" t="s">
        <v>7111</v>
      </c>
      <c r="C3295" t="s">
        <v>7112</v>
      </c>
      <c r="D3295" s="1">
        <v>37524</v>
      </c>
    </row>
    <row r="3296" spans="1:8" x14ac:dyDescent="0.3">
      <c r="A3296">
        <v>-530964</v>
      </c>
      <c r="B3296" t="s">
        <v>7113</v>
      </c>
      <c r="C3296" t="s">
        <v>7114</v>
      </c>
      <c r="D3296" s="1">
        <v>38357</v>
      </c>
      <c r="E3296">
        <v>1200366</v>
      </c>
      <c r="F3296" t="s">
        <v>7113</v>
      </c>
      <c r="G3296" t="s">
        <v>7115</v>
      </c>
      <c r="H3296" s="1">
        <v>38357</v>
      </c>
    </row>
    <row r="3297" spans="1:8" x14ac:dyDescent="0.3">
      <c r="A3297">
        <v>464692</v>
      </c>
      <c r="B3297" t="s">
        <v>7116</v>
      </c>
      <c r="C3297" t="s">
        <v>7117</v>
      </c>
      <c r="D3297" s="1">
        <v>35992</v>
      </c>
    </row>
    <row r="3298" spans="1:8" x14ac:dyDescent="0.3">
      <c r="A3298">
        <v>508669</v>
      </c>
      <c r="B3298" t="s">
        <v>7118</v>
      </c>
      <c r="C3298" t="s">
        <v>7119</v>
      </c>
      <c r="D3298" s="1">
        <v>36176</v>
      </c>
      <c r="E3298">
        <v>531218</v>
      </c>
      <c r="F3298" t="s">
        <v>7118</v>
      </c>
      <c r="G3298" t="s">
        <v>7120</v>
      </c>
      <c r="H3298" s="1">
        <v>36176</v>
      </c>
    </row>
    <row r="3299" spans="1:8" x14ac:dyDescent="0.3">
      <c r="A3299">
        <v>215476</v>
      </c>
      <c r="B3299" t="s">
        <v>7121</v>
      </c>
      <c r="C3299" t="s">
        <v>7122</v>
      </c>
      <c r="D3299" s="1">
        <v>34708</v>
      </c>
    </row>
    <row r="3300" spans="1:8" x14ac:dyDescent="0.3">
      <c r="A3300">
        <v>424605</v>
      </c>
      <c r="B3300" t="s">
        <v>7123</v>
      </c>
      <c r="C3300" t="s">
        <v>7124</v>
      </c>
      <c r="D3300" s="1">
        <v>36125</v>
      </c>
    </row>
    <row r="3301" spans="1:8" x14ac:dyDescent="0.3">
      <c r="A3301">
        <v>482602</v>
      </c>
      <c r="B3301" t="s">
        <v>7125</v>
      </c>
      <c r="C3301" t="s">
        <v>7126</v>
      </c>
      <c r="D3301" s="1">
        <v>36688</v>
      </c>
    </row>
    <row r="3302" spans="1:8" x14ac:dyDescent="0.3">
      <c r="A3302">
        <v>461616</v>
      </c>
      <c r="B3302" t="s">
        <v>7127</v>
      </c>
      <c r="C3302" t="s">
        <v>7128</v>
      </c>
      <c r="D3302" s="1">
        <v>36475</v>
      </c>
    </row>
    <row r="3303" spans="1:8" x14ac:dyDescent="0.3">
      <c r="A3303">
        <v>452371</v>
      </c>
      <c r="B3303" t="s">
        <v>7129</v>
      </c>
      <c r="C3303" t="s">
        <v>7130</v>
      </c>
      <c r="D3303" s="1">
        <v>36300</v>
      </c>
      <c r="E3303">
        <v>435019</v>
      </c>
      <c r="F3303" t="s">
        <v>7129</v>
      </c>
      <c r="G3303" t="s">
        <v>7131</v>
      </c>
      <c r="H3303" s="1">
        <v>36300</v>
      </c>
    </row>
    <row r="3304" spans="1:8" x14ac:dyDescent="0.3">
      <c r="A3304">
        <v>396141</v>
      </c>
      <c r="B3304" t="s">
        <v>7132</v>
      </c>
      <c r="C3304" t="s">
        <v>7133</v>
      </c>
      <c r="D3304" s="1">
        <v>35942</v>
      </c>
    </row>
    <row r="3305" spans="1:8" x14ac:dyDescent="0.3">
      <c r="A3305">
        <v>407241</v>
      </c>
      <c r="B3305" t="s">
        <v>7134</v>
      </c>
      <c r="C3305" t="s">
        <v>7135</v>
      </c>
      <c r="D3305" s="1">
        <v>35996</v>
      </c>
      <c r="E3305">
        <v>398886</v>
      </c>
      <c r="F3305" t="s">
        <v>7136</v>
      </c>
      <c r="G3305" t="s">
        <v>7115</v>
      </c>
      <c r="H3305" s="1">
        <v>35996</v>
      </c>
    </row>
    <row r="3306" spans="1:8" x14ac:dyDescent="0.3">
      <c r="A3306">
        <v>49899</v>
      </c>
      <c r="B3306" t="s">
        <v>7137</v>
      </c>
      <c r="C3306" t="s">
        <v>7138</v>
      </c>
      <c r="D3306" s="1">
        <v>32521</v>
      </c>
    </row>
    <row r="3307" spans="1:8" x14ac:dyDescent="0.3">
      <c r="A3307">
        <v>-83709</v>
      </c>
      <c r="B3307" t="s">
        <v>7139</v>
      </c>
      <c r="C3307" t="s">
        <v>7140</v>
      </c>
      <c r="D3307" s="1">
        <v>36710</v>
      </c>
    </row>
    <row r="3308" spans="1:8" x14ac:dyDescent="0.3">
      <c r="A3308">
        <v>-253188</v>
      </c>
      <c r="B3308" t="s">
        <v>7141</v>
      </c>
      <c r="C3308" t="s">
        <v>7142</v>
      </c>
      <c r="D3308" s="1">
        <v>38533</v>
      </c>
    </row>
    <row r="3309" spans="1:8" x14ac:dyDescent="0.3">
      <c r="A3309">
        <v>156254</v>
      </c>
      <c r="B3309" t="s">
        <v>7143</v>
      </c>
      <c r="C3309" t="s">
        <v>7144</v>
      </c>
      <c r="D3309" s="1">
        <v>34533</v>
      </c>
    </row>
    <row r="3310" spans="1:8" x14ac:dyDescent="0.3">
      <c r="A3310">
        <v>-209750</v>
      </c>
      <c r="B3310" t="s">
        <v>7145</v>
      </c>
      <c r="C3310" t="s">
        <v>7146</v>
      </c>
      <c r="D3310" s="1">
        <v>38068</v>
      </c>
    </row>
    <row r="3311" spans="1:8" x14ac:dyDescent="0.3">
      <c r="A3311">
        <v>-244598</v>
      </c>
      <c r="B3311" t="s">
        <v>7147</v>
      </c>
      <c r="C3311" t="s">
        <v>7148</v>
      </c>
      <c r="D3311" s="1">
        <v>38148</v>
      </c>
    </row>
    <row r="3312" spans="1:8" x14ac:dyDescent="0.3">
      <c r="A3312">
        <v>-153398</v>
      </c>
      <c r="B3312" t="s">
        <v>7149</v>
      </c>
      <c r="C3312" t="s">
        <v>7150</v>
      </c>
      <c r="D3312" s="1">
        <v>38370</v>
      </c>
      <c r="E3312">
        <v>982367</v>
      </c>
      <c r="F3312" t="s">
        <v>7149</v>
      </c>
      <c r="G3312" t="s">
        <v>7115</v>
      </c>
      <c r="H3312" s="1">
        <v>38370</v>
      </c>
    </row>
    <row r="3313" spans="1:8" x14ac:dyDescent="0.3">
      <c r="A3313">
        <v>-530980</v>
      </c>
      <c r="B3313" t="s">
        <v>7151</v>
      </c>
      <c r="C3313" t="s">
        <v>7152</v>
      </c>
      <c r="D3313" s="1">
        <v>37992</v>
      </c>
      <c r="E3313">
        <v>1200365</v>
      </c>
      <c r="F3313" t="s">
        <v>7151</v>
      </c>
      <c r="G3313" t="s">
        <v>7115</v>
      </c>
      <c r="H3313" s="1">
        <v>37992</v>
      </c>
    </row>
    <row r="3314" spans="1:8" x14ac:dyDescent="0.3">
      <c r="A3314">
        <v>-227961</v>
      </c>
      <c r="B3314" t="s">
        <v>7153</v>
      </c>
      <c r="C3314" t="s">
        <v>7154</v>
      </c>
      <c r="D3314" s="1">
        <v>37713</v>
      </c>
    </row>
    <row r="3315" spans="1:8" x14ac:dyDescent="0.3">
      <c r="A3315">
        <v>-109147</v>
      </c>
      <c r="B3315" t="s">
        <v>7155</v>
      </c>
      <c r="C3315" t="s">
        <v>7156</v>
      </c>
      <c r="D3315" s="1">
        <v>36610</v>
      </c>
    </row>
    <row r="3316" spans="1:8" x14ac:dyDescent="0.3">
      <c r="A3316">
        <v>36577</v>
      </c>
      <c r="B3316" t="s">
        <v>7157</v>
      </c>
      <c r="C3316" t="s">
        <v>7158</v>
      </c>
      <c r="D3316" s="1">
        <v>32602</v>
      </c>
    </row>
    <row r="3317" spans="1:8" x14ac:dyDescent="0.3">
      <c r="A3317">
        <v>36583</v>
      </c>
      <c r="B3317" t="s">
        <v>7159</v>
      </c>
      <c r="C3317" t="s">
        <v>7160</v>
      </c>
      <c r="D3317" s="1">
        <v>32632</v>
      </c>
    </row>
    <row r="3318" spans="1:8" x14ac:dyDescent="0.3">
      <c r="A3318">
        <v>85610</v>
      </c>
      <c r="B3318" t="s">
        <v>7161</v>
      </c>
      <c r="C3318" t="s">
        <v>7162</v>
      </c>
      <c r="D3318" s="1">
        <v>33149</v>
      </c>
    </row>
    <row r="3319" spans="1:8" x14ac:dyDescent="0.3">
      <c r="A3319">
        <v>316060</v>
      </c>
      <c r="B3319" t="s">
        <v>7163</v>
      </c>
      <c r="C3319" t="s">
        <v>7164</v>
      </c>
      <c r="D3319" s="1">
        <v>35777</v>
      </c>
      <c r="E3319">
        <v>283225</v>
      </c>
      <c r="F3319" t="s">
        <v>7165</v>
      </c>
      <c r="G3319" t="s">
        <v>7166</v>
      </c>
      <c r="H3319" s="1">
        <v>35777</v>
      </c>
    </row>
    <row r="3320" spans="1:8" x14ac:dyDescent="0.3">
      <c r="A3320">
        <v>331048</v>
      </c>
      <c r="B3320" t="s">
        <v>7167</v>
      </c>
      <c r="C3320" t="s">
        <v>7168</v>
      </c>
      <c r="D3320" s="1">
        <v>35014</v>
      </c>
    </row>
    <row r="3321" spans="1:8" x14ac:dyDescent="0.3">
      <c r="A3321">
        <v>482596</v>
      </c>
      <c r="B3321" t="s">
        <v>7169</v>
      </c>
      <c r="C3321" t="s">
        <v>7170</v>
      </c>
      <c r="D3321" s="1">
        <v>36675</v>
      </c>
    </row>
    <row r="3322" spans="1:8" x14ac:dyDescent="0.3">
      <c r="A3322">
        <v>252027</v>
      </c>
      <c r="B3322" t="s">
        <v>7171</v>
      </c>
      <c r="C3322" t="s">
        <v>7172</v>
      </c>
      <c r="D3322" s="1">
        <v>34461</v>
      </c>
    </row>
    <row r="3323" spans="1:8" x14ac:dyDescent="0.3">
      <c r="A3323">
        <v>-244247</v>
      </c>
      <c r="B3323" t="s">
        <v>7173</v>
      </c>
      <c r="C3323" t="s">
        <v>7174</v>
      </c>
      <c r="D3323" s="1">
        <v>38737</v>
      </c>
    </row>
    <row r="3324" spans="1:8" x14ac:dyDescent="0.3">
      <c r="A3324">
        <v>-209730</v>
      </c>
      <c r="B3324" t="s">
        <v>7175</v>
      </c>
      <c r="C3324" t="s">
        <v>7176</v>
      </c>
      <c r="D3324" s="1">
        <v>38840</v>
      </c>
    </row>
    <row r="3325" spans="1:8" x14ac:dyDescent="0.3">
      <c r="A3325">
        <v>-244021</v>
      </c>
      <c r="B3325" t="s">
        <v>7177</v>
      </c>
      <c r="C3325" t="s">
        <v>7178</v>
      </c>
      <c r="D3325" s="1">
        <v>39087</v>
      </c>
    </row>
    <row r="3326" spans="1:8" x14ac:dyDescent="0.3">
      <c r="A3326">
        <v>-572985</v>
      </c>
      <c r="B3326" t="s">
        <v>7179</v>
      </c>
      <c r="C3326" t="s">
        <v>7180</v>
      </c>
      <c r="D3326" s="1">
        <v>38411</v>
      </c>
      <c r="E3326">
        <v>1173841</v>
      </c>
      <c r="F3326" t="s">
        <v>7179</v>
      </c>
      <c r="G3326" t="s">
        <v>7181</v>
      </c>
      <c r="H3326" s="1">
        <v>38411</v>
      </c>
    </row>
    <row r="3327" spans="1:8" x14ac:dyDescent="0.3">
      <c r="A3327">
        <v>-260590</v>
      </c>
      <c r="B3327" t="s">
        <v>7182</v>
      </c>
      <c r="C3327" t="s">
        <v>7183</v>
      </c>
      <c r="D3327" s="1">
        <v>38066</v>
      </c>
    </row>
    <row r="3328" spans="1:8" x14ac:dyDescent="0.3">
      <c r="A3328">
        <v>-153425</v>
      </c>
      <c r="B3328" t="s">
        <v>7184</v>
      </c>
      <c r="C3328" t="s">
        <v>7185</v>
      </c>
      <c r="D3328" s="1">
        <v>38536</v>
      </c>
    </row>
    <row r="3329" spans="1:8" x14ac:dyDescent="0.3">
      <c r="A3329">
        <v>-59363</v>
      </c>
      <c r="B3329" t="s">
        <v>7186</v>
      </c>
      <c r="C3329" t="s">
        <v>7187</v>
      </c>
      <c r="D3329" s="1">
        <v>36993</v>
      </c>
      <c r="E3329">
        <v>483974</v>
      </c>
      <c r="F3329" t="s">
        <v>7186</v>
      </c>
      <c r="G3329" t="s">
        <v>7188</v>
      </c>
      <c r="H3329" s="1">
        <v>36993</v>
      </c>
    </row>
    <row r="3330" spans="1:8" x14ac:dyDescent="0.3">
      <c r="A3330">
        <v>116576</v>
      </c>
      <c r="B3330" t="s">
        <v>7189</v>
      </c>
      <c r="C3330" t="s">
        <v>7190</v>
      </c>
      <c r="D3330" s="1">
        <v>34207</v>
      </c>
      <c r="E3330">
        <v>95438</v>
      </c>
      <c r="F3330" t="s">
        <v>7189</v>
      </c>
      <c r="G3330" t="s">
        <v>7188</v>
      </c>
      <c r="H3330" s="1">
        <v>34207</v>
      </c>
    </row>
    <row r="3331" spans="1:8" x14ac:dyDescent="0.3">
      <c r="A3331">
        <v>237193</v>
      </c>
      <c r="B3331" t="s">
        <v>7191</v>
      </c>
      <c r="C3331" t="s">
        <v>7192</v>
      </c>
      <c r="D3331" s="1">
        <v>34781</v>
      </c>
    </row>
    <row r="3332" spans="1:8" x14ac:dyDescent="0.3">
      <c r="A3332">
        <v>266601</v>
      </c>
      <c r="B3332" t="s">
        <v>7193</v>
      </c>
      <c r="C3332" t="s">
        <v>7194</v>
      </c>
      <c r="D3332" s="1">
        <v>33908</v>
      </c>
      <c r="E3332">
        <v>238500</v>
      </c>
      <c r="F3332" t="s">
        <v>7193</v>
      </c>
      <c r="G3332" t="s">
        <v>7188</v>
      </c>
      <c r="H3332" s="1">
        <v>33908</v>
      </c>
    </row>
    <row r="3333" spans="1:8" x14ac:dyDescent="0.3">
      <c r="A3333">
        <v>406510</v>
      </c>
      <c r="B3333" t="s">
        <v>7195</v>
      </c>
      <c r="C3333" t="s">
        <v>7196</v>
      </c>
      <c r="D3333" s="1">
        <v>35306</v>
      </c>
    </row>
    <row r="3334" spans="1:8" x14ac:dyDescent="0.3">
      <c r="A3334">
        <v>444305</v>
      </c>
      <c r="B3334" t="s">
        <v>7197</v>
      </c>
      <c r="C3334" t="s">
        <v>7198</v>
      </c>
      <c r="D3334" s="1">
        <v>36018</v>
      </c>
    </row>
    <row r="3335" spans="1:8" x14ac:dyDescent="0.3">
      <c r="A3335">
        <v>135452</v>
      </c>
      <c r="B3335" t="s">
        <v>7199</v>
      </c>
      <c r="C3335" t="s">
        <v>7200</v>
      </c>
      <c r="D3335" s="1">
        <v>32966</v>
      </c>
    </row>
    <row r="3336" spans="1:8" x14ac:dyDescent="0.3">
      <c r="A3336">
        <v>-392000</v>
      </c>
      <c r="B3336" t="s">
        <v>7201</v>
      </c>
      <c r="C3336" t="s">
        <v>7202</v>
      </c>
      <c r="D3336" s="1">
        <v>37873</v>
      </c>
      <c r="E3336">
        <v>1045375</v>
      </c>
      <c r="F3336" t="s">
        <v>7201</v>
      </c>
      <c r="G3336" t="s">
        <v>7188</v>
      </c>
      <c r="H3336" s="1">
        <v>37873</v>
      </c>
    </row>
    <row r="3337" spans="1:8" x14ac:dyDescent="0.3">
      <c r="A3337">
        <v>-294694</v>
      </c>
      <c r="B3337" t="s">
        <v>7203</v>
      </c>
      <c r="C3337" t="s">
        <v>7204</v>
      </c>
      <c r="D3337" s="1">
        <v>38447</v>
      </c>
      <c r="E3337">
        <v>921530</v>
      </c>
      <c r="F3337" t="s">
        <v>7203</v>
      </c>
      <c r="G3337" t="s">
        <v>7188</v>
      </c>
      <c r="H3337" s="1">
        <v>38447</v>
      </c>
    </row>
    <row r="3338" spans="1:8" x14ac:dyDescent="0.3">
      <c r="A3338">
        <v>-260592</v>
      </c>
      <c r="B3338" t="s">
        <v>7205</v>
      </c>
      <c r="C3338" t="s">
        <v>7206</v>
      </c>
      <c r="D3338" s="1">
        <v>38224</v>
      </c>
    </row>
    <row r="3339" spans="1:8" x14ac:dyDescent="0.3">
      <c r="A3339">
        <v>-163156</v>
      </c>
      <c r="B3339" t="s">
        <v>7207</v>
      </c>
      <c r="C3339" t="s">
        <v>7208</v>
      </c>
      <c r="D3339" s="1">
        <v>38126</v>
      </c>
    </row>
    <row r="3340" spans="1:8" x14ac:dyDescent="0.3">
      <c r="A3340">
        <v>137808</v>
      </c>
      <c r="B3340" t="s">
        <v>7209</v>
      </c>
      <c r="C3340" t="s">
        <v>7210</v>
      </c>
      <c r="D3340" s="1">
        <v>33852</v>
      </c>
      <c r="E3340">
        <v>142920</v>
      </c>
      <c r="F3340" t="s">
        <v>7209</v>
      </c>
      <c r="G3340" t="s">
        <v>7188</v>
      </c>
      <c r="H3340" s="1">
        <v>33852</v>
      </c>
    </row>
    <row r="3341" spans="1:8" x14ac:dyDescent="0.3">
      <c r="A3341">
        <v>182833</v>
      </c>
      <c r="B3341" t="s">
        <v>7211</v>
      </c>
      <c r="C3341" t="s">
        <v>7212</v>
      </c>
      <c r="D3341" s="1">
        <v>34449</v>
      </c>
      <c r="E3341">
        <v>179895</v>
      </c>
      <c r="F3341" t="s">
        <v>7213</v>
      </c>
      <c r="G3341" t="s">
        <v>7188</v>
      </c>
      <c r="H3341" s="1">
        <v>34449</v>
      </c>
    </row>
    <row r="3342" spans="1:8" x14ac:dyDescent="0.3">
      <c r="A3342">
        <v>279585</v>
      </c>
      <c r="B3342" t="s">
        <v>7214</v>
      </c>
      <c r="C3342" t="s">
        <v>7215</v>
      </c>
      <c r="D3342" s="1">
        <v>34940</v>
      </c>
    </row>
    <row r="3343" spans="1:8" x14ac:dyDescent="0.3">
      <c r="A3343">
        <v>330526</v>
      </c>
      <c r="B3343" t="s">
        <v>7216</v>
      </c>
      <c r="C3343" t="s">
        <v>7217</v>
      </c>
      <c r="D3343" s="1">
        <v>35190</v>
      </c>
      <c r="E3343">
        <v>265589</v>
      </c>
      <c r="F3343" t="s">
        <v>7216</v>
      </c>
      <c r="G3343" t="s">
        <v>7188</v>
      </c>
      <c r="H3343" s="1">
        <v>35190</v>
      </c>
    </row>
    <row r="3344" spans="1:8" x14ac:dyDescent="0.3">
      <c r="A3344">
        <v>342265</v>
      </c>
      <c r="B3344" t="s">
        <v>7218</v>
      </c>
      <c r="C3344" t="s">
        <v>7219</v>
      </c>
      <c r="D3344" s="1">
        <v>35472</v>
      </c>
    </row>
    <row r="3345" spans="1:8" x14ac:dyDescent="0.3">
      <c r="A3345">
        <v>367465</v>
      </c>
      <c r="B3345" t="s">
        <v>7220</v>
      </c>
      <c r="C3345" t="s">
        <v>7221</v>
      </c>
      <c r="D3345" s="1">
        <v>35739</v>
      </c>
      <c r="E3345">
        <v>303420</v>
      </c>
      <c r="F3345" t="s">
        <v>7220</v>
      </c>
      <c r="G3345" t="s">
        <v>7188</v>
      </c>
      <c r="H3345" s="1">
        <v>35739</v>
      </c>
    </row>
    <row r="3346" spans="1:8" x14ac:dyDescent="0.3">
      <c r="A3346">
        <v>405930</v>
      </c>
      <c r="B3346" t="s">
        <v>7222</v>
      </c>
      <c r="C3346" t="s">
        <v>7223</v>
      </c>
      <c r="D3346" s="1">
        <v>35459</v>
      </c>
      <c r="E3346">
        <v>375881</v>
      </c>
      <c r="F3346" t="s">
        <v>7224</v>
      </c>
      <c r="G3346" t="s">
        <v>7188</v>
      </c>
      <c r="H3346" s="1">
        <v>35459</v>
      </c>
    </row>
    <row r="3347" spans="1:8" x14ac:dyDescent="0.3">
      <c r="A3347">
        <v>446690</v>
      </c>
      <c r="B3347" t="s">
        <v>7225</v>
      </c>
      <c r="C3347" t="s">
        <v>7226</v>
      </c>
      <c r="D3347" s="1">
        <v>36184</v>
      </c>
      <c r="E3347">
        <v>344599</v>
      </c>
      <c r="F3347" t="s">
        <v>7225</v>
      </c>
      <c r="G3347" t="s">
        <v>7188</v>
      </c>
      <c r="H3347" s="1">
        <v>36184</v>
      </c>
    </row>
    <row r="3348" spans="1:8" x14ac:dyDescent="0.3">
      <c r="A3348">
        <v>-287962</v>
      </c>
      <c r="B3348" t="s">
        <v>7227</v>
      </c>
      <c r="C3348" t="s">
        <v>7228</v>
      </c>
      <c r="D3348" s="1">
        <v>39427</v>
      </c>
    </row>
    <row r="3349" spans="1:8" x14ac:dyDescent="0.3">
      <c r="A3349">
        <v>-249447</v>
      </c>
      <c r="B3349" t="s">
        <v>7229</v>
      </c>
      <c r="C3349" t="s">
        <v>7230</v>
      </c>
      <c r="D3349" s="1">
        <v>38534</v>
      </c>
    </row>
    <row r="3350" spans="1:8" x14ac:dyDescent="0.3">
      <c r="A3350">
        <v>-367106</v>
      </c>
      <c r="B3350" t="s">
        <v>7231</v>
      </c>
      <c r="C3350" t="s">
        <v>7232</v>
      </c>
      <c r="D3350" s="1">
        <v>38729</v>
      </c>
    </row>
    <row r="3351" spans="1:8" x14ac:dyDescent="0.3">
      <c r="A3351">
        <v>-260581</v>
      </c>
      <c r="B3351" t="s">
        <v>7233</v>
      </c>
      <c r="C3351" t="s">
        <v>7234</v>
      </c>
      <c r="D3351" s="1">
        <v>38930</v>
      </c>
    </row>
    <row r="3352" spans="1:8" x14ac:dyDescent="0.3">
      <c r="A3352">
        <v>426664</v>
      </c>
      <c r="B3352" t="s">
        <v>7235</v>
      </c>
      <c r="C3352" t="s">
        <v>7236</v>
      </c>
      <c r="D3352" s="1">
        <v>36128</v>
      </c>
      <c r="E3352">
        <v>403177</v>
      </c>
      <c r="F3352" t="s">
        <v>7235</v>
      </c>
      <c r="G3352" t="s">
        <v>7237</v>
      </c>
      <c r="H3352" s="1">
        <v>36128</v>
      </c>
    </row>
    <row r="3353" spans="1:8" x14ac:dyDescent="0.3">
      <c r="A3353">
        <v>476862</v>
      </c>
      <c r="B3353" t="s">
        <v>7238</v>
      </c>
      <c r="C3353" t="s">
        <v>7239</v>
      </c>
      <c r="D3353" s="1">
        <v>35797</v>
      </c>
    </row>
    <row r="3354" spans="1:8" x14ac:dyDescent="0.3">
      <c r="A3354">
        <v>308681</v>
      </c>
      <c r="B3354" t="s">
        <v>7240</v>
      </c>
      <c r="C3354" t="s">
        <v>7241</v>
      </c>
      <c r="D3354" s="1">
        <v>34733</v>
      </c>
    </row>
    <row r="3355" spans="1:8" x14ac:dyDescent="0.3">
      <c r="A3355">
        <v>-64399</v>
      </c>
      <c r="B3355" t="s">
        <v>7242</v>
      </c>
      <c r="C3355" t="s">
        <v>7243</v>
      </c>
      <c r="D3355" s="1">
        <v>37654</v>
      </c>
    </row>
    <row r="3356" spans="1:8" x14ac:dyDescent="0.3">
      <c r="A3356">
        <v>-153437</v>
      </c>
      <c r="B3356" t="s">
        <v>7244</v>
      </c>
      <c r="C3356" t="s">
        <v>7245</v>
      </c>
      <c r="D3356" s="1">
        <v>38502</v>
      </c>
    </row>
    <row r="3357" spans="1:8" x14ac:dyDescent="0.3">
      <c r="A3357">
        <v>137741</v>
      </c>
      <c r="B3357" t="s">
        <v>7246</v>
      </c>
      <c r="C3357" t="s">
        <v>7247</v>
      </c>
      <c r="D3357" s="1">
        <v>32854</v>
      </c>
      <c r="E3357">
        <v>131303</v>
      </c>
      <c r="F3357" t="s">
        <v>7246</v>
      </c>
      <c r="G3357" t="s">
        <v>7248</v>
      </c>
      <c r="H3357" s="1">
        <v>32854</v>
      </c>
    </row>
    <row r="3358" spans="1:8" x14ac:dyDescent="0.3">
      <c r="A3358">
        <v>-84518</v>
      </c>
      <c r="B3358" t="s">
        <v>7249</v>
      </c>
      <c r="C3358" t="s">
        <v>7250</v>
      </c>
      <c r="D3358" s="1">
        <v>37281</v>
      </c>
      <c r="E3358">
        <v>546825</v>
      </c>
      <c r="F3358" t="s">
        <v>7249</v>
      </c>
      <c r="G3358" t="s">
        <v>7251</v>
      </c>
      <c r="H3358" s="1">
        <v>37281</v>
      </c>
    </row>
    <row r="3359" spans="1:8" x14ac:dyDescent="0.3">
      <c r="A3359">
        <v>400754</v>
      </c>
      <c r="B3359" t="s">
        <v>7252</v>
      </c>
      <c r="C3359" t="s">
        <v>7253</v>
      </c>
      <c r="D3359" s="1">
        <v>36432</v>
      </c>
    </row>
    <row r="3360" spans="1:8" x14ac:dyDescent="0.3">
      <c r="A3360">
        <v>-297312</v>
      </c>
      <c r="B3360" t="s">
        <v>7254</v>
      </c>
      <c r="C3360" t="s">
        <v>7255</v>
      </c>
      <c r="D3360" s="1">
        <v>39356</v>
      </c>
    </row>
    <row r="3361" spans="1:8" x14ac:dyDescent="0.3">
      <c r="A3361">
        <v>-209684</v>
      </c>
      <c r="B3361" t="s">
        <v>7256</v>
      </c>
      <c r="C3361" t="s">
        <v>7257</v>
      </c>
      <c r="D3361" s="1">
        <v>37577</v>
      </c>
    </row>
    <row r="3362" spans="1:8" x14ac:dyDescent="0.3">
      <c r="A3362">
        <v>-312880</v>
      </c>
      <c r="B3362" t="s">
        <v>7258</v>
      </c>
      <c r="C3362" t="s">
        <v>7259</v>
      </c>
      <c r="D3362" s="1">
        <v>37929</v>
      </c>
    </row>
    <row r="3363" spans="1:8" x14ac:dyDescent="0.3">
      <c r="A3363">
        <v>-447984</v>
      </c>
      <c r="B3363" t="s">
        <v>7260</v>
      </c>
      <c r="C3363" t="s">
        <v>7261</v>
      </c>
      <c r="D3363" s="1">
        <v>37636</v>
      </c>
      <c r="E3363">
        <v>1129903</v>
      </c>
      <c r="F3363" t="s">
        <v>7260</v>
      </c>
      <c r="G3363" t="s">
        <v>6388</v>
      </c>
      <c r="H3363" s="1">
        <v>37636</v>
      </c>
    </row>
    <row r="3364" spans="1:8" x14ac:dyDescent="0.3">
      <c r="A3364">
        <v>-275384</v>
      </c>
      <c r="B3364" t="s">
        <v>7262</v>
      </c>
      <c r="C3364" t="s">
        <v>7263</v>
      </c>
      <c r="D3364" s="1">
        <v>38044</v>
      </c>
      <c r="E3364">
        <v>798026</v>
      </c>
      <c r="F3364" t="s">
        <v>7262</v>
      </c>
      <c r="G3364" t="s">
        <v>6388</v>
      </c>
      <c r="H3364" s="1">
        <v>38044</v>
      </c>
    </row>
    <row r="3365" spans="1:8" x14ac:dyDescent="0.3">
      <c r="A3365">
        <v>-199197</v>
      </c>
      <c r="B3365" t="s">
        <v>7264</v>
      </c>
      <c r="C3365" t="s">
        <v>7265</v>
      </c>
      <c r="D3365" s="1">
        <v>37321</v>
      </c>
      <c r="E3365">
        <v>937994</v>
      </c>
      <c r="F3365" t="s">
        <v>7264</v>
      </c>
      <c r="G3365" t="s">
        <v>6388</v>
      </c>
      <c r="H3365" s="1">
        <v>37321</v>
      </c>
    </row>
    <row r="3366" spans="1:8" x14ac:dyDescent="0.3">
      <c r="A3366">
        <v>-189998</v>
      </c>
      <c r="B3366" t="s">
        <v>7266</v>
      </c>
      <c r="C3366" t="s">
        <v>7267</v>
      </c>
      <c r="D3366" s="1">
        <v>37811</v>
      </c>
      <c r="E3366">
        <v>665275</v>
      </c>
      <c r="F3366" t="s">
        <v>7266</v>
      </c>
      <c r="G3366" t="s">
        <v>6388</v>
      </c>
      <c r="H3366" s="1">
        <v>37811</v>
      </c>
    </row>
    <row r="3367" spans="1:8" x14ac:dyDescent="0.3">
      <c r="A3367">
        <v>-146455</v>
      </c>
      <c r="B3367" t="s">
        <v>7268</v>
      </c>
      <c r="C3367" t="s">
        <v>7269</v>
      </c>
      <c r="D3367" s="1">
        <v>36415</v>
      </c>
    </row>
    <row r="3368" spans="1:8" x14ac:dyDescent="0.3">
      <c r="A3368">
        <v>-97119</v>
      </c>
      <c r="B3368" t="s">
        <v>7270</v>
      </c>
      <c r="C3368" t="s">
        <v>7271</v>
      </c>
      <c r="D3368" s="1">
        <v>36990</v>
      </c>
    </row>
    <row r="3369" spans="1:8" x14ac:dyDescent="0.3">
      <c r="A3369">
        <v>-92072</v>
      </c>
      <c r="B3369" t="s">
        <v>7272</v>
      </c>
      <c r="C3369" t="s">
        <v>7273</v>
      </c>
      <c r="D3369" s="1">
        <v>37283</v>
      </c>
      <c r="E3369">
        <v>581326</v>
      </c>
      <c r="F3369" t="s">
        <v>7272</v>
      </c>
      <c r="G3369" t="s">
        <v>6388</v>
      </c>
      <c r="H3369" s="1">
        <v>37283</v>
      </c>
    </row>
    <row r="3370" spans="1:8" x14ac:dyDescent="0.3">
      <c r="A3370">
        <v>-77870</v>
      </c>
      <c r="B3370" t="s">
        <v>7274</v>
      </c>
      <c r="C3370" t="s">
        <v>7275</v>
      </c>
      <c r="D3370" s="1">
        <v>37443</v>
      </c>
      <c r="E3370">
        <v>619353</v>
      </c>
      <c r="F3370" t="s">
        <v>7274</v>
      </c>
      <c r="G3370" t="s">
        <v>6388</v>
      </c>
      <c r="H3370" s="1">
        <v>37443</v>
      </c>
    </row>
    <row r="3371" spans="1:8" x14ac:dyDescent="0.3">
      <c r="A3371">
        <v>85828</v>
      </c>
      <c r="B3371" t="s">
        <v>7276</v>
      </c>
      <c r="C3371" t="s">
        <v>7277</v>
      </c>
      <c r="D3371" s="1">
        <v>31857</v>
      </c>
    </row>
    <row r="3372" spans="1:8" x14ac:dyDescent="0.3">
      <c r="A3372">
        <v>289147</v>
      </c>
      <c r="B3372" t="s">
        <v>7278</v>
      </c>
      <c r="C3372" t="s">
        <v>7279</v>
      </c>
      <c r="D3372" s="1">
        <v>34736</v>
      </c>
    </row>
    <row r="3373" spans="1:8" x14ac:dyDescent="0.3">
      <c r="A3373">
        <v>334711</v>
      </c>
      <c r="B3373" t="s">
        <v>7280</v>
      </c>
      <c r="C3373" t="s">
        <v>7281</v>
      </c>
      <c r="D3373" s="1">
        <v>35717</v>
      </c>
    </row>
    <row r="3374" spans="1:8" x14ac:dyDescent="0.3">
      <c r="A3374">
        <v>459862</v>
      </c>
      <c r="B3374" t="s">
        <v>7282</v>
      </c>
      <c r="C3374" t="s">
        <v>7283</v>
      </c>
      <c r="D3374" s="1">
        <v>35880</v>
      </c>
      <c r="E3374">
        <v>461657</v>
      </c>
      <c r="F3374" t="s">
        <v>7282</v>
      </c>
      <c r="G3374" t="s">
        <v>6388</v>
      </c>
      <c r="H3374" s="1">
        <v>35880</v>
      </c>
    </row>
    <row r="3375" spans="1:8" x14ac:dyDescent="0.3">
      <c r="A3375">
        <v>489646</v>
      </c>
      <c r="B3375" t="s">
        <v>7284</v>
      </c>
      <c r="C3375" t="s">
        <v>7285</v>
      </c>
      <c r="D3375" s="1">
        <v>36441</v>
      </c>
    </row>
    <row r="3376" spans="1:8" x14ac:dyDescent="0.3">
      <c r="A3376">
        <v>489652</v>
      </c>
      <c r="B3376" t="s">
        <v>7286</v>
      </c>
      <c r="C3376" t="s">
        <v>7287</v>
      </c>
      <c r="D3376" s="1">
        <v>36687</v>
      </c>
      <c r="E3376">
        <v>371004</v>
      </c>
      <c r="F3376" t="s">
        <v>7286</v>
      </c>
      <c r="G3376" t="s">
        <v>6388</v>
      </c>
      <c r="H3376" s="1">
        <v>36687</v>
      </c>
    </row>
    <row r="3377" spans="1:8" x14ac:dyDescent="0.3">
      <c r="A3377">
        <v>517859</v>
      </c>
      <c r="B3377" t="s">
        <v>7288</v>
      </c>
      <c r="C3377" t="s">
        <v>7289</v>
      </c>
      <c r="D3377" s="1">
        <v>37003</v>
      </c>
    </row>
    <row r="3378" spans="1:8" x14ac:dyDescent="0.3">
      <c r="A3378">
        <v>-259836</v>
      </c>
      <c r="B3378" t="s">
        <v>7290</v>
      </c>
      <c r="C3378" t="s">
        <v>7291</v>
      </c>
      <c r="D3378" s="1">
        <v>38364</v>
      </c>
      <c r="E3378">
        <v>982358</v>
      </c>
      <c r="F3378" t="s">
        <v>7290</v>
      </c>
      <c r="G3378" t="s">
        <v>6388</v>
      </c>
      <c r="H3378" s="1">
        <v>38364</v>
      </c>
    </row>
    <row r="3379" spans="1:8" x14ac:dyDescent="0.3">
      <c r="A3379">
        <v>-257392</v>
      </c>
      <c r="B3379" t="s">
        <v>7292</v>
      </c>
      <c r="C3379" t="s">
        <v>7293</v>
      </c>
      <c r="D3379" s="1">
        <v>37678</v>
      </c>
    </row>
    <row r="3380" spans="1:8" x14ac:dyDescent="0.3">
      <c r="A3380">
        <v>-330026</v>
      </c>
      <c r="B3380" t="s">
        <v>7294</v>
      </c>
      <c r="C3380" t="s">
        <v>7295</v>
      </c>
      <c r="D3380" s="1">
        <v>38477</v>
      </c>
    </row>
    <row r="3381" spans="1:8" x14ac:dyDescent="0.3">
      <c r="A3381">
        <v>428510</v>
      </c>
      <c r="B3381" t="s">
        <v>7296</v>
      </c>
      <c r="C3381" t="s">
        <v>7297</v>
      </c>
      <c r="D3381" s="1">
        <v>35518</v>
      </c>
    </row>
    <row r="3382" spans="1:8" x14ac:dyDescent="0.3">
      <c r="A3382">
        <v>269891</v>
      </c>
      <c r="B3382" t="s">
        <v>7298</v>
      </c>
      <c r="C3382" t="s">
        <v>7299</v>
      </c>
      <c r="D3382" s="1">
        <v>35349</v>
      </c>
    </row>
    <row r="3383" spans="1:8" x14ac:dyDescent="0.3">
      <c r="A3383">
        <v>161797</v>
      </c>
      <c r="B3383" t="s">
        <v>7300</v>
      </c>
      <c r="C3383" t="s">
        <v>7301</v>
      </c>
      <c r="D3383" s="1">
        <v>34411</v>
      </c>
    </row>
    <row r="3384" spans="1:8" x14ac:dyDescent="0.3">
      <c r="A3384">
        <v>318355</v>
      </c>
      <c r="B3384" t="s">
        <v>7302</v>
      </c>
      <c r="C3384" t="s">
        <v>7303</v>
      </c>
      <c r="D3384" s="1">
        <v>35969</v>
      </c>
      <c r="E3384">
        <v>293169</v>
      </c>
      <c r="F3384" t="s">
        <v>7302</v>
      </c>
      <c r="G3384" t="s">
        <v>7304</v>
      </c>
      <c r="H3384" s="1">
        <v>35969</v>
      </c>
    </row>
    <row r="3385" spans="1:8" x14ac:dyDescent="0.3">
      <c r="A3385">
        <v>231766</v>
      </c>
      <c r="B3385" t="s">
        <v>7305</v>
      </c>
      <c r="C3385" t="s">
        <v>7306</v>
      </c>
      <c r="D3385" s="1">
        <v>33732</v>
      </c>
    </row>
    <row r="3386" spans="1:8" x14ac:dyDescent="0.3">
      <c r="A3386">
        <v>429675</v>
      </c>
      <c r="B3386" t="s">
        <v>7307</v>
      </c>
      <c r="C3386" t="s">
        <v>7308</v>
      </c>
      <c r="D3386" s="1">
        <v>35676</v>
      </c>
    </row>
    <row r="3387" spans="1:8" x14ac:dyDescent="0.3">
      <c r="A3387">
        <v>-120772</v>
      </c>
      <c r="B3387" t="s">
        <v>7309</v>
      </c>
      <c r="C3387" t="s">
        <v>7310</v>
      </c>
      <c r="D3387" s="1">
        <v>35641</v>
      </c>
      <c r="E3387">
        <v>657625</v>
      </c>
      <c r="F3387" t="s">
        <v>7309</v>
      </c>
      <c r="G3387" t="s">
        <v>2718</v>
      </c>
      <c r="H3387" s="1">
        <v>35641</v>
      </c>
    </row>
    <row r="3388" spans="1:8" x14ac:dyDescent="0.3">
      <c r="A3388">
        <v>-99114</v>
      </c>
      <c r="B3388" t="s">
        <v>7311</v>
      </c>
      <c r="C3388" t="s">
        <v>7312</v>
      </c>
      <c r="D3388" s="1">
        <v>37002</v>
      </c>
      <c r="E3388">
        <v>623319</v>
      </c>
      <c r="F3388" t="s">
        <v>7311</v>
      </c>
      <c r="G3388" t="s">
        <v>7313</v>
      </c>
      <c r="H3388" s="1">
        <v>37002</v>
      </c>
    </row>
    <row r="3389" spans="1:8" x14ac:dyDescent="0.3">
      <c r="A3389">
        <v>485382</v>
      </c>
      <c r="B3389" t="s">
        <v>7314</v>
      </c>
      <c r="C3389" t="s">
        <v>7315</v>
      </c>
      <c r="D3389" s="1">
        <v>36101</v>
      </c>
    </row>
    <row r="3390" spans="1:8" x14ac:dyDescent="0.3">
      <c r="A3390">
        <v>-157140</v>
      </c>
      <c r="B3390" t="s">
        <v>7316</v>
      </c>
      <c r="C3390" t="s">
        <v>7317</v>
      </c>
      <c r="D3390" s="1">
        <v>37193</v>
      </c>
      <c r="E3390">
        <v>724843</v>
      </c>
      <c r="F3390" t="s">
        <v>7316</v>
      </c>
      <c r="G3390" t="s">
        <v>7318</v>
      </c>
      <c r="H3390" s="1">
        <v>37193</v>
      </c>
    </row>
    <row r="3391" spans="1:8" x14ac:dyDescent="0.3">
      <c r="A3391">
        <v>-114672</v>
      </c>
      <c r="B3391" t="s">
        <v>7319</v>
      </c>
      <c r="C3391" t="s">
        <v>7320</v>
      </c>
      <c r="D3391" s="1">
        <v>36214</v>
      </c>
    </row>
    <row r="3392" spans="1:8" x14ac:dyDescent="0.3">
      <c r="A3392">
        <v>335750</v>
      </c>
      <c r="B3392" t="s">
        <v>7321</v>
      </c>
      <c r="C3392" t="s">
        <v>7322</v>
      </c>
      <c r="D3392" s="1">
        <v>35268</v>
      </c>
    </row>
    <row r="3393" spans="1:8" x14ac:dyDescent="0.3">
      <c r="A3393">
        <v>-68612</v>
      </c>
      <c r="B3393" t="s">
        <v>7323</v>
      </c>
      <c r="C3393" t="s">
        <v>7324</v>
      </c>
      <c r="D3393" s="1">
        <v>35111</v>
      </c>
    </row>
    <row r="3394" spans="1:8" x14ac:dyDescent="0.3">
      <c r="A3394">
        <v>-253191</v>
      </c>
      <c r="B3394" t="s">
        <v>7325</v>
      </c>
      <c r="C3394" t="s">
        <v>7326</v>
      </c>
      <c r="D3394" s="1">
        <v>38143</v>
      </c>
    </row>
    <row r="3395" spans="1:8" x14ac:dyDescent="0.3">
      <c r="A3395">
        <v>-208929</v>
      </c>
      <c r="B3395" t="s">
        <v>7327</v>
      </c>
      <c r="C3395" t="s">
        <v>7328</v>
      </c>
      <c r="D3395" s="1">
        <v>38407</v>
      </c>
      <c r="E3395">
        <v>946974</v>
      </c>
      <c r="F3395" t="s">
        <v>7327</v>
      </c>
      <c r="G3395" t="s">
        <v>7329</v>
      </c>
      <c r="H3395" s="1">
        <v>38407</v>
      </c>
    </row>
    <row r="3396" spans="1:8" x14ac:dyDescent="0.3">
      <c r="A3396">
        <v>508639</v>
      </c>
      <c r="B3396" t="s">
        <v>7330</v>
      </c>
      <c r="C3396" t="s">
        <v>7331</v>
      </c>
      <c r="D3396" s="1">
        <v>36199</v>
      </c>
      <c r="E3396">
        <v>540935</v>
      </c>
      <c r="F3396" t="s">
        <v>7330</v>
      </c>
      <c r="G3396" t="s">
        <v>7329</v>
      </c>
      <c r="H3396" s="1">
        <v>36199</v>
      </c>
    </row>
    <row r="3397" spans="1:8" x14ac:dyDescent="0.3">
      <c r="A3397">
        <v>-258701</v>
      </c>
      <c r="B3397" t="s">
        <v>7332</v>
      </c>
      <c r="C3397" t="s">
        <v>7333</v>
      </c>
      <c r="D3397" s="1">
        <v>37674</v>
      </c>
    </row>
    <row r="3398" spans="1:8" x14ac:dyDescent="0.3">
      <c r="A3398">
        <v>-134690</v>
      </c>
      <c r="B3398" t="s">
        <v>7334</v>
      </c>
      <c r="C3398" t="s">
        <v>7335</v>
      </c>
      <c r="D3398" s="1">
        <v>37715</v>
      </c>
    </row>
    <row r="3399" spans="1:8" x14ac:dyDescent="0.3">
      <c r="A3399">
        <v>-88100</v>
      </c>
      <c r="B3399" t="s">
        <v>7336</v>
      </c>
      <c r="C3399" t="s">
        <v>7337</v>
      </c>
      <c r="D3399" s="1">
        <v>36258</v>
      </c>
    </row>
    <row r="3400" spans="1:8" x14ac:dyDescent="0.3">
      <c r="A3400">
        <v>-376422</v>
      </c>
      <c r="B3400" t="s">
        <v>7338</v>
      </c>
      <c r="C3400" t="s">
        <v>7339</v>
      </c>
      <c r="D3400" s="1">
        <v>38483</v>
      </c>
      <c r="E3400">
        <v>1059579</v>
      </c>
      <c r="F3400" t="s">
        <v>7338</v>
      </c>
      <c r="G3400" t="s">
        <v>7329</v>
      </c>
      <c r="H3400" s="1">
        <v>38483</v>
      </c>
    </row>
    <row r="3401" spans="1:8" x14ac:dyDescent="0.3">
      <c r="A3401">
        <v>-330023</v>
      </c>
      <c r="B3401" t="s">
        <v>7340</v>
      </c>
      <c r="C3401" t="s">
        <v>7341</v>
      </c>
      <c r="D3401" s="1">
        <v>38686</v>
      </c>
      <c r="E3401">
        <v>982829</v>
      </c>
      <c r="F3401" t="s">
        <v>7340</v>
      </c>
      <c r="G3401" t="s">
        <v>7329</v>
      </c>
      <c r="H3401" s="1">
        <v>38686</v>
      </c>
    </row>
    <row r="3402" spans="1:8" x14ac:dyDescent="0.3">
      <c r="A3402">
        <v>-253561</v>
      </c>
      <c r="B3402" t="s">
        <v>7342</v>
      </c>
      <c r="C3402" t="s">
        <v>7343</v>
      </c>
      <c r="D3402" s="1">
        <v>37656</v>
      </c>
      <c r="E3402">
        <v>943160</v>
      </c>
      <c r="F3402" t="s">
        <v>7342</v>
      </c>
      <c r="G3402" t="s">
        <v>7329</v>
      </c>
      <c r="H3402" s="1">
        <v>37656</v>
      </c>
    </row>
    <row r="3403" spans="1:8" x14ac:dyDescent="0.3">
      <c r="A3403">
        <v>-253198</v>
      </c>
      <c r="B3403" t="s">
        <v>7344</v>
      </c>
      <c r="C3403" t="s">
        <v>7345</v>
      </c>
      <c r="D3403" s="1">
        <v>38019</v>
      </c>
      <c r="E3403">
        <v>982836</v>
      </c>
      <c r="F3403" t="s">
        <v>7344</v>
      </c>
      <c r="G3403" t="s">
        <v>7329</v>
      </c>
      <c r="H3403" s="1">
        <v>38019</v>
      </c>
    </row>
    <row r="3404" spans="1:8" x14ac:dyDescent="0.3">
      <c r="A3404">
        <v>-149131</v>
      </c>
      <c r="B3404" t="s">
        <v>7346</v>
      </c>
      <c r="C3404" t="s">
        <v>7347</v>
      </c>
      <c r="D3404" s="1">
        <v>37240</v>
      </c>
    </row>
    <row r="3405" spans="1:8" x14ac:dyDescent="0.3">
      <c r="A3405">
        <v>35786</v>
      </c>
      <c r="B3405" t="s">
        <v>7348</v>
      </c>
      <c r="C3405" t="s">
        <v>7349</v>
      </c>
      <c r="D3405" s="1">
        <v>32362</v>
      </c>
      <c r="E3405">
        <v>51604</v>
      </c>
      <c r="F3405" t="s">
        <v>7348</v>
      </c>
      <c r="G3405" t="s">
        <v>7329</v>
      </c>
      <c r="H3405" s="1">
        <v>32362</v>
      </c>
    </row>
    <row r="3406" spans="1:8" x14ac:dyDescent="0.3">
      <c r="A3406">
        <v>36591</v>
      </c>
      <c r="B3406" t="s">
        <v>7350</v>
      </c>
      <c r="C3406" t="s">
        <v>7351</v>
      </c>
      <c r="D3406" s="1">
        <v>32905</v>
      </c>
    </row>
    <row r="3407" spans="1:8" x14ac:dyDescent="0.3">
      <c r="A3407">
        <v>389713</v>
      </c>
      <c r="B3407" t="s">
        <v>7352</v>
      </c>
      <c r="C3407" t="s">
        <v>7353</v>
      </c>
      <c r="D3407" s="1">
        <v>35555</v>
      </c>
    </row>
    <row r="3408" spans="1:8" x14ac:dyDescent="0.3">
      <c r="A3408">
        <v>398297</v>
      </c>
      <c r="B3408" t="s">
        <v>7354</v>
      </c>
      <c r="C3408" t="s">
        <v>7355</v>
      </c>
      <c r="D3408" s="1">
        <v>35575</v>
      </c>
    </row>
    <row r="3409" spans="1:8" x14ac:dyDescent="0.3">
      <c r="A3409">
        <v>508668</v>
      </c>
      <c r="B3409" t="s">
        <v>7356</v>
      </c>
      <c r="C3409" t="s">
        <v>7357</v>
      </c>
      <c r="D3409" s="1">
        <v>36583</v>
      </c>
    </row>
    <row r="3410" spans="1:8" x14ac:dyDescent="0.3">
      <c r="A3410">
        <v>508671</v>
      </c>
      <c r="B3410" t="s">
        <v>7358</v>
      </c>
      <c r="C3410" t="s">
        <v>7359</v>
      </c>
      <c r="D3410" s="1">
        <v>36196</v>
      </c>
    </row>
    <row r="3411" spans="1:8" x14ac:dyDescent="0.3">
      <c r="A3411">
        <v>-163084</v>
      </c>
      <c r="B3411" t="s">
        <v>7360</v>
      </c>
      <c r="C3411" t="s">
        <v>7361</v>
      </c>
      <c r="D3411" s="1">
        <v>38537</v>
      </c>
    </row>
    <row r="3412" spans="1:8" x14ac:dyDescent="0.3">
      <c r="A3412">
        <v>402055</v>
      </c>
      <c r="B3412" t="s">
        <v>7362</v>
      </c>
      <c r="C3412" t="s">
        <v>7363</v>
      </c>
      <c r="D3412" s="1">
        <v>35197</v>
      </c>
    </row>
    <row r="3413" spans="1:8" x14ac:dyDescent="0.3">
      <c r="A3413">
        <v>-244000</v>
      </c>
      <c r="B3413" t="s">
        <v>7364</v>
      </c>
      <c r="C3413" t="s">
        <v>7365</v>
      </c>
      <c r="D3413" s="1">
        <v>39146</v>
      </c>
    </row>
    <row r="3414" spans="1:8" x14ac:dyDescent="0.3">
      <c r="A3414">
        <v>-253212</v>
      </c>
      <c r="B3414" t="s">
        <v>7366</v>
      </c>
      <c r="C3414" t="s">
        <v>7367</v>
      </c>
      <c r="D3414" s="1">
        <v>38725</v>
      </c>
    </row>
    <row r="3415" spans="1:8" x14ac:dyDescent="0.3">
      <c r="A3415">
        <v>92950</v>
      </c>
      <c r="B3415" t="s">
        <v>7368</v>
      </c>
      <c r="C3415" t="s">
        <v>7369</v>
      </c>
      <c r="D3415" s="1">
        <v>32982</v>
      </c>
    </row>
    <row r="3416" spans="1:8" x14ac:dyDescent="0.3">
      <c r="A3416">
        <v>270145</v>
      </c>
      <c r="B3416" t="s">
        <v>7370</v>
      </c>
      <c r="C3416" t="s">
        <v>7371</v>
      </c>
      <c r="D3416" s="1">
        <v>34613</v>
      </c>
    </row>
    <row r="3417" spans="1:8" x14ac:dyDescent="0.3">
      <c r="A3417">
        <v>215588</v>
      </c>
      <c r="B3417" t="s">
        <v>7372</v>
      </c>
      <c r="C3417" t="s">
        <v>7373</v>
      </c>
      <c r="D3417" s="1">
        <v>34835</v>
      </c>
    </row>
    <row r="3418" spans="1:8" x14ac:dyDescent="0.3">
      <c r="A3418">
        <v>-134685</v>
      </c>
      <c r="B3418" t="s">
        <v>7374</v>
      </c>
      <c r="C3418" t="s">
        <v>7375</v>
      </c>
      <c r="D3418" s="1">
        <v>37659</v>
      </c>
    </row>
    <row r="3419" spans="1:8" x14ac:dyDescent="0.3">
      <c r="A3419">
        <v>-542360</v>
      </c>
      <c r="B3419" t="s">
        <v>7376</v>
      </c>
      <c r="C3419" t="s">
        <v>7377</v>
      </c>
      <c r="D3419" s="1">
        <v>38899</v>
      </c>
    </row>
    <row r="3420" spans="1:8" x14ac:dyDescent="0.3">
      <c r="A3420">
        <v>274867</v>
      </c>
      <c r="B3420" t="s">
        <v>7378</v>
      </c>
      <c r="C3420" t="s">
        <v>7379</v>
      </c>
      <c r="D3420" s="1">
        <v>35612</v>
      </c>
      <c r="E3420">
        <v>255957</v>
      </c>
      <c r="F3420" t="s">
        <v>7380</v>
      </c>
      <c r="G3420" t="s">
        <v>7381</v>
      </c>
      <c r="H3420" s="1">
        <v>35612</v>
      </c>
    </row>
    <row r="3421" spans="1:8" x14ac:dyDescent="0.3">
      <c r="A3421">
        <v>352229</v>
      </c>
      <c r="B3421" t="s">
        <v>7382</v>
      </c>
      <c r="C3421" t="s">
        <v>7383</v>
      </c>
      <c r="D3421" s="1">
        <v>35296</v>
      </c>
    </row>
    <row r="3422" spans="1:8" x14ac:dyDescent="0.3">
      <c r="A3422">
        <v>482593</v>
      </c>
      <c r="B3422" t="s">
        <v>7384</v>
      </c>
      <c r="C3422" t="s">
        <v>7385</v>
      </c>
      <c r="D3422" s="1">
        <v>36900</v>
      </c>
      <c r="E3422">
        <v>371016</v>
      </c>
      <c r="F3422" t="s">
        <v>7384</v>
      </c>
      <c r="G3422" t="s">
        <v>6706</v>
      </c>
      <c r="H3422" s="1">
        <v>36900</v>
      </c>
    </row>
    <row r="3423" spans="1:8" x14ac:dyDescent="0.3">
      <c r="A3423">
        <v>456878</v>
      </c>
      <c r="B3423" t="s">
        <v>7386</v>
      </c>
      <c r="C3423" t="s">
        <v>7373</v>
      </c>
      <c r="D3423" s="1">
        <v>35872</v>
      </c>
    </row>
    <row r="3424" spans="1:8" x14ac:dyDescent="0.3">
      <c r="A3424">
        <v>-256308</v>
      </c>
      <c r="B3424" t="s">
        <v>7387</v>
      </c>
      <c r="C3424" t="s">
        <v>7388</v>
      </c>
      <c r="D3424" s="1">
        <v>38930</v>
      </c>
    </row>
    <row r="3425" spans="1:8" x14ac:dyDescent="0.3">
      <c r="A3425">
        <v>379055</v>
      </c>
      <c r="B3425" t="s">
        <v>7389</v>
      </c>
      <c r="C3425" t="s">
        <v>7390</v>
      </c>
      <c r="D3425" s="1">
        <v>35927</v>
      </c>
      <c r="E3425">
        <v>342255</v>
      </c>
      <c r="F3425" t="s">
        <v>7389</v>
      </c>
      <c r="G3425" t="s">
        <v>7391</v>
      </c>
      <c r="H3425" s="1">
        <v>35927</v>
      </c>
    </row>
    <row r="3426" spans="1:8" x14ac:dyDescent="0.3">
      <c r="A3426">
        <v>-118030</v>
      </c>
      <c r="B3426" t="s">
        <v>7392</v>
      </c>
      <c r="C3426" t="s">
        <v>7393</v>
      </c>
      <c r="D3426" s="1">
        <v>36113</v>
      </c>
    </row>
    <row r="3427" spans="1:8" x14ac:dyDescent="0.3">
      <c r="A3427">
        <v>182834</v>
      </c>
      <c r="B3427" t="s">
        <v>7394</v>
      </c>
      <c r="C3427" t="s">
        <v>7395</v>
      </c>
      <c r="D3427" s="1">
        <v>34373</v>
      </c>
      <c r="E3427">
        <v>179894</v>
      </c>
      <c r="F3427" t="s">
        <v>7394</v>
      </c>
      <c r="G3427" t="s">
        <v>7396</v>
      </c>
      <c r="H3427" s="1">
        <v>34373</v>
      </c>
    </row>
    <row r="3428" spans="1:8" x14ac:dyDescent="0.3">
      <c r="A3428">
        <v>-101450</v>
      </c>
      <c r="B3428" t="s">
        <v>7397</v>
      </c>
      <c r="C3428" t="s">
        <v>7398</v>
      </c>
      <c r="D3428" s="1">
        <v>36670</v>
      </c>
    </row>
    <row r="3429" spans="1:8" x14ac:dyDescent="0.3">
      <c r="A3429">
        <v>-382136</v>
      </c>
      <c r="B3429" t="s">
        <v>7399</v>
      </c>
      <c r="C3429" t="s">
        <v>7400</v>
      </c>
      <c r="D3429" s="1">
        <v>38767</v>
      </c>
    </row>
    <row r="3430" spans="1:8" x14ac:dyDescent="0.3">
      <c r="A3430">
        <v>-302079</v>
      </c>
      <c r="B3430" t="s">
        <v>7401</v>
      </c>
      <c r="C3430" t="s">
        <v>7402</v>
      </c>
      <c r="D3430" s="1">
        <v>36780</v>
      </c>
    </row>
    <row r="3431" spans="1:8" x14ac:dyDescent="0.3">
      <c r="A3431">
        <v>-256357</v>
      </c>
      <c r="B3431" t="s">
        <v>7403</v>
      </c>
      <c r="C3431" t="s">
        <v>7404</v>
      </c>
      <c r="D3431" s="1">
        <v>38466</v>
      </c>
      <c r="E3431">
        <v>984912</v>
      </c>
      <c r="F3431" t="s">
        <v>7405</v>
      </c>
      <c r="G3431" t="s">
        <v>7396</v>
      </c>
      <c r="H3431" s="1">
        <v>38466</v>
      </c>
    </row>
    <row r="3432" spans="1:8" x14ac:dyDescent="0.3">
      <c r="A3432">
        <v>-256355</v>
      </c>
      <c r="B3432" t="s">
        <v>7406</v>
      </c>
      <c r="C3432" t="s">
        <v>7407</v>
      </c>
      <c r="D3432" s="1">
        <v>38039</v>
      </c>
    </row>
    <row r="3433" spans="1:8" x14ac:dyDescent="0.3">
      <c r="A3433">
        <v>-191868</v>
      </c>
      <c r="B3433" t="s">
        <v>7408</v>
      </c>
      <c r="C3433" t="s">
        <v>7409</v>
      </c>
      <c r="D3433" s="1">
        <v>37549</v>
      </c>
    </row>
    <row r="3434" spans="1:8" x14ac:dyDescent="0.3">
      <c r="A3434">
        <v>-174233</v>
      </c>
      <c r="B3434" t="s">
        <v>7410</v>
      </c>
      <c r="C3434" t="s">
        <v>7411</v>
      </c>
      <c r="D3434" s="1">
        <v>38007</v>
      </c>
    </row>
    <row r="3435" spans="1:8" x14ac:dyDescent="0.3">
      <c r="A3435">
        <v>-99642</v>
      </c>
      <c r="B3435" t="s">
        <v>7412</v>
      </c>
      <c r="C3435" t="s">
        <v>7413</v>
      </c>
      <c r="D3435" s="1">
        <v>37669</v>
      </c>
      <c r="E3435">
        <v>623119</v>
      </c>
      <c r="F3435" t="s">
        <v>7412</v>
      </c>
      <c r="G3435" t="s">
        <v>7396</v>
      </c>
      <c r="H3435" s="1">
        <v>37669</v>
      </c>
    </row>
    <row r="3436" spans="1:8" x14ac:dyDescent="0.3">
      <c r="A3436">
        <v>-76340</v>
      </c>
      <c r="B3436" t="s">
        <v>7414</v>
      </c>
      <c r="C3436" t="s">
        <v>7415</v>
      </c>
      <c r="D3436" s="1">
        <v>37162</v>
      </c>
    </row>
    <row r="3437" spans="1:8" x14ac:dyDescent="0.3">
      <c r="A3437">
        <v>-27139</v>
      </c>
      <c r="B3437" t="s">
        <v>7416</v>
      </c>
      <c r="C3437" t="s">
        <v>7417</v>
      </c>
      <c r="D3437" s="1">
        <v>35814</v>
      </c>
    </row>
    <row r="3438" spans="1:8" x14ac:dyDescent="0.3">
      <c r="A3438">
        <v>85492</v>
      </c>
      <c r="B3438" t="s">
        <v>7418</v>
      </c>
      <c r="C3438" t="s">
        <v>7419</v>
      </c>
      <c r="D3438" s="1">
        <v>32720</v>
      </c>
    </row>
    <row r="3439" spans="1:8" x14ac:dyDescent="0.3">
      <c r="A3439">
        <v>156581</v>
      </c>
      <c r="B3439" t="s">
        <v>7420</v>
      </c>
      <c r="C3439" t="s">
        <v>7421</v>
      </c>
      <c r="D3439" s="1">
        <v>34363</v>
      </c>
      <c r="E3439">
        <v>160471</v>
      </c>
      <c r="F3439" t="s">
        <v>7420</v>
      </c>
      <c r="G3439" t="s">
        <v>7396</v>
      </c>
      <c r="H3439" s="1">
        <v>34363</v>
      </c>
    </row>
    <row r="3440" spans="1:8" x14ac:dyDescent="0.3">
      <c r="A3440">
        <v>441373</v>
      </c>
      <c r="B3440" t="s">
        <v>7422</v>
      </c>
      <c r="C3440" t="s">
        <v>7423</v>
      </c>
      <c r="D3440" s="1">
        <v>36185</v>
      </c>
    </row>
    <row r="3441" spans="1:8" x14ac:dyDescent="0.3">
      <c r="A3441">
        <v>-147521</v>
      </c>
      <c r="B3441" t="s">
        <v>7424</v>
      </c>
      <c r="C3441" t="s">
        <v>7425</v>
      </c>
      <c r="D3441" s="1">
        <v>37947</v>
      </c>
      <c r="E3441">
        <v>623825</v>
      </c>
      <c r="F3441" t="s">
        <v>7424</v>
      </c>
      <c r="G3441" t="s">
        <v>7396</v>
      </c>
      <c r="H3441" s="1">
        <v>37947</v>
      </c>
    </row>
    <row r="3442" spans="1:8" x14ac:dyDescent="0.3">
      <c r="A3442">
        <v>-101449</v>
      </c>
      <c r="B3442" t="s">
        <v>7426</v>
      </c>
      <c r="C3442" t="s">
        <v>7427</v>
      </c>
      <c r="D3442" s="1">
        <v>37409</v>
      </c>
    </row>
    <row r="3443" spans="1:8" x14ac:dyDescent="0.3">
      <c r="A3443">
        <v>-302557</v>
      </c>
      <c r="B3443" t="s">
        <v>7428</v>
      </c>
      <c r="C3443" t="s">
        <v>6998</v>
      </c>
      <c r="D3443" s="1">
        <v>38476</v>
      </c>
    </row>
    <row r="3444" spans="1:8" x14ac:dyDescent="0.3">
      <c r="A3444">
        <v>154604</v>
      </c>
      <c r="B3444" t="s">
        <v>7429</v>
      </c>
      <c r="C3444" t="s">
        <v>7430</v>
      </c>
      <c r="D3444" s="1">
        <v>34432</v>
      </c>
      <c r="E3444">
        <v>220656</v>
      </c>
      <c r="F3444" t="s">
        <v>7429</v>
      </c>
      <c r="G3444" t="s">
        <v>7431</v>
      </c>
      <c r="H3444" s="1">
        <v>34432</v>
      </c>
    </row>
    <row r="3445" spans="1:8" x14ac:dyDescent="0.3">
      <c r="A3445">
        <v>-63181</v>
      </c>
      <c r="B3445" t="s">
        <v>7432</v>
      </c>
      <c r="C3445" t="s">
        <v>7433</v>
      </c>
      <c r="D3445" s="1">
        <v>37333</v>
      </c>
    </row>
    <row r="3446" spans="1:8" x14ac:dyDescent="0.3">
      <c r="A3446">
        <v>374779</v>
      </c>
      <c r="B3446" t="s">
        <v>7434</v>
      </c>
      <c r="C3446" t="s">
        <v>7435</v>
      </c>
      <c r="D3446" s="1">
        <v>36091</v>
      </c>
      <c r="E3446">
        <v>309180</v>
      </c>
      <c r="F3446" t="s">
        <v>7434</v>
      </c>
      <c r="G3446" t="s">
        <v>7436</v>
      </c>
      <c r="H3446" s="1">
        <v>36091</v>
      </c>
    </row>
    <row r="3447" spans="1:8" x14ac:dyDescent="0.3">
      <c r="A3447">
        <v>319815</v>
      </c>
      <c r="B3447" t="s">
        <v>7437</v>
      </c>
      <c r="C3447" t="s">
        <v>7438</v>
      </c>
      <c r="D3447" s="1">
        <v>35510</v>
      </c>
    </row>
    <row r="3448" spans="1:8" x14ac:dyDescent="0.3">
      <c r="A3448">
        <v>310404</v>
      </c>
      <c r="B3448" t="s">
        <v>7439</v>
      </c>
      <c r="C3448" t="s">
        <v>7440</v>
      </c>
      <c r="D3448" s="1">
        <v>34573</v>
      </c>
    </row>
    <row r="3449" spans="1:8" x14ac:dyDescent="0.3">
      <c r="A3449">
        <v>191593</v>
      </c>
      <c r="B3449" t="s">
        <v>7441</v>
      </c>
      <c r="C3449" t="s">
        <v>7442</v>
      </c>
      <c r="D3449" s="1">
        <v>34075</v>
      </c>
    </row>
    <row r="3450" spans="1:8" x14ac:dyDescent="0.3">
      <c r="A3450">
        <v>-84004</v>
      </c>
      <c r="B3450" t="s">
        <v>7443</v>
      </c>
      <c r="C3450" t="s">
        <v>7444</v>
      </c>
      <c r="D3450" s="1">
        <v>36600</v>
      </c>
      <c r="E3450">
        <v>633430</v>
      </c>
      <c r="F3450" t="s">
        <v>7445</v>
      </c>
      <c r="G3450" t="s">
        <v>7446</v>
      </c>
      <c r="H3450" s="1">
        <v>36600</v>
      </c>
    </row>
    <row r="3451" spans="1:8" x14ac:dyDescent="0.3">
      <c r="A3451">
        <v>-64418</v>
      </c>
      <c r="B3451" t="s">
        <v>7447</v>
      </c>
      <c r="C3451" t="s">
        <v>7448</v>
      </c>
      <c r="D3451" s="1">
        <v>37972</v>
      </c>
      <c r="E3451">
        <v>580635</v>
      </c>
      <c r="F3451" t="s">
        <v>7447</v>
      </c>
      <c r="G3451" t="s">
        <v>1078</v>
      </c>
      <c r="H3451" s="1">
        <v>37972</v>
      </c>
    </row>
    <row r="3452" spans="1:8" x14ac:dyDescent="0.3">
      <c r="A3452">
        <v>-120178</v>
      </c>
      <c r="B3452" t="s">
        <v>7449</v>
      </c>
      <c r="C3452" t="s">
        <v>7450</v>
      </c>
      <c r="D3452" s="1">
        <v>37534</v>
      </c>
    </row>
    <row r="3453" spans="1:8" x14ac:dyDescent="0.3">
      <c r="A3453">
        <v>407941</v>
      </c>
      <c r="B3453" t="s">
        <v>7451</v>
      </c>
      <c r="C3453" t="s">
        <v>7452</v>
      </c>
      <c r="D3453" s="1">
        <v>35678</v>
      </c>
    </row>
    <row r="3454" spans="1:8" x14ac:dyDescent="0.3">
      <c r="A3454">
        <v>475748</v>
      </c>
      <c r="B3454" t="s">
        <v>7453</v>
      </c>
      <c r="C3454" t="s">
        <v>7454</v>
      </c>
      <c r="D3454" s="1">
        <v>36487</v>
      </c>
      <c r="E3454">
        <v>594926</v>
      </c>
      <c r="F3454" t="s">
        <v>7453</v>
      </c>
      <c r="G3454" t="s">
        <v>3310</v>
      </c>
      <c r="H3454" s="1">
        <v>36487</v>
      </c>
    </row>
    <row r="3455" spans="1:8" x14ac:dyDescent="0.3">
      <c r="A3455">
        <v>-209746</v>
      </c>
      <c r="B3455" t="s">
        <v>7455</v>
      </c>
      <c r="C3455" t="s">
        <v>7456</v>
      </c>
      <c r="D3455" s="1">
        <v>38002</v>
      </c>
      <c r="E3455">
        <v>743567</v>
      </c>
      <c r="F3455" t="s">
        <v>7455</v>
      </c>
      <c r="G3455" t="s">
        <v>3310</v>
      </c>
      <c r="H3455" s="1">
        <v>38002</v>
      </c>
    </row>
    <row r="3456" spans="1:8" x14ac:dyDescent="0.3">
      <c r="A3456">
        <v>37482</v>
      </c>
      <c r="B3456" t="s">
        <v>7457</v>
      </c>
      <c r="C3456" t="s">
        <v>7458</v>
      </c>
      <c r="D3456" s="1">
        <v>33033</v>
      </c>
    </row>
    <row r="3457" spans="1:8" x14ac:dyDescent="0.3">
      <c r="A3457">
        <v>-101457</v>
      </c>
      <c r="B3457" t="s">
        <v>7459</v>
      </c>
      <c r="C3457" t="s">
        <v>7460</v>
      </c>
      <c r="D3457" s="1">
        <v>37128</v>
      </c>
    </row>
    <row r="3458" spans="1:8" x14ac:dyDescent="0.3">
      <c r="A3458">
        <v>-80095</v>
      </c>
      <c r="B3458" t="s">
        <v>7461</v>
      </c>
      <c r="C3458" t="s">
        <v>7462</v>
      </c>
      <c r="D3458" s="1">
        <v>37544</v>
      </c>
    </row>
    <row r="3459" spans="1:8" x14ac:dyDescent="0.3">
      <c r="A3459">
        <v>-78184</v>
      </c>
      <c r="B3459" t="s">
        <v>7463</v>
      </c>
      <c r="C3459" t="s">
        <v>7464</v>
      </c>
      <c r="D3459" s="1">
        <v>36755</v>
      </c>
    </row>
    <row r="3460" spans="1:8" x14ac:dyDescent="0.3">
      <c r="A3460">
        <v>-59422</v>
      </c>
      <c r="B3460" t="s">
        <v>7465</v>
      </c>
      <c r="C3460" t="s">
        <v>7466</v>
      </c>
      <c r="D3460" s="1">
        <v>36976</v>
      </c>
    </row>
    <row r="3461" spans="1:8" x14ac:dyDescent="0.3">
      <c r="A3461">
        <v>-45083</v>
      </c>
      <c r="B3461" t="s">
        <v>7467</v>
      </c>
      <c r="C3461" t="s">
        <v>7468</v>
      </c>
      <c r="D3461" s="1">
        <v>36217</v>
      </c>
      <c r="E3461">
        <v>340172</v>
      </c>
      <c r="F3461" t="s">
        <v>7467</v>
      </c>
      <c r="G3461" t="s">
        <v>3310</v>
      </c>
      <c r="H3461" s="1">
        <v>36217</v>
      </c>
    </row>
    <row r="3462" spans="1:8" x14ac:dyDescent="0.3">
      <c r="A3462">
        <v>83910</v>
      </c>
      <c r="B3462" t="s">
        <v>7469</v>
      </c>
      <c r="C3462" t="s">
        <v>7470</v>
      </c>
      <c r="D3462" s="1">
        <v>33365</v>
      </c>
    </row>
    <row r="3463" spans="1:8" x14ac:dyDescent="0.3">
      <c r="A3463">
        <v>374755</v>
      </c>
      <c r="B3463" t="s">
        <v>7471</v>
      </c>
      <c r="C3463" t="s">
        <v>7472</v>
      </c>
      <c r="D3463" s="1">
        <v>35807</v>
      </c>
    </row>
    <row r="3464" spans="1:8" x14ac:dyDescent="0.3">
      <c r="A3464">
        <v>420610</v>
      </c>
      <c r="B3464" t="s">
        <v>7473</v>
      </c>
      <c r="C3464" t="s">
        <v>7474</v>
      </c>
      <c r="D3464" s="1">
        <v>35486</v>
      </c>
    </row>
    <row r="3465" spans="1:8" x14ac:dyDescent="0.3">
      <c r="A3465">
        <v>462931</v>
      </c>
      <c r="B3465" t="s">
        <v>7475</v>
      </c>
      <c r="C3465" t="s">
        <v>7476</v>
      </c>
      <c r="D3465" s="1">
        <v>35975</v>
      </c>
    </row>
    <row r="3466" spans="1:8" x14ac:dyDescent="0.3">
      <c r="A3466">
        <v>464074</v>
      </c>
      <c r="B3466" t="s">
        <v>7477</v>
      </c>
      <c r="C3466" t="s">
        <v>7478</v>
      </c>
      <c r="D3466" s="1">
        <v>35902</v>
      </c>
      <c r="E3466">
        <v>414956</v>
      </c>
      <c r="F3466" t="s">
        <v>7477</v>
      </c>
      <c r="G3466" t="s">
        <v>3310</v>
      </c>
      <c r="H3466" s="1">
        <v>35902</v>
      </c>
    </row>
    <row r="3467" spans="1:8" x14ac:dyDescent="0.3">
      <c r="A3467">
        <v>478334</v>
      </c>
      <c r="B3467" t="s">
        <v>7479</v>
      </c>
      <c r="C3467" t="s">
        <v>7480</v>
      </c>
      <c r="D3467" s="1">
        <v>36023</v>
      </c>
    </row>
    <row r="3468" spans="1:8" x14ac:dyDescent="0.3">
      <c r="A3468">
        <v>483769</v>
      </c>
      <c r="B3468" t="s">
        <v>7481</v>
      </c>
      <c r="C3468" t="s">
        <v>7482</v>
      </c>
      <c r="D3468" s="1">
        <v>35702</v>
      </c>
      <c r="E3468">
        <v>490308</v>
      </c>
      <c r="F3468" t="s">
        <v>7483</v>
      </c>
      <c r="G3468" t="s">
        <v>3310</v>
      </c>
      <c r="H3468" s="1">
        <v>35702</v>
      </c>
    </row>
    <row r="3469" spans="1:8" x14ac:dyDescent="0.3">
      <c r="A3469">
        <v>494829</v>
      </c>
      <c r="B3469" t="s">
        <v>7484</v>
      </c>
      <c r="C3469" t="s">
        <v>7485</v>
      </c>
      <c r="D3469" s="1">
        <v>36783</v>
      </c>
    </row>
    <row r="3470" spans="1:8" x14ac:dyDescent="0.3">
      <c r="A3470">
        <v>517580</v>
      </c>
      <c r="B3470" t="s">
        <v>7486</v>
      </c>
      <c r="C3470" t="s">
        <v>7487</v>
      </c>
      <c r="D3470" s="1">
        <v>36959</v>
      </c>
      <c r="E3470">
        <v>432758</v>
      </c>
      <c r="F3470" t="s">
        <v>7486</v>
      </c>
      <c r="G3470" t="s">
        <v>3310</v>
      </c>
      <c r="H3470" s="1">
        <v>36959</v>
      </c>
    </row>
    <row r="3471" spans="1:8" x14ac:dyDescent="0.3">
      <c r="A3471">
        <v>266493</v>
      </c>
      <c r="B3471" t="s">
        <v>7488</v>
      </c>
      <c r="C3471" t="s">
        <v>7489</v>
      </c>
      <c r="D3471" s="1">
        <v>34279</v>
      </c>
    </row>
    <row r="3472" spans="1:8" x14ac:dyDescent="0.3">
      <c r="A3472">
        <v>427725</v>
      </c>
      <c r="B3472" t="s">
        <v>7490</v>
      </c>
      <c r="C3472" t="s">
        <v>7491</v>
      </c>
      <c r="D3472" s="1">
        <v>36231</v>
      </c>
      <c r="E3472">
        <v>376452</v>
      </c>
      <c r="F3472" t="s">
        <v>7490</v>
      </c>
      <c r="G3472" t="s">
        <v>3310</v>
      </c>
      <c r="H3472" s="1">
        <v>36231</v>
      </c>
    </row>
    <row r="3473" spans="1:4" x14ac:dyDescent="0.3">
      <c r="A3473">
        <v>-284684</v>
      </c>
      <c r="B3473" t="s">
        <v>7492</v>
      </c>
      <c r="C3473" t="s">
        <v>7493</v>
      </c>
      <c r="D3473" s="1">
        <v>38353</v>
      </c>
    </row>
    <row r="3474" spans="1:4" x14ac:dyDescent="0.3">
      <c r="A3474">
        <v>-141405</v>
      </c>
      <c r="B3474" t="s">
        <v>7494</v>
      </c>
      <c r="C3474" t="s">
        <v>7495</v>
      </c>
      <c r="D3474" s="1">
        <v>38759</v>
      </c>
    </row>
    <row r="3475" spans="1:4" x14ac:dyDescent="0.3">
      <c r="A3475">
        <v>-141399</v>
      </c>
      <c r="B3475" t="s">
        <v>7496</v>
      </c>
      <c r="C3475" t="s">
        <v>7497</v>
      </c>
      <c r="D3475" s="1">
        <v>38727</v>
      </c>
    </row>
    <row r="3476" spans="1:4" x14ac:dyDescent="0.3">
      <c r="A3476">
        <v>-141394</v>
      </c>
      <c r="B3476" t="s">
        <v>7498</v>
      </c>
      <c r="C3476" t="s">
        <v>7499</v>
      </c>
      <c r="D3476" s="1">
        <v>38947</v>
      </c>
    </row>
    <row r="3477" spans="1:4" x14ac:dyDescent="0.3">
      <c r="A3477">
        <v>-440254</v>
      </c>
      <c r="B3477" t="s">
        <v>7500</v>
      </c>
      <c r="C3477" t="s">
        <v>7501</v>
      </c>
      <c r="D3477" s="1">
        <v>38808</v>
      </c>
    </row>
    <row r="3478" spans="1:4" x14ac:dyDescent="0.3">
      <c r="A3478">
        <v>-398585</v>
      </c>
      <c r="B3478" t="s">
        <v>7502</v>
      </c>
      <c r="C3478" t="s">
        <v>7503</v>
      </c>
      <c r="D3478" s="1">
        <v>39116</v>
      </c>
    </row>
    <row r="3479" spans="1:4" x14ac:dyDescent="0.3">
      <c r="A3479">
        <v>441235</v>
      </c>
      <c r="B3479" t="s">
        <v>7504</v>
      </c>
      <c r="C3479" t="s">
        <v>7505</v>
      </c>
      <c r="D3479" s="1">
        <v>36288</v>
      </c>
    </row>
    <row r="3480" spans="1:4" x14ac:dyDescent="0.3">
      <c r="A3480">
        <v>511916</v>
      </c>
      <c r="B3480" t="s">
        <v>7506</v>
      </c>
      <c r="C3480" t="s">
        <v>7507</v>
      </c>
      <c r="D3480" s="1">
        <v>36673</v>
      </c>
    </row>
    <row r="3481" spans="1:4" x14ac:dyDescent="0.3">
      <c r="A3481">
        <v>-73991</v>
      </c>
      <c r="B3481" t="s">
        <v>7508</v>
      </c>
      <c r="C3481" t="s">
        <v>7373</v>
      </c>
      <c r="D3481" s="1">
        <v>36305</v>
      </c>
    </row>
    <row r="3482" spans="1:4" x14ac:dyDescent="0.3">
      <c r="A3482">
        <v>-218670</v>
      </c>
      <c r="B3482" t="s">
        <v>7509</v>
      </c>
      <c r="C3482" t="s">
        <v>7510</v>
      </c>
      <c r="D3482" s="1">
        <v>37218</v>
      </c>
    </row>
    <row r="3483" spans="1:4" x14ac:dyDescent="0.3">
      <c r="A3483">
        <v>-250821</v>
      </c>
      <c r="B3483" t="s">
        <v>7511</v>
      </c>
      <c r="C3483" t="s">
        <v>7512</v>
      </c>
      <c r="D3483" s="1">
        <v>38393</v>
      </c>
    </row>
    <row r="3484" spans="1:4" x14ac:dyDescent="0.3">
      <c r="A3484">
        <v>404334</v>
      </c>
      <c r="B3484" t="s">
        <v>7513</v>
      </c>
      <c r="C3484" t="s">
        <v>7514</v>
      </c>
      <c r="D3484" s="1">
        <v>36004</v>
      </c>
    </row>
    <row r="3485" spans="1:4" x14ac:dyDescent="0.3">
      <c r="A3485">
        <v>-325303</v>
      </c>
      <c r="B3485" t="s">
        <v>7515</v>
      </c>
      <c r="C3485" t="s">
        <v>7516</v>
      </c>
      <c r="D3485" s="1">
        <v>37815</v>
      </c>
    </row>
    <row r="3486" spans="1:4" x14ac:dyDescent="0.3">
      <c r="A3486">
        <v>-261670</v>
      </c>
      <c r="B3486" t="s">
        <v>7517</v>
      </c>
      <c r="C3486" t="s">
        <v>7518</v>
      </c>
      <c r="D3486" s="1">
        <v>38085</v>
      </c>
    </row>
    <row r="3487" spans="1:4" x14ac:dyDescent="0.3">
      <c r="A3487">
        <v>-249474</v>
      </c>
      <c r="B3487" t="s">
        <v>7519</v>
      </c>
      <c r="C3487" t="s">
        <v>7520</v>
      </c>
      <c r="D3487" s="1">
        <v>38158</v>
      </c>
    </row>
    <row r="3488" spans="1:4" x14ac:dyDescent="0.3">
      <c r="A3488">
        <v>-249435</v>
      </c>
      <c r="B3488" t="s">
        <v>7521</v>
      </c>
      <c r="C3488" t="s">
        <v>7522</v>
      </c>
      <c r="D3488" s="1">
        <v>38127</v>
      </c>
    </row>
    <row r="3489" spans="1:4" x14ac:dyDescent="0.3">
      <c r="A3489">
        <v>-249426</v>
      </c>
      <c r="B3489" t="s">
        <v>7523</v>
      </c>
      <c r="C3489" t="s">
        <v>7524</v>
      </c>
      <c r="D3489" s="1">
        <v>38270</v>
      </c>
    </row>
    <row r="3490" spans="1:4" x14ac:dyDescent="0.3">
      <c r="A3490">
        <v>-249126</v>
      </c>
      <c r="B3490" t="s">
        <v>7525</v>
      </c>
      <c r="C3490" t="s">
        <v>7526</v>
      </c>
      <c r="D3490" s="1">
        <v>38904</v>
      </c>
    </row>
    <row r="3491" spans="1:4" x14ac:dyDescent="0.3">
      <c r="A3491">
        <v>-196285</v>
      </c>
      <c r="B3491" t="s">
        <v>7527</v>
      </c>
      <c r="C3491" t="s">
        <v>1274</v>
      </c>
      <c r="D3491" s="1">
        <v>36896</v>
      </c>
    </row>
    <row r="3492" spans="1:4" x14ac:dyDescent="0.3">
      <c r="A3492">
        <v>266496</v>
      </c>
      <c r="B3492" t="s">
        <v>7528</v>
      </c>
      <c r="C3492" t="s">
        <v>7529</v>
      </c>
      <c r="D3492" s="1">
        <v>33147</v>
      </c>
    </row>
    <row r="3493" spans="1:4" x14ac:dyDescent="0.3">
      <c r="A3493">
        <v>318357</v>
      </c>
      <c r="B3493" t="s">
        <v>7530</v>
      </c>
      <c r="C3493" t="s">
        <v>7531</v>
      </c>
      <c r="D3493" s="1">
        <v>35534</v>
      </c>
    </row>
    <row r="3494" spans="1:4" x14ac:dyDescent="0.3">
      <c r="A3494">
        <v>520388</v>
      </c>
      <c r="B3494" t="s">
        <v>7532</v>
      </c>
      <c r="C3494" t="s">
        <v>7533</v>
      </c>
      <c r="D3494" s="1">
        <v>36829</v>
      </c>
    </row>
    <row r="3495" spans="1:4" x14ac:dyDescent="0.3">
      <c r="A3495">
        <v>-244287</v>
      </c>
      <c r="B3495" t="s">
        <v>7534</v>
      </c>
      <c r="C3495" t="s">
        <v>7535</v>
      </c>
      <c r="D3495" s="1">
        <v>37990</v>
      </c>
    </row>
    <row r="3496" spans="1:4" x14ac:dyDescent="0.3">
      <c r="A3496">
        <v>266790</v>
      </c>
      <c r="B3496" t="s">
        <v>7536</v>
      </c>
      <c r="C3496" t="s">
        <v>7537</v>
      </c>
      <c r="D3496" s="1">
        <v>34012</v>
      </c>
    </row>
    <row r="3497" spans="1:4" x14ac:dyDescent="0.3">
      <c r="A3497">
        <v>506397</v>
      </c>
      <c r="B3497" t="s">
        <v>7538</v>
      </c>
      <c r="C3497" t="s">
        <v>7539</v>
      </c>
      <c r="D3497" s="1">
        <v>36521</v>
      </c>
    </row>
    <row r="3498" spans="1:4" x14ac:dyDescent="0.3">
      <c r="A3498">
        <v>318350</v>
      </c>
      <c r="B3498" t="s">
        <v>7540</v>
      </c>
      <c r="C3498" t="s">
        <v>7541</v>
      </c>
      <c r="D3498" s="1">
        <v>35866</v>
      </c>
    </row>
    <row r="3499" spans="1:4" x14ac:dyDescent="0.3">
      <c r="A3499">
        <v>-305741</v>
      </c>
      <c r="B3499" t="s">
        <v>7542</v>
      </c>
      <c r="C3499" t="s">
        <v>7543</v>
      </c>
      <c r="D3499" s="1">
        <v>39539</v>
      </c>
    </row>
    <row r="3500" spans="1:4" x14ac:dyDescent="0.3">
      <c r="A3500">
        <v>-566586</v>
      </c>
      <c r="B3500" t="s">
        <v>7544</v>
      </c>
      <c r="C3500" t="s">
        <v>7545</v>
      </c>
      <c r="D3500" s="1">
        <v>38775</v>
      </c>
    </row>
    <row r="3501" spans="1:4" x14ac:dyDescent="0.3">
      <c r="A3501">
        <v>-387410</v>
      </c>
      <c r="B3501" t="s">
        <v>7546</v>
      </c>
      <c r="C3501" t="s">
        <v>7547</v>
      </c>
      <c r="D3501" s="1">
        <v>38679</v>
      </c>
    </row>
    <row r="3502" spans="1:4" x14ac:dyDescent="0.3">
      <c r="A3502">
        <v>-249842</v>
      </c>
      <c r="B3502" t="s">
        <v>7548</v>
      </c>
      <c r="C3502" t="s">
        <v>7549</v>
      </c>
      <c r="D3502" s="1">
        <v>38524</v>
      </c>
    </row>
    <row r="3503" spans="1:4" x14ac:dyDescent="0.3">
      <c r="A3503">
        <v>-249067</v>
      </c>
      <c r="B3503" t="s">
        <v>7550</v>
      </c>
      <c r="C3503" t="s">
        <v>7551</v>
      </c>
      <c r="D3503" s="1">
        <v>38415</v>
      </c>
    </row>
    <row r="3504" spans="1:4" x14ac:dyDescent="0.3">
      <c r="A3504">
        <v>-244248</v>
      </c>
      <c r="B3504" t="s">
        <v>7552</v>
      </c>
      <c r="C3504" t="s">
        <v>7553</v>
      </c>
      <c r="D3504" s="1">
        <v>38971</v>
      </c>
    </row>
    <row r="3505" spans="1:8" x14ac:dyDescent="0.3">
      <c r="A3505">
        <v>-525411</v>
      </c>
      <c r="B3505" t="s">
        <v>7554</v>
      </c>
      <c r="C3505" t="s">
        <v>7555</v>
      </c>
      <c r="D3505" s="1">
        <v>38365</v>
      </c>
    </row>
    <row r="3506" spans="1:8" x14ac:dyDescent="0.3">
      <c r="A3506">
        <v>489651</v>
      </c>
      <c r="B3506" t="s">
        <v>7556</v>
      </c>
      <c r="C3506" t="s">
        <v>7557</v>
      </c>
      <c r="D3506" s="1">
        <v>36350</v>
      </c>
      <c r="E3506">
        <v>494853</v>
      </c>
      <c r="F3506" t="s">
        <v>7558</v>
      </c>
      <c r="G3506" t="s">
        <v>7559</v>
      </c>
      <c r="H3506" s="1">
        <v>36350</v>
      </c>
    </row>
    <row r="3507" spans="1:8" x14ac:dyDescent="0.3">
      <c r="A3507">
        <v>-209743</v>
      </c>
      <c r="B3507" t="s">
        <v>7560</v>
      </c>
      <c r="C3507" t="s">
        <v>7561</v>
      </c>
      <c r="D3507" s="1">
        <v>38227</v>
      </c>
    </row>
    <row r="3508" spans="1:8" x14ac:dyDescent="0.3">
      <c r="A3508">
        <v>475751</v>
      </c>
      <c r="B3508" t="s">
        <v>7562</v>
      </c>
      <c r="C3508" t="s">
        <v>7563</v>
      </c>
      <c r="D3508" s="1">
        <v>36212</v>
      </c>
    </row>
    <row r="3509" spans="1:8" x14ac:dyDescent="0.3">
      <c r="A3509">
        <v>297221</v>
      </c>
      <c r="B3509" t="s">
        <v>7564</v>
      </c>
      <c r="C3509" t="s">
        <v>7565</v>
      </c>
      <c r="D3509" s="1">
        <v>34553</v>
      </c>
    </row>
    <row r="3510" spans="1:8" x14ac:dyDescent="0.3">
      <c r="A3510">
        <v>-282793</v>
      </c>
      <c r="B3510" t="s">
        <v>7566</v>
      </c>
      <c r="C3510" t="s">
        <v>7567</v>
      </c>
      <c r="D3510" s="1">
        <v>37192</v>
      </c>
    </row>
    <row r="3511" spans="1:8" x14ac:dyDescent="0.3">
      <c r="A3511">
        <v>449577</v>
      </c>
      <c r="B3511" t="s">
        <v>7568</v>
      </c>
      <c r="C3511" t="s">
        <v>7569</v>
      </c>
      <c r="D3511" s="1">
        <v>36158</v>
      </c>
    </row>
    <row r="3512" spans="1:8" x14ac:dyDescent="0.3">
      <c r="A3512">
        <v>478449</v>
      </c>
      <c r="B3512" t="s">
        <v>7570</v>
      </c>
      <c r="C3512" t="s">
        <v>7571</v>
      </c>
      <c r="D3512" s="1">
        <v>33864</v>
      </c>
    </row>
    <row r="3513" spans="1:8" x14ac:dyDescent="0.3">
      <c r="A3513">
        <v>463439</v>
      </c>
      <c r="B3513" t="s">
        <v>7572</v>
      </c>
      <c r="C3513" t="s">
        <v>7573</v>
      </c>
      <c r="D3513" s="1">
        <v>35998</v>
      </c>
      <c r="E3513">
        <v>414933</v>
      </c>
      <c r="F3513" t="s">
        <v>7572</v>
      </c>
      <c r="G3513" t="s">
        <v>7559</v>
      </c>
      <c r="H3513" s="1">
        <v>35998</v>
      </c>
    </row>
    <row r="3514" spans="1:8" x14ac:dyDescent="0.3">
      <c r="A3514">
        <v>36688</v>
      </c>
      <c r="B3514" t="s">
        <v>7574</v>
      </c>
      <c r="C3514" t="s">
        <v>7575</v>
      </c>
      <c r="D3514" s="1">
        <v>33133</v>
      </c>
    </row>
    <row r="3515" spans="1:8" x14ac:dyDescent="0.3">
      <c r="A3515">
        <v>-95378</v>
      </c>
      <c r="B3515" t="s">
        <v>7576</v>
      </c>
      <c r="C3515" t="s">
        <v>7577</v>
      </c>
      <c r="D3515" s="1">
        <v>35783</v>
      </c>
    </row>
    <row r="3516" spans="1:8" x14ac:dyDescent="0.3">
      <c r="A3516">
        <v>-435029</v>
      </c>
      <c r="B3516" t="s">
        <v>7578</v>
      </c>
      <c r="C3516" t="s">
        <v>7579</v>
      </c>
      <c r="D3516" s="1">
        <v>38241</v>
      </c>
    </row>
    <row r="3517" spans="1:8" x14ac:dyDescent="0.3">
      <c r="A3517">
        <v>-407931</v>
      </c>
      <c r="B3517" t="s">
        <v>7580</v>
      </c>
      <c r="C3517" t="s">
        <v>7581</v>
      </c>
      <c r="D3517" s="1">
        <v>38957</v>
      </c>
    </row>
    <row r="3518" spans="1:8" x14ac:dyDescent="0.3">
      <c r="A3518">
        <v>-303171</v>
      </c>
      <c r="B3518" t="s">
        <v>7582</v>
      </c>
      <c r="C3518" t="s">
        <v>7583</v>
      </c>
      <c r="D3518" s="1">
        <v>38756</v>
      </c>
    </row>
    <row r="3519" spans="1:8" x14ac:dyDescent="0.3">
      <c r="A3519">
        <v>-262837</v>
      </c>
      <c r="B3519" t="s">
        <v>7584</v>
      </c>
      <c r="C3519" t="s">
        <v>7585</v>
      </c>
      <c r="D3519" s="1">
        <v>38590</v>
      </c>
    </row>
    <row r="3520" spans="1:8" x14ac:dyDescent="0.3">
      <c r="A3520">
        <v>-262099</v>
      </c>
      <c r="B3520" t="s">
        <v>7586</v>
      </c>
      <c r="C3520" t="s">
        <v>7587</v>
      </c>
      <c r="D3520" s="1">
        <v>36696</v>
      </c>
    </row>
    <row r="3521" spans="1:8" x14ac:dyDescent="0.3">
      <c r="A3521">
        <v>-211259</v>
      </c>
      <c r="B3521" t="s">
        <v>7588</v>
      </c>
      <c r="C3521" t="s">
        <v>7589</v>
      </c>
      <c r="D3521" s="1">
        <v>38441</v>
      </c>
    </row>
    <row r="3522" spans="1:8" x14ac:dyDescent="0.3">
      <c r="A3522">
        <v>-209752</v>
      </c>
      <c r="B3522" t="s">
        <v>7590</v>
      </c>
      <c r="C3522" t="s">
        <v>7591</v>
      </c>
      <c r="D3522" s="1">
        <v>38092</v>
      </c>
    </row>
    <row r="3523" spans="1:8" x14ac:dyDescent="0.3">
      <c r="A3523">
        <v>-275369</v>
      </c>
      <c r="B3523" t="s">
        <v>7592</v>
      </c>
      <c r="C3523" t="s">
        <v>7593</v>
      </c>
      <c r="D3523" s="1">
        <v>38215</v>
      </c>
    </row>
    <row r="3524" spans="1:8" x14ac:dyDescent="0.3">
      <c r="A3524">
        <v>-157343</v>
      </c>
      <c r="B3524" t="s">
        <v>7594</v>
      </c>
      <c r="C3524" t="s">
        <v>7595</v>
      </c>
      <c r="D3524" s="1">
        <v>36038</v>
      </c>
      <c r="E3524">
        <v>722365</v>
      </c>
      <c r="F3524" t="s">
        <v>7594</v>
      </c>
      <c r="G3524" t="s">
        <v>7559</v>
      </c>
      <c r="H3524" s="1">
        <v>36038</v>
      </c>
    </row>
    <row r="3525" spans="1:8" x14ac:dyDescent="0.3">
      <c r="A3525">
        <v>-134358</v>
      </c>
      <c r="B3525" t="s">
        <v>7596</v>
      </c>
      <c r="C3525" t="s">
        <v>7597</v>
      </c>
      <c r="D3525" s="1">
        <v>37162</v>
      </c>
      <c r="E3525">
        <v>669166</v>
      </c>
      <c r="F3525" t="s">
        <v>7596</v>
      </c>
      <c r="G3525" t="s">
        <v>7559</v>
      </c>
      <c r="H3525" s="1">
        <v>37162</v>
      </c>
    </row>
    <row r="3526" spans="1:8" x14ac:dyDescent="0.3">
      <c r="A3526">
        <v>252015</v>
      </c>
      <c r="B3526" t="s">
        <v>7598</v>
      </c>
      <c r="C3526" t="s">
        <v>7599</v>
      </c>
      <c r="D3526" s="1">
        <v>33789</v>
      </c>
    </row>
    <row r="3527" spans="1:8" x14ac:dyDescent="0.3">
      <c r="A3527">
        <v>437101</v>
      </c>
      <c r="B3527" t="s">
        <v>7600</v>
      </c>
      <c r="C3527" t="s">
        <v>7601</v>
      </c>
      <c r="D3527" s="1">
        <v>35709</v>
      </c>
    </row>
    <row r="3528" spans="1:8" x14ac:dyDescent="0.3">
      <c r="A3528">
        <v>452499</v>
      </c>
      <c r="B3528" t="s">
        <v>7602</v>
      </c>
      <c r="C3528" t="s">
        <v>7603</v>
      </c>
      <c r="D3528" s="1">
        <v>35670</v>
      </c>
      <c r="E3528">
        <v>450290</v>
      </c>
      <c r="F3528" t="s">
        <v>7602</v>
      </c>
      <c r="G3528" t="s">
        <v>7559</v>
      </c>
      <c r="H3528" s="1">
        <v>35670</v>
      </c>
    </row>
    <row r="3529" spans="1:8" x14ac:dyDescent="0.3">
      <c r="A3529">
        <v>482578</v>
      </c>
      <c r="B3529" t="s">
        <v>7604</v>
      </c>
      <c r="C3529" t="s">
        <v>7605</v>
      </c>
      <c r="D3529" s="1">
        <v>36743</v>
      </c>
      <c r="E3529">
        <v>502130</v>
      </c>
      <c r="F3529" t="s">
        <v>7604</v>
      </c>
      <c r="G3529" t="s">
        <v>7559</v>
      </c>
      <c r="H3529" s="1">
        <v>36743</v>
      </c>
    </row>
    <row r="3530" spans="1:8" x14ac:dyDescent="0.3">
      <c r="A3530">
        <v>-49216</v>
      </c>
      <c r="B3530" t="s">
        <v>7606</v>
      </c>
      <c r="C3530" t="s">
        <v>7607</v>
      </c>
      <c r="D3530" s="1">
        <v>36900</v>
      </c>
      <c r="E3530">
        <v>570238</v>
      </c>
      <c r="F3530" t="s">
        <v>7606</v>
      </c>
      <c r="G3530" t="s">
        <v>7559</v>
      </c>
      <c r="H3530" s="1">
        <v>36900</v>
      </c>
    </row>
    <row r="3531" spans="1:8" x14ac:dyDescent="0.3">
      <c r="A3531">
        <v>-262111</v>
      </c>
      <c r="B3531" t="s">
        <v>7608</v>
      </c>
      <c r="C3531" t="s">
        <v>7609</v>
      </c>
      <c r="D3531" s="1">
        <v>38649</v>
      </c>
    </row>
    <row r="3532" spans="1:8" x14ac:dyDescent="0.3">
      <c r="A3532">
        <v>-182805</v>
      </c>
      <c r="B3532" t="s">
        <v>7610</v>
      </c>
      <c r="C3532" t="s">
        <v>7611</v>
      </c>
      <c r="D3532" s="1">
        <v>38050</v>
      </c>
      <c r="E3532">
        <v>718123</v>
      </c>
      <c r="F3532" t="s">
        <v>7612</v>
      </c>
      <c r="G3532" t="s">
        <v>7613</v>
      </c>
      <c r="H3532" s="1">
        <v>38050</v>
      </c>
    </row>
    <row r="3533" spans="1:8" x14ac:dyDescent="0.3">
      <c r="A3533">
        <v>273295</v>
      </c>
      <c r="B3533" t="s">
        <v>7614</v>
      </c>
      <c r="C3533" t="s">
        <v>7615</v>
      </c>
      <c r="D3533" s="1">
        <v>35136</v>
      </c>
    </row>
    <row r="3534" spans="1:8" x14ac:dyDescent="0.3">
      <c r="A3534">
        <v>395804</v>
      </c>
      <c r="B3534" t="s">
        <v>7616</v>
      </c>
      <c r="C3534" t="s">
        <v>7617</v>
      </c>
      <c r="D3534" s="1">
        <v>35632</v>
      </c>
    </row>
    <row r="3535" spans="1:8" x14ac:dyDescent="0.3">
      <c r="A3535">
        <v>408256</v>
      </c>
      <c r="B3535" t="s">
        <v>7618</v>
      </c>
      <c r="C3535" t="s">
        <v>7619</v>
      </c>
      <c r="D3535" s="1">
        <v>34766</v>
      </c>
      <c r="E3535">
        <v>284020</v>
      </c>
      <c r="F3535" t="s">
        <v>7618</v>
      </c>
      <c r="G3535" t="s">
        <v>7620</v>
      </c>
      <c r="H3535" s="1">
        <v>34766</v>
      </c>
    </row>
    <row r="3536" spans="1:8" x14ac:dyDescent="0.3">
      <c r="A3536">
        <v>408906</v>
      </c>
      <c r="B3536" t="s">
        <v>7621</v>
      </c>
      <c r="C3536" t="s">
        <v>7622</v>
      </c>
      <c r="D3536" s="1">
        <v>35217</v>
      </c>
    </row>
    <row r="3537" spans="1:8" x14ac:dyDescent="0.3">
      <c r="A3537">
        <v>42130</v>
      </c>
      <c r="B3537" t="s">
        <v>7623</v>
      </c>
      <c r="C3537" t="s">
        <v>7624</v>
      </c>
      <c r="D3537" s="1">
        <v>32082</v>
      </c>
    </row>
    <row r="3538" spans="1:8" x14ac:dyDescent="0.3">
      <c r="A3538">
        <v>307534</v>
      </c>
      <c r="B3538" t="s">
        <v>7625</v>
      </c>
      <c r="C3538" t="s">
        <v>7626</v>
      </c>
      <c r="D3538" s="1">
        <v>34556</v>
      </c>
    </row>
    <row r="3539" spans="1:8" x14ac:dyDescent="0.3">
      <c r="A3539">
        <v>-299111</v>
      </c>
      <c r="B3539" t="s">
        <v>7627</v>
      </c>
      <c r="C3539" t="s">
        <v>7628</v>
      </c>
      <c r="D3539" s="1">
        <v>39264</v>
      </c>
    </row>
    <row r="3540" spans="1:8" x14ac:dyDescent="0.3">
      <c r="A3540">
        <v>-253703</v>
      </c>
      <c r="B3540" t="s">
        <v>7629</v>
      </c>
      <c r="C3540" t="s">
        <v>7630</v>
      </c>
      <c r="D3540" s="1">
        <v>39326</v>
      </c>
    </row>
    <row r="3541" spans="1:8" x14ac:dyDescent="0.3">
      <c r="A3541">
        <v>-211202</v>
      </c>
      <c r="B3541" t="s">
        <v>7631</v>
      </c>
      <c r="C3541" t="s">
        <v>7632</v>
      </c>
      <c r="D3541" s="1">
        <v>38718</v>
      </c>
    </row>
    <row r="3542" spans="1:8" x14ac:dyDescent="0.3">
      <c r="A3542">
        <v>433688</v>
      </c>
      <c r="B3542" t="s">
        <v>7633</v>
      </c>
      <c r="C3542" t="s">
        <v>7634</v>
      </c>
      <c r="D3542" s="1">
        <v>35585</v>
      </c>
    </row>
    <row r="3543" spans="1:8" x14ac:dyDescent="0.3">
      <c r="A3543">
        <v>-126275</v>
      </c>
      <c r="B3543" t="s">
        <v>7635</v>
      </c>
      <c r="C3543" t="s">
        <v>7636</v>
      </c>
      <c r="D3543" s="1">
        <v>36783</v>
      </c>
      <c r="E3543">
        <v>675857</v>
      </c>
      <c r="F3543" t="s">
        <v>7635</v>
      </c>
      <c r="G3543" t="s">
        <v>3000</v>
      </c>
      <c r="H3543" s="1">
        <v>36783</v>
      </c>
    </row>
    <row r="3544" spans="1:8" x14ac:dyDescent="0.3">
      <c r="A3544">
        <v>-260591</v>
      </c>
      <c r="B3544" t="s">
        <v>7637</v>
      </c>
      <c r="C3544" t="s">
        <v>7638</v>
      </c>
      <c r="D3544" s="1">
        <v>38321</v>
      </c>
    </row>
    <row r="3545" spans="1:8" x14ac:dyDescent="0.3">
      <c r="A3545">
        <v>-96725</v>
      </c>
      <c r="B3545" t="s">
        <v>7639</v>
      </c>
      <c r="C3545" t="s">
        <v>7640</v>
      </c>
      <c r="D3545" s="1">
        <v>36526</v>
      </c>
    </row>
    <row r="3546" spans="1:8" x14ac:dyDescent="0.3">
      <c r="A3546">
        <v>513049</v>
      </c>
      <c r="B3546" t="s">
        <v>7641</v>
      </c>
      <c r="C3546" t="s">
        <v>7642</v>
      </c>
      <c r="D3546" s="1">
        <v>37160</v>
      </c>
      <c r="E3546">
        <v>491039</v>
      </c>
      <c r="F3546" t="s">
        <v>7641</v>
      </c>
      <c r="G3546" t="s">
        <v>2793</v>
      </c>
      <c r="H3546" s="1">
        <v>37160</v>
      </c>
    </row>
    <row r="3547" spans="1:8" x14ac:dyDescent="0.3">
      <c r="A3547">
        <v>318376</v>
      </c>
      <c r="B3547" t="s">
        <v>7643</v>
      </c>
      <c r="C3547" t="s">
        <v>7644</v>
      </c>
      <c r="D3547" s="1">
        <v>35441</v>
      </c>
    </row>
    <row r="3548" spans="1:8" x14ac:dyDescent="0.3">
      <c r="A3548">
        <v>235511</v>
      </c>
      <c r="B3548" t="s">
        <v>7645</v>
      </c>
      <c r="C3548" t="s">
        <v>7646</v>
      </c>
      <c r="D3548" s="1">
        <v>34936</v>
      </c>
    </row>
    <row r="3549" spans="1:8" x14ac:dyDescent="0.3">
      <c r="A3549">
        <v>457873</v>
      </c>
      <c r="B3549" t="s">
        <v>7647</v>
      </c>
      <c r="C3549" t="s">
        <v>7648</v>
      </c>
      <c r="D3549" s="1">
        <v>35402</v>
      </c>
    </row>
    <row r="3550" spans="1:8" x14ac:dyDescent="0.3">
      <c r="A3550">
        <v>217666</v>
      </c>
      <c r="B3550" t="s">
        <v>7649</v>
      </c>
      <c r="C3550" t="s">
        <v>7650</v>
      </c>
      <c r="D3550" s="1">
        <v>33978</v>
      </c>
    </row>
    <row r="3551" spans="1:8" x14ac:dyDescent="0.3">
      <c r="A3551">
        <v>273296</v>
      </c>
      <c r="B3551" t="s">
        <v>7651</v>
      </c>
      <c r="C3551" t="s">
        <v>7652</v>
      </c>
      <c r="D3551" s="1">
        <v>35184</v>
      </c>
    </row>
    <row r="3552" spans="1:8" x14ac:dyDescent="0.3">
      <c r="A3552">
        <v>483728</v>
      </c>
      <c r="B3552" t="s">
        <v>7653</v>
      </c>
      <c r="C3552" t="s">
        <v>7654</v>
      </c>
      <c r="D3552" s="1">
        <v>35640</v>
      </c>
    </row>
    <row r="3553" spans="1:8" x14ac:dyDescent="0.3">
      <c r="A3553">
        <v>411969</v>
      </c>
      <c r="B3553" t="s">
        <v>7655</v>
      </c>
      <c r="C3553" t="s">
        <v>7656</v>
      </c>
      <c r="D3553" s="1">
        <v>35279</v>
      </c>
    </row>
    <row r="3554" spans="1:8" x14ac:dyDescent="0.3">
      <c r="A3554">
        <v>358897</v>
      </c>
      <c r="B3554" t="s">
        <v>7657</v>
      </c>
      <c r="C3554" t="s">
        <v>7658</v>
      </c>
      <c r="D3554" s="1">
        <v>34734</v>
      </c>
    </row>
    <row r="3555" spans="1:8" x14ac:dyDescent="0.3">
      <c r="A3555">
        <v>-135238</v>
      </c>
      <c r="B3555" t="s">
        <v>7659</v>
      </c>
      <c r="C3555" t="s">
        <v>7660</v>
      </c>
      <c r="D3555" s="1">
        <v>37895</v>
      </c>
    </row>
    <row r="3556" spans="1:8" x14ac:dyDescent="0.3">
      <c r="A3556">
        <v>-330020</v>
      </c>
      <c r="B3556" t="s">
        <v>7661</v>
      </c>
      <c r="C3556" t="s">
        <v>7662</v>
      </c>
      <c r="D3556" s="1">
        <v>38753</v>
      </c>
    </row>
    <row r="3557" spans="1:8" x14ac:dyDescent="0.3">
      <c r="A3557">
        <v>-327808</v>
      </c>
      <c r="B3557" t="s">
        <v>7663</v>
      </c>
      <c r="C3557" t="s">
        <v>7664</v>
      </c>
      <c r="D3557" s="1">
        <v>38442</v>
      </c>
    </row>
    <row r="3558" spans="1:8" x14ac:dyDescent="0.3">
      <c r="A3558">
        <v>-223473</v>
      </c>
      <c r="B3558" t="s">
        <v>7665</v>
      </c>
      <c r="C3558" t="s">
        <v>7666</v>
      </c>
      <c r="D3558" s="1">
        <v>37260</v>
      </c>
      <c r="E3558">
        <v>844375</v>
      </c>
      <c r="F3558" t="s">
        <v>7665</v>
      </c>
      <c r="G3558" t="s">
        <v>7667</v>
      </c>
      <c r="H3558" s="1">
        <v>37260</v>
      </c>
    </row>
    <row r="3559" spans="1:8" x14ac:dyDescent="0.3">
      <c r="A3559">
        <v>414162</v>
      </c>
      <c r="B3559" t="s">
        <v>7668</v>
      </c>
      <c r="C3559" t="s">
        <v>7669</v>
      </c>
      <c r="D3559" s="1">
        <v>34961</v>
      </c>
    </row>
    <row r="3560" spans="1:8" x14ac:dyDescent="0.3">
      <c r="A3560">
        <v>-253197</v>
      </c>
      <c r="B3560" t="s">
        <v>7670</v>
      </c>
      <c r="C3560" t="s">
        <v>7671</v>
      </c>
      <c r="D3560" s="1">
        <v>38017</v>
      </c>
    </row>
    <row r="3561" spans="1:8" x14ac:dyDescent="0.3">
      <c r="A3561">
        <v>-198495</v>
      </c>
      <c r="B3561" t="s">
        <v>7672</v>
      </c>
      <c r="C3561" t="s">
        <v>7673</v>
      </c>
      <c r="D3561" s="1">
        <v>37924</v>
      </c>
      <c r="E3561">
        <v>812783</v>
      </c>
      <c r="F3561" t="s">
        <v>7672</v>
      </c>
      <c r="G3561" t="s">
        <v>7674</v>
      </c>
      <c r="H3561" s="1">
        <v>37924</v>
      </c>
    </row>
    <row r="3562" spans="1:8" x14ac:dyDescent="0.3">
      <c r="A3562">
        <v>-260536</v>
      </c>
      <c r="B3562" t="s">
        <v>7675</v>
      </c>
      <c r="C3562" t="s">
        <v>7676</v>
      </c>
      <c r="D3562" s="1">
        <v>37671</v>
      </c>
    </row>
    <row r="3563" spans="1:8" x14ac:dyDescent="0.3">
      <c r="A3563">
        <v>-105357</v>
      </c>
      <c r="B3563" t="s">
        <v>7677</v>
      </c>
      <c r="C3563" t="s">
        <v>7678</v>
      </c>
      <c r="D3563" s="1">
        <v>37284</v>
      </c>
    </row>
    <row r="3564" spans="1:8" x14ac:dyDescent="0.3">
      <c r="A3564">
        <v>158199</v>
      </c>
      <c r="B3564" t="s">
        <v>7679</v>
      </c>
      <c r="C3564" t="s">
        <v>7680</v>
      </c>
      <c r="D3564" s="1">
        <v>34103</v>
      </c>
      <c r="E3564">
        <v>131330</v>
      </c>
      <c r="F3564" t="s">
        <v>7679</v>
      </c>
      <c r="G3564" t="s">
        <v>7667</v>
      </c>
      <c r="H3564" s="1">
        <v>34103</v>
      </c>
    </row>
    <row r="3565" spans="1:8" x14ac:dyDescent="0.3">
      <c r="A3565">
        <v>266049</v>
      </c>
      <c r="B3565" t="s">
        <v>7681</v>
      </c>
      <c r="C3565" t="s">
        <v>7682</v>
      </c>
      <c r="D3565" s="1">
        <v>32723</v>
      </c>
      <c r="E3565">
        <v>206939</v>
      </c>
      <c r="F3565" t="s">
        <v>7681</v>
      </c>
      <c r="G3565" t="s">
        <v>7667</v>
      </c>
      <c r="H3565" s="1">
        <v>32723</v>
      </c>
    </row>
    <row r="3566" spans="1:8" x14ac:dyDescent="0.3">
      <c r="A3566">
        <v>273297</v>
      </c>
      <c r="B3566" t="s">
        <v>7683</v>
      </c>
      <c r="C3566" t="s">
        <v>7684</v>
      </c>
      <c r="D3566" s="1">
        <v>35517</v>
      </c>
      <c r="E3566">
        <v>226065</v>
      </c>
      <c r="F3566" t="s">
        <v>7683</v>
      </c>
      <c r="G3566" t="s">
        <v>7667</v>
      </c>
      <c r="H3566" s="1">
        <v>35517</v>
      </c>
    </row>
    <row r="3567" spans="1:8" x14ac:dyDescent="0.3">
      <c r="A3567">
        <v>321308</v>
      </c>
      <c r="B3567" t="s">
        <v>7685</v>
      </c>
      <c r="C3567" t="s">
        <v>7686</v>
      </c>
      <c r="D3567" s="1">
        <v>34842</v>
      </c>
    </row>
    <row r="3568" spans="1:8" x14ac:dyDescent="0.3">
      <c r="A3568">
        <v>394400</v>
      </c>
      <c r="B3568" t="s">
        <v>7687</v>
      </c>
      <c r="C3568" t="s">
        <v>7688</v>
      </c>
      <c r="D3568" s="1">
        <v>35666</v>
      </c>
      <c r="E3568">
        <v>353374</v>
      </c>
      <c r="F3568" t="s">
        <v>7687</v>
      </c>
      <c r="G3568" t="s">
        <v>7667</v>
      </c>
      <c r="H3568" s="1">
        <v>35666</v>
      </c>
    </row>
    <row r="3569" spans="1:8" x14ac:dyDescent="0.3">
      <c r="A3569">
        <v>426860</v>
      </c>
      <c r="B3569" t="s">
        <v>7689</v>
      </c>
      <c r="C3569" t="s">
        <v>7690</v>
      </c>
      <c r="D3569" s="1">
        <v>36188</v>
      </c>
      <c r="E3569">
        <v>386794</v>
      </c>
      <c r="F3569" t="s">
        <v>7689</v>
      </c>
      <c r="G3569" t="s">
        <v>7667</v>
      </c>
      <c r="H3569" s="1">
        <v>36188</v>
      </c>
    </row>
    <row r="3570" spans="1:8" x14ac:dyDescent="0.3">
      <c r="A3570">
        <v>482581</v>
      </c>
      <c r="B3570" t="s">
        <v>7691</v>
      </c>
      <c r="C3570" t="s">
        <v>7692</v>
      </c>
      <c r="D3570" s="1">
        <v>36884</v>
      </c>
    </row>
    <row r="3571" spans="1:8" x14ac:dyDescent="0.3">
      <c r="A3571">
        <v>482601</v>
      </c>
      <c r="B3571" t="s">
        <v>7693</v>
      </c>
      <c r="C3571" t="s">
        <v>7694</v>
      </c>
      <c r="D3571" s="1">
        <v>36743</v>
      </c>
    </row>
    <row r="3572" spans="1:8" x14ac:dyDescent="0.3">
      <c r="A3572">
        <v>514188</v>
      </c>
      <c r="B3572" t="s">
        <v>7695</v>
      </c>
      <c r="C3572" t="s">
        <v>7696</v>
      </c>
      <c r="D3572" s="1">
        <v>36510</v>
      </c>
    </row>
    <row r="3573" spans="1:8" x14ac:dyDescent="0.3">
      <c r="A3573">
        <v>519270</v>
      </c>
      <c r="B3573" t="s">
        <v>7697</v>
      </c>
      <c r="C3573" t="s">
        <v>7698</v>
      </c>
      <c r="D3573" s="1">
        <v>37036</v>
      </c>
    </row>
    <row r="3574" spans="1:8" x14ac:dyDescent="0.3">
      <c r="A3574">
        <v>-290328</v>
      </c>
      <c r="B3574" t="s">
        <v>7699</v>
      </c>
      <c r="C3574" t="s">
        <v>7700</v>
      </c>
      <c r="D3574" s="1">
        <v>39114</v>
      </c>
    </row>
    <row r="3575" spans="1:8" x14ac:dyDescent="0.3">
      <c r="A3575">
        <v>-255164</v>
      </c>
      <c r="B3575" t="s">
        <v>7701</v>
      </c>
      <c r="C3575" t="s">
        <v>7702</v>
      </c>
      <c r="D3575" s="1">
        <v>38952</v>
      </c>
    </row>
    <row r="3576" spans="1:8" x14ac:dyDescent="0.3">
      <c r="A3576">
        <v>485875</v>
      </c>
      <c r="B3576" t="s">
        <v>7703</v>
      </c>
      <c r="C3576" t="s">
        <v>7704</v>
      </c>
      <c r="D3576" s="1">
        <v>36327</v>
      </c>
      <c r="E3576">
        <v>510256</v>
      </c>
      <c r="F3576" t="s">
        <v>7703</v>
      </c>
      <c r="G3576" t="s">
        <v>7705</v>
      </c>
      <c r="H3576" s="1">
        <v>36327</v>
      </c>
    </row>
    <row r="3577" spans="1:8" x14ac:dyDescent="0.3">
      <c r="A3577">
        <v>-194331</v>
      </c>
      <c r="B3577" t="s">
        <v>7706</v>
      </c>
      <c r="C3577" t="s">
        <v>7707</v>
      </c>
      <c r="D3577" s="1">
        <v>36967</v>
      </c>
    </row>
    <row r="3578" spans="1:8" x14ac:dyDescent="0.3">
      <c r="A3578">
        <v>-469341</v>
      </c>
      <c r="B3578" t="s">
        <v>7708</v>
      </c>
      <c r="C3578" t="s">
        <v>7531</v>
      </c>
      <c r="D3578" s="1">
        <v>39228</v>
      </c>
    </row>
    <row r="3579" spans="1:8" x14ac:dyDescent="0.3">
      <c r="A3579">
        <v>509083</v>
      </c>
      <c r="B3579" t="s">
        <v>7709</v>
      </c>
      <c r="C3579" t="s">
        <v>7710</v>
      </c>
      <c r="D3579" s="1">
        <v>35916</v>
      </c>
      <c r="E3579">
        <v>400991</v>
      </c>
      <c r="F3579" t="s">
        <v>7709</v>
      </c>
      <c r="G3579" t="s">
        <v>7711</v>
      </c>
      <c r="H3579" s="1">
        <v>35916</v>
      </c>
    </row>
    <row r="3580" spans="1:8" x14ac:dyDescent="0.3">
      <c r="A3580">
        <v>-46120</v>
      </c>
      <c r="B3580" t="s">
        <v>7712</v>
      </c>
      <c r="C3580" t="s">
        <v>7713</v>
      </c>
      <c r="D3580" s="1">
        <v>35394</v>
      </c>
    </row>
    <row r="3581" spans="1:8" x14ac:dyDescent="0.3">
      <c r="A3581">
        <v>-251441</v>
      </c>
      <c r="B3581" t="s">
        <v>7714</v>
      </c>
      <c r="C3581" t="s">
        <v>7715</v>
      </c>
      <c r="D3581" s="1">
        <v>38066</v>
      </c>
    </row>
    <row r="3582" spans="1:8" x14ac:dyDescent="0.3">
      <c r="A3582">
        <v>125778</v>
      </c>
      <c r="B3582" t="s">
        <v>7716</v>
      </c>
      <c r="C3582" t="s">
        <v>7717</v>
      </c>
      <c r="D3582" s="1">
        <v>33693</v>
      </c>
    </row>
    <row r="3583" spans="1:8" x14ac:dyDescent="0.3">
      <c r="A3583">
        <v>80366</v>
      </c>
      <c r="B3583" t="s">
        <v>7718</v>
      </c>
      <c r="C3583" t="s">
        <v>7719</v>
      </c>
      <c r="D3583" s="1">
        <v>33393</v>
      </c>
    </row>
    <row r="3584" spans="1:8" x14ac:dyDescent="0.3">
      <c r="A3584">
        <v>480231</v>
      </c>
      <c r="B3584" t="s">
        <v>7720</v>
      </c>
      <c r="C3584" t="s">
        <v>7721</v>
      </c>
      <c r="D3584" s="1">
        <v>35685</v>
      </c>
    </row>
    <row r="3585" spans="1:8" x14ac:dyDescent="0.3">
      <c r="A3585">
        <v>273195</v>
      </c>
      <c r="B3585" t="s">
        <v>7722</v>
      </c>
      <c r="C3585" t="s">
        <v>7723</v>
      </c>
      <c r="D3585" s="1">
        <v>35438</v>
      </c>
    </row>
    <row r="3586" spans="1:8" x14ac:dyDescent="0.3">
      <c r="A3586">
        <v>-196786</v>
      </c>
      <c r="B3586" t="s">
        <v>7724</v>
      </c>
      <c r="C3586" t="s">
        <v>7725</v>
      </c>
      <c r="D3586" s="1">
        <v>36997</v>
      </c>
    </row>
    <row r="3587" spans="1:8" x14ac:dyDescent="0.3">
      <c r="A3587">
        <v>-153394</v>
      </c>
      <c r="B3587" t="s">
        <v>7726</v>
      </c>
      <c r="C3587" t="s">
        <v>7727</v>
      </c>
      <c r="D3587" s="1">
        <v>38414</v>
      </c>
      <c r="E3587">
        <v>946971</v>
      </c>
      <c r="F3587" t="s">
        <v>7726</v>
      </c>
      <c r="G3587" t="s">
        <v>7728</v>
      </c>
      <c r="H3587" s="1">
        <v>38414</v>
      </c>
    </row>
    <row r="3588" spans="1:8" x14ac:dyDescent="0.3">
      <c r="A3588">
        <v>381517</v>
      </c>
      <c r="B3588" t="s">
        <v>7729</v>
      </c>
      <c r="C3588" t="s">
        <v>7730</v>
      </c>
      <c r="D3588" s="1">
        <v>35169</v>
      </c>
    </row>
    <row r="3589" spans="1:8" x14ac:dyDescent="0.3">
      <c r="A3589">
        <v>-119299</v>
      </c>
      <c r="B3589" t="s">
        <v>7731</v>
      </c>
      <c r="C3589" t="s">
        <v>7326</v>
      </c>
      <c r="D3589" s="1">
        <v>36531</v>
      </c>
    </row>
    <row r="3590" spans="1:8" x14ac:dyDescent="0.3">
      <c r="A3590">
        <v>347831</v>
      </c>
      <c r="B3590" t="s">
        <v>7732</v>
      </c>
      <c r="C3590" t="s">
        <v>7733</v>
      </c>
      <c r="D3590" s="1">
        <v>35226</v>
      </c>
    </row>
    <row r="3591" spans="1:8" x14ac:dyDescent="0.3">
      <c r="A3591">
        <v>-244261</v>
      </c>
      <c r="B3591" t="s">
        <v>7734</v>
      </c>
      <c r="C3591" t="s">
        <v>7735</v>
      </c>
      <c r="D3591" s="1">
        <v>38601</v>
      </c>
    </row>
    <row r="3592" spans="1:8" x14ac:dyDescent="0.3">
      <c r="A3592">
        <v>13561</v>
      </c>
      <c r="B3592" t="s">
        <v>7736</v>
      </c>
      <c r="C3592" t="s">
        <v>7737</v>
      </c>
      <c r="D3592" s="1">
        <v>32560</v>
      </c>
    </row>
    <row r="3593" spans="1:8" x14ac:dyDescent="0.3">
      <c r="A3593">
        <v>134639</v>
      </c>
      <c r="B3593" t="s">
        <v>7738</v>
      </c>
      <c r="C3593" t="s">
        <v>7739</v>
      </c>
      <c r="D3593" s="1">
        <v>33711</v>
      </c>
    </row>
    <row r="3594" spans="1:8" x14ac:dyDescent="0.3">
      <c r="A3594">
        <v>115078</v>
      </c>
      <c r="B3594" t="s">
        <v>7740</v>
      </c>
      <c r="C3594" t="s">
        <v>7741</v>
      </c>
      <c r="D3594" s="1">
        <v>33824</v>
      </c>
    </row>
    <row r="3595" spans="1:8" x14ac:dyDescent="0.3">
      <c r="A3595">
        <v>76543</v>
      </c>
      <c r="B3595" t="s">
        <v>7742</v>
      </c>
      <c r="C3595" t="s">
        <v>7743</v>
      </c>
      <c r="D3595" s="1">
        <v>32849</v>
      </c>
    </row>
    <row r="3596" spans="1:8" x14ac:dyDescent="0.3">
      <c r="A3596">
        <v>190844</v>
      </c>
      <c r="B3596" t="s">
        <v>7744</v>
      </c>
      <c r="C3596" t="s">
        <v>7745</v>
      </c>
      <c r="D3596" s="1">
        <v>34430</v>
      </c>
    </row>
    <row r="3597" spans="1:8" x14ac:dyDescent="0.3">
      <c r="A3597">
        <v>508098</v>
      </c>
      <c r="B3597" t="s">
        <v>7746</v>
      </c>
      <c r="C3597" t="s">
        <v>7747</v>
      </c>
      <c r="D3597" s="1">
        <v>36411</v>
      </c>
    </row>
    <row r="3598" spans="1:8" x14ac:dyDescent="0.3">
      <c r="A3598">
        <v>413957</v>
      </c>
      <c r="B3598" t="s">
        <v>7748</v>
      </c>
      <c r="C3598" t="s">
        <v>7749</v>
      </c>
      <c r="D3598" s="1">
        <v>34973</v>
      </c>
    </row>
    <row r="3599" spans="1:8" x14ac:dyDescent="0.3">
      <c r="A3599">
        <v>13756</v>
      </c>
      <c r="B3599" t="s">
        <v>7750</v>
      </c>
      <c r="C3599" t="s">
        <v>7751</v>
      </c>
      <c r="D3599" s="1">
        <v>32541</v>
      </c>
    </row>
    <row r="3600" spans="1:8" x14ac:dyDescent="0.3">
      <c r="A3600">
        <v>267085</v>
      </c>
      <c r="B3600" t="s">
        <v>7752</v>
      </c>
      <c r="C3600" t="s">
        <v>7753</v>
      </c>
      <c r="D3600" s="1">
        <v>34018</v>
      </c>
    </row>
    <row r="3601" spans="1:4" x14ac:dyDescent="0.3">
      <c r="A3601">
        <v>-253562</v>
      </c>
      <c r="B3601" t="s">
        <v>7754</v>
      </c>
      <c r="C3601" t="s">
        <v>7755</v>
      </c>
      <c r="D3601" s="1">
        <v>37694</v>
      </c>
    </row>
    <row r="3602" spans="1:4" x14ac:dyDescent="0.3">
      <c r="A3602">
        <v>311181</v>
      </c>
      <c r="B3602" t="s">
        <v>7756</v>
      </c>
      <c r="C3602" t="s">
        <v>7757</v>
      </c>
      <c r="D3602" s="1">
        <v>34804</v>
      </c>
    </row>
    <row r="3603" spans="1:4" x14ac:dyDescent="0.3">
      <c r="A3603">
        <v>-585945</v>
      </c>
      <c r="B3603" t="s">
        <v>7758</v>
      </c>
      <c r="C3603" t="s">
        <v>7759</v>
      </c>
      <c r="D3603" s="1">
        <v>37478</v>
      </c>
    </row>
    <row r="3604" spans="1:4" x14ac:dyDescent="0.3">
      <c r="A3604">
        <v>-585944</v>
      </c>
      <c r="B3604" t="s">
        <v>7760</v>
      </c>
      <c r="C3604" t="s">
        <v>7761</v>
      </c>
      <c r="D3604" s="1">
        <v>38393</v>
      </c>
    </row>
    <row r="3605" spans="1:4" x14ac:dyDescent="0.3">
      <c r="A3605">
        <v>-585943</v>
      </c>
      <c r="B3605" t="s">
        <v>7762</v>
      </c>
      <c r="C3605" t="s">
        <v>7763</v>
      </c>
      <c r="D3605" s="1">
        <v>38896</v>
      </c>
    </row>
    <row r="3606" spans="1:4" x14ac:dyDescent="0.3">
      <c r="A3606">
        <v>-494386</v>
      </c>
      <c r="B3606" t="s">
        <v>7764</v>
      </c>
      <c r="C3606" t="s">
        <v>7765</v>
      </c>
      <c r="D3606" s="1">
        <v>38171</v>
      </c>
    </row>
    <row r="3607" spans="1:4" x14ac:dyDescent="0.3">
      <c r="A3607">
        <v>-538303</v>
      </c>
      <c r="B3607" t="s">
        <v>7766</v>
      </c>
      <c r="C3607" t="s">
        <v>7767</v>
      </c>
      <c r="D3607" s="1">
        <v>37661</v>
      </c>
    </row>
    <row r="3608" spans="1:4" x14ac:dyDescent="0.3">
      <c r="A3608">
        <v>-485023</v>
      </c>
      <c r="B3608" t="s">
        <v>7768</v>
      </c>
      <c r="C3608" t="s">
        <v>7769</v>
      </c>
      <c r="D3608" s="1">
        <v>38747</v>
      </c>
    </row>
    <row r="3609" spans="1:4" x14ac:dyDescent="0.3">
      <c r="A3609">
        <v>466405</v>
      </c>
      <c r="B3609" t="s">
        <v>7770</v>
      </c>
      <c r="C3609" t="s">
        <v>7771</v>
      </c>
      <c r="D3609" s="1">
        <v>34001</v>
      </c>
    </row>
    <row r="3610" spans="1:4" x14ac:dyDescent="0.3">
      <c r="A3610">
        <v>-238012</v>
      </c>
      <c r="B3610" t="s">
        <v>7772</v>
      </c>
      <c r="C3610" t="s">
        <v>7773</v>
      </c>
      <c r="D3610" s="1">
        <v>35965</v>
      </c>
    </row>
    <row r="3611" spans="1:4" x14ac:dyDescent="0.3">
      <c r="A3611">
        <v>128975</v>
      </c>
      <c r="B3611" t="s">
        <v>7774</v>
      </c>
      <c r="C3611" t="s">
        <v>7775</v>
      </c>
      <c r="D3611" s="1">
        <v>32659</v>
      </c>
    </row>
    <row r="3612" spans="1:4" x14ac:dyDescent="0.3">
      <c r="A3612">
        <v>-195176</v>
      </c>
      <c r="B3612" t="s">
        <v>7776</v>
      </c>
      <c r="C3612" t="s">
        <v>7777</v>
      </c>
      <c r="D3612" s="1">
        <v>38534</v>
      </c>
    </row>
    <row r="3613" spans="1:4" x14ac:dyDescent="0.3">
      <c r="A3613">
        <v>-236950</v>
      </c>
      <c r="B3613" t="s">
        <v>7778</v>
      </c>
      <c r="C3613" t="s">
        <v>7779</v>
      </c>
      <c r="D3613" s="1">
        <v>37742</v>
      </c>
    </row>
    <row r="3614" spans="1:4" x14ac:dyDescent="0.3">
      <c r="A3614">
        <v>-96618</v>
      </c>
      <c r="B3614" t="s">
        <v>7780</v>
      </c>
      <c r="C3614" t="s">
        <v>7781</v>
      </c>
      <c r="D3614" s="1">
        <v>37485</v>
      </c>
    </row>
    <row r="3615" spans="1:4" x14ac:dyDescent="0.3">
      <c r="A3615">
        <v>415671</v>
      </c>
      <c r="B3615" t="s">
        <v>7782</v>
      </c>
      <c r="C3615" t="s">
        <v>7783</v>
      </c>
      <c r="D3615" s="1">
        <v>33268</v>
      </c>
    </row>
    <row r="3616" spans="1:4" x14ac:dyDescent="0.3">
      <c r="A3616">
        <v>455738</v>
      </c>
      <c r="B3616" t="s">
        <v>7784</v>
      </c>
      <c r="C3616" t="s">
        <v>7785</v>
      </c>
      <c r="D3616" s="1">
        <v>34405</v>
      </c>
    </row>
    <row r="3617" spans="1:8" x14ac:dyDescent="0.3">
      <c r="A3617">
        <v>401970</v>
      </c>
      <c r="B3617" t="s">
        <v>7786</v>
      </c>
      <c r="C3617" t="s">
        <v>7787</v>
      </c>
      <c r="D3617" s="1">
        <v>35393</v>
      </c>
    </row>
    <row r="3618" spans="1:8" x14ac:dyDescent="0.3">
      <c r="A3618">
        <v>296983</v>
      </c>
      <c r="B3618" t="s">
        <v>7788</v>
      </c>
      <c r="C3618" t="s">
        <v>7789</v>
      </c>
      <c r="D3618" s="1">
        <v>35310</v>
      </c>
    </row>
    <row r="3619" spans="1:8" x14ac:dyDescent="0.3">
      <c r="A3619">
        <v>387407</v>
      </c>
      <c r="B3619" t="s">
        <v>7790</v>
      </c>
      <c r="C3619" t="s">
        <v>7791</v>
      </c>
      <c r="D3619" s="1">
        <v>36101</v>
      </c>
    </row>
    <row r="3620" spans="1:8" x14ac:dyDescent="0.3">
      <c r="A3620">
        <v>415676</v>
      </c>
      <c r="B3620" t="s">
        <v>7792</v>
      </c>
      <c r="C3620" t="s">
        <v>7793</v>
      </c>
      <c r="D3620" s="1">
        <v>36373</v>
      </c>
    </row>
    <row r="3621" spans="1:8" x14ac:dyDescent="0.3">
      <c r="A3621">
        <v>272910</v>
      </c>
      <c r="B3621" t="s">
        <v>7794</v>
      </c>
      <c r="C3621" t="s">
        <v>7795</v>
      </c>
      <c r="D3621" s="1">
        <v>35303</v>
      </c>
      <c r="E3621">
        <v>246580</v>
      </c>
      <c r="F3621" t="s">
        <v>7794</v>
      </c>
      <c r="G3621" t="s">
        <v>7796</v>
      </c>
      <c r="H3621" s="1">
        <v>35303</v>
      </c>
    </row>
    <row r="3622" spans="1:8" x14ac:dyDescent="0.3">
      <c r="A3622">
        <v>265437</v>
      </c>
      <c r="B3622" t="s">
        <v>7797</v>
      </c>
      <c r="C3622" t="s">
        <v>7798</v>
      </c>
      <c r="D3622" s="1">
        <v>34020</v>
      </c>
    </row>
    <row r="3623" spans="1:8" x14ac:dyDescent="0.3">
      <c r="A3623">
        <v>-138888</v>
      </c>
      <c r="B3623" t="s">
        <v>7799</v>
      </c>
      <c r="C3623" t="s">
        <v>7800</v>
      </c>
      <c r="D3623" s="1">
        <v>37099</v>
      </c>
    </row>
    <row r="3624" spans="1:8" x14ac:dyDescent="0.3">
      <c r="A3624">
        <v>17112</v>
      </c>
      <c r="B3624" t="s">
        <v>7801</v>
      </c>
      <c r="C3624" t="s">
        <v>7802</v>
      </c>
      <c r="D3624" s="1">
        <v>32096</v>
      </c>
    </row>
    <row r="3625" spans="1:8" x14ac:dyDescent="0.3">
      <c r="A3625">
        <v>78508</v>
      </c>
      <c r="B3625" t="s">
        <v>7803</v>
      </c>
      <c r="C3625" t="s">
        <v>7804</v>
      </c>
      <c r="D3625" s="1">
        <v>32939</v>
      </c>
      <c r="E3625">
        <v>107523</v>
      </c>
      <c r="F3625" t="s">
        <v>7803</v>
      </c>
      <c r="G3625" t="s">
        <v>7796</v>
      </c>
      <c r="H3625" s="1">
        <v>32939</v>
      </c>
    </row>
    <row r="3626" spans="1:8" x14ac:dyDescent="0.3">
      <c r="A3626">
        <v>95301</v>
      </c>
      <c r="B3626" t="s">
        <v>7805</v>
      </c>
      <c r="C3626" t="s">
        <v>7806</v>
      </c>
      <c r="D3626" s="1">
        <v>31937</v>
      </c>
      <c r="E3626">
        <v>87422</v>
      </c>
      <c r="F3626" t="s">
        <v>7805</v>
      </c>
      <c r="G3626" t="s">
        <v>7796</v>
      </c>
      <c r="H3626" s="1">
        <v>31937</v>
      </c>
    </row>
    <row r="3627" spans="1:8" x14ac:dyDescent="0.3">
      <c r="A3627">
        <v>134628</v>
      </c>
      <c r="B3627" t="s">
        <v>7807</v>
      </c>
      <c r="C3627" t="s">
        <v>7808</v>
      </c>
      <c r="D3627" s="1">
        <v>33875</v>
      </c>
    </row>
    <row r="3628" spans="1:8" x14ac:dyDescent="0.3">
      <c r="A3628">
        <v>134747</v>
      </c>
      <c r="B3628" t="s">
        <v>7809</v>
      </c>
      <c r="C3628" t="s">
        <v>7810</v>
      </c>
      <c r="D3628" s="1">
        <v>34079</v>
      </c>
    </row>
    <row r="3629" spans="1:8" x14ac:dyDescent="0.3">
      <c r="A3629">
        <v>150570</v>
      </c>
      <c r="B3629" t="s">
        <v>7811</v>
      </c>
      <c r="C3629" t="s">
        <v>7812</v>
      </c>
      <c r="D3629" s="1">
        <v>33303</v>
      </c>
      <c r="E3629">
        <v>143358</v>
      </c>
      <c r="F3629" t="s">
        <v>7811</v>
      </c>
      <c r="G3629" t="s">
        <v>6954</v>
      </c>
      <c r="H3629" s="1">
        <v>33303</v>
      </c>
    </row>
    <row r="3630" spans="1:8" x14ac:dyDescent="0.3">
      <c r="A3630">
        <v>261274</v>
      </c>
      <c r="B3630" t="s">
        <v>7813</v>
      </c>
      <c r="C3630" t="s">
        <v>7814</v>
      </c>
      <c r="D3630" s="1">
        <v>33676</v>
      </c>
    </row>
    <row r="3631" spans="1:8" x14ac:dyDescent="0.3">
      <c r="A3631">
        <v>262208</v>
      </c>
      <c r="B3631" t="s">
        <v>7815</v>
      </c>
      <c r="C3631" t="s">
        <v>7816</v>
      </c>
      <c r="D3631" s="1">
        <v>34003</v>
      </c>
    </row>
    <row r="3632" spans="1:8" x14ac:dyDescent="0.3">
      <c r="A3632">
        <v>459963</v>
      </c>
      <c r="B3632" t="s">
        <v>7817</v>
      </c>
      <c r="C3632" t="s">
        <v>7818</v>
      </c>
      <c r="D3632" s="1">
        <v>36202</v>
      </c>
      <c r="E3632">
        <v>371145</v>
      </c>
      <c r="F3632" t="s">
        <v>7817</v>
      </c>
      <c r="G3632" t="s">
        <v>7796</v>
      </c>
      <c r="H3632" s="1">
        <v>36202</v>
      </c>
    </row>
    <row r="3633" spans="1:8" x14ac:dyDescent="0.3">
      <c r="A3633">
        <v>506363</v>
      </c>
      <c r="B3633" t="s">
        <v>7819</v>
      </c>
      <c r="C3633" t="s">
        <v>7820</v>
      </c>
      <c r="D3633" s="1">
        <v>36943</v>
      </c>
      <c r="E3633">
        <v>511876</v>
      </c>
      <c r="F3633" t="s">
        <v>7819</v>
      </c>
      <c r="G3633" t="s">
        <v>7796</v>
      </c>
      <c r="H3633" s="1">
        <v>36943</v>
      </c>
    </row>
    <row r="3634" spans="1:8" x14ac:dyDescent="0.3">
      <c r="A3634">
        <v>255766</v>
      </c>
      <c r="B3634" t="s">
        <v>7821</v>
      </c>
      <c r="C3634" t="s">
        <v>7822</v>
      </c>
      <c r="D3634" s="1">
        <v>33963</v>
      </c>
    </row>
    <row r="3635" spans="1:8" x14ac:dyDescent="0.3">
      <c r="A3635">
        <v>507150</v>
      </c>
      <c r="B3635" t="s">
        <v>7823</v>
      </c>
      <c r="C3635" t="s">
        <v>7824</v>
      </c>
      <c r="D3635" s="1">
        <v>36484</v>
      </c>
      <c r="E3635">
        <v>538527</v>
      </c>
      <c r="F3635" t="s">
        <v>7825</v>
      </c>
      <c r="G3635" t="s">
        <v>7796</v>
      </c>
      <c r="H3635" s="1">
        <v>36484</v>
      </c>
    </row>
    <row r="3636" spans="1:8" x14ac:dyDescent="0.3">
      <c r="A3636">
        <v>260735</v>
      </c>
      <c r="B3636" t="s">
        <v>7826</v>
      </c>
      <c r="C3636" t="s">
        <v>7827</v>
      </c>
      <c r="D3636" s="1">
        <v>34833</v>
      </c>
      <c r="E3636">
        <v>223727</v>
      </c>
      <c r="F3636" t="s">
        <v>7828</v>
      </c>
      <c r="G3636" t="s">
        <v>7796</v>
      </c>
      <c r="H3636" s="1">
        <v>34833</v>
      </c>
    </row>
    <row r="3637" spans="1:8" x14ac:dyDescent="0.3">
      <c r="A3637">
        <v>47178</v>
      </c>
      <c r="B3637" t="s">
        <v>7829</v>
      </c>
      <c r="C3637" t="s">
        <v>7830</v>
      </c>
      <c r="D3637" s="1">
        <v>31885</v>
      </c>
    </row>
    <row r="3638" spans="1:8" x14ac:dyDescent="0.3">
      <c r="A3638">
        <v>517023</v>
      </c>
      <c r="B3638" t="s">
        <v>7831</v>
      </c>
      <c r="C3638" t="s">
        <v>7832</v>
      </c>
      <c r="D3638" s="1">
        <v>36954</v>
      </c>
      <c r="E3638">
        <v>511866</v>
      </c>
      <c r="F3638" t="s">
        <v>7831</v>
      </c>
      <c r="G3638" t="s">
        <v>7833</v>
      </c>
      <c r="H3638" s="1">
        <v>36954</v>
      </c>
    </row>
    <row r="3639" spans="1:8" x14ac:dyDescent="0.3">
      <c r="A3639">
        <v>415627</v>
      </c>
      <c r="B3639" t="s">
        <v>7834</v>
      </c>
      <c r="C3639" t="s">
        <v>7835</v>
      </c>
      <c r="D3639" s="1">
        <v>35121</v>
      </c>
      <c r="E3639">
        <v>339471</v>
      </c>
      <c r="F3639" t="s">
        <v>7834</v>
      </c>
      <c r="G3639" t="s">
        <v>7833</v>
      </c>
      <c r="H3639" s="1">
        <v>35121</v>
      </c>
    </row>
    <row r="3640" spans="1:8" x14ac:dyDescent="0.3">
      <c r="A3640">
        <v>438967</v>
      </c>
      <c r="B3640" t="s">
        <v>7836</v>
      </c>
      <c r="C3640" t="s">
        <v>7837</v>
      </c>
      <c r="D3640" s="1">
        <v>36552</v>
      </c>
      <c r="E3640">
        <v>431185</v>
      </c>
      <c r="F3640" t="s">
        <v>7836</v>
      </c>
      <c r="G3640" t="s">
        <v>7833</v>
      </c>
      <c r="H3640" s="1">
        <v>36552</v>
      </c>
    </row>
    <row r="3641" spans="1:8" x14ac:dyDescent="0.3">
      <c r="A3641">
        <v>-271075</v>
      </c>
      <c r="B3641" t="s">
        <v>7838</v>
      </c>
      <c r="C3641" t="s">
        <v>7839</v>
      </c>
      <c r="D3641" s="1">
        <v>38112</v>
      </c>
      <c r="E3641">
        <v>913718</v>
      </c>
      <c r="F3641" t="s">
        <v>7838</v>
      </c>
      <c r="G3641" t="s">
        <v>7833</v>
      </c>
      <c r="H3641" s="1">
        <v>38112</v>
      </c>
    </row>
    <row r="3642" spans="1:8" x14ac:dyDescent="0.3">
      <c r="A3642">
        <v>-157168</v>
      </c>
      <c r="B3642" t="s">
        <v>7840</v>
      </c>
      <c r="C3642" t="s">
        <v>7841</v>
      </c>
      <c r="D3642" s="1">
        <v>37988</v>
      </c>
      <c r="E3642">
        <v>724280</v>
      </c>
      <c r="F3642" t="s">
        <v>7840</v>
      </c>
      <c r="G3642" t="s">
        <v>7833</v>
      </c>
      <c r="H3642" s="1">
        <v>37988</v>
      </c>
    </row>
    <row r="3643" spans="1:8" x14ac:dyDescent="0.3">
      <c r="A3643">
        <v>-101797</v>
      </c>
      <c r="B3643" t="s">
        <v>7842</v>
      </c>
      <c r="C3643" t="s">
        <v>7843</v>
      </c>
      <c r="D3643" s="1">
        <v>37481</v>
      </c>
      <c r="E3643">
        <v>842606</v>
      </c>
      <c r="F3643" t="s">
        <v>7842</v>
      </c>
      <c r="G3643" t="s">
        <v>7833</v>
      </c>
      <c r="H3643" s="1">
        <v>37481</v>
      </c>
    </row>
    <row r="3644" spans="1:8" x14ac:dyDescent="0.3">
      <c r="A3644">
        <v>-101787</v>
      </c>
      <c r="B3644" t="s">
        <v>7844</v>
      </c>
      <c r="C3644" t="s">
        <v>7845</v>
      </c>
      <c r="D3644" s="1">
        <v>36947</v>
      </c>
      <c r="E3644">
        <v>629680</v>
      </c>
      <c r="F3644" t="s">
        <v>7844</v>
      </c>
      <c r="G3644" t="s">
        <v>7833</v>
      </c>
      <c r="H3644" s="1">
        <v>36947</v>
      </c>
    </row>
    <row r="3645" spans="1:8" x14ac:dyDescent="0.3">
      <c r="A3645">
        <v>213273</v>
      </c>
      <c r="B3645" t="s">
        <v>7846</v>
      </c>
      <c r="C3645" t="s">
        <v>7847</v>
      </c>
      <c r="D3645" s="1">
        <v>34921</v>
      </c>
      <c r="E3645">
        <v>203979</v>
      </c>
      <c r="F3645" t="s">
        <v>7846</v>
      </c>
      <c r="G3645" t="s">
        <v>7833</v>
      </c>
      <c r="H3645" s="1">
        <v>34921</v>
      </c>
    </row>
    <row r="3646" spans="1:8" x14ac:dyDescent="0.3">
      <c r="A3646">
        <v>278793</v>
      </c>
      <c r="B3646" t="s">
        <v>7848</v>
      </c>
      <c r="C3646" t="s">
        <v>7849</v>
      </c>
      <c r="D3646" s="1">
        <v>35030</v>
      </c>
      <c r="E3646">
        <v>264992</v>
      </c>
      <c r="F3646" t="s">
        <v>7848</v>
      </c>
      <c r="G3646" t="s">
        <v>7833</v>
      </c>
      <c r="H3646" s="1">
        <v>35030</v>
      </c>
    </row>
    <row r="3647" spans="1:8" x14ac:dyDescent="0.3">
      <c r="A3647">
        <v>277980</v>
      </c>
      <c r="B3647" t="s">
        <v>7850</v>
      </c>
      <c r="C3647" t="s">
        <v>7851</v>
      </c>
      <c r="D3647" s="1">
        <v>34850</v>
      </c>
      <c r="E3647">
        <v>264997</v>
      </c>
      <c r="F3647" t="s">
        <v>7850</v>
      </c>
      <c r="G3647" t="s">
        <v>7833</v>
      </c>
      <c r="H3647" s="1">
        <v>34850</v>
      </c>
    </row>
    <row r="3648" spans="1:8" x14ac:dyDescent="0.3">
      <c r="A3648">
        <v>483543</v>
      </c>
      <c r="B3648" t="s">
        <v>7852</v>
      </c>
      <c r="C3648" t="s">
        <v>7853</v>
      </c>
      <c r="D3648" s="1">
        <v>36412</v>
      </c>
      <c r="E3648">
        <v>517352</v>
      </c>
      <c r="F3648" t="s">
        <v>7852</v>
      </c>
      <c r="G3648" t="s">
        <v>7833</v>
      </c>
      <c r="H3648" s="1">
        <v>36412</v>
      </c>
    </row>
    <row r="3649" spans="1:8" x14ac:dyDescent="0.3">
      <c r="A3649">
        <v>-101786</v>
      </c>
      <c r="B3649" t="s">
        <v>7854</v>
      </c>
      <c r="C3649" t="s">
        <v>7855</v>
      </c>
      <c r="D3649" s="1">
        <v>37784</v>
      </c>
    </row>
    <row r="3650" spans="1:8" x14ac:dyDescent="0.3">
      <c r="A3650">
        <v>-301394</v>
      </c>
      <c r="B3650" t="s">
        <v>7856</v>
      </c>
      <c r="C3650" t="s">
        <v>7857</v>
      </c>
      <c r="D3650" s="1">
        <v>38614</v>
      </c>
    </row>
    <row r="3651" spans="1:8" x14ac:dyDescent="0.3">
      <c r="A3651">
        <v>-403056</v>
      </c>
      <c r="B3651" t="s">
        <v>7858</v>
      </c>
      <c r="C3651" t="s">
        <v>7859</v>
      </c>
      <c r="D3651" s="1">
        <v>38509</v>
      </c>
    </row>
    <row r="3652" spans="1:8" x14ac:dyDescent="0.3">
      <c r="A3652">
        <v>-403066</v>
      </c>
      <c r="B3652" t="s">
        <v>7860</v>
      </c>
      <c r="C3652" t="s">
        <v>7861</v>
      </c>
      <c r="D3652" s="1">
        <v>38354</v>
      </c>
    </row>
    <row r="3653" spans="1:8" x14ac:dyDescent="0.3">
      <c r="A3653">
        <v>374851</v>
      </c>
      <c r="B3653" t="s">
        <v>7862</v>
      </c>
      <c r="C3653" t="s">
        <v>7863</v>
      </c>
      <c r="D3653" s="1">
        <v>36258</v>
      </c>
    </row>
    <row r="3654" spans="1:8" x14ac:dyDescent="0.3">
      <c r="A3654">
        <v>407096</v>
      </c>
      <c r="B3654" t="s">
        <v>7864</v>
      </c>
      <c r="C3654" t="s">
        <v>7865</v>
      </c>
      <c r="D3654" s="1">
        <v>36390</v>
      </c>
      <c r="E3654">
        <v>407663</v>
      </c>
      <c r="F3654" t="s">
        <v>7864</v>
      </c>
      <c r="G3654" t="s">
        <v>7866</v>
      </c>
      <c r="H3654" s="1">
        <v>36390</v>
      </c>
    </row>
    <row r="3655" spans="1:8" x14ac:dyDescent="0.3">
      <c r="A3655">
        <v>-554813</v>
      </c>
      <c r="B3655" t="s">
        <v>7867</v>
      </c>
      <c r="C3655" t="s">
        <v>7868</v>
      </c>
      <c r="D3655" s="1">
        <v>38373</v>
      </c>
    </row>
    <row r="3656" spans="1:8" x14ac:dyDescent="0.3">
      <c r="A3656">
        <v>-176116</v>
      </c>
      <c r="B3656" t="s">
        <v>7869</v>
      </c>
      <c r="C3656" t="s">
        <v>7870</v>
      </c>
      <c r="D3656" s="1">
        <v>37654</v>
      </c>
    </row>
    <row r="3657" spans="1:8" x14ac:dyDescent="0.3">
      <c r="A3657">
        <v>-326421</v>
      </c>
      <c r="B3657" t="s">
        <v>7871</v>
      </c>
      <c r="C3657" t="s">
        <v>7872</v>
      </c>
      <c r="D3657" s="1">
        <v>38819</v>
      </c>
      <c r="E3657">
        <v>995148</v>
      </c>
      <c r="F3657" t="s">
        <v>7871</v>
      </c>
      <c r="G3657" t="s">
        <v>2404</v>
      </c>
      <c r="H3657" s="1">
        <v>38819</v>
      </c>
    </row>
    <row r="3658" spans="1:8" x14ac:dyDescent="0.3">
      <c r="A3658">
        <v>471547</v>
      </c>
      <c r="B3658" t="s">
        <v>7873</v>
      </c>
      <c r="C3658" t="s">
        <v>7874</v>
      </c>
      <c r="D3658" s="1">
        <v>35835</v>
      </c>
    </row>
    <row r="3659" spans="1:8" x14ac:dyDescent="0.3">
      <c r="A3659">
        <v>-39193</v>
      </c>
      <c r="B3659" t="s">
        <v>7875</v>
      </c>
      <c r="C3659" t="s">
        <v>7876</v>
      </c>
      <c r="D3659" s="1">
        <v>35456</v>
      </c>
      <c r="E3659">
        <v>582301</v>
      </c>
      <c r="F3659" t="s">
        <v>7876</v>
      </c>
      <c r="G3659" t="s">
        <v>2404</v>
      </c>
      <c r="H3659" s="1">
        <v>35456</v>
      </c>
    </row>
    <row r="3660" spans="1:8" x14ac:dyDescent="0.3">
      <c r="A3660">
        <v>41483</v>
      </c>
      <c r="B3660" t="s">
        <v>7877</v>
      </c>
      <c r="C3660" t="s">
        <v>7878</v>
      </c>
      <c r="D3660" s="1">
        <v>33195</v>
      </c>
    </row>
    <row r="3661" spans="1:8" x14ac:dyDescent="0.3">
      <c r="A3661">
        <v>47166</v>
      </c>
      <c r="B3661" t="s">
        <v>7879</v>
      </c>
      <c r="C3661" t="s">
        <v>7880</v>
      </c>
      <c r="D3661" s="1">
        <v>32575</v>
      </c>
    </row>
    <row r="3662" spans="1:8" x14ac:dyDescent="0.3">
      <c r="A3662">
        <v>85489</v>
      </c>
      <c r="B3662" t="s">
        <v>7881</v>
      </c>
      <c r="C3662" t="s">
        <v>7882</v>
      </c>
      <c r="D3662" s="1">
        <v>33030</v>
      </c>
      <c r="E3662">
        <v>73090</v>
      </c>
      <c r="F3662" t="s">
        <v>7881</v>
      </c>
      <c r="G3662" t="s">
        <v>2404</v>
      </c>
      <c r="H3662" s="1">
        <v>33030</v>
      </c>
    </row>
    <row r="3663" spans="1:8" x14ac:dyDescent="0.3">
      <c r="A3663">
        <v>124643</v>
      </c>
      <c r="B3663" t="s">
        <v>7883</v>
      </c>
      <c r="C3663" t="s">
        <v>7884</v>
      </c>
      <c r="D3663" s="1">
        <v>33123</v>
      </c>
      <c r="E3663">
        <v>198816</v>
      </c>
      <c r="F3663" t="s">
        <v>7883</v>
      </c>
      <c r="G3663" t="s">
        <v>2404</v>
      </c>
      <c r="H3663" s="1">
        <v>33123</v>
      </c>
    </row>
    <row r="3664" spans="1:8" x14ac:dyDescent="0.3">
      <c r="A3664">
        <v>166939</v>
      </c>
      <c r="B3664" t="s">
        <v>7885</v>
      </c>
      <c r="C3664" t="s">
        <v>7886</v>
      </c>
      <c r="D3664" s="1">
        <v>32793</v>
      </c>
      <c r="E3664">
        <v>332049</v>
      </c>
      <c r="F3664" t="s">
        <v>7885</v>
      </c>
      <c r="G3664" t="s">
        <v>2404</v>
      </c>
      <c r="H3664" s="1">
        <v>32793</v>
      </c>
    </row>
    <row r="3665" spans="1:8" x14ac:dyDescent="0.3">
      <c r="A3665">
        <v>196297</v>
      </c>
      <c r="B3665" t="s">
        <v>7887</v>
      </c>
      <c r="C3665" t="s">
        <v>7888</v>
      </c>
      <c r="D3665" s="1">
        <v>33403</v>
      </c>
      <c r="E3665">
        <v>103284</v>
      </c>
      <c r="F3665" t="s">
        <v>7887</v>
      </c>
      <c r="G3665" t="s">
        <v>2404</v>
      </c>
      <c r="H3665" s="1">
        <v>33403</v>
      </c>
    </row>
    <row r="3666" spans="1:8" x14ac:dyDescent="0.3">
      <c r="A3666">
        <v>268927</v>
      </c>
      <c r="B3666" t="s">
        <v>7889</v>
      </c>
      <c r="C3666" t="s">
        <v>7890</v>
      </c>
      <c r="D3666" s="1">
        <v>35306</v>
      </c>
      <c r="E3666">
        <v>243606</v>
      </c>
      <c r="F3666" t="s">
        <v>7889</v>
      </c>
      <c r="G3666" t="s">
        <v>2404</v>
      </c>
      <c r="H3666" s="1">
        <v>35306</v>
      </c>
    </row>
    <row r="3667" spans="1:8" x14ac:dyDescent="0.3">
      <c r="A3667">
        <v>355941</v>
      </c>
      <c r="B3667" t="s">
        <v>7891</v>
      </c>
      <c r="C3667" t="s">
        <v>7892</v>
      </c>
      <c r="D3667" s="1">
        <v>34733</v>
      </c>
    </row>
    <row r="3668" spans="1:8" x14ac:dyDescent="0.3">
      <c r="A3668">
        <v>463254</v>
      </c>
      <c r="B3668" t="s">
        <v>7893</v>
      </c>
      <c r="C3668" t="s">
        <v>7894</v>
      </c>
      <c r="D3668" s="1">
        <v>36792</v>
      </c>
    </row>
    <row r="3669" spans="1:8" x14ac:dyDescent="0.3">
      <c r="A3669">
        <v>506376</v>
      </c>
      <c r="B3669" t="s">
        <v>7895</v>
      </c>
      <c r="C3669" t="s">
        <v>7896</v>
      </c>
      <c r="D3669" s="1">
        <v>37618</v>
      </c>
      <c r="E3669">
        <v>537439</v>
      </c>
      <c r="F3669" t="s">
        <v>7895</v>
      </c>
      <c r="G3669" t="s">
        <v>2404</v>
      </c>
      <c r="H3669" s="1">
        <v>37618</v>
      </c>
    </row>
    <row r="3670" spans="1:8" x14ac:dyDescent="0.3">
      <c r="A3670">
        <v>-110875</v>
      </c>
      <c r="B3670" t="s">
        <v>7897</v>
      </c>
      <c r="C3670" t="s">
        <v>7898</v>
      </c>
      <c r="D3670" s="1">
        <v>37490</v>
      </c>
      <c r="E3670">
        <v>677957</v>
      </c>
      <c r="F3670" t="s">
        <v>7899</v>
      </c>
      <c r="G3670" t="s">
        <v>2404</v>
      </c>
      <c r="H3670" s="1">
        <v>37490</v>
      </c>
    </row>
    <row r="3671" spans="1:8" x14ac:dyDescent="0.3">
      <c r="A3671">
        <v>93853</v>
      </c>
      <c r="B3671" t="s">
        <v>7900</v>
      </c>
      <c r="C3671" t="s">
        <v>7901</v>
      </c>
      <c r="D3671" s="1">
        <v>33021</v>
      </c>
    </row>
    <row r="3672" spans="1:8" x14ac:dyDescent="0.3">
      <c r="A3672">
        <v>211008</v>
      </c>
      <c r="B3672" t="s">
        <v>7902</v>
      </c>
      <c r="C3672" t="s">
        <v>7903</v>
      </c>
      <c r="D3672" s="1">
        <v>34833</v>
      </c>
      <c r="E3672">
        <v>222332</v>
      </c>
      <c r="F3672" t="s">
        <v>7902</v>
      </c>
      <c r="G3672" t="s">
        <v>2404</v>
      </c>
      <c r="H3672" s="1">
        <v>34833</v>
      </c>
    </row>
    <row r="3673" spans="1:8" x14ac:dyDescent="0.3">
      <c r="A3673">
        <v>183501</v>
      </c>
      <c r="B3673" t="s">
        <v>7904</v>
      </c>
      <c r="C3673" t="s">
        <v>7905</v>
      </c>
      <c r="D3673" s="1">
        <v>32989</v>
      </c>
    </row>
    <row r="3674" spans="1:8" x14ac:dyDescent="0.3">
      <c r="A3674">
        <v>524404</v>
      </c>
      <c r="B3674" t="s">
        <v>7906</v>
      </c>
      <c r="C3674" t="s">
        <v>7907</v>
      </c>
      <c r="D3674" s="1">
        <v>36955</v>
      </c>
    </row>
    <row r="3675" spans="1:8" x14ac:dyDescent="0.3">
      <c r="A3675">
        <v>-120187</v>
      </c>
      <c r="B3675" t="s">
        <v>7908</v>
      </c>
      <c r="C3675" t="s">
        <v>7909</v>
      </c>
      <c r="D3675" s="1">
        <v>36338</v>
      </c>
    </row>
    <row r="3676" spans="1:8" x14ac:dyDescent="0.3">
      <c r="A3676">
        <v>395498</v>
      </c>
      <c r="B3676" t="s">
        <v>7910</v>
      </c>
      <c r="C3676" t="s">
        <v>7911</v>
      </c>
      <c r="D3676" s="1">
        <v>35652</v>
      </c>
    </row>
    <row r="3677" spans="1:8" x14ac:dyDescent="0.3">
      <c r="A3677">
        <v>482831</v>
      </c>
      <c r="B3677" t="s">
        <v>7912</v>
      </c>
      <c r="C3677" t="s">
        <v>7913</v>
      </c>
      <c r="D3677" s="1">
        <v>35758</v>
      </c>
    </row>
    <row r="3678" spans="1:8" x14ac:dyDescent="0.3">
      <c r="A3678">
        <v>486604</v>
      </c>
      <c r="B3678" t="s">
        <v>7914</v>
      </c>
      <c r="C3678" t="s">
        <v>7915</v>
      </c>
      <c r="D3678" s="1">
        <v>36388</v>
      </c>
    </row>
    <row r="3679" spans="1:8" x14ac:dyDescent="0.3">
      <c r="A3679">
        <v>-403057</v>
      </c>
      <c r="B3679" t="s">
        <v>7916</v>
      </c>
      <c r="C3679" t="s">
        <v>7917</v>
      </c>
      <c r="D3679" s="1">
        <v>38513</v>
      </c>
    </row>
    <row r="3680" spans="1:8" x14ac:dyDescent="0.3">
      <c r="A3680">
        <v>111522</v>
      </c>
      <c r="B3680" t="s">
        <v>7918</v>
      </c>
      <c r="C3680" t="s">
        <v>7919</v>
      </c>
      <c r="D3680" s="1">
        <v>33066</v>
      </c>
    </row>
    <row r="3681" spans="1:8" x14ac:dyDescent="0.3">
      <c r="A3681">
        <v>152884</v>
      </c>
      <c r="B3681" t="s">
        <v>7920</v>
      </c>
      <c r="C3681" t="s">
        <v>7921</v>
      </c>
      <c r="D3681" s="1">
        <v>33447</v>
      </c>
    </row>
    <row r="3682" spans="1:8" x14ac:dyDescent="0.3">
      <c r="A3682">
        <v>-318365</v>
      </c>
      <c r="B3682" t="s">
        <v>7922</v>
      </c>
      <c r="C3682" t="s">
        <v>7923</v>
      </c>
      <c r="D3682" s="1">
        <v>38510</v>
      </c>
    </row>
    <row r="3683" spans="1:8" x14ac:dyDescent="0.3">
      <c r="A3683">
        <v>144042</v>
      </c>
      <c r="B3683" t="s">
        <v>7924</v>
      </c>
      <c r="C3683" t="s">
        <v>7925</v>
      </c>
      <c r="D3683" s="1">
        <v>33226</v>
      </c>
    </row>
    <row r="3684" spans="1:8" x14ac:dyDescent="0.3">
      <c r="A3684">
        <v>335211</v>
      </c>
      <c r="B3684" t="s">
        <v>7926</v>
      </c>
      <c r="C3684" t="s">
        <v>7927</v>
      </c>
      <c r="D3684" s="1">
        <v>35522</v>
      </c>
    </row>
    <row r="3685" spans="1:8" x14ac:dyDescent="0.3">
      <c r="A3685">
        <v>455456</v>
      </c>
      <c r="B3685" t="s">
        <v>7928</v>
      </c>
      <c r="C3685" t="s">
        <v>7929</v>
      </c>
      <c r="D3685" s="1">
        <v>35683</v>
      </c>
      <c r="E3685">
        <v>702064</v>
      </c>
      <c r="F3685" t="s">
        <v>7928</v>
      </c>
      <c r="G3685" t="s">
        <v>6954</v>
      </c>
      <c r="H3685" s="1">
        <v>35683</v>
      </c>
    </row>
    <row r="3686" spans="1:8" x14ac:dyDescent="0.3">
      <c r="A3686">
        <v>498510</v>
      </c>
      <c r="B3686" t="s">
        <v>7930</v>
      </c>
      <c r="C3686" t="s">
        <v>7931</v>
      </c>
      <c r="D3686" s="1">
        <v>36406</v>
      </c>
    </row>
    <row r="3687" spans="1:8" x14ac:dyDescent="0.3">
      <c r="A3687">
        <v>133776</v>
      </c>
      <c r="B3687" t="s">
        <v>7932</v>
      </c>
      <c r="C3687" t="s">
        <v>7933</v>
      </c>
      <c r="D3687" s="1">
        <v>33945</v>
      </c>
    </row>
    <row r="3688" spans="1:8" x14ac:dyDescent="0.3">
      <c r="A3688">
        <v>467597</v>
      </c>
      <c r="B3688" t="s">
        <v>7934</v>
      </c>
      <c r="C3688" t="s">
        <v>7935</v>
      </c>
      <c r="D3688" s="1">
        <v>36707</v>
      </c>
      <c r="E3688">
        <v>470242</v>
      </c>
      <c r="F3688" t="s">
        <v>7934</v>
      </c>
      <c r="G3688" t="s">
        <v>6954</v>
      </c>
      <c r="H3688" s="1">
        <v>36707</v>
      </c>
    </row>
    <row r="3689" spans="1:8" x14ac:dyDescent="0.3">
      <c r="A3689">
        <v>-302335</v>
      </c>
      <c r="B3689" t="s">
        <v>7936</v>
      </c>
      <c r="C3689" t="s">
        <v>7937</v>
      </c>
      <c r="D3689" s="1">
        <v>38602</v>
      </c>
      <c r="E3689">
        <v>1084376</v>
      </c>
      <c r="F3689" t="s">
        <v>7936</v>
      </c>
      <c r="G3689" t="s">
        <v>6954</v>
      </c>
      <c r="H3689" s="1">
        <v>38602</v>
      </c>
    </row>
    <row r="3690" spans="1:8" x14ac:dyDescent="0.3">
      <c r="A3690">
        <v>134157</v>
      </c>
      <c r="B3690" t="s">
        <v>7938</v>
      </c>
      <c r="C3690" t="s">
        <v>7939</v>
      </c>
      <c r="D3690" s="1">
        <v>34074</v>
      </c>
      <c r="E3690">
        <v>121532</v>
      </c>
      <c r="F3690" t="s">
        <v>7938</v>
      </c>
      <c r="G3690" t="s">
        <v>6954</v>
      </c>
      <c r="H3690" s="1">
        <v>34074</v>
      </c>
    </row>
    <row r="3691" spans="1:8" x14ac:dyDescent="0.3">
      <c r="A3691">
        <v>193638</v>
      </c>
      <c r="B3691" t="s">
        <v>7940</v>
      </c>
      <c r="C3691" t="s">
        <v>7941</v>
      </c>
      <c r="D3691" s="1">
        <v>35353</v>
      </c>
    </row>
    <row r="3692" spans="1:8" x14ac:dyDescent="0.3">
      <c r="A3692">
        <v>270099</v>
      </c>
      <c r="B3692" t="s">
        <v>7942</v>
      </c>
      <c r="C3692" t="s">
        <v>7943</v>
      </c>
      <c r="D3692" s="1">
        <v>34677</v>
      </c>
      <c r="E3692">
        <v>242758</v>
      </c>
      <c r="F3692" t="s">
        <v>7942</v>
      </c>
      <c r="G3692" t="s">
        <v>6954</v>
      </c>
      <c r="H3692" s="1">
        <v>34677</v>
      </c>
    </row>
    <row r="3693" spans="1:8" x14ac:dyDescent="0.3">
      <c r="A3693">
        <v>424276</v>
      </c>
      <c r="B3693" t="s">
        <v>7944</v>
      </c>
      <c r="C3693" t="s">
        <v>7945</v>
      </c>
      <c r="D3693" s="1">
        <v>36285</v>
      </c>
      <c r="E3693">
        <v>399663</v>
      </c>
      <c r="F3693" t="s">
        <v>7944</v>
      </c>
      <c r="G3693" t="s">
        <v>6954</v>
      </c>
      <c r="H3693" s="1">
        <v>36285</v>
      </c>
    </row>
    <row r="3694" spans="1:8" x14ac:dyDescent="0.3">
      <c r="A3694">
        <v>467596</v>
      </c>
      <c r="B3694" t="s">
        <v>7946</v>
      </c>
      <c r="C3694" t="s">
        <v>7947</v>
      </c>
      <c r="D3694" s="1">
        <v>36905</v>
      </c>
      <c r="E3694">
        <v>470241</v>
      </c>
      <c r="F3694" t="s">
        <v>7946</v>
      </c>
      <c r="G3694" t="s">
        <v>6954</v>
      </c>
      <c r="H3694" s="1">
        <v>36905</v>
      </c>
    </row>
    <row r="3695" spans="1:8" x14ac:dyDescent="0.3">
      <c r="A3695">
        <v>517040</v>
      </c>
      <c r="B3695" t="s">
        <v>7948</v>
      </c>
      <c r="C3695" t="s">
        <v>7949</v>
      </c>
      <c r="D3695" s="1">
        <v>36893</v>
      </c>
      <c r="E3695">
        <v>477547</v>
      </c>
      <c r="F3695" t="s">
        <v>7948</v>
      </c>
      <c r="G3695" t="s">
        <v>6954</v>
      </c>
      <c r="H3695" s="1">
        <v>36893</v>
      </c>
    </row>
    <row r="3696" spans="1:8" x14ac:dyDescent="0.3">
      <c r="A3696">
        <v>463005</v>
      </c>
      <c r="B3696" t="s">
        <v>7950</v>
      </c>
      <c r="C3696" t="s">
        <v>7951</v>
      </c>
      <c r="D3696" s="1">
        <v>36007</v>
      </c>
      <c r="E3696">
        <v>410788</v>
      </c>
      <c r="F3696" t="s">
        <v>7950</v>
      </c>
      <c r="G3696" t="s">
        <v>6954</v>
      </c>
      <c r="H3696" s="1">
        <v>36007</v>
      </c>
    </row>
    <row r="3697" spans="1:8" x14ac:dyDescent="0.3">
      <c r="A3697">
        <v>-86099</v>
      </c>
      <c r="B3697" t="s">
        <v>7952</v>
      </c>
      <c r="C3697" t="s">
        <v>7953</v>
      </c>
      <c r="D3697" s="1">
        <v>36828</v>
      </c>
      <c r="E3697">
        <v>567505</v>
      </c>
      <c r="F3697" t="s">
        <v>7952</v>
      </c>
      <c r="G3697" t="s">
        <v>6954</v>
      </c>
      <c r="H3697" s="1">
        <v>36828</v>
      </c>
    </row>
    <row r="3698" spans="1:8" x14ac:dyDescent="0.3">
      <c r="A3698">
        <v>223977</v>
      </c>
      <c r="B3698" t="s">
        <v>7954</v>
      </c>
      <c r="C3698" t="s">
        <v>7955</v>
      </c>
      <c r="D3698" s="1">
        <v>33989</v>
      </c>
      <c r="E3698">
        <v>212713</v>
      </c>
      <c r="F3698" t="s">
        <v>7955</v>
      </c>
      <c r="G3698" t="s">
        <v>6954</v>
      </c>
      <c r="H3698" s="1">
        <v>33989</v>
      </c>
    </row>
    <row r="3699" spans="1:8" x14ac:dyDescent="0.3">
      <c r="A3699">
        <v>-538450</v>
      </c>
      <c r="B3699" t="s">
        <v>7956</v>
      </c>
      <c r="C3699" t="s">
        <v>7957</v>
      </c>
      <c r="D3699" s="1">
        <v>38772</v>
      </c>
      <c r="E3699">
        <v>1246655</v>
      </c>
      <c r="F3699" t="s">
        <v>7956</v>
      </c>
      <c r="G3699" t="s">
        <v>6954</v>
      </c>
      <c r="H3699" s="1">
        <v>38772</v>
      </c>
    </row>
    <row r="3700" spans="1:8" x14ac:dyDescent="0.3">
      <c r="A3700">
        <v>-397073</v>
      </c>
      <c r="B3700" t="s">
        <v>7958</v>
      </c>
      <c r="C3700" t="s">
        <v>7959</v>
      </c>
      <c r="D3700" s="1">
        <v>38541</v>
      </c>
      <c r="E3700">
        <v>994424</v>
      </c>
      <c r="F3700" t="s">
        <v>7960</v>
      </c>
      <c r="G3700" t="s">
        <v>6954</v>
      </c>
      <c r="H3700" s="1">
        <v>38541</v>
      </c>
    </row>
    <row r="3701" spans="1:8" x14ac:dyDescent="0.3">
      <c r="A3701">
        <v>-326432</v>
      </c>
      <c r="B3701" t="s">
        <v>7961</v>
      </c>
      <c r="C3701" t="s">
        <v>7962</v>
      </c>
      <c r="D3701" s="1">
        <v>38817</v>
      </c>
      <c r="E3701">
        <v>993967</v>
      </c>
      <c r="F3701" t="s">
        <v>7961</v>
      </c>
      <c r="G3701" t="s">
        <v>6954</v>
      </c>
      <c r="H3701" s="1">
        <v>38817</v>
      </c>
    </row>
    <row r="3702" spans="1:8" x14ac:dyDescent="0.3">
      <c r="A3702">
        <v>-302339</v>
      </c>
      <c r="B3702" t="s">
        <v>7963</v>
      </c>
      <c r="C3702" t="s">
        <v>7964</v>
      </c>
      <c r="D3702" s="1">
        <v>38406</v>
      </c>
    </row>
    <row r="3703" spans="1:8" x14ac:dyDescent="0.3">
      <c r="A3703">
        <v>249226</v>
      </c>
      <c r="B3703" t="s">
        <v>7965</v>
      </c>
      <c r="C3703" t="s">
        <v>7966</v>
      </c>
      <c r="D3703" s="1">
        <v>34522</v>
      </c>
    </row>
    <row r="3704" spans="1:8" x14ac:dyDescent="0.3">
      <c r="A3704">
        <v>193772</v>
      </c>
      <c r="B3704" t="s">
        <v>7967</v>
      </c>
      <c r="C3704" t="s">
        <v>7968</v>
      </c>
      <c r="D3704" s="1">
        <v>34077</v>
      </c>
      <c r="E3704">
        <v>190941</v>
      </c>
      <c r="F3704" t="s">
        <v>7969</v>
      </c>
      <c r="G3704" t="s">
        <v>5913</v>
      </c>
      <c r="H3704" s="1">
        <v>34077</v>
      </c>
    </row>
    <row r="3705" spans="1:8" x14ac:dyDescent="0.3">
      <c r="A3705">
        <v>444765</v>
      </c>
      <c r="B3705" t="s">
        <v>7970</v>
      </c>
      <c r="C3705" t="s">
        <v>7971</v>
      </c>
      <c r="D3705" s="1">
        <v>33733</v>
      </c>
      <c r="E3705">
        <v>522868</v>
      </c>
      <c r="F3705" t="s">
        <v>7972</v>
      </c>
      <c r="G3705" t="s">
        <v>5913</v>
      </c>
      <c r="H3705" s="1">
        <v>33733</v>
      </c>
    </row>
    <row r="3706" spans="1:8" x14ac:dyDescent="0.3">
      <c r="A3706">
        <v>326525</v>
      </c>
      <c r="B3706" t="s">
        <v>7973</v>
      </c>
      <c r="C3706" t="s">
        <v>7974</v>
      </c>
      <c r="D3706" s="1">
        <v>36111</v>
      </c>
      <c r="E3706">
        <v>298627</v>
      </c>
      <c r="F3706" t="s">
        <v>7973</v>
      </c>
      <c r="G3706" t="s">
        <v>5913</v>
      </c>
      <c r="H3706" s="1">
        <v>36111</v>
      </c>
    </row>
    <row r="3707" spans="1:8" x14ac:dyDescent="0.3">
      <c r="A3707">
        <v>182927</v>
      </c>
      <c r="B3707" t="s">
        <v>7975</v>
      </c>
      <c r="C3707" t="s">
        <v>7976</v>
      </c>
      <c r="D3707" s="1">
        <v>34416</v>
      </c>
      <c r="E3707">
        <v>166326</v>
      </c>
      <c r="F3707" t="s">
        <v>7975</v>
      </c>
      <c r="G3707" t="s">
        <v>5913</v>
      </c>
      <c r="H3707" s="1">
        <v>34416</v>
      </c>
    </row>
    <row r="3708" spans="1:8" x14ac:dyDescent="0.3">
      <c r="A3708">
        <v>197958</v>
      </c>
      <c r="B3708" t="s">
        <v>7977</v>
      </c>
      <c r="C3708" t="s">
        <v>7978</v>
      </c>
      <c r="D3708" s="1">
        <v>33659</v>
      </c>
      <c r="E3708">
        <v>138788</v>
      </c>
      <c r="F3708" t="s">
        <v>7977</v>
      </c>
      <c r="G3708" t="s">
        <v>5913</v>
      </c>
      <c r="H3708" s="1">
        <v>33659</v>
      </c>
    </row>
    <row r="3709" spans="1:8" x14ac:dyDescent="0.3">
      <c r="A3709">
        <v>212671</v>
      </c>
      <c r="B3709" t="s">
        <v>7979</v>
      </c>
      <c r="C3709" t="s">
        <v>7980</v>
      </c>
      <c r="D3709" s="1">
        <v>34739</v>
      </c>
      <c r="E3709">
        <v>203970</v>
      </c>
      <c r="F3709" t="s">
        <v>7979</v>
      </c>
      <c r="G3709" t="s">
        <v>5913</v>
      </c>
      <c r="H3709" s="1">
        <v>34739</v>
      </c>
    </row>
    <row r="3710" spans="1:8" x14ac:dyDescent="0.3">
      <c r="A3710">
        <v>213403</v>
      </c>
      <c r="B3710" t="s">
        <v>7981</v>
      </c>
      <c r="C3710" t="s">
        <v>7982</v>
      </c>
      <c r="D3710" s="1">
        <v>34172</v>
      </c>
      <c r="E3710">
        <v>267732</v>
      </c>
      <c r="F3710" t="s">
        <v>7983</v>
      </c>
      <c r="G3710" t="s">
        <v>5913</v>
      </c>
      <c r="H3710" s="1">
        <v>34172</v>
      </c>
    </row>
    <row r="3711" spans="1:8" x14ac:dyDescent="0.3">
      <c r="A3711">
        <v>423600</v>
      </c>
      <c r="B3711" t="s">
        <v>7984</v>
      </c>
      <c r="C3711" t="s">
        <v>7985</v>
      </c>
      <c r="D3711" s="1">
        <v>36354</v>
      </c>
      <c r="E3711">
        <v>399671</v>
      </c>
      <c r="F3711" t="s">
        <v>7984</v>
      </c>
      <c r="G3711" t="s">
        <v>5913</v>
      </c>
      <c r="H3711" s="1">
        <v>36354</v>
      </c>
    </row>
    <row r="3712" spans="1:8" x14ac:dyDescent="0.3">
      <c r="A3712">
        <v>424277</v>
      </c>
      <c r="B3712" t="s">
        <v>7986</v>
      </c>
      <c r="C3712" t="s">
        <v>7987</v>
      </c>
      <c r="D3712" s="1">
        <v>36175</v>
      </c>
    </row>
    <row r="3713" spans="1:8" x14ac:dyDescent="0.3">
      <c r="A3713">
        <v>454356</v>
      </c>
      <c r="B3713" t="s">
        <v>7988</v>
      </c>
      <c r="C3713" t="s">
        <v>7989</v>
      </c>
      <c r="D3713" s="1">
        <v>35910</v>
      </c>
    </row>
    <row r="3714" spans="1:8" x14ac:dyDescent="0.3">
      <c r="A3714">
        <v>486773</v>
      </c>
      <c r="B3714" t="s">
        <v>7990</v>
      </c>
      <c r="C3714" t="s">
        <v>7991</v>
      </c>
      <c r="D3714" s="1">
        <v>36355</v>
      </c>
      <c r="E3714">
        <v>603471</v>
      </c>
      <c r="F3714" t="s">
        <v>7990</v>
      </c>
      <c r="G3714" t="s">
        <v>5913</v>
      </c>
      <c r="H3714" s="1">
        <v>36355</v>
      </c>
    </row>
    <row r="3715" spans="1:8" x14ac:dyDescent="0.3">
      <c r="A3715">
        <v>415670</v>
      </c>
      <c r="B3715" t="s">
        <v>7992</v>
      </c>
      <c r="C3715" t="s">
        <v>7993</v>
      </c>
      <c r="D3715" s="1">
        <v>35625</v>
      </c>
    </row>
    <row r="3716" spans="1:8" x14ac:dyDescent="0.3">
      <c r="A3716">
        <v>269504</v>
      </c>
      <c r="B3716" t="s">
        <v>7994</v>
      </c>
      <c r="C3716" t="s">
        <v>7995</v>
      </c>
      <c r="D3716" s="1">
        <v>35290</v>
      </c>
    </row>
    <row r="3717" spans="1:8" x14ac:dyDescent="0.3">
      <c r="A3717">
        <v>338089</v>
      </c>
      <c r="B3717" t="s">
        <v>7996</v>
      </c>
      <c r="C3717" t="s">
        <v>7997</v>
      </c>
      <c r="D3717" s="1">
        <v>34721</v>
      </c>
      <c r="E3717">
        <v>323403</v>
      </c>
      <c r="F3717" t="s">
        <v>7996</v>
      </c>
      <c r="G3717" t="s">
        <v>5916</v>
      </c>
      <c r="H3717" s="1">
        <v>34721</v>
      </c>
    </row>
    <row r="3718" spans="1:8" x14ac:dyDescent="0.3">
      <c r="A3718">
        <v>-100800</v>
      </c>
      <c r="B3718" t="s">
        <v>7998</v>
      </c>
      <c r="C3718" t="s">
        <v>7999</v>
      </c>
      <c r="D3718" s="1">
        <v>36483</v>
      </c>
      <c r="E3718">
        <v>268875</v>
      </c>
      <c r="F3718" t="s">
        <v>7998</v>
      </c>
      <c r="G3718" t="s">
        <v>8000</v>
      </c>
      <c r="H3718" s="1">
        <v>36483</v>
      </c>
    </row>
    <row r="3719" spans="1:8" x14ac:dyDescent="0.3">
      <c r="A3719">
        <v>-227151</v>
      </c>
      <c r="B3719" t="s">
        <v>8001</v>
      </c>
      <c r="C3719" t="s">
        <v>8002</v>
      </c>
      <c r="D3719" s="1">
        <v>38103</v>
      </c>
      <c r="E3719">
        <v>751104</v>
      </c>
      <c r="F3719" t="s">
        <v>8003</v>
      </c>
      <c r="G3719" t="s">
        <v>8000</v>
      </c>
      <c r="H3719" s="1">
        <v>38103</v>
      </c>
    </row>
    <row r="3720" spans="1:8" x14ac:dyDescent="0.3">
      <c r="A3720">
        <v>461471</v>
      </c>
      <c r="B3720" t="s">
        <v>8004</v>
      </c>
      <c r="C3720" t="s">
        <v>8005</v>
      </c>
      <c r="D3720" s="1">
        <v>35941</v>
      </c>
      <c r="E3720">
        <v>323325</v>
      </c>
      <c r="F3720" t="s">
        <v>8004</v>
      </c>
      <c r="G3720" t="s">
        <v>8000</v>
      </c>
      <c r="H3720" s="1">
        <v>35941</v>
      </c>
    </row>
    <row r="3721" spans="1:8" x14ac:dyDescent="0.3">
      <c r="A3721">
        <v>505997</v>
      </c>
      <c r="B3721" t="s">
        <v>8006</v>
      </c>
      <c r="C3721" t="s">
        <v>8007</v>
      </c>
      <c r="D3721" s="1">
        <v>36312</v>
      </c>
    </row>
    <row r="3722" spans="1:8" x14ac:dyDescent="0.3">
      <c r="A3722">
        <v>-553593</v>
      </c>
      <c r="B3722" t="s">
        <v>8008</v>
      </c>
      <c r="C3722" t="s">
        <v>8009</v>
      </c>
      <c r="D3722" s="1">
        <v>38489</v>
      </c>
      <c r="E3722">
        <v>1221176</v>
      </c>
      <c r="F3722" t="s">
        <v>8008</v>
      </c>
      <c r="G3722" t="s">
        <v>8000</v>
      </c>
      <c r="H3722" s="1">
        <v>38489</v>
      </c>
    </row>
    <row r="3723" spans="1:8" x14ac:dyDescent="0.3">
      <c r="A3723">
        <v>-403623</v>
      </c>
      <c r="B3723" t="s">
        <v>8010</v>
      </c>
      <c r="C3723" t="s">
        <v>8011</v>
      </c>
      <c r="D3723" s="1">
        <v>38352</v>
      </c>
      <c r="E3723">
        <v>1099721</v>
      </c>
      <c r="F3723" t="s">
        <v>8010</v>
      </c>
      <c r="G3723" t="s">
        <v>8000</v>
      </c>
      <c r="H3723" s="1">
        <v>38352</v>
      </c>
    </row>
    <row r="3724" spans="1:8" x14ac:dyDescent="0.3">
      <c r="A3724">
        <v>-309388</v>
      </c>
      <c r="B3724" t="s">
        <v>8012</v>
      </c>
      <c r="C3724" t="s">
        <v>8013</v>
      </c>
      <c r="D3724" s="1">
        <v>37477</v>
      </c>
      <c r="E3724">
        <v>595943</v>
      </c>
      <c r="F3724" t="s">
        <v>8012</v>
      </c>
      <c r="G3724" t="s">
        <v>8000</v>
      </c>
      <c r="H3724" s="1">
        <v>37477</v>
      </c>
    </row>
    <row r="3725" spans="1:8" x14ac:dyDescent="0.3">
      <c r="A3725">
        <v>-129253</v>
      </c>
      <c r="B3725" t="s">
        <v>8014</v>
      </c>
      <c r="C3725" t="s">
        <v>8015</v>
      </c>
      <c r="D3725" s="1">
        <v>36909</v>
      </c>
      <c r="E3725">
        <v>553562</v>
      </c>
      <c r="F3725" t="s">
        <v>8014</v>
      </c>
      <c r="G3725" t="s">
        <v>8000</v>
      </c>
      <c r="H3725" s="1">
        <v>36909</v>
      </c>
    </row>
    <row r="3726" spans="1:8" x14ac:dyDescent="0.3">
      <c r="A3726">
        <v>-96060</v>
      </c>
      <c r="B3726" t="s">
        <v>8016</v>
      </c>
      <c r="C3726" t="s">
        <v>8017</v>
      </c>
      <c r="D3726" s="1">
        <v>36536</v>
      </c>
      <c r="E3726">
        <v>501489</v>
      </c>
      <c r="F3726" t="s">
        <v>8016</v>
      </c>
      <c r="G3726" t="s">
        <v>8000</v>
      </c>
      <c r="H3726" s="1">
        <v>36536</v>
      </c>
    </row>
    <row r="3727" spans="1:8" x14ac:dyDescent="0.3">
      <c r="A3727">
        <v>-64382</v>
      </c>
      <c r="B3727" t="s">
        <v>8018</v>
      </c>
      <c r="C3727" t="s">
        <v>8019</v>
      </c>
      <c r="D3727" s="1">
        <v>37733</v>
      </c>
      <c r="E3727">
        <v>580418</v>
      </c>
      <c r="F3727" t="s">
        <v>8018</v>
      </c>
      <c r="G3727" t="s">
        <v>8000</v>
      </c>
      <c r="H3727" s="1">
        <v>37733</v>
      </c>
    </row>
    <row r="3728" spans="1:8" x14ac:dyDescent="0.3">
      <c r="A3728">
        <v>-55702</v>
      </c>
      <c r="B3728" t="s">
        <v>8020</v>
      </c>
      <c r="C3728" t="s">
        <v>8021</v>
      </c>
      <c r="D3728" s="1">
        <v>36809</v>
      </c>
      <c r="E3728">
        <v>850875</v>
      </c>
      <c r="F3728" t="s">
        <v>8022</v>
      </c>
      <c r="G3728" t="s">
        <v>8000</v>
      </c>
      <c r="H3728" s="1">
        <v>36809</v>
      </c>
    </row>
    <row r="3729" spans="1:8" x14ac:dyDescent="0.3">
      <c r="A3729">
        <v>65259</v>
      </c>
      <c r="B3729" t="s">
        <v>8023</v>
      </c>
      <c r="C3729" t="s">
        <v>8024</v>
      </c>
      <c r="D3729" s="1">
        <v>33316</v>
      </c>
      <c r="E3729">
        <v>89086</v>
      </c>
      <c r="F3729" t="s">
        <v>8023</v>
      </c>
      <c r="G3729" t="s">
        <v>8000</v>
      </c>
      <c r="H3729" s="1">
        <v>33316</v>
      </c>
    </row>
    <row r="3730" spans="1:8" x14ac:dyDescent="0.3">
      <c r="A3730">
        <v>205701</v>
      </c>
      <c r="B3730" t="s">
        <v>8025</v>
      </c>
      <c r="C3730" t="s">
        <v>8026</v>
      </c>
      <c r="D3730" s="1">
        <v>33954</v>
      </c>
      <c r="E3730">
        <v>170903</v>
      </c>
      <c r="F3730" t="s">
        <v>8025</v>
      </c>
      <c r="G3730" t="s">
        <v>8000</v>
      </c>
      <c r="H3730" s="1">
        <v>33954</v>
      </c>
    </row>
    <row r="3731" spans="1:8" x14ac:dyDescent="0.3">
      <c r="A3731">
        <v>233294</v>
      </c>
      <c r="B3731" t="s">
        <v>8027</v>
      </c>
      <c r="C3731" t="s">
        <v>8028</v>
      </c>
      <c r="D3731" s="1">
        <v>33353</v>
      </c>
    </row>
    <row r="3732" spans="1:8" x14ac:dyDescent="0.3">
      <c r="A3732">
        <v>295267</v>
      </c>
      <c r="B3732" t="s">
        <v>8029</v>
      </c>
      <c r="C3732" t="s">
        <v>8030</v>
      </c>
      <c r="D3732" s="1">
        <v>34439</v>
      </c>
    </row>
    <row r="3733" spans="1:8" x14ac:dyDescent="0.3">
      <c r="A3733">
        <v>374853</v>
      </c>
      <c r="B3733" t="s">
        <v>8031</v>
      </c>
      <c r="C3733" t="s">
        <v>8032</v>
      </c>
      <c r="D3733" s="1">
        <v>34897</v>
      </c>
      <c r="E3733">
        <v>342843</v>
      </c>
      <c r="F3733" t="s">
        <v>8032</v>
      </c>
      <c r="G3733" t="s">
        <v>8000</v>
      </c>
      <c r="H3733" s="1">
        <v>34897</v>
      </c>
    </row>
    <row r="3734" spans="1:8" x14ac:dyDescent="0.3">
      <c r="A3734">
        <v>391289</v>
      </c>
      <c r="B3734" t="s">
        <v>8033</v>
      </c>
      <c r="C3734" t="s">
        <v>8034</v>
      </c>
      <c r="D3734" s="1">
        <v>35302</v>
      </c>
      <c r="E3734">
        <v>346095</v>
      </c>
      <c r="F3734" t="s">
        <v>8035</v>
      </c>
      <c r="G3734" t="s">
        <v>8000</v>
      </c>
      <c r="H3734" s="1">
        <v>35302</v>
      </c>
    </row>
    <row r="3735" spans="1:8" x14ac:dyDescent="0.3">
      <c r="A3735">
        <v>427730</v>
      </c>
      <c r="B3735" t="s">
        <v>8036</v>
      </c>
      <c r="C3735" t="s">
        <v>8037</v>
      </c>
      <c r="D3735" s="1">
        <v>36401</v>
      </c>
    </row>
    <row r="3736" spans="1:8" x14ac:dyDescent="0.3">
      <c r="A3736">
        <v>429943</v>
      </c>
      <c r="B3736" t="s">
        <v>8038</v>
      </c>
      <c r="C3736" t="s">
        <v>8039</v>
      </c>
      <c r="D3736" s="1">
        <v>33637</v>
      </c>
      <c r="E3736">
        <v>220848</v>
      </c>
      <c r="F3736" t="s">
        <v>8040</v>
      </c>
      <c r="G3736" t="s">
        <v>8000</v>
      </c>
      <c r="H3736" s="1">
        <v>33637</v>
      </c>
    </row>
    <row r="3737" spans="1:8" x14ac:dyDescent="0.3">
      <c r="A3737">
        <v>453304</v>
      </c>
      <c r="B3737" t="s">
        <v>8041</v>
      </c>
      <c r="C3737" t="s">
        <v>8042</v>
      </c>
      <c r="D3737" s="1">
        <v>36493</v>
      </c>
      <c r="E3737">
        <v>461886</v>
      </c>
      <c r="F3737" t="s">
        <v>8041</v>
      </c>
      <c r="G3737" t="s">
        <v>8000</v>
      </c>
      <c r="H3737" s="1">
        <v>36493</v>
      </c>
    </row>
    <row r="3738" spans="1:8" x14ac:dyDescent="0.3">
      <c r="A3738">
        <v>103765</v>
      </c>
      <c r="B3738" t="s">
        <v>8043</v>
      </c>
      <c r="C3738" t="s">
        <v>8044</v>
      </c>
      <c r="D3738" s="1">
        <v>33228</v>
      </c>
      <c r="E3738">
        <v>128931</v>
      </c>
      <c r="F3738" t="s">
        <v>8043</v>
      </c>
      <c r="G3738" t="s">
        <v>8045</v>
      </c>
      <c r="H3738" s="1">
        <v>33228</v>
      </c>
    </row>
    <row r="3739" spans="1:8" x14ac:dyDescent="0.3">
      <c r="A3739">
        <v>263052</v>
      </c>
      <c r="B3739" t="s">
        <v>8046</v>
      </c>
      <c r="C3739" t="s">
        <v>8047</v>
      </c>
      <c r="D3739" s="1">
        <v>34243</v>
      </c>
      <c r="E3739">
        <v>186233</v>
      </c>
      <c r="F3739" t="s">
        <v>8046</v>
      </c>
      <c r="G3739" t="s">
        <v>8000</v>
      </c>
      <c r="H3739" s="1">
        <v>34243</v>
      </c>
    </row>
    <row r="3740" spans="1:8" x14ac:dyDescent="0.3">
      <c r="A3740">
        <v>113767</v>
      </c>
      <c r="B3740" t="s">
        <v>8048</v>
      </c>
      <c r="C3740" t="s">
        <v>8049</v>
      </c>
      <c r="D3740" s="1">
        <v>33364</v>
      </c>
    </row>
    <row r="3741" spans="1:8" x14ac:dyDescent="0.3">
      <c r="A3741">
        <v>-343744</v>
      </c>
      <c r="B3741" t="s">
        <v>8050</v>
      </c>
      <c r="C3741" t="s">
        <v>8051</v>
      </c>
      <c r="D3741" s="1">
        <v>38280</v>
      </c>
      <c r="E3741">
        <v>1021819</v>
      </c>
      <c r="F3741" t="s">
        <v>8050</v>
      </c>
      <c r="G3741" t="s">
        <v>8000</v>
      </c>
      <c r="H3741" s="1">
        <v>38280</v>
      </c>
    </row>
    <row r="3742" spans="1:8" x14ac:dyDescent="0.3">
      <c r="A3742">
        <v>251825</v>
      </c>
      <c r="B3742" t="s">
        <v>8052</v>
      </c>
      <c r="C3742" t="s">
        <v>8053</v>
      </c>
      <c r="D3742" s="1">
        <v>32991</v>
      </c>
      <c r="E3742">
        <v>240786</v>
      </c>
      <c r="F3742" t="s">
        <v>8052</v>
      </c>
      <c r="G3742" t="s">
        <v>8054</v>
      </c>
      <c r="H3742" s="1">
        <v>32991</v>
      </c>
    </row>
    <row r="3743" spans="1:8" x14ac:dyDescent="0.3">
      <c r="A3743">
        <v>301336</v>
      </c>
      <c r="B3743" t="s">
        <v>8055</v>
      </c>
      <c r="C3743" t="s">
        <v>8056</v>
      </c>
      <c r="D3743" s="1">
        <v>34102</v>
      </c>
      <c r="E3743">
        <v>242724</v>
      </c>
      <c r="F3743" t="s">
        <v>8057</v>
      </c>
      <c r="G3743" t="s">
        <v>8058</v>
      </c>
      <c r="H3743" s="1">
        <v>34102</v>
      </c>
    </row>
    <row r="3744" spans="1:8" x14ac:dyDescent="0.3">
      <c r="A3744">
        <v>-163013</v>
      </c>
      <c r="B3744" t="s">
        <v>8059</v>
      </c>
      <c r="C3744" t="s">
        <v>8060</v>
      </c>
      <c r="D3744" s="1">
        <v>34577</v>
      </c>
    </row>
    <row r="3745" spans="1:8" x14ac:dyDescent="0.3">
      <c r="A3745">
        <v>1532</v>
      </c>
      <c r="B3745" t="s">
        <v>8061</v>
      </c>
      <c r="C3745" t="s">
        <v>8062</v>
      </c>
      <c r="D3745" s="1">
        <v>30953</v>
      </c>
      <c r="E3745">
        <v>40687</v>
      </c>
      <c r="F3745" t="s">
        <v>8061</v>
      </c>
      <c r="G3745" t="s">
        <v>8063</v>
      </c>
      <c r="H3745" s="1">
        <v>30953</v>
      </c>
    </row>
    <row r="3746" spans="1:8" x14ac:dyDescent="0.3">
      <c r="A3746">
        <v>377441</v>
      </c>
      <c r="B3746" t="s">
        <v>8064</v>
      </c>
      <c r="C3746" t="s">
        <v>8065</v>
      </c>
      <c r="D3746" s="1">
        <v>35094</v>
      </c>
      <c r="E3746">
        <v>271773</v>
      </c>
      <c r="F3746" t="s">
        <v>8064</v>
      </c>
      <c r="G3746" t="s">
        <v>715</v>
      </c>
      <c r="H3746" s="1">
        <v>35094</v>
      </c>
    </row>
    <row r="3747" spans="1:8" x14ac:dyDescent="0.3">
      <c r="A3747">
        <v>406304</v>
      </c>
      <c r="B3747" t="s">
        <v>8066</v>
      </c>
      <c r="C3747" t="s">
        <v>8067</v>
      </c>
      <c r="D3747" s="1">
        <v>35109</v>
      </c>
    </row>
    <row r="3748" spans="1:8" x14ac:dyDescent="0.3">
      <c r="A3748">
        <v>235467</v>
      </c>
      <c r="B3748" t="s">
        <v>8068</v>
      </c>
      <c r="C3748" t="s">
        <v>8069</v>
      </c>
      <c r="D3748" s="1">
        <v>34463</v>
      </c>
      <c r="E3748">
        <v>188651</v>
      </c>
      <c r="F3748" t="s">
        <v>8068</v>
      </c>
      <c r="G3748" t="s">
        <v>818</v>
      </c>
      <c r="H3748" s="1">
        <v>34463</v>
      </c>
    </row>
    <row r="3749" spans="1:8" x14ac:dyDescent="0.3">
      <c r="A3749">
        <v>272907</v>
      </c>
      <c r="B3749" t="s">
        <v>8070</v>
      </c>
      <c r="C3749" t="s">
        <v>8071</v>
      </c>
      <c r="D3749" s="1">
        <v>35237</v>
      </c>
      <c r="E3749">
        <v>246607</v>
      </c>
      <c r="F3749" t="s">
        <v>8070</v>
      </c>
      <c r="G3749" t="s">
        <v>8072</v>
      </c>
      <c r="H3749" s="1">
        <v>35237</v>
      </c>
    </row>
    <row r="3750" spans="1:8" x14ac:dyDescent="0.3">
      <c r="A3750">
        <v>467118</v>
      </c>
      <c r="B3750" t="s">
        <v>8073</v>
      </c>
      <c r="C3750" t="s">
        <v>8074</v>
      </c>
      <c r="D3750" s="1">
        <v>35530</v>
      </c>
    </row>
    <row r="3751" spans="1:8" x14ac:dyDescent="0.3">
      <c r="A3751">
        <v>-76333</v>
      </c>
      <c r="B3751" t="s">
        <v>8075</v>
      </c>
      <c r="C3751" t="s">
        <v>8076</v>
      </c>
      <c r="D3751" s="1">
        <v>37513</v>
      </c>
    </row>
    <row r="3752" spans="1:8" x14ac:dyDescent="0.3">
      <c r="A3752">
        <v>154198</v>
      </c>
      <c r="B3752" t="s">
        <v>8077</v>
      </c>
      <c r="C3752" t="s">
        <v>8078</v>
      </c>
      <c r="D3752" s="1">
        <v>34776</v>
      </c>
    </row>
    <row r="3753" spans="1:8" x14ac:dyDescent="0.3">
      <c r="A3753">
        <v>444455</v>
      </c>
      <c r="B3753" t="s">
        <v>8079</v>
      </c>
      <c r="C3753" t="s">
        <v>8080</v>
      </c>
      <c r="D3753" s="1">
        <v>34886</v>
      </c>
      <c r="E3753">
        <v>442329</v>
      </c>
      <c r="F3753" t="s">
        <v>8081</v>
      </c>
      <c r="G3753" t="s">
        <v>8082</v>
      </c>
      <c r="H3753" s="1">
        <v>34886</v>
      </c>
    </row>
    <row r="3754" spans="1:8" x14ac:dyDescent="0.3">
      <c r="A3754">
        <v>264155</v>
      </c>
      <c r="B3754" t="s">
        <v>8083</v>
      </c>
      <c r="C3754" t="s">
        <v>8084</v>
      </c>
      <c r="D3754" s="1">
        <v>34195</v>
      </c>
      <c r="E3754">
        <v>241254</v>
      </c>
      <c r="F3754" t="s">
        <v>8083</v>
      </c>
      <c r="G3754" t="s">
        <v>8085</v>
      </c>
      <c r="H3754" s="1">
        <v>34195</v>
      </c>
    </row>
    <row r="3755" spans="1:8" x14ac:dyDescent="0.3">
      <c r="A3755">
        <v>-258392</v>
      </c>
      <c r="B3755" t="s">
        <v>8086</v>
      </c>
      <c r="C3755" t="s">
        <v>8087</v>
      </c>
      <c r="D3755" s="1">
        <v>38316</v>
      </c>
      <c r="E3755">
        <v>898119</v>
      </c>
      <c r="F3755" t="s">
        <v>8086</v>
      </c>
      <c r="G3755" t="s">
        <v>4755</v>
      </c>
      <c r="H3755" s="1">
        <v>38316</v>
      </c>
    </row>
    <row r="3756" spans="1:8" x14ac:dyDescent="0.3">
      <c r="A3756">
        <v>254767</v>
      </c>
      <c r="B3756" t="s">
        <v>8088</v>
      </c>
      <c r="C3756" t="s">
        <v>8089</v>
      </c>
      <c r="D3756" s="1">
        <v>34253</v>
      </c>
      <c r="E3756">
        <v>187507</v>
      </c>
      <c r="F3756" t="s">
        <v>8088</v>
      </c>
      <c r="G3756" t="s">
        <v>2939</v>
      </c>
      <c r="H3756" s="1">
        <v>34253</v>
      </c>
    </row>
    <row r="3757" spans="1:8" x14ac:dyDescent="0.3">
      <c r="A3757">
        <v>-94240</v>
      </c>
      <c r="B3757" t="s">
        <v>8090</v>
      </c>
      <c r="C3757" t="s">
        <v>8091</v>
      </c>
      <c r="D3757" s="1">
        <v>36637</v>
      </c>
    </row>
    <row r="3758" spans="1:8" x14ac:dyDescent="0.3">
      <c r="A3758">
        <v>-76955</v>
      </c>
      <c r="B3758" t="s">
        <v>8092</v>
      </c>
      <c r="C3758" t="s">
        <v>8093</v>
      </c>
      <c r="D3758" s="1">
        <v>34703</v>
      </c>
    </row>
    <row r="3759" spans="1:8" x14ac:dyDescent="0.3">
      <c r="A3759">
        <v>394664</v>
      </c>
      <c r="B3759" t="s">
        <v>8094</v>
      </c>
      <c r="C3759" t="s">
        <v>8095</v>
      </c>
      <c r="D3759" s="1">
        <v>35207</v>
      </c>
      <c r="E3759">
        <v>323589</v>
      </c>
      <c r="F3759" t="s">
        <v>8095</v>
      </c>
      <c r="G3759" t="s">
        <v>8096</v>
      </c>
      <c r="H3759" s="1">
        <v>35207</v>
      </c>
    </row>
    <row r="3760" spans="1:8" x14ac:dyDescent="0.3">
      <c r="A3760">
        <v>189027</v>
      </c>
      <c r="B3760" t="s">
        <v>8097</v>
      </c>
      <c r="C3760" t="s">
        <v>8098</v>
      </c>
      <c r="D3760" s="1">
        <v>34378</v>
      </c>
      <c r="E3760">
        <v>186282</v>
      </c>
      <c r="F3760" t="s">
        <v>8097</v>
      </c>
      <c r="G3760" t="s">
        <v>1618</v>
      </c>
      <c r="H3760" s="1">
        <v>34378</v>
      </c>
    </row>
    <row r="3761" spans="1:4" x14ac:dyDescent="0.3">
      <c r="A3761">
        <v>-236908</v>
      </c>
      <c r="B3761" t="s">
        <v>8099</v>
      </c>
      <c r="C3761" t="s">
        <v>8100</v>
      </c>
      <c r="D3761" s="1">
        <v>37455</v>
      </c>
    </row>
    <row r="3762" spans="1:4" x14ac:dyDescent="0.3">
      <c r="A3762">
        <v>-316634</v>
      </c>
      <c r="B3762" t="s">
        <v>8101</v>
      </c>
      <c r="C3762" t="s">
        <v>8102</v>
      </c>
      <c r="D3762" s="1">
        <v>37512</v>
      </c>
    </row>
    <row r="3763" spans="1:4" x14ac:dyDescent="0.3">
      <c r="A3763">
        <v>408193</v>
      </c>
      <c r="B3763" t="s">
        <v>8103</v>
      </c>
      <c r="C3763" t="s">
        <v>8104</v>
      </c>
      <c r="D3763" s="1">
        <v>35447</v>
      </c>
    </row>
    <row r="3764" spans="1:4" x14ac:dyDescent="0.3">
      <c r="A3764">
        <v>360909</v>
      </c>
      <c r="B3764" t="s">
        <v>8105</v>
      </c>
      <c r="C3764" t="s">
        <v>8106</v>
      </c>
      <c r="D3764" s="1">
        <v>34368</v>
      </c>
    </row>
    <row r="3765" spans="1:4" x14ac:dyDescent="0.3">
      <c r="A3765">
        <v>-87682</v>
      </c>
      <c r="B3765" t="s">
        <v>8107</v>
      </c>
      <c r="C3765" t="s">
        <v>8108</v>
      </c>
      <c r="D3765" s="1">
        <v>36647</v>
      </c>
    </row>
    <row r="3766" spans="1:4" x14ac:dyDescent="0.3">
      <c r="A3766">
        <v>318876</v>
      </c>
      <c r="B3766" t="s">
        <v>8109</v>
      </c>
      <c r="C3766" t="s">
        <v>8110</v>
      </c>
      <c r="D3766" s="1">
        <v>35269</v>
      </c>
    </row>
    <row r="3767" spans="1:4" x14ac:dyDescent="0.3">
      <c r="A3767">
        <v>-102389</v>
      </c>
      <c r="B3767" t="s">
        <v>8111</v>
      </c>
      <c r="C3767" t="s">
        <v>8112</v>
      </c>
      <c r="D3767" s="1">
        <v>37225</v>
      </c>
    </row>
    <row r="3768" spans="1:4" x14ac:dyDescent="0.3">
      <c r="A3768">
        <v>31263</v>
      </c>
      <c r="B3768" t="s">
        <v>8113</v>
      </c>
      <c r="C3768" t="s">
        <v>8114</v>
      </c>
      <c r="D3768" s="1">
        <v>37019</v>
      </c>
    </row>
    <row r="3769" spans="1:4" x14ac:dyDescent="0.3">
      <c r="A3769">
        <v>319101</v>
      </c>
      <c r="B3769" t="s">
        <v>8115</v>
      </c>
      <c r="C3769" t="s">
        <v>8116</v>
      </c>
      <c r="D3769" s="1">
        <v>35369</v>
      </c>
    </row>
    <row r="3770" spans="1:4" x14ac:dyDescent="0.3">
      <c r="A3770">
        <v>-556441</v>
      </c>
      <c r="B3770" t="s">
        <v>8117</v>
      </c>
      <c r="C3770" t="s">
        <v>8118</v>
      </c>
      <c r="D3770" s="1">
        <v>38914</v>
      </c>
    </row>
    <row r="3771" spans="1:4" x14ac:dyDescent="0.3">
      <c r="A3771">
        <v>8339</v>
      </c>
      <c r="B3771" t="s">
        <v>8119</v>
      </c>
      <c r="C3771" t="s">
        <v>8120</v>
      </c>
      <c r="D3771" s="1">
        <v>31669</v>
      </c>
    </row>
    <row r="3772" spans="1:4" x14ac:dyDescent="0.3">
      <c r="A3772">
        <v>96347</v>
      </c>
      <c r="B3772" t="s">
        <v>7979</v>
      </c>
      <c r="C3772" t="s">
        <v>7980</v>
      </c>
      <c r="D3772" s="1">
        <v>32796</v>
      </c>
    </row>
    <row r="3773" spans="1:4" x14ac:dyDescent="0.3">
      <c r="A3773">
        <v>99299</v>
      </c>
      <c r="B3773" t="s">
        <v>8121</v>
      </c>
      <c r="C3773" t="s">
        <v>8122</v>
      </c>
      <c r="D3773" s="1">
        <v>32453</v>
      </c>
    </row>
    <row r="3774" spans="1:4" x14ac:dyDescent="0.3">
      <c r="A3774">
        <v>192196</v>
      </c>
      <c r="B3774" t="s">
        <v>8123</v>
      </c>
      <c r="C3774" t="s">
        <v>8124</v>
      </c>
      <c r="D3774" s="1">
        <v>33955</v>
      </c>
    </row>
    <row r="3775" spans="1:4" x14ac:dyDescent="0.3">
      <c r="A3775">
        <v>222647</v>
      </c>
      <c r="B3775" t="s">
        <v>8125</v>
      </c>
      <c r="C3775" t="s">
        <v>8126</v>
      </c>
      <c r="D3775" s="1">
        <v>34393</v>
      </c>
    </row>
    <row r="3776" spans="1:4" x14ac:dyDescent="0.3">
      <c r="A3776">
        <v>315069</v>
      </c>
      <c r="B3776" t="s">
        <v>8127</v>
      </c>
      <c r="C3776" t="s">
        <v>8128</v>
      </c>
      <c r="D3776" s="1">
        <v>34095</v>
      </c>
    </row>
    <row r="3777" spans="1:8" x14ac:dyDescent="0.3">
      <c r="A3777">
        <v>453321</v>
      </c>
      <c r="B3777" t="s">
        <v>8129</v>
      </c>
      <c r="C3777" t="s">
        <v>8130</v>
      </c>
      <c r="D3777" s="1">
        <v>36444</v>
      </c>
    </row>
    <row r="3778" spans="1:8" x14ac:dyDescent="0.3">
      <c r="A3778">
        <v>508146</v>
      </c>
      <c r="B3778" t="s">
        <v>8131</v>
      </c>
      <c r="C3778" t="s">
        <v>8132</v>
      </c>
      <c r="D3778" s="1">
        <v>36406</v>
      </c>
    </row>
    <row r="3779" spans="1:8" x14ac:dyDescent="0.3">
      <c r="A3779">
        <v>-75409</v>
      </c>
      <c r="B3779" t="s">
        <v>8133</v>
      </c>
      <c r="C3779" t="s">
        <v>8134</v>
      </c>
      <c r="D3779" s="1">
        <v>34638</v>
      </c>
    </row>
    <row r="3780" spans="1:8" x14ac:dyDescent="0.3">
      <c r="A3780">
        <v>21499</v>
      </c>
      <c r="B3780" t="s">
        <v>8135</v>
      </c>
      <c r="C3780" t="s">
        <v>8136</v>
      </c>
      <c r="D3780" s="1">
        <v>31257</v>
      </c>
    </row>
    <row r="3781" spans="1:8" x14ac:dyDescent="0.3">
      <c r="A3781">
        <v>220860</v>
      </c>
      <c r="B3781" t="s">
        <v>8137</v>
      </c>
      <c r="C3781" t="s">
        <v>8138</v>
      </c>
      <c r="D3781" s="1">
        <v>33814</v>
      </c>
    </row>
    <row r="3782" spans="1:8" x14ac:dyDescent="0.3">
      <c r="A3782">
        <v>395338</v>
      </c>
      <c r="B3782" t="s">
        <v>8139</v>
      </c>
      <c r="C3782" t="s">
        <v>8140</v>
      </c>
      <c r="D3782" s="1">
        <v>34951</v>
      </c>
    </row>
    <row r="3783" spans="1:8" x14ac:dyDescent="0.3">
      <c r="A3783">
        <v>387413</v>
      </c>
      <c r="B3783" t="s">
        <v>8141</v>
      </c>
      <c r="C3783" t="s">
        <v>8142</v>
      </c>
      <c r="D3783" s="1">
        <v>36035</v>
      </c>
    </row>
    <row r="3784" spans="1:8" x14ac:dyDescent="0.3">
      <c r="A3784">
        <v>517029</v>
      </c>
      <c r="B3784" t="s">
        <v>8143</v>
      </c>
      <c r="C3784" t="s">
        <v>8144</v>
      </c>
      <c r="D3784" s="1">
        <v>36919</v>
      </c>
    </row>
    <row r="3785" spans="1:8" x14ac:dyDescent="0.3">
      <c r="A3785">
        <v>272403</v>
      </c>
      <c r="B3785" t="s">
        <v>8145</v>
      </c>
      <c r="C3785" t="s">
        <v>8146</v>
      </c>
      <c r="D3785" s="1">
        <v>33817</v>
      </c>
      <c r="E3785">
        <v>256669</v>
      </c>
      <c r="F3785" t="s">
        <v>8145</v>
      </c>
      <c r="G3785" t="s">
        <v>8147</v>
      </c>
      <c r="H3785" s="1">
        <v>33817</v>
      </c>
    </row>
    <row r="3786" spans="1:8" x14ac:dyDescent="0.3">
      <c r="A3786">
        <v>138691</v>
      </c>
      <c r="B3786" t="s">
        <v>8148</v>
      </c>
      <c r="C3786" t="s">
        <v>8149</v>
      </c>
      <c r="D3786" s="1">
        <v>33230</v>
      </c>
    </row>
    <row r="3787" spans="1:8" x14ac:dyDescent="0.3">
      <c r="A3787">
        <v>86235</v>
      </c>
      <c r="B3787" t="s">
        <v>8150</v>
      </c>
      <c r="C3787" t="s">
        <v>8151</v>
      </c>
      <c r="D3787" s="1">
        <v>33710</v>
      </c>
      <c r="E3787">
        <v>111183</v>
      </c>
      <c r="F3787" t="s">
        <v>8150</v>
      </c>
      <c r="G3787" t="s">
        <v>3183</v>
      </c>
      <c r="H3787" s="1">
        <v>33710</v>
      </c>
    </row>
    <row r="3788" spans="1:8" x14ac:dyDescent="0.3">
      <c r="A3788">
        <v>424303</v>
      </c>
      <c r="B3788" t="s">
        <v>7936</v>
      </c>
      <c r="C3788" t="s">
        <v>7937</v>
      </c>
      <c r="D3788" s="1">
        <v>36441</v>
      </c>
    </row>
    <row r="3789" spans="1:8" x14ac:dyDescent="0.3">
      <c r="A3789">
        <v>272911</v>
      </c>
      <c r="B3789" t="s">
        <v>8152</v>
      </c>
      <c r="C3789" t="s">
        <v>8153</v>
      </c>
      <c r="D3789" s="1">
        <v>35550</v>
      </c>
      <c r="E3789">
        <v>246598</v>
      </c>
      <c r="F3789" t="s">
        <v>8152</v>
      </c>
      <c r="G3789" t="s">
        <v>1437</v>
      </c>
      <c r="H3789" s="1">
        <v>35550</v>
      </c>
    </row>
    <row r="3790" spans="1:8" x14ac:dyDescent="0.3">
      <c r="A3790">
        <v>-71997</v>
      </c>
      <c r="B3790" t="s">
        <v>8154</v>
      </c>
      <c r="C3790" t="s">
        <v>8155</v>
      </c>
      <c r="D3790" s="1">
        <v>37523</v>
      </c>
      <c r="E3790">
        <v>613967</v>
      </c>
      <c r="F3790" t="s">
        <v>8154</v>
      </c>
      <c r="G3790" t="s">
        <v>1437</v>
      </c>
      <c r="H3790" s="1">
        <v>37523</v>
      </c>
    </row>
    <row r="3791" spans="1:8" x14ac:dyDescent="0.3">
      <c r="A3791">
        <v>405193</v>
      </c>
      <c r="B3791" t="s">
        <v>8156</v>
      </c>
      <c r="C3791" t="s">
        <v>8157</v>
      </c>
      <c r="D3791" s="1">
        <v>35505</v>
      </c>
      <c r="E3791">
        <v>621161</v>
      </c>
      <c r="F3791" t="s">
        <v>8156</v>
      </c>
      <c r="G3791" t="s">
        <v>1437</v>
      </c>
      <c r="H3791" s="1">
        <v>35505</v>
      </c>
    </row>
    <row r="3792" spans="1:8" x14ac:dyDescent="0.3">
      <c r="A3792">
        <v>450554</v>
      </c>
      <c r="B3792" t="s">
        <v>8158</v>
      </c>
      <c r="C3792" t="s">
        <v>8159</v>
      </c>
      <c r="D3792" s="1">
        <v>35817</v>
      </c>
      <c r="E3792">
        <v>444027</v>
      </c>
      <c r="F3792" t="s">
        <v>8158</v>
      </c>
      <c r="G3792" t="s">
        <v>8147</v>
      </c>
      <c r="H3792" s="1">
        <v>35817</v>
      </c>
    </row>
    <row r="3793" spans="1:8" x14ac:dyDescent="0.3">
      <c r="A3793">
        <v>-237724</v>
      </c>
      <c r="B3793" t="s">
        <v>8160</v>
      </c>
      <c r="C3793" t="s">
        <v>8161</v>
      </c>
      <c r="D3793" s="1">
        <v>38248</v>
      </c>
      <c r="E3793">
        <v>909176</v>
      </c>
      <c r="F3793" t="s">
        <v>8160</v>
      </c>
      <c r="G3793" t="s">
        <v>8147</v>
      </c>
      <c r="H3793" s="1">
        <v>38248</v>
      </c>
    </row>
    <row r="3794" spans="1:8" x14ac:dyDescent="0.3">
      <c r="A3794">
        <v>205752</v>
      </c>
      <c r="B3794" t="s">
        <v>8162</v>
      </c>
      <c r="C3794" t="s">
        <v>8163</v>
      </c>
      <c r="D3794" s="1">
        <v>34083</v>
      </c>
      <c r="E3794">
        <v>198484</v>
      </c>
      <c r="F3794" t="s">
        <v>8162</v>
      </c>
      <c r="G3794" t="s">
        <v>8147</v>
      </c>
      <c r="H3794" s="1">
        <v>34083</v>
      </c>
    </row>
    <row r="3795" spans="1:8" x14ac:dyDescent="0.3">
      <c r="A3795">
        <v>-157160</v>
      </c>
      <c r="B3795" t="s">
        <v>8164</v>
      </c>
      <c r="C3795" t="s">
        <v>8165</v>
      </c>
      <c r="D3795" s="1">
        <v>38173</v>
      </c>
      <c r="E3795">
        <v>724245</v>
      </c>
      <c r="F3795" t="s">
        <v>8164</v>
      </c>
      <c r="G3795" t="s">
        <v>8147</v>
      </c>
      <c r="H3795" s="1">
        <v>38173</v>
      </c>
    </row>
    <row r="3796" spans="1:8" x14ac:dyDescent="0.3">
      <c r="A3796">
        <v>85200</v>
      </c>
      <c r="B3796" t="s">
        <v>8166</v>
      </c>
      <c r="C3796" t="s">
        <v>8167</v>
      </c>
      <c r="D3796" s="1">
        <v>31528</v>
      </c>
      <c r="E3796">
        <v>26303</v>
      </c>
      <c r="F3796" t="s">
        <v>8166</v>
      </c>
      <c r="G3796" t="s">
        <v>8147</v>
      </c>
      <c r="H3796" s="1">
        <v>31528</v>
      </c>
    </row>
    <row r="3797" spans="1:8" x14ac:dyDescent="0.3">
      <c r="A3797">
        <v>436328</v>
      </c>
      <c r="B3797" t="s">
        <v>8168</v>
      </c>
      <c r="C3797" t="s">
        <v>8169</v>
      </c>
      <c r="D3797" s="1">
        <v>35783</v>
      </c>
      <c r="E3797">
        <v>560465</v>
      </c>
      <c r="F3797" t="s">
        <v>8170</v>
      </c>
      <c r="G3797" t="s">
        <v>8147</v>
      </c>
      <c r="H3797" s="1">
        <v>35783</v>
      </c>
    </row>
    <row r="3798" spans="1:8" x14ac:dyDescent="0.3">
      <c r="A3798">
        <v>-302470</v>
      </c>
      <c r="B3798" t="s">
        <v>8171</v>
      </c>
      <c r="C3798" t="s">
        <v>8172</v>
      </c>
      <c r="D3798" s="1">
        <v>38317</v>
      </c>
      <c r="E3798">
        <v>1097890</v>
      </c>
      <c r="F3798" t="s">
        <v>8171</v>
      </c>
      <c r="G3798" t="s">
        <v>8147</v>
      </c>
      <c r="H3798" s="1">
        <v>38317</v>
      </c>
    </row>
    <row r="3799" spans="1:8" x14ac:dyDescent="0.3">
      <c r="A3799">
        <v>-205403</v>
      </c>
      <c r="B3799" t="s">
        <v>8173</v>
      </c>
      <c r="C3799" t="s">
        <v>8174</v>
      </c>
      <c r="D3799" s="1">
        <v>38112</v>
      </c>
      <c r="E3799">
        <v>941388</v>
      </c>
      <c r="F3799" t="s">
        <v>8175</v>
      </c>
      <c r="G3799" t="s">
        <v>8147</v>
      </c>
      <c r="H3799" s="1">
        <v>38112</v>
      </c>
    </row>
    <row r="3800" spans="1:8" x14ac:dyDescent="0.3">
      <c r="A3800">
        <v>40839</v>
      </c>
      <c r="B3800" t="s">
        <v>8176</v>
      </c>
      <c r="C3800" t="s">
        <v>8177</v>
      </c>
      <c r="D3800" s="1">
        <v>32414</v>
      </c>
      <c r="E3800">
        <v>83965</v>
      </c>
      <c r="F3800" t="s">
        <v>8176</v>
      </c>
      <c r="G3800" t="s">
        <v>8147</v>
      </c>
      <c r="H3800" s="1">
        <v>32414</v>
      </c>
    </row>
    <row r="3801" spans="1:8" x14ac:dyDescent="0.3">
      <c r="A3801">
        <v>242475</v>
      </c>
      <c r="B3801" t="s">
        <v>8178</v>
      </c>
      <c r="C3801" t="s">
        <v>8179</v>
      </c>
      <c r="D3801" s="1">
        <v>34235</v>
      </c>
      <c r="E3801">
        <v>225427</v>
      </c>
      <c r="F3801" t="s">
        <v>8178</v>
      </c>
      <c r="G3801" t="s">
        <v>8147</v>
      </c>
      <c r="H3801" s="1">
        <v>34235</v>
      </c>
    </row>
    <row r="3802" spans="1:8" x14ac:dyDescent="0.3">
      <c r="A3802">
        <v>293338</v>
      </c>
      <c r="B3802" t="s">
        <v>8180</v>
      </c>
      <c r="C3802" t="s">
        <v>8181</v>
      </c>
      <c r="D3802" s="1">
        <v>34095</v>
      </c>
    </row>
    <row r="3803" spans="1:8" x14ac:dyDescent="0.3">
      <c r="A3803">
        <v>302569</v>
      </c>
      <c r="B3803" t="s">
        <v>8182</v>
      </c>
      <c r="C3803" t="s">
        <v>8183</v>
      </c>
      <c r="D3803" s="1">
        <v>34497</v>
      </c>
      <c r="E3803">
        <v>255392</v>
      </c>
      <c r="F3803" t="s">
        <v>8182</v>
      </c>
      <c r="G3803" t="s">
        <v>8147</v>
      </c>
      <c r="H3803" s="1">
        <v>34497</v>
      </c>
    </row>
    <row r="3804" spans="1:8" x14ac:dyDescent="0.3">
      <c r="A3804">
        <v>405757</v>
      </c>
      <c r="B3804" t="s">
        <v>8184</v>
      </c>
      <c r="C3804" t="s">
        <v>8185</v>
      </c>
      <c r="D3804" s="1">
        <v>34842</v>
      </c>
      <c r="E3804">
        <v>379782</v>
      </c>
      <c r="F3804" t="s">
        <v>8184</v>
      </c>
      <c r="G3804" t="s">
        <v>8147</v>
      </c>
      <c r="H3804" s="1">
        <v>34842</v>
      </c>
    </row>
    <row r="3805" spans="1:8" x14ac:dyDescent="0.3">
      <c r="A3805">
        <v>436308</v>
      </c>
      <c r="B3805" t="s">
        <v>8186</v>
      </c>
      <c r="C3805" t="s">
        <v>8187</v>
      </c>
      <c r="D3805" s="1">
        <v>36411</v>
      </c>
      <c r="E3805">
        <v>429210</v>
      </c>
      <c r="F3805" t="s">
        <v>8186</v>
      </c>
      <c r="G3805" t="s">
        <v>8147</v>
      </c>
      <c r="H3805" s="1">
        <v>36411</v>
      </c>
    </row>
    <row r="3806" spans="1:8" x14ac:dyDescent="0.3">
      <c r="A3806">
        <v>498494</v>
      </c>
      <c r="B3806" t="s">
        <v>8188</v>
      </c>
      <c r="C3806" t="s">
        <v>8189</v>
      </c>
      <c r="D3806" s="1">
        <v>36180</v>
      </c>
      <c r="E3806">
        <v>507160</v>
      </c>
      <c r="F3806" t="s">
        <v>8188</v>
      </c>
      <c r="G3806" t="s">
        <v>8147</v>
      </c>
      <c r="H3806" s="1">
        <v>36180</v>
      </c>
    </row>
    <row r="3807" spans="1:8" x14ac:dyDescent="0.3">
      <c r="A3807">
        <v>498495</v>
      </c>
      <c r="B3807" t="s">
        <v>8190</v>
      </c>
      <c r="C3807" t="s">
        <v>8191</v>
      </c>
      <c r="D3807" s="1">
        <v>36824</v>
      </c>
      <c r="E3807">
        <v>483468</v>
      </c>
      <c r="F3807" t="s">
        <v>8190</v>
      </c>
      <c r="G3807" t="s">
        <v>8147</v>
      </c>
      <c r="H3807" s="1">
        <v>36824</v>
      </c>
    </row>
    <row r="3808" spans="1:8" x14ac:dyDescent="0.3">
      <c r="A3808">
        <v>-103409</v>
      </c>
      <c r="B3808" t="s">
        <v>8192</v>
      </c>
      <c r="C3808" t="s">
        <v>8193</v>
      </c>
      <c r="D3808" s="1">
        <v>37362</v>
      </c>
    </row>
    <row r="3809" spans="1:8" x14ac:dyDescent="0.3">
      <c r="A3809">
        <v>144844</v>
      </c>
      <c r="B3809" t="s">
        <v>8194</v>
      </c>
      <c r="C3809" t="s">
        <v>8195</v>
      </c>
      <c r="D3809" s="1">
        <v>33900</v>
      </c>
      <c r="E3809">
        <v>139393</v>
      </c>
      <c r="F3809" t="s">
        <v>8195</v>
      </c>
      <c r="G3809" t="s">
        <v>8196</v>
      </c>
      <c r="H3809" s="1">
        <v>33900</v>
      </c>
    </row>
    <row r="3810" spans="1:8" x14ac:dyDescent="0.3">
      <c r="A3810">
        <v>156216</v>
      </c>
      <c r="B3810" t="s">
        <v>8197</v>
      </c>
      <c r="C3810" t="s">
        <v>8198</v>
      </c>
      <c r="D3810" s="1">
        <v>34450</v>
      </c>
    </row>
    <row r="3811" spans="1:8" x14ac:dyDescent="0.3">
      <c r="A3811">
        <v>134181</v>
      </c>
      <c r="B3811" t="s">
        <v>8199</v>
      </c>
      <c r="C3811" t="s">
        <v>8200</v>
      </c>
      <c r="D3811" s="1">
        <v>33385</v>
      </c>
      <c r="E3811">
        <v>125754</v>
      </c>
      <c r="F3811" t="s">
        <v>8199</v>
      </c>
      <c r="G3811" t="s">
        <v>3196</v>
      </c>
      <c r="H3811" s="1">
        <v>33385</v>
      </c>
    </row>
    <row r="3812" spans="1:8" x14ac:dyDescent="0.3">
      <c r="A3812">
        <v>463465</v>
      </c>
      <c r="B3812" t="s">
        <v>8201</v>
      </c>
      <c r="C3812" t="s">
        <v>8202</v>
      </c>
      <c r="D3812" s="1">
        <v>36957</v>
      </c>
    </row>
    <row r="3813" spans="1:8" x14ac:dyDescent="0.3">
      <c r="A3813">
        <v>315285</v>
      </c>
      <c r="B3813" t="s">
        <v>8203</v>
      </c>
      <c r="C3813" t="s">
        <v>8204</v>
      </c>
      <c r="D3813" s="1">
        <v>34968</v>
      </c>
    </row>
    <row r="3814" spans="1:8" x14ac:dyDescent="0.3">
      <c r="A3814">
        <v>-122352</v>
      </c>
      <c r="B3814" t="s">
        <v>8205</v>
      </c>
      <c r="C3814" t="s">
        <v>8206</v>
      </c>
      <c r="D3814" s="1">
        <v>37745</v>
      </c>
    </row>
    <row r="3815" spans="1:8" x14ac:dyDescent="0.3">
      <c r="A3815">
        <v>-82532</v>
      </c>
      <c r="B3815" t="s">
        <v>8207</v>
      </c>
      <c r="C3815" t="s">
        <v>8208</v>
      </c>
      <c r="D3815" s="1">
        <v>36790</v>
      </c>
    </row>
    <row r="3816" spans="1:8" x14ac:dyDescent="0.3">
      <c r="A3816">
        <v>88987</v>
      </c>
      <c r="B3816" t="s">
        <v>8209</v>
      </c>
      <c r="C3816" t="s">
        <v>8210</v>
      </c>
      <c r="D3816" s="1">
        <v>33130</v>
      </c>
    </row>
    <row r="3817" spans="1:8" x14ac:dyDescent="0.3">
      <c r="A3817">
        <v>392721</v>
      </c>
      <c r="B3817" t="s">
        <v>8211</v>
      </c>
      <c r="C3817" t="s">
        <v>8212</v>
      </c>
      <c r="D3817" s="1">
        <v>34596</v>
      </c>
    </row>
    <row r="3818" spans="1:8" x14ac:dyDescent="0.3">
      <c r="A3818">
        <v>306063</v>
      </c>
      <c r="B3818" t="s">
        <v>8213</v>
      </c>
      <c r="C3818" t="s">
        <v>8214</v>
      </c>
      <c r="D3818" s="1">
        <v>35585</v>
      </c>
      <c r="E3818">
        <v>283185</v>
      </c>
      <c r="F3818" t="s">
        <v>8213</v>
      </c>
      <c r="G3818" t="s">
        <v>8215</v>
      </c>
      <c r="H3818" s="1">
        <v>35585</v>
      </c>
    </row>
    <row r="3819" spans="1:8" x14ac:dyDescent="0.3">
      <c r="A3819">
        <v>437696</v>
      </c>
      <c r="B3819" t="s">
        <v>8216</v>
      </c>
      <c r="C3819" t="s">
        <v>8217</v>
      </c>
      <c r="D3819" s="1">
        <v>35387</v>
      </c>
      <c r="E3819">
        <v>444018</v>
      </c>
      <c r="F3819" t="s">
        <v>8216</v>
      </c>
      <c r="G3819" t="s">
        <v>1063</v>
      </c>
      <c r="H3819" s="1">
        <v>35387</v>
      </c>
    </row>
    <row r="3820" spans="1:8" x14ac:dyDescent="0.3">
      <c r="A3820">
        <v>265920</v>
      </c>
      <c r="B3820" t="s">
        <v>8218</v>
      </c>
      <c r="C3820" t="s">
        <v>8219</v>
      </c>
      <c r="D3820" s="1">
        <v>34408</v>
      </c>
      <c r="E3820">
        <v>160871</v>
      </c>
      <c r="F3820" t="s">
        <v>8218</v>
      </c>
      <c r="G3820" t="s">
        <v>8220</v>
      </c>
      <c r="H3820" s="1">
        <v>34408</v>
      </c>
    </row>
    <row r="3821" spans="1:8" x14ac:dyDescent="0.3">
      <c r="A3821">
        <v>-147778</v>
      </c>
      <c r="B3821" t="s">
        <v>8221</v>
      </c>
      <c r="C3821" t="s">
        <v>8222</v>
      </c>
      <c r="D3821" s="1">
        <v>35776</v>
      </c>
    </row>
    <row r="3822" spans="1:8" x14ac:dyDescent="0.3">
      <c r="A3822">
        <v>256680</v>
      </c>
      <c r="B3822" t="s">
        <v>8223</v>
      </c>
      <c r="C3822" t="s">
        <v>8224</v>
      </c>
      <c r="D3822" s="1">
        <v>32655</v>
      </c>
    </row>
    <row r="3823" spans="1:8" x14ac:dyDescent="0.3">
      <c r="A3823">
        <v>-409023</v>
      </c>
      <c r="B3823" t="s">
        <v>8225</v>
      </c>
      <c r="C3823" t="s">
        <v>8226</v>
      </c>
      <c r="D3823" s="1">
        <v>38121</v>
      </c>
    </row>
    <row r="3824" spans="1:8" x14ac:dyDescent="0.3">
      <c r="A3824">
        <v>-50851</v>
      </c>
      <c r="B3824" t="s">
        <v>8227</v>
      </c>
      <c r="C3824" t="s">
        <v>8227</v>
      </c>
      <c r="D3824" s="1">
        <v>35632</v>
      </c>
    </row>
    <row r="3825" spans="1:8" x14ac:dyDescent="0.3">
      <c r="A3825">
        <v>185077</v>
      </c>
      <c r="B3825" t="s">
        <v>8228</v>
      </c>
      <c r="C3825" t="s">
        <v>8229</v>
      </c>
      <c r="D3825" s="1">
        <v>33178</v>
      </c>
    </row>
    <row r="3826" spans="1:8" x14ac:dyDescent="0.3">
      <c r="A3826">
        <v>325410</v>
      </c>
      <c r="B3826" t="s">
        <v>8230</v>
      </c>
      <c r="C3826" t="s">
        <v>8231</v>
      </c>
      <c r="D3826" s="1">
        <v>34877</v>
      </c>
    </row>
    <row r="3827" spans="1:8" x14ac:dyDescent="0.3">
      <c r="A3827">
        <v>46517</v>
      </c>
      <c r="B3827" t="s">
        <v>8232</v>
      </c>
      <c r="C3827" t="s">
        <v>8233</v>
      </c>
      <c r="D3827" s="1">
        <v>32294</v>
      </c>
    </row>
    <row r="3828" spans="1:8" x14ac:dyDescent="0.3">
      <c r="A3828">
        <v>311839</v>
      </c>
      <c r="B3828" t="s">
        <v>8234</v>
      </c>
      <c r="C3828" t="s">
        <v>8235</v>
      </c>
      <c r="D3828" s="1">
        <v>34083</v>
      </c>
      <c r="E3828">
        <v>292713</v>
      </c>
      <c r="F3828" t="s">
        <v>8234</v>
      </c>
      <c r="G3828" t="s">
        <v>6396</v>
      </c>
      <c r="H3828" s="1">
        <v>34083</v>
      </c>
    </row>
    <row r="3829" spans="1:8" x14ac:dyDescent="0.3">
      <c r="A3829">
        <v>-540197</v>
      </c>
      <c r="B3829" t="s">
        <v>8236</v>
      </c>
      <c r="C3829" t="s">
        <v>8237</v>
      </c>
      <c r="D3829" s="1">
        <v>38988</v>
      </c>
    </row>
    <row r="3830" spans="1:8" x14ac:dyDescent="0.3">
      <c r="A3830">
        <v>265131</v>
      </c>
      <c r="B3830" t="s">
        <v>8238</v>
      </c>
      <c r="C3830" t="s">
        <v>8239</v>
      </c>
      <c r="D3830" s="1">
        <v>32384</v>
      </c>
      <c r="E3830">
        <v>291325</v>
      </c>
      <c r="F3830" t="s">
        <v>8239</v>
      </c>
      <c r="G3830" t="s">
        <v>6396</v>
      </c>
      <c r="H3830" s="1">
        <v>32384</v>
      </c>
    </row>
    <row r="3831" spans="1:8" x14ac:dyDescent="0.3">
      <c r="A3831">
        <v>-551104</v>
      </c>
      <c r="B3831" t="s">
        <v>8240</v>
      </c>
      <c r="C3831" t="s">
        <v>8241</v>
      </c>
      <c r="D3831" s="1">
        <v>38646</v>
      </c>
      <c r="E3831">
        <v>1219000</v>
      </c>
      <c r="F3831" t="s">
        <v>8240</v>
      </c>
      <c r="G3831" t="s">
        <v>6396</v>
      </c>
      <c r="H3831" s="1">
        <v>38646</v>
      </c>
    </row>
    <row r="3832" spans="1:8" x14ac:dyDescent="0.3">
      <c r="A3832">
        <v>-540190</v>
      </c>
      <c r="B3832" t="s">
        <v>8242</v>
      </c>
      <c r="C3832" t="s">
        <v>8243</v>
      </c>
      <c r="D3832" s="1">
        <v>38973</v>
      </c>
      <c r="E3832">
        <v>1237675</v>
      </c>
      <c r="F3832" t="s">
        <v>8242</v>
      </c>
      <c r="G3832" t="s">
        <v>6396</v>
      </c>
      <c r="H3832" s="1">
        <v>38973</v>
      </c>
    </row>
    <row r="3833" spans="1:8" x14ac:dyDescent="0.3">
      <c r="A3833">
        <v>-479913</v>
      </c>
      <c r="B3833" t="s">
        <v>8244</v>
      </c>
      <c r="C3833" t="s">
        <v>8245</v>
      </c>
      <c r="D3833" s="1">
        <v>38813</v>
      </c>
      <c r="E3833">
        <v>1153646</v>
      </c>
      <c r="F3833" t="s">
        <v>8244</v>
      </c>
      <c r="G3833" t="s">
        <v>6396</v>
      </c>
      <c r="H3833" s="1">
        <v>38813</v>
      </c>
    </row>
    <row r="3834" spans="1:8" x14ac:dyDescent="0.3">
      <c r="A3834">
        <v>-403065</v>
      </c>
      <c r="B3834" t="s">
        <v>8246</v>
      </c>
      <c r="C3834" t="s">
        <v>8247</v>
      </c>
      <c r="D3834" s="1">
        <v>38549</v>
      </c>
      <c r="E3834">
        <v>1230371</v>
      </c>
      <c r="F3834" t="s">
        <v>8248</v>
      </c>
      <c r="G3834" t="s">
        <v>6396</v>
      </c>
      <c r="H3834" s="1">
        <v>38549</v>
      </c>
    </row>
    <row r="3835" spans="1:8" x14ac:dyDescent="0.3">
      <c r="A3835">
        <v>-388713</v>
      </c>
      <c r="B3835" t="s">
        <v>8249</v>
      </c>
      <c r="C3835" t="s">
        <v>2364</v>
      </c>
      <c r="D3835" s="1">
        <v>38411</v>
      </c>
    </row>
    <row r="3836" spans="1:8" x14ac:dyDescent="0.3">
      <c r="A3836">
        <v>-157108</v>
      </c>
      <c r="B3836" t="s">
        <v>8250</v>
      </c>
      <c r="C3836" t="s">
        <v>8251</v>
      </c>
      <c r="D3836" s="1">
        <v>36476</v>
      </c>
      <c r="E3836">
        <v>619464</v>
      </c>
      <c r="F3836" t="s">
        <v>8252</v>
      </c>
      <c r="G3836" t="s">
        <v>6396</v>
      </c>
      <c r="H3836" s="1">
        <v>36476</v>
      </c>
    </row>
    <row r="3837" spans="1:8" x14ac:dyDescent="0.3">
      <c r="A3837">
        <v>65236</v>
      </c>
      <c r="B3837" t="s">
        <v>8253</v>
      </c>
      <c r="C3837" t="s">
        <v>8254</v>
      </c>
      <c r="D3837" s="1">
        <v>32552</v>
      </c>
      <c r="E3837">
        <v>84405</v>
      </c>
      <c r="F3837" t="s">
        <v>8253</v>
      </c>
      <c r="G3837" t="s">
        <v>6396</v>
      </c>
      <c r="H3837" s="1">
        <v>32552</v>
      </c>
    </row>
    <row r="3838" spans="1:8" x14ac:dyDescent="0.3">
      <c r="A3838">
        <v>99903</v>
      </c>
      <c r="B3838" t="s">
        <v>8255</v>
      </c>
      <c r="C3838" t="s">
        <v>8256</v>
      </c>
      <c r="D3838" s="1">
        <v>32291</v>
      </c>
      <c r="E3838">
        <v>58494</v>
      </c>
      <c r="F3838" t="s">
        <v>8255</v>
      </c>
      <c r="G3838" t="s">
        <v>6396</v>
      </c>
      <c r="H3838" s="1">
        <v>32291</v>
      </c>
    </row>
    <row r="3839" spans="1:8" x14ac:dyDescent="0.3">
      <c r="A3839">
        <v>191960</v>
      </c>
      <c r="B3839" t="s">
        <v>8257</v>
      </c>
      <c r="C3839" t="s">
        <v>8258</v>
      </c>
      <c r="D3839" s="1">
        <v>34934</v>
      </c>
      <c r="E3839">
        <v>289256</v>
      </c>
      <c r="F3839" t="s">
        <v>8259</v>
      </c>
      <c r="G3839" t="s">
        <v>6396</v>
      </c>
      <c r="H3839" s="1">
        <v>34934</v>
      </c>
    </row>
    <row r="3840" spans="1:8" x14ac:dyDescent="0.3">
      <c r="A3840">
        <v>387403</v>
      </c>
      <c r="B3840" t="s">
        <v>8260</v>
      </c>
      <c r="C3840" t="s">
        <v>8261</v>
      </c>
      <c r="D3840" s="1">
        <v>35983</v>
      </c>
    </row>
    <row r="3841" spans="1:8" x14ac:dyDescent="0.3">
      <c r="A3841">
        <v>387405</v>
      </c>
      <c r="B3841" t="s">
        <v>8262</v>
      </c>
      <c r="C3841" t="s">
        <v>8263</v>
      </c>
      <c r="D3841" s="1">
        <v>35922</v>
      </c>
      <c r="E3841">
        <v>298638</v>
      </c>
      <c r="F3841" t="s">
        <v>8262</v>
      </c>
      <c r="G3841" t="s">
        <v>6396</v>
      </c>
      <c r="H3841" s="1">
        <v>35922</v>
      </c>
    </row>
    <row r="3842" spans="1:8" x14ac:dyDescent="0.3">
      <c r="A3842">
        <v>405836</v>
      </c>
      <c r="B3842" t="s">
        <v>8264</v>
      </c>
      <c r="C3842" t="s">
        <v>8265</v>
      </c>
      <c r="D3842" s="1">
        <v>35031</v>
      </c>
    </row>
    <row r="3843" spans="1:8" x14ac:dyDescent="0.3">
      <c r="A3843">
        <v>424299</v>
      </c>
      <c r="B3843" t="s">
        <v>8266</v>
      </c>
      <c r="C3843" t="s">
        <v>8267</v>
      </c>
      <c r="D3843" s="1">
        <v>36379</v>
      </c>
      <c r="E3843">
        <v>399679</v>
      </c>
      <c r="F3843" t="s">
        <v>8266</v>
      </c>
      <c r="G3843" t="s">
        <v>6396</v>
      </c>
      <c r="H3843" s="1">
        <v>36379</v>
      </c>
    </row>
    <row r="3844" spans="1:8" x14ac:dyDescent="0.3">
      <c r="A3844">
        <v>438124</v>
      </c>
      <c r="B3844" t="s">
        <v>8268</v>
      </c>
      <c r="C3844" t="s">
        <v>8269</v>
      </c>
      <c r="D3844" s="1">
        <v>35183</v>
      </c>
    </row>
    <row r="3845" spans="1:8" x14ac:dyDescent="0.3">
      <c r="A3845">
        <v>467602</v>
      </c>
      <c r="B3845" t="s">
        <v>8270</v>
      </c>
      <c r="C3845" t="s">
        <v>8271</v>
      </c>
      <c r="D3845" s="1">
        <v>36591</v>
      </c>
      <c r="E3845">
        <v>470251</v>
      </c>
      <c r="F3845" t="s">
        <v>8270</v>
      </c>
      <c r="G3845" t="s">
        <v>6396</v>
      </c>
      <c r="H3845" s="1">
        <v>36591</v>
      </c>
    </row>
    <row r="3846" spans="1:8" x14ac:dyDescent="0.3">
      <c r="A3846">
        <v>143076</v>
      </c>
      <c r="B3846" t="s">
        <v>8272</v>
      </c>
      <c r="C3846" t="s">
        <v>8273</v>
      </c>
      <c r="D3846" s="1">
        <v>33379</v>
      </c>
    </row>
    <row r="3847" spans="1:8" x14ac:dyDescent="0.3">
      <c r="A3847">
        <v>287624</v>
      </c>
      <c r="B3847" t="s">
        <v>8274</v>
      </c>
      <c r="C3847" t="s">
        <v>8275</v>
      </c>
      <c r="D3847" s="1">
        <v>33849</v>
      </c>
    </row>
    <row r="3848" spans="1:8" x14ac:dyDescent="0.3">
      <c r="A3848">
        <v>-236953</v>
      </c>
      <c r="B3848" t="s">
        <v>8276</v>
      </c>
      <c r="C3848" t="s">
        <v>8277</v>
      </c>
      <c r="D3848" s="1">
        <v>37508</v>
      </c>
    </row>
    <row r="3849" spans="1:8" x14ac:dyDescent="0.3">
      <c r="A3849">
        <v>248849</v>
      </c>
      <c r="B3849" t="s">
        <v>8278</v>
      </c>
      <c r="C3849" t="s">
        <v>8279</v>
      </c>
      <c r="D3849" s="1">
        <v>33183</v>
      </c>
    </row>
    <row r="3850" spans="1:8" x14ac:dyDescent="0.3">
      <c r="A3850">
        <v>453680</v>
      </c>
      <c r="B3850" t="s">
        <v>8280</v>
      </c>
      <c r="C3850" t="s">
        <v>8281</v>
      </c>
      <c r="D3850" s="1">
        <v>36104</v>
      </c>
    </row>
    <row r="3851" spans="1:8" x14ac:dyDescent="0.3">
      <c r="A3851">
        <v>263604</v>
      </c>
      <c r="B3851" t="s">
        <v>8282</v>
      </c>
      <c r="C3851" t="s">
        <v>8283</v>
      </c>
      <c r="D3851" s="1">
        <v>34103</v>
      </c>
    </row>
    <row r="3852" spans="1:8" x14ac:dyDescent="0.3">
      <c r="A3852">
        <v>452471</v>
      </c>
      <c r="B3852" t="s">
        <v>8284</v>
      </c>
      <c r="C3852" t="s">
        <v>8285</v>
      </c>
      <c r="D3852" s="1">
        <v>36590</v>
      </c>
      <c r="E3852">
        <v>463667</v>
      </c>
      <c r="F3852" t="s">
        <v>8286</v>
      </c>
      <c r="G3852" t="s">
        <v>6457</v>
      </c>
      <c r="H3852" s="1">
        <v>36590</v>
      </c>
    </row>
    <row r="3853" spans="1:8" x14ac:dyDescent="0.3">
      <c r="A3853">
        <v>133532</v>
      </c>
      <c r="B3853" t="s">
        <v>8287</v>
      </c>
      <c r="C3853" t="s">
        <v>8288</v>
      </c>
      <c r="D3853" s="1">
        <v>33585</v>
      </c>
      <c r="E3853">
        <v>158700</v>
      </c>
      <c r="F3853" t="s">
        <v>8287</v>
      </c>
      <c r="G3853" t="s">
        <v>8289</v>
      </c>
      <c r="H3853" s="1">
        <v>33585</v>
      </c>
    </row>
    <row r="3854" spans="1:8" x14ac:dyDescent="0.3">
      <c r="A3854">
        <v>-237078</v>
      </c>
      <c r="B3854" t="s">
        <v>8290</v>
      </c>
      <c r="C3854" t="s">
        <v>8291</v>
      </c>
      <c r="D3854" s="1">
        <v>37867</v>
      </c>
    </row>
    <row r="3855" spans="1:8" x14ac:dyDescent="0.3">
      <c r="A3855">
        <v>-421020</v>
      </c>
      <c r="B3855" t="s">
        <v>8292</v>
      </c>
      <c r="C3855" t="s">
        <v>8293</v>
      </c>
      <c r="D3855" s="1">
        <v>39045</v>
      </c>
    </row>
    <row r="3856" spans="1:8" x14ac:dyDescent="0.3">
      <c r="A3856">
        <v>285033</v>
      </c>
      <c r="B3856" t="s">
        <v>8294</v>
      </c>
      <c r="C3856" t="s">
        <v>8295</v>
      </c>
      <c r="D3856" s="1">
        <v>35176</v>
      </c>
    </row>
    <row r="3857" spans="1:8" x14ac:dyDescent="0.3">
      <c r="A3857">
        <v>329033</v>
      </c>
      <c r="B3857" t="s">
        <v>8296</v>
      </c>
      <c r="C3857" t="s">
        <v>8297</v>
      </c>
      <c r="D3857" s="1">
        <v>34752</v>
      </c>
    </row>
    <row r="3858" spans="1:8" x14ac:dyDescent="0.3">
      <c r="A3858">
        <v>47172</v>
      </c>
      <c r="B3858" t="s">
        <v>8298</v>
      </c>
      <c r="C3858" t="s">
        <v>8299</v>
      </c>
      <c r="D3858" s="1">
        <v>32019</v>
      </c>
      <c r="E3858">
        <v>47085</v>
      </c>
      <c r="F3858" t="s">
        <v>8298</v>
      </c>
      <c r="G3858" t="s">
        <v>8300</v>
      </c>
      <c r="H3858" s="1">
        <v>32019</v>
      </c>
    </row>
    <row r="3859" spans="1:8" x14ac:dyDescent="0.3">
      <c r="A3859">
        <v>-377283</v>
      </c>
      <c r="B3859" t="s">
        <v>8301</v>
      </c>
      <c r="C3859" t="s">
        <v>8302</v>
      </c>
      <c r="D3859" s="1">
        <v>38849</v>
      </c>
    </row>
    <row r="3860" spans="1:8" x14ac:dyDescent="0.3">
      <c r="A3860">
        <v>-161512</v>
      </c>
      <c r="B3860" t="s">
        <v>8303</v>
      </c>
      <c r="C3860" t="s">
        <v>8304</v>
      </c>
      <c r="D3860" s="1">
        <v>37028</v>
      </c>
    </row>
    <row r="3861" spans="1:8" x14ac:dyDescent="0.3">
      <c r="A3861">
        <v>26008</v>
      </c>
      <c r="B3861" t="s">
        <v>8305</v>
      </c>
      <c r="C3861" t="s">
        <v>8306</v>
      </c>
      <c r="D3861" s="1">
        <v>33094</v>
      </c>
      <c r="E3861">
        <v>62854</v>
      </c>
      <c r="F3861" t="s">
        <v>8305</v>
      </c>
      <c r="G3861" t="s">
        <v>8300</v>
      </c>
      <c r="H3861" s="1">
        <v>33094</v>
      </c>
    </row>
    <row r="3862" spans="1:8" x14ac:dyDescent="0.3">
      <c r="A3862">
        <v>455726</v>
      </c>
      <c r="B3862" t="s">
        <v>8307</v>
      </c>
      <c r="C3862" t="s">
        <v>8308</v>
      </c>
      <c r="D3862" s="1">
        <v>36553</v>
      </c>
      <c r="E3862">
        <v>507171</v>
      </c>
      <c r="F3862" t="s">
        <v>8307</v>
      </c>
      <c r="G3862" t="s">
        <v>8300</v>
      </c>
      <c r="H3862" s="1">
        <v>36553</v>
      </c>
    </row>
    <row r="3863" spans="1:8" x14ac:dyDescent="0.3">
      <c r="A3863">
        <v>-368644</v>
      </c>
      <c r="B3863" t="s">
        <v>8309</v>
      </c>
      <c r="C3863" t="s">
        <v>8310</v>
      </c>
      <c r="D3863" s="1">
        <v>38596</v>
      </c>
      <c r="E3863">
        <v>1051901</v>
      </c>
      <c r="F3863" t="s">
        <v>8309</v>
      </c>
      <c r="G3863" t="s">
        <v>8300</v>
      </c>
      <c r="H3863" s="1">
        <v>38596</v>
      </c>
    </row>
    <row r="3864" spans="1:8" x14ac:dyDescent="0.3">
      <c r="A3864">
        <v>-312378</v>
      </c>
      <c r="B3864" t="s">
        <v>8311</v>
      </c>
      <c r="C3864" t="s">
        <v>8312</v>
      </c>
      <c r="D3864" s="1">
        <v>38199</v>
      </c>
      <c r="E3864">
        <v>724258</v>
      </c>
      <c r="F3864" t="s">
        <v>8311</v>
      </c>
      <c r="G3864" t="s">
        <v>8300</v>
      </c>
      <c r="H3864" s="1">
        <v>38199</v>
      </c>
    </row>
    <row r="3865" spans="1:8" x14ac:dyDescent="0.3">
      <c r="A3865">
        <v>-94164</v>
      </c>
      <c r="B3865" t="s">
        <v>8313</v>
      </c>
      <c r="C3865" t="s">
        <v>8314</v>
      </c>
      <c r="D3865" s="1">
        <v>36296</v>
      </c>
      <c r="E3865">
        <v>604796</v>
      </c>
      <c r="F3865" t="s">
        <v>8314</v>
      </c>
      <c r="G3865" t="s">
        <v>8300</v>
      </c>
      <c r="H3865" s="1">
        <v>36296</v>
      </c>
    </row>
    <row r="3866" spans="1:8" x14ac:dyDescent="0.3">
      <c r="A3866">
        <v>67424</v>
      </c>
      <c r="B3866" t="s">
        <v>8315</v>
      </c>
      <c r="C3866" t="s">
        <v>8316</v>
      </c>
      <c r="D3866" s="1">
        <v>33129</v>
      </c>
      <c r="E3866">
        <v>72462</v>
      </c>
      <c r="F3866" t="s">
        <v>8315</v>
      </c>
      <c r="G3866" t="s">
        <v>8300</v>
      </c>
      <c r="H3866" s="1">
        <v>33129</v>
      </c>
    </row>
    <row r="3867" spans="1:8" x14ac:dyDescent="0.3">
      <c r="A3867">
        <v>180886</v>
      </c>
      <c r="B3867" t="s">
        <v>8317</v>
      </c>
      <c r="C3867" t="s">
        <v>8318</v>
      </c>
      <c r="D3867" s="1">
        <v>34337</v>
      </c>
      <c r="E3867">
        <v>234761</v>
      </c>
      <c r="F3867" t="s">
        <v>8319</v>
      </c>
      <c r="G3867" t="s">
        <v>8300</v>
      </c>
      <c r="H3867" s="1">
        <v>34337</v>
      </c>
    </row>
    <row r="3868" spans="1:8" x14ac:dyDescent="0.3">
      <c r="A3868">
        <v>197641</v>
      </c>
      <c r="B3868" t="s">
        <v>8320</v>
      </c>
      <c r="C3868" t="s">
        <v>8321</v>
      </c>
      <c r="D3868" s="1">
        <v>34185</v>
      </c>
      <c r="E3868">
        <v>184917</v>
      </c>
      <c r="F3868" t="s">
        <v>8322</v>
      </c>
      <c r="G3868" t="s">
        <v>8300</v>
      </c>
      <c r="H3868" s="1">
        <v>34185</v>
      </c>
    </row>
    <row r="3869" spans="1:8" x14ac:dyDescent="0.3">
      <c r="A3869">
        <v>207279</v>
      </c>
      <c r="B3869" t="s">
        <v>8323</v>
      </c>
      <c r="C3869" t="s">
        <v>8324</v>
      </c>
      <c r="D3869" s="1">
        <v>32941</v>
      </c>
      <c r="E3869">
        <v>400273</v>
      </c>
      <c r="F3869" t="s">
        <v>8324</v>
      </c>
      <c r="G3869" t="s">
        <v>8300</v>
      </c>
      <c r="H3869" s="1">
        <v>32941</v>
      </c>
    </row>
    <row r="3870" spans="1:8" x14ac:dyDescent="0.3">
      <c r="A3870">
        <v>207465</v>
      </c>
      <c r="B3870" t="s">
        <v>8325</v>
      </c>
      <c r="C3870" t="s">
        <v>8326</v>
      </c>
      <c r="D3870" s="1">
        <v>32881</v>
      </c>
    </row>
    <row r="3871" spans="1:8" x14ac:dyDescent="0.3">
      <c r="A3871">
        <v>214387</v>
      </c>
      <c r="B3871" t="s">
        <v>8327</v>
      </c>
      <c r="C3871" t="s">
        <v>8328</v>
      </c>
      <c r="D3871" s="1">
        <v>34024</v>
      </c>
      <c r="E3871">
        <v>199179</v>
      </c>
      <c r="F3871" t="s">
        <v>8327</v>
      </c>
      <c r="G3871" t="s">
        <v>8300</v>
      </c>
      <c r="H3871" s="1">
        <v>34024</v>
      </c>
    </row>
    <row r="3872" spans="1:8" x14ac:dyDescent="0.3">
      <c r="A3872">
        <v>263736</v>
      </c>
      <c r="B3872" t="s">
        <v>8329</v>
      </c>
      <c r="C3872" t="s">
        <v>8330</v>
      </c>
      <c r="D3872" s="1">
        <v>35449</v>
      </c>
    </row>
    <row r="3873" spans="1:8" x14ac:dyDescent="0.3">
      <c r="A3873">
        <v>347563</v>
      </c>
      <c r="B3873" t="s">
        <v>8331</v>
      </c>
      <c r="C3873" t="s">
        <v>8332</v>
      </c>
      <c r="D3873" s="1">
        <v>35588</v>
      </c>
      <c r="E3873">
        <v>339543</v>
      </c>
      <c r="F3873" t="s">
        <v>8331</v>
      </c>
      <c r="G3873" t="s">
        <v>8300</v>
      </c>
      <c r="H3873" s="1">
        <v>35588</v>
      </c>
    </row>
    <row r="3874" spans="1:8" x14ac:dyDescent="0.3">
      <c r="A3874">
        <v>388469</v>
      </c>
      <c r="B3874" t="s">
        <v>8333</v>
      </c>
      <c r="C3874" t="s">
        <v>8334</v>
      </c>
      <c r="D3874" s="1">
        <v>35383</v>
      </c>
      <c r="E3874">
        <v>331672</v>
      </c>
      <c r="F3874" t="s">
        <v>8333</v>
      </c>
      <c r="G3874" t="s">
        <v>8300</v>
      </c>
      <c r="H3874" s="1">
        <v>35383</v>
      </c>
    </row>
    <row r="3875" spans="1:8" x14ac:dyDescent="0.3">
      <c r="A3875">
        <v>404307</v>
      </c>
      <c r="B3875" t="s">
        <v>8335</v>
      </c>
      <c r="C3875" t="s">
        <v>8336</v>
      </c>
      <c r="D3875" s="1">
        <v>35352</v>
      </c>
      <c r="E3875">
        <v>431881</v>
      </c>
      <c r="F3875" t="s">
        <v>8335</v>
      </c>
      <c r="G3875" t="s">
        <v>8300</v>
      </c>
      <c r="H3875" s="1">
        <v>35352</v>
      </c>
    </row>
    <row r="3876" spans="1:8" x14ac:dyDescent="0.3">
      <c r="A3876">
        <v>431614</v>
      </c>
      <c r="B3876" t="s">
        <v>8337</v>
      </c>
      <c r="C3876" t="s">
        <v>8338</v>
      </c>
      <c r="D3876" s="1">
        <v>35917</v>
      </c>
    </row>
    <row r="3877" spans="1:8" x14ac:dyDescent="0.3">
      <c r="A3877">
        <v>429790</v>
      </c>
      <c r="B3877" t="s">
        <v>8339</v>
      </c>
      <c r="C3877" t="s">
        <v>8340</v>
      </c>
      <c r="D3877" s="1">
        <v>36592</v>
      </c>
      <c r="E3877">
        <v>346842</v>
      </c>
      <c r="F3877" t="s">
        <v>8339</v>
      </c>
      <c r="G3877" t="s">
        <v>8300</v>
      </c>
      <c r="H3877" s="1">
        <v>36592</v>
      </c>
    </row>
    <row r="3878" spans="1:8" x14ac:dyDescent="0.3">
      <c r="A3878">
        <v>-157166</v>
      </c>
      <c r="B3878" t="s">
        <v>8341</v>
      </c>
      <c r="C3878" t="s">
        <v>8342</v>
      </c>
      <c r="D3878" s="1">
        <v>38246</v>
      </c>
      <c r="E3878">
        <v>724249</v>
      </c>
      <c r="F3878" t="s">
        <v>8341</v>
      </c>
      <c r="G3878" t="s">
        <v>8300</v>
      </c>
      <c r="H3878" s="1">
        <v>38246</v>
      </c>
    </row>
    <row r="3879" spans="1:8" x14ac:dyDescent="0.3">
      <c r="A3879">
        <v>455704</v>
      </c>
      <c r="B3879" t="s">
        <v>8343</v>
      </c>
      <c r="C3879" t="s">
        <v>8344</v>
      </c>
      <c r="D3879" s="1">
        <v>36801</v>
      </c>
      <c r="E3879">
        <v>470236</v>
      </c>
      <c r="F3879" t="s">
        <v>8343</v>
      </c>
      <c r="G3879" t="s">
        <v>8300</v>
      </c>
      <c r="H3879" s="1">
        <v>36801</v>
      </c>
    </row>
    <row r="3880" spans="1:8" x14ac:dyDescent="0.3">
      <c r="A3880">
        <v>-582441</v>
      </c>
      <c r="B3880" t="s">
        <v>8345</v>
      </c>
      <c r="C3880" t="s">
        <v>8346</v>
      </c>
      <c r="D3880" s="1">
        <v>39627</v>
      </c>
    </row>
    <row r="3881" spans="1:8" x14ac:dyDescent="0.3">
      <c r="A3881">
        <v>-388265</v>
      </c>
      <c r="B3881" t="s">
        <v>8347</v>
      </c>
      <c r="C3881" t="s">
        <v>8348</v>
      </c>
      <c r="D3881" s="1">
        <v>39448</v>
      </c>
    </row>
    <row r="3882" spans="1:8" x14ac:dyDescent="0.3">
      <c r="A3882">
        <v>412321</v>
      </c>
      <c r="B3882" t="s">
        <v>8349</v>
      </c>
      <c r="C3882" t="s">
        <v>8350</v>
      </c>
      <c r="D3882" s="1">
        <v>35525</v>
      </c>
    </row>
    <row r="3883" spans="1:8" x14ac:dyDescent="0.3">
      <c r="A3883">
        <v>408402</v>
      </c>
      <c r="B3883" t="s">
        <v>8351</v>
      </c>
      <c r="C3883" t="s">
        <v>8352</v>
      </c>
      <c r="D3883" s="1">
        <v>36420</v>
      </c>
      <c r="E3883">
        <v>372818</v>
      </c>
      <c r="F3883" t="s">
        <v>8353</v>
      </c>
      <c r="G3883" t="s">
        <v>8354</v>
      </c>
      <c r="H3883" s="1">
        <v>36420</v>
      </c>
    </row>
    <row r="3884" spans="1:8" x14ac:dyDescent="0.3">
      <c r="A3884">
        <v>157676</v>
      </c>
      <c r="B3884" t="s">
        <v>8355</v>
      </c>
      <c r="C3884" t="s">
        <v>8356</v>
      </c>
      <c r="D3884" s="1">
        <v>33996</v>
      </c>
      <c r="E3884">
        <v>141658</v>
      </c>
      <c r="F3884" t="s">
        <v>8357</v>
      </c>
      <c r="G3884" t="s">
        <v>8358</v>
      </c>
      <c r="H3884" s="1">
        <v>33996</v>
      </c>
    </row>
    <row r="3885" spans="1:8" x14ac:dyDescent="0.3">
      <c r="A3885">
        <v>-72002</v>
      </c>
      <c r="B3885" t="s">
        <v>7758</v>
      </c>
      <c r="C3885" t="s">
        <v>7759</v>
      </c>
      <c r="D3885" s="1">
        <v>37620</v>
      </c>
    </row>
    <row r="3886" spans="1:8" x14ac:dyDescent="0.3">
      <c r="A3886">
        <v>40266</v>
      </c>
      <c r="B3886" t="s">
        <v>8359</v>
      </c>
      <c r="C3886" t="s">
        <v>8360</v>
      </c>
      <c r="D3886" s="1">
        <v>32160</v>
      </c>
    </row>
    <row r="3887" spans="1:8" x14ac:dyDescent="0.3">
      <c r="A3887">
        <v>342983</v>
      </c>
      <c r="B3887" t="s">
        <v>8361</v>
      </c>
      <c r="C3887" t="s">
        <v>8362</v>
      </c>
      <c r="D3887" s="1">
        <v>36046</v>
      </c>
      <c r="E3887">
        <v>298632</v>
      </c>
      <c r="F3887" t="s">
        <v>8361</v>
      </c>
      <c r="G3887" t="s">
        <v>8363</v>
      </c>
      <c r="H3887" s="1">
        <v>36046</v>
      </c>
    </row>
    <row r="3888" spans="1:8" x14ac:dyDescent="0.3">
      <c r="A3888">
        <v>372497</v>
      </c>
      <c r="B3888" t="s">
        <v>8364</v>
      </c>
      <c r="C3888" t="s">
        <v>8365</v>
      </c>
      <c r="D3888" s="1">
        <v>35381</v>
      </c>
      <c r="E3888">
        <v>341025</v>
      </c>
      <c r="F3888" t="s">
        <v>8364</v>
      </c>
      <c r="G3888" t="s">
        <v>8363</v>
      </c>
      <c r="H3888" s="1">
        <v>35381</v>
      </c>
    </row>
    <row r="3889" spans="1:8" x14ac:dyDescent="0.3">
      <c r="A3889">
        <v>134643</v>
      </c>
      <c r="B3889" t="s">
        <v>8366</v>
      </c>
      <c r="C3889" t="s">
        <v>8367</v>
      </c>
      <c r="D3889" s="1">
        <v>33708</v>
      </c>
    </row>
    <row r="3890" spans="1:8" x14ac:dyDescent="0.3">
      <c r="A3890">
        <v>-116465</v>
      </c>
      <c r="B3890" t="s">
        <v>8368</v>
      </c>
      <c r="C3890" t="s">
        <v>8369</v>
      </c>
      <c r="D3890" s="1">
        <v>37629</v>
      </c>
      <c r="E3890">
        <v>615035</v>
      </c>
      <c r="F3890" t="s">
        <v>8368</v>
      </c>
      <c r="G3890" t="s">
        <v>8363</v>
      </c>
      <c r="H3890" s="1">
        <v>37629</v>
      </c>
    </row>
    <row r="3891" spans="1:8" x14ac:dyDescent="0.3">
      <c r="A3891">
        <v>-157177</v>
      </c>
      <c r="B3891" t="s">
        <v>8370</v>
      </c>
      <c r="C3891" t="s">
        <v>8371</v>
      </c>
      <c r="D3891" s="1">
        <v>38296</v>
      </c>
      <c r="E3891">
        <v>724254</v>
      </c>
      <c r="F3891" t="s">
        <v>8370</v>
      </c>
      <c r="G3891" t="s">
        <v>8372</v>
      </c>
      <c r="H3891" s="1">
        <v>38296</v>
      </c>
    </row>
    <row r="3892" spans="1:8" x14ac:dyDescent="0.3">
      <c r="A3892">
        <v>-258957</v>
      </c>
      <c r="B3892" t="s">
        <v>8373</v>
      </c>
      <c r="C3892" t="s">
        <v>8374</v>
      </c>
      <c r="D3892" s="1">
        <v>37902</v>
      </c>
      <c r="E3892">
        <v>885590</v>
      </c>
      <c r="F3892" t="s">
        <v>8373</v>
      </c>
      <c r="G3892" t="s">
        <v>8372</v>
      </c>
      <c r="H3892" s="1">
        <v>37902</v>
      </c>
    </row>
    <row r="3893" spans="1:8" x14ac:dyDescent="0.3">
      <c r="A3893">
        <v>316330</v>
      </c>
      <c r="B3893" t="s">
        <v>8375</v>
      </c>
      <c r="C3893" t="s">
        <v>8376</v>
      </c>
      <c r="D3893" s="1">
        <v>35659</v>
      </c>
      <c r="E3893">
        <v>341030</v>
      </c>
      <c r="F3893" t="s">
        <v>8375</v>
      </c>
      <c r="G3893" t="s">
        <v>8372</v>
      </c>
      <c r="H3893" s="1">
        <v>35659</v>
      </c>
    </row>
    <row r="3894" spans="1:8" x14ac:dyDescent="0.3">
      <c r="A3894">
        <v>-72008</v>
      </c>
      <c r="B3894" t="s">
        <v>8377</v>
      </c>
      <c r="C3894" t="s">
        <v>8378</v>
      </c>
      <c r="D3894" s="1">
        <v>37564</v>
      </c>
      <c r="E3894">
        <v>613968</v>
      </c>
      <c r="F3894" t="s">
        <v>8377</v>
      </c>
      <c r="G3894" t="s">
        <v>8372</v>
      </c>
      <c r="H3894" s="1">
        <v>37564</v>
      </c>
    </row>
    <row r="3895" spans="1:8" x14ac:dyDescent="0.3">
      <c r="A3895">
        <v>-326423</v>
      </c>
      <c r="B3895" t="s">
        <v>8379</v>
      </c>
      <c r="C3895" t="s">
        <v>8380</v>
      </c>
      <c r="D3895" s="1">
        <v>38836</v>
      </c>
      <c r="E3895">
        <v>995234</v>
      </c>
      <c r="F3895" t="s">
        <v>8379</v>
      </c>
      <c r="G3895" t="s">
        <v>8381</v>
      </c>
      <c r="H3895" s="1">
        <v>38836</v>
      </c>
    </row>
    <row r="3896" spans="1:8" x14ac:dyDescent="0.3">
      <c r="A3896">
        <v>-76032</v>
      </c>
      <c r="B3896" t="s">
        <v>8382</v>
      </c>
      <c r="C3896" t="s">
        <v>8383</v>
      </c>
      <c r="D3896" s="1">
        <v>36214</v>
      </c>
      <c r="E3896">
        <v>569432</v>
      </c>
      <c r="F3896" t="s">
        <v>8382</v>
      </c>
      <c r="G3896" t="s">
        <v>8381</v>
      </c>
      <c r="H3896" s="1">
        <v>36214</v>
      </c>
    </row>
    <row r="3897" spans="1:8" x14ac:dyDescent="0.3">
      <c r="A3897">
        <v>319136</v>
      </c>
      <c r="B3897" t="s">
        <v>8384</v>
      </c>
      <c r="C3897" t="s">
        <v>8385</v>
      </c>
      <c r="D3897" s="1">
        <v>36096</v>
      </c>
      <c r="E3897">
        <v>295360</v>
      </c>
      <c r="F3897" t="s">
        <v>8386</v>
      </c>
      <c r="G3897" t="s">
        <v>8381</v>
      </c>
      <c r="H3897" s="1">
        <v>36096</v>
      </c>
    </row>
    <row r="3898" spans="1:8" x14ac:dyDescent="0.3">
      <c r="A3898">
        <v>377301</v>
      </c>
      <c r="B3898" t="s">
        <v>8387</v>
      </c>
      <c r="C3898" t="s">
        <v>8388</v>
      </c>
      <c r="D3898" s="1">
        <v>35842</v>
      </c>
    </row>
    <row r="3899" spans="1:8" x14ac:dyDescent="0.3">
      <c r="A3899">
        <v>489028</v>
      </c>
      <c r="B3899" t="s">
        <v>8389</v>
      </c>
      <c r="C3899" t="s">
        <v>8390</v>
      </c>
      <c r="D3899" s="1">
        <v>36256</v>
      </c>
      <c r="E3899">
        <v>401938</v>
      </c>
      <c r="F3899" t="s">
        <v>8389</v>
      </c>
      <c r="G3899" t="s">
        <v>8381</v>
      </c>
      <c r="H3899" s="1">
        <v>36256</v>
      </c>
    </row>
    <row r="3900" spans="1:8" x14ac:dyDescent="0.3">
      <c r="A3900">
        <v>499287</v>
      </c>
      <c r="B3900" t="s">
        <v>8391</v>
      </c>
      <c r="C3900" t="s">
        <v>8392</v>
      </c>
      <c r="D3900" s="1">
        <v>34451</v>
      </c>
    </row>
    <row r="3901" spans="1:8" x14ac:dyDescent="0.3">
      <c r="A3901">
        <v>-65894</v>
      </c>
      <c r="B3901" t="s">
        <v>8393</v>
      </c>
      <c r="C3901" t="s">
        <v>8394</v>
      </c>
      <c r="D3901" s="1">
        <v>37174</v>
      </c>
    </row>
    <row r="3902" spans="1:8" x14ac:dyDescent="0.3">
      <c r="A3902">
        <v>-122516</v>
      </c>
      <c r="B3902" t="s">
        <v>8395</v>
      </c>
      <c r="C3902" t="s">
        <v>8396</v>
      </c>
      <c r="D3902" s="1">
        <v>37827</v>
      </c>
      <c r="E3902">
        <v>666951</v>
      </c>
      <c r="F3902" t="s">
        <v>8397</v>
      </c>
      <c r="G3902" t="s">
        <v>8381</v>
      </c>
      <c r="H3902" s="1">
        <v>37827</v>
      </c>
    </row>
    <row r="3903" spans="1:8" x14ac:dyDescent="0.3">
      <c r="A3903">
        <v>-114130</v>
      </c>
      <c r="B3903" t="s">
        <v>8398</v>
      </c>
      <c r="C3903" t="s">
        <v>8399</v>
      </c>
      <c r="D3903" s="1">
        <v>37820</v>
      </c>
      <c r="E3903">
        <v>615033</v>
      </c>
      <c r="F3903" t="s">
        <v>8398</v>
      </c>
      <c r="G3903" t="s">
        <v>8381</v>
      </c>
      <c r="H3903" s="1">
        <v>37820</v>
      </c>
    </row>
    <row r="3904" spans="1:8" x14ac:dyDescent="0.3">
      <c r="A3904">
        <v>-107511</v>
      </c>
      <c r="B3904" t="s">
        <v>8400</v>
      </c>
      <c r="C3904" t="s">
        <v>8401</v>
      </c>
      <c r="D3904" s="1">
        <v>36658</v>
      </c>
      <c r="E3904">
        <v>562665</v>
      </c>
      <c r="F3904" t="s">
        <v>8400</v>
      </c>
      <c r="G3904" t="s">
        <v>8381</v>
      </c>
      <c r="H3904" s="1">
        <v>36658</v>
      </c>
    </row>
    <row r="3905" spans="1:8" x14ac:dyDescent="0.3">
      <c r="A3905">
        <v>-72000</v>
      </c>
      <c r="B3905" t="s">
        <v>8402</v>
      </c>
      <c r="C3905" t="s">
        <v>8403</v>
      </c>
      <c r="D3905" s="1">
        <v>37350</v>
      </c>
      <c r="E3905">
        <v>613961</v>
      </c>
      <c r="F3905" t="s">
        <v>8402</v>
      </c>
      <c r="G3905" t="s">
        <v>8381</v>
      </c>
      <c r="H3905" s="1">
        <v>37350</v>
      </c>
    </row>
    <row r="3906" spans="1:8" x14ac:dyDescent="0.3">
      <c r="A3906">
        <v>79688</v>
      </c>
      <c r="B3906" t="s">
        <v>8404</v>
      </c>
      <c r="C3906" t="s">
        <v>8405</v>
      </c>
      <c r="D3906" s="1">
        <v>33142</v>
      </c>
      <c r="E3906">
        <v>97567</v>
      </c>
      <c r="F3906" t="s">
        <v>8404</v>
      </c>
      <c r="G3906" t="s">
        <v>8381</v>
      </c>
      <c r="H3906" s="1">
        <v>33142</v>
      </c>
    </row>
    <row r="3907" spans="1:8" x14ac:dyDescent="0.3">
      <c r="A3907">
        <v>112506</v>
      </c>
      <c r="B3907" t="s">
        <v>8406</v>
      </c>
      <c r="C3907" t="s">
        <v>8407</v>
      </c>
      <c r="D3907" s="1">
        <v>32202</v>
      </c>
      <c r="E3907">
        <v>52848</v>
      </c>
      <c r="F3907" t="s">
        <v>8407</v>
      </c>
      <c r="G3907" t="s">
        <v>8381</v>
      </c>
      <c r="H3907" s="1">
        <v>32202</v>
      </c>
    </row>
    <row r="3908" spans="1:8" x14ac:dyDescent="0.3">
      <c r="A3908">
        <v>163966</v>
      </c>
      <c r="B3908" t="s">
        <v>8408</v>
      </c>
      <c r="C3908" t="s">
        <v>8409</v>
      </c>
      <c r="D3908" s="1">
        <v>33986</v>
      </c>
      <c r="E3908">
        <v>168088</v>
      </c>
      <c r="F3908" t="s">
        <v>8408</v>
      </c>
      <c r="G3908" t="s">
        <v>8381</v>
      </c>
      <c r="H3908" s="1">
        <v>33986</v>
      </c>
    </row>
    <row r="3909" spans="1:8" x14ac:dyDescent="0.3">
      <c r="A3909">
        <v>213871</v>
      </c>
      <c r="B3909" t="s">
        <v>8410</v>
      </c>
      <c r="C3909" t="s">
        <v>8411</v>
      </c>
      <c r="D3909" s="1">
        <v>34747</v>
      </c>
    </row>
    <row r="3910" spans="1:8" x14ac:dyDescent="0.3">
      <c r="A3910">
        <v>324429</v>
      </c>
      <c r="B3910" t="s">
        <v>8412</v>
      </c>
      <c r="C3910" t="s">
        <v>8413</v>
      </c>
      <c r="D3910" s="1">
        <v>35230</v>
      </c>
      <c r="E3910">
        <v>302525</v>
      </c>
      <c r="F3910" t="s">
        <v>8412</v>
      </c>
      <c r="G3910" t="s">
        <v>8381</v>
      </c>
      <c r="H3910" s="1">
        <v>35230</v>
      </c>
    </row>
    <row r="3911" spans="1:8" x14ac:dyDescent="0.3">
      <c r="A3911">
        <v>498275</v>
      </c>
      <c r="B3911" t="s">
        <v>8414</v>
      </c>
      <c r="C3911" t="s">
        <v>2493</v>
      </c>
      <c r="D3911" s="1">
        <v>34581</v>
      </c>
      <c r="E3911">
        <v>596240</v>
      </c>
      <c r="F3911" t="s">
        <v>8414</v>
      </c>
      <c r="G3911" t="s">
        <v>8381</v>
      </c>
      <c r="H3911" s="1">
        <v>34581</v>
      </c>
    </row>
    <row r="3912" spans="1:8" x14ac:dyDescent="0.3">
      <c r="A3912">
        <v>517035</v>
      </c>
      <c r="B3912" t="s">
        <v>8415</v>
      </c>
      <c r="C3912" t="s">
        <v>8416</v>
      </c>
      <c r="D3912" s="1">
        <v>37014</v>
      </c>
      <c r="E3912">
        <v>511883</v>
      </c>
      <c r="F3912" t="s">
        <v>8415</v>
      </c>
      <c r="G3912" t="s">
        <v>8381</v>
      </c>
      <c r="H3912" s="1">
        <v>37014</v>
      </c>
    </row>
    <row r="3913" spans="1:8" x14ac:dyDescent="0.3">
      <c r="A3913">
        <v>213903</v>
      </c>
      <c r="B3913" t="s">
        <v>8417</v>
      </c>
      <c r="C3913" t="s">
        <v>8418</v>
      </c>
      <c r="D3913" s="1">
        <v>34831</v>
      </c>
    </row>
    <row r="3914" spans="1:8" x14ac:dyDescent="0.3">
      <c r="A3914">
        <v>162560</v>
      </c>
      <c r="B3914" t="s">
        <v>8419</v>
      </c>
      <c r="C3914" t="s">
        <v>8420</v>
      </c>
      <c r="D3914" s="1">
        <v>34615</v>
      </c>
    </row>
    <row r="3915" spans="1:8" x14ac:dyDescent="0.3">
      <c r="A3915">
        <v>-384225</v>
      </c>
      <c r="B3915" t="s">
        <v>8421</v>
      </c>
      <c r="C3915" t="s">
        <v>8422</v>
      </c>
      <c r="D3915" s="1">
        <v>38415</v>
      </c>
    </row>
    <row r="3916" spans="1:8" x14ac:dyDescent="0.3">
      <c r="A3916">
        <v>-321251</v>
      </c>
      <c r="B3916" t="s">
        <v>8423</v>
      </c>
      <c r="C3916" t="s">
        <v>8424</v>
      </c>
      <c r="D3916" s="1">
        <v>38097</v>
      </c>
    </row>
    <row r="3917" spans="1:8" x14ac:dyDescent="0.3">
      <c r="A3917">
        <v>-311179</v>
      </c>
      <c r="B3917" t="s">
        <v>8425</v>
      </c>
      <c r="C3917" t="s">
        <v>8426</v>
      </c>
      <c r="D3917" s="1">
        <v>37358</v>
      </c>
    </row>
    <row r="3918" spans="1:8" x14ac:dyDescent="0.3">
      <c r="A3918">
        <v>-236951</v>
      </c>
      <c r="B3918" t="s">
        <v>8427</v>
      </c>
      <c r="C3918" t="s">
        <v>8428</v>
      </c>
      <c r="D3918" s="1">
        <v>37946</v>
      </c>
    </row>
    <row r="3919" spans="1:8" x14ac:dyDescent="0.3">
      <c r="A3919">
        <v>360895</v>
      </c>
      <c r="B3919" t="s">
        <v>8429</v>
      </c>
      <c r="C3919" t="s">
        <v>8430</v>
      </c>
      <c r="D3919" s="1">
        <v>34482</v>
      </c>
    </row>
    <row r="3920" spans="1:8" x14ac:dyDescent="0.3">
      <c r="A3920">
        <v>360903</v>
      </c>
      <c r="B3920" t="s">
        <v>8431</v>
      </c>
      <c r="C3920" t="s">
        <v>8432</v>
      </c>
      <c r="D3920" s="1">
        <v>33408</v>
      </c>
    </row>
    <row r="3921" spans="1:8" x14ac:dyDescent="0.3">
      <c r="A3921">
        <v>435723</v>
      </c>
      <c r="B3921" t="s">
        <v>8433</v>
      </c>
      <c r="C3921" t="s">
        <v>5003</v>
      </c>
      <c r="D3921" s="1">
        <v>34717</v>
      </c>
    </row>
    <row r="3922" spans="1:8" x14ac:dyDescent="0.3">
      <c r="A3922">
        <v>444089</v>
      </c>
      <c r="B3922" t="s">
        <v>8434</v>
      </c>
      <c r="C3922" t="s">
        <v>8435</v>
      </c>
      <c r="D3922" s="1">
        <v>35340</v>
      </c>
    </row>
    <row r="3923" spans="1:8" x14ac:dyDescent="0.3">
      <c r="A3923">
        <v>212675</v>
      </c>
      <c r="B3923" t="s">
        <v>8436</v>
      </c>
      <c r="C3923" t="s">
        <v>8437</v>
      </c>
      <c r="D3923" s="1">
        <v>35099</v>
      </c>
    </row>
    <row r="3924" spans="1:8" x14ac:dyDescent="0.3">
      <c r="A3924">
        <v>-104896</v>
      </c>
      <c r="B3924" t="s">
        <v>8438</v>
      </c>
      <c r="C3924" t="s">
        <v>8439</v>
      </c>
      <c r="D3924" s="1">
        <v>35206</v>
      </c>
    </row>
    <row r="3925" spans="1:8" x14ac:dyDescent="0.3">
      <c r="A3925">
        <v>472458</v>
      </c>
      <c r="B3925" t="s">
        <v>8440</v>
      </c>
      <c r="C3925" t="s">
        <v>8441</v>
      </c>
      <c r="D3925" s="1">
        <v>36505</v>
      </c>
    </row>
    <row r="3926" spans="1:8" x14ac:dyDescent="0.3">
      <c r="A3926">
        <v>-69964</v>
      </c>
      <c r="B3926" t="s">
        <v>8442</v>
      </c>
      <c r="C3926" t="s">
        <v>8443</v>
      </c>
      <c r="D3926" s="1">
        <v>36996</v>
      </c>
      <c r="E3926">
        <v>739477</v>
      </c>
      <c r="F3926" t="s">
        <v>8443</v>
      </c>
      <c r="G3926" t="s">
        <v>2638</v>
      </c>
      <c r="H3926" s="1">
        <v>36996</v>
      </c>
    </row>
    <row r="3927" spans="1:8" x14ac:dyDescent="0.3">
      <c r="A3927">
        <v>-374696</v>
      </c>
      <c r="B3927" t="s">
        <v>8444</v>
      </c>
      <c r="C3927" t="s">
        <v>8445</v>
      </c>
      <c r="D3927" s="1">
        <v>38039</v>
      </c>
    </row>
    <row r="3928" spans="1:8" x14ac:dyDescent="0.3">
      <c r="A3928">
        <v>-91402</v>
      </c>
      <c r="B3928" t="s">
        <v>8446</v>
      </c>
      <c r="C3928" t="s">
        <v>8447</v>
      </c>
      <c r="D3928" s="1">
        <v>34824</v>
      </c>
      <c r="E3928">
        <v>586262</v>
      </c>
      <c r="F3928" t="s">
        <v>8446</v>
      </c>
      <c r="G3928" t="s">
        <v>2638</v>
      </c>
      <c r="H3928" s="1">
        <v>34824</v>
      </c>
    </row>
    <row r="3929" spans="1:8" x14ac:dyDescent="0.3">
      <c r="A3929">
        <v>185990</v>
      </c>
      <c r="B3929" t="s">
        <v>8448</v>
      </c>
      <c r="C3929" t="s">
        <v>8449</v>
      </c>
      <c r="D3929" s="1">
        <v>34752</v>
      </c>
    </row>
    <row r="3930" spans="1:8" x14ac:dyDescent="0.3">
      <c r="A3930">
        <v>215498</v>
      </c>
      <c r="B3930" t="s">
        <v>8450</v>
      </c>
      <c r="C3930" t="s">
        <v>8451</v>
      </c>
      <c r="D3930" s="1">
        <v>34731</v>
      </c>
    </row>
    <row r="3931" spans="1:8" x14ac:dyDescent="0.3">
      <c r="A3931">
        <v>305874</v>
      </c>
      <c r="B3931" t="s">
        <v>8452</v>
      </c>
      <c r="C3931" t="s">
        <v>8453</v>
      </c>
      <c r="D3931" s="1">
        <v>34592</v>
      </c>
    </row>
    <row r="3932" spans="1:8" x14ac:dyDescent="0.3">
      <c r="A3932">
        <v>318330</v>
      </c>
      <c r="B3932" t="s">
        <v>8454</v>
      </c>
      <c r="C3932" t="s">
        <v>8455</v>
      </c>
      <c r="D3932" s="1">
        <v>35570</v>
      </c>
    </row>
    <row r="3933" spans="1:8" x14ac:dyDescent="0.3">
      <c r="A3933">
        <v>335174</v>
      </c>
      <c r="B3933" t="s">
        <v>8456</v>
      </c>
      <c r="C3933" t="s">
        <v>8457</v>
      </c>
      <c r="D3933" s="1">
        <v>35453</v>
      </c>
    </row>
    <row r="3934" spans="1:8" x14ac:dyDescent="0.3">
      <c r="A3934">
        <v>500634</v>
      </c>
      <c r="B3934" t="s">
        <v>8458</v>
      </c>
      <c r="C3934" t="s">
        <v>8459</v>
      </c>
      <c r="D3934" s="1">
        <v>35955</v>
      </c>
      <c r="E3934">
        <v>564216</v>
      </c>
      <c r="F3934" t="s">
        <v>8460</v>
      </c>
      <c r="G3934" t="s">
        <v>2638</v>
      </c>
      <c r="H3934" s="1">
        <v>35955</v>
      </c>
    </row>
    <row r="3935" spans="1:8" x14ac:dyDescent="0.3">
      <c r="A3935">
        <v>326519</v>
      </c>
      <c r="B3935" t="s">
        <v>8461</v>
      </c>
      <c r="C3935" t="s">
        <v>8462</v>
      </c>
      <c r="D3935" s="1">
        <v>34319</v>
      </c>
      <c r="E3935">
        <v>416359</v>
      </c>
      <c r="F3935" t="s">
        <v>8461</v>
      </c>
      <c r="G3935" t="s">
        <v>2638</v>
      </c>
      <c r="H3935" s="1">
        <v>34319</v>
      </c>
    </row>
    <row r="3936" spans="1:8" x14ac:dyDescent="0.3">
      <c r="A3936">
        <v>342855</v>
      </c>
      <c r="B3936" t="s">
        <v>8463</v>
      </c>
      <c r="C3936" t="s">
        <v>8464</v>
      </c>
      <c r="D3936" s="1">
        <v>35204</v>
      </c>
      <c r="E3936">
        <v>327870</v>
      </c>
      <c r="F3936" t="s">
        <v>8463</v>
      </c>
      <c r="G3936" t="s">
        <v>2638</v>
      </c>
      <c r="H3936" s="1">
        <v>35204</v>
      </c>
    </row>
    <row r="3937" spans="1:8" x14ac:dyDescent="0.3">
      <c r="A3937">
        <v>123303</v>
      </c>
      <c r="B3937" t="s">
        <v>8465</v>
      </c>
      <c r="C3937" t="s">
        <v>8466</v>
      </c>
      <c r="D3937" s="1">
        <v>33730</v>
      </c>
      <c r="E3937">
        <v>315310</v>
      </c>
      <c r="F3937" t="s">
        <v>8466</v>
      </c>
      <c r="G3937" t="s">
        <v>2638</v>
      </c>
      <c r="H3937" s="1">
        <v>33730</v>
      </c>
    </row>
    <row r="3938" spans="1:8" x14ac:dyDescent="0.3">
      <c r="A3938">
        <v>326466</v>
      </c>
      <c r="B3938" t="s">
        <v>8467</v>
      </c>
      <c r="C3938" t="s">
        <v>8468</v>
      </c>
      <c r="D3938" s="1">
        <v>36274</v>
      </c>
      <c r="E3938">
        <v>319213</v>
      </c>
      <c r="F3938" t="s">
        <v>8469</v>
      </c>
      <c r="G3938" t="s">
        <v>2638</v>
      </c>
      <c r="H3938" s="1">
        <v>36274</v>
      </c>
    </row>
    <row r="3939" spans="1:8" x14ac:dyDescent="0.3">
      <c r="A3939">
        <v>408630</v>
      </c>
      <c r="B3939" t="s">
        <v>8470</v>
      </c>
      <c r="C3939" t="s">
        <v>8471</v>
      </c>
      <c r="D3939" s="1">
        <v>34480</v>
      </c>
    </row>
    <row r="3940" spans="1:8" x14ac:dyDescent="0.3">
      <c r="A3940">
        <v>314220</v>
      </c>
      <c r="B3940" t="s">
        <v>8472</v>
      </c>
      <c r="C3940" t="s">
        <v>8473</v>
      </c>
      <c r="D3940" s="1">
        <v>35253</v>
      </c>
      <c r="E3940">
        <v>256120</v>
      </c>
      <c r="F3940" t="s">
        <v>8474</v>
      </c>
      <c r="G3940" t="s">
        <v>3129</v>
      </c>
      <c r="H3940" s="1">
        <v>35253</v>
      </c>
    </row>
    <row r="3941" spans="1:8" x14ac:dyDescent="0.3">
      <c r="A3941">
        <v>-72206</v>
      </c>
      <c r="B3941" t="s">
        <v>8475</v>
      </c>
      <c r="C3941" t="s">
        <v>8476</v>
      </c>
      <c r="D3941" s="1">
        <v>37136</v>
      </c>
      <c r="E3941">
        <v>703007</v>
      </c>
      <c r="F3941" t="s">
        <v>8475</v>
      </c>
      <c r="G3941" t="s">
        <v>3129</v>
      </c>
      <c r="H3941" s="1">
        <v>37136</v>
      </c>
    </row>
    <row r="3942" spans="1:8" x14ac:dyDescent="0.3">
      <c r="A3942">
        <v>493993</v>
      </c>
      <c r="B3942" t="s">
        <v>8477</v>
      </c>
      <c r="C3942" t="s">
        <v>8478</v>
      </c>
      <c r="D3942" s="1">
        <v>35133</v>
      </c>
      <c r="E3942">
        <v>545084</v>
      </c>
      <c r="F3942" t="s">
        <v>8479</v>
      </c>
      <c r="G3942" t="s">
        <v>3129</v>
      </c>
      <c r="H3942" s="1">
        <v>35133</v>
      </c>
    </row>
    <row r="3943" spans="1:8" x14ac:dyDescent="0.3">
      <c r="A3943">
        <v>339207</v>
      </c>
      <c r="B3943" t="s">
        <v>8480</v>
      </c>
      <c r="C3943" t="s">
        <v>8481</v>
      </c>
      <c r="D3943" s="1">
        <v>34851</v>
      </c>
    </row>
    <row r="3944" spans="1:8" x14ac:dyDescent="0.3">
      <c r="A3944">
        <v>259039</v>
      </c>
      <c r="B3944" t="s">
        <v>8482</v>
      </c>
      <c r="C3944" t="s">
        <v>8483</v>
      </c>
      <c r="D3944" s="1">
        <v>34479</v>
      </c>
    </row>
    <row r="3945" spans="1:8" x14ac:dyDescent="0.3">
      <c r="A3945">
        <v>394889</v>
      </c>
      <c r="B3945" t="s">
        <v>8484</v>
      </c>
      <c r="C3945" t="s">
        <v>8485</v>
      </c>
      <c r="D3945" s="1">
        <v>34455</v>
      </c>
    </row>
    <row r="3946" spans="1:8" x14ac:dyDescent="0.3">
      <c r="A3946">
        <v>467599</v>
      </c>
      <c r="B3946" t="s">
        <v>8486</v>
      </c>
      <c r="C3946" t="s">
        <v>8487</v>
      </c>
      <c r="D3946" s="1">
        <v>36572</v>
      </c>
      <c r="E3946">
        <v>470248</v>
      </c>
      <c r="F3946" t="s">
        <v>8486</v>
      </c>
      <c r="G3946" t="s">
        <v>1156</v>
      </c>
      <c r="H3946" s="1">
        <v>36572</v>
      </c>
    </row>
    <row r="3947" spans="1:8" x14ac:dyDescent="0.3">
      <c r="A3947">
        <v>446677</v>
      </c>
      <c r="B3947" t="s">
        <v>8488</v>
      </c>
      <c r="C3947" t="s">
        <v>8489</v>
      </c>
      <c r="D3947" s="1">
        <v>35142</v>
      </c>
      <c r="E3947">
        <v>421927</v>
      </c>
      <c r="F3947" t="s">
        <v>8490</v>
      </c>
      <c r="G3947" t="s">
        <v>7436</v>
      </c>
      <c r="H3947" s="1">
        <v>35142</v>
      </c>
    </row>
    <row r="3948" spans="1:8" x14ac:dyDescent="0.3">
      <c r="A3948">
        <v>440869</v>
      </c>
      <c r="B3948" t="s">
        <v>8491</v>
      </c>
      <c r="C3948" t="s">
        <v>8492</v>
      </c>
      <c r="D3948" s="1">
        <v>36262</v>
      </c>
    </row>
    <row r="3949" spans="1:8" x14ac:dyDescent="0.3">
      <c r="A3949">
        <v>485288</v>
      </c>
      <c r="B3949" t="s">
        <v>8493</v>
      </c>
      <c r="C3949" t="s">
        <v>8494</v>
      </c>
      <c r="D3949" s="1">
        <v>36146</v>
      </c>
    </row>
    <row r="3950" spans="1:8" x14ac:dyDescent="0.3">
      <c r="A3950">
        <v>97545</v>
      </c>
      <c r="B3950" t="s">
        <v>8495</v>
      </c>
      <c r="C3950" t="s">
        <v>8496</v>
      </c>
      <c r="D3950" s="1">
        <v>33824</v>
      </c>
    </row>
    <row r="3951" spans="1:8" x14ac:dyDescent="0.3">
      <c r="A3951">
        <v>-309595</v>
      </c>
      <c r="B3951" t="s">
        <v>8497</v>
      </c>
      <c r="C3951" t="s">
        <v>8498</v>
      </c>
      <c r="D3951" s="1">
        <v>38348</v>
      </c>
    </row>
    <row r="3952" spans="1:8" x14ac:dyDescent="0.3">
      <c r="A3952">
        <v>366083</v>
      </c>
      <c r="B3952" t="s">
        <v>8499</v>
      </c>
      <c r="C3952" t="s">
        <v>8500</v>
      </c>
      <c r="D3952" s="1">
        <v>35096</v>
      </c>
    </row>
    <row r="3953" spans="1:8" x14ac:dyDescent="0.3">
      <c r="A3953">
        <v>-256547</v>
      </c>
      <c r="B3953" t="s">
        <v>8501</v>
      </c>
      <c r="C3953" t="s">
        <v>8502</v>
      </c>
      <c r="D3953" s="1">
        <v>37809</v>
      </c>
      <c r="E3953">
        <v>699233</v>
      </c>
      <c r="F3953" t="s">
        <v>8501</v>
      </c>
      <c r="G3953" t="s">
        <v>8503</v>
      </c>
      <c r="H3953" s="1">
        <v>37809</v>
      </c>
    </row>
    <row r="3954" spans="1:8" x14ac:dyDescent="0.3">
      <c r="A3954">
        <v>91718</v>
      </c>
      <c r="B3954" t="s">
        <v>8504</v>
      </c>
      <c r="C3954" t="s">
        <v>8505</v>
      </c>
      <c r="D3954" s="1">
        <v>33624</v>
      </c>
    </row>
    <row r="3955" spans="1:8" x14ac:dyDescent="0.3">
      <c r="A3955">
        <v>-176155</v>
      </c>
      <c r="B3955" t="s">
        <v>8506</v>
      </c>
      <c r="C3955" t="s">
        <v>8507</v>
      </c>
      <c r="D3955" s="1">
        <v>37976</v>
      </c>
      <c r="E3955">
        <v>851595</v>
      </c>
      <c r="F3955" t="s">
        <v>8507</v>
      </c>
      <c r="G3955" t="s">
        <v>1087</v>
      </c>
      <c r="H3955" s="1">
        <v>37976</v>
      </c>
    </row>
    <row r="3956" spans="1:8" x14ac:dyDescent="0.3">
      <c r="A3956">
        <v>-94414</v>
      </c>
      <c r="B3956" t="s">
        <v>8508</v>
      </c>
      <c r="C3956" t="s">
        <v>8509</v>
      </c>
      <c r="D3956" s="1">
        <v>35696</v>
      </c>
    </row>
    <row r="3957" spans="1:8" x14ac:dyDescent="0.3">
      <c r="A3957">
        <v>411246</v>
      </c>
      <c r="B3957" t="s">
        <v>8510</v>
      </c>
      <c r="C3957" t="s">
        <v>8511</v>
      </c>
      <c r="D3957" s="1">
        <v>35085</v>
      </c>
      <c r="E3957">
        <v>231980</v>
      </c>
      <c r="F3957" t="s">
        <v>8511</v>
      </c>
      <c r="G3957" t="s">
        <v>8512</v>
      </c>
      <c r="H3957" s="1">
        <v>35085</v>
      </c>
    </row>
    <row r="3958" spans="1:8" x14ac:dyDescent="0.3">
      <c r="A3958">
        <v>471853</v>
      </c>
      <c r="B3958" t="s">
        <v>8513</v>
      </c>
      <c r="C3958" t="s">
        <v>8514</v>
      </c>
      <c r="D3958" s="1">
        <v>36554</v>
      </c>
      <c r="E3958">
        <v>483362</v>
      </c>
      <c r="F3958" t="s">
        <v>8515</v>
      </c>
      <c r="G3958" t="s">
        <v>8516</v>
      </c>
      <c r="H3958" s="1">
        <v>36554</v>
      </c>
    </row>
    <row r="3959" spans="1:8" x14ac:dyDescent="0.3">
      <c r="A3959">
        <v>-130779</v>
      </c>
      <c r="B3959" t="s">
        <v>8517</v>
      </c>
      <c r="C3959" t="s">
        <v>8518</v>
      </c>
      <c r="D3959" s="1">
        <v>37742</v>
      </c>
    </row>
    <row r="3960" spans="1:8" x14ac:dyDescent="0.3">
      <c r="A3960">
        <v>483734</v>
      </c>
      <c r="B3960" t="s">
        <v>8519</v>
      </c>
      <c r="C3960" t="s">
        <v>8520</v>
      </c>
      <c r="D3960" s="1">
        <v>35452</v>
      </c>
    </row>
    <row r="3961" spans="1:8" x14ac:dyDescent="0.3">
      <c r="A3961">
        <v>-98664</v>
      </c>
      <c r="B3961" t="s">
        <v>8521</v>
      </c>
      <c r="C3961" t="s">
        <v>8522</v>
      </c>
      <c r="D3961" s="1">
        <v>37328</v>
      </c>
      <c r="E3961">
        <v>530851</v>
      </c>
      <c r="F3961" t="s">
        <v>8523</v>
      </c>
      <c r="G3961" t="s">
        <v>3214</v>
      </c>
      <c r="H3961" s="1">
        <v>37328</v>
      </c>
    </row>
    <row r="3962" spans="1:8" x14ac:dyDescent="0.3">
      <c r="A3962">
        <v>-142439</v>
      </c>
      <c r="B3962" t="s">
        <v>8524</v>
      </c>
      <c r="C3962" t="s">
        <v>8525</v>
      </c>
      <c r="D3962" s="1">
        <v>37624</v>
      </c>
    </row>
    <row r="3963" spans="1:8" x14ac:dyDescent="0.3">
      <c r="A3963">
        <v>61473</v>
      </c>
      <c r="B3963" t="s">
        <v>8526</v>
      </c>
      <c r="C3963" t="s">
        <v>8527</v>
      </c>
      <c r="D3963" s="1">
        <v>32167</v>
      </c>
      <c r="E3963">
        <v>71570</v>
      </c>
      <c r="F3963" t="s">
        <v>8528</v>
      </c>
      <c r="G3963" t="s">
        <v>8529</v>
      </c>
      <c r="H3963" s="1">
        <v>32167</v>
      </c>
    </row>
    <row r="3964" spans="1:8" x14ac:dyDescent="0.3">
      <c r="A3964">
        <v>485422</v>
      </c>
      <c r="B3964" t="s">
        <v>8530</v>
      </c>
      <c r="C3964" t="s">
        <v>8531</v>
      </c>
      <c r="D3964" s="1">
        <v>36200</v>
      </c>
    </row>
    <row r="3965" spans="1:8" x14ac:dyDescent="0.3">
      <c r="A3965">
        <v>427717</v>
      </c>
      <c r="B3965" t="s">
        <v>8532</v>
      </c>
      <c r="C3965" t="s">
        <v>8533</v>
      </c>
      <c r="D3965" s="1">
        <v>36388</v>
      </c>
      <c r="E3965">
        <v>412633</v>
      </c>
      <c r="F3965" t="s">
        <v>8532</v>
      </c>
      <c r="G3965" t="s">
        <v>8534</v>
      </c>
      <c r="H3965" s="1">
        <v>36388</v>
      </c>
    </row>
    <row r="3966" spans="1:8" x14ac:dyDescent="0.3">
      <c r="A3966">
        <v>303009</v>
      </c>
      <c r="B3966" t="s">
        <v>8535</v>
      </c>
      <c r="C3966" t="s">
        <v>8536</v>
      </c>
      <c r="D3966" s="1">
        <v>34912</v>
      </c>
      <c r="E3966">
        <v>289156</v>
      </c>
      <c r="F3966" t="s">
        <v>8537</v>
      </c>
      <c r="G3966" t="s">
        <v>459</v>
      </c>
      <c r="H3966" s="1">
        <v>34912</v>
      </c>
    </row>
    <row r="3967" spans="1:8" x14ac:dyDescent="0.3">
      <c r="A3967">
        <v>178264</v>
      </c>
      <c r="B3967" t="s">
        <v>8538</v>
      </c>
      <c r="C3967" t="s">
        <v>8539</v>
      </c>
      <c r="D3967" s="1">
        <v>34043</v>
      </c>
    </row>
    <row r="3968" spans="1:8" x14ac:dyDescent="0.3">
      <c r="A3968">
        <v>129175</v>
      </c>
      <c r="B3968" t="s">
        <v>8540</v>
      </c>
      <c r="C3968" t="s">
        <v>8541</v>
      </c>
      <c r="D3968" s="1">
        <v>33167</v>
      </c>
      <c r="E3968">
        <v>111026</v>
      </c>
      <c r="F3968" t="s">
        <v>8540</v>
      </c>
      <c r="G3968" t="s">
        <v>1263</v>
      </c>
      <c r="H3968" s="1">
        <v>33167</v>
      </c>
    </row>
    <row r="3969" spans="1:8" x14ac:dyDescent="0.3">
      <c r="A3969">
        <v>83962</v>
      </c>
      <c r="B3969" t="s">
        <v>8542</v>
      </c>
      <c r="C3969" t="s">
        <v>8543</v>
      </c>
      <c r="D3969" s="1">
        <v>32459</v>
      </c>
      <c r="E3969">
        <v>109742</v>
      </c>
      <c r="F3969" t="s">
        <v>8542</v>
      </c>
      <c r="G3969" t="s">
        <v>8544</v>
      </c>
      <c r="H3969" s="1">
        <v>32459</v>
      </c>
    </row>
    <row r="3970" spans="1:8" x14ac:dyDescent="0.3">
      <c r="A3970">
        <v>38083</v>
      </c>
      <c r="B3970" t="s">
        <v>8545</v>
      </c>
      <c r="C3970" t="s">
        <v>8546</v>
      </c>
      <c r="D3970" s="1">
        <v>32295</v>
      </c>
    </row>
    <row r="3971" spans="1:8" x14ac:dyDescent="0.3">
      <c r="A3971">
        <v>136019</v>
      </c>
      <c r="B3971" t="s">
        <v>8547</v>
      </c>
      <c r="C3971" t="s">
        <v>8548</v>
      </c>
      <c r="D3971" s="1">
        <v>33564</v>
      </c>
      <c r="E3971">
        <v>155597</v>
      </c>
      <c r="F3971" t="s">
        <v>8547</v>
      </c>
      <c r="G3971" t="s">
        <v>8544</v>
      </c>
      <c r="H3971" s="1">
        <v>33564</v>
      </c>
    </row>
    <row r="3972" spans="1:8" x14ac:dyDescent="0.3">
      <c r="A3972">
        <v>193226</v>
      </c>
      <c r="B3972" t="s">
        <v>8549</v>
      </c>
      <c r="C3972" t="s">
        <v>8550</v>
      </c>
      <c r="D3972" s="1">
        <v>34449</v>
      </c>
    </row>
    <row r="3973" spans="1:8" x14ac:dyDescent="0.3">
      <c r="A3973">
        <v>-102659</v>
      </c>
      <c r="B3973" t="s">
        <v>8551</v>
      </c>
      <c r="C3973" t="s">
        <v>8552</v>
      </c>
      <c r="D3973" s="1">
        <v>35816</v>
      </c>
    </row>
    <row r="3974" spans="1:8" x14ac:dyDescent="0.3">
      <c r="A3974">
        <v>-374747</v>
      </c>
      <c r="B3974" t="s">
        <v>8553</v>
      </c>
      <c r="C3974" t="s">
        <v>8554</v>
      </c>
      <c r="D3974" s="1">
        <v>38644</v>
      </c>
    </row>
    <row r="3975" spans="1:8" x14ac:dyDescent="0.3">
      <c r="A3975">
        <v>78927</v>
      </c>
      <c r="B3975" t="s">
        <v>8555</v>
      </c>
      <c r="C3975" t="s">
        <v>8556</v>
      </c>
      <c r="D3975" s="1">
        <v>33424</v>
      </c>
      <c r="E3975">
        <v>112336</v>
      </c>
      <c r="F3975" t="s">
        <v>8555</v>
      </c>
      <c r="G3975" t="s">
        <v>8557</v>
      </c>
      <c r="H3975" s="1">
        <v>33424</v>
      </c>
    </row>
    <row r="3976" spans="1:8" x14ac:dyDescent="0.3">
      <c r="A3976">
        <v>131566</v>
      </c>
      <c r="B3976" t="s">
        <v>8558</v>
      </c>
      <c r="C3976" t="s">
        <v>8559</v>
      </c>
      <c r="D3976" s="1">
        <v>33168</v>
      </c>
    </row>
    <row r="3977" spans="1:8" x14ac:dyDescent="0.3">
      <c r="A3977">
        <v>41443</v>
      </c>
      <c r="B3977" t="s">
        <v>8560</v>
      </c>
      <c r="C3977" t="s">
        <v>8561</v>
      </c>
      <c r="D3977" s="1">
        <v>33108</v>
      </c>
    </row>
    <row r="3978" spans="1:8" x14ac:dyDescent="0.3">
      <c r="A3978">
        <v>452057</v>
      </c>
      <c r="B3978" t="s">
        <v>8562</v>
      </c>
      <c r="C3978" t="s">
        <v>8563</v>
      </c>
      <c r="D3978" s="1">
        <v>35548</v>
      </c>
      <c r="E3978">
        <v>271646</v>
      </c>
      <c r="F3978" t="s">
        <v>8562</v>
      </c>
      <c r="G3978" t="s">
        <v>8564</v>
      </c>
      <c r="H3978" s="1">
        <v>35548</v>
      </c>
    </row>
    <row r="3979" spans="1:8" x14ac:dyDescent="0.3">
      <c r="A3979">
        <v>-389933</v>
      </c>
      <c r="B3979" t="s">
        <v>8565</v>
      </c>
      <c r="C3979" t="s">
        <v>8566</v>
      </c>
      <c r="D3979" s="1">
        <v>38736</v>
      </c>
    </row>
    <row r="3980" spans="1:8" x14ac:dyDescent="0.3">
      <c r="A3980">
        <v>-281387</v>
      </c>
      <c r="B3980" t="s">
        <v>8567</v>
      </c>
      <c r="C3980" t="s">
        <v>8568</v>
      </c>
      <c r="D3980" s="1">
        <v>36678</v>
      </c>
      <c r="E3980">
        <v>916920</v>
      </c>
      <c r="F3980" t="s">
        <v>8569</v>
      </c>
      <c r="G3980" t="s">
        <v>3331</v>
      </c>
      <c r="H3980" s="1">
        <v>36678</v>
      </c>
    </row>
    <row r="3981" spans="1:8" x14ac:dyDescent="0.3">
      <c r="A3981">
        <v>-93769</v>
      </c>
      <c r="B3981" t="s">
        <v>8570</v>
      </c>
      <c r="C3981" t="s">
        <v>8571</v>
      </c>
      <c r="D3981" s="1">
        <v>37045</v>
      </c>
      <c r="E3981">
        <v>582133</v>
      </c>
      <c r="F3981" t="s">
        <v>8570</v>
      </c>
      <c r="G3981" t="s">
        <v>8572</v>
      </c>
      <c r="H3981" s="1">
        <v>37045</v>
      </c>
    </row>
    <row r="3982" spans="1:8" x14ac:dyDescent="0.3">
      <c r="A3982">
        <v>122978</v>
      </c>
      <c r="B3982" t="s">
        <v>8573</v>
      </c>
      <c r="C3982" t="s">
        <v>8574</v>
      </c>
      <c r="D3982" s="1">
        <v>33573</v>
      </c>
    </row>
    <row r="3983" spans="1:8" x14ac:dyDescent="0.3">
      <c r="A3983">
        <v>318959</v>
      </c>
      <c r="B3983" t="s">
        <v>8575</v>
      </c>
      <c r="C3983" t="s">
        <v>8576</v>
      </c>
      <c r="D3983" s="1">
        <v>34825</v>
      </c>
    </row>
    <row r="3984" spans="1:8" x14ac:dyDescent="0.3">
      <c r="A3984">
        <v>250813</v>
      </c>
      <c r="B3984" t="s">
        <v>8577</v>
      </c>
      <c r="C3984" t="s">
        <v>8578</v>
      </c>
      <c r="D3984" s="1">
        <v>34691</v>
      </c>
      <c r="E3984">
        <v>353418</v>
      </c>
      <c r="F3984" t="s">
        <v>8579</v>
      </c>
      <c r="G3984" t="s">
        <v>8580</v>
      </c>
      <c r="H3984" s="1">
        <v>34691</v>
      </c>
    </row>
    <row r="3985" spans="1:8" x14ac:dyDescent="0.3">
      <c r="A3985">
        <v>379187</v>
      </c>
      <c r="B3985" t="s">
        <v>8581</v>
      </c>
      <c r="C3985" t="s">
        <v>8582</v>
      </c>
      <c r="D3985" s="1">
        <v>36009</v>
      </c>
      <c r="E3985">
        <v>341391</v>
      </c>
      <c r="F3985" t="s">
        <v>8581</v>
      </c>
      <c r="G3985" t="s">
        <v>8580</v>
      </c>
      <c r="H3985" s="1">
        <v>36009</v>
      </c>
    </row>
    <row r="3986" spans="1:8" x14ac:dyDescent="0.3">
      <c r="A3986">
        <v>9403</v>
      </c>
      <c r="B3986" t="s">
        <v>8583</v>
      </c>
      <c r="C3986" t="s">
        <v>8584</v>
      </c>
      <c r="D3986" s="1">
        <v>31822</v>
      </c>
      <c r="E3986">
        <v>27349</v>
      </c>
      <c r="F3986" t="s">
        <v>8584</v>
      </c>
      <c r="G3986" t="s">
        <v>5822</v>
      </c>
      <c r="H3986" s="1">
        <v>31822</v>
      </c>
    </row>
    <row r="3987" spans="1:8" x14ac:dyDescent="0.3">
      <c r="A3987">
        <v>40700</v>
      </c>
      <c r="B3987" t="s">
        <v>8585</v>
      </c>
      <c r="C3987" t="s">
        <v>8586</v>
      </c>
      <c r="D3987" s="1">
        <v>33166</v>
      </c>
    </row>
    <row r="3988" spans="1:8" x14ac:dyDescent="0.3">
      <c r="A3988">
        <v>201570</v>
      </c>
      <c r="B3988" t="s">
        <v>8587</v>
      </c>
      <c r="C3988" t="s">
        <v>8588</v>
      </c>
      <c r="D3988" s="1">
        <v>33254</v>
      </c>
    </row>
    <row r="3989" spans="1:8" x14ac:dyDescent="0.3">
      <c r="A3989">
        <v>64646</v>
      </c>
      <c r="B3989" t="s">
        <v>8589</v>
      </c>
      <c r="C3989" t="s">
        <v>8590</v>
      </c>
      <c r="D3989" s="1">
        <v>33515</v>
      </c>
    </row>
    <row r="3990" spans="1:8" x14ac:dyDescent="0.3">
      <c r="A3990">
        <v>484728</v>
      </c>
      <c r="B3990" t="s">
        <v>8591</v>
      </c>
      <c r="C3990" t="s">
        <v>8592</v>
      </c>
      <c r="D3990" s="1">
        <v>35990</v>
      </c>
      <c r="E3990">
        <v>456996</v>
      </c>
      <c r="F3990" t="s">
        <v>8591</v>
      </c>
      <c r="G3990" t="s">
        <v>8593</v>
      </c>
      <c r="H3990" s="1">
        <v>35990</v>
      </c>
    </row>
    <row r="3991" spans="1:8" x14ac:dyDescent="0.3">
      <c r="A3991">
        <v>399512</v>
      </c>
      <c r="B3991" t="s">
        <v>8594</v>
      </c>
      <c r="C3991" t="s">
        <v>8595</v>
      </c>
      <c r="D3991" s="1">
        <v>34650</v>
      </c>
    </row>
    <row r="3992" spans="1:8" x14ac:dyDescent="0.3">
      <c r="A3992">
        <v>-222032</v>
      </c>
      <c r="B3992" t="s">
        <v>8596</v>
      </c>
      <c r="C3992" t="s">
        <v>8597</v>
      </c>
      <c r="D3992" s="1">
        <v>35873</v>
      </c>
    </row>
    <row r="3993" spans="1:8" x14ac:dyDescent="0.3">
      <c r="A3993">
        <v>-479980</v>
      </c>
      <c r="B3993" t="s">
        <v>8598</v>
      </c>
      <c r="C3993" t="s">
        <v>8599</v>
      </c>
      <c r="D3993" s="1">
        <v>36280</v>
      </c>
    </row>
    <row r="3994" spans="1:8" x14ac:dyDescent="0.3">
      <c r="A3994">
        <v>-287381</v>
      </c>
      <c r="B3994" t="s">
        <v>8600</v>
      </c>
      <c r="C3994" t="s">
        <v>8601</v>
      </c>
      <c r="D3994" s="1">
        <v>38949</v>
      </c>
    </row>
    <row r="3995" spans="1:8" x14ac:dyDescent="0.3">
      <c r="A3995">
        <v>37489</v>
      </c>
      <c r="B3995" t="s">
        <v>8602</v>
      </c>
      <c r="C3995" t="s">
        <v>8603</v>
      </c>
      <c r="D3995" s="1">
        <v>33085</v>
      </c>
    </row>
    <row r="3996" spans="1:8" x14ac:dyDescent="0.3">
      <c r="A3996">
        <v>423567</v>
      </c>
      <c r="B3996" t="s">
        <v>8604</v>
      </c>
      <c r="C3996" t="s">
        <v>8605</v>
      </c>
      <c r="D3996" s="1">
        <v>35888</v>
      </c>
    </row>
    <row r="3997" spans="1:8" x14ac:dyDescent="0.3">
      <c r="A3997">
        <v>149485</v>
      </c>
      <c r="B3997" t="s">
        <v>8606</v>
      </c>
      <c r="C3997" t="s">
        <v>8607</v>
      </c>
      <c r="D3997" s="1">
        <v>34185</v>
      </c>
    </row>
    <row r="3998" spans="1:8" x14ac:dyDescent="0.3">
      <c r="A3998">
        <v>46011</v>
      </c>
      <c r="B3998" t="s">
        <v>8608</v>
      </c>
      <c r="C3998" t="s">
        <v>8609</v>
      </c>
      <c r="D3998" s="1">
        <v>32694</v>
      </c>
    </row>
    <row r="3999" spans="1:8" x14ac:dyDescent="0.3">
      <c r="A3999">
        <v>-324189</v>
      </c>
      <c r="B3999" t="s">
        <v>8610</v>
      </c>
      <c r="C3999" t="s">
        <v>8611</v>
      </c>
      <c r="D3999" s="1">
        <v>38201</v>
      </c>
    </row>
    <row r="4000" spans="1:8" x14ac:dyDescent="0.3">
      <c r="A4000">
        <v>312680</v>
      </c>
      <c r="B4000" t="s">
        <v>8612</v>
      </c>
      <c r="C4000" t="s">
        <v>2448</v>
      </c>
      <c r="D4000" s="1">
        <v>34847</v>
      </c>
    </row>
    <row r="4001" spans="1:8" x14ac:dyDescent="0.3">
      <c r="A4001">
        <v>47410</v>
      </c>
      <c r="B4001" t="s">
        <v>8613</v>
      </c>
      <c r="C4001" t="s">
        <v>8614</v>
      </c>
      <c r="D4001" s="1">
        <v>32966</v>
      </c>
    </row>
    <row r="4002" spans="1:8" x14ac:dyDescent="0.3">
      <c r="A4002">
        <v>-100105</v>
      </c>
      <c r="B4002" t="s">
        <v>8615</v>
      </c>
      <c r="C4002" t="s">
        <v>8616</v>
      </c>
      <c r="D4002" s="1">
        <v>37414</v>
      </c>
    </row>
    <row r="4003" spans="1:8" x14ac:dyDescent="0.3">
      <c r="A4003">
        <v>89492</v>
      </c>
      <c r="B4003" t="s">
        <v>8617</v>
      </c>
      <c r="C4003" t="s">
        <v>8618</v>
      </c>
      <c r="D4003" s="1">
        <v>33616</v>
      </c>
    </row>
    <row r="4004" spans="1:8" x14ac:dyDescent="0.3">
      <c r="A4004">
        <v>137835</v>
      </c>
      <c r="B4004" t="s">
        <v>8619</v>
      </c>
      <c r="C4004" t="s">
        <v>8620</v>
      </c>
      <c r="D4004" s="1">
        <v>32978</v>
      </c>
    </row>
    <row r="4005" spans="1:8" x14ac:dyDescent="0.3">
      <c r="A4005">
        <v>269761</v>
      </c>
      <c r="B4005" t="s">
        <v>8621</v>
      </c>
      <c r="C4005" t="s">
        <v>8622</v>
      </c>
      <c r="D4005" s="1">
        <v>34426</v>
      </c>
      <c r="E4005">
        <v>238056</v>
      </c>
      <c r="F4005" t="s">
        <v>8621</v>
      </c>
      <c r="G4005" t="s">
        <v>8358</v>
      </c>
      <c r="H4005" s="1">
        <v>34426</v>
      </c>
    </row>
    <row r="4006" spans="1:8" x14ac:dyDescent="0.3">
      <c r="A4006">
        <v>20611</v>
      </c>
      <c r="B4006" t="s">
        <v>8623</v>
      </c>
      <c r="C4006" t="s">
        <v>8624</v>
      </c>
      <c r="D4006" s="1">
        <v>31817</v>
      </c>
    </row>
    <row r="4007" spans="1:8" x14ac:dyDescent="0.3">
      <c r="A4007">
        <v>111523</v>
      </c>
      <c r="B4007" t="s">
        <v>8625</v>
      </c>
      <c r="C4007" t="s">
        <v>8626</v>
      </c>
      <c r="D4007" s="1">
        <v>33062</v>
      </c>
    </row>
    <row r="4008" spans="1:8" x14ac:dyDescent="0.3">
      <c r="A4008">
        <v>-144521</v>
      </c>
      <c r="B4008" t="s">
        <v>8627</v>
      </c>
      <c r="C4008" t="s">
        <v>8627</v>
      </c>
      <c r="D4008" s="1">
        <v>37621</v>
      </c>
    </row>
    <row r="4009" spans="1:8" x14ac:dyDescent="0.3">
      <c r="A4009">
        <v>162508</v>
      </c>
      <c r="B4009" t="s">
        <v>8628</v>
      </c>
      <c r="C4009" t="s">
        <v>8629</v>
      </c>
      <c r="D4009" s="1">
        <v>34368</v>
      </c>
    </row>
    <row r="4010" spans="1:8" x14ac:dyDescent="0.3">
      <c r="A4010">
        <v>40269</v>
      </c>
      <c r="B4010" t="s">
        <v>8630</v>
      </c>
      <c r="C4010" t="s">
        <v>8631</v>
      </c>
      <c r="D4010" s="1">
        <v>33007</v>
      </c>
    </row>
    <row r="4011" spans="1:8" x14ac:dyDescent="0.3">
      <c r="A4011">
        <v>195816</v>
      </c>
      <c r="B4011" t="s">
        <v>8632</v>
      </c>
      <c r="C4011" t="s">
        <v>8633</v>
      </c>
      <c r="D4011" s="1">
        <v>34065</v>
      </c>
    </row>
    <row r="4012" spans="1:8" x14ac:dyDescent="0.3">
      <c r="A4012">
        <v>477008</v>
      </c>
      <c r="B4012" t="s">
        <v>8634</v>
      </c>
      <c r="C4012" t="s">
        <v>8635</v>
      </c>
      <c r="D4012" s="1">
        <v>33126</v>
      </c>
    </row>
    <row r="4013" spans="1:8" x14ac:dyDescent="0.3">
      <c r="A4013">
        <v>-206705</v>
      </c>
      <c r="B4013" t="s">
        <v>8636</v>
      </c>
      <c r="C4013" t="s">
        <v>8637</v>
      </c>
      <c r="D4013" s="1">
        <v>35528</v>
      </c>
    </row>
    <row r="4014" spans="1:8" x14ac:dyDescent="0.3">
      <c r="A4014">
        <v>124281</v>
      </c>
      <c r="B4014" t="s">
        <v>8638</v>
      </c>
      <c r="C4014" t="s">
        <v>8639</v>
      </c>
      <c r="D4014" s="1">
        <v>34080</v>
      </c>
    </row>
    <row r="4015" spans="1:8" x14ac:dyDescent="0.3">
      <c r="A4015">
        <v>164092</v>
      </c>
      <c r="B4015" t="s">
        <v>8640</v>
      </c>
      <c r="C4015" t="s">
        <v>8641</v>
      </c>
      <c r="D4015" s="1">
        <v>33615</v>
      </c>
    </row>
    <row r="4016" spans="1:8" x14ac:dyDescent="0.3">
      <c r="A4016">
        <v>222486</v>
      </c>
      <c r="B4016" t="s">
        <v>8642</v>
      </c>
      <c r="C4016" t="s">
        <v>8643</v>
      </c>
      <c r="D4016" s="1">
        <v>33306</v>
      </c>
    </row>
    <row r="4017" spans="1:8" x14ac:dyDescent="0.3">
      <c r="A4017">
        <v>454484</v>
      </c>
      <c r="B4017" t="s">
        <v>8644</v>
      </c>
      <c r="C4017" t="s">
        <v>8645</v>
      </c>
      <c r="D4017" s="1">
        <v>35708</v>
      </c>
    </row>
    <row r="4018" spans="1:8" x14ac:dyDescent="0.3">
      <c r="A4018">
        <v>72335</v>
      </c>
      <c r="B4018" t="s">
        <v>8646</v>
      </c>
      <c r="C4018" t="s">
        <v>8647</v>
      </c>
      <c r="D4018" s="1">
        <v>32697</v>
      </c>
    </row>
    <row r="4019" spans="1:8" x14ac:dyDescent="0.3">
      <c r="A4019">
        <v>157078</v>
      </c>
      <c r="B4019" t="s">
        <v>8648</v>
      </c>
      <c r="C4019" t="s">
        <v>8649</v>
      </c>
      <c r="D4019" s="1">
        <v>33638</v>
      </c>
    </row>
    <row r="4020" spans="1:8" x14ac:dyDescent="0.3">
      <c r="A4020">
        <v>303283</v>
      </c>
      <c r="B4020" t="s">
        <v>8650</v>
      </c>
      <c r="C4020" t="s">
        <v>8651</v>
      </c>
      <c r="D4020" s="1">
        <v>34636</v>
      </c>
    </row>
    <row r="4021" spans="1:8" x14ac:dyDescent="0.3">
      <c r="A4021">
        <v>367727</v>
      </c>
      <c r="B4021" t="s">
        <v>8652</v>
      </c>
      <c r="C4021" t="s">
        <v>8653</v>
      </c>
      <c r="D4021" s="1">
        <v>35154</v>
      </c>
    </row>
    <row r="4022" spans="1:8" x14ac:dyDescent="0.3">
      <c r="A4022">
        <v>189772</v>
      </c>
      <c r="B4022" t="s">
        <v>8654</v>
      </c>
      <c r="C4022" t="s">
        <v>8655</v>
      </c>
      <c r="D4022" s="1">
        <v>33705</v>
      </c>
    </row>
    <row r="4023" spans="1:8" x14ac:dyDescent="0.3">
      <c r="A4023">
        <v>484646</v>
      </c>
      <c r="B4023" t="s">
        <v>8656</v>
      </c>
      <c r="C4023" t="s">
        <v>8657</v>
      </c>
      <c r="D4023" s="1">
        <v>37210</v>
      </c>
    </row>
    <row r="4024" spans="1:8" x14ac:dyDescent="0.3">
      <c r="A4024">
        <v>-289367</v>
      </c>
      <c r="B4024" t="s">
        <v>8658</v>
      </c>
      <c r="C4024" t="s">
        <v>8659</v>
      </c>
      <c r="D4024" s="1">
        <v>37691</v>
      </c>
      <c r="E4024">
        <v>678035</v>
      </c>
      <c r="F4024" t="s">
        <v>8660</v>
      </c>
      <c r="G4024" t="s">
        <v>8363</v>
      </c>
      <c r="H4024" s="1">
        <v>37691</v>
      </c>
    </row>
    <row r="4025" spans="1:8" x14ac:dyDescent="0.3">
      <c r="A4025">
        <v>183322</v>
      </c>
      <c r="B4025" t="s">
        <v>8661</v>
      </c>
      <c r="C4025" t="s">
        <v>8662</v>
      </c>
      <c r="D4025" s="1">
        <v>34037</v>
      </c>
    </row>
    <row r="4026" spans="1:8" x14ac:dyDescent="0.3">
      <c r="A4026">
        <v>122047</v>
      </c>
      <c r="B4026" t="s">
        <v>8663</v>
      </c>
      <c r="C4026" t="s">
        <v>8664</v>
      </c>
      <c r="D4026" s="1">
        <v>33500</v>
      </c>
    </row>
    <row r="4027" spans="1:8" x14ac:dyDescent="0.3">
      <c r="A4027">
        <v>162561</v>
      </c>
      <c r="B4027" t="s">
        <v>8665</v>
      </c>
      <c r="C4027" t="s">
        <v>8666</v>
      </c>
      <c r="D4027" s="1">
        <v>34387</v>
      </c>
      <c r="E4027">
        <v>168389</v>
      </c>
      <c r="F4027" t="s">
        <v>8665</v>
      </c>
      <c r="G4027" t="s">
        <v>6396</v>
      </c>
      <c r="H4027" s="1">
        <v>34387</v>
      </c>
    </row>
    <row r="4028" spans="1:8" x14ac:dyDescent="0.3">
      <c r="A4028">
        <v>345055</v>
      </c>
      <c r="B4028" t="s">
        <v>8667</v>
      </c>
      <c r="C4028" t="s">
        <v>8668</v>
      </c>
      <c r="D4028" s="1">
        <v>34289</v>
      </c>
    </row>
    <row r="4029" spans="1:8" x14ac:dyDescent="0.3">
      <c r="A4029">
        <v>405580</v>
      </c>
      <c r="B4029" t="s">
        <v>8669</v>
      </c>
      <c r="C4029" t="s">
        <v>8670</v>
      </c>
      <c r="D4029" s="1">
        <v>36072</v>
      </c>
      <c r="E4029">
        <v>364240</v>
      </c>
      <c r="F4029" t="s">
        <v>8669</v>
      </c>
      <c r="G4029" t="s">
        <v>3129</v>
      </c>
      <c r="H4029" s="1">
        <v>36072</v>
      </c>
    </row>
    <row r="4030" spans="1:8" x14ac:dyDescent="0.3">
      <c r="A4030">
        <v>83059</v>
      </c>
      <c r="B4030" t="s">
        <v>8671</v>
      </c>
      <c r="C4030" t="s">
        <v>8672</v>
      </c>
      <c r="D4030" s="1">
        <v>32933</v>
      </c>
    </row>
    <row r="4031" spans="1:8" x14ac:dyDescent="0.3">
      <c r="A4031">
        <v>154036</v>
      </c>
      <c r="B4031" t="s">
        <v>8673</v>
      </c>
      <c r="C4031" t="s">
        <v>8674</v>
      </c>
      <c r="D4031" s="1">
        <v>34032</v>
      </c>
    </row>
    <row r="4032" spans="1:8" x14ac:dyDescent="0.3">
      <c r="A4032">
        <v>517034</v>
      </c>
      <c r="B4032" t="s">
        <v>8675</v>
      </c>
      <c r="C4032" t="s">
        <v>8676</v>
      </c>
      <c r="D4032" s="1">
        <v>37186</v>
      </c>
      <c r="E4032">
        <v>511881</v>
      </c>
      <c r="F4032" t="s">
        <v>8675</v>
      </c>
      <c r="G4032" t="s">
        <v>8544</v>
      </c>
      <c r="H4032" s="1">
        <v>37186</v>
      </c>
    </row>
    <row r="4033" spans="1:8" x14ac:dyDescent="0.3">
      <c r="A4033">
        <v>70316</v>
      </c>
      <c r="B4033" t="s">
        <v>8677</v>
      </c>
      <c r="C4033" t="s">
        <v>8678</v>
      </c>
      <c r="D4033" s="1">
        <v>33038</v>
      </c>
    </row>
    <row r="4034" spans="1:8" x14ac:dyDescent="0.3">
      <c r="A4034">
        <v>393845</v>
      </c>
      <c r="B4034" t="s">
        <v>8679</v>
      </c>
      <c r="C4034" t="s">
        <v>8680</v>
      </c>
      <c r="D4034" s="1">
        <v>33623</v>
      </c>
    </row>
    <row r="4035" spans="1:8" x14ac:dyDescent="0.3">
      <c r="A4035">
        <v>154820</v>
      </c>
      <c r="B4035" t="s">
        <v>8681</v>
      </c>
      <c r="C4035" t="s">
        <v>8682</v>
      </c>
      <c r="D4035" s="1">
        <v>33293</v>
      </c>
    </row>
    <row r="4036" spans="1:8" x14ac:dyDescent="0.3">
      <c r="A4036">
        <v>467557</v>
      </c>
      <c r="B4036" t="s">
        <v>8683</v>
      </c>
      <c r="C4036" t="s">
        <v>8684</v>
      </c>
      <c r="D4036" s="1">
        <v>36854</v>
      </c>
    </row>
    <row r="4037" spans="1:8" x14ac:dyDescent="0.3">
      <c r="A4037">
        <v>154538</v>
      </c>
      <c r="B4037" t="s">
        <v>8685</v>
      </c>
      <c r="C4037" t="s">
        <v>8686</v>
      </c>
      <c r="D4037" s="1">
        <v>34543</v>
      </c>
      <c r="E4037">
        <v>181611</v>
      </c>
      <c r="F4037" t="s">
        <v>8685</v>
      </c>
      <c r="G4037" t="s">
        <v>7166</v>
      </c>
      <c r="H4037" s="1">
        <v>34543</v>
      </c>
    </row>
    <row r="4038" spans="1:8" x14ac:dyDescent="0.3">
      <c r="A4038">
        <v>214351</v>
      </c>
      <c r="B4038" t="s">
        <v>8687</v>
      </c>
      <c r="C4038" t="s">
        <v>8688</v>
      </c>
      <c r="D4038" s="1">
        <v>34929</v>
      </c>
      <c r="E4038">
        <v>198603</v>
      </c>
      <c r="F4038" t="s">
        <v>8687</v>
      </c>
      <c r="G4038" t="s">
        <v>7166</v>
      </c>
      <c r="H4038" s="1">
        <v>34929</v>
      </c>
    </row>
    <row r="4039" spans="1:8" x14ac:dyDescent="0.3">
      <c r="A4039">
        <v>449214</v>
      </c>
      <c r="B4039" t="s">
        <v>8689</v>
      </c>
      <c r="C4039" t="s">
        <v>8690</v>
      </c>
      <c r="D4039" s="1">
        <v>35711</v>
      </c>
      <c r="E4039">
        <v>446573</v>
      </c>
      <c r="F4039" t="s">
        <v>8689</v>
      </c>
      <c r="G4039" t="s">
        <v>7166</v>
      </c>
      <c r="H4039" s="1">
        <v>35711</v>
      </c>
    </row>
    <row r="4040" spans="1:8" x14ac:dyDescent="0.3">
      <c r="A4040">
        <v>335177</v>
      </c>
      <c r="B4040" t="s">
        <v>8691</v>
      </c>
      <c r="C4040" t="s">
        <v>8692</v>
      </c>
      <c r="D4040" s="1">
        <v>35435</v>
      </c>
    </row>
    <row r="4041" spans="1:8" x14ac:dyDescent="0.3">
      <c r="A4041">
        <v>422854</v>
      </c>
      <c r="B4041" t="s">
        <v>8693</v>
      </c>
      <c r="C4041" t="s">
        <v>8694</v>
      </c>
      <c r="D4041" s="1">
        <v>36405</v>
      </c>
      <c r="E4041">
        <v>339077</v>
      </c>
      <c r="F4041" t="s">
        <v>8693</v>
      </c>
      <c r="G4041" t="s">
        <v>7166</v>
      </c>
      <c r="H4041" s="1">
        <v>36405</v>
      </c>
    </row>
    <row r="4042" spans="1:8" x14ac:dyDescent="0.3">
      <c r="A4042">
        <v>-188641</v>
      </c>
      <c r="B4042" t="s">
        <v>8695</v>
      </c>
      <c r="C4042" t="s">
        <v>8696</v>
      </c>
      <c r="D4042" s="1">
        <v>36513</v>
      </c>
    </row>
    <row r="4043" spans="1:8" x14ac:dyDescent="0.3">
      <c r="A4043">
        <v>-157500</v>
      </c>
      <c r="B4043" t="s">
        <v>8697</v>
      </c>
      <c r="C4043" t="s">
        <v>8698</v>
      </c>
      <c r="D4043" s="1">
        <v>38140</v>
      </c>
    </row>
    <row r="4044" spans="1:8" x14ac:dyDescent="0.3">
      <c r="A4044">
        <v>-145144</v>
      </c>
      <c r="B4044" t="s">
        <v>8699</v>
      </c>
      <c r="C4044" t="s">
        <v>8700</v>
      </c>
      <c r="D4044" s="1">
        <v>37157</v>
      </c>
    </row>
    <row r="4045" spans="1:8" x14ac:dyDescent="0.3">
      <c r="A4045">
        <v>-132230</v>
      </c>
      <c r="B4045" t="s">
        <v>8701</v>
      </c>
      <c r="C4045" t="s">
        <v>8702</v>
      </c>
      <c r="D4045" s="1">
        <v>37440</v>
      </c>
      <c r="E4045">
        <v>728679</v>
      </c>
      <c r="F4045" t="s">
        <v>8703</v>
      </c>
      <c r="G4045" t="s">
        <v>7166</v>
      </c>
      <c r="H4045" s="1">
        <v>37440</v>
      </c>
    </row>
    <row r="4046" spans="1:8" x14ac:dyDescent="0.3">
      <c r="A4046">
        <v>-94221</v>
      </c>
      <c r="B4046" t="s">
        <v>8704</v>
      </c>
      <c r="C4046" t="s">
        <v>8705</v>
      </c>
      <c r="D4046" s="1">
        <v>35927</v>
      </c>
      <c r="E4046">
        <v>543411</v>
      </c>
      <c r="F4046" t="s">
        <v>8706</v>
      </c>
      <c r="G4046" t="s">
        <v>7166</v>
      </c>
      <c r="H4046" s="1">
        <v>35927</v>
      </c>
    </row>
    <row r="4047" spans="1:8" x14ac:dyDescent="0.3">
      <c r="A4047">
        <v>84607</v>
      </c>
      <c r="B4047" t="s">
        <v>8707</v>
      </c>
      <c r="C4047" t="s">
        <v>8708</v>
      </c>
      <c r="D4047" s="1">
        <v>32931</v>
      </c>
      <c r="E4047">
        <v>119862</v>
      </c>
      <c r="F4047" t="s">
        <v>8707</v>
      </c>
      <c r="G4047" t="s">
        <v>7166</v>
      </c>
      <c r="H4047" s="1">
        <v>32931</v>
      </c>
    </row>
    <row r="4048" spans="1:8" x14ac:dyDescent="0.3">
      <c r="A4048">
        <v>338083</v>
      </c>
      <c r="B4048" t="s">
        <v>8709</v>
      </c>
      <c r="C4048" t="s">
        <v>8710</v>
      </c>
      <c r="D4048" s="1">
        <v>34030</v>
      </c>
    </row>
    <row r="4049" spans="1:8" x14ac:dyDescent="0.3">
      <c r="A4049">
        <v>395544</v>
      </c>
      <c r="B4049" t="s">
        <v>8711</v>
      </c>
      <c r="C4049" t="s">
        <v>8712</v>
      </c>
      <c r="D4049" s="1">
        <v>35626</v>
      </c>
      <c r="E4049">
        <v>355633</v>
      </c>
      <c r="F4049" t="s">
        <v>8711</v>
      </c>
      <c r="G4049" t="s">
        <v>7166</v>
      </c>
      <c r="H4049" s="1">
        <v>35626</v>
      </c>
    </row>
    <row r="4050" spans="1:8" x14ac:dyDescent="0.3">
      <c r="A4050">
        <v>424982</v>
      </c>
      <c r="B4050" t="s">
        <v>8713</v>
      </c>
      <c r="C4050" t="s">
        <v>8714</v>
      </c>
      <c r="D4050" s="1">
        <v>35657</v>
      </c>
      <c r="E4050">
        <v>334822</v>
      </c>
      <c r="F4050" t="s">
        <v>8713</v>
      </c>
      <c r="G4050" t="s">
        <v>7166</v>
      </c>
      <c r="H4050" s="1">
        <v>35657</v>
      </c>
    </row>
    <row r="4051" spans="1:8" x14ac:dyDescent="0.3">
      <c r="A4051">
        <v>427852</v>
      </c>
      <c r="B4051" t="s">
        <v>8715</v>
      </c>
      <c r="C4051" t="s">
        <v>8716</v>
      </c>
      <c r="D4051" s="1">
        <v>36338</v>
      </c>
      <c r="E4051">
        <v>405856</v>
      </c>
      <c r="F4051" t="s">
        <v>8715</v>
      </c>
      <c r="G4051" t="s">
        <v>7166</v>
      </c>
      <c r="H4051" s="1">
        <v>36338</v>
      </c>
    </row>
    <row r="4052" spans="1:8" x14ac:dyDescent="0.3">
      <c r="A4052">
        <v>457556</v>
      </c>
      <c r="B4052" t="s">
        <v>8717</v>
      </c>
      <c r="C4052" t="s">
        <v>8718</v>
      </c>
      <c r="D4052" s="1">
        <v>35427</v>
      </c>
      <c r="E4052">
        <v>456893</v>
      </c>
      <c r="F4052" t="s">
        <v>8718</v>
      </c>
      <c r="G4052" t="s">
        <v>7166</v>
      </c>
      <c r="H4052" s="1">
        <v>35427</v>
      </c>
    </row>
    <row r="4053" spans="1:8" x14ac:dyDescent="0.3">
      <c r="A4053">
        <v>462969</v>
      </c>
      <c r="B4053" t="s">
        <v>8719</v>
      </c>
      <c r="C4053" t="s">
        <v>8720</v>
      </c>
      <c r="D4053" s="1">
        <v>36258</v>
      </c>
      <c r="E4053">
        <v>464273</v>
      </c>
      <c r="F4053" t="s">
        <v>8721</v>
      </c>
      <c r="G4053" t="s">
        <v>7166</v>
      </c>
      <c r="H4053" s="1">
        <v>36258</v>
      </c>
    </row>
    <row r="4054" spans="1:8" x14ac:dyDescent="0.3">
      <c r="A4054">
        <v>516338</v>
      </c>
      <c r="B4054" t="s">
        <v>8722</v>
      </c>
      <c r="C4054" t="s">
        <v>8723</v>
      </c>
      <c r="D4054" s="1">
        <v>37085</v>
      </c>
    </row>
    <row r="4055" spans="1:8" x14ac:dyDescent="0.3">
      <c r="A4055">
        <v>377503</v>
      </c>
      <c r="B4055" t="s">
        <v>8724</v>
      </c>
      <c r="C4055" t="s">
        <v>8725</v>
      </c>
      <c r="D4055" s="1">
        <v>35828</v>
      </c>
    </row>
    <row r="4056" spans="1:8" x14ac:dyDescent="0.3">
      <c r="A4056">
        <v>480180</v>
      </c>
      <c r="B4056" t="s">
        <v>8726</v>
      </c>
      <c r="C4056" t="s">
        <v>8727</v>
      </c>
      <c r="D4056" s="1">
        <v>36821</v>
      </c>
      <c r="E4056">
        <v>500308</v>
      </c>
      <c r="F4056" t="s">
        <v>8726</v>
      </c>
      <c r="G4056" t="s">
        <v>7166</v>
      </c>
      <c r="H4056" s="1">
        <v>36821</v>
      </c>
    </row>
    <row r="4057" spans="1:8" x14ac:dyDescent="0.3">
      <c r="A4057">
        <v>-131683</v>
      </c>
      <c r="B4057" t="s">
        <v>8728</v>
      </c>
      <c r="C4057" t="s">
        <v>8729</v>
      </c>
      <c r="D4057" s="1">
        <v>38208</v>
      </c>
      <c r="E4057">
        <v>671547</v>
      </c>
      <c r="F4057" t="s">
        <v>8728</v>
      </c>
      <c r="G4057" t="s">
        <v>7166</v>
      </c>
      <c r="H4057" s="1">
        <v>38208</v>
      </c>
    </row>
    <row r="4058" spans="1:8" x14ac:dyDescent="0.3">
      <c r="A4058">
        <v>-127604</v>
      </c>
      <c r="B4058" t="s">
        <v>8730</v>
      </c>
      <c r="C4058" t="s">
        <v>8731</v>
      </c>
      <c r="D4058" s="1">
        <v>38048</v>
      </c>
      <c r="E4058">
        <v>671525</v>
      </c>
      <c r="F4058" t="s">
        <v>8730</v>
      </c>
      <c r="G4058" t="s">
        <v>8732</v>
      </c>
      <c r="H4058" s="1">
        <v>38048</v>
      </c>
    </row>
    <row r="4059" spans="1:8" x14ac:dyDescent="0.3">
      <c r="A4059">
        <v>-266065</v>
      </c>
      <c r="B4059" t="s">
        <v>8733</v>
      </c>
      <c r="C4059" t="s">
        <v>8734</v>
      </c>
      <c r="D4059" s="1">
        <v>37476</v>
      </c>
    </row>
    <row r="4060" spans="1:8" x14ac:dyDescent="0.3">
      <c r="A4060">
        <v>427718</v>
      </c>
      <c r="B4060" t="s">
        <v>8735</v>
      </c>
      <c r="C4060" t="s">
        <v>8736</v>
      </c>
      <c r="D4060" s="1">
        <v>36249</v>
      </c>
    </row>
    <row r="4061" spans="1:8" x14ac:dyDescent="0.3">
      <c r="A4061">
        <v>-100408</v>
      </c>
      <c r="B4061" t="s">
        <v>8737</v>
      </c>
      <c r="C4061" t="s">
        <v>8738</v>
      </c>
      <c r="D4061" s="1">
        <v>36810</v>
      </c>
      <c r="E4061">
        <v>620156</v>
      </c>
      <c r="F4061" t="s">
        <v>8737</v>
      </c>
      <c r="G4061" t="s">
        <v>8739</v>
      </c>
      <c r="H4061" s="1">
        <v>36810</v>
      </c>
    </row>
    <row r="4062" spans="1:8" x14ac:dyDescent="0.3">
      <c r="A4062">
        <v>157675</v>
      </c>
      <c r="B4062" t="s">
        <v>8740</v>
      </c>
      <c r="C4062" t="s">
        <v>8741</v>
      </c>
      <c r="D4062" s="1">
        <v>33687</v>
      </c>
    </row>
    <row r="4063" spans="1:8" x14ac:dyDescent="0.3">
      <c r="A4063">
        <v>298838</v>
      </c>
      <c r="B4063" t="s">
        <v>8742</v>
      </c>
      <c r="C4063" t="s">
        <v>8743</v>
      </c>
      <c r="D4063" s="1">
        <v>34444</v>
      </c>
      <c r="E4063">
        <v>280875</v>
      </c>
      <c r="F4063" t="s">
        <v>8742</v>
      </c>
      <c r="G4063" t="s">
        <v>8739</v>
      </c>
      <c r="H4063" s="1">
        <v>34444</v>
      </c>
    </row>
    <row r="4064" spans="1:8" x14ac:dyDescent="0.3">
      <c r="A4064">
        <v>-157492</v>
      </c>
      <c r="B4064" t="s">
        <v>8744</v>
      </c>
      <c r="C4064" t="s">
        <v>8745</v>
      </c>
      <c r="D4064" s="1">
        <v>37276</v>
      </c>
    </row>
    <row r="4065" spans="1:8" x14ac:dyDescent="0.3">
      <c r="A4065">
        <v>156997</v>
      </c>
      <c r="B4065" t="s">
        <v>8746</v>
      </c>
      <c r="C4065" t="s">
        <v>8747</v>
      </c>
      <c r="D4065" s="1">
        <v>33674</v>
      </c>
    </row>
    <row r="4066" spans="1:8" x14ac:dyDescent="0.3">
      <c r="A4066">
        <v>452164</v>
      </c>
      <c r="B4066" t="s">
        <v>8748</v>
      </c>
      <c r="C4066" t="s">
        <v>8749</v>
      </c>
      <c r="D4066" s="1">
        <v>34705</v>
      </c>
      <c r="E4066">
        <v>464817</v>
      </c>
      <c r="F4066" t="s">
        <v>8750</v>
      </c>
      <c r="G4066" t="s">
        <v>8739</v>
      </c>
      <c r="H4066" s="1">
        <v>34705</v>
      </c>
    </row>
    <row r="4067" spans="1:8" x14ac:dyDescent="0.3">
      <c r="A4067">
        <v>387457</v>
      </c>
      <c r="B4067" t="s">
        <v>8751</v>
      </c>
      <c r="C4067" t="s">
        <v>8752</v>
      </c>
      <c r="D4067" s="1">
        <v>35893</v>
      </c>
      <c r="E4067">
        <v>344968</v>
      </c>
      <c r="F4067" t="s">
        <v>8751</v>
      </c>
      <c r="G4067" t="s">
        <v>8739</v>
      </c>
      <c r="H4067" s="1">
        <v>35893</v>
      </c>
    </row>
    <row r="4068" spans="1:8" x14ac:dyDescent="0.3">
      <c r="A4068">
        <v>-76182</v>
      </c>
      <c r="B4068" t="s">
        <v>8753</v>
      </c>
      <c r="C4068" t="s">
        <v>8754</v>
      </c>
      <c r="D4068" s="1">
        <v>36381</v>
      </c>
    </row>
    <row r="4069" spans="1:8" x14ac:dyDescent="0.3">
      <c r="A4069">
        <v>389879</v>
      </c>
      <c r="B4069" t="s">
        <v>8755</v>
      </c>
      <c r="C4069" t="s">
        <v>8755</v>
      </c>
      <c r="D4069" s="1">
        <v>34132</v>
      </c>
    </row>
    <row r="4070" spans="1:8" x14ac:dyDescent="0.3">
      <c r="A4070">
        <v>-257473</v>
      </c>
      <c r="B4070" t="s">
        <v>8756</v>
      </c>
      <c r="C4070" t="s">
        <v>8757</v>
      </c>
      <c r="D4070" s="1">
        <v>37808</v>
      </c>
      <c r="E4070">
        <v>889437</v>
      </c>
      <c r="F4070" t="s">
        <v>8756</v>
      </c>
      <c r="G4070" t="s">
        <v>8739</v>
      </c>
      <c r="H4070" s="1">
        <v>37808</v>
      </c>
    </row>
    <row r="4071" spans="1:8" x14ac:dyDescent="0.3">
      <c r="A4071">
        <v>14941</v>
      </c>
      <c r="B4071" t="s">
        <v>8758</v>
      </c>
      <c r="C4071" t="s">
        <v>8759</v>
      </c>
      <c r="D4071" s="1">
        <v>29631</v>
      </c>
    </row>
    <row r="4072" spans="1:8" x14ac:dyDescent="0.3">
      <c r="A4072">
        <v>48785</v>
      </c>
      <c r="B4072" t="s">
        <v>8760</v>
      </c>
      <c r="C4072" t="s">
        <v>8761</v>
      </c>
      <c r="D4072" s="1">
        <v>32313</v>
      </c>
    </row>
    <row r="4073" spans="1:8" x14ac:dyDescent="0.3">
      <c r="A4073">
        <v>94112</v>
      </c>
      <c r="B4073" t="s">
        <v>8762</v>
      </c>
      <c r="C4073" t="s">
        <v>8763</v>
      </c>
      <c r="D4073" s="1">
        <v>32938</v>
      </c>
    </row>
    <row r="4074" spans="1:8" x14ac:dyDescent="0.3">
      <c r="A4074">
        <v>106542</v>
      </c>
      <c r="B4074" t="s">
        <v>8764</v>
      </c>
      <c r="C4074" t="s">
        <v>8765</v>
      </c>
      <c r="D4074" s="1">
        <v>33805</v>
      </c>
    </row>
    <row r="4075" spans="1:8" x14ac:dyDescent="0.3">
      <c r="A4075">
        <v>155485</v>
      </c>
      <c r="B4075" t="s">
        <v>8766</v>
      </c>
      <c r="C4075" t="s">
        <v>8767</v>
      </c>
      <c r="D4075" s="1">
        <v>34451</v>
      </c>
    </row>
    <row r="4076" spans="1:8" x14ac:dyDescent="0.3">
      <c r="A4076">
        <v>178194</v>
      </c>
      <c r="B4076" t="s">
        <v>8768</v>
      </c>
      <c r="C4076" t="s">
        <v>8769</v>
      </c>
      <c r="D4076" s="1">
        <v>32774</v>
      </c>
    </row>
    <row r="4077" spans="1:8" x14ac:dyDescent="0.3">
      <c r="A4077">
        <v>214329</v>
      </c>
      <c r="B4077" t="s">
        <v>8770</v>
      </c>
      <c r="C4077" t="s">
        <v>8771</v>
      </c>
      <c r="D4077" s="1">
        <v>34789</v>
      </c>
    </row>
    <row r="4078" spans="1:8" x14ac:dyDescent="0.3">
      <c r="A4078">
        <v>214333</v>
      </c>
      <c r="B4078" t="s">
        <v>8772</v>
      </c>
      <c r="C4078" t="s">
        <v>8773</v>
      </c>
      <c r="D4078" s="1">
        <v>34955</v>
      </c>
      <c r="E4078">
        <v>198617</v>
      </c>
      <c r="F4078" t="s">
        <v>8772</v>
      </c>
      <c r="G4078" t="s">
        <v>8739</v>
      </c>
      <c r="H4078" s="1">
        <v>34955</v>
      </c>
    </row>
    <row r="4079" spans="1:8" x14ac:dyDescent="0.3">
      <c r="A4079">
        <v>217518</v>
      </c>
      <c r="B4079" t="s">
        <v>8774</v>
      </c>
      <c r="C4079" t="s">
        <v>8775</v>
      </c>
      <c r="D4079" s="1">
        <v>33972</v>
      </c>
    </row>
    <row r="4080" spans="1:8" x14ac:dyDescent="0.3">
      <c r="A4080">
        <v>304187</v>
      </c>
      <c r="B4080" t="s">
        <v>8776</v>
      </c>
      <c r="C4080" t="s">
        <v>8777</v>
      </c>
      <c r="D4080" s="1">
        <v>33861</v>
      </c>
      <c r="E4080">
        <v>262704</v>
      </c>
      <c r="F4080" t="s">
        <v>8776</v>
      </c>
      <c r="G4080" t="s">
        <v>8739</v>
      </c>
      <c r="H4080" s="1">
        <v>33861</v>
      </c>
    </row>
    <row r="4081" spans="1:8" x14ac:dyDescent="0.3">
      <c r="A4081">
        <v>390835</v>
      </c>
      <c r="B4081" t="s">
        <v>8778</v>
      </c>
      <c r="C4081" t="s">
        <v>8779</v>
      </c>
      <c r="D4081" s="1">
        <v>34356</v>
      </c>
    </row>
    <row r="4082" spans="1:8" x14ac:dyDescent="0.3">
      <c r="A4082">
        <v>423848</v>
      </c>
      <c r="B4082" t="s">
        <v>8780</v>
      </c>
      <c r="C4082" t="s">
        <v>8781</v>
      </c>
      <c r="D4082" s="1">
        <v>35924</v>
      </c>
    </row>
    <row r="4083" spans="1:8" x14ac:dyDescent="0.3">
      <c r="A4083">
        <v>469463</v>
      </c>
      <c r="B4083" t="s">
        <v>8782</v>
      </c>
      <c r="C4083" t="s">
        <v>8783</v>
      </c>
      <c r="D4083" s="1">
        <v>35450</v>
      </c>
    </row>
    <row r="4084" spans="1:8" x14ac:dyDescent="0.3">
      <c r="A4084">
        <v>-107707</v>
      </c>
      <c r="B4084" t="s">
        <v>8784</v>
      </c>
      <c r="C4084" t="s">
        <v>8784</v>
      </c>
      <c r="D4084" s="1">
        <v>36534</v>
      </c>
      <c r="E4084">
        <v>585068</v>
      </c>
      <c r="F4084" t="s">
        <v>8784</v>
      </c>
      <c r="G4084" t="s">
        <v>2441</v>
      </c>
      <c r="H4084" s="1">
        <v>36534</v>
      </c>
    </row>
    <row r="4085" spans="1:8" x14ac:dyDescent="0.3">
      <c r="A4085">
        <v>-102844</v>
      </c>
      <c r="B4085" t="s">
        <v>8785</v>
      </c>
      <c r="C4085" t="s">
        <v>8786</v>
      </c>
      <c r="D4085" s="1">
        <v>36354</v>
      </c>
      <c r="E4085">
        <v>591920</v>
      </c>
      <c r="F4085" t="s">
        <v>8785</v>
      </c>
      <c r="G4085" t="s">
        <v>8787</v>
      </c>
      <c r="H4085" s="1">
        <v>36354</v>
      </c>
    </row>
    <row r="4086" spans="1:8" x14ac:dyDescent="0.3">
      <c r="A4086">
        <v>-124443</v>
      </c>
      <c r="B4086" t="s">
        <v>8788</v>
      </c>
      <c r="C4086" t="s">
        <v>8789</v>
      </c>
      <c r="D4086" s="1">
        <v>37358</v>
      </c>
    </row>
    <row r="4087" spans="1:8" x14ac:dyDescent="0.3">
      <c r="A4087">
        <v>46181</v>
      </c>
      <c r="B4087" t="s">
        <v>8790</v>
      </c>
      <c r="C4087" t="s">
        <v>8791</v>
      </c>
      <c r="D4087" s="1">
        <v>31075</v>
      </c>
    </row>
    <row r="4088" spans="1:8" x14ac:dyDescent="0.3">
      <c r="A4088">
        <v>-65002</v>
      </c>
      <c r="B4088" t="s">
        <v>8792</v>
      </c>
      <c r="C4088" t="s">
        <v>8793</v>
      </c>
      <c r="D4088" s="1">
        <v>35865</v>
      </c>
      <c r="E4088">
        <v>563033</v>
      </c>
      <c r="F4088" t="s">
        <v>8792</v>
      </c>
      <c r="G4088" t="s">
        <v>4802</v>
      </c>
      <c r="H4088" s="1">
        <v>35865</v>
      </c>
    </row>
    <row r="4089" spans="1:8" x14ac:dyDescent="0.3">
      <c r="A4089">
        <v>194723</v>
      </c>
      <c r="B4089" t="s">
        <v>8794</v>
      </c>
      <c r="C4089" t="s">
        <v>8795</v>
      </c>
      <c r="D4089" s="1">
        <v>33840</v>
      </c>
      <c r="E4089">
        <v>189053</v>
      </c>
      <c r="F4089" t="s">
        <v>8794</v>
      </c>
      <c r="G4089" t="s">
        <v>8796</v>
      </c>
      <c r="H4089" s="1">
        <v>33840</v>
      </c>
    </row>
    <row r="4090" spans="1:8" x14ac:dyDescent="0.3">
      <c r="A4090">
        <v>215360</v>
      </c>
      <c r="B4090" t="s">
        <v>8797</v>
      </c>
      <c r="C4090" t="s">
        <v>8798</v>
      </c>
      <c r="D4090" s="1">
        <v>34706</v>
      </c>
      <c r="E4090">
        <v>213975</v>
      </c>
      <c r="F4090" t="s">
        <v>8797</v>
      </c>
      <c r="G4090" t="s">
        <v>8799</v>
      </c>
      <c r="H4090" s="1">
        <v>34706</v>
      </c>
    </row>
    <row r="4091" spans="1:8" x14ac:dyDescent="0.3">
      <c r="A4091">
        <v>423850</v>
      </c>
      <c r="B4091" t="s">
        <v>8800</v>
      </c>
      <c r="C4091" t="s">
        <v>8801</v>
      </c>
      <c r="D4091" s="1">
        <v>35781</v>
      </c>
    </row>
    <row r="4092" spans="1:8" x14ac:dyDescent="0.3">
      <c r="A4092">
        <v>491362</v>
      </c>
      <c r="B4092" t="s">
        <v>8802</v>
      </c>
      <c r="C4092" t="s">
        <v>8803</v>
      </c>
      <c r="D4092" s="1">
        <v>36151</v>
      </c>
    </row>
    <row r="4093" spans="1:8" x14ac:dyDescent="0.3">
      <c r="A4093">
        <v>83525</v>
      </c>
      <c r="B4093" t="s">
        <v>8804</v>
      </c>
      <c r="C4093" t="s">
        <v>8805</v>
      </c>
      <c r="D4093" s="1">
        <v>33269</v>
      </c>
    </row>
    <row r="4094" spans="1:8" x14ac:dyDescent="0.3">
      <c r="A4094">
        <v>403085</v>
      </c>
      <c r="B4094" t="s">
        <v>8806</v>
      </c>
      <c r="C4094" t="s">
        <v>8807</v>
      </c>
      <c r="D4094" s="1">
        <v>35381</v>
      </c>
    </row>
    <row r="4095" spans="1:8" x14ac:dyDescent="0.3">
      <c r="A4095">
        <v>87676</v>
      </c>
      <c r="B4095" t="s">
        <v>8808</v>
      </c>
      <c r="C4095" t="s">
        <v>8809</v>
      </c>
      <c r="D4095" s="1">
        <v>33292</v>
      </c>
      <c r="E4095">
        <v>108007</v>
      </c>
      <c r="F4095" t="s">
        <v>8808</v>
      </c>
      <c r="G4095" t="s">
        <v>8810</v>
      </c>
      <c r="H4095" s="1">
        <v>33292</v>
      </c>
    </row>
    <row r="4096" spans="1:8" x14ac:dyDescent="0.3">
      <c r="A4096">
        <v>440028</v>
      </c>
      <c r="B4096" t="s">
        <v>8811</v>
      </c>
      <c r="C4096" t="s">
        <v>8812</v>
      </c>
      <c r="D4096" s="1">
        <v>35811</v>
      </c>
    </row>
    <row r="4097" spans="1:8" x14ac:dyDescent="0.3">
      <c r="A4097">
        <v>228687</v>
      </c>
      <c r="B4097" t="s">
        <v>8813</v>
      </c>
      <c r="C4097" t="s">
        <v>8814</v>
      </c>
      <c r="D4097" s="1">
        <v>34101</v>
      </c>
    </row>
    <row r="4098" spans="1:8" x14ac:dyDescent="0.3">
      <c r="A4098">
        <v>398317</v>
      </c>
      <c r="B4098" t="s">
        <v>8815</v>
      </c>
      <c r="C4098" t="s">
        <v>8816</v>
      </c>
      <c r="D4098" s="1">
        <v>34532</v>
      </c>
      <c r="E4098">
        <v>366883</v>
      </c>
      <c r="F4098" t="s">
        <v>8815</v>
      </c>
      <c r="G4098" t="s">
        <v>8147</v>
      </c>
      <c r="H4098" s="1">
        <v>34532</v>
      </c>
    </row>
    <row r="4099" spans="1:8" x14ac:dyDescent="0.3">
      <c r="A4099">
        <v>446206</v>
      </c>
      <c r="B4099" t="s">
        <v>8817</v>
      </c>
      <c r="C4099" t="s">
        <v>8818</v>
      </c>
      <c r="D4099" s="1">
        <v>36021</v>
      </c>
    </row>
    <row r="4100" spans="1:8" x14ac:dyDescent="0.3">
      <c r="A4100">
        <v>506141</v>
      </c>
      <c r="B4100" t="s">
        <v>8819</v>
      </c>
      <c r="C4100" t="s">
        <v>8820</v>
      </c>
      <c r="D4100" s="1">
        <v>36198</v>
      </c>
      <c r="E4100">
        <v>400849</v>
      </c>
      <c r="F4100" t="s">
        <v>8819</v>
      </c>
      <c r="G4100" t="s">
        <v>3821</v>
      </c>
      <c r="H4100" s="1">
        <v>36198</v>
      </c>
    </row>
    <row r="4101" spans="1:8" x14ac:dyDescent="0.3">
      <c r="A4101">
        <v>427841</v>
      </c>
      <c r="B4101" t="s">
        <v>8821</v>
      </c>
      <c r="C4101" t="s">
        <v>8822</v>
      </c>
      <c r="D4101" s="1">
        <v>36169</v>
      </c>
    </row>
    <row r="4102" spans="1:8" x14ac:dyDescent="0.3">
      <c r="A4102">
        <v>464417</v>
      </c>
      <c r="B4102" t="s">
        <v>8823</v>
      </c>
      <c r="C4102" t="s">
        <v>8824</v>
      </c>
      <c r="D4102" s="1">
        <v>36270</v>
      </c>
    </row>
    <row r="4103" spans="1:8" x14ac:dyDescent="0.3">
      <c r="A4103">
        <v>285128</v>
      </c>
      <c r="B4103" t="s">
        <v>8825</v>
      </c>
      <c r="C4103" t="s">
        <v>8826</v>
      </c>
      <c r="D4103" s="1">
        <v>35303</v>
      </c>
      <c r="E4103">
        <v>259218</v>
      </c>
      <c r="F4103" t="s">
        <v>8825</v>
      </c>
      <c r="G4103" t="s">
        <v>2617</v>
      </c>
      <c r="H4103" s="1">
        <v>35303</v>
      </c>
    </row>
    <row r="4104" spans="1:8" x14ac:dyDescent="0.3">
      <c r="A4104">
        <v>441356</v>
      </c>
      <c r="B4104" t="s">
        <v>8827</v>
      </c>
      <c r="C4104" t="s">
        <v>8828</v>
      </c>
      <c r="D4104" s="1">
        <v>36296</v>
      </c>
      <c r="E4104">
        <v>339070</v>
      </c>
      <c r="F4104" t="s">
        <v>8827</v>
      </c>
      <c r="G4104" t="s">
        <v>931</v>
      </c>
      <c r="H4104" s="1">
        <v>36296</v>
      </c>
    </row>
    <row r="4105" spans="1:8" x14ac:dyDescent="0.3">
      <c r="A4105">
        <v>-63962</v>
      </c>
      <c r="B4105" t="s">
        <v>8829</v>
      </c>
      <c r="C4105" t="s">
        <v>8830</v>
      </c>
      <c r="D4105" s="1">
        <v>37804</v>
      </c>
      <c r="E4105">
        <v>652061</v>
      </c>
      <c r="F4105" t="s">
        <v>8829</v>
      </c>
      <c r="G4105" t="s">
        <v>7237</v>
      </c>
      <c r="H4105" s="1">
        <v>37804</v>
      </c>
    </row>
    <row r="4106" spans="1:8" x14ac:dyDescent="0.3">
      <c r="A4106">
        <v>427506</v>
      </c>
      <c r="B4106" t="s">
        <v>8831</v>
      </c>
      <c r="C4106" t="s">
        <v>8832</v>
      </c>
      <c r="D4106" s="1">
        <v>34830</v>
      </c>
      <c r="E4106">
        <v>404267</v>
      </c>
      <c r="F4106" t="s">
        <v>8831</v>
      </c>
      <c r="G4106" t="s">
        <v>8833</v>
      </c>
      <c r="H4106" s="1">
        <v>34830</v>
      </c>
    </row>
    <row r="4107" spans="1:8" x14ac:dyDescent="0.3">
      <c r="A4107">
        <v>-61061</v>
      </c>
      <c r="B4107" t="s">
        <v>8834</v>
      </c>
      <c r="C4107" t="s">
        <v>8835</v>
      </c>
      <c r="D4107" s="1">
        <v>36935</v>
      </c>
    </row>
    <row r="4108" spans="1:8" x14ac:dyDescent="0.3">
      <c r="A4108">
        <v>-141433</v>
      </c>
      <c r="B4108" t="s">
        <v>8836</v>
      </c>
      <c r="C4108" t="s">
        <v>8837</v>
      </c>
      <c r="D4108" s="1">
        <v>36432</v>
      </c>
    </row>
    <row r="4109" spans="1:8" x14ac:dyDescent="0.3">
      <c r="A4109">
        <v>-99492</v>
      </c>
      <c r="B4109" t="s">
        <v>8838</v>
      </c>
      <c r="C4109" t="s">
        <v>8839</v>
      </c>
      <c r="D4109" s="1">
        <v>36554</v>
      </c>
    </row>
    <row r="4110" spans="1:8" x14ac:dyDescent="0.3">
      <c r="A4110">
        <v>-251483</v>
      </c>
      <c r="B4110" t="s">
        <v>8840</v>
      </c>
      <c r="C4110" t="s">
        <v>8841</v>
      </c>
      <c r="D4110" s="1">
        <v>37728</v>
      </c>
    </row>
    <row r="4111" spans="1:8" x14ac:dyDescent="0.3">
      <c r="A4111">
        <v>-162706</v>
      </c>
      <c r="B4111" t="s">
        <v>8842</v>
      </c>
      <c r="C4111" t="s">
        <v>8843</v>
      </c>
      <c r="D4111" s="1">
        <v>36720</v>
      </c>
    </row>
    <row r="4112" spans="1:8" x14ac:dyDescent="0.3">
      <c r="A4112">
        <v>46186</v>
      </c>
      <c r="B4112" t="s">
        <v>8844</v>
      </c>
      <c r="C4112" t="s">
        <v>8845</v>
      </c>
      <c r="D4112" s="1">
        <v>32429</v>
      </c>
    </row>
    <row r="4113" spans="1:8" x14ac:dyDescent="0.3">
      <c r="A4113">
        <v>115525</v>
      </c>
      <c r="B4113" t="s">
        <v>8823</v>
      </c>
      <c r="C4113" t="s">
        <v>8824</v>
      </c>
      <c r="D4113" s="1">
        <v>33790</v>
      </c>
    </row>
    <row r="4114" spans="1:8" x14ac:dyDescent="0.3">
      <c r="A4114">
        <v>387265</v>
      </c>
      <c r="B4114" t="s">
        <v>8846</v>
      </c>
      <c r="C4114" t="s">
        <v>8847</v>
      </c>
      <c r="D4114" s="1">
        <v>35860</v>
      </c>
    </row>
    <row r="4115" spans="1:8" x14ac:dyDescent="0.3">
      <c r="A4115">
        <v>400660</v>
      </c>
      <c r="B4115" t="s">
        <v>8848</v>
      </c>
      <c r="C4115" t="s">
        <v>8849</v>
      </c>
      <c r="D4115" s="1">
        <v>35875</v>
      </c>
    </row>
    <row r="4116" spans="1:8" x14ac:dyDescent="0.3">
      <c r="A4116">
        <v>421364</v>
      </c>
      <c r="B4116" t="s">
        <v>8850</v>
      </c>
      <c r="C4116" t="s">
        <v>8851</v>
      </c>
      <c r="D4116" s="1">
        <v>35095</v>
      </c>
    </row>
    <row r="4117" spans="1:8" x14ac:dyDescent="0.3">
      <c r="A4117">
        <v>428394</v>
      </c>
      <c r="B4117" t="s">
        <v>8852</v>
      </c>
      <c r="C4117" t="s">
        <v>8853</v>
      </c>
      <c r="D4117" s="1">
        <v>35458</v>
      </c>
    </row>
    <row r="4118" spans="1:8" x14ac:dyDescent="0.3">
      <c r="A4118">
        <v>478429</v>
      </c>
      <c r="B4118" t="s">
        <v>8854</v>
      </c>
      <c r="C4118" t="s">
        <v>8855</v>
      </c>
      <c r="D4118" s="1">
        <v>36701</v>
      </c>
      <c r="E4118">
        <v>473887</v>
      </c>
      <c r="F4118" t="s">
        <v>8854</v>
      </c>
      <c r="G4118" t="s">
        <v>8856</v>
      </c>
      <c r="H4118" s="1">
        <v>36701</v>
      </c>
    </row>
    <row r="4119" spans="1:8" x14ac:dyDescent="0.3">
      <c r="A4119">
        <v>478430</v>
      </c>
      <c r="B4119" t="s">
        <v>8857</v>
      </c>
      <c r="C4119" t="s">
        <v>8858</v>
      </c>
      <c r="D4119" s="1">
        <v>36656</v>
      </c>
    </row>
    <row r="4120" spans="1:8" x14ac:dyDescent="0.3">
      <c r="A4120">
        <v>483615</v>
      </c>
      <c r="B4120" t="s">
        <v>8859</v>
      </c>
      <c r="C4120" t="s">
        <v>8860</v>
      </c>
      <c r="D4120" s="1">
        <v>35958</v>
      </c>
    </row>
    <row r="4121" spans="1:8" x14ac:dyDescent="0.3">
      <c r="A4121">
        <v>492988</v>
      </c>
      <c r="B4121" t="s">
        <v>8861</v>
      </c>
      <c r="C4121" t="s">
        <v>8862</v>
      </c>
      <c r="D4121" s="1">
        <v>36744</v>
      </c>
    </row>
    <row r="4122" spans="1:8" x14ac:dyDescent="0.3">
      <c r="A4122">
        <v>509256</v>
      </c>
      <c r="B4122" t="s">
        <v>8863</v>
      </c>
      <c r="C4122" t="s">
        <v>8864</v>
      </c>
      <c r="D4122" s="1">
        <v>37055</v>
      </c>
    </row>
    <row r="4123" spans="1:8" x14ac:dyDescent="0.3">
      <c r="A4123">
        <v>520721</v>
      </c>
      <c r="B4123" t="s">
        <v>8865</v>
      </c>
      <c r="C4123" t="s">
        <v>8692</v>
      </c>
      <c r="D4123" s="1">
        <v>36035</v>
      </c>
    </row>
    <row r="4124" spans="1:8" x14ac:dyDescent="0.3">
      <c r="A4124">
        <v>-135028</v>
      </c>
      <c r="B4124" t="s">
        <v>8866</v>
      </c>
      <c r="C4124" t="s">
        <v>8867</v>
      </c>
      <c r="D4124" s="1">
        <v>37829</v>
      </c>
    </row>
    <row r="4125" spans="1:8" x14ac:dyDescent="0.3">
      <c r="A4125">
        <v>-406244</v>
      </c>
      <c r="B4125" t="s">
        <v>8868</v>
      </c>
      <c r="C4125" t="s">
        <v>8869</v>
      </c>
      <c r="D4125" s="1">
        <v>37759</v>
      </c>
    </row>
    <row r="4126" spans="1:8" x14ac:dyDescent="0.3">
      <c r="A4126">
        <v>-131654</v>
      </c>
      <c r="B4126" t="s">
        <v>8870</v>
      </c>
      <c r="C4126" t="s">
        <v>8871</v>
      </c>
      <c r="D4126" s="1">
        <v>37692</v>
      </c>
      <c r="E4126">
        <v>707344</v>
      </c>
      <c r="F4126" t="s">
        <v>8870</v>
      </c>
      <c r="G4126" t="s">
        <v>8856</v>
      </c>
      <c r="H4126" s="1">
        <v>37692</v>
      </c>
    </row>
    <row r="4127" spans="1:8" x14ac:dyDescent="0.3">
      <c r="A4127">
        <v>-109544</v>
      </c>
      <c r="B4127" t="s">
        <v>8872</v>
      </c>
      <c r="C4127" t="s">
        <v>8873</v>
      </c>
      <c r="D4127" s="1">
        <v>36535</v>
      </c>
      <c r="E4127">
        <v>635888</v>
      </c>
      <c r="F4127" t="s">
        <v>8874</v>
      </c>
      <c r="G4127" t="s">
        <v>8856</v>
      </c>
      <c r="H4127" s="1">
        <v>36535</v>
      </c>
    </row>
    <row r="4128" spans="1:8" x14ac:dyDescent="0.3">
      <c r="A4128">
        <v>-83731</v>
      </c>
      <c r="B4128" t="s">
        <v>8875</v>
      </c>
      <c r="C4128" t="s">
        <v>8876</v>
      </c>
      <c r="D4128" s="1">
        <v>36351</v>
      </c>
    </row>
    <row r="4129" spans="1:8" x14ac:dyDescent="0.3">
      <c r="A4129">
        <v>277542</v>
      </c>
      <c r="B4129" t="s">
        <v>8877</v>
      </c>
      <c r="C4129" t="s">
        <v>8878</v>
      </c>
      <c r="D4129" s="1">
        <v>35168</v>
      </c>
    </row>
    <row r="4130" spans="1:8" x14ac:dyDescent="0.3">
      <c r="A4130">
        <v>320098</v>
      </c>
      <c r="B4130" t="s">
        <v>8879</v>
      </c>
      <c r="C4130" t="s">
        <v>8880</v>
      </c>
      <c r="D4130" s="1">
        <v>35522</v>
      </c>
    </row>
    <row r="4131" spans="1:8" x14ac:dyDescent="0.3">
      <c r="A4131">
        <v>304239</v>
      </c>
      <c r="B4131" t="s">
        <v>8881</v>
      </c>
      <c r="C4131" t="s">
        <v>8882</v>
      </c>
      <c r="D4131" s="1">
        <v>34581</v>
      </c>
      <c r="E4131">
        <v>281906</v>
      </c>
      <c r="F4131" t="s">
        <v>8881</v>
      </c>
      <c r="G4131" t="s">
        <v>8856</v>
      </c>
      <c r="H4131" s="1">
        <v>34581</v>
      </c>
    </row>
    <row r="4132" spans="1:8" x14ac:dyDescent="0.3">
      <c r="A4132">
        <v>477118</v>
      </c>
      <c r="B4132" t="s">
        <v>8883</v>
      </c>
      <c r="C4132" t="s">
        <v>8884</v>
      </c>
      <c r="D4132" s="1">
        <v>36018</v>
      </c>
      <c r="E4132">
        <v>153138</v>
      </c>
      <c r="F4132" t="s">
        <v>8885</v>
      </c>
      <c r="G4132" t="s">
        <v>8886</v>
      </c>
      <c r="H4132" s="1">
        <v>36018</v>
      </c>
    </row>
    <row r="4133" spans="1:8" x14ac:dyDescent="0.3">
      <c r="A4133">
        <v>-296421</v>
      </c>
      <c r="B4133" t="s">
        <v>8887</v>
      </c>
      <c r="C4133" t="s">
        <v>8888</v>
      </c>
      <c r="D4133" s="1">
        <v>38166</v>
      </c>
    </row>
    <row r="4134" spans="1:8" x14ac:dyDescent="0.3">
      <c r="A4134">
        <v>462975</v>
      </c>
      <c r="B4134" t="s">
        <v>8889</v>
      </c>
      <c r="C4134" t="s">
        <v>8890</v>
      </c>
      <c r="D4134" s="1">
        <v>36366</v>
      </c>
      <c r="E4134">
        <v>421984</v>
      </c>
      <c r="F4134" t="s">
        <v>8891</v>
      </c>
      <c r="G4134" t="s">
        <v>8739</v>
      </c>
      <c r="H4134" s="1">
        <v>36366</v>
      </c>
    </row>
    <row r="4135" spans="1:8" x14ac:dyDescent="0.3">
      <c r="A4135">
        <v>-191203</v>
      </c>
      <c r="B4135" t="s">
        <v>8892</v>
      </c>
      <c r="C4135" t="s">
        <v>8893</v>
      </c>
      <c r="D4135" s="1">
        <v>38461</v>
      </c>
      <c r="E4135">
        <v>945556</v>
      </c>
      <c r="F4135" t="s">
        <v>8894</v>
      </c>
      <c r="G4135" t="s">
        <v>7251</v>
      </c>
      <c r="H4135" s="1">
        <v>38461</v>
      </c>
    </row>
    <row r="4136" spans="1:8" x14ac:dyDescent="0.3">
      <c r="A4136">
        <v>-573566</v>
      </c>
      <c r="B4136" t="s">
        <v>8895</v>
      </c>
      <c r="C4136" t="s">
        <v>8896</v>
      </c>
      <c r="D4136" s="1">
        <v>38678</v>
      </c>
    </row>
    <row r="4137" spans="1:8" x14ac:dyDescent="0.3">
      <c r="A4137">
        <v>-560739</v>
      </c>
      <c r="B4137" t="s">
        <v>8897</v>
      </c>
      <c r="C4137" t="s">
        <v>8898</v>
      </c>
      <c r="D4137" s="1">
        <v>38172</v>
      </c>
    </row>
    <row r="4138" spans="1:8" x14ac:dyDescent="0.3">
      <c r="A4138">
        <v>76584</v>
      </c>
      <c r="B4138" t="s">
        <v>8899</v>
      </c>
      <c r="C4138" t="s">
        <v>8900</v>
      </c>
      <c r="D4138" s="1">
        <v>33158</v>
      </c>
      <c r="E4138">
        <v>95792</v>
      </c>
      <c r="F4138" t="s">
        <v>8899</v>
      </c>
      <c r="G4138" t="s">
        <v>7251</v>
      </c>
      <c r="H4138" s="1">
        <v>33158</v>
      </c>
    </row>
    <row r="4139" spans="1:8" x14ac:dyDescent="0.3">
      <c r="A4139">
        <v>320087</v>
      </c>
      <c r="B4139" t="s">
        <v>8901</v>
      </c>
      <c r="C4139" t="s">
        <v>8902</v>
      </c>
      <c r="D4139" s="1">
        <v>35519</v>
      </c>
    </row>
    <row r="4140" spans="1:8" x14ac:dyDescent="0.3">
      <c r="A4140">
        <v>462968</v>
      </c>
      <c r="B4140" t="s">
        <v>8903</v>
      </c>
      <c r="C4140" t="s">
        <v>8904</v>
      </c>
      <c r="D4140" s="1">
        <v>36179</v>
      </c>
    </row>
    <row r="4141" spans="1:8" x14ac:dyDescent="0.3">
      <c r="A4141">
        <v>-259596</v>
      </c>
      <c r="B4141" t="s">
        <v>8905</v>
      </c>
      <c r="C4141" t="s">
        <v>8906</v>
      </c>
      <c r="D4141" s="1">
        <v>37936</v>
      </c>
    </row>
    <row r="4142" spans="1:8" x14ac:dyDescent="0.3">
      <c r="A4142">
        <v>-134090</v>
      </c>
      <c r="B4142" t="s">
        <v>8907</v>
      </c>
      <c r="C4142" t="s">
        <v>8908</v>
      </c>
      <c r="D4142" s="1">
        <v>37054</v>
      </c>
      <c r="E4142">
        <v>685302</v>
      </c>
      <c r="F4142" t="s">
        <v>8907</v>
      </c>
      <c r="G4142" t="s">
        <v>8909</v>
      </c>
      <c r="H4142" s="1">
        <v>37054</v>
      </c>
    </row>
    <row r="4143" spans="1:8" x14ac:dyDescent="0.3">
      <c r="A4143">
        <v>-134089</v>
      </c>
      <c r="B4143" t="s">
        <v>8910</v>
      </c>
      <c r="C4143" t="s">
        <v>8911</v>
      </c>
      <c r="D4143" s="1">
        <v>37865</v>
      </c>
    </row>
    <row r="4144" spans="1:8" x14ac:dyDescent="0.3">
      <c r="A4144">
        <v>-89448</v>
      </c>
      <c r="B4144" t="s">
        <v>8912</v>
      </c>
      <c r="C4144" t="s">
        <v>8912</v>
      </c>
      <c r="D4144" s="1">
        <v>36522</v>
      </c>
      <c r="E4144">
        <v>649272</v>
      </c>
      <c r="F4144" t="s">
        <v>8912</v>
      </c>
      <c r="G4144" t="s">
        <v>7251</v>
      </c>
      <c r="H4144" s="1">
        <v>36522</v>
      </c>
    </row>
    <row r="4145" spans="1:8" x14ac:dyDescent="0.3">
      <c r="A4145">
        <v>-74918</v>
      </c>
      <c r="B4145" t="s">
        <v>8913</v>
      </c>
      <c r="C4145" t="s">
        <v>8914</v>
      </c>
      <c r="D4145" s="1">
        <v>35491</v>
      </c>
    </row>
    <row r="4146" spans="1:8" x14ac:dyDescent="0.3">
      <c r="A4146">
        <v>-24921</v>
      </c>
      <c r="B4146" t="s">
        <v>8915</v>
      </c>
      <c r="C4146" t="s">
        <v>8916</v>
      </c>
      <c r="D4146" s="1">
        <v>35867</v>
      </c>
      <c r="E4146">
        <v>293360</v>
      </c>
      <c r="F4146" t="s">
        <v>8915</v>
      </c>
      <c r="G4146" t="s">
        <v>7251</v>
      </c>
      <c r="H4146" s="1">
        <v>35867</v>
      </c>
    </row>
    <row r="4147" spans="1:8" x14ac:dyDescent="0.3">
      <c r="A4147">
        <v>84740</v>
      </c>
      <c r="B4147" t="s">
        <v>8917</v>
      </c>
      <c r="C4147" t="s">
        <v>8918</v>
      </c>
      <c r="D4147" s="1">
        <v>32261</v>
      </c>
    </row>
    <row r="4148" spans="1:8" x14ac:dyDescent="0.3">
      <c r="A4148">
        <v>202877</v>
      </c>
      <c r="B4148" t="s">
        <v>8919</v>
      </c>
      <c r="C4148" t="s">
        <v>8920</v>
      </c>
      <c r="D4148" s="1">
        <v>34186</v>
      </c>
      <c r="E4148">
        <v>187115</v>
      </c>
      <c r="F4148" t="s">
        <v>8919</v>
      </c>
      <c r="G4148" t="s">
        <v>7251</v>
      </c>
      <c r="H4148" s="1">
        <v>34186</v>
      </c>
    </row>
    <row r="4149" spans="1:8" x14ac:dyDescent="0.3">
      <c r="A4149">
        <v>364049</v>
      </c>
      <c r="B4149" t="s">
        <v>8921</v>
      </c>
      <c r="C4149" t="s">
        <v>8922</v>
      </c>
      <c r="D4149" s="1">
        <v>35422</v>
      </c>
      <c r="E4149">
        <v>228999</v>
      </c>
      <c r="F4149" t="s">
        <v>8923</v>
      </c>
      <c r="G4149" t="s">
        <v>7251</v>
      </c>
      <c r="H4149" s="1">
        <v>35422</v>
      </c>
    </row>
    <row r="4150" spans="1:8" x14ac:dyDescent="0.3">
      <c r="A4150">
        <v>377547</v>
      </c>
      <c r="B4150" t="s">
        <v>8924</v>
      </c>
      <c r="C4150" t="s">
        <v>8925</v>
      </c>
      <c r="D4150" s="1">
        <v>35994</v>
      </c>
    </row>
    <row r="4151" spans="1:8" x14ac:dyDescent="0.3">
      <c r="A4151">
        <v>423828</v>
      </c>
      <c r="B4151" t="s">
        <v>8926</v>
      </c>
      <c r="C4151" t="s">
        <v>8927</v>
      </c>
      <c r="D4151" s="1">
        <v>36514</v>
      </c>
      <c r="E4151">
        <v>639928</v>
      </c>
      <c r="F4151" t="s">
        <v>8928</v>
      </c>
      <c r="G4151" t="s">
        <v>7251</v>
      </c>
      <c r="H4151" s="1">
        <v>36514</v>
      </c>
    </row>
    <row r="4152" spans="1:8" x14ac:dyDescent="0.3">
      <c r="A4152">
        <v>485116</v>
      </c>
      <c r="B4152" t="s">
        <v>8929</v>
      </c>
      <c r="C4152" t="s">
        <v>8930</v>
      </c>
      <c r="D4152" s="1">
        <v>35028</v>
      </c>
      <c r="E4152">
        <v>790290</v>
      </c>
      <c r="F4152" t="s">
        <v>8931</v>
      </c>
      <c r="G4152" t="s">
        <v>7251</v>
      </c>
      <c r="H4152" s="1">
        <v>35028</v>
      </c>
    </row>
    <row r="4153" spans="1:8" x14ac:dyDescent="0.3">
      <c r="A4153">
        <v>-128740</v>
      </c>
      <c r="B4153" t="s">
        <v>8932</v>
      </c>
      <c r="C4153" t="s">
        <v>8933</v>
      </c>
      <c r="D4153" s="1">
        <v>36760</v>
      </c>
      <c r="E4153">
        <v>664456</v>
      </c>
      <c r="F4153" t="s">
        <v>8932</v>
      </c>
      <c r="G4153" t="s">
        <v>7251</v>
      </c>
      <c r="H4153" s="1">
        <v>36760</v>
      </c>
    </row>
    <row r="4154" spans="1:8" x14ac:dyDescent="0.3">
      <c r="A4154">
        <v>130387</v>
      </c>
      <c r="B4154" t="s">
        <v>8934</v>
      </c>
      <c r="C4154" t="s">
        <v>8935</v>
      </c>
      <c r="D4154" s="1">
        <v>34103</v>
      </c>
    </row>
    <row r="4155" spans="1:8" x14ac:dyDescent="0.3">
      <c r="A4155">
        <v>351599</v>
      </c>
      <c r="B4155" t="s">
        <v>8936</v>
      </c>
      <c r="C4155" t="s">
        <v>8937</v>
      </c>
      <c r="D4155" s="1">
        <v>35082</v>
      </c>
      <c r="E4155">
        <v>270791</v>
      </c>
      <c r="F4155" t="s">
        <v>8936</v>
      </c>
      <c r="G4155" t="s">
        <v>7251</v>
      </c>
      <c r="H4155" s="1">
        <v>35082</v>
      </c>
    </row>
    <row r="4156" spans="1:8" x14ac:dyDescent="0.3">
      <c r="A4156">
        <v>-132133</v>
      </c>
      <c r="B4156" t="s">
        <v>8938</v>
      </c>
      <c r="C4156" t="s">
        <v>8939</v>
      </c>
      <c r="D4156" s="1">
        <v>37427</v>
      </c>
      <c r="E4156">
        <v>707329</v>
      </c>
      <c r="F4156" t="s">
        <v>8938</v>
      </c>
      <c r="G4156" t="s">
        <v>7251</v>
      </c>
      <c r="H4156" s="1">
        <v>37427</v>
      </c>
    </row>
    <row r="4157" spans="1:8" x14ac:dyDescent="0.3">
      <c r="A4157">
        <v>-110024</v>
      </c>
      <c r="B4157" t="s">
        <v>8940</v>
      </c>
      <c r="C4157" t="s">
        <v>8941</v>
      </c>
      <c r="D4157" s="1">
        <v>37217</v>
      </c>
      <c r="E4157">
        <v>633447</v>
      </c>
      <c r="F4157" t="s">
        <v>8940</v>
      </c>
      <c r="G4157" t="s">
        <v>7251</v>
      </c>
      <c r="H4157" s="1">
        <v>37217</v>
      </c>
    </row>
    <row r="4158" spans="1:8" x14ac:dyDescent="0.3">
      <c r="A4158">
        <v>-39824</v>
      </c>
      <c r="B4158" t="s">
        <v>8942</v>
      </c>
      <c r="C4158" t="s">
        <v>8943</v>
      </c>
      <c r="D4158" s="1">
        <v>36583</v>
      </c>
    </row>
    <row r="4159" spans="1:8" x14ac:dyDescent="0.3">
      <c r="A4159">
        <v>-419801</v>
      </c>
      <c r="B4159" t="s">
        <v>8944</v>
      </c>
      <c r="C4159" t="s">
        <v>8945</v>
      </c>
      <c r="D4159" s="1">
        <v>38972</v>
      </c>
      <c r="E4159">
        <v>995525</v>
      </c>
      <c r="F4159" t="s">
        <v>8944</v>
      </c>
      <c r="G4159" t="s">
        <v>8946</v>
      </c>
      <c r="H4159" s="1">
        <v>38972</v>
      </c>
    </row>
    <row r="4160" spans="1:8" x14ac:dyDescent="0.3">
      <c r="A4160">
        <v>-419794</v>
      </c>
      <c r="B4160" t="s">
        <v>8947</v>
      </c>
      <c r="C4160" t="s">
        <v>295</v>
      </c>
      <c r="D4160" s="1">
        <v>38219</v>
      </c>
    </row>
    <row r="4161" spans="1:8" x14ac:dyDescent="0.3">
      <c r="A4161">
        <v>492960</v>
      </c>
      <c r="B4161" t="s">
        <v>8948</v>
      </c>
      <c r="C4161" t="s">
        <v>8949</v>
      </c>
      <c r="D4161" s="1">
        <v>35515</v>
      </c>
    </row>
    <row r="4162" spans="1:8" x14ac:dyDescent="0.3">
      <c r="A4162">
        <v>492587</v>
      </c>
      <c r="B4162" t="s">
        <v>8950</v>
      </c>
      <c r="C4162" t="s">
        <v>8951</v>
      </c>
      <c r="D4162" s="1">
        <v>35922</v>
      </c>
      <c r="E4162">
        <v>486111</v>
      </c>
      <c r="F4162" t="s">
        <v>8952</v>
      </c>
      <c r="G4162" t="s">
        <v>8953</v>
      </c>
      <c r="H4162" s="1">
        <v>35922</v>
      </c>
    </row>
    <row r="4163" spans="1:8" x14ac:dyDescent="0.3">
      <c r="A4163">
        <v>-108865</v>
      </c>
      <c r="B4163" t="s">
        <v>8954</v>
      </c>
      <c r="C4163" t="s">
        <v>8955</v>
      </c>
      <c r="D4163" s="1">
        <v>36884</v>
      </c>
    </row>
    <row r="4164" spans="1:8" x14ac:dyDescent="0.3">
      <c r="A4164">
        <v>175722</v>
      </c>
      <c r="B4164" t="s">
        <v>8956</v>
      </c>
      <c r="C4164" t="s">
        <v>8957</v>
      </c>
      <c r="D4164" s="1">
        <v>34057</v>
      </c>
      <c r="E4164">
        <v>186044</v>
      </c>
      <c r="F4164" t="s">
        <v>8958</v>
      </c>
      <c r="G4164" t="s">
        <v>8953</v>
      </c>
      <c r="H4164" s="1">
        <v>34057</v>
      </c>
    </row>
    <row r="4165" spans="1:8" x14ac:dyDescent="0.3">
      <c r="A4165">
        <v>-444669</v>
      </c>
      <c r="B4165" t="s">
        <v>8959</v>
      </c>
      <c r="C4165" t="s">
        <v>8960</v>
      </c>
      <c r="D4165" s="1">
        <v>38288</v>
      </c>
      <c r="E4165">
        <v>985844</v>
      </c>
      <c r="F4165" t="s">
        <v>8959</v>
      </c>
      <c r="G4165" t="s">
        <v>8961</v>
      </c>
      <c r="H4165" s="1">
        <v>38288</v>
      </c>
    </row>
    <row r="4166" spans="1:8" x14ac:dyDescent="0.3">
      <c r="A4166">
        <v>-315672</v>
      </c>
      <c r="B4166" t="s">
        <v>8962</v>
      </c>
      <c r="C4166" t="s">
        <v>8963</v>
      </c>
      <c r="D4166" s="1">
        <v>38061</v>
      </c>
    </row>
    <row r="4167" spans="1:8" x14ac:dyDescent="0.3">
      <c r="A4167">
        <v>302850</v>
      </c>
      <c r="B4167" t="s">
        <v>8964</v>
      </c>
      <c r="C4167" t="s">
        <v>8965</v>
      </c>
      <c r="D4167" s="1">
        <v>34254</v>
      </c>
    </row>
    <row r="4168" spans="1:8" x14ac:dyDescent="0.3">
      <c r="A4168">
        <v>319367</v>
      </c>
      <c r="B4168" t="s">
        <v>8966</v>
      </c>
      <c r="C4168" t="s">
        <v>8967</v>
      </c>
      <c r="D4168" s="1">
        <v>34706</v>
      </c>
    </row>
    <row r="4169" spans="1:8" x14ac:dyDescent="0.3">
      <c r="A4169">
        <v>86406</v>
      </c>
      <c r="B4169" t="s">
        <v>8968</v>
      </c>
      <c r="C4169" t="s">
        <v>8969</v>
      </c>
      <c r="D4169" s="1">
        <v>30957</v>
      </c>
    </row>
    <row r="4170" spans="1:8" x14ac:dyDescent="0.3">
      <c r="A4170">
        <v>-324179</v>
      </c>
      <c r="B4170" t="s">
        <v>8970</v>
      </c>
      <c r="C4170" t="s">
        <v>8971</v>
      </c>
      <c r="D4170" s="1">
        <v>37874</v>
      </c>
      <c r="E4170">
        <v>972353</v>
      </c>
      <c r="F4170" t="s">
        <v>8970</v>
      </c>
      <c r="G4170" t="s">
        <v>8953</v>
      </c>
      <c r="H4170" s="1">
        <v>37874</v>
      </c>
    </row>
    <row r="4171" spans="1:8" x14ac:dyDescent="0.3">
      <c r="A4171">
        <v>-63971</v>
      </c>
      <c r="B4171" t="s">
        <v>8972</v>
      </c>
      <c r="C4171" t="s">
        <v>8973</v>
      </c>
      <c r="D4171" s="1">
        <v>37667</v>
      </c>
      <c r="E4171">
        <v>652051</v>
      </c>
      <c r="F4171" t="s">
        <v>8972</v>
      </c>
      <c r="G4171" t="s">
        <v>8953</v>
      </c>
      <c r="H4171" s="1">
        <v>37667</v>
      </c>
    </row>
    <row r="4172" spans="1:8" x14ac:dyDescent="0.3">
      <c r="A4172">
        <v>-419788</v>
      </c>
      <c r="B4172" t="s">
        <v>8974</v>
      </c>
      <c r="C4172" t="s">
        <v>8975</v>
      </c>
      <c r="D4172" s="1">
        <v>38006</v>
      </c>
      <c r="E4172">
        <v>1001305</v>
      </c>
      <c r="F4172" t="s">
        <v>8974</v>
      </c>
      <c r="G4172" t="s">
        <v>8953</v>
      </c>
      <c r="H4172" s="1">
        <v>38006</v>
      </c>
    </row>
    <row r="4173" spans="1:8" x14ac:dyDescent="0.3">
      <c r="A4173">
        <v>-384655</v>
      </c>
      <c r="B4173" t="s">
        <v>8976</v>
      </c>
      <c r="C4173" t="s">
        <v>8977</v>
      </c>
      <c r="D4173" s="1">
        <v>38009</v>
      </c>
      <c r="E4173">
        <v>1005946</v>
      </c>
      <c r="F4173" t="s">
        <v>8976</v>
      </c>
      <c r="G4173" t="s">
        <v>8953</v>
      </c>
      <c r="H4173" s="1">
        <v>38009</v>
      </c>
    </row>
    <row r="4174" spans="1:8" x14ac:dyDescent="0.3">
      <c r="A4174">
        <v>-182917</v>
      </c>
      <c r="B4174" t="s">
        <v>8978</v>
      </c>
      <c r="C4174" t="s">
        <v>8979</v>
      </c>
      <c r="D4174" s="1">
        <v>36339</v>
      </c>
    </row>
    <row r="4175" spans="1:8" x14ac:dyDescent="0.3">
      <c r="A4175">
        <v>-177793</v>
      </c>
      <c r="B4175" t="s">
        <v>8980</v>
      </c>
      <c r="C4175" t="s">
        <v>8981</v>
      </c>
      <c r="D4175" s="1">
        <v>36911</v>
      </c>
    </row>
    <row r="4176" spans="1:8" x14ac:dyDescent="0.3">
      <c r="A4176">
        <v>-150688</v>
      </c>
      <c r="B4176" t="s">
        <v>8982</v>
      </c>
      <c r="C4176" t="s">
        <v>8983</v>
      </c>
      <c r="D4176" s="1">
        <v>37464</v>
      </c>
    </row>
    <row r="4177" spans="1:8" x14ac:dyDescent="0.3">
      <c r="A4177">
        <v>-110766</v>
      </c>
      <c r="B4177" t="s">
        <v>8984</v>
      </c>
      <c r="C4177" t="s">
        <v>8985</v>
      </c>
      <c r="D4177" s="1">
        <v>36345</v>
      </c>
    </row>
    <row r="4178" spans="1:8" x14ac:dyDescent="0.3">
      <c r="A4178">
        <v>-49080</v>
      </c>
      <c r="B4178" t="s">
        <v>8986</v>
      </c>
      <c r="C4178" t="s">
        <v>8987</v>
      </c>
      <c r="D4178" s="1">
        <v>36646</v>
      </c>
    </row>
    <row r="4179" spans="1:8" x14ac:dyDescent="0.3">
      <c r="A4179">
        <v>321188</v>
      </c>
      <c r="B4179" t="s">
        <v>8988</v>
      </c>
      <c r="C4179" t="s">
        <v>8989</v>
      </c>
      <c r="D4179" s="1">
        <v>34221</v>
      </c>
      <c r="E4179">
        <v>267503</v>
      </c>
      <c r="F4179" t="s">
        <v>8988</v>
      </c>
      <c r="G4179" t="s">
        <v>8953</v>
      </c>
      <c r="H4179" s="1">
        <v>34221</v>
      </c>
    </row>
    <row r="4180" spans="1:8" x14ac:dyDescent="0.3">
      <c r="A4180">
        <v>348109</v>
      </c>
      <c r="B4180" t="s">
        <v>8990</v>
      </c>
      <c r="C4180" t="s">
        <v>8991</v>
      </c>
      <c r="D4180" s="1">
        <v>35032</v>
      </c>
    </row>
    <row r="4181" spans="1:8" x14ac:dyDescent="0.3">
      <c r="A4181">
        <v>-160342</v>
      </c>
      <c r="B4181" t="s">
        <v>8992</v>
      </c>
      <c r="C4181" t="s">
        <v>8993</v>
      </c>
      <c r="D4181" s="1">
        <v>36747</v>
      </c>
      <c r="E4181">
        <v>668347</v>
      </c>
      <c r="F4181" t="s">
        <v>8992</v>
      </c>
      <c r="G4181" t="s">
        <v>8994</v>
      </c>
      <c r="H4181" s="1">
        <v>36747</v>
      </c>
    </row>
    <row r="4182" spans="1:8" x14ac:dyDescent="0.3">
      <c r="A4182">
        <v>-131940</v>
      </c>
      <c r="B4182" t="s">
        <v>8995</v>
      </c>
      <c r="C4182" t="s">
        <v>8996</v>
      </c>
      <c r="D4182" s="1">
        <v>37782</v>
      </c>
      <c r="E4182">
        <v>802867</v>
      </c>
      <c r="F4182" t="s">
        <v>8995</v>
      </c>
      <c r="G4182" t="s">
        <v>8997</v>
      </c>
      <c r="H4182" s="1">
        <v>37782</v>
      </c>
    </row>
    <row r="4183" spans="1:8" x14ac:dyDescent="0.3">
      <c r="A4183">
        <v>424988</v>
      </c>
      <c r="B4183" t="s">
        <v>8998</v>
      </c>
      <c r="C4183" t="s">
        <v>8999</v>
      </c>
      <c r="D4183" s="1">
        <v>35438</v>
      </c>
      <c r="E4183">
        <v>334802</v>
      </c>
      <c r="F4183" t="s">
        <v>8998</v>
      </c>
      <c r="G4183" t="s">
        <v>9000</v>
      </c>
      <c r="H4183" s="1">
        <v>35438</v>
      </c>
    </row>
    <row r="4184" spans="1:8" x14ac:dyDescent="0.3">
      <c r="A4184">
        <v>-180858</v>
      </c>
      <c r="B4184" t="s">
        <v>9001</v>
      </c>
      <c r="C4184" t="s">
        <v>9002</v>
      </c>
      <c r="D4184" s="1">
        <v>37039</v>
      </c>
      <c r="E4184">
        <v>665538</v>
      </c>
      <c r="F4184" t="s">
        <v>9001</v>
      </c>
      <c r="G4184" t="s">
        <v>9000</v>
      </c>
      <c r="H4184" s="1">
        <v>37039</v>
      </c>
    </row>
    <row r="4185" spans="1:8" x14ac:dyDescent="0.3">
      <c r="A4185">
        <v>-160769</v>
      </c>
      <c r="B4185" t="s">
        <v>9003</v>
      </c>
      <c r="C4185" t="s">
        <v>9004</v>
      </c>
      <c r="D4185" s="1">
        <v>36685</v>
      </c>
    </row>
    <row r="4186" spans="1:8" x14ac:dyDescent="0.3">
      <c r="A4186">
        <v>-186784</v>
      </c>
      <c r="B4186" t="s">
        <v>9005</v>
      </c>
      <c r="C4186" t="s">
        <v>9006</v>
      </c>
      <c r="D4186" s="1">
        <v>37148</v>
      </c>
    </row>
    <row r="4187" spans="1:8" x14ac:dyDescent="0.3">
      <c r="A4187">
        <v>480077</v>
      </c>
      <c r="B4187" t="s">
        <v>9007</v>
      </c>
      <c r="C4187" t="s">
        <v>9008</v>
      </c>
      <c r="D4187" s="1">
        <v>36181</v>
      </c>
    </row>
    <row r="4188" spans="1:8" x14ac:dyDescent="0.3">
      <c r="A4188">
        <v>-131638</v>
      </c>
      <c r="B4188" t="s">
        <v>9009</v>
      </c>
      <c r="C4188" t="s">
        <v>9010</v>
      </c>
      <c r="D4188" s="1">
        <v>37792</v>
      </c>
      <c r="E4188">
        <v>655300</v>
      </c>
      <c r="F4188" t="s">
        <v>9009</v>
      </c>
      <c r="G4188" t="s">
        <v>9011</v>
      </c>
      <c r="H4188" s="1">
        <v>37792</v>
      </c>
    </row>
    <row r="4189" spans="1:8" x14ac:dyDescent="0.3">
      <c r="A4189">
        <v>-253150</v>
      </c>
      <c r="B4189" t="s">
        <v>9012</v>
      </c>
      <c r="C4189" t="s">
        <v>9013</v>
      </c>
      <c r="D4189" s="1">
        <v>38043</v>
      </c>
      <c r="E4189">
        <v>836196</v>
      </c>
      <c r="F4189" t="s">
        <v>9014</v>
      </c>
      <c r="G4189" t="s">
        <v>9011</v>
      </c>
      <c r="H4189" s="1">
        <v>38043</v>
      </c>
    </row>
    <row r="4190" spans="1:8" x14ac:dyDescent="0.3">
      <c r="A4190">
        <v>-131689</v>
      </c>
      <c r="B4190" t="s">
        <v>9015</v>
      </c>
      <c r="C4190" t="s">
        <v>9016</v>
      </c>
      <c r="D4190" s="1">
        <v>38115</v>
      </c>
    </row>
    <row r="4191" spans="1:8" x14ac:dyDescent="0.3">
      <c r="A4191">
        <v>14900</v>
      </c>
      <c r="B4191" t="s">
        <v>9017</v>
      </c>
      <c r="C4191" t="s">
        <v>9018</v>
      </c>
      <c r="D4191" s="1">
        <v>29940</v>
      </c>
    </row>
    <row r="4192" spans="1:8" x14ac:dyDescent="0.3">
      <c r="A4192">
        <v>14961</v>
      </c>
      <c r="B4192" t="s">
        <v>9019</v>
      </c>
      <c r="C4192" t="s">
        <v>9020</v>
      </c>
      <c r="D4192" s="1">
        <v>32231</v>
      </c>
    </row>
    <row r="4193" spans="1:8" x14ac:dyDescent="0.3">
      <c r="A4193">
        <v>519784</v>
      </c>
      <c r="B4193" t="s">
        <v>9021</v>
      </c>
      <c r="C4193" t="s">
        <v>9022</v>
      </c>
      <c r="D4193" s="1">
        <v>36070</v>
      </c>
      <c r="E4193">
        <v>549039</v>
      </c>
      <c r="F4193" t="s">
        <v>9023</v>
      </c>
      <c r="G4193" t="s">
        <v>9011</v>
      </c>
      <c r="H4193" s="1">
        <v>36070</v>
      </c>
    </row>
    <row r="4194" spans="1:8" x14ac:dyDescent="0.3">
      <c r="A4194">
        <v>213574</v>
      </c>
      <c r="B4194" t="s">
        <v>9024</v>
      </c>
      <c r="C4194" t="s">
        <v>9025</v>
      </c>
      <c r="D4194" s="1">
        <v>34792</v>
      </c>
    </row>
    <row r="4195" spans="1:8" x14ac:dyDescent="0.3">
      <c r="A4195">
        <v>-261942</v>
      </c>
      <c r="B4195" t="s">
        <v>9026</v>
      </c>
      <c r="C4195" t="s">
        <v>9027</v>
      </c>
      <c r="D4195" s="1">
        <v>37993</v>
      </c>
      <c r="E4195">
        <v>897297</v>
      </c>
      <c r="F4195" t="s">
        <v>9026</v>
      </c>
      <c r="G4195" t="s">
        <v>9011</v>
      </c>
      <c r="H4195" s="1">
        <v>37993</v>
      </c>
    </row>
    <row r="4196" spans="1:8" x14ac:dyDescent="0.3">
      <c r="A4196">
        <v>-147267</v>
      </c>
      <c r="B4196" t="s">
        <v>9028</v>
      </c>
      <c r="C4196" t="s">
        <v>9029</v>
      </c>
      <c r="D4196" s="1">
        <v>37111</v>
      </c>
      <c r="E4196">
        <v>712088</v>
      </c>
      <c r="F4196" t="s">
        <v>9028</v>
      </c>
      <c r="G4196" t="s">
        <v>9011</v>
      </c>
      <c r="H4196" s="1">
        <v>37111</v>
      </c>
    </row>
    <row r="4197" spans="1:8" x14ac:dyDescent="0.3">
      <c r="A4197">
        <v>295745</v>
      </c>
      <c r="B4197" t="s">
        <v>9030</v>
      </c>
      <c r="C4197" t="s">
        <v>8757</v>
      </c>
      <c r="D4197" s="1">
        <v>35097</v>
      </c>
      <c r="E4197">
        <v>260842</v>
      </c>
      <c r="F4197" t="s">
        <v>9030</v>
      </c>
      <c r="G4197" t="s">
        <v>9011</v>
      </c>
      <c r="H4197" s="1">
        <v>35097</v>
      </c>
    </row>
    <row r="4198" spans="1:8" x14ac:dyDescent="0.3">
      <c r="A4198">
        <v>320096</v>
      </c>
      <c r="B4198" t="s">
        <v>9031</v>
      </c>
      <c r="C4198" t="s">
        <v>9032</v>
      </c>
      <c r="D4198" s="1">
        <v>35573</v>
      </c>
      <c r="E4198">
        <v>256097</v>
      </c>
      <c r="F4198" t="s">
        <v>9033</v>
      </c>
      <c r="G4198" t="s">
        <v>9011</v>
      </c>
      <c r="H4198" s="1">
        <v>35573</v>
      </c>
    </row>
    <row r="4199" spans="1:8" x14ac:dyDescent="0.3">
      <c r="A4199">
        <v>335589</v>
      </c>
      <c r="B4199" t="s">
        <v>9034</v>
      </c>
      <c r="C4199" t="s">
        <v>9035</v>
      </c>
      <c r="D4199" s="1">
        <v>34450</v>
      </c>
      <c r="E4199">
        <v>212872</v>
      </c>
      <c r="F4199" t="s">
        <v>9034</v>
      </c>
      <c r="G4199" t="s">
        <v>9011</v>
      </c>
      <c r="H4199" s="1">
        <v>34450</v>
      </c>
    </row>
    <row r="4200" spans="1:8" x14ac:dyDescent="0.3">
      <c r="A4200">
        <v>421438</v>
      </c>
      <c r="B4200" t="s">
        <v>9036</v>
      </c>
      <c r="C4200" t="s">
        <v>9037</v>
      </c>
      <c r="D4200" s="1">
        <v>35189</v>
      </c>
      <c r="E4200">
        <v>398001</v>
      </c>
      <c r="F4200" t="s">
        <v>9036</v>
      </c>
      <c r="G4200" t="s">
        <v>9011</v>
      </c>
      <c r="H4200" s="1">
        <v>35189</v>
      </c>
    </row>
    <row r="4201" spans="1:8" x14ac:dyDescent="0.3">
      <c r="A4201">
        <v>424879</v>
      </c>
      <c r="B4201" t="s">
        <v>9038</v>
      </c>
      <c r="C4201" t="s">
        <v>9039</v>
      </c>
      <c r="D4201" s="1">
        <v>35320</v>
      </c>
      <c r="E4201">
        <v>365175</v>
      </c>
      <c r="F4201" t="s">
        <v>9038</v>
      </c>
      <c r="G4201" t="s">
        <v>9011</v>
      </c>
      <c r="H4201" s="1">
        <v>35320</v>
      </c>
    </row>
    <row r="4202" spans="1:8" x14ac:dyDescent="0.3">
      <c r="A4202">
        <v>424986</v>
      </c>
      <c r="B4202" t="s">
        <v>9040</v>
      </c>
      <c r="C4202" t="s">
        <v>9041</v>
      </c>
      <c r="D4202" s="1">
        <v>35544</v>
      </c>
      <c r="E4202">
        <v>334803</v>
      </c>
      <c r="F4202" t="s">
        <v>9042</v>
      </c>
      <c r="G4202" t="s">
        <v>9011</v>
      </c>
      <c r="H4202" s="1">
        <v>35544</v>
      </c>
    </row>
    <row r="4203" spans="1:8" x14ac:dyDescent="0.3">
      <c r="A4203">
        <v>444080</v>
      </c>
      <c r="B4203" t="s">
        <v>9043</v>
      </c>
      <c r="C4203" t="s">
        <v>9044</v>
      </c>
      <c r="D4203" s="1">
        <v>35945</v>
      </c>
    </row>
    <row r="4204" spans="1:8" x14ac:dyDescent="0.3">
      <c r="A4204">
        <v>448355</v>
      </c>
      <c r="B4204" t="s">
        <v>9045</v>
      </c>
      <c r="C4204" t="s">
        <v>9046</v>
      </c>
      <c r="D4204" s="1">
        <v>34773</v>
      </c>
      <c r="E4204">
        <v>444387</v>
      </c>
      <c r="F4204" t="s">
        <v>9045</v>
      </c>
      <c r="G4204" t="s">
        <v>9011</v>
      </c>
      <c r="H4204" s="1">
        <v>34773</v>
      </c>
    </row>
    <row r="4205" spans="1:8" x14ac:dyDescent="0.3">
      <c r="A4205">
        <v>469446</v>
      </c>
      <c r="B4205" t="s">
        <v>9047</v>
      </c>
      <c r="C4205" t="s">
        <v>9048</v>
      </c>
      <c r="D4205" s="1">
        <v>36670</v>
      </c>
    </row>
    <row r="4206" spans="1:8" x14ac:dyDescent="0.3">
      <c r="A4206">
        <v>480013</v>
      </c>
      <c r="B4206" t="s">
        <v>9049</v>
      </c>
      <c r="C4206" t="s">
        <v>9050</v>
      </c>
      <c r="D4206" s="1">
        <v>36255</v>
      </c>
      <c r="E4206">
        <v>499574</v>
      </c>
      <c r="F4206" t="s">
        <v>9049</v>
      </c>
      <c r="G4206" t="s">
        <v>9011</v>
      </c>
      <c r="H4206" s="1">
        <v>36255</v>
      </c>
    </row>
    <row r="4207" spans="1:8" x14ac:dyDescent="0.3">
      <c r="A4207">
        <v>-419659</v>
      </c>
      <c r="B4207" t="s">
        <v>9051</v>
      </c>
      <c r="C4207" t="s">
        <v>9052</v>
      </c>
      <c r="D4207" s="1">
        <v>38286</v>
      </c>
    </row>
    <row r="4208" spans="1:8" x14ac:dyDescent="0.3">
      <c r="A4208">
        <v>-191201</v>
      </c>
      <c r="B4208" t="s">
        <v>9053</v>
      </c>
      <c r="C4208" t="s">
        <v>9054</v>
      </c>
      <c r="D4208" s="1">
        <v>38636</v>
      </c>
    </row>
    <row r="4209" spans="1:8" x14ac:dyDescent="0.3">
      <c r="A4209">
        <v>-119308</v>
      </c>
      <c r="B4209" t="s">
        <v>9055</v>
      </c>
      <c r="C4209" t="s">
        <v>9056</v>
      </c>
      <c r="D4209" s="1">
        <v>37481</v>
      </c>
    </row>
    <row r="4210" spans="1:8" x14ac:dyDescent="0.3">
      <c r="A4210">
        <v>155454</v>
      </c>
      <c r="B4210" t="s">
        <v>9057</v>
      </c>
      <c r="C4210" t="s">
        <v>9058</v>
      </c>
      <c r="D4210" s="1">
        <v>34669</v>
      </c>
    </row>
    <row r="4211" spans="1:8" x14ac:dyDescent="0.3">
      <c r="A4211">
        <v>-132617</v>
      </c>
      <c r="B4211" t="s">
        <v>9059</v>
      </c>
      <c r="C4211" t="s">
        <v>9060</v>
      </c>
      <c r="D4211" s="1">
        <v>37209</v>
      </c>
      <c r="E4211">
        <v>689634</v>
      </c>
      <c r="F4211" t="s">
        <v>9059</v>
      </c>
      <c r="G4211" t="s">
        <v>9061</v>
      </c>
      <c r="H4211" s="1">
        <v>37209</v>
      </c>
    </row>
    <row r="4212" spans="1:8" x14ac:dyDescent="0.3">
      <c r="A4212">
        <v>-153354</v>
      </c>
      <c r="B4212" t="s">
        <v>9062</v>
      </c>
      <c r="C4212" t="s">
        <v>9063</v>
      </c>
      <c r="D4212" s="1">
        <v>37695</v>
      </c>
    </row>
    <row r="4213" spans="1:8" x14ac:dyDescent="0.3">
      <c r="A4213">
        <v>-49071</v>
      </c>
      <c r="B4213" t="s">
        <v>9064</v>
      </c>
      <c r="C4213" t="s">
        <v>9065</v>
      </c>
      <c r="D4213" s="1">
        <v>36790</v>
      </c>
      <c r="E4213">
        <v>665547</v>
      </c>
      <c r="F4213" t="s">
        <v>9066</v>
      </c>
      <c r="G4213" t="s">
        <v>9067</v>
      </c>
      <c r="H4213" s="1">
        <v>36790</v>
      </c>
    </row>
    <row r="4214" spans="1:8" x14ac:dyDescent="0.3">
      <c r="A4214">
        <v>465181</v>
      </c>
      <c r="B4214" t="s">
        <v>9068</v>
      </c>
      <c r="C4214" t="s">
        <v>9069</v>
      </c>
      <c r="D4214" s="1">
        <v>36001</v>
      </c>
    </row>
    <row r="4215" spans="1:8" x14ac:dyDescent="0.3">
      <c r="A4215">
        <v>-115636</v>
      </c>
      <c r="B4215" t="s">
        <v>9070</v>
      </c>
      <c r="C4215" t="s">
        <v>9071</v>
      </c>
      <c r="D4215" s="1">
        <v>35836</v>
      </c>
      <c r="E4215">
        <v>647924</v>
      </c>
      <c r="F4215" t="s">
        <v>9072</v>
      </c>
      <c r="G4215" t="s">
        <v>9067</v>
      </c>
      <c r="H4215" s="1">
        <v>35836</v>
      </c>
    </row>
    <row r="4216" spans="1:8" x14ac:dyDescent="0.3">
      <c r="A4216">
        <v>-164496</v>
      </c>
      <c r="B4216" t="s">
        <v>9073</v>
      </c>
      <c r="C4216" t="s">
        <v>9074</v>
      </c>
      <c r="D4216" s="1">
        <v>35931</v>
      </c>
    </row>
    <row r="4217" spans="1:8" x14ac:dyDescent="0.3">
      <c r="A4217">
        <v>288602</v>
      </c>
      <c r="B4217" t="s">
        <v>9075</v>
      </c>
      <c r="C4217" t="s">
        <v>9076</v>
      </c>
      <c r="D4217" s="1">
        <v>33428</v>
      </c>
    </row>
    <row r="4218" spans="1:8" x14ac:dyDescent="0.3">
      <c r="A4218">
        <v>-144449</v>
      </c>
      <c r="B4218" t="s">
        <v>9077</v>
      </c>
      <c r="C4218" t="s">
        <v>9078</v>
      </c>
      <c r="D4218" s="1">
        <v>36724</v>
      </c>
      <c r="E4218">
        <v>706793</v>
      </c>
      <c r="F4218" t="s">
        <v>9077</v>
      </c>
      <c r="G4218" t="s">
        <v>2041</v>
      </c>
      <c r="H4218" s="1">
        <v>36724</v>
      </c>
    </row>
    <row r="4219" spans="1:8" x14ac:dyDescent="0.3">
      <c r="A4219">
        <v>1727</v>
      </c>
      <c r="B4219" t="s">
        <v>9079</v>
      </c>
      <c r="C4219" t="s">
        <v>9080</v>
      </c>
      <c r="D4219" s="1">
        <v>31915</v>
      </c>
      <c r="E4219">
        <v>35645</v>
      </c>
      <c r="F4219" t="s">
        <v>9079</v>
      </c>
      <c r="G4219" t="s">
        <v>2041</v>
      </c>
      <c r="H4219" s="1">
        <v>31915</v>
      </c>
    </row>
    <row r="4220" spans="1:8" x14ac:dyDescent="0.3">
      <c r="A4220">
        <v>-252493</v>
      </c>
      <c r="B4220" t="s">
        <v>9081</v>
      </c>
      <c r="C4220" t="s">
        <v>9082</v>
      </c>
      <c r="D4220" s="1">
        <v>37571</v>
      </c>
      <c r="E4220">
        <v>879890</v>
      </c>
      <c r="F4220" t="s">
        <v>9083</v>
      </c>
      <c r="G4220" t="s">
        <v>2041</v>
      </c>
      <c r="H4220" s="1">
        <v>37571</v>
      </c>
    </row>
    <row r="4221" spans="1:8" x14ac:dyDescent="0.3">
      <c r="A4221">
        <v>-169693</v>
      </c>
      <c r="B4221" t="s">
        <v>9084</v>
      </c>
      <c r="C4221" t="s">
        <v>9085</v>
      </c>
      <c r="D4221" s="1">
        <v>38553</v>
      </c>
    </row>
    <row r="4222" spans="1:8" x14ac:dyDescent="0.3">
      <c r="A4222">
        <v>520860</v>
      </c>
      <c r="B4222" t="s">
        <v>9086</v>
      </c>
      <c r="C4222" t="s">
        <v>9087</v>
      </c>
      <c r="D4222" s="1">
        <v>36221</v>
      </c>
    </row>
    <row r="4223" spans="1:8" x14ac:dyDescent="0.3">
      <c r="A4223">
        <v>400804</v>
      </c>
      <c r="B4223" t="s">
        <v>9088</v>
      </c>
      <c r="C4223" t="s">
        <v>9089</v>
      </c>
      <c r="D4223" s="1">
        <v>36183</v>
      </c>
      <c r="E4223">
        <v>339072</v>
      </c>
      <c r="F4223" t="s">
        <v>9088</v>
      </c>
      <c r="G4223" t="s">
        <v>9090</v>
      </c>
      <c r="H4223" s="1">
        <v>36183</v>
      </c>
    </row>
    <row r="4224" spans="1:8" x14ac:dyDescent="0.3">
      <c r="A4224">
        <v>-335181</v>
      </c>
      <c r="B4224" t="s">
        <v>9091</v>
      </c>
      <c r="C4224" t="s">
        <v>9092</v>
      </c>
      <c r="D4224" s="1">
        <v>37655</v>
      </c>
    </row>
    <row r="4225" spans="1:8" x14ac:dyDescent="0.3">
      <c r="A4225">
        <v>-304663</v>
      </c>
      <c r="B4225" t="s">
        <v>9093</v>
      </c>
      <c r="C4225" t="s">
        <v>9094</v>
      </c>
      <c r="D4225" s="1">
        <v>38205</v>
      </c>
      <c r="E4225">
        <v>941037</v>
      </c>
      <c r="F4225" t="s">
        <v>9093</v>
      </c>
      <c r="G4225" t="s">
        <v>9095</v>
      </c>
      <c r="H4225" s="1">
        <v>38205</v>
      </c>
    </row>
    <row r="4226" spans="1:8" x14ac:dyDescent="0.3">
      <c r="A4226">
        <v>-194286</v>
      </c>
      <c r="B4226" t="s">
        <v>9096</v>
      </c>
      <c r="C4226" t="s">
        <v>9097</v>
      </c>
      <c r="D4226" s="1">
        <v>37225</v>
      </c>
      <c r="E4226">
        <v>580129</v>
      </c>
      <c r="F4226" t="s">
        <v>9098</v>
      </c>
      <c r="G4226" t="s">
        <v>2041</v>
      </c>
      <c r="H4226" s="1">
        <v>37225</v>
      </c>
    </row>
    <row r="4227" spans="1:8" x14ac:dyDescent="0.3">
      <c r="A4227">
        <v>-39683</v>
      </c>
      <c r="B4227" t="s">
        <v>9099</v>
      </c>
      <c r="C4227" t="s">
        <v>9100</v>
      </c>
      <c r="D4227" s="1">
        <v>36668</v>
      </c>
    </row>
    <row r="4228" spans="1:8" x14ac:dyDescent="0.3">
      <c r="A4228">
        <v>245429</v>
      </c>
      <c r="B4228" t="s">
        <v>9101</v>
      </c>
      <c r="C4228" t="s">
        <v>9102</v>
      </c>
      <c r="D4228" s="1">
        <v>34098</v>
      </c>
    </row>
    <row r="4229" spans="1:8" x14ac:dyDescent="0.3">
      <c r="A4229">
        <v>462959</v>
      </c>
      <c r="B4229" t="s">
        <v>9103</v>
      </c>
      <c r="C4229" t="s">
        <v>9104</v>
      </c>
      <c r="D4229" s="1">
        <v>36603</v>
      </c>
    </row>
    <row r="4230" spans="1:8" x14ac:dyDescent="0.3">
      <c r="A4230">
        <v>478435</v>
      </c>
      <c r="B4230" t="s">
        <v>9105</v>
      </c>
      <c r="C4230" t="s">
        <v>9106</v>
      </c>
      <c r="D4230" s="1">
        <v>36557</v>
      </c>
      <c r="E4230">
        <v>488870</v>
      </c>
      <c r="F4230" t="s">
        <v>9107</v>
      </c>
      <c r="G4230" t="s">
        <v>2041</v>
      </c>
      <c r="H4230" s="1">
        <v>36557</v>
      </c>
    </row>
    <row r="4231" spans="1:8" x14ac:dyDescent="0.3">
      <c r="A4231">
        <v>493066</v>
      </c>
      <c r="B4231" t="s">
        <v>9108</v>
      </c>
      <c r="C4231" t="s">
        <v>9109</v>
      </c>
      <c r="D4231" s="1">
        <v>35683</v>
      </c>
      <c r="E4231">
        <v>523509</v>
      </c>
      <c r="F4231" t="s">
        <v>9108</v>
      </c>
      <c r="G4231" t="s">
        <v>2041</v>
      </c>
      <c r="H4231" s="1">
        <v>35683</v>
      </c>
    </row>
    <row r="4232" spans="1:8" x14ac:dyDescent="0.3">
      <c r="A4232">
        <v>516350</v>
      </c>
      <c r="B4232" t="s">
        <v>9110</v>
      </c>
      <c r="C4232" t="s">
        <v>9111</v>
      </c>
      <c r="D4232" s="1">
        <v>36982</v>
      </c>
      <c r="E4232">
        <v>506658</v>
      </c>
      <c r="F4232" t="s">
        <v>9110</v>
      </c>
      <c r="G4232" t="s">
        <v>2041</v>
      </c>
      <c r="H4232" s="1">
        <v>36982</v>
      </c>
    </row>
    <row r="4233" spans="1:8" x14ac:dyDescent="0.3">
      <c r="A4233">
        <v>509137</v>
      </c>
      <c r="B4233" t="s">
        <v>9112</v>
      </c>
      <c r="C4233" t="s">
        <v>7241</v>
      </c>
      <c r="D4233" s="1">
        <v>36644</v>
      </c>
    </row>
    <row r="4234" spans="1:8" x14ac:dyDescent="0.3">
      <c r="A4234">
        <v>87663</v>
      </c>
      <c r="B4234" t="s">
        <v>9113</v>
      </c>
      <c r="C4234" t="s">
        <v>9114</v>
      </c>
      <c r="D4234" s="1">
        <v>31768</v>
      </c>
    </row>
    <row r="4235" spans="1:8" x14ac:dyDescent="0.3">
      <c r="A4235">
        <v>-125258</v>
      </c>
      <c r="B4235" t="s">
        <v>9115</v>
      </c>
      <c r="C4235" t="s">
        <v>9116</v>
      </c>
      <c r="D4235" s="1">
        <v>36733</v>
      </c>
      <c r="E4235">
        <v>665546</v>
      </c>
      <c r="F4235" t="s">
        <v>9115</v>
      </c>
      <c r="G4235" t="s">
        <v>3142</v>
      </c>
      <c r="H4235" s="1">
        <v>36733</v>
      </c>
    </row>
    <row r="4236" spans="1:8" x14ac:dyDescent="0.3">
      <c r="A4236">
        <v>120129</v>
      </c>
      <c r="B4236" t="s">
        <v>9117</v>
      </c>
      <c r="C4236" t="s">
        <v>9118</v>
      </c>
      <c r="D4236" s="1">
        <v>33485</v>
      </c>
      <c r="E4236">
        <v>120175</v>
      </c>
      <c r="F4236" t="s">
        <v>9117</v>
      </c>
      <c r="G4236" t="s">
        <v>9119</v>
      </c>
      <c r="H4236" s="1">
        <v>33485</v>
      </c>
    </row>
    <row r="4237" spans="1:8" x14ac:dyDescent="0.3">
      <c r="A4237">
        <v>-81556</v>
      </c>
      <c r="B4237" t="s">
        <v>9120</v>
      </c>
      <c r="C4237" t="s">
        <v>9121</v>
      </c>
      <c r="D4237" s="1">
        <v>36453</v>
      </c>
    </row>
    <row r="4238" spans="1:8" x14ac:dyDescent="0.3">
      <c r="A4238">
        <v>-94943</v>
      </c>
      <c r="B4238" t="s">
        <v>9122</v>
      </c>
      <c r="C4238" t="s">
        <v>9123</v>
      </c>
      <c r="D4238" s="1">
        <v>37251</v>
      </c>
    </row>
    <row r="4239" spans="1:8" x14ac:dyDescent="0.3">
      <c r="A4239">
        <v>421782</v>
      </c>
      <c r="B4239" t="s">
        <v>9124</v>
      </c>
      <c r="C4239" t="s">
        <v>9125</v>
      </c>
      <c r="D4239" s="1">
        <v>34943</v>
      </c>
    </row>
    <row r="4240" spans="1:8" x14ac:dyDescent="0.3">
      <c r="A4240">
        <v>214328</v>
      </c>
      <c r="B4240" t="s">
        <v>9126</v>
      </c>
      <c r="C4240" t="s">
        <v>9127</v>
      </c>
      <c r="D4240" s="1">
        <v>34859</v>
      </c>
    </row>
    <row r="4241" spans="1:8" x14ac:dyDescent="0.3">
      <c r="A4241">
        <v>317332</v>
      </c>
      <c r="B4241" t="s">
        <v>9128</v>
      </c>
      <c r="C4241" t="s">
        <v>9129</v>
      </c>
      <c r="D4241" s="1">
        <v>35210</v>
      </c>
      <c r="E4241">
        <v>186380</v>
      </c>
      <c r="F4241" t="s">
        <v>9128</v>
      </c>
      <c r="G4241" t="s">
        <v>9130</v>
      </c>
      <c r="H4241" s="1">
        <v>35210</v>
      </c>
    </row>
    <row r="4242" spans="1:8" x14ac:dyDescent="0.3">
      <c r="A4242">
        <v>426798</v>
      </c>
      <c r="B4242" t="s">
        <v>9131</v>
      </c>
      <c r="C4242" t="s">
        <v>9132</v>
      </c>
      <c r="D4242" s="1">
        <v>35865</v>
      </c>
    </row>
    <row r="4243" spans="1:8" x14ac:dyDescent="0.3">
      <c r="A4243">
        <v>481799</v>
      </c>
      <c r="B4243" t="s">
        <v>9133</v>
      </c>
      <c r="C4243" t="s">
        <v>9134</v>
      </c>
      <c r="D4243" s="1">
        <v>37003</v>
      </c>
      <c r="E4243">
        <v>481128</v>
      </c>
      <c r="F4243" t="s">
        <v>9133</v>
      </c>
      <c r="G4243" t="s">
        <v>9135</v>
      </c>
      <c r="H4243" s="1">
        <v>37003</v>
      </c>
    </row>
    <row r="4244" spans="1:8" x14ac:dyDescent="0.3">
      <c r="A4244">
        <v>249923</v>
      </c>
      <c r="B4244" t="s">
        <v>9136</v>
      </c>
      <c r="C4244" t="s">
        <v>9137</v>
      </c>
      <c r="D4244" s="1">
        <v>34912</v>
      </c>
    </row>
    <row r="4245" spans="1:8" x14ac:dyDescent="0.3">
      <c r="A4245">
        <v>377499</v>
      </c>
      <c r="B4245" t="s">
        <v>9138</v>
      </c>
      <c r="C4245" t="s">
        <v>9139</v>
      </c>
      <c r="D4245" s="1">
        <v>35938</v>
      </c>
      <c r="E4245">
        <v>293358</v>
      </c>
      <c r="F4245" t="s">
        <v>9138</v>
      </c>
      <c r="G4245" t="s">
        <v>9090</v>
      </c>
      <c r="H4245" s="1">
        <v>35938</v>
      </c>
    </row>
    <row r="4246" spans="1:8" x14ac:dyDescent="0.3">
      <c r="A4246">
        <v>468011</v>
      </c>
      <c r="B4246" t="s">
        <v>9140</v>
      </c>
      <c r="C4246" t="s">
        <v>9141</v>
      </c>
      <c r="D4246" s="1">
        <v>36198</v>
      </c>
    </row>
    <row r="4247" spans="1:8" x14ac:dyDescent="0.3">
      <c r="A4247">
        <v>517733</v>
      </c>
      <c r="B4247" t="s">
        <v>9142</v>
      </c>
      <c r="C4247" t="s">
        <v>9143</v>
      </c>
      <c r="D4247" s="1">
        <v>36961</v>
      </c>
      <c r="E4247">
        <v>547812</v>
      </c>
      <c r="F4247" t="s">
        <v>9142</v>
      </c>
      <c r="G4247" t="s">
        <v>9144</v>
      </c>
      <c r="H4247" s="1">
        <v>36961</v>
      </c>
    </row>
    <row r="4248" spans="1:8" x14ac:dyDescent="0.3">
      <c r="A4248">
        <v>-130553</v>
      </c>
      <c r="B4248" t="s">
        <v>9145</v>
      </c>
      <c r="C4248" t="s">
        <v>9146</v>
      </c>
      <c r="D4248" s="1">
        <v>36351</v>
      </c>
    </row>
    <row r="4249" spans="1:8" x14ac:dyDescent="0.3">
      <c r="A4249">
        <v>-102860</v>
      </c>
      <c r="B4249" t="s">
        <v>9147</v>
      </c>
      <c r="C4249" t="s">
        <v>9148</v>
      </c>
      <c r="D4249" s="1">
        <v>36618</v>
      </c>
      <c r="E4249">
        <v>624087</v>
      </c>
      <c r="F4249" t="s">
        <v>9149</v>
      </c>
      <c r="G4249" t="s">
        <v>9150</v>
      </c>
      <c r="H4249" s="1">
        <v>36618</v>
      </c>
    </row>
    <row r="4250" spans="1:8" x14ac:dyDescent="0.3">
      <c r="A4250">
        <v>-81292</v>
      </c>
      <c r="B4250" t="s">
        <v>9151</v>
      </c>
      <c r="C4250" t="s">
        <v>8781</v>
      </c>
      <c r="D4250" s="1">
        <v>36458</v>
      </c>
    </row>
    <row r="4251" spans="1:8" x14ac:dyDescent="0.3">
      <c r="A4251">
        <v>113768</v>
      </c>
      <c r="B4251" t="s">
        <v>9152</v>
      </c>
      <c r="C4251" t="s">
        <v>9153</v>
      </c>
      <c r="D4251" s="1">
        <v>32976</v>
      </c>
    </row>
    <row r="4252" spans="1:8" x14ac:dyDescent="0.3">
      <c r="A4252">
        <v>-419619</v>
      </c>
      <c r="B4252" t="s">
        <v>9154</v>
      </c>
      <c r="C4252" t="s">
        <v>9155</v>
      </c>
      <c r="D4252" s="1">
        <v>37996</v>
      </c>
      <c r="E4252">
        <v>1071296</v>
      </c>
      <c r="F4252" t="s">
        <v>9156</v>
      </c>
      <c r="G4252" t="s">
        <v>9157</v>
      </c>
      <c r="H4252" s="1">
        <v>37996</v>
      </c>
    </row>
    <row r="4253" spans="1:8" x14ac:dyDescent="0.3">
      <c r="A4253">
        <v>-188814</v>
      </c>
      <c r="B4253" t="s">
        <v>9158</v>
      </c>
      <c r="C4253" t="s">
        <v>9159</v>
      </c>
      <c r="D4253" s="1">
        <v>37191</v>
      </c>
    </row>
    <row r="4254" spans="1:8" x14ac:dyDescent="0.3">
      <c r="A4254">
        <v>-223418</v>
      </c>
      <c r="B4254" t="s">
        <v>9160</v>
      </c>
      <c r="C4254" t="s">
        <v>9161</v>
      </c>
      <c r="D4254" s="1">
        <v>37841</v>
      </c>
    </row>
    <row r="4255" spans="1:8" x14ac:dyDescent="0.3">
      <c r="A4255">
        <v>15028</v>
      </c>
      <c r="B4255" t="s">
        <v>9162</v>
      </c>
      <c r="C4255" t="s">
        <v>9163</v>
      </c>
      <c r="D4255" s="1">
        <v>32367</v>
      </c>
    </row>
    <row r="4256" spans="1:8" x14ac:dyDescent="0.3">
      <c r="A4256">
        <v>302638</v>
      </c>
      <c r="B4256" t="s">
        <v>9164</v>
      </c>
      <c r="C4256" t="s">
        <v>9165</v>
      </c>
      <c r="D4256" s="1">
        <v>34108</v>
      </c>
    </row>
    <row r="4257" spans="1:8" x14ac:dyDescent="0.3">
      <c r="A4257">
        <v>217522</v>
      </c>
      <c r="B4257" t="s">
        <v>9166</v>
      </c>
      <c r="C4257" t="s">
        <v>9167</v>
      </c>
      <c r="D4257" s="1">
        <v>34213</v>
      </c>
      <c r="E4257">
        <v>218299</v>
      </c>
      <c r="F4257" t="s">
        <v>9166</v>
      </c>
      <c r="G4257" t="s">
        <v>9150</v>
      </c>
      <c r="H4257" s="1">
        <v>34213</v>
      </c>
    </row>
    <row r="4258" spans="1:8" x14ac:dyDescent="0.3">
      <c r="A4258">
        <v>-259486</v>
      </c>
      <c r="B4258" t="s">
        <v>9168</v>
      </c>
      <c r="C4258" t="s">
        <v>9169</v>
      </c>
      <c r="D4258" s="1">
        <v>37015</v>
      </c>
      <c r="E4258">
        <v>723528</v>
      </c>
      <c r="F4258" t="s">
        <v>9168</v>
      </c>
      <c r="G4258" t="s">
        <v>9150</v>
      </c>
      <c r="H4258" s="1">
        <v>37015</v>
      </c>
    </row>
    <row r="4259" spans="1:8" x14ac:dyDescent="0.3">
      <c r="A4259">
        <v>-131704</v>
      </c>
      <c r="B4259" t="s">
        <v>9170</v>
      </c>
      <c r="C4259" t="s">
        <v>9171</v>
      </c>
      <c r="D4259" s="1">
        <v>37985</v>
      </c>
      <c r="E4259">
        <v>728649</v>
      </c>
      <c r="F4259" t="s">
        <v>9172</v>
      </c>
      <c r="G4259" t="s">
        <v>9150</v>
      </c>
      <c r="H4259" s="1">
        <v>37985</v>
      </c>
    </row>
    <row r="4260" spans="1:8" x14ac:dyDescent="0.3">
      <c r="A4260">
        <v>-106908</v>
      </c>
      <c r="B4260" t="s">
        <v>9173</v>
      </c>
      <c r="C4260" t="s">
        <v>9174</v>
      </c>
      <c r="D4260" s="1">
        <v>36202</v>
      </c>
    </row>
    <row r="4261" spans="1:8" x14ac:dyDescent="0.3">
      <c r="A4261">
        <v>-99165</v>
      </c>
      <c r="B4261" t="s">
        <v>9175</v>
      </c>
      <c r="C4261" t="s">
        <v>9176</v>
      </c>
      <c r="D4261" s="1">
        <v>36754</v>
      </c>
    </row>
    <row r="4262" spans="1:8" x14ac:dyDescent="0.3">
      <c r="A4262">
        <v>-63967</v>
      </c>
      <c r="B4262" t="s">
        <v>9177</v>
      </c>
      <c r="C4262" t="s">
        <v>9178</v>
      </c>
      <c r="D4262" s="1">
        <v>37643</v>
      </c>
    </row>
    <row r="4263" spans="1:8" x14ac:dyDescent="0.3">
      <c r="A4263">
        <v>80581</v>
      </c>
      <c r="B4263" t="s">
        <v>9179</v>
      </c>
      <c r="C4263" t="s">
        <v>9180</v>
      </c>
      <c r="D4263" s="1">
        <v>32730</v>
      </c>
      <c r="E4263">
        <v>94172</v>
      </c>
      <c r="F4263" t="s">
        <v>9179</v>
      </c>
      <c r="G4263" t="s">
        <v>9150</v>
      </c>
      <c r="H4263" s="1">
        <v>32730</v>
      </c>
    </row>
    <row r="4264" spans="1:8" x14ac:dyDescent="0.3">
      <c r="A4264">
        <v>180331</v>
      </c>
      <c r="B4264" t="s">
        <v>9181</v>
      </c>
      <c r="C4264" t="s">
        <v>9182</v>
      </c>
      <c r="D4264" s="1">
        <v>33415</v>
      </c>
    </row>
    <row r="4265" spans="1:8" x14ac:dyDescent="0.3">
      <c r="A4265">
        <v>189031</v>
      </c>
      <c r="B4265" t="s">
        <v>9183</v>
      </c>
      <c r="C4265" t="s">
        <v>9184</v>
      </c>
      <c r="D4265" s="1">
        <v>34670</v>
      </c>
    </row>
    <row r="4266" spans="1:8" x14ac:dyDescent="0.3">
      <c r="A4266">
        <v>319002</v>
      </c>
      <c r="B4266" t="s">
        <v>9185</v>
      </c>
      <c r="C4266" t="s">
        <v>9186</v>
      </c>
      <c r="D4266" s="1">
        <v>35259</v>
      </c>
    </row>
    <row r="4267" spans="1:8" x14ac:dyDescent="0.3">
      <c r="A4267">
        <v>319696</v>
      </c>
      <c r="B4267" t="s">
        <v>9187</v>
      </c>
      <c r="C4267" t="s">
        <v>9188</v>
      </c>
      <c r="D4267" s="1">
        <v>34403</v>
      </c>
    </row>
    <row r="4268" spans="1:8" x14ac:dyDescent="0.3">
      <c r="A4268">
        <v>337245</v>
      </c>
      <c r="B4268" t="s">
        <v>9189</v>
      </c>
      <c r="C4268" t="s">
        <v>9190</v>
      </c>
      <c r="D4268" s="1">
        <v>35162</v>
      </c>
      <c r="E4268">
        <v>297680</v>
      </c>
      <c r="F4268" t="s">
        <v>9189</v>
      </c>
      <c r="G4268" t="s">
        <v>9150</v>
      </c>
      <c r="H4268" s="1">
        <v>35162</v>
      </c>
    </row>
    <row r="4269" spans="1:8" x14ac:dyDescent="0.3">
      <c r="A4269">
        <v>363411</v>
      </c>
      <c r="B4269" t="s">
        <v>9191</v>
      </c>
      <c r="C4269" t="s">
        <v>9192</v>
      </c>
      <c r="D4269" s="1">
        <v>35564</v>
      </c>
    </row>
    <row r="4270" spans="1:8" x14ac:dyDescent="0.3">
      <c r="A4270">
        <v>378807</v>
      </c>
      <c r="B4270" t="s">
        <v>9193</v>
      </c>
      <c r="C4270" t="s">
        <v>9194</v>
      </c>
      <c r="D4270" s="1">
        <v>35319</v>
      </c>
    </row>
    <row r="4271" spans="1:8" x14ac:dyDescent="0.3">
      <c r="A4271">
        <v>441631</v>
      </c>
      <c r="B4271" t="s">
        <v>9195</v>
      </c>
      <c r="C4271" t="s">
        <v>9196</v>
      </c>
      <c r="D4271" s="1">
        <v>35545</v>
      </c>
    </row>
    <row r="4272" spans="1:8" x14ac:dyDescent="0.3">
      <c r="A4272">
        <v>520854</v>
      </c>
      <c r="B4272" t="s">
        <v>9197</v>
      </c>
      <c r="C4272" t="s">
        <v>9198</v>
      </c>
      <c r="D4272" s="1">
        <v>36168</v>
      </c>
    </row>
    <row r="4273" spans="1:8" x14ac:dyDescent="0.3">
      <c r="A4273">
        <v>-131714</v>
      </c>
      <c r="B4273" t="s">
        <v>9199</v>
      </c>
      <c r="C4273" t="s">
        <v>9200</v>
      </c>
      <c r="D4273" s="1">
        <v>37950</v>
      </c>
    </row>
    <row r="4274" spans="1:8" x14ac:dyDescent="0.3">
      <c r="A4274">
        <v>-252410</v>
      </c>
      <c r="B4274" t="s">
        <v>9201</v>
      </c>
      <c r="C4274" t="s">
        <v>9202</v>
      </c>
      <c r="D4274" s="1">
        <v>36826</v>
      </c>
      <c r="E4274">
        <v>876273</v>
      </c>
      <c r="F4274" t="s">
        <v>9203</v>
      </c>
      <c r="G4274" t="s">
        <v>9157</v>
      </c>
      <c r="H4274" s="1">
        <v>36826</v>
      </c>
    </row>
    <row r="4275" spans="1:8" x14ac:dyDescent="0.3">
      <c r="A4275">
        <v>304175</v>
      </c>
      <c r="B4275" t="s">
        <v>9204</v>
      </c>
      <c r="C4275" t="s">
        <v>9205</v>
      </c>
      <c r="D4275" s="1">
        <v>33762</v>
      </c>
      <c r="E4275">
        <v>280864</v>
      </c>
      <c r="F4275" t="s">
        <v>9204</v>
      </c>
      <c r="G4275" t="s">
        <v>9150</v>
      </c>
      <c r="H4275" s="1">
        <v>33762</v>
      </c>
    </row>
    <row r="4276" spans="1:8" x14ac:dyDescent="0.3">
      <c r="A4276">
        <v>-132228</v>
      </c>
      <c r="B4276" t="s">
        <v>9206</v>
      </c>
      <c r="C4276" t="s">
        <v>9207</v>
      </c>
      <c r="D4276" s="1">
        <v>37473</v>
      </c>
      <c r="E4276">
        <v>629775</v>
      </c>
      <c r="F4276" t="s">
        <v>9208</v>
      </c>
      <c r="G4276" t="s">
        <v>9150</v>
      </c>
      <c r="H4276" s="1">
        <v>37473</v>
      </c>
    </row>
    <row r="4277" spans="1:8" x14ac:dyDescent="0.3">
      <c r="A4277">
        <v>-131711</v>
      </c>
      <c r="B4277" t="s">
        <v>9209</v>
      </c>
      <c r="C4277" t="s">
        <v>9210</v>
      </c>
      <c r="D4277" s="1">
        <v>37874</v>
      </c>
    </row>
    <row r="4278" spans="1:8" x14ac:dyDescent="0.3">
      <c r="A4278">
        <v>-63948</v>
      </c>
      <c r="B4278" t="s">
        <v>9211</v>
      </c>
      <c r="C4278" t="s">
        <v>9212</v>
      </c>
      <c r="D4278" s="1">
        <v>37693</v>
      </c>
    </row>
    <row r="4279" spans="1:8" x14ac:dyDescent="0.3">
      <c r="A4279">
        <v>-419718</v>
      </c>
      <c r="B4279" t="s">
        <v>9213</v>
      </c>
      <c r="C4279" t="s">
        <v>9214</v>
      </c>
      <c r="D4279" s="1">
        <v>38201</v>
      </c>
    </row>
    <row r="4280" spans="1:8" x14ac:dyDescent="0.3">
      <c r="A4280">
        <v>-417326</v>
      </c>
      <c r="B4280" t="s">
        <v>9215</v>
      </c>
      <c r="C4280" t="s">
        <v>9216</v>
      </c>
      <c r="D4280" s="1">
        <v>38349</v>
      </c>
      <c r="E4280">
        <v>1111589</v>
      </c>
      <c r="F4280" t="s">
        <v>9215</v>
      </c>
      <c r="G4280" t="s">
        <v>3603</v>
      </c>
      <c r="H4280" s="1">
        <v>38349</v>
      </c>
    </row>
    <row r="4281" spans="1:8" x14ac:dyDescent="0.3">
      <c r="A4281">
        <v>-117368</v>
      </c>
      <c r="B4281" t="s">
        <v>9217</v>
      </c>
      <c r="C4281" t="s">
        <v>9218</v>
      </c>
      <c r="D4281" s="1">
        <v>36686</v>
      </c>
      <c r="E4281">
        <v>504189</v>
      </c>
      <c r="F4281" t="s">
        <v>9217</v>
      </c>
      <c r="G4281" t="s">
        <v>3603</v>
      </c>
      <c r="H4281" s="1">
        <v>36686</v>
      </c>
    </row>
    <row r="4282" spans="1:8" x14ac:dyDescent="0.3">
      <c r="A4282">
        <v>-79246</v>
      </c>
      <c r="B4282" t="s">
        <v>9219</v>
      </c>
      <c r="C4282" t="s">
        <v>9220</v>
      </c>
      <c r="D4282" s="1">
        <v>36838</v>
      </c>
      <c r="E4282">
        <v>544149</v>
      </c>
      <c r="F4282" t="s">
        <v>9219</v>
      </c>
      <c r="G4282" t="s">
        <v>3603</v>
      </c>
      <c r="H4282" s="1">
        <v>36838</v>
      </c>
    </row>
    <row r="4283" spans="1:8" x14ac:dyDescent="0.3">
      <c r="A4283">
        <v>-76452</v>
      </c>
      <c r="B4283" t="s">
        <v>9221</v>
      </c>
      <c r="C4283" t="s">
        <v>9222</v>
      </c>
      <c r="D4283" s="1">
        <v>36564</v>
      </c>
      <c r="E4283">
        <v>567738</v>
      </c>
      <c r="F4283" t="s">
        <v>9221</v>
      </c>
      <c r="G4283" t="s">
        <v>3603</v>
      </c>
      <c r="H4283" s="1">
        <v>36564</v>
      </c>
    </row>
    <row r="4284" spans="1:8" x14ac:dyDescent="0.3">
      <c r="A4284">
        <v>-27358</v>
      </c>
      <c r="B4284" t="s">
        <v>9223</v>
      </c>
      <c r="C4284" t="s">
        <v>9224</v>
      </c>
      <c r="D4284" s="1">
        <v>36272</v>
      </c>
    </row>
    <row r="4285" spans="1:8" x14ac:dyDescent="0.3">
      <c r="A4285">
        <v>104810</v>
      </c>
      <c r="B4285" t="s">
        <v>9225</v>
      </c>
      <c r="C4285" t="s">
        <v>9226</v>
      </c>
      <c r="D4285" s="1">
        <v>33249</v>
      </c>
    </row>
    <row r="4286" spans="1:8" x14ac:dyDescent="0.3">
      <c r="A4286">
        <v>158513</v>
      </c>
      <c r="B4286" t="s">
        <v>9227</v>
      </c>
      <c r="C4286" t="s">
        <v>9228</v>
      </c>
      <c r="D4286" s="1">
        <v>34225</v>
      </c>
      <c r="E4286">
        <v>108416</v>
      </c>
      <c r="F4286" t="s">
        <v>9227</v>
      </c>
      <c r="G4286" t="s">
        <v>3603</v>
      </c>
      <c r="H4286" s="1">
        <v>34225</v>
      </c>
    </row>
    <row r="4287" spans="1:8" x14ac:dyDescent="0.3">
      <c r="A4287">
        <v>193498</v>
      </c>
      <c r="B4287" t="s">
        <v>9229</v>
      </c>
      <c r="C4287" t="s">
        <v>9230</v>
      </c>
      <c r="D4287" s="1">
        <v>34624</v>
      </c>
    </row>
    <row r="4288" spans="1:8" x14ac:dyDescent="0.3">
      <c r="A4288">
        <v>230375</v>
      </c>
      <c r="B4288" t="s">
        <v>9231</v>
      </c>
      <c r="C4288" t="s">
        <v>9232</v>
      </c>
      <c r="D4288" s="1">
        <v>34059</v>
      </c>
    </row>
    <row r="4289" spans="1:8" x14ac:dyDescent="0.3">
      <c r="A4289">
        <v>243629</v>
      </c>
      <c r="B4289" t="s">
        <v>9233</v>
      </c>
      <c r="C4289" t="s">
        <v>9234</v>
      </c>
      <c r="D4289" s="1">
        <v>33715</v>
      </c>
      <c r="E4289">
        <v>240536</v>
      </c>
      <c r="F4289" t="s">
        <v>9235</v>
      </c>
      <c r="G4289" t="s">
        <v>3603</v>
      </c>
      <c r="H4289" s="1">
        <v>33715</v>
      </c>
    </row>
    <row r="4290" spans="1:8" x14ac:dyDescent="0.3">
      <c r="A4290">
        <v>254900</v>
      </c>
      <c r="B4290" t="s">
        <v>9236</v>
      </c>
      <c r="C4290" t="s">
        <v>9237</v>
      </c>
      <c r="D4290" s="1">
        <v>34012</v>
      </c>
      <c r="E4290">
        <v>234153</v>
      </c>
      <c r="F4290" t="s">
        <v>9238</v>
      </c>
      <c r="G4290" t="s">
        <v>3603</v>
      </c>
      <c r="H4290" s="1">
        <v>34012</v>
      </c>
    </row>
    <row r="4291" spans="1:8" x14ac:dyDescent="0.3">
      <c r="A4291">
        <v>272749</v>
      </c>
      <c r="B4291" t="s">
        <v>9239</v>
      </c>
      <c r="C4291" t="s">
        <v>9240</v>
      </c>
      <c r="D4291" s="1">
        <v>34458</v>
      </c>
    </row>
    <row r="4292" spans="1:8" x14ac:dyDescent="0.3">
      <c r="A4292">
        <v>274228</v>
      </c>
      <c r="B4292" t="s">
        <v>9241</v>
      </c>
      <c r="C4292" t="s">
        <v>9242</v>
      </c>
      <c r="D4292" s="1">
        <v>34511</v>
      </c>
    </row>
    <row r="4293" spans="1:8" x14ac:dyDescent="0.3">
      <c r="A4293">
        <v>317272</v>
      </c>
      <c r="B4293" t="s">
        <v>9243</v>
      </c>
      <c r="C4293" t="s">
        <v>9244</v>
      </c>
      <c r="D4293" s="1">
        <v>35361</v>
      </c>
      <c r="E4293">
        <v>292779</v>
      </c>
      <c r="F4293" t="s">
        <v>9245</v>
      </c>
      <c r="G4293" t="s">
        <v>3603</v>
      </c>
      <c r="H4293" s="1">
        <v>35361</v>
      </c>
    </row>
    <row r="4294" spans="1:8" x14ac:dyDescent="0.3">
      <c r="A4294">
        <v>424653</v>
      </c>
      <c r="B4294" t="s">
        <v>9246</v>
      </c>
      <c r="C4294" t="s">
        <v>9247</v>
      </c>
      <c r="D4294" s="1">
        <v>35995</v>
      </c>
    </row>
    <row r="4295" spans="1:8" x14ac:dyDescent="0.3">
      <c r="A4295">
        <v>427851</v>
      </c>
      <c r="B4295" t="s">
        <v>9248</v>
      </c>
      <c r="C4295" t="s">
        <v>9249</v>
      </c>
      <c r="D4295" s="1">
        <v>36279</v>
      </c>
      <c r="E4295">
        <v>405855</v>
      </c>
      <c r="F4295" t="s">
        <v>9248</v>
      </c>
      <c r="G4295" t="s">
        <v>3603</v>
      </c>
      <c r="H4295" s="1">
        <v>36279</v>
      </c>
    </row>
    <row r="4296" spans="1:8" x14ac:dyDescent="0.3">
      <c r="A4296">
        <v>509268</v>
      </c>
      <c r="B4296" t="s">
        <v>9250</v>
      </c>
      <c r="C4296" t="s">
        <v>9251</v>
      </c>
      <c r="D4296" s="1">
        <v>35946</v>
      </c>
    </row>
    <row r="4297" spans="1:8" x14ac:dyDescent="0.3">
      <c r="A4297">
        <v>516343</v>
      </c>
      <c r="B4297" t="s">
        <v>9252</v>
      </c>
      <c r="C4297" t="s">
        <v>9253</v>
      </c>
      <c r="D4297" s="1">
        <v>36950</v>
      </c>
    </row>
    <row r="4298" spans="1:8" x14ac:dyDescent="0.3">
      <c r="A4298">
        <v>-150678</v>
      </c>
      <c r="B4298" t="s">
        <v>9254</v>
      </c>
      <c r="C4298" t="s">
        <v>9255</v>
      </c>
      <c r="D4298" s="1">
        <v>37489</v>
      </c>
      <c r="E4298">
        <v>666268</v>
      </c>
      <c r="F4298" t="s">
        <v>9254</v>
      </c>
      <c r="G4298" t="s">
        <v>3603</v>
      </c>
      <c r="H4298" s="1">
        <v>37489</v>
      </c>
    </row>
    <row r="4299" spans="1:8" x14ac:dyDescent="0.3">
      <c r="A4299">
        <v>214355</v>
      </c>
      <c r="B4299" t="s">
        <v>9256</v>
      </c>
      <c r="C4299" t="s">
        <v>9257</v>
      </c>
      <c r="D4299" s="1">
        <v>34725</v>
      </c>
    </row>
    <row r="4300" spans="1:8" x14ac:dyDescent="0.3">
      <c r="A4300">
        <v>-142428</v>
      </c>
      <c r="B4300" t="s">
        <v>9258</v>
      </c>
      <c r="C4300" t="s">
        <v>9259</v>
      </c>
      <c r="D4300" s="1">
        <v>37675</v>
      </c>
      <c r="E4300">
        <v>580978</v>
      </c>
      <c r="F4300" t="s">
        <v>9258</v>
      </c>
      <c r="G4300" t="s">
        <v>3603</v>
      </c>
      <c r="H4300" s="1">
        <v>37675</v>
      </c>
    </row>
    <row r="4301" spans="1:8" x14ac:dyDescent="0.3">
      <c r="A4301">
        <v>-132233</v>
      </c>
      <c r="B4301" t="s">
        <v>9260</v>
      </c>
      <c r="C4301" t="s">
        <v>9261</v>
      </c>
      <c r="D4301" s="1">
        <v>37863</v>
      </c>
    </row>
    <row r="4302" spans="1:8" x14ac:dyDescent="0.3">
      <c r="A4302">
        <v>377533</v>
      </c>
      <c r="B4302" t="s">
        <v>9262</v>
      </c>
      <c r="C4302" t="s">
        <v>9263</v>
      </c>
      <c r="D4302" s="1">
        <v>36075</v>
      </c>
      <c r="E4302">
        <v>321195</v>
      </c>
      <c r="F4302" t="s">
        <v>9264</v>
      </c>
      <c r="G4302" t="s">
        <v>3603</v>
      </c>
      <c r="H4302" s="1">
        <v>36075</v>
      </c>
    </row>
    <row r="4303" spans="1:8" x14ac:dyDescent="0.3">
      <c r="A4303">
        <v>-63953</v>
      </c>
      <c r="B4303" t="s">
        <v>9265</v>
      </c>
      <c r="C4303" t="s">
        <v>9266</v>
      </c>
      <c r="D4303" s="1">
        <v>37684</v>
      </c>
      <c r="E4303">
        <v>728635</v>
      </c>
      <c r="F4303" t="s">
        <v>9265</v>
      </c>
      <c r="G4303" t="s">
        <v>3603</v>
      </c>
      <c r="H4303" s="1">
        <v>37684</v>
      </c>
    </row>
    <row r="4304" spans="1:8" x14ac:dyDescent="0.3">
      <c r="A4304">
        <v>-278487</v>
      </c>
      <c r="B4304" t="s">
        <v>9267</v>
      </c>
      <c r="C4304" t="s">
        <v>9268</v>
      </c>
      <c r="D4304" s="1">
        <v>37836</v>
      </c>
    </row>
    <row r="4305" spans="1:8" x14ac:dyDescent="0.3">
      <c r="A4305">
        <v>269907</v>
      </c>
      <c r="B4305" t="s">
        <v>9269</v>
      </c>
      <c r="C4305" t="s">
        <v>9270</v>
      </c>
      <c r="D4305" s="1">
        <v>35182</v>
      </c>
    </row>
    <row r="4306" spans="1:8" x14ac:dyDescent="0.3">
      <c r="A4306">
        <v>-375957</v>
      </c>
      <c r="B4306" t="s">
        <v>9271</v>
      </c>
      <c r="C4306" t="s">
        <v>9272</v>
      </c>
      <c r="D4306" s="1">
        <v>38123</v>
      </c>
      <c r="E4306">
        <v>1048442</v>
      </c>
      <c r="F4306" t="s">
        <v>9273</v>
      </c>
      <c r="G4306" t="s">
        <v>8946</v>
      </c>
      <c r="H4306" s="1">
        <v>38123</v>
      </c>
    </row>
    <row r="4307" spans="1:8" x14ac:dyDescent="0.3">
      <c r="A4307">
        <v>-166865</v>
      </c>
      <c r="B4307" t="s">
        <v>9274</v>
      </c>
      <c r="C4307" t="s">
        <v>9275</v>
      </c>
      <c r="D4307" s="1">
        <v>37329</v>
      </c>
      <c r="E4307">
        <v>913305</v>
      </c>
      <c r="F4307" t="s">
        <v>9274</v>
      </c>
      <c r="G4307" t="s">
        <v>459</v>
      </c>
      <c r="H4307" s="1">
        <v>37329</v>
      </c>
    </row>
    <row r="4308" spans="1:8" x14ac:dyDescent="0.3">
      <c r="A4308">
        <v>-129473</v>
      </c>
      <c r="B4308" t="s">
        <v>9276</v>
      </c>
      <c r="C4308" t="s">
        <v>9277</v>
      </c>
      <c r="D4308" s="1">
        <v>37272</v>
      </c>
      <c r="E4308">
        <v>612814</v>
      </c>
      <c r="F4308" t="s">
        <v>9276</v>
      </c>
      <c r="G4308" t="s">
        <v>2116</v>
      </c>
      <c r="H4308" s="1">
        <v>37272</v>
      </c>
    </row>
    <row r="4309" spans="1:8" x14ac:dyDescent="0.3">
      <c r="A4309">
        <v>-51770</v>
      </c>
      <c r="B4309" t="s">
        <v>9278</v>
      </c>
      <c r="C4309" t="s">
        <v>9279</v>
      </c>
      <c r="D4309" s="1">
        <v>37000</v>
      </c>
      <c r="E4309">
        <v>482837</v>
      </c>
      <c r="F4309" t="s">
        <v>9280</v>
      </c>
      <c r="G4309" t="s">
        <v>2116</v>
      </c>
      <c r="H4309" s="1">
        <v>37000</v>
      </c>
    </row>
    <row r="4310" spans="1:8" x14ac:dyDescent="0.3">
      <c r="A4310">
        <v>-131737</v>
      </c>
      <c r="B4310" t="s">
        <v>9281</v>
      </c>
      <c r="C4310" t="s">
        <v>9282</v>
      </c>
      <c r="D4310" s="1">
        <v>37701</v>
      </c>
    </row>
    <row r="4311" spans="1:8" x14ac:dyDescent="0.3">
      <c r="A4311">
        <v>-369542</v>
      </c>
      <c r="B4311" t="s">
        <v>9283</v>
      </c>
      <c r="C4311" t="s">
        <v>9284</v>
      </c>
      <c r="D4311" s="1">
        <v>37716</v>
      </c>
    </row>
    <row r="4312" spans="1:8" x14ac:dyDescent="0.3">
      <c r="A4312">
        <v>-456067</v>
      </c>
      <c r="B4312" t="s">
        <v>9285</v>
      </c>
      <c r="C4312" t="s">
        <v>9286</v>
      </c>
      <c r="D4312" s="1">
        <v>38112</v>
      </c>
    </row>
    <row r="4313" spans="1:8" x14ac:dyDescent="0.3">
      <c r="A4313">
        <v>-269445</v>
      </c>
      <c r="B4313" t="s">
        <v>9287</v>
      </c>
      <c r="C4313" t="s">
        <v>9288</v>
      </c>
      <c r="D4313" s="1">
        <v>37815</v>
      </c>
    </row>
    <row r="4314" spans="1:8" x14ac:dyDescent="0.3">
      <c r="A4314">
        <v>-181087</v>
      </c>
      <c r="B4314" t="s">
        <v>9289</v>
      </c>
      <c r="C4314" t="s">
        <v>9290</v>
      </c>
      <c r="D4314" s="1">
        <v>37329</v>
      </c>
      <c r="E4314">
        <v>754142</v>
      </c>
      <c r="F4314" t="s">
        <v>9289</v>
      </c>
      <c r="G4314" t="s">
        <v>2116</v>
      </c>
      <c r="H4314" s="1">
        <v>37329</v>
      </c>
    </row>
    <row r="4315" spans="1:8" x14ac:dyDescent="0.3">
      <c r="A4315">
        <v>423845</v>
      </c>
      <c r="B4315" t="s">
        <v>9291</v>
      </c>
      <c r="C4315" t="s">
        <v>9292</v>
      </c>
      <c r="D4315" s="1">
        <v>35963</v>
      </c>
    </row>
    <row r="4316" spans="1:8" x14ac:dyDescent="0.3">
      <c r="A4316">
        <v>-179027</v>
      </c>
      <c r="B4316" t="s">
        <v>9293</v>
      </c>
      <c r="C4316" t="s">
        <v>9294</v>
      </c>
      <c r="D4316" s="1">
        <v>36700</v>
      </c>
      <c r="E4316">
        <v>698812</v>
      </c>
      <c r="F4316" t="s">
        <v>9293</v>
      </c>
      <c r="G4316" t="s">
        <v>2116</v>
      </c>
      <c r="H4316" s="1">
        <v>36700</v>
      </c>
    </row>
    <row r="4317" spans="1:8" x14ac:dyDescent="0.3">
      <c r="A4317">
        <v>-168245</v>
      </c>
      <c r="B4317" t="s">
        <v>9295</v>
      </c>
      <c r="C4317" t="s">
        <v>9296</v>
      </c>
      <c r="D4317" s="1">
        <v>38070</v>
      </c>
    </row>
    <row r="4318" spans="1:8" x14ac:dyDescent="0.3">
      <c r="A4318">
        <v>-104845</v>
      </c>
      <c r="B4318" t="s">
        <v>9297</v>
      </c>
      <c r="C4318" t="s">
        <v>9298</v>
      </c>
      <c r="D4318" s="1">
        <v>36288</v>
      </c>
      <c r="E4318">
        <v>598148</v>
      </c>
      <c r="F4318" t="s">
        <v>9297</v>
      </c>
      <c r="G4318" t="s">
        <v>2116</v>
      </c>
      <c r="H4318" s="1">
        <v>36288</v>
      </c>
    </row>
    <row r="4319" spans="1:8" x14ac:dyDescent="0.3">
      <c r="A4319">
        <v>46210</v>
      </c>
      <c r="B4319" t="s">
        <v>9299</v>
      </c>
      <c r="C4319" t="s">
        <v>9300</v>
      </c>
      <c r="D4319" s="1">
        <v>32768</v>
      </c>
    </row>
    <row r="4320" spans="1:8" x14ac:dyDescent="0.3">
      <c r="A4320">
        <v>236509</v>
      </c>
      <c r="B4320" t="s">
        <v>9301</v>
      </c>
      <c r="C4320" t="s">
        <v>9302</v>
      </c>
      <c r="D4320" s="1">
        <v>33608</v>
      </c>
      <c r="E4320">
        <v>178467</v>
      </c>
      <c r="F4320" t="s">
        <v>9301</v>
      </c>
      <c r="G4320" t="s">
        <v>2116</v>
      </c>
      <c r="H4320" s="1">
        <v>33608</v>
      </c>
    </row>
    <row r="4321" spans="1:8" x14ac:dyDescent="0.3">
      <c r="A4321">
        <v>351597</v>
      </c>
      <c r="B4321" t="s">
        <v>9303</v>
      </c>
      <c r="C4321" t="s">
        <v>9304</v>
      </c>
      <c r="D4321" s="1">
        <v>34962</v>
      </c>
      <c r="E4321">
        <v>333637</v>
      </c>
      <c r="F4321" t="s">
        <v>9303</v>
      </c>
      <c r="G4321" t="s">
        <v>2116</v>
      </c>
      <c r="H4321" s="1">
        <v>34962</v>
      </c>
    </row>
    <row r="4322" spans="1:8" x14ac:dyDescent="0.3">
      <c r="A4322">
        <v>387267</v>
      </c>
      <c r="B4322" t="s">
        <v>9305</v>
      </c>
      <c r="C4322" t="s">
        <v>9306</v>
      </c>
      <c r="D4322" s="1">
        <v>35881</v>
      </c>
      <c r="E4322">
        <v>344806</v>
      </c>
      <c r="F4322" t="s">
        <v>9307</v>
      </c>
      <c r="G4322" t="s">
        <v>2116</v>
      </c>
      <c r="H4322" s="1">
        <v>35881</v>
      </c>
    </row>
    <row r="4323" spans="1:8" x14ac:dyDescent="0.3">
      <c r="A4323">
        <v>441350</v>
      </c>
      <c r="B4323" t="s">
        <v>9308</v>
      </c>
      <c r="C4323" t="s">
        <v>9309</v>
      </c>
      <c r="D4323" s="1">
        <v>36443</v>
      </c>
    </row>
    <row r="4324" spans="1:8" x14ac:dyDescent="0.3">
      <c r="A4324">
        <v>444082</v>
      </c>
      <c r="B4324" t="s">
        <v>9310</v>
      </c>
      <c r="C4324" t="s">
        <v>9311</v>
      </c>
      <c r="D4324" s="1">
        <v>36192</v>
      </c>
    </row>
    <row r="4325" spans="1:8" x14ac:dyDescent="0.3">
      <c r="A4325">
        <v>509617</v>
      </c>
      <c r="B4325" t="s">
        <v>9312</v>
      </c>
      <c r="C4325" t="s">
        <v>9313</v>
      </c>
      <c r="D4325" s="1">
        <v>37061</v>
      </c>
      <c r="E4325">
        <v>486628</v>
      </c>
      <c r="F4325" t="s">
        <v>9312</v>
      </c>
      <c r="G4325" t="s">
        <v>9011</v>
      </c>
      <c r="H4325" s="1">
        <v>37061</v>
      </c>
    </row>
    <row r="4326" spans="1:8" x14ac:dyDescent="0.3">
      <c r="A4326">
        <v>-450050</v>
      </c>
      <c r="B4326" t="s">
        <v>9314</v>
      </c>
      <c r="C4326" t="s">
        <v>9315</v>
      </c>
      <c r="D4326" s="1">
        <v>37270</v>
      </c>
    </row>
    <row r="4327" spans="1:8" x14ac:dyDescent="0.3">
      <c r="A4327">
        <v>297852</v>
      </c>
      <c r="B4327" t="s">
        <v>9316</v>
      </c>
      <c r="C4327" t="s">
        <v>9317</v>
      </c>
      <c r="D4327" s="1">
        <v>34466</v>
      </c>
    </row>
    <row r="4328" spans="1:8" x14ac:dyDescent="0.3">
      <c r="A4328">
        <v>-124816</v>
      </c>
      <c r="B4328" t="s">
        <v>9318</v>
      </c>
      <c r="C4328" t="s">
        <v>9319</v>
      </c>
      <c r="D4328" s="1">
        <v>36787</v>
      </c>
    </row>
    <row r="4329" spans="1:8" x14ac:dyDescent="0.3">
      <c r="A4329">
        <v>189960</v>
      </c>
      <c r="B4329" t="s">
        <v>9320</v>
      </c>
      <c r="C4329" t="s">
        <v>9320</v>
      </c>
      <c r="D4329" s="1">
        <v>34395</v>
      </c>
      <c r="E4329">
        <v>223035</v>
      </c>
      <c r="F4329" t="s">
        <v>9320</v>
      </c>
      <c r="G4329" t="s">
        <v>9321</v>
      </c>
      <c r="H4329" s="1">
        <v>34395</v>
      </c>
    </row>
    <row r="4330" spans="1:8" x14ac:dyDescent="0.3">
      <c r="A4330">
        <v>509263</v>
      </c>
      <c r="B4330" t="s">
        <v>9322</v>
      </c>
      <c r="C4330" t="s">
        <v>9323</v>
      </c>
      <c r="D4330" s="1">
        <v>37015</v>
      </c>
    </row>
    <row r="4331" spans="1:8" x14ac:dyDescent="0.3">
      <c r="A4331">
        <v>-209174</v>
      </c>
      <c r="B4331" t="s">
        <v>9324</v>
      </c>
      <c r="C4331" t="s">
        <v>9324</v>
      </c>
      <c r="D4331" s="1">
        <v>36501</v>
      </c>
      <c r="E4331">
        <v>530527</v>
      </c>
      <c r="F4331" t="s">
        <v>9324</v>
      </c>
      <c r="G4331" t="s">
        <v>9321</v>
      </c>
      <c r="H4331" s="1">
        <v>36501</v>
      </c>
    </row>
    <row r="4332" spans="1:8" x14ac:dyDescent="0.3">
      <c r="A4332">
        <v>-119813</v>
      </c>
      <c r="B4332" t="s">
        <v>9325</v>
      </c>
      <c r="C4332" t="s">
        <v>9326</v>
      </c>
      <c r="D4332" s="1">
        <v>36888</v>
      </c>
      <c r="E4332">
        <v>658874</v>
      </c>
      <c r="F4332" t="s">
        <v>9327</v>
      </c>
      <c r="G4332" t="s">
        <v>9321</v>
      </c>
      <c r="H4332" s="1">
        <v>36888</v>
      </c>
    </row>
    <row r="4333" spans="1:8" x14ac:dyDescent="0.3">
      <c r="A4333">
        <v>-80161</v>
      </c>
      <c r="B4333" t="s">
        <v>9328</v>
      </c>
      <c r="C4333" t="s">
        <v>9329</v>
      </c>
      <c r="D4333" s="1">
        <v>37079</v>
      </c>
    </row>
    <row r="4334" spans="1:8" x14ac:dyDescent="0.3">
      <c r="A4334">
        <v>15005</v>
      </c>
      <c r="B4334" t="s">
        <v>9330</v>
      </c>
      <c r="C4334" t="s">
        <v>9331</v>
      </c>
      <c r="D4334" s="1">
        <v>30486</v>
      </c>
    </row>
    <row r="4335" spans="1:8" x14ac:dyDescent="0.3">
      <c r="A4335">
        <v>46101</v>
      </c>
      <c r="B4335" t="s">
        <v>9332</v>
      </c>
      <c r="C4335" t="s">
        <v>9333</v>
      </c>
      <c r="D4335" s="1">
        <v>32007</v>
      </c>
    </row>
    <row r="4336" spans="1:8" x14ac:dyDescent="0.3">
      <c r="A4336">
        <v>46120</v>
      </c>
      <c r="B4336" t="s">
        <v>9334</v>
      </c>
      <c r="C4336" t="s">
        <v>9335</v>
      </c>
      <c r="D4336" s="1">
        <v>32651</v>
      </c>
      <c r="E4336">
        <v>70639</v>
      </c>
      <c r="F4336" t="s">
        <v>9334</v>
      </c>
      <c r="G4336" t="s">
        <v>9321</v>
      </c>
      <c r="H4336" s="1">
        <v>32651</v>
      </c>
    </row>
    <row r="4337" spans="1:8" x14ac:dyDescent="0.3">
      <c r="A4337">
        <v>53952</v>
      </c>
      <c r="B4337" t="s">
        <v>9336</v>
      </c>
      <c r="C4337" t="s">
        <v>9337</v>
      </c>
      <c r="D4337" s="1">
        <v>33041</v>
      </c>
      <c r="E4337">
        <v>81991</v>
      </c>
      <c r="F4337" t="s">
        <v>9336</v>
      </c>
      <c r="G4337" t="s">
        <v>9321</v>
      </c>
      <c r="H4337" s="1">
        <v>33041</v>
      </c>
    </row>
    <row r="4338" spans="1:8" x14ac:dyDescent="0.3">
      <c r="A4338">
        <v>84749</v>
      </c>
      <c r="B4338" t="s">
        <v>9338</v>
      </c>
      <c r="C4338" t="s">
        <v>9339</v>
      </c>
      <c r="D4338" s="1">
        <v>33318</v>
      </c>
    </row>
    <row r="4339" spans="1:8" x14ac:dyDescent="0.3">
      <c r="A4339">
        <v>116395</v>
      </c>
      <c r="B4339" t="s">
        <v>9340</v>
      </c>
      <c r="C4339" t="s">
        <v>9341</v>
      </c>
      <c r="D4339" s="1">
        <v>33434</v>
      </c>
    </row>
    <row r="4340" spans="1:8" x14ac:dyDescent="0.3">
      <c r="A4340">
        <v>185660</v>
      </c>
      <c r="B4340" t="s">
        <v>9342</v>
      </c>
      <c r="C4340" t="s">
        <v>9343</v>
      </c>
      <c r="D4340" s="1">
        <v>34888</v>
      </c>
      <c r="E4340">
        <v>233656</v>
      </c>
      <c r="F4340" t="s">
        <v>9342</v>
      </c>
      <c r="G4340" t="s">
        <v>9321</v>
      </c>
      <c r="H4340" s="1">
        <v>34888</v>
      </c>
    </row>
    <row r="4341" spans="1:8" x14ac:dyDescent="0.3">
      <c r="A4341">
        <v>193496</v>
      </c>
      <c r="B4341" t="s">
        <v>9344</v>
      </c>
      <c r="C4341" t="s">
        <v>9345</v>
      </c>
      <c r="D4341" s="1">
        <v>34471</v>
      </c>
    </row>
    <row r="4342" spans="1:8" x14ac:dyDescent="0.3">
      <c r="A4342">
        <v>281872</v>
      </c>
      <c r="B4342" t="s">
        <v>9346</v>
      </c>
      <c r="C4342" t="s">
        <v>9347</v>
      </c>
      <c r="D4342" s="1">
        <v>34600</v>
      </c>
      <c r="E4342">
        <v>275939</v>
      </c>
      <c r="F4342" t="s">
        <v>9346</v>
      </c>
      <c r="G4342" t="s">
        <v>9321</v>
      </c>
      <c r="H4342" s="1">
        <v>34600</v>
      </c>
    </row>
    <row r="4343" spans="1:8" x14ac:dyDescent="0.3">
      <c r="A4343">
        <v>286595</v>
      </c>
      <c r="B4343" t="s">
        <v>9348</v>
      </c>
      <c r="C4343" t="s">
        <v>9349</v>
      </c>
      <c r="D4343" s="1">
        <v>35396</v>
      </c>
      <c r="E4343">
        <v>261010</v>
      </c>
      <c r="F4343" t="s">
        <v>9348</v>
      </c>
      <c r="G4343" t="s">
        <v>9321</v>
      </c>
      <c r="H4343" s="1">
        <v>35396</v>
      </c>
    </row>
    <row r="4344" spans="1:8" x14ac:dyDescent="0.3">
      <c r="A4344">
        <v>314277</v>
      </c>
      <c r="B4344" t="s">
        <v>9350</v>
      </c>
      <c r="C4344" t="s">
        <v>9351</v>
      </c>
      <c r="D4344" s="1">
        <v>35419</v>
      </c>
      <c r="E4344">
        <v>240778</v>
      </c>
      <c r="F4344" t="s">
        <v>9350</v>
      </c>
      <c r="G4344" t="s">
        <v>9321</v>
      </c>
      <c r="H4344" s="1">
        <v>35419</v>
      </c>
    </row>
    <row r="4345" spans="1:8" x14ac:dyDescent="0.3">
      <c r="A4345">
        <v>419912</v>
      </c>
      <c r="B4345" t="s">
        <v>9352</v>
      </c>
      <c r="C4345" t="s">
        <v>9353</v>
      </c>
      <c r="D4345" s="1">
        <v>35710</v>
      </c>
    </row>
    <row r="4346" spans="1:8" x14ac:dyDescent="0.3">
      <c r="A4346">
        <v>478432</v>
      </c>
      <c r="B4346" t="s">
        <v>9354</v>
      </c>
      <c r="C4346" t="s">
        <v>9355</v>
      </c>
      <c r="D4346" s="1">
        <v>36681</v>
      </c>
    </row>
    <row r="4347" spans="1:8" x14ac:dyDescent="0.3">
      <c r="A4347">
        <v>-132238</v>
      </c>
      <c r="B4347" t="s">
        <v>9356</v>
      </c>
      <c r="C4347" t="s">
        <v>9357</v>
      </c>
      <c r="D4347" s="1">
        <v>37442</v>
      </c>
    </row>
    <row r="4348" spans="1:8" x14ac:dyDescent="0.3">
      <c r="A4348">
        <v>-84522</v>
      </c>
      <c r="B4348" t="s">
        <v>9358</v>
      </c>
      <c r="C4348" t="s">
        <v>1382</v>
      </c>
      <c r="D4348" s="1">
        <v>37419</v>
      </c>
      <c r="E4348">
        <v>540332</v>
      </c>
      <c r="F4348" t="s">
        <v>9358</v>
      </c>
      <c r="G4348" t="s">
        <v>9359</v>
      </c>
      <c r="H4348" s="1">
        <v>37419</v>
      </c>
    </row>
    <row r="4349" spans="1:8" x14ac:dyDescent="0.3">
      <c r="A4349">
        <v>-357003</v>
      </c>
      <c r="B4349" t="s">
        <v>9360</v>
      </c>
      <c r="C4349" t="s">
        <v>9361</v>
      </c>
      <c r="D4349" s="1">
        <v>37416</v>
      </c>
    </row>
    <row r="4350" spans="1:8" x14ac:dyDescent="0.3">
      <c r="A4350">
        <v>-419828</v>
      </c>
      <c r="B4350" t="s">
        <v>9362</v>
      </c>
      <c r="C4350" t="s">
        <v>9363</v>
      </c>
      <c r="D4350" s="1">
        <v>38871</v>
      </c>
      <c r="E4350">
        <v>1048417</v>
      </c>
      <c r="F4350" t="s">
        <v>9364</v>
      </c>
      <c r="G4350" t="s">
        <v>9365</v>
      </c>
      <c r="H4350" s="1">
        <v>38871</v>
      </c>
    </row>
    <row r="4351" spans="1:8" x14ac:dyDescent="0.3">
      <c r="A4351">
        <v>-127886</v>
      </c>
      <c r="B4351" t="s">
        <v>9366</v>
      </c>
      <c r="C4351" t="s">
        <v>9367</v>
      </c>
      <c r="D4351" s="1">
        <v>38099</v>
      </c>
    </row>
    <row r="4352" spans="1:8" x14ac:dyDescent="0.3">
      <c r="A4352">
        <v>238089</v>
      </c>
      <c r="B4352" t="s">
        <v>9368</v>
      </c>
      <c r="C4352" t="s">
        <v>9369</v>
      </c>
      <c r="D4352" s="1">
        <v>34633</v>
      </c>
    </row>
    <row r="4353" spans="1:8" x14ac:dyDescent="0.3">
      <c r="A4353">
        <v>462956</v>
      </c>
      <c r="B4353" t="s">
        <v>9370</v>
      </c>
      <c r="C4353" t="s">
        <v>9371</v>
      </c>
      <c r="D4353" s="1">
        <v>36268</v>
      </c>
    </row>
    <row r="4354" spans="1:8" x14ac:dyDescent="0.3">
      <c r="A4354">
        <v>107076</v>
      </c>
      <c r="B4354" t="s">
        <v>9372</v>
      </c>
      <c r="C4354" t="s">
        <v>9373</v>
      </c>
      <c r="D4354" s="1">
        <v>33376</v>
      </c>
      <c r="E4354">
        <v>133734</v>
      </c>
      <c r="F4354" t="s">
        <v>9372</v>
      </c>
      <c r="G4354" t="s">
        <v>3000</v>
      </c>
      <c r="H4354" s="1">
        <v>33376</v>
      </c>
    </row>
    <row r="4355" spans="1:8" x14ac:dyDescent="0.3">
      <c r="A4355">
        <v>-39743</v>
      </c>
      <c r="B4355" t="s">
        <v>9374</v>
      </c>
      <c r="C4355" t="s">
        <v>9375</v>
      </c>
      <c r="D4355" s="1">
        <v>36732</v>
      </c>
      <c r="E4355">
        <v>418567</v>
      </c>
      <c r="F4355" t="s">
        <v>9374</v>
      </c>
      <c r="G4355" t="s">
        <v>3000</v>
      </c>
      <c r="H4355" s="1">
        <v>36732</v>
      </c>
    </row>
    <row r="4356" spans="1:8" x14ac:dyDescent="0.3">
      <c r="A4356">
        <v>-152189</v>
      </c>
      <c r="B4356" t="s">
        <v>9376</v>
      </c>
      <c r="C4356" t="s">
        <v>9377</v>
      </c>
      <c r="D4356" s="1">
        <v>38069</v>
      </c>
    </row>
    <row r="4357" spans="1:8" x14ac:dyDescent="0.3">
      <c r="A4357">
        <v>-132127</v>
      </c>
      <c r="B4357" t="s">
        <v>9378</v>
      </c>
      <c r="C4357" t="s">
        <v>9379</v>
      </c>
      <c r="D4357" s="1">
        <v>37510</v>
      </c>
      <c r="E4357">
        <v>707327</v>
      </c>
      <c r="F4357" t="s">
        <v>9378</v>
      </c>
      <c r="G4357" t="s">
        <v>3000</v>
      </c>
      <c r="H4357" s="1">
        <v>37510</v>
      </c>
    </row>
    <row r="4358" spans="1:8" x14ac:dyDescent="0.3">
      <c r="A4358">
        <v>-132126</v>
      </c>
      <c r="B4358" t="s">
        <v>9380</v>
      </c>
      <c r="C4358" t="s">
        <v>9381</v>
      </c>
      <c r="D4358" s="1">
        <v>37642</v>
      </c>
      <c r="E4358">
        <v>652054</v>
      </c>
      <c r="F4358" t="s">
        <v>9380</v>
      </c>
      <c r="G4358" t="s">
        <v>3000</v>
      </c>
      <c r="H4358" s="1">
        <v>37642</v>
      </c>
    </row>
    <row r="4359" spans="1:8" x14ac:dyDescent="0.3">
      <c r="A4359">
        <v>-83678</v>
      </c>
      <c r="B4359" t="s">
        <v>9382</v>
      </c>
      <c r="C4359" t="s">
        <v>9383</v>
      </c>
      <c r="D4359" s="1">
        <v>36408</v>
      </c>
      <c r="E4359">
        <v>565045</v>
      </c>
      <c r="F4359" t="s">
        <v>9384</v>
      </c>
      <c r="G4359" t="s">
        <v>3000</v>
      </c>
      <c r="H4359" s="1">
        <v>36408</v>
      </c>
    </row>
    <row r="4360" spans="1:8" x14ac:dyDescent="0.3">
      <c r="A4360">
        <v>-63958</v>
      </c>
      <c r="B4360" t="s">
        <v>9385</v>
      </c>
      <c r="C4360" t="s">
        <v>9386</v>
      </c>
      <c r="D4360" s="1">
        <v>37626</v>
      </c>
    </row>
    <row r="4361" spans="1:8" x14ac:dyDescent="0.3">
      <c r="A4361">
        <v>132709</v>
      </c>
      <c r="B4361" t="s">
        <v>9387</v>
      </c>
      <c r="C4361" t="s">
        <v>9388</v>
      </c>
      <c r="D4361" s="1">
        <v>33836</v>
      </c>
      <c r="E4361">
        <v>142219</v>
      </c>
      <c r="F4361" t="s">
        <v>9387</v>
      </c>
      <c r="G4361" t="s">
        <v>3000</v>
      </c>
      <c r="H4361" s="1">
        <v>33836</v>
      </c>
    </row>
    <row r="4362" spans="1:8" x14ac:dyDescent="0.3">
      <c r="A4362">
        <v>269912</v>
      </c>
      <c r="B4362" t="s">
        <v>9389</v>
      </c>
      <c r="C4362" t="s">
        <v>9390</v>
      </c>
      <c r="D4362" s="1">
        <v>35208</v>
      </c>
    </row>
    <row r="4363" spans="1:8" x14ac:dyDescent="0.3">
      <c r="A4363">
        <v>269927</v>
      </c>
      <c r="B4363" t="s">
        <v>9391</v>
      </c>
      <c r="C4363" t="s">
        <v>9392</v>
      </c>
      <c r="D4363" s="1">
        <v>35221</v>
      </c>
    </row>
    <row r="4364" spans="1:8" x14ac:dyDescent="0.3">
      <c r="A4364">
        <v>273848</v>
      </c>
      <c r="B4364" t="s">
        <v>9393</v>
      </c>
      <c r="C4364" t="s">
        <v>9394</v>
      </c>
      <c r="D4364" s="1">
        <v>35083</v>
      </c>
    </row>
    <row r="4365" spans="1:8" x14ac:dyDescent="0.3">
      <c r="A4365">
        <v>289858</v>
      </c>
      <c r="B4365" t="s">
        <v>9395</v>
      </c>
      <c r="C4365" t="s">
        <v>9396</v>
      </c>
      <c r="D4365" s="1">
        <v>35234</v>
      </c>
      <c r="E4365">
        <v>221289</v>
      </c>
      <c r="F4365" t="s">
        <v>9397</v>
      </c>
      <c r="G4365" t="s">
        <v>3000</v>
      </c>
      <c r="H4365" s="1">
        <v>35234</v>
      </c>
    </row>
    <row r="4366" spans="1:8" x14ac:dyDescent="0.3">
      <c r="A4366">
        <v>295750</v>
      </c>
      <c r="B4366" t="s">
        <v>9398</v>
      </c>
      <c r="C4366" t="s">
        <v>9399</v>
      </c>
      <c r="D4366" s="1">
        <v>35211</v>
      </c>
    </row>
    <row r="4367" spans="1:8" x14ac:dyDescent="0.3">
      <c r="A4367">
        <v>335277</v>
      </c>
      <c r="B4367" t="s">
        <v>9400</v>
      </c>
      <c r="C4367" t="s">
        <v>9401</v>
      </c>
      <c r="D4367" s="1">
        <v>36151</v>
      </c>
      <c r="E4367">
        <v>322989</v>
      </c>
      <c r="F4367" t="s">
        <v>9400</v>
      </c>
      <c r="G4367" t="s">
        <v>3000</v>
      </c>
      <c r="H4367" s="1">
        <v>36151</v>
      </c>
    </row>
    <row r="4368" spans="1:8" x14ac:dyDescent="0.3">
      <c r="A4368">
        <v>354297</v>
      </c>
      <c r="B4368" t="s">
        <v>9402</v>
      </c>
      <c r="C4368" t="s">
        <v>9403</v>
      </c>
      <c r="D4368" s="1">
        <v>35005</v>
      </c>
      <c r="E4368">
        <v>331963</v>
      </c>
      <c r="F4368" t="s">
        <v>9402</v>
      </c>
      <c r="G4368" t="s">
        <v>3000</v>
      </c>
      <c r="H4368" s="1">
        <v>35005</v>
      </c>
    </row>
    <row r="4369" spans="1:8" x14ac:dyDescent="0.3">
      <c r="A4369">
        <v>376797</v>
      </c>
      <c r="B4369" t="s">
        <v>9404</v>
      </c>
      <c r="C4369" t="s">
        <v>9405</v>
      </c>
      <c r="D4369" s="1">
        <v>34144</v>
      </c>
    </row>
    <row r="4370" spans="1:8" x14ac:dyDescent="0.3">
      <c r="A4370">
        <v>419636</v>
      </c>
      <c r="B4370" t="s">
        <v>9406</v>
      </c>
      <c r="C4370" t="s">
        <v>9407</v>
      </c>
      <c r="D4370" s="1">
        <v>35842</v>
      </c>
      <c r="E4370">
        <v>395421</v>
      </c>
      <c r="F4370" t="s">
        <v>9408</v>
      </c>
      <c r="G4370" t="s">
        <v>3000</v>
      </c>
      <c r="H4370" s="1">
        <v>35842</v>
      </c>
    </row>
    <row r="4371" spans="1:8" x14ac:dyDescent="0.3">
      <c r="A4371">
        <v>424985</v>
      </c>
      <c r="B4371" t="s">
        <v>9409</v>
      </c>
      <c r="C4371" t="s">
        <v>9410</v>
      </c>
      <c r="D4371" s="1">
        <v>35628</v>
      </c>
      <c r="E4371">
        <v>334807</v>
      </c>
      <c r="F4371" t="s">
        <v>9411</v>
      </c>
      <c r="G4371" t="s">
        <v>3000</v>
      </c>
      <c r="H4371" s="1">
        <v>35628</v>
      </c>
    </row>
    <row r="4372" spans="1:8" x14ac:dyDescent="0.3">
      <c r="A4372">
        <v>436312</v>
      </c>
      <c r="B4372" t="s">
        <v>9412</v>
      </c>
      <c r="C4372" t="s">
        <v>9413</v>
      </c>
      <c r="D4372" s="1">
        <v>35859</v>
      </c>
    </row>
    <row r="4373" spans="1:8" x14ac:dyDescent="0.3">
      <c r="A4373">
        <v>509253</v>
      </c>
      <c r="B4373" t="s">
        <v>9414</v>
      </c>
      <c r="C4373" t="s">
        <v>9415</v>
      </c>
      <c r="D4373" s="1">
        <v>37041</v>
      </c>
    </row>
    <row r="4374" spans="1:8" x14ac:dyDescent="0.3">
      <c r="A4374">
        <v>-169005</v>
      </c>
      <c r="B4374" t="s">
        <v>9416</v>
      </c>
      <c r="C4374" t="s">
        <v>9417</v>
      </c>
      <c r="D4374" s="1">
        <v>37750</v>
      </c>
    </row>
    <row r="4375" spans="1:8" x14ac:dyDescent="0.3">
      <c r="A4375">
        <v>314008</v>
      </c>
      <c r="B4375" t="s">
        <v>9418</v>
      </c>
      <c r="C4375" t="s">
        <v>9419</v>
      </c>
      <c r="D4375" s="1">
        <v>35181</v>
      </c>
    </row>
    <row r="4376" spans="1:8" x14ac:dyDescent="0.3">
      <c r="A4376">
        <v>230506</v>
      </c>
      <c r="B4376" t="s">
        <v>9420</v>
      </c>
      <c r="C4376" t="s">
        <v>9421</v>
      </c>
      <c r="D4376" s="1">
        <v>34047</v>
      </c>
      <c r="E4376">
        <v>220776</v>
      </c>
      <c r="F4376" t="s">
        <v>9422</v>
      </c>
      <c r="G4376" t="s">
        <v>8544</v>
      </c>
      <c r="H4376" s="1">
        <v>34047</v>
      </c>
    </row>
    <row r="4377" spans="1:8" x14ac:dyDescent="0.3">
      <c r="A4377">
        <v>400658</v>
      </c>
      <c r="B4377" t="s">
        <v>9423</v>
      </c>
      <c r="C4377" t="s">
        <v>9424</v>
      </c>
      <c r="D4377" s="1">
        <v>35927</v>
      </c>
    </row>
    <row r="4378" spans="1:8" x14ac:dyDescent="0.3">
      <c r="A4378">
        <v>488164</v>
      </c>
      <c r="B4378" t="s">
        <v>9425</v>
      </c>
      <c r="C4378" t="s">
        <v>9426</v>
      </c>
      <c r="D4378" s="1">
        <v>35857</v>
      </c>
      <c r="E4378">
        <v>372848</v>
      </c>
      <c r="F4378" t="s">
        <v>9425</v>
      </c>
      <c r="G4378" t="s">
        <v>466</v>
      </c>
      <c r="H4378" s="1">
        <v>35857</v>
      </c>
    </row>
    <row r="4379" spans="1:8" x14ac:dyDescent="0.3">
      <c r="A4379">
        <v>-182916</v>
      </c>
      <c r="B4379" t="s">
        <v>9427</v>
      </c>
      <c r="C4379" t="s">
        <v>9428</v>
      </c>
      <c r="D4379" s="1">
        <v>36936</v>
      </c>
    </row>
    <row r="4380" spans="1:8" x14ac:dyDescent="0.3">
      <c r="A4380">
        <v>-116839</v>
      </c>
      <c r="B4380" t="s">
        <v>9429</v>
      </c>
      <c r="C4380" t="s">
        <v>9430</v>
      </c>
      <c r="D4380" s="1">
        <v>36837</v>
      </c>
    </row>
    <row r="4381" spans="1:8" x14ac:dyDescent="0.3">
      <c r="A4381">
        <v>462966</v>
      </c>
      <c r="B4381" t="s">
        <v>9431</v>
      </c>
      <c r="C4381" t="s">
        <v>9432</v>
      </c>
      <c r="D4381" s="1">
        <v>35816</v>
      </c>
      <c r="E4381">
        <v>318099</v>
      </c>
      <c r="F4381" t="s">
        <v>9431</v>
      </c>
      <c r="G4381" t="s">
        <v>9433</v>
      </c>
      <c r="H4381" s="1">
        <v>35816</v>
      </c>
    </row>
    <row r="4382" spans="1:8" x14ac:dyDescent="0.3">
      <c r="A4382">
        <v>-168454</v>
      </c>
      <c r="B4382" t="s">
        <v>9434</v>
      </c>
      <c r="C4382" t="s">
        <v>9435</v>
      </c>
      <c r="D4382" s="1">
        <v>36980</v>
      </c>
      <c r="E4382">
        <v>725008</v>
      </c>
      <c r="F4382" t="s">
        <v>9434</v>
      </c>
      <c r="G4382" t="s">
        <v>9436</v>
      </c>
      <c r="H4382" s="1">
        <v>36980</v>
      </c>
    </row>
    <row r="4383" spans="1:8" x14ac:dyDescent="0.3">
      <c r="A4383">
        <v>-337350</v>
      </c>
      <c r="B4383" t="s">
        <v>9437</v>
      </c>
      <c r="C4383" t="s">
        <v>9438</v>
      </c>
      <c r="D4383" s="1">
        <v>37447</v>
      </c>
    </row>
    <row r="4384" spans="1:8" x14ac:dyDescent="0.3">
      <c r="A4384">
        <v>396799</v>
      </c>
      <c r="B4384" t="s">
        <v>9439</v>
      </c>
      <c r="C4384" t="s">
        <v>9440</v>
      </c>
      <c r="D4384" s="1">
        <v>35122</v>
      </c>
    </row>
    <row r="4385" spans="1:8" x14ac:dyDescent="0.3">
      <c r="A4385">
        <v>357123</v>
      </c>
      <c r="B4385" t="s">
        <v>9441</v>
      </c>
      <c r="C4385" t="s">
        <v>9442</v>
      </c>
      <c r="D4385" s="1">
        <v>35222</v>
      </c>
      <c r="E4385">
        <v>383869</v>
      </c>
      <c r="F4385" t="s">
        <v>9443</v>
      </c>
      <c r="G4385" t="s">
        <v>9433</v>
      </c>
      <c r="H4385" s="1">
        <v>35222</v>
      </c>
    </row>
    <row r="4386" spans="1:8" x14ac:dyDescent="0.3">
      <c r="A4386">
        <v>330920</v>
      </c>
      <c r="B4386" t="s">
        <v>9444</v>
      </c>
      <c r="C4386" t="s">
        <v>9445</v>
      </c>
      <c r="D4386" s="1">
        <v>35261</v>
      </c>
    </row>
    <row r="4387" spans="1:8" x14ac:dyDescent="0.3">
      <c r="A4387">
        <v>-444836</v>
      </c>
      <c r="B4387" t="s">
        <v>9446</v>
      </c>
      <c r="C4387" t="s">
        <v>9447</v>
      </c>
      <c r="D4387" s="1">
        <v>37757</v>
      </c>
    </row>
    <row r="4388" spans="1:8" x14ac:dyDescent="0.3">
      <c r="A4388">
        <v>-379176</v>
      </c>
      <c r="B4388" t="s">
        <v>9448</v>
      </c>
      <c r="C4388" t="s">
        <v>9449</v>
      </c>
      <c r="D4388" s="1">
        <v>38107</v>
      </c>
    </row>
    <row r="4389" spans="1:8" x14ac:dyDescent="0.3">
      <c r="A4389">
        <v>-325431</v>
      </c>
      <c r="B4389" t="s">
        <v>9450</v>
      </c>
      <c r="C4389" t="s">
        <v>9451</v>
      </c>
      <c r="D4389" s="1">
        <v>36067</v>
      </c>
      <c r="E4389">
        <v>968445</v>
      </c>
      <c r="F4389" t="s">
        <v>9450</v>
      </c>
      <c r="G4389" t="s">
        <v>9433</v>
      </c>
      <c r="H4389" s="1">
        <v>36067</v>
      </c>
    </row>
    <row r="4390" spans="1:8" x14ac:dyDescent="0.3">
      <c r="A4390">
        <v>-191216</v>
      </c>
      <c r="B4390" t="s">
        <v>9452</v>
      </c>
      <c r="C4390" t="s">
        <v>9453</v>
      </c>
      <c r="D4390" s="1">
        <v>38075</v>
      </c>
    </row>
    <row r="4391" spans="1:8" x14ac:dyDescent="0.3">
      <c r="A4391">
        <v>-180197</v>
      </c>
      <c r="B4391" t="s">
        <v>9454</v>
      </c>
      <c r="C4391" t="s">
        <v>9455</v>
      </c>
      <c r="D4391" s="1">
        <v>37228</v>
      </c>
      <c r="E4391">
        <v>660298</v>
      </c>
      <c r="F4391" t="s">
        <v>9454</v>
      </c>
      <c r="G4391" t="s">
        <v>9433</v>
      </c>
      <c r="H4391" s="1">
        <v>37228</v>
      </c>
    </row>
    <row r="4392" spans="1:8" x14ac:dyDescent="0.3">
      <c r="A4392">
        <v>-135876</v>
      </c>
      <c r="B4392" t="s">
        <v>9456</v>
      </c>
      <c r="C4392" t="s">
        <v>9457</v>
      </c>
      <c r="D4392" s="1">
        <v>37141</v>
      </c>
      <c r="E4392">
        <v>1042137</v>
      </c>
      <c r="F4392" t="s">
        <v>9456</v>
      </c>
      <c r="G4392" t="s">
        <v>9433</v>
      </c>
      <c r="H4392" s="1">
        <v>37141</v>
      </c>
    </row>
    <row r="4393" spans="1:8" x14ac:dyDescent="0.3">
      <c r="A4393">
        <v>-131697</v>
      </c>
      <c r="B4393" t="s">
        <v>9458</v>
      </c>
      <c r="C4393" t="s">
        <v>9459</v>
      </c>
      <c r="D4393" s="1">
        <v>38120</v>
      </c>
    </row>
    <row r="4394" spans="1:8" x14ac:dyDescent="0.3">
      <c r="A4394">
        <v>-116297</v>
      </c>
      <c r="B4394" t="s">
        <v>9460</v>
      </c>
      <c r="C4394" t="s">
        <v>9461</v>
      </c>
      <c r="D4394" s="1">
        <v>36188</v>
      </c>
    </row>
    <row r="4395" spans="1:8" x14ac:dyDescent="0.3">
      <c r="A4395">
        <v>-116292</v>
      </c>
      <c r="B4395" t="s">
        <v>9462</v>
      </c>
      <c r="C4395" t="s">
        <v>9463</v>
      </c>
      <c r="D4395" s="1">
        <v>36871</v>
      </c>
    </row>
    <row r="4396" spans="1:8" x14ac:dyDescent="0.3">
      <c r="A4396">
        <v>-100726</v>
      </c>
      <c r="B4396" t="s">
        <v>9464</v>
      </c>
      <c r="C4396" t="s">
        <v>9465</v>
      </c>
      <c r="D4396" s="1">
        <v>36838</v>
      </c>
      <c r="E4396">
        <v>575049</v>
      </c>
      <c r="F4396" t="s">
        <v>9464</v>
      </c>
      <c r="G4396" t="s">
        <v>9433</v>
      </c>
      <c r="H4396" s="1">
        <v>36838</v>
      </c>
    </row>
    <row r="4397" spans="1:8" x14ac:dyDescent="0.3">
      <c r="A4397">
        <v>-84519</v>
      </c>
      <c r="B4397" t="s">
        <v>9466</v>
      </c>
      <c r="C4397" t="s">
        <v>9467</v>
      </c>
      <c r="D4397" s="1">
        <v>37352</v>
      </c>
    </row>
    <row r="4398" spans="1:8" x14ac:dyDescent="0.3">
      <c r="A4398">
        <v>26065</v>
      </c>
      <c r="B4398" t="s">
        <v>9468</v>
      </c>
      <c r="C4398" t="s">
        <v>9469</v>
      </c>
      <c r="D4398" s="1">
        <v>32980</v>
      </c>
    </row>
    <row r="4399" spans="1:8" x14ac:dyDescent="0.3">
      <c r="A4399">
        <v>214182</v>
      </c>
      <c r="B4399" t="s">
        <v>9470</v>
      </c>
      <c r="C4399" t="s">
        <v>9470</v>
      </c>
      <c r="D4399" s="1">
        <v>37012</v>
      </c>
    </row>
    <row r="4400" spans="1:8" x14ac:dyDescent="0.3">
      <c r="A4400">
        <v>315761</v>
      </c>
      <c r="B4400" t="s">
        <v>9471</v>
      </c>
      <c r="C4400" t="s">
        <v>9472</v>
      </c>
      <c r="D4400" s="1">
        <v>33721</v>
      </c>
      <c r="E4400">
        <v>454603</v>
      </c>
      <c r="F4400" t="s">
        <v>9471</v>
      </c>
      <c r="G4400" t="s">
        <v>9433</v>
      </c>
      <c r="H4400" s="1">
        <v>33721</v>
      </c>
    </row>
    <row r="4401" spans="1:8" x14ac:dyDescent="0.3">
      <c r="A4401">
        <v>320095</v>
      </c>
      <c r="B4401" t="s">
        <v>9473</v>
      </c>
      <c r="C4401" t="s">
        <v>9474</v>
      </c>
      <c r="D4401" s="1">
        <v>35628</v>
      </c>
    </row>
    <row r="4402" spans="1:8" x14ac:dyDescent="0.3">
      <c r="A4402">
        <v>335176</v>
      </c>
      <c r="B4402" t="s">
        <v>9475</v>
      </c>
      <c r="C4402" t="s">
        <v>9476</v>
      </c>
      <c r="D4402" s="1">
        <v>35716</v>
      </c>
    </row>
    <row r="4403" spans="1:8" x14ac:dyDescent="0.3">
      <c r="A4403">
        <v>-131739</v>
      </c>
      <c r="B4403" t="s">
        <v>9477</v>
      </c>
      <c r="C4403" t="s">
        <v>9478</v>
      </c>
      <c r="D4403" s="1">
        <v>37750</v>
      </c>
    </row>
    <row r="4404" spans="1:8" x14ac:dyDescent="0.3">
      <c r="A4404">
        <v>-320452</v>
      </c>
      <c r="B4404" t="s">
        <v>8808</v>
      </c>
      <c r="C4404" t="s">
        <v>8809</v>
      </c>
      <c r="D4404" s="1">
        <v>36958</v>
      </c>
      <c r="E4404">
        <v>818463</v>
      </c>
      <c r="F4404" t="s">
        <v>8808</v>
      </c>
      <c r="G4404" t="s">
        <v>9433</v>
      </c>
      <c r="H4404" s="1">
        <v>36958</v>
      </c>
    </row>
    <row r="4405" spans="1:8" x14ac:dyDescent="0.3">
      <c r="A4405">
        <v>-127927</v>
      </c>
      <c r="B4405" t="s">
        <v>9479</v>
      </c>
      <c r="C4405" t="s">
        <v>9480</v>
      </c>
      <c r="D4405" s="1">
        <v>37997</v>
      </c>
    </row>
    <row r="4406" spans="1:8" x14ac:dyDescent="0.3">
      <c r="A4406">
        <v>493023</v>
      </c>
      <c r="B4406" t="s">
        <v>9481</v>
      </c>
      <c r="C4406" t="s">
        <v>9482</v>
      </c>
      <c r="D4406" s="1">
        <v>36096</v>
      </c>
      <c r="E4406">
        <v>523507</v>
      </c>
      <c r="F4406" t="s">
        <v>9481</v>
      </c>
      <c r="G4406" t="s">
        <v>9433</v>
      </c>
      <c r="H4406" s="1">
        <v>36096</v>
      </c>
    </row>
    <row r="4407" spans="1:8" x14ac:dyDescent="0.3">
      <c r="A4407">
        <v>516344</v>
      </c>
      <c r="B4407" t="s">
        <v>9483</v>
      </c>
      <c r="C4407" t="s">
        <v>9484</v>
      </c>
      <c r="D4407" s="1">
        <v>37021</v>
      </c>
      <c r="E4407">
        <v>486618</v>
      </c>
      <c r="F4407" t="s">
        <v>9485</v>
      </c>
      <c r="G4407" t="s">
        <v>9433</v>
      </c>
      <c r="H4407" s="1">
        <v>37021</v>
      </c>
    </row>
    <row r="4408" spans="1:8" x14ac:dyDescent="0.3">
      <c r="A4408">
        <v>-327577</v>
      </c>
      <c r="B4408" t="s">
        <v>9486</v>
      </c>
      <c r="C4408" t="s">
        <v>9487</v>
      </c>
      <c r="D4408" s="1">
        <v>38763</v>
      </c>
      <c r="E4408">
        <v>819382</v>
      </c>
      <c r="F4408" t="s">
        <v>9486</v>
      </c>
      <c r="G4408" t="s">
        <v>9436</v>
      </c>
      <c r="H4408" s="1">
        <v>38763</v>
      </c>
    </row>
    <row r="4409" spans="1:8" x14ac:dyDescent="0.3">
      <c r="A4409">
        <v>-102720</v>
      </c>
      <c r="B4409" t="s">
        <v>9488</v>
      </c>
      <c r="C4409" t="s">
        <v>9489</v>
      </c>
      <c r="D4409" s="1">
        <v>35895</v>
      </c>
    </row>
    <row r="4410" spans="1:8" x14ac:dyDescent="0.3">
      <c r="A4410">
        <v>-324218</v>
      </c>
      <c r="B4410" t="s">
        <v>9490</v>
      </c>
      <c r="C4410" t="s">
        <v>9491</v>
      </c>
      <c r="D4410" s="1">
        <v>37774</v>
      </c>
      <c r="E4410">
        <v>723498</v>
      </c>
      <c r="F4410" t="s">
        <v>9490</v>
      </c>
      <c r="G4410" t="s">
        <v>9492</v>
      </c>
      <c r="H4410" s="1">
        <v>37774</v>
      </c>
    </row>
    <row r="4411" spans="1:8" x14ac:dyDescent="0.3">
      <c r="A4411">
        <v>-117955</v>
      </c>
      <c r="B4411" t="s">
        <v>9493</v>
      </c>
      <c r="C4411" t="s">
        <v>9494</v>
      </c>
      <c r="D4411" s="1">
        <v>36891</v>
      </c>
    </row>
    <row r="4412" spans="1:8" x14ac:dyDescent="0.3">
      <c r="A4412">
        <v>416703</v>
      </c>
      <c r="B4412" t="s">
        <v>9495</v>
      </c>
      <c r="C4412" t="s">
        <v>9496</v>
      </c>
      <c r="D4412" s="1">
        <v>35432</v>
      </c>
      <c r="E4412">
        <v>600151</v>
      </c>
      <c r="F4412" t="s">
        <v>9495</v>
      </c>
      <c r="G4412" t="s">
        <v>8580</v>
      </c>
      <c r="H4412" s="1">
        <v>35432</v>
      </c>
    </row>
    <row r="4413" spans="1:8" x14ac:dyDescent="0.3">
      <c r="A4413">
        <v>-405258</v>
      </c>
      <c r="B4413" t="s">
        <v>9497</v>
      </c>
      <c r="C4413" t="s">
        <v>9498</v>
      </c>
      <c r="D4413" s="1">
        <v>38220</v>
      </c>
      <c r="E4413">
        <v>1100641</v>
      </c>
      <c r="F4413" t="s">
        <v>9499</v>
      </c>
      <c r="G4413" t="s">
        <v>9095</v>
      </c>
      <c r="H4413" s="1">
        <v>38220</v>
      </c>
    </row>
    <row r="4414" spans="1:8" x14ac:dyDescent="0.3">
      <c r="A4414">
        <v>-39118</v>
      </c>
      <c r="B4414" t="s">
        <v>9500</v>
      </c>
      <c r="C4414" t="s">
        <v>9501</v>
      </c>
      <c r="D4414" s="1">
        <v>36565</v>
      </c>
      <c r="E4414">
        <v>572240</v>
      </c>
      <c r="F4414" t="s">
        <v>9502</v>
      </c>
      <c r="G4414" t="s">
        <v>2280</v>
      </c>
      <c r="H4414" s="1">
        <v>36565</v>
      </c>
    </row>
    <row r="4415" spans="1:8" x14ac:dyDescent="0.3">
      <c r="A4415">
        <v>296378</v>
      </c>
      <c r="B4415" t="s">
        <v>9503</v>
      </c>
      <c r="C4415" t="s">
        <v>9504</v>
      </c>
      <c r="D4415" s="1">
        <v>34553</v>
      </c>
      <c r="E4415">
        <v>261913</v>
      </c>
      <c r="F4415" t="s">
        <v>9503</v>
      </c>
      <c r="G4415" t="s">
        <v>2280</v>
      </c>
      <c r="H4415" s="1">
        <v>34553</v>
      </c>
    </row>
    <row r="4416" spans="1:8" x14ac:dyDescent="0.3">
      <c r="A4416">
        <v>-376721</v>
      </c>
      <c r="B4416" t="s">
        <v>9505</v>
      </c>
      <c r="C4416" t="s">
        <v>9506</v>
      </c>
      <c r="D4416" s="1">
        <v>38342</v>
      </c>
    </row>
    <row r="4417" spans="1:8" x14ac:dyDescent="0.3">
      <c r="A4417">
        <v>-79247</v>
      </c>
      <c r="B4417" t="s">
        <v>9507</v>
      </c>
      <c r="C4417" t="s">
        <v>9508</v>
      </c>
      <c r="D4417" s="1">
        <v>36889</v>
      </c>
    </row>
    <row r="4418" spans="1:8" x14ac:dyDescent="0.3">
      <c r="A4418">
        <v>-27653</v>
      </c>
      <c r="B4418" t="s">
        <v>9509</v>
      </c>
      <c r="C4418" t="s">
        <v>4568</v>
      </c>
      <c r="D4418" s="1">
        <v>35650</v>
      </c>
      <c r="E4418">
        <v>748908</v>
      </c>
      <c r="F4418" t="s">
        <v>4568</v>
      </c>
      <c r="G4418" t="s">
        <v>2280</v>
      </c>
      <c r="H4418" s="1">
        <v>35650</v>
      </c>
    </row>
    <row r="4419" spans="1:8" x14ac:dyDescent="0.3">
      <c r="A4419">
        <v>75904</v>
      </c>
      <c r="B4419" t="s">
        <v>9510</v>
      </c>
      <c r="C4419" t="s">
        <v>9511</v>
      </c>
      <c r="D4419" s="1">
        <v>33725</v>
      </c>
      <c r="E4419">
        <v>101500</v>
      </c>
      <c r="F4419" t="s">
        <v>9512</v>
      </c>
      <c r="G4419" t="s">
        <v>2280</v>
      </c>
      <c r="H4419" s="1">
        <v>33725</v>
      </c>
    </row>
    <row r="4420" spans="1:8" x14ac:dyDescent="0.3">
      <c r="A4420">
        <v>86526</v>
      </c>
      <c r="B4420" t="s">
        <v>9513</v>
      </c>
      <c r="C4420" t="s">
        <v>9514</v>
      </c>
      <c r="D4420" s="1">
        <v>33028</v>
      </c>
      <c r="E4420">
        <v>119103</v>
      </c>
      <c r="F4420" t="s">
        <v>9513</v>
      </c>
      <c r="G4420" t="s">
        <v>2280</v>
      </c>
      <c r="H4420" s="1">
        <v>33028</v>
      </c>
    </row>
    <row r="4421" spans="1:8" x14ac:dyDescent="0.3">
      <c r="A4421">
        <v>86759</v>
      </c>
      <c r="B4421" t="s">
        <v>9515</v>
      </c>
      <c r="C4421" t="s">
        <v>9516</v>
      </c>
      <c r="D4421" s="1">
        <v>32941</v>
      </c>
      <c r="E4421">
        <v>96047</v>
      </c>
      <c r="F4421" t="s">
        <v>9517</v>
      </c>
      <c r="G4421" t="s">
        <v>2280</v>
      </c>
      <c r="H4421" s="1">
        <v>32941</v>
      </c>
    </row>
    <row r="4422" spans="1:8" x14ac:dyDescent="0.3">
      <c r="A4422">
        <v>191099</v>
      </c>
      <c r="B4422" t="s">
        <v>9518</v>
      </c>
      <c r="C4422" t="s">
        <v>9519</v>
      </c>
      <c r="D4422" s="1">
        <v>34332</v>
      </c>
    </row>
    <row r="4423" spans="1:8" x14ac:dyDescent="0.3">
      <c r="A4423">
        <v>242852</v>
      </c>
      <c r="B4423" t="s">
        <v>9520</v>
      </c>
      <c r="C4423" t="s">
        <v>9521</v>
      </c>
      <c r="D4423" s="1">
        <v>33001</v>
      </c>
      <c r="E4423">
        <v>239126</v>
      </c>
      <c r="F4423" t="s">
        <v>9522</v>
      </c>
      <c r="G4423" t="s">
        <v>2280</v>
      </c>
      <c r="H4423" s="1">
        <v>33001</v>
      </c>
    </row>
    <row r="4424" spans="1:8" x14ac:dyDescent="0.3">
      <c r="A4424">
        <v>319368</v>
      </c>
      <c r="B4424" t="s">
        <v>9523</v>
      </c>
      <c r="C4424" t="s">
        <v>9524</v>
      </c>
      <c r="D4424" s="1">
        <v>34899</v>
      </c>
      <c r="E4424">
        <v>283621</v>
      </c>
      <c r="F4424" t="s">
        <v>9525</v>
      </c>
      <c r="G4424" t="s">
        <v>2280</v>
      </c>
      <c r="H4424" s="1">
        <v>34899</v>
      </c>
    </row>
    <row r="4425" spans="1:8" x14ac:dyDescent="0.3">
      <c r="A4425">
        <v>354665</v>
      </c>
      <c r="B4425" t="s">
        <v>9526</v>
      </c>
      <c r="C4425" t="s">
        <v>9527</v>
      </c>
      <c r="D4425" s="1">
        <v>34564</v>
      </c>
    </row>
    <row r="4426" spans="1:8" x14ac:dyDescent="0.3">
      <c r="A4426">
        <v>377493</v>
      </c>
      <c r="B4426" t="s">
        <v>9528</v>
      </c>
      <c r="C4426" t="s">
        <v>9529</v>
      </c>
      <c r="D4426" s="1">
        <v>35819</v>
      </c>
    </row>
    <row r="4427" spans="1:8" x14ac:dyDescent="0.3">
      <c r="A4427">
        <v>410807</v>
      </c>
      <c r="B4427" t="s">
        <v>9530</v>
      </c>
      <c r="C4427" t="s">
        <v>9531</v>
      </c>
      <c r="D4427" s="1">
        <v>34873</v>
      </c>
      <c r="E4427">
        <v>384879</v>
      </c>
      <c r="F4427" t="s">
        <v>9532</v>
      </c>
      <c r="G4427" t="s">
        <v>2280</v>
      </c>
      <c r="H4427" s="1">
        <v>34873</v>
      </c>
    </row>
    <row r="4428" spans="1:8" x14ac:dyDescent="0.3">
      <c r="A4428">
        <v>-284677</v>
      </c>
      <c r="B4428" t="s">
        <v>9533</v>
      </c>
      <c r="C4428" t="s">
        <v>9534</v>
      </c>
      <c r="D4428" s="1">
        <v>37174</v>
      </c>
      <c r="E4428">
        <v>686806</v>
      </c>
      <c r="F4428" t="s">
        <v>9535</v>
      </c>
      <c r="G4428" t="s">
        <v>2280</v>
      </c>
      <c r="H4428" s="1">
        <v>37174</v>
      </c>
    </row>
    <row r="4429" spans="1:8" x14ac:dyDescent="0.3">
      <c r="A4429">
        <v>-299334</v>
      </c>
      <c r="B4429" t="s">
        <v>9536</v>
      </c>
      <c r="C4429" t="s">
        <v>9537</v>
      </c>
      <c r="D4429" s="1">
        <v>37622</v>
      </c>
      <c r="E4429">
        <v>935760</v>
      </c>
      <c r="F4429" t="s">
        <v>9536</v>
      </c>
      <c r="G4429" t="s">
        <v>2280</v>
      </c>
      <c r="H4429" s="1">
        <v>37622</v>
      </c>
    </row>
    <row r="4430" spans="1:8" x14ac:dyDescent="0.3">
      <c r="A4430">
        <v>343865</v>
      </c>
      <c r="B4430" t="s">
        <v>9538</v>
      </c>
      <c r="C4430" t="s">
        <v>9539</v>
      </c>
      <c r="D4430" s="1">
        <v>35692</v>
      </c>
      <c r="E4430">
        <v>339693</v>
      </c>
      <c r="F4430" t="s">
        <v>9538</v>
      </c>
      <c r="G4430" t="s">
        <v>2280</v>
      </c>
      <c r="H4430" s="1">
        <v>35692</v>
      </c>
    </row>
    <row r="4431" spans="1:8" x14ac:dyDescent="0.3">
      <c r="A4431">
        <v>-89320</v>
      </c>
      <c r="B4431" t="s">
        <v>9540</v>
      </c>
      <c r="C4431" t="s">
        <v>9541</v>
      </c>
      <c r="D4431" s="1">
        <v>35957</v>
      </c>
    </row>
    <row r="4432" spans="1:8" x14ac:dyDescent="0.3">
      <c r="A4432">
        <v>516339</v>
      </c>
      <c r="B4432" t="s">
        <v>9542</v>
      </c>
      <c r="C4432" t="s">
        <v>9543</v>
      </c>
      <c r="D4432" s="1">
        <v>37243</v>
      </c>
    </row>
    <row r="4433" spans="1:8" x14ac:dyDescent="0.3">
      <c r="A4433">
        <v>-268593</v>
      </c>
      <c r="B4433" t="s">
        <v>9544</v>
      </c>
      <c r="C4433" t="s">
        <v>9545</v>
      </c>
      <c r="D4433" s="1">
        <v>38374</v>
      </c>
    </row>
    <row r="4434" spans="1:8" x14ac:dyDescent="0.3">
      <c r="A4434">
        <v>14975</v>
      </c>
      <c r="B4434" t="s">
        <v>9546</v>
      </c>
      <c r="C4434" t="s">
        <v>9547</v>
      </c>
      <c r="D4434" s="1">
        <v>32733</v>
      </c>
      <c r="E4434">
        <v>39665</v>
      </c>
      <c r="F4434" t="s">
        <v>9548</v>
      </c>
      <c r="G4434" t="s">
        <v>9549</v>
      </c>
      <c r="H4434" s="1">
        <v>32733</v>
      </c>
    </row>
    <row r="4435" spans="1:8" x14ac:dyDescent="0.3">
      <c r="A4435">
        <v>400661</v>
      </c>
      <c r="B4435" t="s">
        <v>9550</v>
      </c>
      <c r="C4435" t="s">
        <v>9551</v>
      </c>
      <c r="D4435" s="1">
        <v>35907</v>
      </c>
    </row>
    <row r="4436" spans="1:8" x14ac:dyDescent="0.3">
      <c r="A4436">
        <v>493038</v>
      </c>
      <c r="B4436" t="s">
        <v>9552</v>
      </c>
      <c r="C4436" t="s">
        <v>9553</v>
      </c>
      <c r="D4436" s="1">
        <v>35140</v>
      </c>
      <c r="E4436">
        <v>527433</v>
      </c>
      <c r="F4436" t="s">
        <v>9552</v>
      </c>
      <c r="G4436" t="s">
        <v>9549</v>
      </c>
      <c r="H4436" s="1">
        <v>35140</v>
      </c>
    </row>
    <row r="4437" spans="1:8" x14ac:dyDescent="0.3">
      <c r="A4437">
        <v>-104866</v>
      </c>
      <c r="B4437" t="s">
        <v>9554</v>
      </c>
      <c r="C4437" t="s">
        <v>9555</v>
      </c>
      <c r="D4437" s="1">
        <v>37441</v>
      </c>
    </row>
    <row r="4438" spans="1:8" x14ac:dyDescent="0.3">
      <c r="A4438">
        <v>408205</v>
      </c>
      <c r="B4438" t="s">
        <v>9556</v>
      </c>
      <c r="C4438" t="s">
        <v>9557</v>
      </c>
      <c r="D4438" s="1">
        <v>35736</v>
      </c>
    </row>
    <row r="4439" spans="1:8" x14ac:dyDescent="0.3">
      <c r="A4439">
        <v>47224</v>
      </c>
      <c r="B4439" t="s">
        <v>9558</v>
      </c>
      <c r="C4439" t="s">
        <v>9559</v>
      </c>
      <c r="D4439" s="1">
        <v>33709</v>
      </c>
    </row>
    <row r="4440" spans="1:8" x14ac:dyDescent="0.3">
      <c r="A4440">
        <v>-132538</v>
      </c>
      <c r="B4440" t="s">
        <v>9560</v>
      </c>
      <c r="C4440" t="s">
        <v>9561</v>
      </c>
      <c r="D4440" s="1">
        <v>37003</v>
      </c>
    </row>
    <row r="4441" spans="1:8" x14ac:dyDescent="0.3">
      <c r="A4441">
        <v>400805</v>
      </c>
      <c r="B4441" t="s">
        <v>9562</v>
      </c>
      <c r="C4441" t="s">
        <v>9563</v>
      </c>
      <c r="D4441" s="1">
        <v>35866</v>
      </c>
      <c r="E4441">
        <v>368360</v>
      </c>
      <c r="F4441" t="s">
        <v>9562</v>
      </c>
      <c r="G4441" t="s">
        <v>9359</v>
      </c>
      <c r="H4441" s="1">
        <v>35866</v>
      </c>
    </row>
    <row r="4442" spans="1:8" x14ac:dyDescent="0.3">
      <c r="A4442">
        <v>255876</v>
      </c>
      <c r="B4442" t="s">
        <v>9564</v>
      </c>
      <c r="C4442" t="s">
        <v>9565</v>
      </c>
      <c r="D4442" s="1">
        <v>33438</v>
      </c>
    </row>
    <row r="4443" spans="1:8" x14ac:dyDescent="0.3">
      <c r="A4443">
        <v>335175</v>
      </c>
      <c r="B4443" t="s">
        <v>9566</v>
      </c>
      <c r="C4443" t="s">
        <v>9567</v>
      </c>
      <c r="D4443" s="1">
        <v>35441</v>
      </c>
    </row>
    <row r="4444" spans="1:8" x14ac:dyDescent="0.3">
      <c r="A4444">
        <v>-104897</v>
      </c>
      <c r="B4444" t="s">
        <v>9568</v>
      </c>
      <c r="C4444" t="s">
        <v>9569</v>
      </c>
      <c r="D4444" s="1">
        <v>37394</v>
      </c>
      <c r="E4444">
        <v>629777</v>
      </c>
      <c r="F4444" t="s">
        <v>9570</v>
      </c>
      <c r="G4444" t="s">
        <v>9571</v>
      </c>
      <c r="H4444" s="1">
        <v>37394</v>
      </c>
    </row>
    <row r="4445" spans="1:8" x14ac:dyDescent="0.3">
      <c r="A4445">
        <v>354631</v>
      </c>
      <c r="B4445" t="s">
        <v>9572</v>
      </c>
      <c r="C4445" t="s">
        <v>9573</v>
      </c>
      <c r="D4445" s="1">
        <v>35593</v>
      </c>
    </row>
    <row r="4446" spans="1:8" x14ac:dyDescent="0.3">
      <c r="A4446">
        <v>191192</v>
      </c>
      <c r="B4446" t="s">
        <v>9574</v>
      </c>
      <c r="C4446" t="s">
        <v>9575</v>
      </c>
      <c r="D4446" s="1">
        <v>33690</v>
      </c>
    </row>
    <row r="4447" spans="1:8" x14ac:dyDescent="0.3">
      <c r="A4447">
        <v>-256560</v>
      </c>
      <c r="B4447" t="s">
        <v>9576</v>
      </c>
      <c r="C4447" t="s">
        <v>9577</v>
      </c>
      <c r="D4447" s="1">
        <v>37294</v>
      </c>
    </row>
    <row r="4448" spans="1:8" x14ac:dyDescent="0.3">
      <c r="A4448">
        <v>-285358</v>
      </c>
      <c r="B4448" t="s">
        <v>9578</v>
      </c>
      <c r="C4448" t="s">
        <v>9579</v>
      </c>
      <c r="D4448" s="1">
        <v>38156</v>
      </c>
    </row>
    <row r="4449" spans="1:8" x14ac:dyDescent="0.3">
      <c r="A4449">
        <v>-188513</v>
      </c>
      <c r="B4449" t="s">
        <v>9580</v>
      </c>
      <c r="C4449" t="s">
        <v>9581</v>
      </c>
      <c r="D4449" s="1">
        <v>37755</v>
      </c>
    </row>
    <row r="4450" spans="1:8" x14ac:dyDescent="0.3">
      <c r="A4450">
        <v>298485</v>
      </c>
      <c r="B4450" t="s">
        <v>9582</v>
      </c>
      <c r="C4450" t="s">
        <v>9583</v>
      </c>
      <c r="D4450" s="1">
        <v>34338</v>
      </c>
      <c r="E4450">
        <v>279374</v>
      </c>
      <c r="F4450" t="s">
        <v>9582</v>
      </c>
      <c r="G4450" t="s">
        <v>9584</v>
      </c>
      <c r="H4450" s="1">
        <v>34338</v>
      </c>
    </row>
    <row r="4451" spans="1:8" x14ac:dyDescent="0.3">
      <c r="A4451">
        <v>-419713</v>
      </c>
      <c r="B4451" t="s">
        <v>9585</v>
      </c>
      <c r="C4451" t="s">
        <v>9586</v>
      </c>
      <c r="D4451" s="1">
        <v>38215</v>
      </c>
      <c r="E4451">
        <v>821371</v>
      </c>
      <c r="F4451" t="s">
        <v>9585</v>
      </c>
      <c r="G4451" t="s">
        <v>9587</v>
      </c>
      <c r="H4451" s="1">
        <v>38215</v>
      </c>
    </row>
    <row r="4452" spans="1:8" x14ac:dyDescent="0.3">
      <c r="A4452">
        <v>-349764</v>
      </c>
      <c r="B4452" t="s">
        <v>9588</v>
      </c>
      <c r="C4452" t="s">
        <v>9589</v>
      </c>
      <c r="D4452" s="1">
        <v>36384</v>
      </c>
      <c r="E4452">
        <v>211485</v>
      </c>
      <c r="F4452" t="s">
        <v>9590</v>
      </c>
      <c r="G4452" t="s">
        <v>9584</v>
      </c>
      <c r="H4452" s="1">
        <v>36384</v>
      </c>
    </row>
    <row r="4453" spans="1:8" x14ac:dyDescent="0.3">
      <c r="A4453">
        <v>-130522</v>
      </c>
      <c r="B4453" t="s">
        <v>9591</v>
      </c>
      <c r="C4453" t="s">
        <v>9592</v>
      </c>
      <c r="D4453" s="1">
        <v>36199</v>
      </c>
    </row>
    <row r="4454" spans="1:8" x14ac:dyDescent="0.3">
      <c r="A4454">
        <v>-85143</v>
      </c>
      <c r="B4454" t="s">
        <v>9593</v>
      </c>
      <c r="C4454" t="s">
        <v>9594</v>
      </c>
      <c r="D4454" s="1">
        <v>36391</v>
      </c>
      <c r="E4454">
        <v>682856</v>
      </c>
      <c r="F4454" t="s">
        <v>9593</v>
      </c>
      <c r="G4454" t="s">
        <v>9584</v>
      </c>
      <c r="H4454" s="1">
        <v>36391</v>
      </c>
    </row>
    <row r="4455" spans="1:8" x14ac:dyDescent="0.3">
      <c r="A4455">
        <v>-84611</v>
      </c>
      <c r="B4455" t="s">
        <v>9595</v>
      </c>
      <c r="C4455" t="s">
        <v>9596</v>
      </c>
      <c r="D4455" s="1">
        <v>36761</v>
      </c>
      <c r="E4455">
        <v>579975</v>
      </c>
      <c r="F4455" t="s">
        <v>9597</v>
      </c>
      <c r="G4455" t="s">
        <v>9584</v>
      </c>
      <c r="H4455" s="1">
        <v>36761</v>
      </c>
    </row>
    <row r="4456" spans="1:8" x14ac:dyDescent="0.3">
      <c r="A4456">
        <v>66314</v>
      </c>
      <c r="B4456" t="s">
        <v>9598</v>
      </c>
      <c r="C4456" t="s">
        <v>9599</v>
      </c>
      <c r="D4456" s="1">
        <v>33409</v>
      </c>
    </row>
    <row r="4457" spans="1:8" x14ac:dyDescent="0.3">
      <c r="A4457">
        <v>120720</v>
      </c>
      <c r="B4457" t="s">
        <v>9600</v>
      </c>
      <c r="C4457" t="s">
        <v>9601</v>
      </c>
      <c r="D4457" s="1">
        <v>32946</v>
      </c>
      <c r="E4457">
        <v>141353</v>
      </c>
      <c r="F4457" t="s">
        <v>9600</v>
      </c>
      <c r="G4457" t="s">
        <v>9584</v>
      </c>
      <c r="H4457" s="1">
        <v>32946</v>
      </c>
    </row>
    <row r="4458" spans="1:8" x14ac:dyDescent="0.3">
      <c r="A4458">
        <v>138041</v>
      </c>
      <c r="B4458" t="s">
        <v>9602</v>
      </c>
      <c r="C4458" t="s">
        <v>9603</v>
      </c>
      <c r="D4458" s="1">
        <v>33057</v>
      </c>
    </row>
    <row r="4459" spans="1:8" x14ac:dyDescent="0.3">
      <c r="A4459">
        <v>138996</v>
      </c>
      <c r="B4459" t="s">
        <v>9604</v>
      </c>
      <c r="C4459" t="s">
        <v>9605</v>
      </c>
      <c r="D4459" s="1">
        <v>33221</v>
      </c>
    </row>
    <row r="4460" spans="1:8" x14ac:dyDescent="0.3">
      <c r="A4460">
        <v>159958</v>
      </c>
      <c r="B4460" t="s">
        <v>9606</v>
      </c>
      <c r="C4460" t="s">
        <v>9607</v>
      </c>
      <c r="D4460" s="1">
        <v>33876</v>
      </c>
    </row>
    <row r="4461" spans="1:8" x14ac:dyDescent="0.3">
      <c r="A4461">
        <v>354687</v>
      </c>
      <c r="B4461" t="s">
        <v>9608</v>
      </c>
      <c r="C4461" t="s">
        <v>9609</v>
      </c>
      <c r="D4461" s="1">
        <v>34605</v>
      </c>
      <c r="E4461">
        <v>316279</v>
      </c>
      <c r="F4461" t="s">
        <v>9608</v>
      </c>
      <c r="G4461" t="s">
        <v>9584</v>
      </c>
      <c r="H4461" s="1">
        <v>34605</v>
      </c>
    </row>
    <row r="4462" spans="1:8" x14ac:dyDescent="0.3">
      <c r="A4462">
        <v>429364</v>
      </c>
      <c r="B4462" t="s">
        <v>9610</v>
      </c>
      <c r="C4462" t="s">
        <v>9611</v>
      </c>
      <c r="D4462" s="1">
        <v>35745</v>
      </c>
      <c r="E4462">
        <v>395107</v>
      </c>
      <c r="F4462" t="s">
        <v>9612</v>
      </c>
      <c r="G4462" t="s">
        <v>9584</v>
      </c>
      <c r="H4462" s="1">
        <v>35745</v>
      </c>
    </row>
    <row r="4463" spans="1:8" x14ac:dyDescent="0.3">
      <c r="A4463">
        <v>-225232</v>
      </c>
      <c r="B4463" t="s">
        <v>9576</v>
      </c>
      <c r="C4463" t="s">
        <v>9577</v>
      </c>
      <c r="D4463" s="1">
        <v>37294</v>
      </c>
    </row>
    <row r="4464" spans="1:8" x14ac:dyDescent="0.3">
      <c r="A4464">
        <v>-188515</v>
      </c>
      <c r="B4464" t="s">
        <v>9613</v>
      </c>
      <c r="C4464" t="s">
        <v>9614</v>
      </c>
      <c r="D4464" s="1">
        <v>37757</v>
      </c>
      <c r="E4464">
        <v>707151</v>
      </c>
      <c r="F4464" t="s">
        <v>9615</v>
      </c>
      <c r="G4464" t="s">
        <v>9587</v>
      </c>
      <c r="H4464" s="1">
        <v>37757</v>
      </c>
    </row>
    <row r="4465" spans="1:8" x14ac:dyDescent="0.3">
      <c r="A4465">
        <v>-182219</v>
      </c>
      <c r="B4465" t="s">
        <v>9616</v>
      </c>
      <c r="C4465" t="s">
        <v>9617</v>
      </c>
      <c r="D4465" s="1">
        <v>37443</v>
      </c>
    </row>
    <row r="4466" spans="1:8" x14ac:dyDescent="0.3">
      <c r="A4466">
        <v>-419696</v>
      </c>
      <c r="B4466" t="s">
        <v>9618</v>
      </c>
      <c r="C4466" t="s">
        <v>9619</v>
      </c>
      <c r="D4466" s="1">
        <v>38289</v>
      </c>
    </row>
    <row r="4467" spans="1:8" x14ac:dyDescent="0.3">
      <c r="A4467">
        <v>-136514</v>
      </c>
      <c r="B4467" t="s">
        <v>9620</v>
      </c>
      <c r="C4467" t="s">
        <v>9621</v>
      </c>
      <c r="D4467" s="1">
        <v>36544</v>
      </c>
    </row>
    <row r="4468" spans="1:8" x14ac:dyDescent="0.3">
      <c r="A4468">
        <v>-337013</v>
      </c>
      <c r="B4468" t="s">
        <v>9622</v>
      </c>
      <c r="C4468" t="s">
        <v>9623</v>
      </c>
      <c r="D4468" s="1">
        <v>37912</v>
      </c>
    </row>
    <row r="4469" spans="1:8" x14ac:dyDescent="0.3">
      <c r="A4469">
        <v>339025</v>
      </c>
      <c r="B4469" t="s">
        <v>9624</v>
      </c>
      <c r="C4469" t="s">
        <v>9625</v>
      </c>
      <c r="D4469" s="1">
        <v>35289</v>
      </c>
    </row>
    <row r="4470" spans="1:8" x14ac:dyDescent="0.3">
      <c r="A4470">
        <v>351593</v>
      </c>
      <c r="B4470" t="s">
        <v>9626</v>
      </c>
      <c r="C4470" t="s">
        <v>9627</v>
      </c>
      <c r="D4470" s="1">
        <v>34648</v>
      </c>
    </row>
    <row r="4471" spans="1:8" x14ac:dyDescent="0.3">
      <c r="A4471">
        <v>451996</v>
      </c>
      <c r="B4471" t="s">
        <v>9628</v>
      </c>
      <c r="C4471" t="s">
        <v>9629</v>
      </c>
      <c r="D4471" s="1">
        <v>35867</v>
      </c>
      <c r="E4471">
        <v>263359</v>
      </c>
      <c r="F4471" t="s">
        <v>9628</v>
      </c>
      <c r="G4471" t="s">
        <v>2322</v>
      </c>
      <c r="H4471" s="1">
        <v>35867</v>
      </c>
    </row>
    <row r="4472" spans="1:8" x14ac:dyDescent="0.3">
      <c r="A4472">
        <v>-300226</v>
      </c>
      <c r="B4472" t="s">
        <v>9630</v>
      </c>
      <c r="C4472" t="s">
        <v>9631</v>
      </c>
      <c r="D4472" s="1">
        <v>38899</v>
      </c>
    </row>
    <row r="4473" spans="1:8" x14ac:dyDescent="0.3">
      <c r="A4473">
        <v>-191211</v>
      </c>
      <c r="B4473" t="s">
        <v>9632</v>
      </c>
      <c r="C4473" t="s">
        <v>9633</v>
      </c>
      <c r="D4473" s="1">
        <v>38285</v>
      </c>
    </row>
    <row r="4474" spans="1:8" x14ac:dyDescent="0.3">
      <c r="A4474">
        <v>138267</v>
      </c>
      <c r="B4474" t="s">
        <v>9634</v>
      </c>
      <c r="C4474" t="s">
        <v>9635</v>
      </c>
      <c r="D4474" s="1">
        <v>33260</v>
      </c>
      <c r="E4474">
        <v>163353</v>
      </c>
      <c r="F4474" t="s">
        <v>9636</v>
      </c>
      <c r="G4474" t="s">
        <v>2322</v>
      </c>
      <c r="H4474" s="1">
        <v>33260</v>
      </c>
    </row>
    <row r="4475" spans="1:8" x14ac:dyDescent="0.3">
      <c r="A4475">
        <v>-261279</v>
      </c>
      <c r="B4475" t="s">
        <v>9637</v>
      </c>
      <c r="C4475" t="s">
        <v>9638</v>
      </c>
      <c r="D4475" s="1">
        <v>36809</v>
      </c>
      <c r="E4475">
        <v>810213</v>
      </c>
      <c r="F4475" t="s">
        <v>9639</v>
      </c>
      <c r="G4475" t="s">
        <v>2322</v>
      </c>
      <c r="H4475" s="1">
        <v>36809</v>
      </c>
    </row>
    <row r="4476" spans="1:8" x14ac:dyDescent="0.3">
      <c r="A4476">
        <v>-354884</v>
      </c>
      <c r="B4476" t="s">
        <v>9640</v>
      </c>
      <c r="C4476" t="s">
        <v>9641</v>
      </c>
      <c r="D4476" s="1">
        <v>37289</v>
      </c>
      <c r="E4476">
        <v>747514</v>
      </c>
      <c r="F4476" t="s">
        <v>9642</v>
      </c>
      <c r="G4476" t="s">
        <v>2322</v>
      </c>
      <c r="H4476" s="1">
        <v>37289</v>
      </c>
    </row>
    <row r="4477" spans="1:8" x14ac:dyDescent="0.3">
      <c r="A4477">
        <v>-269565</v>
      </c>
      <c r="B4477" t="s">
        <v>9643</v>
      </c>
      <c r="C4477" t="s">
        <v>9644</v>
      </c>
      <c r="D4477" s="1">
        <v>37560</v>
      </c>
    </row>
    <row r="4478" spans="1:8" x14ac:dyDescent="0.3">
      <c r="A4478">
        <v>-127782</v>
      </c>
      <c r="B4478" t="s">
        <v>9645</v>
      </c>
      <c r="C4478" t="s">
        <v>9646</v>
      </c>
      <c r="D4478" s="1">
        <v>38112</v>
      </c>
      <c r="E4478">
        <v>956140</v>
      </c>
      <c r="F4478" t="s">
        <v>9647</v>
      </c>
      <c r="G4478" t="s">
        <v>2322</v>
      </c>
      <c r="H4478" s="1">
        <v>38112</v>
      </c>
    </row>
    <row r="4479" spans="1:8" x14ac:dyDescent="0.3">
      <c r="A4479">
        <v>-105662</v>
      </c>
      <c r="B4479" t="s">
        <v>9648</v>
      </c>
      <c r="C4479" t="s">
        <v>9649</v>
      </c>
      <c r="D4479" s="1">
        <v>36791</v>
      </c>
    </row>
    <row r="4480" spans="1:8" x14ac:dyDescent="0.3">
      <c r="A4480">
        <v>-100409</v>
      </c>
      <c r="B4480" t="s">
        <v>9650</v>
      </c>
      <c r="C4480" t="s">
        <v>9651</v>
      </c>
      <c r="D4480" s="1">
        <v>36582</v>
      </c>
    </row>
    <row r="4481" spans="1:8" x14ac:dyDescent="0.3">
      <c r="A4481">
        <v>76459</v>
      </c>
      <c r="B4481" t="s">
        <v>9652</v>
      </c>
      <c r="C4481" t="s">
        <v>9653</v>
      </c>
      <c r="D4481" s="1">
        <v>32499</v>
      </c>
    </row>
    <row r="4482" spans="1:8" x14ac:dyDescent="0.3">
      <c r="A4482">
        <v>130384</v>
      </c>
      <c r="B4482" t="s">
        <v>9654</v>
      </c>
      <c r="C4482" t="s">
        <v>9655</v>
      </c>
      <c r="D4482" s="1">
        <v>33675</v>
      </c>
    </row>
    <row r="4483" spans="1:8" x14ac:dyDescent="0.3">
      <c r="A4483">
        <v>400659</v>
      </c>
      <c r="B4483" t="s">
        <v>9656</v>
      </c>
      <c r="C4483" t="s">
        <v>9657</v>
      </c>
      <c r="D4483" s="1">
        <v>36124</v>
      </c>
    </row>
    <row r="4484" spans="1:8" x14ac:dyDescent="0.3">
      <c r="A4484">
        <v>493188</v>
      </c>
      <c r="B4484" t="s">
        <v>9658</v>
      </c>
      <c r="C4484" t="s">
        <v>9659</v>
      </c>
      <c r="D4484" s="1">
        <v>36664</v>
      </c>
      <c r="E4484">
        <v>365589</v>
      </c>
      <c r="F4484" t="s">
        <v>9658</v>
      </c>
      <c r="G4484" t="s">
        <v>2322</v>
      </c>
      <c r="H4484" s="1">
        <v>36664</v>
      </c>
    </row>
    <row r="4485" spans="1:8" x14ac:dyDescent="0.3">
      <c r="A4485">
        <v>-476368</v>
      </c>
      <c r="B4485" t="s">
        <v>9660</v>
      </c>
      <c r="C4485" t="s">
        <v>9661</v>
      </c>
      <c r="D4485" s="1">
        <v>37397</v>
      </c>
    </row>
    <row r="4486" spans="1:8" x14ac:dyDescent="0.3">
      <c r="A4486">
        <v>-419752</v>
      </c>
      <c r="B4486" t="s">
        <v>9662</v>
      </c>
      <c r="C4486" t="s">
        <v>9663</v>
      </c>
      <c r="D4486" s="1">
        <v>38371</v>
      </c>
      <c r="E4486">
        <v>1044752</v>
      </c>
      <c r="F4486" t="s">
        <v>9662</v>
      </c>
      <c r="G4486" t="s">
        <v>2322</v>
      </c>
      <c r="H4486" s="1">
        <v>38371</v>
      </c>
    </row>
    <row r="4487" spans="1:8" x14ac:dyDescent="0.3">
      <c r="A4487">
        <v>126139</v>
      </c>
      <c r="B4487" t="s">
        <v>9664</v>
      </c>
      <c r="C4487" t="s">
        <v>9665</v>
      </c>
      <c r="D4487" s="1">
        <v>34341</v>
      </c>
    </row>
    <row r="4488" spans="1:8" x14ac:dyDescent="0.3">
      <c r="A4488">
        <v>442549</v>
      </c>
      <c r="B4488" t="s">
        <v>9666</v>
      </c>
      <c r="C4488" t="s">
        <v>9667</v>
      </c>
      <c r="D4488" s="1">
        <v>35265</v>
      </c>
      <c r="E4488">
        <v>394435</v>
      </c>
      <c r="F4488" t="s">
        <v>9666</v>
      </c>
      <c r="G4488" t="s">
        <v>8358</v>
      </c>
      <c r="H4488" s="1">
        <v>35265</v>
      </c>
    </row>
    <row r="4489" spans="1:8" x14ac:dyDescent="0.3">
      <c r="A4489">
        <v>-391236</v>
      </c>
      <c r="B4489" t="s">
        <v>9668</v>
      </c>
      <c r="C4489" t="s">
        <v>9669</v>
      </c>
      <c r="D4489" s="1">
        <v>36747</v>
      </c>
    </row>
    <row r="4490" spans="1:8" x14ac:dyDescent="0.3">
      <c r="A4490">
        <v>15004</v>
      </c>
      <c r="B4490" t="s">
        <v>9670</v>
      </c>
      <c r="C4490" t="s">
        <v>1509</v>
      </c>
      <c r="D4490" s="1">
        <v>31029</v>
      </c>
    </row>
    <row r="4491" spans="1:8" x14ac:dyDescent="0.3">
      <c r="A4491">
        <v>5910</v>
      </c>
      <c r="B4491" t="s">
        <v>9671</v>
      </c>
      <c r="C4491" t="s">
        <v>9672</v>
      </c>
      <c r="D4491" s="1">
        <v>29833</v>
      </c>
    </row>
    <row r="4492" spans="1:8" x14ac:dyDescent="0.3">
      <c r="A4492">
        <v>217520</v>
      </c>
      <c r="B4492" t="s">
        <v>9673</v>
      </c>
      <c r="C4492" t="s">
        <v>9674</v>
      </c>
      <c r="D4492" s="1">
        <v>34149</v>
      </c>
    </row>
    <row r="4493" spans="1:8" x14ac:dyDescent="0.3">
      <c r="A4493">
        <v>78177</v>
      </c>
      <c r="B4493" t="s">
        <v>9675</v>
      </c>
      <c r="C4493" t="s">
        <v>9676</v>
      </c>
      <c r="D4493" s="1">
        <v>33117</v>
      </c>
    </row>
    <row r="4494" spans="1:8" x14ac:dyDescent="0.3">
      <c r="A4494">
        <v>26206</v>
      </c>
      <c r="B4494" t="s">
        <v>9677</v>
      </c>
      <c r="C4494" t="s">
        <v>9678</v>
      </c>
      <c r="D4494" s="1">
        <v>32528</v>
      </c>
    </row>
    <row r="4495" spans="1:8" x14ac:dyDescent="0.3">
      <c r="A4495">
        <v>334600</v>
      </c>
      <c r="B4495" t="s">
        <v>9679</v>
      </c>
      <c r="C4495" t="s">
        <v>9680</v>
      </c>
      <c r="D4495" s="1">
        <v>32402</v>
      </c>
    </row>
    <row r="4496" spans="1:8" x14ac:dyDescent="0.3">
      <c r="A4496">
        <v>14996</v>
      </c>
      <c r="B4496" t="s">
        <v>9681</v>
      </c>
      <c r="C4496" t="s">
        <v>9682</v>
      </c>
      <c r="D4496" s="1">
        <v>30348</v>
      </c>
    </row>
    <row r="4497" spans="1:8" x14ac:dyDescent="0.3">
      <c r="A4497">
        <v>297855</v>
      </c>
      <c r="B4497" t="s">
        <v>9683</v>
      </c>
      <c r="C4497" t="s">
        <v>9684</v>
      </c>
      <c r="D4497" s="1">
        <v>34154</v>
      </c>
    </row>
    <row r="4498" spans="1:8" x14ac:dyDescent="0.3">
      <c r="A4498">
        <v>475622</v>
      </c>
      <c r="B4498" t="s">
        <v>9685</v>
      </c>
      <c r="C4498" t="s">
        <v>2489</v>
      </c>
      <c r="D4498" s="1">
        <v>36154</v>
      </c>
    </row>
    <row r="4499" spans="1:8" x14ac:dyDescent="0.3">
      <c r="A4499">
        <v>48817</v>
      </c>
      <c r="B4499" t="s">
        <v>9686</v>
      </c>
      <c r="C4499" t="s">
        <v>9687</v>
      </c>
      <c r="D4499" s="1">
        <v>32996</v>
      </c>
    </row>
    <row r="4500" spans="1:8" x14ac:dyDescent="0.3">
      <c r="A4500">
        <v>77887</v>
      </c>
      <c r="B4500" t="s">
        <v>9688</v>
      </c>
      <c r="C4500" t="s">
        <v>9689</v>
      </c>
      <c r="D4500" s="1">
        <v>32694</v>
      </c>
    </row>
    <row r="4501" spans="1:8" x14ac:dyDescent="0.3">
      <c r="A4501">
        <v>319366</v>
      </c>
      <c r="B4501" t="s">
        <v>9690</v>
      </c>
      <c r="C4501" t="s">
        <v>9691</v>
      </c>
      <c r="D4501" s="1">
        <v>34748</v>
      </c>
    </row>
    <row r="4502" spans="1:8" x14ac:dyDescent="0.3">
      <c r="A4502">
        <v>338225</v>
      </c>
      <c r="B4502" t="s">
        <v>9692</v>
      </c>
      <c r="C4502" t="s">
        <v>9693</v>
      </c>
      <c r="D4502" s="1">
        <v>35151</v>
      </c>
    </row>
    <row r="4503" spans="1:8" x14ac:dyDescent="0.3">
      <c r="A4503">
        <v>138275</v>
      </c>
      <c r="B4503" t="s">
        <v>9694</v>
      </c>
      <c r="C4503" t="s">
        <v>9695</v>
      </c>
      <c r="D4503" s="1">
        <v>33664</v>
      </c>
    </row>
    <row r="4504" spans="1:8" x14ac:dyDescent="0.3">
      <c r="A4504">
        <v>42496</v>
      </c>
      <c r="B4504" t="s">
        <v>9696</v>
      </c>
      <c r="C4504" t="s">
        <v>9697</v>
      </c>
      <c r="D4504" s="1">
        <v>31902</v>
      </c>
    </row>
    <row r="4505" spans="1:8" x14ac:dyDescent="0.3">
      <c r="A4505">
        <v>77449</v>
      </c>
      <c r="B4505" t="s">
        <v>9698</v>
      </c>
      <c r="C4505" t="s">
        <v>9699</v>
      </c>
      <c r="D4505" s="1">
        <v>33050</v>
      </c>
    </row>
    <row r="4506" spans="1:8" x14ac:dyDescent="0.3">
      <c r="A4506">
        <v>-343743</v>
      </c>
      <c r="B4506" t="s">
        <v>9700</v>
      </c>
      <c r="C4506" t="s">
        <v>9701</v>
      </c>
      <c r="D4506" s="1">
        <v>38301</v>
      </c>
    </row>
    <row r="4507" spans="1:8" x14ac:dyDescent="0.3">
      <c r="A4507">
        <v>-335059</v>
      </c>
      <c r="B4507" t="s">
        <v>9702</v>
      </c>
      <c r="C4507" t="s">
        <v>9703</v>
      </c>
      <c r="D4507" s="1">
        <v>38058</v>
      </c>
      <c r="E4507">
        <v>1001017</v>
      </c>
      <c r="F4507" t="s">
        <v>9704</v>
      </c>
      <c r="G4507" t="s">
        <v>7166</v>
      </c>
      <c r="H4507" s="1">
        <v>38058</v>
      </c>
    </row>
    <row r="4508" spans="1:8" x14ac:dyDescent="0.3">
      <c r="A4508">
        <v>-117966</v>
      </c>
      <c r="B4508" t="s">
        <v>9705</v>
      </c>
      <c r="C4508" t="s">
        <v>9706</v>
      </c>
      <c r="D4508" s="1">
        <v>36575</v>
      </c>
    </row>
    <row r="4509" spans="1:8" x14ac:dyDescent="0.3">
      <c r="A4509">
        <v>-80158</v>
      </c>
      <c r="B4509" t="s">
        <v>9707</v>
      </c>
      <c r="C4509" t="s">
        <v>9708</v>
      </c>
      <c r="D4509" s="1">
        <v>37133</v>
      </c>
    </row>
    <row r="4510" spans="1:8" x14ac:dyDescent="0.3">
      <c r="A4510">
        <v>-227620</v>
      </c>
      <c r="B4510" t="s">
        <v>9709</v>
      </c>
      <c r="C4510" t="s">
        <v>9710</v>
      </c>
      <c r="D4510" s="1">
        <v>37035</v>
      </c>
      <c r="E4510">
        <v>716680</v>
      </c>
      <c r="F4510" t="s">
        <v>9709</v>
      </c>
      <c r="G4510" t="s">
        <v>7166</v>
      </c>
      <c r="H4510" s="1">
        <v>37035</v>
      </c>
    </row>
    <row r="4511" spans="1:8" x14ac:dyDescent="0.3">
      <c r="A4511">
        <v>-383803</v>
      </c>
      <c r="B4511" t="s">
        <v>9711</v>
      </c>
      <c r="C4511" t="s">
        <v>9712</v>
      </c>
      <c r="D4511" s="1">
        <v>37519</v>
      </c>
      <c r="E4511">
        <v>750190</v>
      </c>
      <c r="F4511" t="s">
        <v>9711</v>
      </c>
      <c r="G4511" t="s">
        <v>8732</v>
      </c>
      <c r="H4511" s="1">
        <v>37519</v>
      </c>
    </row>
    <row r="4512" spans="1:8" x14ac:dyDescent="0.3">
      <c r="A4512">
        <v>-341194</v>
      </c>
      <c r="B4512" t="s">
        <v>9713</v>
      </c>
      <c r="C4512" t="s">
        <v>9714</v>
      </c>
      <c r="D4512" s="1">
        <v>37133</v>
      </c>
    </row>
    <row r="4513" spans="1:8" x14ac:dyDescent="0.3">
      <c r="A4513">
        <v>-153390</v>
      </c>
      <c r="B4513" t="s">
        <v>9715</v>
      </c>
      <c r="C4513" t="s">
        <v>9716</v>
      </c>
      <c r="D4513" s="1">
        <v>37307</v>
      </c>
    </row>
    <row r="4514" spans="1:8" x14ac:dyDescent="0.3">
      <c r="A4514">
        <v>-180665</v>
      </c>
      <c r="B4514" t="s">
        <v>9717</v>
      </c>
      <c r="C4514" t="s">
        <v>9718</v>
      </c>
      <c r="D4514" s="1">
        <v>36782</v>
      </c>
    </row>
    <row r="4515" spans="1:8" x14ac:dyDescent="0.3">
      <c r="A4515">
        <v>-150687</v>
      </c>
      <c r="B4515" t="s">
        <v>9719</v>
      </c>
      <c r="C4515" t="s">
        <v>9720</v>
      </c>
      <c r="D4515" s="1">
        <v>37418</v>
      </c>
    </row>
    <row r="4516" spans="1:8" x14ac:dyDescent="0.3">
      <c r="A4516">
        <v>-119807</v>
      </c>
      <c r="B4516" t="s">
        <v>9721</v>
      </c>
      <c r="C4516" t="s">
        <v>9722</v>
      </c>
      <c r="D4516" s="1">
        <v>36925</v>
      </c>
      <c r="E4516">
        <v>658872</v>
      </c>
      <c r="F4516" t="s">
        <v>9721</v>
      </c>
      <c r="G4516" t="s">
        <v>9723</v>
      </c>
      <c r="H4516" s="1">
        <v>36925</v>
      </c>
    </row>
    <row r="4517" spans="1:8" x14ac:dyDescent="0.3">
      <c r="A4517">
        <v>516669</v>
      </c>
      <c r="B4517" t="s">
        <v>9724</v>
      </c>
      <c r="C4517" t="s">
        <v>9725</v>
      </c>
      <c r="D4517" s="1">
        <v>37030</v>
      </c>
      <c r="E4517">
        <v>486626</v>
      </c>
      <c r="F4517" t="s">
        <v>9724</v>
      </c>
      <c r="G4517" t="s">
        <v>9723</v>
      </c>
      <c r="H4517" s="1">
        <v>37030</v>
      </c>
    </row>
    <row r="4518" spans="1:8" x14ac:dyDescent="0.3">
      <c r="A4518">
        <v>-460319</v>
      </c>
      <c r="B4518" t="s">
        <v>9726</v>
      </c>
      <c r="C4518" t="s">
        <v>9727</v>
      </c>
      <c r="D4518" s="1">
        <v>37479</v>
      </c>
      <c r="E4518">
        <v>939990</v>
      </c>
      <c r="F4518" t="s">
        <v>9726</v>
      </c>
      <c r="G4518" t="s">
        <v>9723</v>
      </c>
      <c r="H4518" s="1">
        <v>37479</v>
      </c>
    </row>
    <row r="4519" spans="1:8" x14ac:dyDescent="0.3">
      <c r="A4519">
        <v>-269325</v>
      </c>
      <c r="B4519" t="s">
        <v>9728</v>
      </c>
      <c r="C4519" t="s">
        <v>9729</v>
      </c>
      <c r="D4519" s="1">
        <v>36936</v>
      </c>
    </row>
    <row r="4520" spans="1:8" x14ac:dyDescent="0.3">
      <c r="A4520">
        <v>-198681</v>
      </c>
      <c r="B4520" t="s">
        <v>9730</v>
      </c>
      <c r="C4520" t="s">
        <v>9731</v>
      </c>
      <c r="D4520" s="1">
        <v>37642</v>
      </c>
    </row>
    <row r="4521" spans="1:8" x14ac:dyDescent="0.3">
      <c r="A4521">
        <v>-152188</v>
      </c>
      <c r="B4521" t="s">
        <v>9732</v>
      </c>
      <c r="C4521" t="s">
        <v>9733</v>
      </c>
      <c r="D4521" s="1">
        <v>38119</v>
      </c>
    </row>
    <row r="4522" spans="1:8" x14ac:dyDescent="0.3">
      <c r="A4522">
        <v>-132189</v>
      </c>
      <c r="B4522" t="s">
        <v>9734</v>
      </c>
      <c r="C4522" t="s">
        <v>9735</v>
      </c>
      <c r="D4522" s="1">
        <v>37317</v>
      </c>
      <c r="E4522">
        <v>707328</v>
      </c>
      <c r="F4522" t="s">
        <v>9734</v>
      </c>
      <c r="G4522" t="s">
        <v>9723</v>
      </c>
      <c r="H4522" s="1">
        <v>37317</v>
      </c>
    </row>
    <row r="4523" spans="1:8" x14ac:dyDescent="0.3">
      <c r="A4523">
        <v>-127653</v>
      </c>
      <c r="B4523" t="s">
        <v>9736</v>
      </c>
      <c r="C4523" t="s">
        <v>9737</v>
      </c>
      <c r="D4523" s="1">
        <v>38135</v>
      </c>
      <c r="E4523">
        <v>1054042</v>
      </c>
      <c r="F4523" t="s">
        <v>9736</v>
      </c>
      <c r="G4523" t="s">
        <v>9723</v>
      </c>
      <c r="H4523" s="1">
        <v>38135</v>
      </c>
    </row>
    <row r="4524" spans="1:8" x14ac:dyDescent="0.3">
      <c r="A4524">
        <v>190767</v>
      </c>
      <c r="B4524" t="s">
        <v>9738</v>
      </c>
      <c r="C4524" t="s">
        <v>9739</v>
      </c>
      <c r="D4524" s="1">
        <v>34429</v>
      </c>
      <c r="E4524">
        <v>187320</v>
      </c>
      <c r="F4524" t="s">
        <v>9738</v>
      </c>
      <c r="G4524" t="s">
        <v>9723</v>
      </c>
      <c r="H4524" s="1">
        <v>34429</v>
      </c>
    </row>
    <row r="4525" spans="1:8" x14ac:dyDescent="0.3">
      <c r="A4525">
        <v>256815</v>
      </c>
      <c r="B4525" t="s">
        <v>9740</v>
      </c>
      <c r="C4525" t="s">
        <v>9741</v>
      </c>
      <c r="D4525" s="1">
        <v>33930</v>
      </c>
    </row>
    <row r="4526" spans="1:8" x14ac:dyDescent="0.3">
      <c r="A4526">
        <v>269909</v>
      </c>
      <c r="B4526" t="s">
        <v>9742</v>
      </c>
      <c r="C4526" t="s">
        <v>9743</v>
      </c>
      <c r="D4526" s="1">
        <v>35149</v>
      </c>
      <c r="E4526">
        <v>221287</v>
      </c>
      <c r="F4526" t="s">
        <v>9742</v>
      </c>
      <c r="G4526" t="s">
        <v>9723</v>
      </c>
      <c r="H4526" s="1">
        <v>35149</v>
      </c>
    </row>
    <row r="4527" spans="1:8" x14ac:dyDescent="0.3">
      <c r="A4527">
        <v>-131681</v>
      </c>
      <c r="B4527" t="s">
        <v>9744</v>
      </c>
      <c r="C4527" t="s">
        <v>9745</v>
      </c>
      <c r="D4527" s="1">
        <v>38014</v>
      </c>
    </row>
    <row r="4528" spans="1:8" x14ac:dyDescent="0.3">
      <c r="A4528">
        <v>-120892</v>
      </c>
      <c r="B4528" t="s">
        <v>9746</v>
      </c>
      <c r="C4528" t="s">
        <v>9747</v>
      </c>
      <c r="D4528" s="1">
        <v>36329</v>
      </c>
    </row>
    <row r="4529" spans="1:8" x14ac:dyDescent="0.3">
      <c r="A4529">
        <v>389549</v>
      </c>
      <c r="B4529" t="s">
        <v>9748</v>
      </c>
      <c r="C4529" t="s">
        <v>9749</v>
      </c>
      <c r="D4529" s="1">
        <v>35444</v>
      </c>
    </row>
    <row r="4530" spans="1:8" x14ac:dyDescent="0.3">
      <c r="A4530">
        <v>196043</v>
      </c>
      <c r="B4530" t="s">
        <v>9750</v>
      </c>
      <c r="C4530" t="s">
        <v>9751</v>
      </c>
      <c r="D4530" s="1">
        <v>33974</v>
      </c>
      <c r="E4530">
        <v>108426</v>
      </c>
      <c r="F4530" t="s">
        <v>9752</v>
      </c>
      <c r="G4530" t="s">
        <v>9753</v>
      </c>
      <c r="H4530" s="1">
        <v>33974</v>
      </c>
    </row>
    <row r="4531" spans="1:8" x14ac:dyDescent="0.3">
      <c r="A4531">
        <v>-445089</v>
      </c>
      <c r="B4531" t="s">
        <v>9754</v>
      </c>
      <c r="C4531" t="s">
        <v>9755</v>
      </c>
      <c r="D4531" s="1">
        <v>37427</v>
      </c>
      <c r="E4531">
        <v>580117</v>
      </c>
      <c r="F4531" t="s">
        <v>9754</v>
      </c>
      <c r="G4531" t="s">
        <v>8787</v>
      </c>
      <c r="H4531" s="1">
        <v>37427</v>
      </c>
    </row>
    <row r="4532" spans="1:8" x14ac:dyDescent="0.3">
      <c r="A4532">
        <v>208887</v>
      </c>
      <c r="B4532" t="s">
        <v>9756</v>
      </c>
      <c r="C4532" t="s">
        <v>9757</v>
      </c>
      <c r="D4532" s="1">
        <v>32203</v>
      </c>
    </row>
    <row r="4533" spans="1:8" x14ac:dyDescent="0.3">
      <c r="A4533">
        <v>-354865</v>
      </c>
      <c r="B4533" t="s">
        <v>9758</v>
      </c>
      <c r="C4533" t="s">
        <v>9759</v>
      </c>
      <c r="D4533" s="1">
        <v>37127</v>
      </c>
      <c r="E4533">
        <v>728583</v>
      </c>
      <c r="F4533" t="s">
        <v>9758</v>
      </c>
      <c r="G4533" t="s">
        <v>8810</v>
      </c>
      <c r="H4533" s="1">
        <v>37127</v>
      </c>
    </row>
    <row r="4534" spans="1:8" x14ac:dyDescent="0.3">
      <c r="A4534">
        <v>-331154</v>
      </c>
      <c r="B4534" t="s">
        <v>9760</v>
      </c>
      <c r="C4534" t="s">
        <v>9761</v>
      </c>
      <c r="D4534" s="1">
        <v>38039</v>
      </c>
    </row>
    <row r="4535" spans="1:8" x14ac:dyDescent="0.3">
      <c r="A4535">
        <v>-182297</v>
      </c>
      <c r="B4535" t="s">
        <v>9762</v>
      </c>
      <c r="C4535" t="s">
        <v>9763</v>
      </c>
      <c r="D4535" s="1">
        <v>36998</v>
      </c>
      <c r="E4535">
        <v>580134</v>
      </c>
      <c r="F4535" t="s">
        <v>9762</v>
      </c>
      <c r="G4535" t="s">
        <v>8787</v>
      </c>
      <c r="H4535" s="1">
        <v>36998</v>
      </c>
    </row>
    <row r="4536" spans="1:8" x14ac:dyDescent="0.3">
      <c r="A4536">
        <v>-145957</v>
      </c>
      <c r="B4536" t="s">
        <v>9764</v>
      </c>
      <c r="C4536" t="s">
        <v>9765</v>
      </c>
      <c r="D4536" s="1">
        <v>37347</v>
      </c>
    </row>
    <row r="4537" spans="1:8" x14ac:dyDescent="0.3">
      <c r="A4537">
        <v>-119819</v>
      </c>
      <c r="B4537" t="s">
        <v>9766</v>
      </c>
      <c r="C4537" t="s">
        <v>9767</v>
      </c>
      <c r="D4537" s="1">
        <v>36385</v>
      </c>
    </row>
    <row r="4538" spans="1:8" x14ac:dyDescent="0.3">
      <c r="A4538">
        <v>-119817</v>
      </c>
      <c r="B4538" t="s">
        <v>9768</v>
      </c>
      <c r="C4538" t="s">
        <v>9769</v>
      </c>
      <c r="D4538" s="1">
        <v>36618</v>
      </c>
      <c r="E4538">
        <v>658904</v>
      </c>
      <c r="F4538" t="s">
        <v>9770</v>
      </c>
      <c r="G4538" t="s">
        <v>8810</v>
      </c>
      <c r="H4538" s="1">
        <v>36618</v>
      </c>
    </row>
    <row r="4539" spans="1:8" x14ac:dyDescent="0.3">
      <c r="A4539">
        <v>-90485</v>
      </c>
      <c r="B4539" t="s">
        <v>9771</v>
      </c>
      <c r="C4539" t="s">
        <v>9772</v>
      </c>
      <c r="D4539" s="1">
        <v>35936</v>
      </c>
    </row>
    <row r="4540" spans="1:8" x14ac:dyDescent="0.3">
      <c r="A4540">
        <v>-78001</v>
      </c>
      <c r="B4540" t="s">
        <v>9773</v>
      </c>
      <c r="C4540" t="s">
        <v>9774</v>
      </c>
      <c r="D4540" s="1">
        <v>36933</v>
      </c>
      <c r="E4540">
        <v>506659</v>
      </c>
      <c r="F4540" t="s">
        <v>9773</v>
      </c>
      <c r="G4540" t="s">
        <v>8810</v>
      </c>
      <c r="H4540" s="1">
        <v>36933</v>
      </c>
    </row>
    <row r="4541" spans="1:8" x14ac:dyDescent="0.3">
      <c r="A4541">
        <v>39835</v>
      </c>
      <c r="B4541" t="s">
        <v>9775</v>
      </c>
      <c r="C4541" t="s">
        <v>9776</v>
      </c>
      <c r="D4541" s="1">
        <v>32076</v>
      </c>
    </row>
    <row r="4542" spans="1:8" x14ac:dyDescent="0.3">
      <c r="A4542">
        <v>46147</v>
      </c>
      <c r="B4542" t="s">
        <v>9777</v>
      </c>
      <c r="C4542" t="s">
        <v>9778</v>
      </c>
      <c r="D4542" s="1">
        <v>30930</v>
      </c>
      <c r="E4542">
        <v>63828</v>
      </c>
      <c r="F4542" t="s">
        <v>9777</v>
      </c>
      <c r="G4542" t="s">
        <v>8810</v>
      </c>
      <c r="H4542" s="1">
        <v>30930</v>
      </c>
    </row>
    <row r="4543" spans="1:8" x14ac:dyDescent="0.3">
      <c r="A4543">
        <v>66340</v>
      </c>
      <c r="B4543" t="s">
        <v>9779</v>
      </c>
      <c r="C4543" t="s">
        <v>9780</v>
      </c>
      <c r="D4543" s="1">
        <v>33060</v>
      </c>
    </row>
    <row r="4544" spans="1:8" x14ac:dyDescent="0.3">
      <c r="A4544">
        <v>157100</v>
      </c>
      <c r="B4544" t="s">
        <v>9781</v>
      </c>
      <c r="C4544" t="s">
        <v>9782</v>
      </c>
      <c r="D4544" s="1">
        <v>33335</v>
      </c>
      <c r="E4544">
        <v>195503</v>
      </c>
      <c r="F4544" t="s">
        <v>9781</v>
      </c>
      <c r="G4544" t="s">
        <v>8810</v>
      </c>
      <c r="H4544" s="1">
        <v>33335</v>
      </c>
    </row>
    <row r="4545" spans="1:8" x14ac:dyDescent="0.3">
      <c r="A4545">
        <v>205920</v>
      </c>
      <c r="B4545" t="s">
        <v>9783</v>
      </c>
      <c r="C4545" t="s">
        <v>9784</v>
      </c>
      <c r="D4545" s="1">
        <v>32985</v>
      </c>
      <c r="E4545">
        <v>129661</v>
      </c>
      <c r="F4545" t="s">
        <v>9783</v>
      </c>
      <c r="G4545" t="s">
        <v>8810</v>
      </c>
      <c r="H4545" s="1">
        <v>32985</v>
      </c>
    </row>
    <row r="4546" spans="1:8" x14ac:dyDescent="0.3">
      <c r="A4546">
        <v>452300</v>
      </c>
      <c r="B4546" t="s">
        <v>9785</v>
      </c>
      <c r="C4546" t="s">
        <v>9786</v>
      </c>
      <c r="D4546" s="1">
        <v>34937</v>
      </c>
      <c r="E4546">
        <v>464816</v>
      </c>
      <c r="F4546" t="s">
        <v>9785</v>
      </c>
      <c r="G4546" t="s">
        <v>8810</v>
      </c>
      <c r="H4546" s="1">
        <v>34937</v>
      </c>
    </row>
    <row r="4547" spans="1:8" x14ac:dyDescent="0.3">
      <c r="A4547">
        <v>476724</v>
      </c>
      <c r="B4547" t="s">
        <v>9787</v>
      </c>
      <c r="C4547" t="s">
        <v>9788</v>
      </c>
      <c r="D4547" s="1">
        <v>35784</v>
      </c>
    </row>
    <row r="4548" spans="1:8" x14ac:dyDescent="0.3">
      <c r="A4548">
        <v>493019</v>
      </c>
      <c r="B4548" t="s">
        <v>9789</v>
      </c>
      <c r="C4548" t="s">
        <v>9790</v>
      </c>
      <c r="D4548" s="1">
        <v>35995</v>
      </c>
    </row>
    <row r="4549" spans="1:8" x14ac:dyDescent="0.3">
      <c r="A4549">
        <v>-119812</v>
      </c>
      <c r="B4549" t="s">
        <v>9791</v>
      </c>
      <c r="C4549" t="s">
        <v>9792</v>
      </c>
      <c r="D4549" s="1">
        <v>37084</v>
      </c>
      <c r="E4549">
        <v>658873</v>
      </c>
      <c r="F4549" t="s">
        <v>9791</v>
      </c>
      <c r="G4549" t="s">
        <v>8810</v>
      </c>
      <c r="H4549" s="1">
        <v>37084</v>
      </c>
    </row>
    <row r="4550" spans="1:8" x14ac:dyDescent="0.3">
      <c r="A4550">
        <v>468392</v>
      </c>
      <c r="B4550" t="s">
        <v>9793</v>
      </c>
      <c r="C4550" t="s">
        <v>9794</v>
      </c>
      <c r="D4550" s="1">
        <v>35281</v>
      </c>
      <c r="E4550">
        <v>503432</v>
      </c>
      <c r="F4550" t="s">
        <v>9793</v>
      </c>
      <c r="G4550" t="s">
        <v>9492</v>
      </c>
      <c r="H4550" s="1">
        <v>35281</v>
      </c>
    </row>
    <row r="4551" spans="1:8" x14ac:dyDescent="0.3">
      <c r="A4551">
        <v>-236022</v>
      </c>
      <c r="B4551" t="s">
        <v>9795</v>
      </c>
      <c r="C4551" t="s">
        <v>9796</v>
      </c>
      <c r="D4551" s="1">
        <v>37503</v>
      </c>
    </row>
    <row r="4552" spans="1:8" x14ac:dyDescent="0.3">
      <c r="A4552">
        <v>-49006</v>
      </c>
      <c r="B4552" t="s">
        <v>9797</v>
      </c>
      <c r="C4552" t="s">
        <v>9798</v>
      </c>
      <c r="D4552" s="1">
        <v>36715</v>
      </c>
      <c r="E4552">
        <v>500051</v>
      </c>
      <c r="F4552" t="s">
        <v>9797</v>
      </c>
      <c r="G4552" t="s">
        <v>8810</v>
      </c>
      <c r="H4552" s="1">
        <v>36715</v>
      </c>
    </row>
    <row r="4553" spans="1:8" x14ac:dyDescent="0.3">
      <c r="A4553">
        <v>94405</v>
      </c>
      <c r="B4553" t="s">
        <v>9799</v>
      </c>
      <c r="C4553" t="s">
        <v>9800</v>
      </c>
      <c r="D4553" s="1">
        <v>33442</v>
      </c>
    </row>
    <row r="4554" spans="1:8" x14ac:dyDescent="0.3">
      <c r="A4554">
        <v>421754</v>
      </c>
      <c r="B4554" t="s">
        <v>9801</v>
      </c>
      <c r="C4554" t="s">
        <v>9802</v>
      </c>
      <c r="D4554" s="1">
        <v>34433</v>
      </c>
    </row>
    <row r="4555" spans="1:8" x14ac:dyDescent="0.3">
      <c r="A4555">
        <v>-131451</v>
      </c>
      <c r="B4555" t="s">
        <v>9803</v>
      </c>
      <c r="C4555" t="s">
        <v>9804</v>
      </c>
      <c r="D4555" s="1">
        <v>35956</v>
      </c>
    </row>
    <row r="4556" spans="1:8" x14ac:dyDescent="0.3">
      <c r="A4556">
        <v>138620</v>
      </c>
      <c r="B4556" t="s">
        <v>9805</v>
      </c>
      <c r="C4556" t="s">
        <v>9806</v>
      </c>
      <c r="D4556" s="1">
        <v>33247</v>
      </c>
    </row>
    <row r="4557" spans="1:8" x14ac:dyDescent="0.3">
      <c r="A4557">
        <v>-83154</v>
      </c>
      <c r="B4557" t="s">
        <v>9807</v>
      </c>
      <c r="C4557" t="s">
        <v>9808</v>
      </c>
      <c r="D4557" s="1">
        <v>35755</v>
      </c>
    </row>
    <row r="4558" spans="1:8" x14ac:dyDescent="0.3">
      <c r="A4558">
        <v>-460355</v>
      </c>
      <c r="B4558" t="s">
        <v>9809</v>
      </c>
      <c r="C4558" t="s">
        <v>9810</v>
      </c>
      <c r="D4558" s="1">
        <v>35918</v>
      </c>
    </row>
    <row r="4559" spans="1:8" x14ac:dyDescent="0.3">
      <c r="A4559">
        <v>-180411</v>
      </c>
      <c r="B4559" t="s">
        <v>9811</v>
      </c>
      <c r="C4559" t="s">
        <v>9812</v>
      </c>
      <c r="D4559" s="1">
        <v>36957</v>
      </c>
    </row>
    <row r="4560" spans="1:8" x14ac:dyDescent="0.3">
      <c r="A4560">
        <v>-89474</v>
      </c>
      <c r="B4560" t="s">
        <v>9813</v>
      </c>
      <c r="C4560" t="s">
        <v>9814</v>
      </c>
      <c r="D4560" s="1">
        <v>36428</v>
      </c>
    </row>
    <row r="4561" spans="1:8" x14ac:dyDescent="0.3">
      <c r="A4561">
        <v>-460561</v>
      </c>
      <c r="B4561" t="s">
        <v>9815</v>
      </c>
      <c r="C4561" t="s">
        <v>9816</v>
      </c>
      <c r="D4561" s="1">
        <v>37407</v>
      </c>
    </row>
    <row r="4562" spans="1:8" x14ac:dyDescent="0.3">
      <c r="A4562">
        <v>-180388</v>
      </c>
      <c r="B4562" t="s">
        <v>9817</v>
      </c>
      <c r="C4562" t="s">
        <v>9818</v>
      </c>
      <c r="D4562" s="1">
        <v>36577</v>
      </c>
    </row>
    <row r="4563" spans="1:8" x14ac:dyDescent="0.3">
      <c r="A4563">
        <v>116396</v>
      </c>
      <c r="B4563" t="s">
        <v>9819</v>
      </c>
      <c r="C4563" t="s">
        <v>9820</v>
      </c>
      <c r="D4563" s="1">
        <v>33659</v>
      </c>
    </row>
    <row r="4564" spans="1:8" x14ac:dyDescent="0.3">
      <c r="A4564">
        <v>461182</v>
      </c>
      <c r="B4564" t="s">
        <v>9821</v>
      </c>
      <c r="C4564" t="s">
        <v>9822</v>
      </c>
      <c r="D4564" s="1">
        <v>35200</v>
      </c>
    </row>
    <row r="4565" spans="1:8" x14ac:dyDescent="0.3">
      <c r="A4565">
        <v>508541</v>
      </c>
      <c r="B4565" t="s">
        <v>9823</v>
      </c>
      <c r="C4565" t="s">
        <v>9824</v>
      </c>
      <c r="D4565" s="1">
        <v>36064</v>
      </c>
    </row>
    <row r="4566" spans="1:8" x14ac:dyDescent="0.3">
      <c r="A4566">
        <v>162426</v>
      </c>
      <c r="B4566" t="s">
        <v>9825</v>
      </c>
      <c r="C4566" t="s">
        <v>9826</v>
      </c>
      <c r="D4566" s="1">
        <v>33153</v>
      </c>
    </row>
    <row r="4567" spans="1:8" x14ac:dyDescent="0.3">
      <c r="A4567">
        <v>269910</v>
      </c>
      <c r="B4567" t="s">
        <v>9827</v>
      </c>
      <c r="C4567" t="s">
        <v>9828</v>
      </c>
      <c r="D4567" s="1">
        <v>35237</v>
      </c>
    </row>
    <row r="4568" spans="1:8" x14ac:dyDescent="0.3">
      <c r="A4568">
        <v>-180404</v>
      </c>
      <c r="B4568" t="s">
        <v>9829</v>
      </c>
      <c r="C4568" t="s">
        <v>9830</v>
      </c>
      <c r="D4568" s="1">
        <v>36449</v>
      </c>
    </row>
    <row r="4569" spans="1:8" x14ac:dyDescent="0.3">
      <c r="A4569">
        <v>-180441</v>
      </c>
      <c r="B4569" t="s">
        <v>9831</v>
      </c>
      <c r="C4569" t="s">
        <v>9832</v>
      </c>
      <c r="D4569" s="1">
        <v>36868</v>
      </c>
    </row>
    <row r="4570" spans="1:8" x14ac:dyDescent="0.3">
      <c r="A4570">
        <v>322704</v>
      </c>
      <c r="B4570" t="s">
        <v>9833</v>
      </c>
      <c r="C4570" t="s">
        <v>9834</v>
      </c>
      <c r="D4570" s="1">
        <v>35213</v>
      </c>
    </row>
    <row r="4571" spans="1:8" x14ac:dyDescent="0.3">
      <c r="A4571">
        <v>443660</v>
      </c>
      <c r="B4571" t="s">
        <v>9835</v>
      </c>
      <c r="C4571" t="s">
        <v>9836</v>
      </c>
      <c r="D4571" s="1">
        <v>34570</v>
      </c>
    </row>
    <row r="4572" spans="1:8" x14ac:dyDescent="0.3">
      <c r="A4572">
        <v>-116303</v>
      </c>
      <c r="B4572" t="s">
        <v>9837</v>
      </c>
      <c r="C4572" t="s">
        <v>9838</v>
      </c>
      <c r="D4572" s="1">
        <v>36703</v>
      </c>
    </row>
    <row r="4573" spans="1:8" x14ac:dyDescent="0.3">
      <c r="A4573">
        <v>-151389</v>
      </c>
      <c r="B4573" t="s">
        <v>9839</v>
      </c>
      <c r="C4573" t="s">
        <v>9840</v>
      </c>
      <c r="D4573" s="1">
        <v>37318</v>
      </c>
    </row>
    <row r="4574" spans="1:8" x14ac:dyDescent="0.3">
      <c r="A4574">
        <v>-180383</v>
      </c>
      <c r="B4574" t="s">
        <v>9841</v>
      </c>
      <c r="C4574" t="s">
        <v>9842</v>
      </c>
      <c r="D4574" s="1">
        <v>37241</v>
      </c>
    </row>
    <row r="4575" spans="1:8" x14ac:dyDescent="0.3">
      <c r="A4575">
        <v>-420982</v>
      </c>
      <c r="B4575" t="s">
        <v>9843</v>
      </c>
      <c r="C4575" t="s">
        <v>9844</v>
      </c>
      <c r="D4575" s="1">
        <v>38100</v>
      </c>
    </row>
    <row r="4576" spans="1:8" x14ac:dyDescent="0.3">
      <c r="A4576">
        <v>-417439</v>
      </c>
      <c r="B4576" t="s">
        <v>9845</v>
      </c>
      <c r="C4576" t="s">
        <v>9846</v>
      </c>
      <c r="D4576" s="1">
        <v>37464</v>
      </c>
      <c r="E4576">
        <v>728648</v>
      </c>
      <c r="F4576" t="s">
        <v>9845</v>
      </c>
      <c r="G4576" t="s">
        <v>8732</v>
      </c>
      <c r="H4576" s="1">
        <v>37464</v>
      </c>
    </row>
    <row r="4577" spans="1:8" x14ac:dyDescent="0.3">
      <c r="A4577">
        <v>462960</v>
      </c>
      <c r="B4577" t="s">
        <v>9847</v>
      </c>
      <c r="C4577" t="s">
        <v>9848</v>
      </c>
      <c r="D4577" s="1">
        <v>36446</v>
      </c>
    </row>
    <row r="4578" spans="1:8" x14ac:dyDescent="0.3">
      <c r="A4578">
        <v>-131747</v>
      </c>
      <c r="B4578" t="s">
        <v>9849</v>
      </c>
      <c r="C4578" t="s">
        <v>9850</v>
      </c>
      <c r="D4578" s="1">
        <v>37657</v>
      </c>
    </row>
    <row r="4579" spans="1:8" x14ac:dyDescent="0.3">
      <c r="A4579">
        <v>376573</v>
      </c>
      <c r="B4579" t="s">
        <v>9851</v>
      </c>
      <c r="C4579" t="s">
        <v>9852</v>
      </c>
      <c r="D4579" s="1">
        <v>35299</v>
      </c>
      <c r="E4579">
        <v>336303</v>
      </c>
      <c r="F4579" t="s">
        <v>9851</v>
      </c>
      <c r="G4579" t="s">
        <v>9853</v>
      </c>
      <c r="H4579" s="1">
        <v>35299</v>
      </c>
    </row>
    <row r="4580" spans="1:8" x14ac:dyDescent="0.3">
      <c r="A4580">
        <v>516668</v>
      </c>
      <c r="B4580" t="s">
        <v>9854</v>
      </c>
      <c r="C4580" t="s">
        <v>9855</v>
      </c>
      <c r="D4580" s="1">
        <v>37246</v>
      </c>
    </row>
    <row r="4581" spans="1:8" x14ac:dyDescent="0.3">
      <c r="A4581">
        <v>-268468</v>
      </c>
      <c r="B4581" t="s">
        <v>9856</v>
      </c>
      <c r="C4581" t="s">
        <v>9857</v>
      </c>
      <c r="D4581" s="1">
        <v>38561</v>
      </c>
      <c r="E4581">
        <v>931428</v>
      </c>
      <c r="F4581" t="s">
        <v>9856</v>
      </c>
      <c r="G4581" t="s">
        <v>8953</v>
      </c>
      <c r="H4581" s="1">
        <v>38561</v>
      </c>
    </row>
    <row r="4582" spans="1:8" x14ac:dyDescent="0.3">
      <c r="A4582">
        <v>-40479</v>
      </c>
      <c r="B4582" t="s">
        <v>9858</v>
      </c>
      <c r="C4582" t="s">
        <v>9859</v>
      </c>
      <c r="D4582" s="1">
        <v>36730</v>
      </c>
      <c r="E4582">
        <v>500055</v>
      </c>
      <c r="F4582" t="s">
        <v>9858</v>
      </c>
      <c r="G4582" t="s">
        <v>8953</v>
      </c>
      <c r="H4582" s="1">
        <v>36730</v>
      </c>
    </row>
    <row r="4583" spans="1:8" x14ac:dyDescent="0.3">
      <c r="A4583">
        <v>-63949</v>
      </c>
      <c r="B4583" t="s">
        <v>9860</v>
      </c>
      <c r="C4583" t="s">
        <v>9861</v>
      </c>
      <c r="D4583" s="1">
        <v>37789</v>
      </c>
      <c r="E4583">
        <v>652055</v>
      </c>
      <c r="F4583" t="s">
        <v>9862</v>
      </c>
      <c r="G4583" t="s">
        <v>8953</v>
      </c>
      <c r="H4583" s="1">
        <v>37789</v>
      </c>
    </row>
    <row r="4584" spans="1:8" x14ac:dyDescent="0.3">
      <c r="A4584">
        <v>26255</v>
      </c>
      <c r="B4584" t="s">
        <v>9863</v>
      </c>
      <c r="C4584" t="s">
        <v>9864</v>
      </c>
      <c r="D4584" s="1">
        <v>31599</v>
      </c>
    </row>
    <row r="4585" spans="1:8" x14ac:dyDescent="0.3">
      <c r="A4585">
        <v>-87864</v>
      </c>
      <c r="B4585" t="s">
        <v>9865</v>
      </c>
      <c r="C4585" t="s">
        <v>9866</v>
      </c>
      <c r="D4585" s="1">
        <v>36032</v>
      </c>
      <c r="E4585">
        <v>438566</v>
      </c>
      <c r="F4585" t="s">
        <v>9867</v>
      </c>
      <c r="G4585" t="s">
        <v>8997</v>
      </c>
      <c r="H4585" s="1">
        <v>36032</v>
      </c>
    </row>
    <row r="4586" spans="1:8" x14ac:dyDescent="0.3">
      <c r="A4586">
        <v>-99127</v>
      </c>
      <c r="B4586" t="s">
        <v>9868</v>
      </c>
      <c r="C4586" t="s">
        <v>9869</v>
      </c>
      <c r="D4586" s="1">
        <v>36931</v>
      </c>
      <c r="E4586">
        <v>580157</v>
      </c>
      <c r="F4586" t="s">
        <v>9868</v>
      </c>
      <c r="G4586" t="s">
        <v>8997</v>
      </c>
      <c r="H4586" s="1">
        <v>36931</v>
      </c>
    </row>
    <row r="4587" spans="1:8" x14ac:dyDescent="0.3">
      <c r="A4587">
        <v>-386896</v>
      </c>
      <c r="B4587" t="s">
        <v>9870</v>
      </c>
      <c r="C4587" t="s">
        <v>9871</v>
      </c>
      <c r="D4587" s="1">
        <v>39098</v>
      </c>
    </row>
    <row r="4588" spans="1:8" x14ac:dyDescent="0.3">
      <c r="A4588">
        <v>-127775</v>
      </c>
      <c r="B4588" t="s">
        <v>9872</v>
      </c>
      <c r="C4588" t="s">
        <v>9873</v>
      </c>
      <c r="D4588" s="1">
        <v>38043</v>
      </c>
    </row>
    <row r="4589" spans="1:8" x14ac:dyDescent="0.3">
      <c r="A4589">
        <v>-428683</v>
      </c>
      <c r="B4589" t="s">
        <v>9874</v>
      </c>
      <c r="C4589" t="s">
        <v>9875</v>
      </c>
      <c r="D4589" s="1">
        <v>38802</v>
      </c>
      <c r="E4589">
        <v>1120796</v>
      </c>
      <c r="F4589" t="s">
        <v>9874</v>
      </c>
      <c r="G4589" t="s">
        <v>9876</v>
      </c>
      <c r="H4589" s="1">
        <v>38802</v>
      </c>
    </row>
    <row r="4590" spans="1:8" x14ac:dyDescent="0.3">
      <c r="A4590">
        <v>-257565</v>
      </c>
      <c r="B4590" t="s">
        <v>9877</v>
      </c>
      <c r="C4590" t="s">
        <v>9878</v>
      </c>
      <c r="D4590" s="1">
        <v>37021</v>
      </c>
      <c r="E4590">
        <v>504141</v>
      </c>
      <c r="F4590" t="s">
        <v>9879</v>
      </c>
      <c r="G4590" t="s">
        <v>9876</v>
      </c>
      <c r="H4590" s="1">
        <v>37021</v>
      </c>
    </row>
    <row r="4591" spans="1:8" x14ac:dyDescent="0.3">
      <c r="A4591">
        <v>-181053</v>
      </c>
      <c r="B4591" t="s">
        <v>9880</v>
      </c>
      <c r="C4591" t="s">
        <v>9881</v>
      </c>
      <c r="D4591" s="1">
        <v>36936</v>
      </c>
      <c r="E4591">
        <v>669009</v>
      </c>
      <c r="F4591" t="s">
        <v>9880</v>
      </c>
      <c r="G4591" t="s">
        <v>9876</v>
      </c>
      <c r="H4591" s="1">
        <v>36936</v>
      </c>
    </row>
    <row r="4592" spans="1:8" x14ac:dyDescent="0.3">
      <c r="A4592">
        <v>-180481</v>
      </c>
      <c r="B4592" t="s">
        <v>9882</v>
      </c>
      <c r="C4592" t="s">
        <v>9883</v>
      </c>
      <c r="D4592" s="1">
        <v>36659</v>
      </c>
      <c r="E4592">
        <v>708293</v>
      </c>
      <c r="F4592" t="s">
        <v>9884</v>
      </c>
      <c r="G4592" t="s">
        <v>9876</v>
      </c>
      <c r="H4592" s="1">
        <v>36659</v>
      </c>
    </row>
    <row r="4593" spans="1:8" x14ac:dyDescent="0.3">
      <c r="A4593">
        <v>-180278</v>
      </c>
      <c r="B4593" t="s">
        <v>9885</v>
      </c>
      <c r="C4593" t="s">
        <v>9886</v>
      </c>
      <c r="D4593" s="1">
        <v>36586</v>
      </c>
    </row>
    <row r="4594" spans="1:8" x14ac:dyDescent="0.3">
      <c r="A4594">
        <v>-180251</v>
      </c>
      <c r="B4594" t="s">
        <v>9887</v>
      </c>
      <c r="C4594" t="s">
        <v>9888</v>
      </c>
      <c r="D4594" s="1">
        <v>37029</v>
      </c>
    </row>
    <row r="4595" spans="1:8" x14ac:dyDescent="0.3">
      <c r="A4595">
        <v>-150684</v>
      </c>
      <c r="B4595" t="s">
        <v>9889</v>
      </c>
      <c r="C4595" t="s">
        <v>9890</v>
      </c>
      <c r="D4595" s="1">
        <v>37371</v>
      </c>
      <c r="E4595">
        <v>580152</v>
      </c>
      <c r="F4595" t="s">
        <v>9889</v>
      </c>
      <c r="G4595" t="s">
        <v>9876</v>
      </c>
      <c r="H4595" s="1">
        <v>37371</v>
      </c>
    </row>
    <row r="4596" spans="1:8" x14ac:dyDescent="0.3">
      <c r="A4596">
        <v>-131458</v>
      </c>
      <c r="B4596" t="s">
        <v>9891</v>
      </c>
      <c r="C4596" t="s">
        <v>9892</v>
      </c>
      <c r="D4596" s="1">
        <v>34737</v>
      </c>
    </row>
    <row r="4597" spans="1:8" x14ac:dyDescent="0.3">
      <c r="A4597">
        <v>-130762</v>
      </c>
      <c r="B4597" t="s">
        <v>9893</v>
      </c>
      <c r="C4597" t="s">
        <v>9894</v>
      </c>
      <c r="D4597" s="1">
        <v>36707</v>
      </c>
      <c r="E4597">
        <v>660226</v>
      </c>
      <c r="F4597" t="s">
        <v>9893</v>
      </c>
      <c r="G4597" t="s">
        <v>9876</v>
      </c>
      <c r="H4597" s="1">
        <v>36707</v>
      </c>
    </row>
    <row r="4598" spans="1:8" x14ac:dyDescent="0.3">
      <c r="A4598">
        <v>-76341</v>
      </c>
      <c r="B4598" t="s">
        <v>9895</v>
      </c>
      <c r="C4598" t="s">
        <v>9896</v>
      </c>
      <c r="D4598" s="1">
        <v>37042</v>
      </c>
    </row>
    <row r="4599" spans="1:8" x14ac:dyDescent="0.3">
      <c r="A4599">
        <v>-49058</v>
      </c>
      <c r="B4599" t="s">
        <v>9897</v>
      </c>
      <c r="C4599" t="s">
        <v>9898</v>
      </c>
      <c r="D4599" s="1">
        <v>36672</v>
      </c>
      <c r="E4599">
        <v>665552</v>
      </c>
      <c r="F4599" t="s">
        <v>9897</v>
      </c>
      <c r="G4599" t="s">
        <v>9876</v>
      </c>
      <c r="H4599" s="1">
        <v>36672</v>
      </c>
    </row>
    <row r="4600" spans="1:8" x14ac:dyDescent="0.3">
      <c r="A4600">
        <v>103211</v>
      </c>
      <c r="B4600" t="s">
        <v>9899</v>
      </c>
      <c r="C4600" t="s">
        <v>9900</v>
      </c>
      <c r="D4600" s="1">
        <v>33434</v>
      </c>
    </row>
    <row r="4601" spans="1:8" x14ac:dyDescent="0.3">
      <c r="A4601">
        <v>212281</v>
      </c>
      <c r="B4601" t="s">
        <v>9901</v>
      </c>
      <c r="C4601" t="s">
        <v>9902</v>
      </c>
      <c r="D4601" s="1">
        <v>34191</v>
      </c>
    </row>
    <row r="4602" spans="1:8" x14ac:dyDescent="0.3">
      <c r="A4602">
        <v>295755</v>
      </c>
      <c r="B4602" t="s">
        <v>9903</v>
      </c>
      <c r="C4602" t="s">
        <v>9904</v>
      </c>
      <c r="D4602" s="1">
        <v>35244</v>
      </c>
    </row>
    <row r="4603" spans="1:8" x14ac:dyDescent="0.3">
      <c r="A4603">
        <v>509721</v>
      </c>
      <c r="B4603" t="s">
        <v>9905</v>
      </c>
      <c r="C4603" t="s">
        <v>9906</v>
      </c>
      <c r="D4603" s="1">
        <v>36345</v>
      </c>
    </row>
    <row r="4604" spans="1:8" x14ac:dyDescent="0.3">
      <c r="A4604">
        <v>480105</v>
      </c>
      <c r="B4604" t="s">
        <v>9907</v>
      </c>
      <c r="C4604" t="s">
        <v>9908</v>
      </c>
      <c r="D4604" s="1">
        <v>35253</v>
      </c>
      <c r="E4604">
        <v>493983</v>
      </c>
      <c r="F4604" t="s">
        <v>9907</v>
      </c>
      <c r="G4604" t="s">
        <v>9876</v>
      </c>
      <c r="H4604" s="1">
        <v>35253</v>
      </c>
    </row>
    <row r="4605" spans="1:8" x14ac:dyDescent="0.3">
      <c r="A4605">
        <v>-573182</v>
      </c>
      <c r="B4605" t="s">
        <v>9909</v>
      </c>
      <c r="C4605" t="s">
        <v>9910</v>
      </c>
      <c r="D4605" s="1">
        <v>38631</v>
      </c>
      <c r="E4605">
        <v>1249289</v>
      </c>
      <c r="F4605" t="s">
        <v>9909</v>
      </c>
      <c r="G4605" t="s">
        <v>9911</v>
      </c>
      <c r="H4605" s="1">
        <v>38631</v>
      </c>
    </row>
    <row r="4606" spans="1:8" x14ac:dyDescent="0.3">
      <c r="A4606">
        <v>-99173</v>
      </c>
      <c r="B4606" t="s">
        <v>9912</v>
      </c>
      <c r="C4606" t="s">
        <v>9913</v>
      </c>
      <c r="D4606" s="1">
        <v>36531</v>
      </c>
      <c r="E4606">
        <v>622258</v>
      </c>
      <c r="F4606" t="s">
        <v>9914</v>
      </c>
      <c r="G4606" t="s">
        <v>9876</v>
      </c>
      <c r="H4606" s="1">
        <v>36531</v>
      </c>
    </row>
    <row r="4607" spans="1:8" x14ac:dyDescent="0.3">
      <c r="A4607">
        <v>-130548</v>
      </c>
      <c r="B4607" t="s">
        <v>9915</v>
      </c>
      <c r="C4607" t="s">
        <v>9916</v>
      </c>
      <c r="D4607" s="1">
        <v>36768</v>
      </c>
      <c r="E4607">
        <v>427827</v>
      </c>
      <c r="F4607" t="s">
        <v>9915</v>
      </c>
      <c r="G4607" t="s">
        <v>9876</v>
      </c>
      <c r="H4607" s="1">
        <v>36768</v>
      </c>
    </row>
    <row r="4608" spans="1:8" x14ac:dyDescent="0.3">
      <c r="A4608">
        <v>427844</v>
      </c>
      <c r="B4608" t="s">
        <v>9917</v>
      </c>
      <c r="C4608" t="s">
        <v>9918</v>
      </c>
      <c r="D4608" s="1">
        <v>36425</v>
      </c>
      <c r="E4608">
        <v>339043</v>
      </c>
      <c r="F4608" t="s">
        <v>9919</v>
      </c>
      <c r="G4608" t="s">
        <v>9876</v>
      </c>
      <c r="H4608" s="1">
        <v>36425</v>
      </c>
    </row>
    <row r="4609" spans="1:8" x14ac:dyDescent="0.3">
      <c r="A4609">
        <v>250769</v>
      </c>
      <c r="B4609" t="s">
        <v>9920</v>
      </c>
      <c r="C4609" t="s">
        <v>9921</v>
      </c>
      <c r="D4609" s="1">
        <v>34109</v>
      </c>
      <c r="E4609">
        <v>221297</v>
      </c>
      <c r="F4609" t="s">
        <v>9920</v>
      </c>
      <c r="G4609" t="s">
        <v>9876</v>
      </c>
      <c r="H4609" s="1">
        <v>34109</v>
      </c>
    </row>
    <row r="4610" spans="1:8" x14ac:dyDescent="0.3">
      <c r="A4610">
        <v>492901</v>
      </c>
      <c r="B4610" t="s">
        <v>9922</v>
      </c>
      <c r="C4610" t="s">
        <v>9923</v>
      </c>
      <c r="D4610" s="1">
        <v>34745</v>
      </c>
    </row>
    <row r="4611" spans="1:8" x14ac:dyDescent="0.3">
      <c r="A4611">
        <v>-124436</v>
      </c>
      <c r="B4611" t="s">
        <v>9924</v>
      </c>
      <c r="C4611" t="s">
        <v>9925</v>
      </c>
      <c r="D4611" s="1">
        <v>36634</v>
      </c>
    </row>
    <row r="4612" spans="1:8" x14ac:dyDescent="0.3">
      <c r="A4612">
        <v>-110764</v>
      </c>
      <c r="B4612" t="s">
        <v>9926</v>
      </c>
      <c r="C4612" t="s">
        <v>9927</v>
      </c>
      <c r="D4612" s="1">
        <v>35926</v>
      </c>
      <c r="E4612">
        <v>539377</v>
      </c>
      <c r="F4612" t="s">
        <v>9928</v>
      </c>
      <c r="G4612" t="s">
        <v>9359</v>
      </c>
      <c r="H4612" s="1">
        <v>35926</v>
      </c>
    </row>
    <row r="4613" spans="1:8" x14ac:dyDescent="0.3">
      <c r="A4613">
        <v>66554</v>
      </c>
      <c r="B4613" t="s">
        <v>9929</v>
      </c>
      <c r="C4613" t="s">
        <v>9930</v>
      </c>
      <c r="D4613" s="1">
        <v>32808</v>
      </c>
    </row>
    <row r="4614" spans="1:8" x14ac:dyDescent="0.3">
      <c r="A4614">
        <v>-349605</v>
      </c>
      <c r="B4614" t="s">
        <v>9931</v>
      </c>
      <c r="C4614" t="s">
        <v>9932</v>
      </c>
      <c r="D4614" s="1">
        <v>37766</v>
      </c>
    </row>
    <row r="4615" spans="1:8" x14ac:dyDescent="0.3">
      <c r="A4615">
        <v>-119809</v>
      </c>
      <c r="B4615" t="s">
        <v>9933</v>
      </c>
      <c r="C4615" t="s">
        <v>9934</v>
      </c>
      <c r="D4615" s="1">
        <v>37223</v>
      </c>
      <c r="E4615">
        <v>580135</v>
      </c>
      <c r="F4615" t="s">
        <v>9933</v>
      </c>
      <c r="G4615" t="s">
        <v>9011</v>
      </c>
      <c r="H4615" s="1">
        <v>37223</v>
      </c>
    </row>
    <row r="4616" spans="1:8" x14ac:dyDescent="0.3">
      <c r="A4616">
        <v>-186761</v>
      </c>
      <c r="B4616" t="s">
        <v>9935</v>
      </c>
      <c r="C4616" t="s">
        <v>9936</v>
      </c>
      <c r="D4616" s="1">
        <v>37693</v>
      </c>
    </row>
    <row r="4617" spans="1:8" x14ac:dyDescent="0.3">
      <c r="A4617">
        <v>-131740</v>
      </c>
      <c r="B4617" t="s">
        <v>9937</v>
      </c>
      <c r="C4617" t="s">
        <v>9938</v>
      </c>
      <c r="D4617" s="1">
        <v>37700</v>
      </c>
      <c r="E4617">
        <v>710409</v>
      </c>
      <c r="F4617" t="s">
        <v>9937</v>
      </c>
      <c r="G4617" t="s">
        <v>9011</v>
      </c>
      <c r="H4617" s="1">
        <v>37700</v>
      </c>
    </row>
    <row r="4618" spans="1:8" x14ac:dyDescent="0.3">
      <c r="A4618">
        <v>438993</v>
      </c>
      <c r="B4618" t="s">
        <v>9939</v>
      </c>
      <c r="C4618" t="s">
        <v>9940</v>
      </c>
      <c r="D4618" s="1">
        <v>35433</v>
      </c>
      <c r="E4618">
        <v>265038</v>
      </c>
      <c r="F4618" t="s">
        <v>9941</v>
      </c>
      <c r="G4618" t="s">
        <v>9011</v>
      </c>
      <c r="H4618" s="1">
        <v>35433</v>
      </c>
    </row>
    <row r="4619" spans="1:8" x14ac:dyDescent="0.3">
      <c r="A4619">
        <v>-562946</v>
      </c>
      <c r="B4619" t="s">
        <v>9942</v>
      </c>
      <c r="C4619" t="s">
        <v>9943</v>
      </c>
      <c r="D4619" s="1">
        <v>37992</v>
      </c>
      <c r="E4619">
        <v>1163107</v>
      </c>
      <c r="F4619" t="s">
        <v>9944</v>
      </c>
      <c r="G4619" t="s">
        <v>9067</v>
      </c>
      <c r="H4619" s="1">
        <v>37992</v>
      </c>
    </row>
    <row r="4620" spans="1:8" x14ac:dyDescent="0.3">
      <c r="A4620">
        <v>-127615</v>
      </c>
      <c r="B4620" t="s">
        <v>9945</v>
      </c>
      <c r="C4620" t="s">
        <v>9946</v>
      </c>
      <c r="D4620" s="1">
        <v>38306</v>
      </c>
      <c r="E4620">
        <v>926784</v>
      </c>
      <c r="F4620" t="s">
        <v>9945</v>
      </c>
      <c r="G4620" t="s">
        <v>9067</v>
      </c>
      <c r="H4620" s="1">
        <v>38306</v>
      </c>
    </row>
    <row r="4621" spans="1:8" x14ac:dyDescent="0.3">
      <c r="A4621">
        <v>409812</v>
      </c>
      <c r="B4621" t="s">
        <v>9947</v>
      </c>
      <c r="C4621" t="s">
        <v>9948</v>
      </c>
      <c r="D4621" s="1">
        <v>35627</v>
      </c>
      <c r="E4621">
        <v>343172</v>
      </c>
      <c r="F4621" t="s">
        <v>9947</v>
      </c>
      <c r="G4621" t="s">
        <v>9067</v>
      </c>
      <c r="H4621" s="1">
        <v>35627</v>
      </c>
    </row>
    <row r="4622" spans="1:8" x14ac:dyDescent="0.3">
      <c r="A4622">
        <v>475139</v>
      </c>
      <c r="B4622" t="s">
        <v>9949</v>
      </c>
      <c r="C4622" t="s">
        <v>9950</v>
      </c>
      <c r="D4622" s="1">
        <v>35971</v>
      </c>
      <c r="E4622">
        <v>469277</v>
      </c>
      <c r="F4622" t="s">
        <v>9949</v>
      </c>
      <c r="G4622" t="s">
        <v>9067</v>
      </c>
      <c r="H4622" s="1">
        <v>35971</v>
      </c>
    </row>
    <row r="4623" spans="1:8" x14ac:dyDescent="0.3">
      <c r="A4623">
        <v>484735</v>
      </c>
      <c r="B4623" t="s">
        <v>9951</v>
      </c>
      <c r="C4623" t="s">
        <v>9952</v>
      </c>
      <c r="D4623" s="1">
        <v>36146</v>
      </c>
    </row>
    <row r="4624" spans="1:8" x14ac:dyDescent="0.3">
      <c r="A4624">
        <v>-79248</v>
      </c>
      <c r="B4624" t="s">
        <v>9953</v>
      </c>
      <c r="C4624" t="s">
        <v>9954</v>
      </c>
      <c r="D4624" s="1">
        <v>36643</v>
      </c>
    </row>
    <row r="4625" spans="1:8" x14ac:dyDescent="0.3">
      <c r="A4625">
        <v>-564099</v>
      </c>
      <c r="B4625" t="s">
        <v>9955</v>
      </c>
      <c r="C4625" t="s">
        <v>9701</v>
      </c>
      <c r="D4625" s="1">
        <v>37996</v>
      </c>
      <c r="E4625">
        <v>1048444</v>
      </c>
      <c r="F4625" t="s">
        <v>9955</v>
      </c>
      <c r="G4625" t="s">
        <v>2041</v>
      </c>
      <c r="H4625" s="1">
        <v>37996</v>
      </c>
    </row>
    <row r="4626" spans="1:8" x14ac:dyDescent="0.3">
      <c r="A4626">
        <v>-337299</v>
      </c>
      <c r="B4626" t="s">
        <v>9956</v>
      </c>
      <c r="C4626" t="s">
        <v>9957</v>
      </c>
      <c r="D4626" s="1">
        <v>37712</v>
      </c>
    </row>
    <row r="4627" spans="1:8" x14ac:dyDescent="0.3">
      <c r="A4627">
        <v>-104598</v>
      </c>
      <c r="B4627" t="s">
        <v>9958</v>
      </c>
      <c r="C4627" t="s">
        <v>9959</v>
      </c>
      <c r="D4627" s="1">
        <v>36199</v>
      </c>
    </row>
    <row r="4628" spans="1:8" x14ac:dyDescent="0.3">
      <c r="A4628">
        <v>-109386</v>
      </c>
      <c r="B4628" t="s">
        <v>9960</v>
      </c>
      <c r="C4628" t="s">
        <v>9961</v>
      </c>
      <c r="D4628" s="1">
        <v>36892</v>
      </c>
    </row>
    <row r="4629" spans="1:8" x14ac:dyDescent="0.3">
      <c r="A4629">
        <v>-52342</v>
      </c>
      <c r="B4629" t="s">
        <v>9962</v>
      </c>
      <c r="C4629" t="s">
        <v>9963</v>
      </c>
      <c r="D4629" s="1">
        <v>36893</v>
      </c>
    </row>
    <row r="4630" spans="1:8" x14ac:dyDescent="0.3">
      <c r="A4630">
        <v>-555795</v>
      </c>
      <c r="B4630" t="s">
        <v>9964</v>
      </c>
      <c r="C4630" t="s">
        <v>9965</v>
      </c>
    </row>
    <row r="4631" spans="1:8" x14ac:dyDescent="0.3">
      <c r="A4631">
        <v>-530862</v>
      </c>
      <c r="B4631" t="s">
        <v>9966</v>
      </c>
      <c r="C4631" t="s">
        <v>9967</v>
      </c>
      <c r="D4631" s="1">
        <v>38492</v>
      </c>
      <c r="E4631">
        <v>1000940</v>
      </c>
      <c r="F4631" t="s">
        <v>9966</v>
      </c>
      <c r="G4631" t="s">
        <v>9723</v>
      </c>
      <c r="H4631" s="1">
        <v>38492</v>
      </c>
    </row>
    <row r="4632" spans="1:8" x14ac:dyDescent="0.3">
      <c r="A4632">
        <v>273545</v>
      </c>
      <c r="B4632" t="s">
        <v>9968</v>
      </c>
      <c r="C4632" t="s">
        <v>9969</v>
      </c>
      <c r="D4632" s="1">
        <v>34329</v>
      </c>
    </row>
    <row r="4633" spans="1:8" x14ac:dyDescent="0.3">
      <c r="A4633">
        <v>272746</v>
      </c>
      <c r="B4633" t="s">
        <v>9970</v>
      </c>
      <c r="C4633" t="s">
        <v>9971</v>
      </c>
      <c r="D4633" s="1">
        <v>34570</v>
      </c>
    </row>
    <row r="4634" spans="1:8" x14ac:dyDescent="0.3">
      <c r="A4634">
        <v>314996</v>
      </c>
      <c r="B4634" t="s">
        <v>9972</v>
      </c>
      <c r="C4634" t="s">
        <v>9973</v>
      </c>
      <c r="D4634" s="1">
        <v>33885</v>
      </c>
    </row>
    <row r="4635" spans="1:8" x14ac:dyDescent="0.3">
      <c r="A4635">
        <v>-214395</v>
      </c>
      <c r="B4635" t="s">
        <v>9974</v>
      </c>
      <c r="C4635" t="s">
        <v>9975</v>
      </c>
      <c r="D4635" s="1">
        <v>37701</v>
      </c>
      <c r="E4635">
        <v>728678</v>
      </c>
      <c r="F4635" t="s">
        <v>9974</v>
      </c>
      <c r="G4635" t="s">
        <v>9067</v>
      </c>
      <c r="H4635" s="1">
        <v>37701</v>
      </c>
    </row>
    <row r="4636" spans="1:8" x14ac:dyDescent="0.3">
      <c r="A4636">
        <v>-188477</v>
      </c>
      <c r="B4636" t="s">
        <v>9976</v>
      </c>
      <c r="C4636" t="s">
        <v>9977</v>
      </c>
      <c r="D4636" s="1">
        <v>37253</v>
      </c>
    </row>
    <row r="4637" spans="1:8" x14ac:dyDescent="0.3">
      <c r="A4637">
        <v>-187059</v>
      </c>
      <c r="B4637" t="s">
        <v>9978</v>
      </c>
      <c r="C4637" t="s">
        <v>9979</v>
      </c>
      <c r="D4637" s="1">
        <v>36893</v>
      </c>
      <c r="E4637">
        <v>803375</v>
      </c>
      <c r="F4637" t="s">
        <v>9978</v>
      </c>
      <c r="G4637" t="s">
        <v>9067</v>
      </c>
      <c r="H4637" s="1">
        <v>36893</v>
      </c>
    </row>
    <row r="4638" spans="1:8" x14ac:dyDescent="0.3">
      <c r="A4638">
        <v>-144450</v>
      </c>
      <c r="B4638" t="s">
        <v>9980</v>
      </c>
      <c r="C4638" t="s">
        <v>9981</v>
      </c>
      <c r="D4638" s="1">
        <v>37037</v>
      </c>
    </row>
    <row r="4639" spans="1:8" x14ac:dyDescent="0.3">
      <c r="A4639">
        <v>-145326</v>
      </c>
      <c r="B4639" t="s">
        <v>9982</v>
      </c>
      <c r="C4639" t="s">
        <v>9983</v>
      </c>
      <c r="D4639" s="1">
        <v>37258</v>
      </c>
      <c r="E4639">
        <v>642680</v>
      </c>
      <c r="F4639" t="s">
        <v>9984</v>
      </c>
      <c r="G4639" t="s">
        <v>9067</v>
      </c>
      <c r="H4639" s="1">
        <v>37258</v>
      </c>
    </row>
    <row r="4640" spans="1:8" x14ac:dyDescent="0.3">
      <c r="A4640">
        <v>-39839</v>
      </c>
      <c r="B4640" t="s">
        <v>9985</v>
      </c>
      <c r="C4640" t="s">
        <v>9986</v>
      </c>
      <c r="D4640" s="1">
        <v>35855</v>
      </c>
      <c r="E4640">
        <v>390502</v>
      </c>
      <c r="F4640" t="s">
        <v>9985</v>
      </c>
      <c r="G4640" t="s">
        <v>9067</v>
      </c>
      <c r="H4640" s="1">
        <v>35855</v>
      </c>
    </row>
    <row r="4641" spans="1:8" x14ac:dyDescent="0.3">
      <c r="A4641">
        <v>377559</v>
      </c>
      <c r="B4641" t="s">
        <v>9987</v>
      </c>
      <c r="C4641" t="s">
        <v>9988</v>
      </c>
      <c r="D4641" s="1">
        <v>35944</v>
      </c>
      <c r="E4641">
        <v>321202</v>
      </c>
      <c r="F4641" t="s">
        <v>9987</v>
      </c>
      <c r="G4641" t="s">
        <v>9067</v>
      </c>
      <c r="H4641" s="1">
        <v>35944</v>
      </c>
    </row>
    <row r="4642" spans="1:8" x14ac:dyDescent="0.3">
      <c r="A4642">
        <v>413484</v>
      </c>
      <c r="B4642" t="s">
        <v>9989</v>
      </c>
      <c r="C4642" t="s">
        <v>9990</v>
      </c>
      <c r="D4642" s="1">
        <v>34729</v>
      </c>
    </row>
    <row r="4643" spans="1:8" x14ac:dyDescent="0.3">
      <c r="A4643">
        <v>320083</v>
      </c>
      <c r="B4643" t="s">
        <v>9991</v>
      </c>
      <c r="C4643" t="s">
        <v>9992</v>
      </c>
      <c r="D4643" s="1">
        <v>35475</v>
      </c>
      <c r="E4643">
        <v>260071</v>
      </c>
      <c r="F4643" t="s">
        <v>9991</v>
      </c>
      <c r="G4643" t="s">
        <v>2041</v>
      </c>
      <c r="H4643" s="1">
        <v>35475</v>
      </c>
    </row>
    <row r="4644" spans="1:8" x14ac:dyDescent="0.3">
      <c r="A4644">
        <v>299007</v>
      </c>
      <c r="B4644" t="s">
        <v>9993</v>
      </c>
      <c r="C4644" t="s">
        <v>9994</v>
      </c>
      <c r="D4644" s="1">
        <v>34401</v>
      </c>
      <c r="E4644">
        <v>273101</v>
      </c>
      <c r="F4644" t="s">
        <v>9993</v>
      </c>
      <c r="G4644" t="s">
        <v>2041</v>
      </c>
      <c r="H4644" s="1">
        <v>34401</v>
      </c>
    </row>
    <row r="4645" spans="1:8" x14ac:dyDescent="0.3">
      <c r="A4645">
        <v>-265821</v>
      </c>
      <c r="B4645" t="s">
        <v>9995</v>
      </c>
      <c r="C4645" t="s">
        <v>9996</v>
      </c>
      <c r="D4645" s="1">
        <v>37018</v>
      </c>
    </row>
    <row r="4646" spans="1:8" x14ac:dyDescent="0.3">
      <c r="A4646">
        <v>-362812</v>
      </c>
      <c r="B4646" t="s">
        <v>9997</v>
      </c>
      <c r="C4646" t="s">
        <v>9998</v>
      </c>
      <c r="D4646" s="1">
        <v>37303</v>
      </c>
    </row>
    <row r="4647" spans="1:8" x14ac:dyDescent="0.3">
      <c r="A4647">
        <v>-245275</v>
      </c>
      <c r="B4647" t="s">
        <v>9999</v>
      </c>
      <c r="C4647" t="s">
        <v>10000</v>
      </c>
      <c r="D4647" s="1">
        <v>37102</v>
      </c>
    </row>
    <row r="4648" spans="1:8" x14ac:dyDescent="0.3">
      <c r="A4648">
        <v>-104894</v>
      </c>
      <c r="B4648" t="s">
        <v>10001</v>
      </c>
      <c r="C4648" t="s">
        <v>10002</v>
      </c>
      <c r="D4648" s="1">
        <v>37332</v>
      </c>
    </row>
    <row r="4649" spans="1:8" x14ac:dyDescent="0.3">
      <c r="A4649">
        <v>-180280</v>
      </c>
      <c r="B4649" t="s">
        <v>10003</v>
      </c>
      <c r="C4649" t="s">
        <v>10004</v>
      </c>
      <c r="D4649" s="1">
        <v>36469</v>
      </c>
    </row>
    <row r="4650" spans="1:8" x14ac:dyDescent="0.3">
      <c r="A4650">
        <v>-78003</v>
      </c>
      <c r="B4650" t="s">
        <v>10005</v>
      </c>
      <c r="C4650" t="s">
        <v>10006</v>
      </c>
      <c r="D4650" s="1">
        <v>37061</v>
      </c>
      <c r="E4650">
        <v>504139</v>
      </c>
      <c r="F4650" t="s">
        <v>10005</v>
      </c>
      <c r="G4650" t="s">
        <v>8994</v>
      </c>
      <c r="H4650" s="1">
        <v>37061</v>
      </c>
    </row>
    <row r="4651" spans="1:8" x14ac:dyDescent="0.3">
      <c r="A4651">
        <v>-175441</v>
      </c>
      <c r="B4651" t="s">
        <v>10007</v>
      </c>
      <c r="C4651" t="s">
        <v>10008</v>
      </c>
      <c r="D4651" s="1">
        <v>35614</v>
      </c>
      <c r="E4651">
        <v>558464</v>
      </c>
      <c r="F4651" t="s">
        <v>10007</v>
      </c>
      <c r="G4651" t="s">
        <v>8994</v>
      </c>
      <c r="H4651" s="1">
        <v>35614</v>
      </c>
    </row>
    <row r="4652" spans="1:8" x14ac:dyDescent="0.3">
      <c r="A4652">
        <v>-40526</v>
      </c>
      <c r="B4652" t="s">
        <v>10009</v>
      </c>
      <c r="C4652" t="s">
        <v>10010</v>
      </c>
      <c r="D4652" s="1">
        <v>36714</v>
      </c>
    </row>
    <row r="4653" spans="1:8" x14ac:dyDescent="0.3">
      <c r="A4653">
        <v>217526</v>
      </c>
      <c r="B4653" t="s">
        <v>10011</v>
      </c>
      <c r="C4653" t="s">
        <v>10012</v>
      </c>
      <c r="D4653" s="1">
        <v>34092</v>
      </c>
      <c r="E4653">
        <v>206927</v>
      </c>
      <c r="F4653" t="s">
        <v>10011</v>
      </c>
      <c r="G4653" t="s">
        <v>8994</v>
      </c>
      <c r="H4653" s="1">
        <v>34092</v>
      </c>
    </row>
    <row r="4654" spans="1:8" x14ac:dyDescent="0.3">
      <c r="A4654">
        <v>258474</v>
      </c>
      <c r="B4654" t="s">
        <v>10013</v>
      </c>
      <c r="C4654" t="s">
        <v>10014</v>
      </c>
      <c r="D4654" s="1">
        <v>34306</v>
      </c>
      <c r="E4654">
        <v>217516</v>
      </c>
      <c r="F4654" t="s">
        <v>10013</v>
      </c>
      <c r="G4654" t="s">
        <v>8994</v>
      </c>
      <c r="H4654" s="1">
        <v>34306</v>
      </c>
    </row>
    <row r="4655" spans="1:8" x14ac:dyDescent="0.3">
      <c r="A4655">
        <v>298839</v>
      </c>
      <c r="B4655" t="s">
        <v>10015</v>
      </c>
      <c r="C4655" t="s">
        <v>10016</v>
      </c>
      <c r="D4655" s="1">
        <v>34641</v>
      </c>
      <c r="E4655">
        <v>265892</v>
      </c>
      <c r="F4655" t="s">
        <v>10017</v>
      </c>
      <c r="G4655" t="s">
        <v>8994</v>
      </c>
      <c r="H4655" s="1">
        <v>34641</v>
      </c>
    </row>
    <row r="4656" spans="1:8" x14ac:dyDescent="0.3">
      <c r="A4656">
        <v>421749</v>
      </c>
      <c r="B4656" t="s">
        <v>10018</v>
      </c>
      <c r="C4656" t="s">
        <v>10019</v>
      </c>
      <c r="D4656" s="1">
        <v>33675</v>
      </c>
      <c r="E4656">
        <v>483640</v>
      </c>
      <c r="F4656" t="s">
        <v>10018</v>
      </c>
      <c r="G4656" t="s">
        <v>8994</v>
      </c>
      <c r="H4656" s="1">
        <v>33675</v>
      </c>
    </row>
    <row r="4657" spans="1:8" x14ac:dyDescent="0.3">
      <c r="A4657">
        <v>443663</v>
      </c>
      <c r="B4657" t="s">
        <v>10020</v>
      </c>
      <c r="C4657" t="s">
        <v>10021</v>
      </c>
      <c r="D4657" s="1">
        <v>35780</v>
      </c>
    </row>
    <row r="4658" spans="1:8" x14ac:dyDescent="0.3">
      <c r="A4658">
        <v>463991</v>
      </c>
      <c r="B4658" t="s">
        <v>10022</v>
      </c>
      <c r="C4658" t="s">
        <v>10023</v>
      </c>
      <c r="D4658" s="1">
        <v>36005</v>
      </c>
      <c r="E4658">
        <v>466587</v>
      </c>
      <c r="F4658" t="s">
        <v>10022</v>
      </c>
      <c r="G4658" t="s">
        <v>8994</v>
      </c>
      <c r="H4658" s="1">
        <v>36005</v>
      </c>
    </row>
    <row r="4659" spans="1:8" x14ac:dyDescent="0.3">
      <c r="A4659">
        <v>-180153</v>
      </c>
      <c r="B4659" t="s">
        <v>10024</v>
      </c>
      <c r="C4659" t="s">
        <v>10025</v>
      </c>
      <c r="D4659" s="1">
        <v>34740</v>
      </c>
    </row>
    <row r="4660" spans="1:8" x14ac:dyDescent="0.3">
      <c r="A4660">
        <v>-152506</v>
      </c>
      <c r="B4660" t="s">
        <v>10026</v>
      </c>
      <c r="C4660" t="s">
        <v>10027</v>
      </c>
      <c r="D4660" s="1">
        <v>36984</v>
      </c>
    </row>
    <row r="4661" spans="1:8" x14ac:dyDescent="0.3">
      <c r="A4661">
        <v>-114546</v>
      </c>
      <c r="B4661" t="s">
        <v>10028</v>
      </c>
      <c r="C4661" t="s">
        <v>10029</v>
      </c>
      <c r="D4661" s="1">
        <v>37421</v>
      </c>
    </row>
    <row r="4662" spans="1:8" x14ac:dyDescent="0.3">
      <c r="A4662">
        <v>95455</v>
      </c>
      <c r="B4662" t="s">
        <v>10030</v>
      </c>
      <c r="C4662" t="s">
        <v>10031</v>
      </c>
      <c r="D4662" s="1">
        <v>32126</v>
      </c>
    </row>
    <row r="4663" spans="1:8" x14ac:dyDescent="0.3">
      <c r="A4663">
        <v>466790</v>
      </c>
      <c r="B4663" t="s">
        <v>10032</v>
      </c>
      <c r="C4663" t="s">
        <v>10033</v>
      </c>
      <c r="D4663" s="1">
        <v>36691</v>
      </c>
    </row>
    <row r="4664" spans="1:8" x14ac:dyDescent="0.3">
      <c r="A4664">
        <v>-241117</v>
      </c>
      <c r="B4664" t="s">
        <v>10034</v>
      </c>
      <c r="C4664" t="s">
        <v>10035</v>
      </c>
      <c r="D4664" s="1">
        <v>37020</v>
      </c>
    </row>
    <row r="4665" spans="1:8" x14ac:dyDescent="0.3">
      <c r="A4665">
        <v>-575588</v>
      </c>
      <c r="B4665" t="s">
        <v>10036</v>
      </c>
      <c r="C4665" t="s">
        <v>10037</v>
      </c>
      <c r="D4665" s="1">
        <v>37769</v>
      </c>
    </row>
    <row r="4666" spans="1:8" x14ac:dyDescent="0.3">
      <c r="A4666">
        <v>-316963</v>
      </c>
      <c r="B4666" t="s">
        <v>10038</v>
      </c>
      <c r="C4666" t="s">
        <v>10039</v>
      </c>
      <c r="D4666" s="1">
        <v>37481</v>
      </c>
    </row>
    <row r="4667" spans="1:8" x14ac:dyDescent="0.3">
      <c r="A4667">
        <v>-325877</v>
      </c>
      <c r="B4667" t="s">
        <v>10040</v>
      </c>
      <c r="C4667" t="s">
        <v>10041</v>
      </c>
      <c r="D4667" s="1">
        <v>37165</v>
      </c>
    </row>
    <row r="4668" spans="1:8" x14ac:dyDescent="0.3">
      <c r="A4668">
        <v>517033</v>
      </c>
      <c r="B4668" t="s">
        <v>10042</v>
      </c>
      <c r="C4668" t="s">
        <v>10043</v>
      </c>
      <c r="D4668" s="1">
        <v>37079</v>
      </c>
    </row>
    <row r="4669" spans="1:8" x14ac:dyDescent="0.3">
      <c r="A4669">
        <v>-404820</v>
      </c>
      <c r="B4669" t="s">
        <v>10044</v>
      </c>
      <c r="C4669" t="s">
        <v>10045</v>
      </c>
      <c r="D4669" s="1">
        <v>38305</v>
      </c>
    </row>
    <row r="4670" spans="1:8" x14ac:dyDescent="0.3">
      <c r="A4670">
        <v>-347017</v>
      </c>
      <c r="B4670" t="s">
        <v>10046</v>
      </c>
      <c r="C4670" t="s">
        <v>10047</v>
      </c>
      <c r="D4670" s="1">
        <v>37440</v>
      </c>
    </row>
    <row r="4671" spans="1:8" x14ac:dyDescent="0.3">
      <c r="A4671">
        <v>-261770</v>
      </c>
      <c r="B4671" t="s">
        <v>10048</v>
      </c>
      <c r="C4671" t="s">
        <v>10049</v>
      </c>
      <c r="D4671" s="1">
        <v>37500</v>
      </c>
    </row>
    <row r="4672" spans="1:8" x14ac:dyDescent="0.3">
      <c r="A4672">
        <v>99306</v>
      </c>
      <c r="B4672" t="s">
        <v>10050</v>
      </c>
      <c r="C4672" t="s">
        <v>10051</v>
      </c>
      <c r="D4672" s="1">
        <v>32938</v>
      </c>
    </row>
    <row r="4673" spans="1:8" x14ac:dyDescent="0.3">
      <c r="A4673">
        <v>-181452</v>
      </c>
      <c r="B4673" t="s">
        <v>10052</v>
      </c>
      <c r="C4673" t="s">
        <v>10053</v>
      </c>
      <c r="D4673" s="1">
        <v>36602</v>
      </c>
    </row>
    <row r="4674" spans="1:8" x14ac:dyDescent="0.3">
      <c r="A4674">
        <v>-118950</v>
      </c>
      <c r="B4674" t="s">
        <v>10054</v>
      </c>
      <c r="C4674" t="s">
        <v>10055</v>
      </c>
      <c r="D4674" s="1">
        <v>37323</v>
      </c>
    </row>
    <row r="4675" spans="1:8" x14ac:dyDescent="0.3">
      <c r="A4675">
        <v>516347</v>
      </c>
      <c r="B4675" t="s">
        <v>10056</v>
      </c>
      <c r="C4675" t="s">
        <v>10057</v>
      </c>
      <c r="D4675" s="1">
        <v>36972</v>
      </c>
    </row>
    <row r="4676" spans="1:8" x14ac:dyDescent="0.3">
      <c r="A4676">
        <v>404295</v>
      </c>
      <c r="B4676" t="s">
        <v>10058</v>
      </c>
      <c r="C4676" t="s">
        <v>8140</v>
      </c>
      <c r="D4676" s="1">
        <v>35190</v>
      </c>
    </row>
    <row r="4677" spans="1:8" x14ac:dyDescent="0.3">
      <c r="A4677">
        <v>-354900</v>
      </c>
      <c r="B4677" t="s">
        <v>10059</v>
      </c>
      <c r="C4677" t="s">
        <v>10060</v>
      </c>
      <c r="D4677" s="1">
        <v>37960</v>
      </c>
      <c r="E4677">
        <v>1001283</v>
      </c>
      <c r="F4677" t="s">
        <v>10059</v>
      </c>
      <c r="G4677" t="s">
        <v>10061</v>
      </c>
      <c r="H4677" s="1">
        <v>37960</v>
      </c>
    </row>
    <row r="4678" spans="1:8" x14ac:dyDescent="0.3">
      <c r="A4678">
        <v>-349765</v>
      </c>
      <c r="B4678" t="s">
        <v>10062</v>
      </c>
      <c r="C4678" t="s">
        <v>10063</v>
      </c>
      <c r="D4678" s="1">
        <v>36379</v>
      </c>
    </row>
    <row r="4679" spans="1:8" x14ac:dyDescent="0.3">
      <c r="A4679">
        <v>421780</v>
      </c>
      <c r="B4679" t="s">
        <v>10064</v>
      </c>
      <c r="C4679" t="s">
        <v>10065</v>
      </c>
      <c r="D4679" s="1">
        <v>34550</v>
      </c>
    </row>
    <row r="4680" spans="1:8" x14ac:dyDescent="0.3">
      <c r="A4680">
        <v>271841</v>
      </c>
      <c r="B4680" t="s">
        <v>10066</v>
      </c>
      <c r="C4680" t="s">
        <v>10067</v>
      </c>
      <c r="D4680" s="1">
        <v>34658</v>
      </c>
      <c r="E4680">
        <v>222977</v>
      </c>
      <c r="F4680" t="s">
        <v>10068</v>
      </c>
      <c r="G4680" t="s">
        <v>9135</v>
      </c>
      <c r="H4680" s="1">
        <v>34658</v>
      </c>
    </row>
    <row r="4681" spans="1:8" x14ac:dyDescent="0.3">
      <c r="A4681">
        <v>410835</v>
      </c>
      <c r="B4681" t="s">
        <v>10069</v>
      </c>
      <c r="C4681" t="s">
        <v>10070</v>
      </c>
      <c r="D4681" s="1">
        <v>34233</v>
      </c>
    </row>
    <row r="4682" spans="1:8" x14ac:dyDescent="0.3">
      <c r="A4682">
        <v>-104876</v>
      </c>
      <c r="B4682" t="s">
        <v>10071</v>
      </c>
      <c r="C4682" t="s">
        <v>10072</v>
      </c>
      <c r="D4682" s="1">
        <v>37329</v>
      </c>
    </row>
    <row r="4683" spans="1:8" x14ac:dyDescent="0.3">
      <c r="A4683">
        <v>381107</v>
      </c>
      <c r="B4683" t="s">
        <v>10073</v>
      </c>
      <c r="C4683" t="s">
        <v>10074</v>
      </c>
      <c r="D4683" s="1">
        <v>34997</v>
      </c>
    </row>
    <row r="4684" spans="1:8" x14ac:dyDescent="0.3">
      <c r="A4684">
        <v>-180745</v>
      </c>
      <c r="B4684" t="s">
        <v>10075</v>
      </c>
      <c r="C4684" t="s">
        <v>10076</v>
      </c>
      <c r="D4684" s="1">
        <v>36713</v>
      </c>
      <c r="E4684">
        <v>673450</v>
      </c>
      <c r="F4684" t="s">
        <v>10075</v>
      </c>
      <c r="G4684" t="s">
        <v>9150</v>
      </c>
      <c r="H4684" s="1">
        <v>36713</v>
      </c>
    </row>
    <row r="4685" spans="1:8" x14ac:dyDescent="0.3">
      <c r="A4685">
        <v>-127603</v>
      </c>
      <c r="B4685" t="s">
        <v>10077</v>
      </c>
      <c r="C4685" t="s">
        <v>10078</v>
      </c>
      <c r="D4685" s="1">
        <v>38022</v>
      </c>
      <c r="E4685">
        <v>751681</v>
      </c>
      <c r="F4685" t="s">
        <v>10077</v>
      </c>
      <c r="G4685" t="s">
        <v>9157</v>
      </c>
      <c r="H4685" s="1">
        <v>38022</v>
      </c>
    </row>
    <row r="4686" spans="1:8" x14ac:dyDescent="0.3">
      <c r="A4686">
        <v>-268505</v>
      </c>
      <c r="B4686" t="s">
        <v>10079</v>
      </c>
      <c r="C4686" t="s">
        <v>10080</v>
      </c>
      <c r="D4686" s="1">
        <v>38537</v>
      </c>
    </row>
    <row r="4687" spans="1:8" x14ac:dyDescent="0.3">
      <c r="A4687">
        <v>-268492</v>
      </c>
      <c r="B4687" t="s">
        <v>10081</v>
      </c>
      <c r="C4687" t="s">
        <v>10082</v>
      </c>
      <c r="D4687" s="1">
        <v>38404</v>
      </c>
      <c r="E4687">
        <v>1044519</v>
      </c>
      <c r="F4687" t="s">
        <v>10081</v>
      </c>
      <c r="G4687" t="s">
        <v>9157</v>
      </c>
      <c r="H4687" s="1">
        <v>38404</v>
      </c>
    </row>
    <row r="4688" spans="1:8" x14ac:dyDescent="0.3">
      <c r="A4688">
        <v>-99164</v>
      </c>
      <c r="B4688" t="s">
        <v>10083</v>
      </c>
      <c r="C4688" t="s">
        <v>10084</v>
      </c>
      <c r="D4688" s="1">
        <v>36738</v>
      </c>
    </row>
    <row r="4689" spans="1:8" x14ac:dyDescent="0.3">
      <c r="A4689">
        <v>-127847</v>
      </c>
      <c r="B4689" t="s">
        <v>10085</v>
      </c>
      <c r="C4689" t="s">
        <v>10086</v>
      </c>
      <c r="D4689" s="1">
        <v>38172</v>
      </c>
      <c r="E4689">
        <v>733906</v>
      </c>
      <c r="F4689" t="s">
        <v>10085</v>
      </c>
      <c r="G4689" t="s">
        <v>9150</v>
      </c>
      <c r="H4689" s="1">
        <v>38172</v>
      </c>
    </row>
    <row r="4690" spans="1:8" x14ac:dyDescent="0.3">
      <c r="A4690">
        <v>-106909</v>
      </c>
      <c r="B4690" t="s">
        <v>10087</v>
      </c>
      <c r="C4690" t="s">
        <v>10088</v>
      </c>
      <c r="D4690" s="1">
        <v>37068</v>
      </c>
    </row>
    <row r="4691" spans="1:8" x14ac:dyDescent="0.3">
      <c r="A4691">
        <v>-461064</v>
      </c>
      <c r="B4691" t="s">
        <v>10089</v>
      </c>
      <c r="C4691" t="s">
        <v>10090</v>
      </c>
      <c r="D4691" s="1">
        <v>37839</v>
      </c>
    </row>
    <row r="4692" spans="1:8" x14ac:dyDescent="0.3">
      <c r="A4692">
        <v>-131721</v>
      </c>
      <c r="B4692" t="s">
        <v>10091</v>
      </c>
      <c r="C4692" t="s">
        <v>10092</v>
      </c>
      <c r="D4692" s="1">
        <v>37763</v>
      </c>
    </row>
    <row r="4693" spans="1:8" x14ac:dyDescent="0.3">
      <c r="A4693">
        <v>-131708</v>
      </c>
      <c r="B4693" t="s">
        <v>10093</v>
      </c>
      <c r="C4693" t="s">
        <v>10094</v>
      </c>
      <c r="D4693" s="1">
        <v>37622</v>
      </c>
      <c r="E4693">
        <v>824029</v>
      </c>
      <c r="F4693" t="s">
        <v>10093</v>
      </c>
      <c r="G4693" t="s">
        <v>9157</v>
      </c>
      <c r="H4693" s="1">
        <v>37622</v>
      </c>
    </row>
    <row r="4694" spans="1:8" x14ac:dyDescent="0.3">
      <c r="A4694">
        <v>-127874</v>
      </c>
      <c r="B4694" t="s">
        <v>10095</v>
      </c>
      <c r="C4694" t="s">
        <v>10096</v>
      </c>
      <c r="D4694" s="1">
        <v>38118</v>
      </c>
      <c r="E4694">
        <v>671546</v>
      </c>
      <c r="F4694" t="s">
        <v>10095</v>
      </c>
      <c r="G4694" t="s">
        <v>9157</v>
      </c>
      <c r="H4694" s="1">
        <v>38118</v>
      </c>
    </row>
    <row r="4695" spans="1:8" x14ac:dyDescent="0.3">
      <c r="A4695">
        <v>-127871</v>
      </c>
      <c r="B4695" t="s">
        <v>10097</v>
      </c>
      <c r="C4695" t="s">
        <v>10098</v>
      </c>
      <c r="D4695" s="1">
        <v>38274</v>
      </c>
      <c r="E4695">
        <v>935447</v>
      </c>
      <c r="F4695" t="s">
        <v>10097</v>
      </c>
      <c r="G4695" t="s">
        <v>9157</v>
      </c>
      <c r="H4695" s="1">
        <v>38274</v>
      </c>
    </row>
    <row r="4696" spans="1:8" x14ac:dyDescent="0.3">
      <c r="A4696">
        <v>-99166</v>
      </c>
      <c r="B4696" t="s">
        <v>10099</v>
      </c>
      <c r="C4696" t="s">
        <v>10100</v>
      </c>
      <c r="D4696" s="1">
        <v>36868</v>
      </c>
    </row>
    <row r="4697" spans="1:8" x14ac:dyDescent="0.3">
      <c r="A4697">
        <v>-150680</v>
      </c>
      <c r="B4697" t="s">
        <v>10101</v>
      </c>
      <c r="C4697" t="s">
        <v>10102</v>
      </c>
      <c r="D4697" s="1">
        <v>37524</v>
      </c>
      <c r="E4697">
        <v>724169</v>
      </c>
      <c r="F4697" t="s">
        <v>10101</v>
      </c>
      <c r="G4697" t="s">
        <v>9157</v>
      </c>
      <c r="H4697" s="1">
        <v>37524</v>
      </c>
    </row>
    <row r="4698" spans="1:8" x14ac:dyDescent="0.3">
      <c r="A4698">
        <v>-424710</v>
      </c>
      <c r="B4698" t="s">
        <v>10103</v>
      </c>
      <c r="C4698" t="s">
        <v>10104</v>
      </c>
      <c r="D4698" s="1">
        <v>38777</v>
      </c>
    </row>
    <row r="4699" spans="1:8" x14ac:dyDescent="0.3">
      <c r="A4699">
        <v>-268495</v>
      </c>
      <c r="B4699" t="s">
        <v>10105</v>
      </c>
      <c r="C4699" t="s">
        <v>10106</v>
      </c>
      <c r="D4699" s="1">
        <v>38426</v>
      </c>
    </row>
    <row r="4700" spans="1:8" x14ac:dyDescent="0.3">
      <c r="A4700">
        <v>-268512</v>
      </c>
      <c r="B4700" t="s">
        <v>10107</v>
      </c>
      <c r="C4700" t="s">
        <v>10108</v>
      </c>
      <c r="D4700" s="1">
        <v>38587</v>
      </c>
      <c r="E4700">
        <v>1044521</v>
      </c>
      <c r="F4700" t="s">
        <v>10107</v>
      </c>
      <c r="G4700" t="s">
        <v>9157</v>
      </c>
      <c r="H4700" s="1">
        <v>38587</v>
      </c>
    </row>
    <row r="4701" spans="1:8" x14ac:dyDescent="0.3">
      <c r="A4701">
        <v>-131685</v>
      </c>
      <c r="B4701" t="s">
        <v>10109</v>
      </c>
      <c r="C4701" t="s">
        <v>10110</v>
      </c>
      <c r="D4701" s="1">
        <v>37988</v>
      </c>
    </row>
    <row r="4702" spans="1:8" x14ac:dyDescent="0.3">
      <c r="A4702">
        <v>-132232</v>
      </c>
      <c r="B4702" t="s">
        <v>10111</v>
      </c>
      <c r="C4702" t="s">
        <v>10112</v>
      </c>
      <c r="D4702" s="1">
        <v>37343</v>
      </c>
    </row>
    <row r="4703" spans="1:8" x14ac:dyDescent="0.3">
      <c r="A4703">
        <v>-234382</v>
      </c>
      <c r="B4703" t="s">
        <v>10113</v>
      </c>
      <c r="C4703" t="s">
        <v>10114</v>
      </c>
      <c r="D4703" s="1">
        <v>37535</v>
      </c>
      <c r="E4703">
        <v>844566</v>
      </c>
      <c r="F4703" t="s">
        <v>10115</v>
      </c>
      <c r="G4703" t="s">
        <v>2116</v>
      </c>
      <c r="H4703" s="1">
        <v>37535</v>
      </c>
    </row>
    <row r="4704" spans="1:8" x14ac:dyDescent="0.3">
      <c r="A4704">
        <v>-75006</v>
      </c>
      <c r="B4704" t="s">
        <v>10116</v>
      </c>
      <c r="C4704" t="s">
        <v>10117</v>
      </c>
      <c r="D4704" s="1">
        <v>36856</v>
      </c>
    </row>
    <row r="4705" spans="1:8" x14ac:dyDescent="0.3">
      <c r="A4705">
        <v>-99491</v>
      </c>
      <c r="B4705" t="s">
        <v>10118</v>
      </c>
      <c r="C4705" t="s">
        <v>10119</v>
      </c>
      <c r="D4705" s="1">
        <v>37302</v>
      </c>
    </row>
    <row r="4706" spans="1:8" x14ac:dyDescent="0.3">
      <c r="A4706">
        <v>-70725</v>
      </c>
      <c r="B4706" t="s">
        <v>10120</v>
      </c>
      <c r="C4706" t="s">
        <v>10121</v>
      </c>
      <c r="D4706" s="1">
        <v>36798</v>
      </c>
    </row>
    <row r="4707" spans="1:8" x14ac:dyDescent="0.3">
      <c r="A4707">
        <v>-127772</v>
      </c>
      <c r="B4707" t="s">
        <v>10122</v>
      </c>
      <c r="C4707" t="s">
        <v>10123</v>
      </c>
      <c r="D4707" s="1">
        <v>38157</v>
      </c>
    </row>
    <row r="4708" spans="1:8" x14ac:dyDescent="0.3">
      <c r="A4708">
        <v>-560700</v>
      </c>
      <c r="B4708" t="s">
        <v>10124</v>
      </c>
      <c r="C4708" t="s">
        <v>10125</v>
      </c>
      <c r="D4708" s="1">
        <v>38387</v>
      </c>
    </row>
    <row r="4709" spans="1:8" x14ac:dyDescent="0.3">
      <c r="A4709">
        <v>-180300</v>
      </c>
      <c r="B4709" t="s">
        <v>10126</v>
      </c>
      <c r="C4709" t="s">
        <v>10127</v>
      </c>
      <c r="D4709" s="1">
        <v>35489</v>
      </c>
    </row>
    <row r="4710" spans="1:8" x14ac:dyDescent="0.3">
      <c r="A4710">
        <v>-417440</v>
      </c>
      <c r="B4710" t="s">
        <v>10128</v>
      </c>
      <c r="C4710" t="s">
        <v>10129</v>
      </c>
      <c r="D4710" s="1">
        <v>37766</v>
      </c>
    </row>
    <row r="4711" spans="1:8" x14ac:dyDescent="0.3">
      <c r="A4711">
        <v>-64439</v>
      </c>
      <c r="B4711" t="s">
        <v>10130</v>
      </c>
      <c r="C4711" t="s">
        <v>10131</v>
      </c>
      <c r="D4711" s="1">
        <v>37650</v>
      </c>
      <c r="E4711">
        <v>710410</v>
      </c>
      <c r="F4711" t="s">
        <v>10130</v>
      </c>
      <c r="G4711" t="s">
        <v>9365</v>
      </c>
      <c r="H4711" s="1">
        <v>37650</v>
      </c>
    </row>
    <row r="4712" spans="1:8" x14ac:dyDescent="0.3">
      <c r="A4712">
        <v>439021</v>
      </c>
      <c r="B4712" t="s">
        <v>10132</v>
      </c>
      <c r="C4712" t="s">
        <v>10133</v>
      </c>
      <c r="D4712" s="1">
        <v>35073</v>
      </c>
    </row>
    <row r="4713" spans="1:8" x14ac:dyDescent="0.3">
      <c r="A4713">
        <v>-412145</v>
      </c>
      <c r="B4713" t="s">
        <v>10134</v>
      </c>
      <c r="C4713" t="s">
        <v>10135</v>
      </c>
      <c r="D4713" s="1">
        <v>37524</v>
      </c>
    </row>
    <row r="4714" spans="1:8" x14ac:dyDescent="0.3">
      <c r="A4714">
        <v>-268578</v>
      </c>
      <c r="B4714" t="s">
        <v>10136</v>
      </c>
      <c r="C4714" t="s">
        <v>10137</v>
      </c>
      <c r="D4714" s="1">
        <v>38750</v>
      </c>
      <c r="E4714">
        <v>765108</v>
      </c>
      <c r="F4714" t="s">
        <v>10136</v>
      </c>
      <c r="G4714" t="s">
        <v>10138</v>
      </c>
      <c r="H4714" s="1">
        <v>38750</v>
      </c>
    </row>
    <row r="4715" spans="1:8" x14ac:dyDescent="0.3">
      <c r="A4715">
        <v>-268501</v>
      </c>
      <c r="B4715" t="s">
        <v>10139</v>
      </c>
      <c r="C4715" t="s">
        <v>10140</v>
      </c>
      <c r="D4715" s="1">
        <v>38872</v>
      </c>
      <c r="E4715">
        <v>765105</v>
      </c>
      <c r="F4715" t="s">
        <v>10139</v>
      </c>
      <c r="G4715" t="s">
        <v>3000</v>
      </c>
      <c r="H4715" s="1">
        <v>38872</v>
      </c>
    </row>
    <row r="4716" spans="1:8" x14ac:dyDescent="0.3">
      <c r="A4716">
        <v>-268584</v>
      </c>
      <c r="B4716" t="s">
        <v>10141</v>
      </c>
      <c r="C4716" t="s">
        <v>10142</v>
      </c>
      <c r="D4716" s="1">
        <v>38845</v>
      </c>
    </row>
    <row r="4717" spans="1:8" x14ac:dyDescent="0.3">
      <c r="A4717">
        <v>-170833</v>
      </c>
      <c r="B4717" t="s">
        <v>10143</v>
      </c>
      <c r="C4717" t="s">
        <v>10144</v>
      </c>
      <c r="D4717" s="1">
        <v>36929</v>
      </c>
    </row>
    <row r="4718" spans="1:8" x14ac:dyDescent="0.3">
      <c r="A4718">
        <v>-105624</v>
      </c>
      <c r="B4718" t="s">
        <v>10145</v>
      </c>
      <c r="C4718" t="s">
        <v>10146</v>
      </c>
      <c r="D4718" s="1">
        <v>37435</v>
      </c>
    </row>
    <row r="4719" spans="1:8" x14ac:dyDescent="0.3">
      <c r="A4719">
        <v>-99197</v>
      </c>
      <c r="B4719" t="s">
        <v>10147</v>
      </c>
      <c r="C4719" t="s">
        <v>10148</v>
      </c>
      <c r="D4719" s="1">
        <v>36996</v>
      </c>
      <c r="E4719">
        <v>482833</v>
      </c>
      <c r="F4719" t="s">
        <v>10147</v>
      </c>
      <c r="G4719" t="s">
        <v>10138</v>
      </c>
      <c r="H4719" s="1">
        <v>36996</v>
      </c>
    </row>
    <row r="4720" spans="1:8" x14ac:dyDescent="0.3">
      <c r="A4720">
        <v>-294341</v>
      </c>
      <c r="B4720" t="s">
        <v>10149</v>
      </c>
      <c r="C4720" t="s">
        <v>10150</v>
      </c>
      <c r="D4720" s="1">
        <v>38034</v>
      </c>
    </row>
    <row r="4721" spans="1:8" x14ac:dyDescent="0.3">
      <c r="A4721">
        <v>-131643</v>
      </c>
      <c r="B4721" t="s">
        <v>10151</v>
      </c>
      <c r="C4721" t="s">
        <v>10152</v>
      </c>
      <c r="D4721" s="1">
        <v>37893</v>
      </c>
    </row>
    <row r="4722" spans="1:8" x14ac:dyDescent="0.3">
      <c r="A4722">
        <v>-169713</v>
      </c>
      <c r="B4722" t="s">
        <v>10153</v>
      </c>
      <c r="C4722" t="s">
        <v>10154</v>
      </c>
      <c r="D4722" s="1">
        <v>38408</v>
      </c>
    </row>
    <row r="4723" spans="1:8" x14ac:dyDescent="0.3">
      <c r="A4723">
        <v>-566700</v>
      </c>
      <c r="B4723" t="s">
        <v>10155</v>
      </c>
      <c r="C4723" t="s">
        <v>10156</v>
      </c>
      <c r="D4723" s="1">
        <v>38240</v>
      </c>
      <c r="E4723">
        <v>1046726</v>
      </c>
      <c r="F4723" t="s">
        <v>10155</v>
      </c>
      <c r="G4723" t="s">
        <v>10138</v>
      </c>
      <c r="H4723" s="1">
        <v>38240</v>
      </c>
    </row>
    <row r="4724" spans="1:8" x14ac:dyDescent="0.3">
      <c r="A4724">
        <v>-325416</v>
      </c>
      <c r="B4724" t="s">
        <v>10157</v>
      </c>
      <c r="C4724" t="s">
        <v>10158</v>
      </c>
      <c r="D4724" s="1">
        <v>37806</v>
      </c>
      <c r="E4724">
        <v>655296</v>
      </c>
      <c r="F4724" t="s">
        <v>10157</v>
      </c>
      <c r="G4724" t="s">
        <v>10138</v>
      </c>
      <c r="H4724" s="1">
        <v>37806</v>
      </c>
    </row>
    <row r="4725" spans="1:8" x14ac:dyDescent="0.3">
      <c r="A4725">
        <v>-267419</v>
      </c>
      <c r="B4725" t="s">
        <v>10159</v>
      </c>
      <c r="C4725" t="s">
        <v>10160</v>
      </c>
      <c r="D4725" s="1">
        <v>37340</v>
      </c>
      <c r="E4725">
        <v>853197</v>
      </c>
      <c r="F4725" t="s">
        <v>10159</v>
      </c>
      <c r="G4725" t="s">
        <v>10138</v>
      </c>
      <c r="H4725" s="1">
        <v>37340</v>
      </c>
    </row>
    <row r="4726" spans="1:8" x14ac:dyDescent="0.3">
      <c r="A4726">
        <v>-131646</v>
      </c>
      <c r="B4726" t="s">
        <v>10161</v>
      </c>
      <c r="C4726" t="s">
        <v>10162</v>
      </c>
      <c r="D4726" s="1">
        <v>38027</v>
      </c>
      <c r="E4726">
        <v>671524</v>
      </c>
      <c r="F4726" t="s">
        <v>10161</v>
      </c>
      <c r="G4726" t="s">
        <v>10138</v>
      </c>
      <c r="H4726" s="1">
        <v>38027</v>
      </c>
    </row>
    <row r="4727" spans="1:8" x14ac:dyDescent="0.3">
      <c r="A4727">
        <v>-131640</v>
      </c>
      <c r="B4727" t="s">
        <v>10163</v>
      </c>
      <c r="C4727" t="s">
        <v>10164</v>
      </c>
      <c r="D4727" s="1">
        <v>37746</v>
      </c>
    </row>
    <row r="4728" spans="1:8" x14ac:dyDescent="0.3">
      <c r="A4728">
        <v>-131635</v>
      </c>
      <c r="B4728" t="s">
        <v>10165</v>
      </c>
      <c r="C4728" t="s">
        <v>10166</v>
      </c>
      <c r="D4728" s="1">
        <v>37974</v>
      </c>
    </row>
    <row r="4729" spans="1:8" x14ac:dyDescent="0.3">
      <c r="A4729">
        <v>-127816</v>
      </c>
      <c r="B4729" t="s">
        <v>10167</v>
      </c>
      <c r="C4729" t="s">
        <v>10168</v>
      </c>
      <c r="D4729" s="1">
        <v>38157</v>
      </c>
      <c r="E4729">
        <v>724711</v>
      </c>
      <c r="F4729" t="s">
        <v>10167</v>
      </c>
      <c r="G4729" t="s">
        <v>10138</v>
      </c>
      <c r="H4729" s="1">
        <v>38157</v>
      </c>
    </row>
    <row r="4730" spans="1:8" x14ac:dyDescent="0.3">
      <c r="A4730">
        <v>-127769</v>
      </c>
      <c r="B4730" t="s">
        <v>10169</v>
      </c>
      <c r="C4730" t="s">
        <v>10170</v>
      </c>
      <c r="D4730" s="1">
        <v>38144</v>
      </c>
      <c r="E4730">
        <v>951217</v>
      </c>
      <c r="F4730" t="s">
        <v>10169</v>
      </c>
      <c r="G4730" t="s">
        <v>10138</v>
      </c>
      <c r="H4730" s="1">
        <v>38144</v>
      </c>
    </row>
    <row r="4731" spans="1:8" x14ac:dyDescent="0.3">
      <c r="A4731">
        <v>-272227</v>
      </c>
      <c r="B4731" t="s">
        <v>10171</v>
      </c>
      <c r="C4731" t="s">
        <v>10172</v>
      </c>
      <c r="D4731" s="1">
        <v>36965</v>
      </c>
      <c r="E4731">
        <v>908676</v>
      </c>
      <c r="F4731" t="s">
        <v>10171</v>
      </c>
      <c r="G4731" t="s">
        <v>10138</v>
      </c>
      <c r="H4731" s="1">
        <v>36965</v>
      </c>
    </row>
    <row r="4732" spans="1:8" x14ac:dyDescent="0.3">
      <c r="A4732">
        <v>-127763</v>
      </c>
      <c r="B4732" t="s">
        <v>10173</v>
      </c>
      <c r="C4732" t="s">
        <v>10174</v>
      </c>
      <c r="D4732" s="1">
        <v>38291</v>
      </c>
    </row>
    <row r="4733" spans="1:8" x14ac:dyDescent="0.3">
      <c r="A4733">
        <v>-195728</v>
      </c>
      <c r="B4733" t="s">
        <v>10175</v>
      </c>
      <c r="C4733" t="s">
        <v>10176</v>
      </c>
      <c r="D4733" s="1">
        <v>37692</v>
      </c>
    </row>
    <row r="4734" spans="1:8" x14ac:dyDescent="0.3">
      <c r="A4734">
        <v>-268586</v>
      </c>
      <c r="B4734" t="s">
        <v>10177</v>
      </c>
      <c r="C4734" t="s">
        <v>10178</v>
      </c>
      <c r="D4734" s="1">
        <v>38782</v>
      </c>
    </row>
    <row r="4735" spans="1:8" x14ac:dyDescent="0.3">
      <c r="A4735">
        <v>-286913</v>
      </c>
      <c r="B4735" t="s">
        <v>10179</v>
      </c>
      <c r="C4735" t="s">
        <v>10180</v>
      </c>
      <c r="D4735" s="1">
        <v>38460</v>
      </c>
      <c r="E4735">
        <v>740578</v>
      </c>
      <c r="F4735" t="s">
        <v>10179</v>
      </c>
      <c r="G4735" t="s">
        <v>10138</v>
      </c>
      <c r="H4735" s="1">
        <v>38460</v>
      </c>
    </row>
    <row r="4736" spans="1:8" x14ac:dyDescent="0.3">
      <c r="A4736">
        <v>-268579</v>
      </c>
      <c r="B4736" t="s">
        <v>10181</v>
      </c>
      <c r="C4736" t="s">
        <v>10182</v>
      </c>
      <c r="D4736" s="1">
        <v>38768</v>
      </c>
    </row>
    <row r="4737" spans="1:8" x14ac:dyDescent="0.3">
      <c r="A4737">
        <v>-300230</v>
      </c>
      <c r="B4737" t="s">
        <v>10183</v>
      </c>
      <c r="C4737" t="s">
        <v>10184</v>
      </c>
      <c r="D4737" s="1">
        <v>38765</v>
      </c>
    </row>
    <row r="4738" spans="1:8" x14ac:dyDescent="0.3">
      <c r="A4738">
        <v>-268435</v>
      </c>
      <c r="B4738" t="s">
        <v>10185</v>
      </c>
      <c r="C4738" t="s">
        <v>10186</v>
      </c>
      <c r="D4738" s="1">
        <v>38628</v>
      </c>
    </row>
    <row r="4739" spans="1:8" x14ac:dyDescent="0.3">
      <c r="A4739">
        <v>46205</v>
      </c>
      <c r="B4739" t="s">
        <v>10187</v>
      </c>
      <c r="C4739" t="s">
        <v>10188</v>
      </c>
      <c r="D4739" s="1">
        <v>32948</v>
      </c>
    </row>
    <row r="4740" spans="1:8" x14ac:dyDescent="0.3">
      <c r="A4740">
        <v>354407</v>
      </c>
      <c r="B4740" t="s">
        <v>10189</v>
      </c>
      <c r="C4740" t="s">
        <v>10190</v>
      </c>
      <c r="D4740" s="1">
        <v>32942</v>
      </c>
    </row>
    <row r="4741" spans="1:8" x14ac:dyDescent="0.3">
      <c r="A4741">
        <v>-339869</v>
      </c>
      <c r="B4741" t="s">
        <v>10191</v>
      </c>
      <c r="C4741" t="s">
        <v>10192</v>
      </c>
      <c r="D4741" s="1">
        <v>37847</v>
      </c>
      <c r="E4741">
        <v>1014707</v>
      </c>
      <c r="F4741" t="s">
        <v>10191</v>
      </c>
      <c r="G4741" t="s">
        <v>10193</v>
      </c>
      <c r="H4741" s="1">
        <v>37847</v>
      </c>
    </row>
    <row r="4742" spans="1:8" x14ac:dyDescent="0.3">
      <c r="A4742">
        <v>-186733</v>
      </c>
      <c r="B4742" t="s">
        <v>10194</v>
      </c>
      <c r="C4742" t="s">
        <v>10195</v>
      </c>
      <c r="D4742" s="1">
        <v>37387</v>
      </c>
    </row>
    <row r="4743" spans="1:8" x14ac:dyDescent="0.3">
      <c r="A4743">
        <v>-272238</v>
      </c>
      <c r="B4743" t="s">
        <v>10196</v>
      </c>
      <c r="C4743" t="s">
        <v>10197</v>
      </c>
      <c r="D4743" s="1">
        <v>36516</v>
      </c>
    </row>
    <row r="4744" spans="1:8" x14ac:dyDescent="0.3">
      <c r="A4744">
        <v>-80154</v>
      </c>
      <c r="B4744" t="s">
        <v>10198</v>
      </c>
      <c r="C4744" t="s">
        <v>10199</v>
      </c>
      <c r="D4744" s="1">
        <v>37264</v>
      </c>
      <c r="E4744">
        <v>723500</v>
      </c>
      <c r="F4744" t="s">
        <v>10198</v>
      </c>
      <c r="G4744" t="s">
        <v>9433</v>
      </c>
      <c r="H4744" s="1">
        <v>37264</v>
      </c>
    </row>
    <row r="4745" spans="1:8" x14ac:dyDescent="0.3">
      <c r="A4745">
        <v>-127800</v>
      </c>
      <c r="B4745" t="s">
        <v>10200</v>
      </c>
      <c r="C4745" t="s">
        <v>10201</v>
      </c>
      <c r="D4745" s="1">
        <v>38339</v>
      </c>
      <c r="E4745">
        <v>942544</v>
      </c>
      <c r="F4745" t="s">
        <v>10200</v>
      </c>
      <c r="G4745" t="s">
        <v>9433</v>
      </c>
      <c r="H4745" s="1">
        <v>38339</v>
      </c>
    </row>
    <row r="4746" spans="1:8" x14ac:dyDescent="0.3">
      <c r="A4746">
        <v>-83157</v>
      </c>
      <c r="B4746" t="s">
        <v>10202</v>
      </c>
      <c r="C4746" t="s">
        <v>10203</v>
      </c>
      <c r="D4746" s="1">
        <v>37192</v>
      </c>
      <c r="E4746">
        <v>594505</v>
      </c>
      <c r="F4746" t="s">
        <v>10202</v>
      </c>
      <c r="G4746" t="s">
        <v>10204</v>
      </c>
      <c r="H4746" s="1">
        <v>37192</v>
      </c>
    </row>
    <row r="4747" spans="1:8" x14ac:dyDescent="0.3">
      <c r="A4747">
        <v>-421596</v>
      </c>
      <c r="B4747" t="s">
        <v>10205</v>
      </c>
      <c r="C4747" t="s">
        <v>10206</v>
      </c>
      <c r="D4747" s="1">
        <v>36901</v>
      </c>
    </row>
    <row r="4748" spans="1:8" x14ac:dyDescent="0.3">
      <c r="A4748">
        <v>493691</v>
      </c>
      <c r="B4748" t="s">
        <v>10207</v>
      </c>
      <c r="C4748" t="s">
        <v>10208</v>
      </c>
      <c r="D4748" s="1">
        <v>34675</v>
      </c>
      <c r="E4748">
        <v>525087</v>
      </c>
      <c r="F4748" t="s">
        <v>10207</v>
      </c>
      <c r="G4748" t="s">
        <v>9492</v>
      </c>
      <c r="H4748" s="1">
        <v>34675</v>
      </c>
    </row>
    <row r="4749" spans="1:8" x14ac:dyDescent="0.3">
      <c r="A4749">
        <v>485336</v>
      </c>
      <c r="B4749" t="s">
        <v>10209</v>
      </c>
      <c r="C4749" t="s">
        <v>10210</v>
      </c>
      <c r="D4749" s="1">
        <v>36493</v>
      </c>
    </row>
    <row r="4750" spans="1:8" x14ac:dyDescent="0.3">
      <c r="A4750">
        <v>-325429</v>
      </c>
      <c r="B4750" t="s">
        <v>10211</v>
      </c>
      <c r="C4750" t="s">
        <v>10212</v>
      </c>
      <c r="D4750" s="1">
        <v>36800</v>
      </c>
      <c r="E4750">
        <v>872645</v>
      </c>
      <c r="F4750" t="s">
        <v>10211</v>
      </c>
      <c r="G4750" t="s">
        <v>9492</v>
      </c>
      <c r="H4750" s="1">
        <v>36800</v>
      </c>
    </row>
    <row r="4751" spans="1:8" x14ac:dyDescent="0.3">
      <c r="A4751">
        <v>-290920</v>
      </c>
      <c r="B4751" t="s">
        <v>10213</v>
      </c>
      <c r="C4751" t="s">
        <v>10214</v>
      </c>
      <c r="D4751" s="1">
        <v>38587</v>
      </c>
      <c r="E4751">
        <v>937644</v>
      </c>
      <c r="F4751" t="s">
        <v>10213</v>
      </c>
      <c r="G4751" t="s">
        <v>9492</v>
      </c>
      <c r="H4751" s="1">
        <v>38587</v>
      </c>
    </row>
    <row r="4752" spans="1:8" x14ac:dyDescent="0.3">
      <c r="A4752">
        <v>492998</v>
      </c>
      <c r="B4752" t="s">
        <v>10215</v>
      </c>
      <c r="C4752" t="s">
        <v>10216</v>
      </c>
      <c r="D4752" s="1">
        <v>35915</v>
      </c>
    </row>
    <row r="4753" spans="1:8" x14ac:dyDescent="0.3">
      <c r="A4753">
        <v>-289166</v>
      </c>
      <c r="B4753" t="s">
        <v>10217</v>
      </c>
      <c r="C4753" t="s">
        <v>10218</v>
      </c>
      <c r="D4753" s="1">
        <v>37646</v>
      </c>
    </row>
    <row r="4754" spans="1:8" x14ac:dyDescent="0.3">
      <c r="A4754">
        <v>-75007</v>
      </c>
      <c r="B4754" t="s">
        <v>10219</v>
      </c>
      <c r="C4754" t="s">
        <v>10220</v>
      </c>
      <c r="D4754" s="1">
        <v>35561</v>
      </c>
      <c r="E4754">
        <v>568273</v>
      </c>
      <c r="F4754" t="s">
        <v>10219</v>
      </c>
      <c r="G4754" t="s">
        <v>9492</v>
      </c>
      <c r="H4754" s="1">
        <v>35561</v>
      </c>
    </row>
    <row r="4755" spans="1:8" x14ac:dyDescent="0.3">
      <c r="A4755">
        <v>354033</v>
      </c>
      <c r="B4755" t="s">
        <v>10221</v>
      </c>
      <c r="C4755" t="s">
        <v>10222</v>
      </c>
      <c r="D4755" s="1">
        <v>34725</v>
      </c>
    </row>
    <row r="4756" spans="1:8" x14ac:dyDescent="0.3">
      <c r="A4756">
        <v>-354835</v>
      </c>
      <c r="B4756" t="s">
        <v>10223</v>
      </c>
      <c r="C4756" t="s">
        <v>10224</v>
      </c>
      <c r="D4756" s="1">
        <v>36892</v>
      </c>
      <c r="E4756">
        <v>753570</v>
      </c>
      <c r="F4756" t="s">
        <v>10223</v>
      </c>
      <c r="G4756" t="s">
        <v>9492</v>
      </c>
      <c r="H4756" s="1">
        <v>36892</v>
      </c>
    </row>
    <row r="4757" spans="1:8" x14ac:dyDescent="0.3">
      <c r="A4757">
        <v>-316961</v>
      </c>
      <c r="B4757" t="s">
        <v>10225</v>
      </c>
      <c r="C4757" t="s">
        <v>10226</v>
      </c>
      <c r="D4757" s="1">
        <v>37271</v>
      </c>
      <c r="E4757">
        <v>728683</v>
      </c>
      <c r="F4757" t="s">
        <v>10225</v>
      </c>
      <c r="G4757" t="s">
        <v>9492</v>
      </c>
      <c r="H4757" s="1">
        <v>37271</v>
      </c>
    </row>
    <row r="4758" spans="1:8" x14ac:dyDescent="0.3">
      <c r="A4758">
        <v>-205358</v>
      </c>
      <c r="B4758" t="s">
        <v>10227</v>
      </c>
      <c r="C4758" t="s">
        <v>10228</v>
      </c>
      <c r="D4758" s="1">
        <v>36905</v>
      </c>
      <c r="E4758">
        <v>668571</v>
      </c>
      <c r="F4758" t="s">
        <v>10227</v>
      </c>
      <c r="G4758" t="s">
        <v>9492</v>
      </c>
      <c r="H4758" s="1">
        <v>36905</v>
      </c>
    </row>
    <row r="4759" spans="1:8" x14ac:dyDescent="0.3">
      <c r="A4759">
        <v>-132231</v>
      </c>
      <c r="B4759" t="s">
        <v>10229</v>
      </c>
      <c r="C4759" t="s">
        <v>10230</v>
      </c>
      <c r="D4759" s="1">
        <v>37279</v>
      </c>
    </row>
    <row r="4760" spans="1:8" x14ac:dyDescent="0.3">
      <c r="A4760">
        <v>-53875</v>
      </c>
      <c r="B4760" t="s">
        <v>10231</v>
      </c>
      <c r="C4760" t="s">
        <v>10232</v>
      </c>
      <c r="D4760" s="1">
        <v>35664</v>
      </c>
      <c r="E4760">
        <v>410420</v>
      </c>
      <c r="F4760" t="s">
        <v>10231</v>
      </c>
      <c r="G4760" t="s">
        <v>9492</v>
      </c>
      <c r="H4760" s="1">
        <v>35664</v>
      </c>
    </row>
    <row r="4761" spans="1:8" x14ac:dyDescent="0.3">
      <c r="A4761">
        <v>130273</v>
      </c>
      <c r="B4761" t="s">
        <v>10233</v>
      </c>
      <c r="C4761" t="s">
        <v>10234</v>
      </c>
      <c r="D4761" s="1">
        <v>32842</v>
      </c>
    </row>
    <row r="4762" spans="1:8" x14ac:dyDescent="0.3">
      <c r="A4762">
        <v>195127</v>
      </c>
      <c r="B4762" t="s">
        <v>10235</v>
      </c>
      <c r="C4762" t="s">
        <v>10236</v>
      </c>
      <c r="D4762" s="1">
        <v>33649</v>
      </c>
      <c r="E4762">
        <v>192973</v>
      </c>
      <c r="F4762" t="s">
        <v>10237</v>
      </c>
      <c r="G4762" t="s">
        <v>9492</v>
      </c>
      <c r="H4762" s="1">
        <v>33649</v>
      </c>
    </row>
    <row r="4763" spans="1:8" x14ac:dyDescent="0.3">
      <c r="A4763">
        <v>354283</v>
      </c>
      <c r="B4763" t="s">
        <v>10238</v>
      </c>
      <c r="C4763" t="s">
        <v>10239</v>
      </c>
      <c r="D4763" s="1">
        <v>35142</v>
      </c>
    </row>
    <row r="4764" spans="1:8" x14ac:dyDescent="0.3">
      <c r="A4764">
        <v>369381</v>
      </c>
      <c r="B4764" t="s">
        <v>10240</v>
      </c>
      <c r="C4764" t="s">
        <v>10241</v>
      </c>
      <c r="D4764" s="1">
        <v>34974</v>
      </c>
    </row>
    <row r="4765" spans="1:8" x14ac:dyDescent="0.3">
      <c r="A4765">
        <v>377497</v>
      </c>
      <c r="B4765" t="s">
        <v>10242</v>
      </c>
      <c r="C4765" t="s">
        <v>10243</v>
      </c>
      <c r="D4765" s="1">
        <v>35823</v>
      </c>
    </row>
    <row r="4766" spans="1:8" x14ac:dyDescent="0.3">
      <c r="A4766">
        <v>400152</v>
      </c>
      <c r="B4766" t="s">
        <v>10244</v>
      </c>
      <c r="C4766" t="s">
        <v>10245</v>
      </c>
      <c r="D4766" s="1">
        <v>34480</v>
      </c>
    </row>
    <row r="4767" spans="1:8" x14ac:dyDescent="0.3">
      <c r="A4767">
        <v>419663</v>
      </c>
      <c r="B4767" t="s">
        <v>10246</v>
      </c>
      <c r="C4767" t="s">
        <v>10247</v>
      </c>
      <c r="D4767" s="1">
        <v>35299</v>
      </c>
    </row>
    <row r="4768" spans="1:8" x14ac:dyDescent="0.3">
      <c r="A4768">
        <v>452308</v>
      </c>
      <c r="B4768" t="s">
        <v>10248</v>
      </c>
      <c r="C4768" t="s">
        <v>10249</v>
      </c>
      <c r="D4768" s="1">
        <v>34936</v>
      </c>
    </row>
    <row r="4769" spans="1:8" x14ac:dyDescent="0.3">
      <c r="A4769">
        <v>483765</v>
      </c>
      <c r="B4769" t="s">
        <v>10250</v>
      </c>
      <c r="C4769" t="s">
        <v>10251</v>
      </c>
      <c r="D4769" s="1">
        <v>35995</v>
      </c>
      <c r="E4769">
        <v>510236</v>
      </c>
      <c r="F4769" t="s">
        <v>10250</v>
      </c>
      <c r="G4769" t="s">
        <v>9492</v>
      </c>
      <c r="H4769" s="1">
        <v>35995</v>
      </c>
    </row>
    <row r="4770" spans="1:8" x14ac:dyDescent="0.3">
      <c r="A4770">
        <v>254291</v>
      </c>
      <c r="B4770" t="s">
        <v>10252</v>
      </c>
      <c r="C4770" t="s">
        <v>10253</v>
      </c>
      <c r="D4770" s="1">
        <v>34198</v>
      </c>
      <c r="E4770">
        <v>234410</v>
      </c>
      <c r="F4770" t="s">
        <v>10252</v>
      </c>
      <c r="G4770" t="s">
        <v>9492</v>
      </c>
      <c r="H4770" s="1">
        <v>34198</v>
      </c>
    </row>
    <row r="4771" spans="1:8" x14ac:dyDescent="0.3">
      <c r="A4771">
        <v>462973</v>
      </c>
      <c r="B4771" t="s">
        <v>10254</v>
      </c>
      <c r="C4771" t="s">
        <v>10255</v>
      </c>
      <c r="D4771" s="1">
        <v>35831</v>
      </c>
    </row>
    <row r="4772" spans="1:8" x14ac:dyDescent="0.3">
      <c r="A4772">
        <v>87292</v>
      </c>
      <c r="B4772" t="s">
        <v>10256</v>
      </c>
      <c r="C4772" t="s">
        <v>10257</v>
      </c>
      <c r="D4772" s="1">
        <v>31452</v>
      </c>
    </row>
    <row r="4773" spans="1:8" x14ac:dyDescent="0.3">
      <c r="A4773">
        <v>-77624</v>
      </c>
      <c r="B4773" t="s">
        <v>10258</v>
      </c>
      <c r="C4773" t="s">
        <v>10259</v>
      </c>
      <c r="D4773" s="1">
        <v>35863</v>
      </c>
    </row>
    <row r="4774" spans="1:8" x14ac:dyDescent="0.3">
      <c r="A4774">
        <v>-81596</v>
      </c>
      <c r="B4774" t="s">
        <v>10260</v>
      </c>
      <c r="C4774" t="s">
        <v>10261</v>
      </c>
      <c r="D4774" s="1">
        <v>36926</v>
      </c>
    </row>
    <row r="4775" spans="1:8" x14ac:dyDescent="0.3">
      <c r="A4775">
        <v>-54628</v>
      </c>
      <c r="B4775" t="s">
        <v>10262</v>
      </c>
      <c r="C4775" t="s">
        <v>9035</v>
      </c>
      <c r="D4775" s="1">
        <v>36893</v>
      </c>
    </row>
    <row r="4776" spans="1:8" x14ac:dyDescent="0.3">
      <c r="A4776">
        <v>-461093</v>
      </c>
      <c r="B4776" t="s">
        <v>10263</v>
      </c>
      <c r="C4776" t="s">
        <v>10264</v>
      </c>
      <c r="D4776" s="1">
        <v>37557</v>
      </c>
      <c r="E4776">
        <v>1156832</v>
      </c>
      <c r="F4776" t="s">
        <v>10263</v>
      </c>
      <c r="G4776" t="s">
        <v>9095</v>
      </c>
      <c r="H4776" s="1">
        <v>37557</v>
      </c>
    </row>
    <row r="4777" spans="1:8" x14ac:dyDescent="0.3">
      <c r="A4777">
        <v>-570278</v>
      </c>
      <c r="B4777" t="s">
        <v>10265</v>
      </c>
      <c r="C4777" t="s">
        <v>10266</v>
      </c>
      <c r="D4777" s="1">
        <v>37690</v>
      </c>
    </row>
    <row r="4778" spans="1:8" x14ac:dyDescent="0.3">
      <c r="A4778">
        <v>-487892</v>
      </c>
      <c r="B4778" t="s">
        <v>10267</v>
      </c>
      <c r="C4778" t="s">
        <v>10268</v>
      </c>
      <c r="D4778" s="1">
        <v>37498</v>
      </c>
      <c r="E4778">
        <v>666604</v>
      </c>
      <c r="F4778" t="s">
        <v>10267</v>
      </c>
      <c r="G4778" t="s">
        <v>9095</v>
      </c>
      <c r="H4778" s="1">
        <v>37498</v>
      </c>
    </row>
    <row r="4779" spans="1:8" x14ac:dyDescent="0.3">
      <c r="A4779">
        <v>-450489</v>
      </c>
      <c r="B4779" t="s">
        <v>10269</v>
      </c>
      <c r="C4779" t="s">
        <v>10270</v>
      </c>
      <c r="D4779" s="1">
        <v>36990</v>
      </c>
      <c r="E4779">
        <v>469274</v>
      </c>
      <c r="F4779" t="s">
        <v>10271</v>
      </c>
      <c r="G4779" t="s">
        <v>9095</v>
      </c>
      <c r="H4779" s="1">
        <v>36990</v>
      </c>
    </row>
    <row r="4780" spans="1:8" x14ac:dyDescent="0.3">
      <c r="A4780">
        <v>-213757</v>
      </c>
      <c r="B4780" t="s">
        <v>10272</v>
      </c>
      <c r="C4780" t="s">
        <v>10273</v>
      </c>
      <c r="D4780" s="1">
        <v>37358</v>
      </c>
    </row>
    <row r="4781" spans="1:8" x14ac:dyDescent="0.3">
      <c r="A4781">
        <v>-180801</v>
      </c>
      <c r="B4781" t="s">
        <v>10274</v>
      </c>
      <c r="C4781" t="s">
        <v>10275</v>
      </c>
      <c r="D4781" s="1">
        <v>36941</v>
      </c>
      <c r="E4781">
        <v>755178</v>
      </c>
      <c r="F4781" t="s">
        <v>10274</v>
      </c>
      <c r="G4781" t="s">
        <v>9095</v>
      </c>
      <c r="H4781" s="1">
        <v>36941</v>
      </c>
    </row>
    <row r="4782" spans="1:8" x14ac:dyDescent="0.3">
      <c r="A4782">
        <v>-150712</v>
      </c>
      <c r="B4782" t="s">
        <v>10276</v>
      </c>
      <c r="C4782" t="s">
        <v>10277</v>
      </c>
      <c r="D4782" s="1">
        <v>37092</v>
      </c>
    </row>
    <row r="4783" spans="1:8" x14ac:dyDescent="0.3">
      <c r="A4783">
        <v>-128649</v>
      </c>
      <c r="B4783" t="s">
        <v>10278</v>
      </c>
      <c r="C4783" t="s">
        <v>10279</v>
      </c>
      <c r="D4783" s="1">
        <v>37613</v>
      </c>
      <c r="E4783">
        <v>709931</v>
      </c>
      <c r="F4783" t="s">
        <v>10280</v>
      </c>
      <c r="G4783" t="s">
        <v>9095</v>
      </c>
      <c r="H4783" s="1">
        <v>37613</v>
      </c>
    </row>
    <row r="4784" spans="1:8" x14ac:dyDescent="0.3">
      <c r="A4784">
        <v>-77786</v>
      </c>
      <c r="B4784" t="s">
        <v>10281</v>
      </c>
      <c r="C4784" t="s">
        <v>10282</v>
      </c>
      <c r="D4784" s="1">
        <v>36906</v>
      </c>
    </row>
    <row r="4785" spans="1:8" x14ac:dyDescent="0.3">
      <c r="A4785">
        <v>-66061</v>
      </c>
      <c r="B4785" t="s">
        <v>10283</v>
      </c>
      <c r="C4785" t="s">
        <v>10284</v>
      </c>
      <c r="D4785" s="1">
        <v>36634</v>
      </c>
    </row>
    <row r="4786" spans="1:8" x14ac:dyDescent="0.3">
      <c r="A4786">
        <v>64459</v>
      </c>
      <c r="B4786" t="s">
        <v>10285</v>
      </c>
      <c r="C4786" t="s">
        <v>10286</v>
      </c>
      <c r="D4786" s="1">
        <v>32337</v>
      </c>
      <c r="E4786">
        <v>82156</v>
      </c>
      <c r="F4786" t="s">
        <v>10285</v>
      </c>
      <c r="G4786" t="s">
        <v>9095</v>
      </c>
      <c r="H4786" s="1">
        <v>32337</v>
      </c>
    </row>
    <row r="4787" spans="1:8" x14ac:dyDescent="0.3">
      <c r="A4787">
        <v>273632</v>
      </c>
      <c r="B4787" t="s">
        <v>10287</v>
      </c>
      <c r="C4787" t="s">
        <v>10288</v>
      </c>
      <c r="D4787" s="1">
        <v>33293</v>
      </c>
    </row>
    <row r="4788" spans="1:8" x14ac:dyDescent="0.3">
      <c r="A4788">
        <v>450222</v>
      </c>
      <c r="B4788" t="s">
        <v>10289</v>
      </c>
      <c r="C4788" t="s">
        <v>10290</v>
      </c>
      <c r="D4788" s="1">
        <v>35069</v>
      </c>
      <c r="E4788">
        <v>453382</v>
      </c>
      <c r="F4788" t="s">
        <v>10291</v>
      </c>
      <c r="G4788" t="s">
        <v>9095</v>
      </c>
      <c r="H4788" s="1">
        <v>35069</v>
      </c>
    </row>
    <row r="4789" spans="1:8" x14ac:dyDescent="0.3">
      <c r="A4789">
        <v>-461094</v>
      </c>
      <c r="B4789" t="s">
        <v>10292</v>
      </c>
      <c r="C4789" t="s">
        <v>10293</v>
      </c>
      <c r="D4789" s="1">
        <v>37302</v>
      </c>
    </row>
    <row r="4790" spans="1:8" x14ac:dyDescent="0.3">
      <c r="A4790">
        <v>466786</v>
      </c>
      <c r="B4790" t="s">
        <v>10294</v>
      </c>
      <c r="C4790" t="s">
        <v>10295</v>
      </c>
      <c r="D4790" s="1">
        <v>36678</v>
      </c>
    </row>
    <row r="4791" spans="1:8" x14ac:dyDescent="0.3">
      <c r="A4791">
        <v>-153560</v>
      </c>
      <c r="B4791" t="s">
        <v>10296</v>
      </c>
      <c r="C4791" t="s">
        <v>10297</v>
      </c>
      <c r="D4791" s="1">
        <v>37502</v>
      </c>
      <c r="E4791">
        <v>569367</v>
      </c>
      <c r="F4791" t="s">
        <v>10298</v>
      </c>
      <c r="G4791" t="s">
        <v>2280</v>
      </c>
      <c r="H4791" s="1">
        <v>37502</v>
      </c>
    </row>
    <row r="4792" spans="1:8" x14ac:dyDescent="0.3">
      <c r="A4792">
        <v>-373483</v>
      </c>
      <c r="B4792" t="s">
        <v>10299</v>
      </c>
      <c r="C4792" t="s">
        <v>10300</v>
      </c>
      <c r="D4792" s="1">
        <v>37713</v>
      </c>
      <c r="E4792">
        <v>826103</v>
      </c>
      <c r="F4792" t="s">
        <v>10299</v>
      </c>
      <c r="G4792" t="s">
        <v>10301</v>
      </c>
      <c r="H4792" s="1">
        <v>37713</v>
      </c>
    </row>
    <row r="4793" spans="1:8" x14ac:dyDescent="0.3">
      <c r="A4793">
        <v>-169692</v>
      </c>
      <c r="B4793" t="s">
        <v>10302</v>
      </c>
      <c r="C4793" t="s">
        <v>10303</v>
      </c>
      <c r="D4793" s="1">
        <v>38400</v>
      </c>
    </row>
    <row r="4794" spans="1:8" x14ac:dyDescent="0.3">
      <c r="A4794">
        <v>132710</v>
      </c>
      <c r="B4794" t="s">
        <v>10304</v>
      </c>
      <c r="C4794" t="s">
        <v>10305</v>
      </c>
      <c r="D4794" s="1">
        <v>33570</v>
      </c>
    </row>
    <row r="4795" spans="1:8" x14ac:dyDescent="0.3">
      <c r="A4795">
        <v>418290</v>
      </c>
      <c r="B4795" t="s">
        <v>10306</v>
      </c>
      <c r="C4795" t="s">
        <v>10307</v>
      </c>
      <c r="D4795" s="1">
        <v>37678</v>
      </c>
    </row>
    <row r="4796" spans="1:8" x14ac:dyDescent="0.3">
      <c r="A4796">
        <v>-147062</v>
      </c>
      <c r="B4796" t="s">
        <v>10308</v>
      </c>
      <c r="C4796" t="s">
        <v>10309</v>
      </c>
      <c r="D4796" s="1">
        <v>36392</v>
      </c>
    </row>
    <row r="4797" spans="1:8" x14ac:dyDescent="0.3">
      <c r="A4797">
        <v>-119303</v>
      </c>
      <c r="B4797" t="s">
        <v>10310</v>
      </c>
      <c r="C4797" t="s">
        <v>10311</v>
      </c>
      <c r="D4797" s="1">
        <v>37298</v>
      </c>
      <c r="E4797">
        <v>552065</v>
      </c>
      <c r="F4797" t="s">
        <v>10310</v>
      </c>
      <c r="G4797" t="s">
        <v>9549</v>
      </c>
      <c r="H4797" s="1">
        <v>37298</v>
      </c>
    </row>
    <row r="4798" spans="1:8" x14ac:dyDescent="0.3">
      <c r="A4798">
        <v>132274</v>
      </c>
      <c r="B4798" t="s">
        <v>10312</v>
      </c>
      <c r="C4798" t="s">
        <v>10313</v>
      </c>
      <c r="D4798" s="1">
        <v>33738</v>
      </c>
    </row>
    <row r="4799" spans="1:8" x14ac:dyDescent="0.3">
      <c r="A4799">
        <v>143375</v>
      </c>
      <c r="B4799" t="s">
        <v>10314</v>
      </c>
      <c r="C4799" t="s">
        <v>10315</v>
      </c>
      <c r="D4799" s="1">
        <v>32997</v>
      </c>
      <c r="E4799">
        <v>144782</v>
      </c>
      <c r="F4799" t="s">
        <v>10316</v>
      </c>
      <c r="G4799" t="s">
        <v>9549</v>
      </c>
      <c r="H4799" s="1">
        <v>32997</v>
      </c>
    </row>
    <row r="4800" spans="1:8" x14ac:dyDescent="0.3">
      <c r="A4800">
        <v>319370</v>
      </c>
      <c r="B4800" t="s">
        <v>10317</v>
      </c>
      <c r="C4800" t="s">
        <v>10318</v>
      </c>
      <c r="D4800" s="1">
        <v>34710</v>
      </c>
      <c r="E4800">
        <v>283627</v>
      </c>
      <c r="F4800" t="s">
        <v>10319</v>
      </c>
      <c r="G4800" t="s">
        <v>9549</v>
      </c>
      <c r="H4800" s="1">
        <v>34710</v>
      </c>
    </row>
    <row r="4801" spans="1:8" x14ac:dyDescent="0.3">
      <c r="A4801">
        <v>326766</v>
      </c>
      <c r="B4801" t="s">
        <v>10320</v>
      </c>
      <c r="C4801" t="s">
        <v>10321</v>
      </c>
      <c r="D4801" s="1">
        <v>33887</v>
      </c>
      <c r="E4801">
        <v>343762</v>
      </c>
      <c r="F4801" t="s">
        <v>10320</v>
      </c>
      <c r="G4801" t="s">
        <v>9549</v>
      </c>
      <c r="H4801" s="1">
        <v>33887</v>
      </c>
    </row>
    <row r="4802" spans="1:8" x14ac:dyDescent="0.3">
      <c r="A4802">
        <v>339041</v>
      </c>
      <c r="B4802" t="s">
        <v>10322</v>
      </c>
      <c r="C4802" t="s">
        <v>10323</v>
      </c>
      <c r="D4802" s="1">
        <v>35034</v>
      </c>
      <c r="E4802">
        <v>289160</v>
      </c>
      <c r="F4802" t="s">
        <v>10322</v>
      </c>
      <c r="G4802" t="s">
        <v>9549</v>
      </c>
      <c r="H4802" s="1">
        <v>35034</v>
      </c>
    </row>
    <row r="4803" spans="1:8" x14ac:dyDescent="0.3">
      <c r="A4803">
        <v>357121</v>
      </c>
      <c r="B4803" t="s">
        <v>10324</v>
      </c>
      <c r="C4803" t="s">
        <v>10325</v>
      </c>
      <c r="D4803" s="1">
        <v>35340</v>
      </c>
    </row>
    <row r="4804" spans="1:8" x14ac:dyDescent="0.3">
      <c r="A4804">
        <v>377495</v>
      </c>
      <c r="B4804" t="s">
        <v>10326</v>
      </c>
      <c r="C4804" t="s">
        <v>10327</v>
      </c>
      <c r="D4804" s="1">
        <v>35938</v>
      </c>
      <c r="E4804">
        <v>293365</v>
      </c>
      <c r="F4804" t="s">
        <v>10326</v>
      </c>
      <c r="G4804" t="s">
        <v>9549</v>
      </c>
      <c r="H4804" s="1">
        <v>35938</v>
      </c>
    </row>
    <row r="4805" spans="1:8" x14ac:dyDescent="0.3">
      <c r="A4805">
        <v>409925</v>
      </c>
      <c r="B4805" t="s">
        <v>10328</v>
      </c>
      <c r="C4805" t="s">
        <v>10329</v>
      </c>
      <c r="D4805" s="1">
        <v>34501</v>
      </c>
    </row>
    <row r="4806" spans="1:8" x14ac:dyDescent="0.3">
      <c r="A4806">
        <v>427840</v>
      </c>
      <c r="B4806" t="s">
        <v>10330</v>
      </c>
      <c r="C4806" t="s">
        <v>10331</v>
      </c>
      <c r="D4806" s="1">
        <v>36163</v>
      </c>
      <c r="E4806">
        <v>358131</v>
      </c>
      <c r="F4806" t="s">
        <v>10332</v>
      </c>
      <c r="G4806" t="s">
        <v>9549</v>
      </c>
      <c r="H4806" s="1">
        <v>36163</v>
      </c>
    </row>
    <row r="4807" spans="1:8" x14ac:dyDescent="0.3">
      <c r="A4807">
        <v>455425</v>
      </c>
      <c r="B4807" t="s">
        <v>10333</v>
      </c>
      <c r="C4807" t="s">
        <v>10334</v>
      </c>
      <c r="D4807" s="1">
        <v>35013</v>
      </c>
      <c r="E4807">
        <v>280877</v>
      </c>
      <c r="F4807" t="s">
        <v>10333</v>
      </c>
      <c r="G4807" t="s">
        <v>9549</v>
      </c>
      <c r="H4807" s="1">
        <v>35013</v>
      </c>
    </row>
    <row r="4808" spans="1:8" x14ac:dyDescent="0.3">
      <c r="A4808">
        <v>466792</v>
      </c>
      <c r="B4808" t="s">
        <v>10335</v>
      </c>
      <c r="C4808" t="s">
        <v>10336</v>
      </c>
      <c r="D4808" s="1">
        <v>36538</v>
      </c>
      <c r="E4808">
        <v>488871</v>
      </c>
      <c r="F4808" t="s">
        <v>10335</v>
      </c>
      <c r="G4808" t="s">
        <v>9549</v>
      </c>
      <c r="H4808" s="1">
        <v>36538</v>
      </c>
    </row>
    <row r="4809" spans="1:8" x14ac:dyDescent="0.3">
      <c r="A4809">
        <v>-148732</v>
      </c>
      <c r="B4809" t="s">
        <v>10337</v>
      </c>
      <c r="C4809" t="s">
        <v>10338</v>
      </c>
      <c r="D4809" s="1">
        <v>36713</v>
      </c>
      <c r="E4809">
        <v>665431</v>
      </c>
      <c r="F4809" t="s">
        <v>10337</v>
      </c>
      <c r="G4809" t="s">
        <v>9549</v>
      </c>
      <c r="H4809" s="1">
        <v>36713</v>
      </c>
    </row>
    <row r="4810" spans="1:8" x14ac:dyDescent="0.3">
      <c r="A4810">
        <v>462955</v>
      </c>
      <c r="B4810" t="s">
        <v>10339</v>
      </c>
      <c r="C4810" t="s">
        <v>10340</v>
      </c>
      <c r="D4810" s="1">
        <v>36694</v>
      </c>
    </row>
    <row r="4811" spans="1:8" x14ac:dyDescent="0.3">
      <c r="A4811">
        <v>-110765</v>
      </c>
      <c r="B4811" t="s">
        <v>10341</v>
      </c>
      <c r="C4811" t="s">
        <v>10342</v>
      </c>
      <c r="D4811" s="1">
        <v>36367</v>
      </c>
      <c r="E4811">
        <v>599612</v>
      </c>
      <c r="F4811" t="s">
        <v>10341</v>
      </c>
      <c r="G4811" t="s">
        <v>9549</v>
      </c>
      <c r="H4811" s="1">
        <v>36367</v>
      </c>
    </row>
    <row r="4812" spans="1:8" x14ac:dyDescent="0.3">
      <c r="A4812">
        <v>-124874</v>
      </c>
      <c r="B4812" t="s">
        <v>10343</v>
      </c>
      <c r="C4812" t="s">
        <v>10344</v>
      </c>
      <c r="D4812" s="1">
        <v>36865</v>
      </c>
    </row>
    <row r="4813" spans="1:8" x14ac:dyDescent="0.3">
      <c r="A4813">
        <v>-530875</v>
      </c>
      <c r="B4813" t="s">
        <v>10345</v>
      </c>
      <c r="C4813" t="s">
        <v>10346</v>
      </c>
      <c r="D4813" s="1">
        <v>38225</v>
      </c>
    </row>
    <row r="4814" spans="1:8" x14ac:dyDescent="0.3">
      <c r="A4814">
        <v>185437</v>
      </c>
      <c r="B4814" t="s">
        <v>10347</v>
      </c>
      <c r="C4814" t="s">
        <v>10348</v>
      </c>
      <c r="D4814" s="1">
        <v>34067</v>
      </c>
    </row>
    <row r="4815" spans="1:8" x14ac:dyDescent="0.3">
      <c r="A4815">
        <v>91216</v>
      </c>
      <c r="B4815" t="s">
        <v>10349</v>
      </c>
      <c r="C4815" t="s">
        <v>10350</v>
      </c>
      <c r="D4815" s="1">
        <v>33140</v>
      </c>
    </row>
    <row r="4816" spans="1:8" x14ac:dyDescent="0.3">
      <c r="A4816">
        <v>-540071</v>
      </c>
      <c r="B4816" t="s">
        <v>10351</v>
      </c>
      <c r="C4816" t="s">
        <v>10352</v>
      </c>
      <c r="D4816" s="1">
        <v>38526</v>
      </c>
    </row>
    <row r="4817" spans="1:8" x14ac:dyDescent="0.3">
      <c r="A4817">
        <v>462951</v>
      </c>
      <c r="B4817" t="s">
        <v>10353</v>
      </c>
      <c r="C4817" t="s">
        <v>10354</v>
      </c>
      <c r="D4817" s="1">
        <v>36021</v>
      </c>
    </row>
    <row r="4818" spans="1:8" x14ac:dyDescent="0.3">
      <c r="A4818">
        <v>466787</v>
      </c>
      <c r="B4818" t="s">
        <v>10355</v>
      </c>
      <c r="C4818" t="s">
        <v>10356</v>
      </c>
      <c r="D4818" s="1">
        <v>36671</v>
      </c>
    </row>
    <row r="4819" spans="1:8" x14ac:dyDescent="0.3">
      <c r="A4819">
        <v>-559934</v>
      </c>
      <c r="B4819" t="s">
        <v>10357</v>
      </c>
      <c r="C4819" t="s">
        <v>10358</v>
      </c>
      <c r="D4819" s="1">
        <v>36688</v>
      </c>
    </row>
    <row r="4820" spans="1:8" x14ac:dyDescent="0.3">
      <c r="A4820">
        <v>-127693</v>
      </c>
      <c r="B4820" t="s">
        <v>10359</v>
      </c>
      <c r="C4820" t="s">
        <v>10360</v>
      </c>
      <c r="D4820" s="1">
        <v>38056</v>
      </c>
    </row>
    <row r="4821" spans="1:8" x14ac:dyDescent="0.3">
      <c r="A4821">
        <v>-131741</v>
      </c>
      <c r="B4821" t="s">
        <v>10361</v>
      </c>
      <c r="C4821" t="s">
        <v>10362</v>
      </c>
      <c r="D4821" s="1">
        <v>37644</v>
      </c>
    </row>
    <row r="4822" spans="1:8" x14ac:dyDescent="0.3">
      <c r="A4822">
        <v>-529755</v>
      </c>
      <c r="B4822" t="s">
        <v>10363</v>
      </c>
      <c r="C4822" t="s">
        <v>10364</v>
      </c>
      <c r="D4822" s="1">
        <v>37843</v>
      </c>
      <c r="E4822">
        <v>1236200</v>
      </c>
      <c r="F4822" t="s">
        <v>10363</v>
      </c>
      <c r="G4822" t="s">
        <v>8787</v>
      </c>
      <c r="H4822" s="1">
        <v>37843</v>
      </c>
    </row>
    <row r="4823" spans="1:8" x14ac:dyDescent="0.3">
      <c r="A4823">
        <v>-460354</v>
      </c>
      <c r="B4823" t="s">
        <v>10365</v>
      </c>
      <c r="C4823" t="s">
        <v>10366</v>
      </c>
      <c r="D4823" s="1">
        <v>37185</v>
      </c>
      <c r="E4823">
        <v>817881</v>
      </c>
      <c r="F4823" t="s">
        <v>10365</v>
      </c>
      <c r="G4823" t="s">
        <v>8787</v>
      </c>
      <c r="H4823" s="1">
        <v>37185</v>
      </c>
    </row>
    <row r="4824" spans="1:8" x14ac:dyDescent="0.3">
      <c r="A4824">
        <v>-256277</v>
      </c>
      <c r="B4824" t="s">
        <v>10367</v>
      </c>
      <c r="C4824" t="s">
        <v>10368</v>
      </c>
      <c r="D4824" s="1">
        <v>36955</v>
      </c>
      <c r="E4824">
        <v>817880</v>
      </c>
      <c r="F4824" t="s">
        <v>10369</v>
      </c>
      <c r="G4824" t="s">
        <v>8787</v>
      </c>
      <c r="H4824" s="1">
        <v>36955</v>
      </c>
    </row>
    <row r="4825" spans="1:8" x14ac:dyDescent="0.3">
      <c r="A4825">
        <v>-180250</v>
      </c>
      <c r="B4825" t="s">
        <v>10370</v>
      </c>
      <c r="C4825" t="s">
        <v>10371</v>
      </c>
      <c r="D4825" s="1">
        <v>36597</v>
      </c>
    </row>
    <row r="4826" spans="1:8" x14ac:dyDescent="0.3">
      <c r="A4826">
        <v>-136958</v>
      </c>
      <c r="B4826" t="s">
        <v>10372</v>
      </c>
      <c r="C4826" t="s">
        <v>10373</v>
      </c>
      <c r="D4826" s="1">
        <v>36768</v>
      </c>
      <c r="E4826">
        <v>711075</v>
      </c>
      <c r="F4826" t="s">
        <v>10374</v>
      </c>
      <c r="G4826" t="s">
        <v>8787</v>
      </c>
      <c r="H4826" s="1">
        <v>36768</v>
      </c>
    </row>
    <row r="4827" spans="1:8" x14ac:dyDescent="0.3">
      <c r="A4827">
        <v>-132234</v>
      </c>
      <c r="B4827" t="s">
        <v>10375</v>
      </c>
      <c r="C4827" t="s">
        <v>10376</v>
      </c>
      <c r="D4827" s="1">
        <v>37481</v>
      </c>
    </row>
    <row r="4828" spans="1:8" x14ac:dyDescent="0.3">
      <c r="A4828">
        <v>-127611</v>
      </c>
      <c r="B4828" t="s">
        <v>10377</v>
      </c>
      <c r="C4828" t="s">
        <v>10378</v>
      </c>
      <c r="D4828" s="1">
        <v>38106</v>
      </c>
      <c r="E4828">
        <v>839555</v>
      </c>
      <c r="F4828" t="s">
        <v>10377</v>
      </c>
      <c r="G4828" t="s">
        <v>8787</v>
      </c>
      <c r="H4828" s="1">
        <v>38106</v>
      </c>
    </row>
    <row r="4829" spans="1:8" x14ac:dyDescent="0.3">
      <c r="A4829">
        <v>-80368</v>
      </c>
      <c r="B4829" t="s">
        <v>10379</v>
      </c>
      <c r="C4829" t="s">
        <v>10380</v>
      </c>
      <c r="D4829" s="1">
        <v>35372</v>
      </c>
    </row>
    <row r="4830" spans="1:8" x14ac:dyDescent="0.3">
      <c r="A4830">
        <v>354361</v>
      </c>
      <c r="B4830" t="s">
        <v>10381</v>
      </c>
      <c r="C4830" t="s">
        <v>10382</v>
      </c>
      <c r="D4830" s="1">
        <v>34182</v>
      </c>
      <c r="E4830">
        <v>331569</v>
      </c>
      <c r="F4830" t="s">
        <v>10381</v>
      </c>
      <c r="G4830" t="s">
        <v>8787</v>
      </c>
      <c r="H4830" s="1">
        <v>34182</v>
      </c>
    </row>
    <row r="4831" spans="1:8" x14ac:dyDescent="0.3">
      <c r="A4831">
        <v>383249</v>
      </c>
      <c r="B4831" t="s">
        <v>10383</v>
      </c>
      <c r="C4831" t="s">
        <v>10384</v>
      </c>
      <c r="D4831" s="1">
        <v>35132</v>
      </c>
    </row>
    <row r="4832" spans="1:8" x14ac:dyDescent="0.3">
      <c r="A4832">
        <v>469390</v>
      </c>
      <c r="B4832" t="s">
        <v>10385</v>
      </c>
      <c r="C4832" t="s">
        <v>10386</v>
      </c>
      <c r="D4832" s="1">
        <v>36789</v>
      </c>
      <c r="E4832">
        <v>476367</v>
      </c>
      <c r="F4832" t="s">
        <v>10387</v>
      </c>
      <c r="G4832" t="s">
        <v>8787</v>
      </c>
      <c r="H4832" s="1">
        <v>36789</v>
      </c>
    </row>
    <row r="4833" spans="1:8" x14ac:dyDescent="0.3">
      <c r="A4833">
        <v>-180712</v>
      </c>
      <c r="B4833" t="s">
        <v>10388</v>
      </c>
      <c r="C4833" t="s">
        <v>10389</v>
      </c>
      <c r="D4833" s="1">
        <v>37138</v>
      </c>
      <c r="E4833">
        <v>666632</v>
      </c>
      <c r="F4833" t="s">
        <v>10388</v>
      </c>
      <c r="G4833" t="s">
        <v>8787</v>
      </c>
      <c r="H4833" s="1">
        <v>37138</v>
      </c>
    </row>
    <row r="4834" spans="1:8" x14ac:dyDescent="0.3">
      <c r="A4834">
        <v>-132131</v>
      </c>
      <c r="B4834" t="s">
        <v>10390</v>
      </c>
      <c r="C4834" t="s">
        <v>10391</v>
      </c>
      <c r="D4834" s="1">
        <v>37426</v>
      </c>
      <c r="E4834">
        <v>707330</v>
      </c>
      <c r="F4834" t="s">
        <v>10390</v>
      </c>
      <c r="G4834" t="s">
        <v>8787</v>
      </c>
      <c r="H4834" s="1">
        <v>37426</v>
      </c>
    </row>
    <row r="4835" spans="1:8" x14ac:dyDescent="0.3">
      <c r="A4835">
        <v>235496</v>
      </c>
      <c r="B4835" t="s">
        <v>10392</v>
      </c>
      <c r="C4835" t="s">
        <v>10393</v>
      </c>
      <c r="D4835" s="1">
        <v>34932</v>
      </c>
    </row>
    <row r="4836" spans="1:8" x14ac:dyDescent="0.3">
      <c r="A4836">
        <v>-378936</v>
      </c>
      <c r="B4836" t="s">
        <v>10394</v>
      </c>
      <c r="C4836" t="s">
        <v>10395</v>
      </c>
      <c r="D4836" s="1">
        <v>36714</v>
      </c>
      <c r="E4836">
        <v>912281</v>
      </c>
      <c r="F4836" t="s">
        <v>10394</v>
      </c>
      <c r="G4836" t="s">
        <v>8787</v>
      </c>
      <c r="H4836" s="1">
        <v>36714</v>
      </c>
    </row>
    <row r="4837" spans="1:8" x14ac:dyDescent="0.3">
      <c r="A4837">
        <v>509251</v>
      </c>
      <c r="B4837" t="s">
        <v>10396</v>
      </c>
      <c r="C4837" t="s">
        <v>10397</v>
      </c>
      <c r="D4837" s="1">
        <v>36544</v>
      </c>
    </row>
    <row r="4838" spans="1:8" x14ac:dyDescent="0.3">
      <c r="A4838">
        <v>210242</v>
      </c>
      <c r="B4838" t="s">
        <v>10398</v>
      </c>
      <c r="C4838" t="s">
        <v>10399</v>
      </c>
      <c r="D4838" s="1">
        <v>34151</v>
      </c>
    </row>
    <row r="4839" spans="1:8" x14ac:dyDescent="0.3">
      <c r="A4839">
        <v>-100387</v>
      </c>
      <c r="B4839" t="s">
        <v>10400</v>
      </c>
      <c r="C4839" t="s">
        <v>10401</v>
      </c>
      <c r="D4839" s="1">
        <v>36546</v>
      </c>
    </row>
    <row r="4840" spans="1:8" x14ac:dyDescent="0.3">
      <c r="A4840">
        <v>-396138</v>
      </c>
      <c r="B4840" t="s">
        <v>10402</v>
      </c>
      <c r="C4840" t="s">
        <v>10403</v>
      </c>
      <c r="D4840" s="1">
        <v>38526</v>
      </c>
    </row>
    <row r="4841" spans="1:8" x14ac:dyDescent="0.3">
      <c r="A4841">
        <v>-388716</v>
      </c>
      <c r="B4841" t="s">
        <v>10404</v>
      </c>
      <c r="C4841" t="s">
        <v>10405</v>
      </c>
      <c r="D4841" s="1">
        <v>38093</v>
      </c>
      <c r="E4841">
        <v>935506</v>
      </c>
      <c r="F4841" t="s">
        <v>10404</v>
      </c>
      <c r="G4841" t="s">
        <v>10193</v>
      </c>
      <c r="H4841" s="1">
        <v>38093</v>
      </c>
    </row>
    <row r="4842" spans="1:8" x14ac:dyDescent="0.3">
      <c r="A4842">
        <v>-349226</v>
      </c>
      <c r="B4842" t="s">
        <v>10406</v>
      </c>
      <c r="C4842" t="s">
        <v>10407</v>
      </c>
      <c r="D4842" s="1">
        <v>37752</v>
      </c>
      <c r="E4842">
        <v>959352</v>
      </c>
      <c r="F4842" t="s">
        <v>10406</v>
      </c>
      <c r="G4842" t="s">
        <v>10193</v>
      </c>
      <c r="H4842" s="1">
        <v>37752</v>
      </c>
    </row>
    <row r="4843" spans="1:8" x14ac:dyDescent="0.3">
      <c r="A4843">
        <v>-269086</v>
      </c>
      <c r="B4843" t="s">
        <v>10408</v>
      </c>
      <c r="C4843" t="s">
        <v>10409</v>
      </c>
      <c r="D4843" s="1">
        <v>37454</v>
      </c>
      <c r="E4843">
        <v>580149</v>
      </c>
      <c r="F4843" t="s">
        <v>10408</v>
      </c>
      <c r="G4843" t="s">
        <v>10193</v>
      </c>
      <c r="H4843" s="1">
        <v>37454</v>
      </c>
    </row>
    <row r="4844" spans="1:8" x14ac:dyDescent="0.3">
      <c r="A4844">
        <v>-188546</v>
      </c>
      <c r="B4844" t="s">
        <v>10410</v>
      </c>
      <c r="C4844" t="s">
        <v>10411</v>
      </c>
      <c r="D4844" s="1">
        <v>37472</v>
      </c>
      <c r="E4844">
        <v>728671</v>
      </c>
      <c r="F4844" t="s">
        <v>10410</v>
      </c>
      <c r="G4844" t="s">
        <v>10193</v>
      </c>
      <c r="H4844" s="1">
        <v>37472</v>
      </c>
    </row>
    <row r="4845" spans="1:8" x14ac:dyDescent="0.3">
      <c r="A4845">
        <v>-127729</v>
      </c>
      <c r="B4845" t="s">
        <v>10412</v>
      </c>
      <c r="C4845" t="s">
        <v>10413</v>
      </c>
      <c r="D4845" s="1">
        <v>38120</v>
      </c>
      <c r="E4845">
        <v>1045168</v>
      </c>
      <c r="F4845" t="s">
        <v>10412</v>
      </c>
      <c r="G4845" t="s">
        <v>10193</v>
      </c>
      <c r="H4845" s="1">
        <v>38120</v>
      </c>
    </row>
    <row r="4846" spans="1:8" x14ac:dyDescent="0.3">
      <c r="A4846">
        <v>-127684</v>
      </c>
      <c r="B4846" t="s">
        <v>10414</v>
      </c>
      <c r="C4846" t="s">
        <v>10415</v>
      </c>
      <c r="D4846" s="1">
        <v>38187</v>
      </c>
      <c r="E4846">
        <v>839550</v>
      </c>
      <c r="F4846" t="s">
        <v>10414</v>
      </c>
      <c r="G4846" t="s">
        <v>10193</v>
      </c>
      <c r="H4846" s="1">
        <v>38187</v>
      </c>
    </row>
    <row r="4847" spans="1:8" x14ac:dyDescent="0.3">
      <c r="A4847">
        <v>-99538</v>
      </c>
      <c r="B4847" t="s">
        <v>10416</v>
      </c>
      <c r="C4847" t="s">
        <v>10417</v>
      </c>
      <c r="D4847" s="1">
        <v>36629</v>
      </c>
      <c r="E4847">
        <v>572241</v>
      </c>
      <c r="F4847" t="s">
        <v>10416</v>
      </c>
      <c r="G4847" t="s">
        <v>10193</v>
      </c>
      <c r="H4847" s="1">
        <v>36629</v>
      </c>
    </row>
    <row r="4848" spans="1:8" x14ac:dyDescent="0.3">
      <c r="A4848">
        <v>138940</v>
      </c>
      <c r="B4848" t="s">
        <v>10418</v>
      </c>
      <c r="C4848" t="s">
        <v>10419</v>
      </c>
      <c r="D4848" s="1">
        <v>31879</v>
      </c>
      <c r="E4848">
        <v>180559</v>
      </c>
      <c r="F4848" t="s">
        <v>10420</v>
      </c>
      <c r="G4848" t="s">
        <v>10193</v>
      </c>
      <c r="H4848" s="1">
        <v>31879</v>
      </c>
    </row>
    <row r="4849" spans="1:8" x14ac:dyDescent="0.3">
      <c r="A4849">
        <v>482064</v>
      </c>
      <c r="B4849" t="s">
        <v>10421</v>
      </c>
      <c r="C4849" t="s">
        <v>10422</v>
      </c>
      <c r="D4849" s="1">
        <v>34803</v>
      </c>
      <c r="E4849">
        <v>499692</v>
      </c>
      <c r="F4849" t="s">
        <v>10421</v>
      </c>
      <c r="G4849" t="s">
        <v>10193</v>
      </c>
      <c r="H4849" s="1">
        <v>34803</v>
      </c>
    </row>
    <row r="4850" spans="1:8" x14ac:dyDescent="0.3">
      <c r="A4850">
        <v>497744</v>
      </c>
      <c r="B4850" t="s">
        <v>10423</v>
      </c>
      <c r="C4850" t="s">
        <v>10424</v>
      </c>
      <c r="D4850" s="1">
        <v>37494</v>
      </c>
      <c r="E4850">
        <v>806684</v>
      </c>
      <c r="F4850" t="s">
        <v>10423</v>
      </c>
      <c r="G4850" t="s">
        <v>10193</v>
      </c>
      <c r="H4850" s="1">
        <v>37494</v>
      </c>
    </row>
    <row r="4851" spans="1:8" x14ac:dyDescent="0.3">
      <c r="A4851">
        <v>-288119</v>
      </c>
      <c r="B4851" t="s">
        <v>10425</v>
      </c>
      <c r="C4851" t="s">
        <v>10426</v>
      </c>
      <c r="D4851" s="1">
        <v>36421</v>
      </c>
    </row>
    <row r="4852" spans="1:8" x14ac:dyDescent="0.3">
      <c r="A4852">
        <v>-145969</v>
      </c>
      <c r="B4852" t="s">
        <v>10427</v>
      </c>
      <c r="C4852" t="s">
        <v>10428</v>
      </c>
      <c r="D4852" s="1">
        <v>38006</v>
      </c>
      <c r="E4852">
        <v>641663</v>
      </c>
      <c r="F4852" t="s">
        <v>10427</v>
      </c>
      <c r="G4852" t="s">
        <v>10193</v>
      </c>
      <c r="H4852" s="1">
        <v>38006</v>
      </c>
    </row>
    <row r="4853" spans="1:8" x14ac:dyDescent="0.3">
      <c r="A4853">
        <v>-257206</v>
      </c>
      <c r="B4853" t="s">
        <v>10429</v>
      </c>
      <c r="C4853" t="s">
        <v>10430</v>
      </c>
      <c r="D4853" s="1">
        <v>36895</v>
      </c>
      <c r="E4853">
        <v>888797</v>
      </c>
      <c r="F4853" t="s">
        <v>10429</v>
      </c>
      <c r="G4853" t="s">
        <v>10193</v>
      </c>
      <c r="H4853" s="1">
        <v>36895</v>
      </c>
    </row>
    <row r="4854" spans="1:8" x14ac:dyDescent="0.3">
      <c r="A4854">
        <v>514393</v>
      </c>
      <c r="B4854" t="s">
        <v>10431</v>
      </c>
      <c r="C4854" t="s">
        <v>10432</v>
      </c>
      <c r="D4854" s="1">
        <v>37561</v>
      </c>
      <c r="E4854">
        <v>543533</v>
      </c>
      <c r="F4854" t="s">
        <v>10433</v>
      </c>
      <c r="G4854" t="s">
        <v>9359</v>
      </c>
      <c r="H4854" s="1">
        <v>37561</v>
      </c>
    </row>
    <row r="4855" spans="1:8" x14ac:dyDescent="0.3">
      <c r="A4855">
        <v>-239113</v>
      </c>
      <c r="B4855" t="s">
        <v>10434</v>
      </c>
      <c r="C4855" t="s">
        <v>10435</v>
      </c>
      <c r="D4855" s="1">
        <v>37853</v>
      </c>
    </row>
    <row r="4856" spans="1:8" x14ac:dyDescent="0.3">
      <c r="A4856">
        <v>-478119</v>
      </c>
      <c r="B4856" t="s">
        <v>10436</v>
      </c>
      <c r="C4856" t="s">
        <v>10437</v>
      </c>
      <c r="D4856" s="1">
        <v>37484</v>
      </c>
    </row>
    <row r="4857" spans="1:8" x14ac:dyDescent="0.3">
      <c r="A4857">
        <v>-93679</v>
      </c>
      <c r="B4857" t="s">
        <v>10438</v>
      </c>
      <c r="C4857" t="s">
        <v>10439</v>
      </c>
      <c r="D4857" s="1">
        <v>35164</v>
      </c>
    </row>
    <row r="4858" spans="1:8" x14ac:dyDescent="0.3">
      <c r="A4858">
        <v>155480</v>
      </c>
      <c r="B4858" t="s">
        <v>10440</v>
      </c>
      <c r="C4858" t="s">
        <v>10441</v>
      </c>
      <c r="D4858" s="1">
        <v>34523</v>
      </c>
    </row>
    <row r="4859" spans="1:8" x14ac:dyDescent="0.3">
      <c r="A4859">
        <v>-415896</v>
      </c>
      <c r="B4859" t="s">
        <v>10442</v>
      </c>
      <c r="C4859" t="s">
        <v>3539</v>
      </c>
      <c r="D4859" s="1">
        <v>36335</v>
      </c>
      <c r="E4859">
        <v>1051793</v>
      </c>
      <c r="F4859" t="s">
        <v>10442</v>
      </c>
      <c r="G4859" t="s">
        <v>9359</v>
      </c>
      <c r="H4859" s="1">
        <v>36335</v>
      </c>
    </row>
    <row r="4860" spans="1:8" x14ac:dyDescent="0.3">
      <c r="A4860">
        <v>-241314</v>
      </c>
      <c r="B4860" t="s">
        <v>10443</v>
      </c>
      <c r="C4860" t="s">
        <v>10444</v>
      </c>
      <c r="D4860" s="1">
        <v>37208</v>
      </c>
      <c r="E4860">
        <v>711429</v>
      </c>
      <c r="F4860" t="s">
        <v>10445</v>
      </c>
      <c r="G4860" t="s">
        <v>9359</v>
      </c>
      <c r="H4860" s="1">
        <v>37208</v>
      </c>
    </row>
    <row r="4861" spans="1:8" x14ac:dyDescent="0.3">
      <c r="A4861">
        <v>-233617</v>
      </c>
      <c r="B4861" t="s">
        <v>10446</v>
      </c>
      <c r="C4861" t="s">
        <v>10447</v>
      </c>
      <c r="D4861" s="1">
        <v>36906</v>
      </c>
    </row>
    <row r="4862" spans="1:8" x14ac:dyDescent="0.3">
      <c r="A4862">
        <v>-214432</v>
      </c>
      <c r="B4862" t="s">
        <v>10448</v>
      </c>
      <c r="C4862" t="s">
        <v>10449</v>
      </c>
      <c r="D4862" s="1">
        <v>37522</v>
      </c>
      <c r="E4862">
        <v>721807</v>
      </c>
      <c r="F4862" t="s">
        <v>10450</v>
      </c>
      <c r="G4862" t="s">
        <v>9359</v>
      </c>
      <c r="H4862" s="1">
        <v>37522</v>
      </c>
    </row>
    <row r="4863" spans="1:8" x14ac:dyDescent="0.3">
      <c r="A4863">
        <v>-180272</v>
      </c>
      <c r="B4863" t="s">
        <v>10451</v>
      </c>
      <c r="C4863" t="s">
        <v>10452</v>
      </c>
      <c r="D4863" s="1">
        <v>34348</v>
      </c>
      <c r="E4863">
        <v>558469</v>
      </c>
      <c r="F4863" t="s">
        <v>10451</v>
      </c>
      <c r="G4863" t="s">
        <v>9359</v>
      </c>
      <c r="H4863" s="1">
        <v>34348</v>
      </c>
    </row>
    <row r="4864" spans="1:8" x14ac:dyDescent="0.3">
      <c r="A4864">
        <v>-157382</v>
      </c>
      <c r="B4864" t="s">
        <v>10453</v>
      </c>
      <c r="C4864" t="s">
        <v>10454</v>
      </c>
      <c r="D4864" s="1">
        <v>35925</v>
      </c>
      <c r="E4864">
        <v>569035</v>
      </c>
      <c r="F4864" t="s">
        <v>10453</v>
      </c>
      <c r="G4864" t="s">
        <v>9359</v>
      </c>
      <c r="H4864" s="1">
        <v>35925</v>
      </c>
    </row>
    <row r="4865" spans="1:8" x14ac:dyDescent="0.3">
      <c r="A4865">
        <v>-52743</v>
      </c>
      <c r="B4865" t="s">
        <v>10455</v>
      </c>
      <c r="C4865" t="s">
        <v>10218</v>
      </c>
      <c r="D4865" s="1">
        <v>36626</v>
      </c>
      <c r="E4865">
        <v>807648</v>
      </c>
      <c r="F4865" t="s">
        <v>10455</v>
      </c>
      <c r="G4865" t="s">
        <v>9359</v>
      </c>
      <c r="H4865" s="1">
        <v>36626</v>
      </c>
    </row>
    <row r="4866" spans="1:8" x14ac:dyDescent="0.3">
      <c r="A4866">
        <v>463015</v>
      </c>
      <c r="B4866" t="s">
        <v>10456</v>
      </c>
      <c r="C4866" t="s">
        <v>10457</v>
      </c>
      <c r="D4866" s="1">
        <v>36651</v>
      </c>
      <c r="E4866">
        <v>361086</v>
      </c>
      <c r="F4866" t="s">
        <v>10456</v>
      </c>
      <c r="G4866" t="s">
        <v>9359</v>
      </c>
      <c r="H4866" s="1">
        <v>36651</v>
      </c>
    </row>
    <row r="4867" spans="1:8" x14ac:dyDescent="0.3">
      <c r="A4867">
        <v>-130535</v>
      </c>
      <c r="B4867" t="s">
        <v>10458</v>
      </c>
      <c r="C4867" t="s">
        <v>10459</v>
      </c>
      <c r="D4867" s="1">
        <v>36545</v>
      </c>
      <c r="E4867">
        <v>668293</v>
      </c>
      <c r="F4867" t="s">
        <v>10460</v>
      </c>
      <c r="G4867" t="s">
        <v>9359</v>
      </c>
      <c r="H4867" s="1">
        <v>36545</v>
      </c>
    </row>
    <row r="4868" spans="1:8" x14ac:dyDescent="0.3">
      <c r="A4868">
        <v>444081</v>
      </c>
      <c r="B4868" t="s">
        <v>10461</v>
      </c>
      <c r="C4868" t="s">
        <v>10462</v>
      </c>
      <c r="D4868" s="1">
        <v>35130</v>
      </c>
    </row>
    <row r="4869" spans="1:8" x14ac:dyDescent="0.3">
      <c r="A4869">
        <v>519767</v>
      </c>
      <c r="B4869" t="s">
        <v>10463</v>
      </c>
      <c r="C4869" t="s">
        <v>10464</v>
      </c>
      <c r="D4869" s="1">
        <v>35546</v>
      </c>
      <c r="E4869">
        <v>549042</v>
      </c>
      <c r="F4869" t="s">
        <v>10463</v>
      </c>
      <c r="G4869" t="s">
        <v>9359</v>
      </c>
      <c r="H4869" s="1">
        <v>35546</v>
      </c>
    </row>
    <row r="4870" spans="1:8" x14ac:dyDescent="0.3">
      <c r="A4870">
        <v>-533213</v>
      </c>
      <c r="B4870" t="s">
        <v>10465</v>
      </c>
      <c r="C4870" t="s">
        <v>10466</v>
      </c>
      <c r="D4870" s="1">
        <v>38447</v>
      </c>
      <c r="E4870">
        <v>1176455</v>
      </c>
      <c r="F4870" t="s">
        <v>10467</v>
      </c>
      <c r="G4870" t="s">
        <v>9359</v>
      </c>
      <c r="H4870" s="1">
        <v>38447</v>
      </c>
    </row>
    <row r="4871" spans="1:8" x14ac:dyDescent="0.3">
      <c r="A4871">
        <v>-575734</v>
      </c>
      <c r="B4871" t="s">
        <v>10468</v>
      </c>
      <c r="C4871" t="s">
        <v>10469</v>
      </c>
      <c r="D4871" s="1">
        <v>37867</v>
      </c>
      <c r="E4871">
        <v>1237215</v>
      </c>
      <c r="F4871" t="s">
        <v>10468</v>
      </c>
      <c r="G4871" t="s">
        <v>9359</v>
      </c>
      <c r="H4871" s="1">
        <v>37867</v>
      </c>
    </row>
    <row r="4872" spans="1:8" x14ac:dyDescent="0.3">
      <c r="A4872">
        <v>-208016</v>
      </c>
      <c r="B4872" t="s">
        <v>10470</v>
      </c>
      <c r="C4872" t="s">
        <v>10471</v>
      </c>
      <c r="D4872" s="1">
        <v>37984</v>
      </c>
      <c r="E4872">
        <v>823349</v>
      </c>
      <c r="F4872" t="s">
        <v>10470</v>
      </c>
      <c r="G4872" t="s">
        <v>9359</v>
      </c>
      <c r="H4872" s="1">
        <v>37984</v>
      </c>
    </row>
    <row r="4873" spans="1:8" x14ac:dyDescent="0.3">
      <c r="A4873">
        <v>-214176</v>
      </c>
      <c r="B4873" t="s">
        <v>10472</v>
      </c>
      <c r="C4873" t="s">
        <v>10473</v>
      </c>
      <c r="D4873" s="1">
        <v>37382</v>
      </c>
      <c r="E4873">
        <v>666264</v>
      </c>
      <c r="F4873" t="s">
        <v>10472</v>
      </c>
      <c r="G4873" t="s">
        <v>9359</v>
      </c>
      <c r="H4873" s="1">
        <v>37382</v>
      </c>
    </row>
    <row r="4874" spans="1:8" x14ac:dyDescent="0.3">
      <c r="A4874">
        <v>-152184</v>
      </c>
      <c r="B4874" t="s">
        <v>10474</v>
      </c>
      <c r="C4874" t="s">
        <v>10475</v>
      </c>
      <c r="D4874" s="1">
        <v>38199</v>
      </c>
      <c r="E4874">
        <v>705830</v>
      </c>
      <c r="F4874" t="s">
        <v>10474</v>
      </c>
      <c r="G4874" t="s">
        <v>9119</v>
      </c>
      <c r="H4874" s="1">
        <v>38199</v>
      </c>
    </row>
    <row r="4875" spans="1:8" x14ac:dyDescent="0.3">
      <c r="A4875">
        <v>-99521</v>
      </c>
      <c r="B4875" t="s">
        <v>10476</v>
      </c>
      <c r="C4875" t="s">
        <v>10477</v>
      </c>
      <c r="D4875" s="1">
        <v>37466</v>
      </c>
      <c r="E4875">
        <v>623768</v>
      </c>
      <c r="F4875" t="s">
        <v>10476</v>
      </c>
      <c r="G4875" t="s">
        <v>10478</v>
      </c>
      <c r="H4875" s="1">
        <v>37466</v>
      </c>
    </row>
    <row r="4876" spans="1:8" x14ac:dyDescent="0.3">
      <c r="A4876">
        <v>-106058</v>
      </c>
      <c r="B4876" t="s">
        <v>10479</v>
      </c>
      <c r="C4876" t="s">
        <v>10480</v>
      </c>
      <c r="D4876" s="1">
        <v>36172</v>
      </c>
    </row>
    <row r="4877" spans="1:8" x14ac:dyDescent="0.3">
      <c r="A4877">
        <v>-104864</v>
      </c>
      <c r="B4877" t="s">
        <v>10481</v>
      </c>
      <c r="C4877" t="s">
        <v>10482</v>
      </c>
      <c r="D4877" s="1">
        <v>37317</v>
      </c>
      <c r="E4877">
        <v>552037</v>
      </c>
      <c r="F4877" t="s">
        <v>10481</v>
      </c>
      <c r="G4877" t="s">
        <v>10478</v>
      </c>
      <c r="H4877" s="1">
        <v>37317</v>
      </c>
    </row>
    <row r="4878" spans="1:8" x14ac:dyDescent="0.3">
      <c r="A4878">
        <v>-100320</v>
      </c>
      <c r="B4878" t="s">
        <v>10483</v>
      </c>
      <c r="C4878" t="s">
        <v>10484</v>
      </c>
      <c r="D4878" s="1">
        <v>36570</v>
      </c>
    </row>
    <row r="4879" spans="1:8" x14ac:dyDescent="0.3">
      <c r="A4879">
        <v>-396137</v>
      </c>
      <c r="B4879" t="s">
        <v>10485</v>
      </c>
      <c r="C4879" t="s">
        <v>10486</v>
      </c>
      <c r="D4879" s="1">
        <v>38541</v>
      </c>
      <c r="E4879">
        <v>956518</v>
      </c>
      <c r="F4879" t="s">
        <v>10487</v>
      </c>
      <c r="G4879" t="s">
        <v>10478</v>
      </c>
      <c r="H4879" s="1">
        <v>38541</v>
      </c>
    </row>
    <row r="4880" spans="1:8" x14ac:dyDescent="0.3">
      <c r="A4880">
        <v>-366973</v>
      </c>
      <c r="B4880" t="s">
        <v>10488</v>
      </c>
      <c r="C4880" t="s">
        <v>10489</v>
      </c>
      <c r="D4880" s="1">
        <v>38014</v>
      </c>
      <c r="E4880">
        <v>1048337</v>
      </c>
      <c r="F4880" t="s">
        <v>10488</v>
      </c>
      <c r="G4880" t="s">
        <v>10478</v>
      </c>
      <c r="H4880" s="1">
        <v>38014</v>
      </c>
    </row>
    <row r="4881" spans="1:8" x14ac:dyDescent="0.3">
      <c r="A4881">
        <v>-268531</v>
      </c>
      <c r="B4881" t="s">
        <v>10490</v>
      </c>
      <c r="C4881" t="s">
        <v>10491</v>
      </c>
      <c r="D4881" s="1">
        <v>38616</v>
      </c>
      <c r="E4881">
        <v>956091</v>
      </c>
      <c r="F4881" t="s">
        <v>10490</v>
      </c>
      <c r="G4881" t="s">
        <v>10492</v>
      </c>
      <c r="H4881" s="1">
        <v>38616</v>
      </c>
    </row>
    <row r="4882" spans="1:8" x14ac:dyDescent="0.3">
      <c r="A4882">
        <v>-63960</v>
      </c>
      <c r="B4882" t="s">
        <v>10493</v>
      </c>
      <c r="C4882" t="s">
        <v>10494</v>
      </c>
      <c r="D4882" s="1">
        <v>37652</v>
      </c>
      <c r="E4882">
        <v>652057</v>
      </c>
      <c r="F4882" t="s">
        <v>10493</v>
      </c>
      <c r="G4882" t="s">
        <v>10478</v>
      </c>
      <c r="H4882" s="1">
        <v>37652</v>
      </c>
    </row>
    <row r="4883" spans="1:8" x14ac:dyDescent="0.3">
      <c r="A4883">
        <v>20787</v>
      </c>
      <c r="B4883" t="s">
        <v>10495</v>
      </c>
      <c r="C4883" t="s">
        <v>9741</v>
      </c>
      <c r="D4883" s="1">
        <v>32289</v>
      </c>
    </row>
    <row r="4884" spans="1:8" x14ac:dyDescent="0.3">
      <c r="A4884">
        <v>125820</v>
      </c>
      <c r="B4884" t="s">
        <v>10496</v>
      </c>
      <c r="C4884" t="s">
        <v>10371</v>
      </c>
      <c r="D4884" s="1">
        <v>33040</v>
      </c>
      <c r="E4884">
        <v>147099</v>
      </c>
      <c r="F4884" t="s">
        <v>10497</v>
      </c>
      <c r="G4884" t="s">
        <v>10478</v>
      </c>
      <c r="H4884" s="1">
        <v>33040</v>
      </c>
    </row>
    <row r="4885" spans="1:8" x14ac:dyDescent="0.3">
      <c r="A4885">
        <v>178532</v>
      </c>
      <c r="B4885" t="s">
        <v>10498</v>
      </c>
      <c r="C4885" t="s">
        <v>10499</v>
      </c>
      <c r="D4885" s="1">
        <v>33353</v>
      </c>
    </row>
    <row r="4886" spans="1:8" x14ac:dyDescent="0.3">
      <c r="A4886">
        <v>354655</v>
      </c>
      <c r="B4886" t="s">
        <v>10500</v>
      </c>
      <c r="C4886" t="s">
        <v>10501</v>
      </c>
      <c r="D4886" s="1">
        <v>33972</v>
      </c>
      <c r="E4886">
        <v>331694</v>
      </c>
      <c r="F4886" t="s">
        <v>10502</v>
      </c>
      <c r="G4886" t="s">
        <v>10478</v>
      </c>
      <c r="H4886" s="1">
        <v>33972</v>
      </c>
    </row>
    <row r="4887" spans="1:8" x14ac:dyDescent="0.3">
      <c r="A4887">
        <v>383241</v>
      </c>
      <c r="B4887" t="s">
        <v>10503</v>
      </c>
      <c r="C4887" t="s">
        <v>10504</v>
      </c>
      <c r="D4887" s="1">
        <v>35247</v>
      </c>
    </row>
    <row r="4888" spans="1:8" x14ac:dyDescent="0.3">
      <c r="A4888">
        <v>400657</v>
      </c>
      <c r="B4888" t="s">
        <v>10505</v>
      </c>
      <c r="C4888" t="s">
        <v>10506</v>
      </c>
      <c r="D4888" s="1">
        <v>36045</v>
      </c>
    </row>
    <row r="4889" spans="1:8" x14ac:dyDescent="0.3">
      <c r="A4889">
        <v>424980</v>
      </c>
      <c r="B4889" t="s">
        <v>10507</v>
      </c>
      <c r="C4889" t="s">
        <v>10508</v>
      </c>
      <c r="D4889" s="1">
        <v>35485</v>
      </c>
    </row>
    <row r="4890" spans="1:8" x14ac:dyDescent="0.3">
      <c r="A4890">
        <v>520720</v>
      </c>
      <c r="B4890" t="s">
        <v>10509</v>
      </c>
      <c r="C4890" t="s">
        <v>10510</v>
      </c>
      <c r="D4890" s="1">
        <v>35983</v>
      </c>
      <c r="E4890">
        <v>550518</v>
      </c>
      <c r="F4890" t="s">
        <v>10511</v>
      </c>
      <c r="G4890" t="s">
        <v>10478</v>
      </c>
      <c r="H4890" s="1">
        <v>35983</v>
      </c>
    </row>
    <row r="4891" spans="1:8" x14ac:dyDescent="0.3">
      <c r="A4891">
        <v>256661</v>
      </c>
      <c r="B4891" t="s">
        <v>10512</v>
      </c>
      <c r="C4891" t="s">
        <v>10513</v>
      </c>
      <c r="D4891" s="1">
        <v>33759</v>
      </c>
      <c r="E4891">
        <v>236175</v>
      </c>
      <c r="F4891" t="s">
        <v>10512</v>
      </c>
      <c r="G4891" t="s">
        <v>10478</v>
      </c>
      <c r="H4891" s="1">
        <v>33759</v>
      </c>
    </row>
    <row r="4892" spans="1:8" x14ac:dyDescent="0.3">
      <c r="A4892">
        <v>-127897</v>
      </c>
      <c r="B4892" t="s">
        <v>10514</v>
      </c>
      <c r="C4892" t="s">
        <v>10515</v>
      </c>
      <c r="D4892" s="1">
        <v>38130</v>
      </c>
      <c r="E4892">
        <v>987005</v>
      </c>
      <c r="F4892" t="s">
        <v>10514</v>
      </c>
      <c r="G4892" t="s">
        <v>10492</v>
      </c>
      <c r="H4892" s="1">
        <v>38130</v>
      </c>
    </row>
    <row r="4893" spans="1:8" x14ac:dyDescent="0.3">
      <c r="A4893">
        <v>163279</v>
      </c>
      <c r="B4893" t="s">
        <v>10516</v>
      </c>
      <c r="C4893" t="s">
        <v>10517</v>
      </c>
      <c r="D4893" s="1">
        <v>33653</v>
      </c>
      <c r="E4893">
        <v>170927</v>
      </c>
      <c r="F4893" t="s">
        <v>10518</v>
      </c>
      <c r="G4893" t="s">
        <v>10519</v>
      </c>
      <c r="H4893" s="1">
        <v>33653</v>
      </c>
    </row>
    <row r="4894" spans="1:8" x14ac:dyDescent="0.3">
      <c r="A4894">
        <v>354039</v>
      </c>
      <c r="B4894" t="s">
        <v>10520</v>
      </c>
      <c r="C4894" t="s">
        <v>10521</v>
      </c>
      <c r="D4894" s="1">
        <v>34143</v>
      </c>
    </row>
    <row r="4895" spans="1:8" x14ac:dyDescent="0.3">
      <c r="A4895">
        <v>-201415</v>
      </c>
      <c r="B4895" t="s">
        <v>10522</v>
      </c>
      <c r="C4895" t="s">
        <v>10523</v>
      </c>
      <c r="D4895" s="1">
        <v>36938</v>
      </c>
    </row>
    <row r="4896" spans="1:8" x14ac:dyDescent="0.3">
      <c r="A4896">
        <v>84021</v>
      </c>
      <c r="B4896" t="s">
        <v>10524</v>
      </c>
      <c r="C4896" t="s">
        <v>10525</v>
      </c>
      <c r="D4896" s="1">
        <v>32154</v>
      </c>
    </row>
    <row r="4897" spans="1:8" x14ac:dyDescent="0.3">
      <c r="A4897">
        <v>-421036</v>
      </c>
      <c r="B4897" t="s">
        <v>10526</v>
      </c>
      <c r="C4897" t="s">
        <v>10527</v>
      </c>
      <c r="D4897" s="1">
        <v>38721</v>
      </c>
      <c r="E4897">
        <v>765111</v>
      </c>
      <c r="F4897" t="s">
        <v>10526</v>
      </c>
      <c r="G4897" t="s">
        <v>10492</v>
      </c>
      <c r="H4897" s="1">
        <v>38721</v>
      </c>
    </row>
    <row r="4898" spans="1:8" x14ac:dyDescent="0.3">
      <c r="A4898">
        <v>424983</v>
      </c>
      <c r="B4898" t="s">
        <v>10528</v>
      </c>
      <c r="C4898" t="s">
        <v>10529</v>
      </c>
      <c r="D4898" s="1">
        <v>35600</v>
      </c>
    </row>
    <row r="4899" spans="1:8" x14ac:dyDescent="0.3">
      <c r="A4899">
        <v>269914</v>
      </c>
      <c r="B4899" t="s">
        <v>10530</v>
      </c>
      <c r="C4899" t="s">
        <v>10531</v>
      </c>
      <c r="D4899" s="1">
        <v>35094</v>
      </c>
      <c r="E4899">
        <v>221266</v>
      </c>
      <c r="F4899" t="s">
        <v>10532</v>
      </c>
      <c r="G4899" t="s">
        <v>9584</v>
      </c>
      <c r="H4899" s="1">
        <v>35094</v>
      </c>
    </row>
    <row r="4900" spans="1:8" x14ac:dyDescent="0.3">
      <c r="A4900">
        <v>421285</v>
      </c>
      <c r="B4900" t="s">
        <v>10533</v>
      </c>
      <c r="C4900" t="s">
        <v>10534</v>
      </c>
      <c r="D4900" s="1">
        <v>35237</v>
      </c>
    </row>
    <row r="4901" spans="1:8" x14ac:dyDescent="0.3">
      <c r="A4901">
        <v>468512</v>
      </c>
      <c r="B4901" t="s">
        <v>10535</v>
      </c>
      <c r="C4901" t="s">
        <v>10536</v>
      </c>
      <c r="D4901" s="1">
        <v>35643</v>
      </c>
    </row>
    <row r="4902" spans="1:8" x14ac:dyDescent="0.3">
      <c r="A4902">
        <v>424981</v>
      </c>
      <c r="B4902" t="s">
        <v>10537</v>
      </c>
      <c r="C4902" t="s">
        <v>10538</v>
      </c>
      <c r="D4902" s="1">
        <v>35477</v>
      </c>
    </row>
    <row r="4903" spans="1:8" x14ac:dyDescent="0.3">
      <c r="A4903">
        <v>-132685</v>
      </c>
      <c r="B4903" t="s">
        <v>10539</v>
      </c>
      <c r="C4903" t="s">
        <v>10540</v>
      </c>
      <c r="D4903" s="1">
        <v>36091</v>
      </c>
    </row>
    <row r="4904" spans="1:8" x14ac:dyDescent="0.3">
      <c r="A4904">
        <v>-556125</v>
      </c>
      <c r="B4904" t="s">
        <v>10541</v>
      </c>
      <c r="C4904" t="s">
        <v>10542</v>
      </c>
      <c r="D4904" s="1">
        <v>37377</v>
      </c>
    </row>
    <row r="4905" spans="1:8" x14ac:dyDescent="0.3">
      <c r="A4905">
        <v>-180664</v>
      </c>
      <c r="B4905" t="s">
        <v>10543</v>
      </c>
      <c r="C4905" t="s">
        <v>10544</v>
      </c>
      <c r="D4905" s="1">
        <v>36800</v>
      </c>
      <c r="E4905">
        <v>708282</v>
      </c>
      <c r="F4905" t="s">
        <v>10545</v>
      </c>
      <c r="G4905" t="s">
        <v>2322</v>
      </c>
      <c r="H4905" s="1">
        <v>36800</v>
      </c>
    </row>
    <row r="4906" spans="1:8" x14ac:dyDescent="0.3">
      <c r="A4906">
        <v>-325428</v>
      </c>
      <c r="B4906" t="s">
        <v>10546</v>
      </c>
      <c r="C4906" t="s">
        <v>10547</v>
      </c>
      <c r="D4906" s="1">
        <v>37802</v>
      </c>
    </row>
    <row r="4907" spans="1:8" x14ac:dyDescent="0.3">
      <c r="A4907">
        <v>-63966</v>
      </c>
      <c r="B4907" t="s">
        <v>10548</v>
      </c>
      <c r="C4907" t="s">
        <v>10549</v>
      </c>
      <c r="D4907" s="1">
        <v>37721</v>
      </c>
    </row>
    <row r="4908" spans="1:8" x14ac:dyDescent="0.3">
      <c r="A4908">
        <v>-447173</v>
      </c>
      <c r="B4908" t="s">
        <v>10550</v>
      </c>
      <c r="C4908" t="s">
        <v>10551</v>
      </c>
      <c r="D4908" s="1">
        <v>38485</v>
      </c>
    </row>
    <row r="4909" spans="1:8" x14ac:dyDescent="0.3">
      <c r="A4909">
        <v>493004</v>
      </c>
      <c r="B4909" t="s">
        <v>10552</v>
      </c>
      <c r="C4909" t="s">
        <v>10553</v>
      </c>
      <c r="D4909" s="1">
        <v>34967</v>
      </c>
    </row>
    <row r="4910" spans="1:8" x14ac:dyDescent="0.3">
      <c r="A4910">
        <v>128740</v>
      </c>
      <c r="B4910" t="s">
        <v>10554</v>
      </c>
      <c r="C4910" t="s">
        <v>10555</v>
      </c>
      <c r="D4910" s="1">
        <v>32715</v>
      </c>
    </row>
    <row r="4911" spans="1:8" x14ac:dyDescent="0.3">
      <c r="A4911">
        <v>-53403</v>
      </c>
      <c r="B4911" t="s">
        <v>10556</v>
      </c>
      <c r="C4911" t="s">
        <v>10557</v>
      </c>
      <c r="D4911" s="1">
        <v>36557</v>
      </c>
    </row>
    <row r="4912" spans="1:8" x14ac:dyDescent="0.3">
      <c r="A4912">
        <v>233160</v>
      </c>
      <c r="B4912" t="s">
        <v>10558</v>
      </c>
      <c r="C4912" t="s">
        <v>10559</v>
      </c>
      <c r="D4912" s="1">
        <v>33955</v>
      </c>
    </row>
    <row r="4913" spans="1:4" x14ac:dyDescent="0.3">
      <c r="A4913">
        <v>423846</v>
      </c>
      <c r="B4913" t="s">
        <v>10560</v>
      </c>
      <c r="C4913" t="s">
        <v>10561</v>
      </c>
      <c r="D4913" s="1">
        <v>35875</v>
      </c>
    </row>
    <row r="4914" spans="1:4" x14ac:dyDescent="0.3">
      <c r="A4914">
        <v>-577907</v>
      </c>
      <c r="B4914" t="s">
        <v>10562</v>
      </c>
      <c r="C4914" t="s">
        <v>10563</v>
      </c>
      <c r="D4914" s="1">
        <v>37690</v>
      </c>
    </row>
    <row r="4915" spans="1:4" x14ac:dyDescent="0.3">
      <c r="A4915">
        <v>217516</v>
      </c>
      <c r="B4915" t="s">
        <v>10564</v>
      </c>
      <c r="C4915" t="s">
        <v>10565</v>
      </c>
      <c r="D4915" s="1">
        <v>34095</v>
      </c>
    </row>
    <row r="4916" spans="1:4" x14ac:dyDescent="0.3">
      <c r="A4916">
        <v>245815</v>
      </c>
      <c r="B4916" t="s">
        <v>10566</v>
      </c>
      <c r="C4916" t="s">
        <v>10567</v>
      </c>
      <c r="D4916" s="1">
        <v>34082</v>
      </c>
    </row>
    <row r="4917" spans="1:4" x14ac:dyDescent="0.3">
      <c r="A4917">
        <v>139066</v>
      </c>
      <c r="B4917" t="s">
        <v>10568</v>
      </c>
      <c r="C4917" t="s">
        <v>10569</v>
      </c>
      <c r="D4917" s="1">
        <v>32551</v>
      </c>
    </row>
    <row r="4918" spans="1:4" x14ac:dyDescent="0.3">
      <c r="A4918">
        <v>454864</v>
      </c>
      <c r="B4918" t="s">
        <v>10570</v>
      </c>
      <c r="C4918" t="s">
        <v>10571</v>
      </c>
      <c r="D4918" s="1">
        <v>34692</v>
      </c>
    </row>
    <row r="4919" spans="1:4" x14ac:dyDescent="0.3">
      <c r="A4919">
        <v>-557246</v>
      </c>
      <c r="B4919" t="s">
        <v>10572</v>
      </c>
      <c r="C4919" t="s">
        <v>10573</v>
      </c>
      <c r="D4919" s="1">
        <v>38526</v>
      </c>
    </row>
    <row r="4920" spans="1:4" x14ac:dyDescent="0.3">
      <c r="A4920">
        <v>-309387</v>
      </c>
      <c r="B4920" t="s">
        <v>10574</v>
      </c>
      <c r="C4920" t="s">
        <v>10575</v>
      </c>
      <c r="D4920" s="1">
        <v>37664</v>
      </c>
    </row>
    <row r="4921" spans="1:4" x14ac:dyDescent="0.3">
      <c r="A4921">
        <v>462957</v>
      </c>
      <c r="B4921" t="s">
        <v>10576</v>
      </c>
      <c r="C4921" t="s">
        <v>10577</v>
      </c>
      <c r="D4921" s="1">
        <v>36236</v>
      </c>
    </row>
    <row r="4922" spans="1:4" x14ac:dyDescent="0.3">
      <c r="A4922">
        <v>-285341</v>
      </c>
      <c r="B4922" t="s">
        <v>10578</v>
      </c>
      <c r="C4922" t="s">
        <v>10579</v>
      </c>
      <c r="D4922" s="1">
        <v>38481</v>
      </c>
    </row>
    <row r="4923" spans="1:4" x14ac:dyDescent="0.3">
      <c r="A4923">
        <v>-132129</v>
      </c>
      <c r="B4923" t="s">
        <v>10580</v>
      </c>
      <c r="C4923" t="s">
        <v>10581</v>
      </c>
      <c r="D4923" s="1">
        <v>37039</v>
      </c>
    </row>
    <row r="4924" spans="1:4" x14ac:dyDescent="0.3">
      <c r="A4924">
        <v>46197</v>
      </c>
      <c r="B4924" t="s">
        <v>10582</v>
      </c>
      <c r="C4924" t="s">
        <v>10583</v>
      </c>
      <c r="D4924" s="1">
        <v>31215</v>
      </c>
    </row>
    <row r="4925" spans="1:4" x14ac:dyDescent="0.3">
      <c r="A4925">
        <v>316798</v>
      </c>
      <c r="B4925" t="s">
        <v>10584</v>
      </c>
      <c r="C4925" t="s">
        <v>10585</v>
      </c>
      <c r="D4925" s="1">
        <v>32535</v>
      </c>
    </row>
    <row r="4926" spans="1:4" x14ac:dyDescent="0.3">
      <c r="A4926">
        <v>-129603</v>
      </c>
      <c r="B4926" t="s">
        <v>10586</v>
      </c>
      <c r="C4926" t="s">
        <v>10587</v>
      </c>
      <c r="D4926" s="1">
        <v>36728</v>
      </c>
    </row>
    <row r="4927" spans="1:4" x14ac:dyDescent="0.3">
      <c r="A4927">
        <v>123658</v>
      </c>
      <c r="B4927" t="s">
        <v>10588</v>
      </c>
      <c r="C4927" t="s">
        <v>10589</v>
      </c>
      <c r="D4927" s="1">
        <v>33306</v>
      </c>
    </row>
    <row r="4928" spans="1:4" x14ac:dyDescent="0.3">
      <c r="A4928">
        <v>354667</v>
      </c>
      <c r="B4928" t="s">
        <v>10590</v>
      </c>
      <c r="C4928" t="s">
        <v>10591</v>
      </c>
      <c r="D4928" s="1">
        <v>34928</v>
      </c>
    </row>
    <row r="4929" spans="1:8" x14ac:dyDescent="0.3">
      <c r="A4929">
        <v>379855</v>
      </c>
      <c r="B4929" t="s">
        <v>10592</v>
      </c>
      <c r="C4929" t="s">
        <v>10593</v>
      </c>
      <c r="D4929" s="1">
        <v>35924</v>
      </c>
    </row>
    <row r="4930" spans="1:8" x14ac:dyDescent="0.3">
      <c r="A4930">
        <v>-614865</v>
      </c>
      <c r="B4930" t="s">
        <v>24792</v>
      </c>
      <c r="C4930" t="s">
        <v>80744</v>
      </c>
      <c r="D4930" s="1">
        <v>38161</v>
      </c>
      <c r="E4930">
        <v>774772</v>
      </c>
      <c r="F4930" t="s">
        <v>24792</v>
      </c>
      <c r="G4930" t="s">
        <v>4063</v>
      </c>
      <c r="H4930" s="1">
        <v>38161</v>
      </c>
    </row>
    <row r="4931" spans="1:8" x14ac:dyDescent="0.3">
      <c r="A4931">
        <v>-46152</v>
      </c>
      <c r="B4931" t="s">
        <v>10596</v>
      </c>
      <c r="C4931" t="s">
        <v>10597</v>
      </c>
      <c r="D4931" s="1">
        <v>37306</v>
      </c>
      <c r="E4931">
        <v>528451</v>
      </c>
      <c r="F4931" t="s">
        <v>10598</v>
      </c>
      <c r="G4931" t="s">
        <v>2398</v>
      </c>
      <c r="H4931" s="1">
        <v>37306</v>
      </c>
    </row>
    <row r="4932" spans="1:8" x14ac:dyDescent="0.3">
      <c r="A4932">
        <v>-147693</v>
      </c>
      <c r="B4932" t="s">
        <v>10599</v>
      </c>
      <c r="C4932" t="s">
        <v>10600</v>
      </c>
      <c r="D4932" s="1">
        <v>37161</v>
      </c>
      <c r="E4932">
        <v>675278</v>
      </c>
      <c r="F4932" t="s">
        <v>10599</v>
      </c>
      <c r="G4932" t="s">
        <v>2398</v>
      </c>
      <c r="H4932" s="1">
        <v>37161</v>
      </c>
    </row>
    <row r="4933" spans="1:8" x14ac:dyDescent="0.3">
      <c r="A4933">
        <v>462658</v>
      </c>
      <c r="B4933" t="s">
        <v>10601</v>
      </c>
      <c r="C4933" t="s">
        <v>10602</v>
      </c>
      <c r="D4933" s="1">
        <v>36956</v>
      </c>
      <c r="E4933">
        <v>464597</v>
      </c>
      <c r="F4933" t="s">
        <v>10603</v>
      </c>
      <c r="G4933" t="s">
        <v>2398</v>
      </c>
      <c r="H4933" s="1">
        <v>36956</v>
      </c>
    </row>
    <row r="4934" spans="1:8" x14ac:dyDescent="0.3">
      <c r="A4934">
        <v>450364</v>
      </c>
      <c r="B4934" t="s">
        <v>10604</v>
      </c>
      <c r="C4934" t="s">
        <v>10605</v>
      </c>
      <c r="D4934" s="1">
        <v>35499</v>
      </c>
    </row>
    <row r="4935" spans="1:8" x14ac:dyDescent="0.3">
      <c r="A4935">
        <v>449945</v>
      </c>
      <c r="B4935" t="s">
        <v>10606</v>
      </c>
      <c r="C4935" t="s">
        <v>10607</v>
      </c>
      <c r="D4935" s="1">
        <v>36070</v>
      </c>
      <c r="E4935">
        <v>445616</v>
      </c>
      <c r="F4935" t="s">
        <v>10606</v>
      </c>
      <c r="G4935" t="s">
        <v>2398</v>
      </c>
      <c r="H4935" s="1">
        <v>36070</v>
      </c>
    </row>
    <row r="4936" spans="1:8" x14ac:dyDescent="0.3">
      <c r="A4936">
        <v>11766</v>
      </c>
      <c r="B4936" t="s">
        <v>10608</v>
      </c>
      <c r="C4936" t="s">
        <v>10609</v>
      </c>
      <c r="D4936" s="1">
        <v>31137</v>
      </c>
      <c r="E4936">
        <v>22860</v>
      </c>
      <c r="F4936" t="s">
        <v>10608</v>
      </c>
      <c r="G4936" t="s">
        <v>2398</v>
      </c>
      <c r="H4936" s="1">
        <v>31137</v>
      </c>
    </row>
    <row r="4937" spans="1:8" x14ac:dyDescent="0.3">
      <c r="A4937">
        <v>323150</v>
      </c>
      <c r="B4937" t="s">
        <v>10610</v>
      </c>
      <c r="C4937" t="s">
        <v>10611</v>
      </c>
      <c r="D4937" s="1">
        <v>34022</v>
      </c>
      <c r="E4937">
        <v>289683</v>
      </c>
      <c r="F4937" t="s">
        <v>10610</v>
      </c>
      <c r="G4937" t="s">
        <v>2398</v>
      </c>
      <c r="H4937" s="1">
        <v>34022</v>
      </c>
    </row>
    <row r="4938" spans="1:8" x14ac:dyDescent="0.3">
      <c r="A4938">
        <v>-278807</v>
      </c>
      <c r="B4938" t="s">
        <v>10612</v>
      </c>
      <c r="C4938" t="s">
        <v>10613</v>
      </c>
      <c r="D4938" s="1">
        <v>37776</v>
      </c>
      <c r="E4938">
        <v>923776</v>
      </c>
      <c r="F4938" t="s">
        <v>10612</v>
      </c>
      <c r="G4938" t="s">
        <v>2398</v>
      </c>
      <c r="H4938" s="1">
        <v>37776</v>
      </c>
    </row>
    <row r="4939" spans="1:8" x14ac:dyDescent="0.3">
      <c r="A4939">
        <v>-293923</v>
      </c>
      <c r="B4939" t="s">
        <v>38056</v>
      </c>
      <c r="C4939" t="s">
        <v>38057</v>
      </c>
      <c r="D4939" s="1">
        <v>38575</v>
      </c>
      <c r="E4939">
        <v>933884</v>
      </c>
      <c r="F4939" t="s">
        <v>38058</v>
      </c>
      <c r="G4939" t="s">
        <v>3114</v>
      </c>
      <c r="H4939" s="1">
        <v>38575</v>
      </c>
    </row>
    <row r="4940" spans="1:8" x14ac:dyDescent="0.3">
      <c r="A4940">
        <v>-60498</v>
      </c>
      <c r="B4940" t="s">
        <v>10614</v>
      </c>
      <c r="C4940" t="s">
        <v>10615</v>
      </c>
      <c r="D4940" s="1">
        <v>37366</v>
      </c>
      <c r="E4940">
        <v>658530</v>
      </c>
      <c r="F4940" t="s">
        <v>10614</v>
      </c>
      <c r="G4940" t="s">
        <v>2398</v>
      </c>
      <c r="H4940" s="1">
        <v>37366</v>
      </c>
    </row>
    <row r="4941" spans="1:8" x14ac:dyDescent="0.3">
      <c r="A4941">
        <v>379259</v>
      </c>
      <c r="B4941" t="s">
        <v>10616</v>
      </c>
      <c r="C4941" t="s">
        <v>10617</v>
      </c>
      <c r="D4941" s="1">
        <v>35826</v>
      </c>
      <c r="E4941">
        <v>322293</v>
      </c>
      <c r="F4941" t="s">
        <v>10616</v>
      </c>
      <c r="G4941" t="s">
        <v>2398</v>
      </c>
      <c r="H4941" s="1">
        <v>35826</v>
      </c>
    </row>
    <row r="4942" spans="1:8" x14ac:dyDescent="0.3">
      <c r="A4942">
        <v>385279</v>
      </c>
      <c r="B4942" t="s">
        <v>10618</v>
      </c>
      <c r="C4942" t="s">
        <v>10619</v>
      </c>
      <c r="D4942" s="1">
        <v>36118</v>
      </c>
      <c r="E4942">
        <v>315138</v>
      </c>
      <c r="F4942" t="s">
        <v>10618</v>
      </c>
      <c r="G4942" t="s">
        <v>10620</v>
      </c>
      <c r="H4942" s="1">
        <v>36118</v>
      </c>
    </row>
    <row r="4943" spans="1:8" x14ac:dyDescent="0.3">
      <c r="A4943">
        <v>424123</v>
      </c>
      <c r="B4943" t="s">
        <v>10621</v>
      </c>
      <c r="C4943" t="s">
        <v>1615</v>
      </c>
      <c r="D4943" s="1">
        <v>35977</v>
      </c>
      <c r="E4943">
        <v>403673</v>
      </c>
      <c r="F4943" t="s">
        <v>10622</v>
      </c>
      <c r="G4943" t="s">
        <v>2398</v>
      </c>
      <c r="H4943" s="1">
        <v>35977</v>
      </c>
    </row>
    <row r="4944" spans="1:8" x14ac:dyDescent="0.3">
      <c r="A4944">
        <v>94972</v>
      </c>
      <c r="B4944" t="s">
        <v>10623</v>
      </c>
      <c r="C4944" t="s">
        <v>10624</v>
      </c>
      <c r="D4944" s="1">
        <v>32702</v>
      </c>
      <c r="E4944">
        <v>69511</v>
      </c>
      <c r="F4944" t="s">
        <v>10623</v>
      </c>
      <c r="G4944" t="s">
        <v>2398</v>
      </c>
      <c r="H4944" s="1">
        <v>32702</v>
      </c>
    </row>
    <row r="4945" spans="1:8" x14ac:dyDescent="0.3">
      <c r="A4945">
        <v>400424</v>
      </c>
      <c r="B4945" t="s">
        <v>10625</v>
      </c>
      <c r="C4945" t="s">
        <v>10626</v>
      </c>
      <c r="D4945" s="1">
        <v>35867</v>
      </c>
      <c r="E4945">
        <v>294534</v>
      </c>
      <c r="F4945" t="s">
        <v>10625</v>
      </c>
      <c r="G4945" t="s">
        <v>7381</v>
      </c>
      <c r="H4945" s="1">
        <v>35867</v>
      </c>
    </row>
    <row r="4946" spans="1:8" x14ac:dyDescent="0.3">
      <c r="A4946">
        <v>493911</v>
      </c>
      <c r="B4946" t="s">
        <v>10627</v>
      </c>
      <c r="C4946" t="s">
        <v>10628</v>
      </c>
      <c r="D4946" s="1">
        <v>35268</v>
      </c>
    </row>
    <row r="4947" spans="1:8" x14ac:dyDescent="0.3">
      <c r="A4947">
        <v>455699</v>
      </c>
      <c r="B4947" t="s">
        <v>10629</v>
      </c>
      <c r="C4947" t="s">
        <v>10630</v>
      </c>
      <c r="D4947" s="1">
        <v>35809</v>
      </c>
      <c r="E4947">
        <v>422950</v>
      </c>
      <c r="F4947" t="s">
        <v>10629</v>
      </c>
      <c r="G4947" t="s">
        <v>2398</v>
      </c>
      <c r="H4947" s="1">
        <v>35809</v>
      </c>
    </row>
    <row r="4948" spans="1:8" x14ac:dyDescent="0.3">
      <c r="A4948">
        <v>389197</v>
      </c>
      <c r="B4948" t="s">
        <v>10631</v>
      </c>
      <c r="C4948" t="s">
        <v>10632</v>
      </c>
      <c r="D4948" s="1">
        <v>35610</v>
      </c>
      <c r="E4948">
        <v>320265</v>
      </c>
      <c r="F4948" t="s">
        <v>10631</v>
      </c>
      <c r="G4948" t="s">
        <v>2398</v>
      </c>
      <c r="H4948" s="1">
        <v>35610</v>
      </c>
    </row>
    <row r="4949" spans="1:8" x14ac:dyDescent="0.3">
      <c r="A4949">
        <v>135067</v>
      </c>
      <c r="B4949" t="s">
        <v>10633</v>
      </c>
      <c r="C4949" t="s">
        <v>10634</v>
      </c>
      <c r="D4949" s="1">
        <v>34196</v>
      </c>
      <c r="E4949">
        <v>253210</v>
      </c>
      <c r="F4949" t="s">
        <v>10633</v>
      </c>
      <c r="G4949" t="s">
        <v>2398</v>
      </c>
      <c r="H4949" s="1">
        <v>34196</v>
      </c>
    </row>
    <row r="4950" spans="1:8" x14ac:dyDescent="0.3">
      <c r="A4950">
        <v>444351</v>
      </c>
      <c r="B4950" t="s">
        <v>10635</v>
      </c>
      <c r="C4950" t="s">
        <v>10636</v>
      </c>
      <c r="D4950" s="1">
        <v>36597</v>
      </c>
      <c r="E4950">
        <v>400544</v>
      </c>
      <c r="F4950" t="s">
        <v>10635</v>
      </c>
      <c r="G4950" t="s">
        <v>10637</v>
      </c>
      <c r="H4950" s="1">
        <v>36597</v>
      </c>
    </row>
    <row r="4951" spans="1:8" x14ac:dyDescent="0.3">
      <c r="A4951">
        <v>78600</v>
      </c>
      <c r="B4951" t="s">
        <v>10638</v>
      </c>
      <c r="C4951" t="s">
        <v>10639</v>
      </c>
      <c r="D4951" s="1">
        <v>32716</v>
      </c>
      <c r="E4951">
        <v>93315</v>
      </c>
      <c r="F4951" t="s">
        <v>10638</v>
      </c>
      <c r="G4951" t="s">
        <v>2398</v>
      </c>
      <c r="H4951" s="1">
        <v>32716</v>
      </c>
    </row>
    <row r="4952" spans="1:8" x14ac:dyDescent="0.3">
      <c r="A4952">
        <v>352877</v>
      </c>
      <c r="B4952" t="s">
        <v>10640</v>
      </c>
      <c r="C4952" t="s">
        <v>10641</v>
      </c>
      <c r="D4952" s="1">
        <v>35251</v>
      </c>
      <c r="E4952">
        <v>282954</v>
      </c>
      <c r="F4952" t="s">
        <v>10640</v>
      </c>
      <c r="G4952" t="s">
        <v>2398</v>
      </c>
      <c r="H4952" s="1">
        <v>35251</v>
      </c>
    </row>
    <row r="4953" spans="1:8" x14ac:dyDescent="0.3">
      <c r="A4953">
        <v>-277824</v>
      </c>
      <c r="B4953" t="s">
        <v>10642</v>
      </c>
      <c r="C4953" t="s">
        <v>10643</v>
      </c>
      <c r="D4953" s="1">
        <v>39076</v>
      </c>
      <c r="E4953">
        <v>1004062</v>
      </c>
      <c r="F4953" t="s">
        <v>10642</v>
      </c>
      <c r="G4953" t="s">
        <v>10644</v>
      </c>
      <c r="H4953" s="1">
        <v>39076</v>
      </c>
    </row>
    <row r="4954" spans="1:8" x14ac:dyDescent="0.3">
      <c r="A4954">
        <v>-198498</v>
      </c>
      <c r="B4954" t="s">
        <v>10645</v>
      </c>
      <c r="C4954" t="s">
        <v>10646</v>
      </c>
      <c r="D4954" s="1">
        <v>38847</v>
      </c>
    </row>
    <row r="4955" spans="1:8" x14ac:dyDescent="0.3">
      <c r="A4955">
        <v>-78088</v>
      </c>
      <c r="B4955" t="s">
        <v>10647</v>
      </c>
      <c r="C4955" t="s">
        <v>10648</v>
      </c>
      <c r="D4955" s="1">
        <v>37027</v>
      </c>
      <c r="E4955">
        <v>587310</v>
      </c>
      <c r="F4955" t="s">
        <v>10647</v>
      </c>
      <c r="G4955" t="s">
        <v>3534</v>
      </c>
      <c r="H4955" s="1">
        <v>37027</v>
      </c>
    </row>
    <row r="4956" spans="1:8" x14ac:dyDescent="0.3">
      <c r="A4956">
        <v>421625</v>
      </c>
      <c r="B4956" t="s">
        <v>10649</v>
      </c>
      <c r="C4956" t="s">
        <v>10650</v>
      </c>
      <c r="D4956" s="1">
        <v>36446</v>
      </c>
      <c r="E4956">
        <v>345746</v>
      </c>
      <c r="F4956" t="s">
        <v>10649</v>
      </c>
      <c r="G4956" t="s">
        <v>10651</v>
      </c>
      <c r="H4956" s="1">
        <v>36446</v>
      </c>
    </row>
    <row r="4957" spans="1:8" x14ac:dyDescent="0.3">
      <c r="A4957">
        <v>509709</v>
      </c>
      <c r="B4957" t="s">
        <v>10652</v>
      </c>
      <c r="C4957" t="s">
        <v>10653</v>
      </c>
      <c r="D4957" s="1">
        <v>37053</v>
      </c>
    </row>
    <row r="4958" spans="1:8" x14ac:dyDescent="0.3">
      <c r="A4958">
        <v>-75616</v>
      </c>
      <c r="B4958" t="s">
        <v>10654</v>
      </c>
      <c r="C4958" t="s">
        <v>10655</v>
      </c>
      <c r="D4958" s="1">
        <v>37640</v>
      </c>
      <c r="E4958">
        <v>610429</v>
      </c>
      <c r="F4958" t="s">
        <v>10656</v>
      </c>
      <c r="G4958" t="s">
        <v>2408</v>
      </c>
      <c r="H4958" s="1">
        <v>37640</v>
      </c>
    </row>
    <row r="4959" spans="1:8" x14ac:dyDescent="0.3">
      <c r="A4959">
        <v>-134413</v>
      </c>
      <c r="B4959" t="s">
        <v>10657</v>
      </c>
      <c r="C4959" t="s">
        <v>10658</v>
      </c>
      <c r="D4959" s="1">
        <v>37579</v>
      </c>
      <c r="E4959">
        <v>701055</v>
      </c>
      <c r="F4959" t="s">
        <v>10657</v>
      </c>
      <c r="G4959" t="s">
        <v>2408</v>
      </c>
      <c r="H4959" s="1">
        <v>37579</v>
      </c>
    </row>
    <row r="4960" spans="1:8" x14ac:dyDescent="0.3">
      <c r="A4960">
        <v>79420</v>
      </c>
      <c r="B4960" t="s">
        <v>10659</v>
      </c>
      <c r="C4960" t="s">
        <v>10660</v>
      </c>
      <c r="D4960" s="1">
        <v>33690</v>
      </c>
    </row>
    <row r="4961" spans="1:8" x14ac:dyDescent="0.3">
      <c r="A4961">
        <v>508878</v>
      </c>
      <c r="B4961" t="s">
        <v>10661</v>
      </c>
      <c r="C4961" t="s">
        <v>10662</v>
      </c>
      <c r="D4961" s="1">
        <v>36440</v>
      </c>
      <c r="E4961">
        <v>537566</v>
      </c>
      <c r="F4961" t="s">
        <v>10663</v>
      </c>
      <c r="G4961" t="s">
        <v>2427</v>
      </c>
      <c r="H4961" s="1">
        <v>36440</v>
      </c>
    </row>
    <row r="4962" spans="1:8" x14ac:dyDescent="0.3">
      <c r="A4962">
        <v>440488</v>
      </c>
      <c r="B4962" t="s">
        <v>10664</v>
      </c>
      <c r="C4962" t="s">
        <v>10665</v>
      </c>
      <c r="D4962" s="1">
        <v>35808</v>
      </c>
      <c r="E4962">
        <v>400532</v>
      </c>
      <c r="F4962" t="s">
        <v>10664</v>
      </c>
      <c r="G4962" t="s">
        <v>10666</v>
      </c>
      <c r="H4962" s="1">
        <v>35808</v>
      </c>
    </row>
    <row r="4963" spans="1:8" x14ac:dyDescent="0.3">
      <c r="A4963">
        <v>239524</v>
      </c>
      <c r="B4963" t="s">
        <v>10667</v>
      </c>
      <c r="C4963" t="s">
        <v>10668</v>
      </c>
      <c r="D4963" s="1">
        <v>34490</v>
      </c>
    </row>
    <row r="4964" spans="1:8" x14ac:dyDescent="0.3">
      <c r="A4964">
        <v>-120499</v>
      </c>
      <c r="B4964" t="s">
        <v>10669</v>
      </c>
      <c r="C4964" t="s">
        <v>10670</v>
      </c>
      <c r="D4964" s="1">
        <v>37548</v>
      </c>
      <c r="E4964">
        <v>658534</v>
      </c>
      <c r="F4964" t="s">
        <v>10669</v>
      </c>
      <c r="G4964" t="s">
        <v>3584</v>
      </c>
      <c r="H4964" s="1">
        <v>37548</v>
      </c>
    </row>
    <row r="4965" spans="1:8" x14ac:dyDescent="0.3">
      <c r="A4965">
        <v>-93987</v>
      </c>
      <c r="B4965" t="s">
        <v>10671</v>
      </c>
      <c r="C4965" t="s">
        <v>10672</v>
      </c>
      <c r="D4965" s="1">
        <v>37813</v>
      </c>
    </row>
    <row r="4966" spans="1:8" x14ac:dyDescent="0.3">
      <c r="A4966">
        <v>-194867</v>
      </c>
      <c r="B4966" t="s">
        <v>10673</v>
      </c>
      <c r="C4966" t="s">
        <v>10674</v>
      </c>
      <c r="D4966" s="1">
        <v>38139</v>
      </c>
      <c r="E4966">
        <v>670103</v>
      </c>
      <c r="F4966" t="s">
        <v>10675</v>
      </c>
      <c r="G4966" t="s">
        <v>10676</v>
      </c>
      <c r="H4966" s="1">
        <v>38139</v>
      </c>
    </row>
    <row r="4967" spans="1:8" x14ac:dyDescent="0.3">
      <c r="A4967">
        <v>429955</v>
      </c>
      <c r="B4967" t="s">
        <v>10677</v>
      </c>
      <c r="C4967" t="s">
        <v>10678</v>
      </c>
      <c r="D4967" s="1">
        <v>35367</v>
      </c>
      <c r="E4967">
        <v>410436</v>
      </c>
      <c r="F4967" t="s">
        <v>10677</v>
      </c>
      <c r="G4967" t="s">
        <v>10679</v>
      </c>
      <c r="H4967" s="1">
        <v>35367</v>
      </c>
    </row>
    <row r="4968" spans="1:8" x14ac:dyDescent="0.3">
      <c r="A4968">
        <v>357969</v>
      </c>
      <c r="B4968" t="s">
        <v>10680</v>
      </c>
      <c r="C4968" t="s">
        <v>10681</v>
      </c>
      <c r="D4968" s="1">
        <v>34709</v>
      </c>
    </row>
    <row r="4969" spans="1:8" x14ac:dyDescent="0.3">
      <c r="A4969">
        <v>477630</v>
      </c>
      <c r="B4969" t="s">
        <v>10682</v>
      </c>
      <c r="C4969" t="s">
        <v>10683</v>
      </c>
      <c r="D4969" s="1">
        <v>36570</v>
      </c>
      <c r="E4969">
        <v>394688</v>
      </c>
      <c r="F4969" t="s">
        <v>10682</v>
      </c>
      <c r="G4969" t="s">
        <v>2531</v>
      </c>
      <c r="H4969" s="1">
        <v>36570</v>
      </c>
    </row>
    <row r="4970" spans="1:8" x14ac:dyDescent="0.3">
      <c r="A4970">
        <v>463683</v>
      </c>
      <c r="B4970" t="s">
        <v>10684</v>
      </c>
      <c r="C4970" t="s">
        <v>10685</v>
      </c>
      <c r="D4970" s="1">
        <v>36843</v>
      </c>
      <c r="E4970">
        <v>400535</v>
      </c>
      <c r="F4970" t="s">
        <v>10684</v>
      </c>
      <c r="G4970" t="s">
        <v>6009</v>
      </c>
      <c r="H4970" s="1">
        <v>36843</v>
      </c>
    </row>
    <row r="4971" spans="1:8" x14ac:dyDescent="0.3">
      <c r="A4971">
        <v>-107279</v>
      </c>
      <c r="B4971" t="s">
        <v>10686</v>
      </c>
      <c r="C4971" t="s">
        <v>10687</v>
      </c>
      <c r="D4971" s="1">
        <v>38069</v>
      </c>
      <c r="E4971">
        <v>709982</v>
      </c>
      <c r="F4971" t="s">
        <v>10686</v>
      </c>
      <c r="G4971" t="s">
        <v>7013</v>
      </c>
      <c r="H4971" s="1">
        <v>38069</v>
      </c>
    </row>
    <row r="4972" spans="1:8" x14ac:dyDescent="0.3">
      <c r="A4972">
        <v>-93145</v>
      </c>
      <c r="B4972" t="s">
        <v>10688</v>
      </c>
      <c r="C4972" t="s">
        <v>10689</v>
      </c>
      <c r="D4972" s="1">
        <v>37677</v>
      </c>
      <c r="E4972">
        <v>1011469</v>
      </c>
      <c r="F4972" t="s">
        <v>10690</v>
      </c>
      <c r="G4972" t="s">
        <v>7705</v>
      </c>
      <c r="H4972" s="1">
        <v>37677</v>
      </c>
    </row>
    <row r="4973" spans="1:8" x14ac:dyDescent="0.3">
      <c r="A4973">
        <v>-277329</v>
      </c>
      <c r="B4973" t="s">
        <v>10691</v>
      </c>
      <c r="C4973" t="s">
        <v>10692</v>
      </c>
      <c r="D4973" s="1">
        <v>38702</v>
      </c>
      <c r="E4973">
        <v>953893</v>
      </c>
      <c r="F4973" t="s">
        <v>10693</v>
      </c>
      <c r="G4973" t="s">
        <v>2544</v>
      </c>
      <c r="H4973" s="1">
        <v>38702</v>
      </c>
    </row>
    <row r="4974" spans="1:8" x14ac:dyDescent="0.3">
      <c r="A4974">
        <v>31957</v>
      </c>
      <c r="B4974" t="s">
        <v>10694</v>
      </c>
      <c r="C4974" t="s">
        <v>10695</v>
      </c>
      <c r="D4974" s="1">
        <v>32659</v>
      </c>
      <c r="E4974">
        <v>63463</v>
      </c>
      <c r="F4974" t="s">
        <v>10694</v>
      </c>
      <c r="G4974" t="s">
        <v>2544</v>
      </c>
      <c r="H4974" s="1">
        <v>32659</v>
      </c>
    </row>
    <row r="4975" spans="1:8" x14ac:dyDescent="0.3">
      <c r="A4975">
        <v>-57262</v>
      </c>
      <c r="B4975" t="s">
        <v>10696</v>
      </c>
      <c r="C4975" t="s">
        <v>10697</v>
      </c>
      <c r="D4975" s="1">
        <v>37361</v>
      </c>
      <c r="E4975">
        <v>569663</v>
      </c>
      <c r="F4975" t="s">
        <v>10698</v>
      </c>
      <c r="G4975" t="s">
        <v>2544</v>
      </c>
      <c r="H4975" s="1">
        <v>37361</v>
      </c>
    </row>
    <row r="4976" spans="1:8" x14ac:dyDescent="0.3">
      <c r="A4976">
        <v>304004</v>
      </c>
      <c r="B4976" t="s">
        <v>10699</v>
      </c>
      <c r="C4976" t="s">
        <v>10700</v>
      </c>
      <c r="D4976" s="1">
        <v>35432</v>
      </c>
      <c r="E4976">
        <v>223972</v>
      </c>
      <c r="F4976" t="s">
        <v>10699</v>
      </c>
      <c r="G4976" t="s">
        <v>2544</v>
      </c>
      <c r="H4976" s="1">
        <v>35432</v>
      </c>
    </row>
    <row r="4977" spans="1:8" x14ac:dyDescent="0.3">
      <c r="A4977">
        <v>488621</v>
      </c>
      <c r="B4977" t="s">
        <v>10701</v>
      </c>
      <c r="C4977" t="s">
        <v>10702</v>
      </c>
      <c r="D4977" s="1">
        <v>36322</v>
      </c>
    </row>
    <row r="4978" spans="1:8" x14ac:dyDescent="0.3">
      <c r="A4978">
        <v>78231</v>
      </c>
      <c r="B4978" t="s">
        <v>10703</v>
      </c>
      <c r="C4978" t="s">
        <v>10704</v>
      </c>
      <c r="D4978" s="1">
        <v>33373</v>
      </c>
      <c r="E4978">
        <v>68983</v>
      </c>
      <c r="F4978" t="s">
        <v>10703</v>
      </c>
      <c r="G4978" t="s">
        <v>2544</v>
      </c>
      <c r="H4978" s="1">
        <v>33373</v>
      </c>
    </row>
    <row r="4979" spans="1:8" x14ac:dyDescent="0.3">
      <c r="A4979">
        <v>-123873</v>
      </c>
      <c r="B4979" t="s">
        <v>10705</v>
      </c>
      <c r="C4979" t="s">
        <v>10706</v>
      </c>
      <c r="D4979" s="1">
        <v>38171</v>
      </c>
      <c r="E4979">
        <v>685145</v>
      </c>
      <c r="F4979" t="s">
        <v>10707</v>
      </c>
      <c r="G4979" t="s">
        <v>2544</v>
      </c>
      <c r="H4979" s="1">
        <v>38171</v>
      </c>
    </row>
    <row r="4980" spans="1:8" x14ac:dyDescent="0.3">
      <c r="A4980">
        <v>-325422</v>
      </c>
      <c r="B4980" t="s">
        <v>10708</v>
      </c>
      <c r="C4980" t="s">
        <v>10709</v>
      </c>
      <c r="D4980" s="1">
        <v>38093</v>
      </c>
      <c r="E4980">
        <v>919469</v>
      </c>
      <c r="F4980" t="s">
        <v>10708</v>
      </c>
      <c r="G4980" t="s">
        <v>10710</v>
      </c>
      <c r="H4980" s="1">
        <v>38093</v>
      </c>
    </row>
    <row r="4981" spans="1:8" x14ac:dyDescent="0.3">
      <c r="A4981">
        <v>156255</v>
      </c>
      <c r="B4981" t="s">
        <v>10711</v>
      </c>
      <c r="C4981" t="s">
        <v>10712</v>
      </c>
      <c r="D4981" s="1">
        <v>34427</v>
      </c>
    </row>
    <row r="4982" spans="1:8" x14ac:dyDescent="0.3">
      <c r="A4982">
        <v>316057</v>
      </c>
      <c r="B4982" t="s">
        <v>10713</v>
      </c>
      <c r="C4982" t="s">
        <v>10714</v>
      </c>
      <c r="D4982" s="1">
        <v>35578</v>
      </c>
      <c r="E4982">
        <v>283233</v>
      </c>
      <c r="F4982" t="s">
        <v>10713</v>
      </c>
      <c r="G4982" t="s">
        <v>2544</v>
      </c>
      <c r="H4982" s="1">
        <v>35578</v>
      </c>
    </row>
    <row r="4983" spans="1:8" x14ac:dyDescent="0.3">
      <c r="A4983">
        <v>-77207</v>
      </c>
      <c r="B4983" t="s">
        <v>10715</v>
      </c>
      <c r="C4983" t="s">
        <v>10716</v>
      </c>
      <c r="D4983" s="1">
        <v>35312</v>
      </c>
      <c r="E4983">
        <v>524081</v>
      </c>
      <c r="F4983" t="s">
        <v>10715</v>
      </c>
      <c r="G4983" t="s">
        <v>2544</v>
      </c>
      <c r="H4983" s="1">
        <v>35312</v>
      </c>
    </row>
    <row r="4984" spans="1:8" x14ac:dyDescent="0.3">
      <c r="A4984">
        <v>155938</v>
      </c>
      <c r="B4984" t="s">
        <v>10717</v>
      </c>
      <c r="C4984" t="s">
        <v>10718</v>
      </c>
      <c r="D4984" s="1">
        <v>34344</v>
      </c>
      <c r="E4984">
        <v>169368</v>
      </c>
      <c r="F4984" t="s">
        <v>10719</v>
      </c>
      <c r="G4984" t="s">
        <v>2544</v>
      </c>
      <c r="H4984" s="1">
        <v>34344</v>
      </c>
    </row>
    <row r="4985" spans="1:8" x14ac:dyDescent="0.3">
      <c r="A4985">
        <v>302164</v>
      </c>
      <c r="B4985" t="s">
        <v>10720</v>
      </c>
      <c r="C4985" t="s">
        <v>10721</v>
      </c>
      <c r="D4985" s="1">
        <v>34546</v>
      </c>
      <c r="E4985">
        <v>268113</v>
      </c>
      <c r="F4985" t="s">
        <v>10720</v>
      </c>
      <c r="G4985" t="s">
        <v>2544</v>
      </c>
      <c r="H4985" s="1">
        <v>34546</v>
      </c>
    </row>
    <row r="4986" spans="1:8" x14ac:dyDescent="0.3">
      <c r="A4986">
        <v>95572</v>
      </c>
      <c r="B4986" t="s">
        <v>10722</v>
      </c>
      <c r="C4986" t="s">
        <v>10723</v>
      </c>
      <c r="D4986" s="1">
        <v>30555</v>
      </c>
      <c r="E4986">
        <v>23523</v>
      </c>
      <c r="F4986" t="s">
        <v>10724</v>
      </c>
      <c r="G4986" t="s">
        <v>2544</v>
      </c>
      <c r="H4986" s="1">
        <v>30555</v>
      </c>
    </row>
    <row r="4987" spans="1:8" x14ac:dyDescent="0.3">
      <c r="A4987">
        <v>428206</v>
      </c>
      <c r="B4987" t="s">
        <v>10725</v>
      </c>
      <c r="C4987" t="s">
        <v>10726</v>
      </c>
      <c r="D4987" s="1">
        <v>35520</v>
      </c>
      <c r="E4987">
        <v>387745</v>
      </c>
      <c r="F4987" t="s">
        <v>10727</v>
      </c>
      <c r="G4987" t="s">
        <v>2544</v>
      </c>
      <c r="H4987" s="1">
        <v>35520</v>
      </c>
    </row>
    <row r="4988" spans="1:8" x14ac:dyDescent="0.3">
      <c r="A4988">
        <v>-172920</v>
      </c>
      <c r="B4988" t="s">
        <v>10728</v>
      </c>
      <c r="C4988" t="s">
        <v>10729</v>
      </c>
      <c r="D4988" s="1">
        <v>37189</v>
      </c>
      <c r="E4988">
        <v>668606</v>
      </c>
      <c r="F4988" t="s">
        <v>10728</v>
      </c>
      <c r="G4988" t="s">
        <v>2544</v>
      </c>
      <c r="H4988" s="1">
        <v>37189</v>
      </c>
    </row>
    <row r="4989" spans="1:8" x14ac:dyDescent="0.3">
      <c r="A4989">
        <v>404613</v>
      </c>
      <c r="B4989" t="s">
        <v>10730</v>
      </c>
      <c r="C4989" t="s">
        <v>10731</v>
      </c>
      <c r="D4989" s="1">
        <v>35122</v>
      </c>
      <c r="E4989">
        <v>325994</v>
      </c>
      <c r="F4989" t="s">
        <v>10732</v>
      </c>
      <c r="G4989" t="s">
        <v>2544</v>
      </c>
      <c r="H4989" s="1">
        <v>35122</v>
      </c>
    </row>
    <row r="4990" spans="1:8" x14ac:dyDescent="0.3">
      <c r="A4990">
        <v>-143462</v>
      </c>
      <c r="B4990" t="s">
        <v>10733</v>
      </c>
      <c r="C4990" t="s">
        <v>10734</v>
      </c>
      <c r="D4990" s="1">
        <v>36552</v>
      </c>
      <c r="E4990">
        <v>592387</v>
      </c>
      <c r="F4990" t="s">
        <v>10735</v>
      </c>
      <c r="G4990" t="s">
        <v>2544</v>
      </c>
      <c r="H4990" s="1">
        <v>36552</v>
      </c>
    </row>
    <row r="4991" spans="1:8" x14ac:dyDescent="0.3">
      <c r="A4991">
        <v>-139253</v>
      </c>
      <c r="B4991" t="s">
        <v>10736</v>
      </c>
      <c r="C4991" t="s">
        <v>10737</v>
      </c>
      <c r="D4991" s="1">
        <v>38630</v>
      </c>
      <c r="E4991">
        <v>802515</v>
      </c>
      <c r="F4991" t="s">
        <v>10738</v>
      </c>
      <c r="G4991" t="s">
        <v>2544</v>
      </c>
      <c r="H4991" s="1">
        <v>38630</v>
      </c>
    </row>
    <row r="4992" spans="1:8" x14ac:dyDescent="0.3">
      <c r="A4992">
        <v>-58808</v>
      </c>
      <c r="B4992" t="s">
        <v>10739</v>
      </c>
      <c r="C4992" t="s">
        <v>10740</v>
      </c>
      <c r="D4992" s="1">
        <v>36472</v>
      </c>
      <c r="E4992">
        <v>542690</v>
      </c>
      <c r="F4992" t="s">
        <v>10741</v>
      </c>
      <c r="G4992" t="s">
        <v>2544</v>
      </c>
      <c r="H4992" s="1">
        <v>36472</v>
      </c>
    </row>
    <row r="4993" spans="1:8" x14ac:dyDescent="0.3">
      <c r="A4993">
        <v>321958</v>
      </c>
      <c r="B4993" t="s">
        <v>10742</v>
      </c>
      <c r="C4993" t="s">
        <v>10743</v>
      </c>
      <c r="D4993" s="1">
        <v>34837</v>
      </c>
      <c r="E4993">
        <v>297990</v>
      </c>
      <c r="F4993" t="s">
        <v>10744</v>
      </c>
      <c r="G4993" t="s">
        <v>2645</v>
      </c>
      <c r="H4993" s="1">
        <v>34837</v>
      </c>
    </row>
    <row r="4994" spans="1:8" x14ac:dyDescent="0.3">
      <c r="A4994">
        <v>452042</v>
      </c>
      <c r="B4994" t="s">
        <v>10745</v>
      </c>
      <c r="C4994" t="s">
        <v>10746</v>
      </c>
      <c r="D4994" s="1">
        <v>35235</v>
      </c>
      <c r="E4994">
        <v>486078</v>
      </c>
      <c r="F4994" t="s">
        <v>10746</v>
      </c>
      <c r="G4994" t="s">
        <v>4809</v>
      </c>
      <c r="H4994" s="1">
        <v>35235</v>
      </c>
    </row>
    <row r="4995" spans="1:8" x14ac:dyDescent="0.3">
      <c r="A4995">
        <v>207233</v>
      </c>
      <c r="B4995" t="s">
        <v>10747</v>
      </c>
      <c r="C4995" t="s">
        <v>10748</v>
      </c>
      <c r="D4995" s="1">
        <v>32393</v>
      </c>
    </row>
    <row r="4996" spans="1:8" x14ac:dyDescent="0.3">
      <c r="A4996">
        <v>-136366</v>
      </c>
      <c r="B4996" t="s">
        <v>10749</v>
      </c>
      <c r="C4996" t="s">
        <v>10750</v>
      </c>
      <c r="D4996" s="1">
        <v>38069</v>
      </c>
      <c r="E4996">
        <v>664808</v>
      </c>
      <c r="F4996" t="s">
        <v>10751</v>
      </c>
      <c r="G4996" t="s">
        <v>10752</v>
      </c>
      <c r="H4996" s="1">
        <v>38069</v>
      </c>
    </row>
    <row r="4997" spans="1:8" x14ac:dyDescent="0.3">
      <c r="A4997">
        <v>307650</v>
      </c>
      <c r="B4997" t="s">
        <v>10753</v>
      </c>
      <c r="C4997" t="s">
        <v>10754</v>
      </c>
      <c r="D4997" s="1">
        <v>35377</v>
      </c>
      <c r="E4997">
        <v>202604</v>
      </c>
      <c r="F4997" t="s">
        <v>10753</v>
      </c>
      <c r="G4997" t="s">
        <v>901</v>
      </c>
      <c r="H4997" s="1">
        <v>35377</v>
      </c>
    </row>
    <row r="4998" spans="1:8" x14ac:dyDescent="0.3">
      <c r="A4998">
        <v>-139239</v>
      </c>
      <c r="B4998" t="s">
        <v>10755</v>
      </c>
      <c r="C4998" t="s">
        <v>10756</v>
      </c>
      <c r="D4998" s="1">
        <v>38356</v>
      </c>
      <c r="E4998">
        <v>846310</v>
      </c>
      <c r="F4998" t="s">
        <v>10757</v>
      </c>
      <c r="G4998" t="s">
        <v>10758</v>
      </c>
      <c r="H4998" s="1">
        <v>38356</v>
      </c>
    </row>
    <row r="4999" spans="1:8" x14ac:dyDescent="0.3">
      <c r="A4999">
        <v>44081</v>
      </c>
      <c r="B4999" t="s">
        <v>10759</v>
      </c>
      <c r="C4999" t="s">
        <v>10760</v>
      </c>
      <c r="D4999" s="1">
        <v>33048</v>
      </c>
      <c r="E4999">
        <v>53455</v>
      </c>
      <c r="F4999" t="s">
        <v>10759</v>
      </c>
      <c r="G4999" t="s">
        <v>10761</v>
      </c>
      <c r="H4999" s="1">
        <v>33048</v>
      </c>
    </row>
    <row r="5000" spans="1:8" x14ac:dyDescent="0.3">
      <c r="A5000">
        <v>238246</v>
      </c>
      <c r="B5000" t="s">
        <v>10762</v>
      </c>
      <c r="C5000" t="s">
        <v>10763</v>
      </c>
      <c r="D5000" s="1">
        <v>34039</v>
      </c>
      <c r="E5000">
        <v>116900</v>
      </c>
      <c r="F5000" t="s">
        <v>10762</v>
      </c>
      <c r="G5000" t="s">
        <v>10764</v>
      </c>
      <c r="H5000" s="1">
        <v>34039</v>
      </c>
    </row>
    <row r="5001" spans="1:8" x14ac:dyDescent="0.3">
      <c r="A5001">
        <v>-105678</v>
      </c>
      <c r="B5001" t="s">
        <v>10765</v>
      </c>
      <c r="C5001" t="s">
        <v>10766</v>
      </c>
      <c r="D5001" s="1">
        <v>37991</v>
      </c>
      <c r="E5001">
        <v>926951</v>
      </c>
      <c r="F5001" t="s">
        <v>10765</v>
      </c>
      <c r="G5001" t="s">
        <v>10637</v>
      </c>
      <c r="H5001" s="1">
        <v>37991</v>
      </c>
    </row>
    <row r="5002" spans="1:8" x14ac:dyDescent="0.3">
      <c r="A5002">
        <v>476615</v>
      </c>
      <c r="B5002" t="s">
        <v>10767</v>
      </c>
      <c r="C5002" t="s">
        <v>10768</v>
      </c>
      <c r="D5002" s="1">
        <v>36558</v>
      </c>
      <c r="E5002">
        <v>482110</v>
      </c>
      <c r="F5002" t="s">
        <v>10767</v>
      </c>
      <c r="G5002" t="s">
        <v>10637</v>
      </c>
      <c r="H5002" s="1">
        <v>36558</v>
      </c>
    </row>
    <row r="5003" spans="1:8" x14ac:dyDescent="0.3">
      <c r="A5003">
        <v>316056</v>
      </c>
      <c r="B5003" t="s">
        <v>10769</v>
      </c>
      <c r="C5003" t="s">
        <v>10770</v>
      </c>
      <c r="D5003" s="1">
        <v>35463</v>
      </c>
      <c r="E5003">
        <v>243770</v>
      </c>
      <c r="F5003" t="s">
        <v>10769</v>
      </c>
      <c r="G5003" t="s">
        <v>10620</v>
      </c>
      <c r="H5003" s="1">
        <v>35463</v>
      </c>
    </row>
    <row r="5004" spans="1:8" x14ac:dyDescent="0.3">
      <c r="A5004">
        <v>-83531</v>
      </c>
      <c r="B5004" t="s">
        <v>10771</v>
      </c>
      <c r="C5004" t="s">
        <v>10772</v>
      </c>
      <c r="D5004" s="1">
        <v>38320</v>
      </c>
      <c r="E5004">
        <v>1110406</v>
      </c>
      <c r="F5004" t="s">
        <v>10771</v>
      </c>
      <c r="G5004" t="s">
        <v>2771</v>
      </c>
      <c r="H5004" s="1">
        <v>38320</v>
      </c>
    </row>
    <row r="5005" spans="1:8" x14ac:dyDescent="0.3">
      <c r="A5005">
        <v>-101171</v>
      </c>
      <c r="B5005" t="s">
        <v>10773</v>
      </c>
      <c r="C5005" t="s">
        <v>10774</v>
      </c>
      <c r="D5005" s="1">
        <v>37703</v>
      </c>
    </row>
    <row r="5006" spans="1:8" x14ac:dyDescent="0.3">
      <c r="A5006">
        <v>-87004</v>
      </c>
      <c r="B5006" t="s">
        <v>10775</v>
      </c>
      <c r="C5006" t="s">
        <v>10776</v>
      </c>
      <c r="D5006" s="1">
        <v>37774</v>
      </c>
      <c r="E5006">
        <v>589139</v>
      </c>
      <c r="F5006" t="s">
        <v>10777</v>
      </c>
      <c r="G5006" t="s">
        <v>3411</v>
      </c>
      <c r="H5006" s="1">
        <v>37774</v>
      </c>
    </row>
    <row r="5007" spans="1:8" x14ac:dyDescent="0.3">
      <c r="A5007">
        <v>-92497</v>
      </c>
      <c r="B5007" t="s">
        <v>10778</v>
      </c>
      <c r="C5007" t="s">
        <v>10779</v>
      </c>
      <c r="D5007" s="1">
        <v>37677</v>
      </c>
      <c r="E5007">
        <v>726131</v>
      </c>
      <c r="F5007" t="s">
        <v>10780</v>
      </c>
      <c r="G5007" t="s">
        <v>10781</v>
      </c>
      <c r="H5007" s="1">
        <v>37677</v>
      </c>
    </row>
    <row r="5008" spans="1:8" x14ac:dyDescent="0.3">
      <c r="A5008">
        <v>497962</v>
      </c>
      <c r="B5008" t="s">
        <v>10782</v>
      </c>
      <c r="C5008" t="s">
        <v>10783</v>
      </c>
      <c r="D5008" s="1">
        <v>36574</v>
      </c>
      <c r="E5008">
        <v>527467</v>
      </c>
      <c r="F5008" t="s">
        <v>10782</v>
      </c>
      <c r="G5008" t="s">
        <v>7705</v>
      </c>
      <c r="H5008" s="1">
        <v>36574</v>
      </c>
    </row>
    <row r="5009" spans="1:8" x14ac:dyDescent="0.3">
      <c r="A5009">
        <v>-93949</v>
      </c>
      <c r="B5009" t="s">
        <v>10784</v>
      </c>
      <c r="C5009" t="s">
        <v>10785</v>
      </c>
      <c r="D5009" s="1">
        <v>37784</v>
      </c>
      <c r="E5009">
        <v>646478</v>
      </c>
      <c r="F5009" t="s">
        <v>10786</v>
      </c>
      <c r="G5009" t="s">
        <v>10787</v>
      </c>
      <c r="H5009" s="1">
        <v>37784</v>
      </c>
    </row>
    <row r="5010" spans="1:8" x14ac:dyDescent="0.3">
      <c r="A5010">
        <v>502104</v>
      </c>
      <c r="B5010" t="s">
        <v>10788</v>
      </c>
      <c r="C5010" t="s">
        <v>10789</v>
      </c>
      <c r="D5010" s="1">
        <v>37285</v>
      </c>
      <c r="E5010">
        <v>490967</v>
      </c>
      <c r="F5010" t="s">
        <v>10790</v>
      </c>
      <c r="G5010" t="s">
        <v>2831</v>
      </c>
      <c r="H5010" s="1">
        <v>37285</v>
      </c>
    </row>
    <row r="5011" spans="1:8" x14ac:dyDescent="0.3">
      <c r="A5011">
        <v>-44923</v>
      </c>
      <c r="B5011" t="s">
        <v>10791</v>
      </c>
      <c r="C5011" t="s">
        <v>10792</v>
      </c>
      <c r="D5011" s="1">
        <v>36707</v>
      </c>
      <c r="E5011">
        <v>541601</v>
      </c>
      <c r="F5011" t="s">
        <v>10791</v>
      </c>
      <c r="G5011" t="s">
        <v>3853</v>
      </c>
      <c r="H5011" s="1">
        <v>36707</v>
      </c>
    </row>
    <row r="5012" spans="1:8" x14ac:dyDescent="0.3">
      <c r="A5012">
        <v>-93134</v>
      </c>
      <c r="B5012" t="s">
        <v>10793</v>
      </c>
      <c r="C5012" t="s">
        <v>10794</v>
      </c>
      <c r="D5012" s="1">
        <v>37935</v>
      </c>
      <c r="E5012">
        <v>656132</v>
      </c>
      <c r="F5012" t="s">
        <v>10795</v>
      </c>
      <c r="G5012" t="s">
        <v>3853</v>
      </c>
      <c r="H5012" s="1">
        <v>37935</v>
      </c>
    </row>
    <row r="5013" spans="1:8" x14ac:dyDescent="0.3">
      <c r="A5013">
        <v>-58262</v>
      </c>
      <c r="B5013" t="s">
        <v>10796</v>
      </c>
      <c r="C5013" t="s">
        <v>10797</v>
      </c>
      <c r="D5013" s="1">
        <v>37118</v>
      </c>
      <c r="E5013">
        <v>527896</v>
      </c>
      <c r="F5013" t="s">
        <v>10796</v>
      </c>
      <c r="G5013" t="s">
        <v>3853</v>
      </c>
      <c r="H5013" s="1">
        <v>37118</v>
      </c>
    </row>
    <row r="5014" spans="1:8" x14ac:dyDescent="0.3">
      <c r="A5014">
        <v>490821</v>
      </c>
      <c r="B5014" t="s">
        <v>10798</v>
      </c>
      <c r="C5014" t="s">
        <v>10799</v>
      </c>
      <c r="D5014" s="1">
        <v>36295</v>
      </c>
    </row>
    <row r="5015" spans="1:8" x14ac:dyDescent="0.3">
      <c r="A5015">
        <v>-118847</v>
      </c>
      <c r="B5015" t="s">
        <v>10800</v>
      </c>
      <c r="C5015" t="s">
        <v>10801</v>
      </c>
      <c r="D5015" s="1">
        <v>38079</v>
      </c>
      <c r="E5015">
        <v>678277</v>
      </c>
      <c r="F5015" t="s">
        <v>10802</v>
      </c>
      <c r="G5015" t="s">
        <v>10803</v>
      </c>
      <c r="H5015" s="1">
        <v>38079</v>
      </c>
    </row>
    <row r="5016" spans="1:8" x14ac:dyDescent="0.3">
      <c r="A5016">
        <v>-120328</v>
      </c>
      <c r="B5016" t="s">
        <v>10804</v>
      </c>
      <c r="C5016" t="s">
        <v>10805</v>
      </c>
      <c r="D5016" s="1">
        <v>36222</v>
      </c>
      <c r="E5016">
        <v>634963</v>
      </c>
      <c r="F5016" t="s">
        <v>10804</v>
      </c>
      <c r="G5016" t="s">
        <v>10803</v>
      </c>
      <c r="H5016" s="1">
        <v>36222</v>
      </c>
    </row>
    <row r="5017" spans="1:8" x14ac:dyDescent="0.3">
      <c r="A5017">
        <v>476854</v>
      </c>
      <c r="B5017" t="s">
        <v>10806</v>
      </c>
      <c r="C5017" t="s">
        <v>10807</v>
      </c>
      <c r="D5017" s="1">
        <v>35799</v>
      </c>
      <c r="E5017">
        <v>488785</v>
      </c>
      <c r="F5017" t="s">
        <v>10806</v>
      </c>
      <c r="G5017" t="s">
        <v>969</v>
      </c>
      <c r="H5017" s="1">
        <v>35799</v>
      </c>
    </row>
    <row r="5018" spans="1:8" x14ac:dyDescent="0.3">
      <c r="A5018">
        <v>489799</v>
      </c>
      <c r="B5018" t="s">
        <v>10808</v>
      </c>
      <c r="C5018" t="s">
        <v>10809</v>
      </c>
      <c r="D5018" s="1">
        <v>35302</v>
      </c>
      <c r="E5018">
        <v>503625</v>
      </c>
      <c r="F5018" t="s">
        <v>10808</v>
      </c>
      <c r="G5018" t="s">
        <v>10810</v>
      </c>
      <c r="H5018" s="1">
        <v>35302</v>
      </c>
    </row>
    <row r="5019" spans="1:8" x14ac:dyDescent="0.3">
      <c r="A5019">
        <v>405228</v>
      </c>
      <c r="B5019" t="s">
        <v>10811</v>
      </c>
      <c r="C5019" t="s">
        <v>10812</v>
      </c>
      <c r="D5019" s="1">
        <v>35071</v>
      </c>
      <c r="E5019">
        <v>374253</v>
      </c>
      <c r="F5019" t="s">
        <v>10813</v>
      </c>
      <c r="G5019" t="s">
        <v>10814</v>
      </c>
      <c r="H5019" s="1">
        <v>35071</v>
      </c>
    </row>
    <row r="5020" spans="1:8" x14ac:dyDescent="0.3">
      <c r="A5020">
        <v>-118660</v>
      </c>
      <c r="B5020" t="s">
        <v>10815</v>
      </c>
      <c r="C5020" t="s">
        <v>10816</v>
      </c>
      <c r="D5020" s="1">
        <v>37057</v>
      </c>
      <c r="E5020">
        <v>651735</v>
      </c>
      <c r="F5020" t="s">
        <v>10817</v>
      </c>
      <c r="G5020" t="s">
        <v>10818</v>
      </c>
      <c r="H5020" s="1">
        <v>37057</v>
      </c>
    </row>
    <row r="5021" spans="1:8" x14ac:dyDescent="0.3">
      <c r="A5021">
        <v>-120139</v>
      </c>
      <c r="B5021" t="s">
        <v>10819</v>
      </c>
      <c r="C5021" t="s">
        <v>10820</v>
      </c>
      <c r="D5021" s="1">
        <v>37352</v>
      </c>
    </row>
    <row r="5022" spans="1:8" x14ac:dyDescent="0.3">
      <c r="A5022">
        <v>304018</v>
      </c>
      <c r="B5022" t="s">
        <v>10821</v>
      </c>
      <c r="C5022" t="s">
        <v>10822</v>
      </c>
      <c r="D5022" s="1">
        <v>34463</v>
      </c>
      <c r="E5022">
        <v>274984</v>
      </c>
      <c r="F5022" t="s">
        <v>10821</v>
      </c>
      <c r="G5022" t="s">
        <v>7674</v>
      </c>
      <c r="H5022" s="1">
        <v>34463</v>
      </c>
    </row>
    <row r="5023" spans="1:8" x14ac:dyDescent="0.3">
      <c r="A5023">
        <v>317825</v>
      </c>
      <c r="B5023" t="s">
        <v>10823</v>
      </c>
      <c r="C5023" t="s">
        <v>10824</v>
      </c>
      <c r="D5023" s="1">
        <v>35540</v>
      </c>
      <c r="E5023">
        <v>293134</v>
      </c>
      <c r="F5023" t="s">
        <v>10823</v>
      </c>
      <c r="G5023" t="s">
        <v>7674</v>
      </c>
      <c r="H5023" s="1">
        <v>35540</v>
      </c>
    </row>
    <row r="5024" spans="1:8" x14ac:dyDescent="0.3">
      <c r="A5024">
        <v>-191957</v>
      </c>
      <c r="B5024" t="s">
        <v>10825</v>
      </c>
      <c r="C5024" t="s">
        <v>10826</v>
      </c>
      <c r="D5024" s="1">
        <v>38172</v>
      </c>
      <c r="E5024">
        <v>875631</v>
      </c>
      <c r="F5024" t="s">
        <v>10825</v>
      </c>
      <c r="G5024" t="s">
        <v>7674</v>
      </c>
      <c r="H5024" s="1">
        <v>38172</v>
      </c>
    </row>
    <row r="5025" spans="1:8" x14ac:dyDescent="0.3">
      <c r="A5025">
        <v>-209018</v>
      </c>
      <c r="B5025" t="s">
        <v>10827</v>
      </c>
      <c r="C5025" t="s">
        <v>10828</v>
      </c>
      <c r="D5025" s="1">
        <v>36037</v>
      </c>
    </row>
    <row r="5026" spans="1:8" x14ac:dyDescent="0.3">
      <c r="A5026">
        <v>-309383</v>
      </c>
      <c r="B5026" t="s">
        <v>10829</v>
      </c>
      <c r="C5026" t="s">
        <v>10830</v>
      </c>
      <c r="D5026" s="1">
        <v>37274</v>
      </c>
      <c r="E5026">
        <v>685154</v>
      </c>
      <c r="F5026" t="s">
        <v>10829</v>
      </c>
      <c r="G5026" t="s">
        <v>10831</v>
      </c>
      <c r="H5026" s="1">
        <v>37274</v>
      </c>
    </row>
    <row r="5027" spans="1:8" x14ac:dyDescent="0.3">
      <c r="A5027">
        <v>428104</v>
      </c>
      <c r="B5027" t="s">
        <v>10832</v>
      </c>
      <c r="C5027" t="s">
        <v>10833</v>
      </c>
      <c r="D5027" s="1">
        <v>34860</v>
      </c>
      <c r="E5027">
        <v>405073</v>
      </c>
      <c r="F5027" t="s">
        <v>10832</v>
      </c>
      <c r="G5027" t="s">
        <v>10834</v>
      </c>
      <c r="H5027" s="1">
        <v>34860</v>
      </c>
    </row>
    <row r="5028" spans="1:8" x14ac:dyDescent="0.3">
      <c r="A5028">
        <v>-139266</v>
      </c>
      <c r="B5028" t="s">
        <v>10835</v>
      </c>
      <c r="C5028" t="s">
        <v>10836</v>
      </c>
      <c r="D5028" s="1">
        <v>38625</v>
      </c>
      <c r="E5028">
        <v>953004</v>
      </c>
      <c r="F5028" t="s">
        <v>10835</v>
      </c>
      <c r="G5028" t="s">
        <v>3411</v>
      </c>
      <c r="H5028" s="1">
        <v>38625</v>
      </c>
    </row>
    <row r="5029" spans="1:8" x14ac:dyDescent="0.3">
      <c r="A5029">
        <v>11829</v>
      </c>
      <c r="B5029" t="s">
        <v>10837</v>
      </c>
      <c r="C5029" t="s">
        <v>10838</v>
      </c>
      <c r="D5029" s="1">
        <v>32271</v>
      </c>
    </row>
    <row r="5030" spans="1:8" x14ac:dyDescent="0.3">
      <c r="A5030">
        <v>343479</v>
      </c>
      <c r="B5030" t="s">
        <v>10839</v>
      </c>
      <c r="C5030" t="s">
        <v>10840</v>
      </c>
      <c r="D5030" s="1">
        <v>35293</v>
      </c>
      <c r="E5030">
        <v>281492</v>
      </c>
      <c r="F5030" t="s">
        <v>10841</v>
      </c>
      <c r="G5030" t="s">
        <v>10834</v>
      </c>
      <c r="H5030" s="1">
        <v>35293</v>
      </c>
    </row>
    <row r="5031" spans="1:8" x14ac:dyDescent="0.3">
      <c r="A5031">
        <v>-193490</v>
      </c>
      <c r="B5031" t="s">
        <v>10842</v>
      </c>
      <c r="C5031" t="s">
        <v>10843</v>
      </c>
      <c r="D5031" s="1">
        <v>38485</v>
      </c>
      <c r="E5031">
        <v>898851</v>
      </c>
      <c r="F5031" t="s">
        <v>10844</v>
      </c>
      <c r="G5031" t="s">
        <v>10834</v>
      </c>
      <c r="H5031" s="1">
        <v>38485</v>
      </c>
    </row>
    <row r="5032" spans="1:8" x14ac:dyDescent="0.3">
      <c r="A5032">
        <v>-127321</v>
      </c>
      <c r="B5032" t="s">
        <v>10845</v>
      </c>
      <c r="C5032" t="s">
        <v>10846</v>
      </c>
      <c r="D5032" s="1">
        <v>37902</v>
      </c>
      <c r="E5032">
        <v>715759</v>
      </c>
      <c r="F5032" t="s">
        <v>10845</v>
      </c>
      <c r="G5032" t="s">
        <v>10834</v>
      </c>
      <c r="H5032" s="1">
        <v>37902</v>
      </c>
    </row>
    <row r="5033" spans="1:8" x14ac:dyDescent="0.3">
      <c r="A5033">
        <v>-126848</v>
      </c>
      <c r="B5033" t="s">
        <v>10847</v>
      </c>
      <c r="C5033" t="s">
        <v>10848</v>
      </c>
      <c r="D5033" s="1">
        <v>38092</v>
      </c>
      <c r="E5033">
        <v>828341</v>
      </c>
      <c r="F5033" t="s">
        <v>10847</v>
      </c>
      <c r="G5033" t="s">
        <v>10834</v>
      </c>
      <c r="H5033" s="1">
        <v>38092</v>
      </c>
    </row>
    <row r="5034" spans="1:8" x14ac:dyDescent="0.3">
      <c r="A5034">
        <v>-77266</v>
      </c>
      <c r="B5034" t="s">
        <v>10849</v>
      </c>
      <c r="C5034" t="s">
        <v>10850</v>
      </c>
      <c r="D5034" s="1">
        <v>35508</v>
      </c>
      <c r="E5034">
        <v>384802</v>
      </c>
      <c r="F5034" t="s">
        <v>10849</v>
      </c>
      <c r="G5034" t="s">
        <v>10834</v>
      </c>
      <c r="H5034" s="1">
        <v>35508</v>
      </c>
    </row>
    <row r="5035" spans="1:8" x14ac:dyDescent="0.3">
      <c r="A5035">
        <v>-77074</v>
      </c>
      <c r="B5035" t="s">
        <v>10851</v>
      </c>
      <c r="C5035" t="s">
        <v>10852</v>
      </c>
      <c r="D5035" s="1">
        <v>33811</v>
      </c>
      <c r="E5035">
        <v>172674</v>
      </c>
      <c r="F5035" t="s">
        <v>10851</v>
      </c>
      <c r="G5035" t="s">
        <v>10834</v>
      </c>
      <c r="H5035" s="1">
        <v>33811</v>
      </c>
    </row>
    <row r="5036" spans="1:8" x14ac:dyDescent="0.3">
      <c r="A5036">
        <v>-48809</v>
      </c>
      <c r="B5036" t="s">
        <v>10853</v>
      </c>
      <c r="C5036" t="s">
        <v>10854</v>
      </c>
      <c r="D5036" s="1">
        <v>35642</v>
      </c>
      <c r="E5036">
        <v>503323</v>
      </c>
      <c r="F5036" t="s">
        <v>10853</v>
      </c>
      <c r="G5036" t="s">
        <v>10834</v>
      </c>
      <c r="H5036" s="1">
        <v>35642</v>
      </c>
    </row>
    <row r="5037" spans="1:8" x14ac:dyDescent="0.3">
      <c r="A5037">
        <v>11679</v>
      </c>
      <c r="B5037" t="s">
        <v>10855</v>
      </c>
      <c r="C5037" t="s">
        <v>10856</v>
      </c>
      <c r="D5037" s="1">
        <v>31857</v>
      </c>
      <c r="E5037">
        <v>43010</v>
      </c>
      <c r="F5037" t="s">
        <v>10855</v>
      </c>
      <c r="G5037" t="s">
        <v>10834</v>
      </c>
      <c r="H5037" s="1">
        <v>31857</v>
      </c>
    </row>
    <row r="5038" spans="1:8" x14ac:dyDescent="0.3">
      <c r="A5038">
        <v>114556</v>
      </c>
      <c r="B5038" t="s">
        <v>10857</v>
      </c>
      <c r="C5038" t="s">
        <v>10858</v>
      </c>
      <c r="D5038" s="1">
        <v>32659</v>
      </c>
      <c r="E5038">
        <v>68980</v>
      </c>
      <c r="F5038" t="s">
        <v>10857</v>
      </c>
      <c r="G5038" t="s">
        <v>10834</v>
      </c>
      <c r="H5038" s="1">
        <v>32659</v>
      </c>
    </row>
    <row r="5039" spans="1:8" x14ac:dyDescent="0.3">
      <c r="A5039">
        <v>135986</v>
      </c>
      <c r="B5039" t="s">
        <v>10859</v>
      </c>
      <c r="C5039" t="s">
        <v>10860</v>
      </c>
      <c r="D5039" s="1">
        <v>33762</v>
      </c>
      <c r="E5039">
        <v>69636</v>
      </c>
      <c r="F5039" t="s">
        <v>10861</v>
      </c>
      <c r="G5039" t="s">
        <v>10834</v>
      </c>
      <c r="H5039" s="1">
        <v>33762</v>
      </c>
    </row>
    <row r="5040" spans="1:8" x14ac:dyDescent="0.3">
      <c r="A5040">
        <v>207175</v>
      </c>
      <c r="B5040" t="s">
        <v>10862</v>
      </c>
      <c r="C5040" t="s">
        <v>10863</v>
      </c>
      <c r="D5040" s="1">
        <v>33198</v>
      </c>
      <c r="E5040">
        <v>87162</v>
      </c>
      <c r="F5040" t="s">
        <v>10864</v>
      </c>
      <c r="G5040" t="s">
        <v>10834</v>
      </c>
      <c r="H5040" s="1">
        <v>33198</v>
      </c>
    </row>
    <row r="5041" spans="1:8" x14ac:dyDescent="0.3">
      <c r="A5041">
        <v>269924</v>
      </c>
      <c r="B5041" t="s">
        <v>10865</v>
      </c>
      <c r="C5041" t="s">
        <v>10866</v>
      </c>
      <c r="D5041" s="1">
        <v>35095</v>
      </c>
      <c r="E5041">
        <v>260838</v>
      </c>
      <c r="F5041" t="s">
        <v>10865</v>
      </c>
      <c r="G5041" t="s">
        <v>10834</v>
      </c>
      <c r="H5041" s="1">
        <v>35095</v>
      </c>
    </row>
    <row r="5042" spans="1:8" x14ac:dyDescent="0.3">
      <c r="A5042">
        <v>304734</v>
      </c>
      <c r="B5042" t="s">
        <v>10867</v>
      </c>
      <c r="C5042" t="s">
        <v>10868</v>
      </c>
      <c r="D5042" s="1">
        <v>34055</v>
      </c>
      <c r="E5042">
        <v>256186</v>
      </c>
      <c r="F5042" t="s">
        <v>10867</v>
      </c>
      <c r="G5042" t="s">
        <v>10834</v>
      </c>
      <c r="H5042" s="1">
        <v>34055</v>
      </c>
    </row>
    <row r="5043" spans="1:8" x14ac:dyDescent="0.3">
      <c r="A5043">
        <v>345185</v>
      </c>
      <c r="B5043" t="s">
        <v>10869</v>
      </c>
      <c r="C5043" t="s">
        <v>10870</v>
      </c>
      <c r="D5043" s="1">
        <v>34857</v>
      </c>
    </row>
    <row r="5044" spans="1:8" x14ac:dyDescent="0.3">
      <c r="A5044">
        <v>400150</v>
      </c>
      <c r="B5044" t="s">
        <v>10871</v>
      </c>
      <c r="C5044" t="s">
        <v>10872</v>
      </c>
      <c r="D5044" s="1">
        <v>34988</v>
      </c>
      <c r="E5044">
        <v>312712</v>
      </c>
      <c r="F5044" t="s">
        <v>10873</v>
      </c>
      <c r="G5044" t="s">
        <v>10834</v>
      </c>
      <c r="H5044" s="1">
        <v>34988</v>
      </c>
    </row>
    <row r="5045" spans="1:8" x14ac:dyDescent="0.3">
      <c r="A5045">
        <v>460179</v>
      </c>
      <c r="B5045" t="s">
        <v>10874</v>
      </c>
      <c r="C5045" t="s">
        <v>10875</v>
      </c>
      <c r="D5045" s="1">
        <v>36378</v>
      </c>
    </row>
    <row r="5046" spans="1:8" x14ac:dyDescent="0.3">
      <c r="A5046">
        <v>483770</v>
      </c>
      <c r="B5046" t="s">
        <v>10876</v>
      </c>
      <c r="C5046" t="s">
        <v>10877</v>
      </c>
      <c r="D5046" s="1">
        <v>36420</v>
      </c>
      <c r="E5046">
        <v>490309</v>
      </c>
      <c r="F5046" t="s">
        <v>10876</v>
      </c>
      <c r="G5046" t="s">
        <v>9000</v>
      </c>
      <c r="H5046" s="1">
        <v>36420</v>
      </c>
    </row>
    <row r="5047" spans="1:8" x14ac:dyDescent="0.3">
      <c r="A5047">
        <v>-126852</v>
      </c>
      <c r="B5047" t="s">
        <v>10878</v>
      </c>
      <c r="C5047" t="s">
        <v>10879</v>
      </c>
      <c r="D5047" s="1">
        <v>38158</v>
      </c>
      <c r="E5047">
        <v>805054</v>
      </c>
      <c r="F5047" t="s">
        <v>10878</v>
      </c>
      <c r="G5047" t="s">
        <v>2956</v>
      </c>
      <c r="H5047" s="1">
        <v>38158</v>
      </c>
    </row>
    <row r="5048" spans="1:8" x14ac:dyDescent="0.3">
      <c r="A5048">
        <v>501822</v>
      </c>
      <c r="B5048" t="s">
        <v>10880</v>
      </c>
      <c r="C5048" t="s">
        <v>10881</v>
      </c>
      <c r="D5048" s="1">
        <v>36216</v>
      </c>
      <c r="E5048">
        <v>489929</v>
      </c>
      <c r="F5048" t="s">
        <v>10882</v>
      </c>
      <c r="G5048" t="s">
        <v>2956</v>
      </c>
      <c r="H5048" s="1">
        <v>36216</v>
      </c>
    </row>
    <row r="5049" spans="1:8" x14ac:dyDescent="0.3">
      <c r="A5049">
        <v>-192193</v>
      </c>
      <c r="B5049" t="s">
        <v>10883</v>
      </c>
      <c r="C5049" t="s">
        <v>10884</v>
      </c>
      <c r="D5049" s="1">
        <v>38773</v>
      </c>
      <c r="E5049">
        <v>926993</v>
      </c>
      <c r="F5049" t="s">
        <v>10883</v>
      </c>
      <c r="G5049" t="s">
        <v>2956</v>
      </c>
      <c r="H5049" s="1">
        <v>38773</v>
      </c>
    </row>
    <row r="5050" spans="1:8" x14ac:dyDescent="0.3">
      <c r="A5050">
        <v>134934</v>
      </c>
      <c r="B5050" t="s">
        <v>10885</v>
      </c>
      <c r="C5050" t="s">
        <v>10886</v>
      </c>
      <c r="D5050" s="1">
        <v>33650</v>
      </c>
      <c r="E5050">
        <v>69642</v>
      </c>
      <c r="F5050" t="s">
        <v>10887</v>
      </c>
      <c r="G5050" t="s">
        <v>2956</v>
      </c>
      <c r="H5050" s="1">
        <v>33650</v>
      </c>
    </row>
    <row r="5051" spans="1:8" x14ac:dyDescent="0.3">
      <c r="A5051">
        <v>-192208</v>
      </c>
      <c r="B5051" t="s">
        <v>10888</v>
      </c>
      <c r="C5051" t="s">
        <v>10889</v>
      </c>
      <c r="D5051" s="1">
        <v>38671</v>
      </c>
      <c r="E5051">
        <v>792331</v>
      </c>
      <c r="F5051" t="s">
        <v>10888</v>
      </c>
      <c r="G5051" t="s">
        <v>2956</v>
      </c>
      <c r="H5051" s="1">
        <v>38671</v>
      </c>
    </row>
    <row r="5052" spans="1:8" x14ac:dyDescent="0.3">
      <c r="A5052">
        <v>-140093</v>
      </c>
      <c r="B5052" t="s">
        <v>10890</v>
      </c>
      <c r="C5052" t="s">
        <v>10891</v>
      </c>
      <c r="D5052" s="1">
        <v>38360</v>
      </c>
      <c r="E5052">
        <v>799899</v>
      </c>
      <c r="F5052" t="s">
        <v>10892</v>
      </c>
      <c r="G5052" t="s">
        <v>2956</v>
      </c>
      <c r="H5052" s="1">
        <v>38360</v>
      </c>
    </row>
    <row r="5053" spans="1:8" x14ac:dyDescent="0.3">
      <c r="A5053">
        <v>131329</v>
      </c>
      <c r="B5053" t="s">
        <v>10893</v>
      </c>
      <c r="C5053" t="s">
        <v>10894</v>
      </c>
      <c r="D5053" s="1">
        <v>33618</v>
      </c>
      <c r="E5053">
        <v>89200</v>
      </c>
      <c r="F5053" t="s">
        <v>10895</v>
      </c>
      <c r="G5053" t="s">
        <v>2956</v>
      </c>
      <c r="H5053" s="1">
        <v>33618</v>
      </c>
    </row>
    <row r="5054" spans="1:8" x14ac:dyDescent="0.3">
      <c r="A5054">
        <v>158311</v>
      </c>
      <c r="B5054" t="s">
        <v>10896</v>
      </c>
      <c r="C5054" t="s">
        <v>10897</v>
      </c>
      <c r="D5054" s="1">
        <v>33605</v>
      </c>
      <c r="E5054">
        <v>116598</v>
      </c>
      <c r="F5054" t="s">
        <v>10896</v>
      </c>
      <c r="G5054" t="s">
        <v>2956</v>
      </c>
      <c r="H5054" s="1">
        <v>33605</v>
      </c>
    </row>
    <row r="5055" spans="1:8" x14ac:dyDescent="0.3">
      <c r="A5055">
        <v>187383</v>
      </c>
      <c r="B5055" t="s">
        <v>10898</v>
      </c>
      <c r="C5055" t="s">
        <v>10899</v>
      </c>
      <c r="D5055" s="1">
        <v>34550</v>
      </c>
      <c r="E5055">
        <v>186644</v>
      </c>
      <c r="F5055" t="s">
        <v>10900</v>
      </c>
      <c r="G5055" t="s">
        <v>2956</v>
      </c>
      <c r="H5055" s="1">
        <v>34550</v>
      </c>
    </row>
    <row r="5056" spans="1:8" x14ac:dyDescent="0.3">
      <c r="A5056">
        <v>188043</v>
      </c>
      <c r="B5056" t="s">
        <v>10901</v>
      </c>
      <c r="C5056" t="s">
        <v>10902</v>
      </c>
      <c r="D5056" s="1">
        <v>34162</v>
      </c>
      <c r="E5056">
        <v>167105</v>
      </c>
      <c r="F5056" t="s">
        <v>10901</v>
      </c>
      <c r="G5056" t="s">
        <v>2956</v>
      </c>
      <c r="H5056" s="1">
        <v>34162</v>
      </c>
    </row>
    <row r="5057" spans="1:8" x14ac:dyDescent="0.3">
      <c r="A5057">
        <v>211765</v>
      </c>
      <c r="B5057" t="s">
        <v>10903</v>
      </c>
      <c r="C5057" t="s">
        <v>10904</v>
      </c>
      <c r="D5057" s="1">
        <v>34044</v>
      </c>
      <c r="E5057">
        <v>203412</v>
      </c>
      <c r="F5057" t="s">
        <v>10903</v>
      </c>
      <c r="G5057" t="s">
        <v>2956</v>
      </c>
      <c r="H5057" s="1">
        <v>34044</v>
      </c>
    </row>
    <row r="5058" spans="1:8" x14ac:dyDescent="0.3">
      <c r="A5058">
        <v>333830</v>
      </c>
      <c r="B5058" t="s">
        <v>10905</v>
      </c>
      <c r="C5058" t="s">
        <v>10906</v>
      </c>
      <c r="D5058" s="1">
        <v>34685</v>
      </c>
      <c r="E5058">
        <v>282250</v>
      </c>
      <c r="F5058" t="s">
        <v>10907</v>
      </c>
      <c r="G5058" t="s">
        <v>2956</v>
      </c>
      <c r="H5058" s="1">
        <v>34685</v>
      </c>
    </row>
    <row r="5059" spans="1:8" x14ac:dyDescent="0.3">
      <c r="A5059">
        <v>351409</v>
      </c>
      <c r="B5059" t="s">
        <v>10908</v>
      </c>
      <c r="C5059" t="s">
        <v>10909</v>
      </c>
      <c r="D5059" s="1">
        <v>35601</v>
      </c>
      <c r="E5059">
        <v>308552</v>
      </c>
      <c r="F5059" t="s">
        <v>10908</v>
      </c>
      <c r="G5059" t="s">
        <v>2956</v>
      </c>
      <c r="H5059" s="1">
        <v>35601</v>
      </c>
    </row>
    <row r="5060" spans="1:8" x14ac:dyDescent="0.3">
      <c r="A5060">
        <v>352759</v>
      </c>
      <c r="B5060" t="s">
        <v>10910</v>
      </c>
      <c r="C5060" t="s">
        <v>10911</v>
      </c>
      <c r="D5060" s="1">
        <v>35344</v>
      </c>
      <c r="E5060">
        <v>335209</v>
      </c>
      <c r="F5060" t="s">
        <v>10910</v>
      </c>
      <c r="G5060" t="s">
        <v>2956</v>
      </c>
      <c r="H5060" s="1">
        <v>35344</v>
      </c>
    </row>
    <row r="5061" spans="1:8" x14ac:dyDescent="0.3">
      <c r="A5061">
        <v>453661</v>
      </c>
      <c r="B5061" t="s">
        <v>10912</v>
      </c>
      <c r="C5061" t="s">
        <v>10913</v>
      </c>
      <c r="D5061" s="1">
        <v>36120</v>
      </c>
      <c r="E5061">
        <v>431422</v>
      </c>
      <c r="F5061" t="s">
        <v>10912</v>
      </c>
      <c r="G5061" t="s">
        <v>2956</v>
      </c>
      <c r="H5061" s="1">
        <v>36120</v>
      </c>
    </row>
    <row r="5062" spans="1:8" x14ac:dyDescent="0.3">
      <c r="A5062">
        <v>-122010</v>
      </c>
      <c r="B5062" t="s">
        <v>10914</v>
      </c>
      <c r="C5062" t="s">
        <v>10915</v>
      </c>
      <c r="D5062" s="1">
        <v>38228</v>
      </c>
      <c r="E5062">
        <v>660438</v>
      </c>
      <c r="F5062" t="s">
        <v>10916</v>
      </c>
      <c r="G5062" t="s">
        <v>10917</v>
      </c>
      <c r="H5062" s="1">
        <v>38228</v>
      </c>
    </row>
    <row r="5063" spans="1:8" x14ac:dyDescent="0.3">
      <c r="A5063">
        <v>-107741</v>
      </c>
      <c r="B5063" t="s">
        <v>10918</v>
      </c>
      <c r="C5063" t="s">
        <v>10919</v>
      </c>
      <c r="D5063" s="1">
        <v>36201</v>
      </c>
      <c r="E5063">
        <v>645589</v>
      </c>
      <c r="F5063" t="s">
        <v>10920</v>
      </c>
      <c r="G5063" t="s">
        <v>2956</v>
      </c>
      <c r="H5063" s="1">
        <v>36201</v>
      </c>
    </row>
    <row r="5064" spans="1:8" x14ac:dyDescent="0.3">
      <c r="A5064">
        <v>504607</v>
      </c>
      <c r="B5064" t="s">
        <v>10921</v>
      </c>
      <c r="C5064" t="s">
        <v>10922</v>
      </c>
      <c r="D5064" s="1">
        <v>35252</v>
      </c>
      <c r="E5064">
        <v>568318</v>
      </c>
      <c r="F5064" t="s">
        <v>10921</v>
      </c>
      <c r="G5064" t="s">
        <v>2956</v>
      </c>
      <c r="H5064" s="1">
        <v>35252</v>
      </c>
    </row>
    <row r="5065" spans="1:8" x14ac:dyDescent="0.3">
      <c r="A5065">
        <v>472704</v>
      </c>
      <c r="B5065" t="s">
        <v>10923</v>
      </c>
      <c r="C5065" t="s">
        <v>10924</v>
      </c>
      <c r="D5065" s="1">
        <v>34908</v>
      </c>
      <c r="E5065">
        <v>355689</v>
      </c>
      <c r="F5065" t="s">
        <v>10923</v>
      </c>
      <c r="G5065" t="s">
        <v>904</v>
      </c>
      <c r="H5065" s="1">
        <v>34908</v>
      </c>
    </row>
    <row r="5066" spans="1:8" x14ac:dyDescent="0.3">
      <c r="A5066">
        <v>318595</v>
      </c>
      <c r="B5066" t="s">
        <v>10925</v>
      </c>
      <c r="C5066" t="s">
        <v>10926</v>
      </c>
      <c r="D5066" s="1">
        <v>35381</v>
      </c>
      <c r="E5066">
        <v>255906</v>
      </c>
      <c r="F5066" t="s">
        <v>10925</v>
      </c>
      <c r="G5066" t="s">
        <v>10927</v>
      </c>
      <c r="H5066" s="1">
        <v>35381</v>
      </c>
    </row>
    <row r="5067" spans="1:8" x14ac:dyDescent="0.3">
      <c r="A5067">
        <v>462673</v>
      </c>
      <c r="B5067" t="s">
        <v>10928</v>
      </c>
      <c r="C5067" t="s">
        <v>10929</v>
      </c>
      <c r="D5067" s="1">
        <v>37000</v>
      </c>
      <c r="E5067">
        <v>462823</v>
      </c>
      <c r="F5067" t="s">
        <v>10930</v>
      </c>
      <c r="G5067" t="s">
        <v>10931</v>
      </c>
      <c r="H5067" s="1">
        <v>37000</v>
      </c>
    </row>
    <row r="5068" spans="1:8" x14ac:dyDescent="0.3">
      <c r="A5068">
        <v>-139212</v>
      </c>
      <c r="B5068" t="s">
        <v>10932</v>
      </c>
      <c r="C5068" t="s">
        <v>10933</v>
      </c>
      <c r="D5068" s="1">
        <v>38465</v>
      </c>
      <c r="E5068">
        <v>802553</v>
      </c>
      <c r="F5068" t="s">
        <v>10934</v>
      </c>
      <c r="G5068" t="s">
        <v>10831</v>
      </c>
      <c r="H5068" s="1">
        <v>38465</v>
      </c>
    </row>
    <row r="5069" spans="1:8" x14ac:dyDescent="0.3">
      <c r="A5069">
        <v>-134893</v>
      </c>
      <c r="B5069" t="s">
        <v>10935</v>
      </c>
      <c r="C5069" t="s">
        <v>10936</v>
      </c>
      <c r="D5069" s="1">
        <v>38166</v>
      </c>
      <c r="E5069">
        <v>1039787</v>
      </c>
      <c r="F5069" t="s">
        <v>10935</v>
      </c>
      <c r="G5069" t="s">
        <v>2019</v>
      </c>
      <c r="H5069" s="1">
        <v>38166</v>
      </c>
    </row>
    <row r="5070" spans="1:8" x14ac:dyDescent="0.3">
      <c r="A5070">
        <v>254300</v>
      </c>
      <c r="B5070" t="s">
        <v>10937</v>
      </c>
      <c r="C5070" t="s">
        <v>10938</v>
      </c>
      <c r="D5070" s="1">
        <v>34044</v>
      </c>
    </row>
    <row r="5071" spans="1:8" x14ac:dyDescent="0.3">
      <c r="A5071">
        <v>85019</v>
      </c>
      <c r="B5071" t="s">
        <v>10939</v>
      </c>
      <c r="C5071" t="s">
        <v>10940</v>
      </c>
      <c r="D5071" s="1">
        <v>33688</v>
      </c>
      <c r="E5071">
        <v>78819</v>
      </c>
      <c r="F5071" t="s">
        <v>10939</v>
      </c>
      <c r="G5071" t="s">
        <v>2019</v>
      </c>
      <c r="H5071" s="1">
        <v>33688</v>
      </c>
    </row>
    <row r="5072" spans="1:8" x14ac:dyDescent="0.3">
      <c r="A5072">
        <v>355363</v>
      </c>
      <c r="B5072" t="s">
        <v>10941</v>
      </c>
      <c r="C5072" t="s">
        <v>10942</v>
      </c>
      <c r="D5072" s="1">
        <v>35365</v>
      </c>
      <c r="E5072">
        <v>448471</v>
      </c>
      <c r="F5072" t="s">
        <v>10941</v>
      </c>
      <c r="G5072" t="s">
        <v>2019</v>
      </c>
      <c r="H5072" s="1">
        <v>35365</v>
      </c>
    </row>
    <row r="5073" spans="1:8" x14ac:dyDescent="0.3">
      <c r="A5073">
        <v>-251132</v>
      </c>
      <c r="B5073" t="s">
        <v>10943</v>
      </c>
      <c r="C5073" t="s">
        <v>10944</v>
      </c>
      <c r="D5073" s="1">
        <v>37545</v>
      </c>
      <c r="E5073">
        <v>875178</v>
      </c>
      <c r="F5073" t="s">
        <v>10945</v>
      </c>
      <c r="G5073" t="s">
        <v>2019</v>
      </c>
      <c r="H5073" s="1">
        <v>37545</v>
      </c>
    </row>
    <row r="5074" spans="1:8" x14ac:dyDescent="0.3">
      <c r="A5074">
        <v>-108313</v>
      </c>
      <c r="B5074" t="s">
        <v>10946</v>
      </c>
      <c r="C5074" t="s">
        <v>10947</v>
      </c>
      <c r="D5074" s="1">
        <v>38246</v>
      </c>
      <c r="E5074">
        <v>685642</v>
      </c>
      <c r="F5074" t="s">
        <v>10946</v>
      </c>
      <c r="G5074" t="s">
        <v>2019</v>
      </c>
      <c r="H5074" s="1">
        <v>38246</v>
      </c>
    </row>
    <row r="5075" spans="1:8" x14ac:dyDescent="0.3">
      <c r="A5075">
        <v>11803</v>
      </c>
      <c r="B5075" t="s">
        <v>10948</v>
      </c>
      <c r="C5075" t="s">
        <v>10949</v>
      </c>
      <c r="D5075" s="1">
        <v>32335</v>
      </c>
      <c r="E5075">
        <v>56354</v>
      </c>
      <c r="F5075" t="s">
        <v>10948</v>
      </c>
      <c r="G5075" t="s">
        <v>2019</v>
      </c>
      <c r="H5075" s="1">
        <v>32335</v>
      </c>
    </row>
    <row r="5076" spans="1:8" x14ac:dyDescent="0.3">
      <c r="A5076">
        <v>20675</v>
      </c>
      <c r="B5076" t="s">
        <v>10950</v>
      </c>
      <c r="C5076" t="s">
        <v>10951</v>
      </c>
      <c r="D5076" s="1">
        <v>32657</v>
      </c>
    </row>
    <row r="5077" spans="1:8" x14ac:dyDescent="0.3">
      <c r="A5077">
        <v>84745</v>
      </c>
      <c r="B5077" t="s">
        <v>10952</v>
      </c>
      <c r="C5077" t="s">
        <v>10953</v>
      </c>
      <c r="D5077" s="1">
        <v>33458</v>
      </c>
      <c r="E5077">
        <v>107266</v>
      </c>
      <c r="F5077" t="s">
        <v>10952</v>
      </c>
      <c r="G5077" t="s">
        <v>2019</v>
      </c>
      <c r="H5077" s="1">
        <v>33458</v>
      </c>
    </row>
    <row r="5078" spans="1:8" x14ac:dyDescent="0.3">
      <c r="A5078">
        <v>138295</v>
      </c>
      <c r="B5078" t="s">
        <v>10954</v>
      </c>
      <c r="C5078" t="s">
        <v>10955</v>
      </c>
      <c r="D5078" s="1">
        <v>34101</v>
      </c>
      <c r="E5078">
        <v>103981</v>
      </c>
      <c r="F5078" t="s">
        <v>10954</v>
      </c>
      <c r="G5078" t="s">
        <v>2019</v>
      </c>
      <c r="H5078" s="1">
        <v>34101</v>
      </c>
    </row>
    <row r="5079" spans="1:8" x14ac:dyDescent="0.3">
      <c r="A5079">
        <v>279666</v>
      </c>
      <c r="B5079" t="s">
        <v>10956</v>
      </c>
      <c r="C5079" t="s">
        <v>10957</v>
      </c>
      <c r="D5079" s="1">
        <v>34383</v>
      </c>
      <c r="E5079">
        <v>253664</v>
      </c>
      <c r="F5079" t="s">
        <v>10956</v>
      </c>
      <c r="G5079" t="s">
        <v>2019</v>
      </c>
      <c r="H5079" s="1">
        <v>34383</v>
      </c>
    </row>
    <row r="5080" spans="1:8" x14ac:dyDescent="0.3">
      <c r="A5080">
        <v>316066</v>
      </c>
      <c r="B5080" t="s">
        <v>10958</v>
      </c>
      <c r="C5080" t="s">
        <v>10959</v>
      </c>
      <c r="D5080" s="1">
        <v>35649</v>
      </c>
      <c r="E5080">
        <v>283193</v>
      </c>
      <c r="F5080" t="s">
        <v>10958</v>
      </c>
      <c r="G5080" t="s">
        <v>2019</v>
      </c>
      <c r="H5080" s="1">
        <v>35649</v>
      </c>
    </row>
    <row r="5081" spans="1:8" x14ac:dyDescent="0.3">
      <c r="A5081">
        <v>423033</v>
      </c>
      <c r="B5081" t="s">
        <v>10960</v>
      </c>
      <c r="C5081" t="s">
        <v>10961</v>
      </c>
      <c r="D5081" s="1">
        <v>36693</v>
      </c>
      <c r="E5081">
        <v>399151</v>
      </c>
      <c r="F5081" t="s">
        <v>10962</v>
      </c>
      <c r="G5081" t="s">
        <v>2019</v>
      </c>
      <c r="H5081" s="1">
        <v>36693</v>
      </c>
    </row>
    <row r="5082" spans="1:8" x14ac:dyDescent="0.3">
      <c r="A5082">
        <v>520632</v>
      </c>
      <c r="B5082" t="s">
        <v>10963</v>
      </c>
      <c r="C5082" t="s">
        <v>10964</v>
      </c>
      <c r="D5082" s="1">
        <v>36280</v>
      </c>
      <c r="E5082">
        <v>542776</v>
      </c>
      <c r="F5082" t="s">
        <v>10963</v>
      </c>
      <c r="G5082" t="s">
        <v>2019</v>
      </c>
      <c r="H5082" s="1">
        <v>36280</v>
      </c>
    </row>
    <row r="5083" spans="1:8" x14ac:dyDescent="0.3">
      <c r="A5083">
        <v>-139752</v>
      </c>
      <c r="B5083" t="s">
        <v>10965</v>
      </c>
      <c r="C5083" t="s">
        <v>10966</v>
      </c>
      <c r="D5083" s="1">
        <v>36656</v>
      </c>
      <c r="E5083">
        <v>682794</v>
      </c>
      <c r="F5083" t="s">
        <v>10967</v>
      </c>
      <c r="G5083" t="s">
        <v>2019</v>
      </c>
      <c r="H5083" s="1">
        <v>36656</v>
      </c>
    </row>
    <row r="5084" spans="1:8" x14ac:dyDescent="0.3">
      <c r="A5084">
        <v>-66617</v>
      </c>
      <c r="B5084" t="s">
        <v>10968</v>
      </c>
      <c r="C5084" t="s">
        <v>10969</v>
      </c>
      <c r="D5084" s="1">
        <v>37663</v>
      </c>
      <c r="E5084">
        <v>627936</v>
      </c>
      <c r="F5084" t="s">
        <v>10970</v>
      </c>
      <c r="G5084" t="s">
        <v>2019</v>
      </c>
      <c r="H5084" s="1">
        <v>37663</v>
      </c>
    </row>
    <row r="5085" spans="1:8" x14ac:dyDescent="0.3">
      <c r="A5085">
        <v>-109004</v>
      </c>
      <c r="B5085" t="s">
        <v>10971</v>
      </c>
      <c r="C5085" t="s">
        <v>10972</v>
      </c>
      <c r="D5085" s="1">
        <v>38142</v>
      </c>
    </row>
    <row r="5086" spans="1:8" x14ac:dyDescent="0.3">
      <c r="A5086">
        <v>-139708</v>
      </c>
      <c r="B5086" t="s">
        <v>10973</v>
      </c>
      <c r="C5086" t="s">
        <v>10974</v>
      </c>
      <c r="D5086" s="1">
        <v>38553</v>
      </c>
      <c r="E5086">
        <v>695226</v>
      </c>
      <c r="F5086" t="s">
        <v>10973</v>
      </c>
      <c r="G5086" t="s">
        <v>2019</v>
      </c>
      <c r="H5086" s="1">
        <v>38553</v>
      </c>
    </row>
    <row r="5087" spans="1:8" x14ac:dyDescent="0.3">
      <c r="A5087">
        <v>-415298</v>
      </c>
      <c r="B5087" t="s">
        <v>10975</v>
      </c>
      <c r="C5087" t="s">
        <v>10976</v>
      </c>
      <c r="D5087" s="1">
        <v>38737</v>
      </c>
      <c r="E5087">
        <v>881299</v>
      </c>
      <c r="F5087" t="s">
        <v>10977</v>
      </c>
      <c r="G5087" t="s">
        <v>10978</v>
      </c>
      <c r="H5087" s="1">
        <v>38737</v>
      </c>
    </row>
    <row r="5088" spans="1:8" x14ac:dyDescent="0.3">
      <c r="A5088">
        <v>301269</v>
      </c>
      <c r="B5088" t="s">
        <v>10979</v>
      </c>
      <c r="C5088" t="s">
        <v>10980</v>
      </c>
      <c r="D5088" s="1">
        <v>34099</v>
      </c>
      <c r="E5088">
        <v>277607</v>
      </c>
      <c r="F5088" t="s">
        <v>10979</v>
      </c>
      <c r="G5088" t="s">
        <v>10981</v>
      </c>
      <c r="H5088" s="1">
        <v>34099</v>
      </c>
    </row>
    <row r="5089" spans="1:8" x14ac:dyDescent="0.3">
      <c r="A5089">
        <v>494213</v>
      </c>
      <c r="B5089" t="s">
        <v>10982</v>
      </c>
      <c r="C5089" t="s">
        <v>10983</v>
      </c>
      <c r="D5089" s="1">
        <v>36143</v>
      </c>
      <c r="E5089">
        <v>511534</v>
      </c>
      <c r="F5089" t="s">
        <v>10984</v>
      </c>
      <c r="G5089" t="s">
        <v>10985</v>
      </c>
      <c r="H5089" s="1">
        <v>36143</v>
      </c>
    </row>
    <row r="5090" spans="1:8" x14ac:dyDescent="0.3">
      <c r="A5090">
        <v>-194376</v>
      </c>
      <c r="B5090" t="s">
        <v>10986</v>
      </c>
      <c r="C5090" t="s">
        <v>10987</v>
      </c>
      <c r="D5090" s="1">
        <v>38377</v>
      </c>
      <c r="E5090">
        <v>747487</v>
      </c>
      <c r="F5090" t="s">
        <v>10988</v>
      </c>
      <c r="G5090" t="s">
        <v>9000</v>
      </c>
      <c r="H5090" s="1">
        <v>38377</v>
      </c>
    </row>
    <row r="5091" spans="1:8" x14ac:dyDescent="0.3">
      <c r="A5091">
        <v>-142890</v>
      </c>
      <c r="B5091" t="s">
        <v>10989</v>
      </c>
      <c r="C5091" t="s">
        <v>10990</v>
      </c>
      <c r="D5091" s="1">
        <v>37424</v>
      </c>
      <c r="E5091">
        <v>706963</v>
      </c>
      <c r="F5091" t="s">
        <v>10991</v>
      </c>
      <c r="G5091" t="s">
        <v>9000</v>
      </c>
      <c r="H5091" s="1">
        <v>37424</v>
      </c>
    </row>
    <row r="5092" spans="1:8" x14ac:dyDescent="0.3">
      <c r="A5092">
        <v>-49578</v>
      </c>
      <c r="B5092" t="s">
        <v>10992</v>
      </c>
      <c r="C5092" t="s">
        <v>5141</v>
      </c>
      <c r="D5092" s="1">
        <v>36389</v>
      </c>
      <c r="E5092">
        <v>707447</v>
      </c>
      <c r="F5092" t="s">
        <v>10993</v>
      </c>
      <c r="G5092" t="s">
        <v>9000</v>
      </c>
      <c r="H5092" s="1">
        <v>36389</v>
      </c>
    </row>
    <row r="5093" spans="1:8" x14ac:dyDescent="0.3">
      <c r="A5093">
        <v>281387</v>
      </c>
      <c r="B5093" t="s">
        <v>10994</v>
      </c>
      <c r="C5093" t="s">
        <v>10995</v>
      </c>
      <c r="D5093" s="1">
        <v>35380</v>
      </c>
      <c r="E5093">
        <v>255469</v>
      </c>
      <c r="F5093" t="s">
        <v>10994</v>
      </c>
      <c r="G5093" t="s">
        <v>9000</v>
      </c>
      <c r="H5093" s="1">
        <v>35380</v>
      </c>
    </row>
    <row r="5094" spans="1:8" x14ac:dyDescent="0.3">
      <c r="A5094">
        <v>-92129</v>
      </c>
      <c r="B5094" t="s">
        <v>10996</v>
      </c>
      <c r="C5094" t="s">
        <v>10997</v>
      </c>
      <c r="D5094" s="1">
        <v>37897</v>
      </c>
    </row>
    <row r="5095" spans="1:8" x14ac:dyDescent="0.3">
      <c r="A5095">
        <v>-45771</v>
      </c>
      <c r="B5095" t="s">
        <v>10998</v>
      </c>
      <c r="C5095" t="s">
        <v>10999</v>
      </c>
      <c r="D5095" s="1">
        <v>37325</v>
      </c>
      <c r="E5095">
        <v>514888</v>
      </c>
      <c r="F5095" t="s">
        <v>11000</v>
      </c>
      <c r="G5095" t="s">
        <v>9000</v>
      </c>
      <c r="H5095" s="1">
        <v>37325</v>
      </c>
    </row>
    <row r="5096" spans="1:8" x14ac:dyDescent="0.3">
      <c r="A5096">
        <v>135095</v>
      </c>
      <c r="B5096" t="s">
        <v>11001</v>
      </c>
      <c r="C5096" t="s">
        <v>11002</v>
      </c>
      <c r="D5096" s="1">
        <v>34186</v>
      </c>
      <c r="E5096">
        <v>137648</v>
      </c>
      <c r="F5096" t="s">
        <v>11001</v>
      </c>
      <c r="G5096" t="s">
        <v>7431</v>
      </c>
      <c r="H5096" s="1">
        <v>34186</v>
      </c>
    </row>
    <row r="5097" spans="1:8" x14ac:dyDescent="0.3">
      <c r="A5097">
        <v>-192198</v>
      </c>
      <c r="B5097" t="s">
        <v>11003</v>
      </c>
      <c r="C5097" t="s">
        <v>11004</v>
      </c>
      <c r="D5097" s="1">
        <v>38987</v>
      </c>
    </row>
    <row r="5098" spans="1:8" x14ac:dyDescent="0.3">
      <c r="A5098">
        <v>209823</v>
      </c>
      <c r="B5098" t="s">
        <v>11005</v>
      </c>
      <c r="C5098" t="s">
        <v>11006</v>
      </c>
      <c r="D5098" s="1">
        <v>34880</v>
      </c>
      <c r="E5098">
        <v>193592</v>
      </c>
      <c r="F5098" t="s">
        <v>11005</v>
      </c>
      <c r="G5098" t="s">
        <v>9000</v>
      </c>
      <c r="H5098" s="1">
        <v>34880</v>
      </c>
    </row>
    <row r="5099" spans="1:8" x14ac:dyDescent="0.3">
      <c r="A5099">
        <v>231948</v>
      </c>
      <c r="B5099" t="s">
        <v>11007</v>
      </c>
      <c r="C5099" t="s">
        <v>11008</v>
      </c>
      <c r="D5099" s="1">
        <v>34440</v>
      </c>
      <c r="E5099">
        <v>235355</v>
      </c>
      <c r="F5099" t="s">
        <v>11007</v>
      </c>
      <c r="G5099" t="s">
        <v>10981</v>
      </c>
      <c r="H5099" s="1">
        <v>34440</v>
      </c>
    </row>
    <row r="5100" spans="1:8" x14ac:dyDescent="0.3">
      <c r="A5100">
        <v>158367</v>
      </c>
      <c r="B5100" t="s">
        <v>11009</v>
      </c>
      <c r="C5100" t="s">
        <v>11010</v>
      </c>
      <c r="D5100" s="1">
        <v>33822</v>
      </c>
      <c r="E5100">
        <v>104918</v>
      </c>
      <c r="F5100" t="s">
        <v>11011</v>
      </c>
      <c r="G5100" t="s">
        <v>9000</v>
      </c>
      <c r="H5100" s="1">
        <v>33822</v>
      </c>
    </row>
    <row r="5101" spans="1:8" x14ac:dyDescent="0.3">
      <c r="A5101">
        <v>-265195</v>
      </c>
      <c r="B5101" t="s">
        <v>11012</v>
      </c>
      <c r="C5101" t="s">
        <v>11013</v>
      </c>
      <c r="D5101" s="1">
        <v>38166</v>
      </c>
    </row>
    <row r="5102" spans="1:8" x14ac:dyDescent="0.3">
      <c r="A5102">
        <v>-227548</v>
      </c>
      <c r="B5102" t="s">
        <v>11014</v>
      </c>
      <c r="C5102" t="s">
        <v>11015</v>
      </c>
      <c r="D5102" s="1">
        <v>38010</v>
      </c>
      <c r="E5102">
        <v>881116</v>
      </c>
      <c r="F5102" t="s">
        <v>11016</v>
      </c>
      <c r="G5102" t="s">
        <v>9000</v>
      </c>
      <c r="H5102" s="1">
        <v>38010</v>
      </c>
    </row>
    <row r="5103" spans="1:8" x14ac:dyDescent="0.3">
      <c r="A5103">
        <v>-117757</v>
      </c>
      <c r="B5103" t="s">
        <v>11017</v>
      </c>
      <c r="C5103" t="s">
        <v>11017</v>
      </c>
      <c r="D5103" s="1">
        <v>35820</v>
      </c>
    </row>
    <row r="5104" spans="1:8" x14ac:dyDescent="0.3">
      <c r="A5104">
        <v>-51320</v>
      </c>
      <c r="B5104" t="s">
        <v>11018</v>
      </c>
      <c r="C5104" t="s">
        <v>11019</v>
      </c>
      <c r="D5104" s="1">
        <v>36196</v>
      </c>
    </row>
    <row r="5105" spans="1:8" x14ac:dyDescent="0.3">
      <c r="A5105">
        <v>-46721</v>
      </c>
      <c r="B5105" t="s">
        <v>11020</v>
      </c>
      <c r="C5105" t="s">
        <v>11021</v>
      </c>
      <c r="D5105" s="1">
        <v>37426</v>
      </c>
      <c r="E5105">
        <v>514887</v>
      </c>
      <c r="F5105" t="s">
        <v>11022</v>
      </c>
      <c r="G5105" t="s">
        <v>9000</v>
      </c>
      <c r="H5105" s="1">
        <v>37426</v>
      </c>
    </row>
    <row r="5106" spans="1:8" x14ac:dyDescent="0.3">
      <c r="A5106">
        <v>39888</v>
      </c>
      <c r="B5106" t="s">
        <v>11023</v>
      </c>
      <c r="C5106" t="s">
        <v>11024</v>
      </c>
      <c r="D5106" s="1">
        <v>32540</v>
      </c>
      <c r="E5106">
        <v>48870</v>
      </c>
      <c r="F5106" t="s">
        <v>11023</v>
      </c>
      <c r="G5106" t="s">
        <v>9000</v>
      </c>
      <c r="H5106" s="1">
        <v>32540</v>
      </c>
    </row>
    <row r="5107" spans="1:8" x14ac:dyDescent="0.3">
      <c r="A5107">
        <v>329221</v>
      </c>
      <c r="B5107" t="s">
        <v>11025</v>
      </c>
      <c r="C5107" t="s">
        <v>4486</v>
      </c>
      <c r="D5107" s="1">
        <v>34702</v>
      </c>
      <c r="E5107">
        <v>520492</v>
      </c>
      <c r="F5107" t="s">
        <v>4486</v>
      </c>
      <c r="G5107" t="s">
        <v>9000</v>
      </c>
      <c r="H5107" s="1">
        <v>34702</v>
      </c>
    </row>
    <row r="5108" spans="1:8" x14ac:dyDescent="0.3">
      <c r="A5108">
        <v>404421</v>
      </c>
      <c r="B5108" t="s">
        <v>11026</v>
      </c>
      <c r="C5108" t="s">
        <v>11027</v>
      </c>
      <c r="D5108" s="1">
        <v>36167</v>
      </c>
      <c r="E5108">
        <v>372240</v>
      </c>
      <c r="F5108" t="s">
        <v>11026</v>
      </c>
      <c r="G5108" t="s">
        <v>9000</v>
      </c>
      <c r="H5108" s="1">
        <v>36167</v>
      </c>
    </row>
    <row r="5109" spans="1:8" x14ac:dyDescent="0.3">
      <c r="A5109">
        <v>409612</v>
      </c>
      <c r="B5109" t="s">
        <v>11028</v>
      </c>
      <c r="C5109" t="s">
        <v>11029</v>
      </c>
      <c r="D5109" s="1">
        <v>34731</v>
      </c>
    </row>
    <row r="5110" spans="1:8" x14ac:dyDescent="0.3">
      <c r="A5110">
        <v>-93961</v>
      </c>
      <c r="B5110" t="s">
        <v>11030</v>
      </c>
      <c r="C5110" t="s">
        <v>11031</v>
      </c>
      <c r="D5110" s="1">
        <v>37769</v>
      </c>
      <c r="E5110">
        <v>610440</v>
      </c>
      <c r="F5110" t="s">
        <v>11032</v>
      </c>
      <c r="G5110" t="s">
        <v>11033</v>
      </c>
      <c r="H5110" s="1">
        <v>37769</v>
      </c>
    </row>
    <row r="5111" spans="1:8" x14ac:dyDescent="0.3">
      <c r="A5111">
        <v>479599</v>
      </c>
      <c r="B5111" t="s">
        <v>11034</v>
      </c>
      <c r="C5111" t="s">
        <v>11035</v>
      </c>
      <c r="D5111" s="1">
        <v>36277</v>
      </c>
      <c r="E5111">
        <v>499759</v>
      </c>
      <c r="F5111" t="s">
        <v>11034</v>
      </c>
      <c r="G5111" t="s">
        <v>11033</v>
      </c>
      <c r="H5111" s="1">
        <v>36277</v>
      </c>
    </row>
    <row r="5112" spans="1:8" x14ac:dyDescent="0.3">
      <c r="A5112">
        <v>-134072</v>
      </c>
      <c r="B5112" t="s">
        <v>11036</v>
      </c>
      <c r="C5112" t="s">
        <v>11037</v>
      </c>
      <c r="D5112" s="1">
        <v>38006</v>
      </c>
      <c r="E5112">
        <v>752778</v>
      </c>
      <c r="F5112" t="s">
        <v>11036</v>
      </c>
      <c r="G5112" t="s">
        <v>11033</v>
      </c>
      <c r="H5112" s="1">
        <v>38006</v>
      </c>
    </row>
    <row r="5113" spans="1:8" x14ac:dyDescent="0.3">
      <c r="A5113">
        <v>515473</v>
      </c>
      <c r="B5113" t="s">
        <v>11038</v>
      </c>
      <c r="C5113" t="s">
        <v>11039</v>
      </c>
      <c r="D5113" s="1">
        <v>36923</v>
      </c>
      <c r="E5113">
        <v>412952</v>
      </c>
      <c r="F5113" t="s">
        <v>11038</v>
      </c>
      <c r="G5113" t="s">
        <v>4599</v>
      </c>
      <c r="H5113" s="1">
        <v>36923</v>
      </c>
    </row>
    <row r="5114" spans="1:8" x14ac:dyDescent="0.3">
      <c r="A5114">
        <v>194197</v>
      </c>
      <c r="B5114" t="s">
        <v>11040</v>
      </c>
      <c r="C5114" t="s">
        <v>11041</v>
      </c>
      <c r="D5114" s="1">
        <v>33611</v>
      </c>
      <c r="E5114">
        <v>190280</v>
      </c>
      <c r="F5114" t="s">
        <v>11040</v>
      </c>
      <c r="G5114" t="s">
        <v>11042</v>
      </c>
      <c r="H5114" s="1">
        <v>33611</v>
      </c>
    </row>
    <row r="5115" spans="1:8" x14ac:dyDescent="0.3">
      <c r="A5115">
        <v>-330125</v>
      </c>
      <c r="B5115" t="s">
        <v>11043</v>
      </c>
      <c r="C5115" t="s">
        <v>11044</v>
      </c>
      <c r="D5115" s="1">
        <v>37926</v>
      </c>
      <c r="E5115">
        <v>955070</v>
      </c>
      <c r="F5115" t="s">
        <v>11045</v>
      </c>
      <c r="G5115" t="s">
        <v>3118</v>
      </c>
      <c r="H5115" s="1">
        <v>37926</v>
      </c>
    </row>
    <row r="5116" spans="1:8" x14ac:dyDescent="0.3">
      <c r="A5116">
        <v>-60310</v>
      </c>
      <c r="B5116" t="s">
        <v>11046</v>
      </c>
      <c r="C5116" t="s">
        <v>11047</v>
      </c>
      <c r="D5116" s="1">
        <v>37465</v>
      </c>
      <c r="E5116">
        <v>569632</v>
      </c>
      <c r="F5116" t="s">
        <v>11048</v>
      </c>
      <c r="G5116" t="s">
        <v>3063</v>
      </c>
      <c r="H5116" s="1">
        <v>37465</v>
      </c>
    </row>
    <row r="5117" spans="1:8" x14ac:dyDescent="0.3">
      <c r="A5117">
        <v>-76801</v>
      </c>
      <c r="B5117" t="s">
        <v>11049</v>
      </c>
      <c r="C5117" t="s">
        <v>11050</v>
      </c>
      <c r="D5117" s="1">
        <v>37647</v>
      </c>
      <c r="E5117">
        <v>610423</v>
      </c>
      <c r="F5117" t="s">
        <v>11051</v>
      </c>
      <c r="G5117" t="s">
        <v>11052</v>
      </c>
      <c r="H5117" s="1">
        <v>37647</v>
      </c>
    </row>
    <row r="5118" spans="1:8" x14ac:dyDescent="0.3">
      <c r="A5118">
        <v>126398</v>
      </c>
      <c r="B5118" t="s">
        <v>11053</v>
      </c>
      <c r="C5118" t="s">
        <v>11054</v>
      </c>
      <c r="D5118" s="1">
        <v>33138</v>
      </c>
      <c r="E5118">
        <v>146889</v>
      </c>
      <c r="F5118" t="s">
        <v>11053</v>
      </c>
      <c r="G5118" t="s">
        <v>3063</v>
      </c>
      <c r="H5118" s="1">
        <v>33138</v>
      </c>
    </row>
    <row r="5119" spans="1:8" x14ac:dyDescent="0.3">
      <c r="A5119">
        <v>-150693</v>
      </c>
      <c r="B5119" t="s">
        <v>11055</v>
      </c>
      <c r="C5119" t="s">
        <v>11056</v>
      </c>
      <c r="D5119" s="1">
        <v>37299</v>
      </c>
      <c r="E5119">
        <v>579287</v>
      </c>
      <c r="F5119" t="s">
        <v>11055</v>
      </c>
      <c r="G5119" t="s">
        <v>3063</v>
      </c>
      <c r="H5119" s="1">
        <v>37299</v>
      </c>
    </row>
    <row r="5120" spans="1:8" x14ac:dyDescent="0.3">
      <c r="A5120">
        <v>-142213</v>
      </c>
      <c r="B5120" t="s">
        <v>11057</v>
      </c>
      <c r="C5120" t="s">
        <v>11058</v>
      </c>
      <c r="D5120" s="1">
        <v>38449</v>
      </c>
      <c r="E5120">
        <v>807386</v>
      </c>
      <c r="F5120" t="s">
        <v>11059</v>
      </c>
      <c r="G5120" t="s">
        <v>3270</v>
      </c>
      <c r="H5120" s="1">
        <v>38449</v>
      </c>
    </row>
    <row r="5121" spans="1:8" x14ac:dyDescent="0.3">
      <c r="A5121">
        <v>-140899</v>
      </c>
      <c r="B5121" t="s">
        <v>11060</v>
      </c>
      <c r="C5121" t="s">
        <v>11061</v>
      </c>
      <c r="D5121" s="1">
        <v>37876</v>
      </c>
      <c r="E5121">
        <v>620318</v>
      </c>
      <c r="F5121" t="s">
        <v>11060</v>
      </c>
      <c r="G5121" t="s">
        <v>3063</v>
      </c>
      <c r="H5121" s="1">
        <v>37876</v>
      </c>
    </row>
    <row r="5122" spans="1:8" x14ac:dyDescent="0.3">
      <c r="A5122">
        <v>-134884</v>
      </c>
      <c r="B5122" t="s">
        <v>11062</v>
      </c>
      <c r="C5122" t="s">
        <v>11063</v>
      </c>
      <c r="D5122" s="1">
        <v>38206</v>
      </c>
      <c r="E5122">
        <v>1045972</v>
      </c>
      <c r="F5122" t="s">
        <v>11062</v>
      </c>
      <c r="G5122" t="s">
        <v>3063</v>
      </c>
      <c r="H5122" s="1">
        <v>38206</v>
      </c>
    </row>
    <row r="5123" spans="1:8" x14ac:dyDescent="0.3">
      <c r="A5123">
        <v>-134871</v>
      </c>
      <c r="B5123" t="s">
        <v>11064</v>
      </c>
      <c r="C5123" t="s">
        <v>11065</v>
      </c>
      <c r="D5123" s="1">
        <v>37521</v>
      </c>
      <c r="E5123">
        <v>800976</v>
      </c>
      <c r="F5123" t="s">
        <v>11064</v>
      </c>
      <c r="G5123" t="s">
        <v>11066</v>
      </c>
      <c r="H5123" s="1">
        <v>37521</v>
      </c>
    </row>
    <row r="5124" spans="1:8" x14ac:dyDescent="0.3">
      <c r="A5124">
        <v>-121217</v>
      </c>
      <c r="B5124" t="s">
        <v>11067</v>
      </c>
      <c r="C5124" t="s">
        <v>11068</v>
      </c>
      <c r="D5124" s="1">
        <v>37724</v>
      </c>
      <c r="E5124">
        <v>728924</v>
      </c>
      <c r="F5124" t="s">
        <v>11069</v>
      </c>
      <c r="G5124" t="s">
        <v>3063</v>
      </c>
      <c r="H5124" s="1">
        <v>37724</v>
      </c>
    </row>
    <row r="5125" spans="1:8" x14ac:dyDescent="0.3">
      <c r="A5125">
        <v>68922</v>
      </c>
      <c r="B5125" t="s">
        <v>11070</v>
      </c>
      <c r="C5125" t="s">
        <v>11071</v>
      </c>
      <c r="D5125" s="1">
        <v>32570</v>
      </c>
      <c r="E5125">
        <v>91469</v>
      </c>
      <c r="F5125" t="s">
        <v>11070</v>
      </c>
      <c r="G5125" t="s">
        <v>3063</v>
      </c>
      <c r="H5125" s="1">
        <v>32570</v>
      </c>
    </row>
    <row r="5126" spans="1:8" x14ac:dyDescent="0.3">
      <c r="A5126">
        <v>77036</v>
      </c>
      <c r="B5126" t="s">
        <v>11072</v>
      </c>
      <c r="C5126" t="s">
        <v>11073</v>
      </c>
      <c r="D5126" s="1">
        <v>33209</v>
      </c>
      <c r="E5126">
        <v>94293</v>
      </c>
      <c r="F5126" t="s">
        <v>11072</v>
      </c>
      <c r="G5126" t="s">
        <v>3063</v>
      </c>
      <c r="H5126" s="1">
        <v>33209</v>
      </c>
    </row>
    <row r="5127" spans="1:8" x14ac:dyDescent="0.3">
      <c r="A5127">
        <v>252990</v>
      </c>
      <c r="B5127" t="s">
        <v>11074</v>
      </c>
      <c r="C5127" t="s">
        <v>11075</v>
      </c>
      <c r="D5127" s="1">
        <v>34922</v>
      </c>
      <c r="E5127">
        <v>162101</v>
      </c>
      <c r="F5127" t="s">
        <v>11074</v>
      </c>
      <c r="G5127" t="s">
        <v>3063</v>
      </c>
      <c r="H5127" s="1">
        <v>34922</v>
      </c>
    </row>
    <row r="5128" spans="1:8" x14ac:dyDescent="0.3">
      <c r="A5128">
        <v>273603</v>
      </c>
      <c r="B5128" t="s">
        <v>11076</v>
      </c>
      <c r="C5128" t="s">
        <v>11077</v>
      </c>
      <c r="D5128" s="1">
        <v>34040</v>
      </c>
      <c r="E5128">
        <v>257324</v>
      </c>
      <c r="F5128" t="s">
        <v>11076</v>
      </c>
      <c r="G5128" t="s">
        <v>3063</v>
      </c>
      <c r="H5128" s="1">
        <v>34040</v>
      </c>
    </row>
    <row r="5129" spans="1:8" x14ac:dyDescent="0.3">
      <c r="A5129">
        <v>517071</v>
      </c>
      <c r="B5129" t="s">
        <v>11078</v>
      </c>
      <c r="C5129" t="s">
        <v>11079</v>
      </c>
      <c r="D5129" s="1">
        <v>37080</v>
      </c>
      <c r="E5129">
        <v>475949</v>
      </c>
      <c r="F5129" t="s">
        <v>11078</v>
      </c>
      <c r="G5129" t="s">
        <v>3063</v>
      </c>
      <c r="H5129" s="1">
        <v>37080</v>
      </c>
    </row>
    <row r="5130" spans="1:8" x14ac:dyDescent="0.3">
      <c r="A5130">
        <v>269934</v>
      </c>
      <c r="B5130" t="s">
        <v>11080</v>
      </c>
      <c r="C5130" t="s">
        <v>11081</v>
      </c>
      <c r="D5130" s="1">
        <v>35068</v>
      </c>
      <c r="E5130">
        <v>269878</v>
      </c>
      <c r="F5130" t="s">
        <v>11080</v>
      </c>
      <c r="G5130" t="s">
        <v>3063</v>
      </c>
      <c r="H5130" s="1">
        <v>35068</v>
      </c>
    </row>
    <row r="5131" spans="1:8" x14ac:dyDescent="0.3">
      <c r="A5131">
        <v>-134495</v>
      </c>
      <c r="B5131" t="s">
        <v>11082</v>
      </c>
      <c r="C5131" t="s">
        <v>11083</v>
      </c>
      <c r="D5131" s="1">
        <v>38387</v>
      </c>
      <c r="E5131">
        <v>788445</v>
      </c>
      <c r="F5131" t="s">
        <v>11084</v>
      </c>
      <c r="G5131" t="s">
        <v>3063</v>
      </c>
      <c r="H5131" s="1">
        <v>38387</v>
      </c>
    </row>
    <row r="5132" spans="1:8" x14ac:dyDescent="0.3">
      <c r="A5132">
        <v>379823</v>
      </c>
      <c r="B5132" t="s">
        <v>11085</v>
      </c>
      <c r="C5132" t="s">
        <v>11086</v>
      </c>
      <c r="D5132" s="1">
        <v>35869</v>
      </c>
      <c r="E5132">
        <v>293279</v>
      </c>
      <c r="F5132" t="s">
        <v>11087</v>
      </c>
      <c r="G5132" t="s">
        <v>3063</v>
      </c>
      <c r="H5132" s="1">
        <v>35869</v>
      </c>
    </row>
    <row r="5133" spans="1:8" x14ac:dyDescent="0.3">
      <c r="A5133">
        <v>-279539</v>
      </c>
      <c r="B5133" t="s">
        <v>11088</v>
      </c>
      <c r="C5133" t="s">
        <v>11089</v>
      </c>
      <c r="D5133" s="1">
        <v>38889</v>
      </c>
      <c r="E5133">
        <v>923504</v>
      </c>
      <c r="F5133" t="s">
        <v>11088</v>
      </c>
      <c r="G5133" t="s">
        <v>3063</v>
      </c>
      <c r="H5133" s="1">
        <v>38889</v>
      </c>
    </row>
    <row r="5134" spans="1:8" x14ac:dyDescent="0.3">
      <c r="A5134">
        <v>-151364</v>
      </c>
      <c r="B5134" t="s">
        <v>11090</v>
      </c>
      <c r="C5134" t="s">
        <v>11091</v>
      </c>
      <c r="D5134" s="1">
        <v>38854</v>
      </c>
      <c r="E5134">
        <v>800925</v>
      </c>
      <c r="F5134" t="s">
        <v>11090</v>
      </c>
      <c r="G5134" t="s">
        <v>1078</v>
      </c>
      <c r="H5134" s="1">
        <v>38854</v>
      </c>
    </row>
    <row r="5135" spans="1:8" x14ac:dyDescent="0.3">
      <c r="A5135">
        <v>-117973</v>
      </c>
      <c r="B5135" t="s">
        <v>11092</v>
      </c>
      <c r="C5135" t="s">
        <v>11093</v>
      </c>
      <c r="D5135" s="1">
        <v>36172</v>
      </c>
      <c r="E5135">
        <v>631704</v>
      </c>
      <c r="F5135" t="s">
        <v>11092</v>
      </c>
      <c r="G5135" t="s">
        <v>11094</v>
      </c>
      <c r="H5135" s="1">
        <v>36172</v>
      </c>
    </row>
    <row r="5136" spans="1:8" x14ac:dyDescent="0.3">
      <c r="A5136">
        <v>517677</v>
      </c>
      <c r="B5136" t="s">
        <v>11095</v>
      </c>
      <c r="C5136" t="s">
        <v>11096</v>
      </c>
      <c r="D5136" s="1">
        <v>37211</v>
      </c>
      <c r="E5136">
        <v>462838</v>
      </c>
      <c r="F5136" t="s">
        <v>11095</v>
      </c>
      <c r="G5136" t="s">
        <v>7381</v>
      </c>
      <c r="H5136" s="1">
        <v>37211</v>
      </c>
    </row>
    <row r="5137" spans="1:8" x14ac:dyDescent="0.3">
      <c r="A5137">
        <v>469613</v>
      </c>
      <c r="B5137" t="s">
        <v>11097</v>
      </c>
      <c r="C5137" t="s">
        <v>11098</v>
      </c>
      <c r="D5137" s="1">
        <v>35893</v>
      </c>
      <c r="E5137">
        <v>435807</v>
      </c>
      <c r="F5137" t="s">
        <v>11097</v>
      </c>
      <c r="G5137" t="s">
        <v>9061</v>
      </c>
      <c r="H5137" s="1">
        <v>35893</v>
      </c>
    </row>
    <row r="5138" spans="1:8" x14ac:dyDescent="0.3">
      <c r="A5138">
        <v>-135247</v>
      </c>
      <c r="B5138" t="s">
        <v>11099</v>
      </c>
      <c r="C5138" t="s">
        <v>11100</v>
      </c>
      <c r="D5138" s="1">
        <v>36933</v>
      </c>
      <c r="E5138">
        <v>646108</v>
      </c>
      <c r="F5138" t="s">
        <v>11099</v>
      </c>
      <c r="G5138" t="s">
        <v>9061</v>
      </c>
      <c r="H5138" s="1">
        <v>36933</v>
      </c>
    </row>
    <row r="5139" spans="1:8" x14ac:dyDescent="0.3">
      <c r="A5139">
        <v>-139246</v>
      </c>
      <c r="B5139" t="s">
        <v>11101</v>
      </c>
      <c r="C5139" t="s">
        <v>10942</v>
      </c>
      <c r="D5139" s="1">
        <v>38548</v>
      </c>
      <c r="E5139">
        <v>794592</v>
      </c>
      <c r="F5139" t="s">
        <v>11102</v>
      </c>
      <c r="G5139" t="s">
        <v>9061</v>
      </c>
      <c r="H5139" s="1">
        <v>38548</v>
      </c>
    </row>
    <row r="5140" spans="1:8" x14ac:dyDescent="0.3">
      <c r="A5140">
        <v>-135435</v>
      </c>
      <c r="B5140" t="s">
        <v>11103</v>
      </c>
      <c r="C5140" t="s">
        <v>11104</v>
      </c>
      <c r="D5140" s="1">
        <v>38275</v>
      </c>
      <c r="E5140">
        <v>741931</v>
      </c>
      <c r="F5140" t="s">
        <v>11105</v>
      </c>
      <c r="G5140" t="s">
        <v>9061</v>
      </c>
      <c r="H5140" s="1">
        <v>38275</v>
      </c>
    </row>
    <row r="5141" spans="1:8" x14ac:dyDescent="0.3">
      <c r="A5141">
        <v>16063</v>
      </c>
      <c r="B5141" t="s">
        <v>11106</v>
      </c>
      <c r="C5141" t="s">
        <v>11047</v>
      </c>
      <c r="D5141" s="1">
        <v>33039</v>
      </c>
      <c r="E5141">
        <v>45601</v>
      </c>
      <c r="F5141" t="s">
        <v>11106</v>
      </c>
      <c r="G5141" t="s">
        <v>9061</v>
      </c>
      <c r="H5141" s="1">
        <v>33039</v>
      </c>
    </row>
    <row r="5142" spans="1:8" x14ac:dyDescent="0.3">
      <c r="A5142">
        <v>289814</v>
      </c>
      <c r="B5142" t="s">
        <v>11107</v>
      </c>
      <c r="C5142" t="s">
        <v>11108</v>
      </c>
      <c r="D5142" s="1">
        <v>35290</v>
      </c>
      <c r="E5142">
        <v>257988</v>
      </c>
      <c r="F5142" t="s">
        <v>11107</v>
      </c>
      <c r="G5142" t="s">
        <v>9061</v>
      </c>
      <c r="H5142" s="1">
        <v>35290</v>
      </c>
    </row>
    <row r="5143" spans="1:8" x14ac:dyDescent="0.3">
      <c r="A5143">
        <v>318435</v>
      </c>
      <c r="B5143" t="s">
        <v>11109</v>
      </c>
      <c r="C5143" t="s">
        <v>11110</v>
      </c>
      <c r="D5143" s="1">
        <v>34773</v>
      </c>
      <c r="E5143">
        <v>293315</v>
      </c>
      <c r="F5143" t="s">
        <v>11109</v>
      </c>
      <c r="G5143" t="s">
        <v>11111</v>
      </c>
      <c r="H5143" s="1">
        <v>34773</v>
      </c>
    </row>
    <row r="5144" spans="1:8" x14ac:dyDescent="0.3">
      <c r="A5144">
        <v>-95555</v>
      </c>
      <c r="B5144" t="s">
        <v>11112</v>
      </c>
      <c r="C5144" t="s">
        <v>11113</v>
      </c>
      <c r="D5144" s="1">
        <v>36900</v>
      </c>
    </row>
    <row r="5145" spans="1:8" x14ac:dyDescent="0.3">
      <c r="A5145">
        <v>-45166</v>
      </c>
      <c r="B5145" t="s">
        <v>11114</v>
      </c>
      <c r="C5145" t="s">
        <v>11115</v>
      </c>
      <c r="D5145" s="1">
        <v>37110</v>
      </c>
      <c r="E5145">
        <v>578920</v>
      </c>
      <c r="F5145" t="s">
        <v>11114</v>
      </c>
      <c r="G5145" t="s">
        <v>9061</v>
      </c>
      <c r="H5145" s="1">
        <v>37110</v>
      </c>
    </row>
    <row r="5146" spans="1:8" x14ac:dyDescent="0.3">
      <c r="A5146">
        <v>-67088</v>
      </c>
      <c r="B5146" t="s">
        <v>11116</v>
      </c>
      <c r="C5146" t="s">
        <v>11117</v>
      </c>
      <c r="D5146" s="1">
        <v>37648</v>
      </c>
      <c r="E5146">
        <v>610406</v>
      </c>
      <c r="F5146" t="s">
        <v>11118</v>
      </c>
      <c r="G5146" t="s">
        <v>9061</v>
      </c>
      <c r="H5146" s="1">
        <v>37648</v>
      </c>
    </row>
    <row r="5147" spans="1:8" x14ac:dyDescent="0.3">
      <c r="A5147">
        <v>-83720</v>
      </c>
      <c r="B5147" t="s">
        <v>11119</v>
      </c>
      <c r="C5147" t="s">
        <v>11120</v>
      </c>
      <c r="D5147" s="1">
        <v>37661</v>
      </c>
      <c r="E5147">
        <v>668950</v>
      </c>
      <c r="F5147" t="s">
        <v>11119</v>
      </c>
      <c r="G5147" t="s">
        <v>9061</v>
      </c>
      <c r="H5147" s="1">
        <v>37661</v>
      </c>
    </row>
    <row r="5148" spans="1:8" x14ac:dyDescent="0.3">
      <c r="A5148">
        <v>-191421</v>
      </c>
      <c r="B5148" t="s">
        <v>11121</v>
      </c>
      <c r="C5148" t="s">
        <v>11122</v>
      </c>
      <c r="D5148" s="1">
        <v>38718</v>
      </c>
      <c r="E5148">
        <v>851385</v>
      </c>
      <c r="F5148" t="s">
        <v>11121</v>
      </c>
      <c r="G5148" t="s">
        <v>9061</v>
      </c>
      <c r="H5148" s="1">
        <v>38718</v>
      </c>
    </row>
    <row r="5149" spans="1:8" x14ac:dyDescent="0.3">
      <c r="A5149">
        <v>-209796</v>
      </c>
      <c r="B5149" t="s">
        <v>11123</v>
      </c>
      <c r="C5149" t="s">
        <v>11124</v>
      </c>
      <c r="D5149" s="1">
        <v>37828</v>
      </c>
      <c r="E5149">
        <v>1111166</v>
      </c>
      <c r="F5149" t="s">
        <v>11123</v>
      </c>
      <c r="G5149" t="s">
        <v>9061</v>
      </c>
      <c r="H5149" s="1">
        <v>37828</v>
      </c>
    </row>
    <row r="5150" spans="1:8" x14ac:dyDescent="0.3">
      <c r="A5150">
        <v>402939</v>
      </c>
      <c r="B5150" t="s">
        <v>11125</v>
      </c>
      <c r="C5150" t="s">
        <v>11126</v>
      </c>
      <c r="D5150" s="1">
        <v>36365</v>
      </c>
      <c r="E5150">
        <v>430034</v>
      </c>
      <c r="F5150" t="s">
        <v>11127</v>
      </c>
      <c r="G5150" t="s">
        <v>9061</v>
      </c>
      <c r="H5150" s="1">
        <v>36365</v>
      </c>
    </row>
    <row r="5151" spans="1:8" x14ac:dyDescent="0.3">
      <c r="A5151">
        <v>114708</v>
      </c>
      <c r="B5151" t="s">
        <v>11128</v>
      </c>
      <c r="C5151" t="s">
        <v>11129</v>
      </c>
      <c r="D5151" s="1">
        <v>33421</v>
      </c>
      <c r="E5151">
        <v>103428</v>
      </c>
      <c r="F5151" t="s">
        <v>11130</v>
      </c>
      <c r="G5151" t="s">
        <v>9061</v>
      </c>
      <c r="H5151" s="1">
        <v>33421</v>
      </c>
    </row>
    <row r="5152" spans="1:8" x14ac:dyDescent="0.3">
      <c r="A5152">
        <v>-137744</v>
      </c>
      <c r="B5152" t="s">
        <v>11131</v>
      </c>
      <c r="C5152" t="s">
        <v>11132</v>
      </c>
      <c r="D5152" s="1">
        <v>38067</v>
      </c>
      <c r="E5152">
        <v>802726</v>
      </c>
      <c r="F5152" t="s">
        <v>11133</v>
      </c>
      <c r="G5152" t="s">
        <v>3411</v>
      </c>
      <c r="H5152" s="1">
        <v>38067</v>
      </c>
    </row>
    <row r="5153" spans="1:8" x14ac:dyDescent="0.3">
      <c r="A5153">
        <v>315182</v>
      </c>
      <c r="B5153" t="s">
        <v>11134</v>
      </c>
      <c r="C5153" t="s">
        <v>11135</v>
      </c>
      <c r="D5153" s="1">
        <v>35267</v>
      </c>
      <c r="E5153">
        <v>291254</v>
      </c>
      <c r="F5153" t="s">
        <v>11136</v>
      </c>
      <c r="G5153" t="s">
        <v>9061</v>
      </c>
      <c r="H5153" s="1">
        <v>35267</v>
      </c>
    </row>
    <row r="5154" spans="1:8" x14ac:dyDescent="0.3">
      <c r="A5154">
        <v>134297</v>
      </c>
      <c r="B5154" t="s">
        <v>11137</v>
      </c>
      <c r="C5154" t="s">
        <v>11138</v>
      </c>
      <c r="D5154" s="1">
        <v>33428</v>
      </c>
    </row>
    <row r="5155" spans="1:8" x14ac:dyDescent="0.3">
      <c r="A5155">
        <v>161547</v>
      </c>
      <c r="B5155" t="s">
        <v>11139</v>
      </c>
      <c r="C5155" t="s">
        <v>11140</v>
      </c>
      <c r="D5155" s="1">
        <v>34037</v>
      </c>
      <c r="E5155">
        <v>93831</v>
      </c>
      <c r="F5155" t="s">
        <v>11139</v>
      </c>
      <c r="G5155" t="s">
        <v>9061</v>
      </c>
      <c r="H5155" s="1">
        <v>34037</v>
      </c>
    </row>
    <row r="5156" spans="1:8" x14ac:dyDescent="0.3">
      <c r="A5156">
        <v>450366</v>
      </c>
      <c r="B5156" t="s">
        <v>11141</v>
      </c>
      <c r="C5156" t="s">
        <v>11142</v>
      </c>
      <c r="D5156" s="1">
        <v>34332</v>
      </c>
      <c r="E5156">
        <v>202570</v>
      </c>
      <c r="F5156" t="s">
        <v>11143</v>
      </c>
      <c r="G5156" t="s">
        <v>9061</v>
      </c>
      <c r="H5156" s="1">
        <v>34332</v>
      </c>
    </row>
    <row r="5157" spans="1:8" x14ac:dyDescent="0.3">
      <c r="A5157">
        <v>-117670</v>
      </c>
      <c r="B5157" t="s">
        <v>11144</v>
      </c>
      <c r="C5157" t="s">
        <v>11145</v>
      </c>
      <c r="D5157" s="1">
        <v>37151</v>
      </c>
      <c r="E5157">
        <v>593415</v>
      </c>
      <c r="F5157" t="s">
        <v>11144</v>
      </c>
      <c r="G5157" t="s">
        <v>3142</v>
      </c>
      <c r="H5157" s="1">
        <v>37151</v>
      </c>
    </row>
    <row r="5158" spans="1:8" x14ac:dyDescent="0.3">
      <c r="A5158">
        <v>509717</v>
      </c>
      <c r="B5158" t="s">
        <v>11146</v>
      </c>
      <c r="C5158" t="s">
        <v>11147</v>
      </c>
      <c r="D5158" s="1">
        <v>36257</v>
      </c>
    </row>
    <row r="5159" spans="1:8" x14ac:dyDescent="0.3">
      <c r="A5159">
        <v>204947</v>
      </c>
      <c r="B5159" t="s">
        <v>11148</v>
      </c>
      <c r="C5159" t="s">
        <v>11149</v>
      </c>
      <c r="D5159" s="1">
        <v>34081</v>
      </c>
      <c r="E5159">
        <v>198067</v>
      </c>
      <c r="F5159" t="s">
        <v>11148</v>
      </c>
      <c r="G5159" t="s">
        <v>8381</v>
      </c>
      <c r="H5159" s="1">
        <v>34081</v>
      </c>
    </row>
    <row r="5160" spans="1:8" x14ac:dyDescent="0.3">
      <c r="A5160">
        <v>443840</v>
      </c>
      <c r="B5160" t="s">
        <v>11150</v>
      </c>
      <c r="C5160" t="s">
        <v>11151</v>
      </c>
      <c r="D5160" s="1">
        <v>36084</v>
      </c>
      <c r="E5160">
        <v>422721</v>
      </c>
      <c r="F5160" t="s">
        <v>11150</v>
      </c>
      <c r="G5160" t="s">
        <v>11152</v>
      </c>
      <c r="H5160" s="1">
        <v>36084</v>
      </c>
    </row>
    <row r="5161" spans="1:8" x14ac:dyDescent="0.3">
      <c r="A5161">
        <v>408583</v>
      </c>
      <c r="B5161" t="s">
        <v>11153</v>
      </c>
      <c r="C5161" t="s">
        <v>11154</v>
      </c>
      <c r="D5161" s="1">
        <v>35568</v>
      </c>
      <c r="E5161">
        <v>320272</v>
      </c>
      <c r="F5161" t="s">
        <v>11153</v>
      </c>
      <c r="G5161" t="s">
        <v>439</v>
      </c>
      <c r="H5161" s="1">
        <v>35568</v>
      </c>
    </row>
    <row r="5162" spans="1:8" x14ac:dyDescent="0.3">
      <c r="A5162">
        <v>-104242</v>
      </c>
      <c r="B5162" t="s">
        <v>11155</v>
      </c>
      <c r="C5162" t="s">
        <v>11156</v>
      </c>
      <c r="D5162" s="1">
        <v>37598</v>
      </c>
      <c r="E5162">
        <v>627760</v>
      </c>
      <c r="F5162" t="s">
        <v>11155</v>
      </c>
      <c r="G5162" t="s">
        <v>439</v>
      </c>
      <c r="H5162" s="1">
        <v>37598</v>
      </c>
    </row>
    <row r="5163" spans="1:8" x14ac:dyDescent="0.3">
      <c r="A5163">
        <v>-101692</v>
      </c>
      <c r="B5163" t="s">
        <v>11157</v>
      </c>
      <c r="C5163" t="s">
        <v>11158</v>
      </c>
      <c r="D5163" s="1">
        <v>37117</v>
      </c>
      <c r="E5163">
        <v>611195</v>
      </c>
      <c r="F5163" t="s">
        <v>11157</v>
      </c>
      <c r="G5163" t="s">
        <v>439</v>
      </c>
      <c r="H5163" s="1">
        <v>37117</v>
      </c>
    </row>
    <row r="5164" spans="1:8" x14ac:dyDescent="0.3">
      <c r="A5164">
        <v>313790</v>
      </c>
      <c r="B5164" t="s">
        <v>11159</v>
      </c>
      <c r="C5164" t="s">
        <v>11160</v>
      </c>
      <c r="D5164" s="1">
        <v>35000</v>
      </c>
      <c r="E5164">
        <v>290405</v>
      </c>
      <c r="F5164" t="s">
        <v>11159</v>
      </c>
      <c r="G5164" t="s">
        <v>439</v>
      </c>
      <c r="H5164" s="1">
        <v>35000</v>
      </c>
    </row>
    <row r="5165" spans="1:8" x14ac:dyDescent="0.3">
      <c r="A5165">
        <v>322326</v>
      </c>
      <c r="B5165" t="s">
        <v>11161</v>
      </c>
      <c r="C5165" t="s">
        <v>11162</v>
      </c>
      <c r="D5165" s="1">
        <v>34759</v>
      </c>
      <c r="E5165">
        <v>250450</v>
      </c>
      <c r="F5165" t="s">
        <v>11161</v>
      </c>
      <c r="G5165" t="s">
        <v>439</v>
      </c>
      <c r="H5165" s="1">
        <v>34759</v>
      </c>
    </row>
    <row r="5166" spans="1:8" x14ac:dyDescent="0.3">
      <c r="A5166">
        <v>38210</v>
      </c>
      <c r="B5166" t="s">
        <v>11163</v>
      </c>
      <c r="C5166" t="s">
        <v>11164</v>
      </c>
      <c r="D5166" s="1">
        <v>32515</v>
      </c>
      <c r="E5166">
        <v>45666</v>
      </c>
      <c r="F5166" t="s">
        <v>11163</v>
      </c>
      <c r="G5166" t="s">
        <v>439</v>
      </c>
      <c r="H5166" s="1">
        <v>32515</v>
      </c>
    </row>
    <row r="5167" spans="1:8" x14ac:dyDescent="0.3">
      <c r="A5167">
        <v>-137224</v>
      </c>
      <c r="B5167" t="s">
        <v>11165</v>
      </c>
      <c r="C5167" t="s">
        <v>11166</v>
      </c>
      <c r="D5167" s="1">
        <v>37913</v>
      </c>
      <c r="E5167">
        <v>801989</v>
      </c>
      <c r="F5167" t="s">
        <v>11165</v>
      </c>
      <c r="G5167" t="s">
        <v>439</v>
      </c>
      <c r="H5167" s="1">
        <v>37913</v>
      </c>
    </row>
    <row r="5168" spans="1:8" x14ac:dyDescent="0.3">
      <c r="A5168">
        <v>39152</v>
      </c>
      <c r="B5168" t="s">
        <v>11167</v>
      </c>
      <c r="C5168" t="s">
        <v>11168</v>
      </c>
      <c r="D5168" s="1">
        <v>33244</v>
      </c>
      <c r="E5168">
        <v>99100</v>
      </c>
      <c r="F5168" t="s">
        <v>11169</v>
      </c>
      <c r="G5168" t="s">
        <v>439</v>
      </c>
      <c r="H5168" s="1">
        <v>33244</v>
      </c>
    </row>
    <row r="5169" spans="1:8" x14ac:dyDescent="0.3">
      <c r="A5169">
        <v>377451</v>
      </c>
      <c r="B5169" t="s">
        <v>11170</v>
      </c>
      <c r="C5169" t="s">
        <v>11171</v>
      </c>
      <c r="D5169" s="1">
        <v>36161</v>
      </c>
      <c r="E5169">
        <v>348875</v>
      </c>
      <c r="F5169" t="s">
        <v>11170</v>
      </c>
      <c r="G5169" t="s">
        <v>439</v>
      </c>
      <c r="H5169" s="1">
        <v>36161</v>
      </c>
    </row>
    <row r="5170" spans="1:8" x14ac:dyDescent="0.3">
      <c r="A5170">
        <v>437657</v>
      </c>
      <c r="B5170" t="s">
        <v>11172</v>
      </c>
      <c r="C5170" t="s">
        <v>11173</v>
      </c>
      <c r="D5170" s="1">
        <v>36519</v>
      </c>
      <c r="E5170">
        <v>418751</v>
      </c>
      <c r="F5170" t="s">
        <v>11174</v>
      </c>
      <c r="G5170" t="s">
        <v>439</v>
      </c>
      <c r="H5170" s="1">
        <v>36519</v>
      </c>
    </row>
    <row r="5171" spans="1:8" x14ac:dyDescent="0.3">
      <c r="A5171">
        <v>454815</v>
      </c>
      <c r="B5171" t="s">
        <v>11175</v>
      </c>
      <c r="C5171" t="s">
        <v>11176</v>
      </c>
      <c r="D5171" s="1">
        <v>35860</v>
      </c>
      <c r="E5171">
        <v>332326</v>
      </c>
      <c r="F5171" t="s">
        <v>11175</v>
      </c>
      <c r="G5171" t="s">
        <v>11177</v>
      </c>
      <c r="H5171" s="1">
        <v>35860</v>
      </c>
    </row>
    <row r="5172" spans="1:8" x14ac:dyDescent="0.3">
      <c r="A5172">
        <v>463688</v>
      </c>
      <c r="B5172" t="s">
        <v>11178</v>
      </c>
      <c r="C5172" t="s">
        <v>11179</v>
      </c>
      <c r="D5172" s="1">
        <v>36751</v>
      </c>
      <c r="E5172">
        <v>400542</v>
      </c>
      <c r="F5172" t="s">
        <v>11178</v>
      </c>
      <c r="G5172" t="s">
        <v>439</v>
      </c>
      <c r="H5172" s="1">
        <v>36751</v>
      </c>
    </row>
    <row r="5173" spans="1:8" x14ac:dyDescent="0.3">
      <c r="A5173">
        <v>475248</v>
      </c>
      <c r="B5173" t="s">
        <v>11180</v>
      </c>
      <c r="C5173" t="s">
        <v>11181</v>
      </c>
      <c r="D5173" s="1">
        <v>36138</v>
      </c>
      <c r="E5173">
        <v>413942</v>
      </c>
      <c r="F5173" t="s">
        <v>11180</v>
      </c>
      <c r="G5173" t="s">
        <v>439</v>
      </c>
      <c r="H5173" s="1">
        <v>36138</v>
      </c>
    </row>
    <row r="5174" spans="1:8" x14ac:dyDescent="0.3">
      <c r="A5174">
        <v>485234</v>
      </c>
      <c r="B5174" t="s">
        <v>11182</v>
      </c>
      <c r="C5174" t="s">
        <v>11183</v>
      </c>
      <c r="D5174" s="1">
        <v>35810</v>
      </c>
      <c r="E5174">
        <v>491890</v>
      </c>
      <c r="F5174" t="s">
        <v>11182</v>
      </c>
      <c r="G5174" t="s">
        <v>439</v>
      </c>
      <c r="H5174" s="1">
        <v>35810</v>
      </c>
    </row>
    <row r="5175" spans="1:8" x14ac:dyDescent="0.3">
      <c r="A5175">
        <v>195852</v>
      </c>
      <c r="B5175" t="s">
        <v>11184</v>
      </c>
      <c r="C5175" t="s">
        <v>11185</v>
      </c>
      <c r="D5175" s="1">
        <v>34168</v>
      </c>
      <c r="E5175">
        <v>218085</v>
      </c>
      <c r="F5175" t="s">
        <v>11184</v>
      </c>
      <c r="G5175" t="s">
        <v>439</v>
      </c>
      <c r="H5175" s="1">
        <v>34168</v>
      </c>
    </row>
    <row r="5176" spans="1:8" x14ac:dyDescent="0.3">
      <c r="A5176">
        <v>462679</v>
      </c>
      <c r="B5176" t="s">
        <v>11186</v>
      </c>
      <c r="C5176" t="s">
        <v>11187</v>
      </c>
      <c r="D5176" s="1">
        <v>37060</v>
      </c>
      <c r="E5176">
        <v>462837</v>
      </c>
      <c r="F5176" t="s">
        <v>11188</v>
      </c>
      <c r="G5176" t="s">
        <v>439</v>
      </c>
      <c r="H5176" s="1">
        <v>37060</v>
      </c>
    </row>
    <row r="5177" spans="1:8" x14ac:dyDescent="0.3">
      <c r="A5177">
        <v>349525</v>
      </c>
      <c r="B5177" t="s">
        <v>11189</v>
      </c>
      <c r="C5177" t="s">
        <v>11190</v>
      </c>
      <c r="D5177" s="1">
        <v>34741</v>
      </c>
      <c r="E5177">
        <v>237436</v>
      </c>
      <c r="F5177" t="s">
        <v>11191</v>
      </c>
      <c r="G5177" t="s">
        <v>439</v>
      </c>
      <c r="H5177" s="1">
        <v>34741</v>
      </c>
    </row>
    <row r="5178" spans="1:8" x14ac:dyDescent="0.3">
      <c r="A5178">
        <v>-281474</v>
      </c>
      <c r="B5178" t="s">
        <v>11192</v>
      </c>
      <c r="C5178" t="s">
        <v>11193</v>
      </c>
      <c r="D5178" s="1">
        <v>38777</v>
      </c>
    </row>
    <row r="5179" spans="1:8" x14ac:dyDescent="0.3">
      <c r="A5179">
        <v>-256126</v>
      </c>
      <c r="B5179" t="s">
        <v>11194</v>
      </c>
      <c r="C5179" t="s">
        <v>11195</v>
      </c>
      <c r="D5179" s="1">
        <v>38670</v>
      </c>
      <c r="E5179">
        <v>1025981</v>
      </c>
      <c r="F5179" t="s">
        <v>11196</v>
      </c>
      <c r="G5179" t="s">
        <v>439</v>
      </c>
      <c r="H5179" s="1">
        <v>38670</v>
      </c>
    </row>
    <row r="5180" spans="1:8" x14ac:dyDescent="0.3">
      <c r="A5180">
        <v>-120505</v>
      </c>
      <c r="B5180" t="s">
        <v>11197</v>
      </c>
      <c r="C5180" t="s">
        <v>11198</v>
      </c>
      <c r="D5180" s="1">
        <v>37194</v>
      </c>
      <c r="E5180">
        <v>658531</v>
      </c>
      <c r="F5180" t="s">
        <v>11199</v>
      </c>
      <c r="G5180" t="s">
        <v>1087</v>
      </c>
      <c r="H5180" s="1">
        <v>37194</v>
      </c>
    </row>
    <row r="5181" spans="1:8" x14ac:dyDescent="0.3">
      <c r="A5181">
        <v>318340</v>
      </c>
      <c r="B5181" t="s">
        <v>11200</v>
      </c>
      <c r="C5181" t="s">
        <v>11201</v>
      </c>
      <c r="D5181" s="1">
        <v>35467</v>
      </c>
    </row>
    <row r="5182" spans="1:8" x14ac:dyDescent="0.3">
      <c r="A5182">
        <v>214861</v>
      </c>
      <c r="B5182" t="s">
        <v>11202</v>
      </c>
      <c r="C5182" t="s">
        <v>11203</v>
      </c>
      <c r="D5182" s="1">
        <v>34814</v>
      </c>
      <c r="E5182">
        <v>214073</v>
      </c>
      <c r="F5182" t="s">
        <v>11204</v>
      </c>
      <c r="G5182" t="s">
        <v>6744</v>
      </c>
      <c r="H5182" s="1">
        <v>34814</v>
      </c>
    </row>
    <row r="5183" spans="1:8" x14ac:dyDescent="0.3">
      <c r="A5183">
        <v>-139244</v>
      </c>
      <c r="B5183" t="s">
        <v>11205</v>
      </c>
      <c r="C5183" t="s">
        <v>11206</v>
      </c>
      <c r="D5183" s="1">
        <v>38356</v>
      </c>
      <c r="E5183">
        <v>802560</v>
      </c>
      <c r="F5183" t="s">
        <v>11207</v>
      </c>
      <c r="G5183" t="s">
        <v>3224</v>
      </c>
      <c r="H5183" s="1">
        <v>38356</v>
      </c>
    </row>
    <row r="5184" spans="1:8" x14ac:dyDescent="0.3">
      <c r="A5184">
        <v>275548</v>
      </c>
      <c r="B5184" t="s">
        <v>11208</v>
      </c>
      <c r="C5184" t="s">
        <v>11209</v>
      </c>
      <c r="D5184" s="1">
        <v>35339</v>
      </c>
    </row>
    <row r="5185" spans="1:8" x14ac:dyDescent="0.3">
      <c r="A5185">
        <v>508962</v>
      </c>
      <c r="B5185" t="s">
        <v>11210</v>
      </c>
      <c r="C5185" t="s">
        <v>11211</v>
      </c>
      <c r="D5185" s="1">
        <v>37154</v>
      </c>
      <c r="E5185">
        <v>462833</v>
      </c>
      <c r="F5185" t="s">
        <v>11210</v>
      </c>
      <c r="G5185" t="s">
        <v>10651</v>
      </c>
      <c r="H5185" s="1">
        <v>37154</v>
      </c>
    </row>
    <row r="5186" spans="1:8" x14ac:dyDescent="0.3">
      <c r="A5186">
        <v>-90842</v>
      </c>
      <c r="B5186" t="s">
        <v>11212</v>
      </c>
      <c r="C5186" t="s">
        <v>11213</v>
      </c>
      <c r="D5186" s="1">
        <v>34653</v>
      </c>
      <c r="E5186">
        <v>599215</v>
      </c>
      <c r="F5186" t="s">
        <v>11212</v>
      </c>
      <c r="G5186" t="s">
        <v>10651</v>
      </c>
      <c r="H5186" s="1">
        <v>34653</v>
      </c>
    </row>
    <row r="5187" spans="1:8" x14ac:dyDescent="0.3">
      <c r="A5187">
        <v>-60017</v>
      </c>
      <c r="B5187" t="s">
        <v>11214</v>
      </c>
      <c r="C5187" t="s">
        <v>11215</v>
      </c>
      <c r="D5187" s="1">
        <v>37433</v>
      </c>
      <c r="E5187">
        <v>514895</v>
      </c>
      <c r="F5187" t="s">
        <v>11216</v>
      </c>
      <c r="G5187" t="s">
        <v>7436</v>
      </c>
      <c r="H5187" s="1">
        <v>37433</v>
      </c>
    </row>
    <row r="5188" spans="1:8" x14ac:dyDescent="0.3">
      <c r="A5188">
        <v>-60011</v>
      </c>
      <c r="B5188" t="s">
        <v>11217</v>
      </c>
      <c r="C5188" t="s">
        <v>11218</v>
      </c>
      <c r="D5188" s="1">
        <v>37377</v>
      </c>
      <c r="E5188">
        <v>514893</v>
      </c>
      <c r="F5188" t="s">
        <v>11217</v>
      </c>
      <c r="G5188" t="s">
        <v>10781</v>
      </c>
      <c r="H5188" s="1">
        <v>37377</v>
      </c>
    </row>
    <row r="5189" spans="1:8" x14ac:dyDescent="0.3">
      <c r="A5189">
        <v>-44688</v>
      </c>
      <c r="B5189" t="s">
        <v>11219</v>
      </c>
      <c r="C5189" t="s">
        <v>11220</v>
      </c>
      <c r="D5189" s="1">
        <v>37226</v>
      </c>
      <c r="E5189">
        <v>612130</v>
      </c>
      <c r="F5189" t="s">
        <v>11221</v>
      </c>
      <c r="G5189" t="s">
        <v>10651</v>
      </c>
      <c r="H5189" s="1">
        <v>37226</v>
      </c>
    </row>
    <row r="5190" spans="1:8" x14ac:dyDescent="0.3">
      <c r="A5190">
        <v>-122252</v>
      </c>
      <c r="B5190" t="s">
        <v>11222</v>
      </c>
      <c r="C5190" t="s">
        <v>11223</v>
      </c>
      <c r="D5190" s="1">
        <v>38112</v>
      </c>
      <c r="E5190">
        <v>683804</v>
      </c>
      <c r="F5190" t="s">
        <v>11222</v>
      </c>
      <c r="G5190" t="s">
        <v>10781</v>
      </c>
      <c r="H5190" s="1">
        <v>38112</v>
      </c>
    </row>
    <row r="5191" spans="1:8" x14ac:dyDescent="0.3">
      <c r="A5191">
        <v>290884</v>
      </c>
      <c r="B5191" t="s">
        <v>11224</v>
      </c>
      <c r="C5191" t="s">
        <v>11225</v>
      </c>
      <c r="D5191" s="1">
        <v>34735</v>
      </c>
      <c r="E5191">
        <v>265040</v>
      </c>
      <c r="F5191" t="s">
        <v>11224</v>
      </c>
      <c r="G5191" t="s">
        <v>10651</v>
      </c>
      <c r="H5191" s="1">
        <v>34735</v>
      </c>
    </row>
    <row r="5192" spans="1:8" x14ac:dyDescent="0.3">
      <c r="A5192">
        <v>133828</v>
      </c>
      <c r="B5192" t="s">
        <v>11226</v>
      </c>
      <c r="C5192" t="s">
        <v>11227</v>
      </c>
      <c r="D5192" s="1">
        <v>33552</v>
      </c>
      <c r="E5192">
        <v>102134</v>
      </c>
      <c r="F5192" t="s">
        <v>11228</v>
      </c>
      <c r="G5192" t="s">
        <v>11229</v>
      </c>
      <c r="H5192" s="1">
        <v>33552</v>
      </c>
    </row>
    <row r="5193" spans="1:8" x14ac:dyDescent="0.3">
      <c r="A5193">
        <v>-92553</v>
      </c>
      <c r="B5193" t="s">
        <v>11230</v>
      </c>
      <c r="C5193" t="s">
        <v>11231</v>
      </c>
      <c r="D5193" s="1">
        <v>37827</v>
      </c>
      <c r="E5193">
        <v>799986</v>
      </c>
      <c r="F5193" t="s">
        <v>11232</v>
      </c>
      <c r="G5193" t="s">
        <v>10651</v>
      </c>
      <c r="H5193" s="1">
        <v>37827</v>
      </c>
    </row>
    <row r="5194" spans="1:8" x14ac:dyDescent="0.3">
      <c r="A5194">
        <v>-58968</v>
      </c>
      <c r="B5194" t="s">
        <v>11233</v>
      </c>
      <c r="C5194" t="s">
        <v>11234</v>
      </c>
      <c r="D5194" s="1">
        <v>37477</v>
      </c>
      <c r="E5194">
        <v>588649</v>
      </c>
      <c r="F5194" t="s">
        <v>11235</v>
      </c>
      <c r="G5194" t="s">
        <v>10651</v>
      </c>
      <c r="H5194" s="1">
        <v>37477</v>
      </c>
    </row>
    <row r="5195" spans="1:8" x14ac:dyDescent="0.3">
      <c r="A5195">
        <v>-289308</v>
      </c>
      <c r="B5195" t="s">
        <v>11236</v>
      </c>
      <c r="C5195" t="s">
        <v>11237</v>
      </c>
      <c r="D5195" s="1">
        <v>38477</v>
      </c>
      <c r="E5195">
        <v>1070642</v>
      </c>
      <c r="F5195" t="s">
        <v>11236</v>
      </c>
      <c r="G5195" t="s">
        <v>10651</v>
      </c>
      <c r="H5195" s="1">
        <v>38477</v>
      </c>
    </row>
    <row r="5196" spans="1:8" x14ac:dyDescent="0.3">
      <c r="A5196">
        <v>-85361</v>
      </c>
      <c r="B5196" t="s">
        <v>11238</v>
      </c>
      <c r="C5196" t="s">
        <v>11239</v>
      </c>
      <c r="D5196" s="1">
        <v>36330</v>
      </c>
      <c r="E5196">
        <v>592857</v>
      </c>
      <c r="F5196" t="s">
        <v>11240</v>
      </c>
      <c r="G5196" t="s">
        <v>10781</v>
      </c>
      <c r="H5196" s="1">
        <v>36330</v>
      </c>
    </row>
    <row r="5197" spans="1:8" x14ac:dyDescent="0.3">
      <c r="A5197">
        <v>-79736</v>
      </c>
      <c r="B5197" t="s">
        <v>11241</v>
      </c>
      <c r="C5197" t="s">
        <v>11242</v>
      </c>
      <c r="D5197" s="1">
        <v>36754</v>
      </c>
      <c r="E5197">
        <v>553842</v>
      </c>
      <c r="F5197" t="s">
        <v>11241</v>
      </c>
      <c r="G5197" t="s">
        <v>10651</v>
      </c>
      <c r="H5197" s="1">
        <v>36754</v>
      </c>
    </row>
    <row r="5198" spans="1:8" x14ac:dyDescent="0.3">
      <c r="A5198">
        <v>-45374</v>
      </c>
      <c r="B5198" t="s">
        <v>11243</v>
      </c>
      <c r="C5198" t="s">
        <v>11244</v>
      </c>
      <c r="D5198" s="1">
        <v>36813</v>
      </c>
      <c r="E5198">
        <v>542762</v>
      </c>
      <c r="F5198" t="s">
        <v>11243</v>
      </c>
      <c r="G5198" t="s">
        <v>10651</v>
      </c>
      <c r="H5198" s="1">
        <v>36813</v>
      </c>
    </row>
    <row r="5199" spans="1:8" x14ac:dyDescent="0.3">
      <c r="A5199">
        <v>-45625</v>
      </c>
      <c r="B5199" t="s">
        <v>11245</v>
      </c>
      <c r="C5199" t="s">
        <v>11246</v>
      </c>
      <c r="D5199" s="1">
        <v>37107</v>
      </c>
      <c r="E5199">
        <v>587298</v>
      </c>
      <c r="F5199" t="s">
        <v>11245</v>
      </c>
      <c r="G5199" t="s">
        <v>10651</v>
      </c>
      <c r="H5199" s="1">
        <v>37107</v>
      </c>
    </row>
    <row r="5200" spans="1:8" x14ac:dyDescent="0.3">
      <c r="A5200">
        <v>-45270</v>
      </c>
      <c r="B5200" t="s">
        <v>11247</v>
      </c>
      <c r="C5200" t="s">
        <v>11248</v>
      </c>
      <c r="D5200" s="1">
        <v>36840</v>
      </c>
      <c r="E5200">
        <v>541628</v>
      </c>
      <c r="F5200" t="s">
        <v>11247</v>
      </c>
      <c r="G5200" t="s">
        <v>10651</v>
      </c>
      <c r="H5200" s="1">
        <v>36840</v>
      </c>
    </row>
    <row r="5201" spans="1:8" x14ac:dyDescent="0.3">
      <c r="A5201">
        <v>134286</v>
      </c>
      <c r="B5201" t="s">
        <v>11249</v>
      </c>
      <c r="C5201" t="s">
        <v>11250</v>
      </c>
      <c r="D5201" s="1">
        <v>33306</v>
      </c>
      <c r="E5201">
        <v>92248</v>
      </c>
      <c r="F5201" t="s">
        <v>11249</v>
      </c>
      <c r="G5201" t="s">
        <v>10651</v>
      </c>
      <c r="H5201" s="1">
        <v>33306</v>
      </c>
    </row>
    <row r="5202" spans="1:8" x14ac:dyDescent="0.3">
      <c r="A5202">
        <v>345923</v>
      </c>
      <c r="B5202" t="s">
        <v>11251</v>
      </c>
      <c r="C5202" t="s">
        <v>11252</v>
      </c>
      <c r="D5202" s="1">
        <v>34759</v>
      </c>
      <c r="E5202">
        <v>333859</v>
      </c>
      <c r="F5202" t="s">
        <v>11251</v>
      </c>
      <c r="G5202" t="s">
        <v>11253</v>
      </c>
      <c r="H5202" s="1">
        <v>34759</v>
      </c>
    </row>
    <row r="5203" spans="1:8" x14ac:dyDescent="0.3">
      <c r="A5203">
        <v>425376</v>
      </c>
      <c r="B5203" t="s">
        <v>11254</v>
      </c>
      <c r="C5203" t="s">
        <v>11255</v>
      </c>
      <c r="D5203" s="1">
        <v>36280</v>
      </c>
      <c r="E5203">
        <v>400797</v>
      </c>
      <c r="F5203" t="s">
        <v>11254</v>
      </c>
      <c r="G5203" t="s">
        <v>10651</v>
      </c>
      <c r="H5203" s="1">
        <v>36280</v>
      </c>
    </row>
    <row r="5204" spans="1:8" x14ac:dyDescent="0.3">
      <c r="A5204">
        <v>-44613</v>
      </c>
      <c r="B5204" t="s">
        <v>11256</v>
      </c>
      <c r="C5204" t="s">
        <v>11257</v>
      </c>
      <c r="D5204" s="1">
        <v>36704</v>
      </c>
      <c r="E5204">
        <v>542415</v>
      </c>
      <c r="F5204" t="s">
        <v>11258</v>
      </c>
      <c r="G5204" t="s">
        <v>4196</v>
      </c>
      <c r="H5204" s="1">
        <v>36704</v>
      </c>
    </row>
    <row r="5205" spans="1:8" x14ac:dyDescent="0.3">
      <c r="A5205">
        <v>517669</v>
      </c>
      <c r="B5205" t="s">
        <v>11259</v>
      </c>
      <c r="C5205" t="s">
        <v>11260</v>
      </c>
      <c r="D5205" s="1">
        <v>36954</v>
      </c>
      <c r="E5205">
        <v>482102</v>
      </c>
      <c r="F5205" t="s">
        <v>11261</v>
      </c>
      <c r="G5205" t="s">
        <v>4196</v>
      </c>
      <c r="H5205" s="1">
        <v>36954</v>
      </c>
    </row>
    <row r="5206" spans="1:8" x14ac:dyDescent="0.3">
      <c r="A5206">
        <v>521110</v>
      </c>
      <c r="B5206" t="s">
        <v>11262</v>
      </c>
      <c r="C5206" t="s">
        <v>11263</v>
      </c>
      <c r="D5206" s="1">
        <v>36346</v>
      </c>
    </row>
    <row r="5207" spans="1:8" x14ac:dyDescent="0.3">
      <c r="A5207">
        <v>484726</v>
      </c>
      <c r="B5207" t="s">
        <v>11264</v>
      </c>
      <c r="C5207" t="s">
        <v>11265</v>
      </c>
      <c r="D5207" s="1">
        <v>36295</v>
      </c>
      <c r="E5207">
        <v>399551</v>
      </c>
      <c r="F5207" t="s">
        <v>11264</v>
      </c>
      <c r="G5207" t="s">
        <v>1263</v>
      </c>
      <c r="H5207" s="1">
        <v>36295</v>
      </c>
    </row>
    <row r="5208" spans="1:8" x14ac:dyDescent="0.3">
      <c r="A5208">
        <v>-139323</v>
      </c>
      <c r="B5208" t="s">
        <v>11266</v>
      </c>
      <c r="C5208" t="s">
        <v>11267</v>
      </c>
      <c r="D5208" s="1">
        <v>38469</v>
      </c>
      <c r="E5208">
        <v>802512</v>
      </c>
      <c r="F5208" t="s">
        <v>11268</v>
      </c>
      <c r="G5208" t="s">
        <v>10637</v>
      </c>
      <c r="H5208" s="1">
        <v>38469</v>
      </c>
    </row>
    <row r="5209" spans="1:8" x14ac:dyDescent="0.3">
      <c r="A5209">
        <v>-374568</v>
      </c>
      <c r="B5209" t="s">
        <v>11269</v>
      </c>
      <c r="C5209" t="s">
        <v>11270</v>
      </c>
      <c r="D5209" s="1">
        <v>38191</v>
      </c>
    </row>
    <row r="5210" spans="1:8" x14ac:dyDescent="0.3">
      <c r="A5210">
        <v>412956</v>
      </c>
      <c r="B5210" t="s">
        <v>11271</v>
      </c>
      <c r="C5210" t="s">
        <v>11272</v>
      </c>
      <c r="D5210" s="1">
        <v>35971</v>
      </c>
      <c r="E5210">
        <v>303157</v>
      </c>
      <c r="F5210" t="s">
        <v>11273</v>
      </c>
      <c r="G5210" t="s">
        <v>2162</v>
      </c>
      <c r="H5210" s="1">
        <v>35971</v>
      </c>
    </row>
    <row r="5211" spans="1:8" x14ac:dyDescent="0.3">
      <c r="A5211">
        <v>-60030</v>
      </c>
      <c r="B5211" t="s">
        <v>11274</v>
      </c>
      <c r="C5211" t="s">
        <v>11275</v>
      </c>
      <c r="D5211" s="1">
        <v>37704</v>
      </c>
      <c r="E5211">
        <v>553328</v>
      </c>
      <c r="F5211" t="s">
        <v>11276</v>
      </c>
      <c r="G5211" t="s">
        <v>1270</v>
      </c>
      <c r="H5211" s="1">
        <v>37704</v>
      </c>
    </row>
    <row r="5212" spans="1:8" x14ac:dyDescent="0.3">
      <c r="A5212">
        <v>-45299</v>
      </c>
      <c r="B5212" t="s">
        <v>11277</v>
      </c>
      <c r="C5212" t="s">
        <v>11278</v>
      </c>
      <c r="D5212" s="1">
        <v>37075</v>
      </c>
      <c r="E5212">
        <v>525990</v>
      </c>
      <c r="F5212" t="s">
        <v>11279</v>
      </c>
      <c r="G5212" t="s">
        <v>11280</v>
      </c>
      <c r="H5212" s="1">
        <v>37075</v>
      </c>
    </row>
    <row r="5213" spans="1:8" x14ac:dyDescent="0.3">
      <c r="A5213">
        <v>-44956</v>
      </c>
      <c r="B5213" t="s">
        <v>11281</v>
      </c>
      <c r="C5213" t="s">
        <v>11282</v>
      </c>
      <c r="D5213" s="1">
        <v>35950</v>
      </c>
      <c r="E5213">
        <v>523965</v>
      </c>
      <c r="F5213" t="s">
        <v>11281</v>
      </c>
      <c r="G5213" t="s">
        <v>11280</v>
      </c>
      <c r="H5213" s="1">
        <v>35950</v>
      </c>
    </row>
    <row r="5214" spans="1:8" x14ac:dyDescent="0.3">
      <c r="A5214">
        <v>398613</v>
      </c>
      <c r="B5214" t="s">
        <v>11283</v>
      </c>
      <c r="C5214" t="s">
        <v>11284</v>
      </c>
      <c r="D5214" s="1">
        <v>35829</v>
      </c>
    </row>
    <row r="5215" spans="1:8" x14ac:dyDescent="0.3">
      <c r="A5215">
        <v>196071</v>
      </c>
      <c r="B5215" t="s">
        <v>11285</v>
      </c>
      <c r="C5215" t="s">
        <v>11286</v>
      </c>
      <c r="D5215" s="1">
        <v>33896</v>
      </c>
      <c r="E5215">
        <v>160117</v>
      </c>
      <c r="F5215" t="s">
        <v>11285</v>
      </c>
      <c r="G5215" t="s">
        <v>11287</v>
      </c>
      <c r="H5215" s="1">
        <v>33896</v>
      </c>
    </row>
    <row r="5216" spans="1:8" x14ac:dyDescent="0.3">
      <c r="A5216">
        <v>-93967</v>
      </c>
      <c r="B5216" t="s">
        <v>11288</v>
      </c>
      <c r="C5216" t="s">
        <v>11289</v>
      </c>
      <c r="D5216" s="1">
        <v>37273</v>
      </c>
      <c r="E5216">
        <v>698259</v>
      </c>
      <c r="F5216" t="s">
        <v>11290</v>
      </c>
      <c r="G5216" t="s">
        <v>3347</v>
      </c>
      <c r="H5216" s="1">
        <v>37273</v>
      </c>
    </row>
    <row r="5217" spans="1:8" x14ac:dyDescent="0.3">
      <c r="A5217">
        <v>384487</v>
      </c>
      <c r="B5217" t="s">
        <v>11291</v>
      </c>
      <c r="C5217" t="s">
        <v>11292</v>
      </c>
      <c r="D5217" s="1">
        <v>36397</v>
      </c>
      <c r="E5217">
        <v>320421</v>
      </c>
      <c r="F5217" t="s">
        <v>11293</v>
      </c>
      <c r="G5217" t="s">
        <v>3405</v>
      </c>
      <c r="H5217" s="1">
        <v>36397</v>
      </c>
    </row>
    <row r="5218" spans="1:8" x14ac:dyDescent="0.3">
      <c r="A5218">
        <v>57707</v>
      </c>
      <c r="B5218" t="s">
        <v>11294</v>
      </c>
      <c r="C5218" t="s">
        <v>11295</v>
      </c>
      <c r="D5218" s="1">
        <v>32759</v>
      </c>
      <c r="E5218">
        <v>90466</v>
      </c>
      <c r="F5218" t="s">
        <v>11296</v>
      </c>
      <c r="G5218" t="s">
        <v>11297</v>
      </c>
      <c r="H5218" s="1">
        <v>32759</v>
      </c>
    </row>
    <row r="5219" spans="1:8" x14ac:dyDescent="0.3">
      <c r="A5219">
        <v>11836</v>
      </c>
      <c r="B5219" t="s">
        <v>11298</v>
      </c>
      <c r="C5219" t="s">
        <v>11299</v>
      </c>
      <c r="D5219" s="1">
        <v>32808</v>
      </c>
      <c r="E5219">
        <v>44726</v>
      </c>
      <c r="F5219" t="s">
        <v>11300</v>
      </c>
      <c r="G5219" t="s">
        <v>7705</v>
      </c>
      <c r="H5219" s="1">
        <v>32808</v>
      </c>
    </row>
    <row r="5220" spans="1:8" x14ac:dyDescent="0.3">
      <c r="A5220">
        <v>-65194</v>
      </c>
      <c r="B5220" t="s">
        <v>11301</v>
      </c>
      <c r="C5220" t="s">
        <v>11302</v>
      </c>
      <c r="D5220" s="1">
        <v>37693</v>
      </c>
      <c r="E5220">
        <v>610427</v>
      </c>
      <c r="F5220" t="s">
        <v>11303</v>
      </c>
      <c r="G5220" t="s">
        <v>11111</v>
      </c>
      <c r="H5220" s="1">
        <v>37693</v>
      </c>
    </row>
    <row r="5221" spans="1:8" x14ac:dyDescent="0.3">
      <c r="A5221">
        <v>-92130</v>
      </c>
      <c r="B5221" t="s">
        <v>11304</v>
      </c>
      <c r="C5221" t="s">
        <v>11305</v>
      </c>
      <c r="D5221" s="1">
        <v>37814</v>
      </c>
      <c r="E5221">
        <v>590835</v>
      </c>
      <c r="F5221" t="s">
        <v>11306</v>
      </c>
      <c r="G5221" t="s">
        <v>9000</v>
      </c>
      <c r="H5221" s="1">
        <v>37814</v>
      </c>
    </row>
    <row r="5222" spans="1:8" x14ac:dyDescent="0.3">
      <c r="A5222">
        <v>-118288</v>
      </c>
      <c r="B5222" t="s">
        <v>11307</v>
      </c>
      <c r="C5222" t="s">
        <v>11308</v>
      </c>
      <c r="D5222" s="1">
        <v>38156</v>
      </c>
      <c r="E5222">
        <v>805055</v>
      </c>
      <c r="F5222" t="s">
        <v>11307</v>
      </c>
      <c r="G5222" t="s">
        <v>7705</v>
      </c>
      <c r="H5222" s="1">
        <v>38156</v>
      </c>
    </row>
    <row r="5223" spans="1:8" x14ac:dyDescent="0.3">
      <c r="A5223">
        <v>-84411</v>
      </c>
      <c r="B5223" t="s">
        <v>11309</v>
      </c>
      <c r="C5223" t="s">
        <v>11310</v>
      </c>
      <c r="D5223" s="1">
        <v>37690</v>
      </c>
      <c r="E5223">
        <v>610430</v>
      </c>
      <c r="F5223" t="s">
        <v>11311</v>
      </c>
      <c r="G5223" t="s">
        <v>7705</v>
      </c>
      <c r="H5223" s="1">
        <v>37690</v>
      </c>
    </row>
    <row r="5224" spans="1:8" x14ac:dyDescent="0.3">
      <c r="A5224">
        <v>-84169</v>
      </c>
      <c r="B5224" t="s">
        <v>11312</v>
      </c>
      <c r="C5224" t="s">
        <v>11313</v>
      </c>
      <c r="D5224" s="1">
        <v>37776</v>
      </c>
      <c r="E5224">
        <v>644408</v>
      </c>
      <c r="F5224" t="s">
        <v>11314</v>
      </c>
      <c r="G5224" t="s">
        <v>7705</v>
      </c>
      <c r="H5224" s="1">
        <v>37776</v>
      </c>
    </row>
    <row r="5225" spans="1:8" x14ac:dyDescent="0.3">
      <c r="A5225">
        <v>-77138</v>
      </c>
      <c r="B5225" t="s">
        <v>11315</v>
      </c>
      <c r="C5225" t="s">
        <v>11316</v>
      </c>
      <c r="D5225" s="1">
        <v>35705</v>
      </c>
      <c r="E5225">
        <v>526164</v>
      </c>
      <c r="F5225" t="s">
        <v>11315</v>
      </c>
      <c r="G5225" t="s">
        <v>7705</v>
      </c>
      <c r="H5225" s="1">
        <v>35705</v>
      </c>
    </row>
    <row r="5226" spans="1:8" x14ac:dyDescent="0.3">
      <c r="A5226">
        <v>-70602</v>
      </c>
      <c r="B5226" t="s">
        <v>11317</v>
      </c>
      <c r="C5226" t="s">
        <v>11318</v>
      </c>
      <c r="D5226" s="1">
        <v>37251</v>
      </c>
      <c r="E5226">
        <v>562030</v>
      </c>
      <c r="F5226" t="s">
        <v>11317</v>
      </c>
      <c r="G5226" t="s">
        <v>7705</v>
      </c>
      <c r="H5226" s="1">
        <v>37251</v>
      </c>
    </row>
    <row r="5227" spans="1:8" x14ac:dyDescent="0.3">
      <c r="A5227">
        <v>-55453</v>
      </c>
      <c r="B5227" t="s">
        <v>11319</v>
      </c>
      <c r="C5227" t="s">
        <v>11320</v>
      </c>
      <c r="D5227" s="1">
        <v>37408</v>
      </c>
      <c r="E5227">
        <v>599634</v>
      </c>
      <c r="F5227" t="s">
        <v>11321</v>
      </c>
      <c r="G5227" t="s">
        <v>7705</v>
      </c>
      <c r="H5227" s="1">
        <v>37408</v>
      </c>
    </row>
    <row r="5228" spans="1:8" x14ac:dyDescent="0.3">
      <c r="A5228">
        <v>73299</v>
      </c>
      <c r="B5228" t="s">
        <v>11322</v>
      </c>
      <c r="C5228" t="s">
        <v>11323</v>
      </c>
      <c r="D5228" s="1">
        <v>33207</v>
      </c>
      <c r="E5228">
        <v>75852</v>
      </c>
      <c r="F5228" t="s">
        <v>11324</v>
      </c>
      <c r="G5228" t="s">
        <v>7705</v>
      </c>
      <c r="H5228" s="1">
        <v>33207</v>
      </c>
    </row>
    <row r="5229" spans="1:8" x14ac:dyDescent="0.3">
      <c r="A5229">
        <v>246641</v>
      </c>
      <c r="B5229" t="s">
        <v>11325</v>
      </c>
      <c r="C5229" t="s">
        <v>11326</v>
      </c>
      <c r="D5229" s="1">
        <v>34622</v>
      </c>
      <c r="E5229">
        <v>177960</v>
      </c>
      <c r="F5229" t="s">
        <v>11325</v>
      </c>
      <c r="G5229" t="s">
        <v>7705</v>
      </c>
      <c r="H5229" s="1">
        <v>34622</v>
      </c>
    </row>
    <row r="5230" spans="1:8" x14ac:dyDescent="0.3">
      <c r="A5230">
        <v>273934</v>
      </c>
      <c r="B5230" t="s">
        <v>11327</v>
      </c>
      <c r="C5230" t="s">
        <v>11328</v>
      </c>
      <c r="D5230" s="1">
        <v>35411</v>
      </c>
      <c r="E5230">
        <v>227352</v>
      </c>
      <c r="F5230" t="s">
        <v>11327</v>
      </c>
      <c r="G5230" t="s">
        <v>7705</v>
      </c>
      <c r="H5230" s="1">
        <v>35411</v>
      </c>
    </row>
    <row r="5231" spans="1:8" x14ac:dyDescent="0.3">
      <c r="A5231">
        <v>374727</v>
      </c>
      <c r="B5231" t="s">
        <v>11329</v>
      </c>
      <c r="C5231" t="s">
        <v>11330</v>
      </c>
      <c r="D5231" s="1">
        <v>35921</v>
      </c>
    </row>
    <row r="5232" spans="1:8" x14ac:dyDescent="0.3">
      <c r="A5232">
        <v>517666</v>
      </c>
      <c r="B5232" t="s">
        <v>11331</v>
      </c>
      <c r="C5232" t="s">
        <v>11332</v>
      </c>
      <c r="D5232" s="1">
        <v>37201</v>
      </c>
      <c r="E5232">
        <v>482106</v>
      </c>
      <c r="F5232" t="s">
        <v>11333</v>
      </c>
      <c r="G5232" t="s">
        <v>7705</v>
      </c>
      <c r="H5232" s="1">
        <v>37201</v>
      </c>
    </row>
    <row r="5233" spans="1:8" x14ac:dyDescent="0.3">
      <c r="A5233">
        <v>299717</v>
      </c>
      <c r="B5233" t="s">
        <v>11334</v>
      </c>
      <c r="C5233" t="s">
        <v>11335</v>
      </c>
      <c r="D5233" s="1">
        <v>34881</v>
      </c>
      <c r="E5233">
        <v>262597</v>
      </c>
      <c r="F5233" t="s">
        <v>11334</v>
      </c>
      <c r="G5233" t="s">
        <v>7705</v>
      </c>
      <c r="H5233" s="1">
        <v>34881</v>
      </c>
    </row>
    <row r="5234" spans="1:8" x14ac:dyDescent="0.3">
      <c r="A5234">
        <v>427650</v>
      </c>
      <c r="B5234" t="s">
        <v>11336</v>
      </c>
      <c r="C5234" t="s">
        <v>11337</v>
      </c>
      <c r="D5234" s="1">
        <v>36726</v>
      </c>
    </row>
    <row r="5235" spans="1:8" x14ac:dyDescent="0.3">
      <c r="A5235">
        <v>465828</v>
      </c>
      <c r="B5235" t="s">
        <v>11338</v>
      </c>
      <c r="C5235" t="s">
        <v>11339</v>
      </c>
      <c r="D5235" s="1">
        <v>36823</v>
      </c>
      <c r="E5235">
        <v>468036</v>
      </c>
      <c r="F5235" t="s">
        <v>11340</v>
      </c>
      <c r="G5235" t="s">
        <v>7705</v>
      </c>
      <c r="H5235" s="1">
        <v>36823</v>
      </c>
    </row>
    <row r="5236" spans="1:8" x14ac:dyDescent="0.3">
      <c r="A5236">
        <v>88814</v>
      </c>
      <c r="B5236" t="s">
        <v>11341</v>
      </c>
      <c r="C5236" t="s">
        <v>11342</v>
      </c>
      <c r="D5236" s="1">
        <v>33626</v>
      </c>
    </row>
    <row r="5237" spans="1:8" x14ac:dyDescent="0.3">
      <c r="A5237">
        <v>-359386</v>
      </c>
      <c r="B5237" t="s">
        <v>11343</v>
      </c>
      <c r="C5237" t="s">
        <v>11344</v>
      </c>
      <c r="D5237" s="1">
        <v>39758</v>
      </c>
    </row>
    <row r="5238" spans="1:8" x14ac:dyDescent="0.3">
      <c r="A5238">
        <v>352853</v>
      </c>
      <c r="B5238" t="s">
        <v>11345</v>
      </c>
      <c r="C5238" t="s">
        <v>11346</v>
      </c>
      <c r="D5238" s="1">
        <v>35145</v>
      </c>
      <c r="E5238">
        <v>332069</v>
      </c>
      <c r="F5238" t="s">
        <v>11347</v>
      </c>
      <c r="G5238" t="s">
        <v>11229</v>
      </c>
      <c r="H5238" s="1">
        <v>35145</v>
      </c>
    </row>
    <row r="5239" spans="1:8" x14ac:dyDescent="0.3">
      <c r="A5239">
        <v>-135305</v>
      </c>
      <c r="B5239" t="s">
        <v>11348</v>
      </c>
      <c r="C5239" t="s">
        <v>11349</v>
      </c>
      <c r="D5239" s="1">
        <v>38065</v>
      </c>
      <c r="E5239">
        <v>685679</v>
      </c>
      <c r="F5239" t="s">
        <v>11348</v>
      </c>
      <c r="G5239" t="s">
        <v>11229</v>
      </c>
      <c r="H5239" s="1">
        <v>38065</v>
      </c>
    </row>
    <row r="5240" spans="1:8" x14ac:dyDescent="0.3">
      <c r="A5240">
        <v>482584</v>
      </c>
      <c r="B5240" t="s">
        <v>11350</v>
      </c>
      <c r="C5240" t="s">
        <v>11351</v>
      </c>
      <c r="D5240" s="1">
        <v>36687</v>
      </c>
    </row>
    <row r="5241" spans="1:8" x14ac:dyDescent="0.3">
      <c r="A5241">
        <v>-192644</v>
      </c>
      <c r="B5241" t="s">
        <v>11352</v>
      </c>
      <c r="C5241" t="s">
        <v>11353</v>
      </c>
      <c r="D5241" s="1">
        <v>38349</v>
      </c>
    </row>
    <row r="5242" spans="1:8" x14ac:dyDescent="0.3">
      <c r="A5242">
        <v>-124368</v>
      </c>
      <c r="B5242" t="s">
        <v>11354</v>
      </c>
      <c r="C5242" t="s">
        <v>11355</v>
      </c>
      <c r="D5242" s="1">
        <v>37962</v>
      </c>
    </row>
    <row r="5243" spans="1:8" x14ac:dyDescent="0.3">
      <c r="A5243">
        <v>-192638</v>
      </c>
      <c r="B5243" t="s">
        <v>11356</v>
      </c>
      <c r="C5243" t="s">
        <v>11357</v>
      </c>
      <c r="D5243" s="1">
        <v>38678</v>
      </c>
      <c r="E5243">
        <v>806930</v>
      </c>
      <c r="F5243" t="s">
        <v>11358</v>
      </c>
      <c r="G5243" t="s">
        <v>3411</v>
      </c>
      <c r="H5243" s="1">
        <v>38678</v>
      </c>
    </row>
    <row r="5244" spans="1:8" x14ac:dyDescent="0.3">
      <c r="A5244">
        <v>-166041</v>
      </c>
      <c r="B5244" t="s">
        <v>11359</v>
      </c>
      <c r="C5244" t="s">
        <v>11360</v>
      </c>
      <c r="D5244" s="1">
        <v>37412</v>
      </c>
    </row>
    <row r="5245" spans="1:8" x14ac:dyDescent="0.3">
      <c r="A5245">
        <v>-152918</v>
      </c>
      <c r="B5245" t="s">
        <v>11361</v>
      </c>
      <c r="C5245" t="s">
        <v>11362</v>
      </c>
      <c r="D5245" s="1">
        <v>37422</v>
      </c>
      <c r="E5245">
        <v>718318</v>
      </c>
      <c r="F5245" t="s">
        <v>11363</v>
      </c>
      <c r="G5245" t="s">
        <v>3411</v>
      </c>
      <c r="H5245" s="1">
        <v>37422</v>
      </c>
    </row>
    <row r="5246" spans="1:8" x14ac:dyDescent="0.3">
      <c r="A5246">
        <v>-146057</v>
      </c>
      <c r="B5246" t="s">
        <v>11364</v>
      </c>
      <c r="C5246" t="s">
        <v>11365</v>
      </c>
      <c r="D5246" s="1">
        <v>38002</v>
      </c>
    </row>
    <row r="5247" spans="1:8" x14ac:dyDescent="0.3">
      <c r="A5247">
        <v>-136921</v>
      </c>
      <c r="B5247" t="s">
        <v>11366</v>
      </c>
      <c r="C5247" t="s">
        <v>5806</v>
      </c>
      <c r="D5247" s="1">
        <v>36920</v>
      </c>
      <c r="E5247">
        <v>697716</v>
      </c>
      <c r="F5247" t="s">
        <v>5806</v>
      </c>
      <c r="G5247" t="s">
        <v>3411</v>
      </c>
      <c r="H5247" s="1">
        <v>36920</v>
      </c>
    </row>
    <row r="5248" spans="1:8" x14ac:dyDescent="0.3">
      <c r="A5248">
        <v>-93137</v>
      </c>
      <c r="B5248" t="s">
        <v>11367</v>
      </c>
      <c r="C5248" t="s">
        <v>11368</v>
      </c>
      <c r="D5248" s="1">
        <v>37978</v>
      </c>
      <c r="E5248">
        <v>801886</v>
      </c>
      <c r="F5248" t="s">
        <v>11369</v>
      </c>
      <c r="G5248" t="s">
        <v>3411</v>
      </c>
      <c r="H5248" s="1">
        <v>37978</v>
      </c>
    </row>
    <row r="5249" spans="1:8" x14ac:dyDescent="0.3">
      <c r="A5249">
        <v>-60127</v>
      </c>
      <c r="B5249" t="s">
        <v>11370</v>
      </c>
      <c r="C5249" t="s">
        <v>11371</v>
      </c>
      <c r="D5249" s="1">
        <v>37379</v>
      </c>
      <c r="E5249">
        <v>543311</v>
      </c>
      <c r="F5249" t="s">
        <v>11372</v>
      </c>
      <c r="G5249" t="s">
        <v>3411</v>
      </c>
      <c r="H5249" s="1">
        <v>37379</v>
      </c>
    </row>
    <row r="5250" spans="1:8" x14ac:dyDescent="0.3">
      <c r="A5250">
        <v>-58797</v>
      </c>
      <c r="B5250" t="s">
        <v>11373</v>
      </c>
      <c r="C5250" t="s">
        <v>11374</v>
      </c>
      <c r="D5250" s="1">
        <v>37616</v>
      </c>
      <c r="E5250">
        <v>531927</v>
      </c>
      <c r="F5250" t="s">
        <v>11375</v>
      </c>
      <c r="G5250" t="s">
        <v>3411</v>
      </c>
      <c r="H5250" s="1">
        <v>37616</v>
      </c>
    </row>
    <row r="5251" spans="1:8" x14ac:dyDescent="0.3">
      <c r="A5251">
        <v>-44970</v>
      </c>
      <c r="B5251" t="s">
        <v>11376</v>
      </c>
      <c r="C5251" t="s">
        <v>11377</v>
      </c>
      <c r="D5251" s="1">
        <v>37057</v>
      </c>
      <c r="E5251">
        <v>566571</v>
      </c>
      <c r="F5251" t="s">
        <v>11378</v>
      </c>
      <c r="G5251" t="s">
        <v>3411</v>
      </c>
      <c r="H5251" s="1">
        <v>37057</v>
      </c>
    </row>
    <row r="5252" spans="1:8" x14ac:dyDescent="0.3">
      <c r="A5252">
        <v>-44546</v>
      </c>
      <c r="B5252" t="s">
        <v>11379</v>
      </c>
      <c r="C5252" t="s">
        <v>11380</v>
      </c>
      <c r="D5252" s="1">
        <v>35942</v>
      </c>
      <c r="E5252">
        <v>542842</v>
      </c>
      <c r="F5252" t="s">
        <v>11379</v>
      </c>
      <c r="G5252" t="s">
        <v>3411</v>
      </c>
      <c r="H5252" s="1">
        <v>35942</v>
      </c>
    </row>
    <row r="5253" spans="1:8" x14ac:dyDescent="0.3">
      <c r="A5253">
        <v>96873</v>
      </c>
      <c r="B5253" t="s">
        <v>11381</v>
      </c>
      <c r="C5253" t="s">
        <v>11382</v>
      </c>
      <c r="D5253" s="1">
        <v>33382</v>
      </c>
      <c r="E5253">
        <v>97503</v>
      </c>
      <c r="F5253" t="s">
        <v>11381</v>
      </c>
      <c r="G5253" t="s">
        <v>3411</v>
      </c>
      <c r="H5253" s="1">
        <v>33382</v>
      </c>
    </row>
    <row r="5254" spans="1:8" x14ac:dyDescent="0.3">
      <c r="A5254">
        <v>350335</v>
      </c>
      <c r="B5254" t="s">
        <v>11383</v>
      </c>
      <c r="C5254" t="s">
        <v>11384</v>
      </c>
      <c r="D5254" s="1">
        <v>34918</v>
      </c>
      <c r="E5254">
        <v>203895</v>
      </c>
      <c r="F5254" t="s">
        <v>11383</v>
      </c>
      <c r="G5254" t="s">
        <v>3411</v>
      </c>
      <c r="H5254" s="1">
        <v>34918</v>
      </c>
    </row>
    <row r="5255" spans="1:8" x14ac:dyDescent="0.3">
      <c r="A5255">
        <v>421686</v>
      </c>
      <c r="B5255" t="s">
        <v>11385</v>
      </c>
      <c r="C5255" t="s">
        <v>11386</v>
      </c>
      <c r="D5255" s="1">
        <v>36419</v>
      </c>
    </row>
    <row r="5256" spans="1:8" x14ac:dyDescent="0.3">
      <c r="A5256">
        <v>446541</v>
      </c>
      <c r="B5256" t="s">
        <v>11387</v>
      </c>
      <c r="C5256" t="s">
        <v>11388</v>
      </c>
      <c r="D5256" s="1">
        <v>35998</v>
      </c>
      <c r="E5256">
        <v>358422</v>
      </c>
      <c r="F5256" t="s">
        <v>11387</v>
      </c>
      <c r="G5256" t="s">
        <v>3411</v>
      </c>
      <c r="H5256" s="1">
        <v>35998</v>
      </c>
    </row>
    <row r="5257" spans="1:8" x14ac:dyDescent="0.3">
      <c r="A5257">
        <v>454472</v>
      </c>
      <c r="B5257" t="s">
        <v>11389</v>
      </c>
      <c r="C5257" t="s">
        <v>11390</v>
      </c>
      <c r="D5257" s="1">
        <v>35767</v>
      </c>
      <c r="E5257">
        <v>410735</v>
      </c>
      <c r="F5257" t="s">
        <v>11389</v>
      </c>
      <c r="G5257" t="s">
        <v>11391</v>
      </c>
      <c r="H5257" s="1">
        <v>35767</v>
      </c>
    </row>
    <row r="5258" spans="1:8" x14ac:dyDescent="0.3">
      <c r="A5258">
        <v>477855</v>
      </c>
      <c r="B5258" t="s">
        <v>11392</v>
      </c>
      <c r="C5258" t="s">
        <v>11393</v>
      </c>
      <c r="D5258" s="1">
        <v>36580</v>
      </c>
      <c r="E5258">
        <v>335003</v>
      </c>
      <c r="F5258" t="s">
        <v>11394</v>
      </c>
      <c r="G5258" t="s">
        <v>3411</v>
      </c>
      <c r="H5258" s="1">
        <v>36580</v>
      </c>
    </row>
    <row r="5259" spans="1:8" x14ac:dyDescent="0.3">
      <c r="A5259">
        <v>511606</v>
      </c>
      <c r="B5259" t="s">
        <v>11395</v>
      </c>
      <c r="C5259" t="s">
        <v>11396</v>
      </c>
      <c r="D5259" s="1">
        <v>36604</v>
      </c>
      <c r="E5259">
        <v>457979</v>
      </c>
      <c r="F5259" t="s">
        <v>11397</v>
      </c>
      <c r="G5259" t="s">
        <v>3411</v>
      </c>
      <c r="H5259" s="1">
        <v>36604</v>
      </c>
    </row>
    <row r="5260" spans="1:8" x14ac:dyDescent="0.3">
      <c r="A5260">
        <v>388939</v>
      </c>
      <c r="B5260" t="s">
        <v>11398</v>
      </c>
      <c r="C5260" t="s">
        <v>11399</v>
      </c>
      <c r="D5260" s="1">
        <v>36277</v>
      </c>
      <c r="E5260">
        <v>345700</v>
      </c>
      <c r="F5260" t="s">
        <v>11398</v>
      </c>
      <c r="G5260" t="s">
        <v>694</v>
      </c>
      <c r="H5260" s="1">
        <v>36277</v>
      </c>
    </row>
    <row r="5261" spans="1:8" x14ac:dyDescent="0.3">
      <c r="A5261">
        <v>-189687</v>
      </c>
      <c r="B5261" t="s">
        <v>11400</v>
      </c>
      <c r="C5261" t="s">
        <v>11401</v>
      </c>
      <c r="D5261" s="1">
        <v>37003</v>
      </c>
      <c r="E5261">
        <v>790245</v>
      </c>
      <c r="F5261" t="s">
        <v>11400</v>
      </c>
      <c r="G5261" t="s">
        <v>694</v>
      </c>
      <c r="H5261" s="1">
        <v>37003</v>
      </c>
    </row>
    <row r="5262" spans="1:8" x14ac:dyDescent="0.3">
      <c r="A5262">
        <v>491183</v>
      </c>
      <c r="B5262" t="s">
        <v>11402</v>
      </c>
      <c r="C5262" t="s">
        <v>11403</v>
      </c>
      <c r="D5262" s="1">
        <v>36385</v>
      </c>
      <c r="E5262">
        <v>544931</v>
      </c>
      <c r="F5262" t="s">
        <v>11402</v>
      </c>
      <c r="G5262" t="s">
        <v>694</v>
      </c>
      <c r="H5262" s="1">
        <v>36385</v>
      </c>
    </row>
    <row r="5263" spans="1:8" x14ac:dyDescent="0.3">
      <c r="A5263">
        <v>480669</v>
      </c>
      <c r="B5263" t="s">
        <v>11404</v>
      </c>
      <c r="C5263" t="s">
        <v>11404</v>
      </c>
      <c r="D5263" s="1">
        <v>36155</v>
      </c>
      <c r="E5263">
        <v>419828</v>
      </c>
      <c r="F5263" t="s">
        <v>11404</v>
      </c>
      <c r="G5263" t="s">
        <v>8593</v>
      </c>
      <c r="H5263" s="1">
        <v>36155</v>
      </c>
    </row>
    <row r="5264" spans="1:8" x14ac:dyDescent="0.3">
      <c r="A5264">
        <v>-126846</v>
      </c>
      <c r="B5264" t="s">
        <v>11405</v>
      </c>
      <c r="C5264" t="s">
        <v>11406</v>
      </c>
      <c r="D5264" s="1">
        <v>38067</v>
      </c>
    </row>
    <row r="5265" spans="1:8" x14ac:dyDescent="0.3">
      <c r="A5265">
        <v>517676</v>
      </c>
      <c r="B5265" t="s">
        <v>11407</v>
      </c>
      <c r="C5265" t="s">
        <v>11408</v>
      </c>
      <c r="D5265" s="1">
        <v>36937</v>
      </c>
      <c r="E5265">
        <v>462819</v>
      </c>
      <c r="F5265" t="s">
        <v>11407</v>
      </c>
      <c r="G5265" t="s">
        <v>11409</v>
      </c>
      <c r="H5265" s="1">
        <v>36937</v>
      </c>
    </row>
    <row r="5266" spans="1:8" x14ac:dyDescent="0.3">
      <c r="A5266">
        <v>39890</v>
      </c>
      <c r="B5266" t="s">
        <v>11410</v>
      </c>
      <c r="C5266" t="s">
        <v>11411</v>
      </c>
      <c r="D5266" s="1">
        <v>32887</v>
      </c>
    </row>
    <row r="5267" spans="1:8" x14ac:dyDescent="0.3">
      <c r="A5267">
        <v>-280538</v>
      </c>
      <c r="B5267" t="s">
        <v>11412</v>
      </c>
      <c r="C5267" t="s">
        <v>11413</v>
      </c>
      <c r="D5267" s="1">
        <v>36723</v>
      </c>
      <c r="E5267">
        <v>528888</v>
      </c>
      <c r="F5267" t="s">
        <v>11412</v>
      </c>
      <c r="G5267" t="s">
        <v>11414</v>
      </c>
      <c r="H5267" s="1">
        <v>36723</v>
      </c>
    </row>
    <row r="5268" spans="1:8" x14ac:dyDescent="0.3">
      <c r="A5268">
        <v>427518</v>
      </c>
      <c r="B5268" t="s">
        <v>11415</v>
      </c>
      <c r="C5268" t="s">
        <v>11416</v>
      </c>
      <c r="D5268" s="1">
        <v>36168</v>
      </c>
      <c r="E5268">
        <v>346551</v>
      </c>
      <c r="F5268" t="s">
        <v>11415</v>
      </c>
      <c r="G5268" t="s">
        <v>3366</v>
      </c>
      <c r="H5268" s="1">
        <v>36168</v>
      </c>
    </row>
    <row r="5269" spans="1:8" x14ac:dyDescent="0.3">
      <c r="A5269">
        <v>293763</v>
      </c>
      <c r="B5269" t="s">
        <v>11417</v>
      </c>
      <c r="C5269" t="s">
        <v>11418</v>
      </c>
      <c r="D5269" s="1">
        <v>35165</v>
      </c>
      <c r="E5269">
        <v>239962</v>
      </c>
      <c r="F5269" t="s">
        <v>11417</v>
      </c>
      <c r="G5269" t="s">
        <v>3366</v>
      </c>
      <c r="H5269" s="1">
        <v>35165</v>
      </c>
    </row>
    <row r="5270" spans="1:8" x14ac:dyDescent="0.3">
      <c r="A5270">
        <v>115391</v>
      </c>
      <c r="B5270" t="s">
        <v>11419</v>
      </c>
      <c r="C5270" t="s">
        <v>11420</v>
      </c>
      <c r="D5270" s="1">
        <v>33554</v>
      </c>
    </row>
    <row r="5271" spans="1:8" x14ac:dyDescent="0.3">
      <c r="A5271">
        <v>156577</v>
      </c>
      <c r="B5271" t="s">
        <v>11421</v>
      </c>
      <c r="C5271" t="s">
        <v>11422</v>
      </c>
      <c r="D5271" s="1">
        <v>34348</v>
      </c>
      <c r="E5271">
        <v>90725</v>
      </c>
      <c r="F5271" t="s">
        <v>11421</v>
      </c>
      <c r="G5271" t="s">
        <v>7329</v>
      </c>
      <c r="H5271" s="1">
        <v>34348</v>
      </c>
    </row>
    <row r="5272" spans="1:8" x14ac:dyDescent="0.3">
      <c r="A5272">
        <v>212053</v>
      </c>
      <c r="B5272" t="s">
        <v>11423</v>
      </c>
      <c r="C5272" t="s">
        <v>11424</v>
      </c>
      <c r="D5272" s="1">
        <v>33827</v>
      </c>
    </row>
    <row r="5273" spans="1:8" x14ac:dyDescent="0.3">
      <c r="A5273">
        <v>152887</v>
      </c>
      <c r="B5273" t="s">
        <v>11425</v>
      </c>
      <c r="C5273" t="s">
        <v>11426</v>
      </c>
      <c r="D5273" s="1">
        <v>34008</v>
      </c>
    </row>
    <row r="5274" spans="1:8" x14ac:dyDescent="0.3">
      <c r="A5274">
        <v>307904</v>
      </c>
      <c r="B5274" t="s">
        <v>11427</v>
      </c>
      <c r="C5274" t="s">
        <v>11428</v>
      </c>
      <c r="D5274" s="1">
        <v>33408</v>
      </c>
    </row>
    <row r="5275" spans="1:8" x14ac:dyDescent="0.3">
      <c r="A5275">
        <v>335833</v>
      </c>
      <c r="B5275" t="s">
        <v>11429</v>
      </c>
      <c r="C5275" t="s">
        <v>9029</v>
      </c>
      <c r="D5275" s="1">
        <v>35150</v>
      </c>
    </row>
    <row r="5276" spans="1:8" x14ac:dyDescent="0.3">
      <c r="A5276">
        <v>-66122</v>
      </c>
      <c r="B5276" t="s">
        <v>11430</v>
      </c>
      <c r="C5276" t="s">
        <v>11431</v>
      </c>
      <c r="D5276" s="1">
        <v>37375</v>
      </c>
    </row>
    <row r="5277" spans="1:8" x14ac:dyDescent="0.3">
      <c r="A5277">
        <v>240886</v>
      </c>
      <c r="B5277" t="s">
        <v>11432</v>
      </c>
      <c r="C5277" t="s">
        <v>11433</v>
      </c>
      <c r="D5277" s="1">
        <v>34455</v>
      </c>
      <c r="E5277">
        <v>266615</v>
      </c>
      <c r="F5277" t="s">
        <v>11432</v>
      </c>
      <c r="G5277" t="s">
        <v>11434</v>
      </c>
      <c r="H5277" s="1">
        <v>34455</v>
      </c>
    </row>
    <row r="5278" spans="1:8" x14ac:dyDescent="0.3">
      <c r="A5278">
        <v>513968</v>
      </c>
      <c r="B5278" t="s">
        <v>11435</v>
      </c>
      <c r="C5278" t="s">
        <v>11436</v>
      </c>
      <c r="D5278" s="1">
        <v>36717</v>
      </c>
      <c r="E5278">
        <v>508153</v>
      </c>
      <c r="F5278" t="s">
        <v>11435</v>
      </c>
      <c r="G5278" t="s">
        <v>7833</v>
      </c>
      <c r="H5278" s="1">
        <v>36717</v>
      </c>
    </row>
    <row r="5279" spans="1:8" x14ac:dyDescent="0.3">
      <c r="A5279">
        <v>-564242</v>
      </c>
      <c r="B5279" t="s">
        <v>11437</v>
      </c>
      <c r="C5279" t="s">
        <v>11438</v>
      </c>
      <c r="D5279" s="1">
        <v>38239</v>
      </c>
      <c r="E5279">
        <v>1237998</v>
      </c>
      <c r="F5279" t="s">
        <v>11437</v>
      </c>
      <c r="G5279" t="s">
        <v>2398</v>
      </c>
      <c r="H5279" s="1">
        <v>38239</v>
      </c>
    </row>
    <row r="5280" spans="1:8" x14ac:dyDescent="0.3">
      <c r="A5280">
        <v>434325</v>
      </c>
      <c r="B5280" t="s">
        <v>11439</v>
      </c>
      <c r="C5280" t="s">
        <v>11440</v>
      </c>
      <c r="D5280" s="1">
        <v>35457</v>
      </c>
    </row>
    <row r="5281" spans="1:8" x14ac:dyDescent="0.3">
      <c r="A5281">
        <v>-192190</v>
      </c>
      <c r="B5281" t="s">
        <v>11441</v>
      </c>
      <c r="C5281" t="s">
        <v>11442</v>
      </c>
      <c r="D5281" s="1">
        <v>38719</v>
      </c>
      <c r="E5281">
        <v>926995</v>
      </c>
      <c r="F5281" t="s">
        <v>11441</v>
      </c>
      <c r="G5281" t="s">
        <v>3534</v>
      </c>
      <c r="H5281" s="1">
        <v>38719</v>
      </c>
    </row>
    <row r="5282" spans="1:8" x14ac:dyDescent="0.3">
      <c r="A5282">
        <v>-175207</v>
      </c>
      <c r="B5282" t="s">
        <v>11443</v>
      </c>
      <c r="C5282" t="s">
        <v>11444</v>
      </c>
      <c r="D5282" s="1">
        <v>38990</v>
      </c>
      <c r="E5282">
        <v>940411</v>
      </c>
      <c r="F5282" t="s">
        <v>11443</v>
      </c>
      <c r="G5282" t="s">
        <v>3534</v>
      </c>
      <c r="H5282" s="1">
        <v>38990</v>
      </c>
    </row>
    <row r="5283" spans="1:8" x14ac:dyDescent="0.3">
      <c r="A5283">
        <v>-140101</v>
      </c>
      <c r="B5283" t="s">
        <v>11445</v>
      </c>
      <c r="C5283" t="s">
        <v>11446</v>
      </c>
      <c r="D5283" s="1">
        <v>38716</v>
      </c>
      <c r="E5283">
        <v>1048392</v>
      </c>
      <c r="F5283" t="s">
        <v>11445</v>
      </c>
      <c r="G5283" t="s">
        <v>3534</v>
      </c>
      <c r="H5283" s="1">
        <v>38716</v>
      </c>
    </row>
    <row r="5284" spans="1:8" x14ac:dyDescent="0.3">
      <c r="A5284">
        <v>-140099</v>
      </c>
      <c r="B5284" t="s">
        <v>11447</v>
      </c>
      <c r="C5284" t="s">
        <v>11448</v>
      </c>
      <c r="D5284" s="1">
        <v>38377</v>
      </c>
      <c r="E5284">
        <v>802513</v>
      </c>
      <c r="F5284" t="s">
        <v>11447</v>
      </c>
      <c r="G5284" t="s">
        <v>3534</v>
      </c>
      <c r="H5284" s="1">
        <v>38377</v>
      </c>
    </row>
    <row r="5285" spans="1:8" x14ac:dyDescent="0.3">
      <c r="A5285">
        <v>-134428</v>
      </c>
      <c r="B5285" t="s">
        <v>11449</v>
      </c>
      <c r="C5285" t="s">
        <v>11450</v>
      </c>
      <c r="D5285" s="1">
        <v>38120</v>
      </c>
      <c r="E5285">
        <v>890385</v>
      </c>
      <c r="F5285" t="s">
        <v>11449</v>
      </c>
      <c r="G5285" t="s">
        <v>3534</v>
      </c>
      <c r="H5285" s="1">
        <v>38120</v>
      </c>
    </row>
    <row r="5286" spans="1:8" x14ac:dyDescent="0.3">
      <c r="A5286">
        <v>-134147</v>
      </c>
      <c r="B5286" t="s">
        <v>11451</v>
      </c>
      <c r="C5286" t="s">
        <v>11452</v>
      </c>
      <c r="D5286" s="1">
        <v>38270</v>
      </c>
      <c r="E5286">
        <v>805056</v>
      </c>
      <c r="F5286" t="s">
        <v>11451</v>
      </c>
      <c r="G5286" t="s">
        <v>3534</v>
      </c>
      <c r="H5286" s="1">
        <v>38270</v>
      </c>
    </row>
    <row r="5287" spans="1:8" x14ac:dyDescent="0.3">
      <c r="A5287">
        <v>-83335</v>
      </c>
      <c r="B5287" t="s">
        <v>11453</v>
      </c>
      <c r="C5287" t="s">
        <v>11454</v>
      </c>
      <c r="D5287" s="1">
        <v>36671</v>
      </c>
      <c r="E5287">
        <v>634848</v>
      </c>
      <c r="F5287" t="s">
        <v>11453</v>
      </c>
      <c r="G5287" t="s">
        <v>3534</v>
      </c>
      <c r="H5287" s="1">
        <v>36671</v>
      </c>
    </row>
    <row r="5288" spans="1:8" x14ac:dyDescent="0.3">
      <c r="A5288">
        <v>-45027</v>
      </c>
      <c r="B5288" t="s">
        <v>11455</v>
      </c>
      <c r="C5288" t="s">
        <v>11456</v>
      </c>
      <c r="D5288" s="1">
        <v>36789</v>
      </c>
      <c r="E5288">
        <v>542796</v>
      </c>
      <c r="F5288" t="s">
        <v>11455</v>
      </c>
      <c r="G5288" t="s">
        <v>3534</v>
      </c>
      <c r="H5288" s="1">
        <v>36789</v>
      </c>
    </row>
    <row r="5289" spans="1:8" x14ac:dyDescent="0.3">
      <c r="A5289">
        <v>131330</v>
      </c>
      <c r="B5289" t="s">
        <v>11457</v>
      </c>
      <c r="C5289" t="s">
        <v>11458</v>
      </c>
      <c r="D5289" s="1">
        <v>33366</v>
      </c>
      <c r="E5289">
        <v>102132</v>
      </c>
      <c r="F5289" t="s">
        <v>11457</v>
      </c>
      <c r="G5289" t="s">
        <v>3534</v>
      </c>
      <c r="H5289" s="1">
        <v>33366</v>
      </c>
    </row>
    <row r="5290" spans="1:8" x14ac:dyDescent="0.3">
      <c r="A5290">
        <v>408099</v>
      </c>
      <c r="B5290" t="s">
        <v>11459</v>
      </c>
      <c r="C5290" t="s">
        <v>11460</v>
      </c>
      <c r="D5290" s="1">
        <v>35664</v>
      </c>
      <c r="E5290">
        <v>342012</v>
      </c>
      <c r="F5290" t="s">
        <v>11459</v>
      </c>
      <c r="G5290" t="s">
        <v>3534</v>
      </c>
      <c r="H5290" s="1">
        <v>35664</v>
      </c>
    </row>
    <row r="5291" spans="1:8" x14ac:dyDescent="0.3">
      <c r="A5291">
        <v>517838</v>
      </c>
      <c r="B5291" t="s">
        <v>11461</v>
      </c>
      <c r="C5291" t="s">
        <v>11462</v>
      </c>
      <c r="D5291" s="1">
        <v>36352</v>
      </c>
      <c r="E5291">
        <v>410897</v>
      </c>
      <c r="F5291" t="s">
        <v>11461</v>
      </c>
      <c r="G5291" t="s">
        <v>3534</v>
      </c>
      <c r="H5291" s="1">
        <v>36352</v>
      </c>
    </row>
    <row r="5292" spans="1:8" x14ac:dyDescent="0.3">
      <c r="A5292">
        <v>520839</v>
      </c>
      <c r="B5292" t="s">
        <v>11463</v>
      </c>
      <c r="C5292" t="s">
        <v>11464</v>
      </c>
      <c r="D5292" s="1">
        <v>36471</v>
      </c>
    </row>
    <row r="5293" spans="1:8" x14ac:dyDescent="0.3">
      <c r="A5293">
        <v>-146443</v>
      </c>
      <c r="B5293" t="s">
        <v>11465</v>
      </c>
      <c r="C5293" t="s">
        <v>11466</v>
      </c>
      <c r="D5293" s="1">
        <v>37365</v>
      </c>
      <c r="E5293">
        <v>579295</v>
      </c>
      <c r="F5293" t="s">
        <v>11465</v>
      </c>
      <c r="G5293" t="s">
        <v>3534</v>
      </c>
      <c r="H5293" s="1">
        <v>37365</v>
      </c>
    </row>
    <row r="5294" spans="1:8" x14ac:dyDescent="0.3">
      <c r="A5294">
        <v>183106</v>
      </c>
      <c r="B5294" t="s">
        <v>11467</v>
      </c>
      <c r="C5294" t="s">
        <v>11468</v>
      </c>
      <c r="D5294" s="1">
        <v>34382</v>
      </c>
    </row>
    <row r="5295" spans="1:8" x14ac:dyDescent="0.3">
      <c r="A5295">
        <v>-92156</v>
      </c>
      <c r="B5295" t="s">
        <v>11469</v>
      </c>
      <c r="C5295" t="s">
        <v>11470</v>
      </c>
      <c r="D5295" s="1">
        <v>37628</v>
      </c>
      <c r="E5295">
        <v>801961</v>
      </c>
      <c r="F5295" t="s">
        <v>11469</v>
      </c>
      <c r="G5295" t="s">
        <v>11052</v>
      </c>
      <c r="H5295" s="1">
        <v>37628</v>
      </c>
    </row>
    <row r="5296" spans="1:8" x14ac:dyDescent="0.3">
      <c r="A5296">
        <v>195470</v>
      </c>
      <c r="B5296" t="s">
        <v>11471</v>
      </c>
      <c r="C5296" t="s">
        <v>11472</v>
      </c>
      <c r="D5296" s="1">
        <v>33048</v>
      </c>
    </row>
    <row r="5297" spans="1:8" x14ac:dyDescent="0.3">
      <c r="A5297">
        <v>115392</v>
      </c>
      <c r="B5297" t="s">
        <v>11473</v>
      </c>
      <c r="C5297" t="s">
        <v>10723</v>
      </c>
      <c r="D5297" s="1">
        <v>32892</v>
      </c>
    </row>
    <row r="5298" spans="1:8" x14ac:dyDescent="0.3">
      <c r="A5298">
        <v>495692</v>
      </c>
      <c r="B5298" t="s">
        <v>11474</v>
      </c>
      <c r="C5298" t="s">
        <v>11475</v>
      </c>
      <c r="D5298" s="1">
        <v>36447</v>
      </c>
    </row>
    <row r="5299" spans="1:8" x14ac:dyDescent="0.3">
      <c r="A5299">
        <v>469401</v>
      </c>
      <c r="B5299" t="s">
        <v>11476</v>
      </c>
      <c r="C5299" t="s">
        <v>11477</v>
      </c>
      <c r="D5299" s="1">
        <v>36358</v>
      </c>
    </row>
    <row r="5300" spans="1:8" x14ac:dyDescent="0.3">
      <c r="A5300">
        <v>342301</v>
      </c>
      <c r="B5300" t="s">
        <v>11478</v>
      </c>
      <c r="C5300" t="s">
        <v>11479</v>
      </c>
      <c r="D5300" s="1">
        <v>34858</v>
      </c>
    </row>
    <row r="5301" spans="1:8" x14ac:dyDescent="0.3">
      <c r="A5301">
        <v>418725</v>
      </c>
      <c r="B5301" t="s">
        <v>11480</v>
      </c>
      <c r="C5301" t="s">
        <v>11480</v>
      </c>
      <c r="D5301" s="1">
        <v>33632</v>
      </c>
    </row>
    <row r="5302" spans="1:8" x14ac:dyDescent="0.3">
      <c r="A5302">
        <v>-65170</v>
      </c>
      <c r="B5302" t="s">
        <v>11481</v>
      </c>
      <c r="C5302" t="s">
        <v>11482</v>
      </c>
      <c r="D5302" s="1">
        <v>35601</v>
      </c>
    </row>
    <row r="5303" spans="1:8" x14ac:dyDescent="0.3">
      <c r="A5303">
        <v>-252809</v>
      </c>
      <c r="B5303" t="s">
        <v>11483</v>
      </c>
      <c r="C5303" t="s">
        <v>11484</v>
      </c>
      <c r="D5303" s="1">
        <v>37199</v>
      </c>
    </row>
    <row r="5304" spans="1:8" x14ac:dyDescent="0.3">
      <c r="A5304">
        <v>-139251</v>
      </c>
      <c r="B5304" t="s">
        <v>11485</v>
      </c>
      <c r="C5304" t="s">
        <v>11486</v>
      </c>
      <c r="D5304" s="1">
        <v>38418</v>
      </c>
    </row>
    <row r="5305" spans="1:8" x14ac:dyDescent="0.3">
      <c r="A5305">
        <v>235313</v>
      </c>
      <c r="B5305" t="s">
        <v>11487</v>
      </c>
      <c r="C5305" t="s">
        <v>11488</v>
      </c>
      <c r="D5305" s="1">
        <v>34854</v>
      </c>
      <c r="E5305">
        <v>221876</v>
      </c>
      <c r="F5305" t="s">
        <v>11487</v>
      </c>
      <c r="G5305" t="s">
        <v>11111</v>
      </c>
      <c r="H5305" s="1">
        <v>34854</v>
      </c>
    </row>
    <row r="5306" spans="1:8" x14ac:dyDescent="0.3">
      <c r="A5306">
        <v>-175242</v>
      </c>
      <c r="B5306" t="s">
        <v>11489</v>
      </c>
      <c r="C5306" t="s">
        <v>11490</v>
      </c>
      <c r="D5306" s="1">
        <v>38474</v>
      </c>
      <c r="E5306">
        <v>885635</v>
      </c>
      <c r="F5306" t="s">
        <v>11491</v>
      </c>
      <c r="G5306" t="s">
        <v>11111</v>
      </c>
      <c r="H5306" s="1">
        <v>38474</v>
      </c>
    </row>
    <row r="5307" spans="1:8" x14ac:dyDescent="0.3">
      <c r="A5307">
        <v>-139152</v>
      </c>
      <c r="B5307" t="s">
        <v>11492</v>
      </c>
      <c r="C5307" t="s">
        <v>11493</v>
      </c>
      <c r="D5307" s="1">
        <v>38210</v>
      </c>
      <c r="E5307">
        <v>938813</v>
      </c>
      <c r="F5307" t="s">
        <v>11492</v>
      </c>
      <c r="G5307" t="s">
        <v>11111</v>
      </c>
      <c r="H5307" s="1">
        <v>38210</v>
      </c>
    </row>
    <row r="5308" spans="1:8" x14ac:dyDescent="0.3">
      <c r="A5308">
        <v>-137496</v>
      </c>
      <c r="B5308" t="s">
        <v>11494</v>
      </c>
      <c r="C5308" t="s">
        <v>11495</v>
      </c>
      <c r="D5308" s="1">
        <v>37994</v>
      </c>
    </row>
    <row r="5309" spans="1:8" x14ac:dyDescent="0.3">
      <c r="A5309">
        <v>-117023</v>
      </c>
      <c r="B5309" t="s">
        <v>11496</v>
      </c>
      <c r="C5309" t="s">
        <v>11497</v>
      </c>
      <c r="D5309" s="1">
        <v>38077</v>
      </c>
      <c r="E5309">
        <v>815316</v>
      </c>
      <c r="F5309" t="s">
        <v>11498</v>
      </c>
      <c r="G5309" t="s">
        <v>11111</v>
      </c>
      <c r="H5309" s="1">
        <v>38077</v>
      </c>
    </row>
    <row r="5310" spans="1:8" x14ac:dyDescent="0.3">
      <c r="A5310">
        <v>-93953</v>
      </c>
      <c r="B5310" t="s">
        <v>11499</v>
      </c>
      <c r="C5310" t="s">
        <v>11500</v>
      </c>
      <c r="D5310" s="1">
        <v>37738</v>
      </c>
      <c r="E5310">
        <v>646480</v>
      </c>
      <c r="F5310" t="s">
        <v>11499</v>
      </c>
      <c r="G5310" t="s">
        <v>11111</v>
      </c>
      <c r="H5310" s="1">
        <v>37738</v>
      </c>
    </row>
    <row r="5311" spans="1:8" x14ac:dyDescent="0.3">
      <c r="A5311">
        <v>-92135</v>
      </c>
      <c r="B5311" t="s">
        <v>11501</v>
      </c>
      <c r="C5311" t="s">
        <v>11502</v>
      </c>
      <c r="D5311" s="1">
        <v>37958</v>
      </c>
    </row>
    <row r="5312" spans="1:8" x14ac:dyDescent="0.3">
      <c r="A5312">
        <v>-45062</v>
      </c>
      <c r="B5312" t="s">
        <v>11503</v>
      </c>
      <c r="C5312" t="s">
        <v>11504</v>
      </c>
      <c r="D5312" s="1">
        <v>37199</v>
      </c>
      <c r="E5312">
        <v>564453</v>
      </c>
      <c r="F5312" t="s">
        <v>11503</v>
      </c>
      <c r="G5312" t="s">
        <v>11111</v>
      </c>
      <c r="H5312" s="1">
        <v>37199</v>
      </c>
    </row>
    <row r="5313" spans="1:8" x14ac:dyDescent="0.3">
      <c r="A5313">
        <v>-44685</v>
      </c>
      <c r="B5313" t="s">
        <v>11505</v>
      </c>
      <c r="C5313" t="s">
        <v>11506</v>
      </c>
      <c r="D5313" s="1">
        <v>36942</v>
      </c>
      <c r="E5313">
        <v>603986</v>
      </c>
      <c r="F5313" t="s">
        <v>11505</v>
      </c>
      <c r="G5313" t="s">
        <v>11111</v>
      </c>
      <c r="H5313" s="1">
        <v>36942</v>
      </c>
    </row>
    <row r="5314" spans="1:8" x14ac:dyDescent="0.3">
      <c r="A5314">
        <v>114884</v>
      </c>
      <c r="B5314" t="s">
        <v>11507</v>
      </c>
      <c r="C5314" t="s">
        <v>11508</v>
      </c>
      <c r="D5314" s="1">
        <v>33012</v>
      </c>
      <c r="E5314">
        <v>128407</v>
      </c>
      <c r="F5314" t="s">
        <v>11509</v>
      </c>
      <c r="G5314" t="s">
        <v>11111</v>
      </c>
      <c r="H5314" s="1">
        <v>33012</v>
      </c>
    </row>
    <row r="5315" spans="1:8" x14ac:dyDescent="0.3">
      <c r="A5315">
        <v>134288</v>
      </c>
      <c r="B5315" t="s">
        <v>11510</v>
      </c>
      <c r="C5315" t="s">
        <v>11511</v>
      </c>
      <c r="D5315" s="1">
        <v>33337</v>
      </c>
      <c r="E5315">
        <v>99894</v>
      </c>
      <c r="F5315" t="s">
        <v>11510</v>
      </c>
      <c r="G5315" t="s">
        <v>11111</v>
      </c>
      <c r="H5315" s="1">
        <v>33337</v>
      </c>
    </row>
    <row r="5316" spans="1:8" x14ac:dyDescent="0.3">
      <c r="A5316">
        <v>209269</v>
      </c>
      <c r="B5316" t="s">
        <v>11512</v>
      </c>
      <c r="C5316" t="s">
        <v>11513</v>
      </c>
      <c r="D5316" s="1">
        <v>34097</v>
      </c>
      <c r="E5316">
        <v>201497</v>
      </c>
      <c r="F5316" t="s">
        <v>11512</v>
      </c>
      <c r="G5316" t="s">
        <v>11111</v>
      </c>
      <c r="H5316" s="1">
        <v>34097</v>
      </c>
    </row>
    <row r="5317" spans="1:8" x14ac:dyDescent="0.3">
      <c r="A5317">
        <v>361661</v>
      </c>
      <c r="B5317" t="s">
        <v>11514</v>
      </c>
      <c r="C5317" t="s">
        <v>11515</v>
      </c>
      <c r="D5317" s="1">
        <v>35621</v>
      </c>
      <c r="E5317">
        <v>335440</v>
      </c>
      <c r="F5317" t="s">
        <v>11516</v>
      </c>
      <c r="G5317" t="s">
        <v>11111</v>
      </c>
      <c r="H5317" s="1">
        <v>35621</v>
      </c>
    </row>
    <row r="5318" spans="1:8" x14ac:dyDescent="0.3">
      <c r="A5318">
        <v>476162</v>
      </c>
      <c r="B5318" t="s">
        <v>11517</v>
      </c>
      <c r="C5318" t="s">
        <v>11518</v>
      </c>
      <c r="D5318" s="1">
        <v>35452</v>
      </c>
      <c r="E5318">
        <v>503568</v>
      </c>
      <c r="F5318" t="s">
        <v>11517</v>
      </c>
      <c r="G5318" t="s">
        <v>11111</v>
      </c>
      <c r="H5318" s="1">
        <v>35452</v>
      </c>
    </row>
    <row r="5319" spans="1:8" x14ac:dyDescent="0.3">
      <c r="A5319">
        <v>-327083</v>
      </c>
      <c r="B5319" t="s">
        <v>11519</v>
      </c>
      <c r="C5319" t="s">
        <v>11520</v>
      </c>
      <c r="D5319" s="1">
        <v>38419</v>
      </c>
      <c r="E5319">
        <v>1002378</v>
      </c>
      <c r="F5319" t="s">
        <v>11521</v>
      </c>
      <c r="G5319" t="s">
        <v>11111</v>
      </c>
      <c r="H5319" s="1">
        <v>38419</v>
      </c>
    </row>
    <row r="5320" spans="1:8" x14ac:dyDescent="0.3">
      <c r="A5320">
        <v>-194099</v>
      </c>
      <c r="B5320" t="s">
        <v>11522</v>
      </c>
      <c r="C5320" t="s">
        <v>11523</v>
      </c>
      <c r="D5320" s="1">
        <v>38661</v>
      </c>
    </row>
    <row r="5321" spans="1:8" x14ac:dyDescent="0.3">
      <c r="A5321">
        <v>-126845</v>
      </c>
      <c r="B5321" t="s">
        <v>11524</v>
      </c>
      <c r="C5321" t="s">
        <v>11525</v>
      </c>
      <c r="D5321" s="1">
        <v>38138</v>
      </c>
      <c r="E5321">
        <v>715835</v>
      </c>
      <c r="F5321" t="s">
        <v>11526</v>
      </c>
      <c r="G5321" t="s">
        <v>11111</v>
      </c>
      <c r="H5321" s="1">
        <v>38138</v>
      </c>
    </row>
    <row r="5322" spans="1:8" x14ac:dyDescent="0.3">
      <c r="A5322">
        <v>-45338</v>
      </c>
      <c r="B5322" t="s">
        <v>11527</v>
      </c>
      <c r="C5322" t="s">
        <v>11528</v>
      </c>
      <c r="D5322" s="1">
        <v>37218</v>
      </c>
      <c r="E5322">
        <v>503864</v>
      </c>
      <c r="F5322" t="s">
        <v>11527</v>
      </c>
      <c r="G5322" t="s">
        <v>11111</v>
      </c>
      <c r="H5322" s="1">
        <v>37218</v>
      </c>
    </row>
    <row r="5323" spans="1:8" x14ac:dyDescent="0.3">
      <c r="A5323">
        <v>-45331</v>
      </c>
      <c r="B5323" t="s">
        <v>11529</v>
      </c>
      <c r="C5323" t="s">
        <v>1216</v>
      </c>
      <c r="D5323" s="1">
        <v>36988</v>
      </c>
      <c r="E5323">
        <v>558244</v>
      </c>
      <c r="F5323" t="s">
        <v>11529</v>
      </c>
      <c r="G5323" t="s">
        <v>11111</v>
      </c>
      <c r="H5323" s="1">
        <v>36988</v>
      </c>
    </row>
    <row r="5324" spans="1:8" x14ac:dyDescent="0.3">
      <c r="A5324">
        <v>314042</v>
      </c>
      <c r="B5324" t="s">
        <v>11530</v>
      </c>
      <c r="C5324" t="s">
        <v>11531</v>
      </c>
      <c r="D5324" s="1">
        <v>34705</v>
      </c>
      <c r="E5324">
        <v>289847</v>
      </c>
      <c r="F5324" t="s">
        <v>11530</v>
      </c>
      <c r="G5324" t="s">
        <v>11111</v>
      </c>
      <c r="H5324" s="1">
        <v>34705</v>
      </c>
    </row>
    <row r="5325" spans="1:8" x14ac:dyDescent="0.3">
      <c r="A5325">
        <v>440933</v>
      </c>
      <c r="B5325" t="s">
        <v>11532</v>
      </c>
      <c r="C5325" t="s">
        <v>11533</v>
      </c>
      <c r="D5325" s="1">
        <v>35774</v>
      </c>
    </row>
    <row r="5326" spans="1:8" x14ac:dyDescent="0.3">
      <c r="A5326">
        <v>-469789</v>
      </c>
      <c r="B5326" t="s">
        <v>11534</v>
      </c>
      <c r="C5326" t="s">
        <v>11535</v>
      </c>
      <c r="D5326" s="1">
        <v>39159</v>
      </c>
    </row>
    <row r="5327" spans="1:8" x14ac:dyDescent="0.3">
      <c r="A5327">
        <v>463472</v>
      </c>
      <c r="B5327" t="s">
        <v>11536</v>
      </c>
      <c r="C5327" t="s">
        <v>11537</v>
      </c>
      <c r="D5327" s="1">
        <v>36275</v>
      </c>
      <c r="E5327">
        <v>429892</v>
      </c>
      <c r="F5327" t="s">
        <v>11536</v>
      </c>
      <c r="G5327" t="s">
        <v>11538</v>
      </c>
      <c r="H5327" s="1">
        <v>36275</v>
      </c>
    </row>
    <row r="5328" spans="1:8" x14ac:dyDescent="0.3">
      <c r="A5328">
        <v>-60309</v>
      </c>
      <c r="B5328" t="s">
        <v>11539</v>
      </c>
      <c r="C5328" t="s">
        <v>11540</v>
      </c>
      <c r="D5328" s="1">
        <v>37414</v>
      </c>
      <c r="E5328">
        <v>514889</v>
      </c>
      <c r="F5328" t="s">
        <v>11541</v>
      </c>
      <c r="G5328" t="s">
        <v>7013</v>
      </c>
      <c r="H5328" s="1">
        <v>37414</v>
      </c>
    </row>
    <row r="5329" spans="1:8" x14ac:dyDescent="0.3">
      <c r="A5329">
        <v>-75904</v>
      </c>
      <c r="B5329" t="s">
        <v>11542</v>
      </c>
      <c r="C5329" t="s">
        <v>11543</v>
      </c>
      <c r="D5329" s="1">
        <v>36257</v>
      </c>
      <c r="E5329">
        <v>503602</v>
      </c>
      <c r="F5329" t="s">
        <v>11542</v>
      </c>
      <c r="G5329" t="s">
        <v>7013</v>
      </c>
      <c r="H5329" s="1">
        <v>36257</v>
      </c>
    </row>
    <row r="5330" spans="1:8" x14ac:dyDescent="0.3">
      <c r="A5330">
        <v>-328385</v>
      </c>
      <c r="B5330" t="s">
        <v>11544</v>
      </c>
      <c r="C5330" t="s">
        <v>11545</v>
      </c>
      <c r="D5330" s="1">
        <v>39129</v>
      </c>
    </row>
    <row r="5331" spans="1:8" x14ac:dyDescent="0.3">
      <c r="A5331">
        <v>-44682</v>
      </c>
      <c r="B5331" t="s">
        <v>11546</v>
      </c>
      <c r="C5331" t="s">
        <v>11547</v>
      </c>
      <c r="D5331" s="1">
        <v>36685</v>
      </c>
    </row>
    <row r="5332" spans="1:8" x14ac:dyDescent="0.3">
      <c r="A5332">
        <v>-174418</v>
      </c>
      <c r="B5332" t="s">
        <v>11548</v>
      </c>
      <c r="C5332" t="s">
        <v>11549</v>
      </c>
      <c r="D5332" s="1">
        <v>37768</v>
      </c>
      <c r="E5332">
        <v>742297</v>
      </c>
      <c r="F5332" t="s">
        <v>11548</v>
      </c>
      <c r="G5332" t="s">
        <v>6107</v>
      </c>
      <c r="H5332" s="1">
        <v>37768</v>
      </c>
    </row>
    <row r="5333" spans="1:8" x14ac:dyDescent="0.3">
      <c r="A5333">
        <v>281411</v>
      </c>
      <c r="B5333" t="s">
        <v>11550</v>
      </c>
      <c r="C5333" t="s">
        <v>11551</v>
      </c>
      <c r="D5333" s="1">
        <v>34574</v>
      </c>
      <c r="E5333">
        <v>255768</v>
      </c>
      <c r="F5333" t="s">
        <v>11550</v>
      </c>
      <c r="G5333" t="s">
        <v>11552</v>
      </c>
      <c r="H5333" s="1">
        <v>34574</v>
      </c>
    </row>
    <row r="5334" spans="1:8" x14ac:dyDescent="0.3">
      <c r="A5334">
        <v>-186459</v>
      </c>
      <c r="B5334" t="s">
        <v>11553</v>
      </c>
      <c r="C5334" t="s">
        <v>11554</v>
      </c>
      <c r="D5334" s="1">
        <v>36855</v>
      </c>
      <c r="E5334">
        <v>675238</v>
      </c>
      <c r="F5334" t="s">
        <v>11553</v>
      </c>
      <c r="G5334" t="s">
        <v>11555</v>
      </c>
      <c r="H5334" s="1">
        <v>36855</v>
      </c>
    </row>
    <row r="5335" spans="1:8" x14ac:dyDescent="0.3">
      <c r="A5335">
        <v>-121544</v>
      </c>
      <c r="B5335" t="s">
        <v>11556</v>
      </c>
      <c r="C5335" t="s">
        <v>11557</v>
      </c>
      <c r="D5335" s="1">
        <v>37108</v>
      </c>
    </row>
    <row r="5336" spans="1:8" x14ac:dyDescent="0.3">
      <c r="A5336">
        <v>520829</v>
      </c>
      <c r="B5336" t="s">
        <v>11558</v>
      </c>
      <c r="C5336" t="s">
        <v>11559</v>
      </c>
      <c r="D5336" s="1">
        <v>36376</v>
      </c>
      <c r="E5336">
        <v>542680</v>
      </c>
      <c r="F5336" t="s">
        <v>11560</v>
      </c>
      <c r="G5336" t="s">
        <v>10637</v>
      </c>
      <c r="H5336" s="1">
        <v>36376</v>
      </c>
    </row>
    <row r="5337" spans="1:8" x14ac:dyDescent="0.3">
      <c r="A5337">
        <v>508895</v>
      </c>
      <c r="B5337" t="s">
        <v>11561</v>
      </c>
      <c r="C5337" t="s">
        <v>11562</v>
      </c>
      <c r="D5337" s="1">
        <v>37351</v>
      </c>
      <c r="E5337">
        <v>537571</v>
      </c>
      <c r="F5337" t="s">
        <v>11561</v>
      </c>
      <c r="G5337" t="s">
        <v>10637</v>
      </c>
      <c r="H5337" s="1">
        <v>37351</v>
      </c>
    </row>
    <row r="5338" spans="1:8" x14ac:dyDescent="0.3">
      <c r="A5338">
        <v>-123598</v>
      </c>
      <c r="B5338" t="s">
        <v>11563</v>
      </c>
      <c r="C5338" t="s">
        <v>11564</v>
      </c>
      <c r="D5338" s="1">
        <v>37781</v>
      </c>
      <c r="E5338">
        <v>806994</v>
      </c>
      <c r="F5338" t="s">
        <v>11563</v>
      </c>
      <c r="G5338" t="s">
        <v>10637</v>
      </c>
      <c r="H5338" s="1">
        <v>37781</v>
      </c>
    </row>
    <row r="5339" spans="1:8" x14ac:dyDescent="0.3">
      <c r="A5339">
        <v>-118485</v>
      </c>
      <c r="B5339" t="s">
        <v>11565</v>
      </c>
      <c r="C5339" t="s">
        <v>11566</v>
      </c>
      <c r="D5339" s="1">
        <v>38066</v>
      </c>
      <c r="E5339">
        <v>685697</v>
      </c>
      <c r="F5339" t="s">
        <v>11567</v>
      </c>
      <c r="G5339" t="s">
        <v>11568</v>
      </c>
      <c r="H5339" s="1">
        <v>38066</v>
      </c>
    </row>
    <row r="5340" spans="1:8" x14ac:dyDescent="0.3">
      <c r="A5340">
        <v>-44981</v>
      </c>
      <c r="B5340" t="s">
        <v>11569</v>
      </c>
      <c r="C5340" t="s">
        <v>11570</v>
      </c>
      <c r="D5340" s="1">
        <v>36967</v>
      </c>
    </row>
    <row r="5341" spans="1:8" x14ac:dyDescent="0.3">
      <c r="A5341">
        <v>-58867</v>
      </c>
      <c r="B5341" t="s">
        <v>11571</v>
      </c>
      <c r="C5341" t="s">
        <v>11572</v>
      </c>
      <c r="D5341" s="1">
        <v>37351</v>
      </c>
      <c r="E5341">
        <v>701114</v>
      </c>
      <c r="F5341" t="s">
        <v>11571</v>
      </c>
      <c r="G5341" t="s">
        <v>10781</v>
      </c>
      <c r="H5341" s="1">
        <v>37351</v>
      </c>
    </row>
    <row r="5342" spans="1:8" x14ac:dyDescent="0.3">
      <c r="A5342">
        <v>502264</v>
      </c>
      <c r="B5342" t="s">
        <v>11573</v>
      </c>
      <c r="C5342" t="s">
        <v>11574</v>
      </c>
      <c r="D5342" s="1">
        <v>36464</v>
      </c>
      <c r="E5342">
        <v>528522</v>
      </c>
      <c r="F5342" t="s">
        <v>11573</v>
      </c>
      <c r="G5342" t="s">
        <v>10781</v>
      </c>
      <c r="H5342" s="1">
        <v>36464</v>
      </c>
    </row>
    <row r="5343" spans="1:8" x14ac:dyDescent="0.3">
      <c r="A5343">
        <v>-191418</v>
      </c>
      <c r="B5343" t="s">
        <v>11575</v>
      </c>
      <c r="C5343" t="s">
        <v>11576</v>
      </c>
      <c r="D5343" s="1">
        <v>38051</v>
      </c>
      <c r="E5343">
        <v>735438</v>
      </c>
      <c r="F5343" t="s">
        <v>11575</v>
      </c>
      <c r="G5343" t="s">
        <v>10781</v>
      </c>
      <c r="H5343" s="1">
        <v>38051</v>
      </c>
    </row>
    <row r="5344" spans="1:8" x14ac:dyDescent="0.3">
      <c r="A5344">
        <v>379841</v>
      </c>
      <c r="B5344" t="s">
        <v>11577</v>
      </c>
      <c r="C5344" t="s">
        <v>11578</v>
      </c>
      <c r="D5344" s="1">
        <v>35958</v>
      </c>
      <c r="E5344">
        <v>342393</v>
      </c>
      <c r="F5344" t="s">
        <v>11579</v>
      </c>
      <c r="G5344" t="s">
        <v>10781</v>
      </c>
      <c r="H5344" s="1">
        <v>35958</v>
      </c>
    </row>
    <row r="5345" spans="1:8" x14ac:dyDescent="0.3">
      <c r="A5345">
        <v>-76174</v>
      </c>
      <c r="B5345" t="s">
        <v>11580</v>
      </c>
      <c r="C5345" t="s">
        <v>11581</v>
      </c>
      <c r="D5345" s="1">
        <v>37629</v>
      </c>
      <c r="E5345">
        <v>560881</v>
      </c>
      <c r="F5345" t="s">
        <v>11582</v>
      </c>
      <c r="G5345" t="s">
        <v>10781</v>
      </c>
      <c r="H5345" s="1">
        <v>37629</v>
      </c>
    </row>
    <row r="5346" spans="1:8" x14ac:dyDescent="0.3">
      <c r="A5346">
        <v>11746</v>
      </c>
      <c r="B5346" t="s">
        <v>11583</v>
      </c>
      <c r="C5346" t="s">
        <v>11584</v>
      </c>
      <c r="D5346" s="1">
        <v>32534</v>
      </c>
    </row>
    <row r="5347" spans="1:8" x14ac:dyDescent="0.3">
      <c r="A5347">
        <v>325136</v>
      </c>
      <c r="B5347" t="s">
        <v>11585</v>
      </c>
      <c r="C5347" t="s">
        <v>11586</v>
      </c>
      <c r="D5347" s="1">
        <v>34827</v>
      </c>
    </row>
    <row r="5348" spans="1:8" x14ac:dyDescent="0.3">
      <c r="A5348">
        <v>440667</v>
      </c>
      <c r="B5348" t="s">
        <v>11587</v>
      </c>
      <c r="C5348" t="s">
        <v>11588</v>
      </c>
      <c r="D5348" s="1">
        <v>36374</v>
      </c>
      <c r="E5348">
        <v>428568</v>
      </c>
      <c r="F5348" t="s">
        <v>11589</v>
      </c>
      <c r="G5348" t="s">
        <v>10781</v>
      </c>
      <c r="H5348" s="1">
        <v>36374</v>
      </c>
    </row>
    <row r="5349" spans="1:8" x14ac:dyDescent="0.3">
      <c r="A5349">
        <v>508979</v>
      </c>
      <c r="B5349" t="s">
        <v>11590</v>
      </c>
      <c r="C5349" t="s">
        <v>11591</v>
      </c>
      <c r="D5349" s="1">
        <v>36740</v>
      </c>
      <c r="E5349">
        <v>422936</v>
      </c>
      <c r="F5349" t="s">
        <v>11592</v>
      </c>
      <c r="G5349" t="s">
        <v>10781</v>
      </c>
      <c r="H5349" s="1">
        <v>36740</v>
      </c>
    </row>
    <row r="5350" spans="1:8" x14ac:dyDescent="0.3">
      <c r="A5350">
        <v>405908</v>
      </c>
      <c r="B5350" t="s">
        <v>11593</v>
      </c>
      <c r="C5350" t="s">
        <v>11594</v>
      </c>
      <c r="D5350" s="1">
        <v>35475</v>
      </c>
      <c r="E5350">
        <v>376702</v>
      </c>
      <c r="F5350" t="s">
        <v>11593</v>
      </c>
      <c r="G5350" t="s">
        <v>10781</v>
      </c>
      <c r="H5350" s="1">
        <v>35475</v>
      </c>
    </row>
    <row r="5351" spans="1:8" x14ac:dyDescent="0.3">
      <c r="A5351">
        <v>463689</v>
      </c>
      <c r="B5351" t="s">
        <v>11595</v>
      </c>
      <c r="C5351" t="s">
        <v>11596</v>
      </c>
      <c r="D5351" s="1">
        <v>36533</v>
      </c>
      <c r="E5351">
        <v>465604</v>
      </c>
      <c r="F5351" t="s">
        <v>11597</v>
      </c>
      <c r="G5351" t="s">
        <v>10781</v>
      </c>
      <c r="H5351" s="1">
        <v>36533</v>
      </c>
    </row>
    <row r="5352" spans="1:8" x14ac:dyDescent="0.3">
      <c r="A5352">
        <v>-441604</v>
      </c>
      <c r="B5352" t="s">
        <v>11598</v>
      </c>
      <c r="C5352" t="s">
        <v>11599</v>
      </c>
    </row>
    <row r="5353" spans="1:8" x14ac:dyDescent="0.3">
      <c r="A5353">
        <v>-564540</v>
      </c>
      <c r="B5353" t="s">
        <v>11600</v>
      </c>
      <c r="C5353" t="s">
        <v>11601</v>
      </c>
      <c r="D5353" s="1">
        <v>38718</v>
      </c>
    </row>
    <row r="5354" spans="1:8" x14ac:dyDescent="0.3">
      <c r="A5354">
        <v>-44624</v>
      </c>
      <c r="B5354" t="s">
        <v>11602</v>
      </c>
      <c r="C5354" t="s">
        <v>11603</v>
      </c>
      <c r="D5354" s="1">
        <v>37204</v>
      </c>
      <c r="E5354">
        <v>542452</v>
      </c>
      <c r="F5354" t="s">
        <v>11604</v>
      </c>
      <c r="G5354" t="s">
        <v>920</v>
      </c>
      <c r="H5354" s="1">
        <v>37204</v>
      </c>
    </row>
    <row r="5355" spans="1:8" x14ac:dyDescent="0.3">
      <c r="A5355">
        <v>211771</v>
      </c>
      <c r="B5355" t="s">
        <v>11605</v>
      </c>
      <c r="C5355" t="s">
        <v>11606</v>
      </c>
      <c r="D5355" s="1">
        <v>33985</v>
      </c>
    </row>
    <row r="5356" spans="1:8" x14ac:dyDescent="0.3">
      <c r="A5356">
        <v>-59008</v>
      </c>
      <c r="B5356" t="s">
        <v>11607</v>
      </c>
      <c r="C5356" t="s">
        <v>11608</v>
      </c>
      <c r="D5356" s="1">
        <v>37308</v>
      </c>
    </row>
    <row r="5357" spans="1:8" x14ac:dyDescent="0.3">
      <c r="A5357">
        <v>-54977</v>
      </c>
      <c r="B5357" t="s">
        <v>11609</v>
      </c>
      <c r="C5357" t="s">
        <v>11610</v>
      </c>
      <c r="D5357" s="1">
        <v>36009</v>
      </c>
    </row>
    <row r="5358" spans="1:8" x14ac:dyDescent="0.3">
      <c r="A5358">
        <v>-136544</v>
      </c>
      <c r="B5358" t="s">
        <v>11611</v>
      </c>
      <c r="C5358" t="s">
        <v>11612</v>
      </c>
      <c r="D5358" s="1">
        <v>38135</v>
      </c>
    </row>
    <row r="5359" spans="1:8" x14ac:dyDescent="0.3">
      <c r="A5359">
        <v>-135296</v>
      </c>
      <c r="B5359" t="s">
        <v>11613</v>
      </c>
      <c r="C5359" t="s">
        <v>10639</v>
      </c>
      <c r="D5359" s="1">
        <v>38037</v>
      </c>
    </row>
    <row r="5360" spans="1:8" x14ac:dyDescent="0.3">
      <c r="A5360">
        <v>-45507</v>
      </c>
      <c r="B5360" t="s">
        <v>11614</v>
      </c>
      <c r="C5360" t="s">
        <v>11615</v>
      </c>
      <c r="D5360" s="1">
        <v>35867</v>
      </c>
    </row>
    <row r="5361" spans="1:8" x14ac:dyDescent="0.3">
      <c r="A5361">
        <v>422167</v>
      </c>
      <c r="B5361" t="s">
        <v>11616</v>
      </c>
      <c r="C5361" t="s">
        <v>11617</v>
      </c>
      <c r="D5361" s="1">
        <v>36243</v>
      </c>
      <c r="E5361">
        <v>367980</v>
      </c>
      <c r="F5361" t="s">
        <v>11616</v>
      </c>
      <c r="G5361" t="s">
        <v>11618</v>
      </c>
      <c r="H5361" s="1">
        <v>36243</v>
      </c>
    </row>
    <row r="5362" spans="1:8" x14ac:dyDescent="0.3">
      <c r="A5362">
        <v>-219764</v>
      </c>
      <c r="B5362" t="s">
        <v>11619</v>
      </c>
      <c r="C5362" t="s">
        <v>11620</v>
      </c>
      <c r="D5362" s="1">
        <v>39012</v>
      </c>
      <c r="E5362">
        <v>1024648</v>
      </c>
      <c r="F5362" t="s">
        <v>11619</v>
      </c>
      <c r="G5362" t="s">
        <v>11621</v>
      </c>
      <c r="H5362" s="1">
        <v>39012</v>
      </c>
    </row>
    <row r="5363" spans="1:8" x14ac:dyDescent="0.3">
      <c r="A5363">
        <v>-251119</v>
      </c>
      <c r="B5363" t="s">
        <v>11622</v>
      </c>
      <c r="C5363" t="s">
        <v>11623</v>
      </c>
      <c r="D5363" s="1">
        <v>38962</v>
      </c>
      <c r="E5363">
        <v>905202</v>
      </c>
      <c r="F5363" t="s">
        <v>11622</v>
      </c>
      <c r="G5363" t="s">
        <v>11621</v>
      </c>
      <c r="H5363" s="1">
        <v>38962</v>
      </c>
    </row>
    <row r="5364" spans="1:8" x14ac:dyDescent="0.3">
      <c r="A5364">
        <v>-218364</v>
      </c>
      <c r="B5364" t="s">
        <v>11624</v>
      </c>
      <c r="C5364" t="s">
        <v>11625</v>
      </c>
      <c r="D5364" s="1">
        <v>38314</v>
      </c>
      <c r="E5364">
        <v>838667</v>
      </c>
      <c r="F5364" t="s">
        <v>11624</v>
      </c>
      <c r="G5364" t="s">
        <v>11621</v>
      </c>
      <c r="H5364" s="1">
        <v>38314</v>
      </c>
    </row>
    <row r="5365" spans="1:8" x14ac:dyDescent="0.3">
      <c r="A5365">
        <v>-134162</v>
      </c>
      <c r="B5365" t="s">
        <v>11626</v>
      </c>
      <c r="C5365" t="s">
        <v>11627</v>
      </c>
      <c r="D5365" s="1">
        <v>38132</v>
      </c>
      <c r="E5365">
        <v>805309</v>
      </c>
      <c r="F5365" t="s">
        <v>11626</v>
      </c>
      <c r="G5365" t="s">
        <v>11621</v>
      </c>
      <c r="H5365" s="1">
        <v>38132</v>
      </c>
    </row>
    <row r="5366" spans="1:8" x14ac:dyDescent="0.3">
      <c r="A5366">
        <v>-45001</v>
      </c>
      <c r="B5366" t="s">
        <v>11628</v>
      </c>
      <c r="C5366" t="s">
        <v>11629</v>
      </c>
      <c r="D5366" s="1">
        <v>36583</v>
      </c>
      <c r="E5366">
        <v>533399</v>
      </c>
      <c r="F5366" t="s">
        <v>11630</v>
      </c>
      <c r="G5366" t="s">
        <v>11621</v>
      </c>
      <c r="H5366" s="1">
        <v>36583</v>
      </c>
    </row>
    <row r="5367" spans="1:8" x14ac:dyDescent="0.3">
      <c r="A5367">
        <v>463693</v>
      </c>
      <c r="B5367" t="s">
        <v>11631</v>
      </c>
      <c r="C5367" t="s">
        <v>11632</v>
      </c>
      <c r="D5367" s="1">
        <v>36706</v>
      </c>
      <c r="E5367">
        <v>455069</v>
      </c>
      <c r="F5367" t="s">
        <v>11633</v>
      </c>
      <c r="G5367" t="s">
        <v>11621</v>
      </c>
      <c r="H5367" s="1">
        <v>36706</v>
      </c>
    </row>
    <row r="5368" spans="1:8" x14ac:dyDescent="0.3">
      <c r="A5368">
        <v>-437402</v>
      </c>
      <c r="B5368" t="s">
        <v>11634</v>
      </c>
      <c r="C5368" t="s">
        <v>11635</v>
      </c>
      <c r="D5368" s="1">
        <v>38587</v>
      </c>
      <c r="E5368">
        <v>1194021</v>
      </c>
      <c r="F5368" t="s">
        <v>11634</v>
      </c>
      <c r="G5368" t="s">
        <v>11621</v>
      </c>
      <c r="H5368" s="1">
        <v>38587</v>
      </c>
    </row>
    <row r="5369" spans="1:8" x14ac:dyDescent="0.3">
      <c r="A5369">
        <v>-302608</v>
      </c>
      <c r="B5369" t="s">
        <v>11636</v>
      </c>
      <c r="C5369" t="s">
        <v>11637</v>
      </c>
      <c r="D5369" s="1">
        <v>39142</v>
      </c>
    </row>
    <row r="5370" spans="1:8" x14ac:dyDescent="0.3">
      <c r="A5370">
        <v>-251118</v>
      </c>
      <c r="B5370" t="s">
        <v>11638</v>
      </c>
      <c r="C5370" t="s">
        <v>11639</v>
      </c>
      <c r="D5370" s="1">
        <v>39062</v>
      </c>
    </row>
    <row r="5371" spans="1:8" x14ac:dyDescent="0.3">
      <c r="A5371">
        <v>-210718</v>
      </c>
      <c r="B5371" t="s">
        <v>11640</v>
      </c>
      <c r="C5371" t="s">
        <v>11641</v>
      </c>
      <c r="D5371" s="1">
        <v>38952</v>
      </c>
      <c r="E5371">
        <v>1090954</v>
      </c>
      <c r="F5371" t="s">
        <v>11640</v>
      </c>
      <c r="G5371" t="s">
        <v>11642</v>
      </c>
      <c r="H5371" s="1">
        <v>38952</v>
      </c>
    </row>
    <row r="5372" spans="1:8" x14ac:dyDescent="0.3">
      <c r="A5372">
        <v>-192169</v>
      </c>
      <c r="B5372" t="s">
        <v>11643</v>
      </c>
      <c r="C5372" t="s">
        <v>11644</v>
      </c>
      <c r="D5372" s="1">
        <v>38630</v>
      </c>
      <c r="E5372">
        <v>880568</v>
      </c>
      <c r="F5372" t="s">
        <v>11643</v>
      </c>
      <c r="G5372" t="s">
        <v>11621</v>
      </c>
      <c r="H5372" s="1">
        <v>38630</v>
      </c>
    </row>
    <row r="5373" spans="1:8" x14ac:dyDescent="0.3">
      <c r="A5373">
        <v>-153998</v>
      </c>
      <c r="B5373" t="s">
        <v>11645</v>
      </c>
      <c r="C5373" t="s">
        <v>11646</v>
      </c>
      <c r="D5373" s="1">
        <v>38380</v>
      </c>
      <c r="E5373">
        <v>826292</v>
      </c>
      <c r="F5373" t="s">
        <v>11645</v>
      </c>
      <c r="G5373" t="s">
        <v>11621</v>
      </c>
      <c r="H5373" s="1">
        <v>38380</v>
      </c>
    </row>
    <row r="5374" spans="1:8" x14ac:dyDescent="0.3">
      <c r="A5374">
        <v>-76800</v>
      </c>
      <c r="B5374" t="s">
        <v>11647</v>
      </c>
      <c r="C5374" t="s">
        <v>11648</v>
      </c>
      <c r="D5374" s="1">
        <v>37629</v>
      </c>
      <c r="E5374">
        <v>610441</v>
      </c>
      <c r="F5374" t="s">
        <v>11647</v>
      </c>
      <c r="G5374" t="s">
        <v>11621</v>
      </c>
      <c r="H5374" s="1">
        <v>37629</v>
      </c>
    </row>
    <row r="5375" spans="1:8" x14ac:dyDescent="0.3">
      <c r="A5375">
        <v>-60141</v>
      </c>
      <c r="B5375" t="s">
        <v>11649</v>
      </c>
      <c r="C5375" t="s">
        <v>11650</v>
      </c>
      <c r="D5375" s="1">
        <v>36967</v>
      </c>
      <c r="E5375">
        <v>604018</v>
      </c>
      <c r="F5375" t="s">
        <v>11649</v>
      </c>
      <c r="G5375" t="s">
        <v>11621</v>
      </c>
      <c r="H5375" s="1">
        <v>36967</v>
      </c>
    </row>
    <row r="5376" spans="1:8" x14ac:dyDescent="0.3">
      <c r="A5376">
        <v>-58975</v>
      </c>
      <c r="B5376" t="s">
        <v>11651</v>
      </c>
      <c r="C5376" t="s">
        <v>11652</v>
      </c>
      <c r="D5376" s="1">
        <v>37440</v>
      </c>
      <c r="E5376">
        <v>559247</v>
      </c>
      <c r="F5376" t="s">
        <v>11651</v>
      </c>
      <c r="G5376" t="s">
        <v>11621</v>
      </c>
      <c r="H5376" s="1">
        <v>37440</v>
      </c>
    </row>
    <row r="5377" spans="1:8" x14ac:dyDescent="0.3">
      <c r="A5377">
        <v>-47941</v>
      </c>
      <c r="B5377" t="s">
        <v>11653</v>
      </c>
      <c r="C5377" t="s">
        <v>11654</v>
      </c>
      <c r="D5377" s="1">
        <v>36524</v>
      </c>
    </row>
    <row r="5378" spans="1:8" x14ac:dyDescent="0.3">
      <c r="A5378">
        <v>11681</v>
      </c>
      <c r="B5378" t="s">
        <v>11655</v>
      </c>
      <c r="C5378" t="s">
        <v>10942</v>
      </c>
      <c r="D5378" s="1">
        <v>32192</v>
      </c>
      <c r="E5378">
        <v>43077</v>
      </c>
      <c r="F5378" t="s">
        <v>11656</v>
      </c>
      <c r="G5378" t="s">
        <v>11621</v>
      </c>
      <c r="H5378" s="1">
        <v>32192</v>
      </c>
    </row>
    <row r="5379" spans="1:8" x14ac:dyDescent="0.3">
      <c r="A5379">
        <v>391071</v>
      </c>
      <c r="B5379" t="s">
        <v>11657</v>
      </c>
      <c r="C5379" t="s">
        <v>5088</v>
      </c>
      <c r="D5379" s="1">
        <v>34866</v>
      </c>
      <c r="E5379">
        <v>326997</v>
      </c>
      <c r="F5379" t="s">
        <v>11658</v>
      </c>
      <c r="G5379" t="s">
        <v>11621</v>
      </c>
      <c r="H5379" s="1">
        <v>34866</v>
      </c>
    </row>
    <row r="5380" spans="1:8" x14ac:dyDescent="0.3">
      <c r="A5380">
        <v>424129</v>
      </c>
      <c r="B5380" t="s">
        <v>11659</v>
      </c>
      <c r="C5380" t="s">
        <v>11660</v>
      </c>
      <c r="D5380" s="1">
        <v>36594</v>
      </c>
      <c r="E5380">
        <v>400545</v>
      </c>
      <c r="F5380" t="s">
        <v>11659</v>
      </c>
      <c r="G5380" t="s">
        <v>11621</v>
      </c>
      <c r="H5380" s="1">
        <v>36594</v>
      </c>
    </row>
    <row r="5381" spans="1:8" x14ac:dyDescent="0.3">
      <c r="A5381">
        <v>-414277</v>
      </c>
      <c r="B5381" t="s">
        <v>11661</v>
      </c>
      <c r="C5381" t="s">
        <v>11662</v>
      </c>
      <c r="D5381" s="1">
        <v>39257</v>
      </c>
    </row>
    <row r="5382" spans="1:8" x14ac:dyDescent="0.3">
      <c r="A5382">
        <v>-251120</v>
      </c>
      <c r="B5382" t="s">
        <v>11663</v>
      </c>
      <c r="C5382" t="s">
        <v>11664</v>
      </c>
      <c r="D5382" s="1">
        <v>38979</v>
      </c>
    </row>
    <row r="5383" spans="1:8" x14ac:dyDescent="0.3">
      <c r="A5383">
        <v>-192418</v>
      </c>
      <c r="B5383" t="s">
        <v>11665</v>
      </c>
      <c r="C5383" t="s">
        <v>11666</v>
      </c>
      <c r="D5383" s="1">
        <v>38774</v>
      </c>
    </row>
    <row r="5384" spans="1:8" x14ac:dyDescent="0.3">
      <c r="A5384">
        <v>-275027</v>
      </c>
      <c r="B5384" t="s">
        <v>11667</v>
      </c>
      <c r="C5384" t="s">
        <v>11668</v>
      </c>
      <c r="D5384" s="1">
        <v>39071</v>
      </c>
      <c r="E5384">
        <v>1025865</v>
      </c>
      <c r="F5384" t="s">
        <v>11667</v>
      </c>
      <c r="G5384" t="s">
        <v>11621</v>
      </c>
      <c r="H5384" s="1">
        <v>39071</v>
      </c>
    </row>
    <row r="5385" spans="1:8" x14ac:dyDescent="0.3">
      <c r="A5385">
        <v>-253750</v>
      </c>
      <c r="B5385" t="s">
        <v>11669</v>
      </c>
      <c r="C5385" t="s">
        <v>11670</v>
      </c>
      <c r="D5385" s="1">
        <v>38813</v>
      </c>
    </row>
    <row r="5386" spans="1:8" x14ac:dyDescent="0.3">
      <c r="A5386">
        <v>-193386</v>
      </c>
      <c r="B5386" t="s">
        <v>11671</v>
      </c>
      <c r="C5386" t="s">
        <v>11672</v>
      </c>
      <c r="D5386" s="1">
        <v>38872</v>
      </c>
      <c r="E5386">
        <v>800926</v>
      </c>
      <c r="F5386" t="s">
        <v>11671</v>
      </c>
      <c r="G5386" t="s">
        <v>11621</v>
      </c>
      <c r="H5386" s="1">
        <v>38872</v>
      </c>
    </row>
    <row r="5387" spans="1:8" x14ac:dyDescent="0.3">
      <c r="A5387">
        <v>-80470</v>
      </c>
      <c r="B5387" t="s">
        <v>11673</v>
      </c>
      <c r="C5387" t="s">
        <v>11674</v>
      </c>
      <c r="D5387" s="1">
        <v>37907</v>
      </c>
    </row>
    <row r="5388" spans="1:8" x14ac:dyDescent="0.3">
      <c r="A5388">
        <v>443982</v>
      </c>
      <c r="B5388" t="s">
        <v>11675</v>
      </c>
      <c r="C5388" t="s">
        <v>11676</v>
      </c>
      <c r="D5388" s="1">
        <v>35723</v>
      </c>
      <c r="E5388">
        <v>435494</v>
      </c>
      <c r="F5388" t="s">
        <v>11677</v>
      </c>
      <c r="G5388" t="s">
        <v>11678</v>
      </c>
      <c r="H5388" s="1">
        <v>35723</v>
      </c>
    </row>
    <row r="5389" spans="1:8" x14ac:dyDescent="0.3">
      <c r="A5389">
        <v>-300832</v>
      </c>
      <c r="B5389" t="s">
        <v>11679</v>
      </c>
      <c r="C5389" t="s">
        <v>11680</v>
      </c>
      <c r="D5389" s="1">
        <v>37675</v>
      </c>
    </row>
    <row r="5390" spans="1:8" x14ac:dyDescent="0.3">
      <c r="A5390">
        <v>-194138</v>
      </c>
      <c r="B5390" t="s">
        <v>11681</v>
      </c>
      <c r="C5390" t="s">
        <v>11682</v>
      </c>
      <c r="D5390" s="1">
        <v>37150</v>
      </c>
      <c r="E5390">
        <v>819392</v>
      </c>
      <c r="F5390" t="s">
        <v>11681</v>
      </c>
      <c r="G5390" t="s">
        <v>11683</v>
      </c>
      <c r="H5390" s="1">
        <v>37150</v>
      </c>
    </row>
    <row r="5391" spans="1:8" x14ac:dyDescent="0.3">
      <c r="A5391">
        <v>-126853</v>
      </c>
      <c r="B5391" t="s">
        <v>11684</v>
      </c>
      <c r="C5391" t="s">
        <v>11685</v>
      </c>
      <c r="D5391" s="1">
        <v>37865</v>
      </c>
      <c r="E5391">
        <v>805190</v>
      </c>
      <c r="F5391" t="s">
        <v>11684</v>
      </c>
      <c r="G5391" t="s">
        <v>8215</v>
      </c>
      <c r="H5391" s="1">
        <v>37865</v>
      </c>
    </row>
    <row r="5392" spans="1:8" x14ac:dyDescent="0.3">
      <c r="A5392">
        <v>-136358</v>
      </c>
      <c r="B5392" t="s">
        <v>11686</v>
      </c>
      <c r="C5392" t="s">
        <v>798</v>
      </c>
      <c r="D5392" s="1">
        <v>38069</v>
      </c>
      <c r="E5392">
        <v>663890</v>
      </c>
      <c r="F5392" t="s">
        <v>11687</v>
      </c>
      <c r="G5392" t="s">
        <v>10803</v>
      </c>
      <c r="H5392" s="1">
        <v>38069</v>
      </c>
    </row>
    <row r="5393" spans="1:4" x14ac:dyDescent="0.3">
      <c r="A5393">
        <v>-252191</v>
      </c>
      <c r="B5393" t="s">
        <v>11688</v>
      </c>
      <c r="C5393" t="s">
        <v>11689</v>
      </c>
      <c r="D5393" s="1">
        <v>37480</v>
      </c>
    </row>
    <row r="5394" spans="1:4" x14ac:dyDescent="0.3">
      <c r="A5394">
        <v>-589530</v>
      </c>
      <c r="B5394" t="s">
        <v>11690</v>
      </c>
      <c r="C5394" t="s">
        <v>11691</v>
      </c>
    </row>
    <row r="5395" spans="1:4" x14ac:dyDescent="0.3">
      <c r="A5395">
        <v>-193290</v>
      </c>
      <c r="B5395" t="s">
        <v>11692</v>
      </c>
      <c r="C5395" t="s">
        <v>11693</v>
      </c>
      <c r="D5395" s="1">
        <v>38432</v>
      </c>
    </row>
    <row r="5396" spans="1:4" x14ac:dyDescent="0.3">
      <c r="A5396">
        <v>-193281</v>
      </c>
      <c r="B5396" t="s">
        <v>11694</v>
      </c>
      <c r="C5396" t="s">
        <v>11695</v>
      </c>
      <c r="D5396" s="1">
        <v>38657</v>
      </c>
    </row>
    <row r="5397" spans="1:4" x14ac:dyDescent="0.3">
      <c r="A5397">
        <v>-60022</v>
      </c>
      <c r="B5397" t="s">
        <v>11696</v>
      </c>
      <c r="C5397" t="s">
        <v>11697</v>
      </c>
      <c r="D5397" s="1">
        <v>37401</v>
      </c>
    </row>
    <row r="5398" spans="1:4" x14ac:dyDescent="0.3">
      <c r="A5398">
        <v>-333720</v>
      </c>
      <c r="B5398" t="s">
        <v>11698</v>
      </c>
      <c r="C5398" t="s">
        <v>11699</v>
      </c>
      <c r="D5398" s="1">
        <v>38048</v>
      </c>
    </row>
    <row r="5399" spans="1:4" x14ac:dyDescent="0.3">
      <c r="A5399">
        <v>140118</v>
      </c>
      <c r="B5399" t="s">
        <v>11700</v>
      </c>
      <c r="C5399" t="s">
        <v>11701</v>
      </c>
      <c r="D5399" s="1">
        <v>33042</v>
      </c>
    </row>
    <row r="5400" spans="1:4" x14ac:dyDescent="0.3">
      <c r="A5400">
        <v>-193429</v>
      </c>
      <c r="B5400" t="s">
        <v>11702</v>
      </c>
      <c r="C5400" t="s">
        <v>11703</v>
      </c>
      <c r="D5400" s="1">
        <v>38651</v>
      </c>
    </row>
    <row r="5401" spans="1:4" x14ac:dyDescent="0.3">
      <c r="A5401">
        <v>-193387</v>
      </c>
      <c r="B5401" t="s">
        <v>11690</v>
      </c>
      <c r="C5401" t="s">
        <v>11704</v>
      </c>
      <c r="D5401" s="1">
        <v>38773</v>
      </c>
    </row>
    <row r="5402" spans="1:4" x14ac:dyDescent="0.3">
      <c r="A5402">
        <v>-118886</v>
      </c>
      <c r="B5402" t="s">
        <v>11705</v>
      </c>
      <c r="C5402" t="s">
        <v>11706</v>
      </c>
      <c r="D5402" s="1">
        <v>37205</v>
      </c>
    </row>
    <row r="5403" spans="1:4" x14ac:dyDescent="0.3">
      <c r="A5403">
        <v>-136545</v>
      </c>
      <c r="B5403" t="s">
        <v>11707</v>
      </c>
      <c r="C5403" t="s">
        <v>11708</v>
      </c>
      <c r="D5403" s="1">
        <v>38034</v>
      </c>
    </row>
    <row r="5404" spans="1:4" x14ac:dyDescent="0.3">
      <c r="A5404">
        <v>-136550</v>
      </c>
      <c r="B5404" t="s">
        <v>11709</v>
      </c>
      <c r="C5404" t="s">
        <v>11710</v>
      </c>
      <c r="D5404" s="1">
        <v>38087</v>
      </c>
    </row>
    <row r="5405" spans="1:4" x14ac:dyDescent="0.3">
      <c r="A5405">
        <v>-59035</v>
      </c>
      <c r="B5405" t="s">
        <v>11711</v>
      </c>
      <c r="C5405" t="s">
        <v>11712</v>
      </c>
      <c r="D5405" s="1">
        <v>37328</v>
      </c>
    </row>
    <row r="5406" spans="1:4" x14ac:dyDescent="0.3">
      <c r="A5406">
        <v>408622</v>
      </c>
      <c r="B5406" t="s">
        <v>11713</v>
      </c>
      <c r="C5406" t="s">
        <v>11714</v>
      </c>
      <c r="D5406" s="1">
        <v>35193</v>
      </c>
    </row>
    <row r="5407" spans="1:4" x14ac:dyDescent="0.3">
      <c r="A5407">
        <v>411051</v>
      </c>
      <c r="B5407" t="s">
        <v>11715</v>
      </c>
      <c r="C5407" t="s">
        <v>10816</v>
      </c>
      <c r="D5407" s="1">
        <v>34171</v>
      </c>
    </row>
    <row r="5408" spans="1:4" x14ac:dyDescent="0.3">
      <c r="A5408">
        <v>449813</v>
      </c>
      <c r="B5408" t="s">
        <v>11716</v>
      </c>
      <c r="C5408" t="s">
        <v>11717</v>
      </c>
      <c r="D5408" s="1">
        <v>35007</v>
      </c>
    </row>
    <row r="5409" spans="1:8" x14ac:dyDescent="0.3">
      <c r="A5409">
        <v>-421163</v>
      </c>
      <c r="B5409" t="s">
        <v>11718</v>
      </c>
      <c r="C5409" t="s">
        <v>11719</v>
      </c>
      <c r="D5409" s="1">
        <v>38781</v>
      </c>
    </row>
    <row r="5410" spans="1:8" x14ac:dyDescent="0.3">
      <c r="A5410">
        <v>-357159</v>
      </c>
      <c r="B5410" t="s">
        <v>11720</v>
      </c>
      <c r="C5410" t="s">
        <v>11721</v>
      </c>
      <c r="D5410" s="1">
        <v>38653</v>
      </c>
    </row>
    <row r="5411" spans="1:8" x14ac:dyDescent="0.3">
      <c r="A5411">
        <v>-264753</v>
      </c>
      <c r="B5411" t="s">
        <v>11722</v>
      </c>
      <c r="C5411" t="s">
        <v>11723</v>
      </c>
      <c r="D5411" s="1">
        <v>39013</v>
      </c>
    </row>
    <row r="5412" spans="1:8" x14ac:dyDescent="0.3">
      <c r="A5412">
        <v>-251384</v>
      </c>
      <c r="B5412" t="s">
        <v>11724</v>
      </c>
      <c r="C5412" t="s">
        <v>11725</v>
      </c>
      <c r="D5412" s="1">
        <v>38812</v>
      </c>
    </row>
    <row r="5413" spans="1:8" x14ac:dyDescent="0.3">
      <c r="A5413">
        <v>-105676</v>
      </c>
      <c r="B5413" t="s">
        <v>11726</v>
      </c>
      <c r="C5413" t="s">
        <v>11727</v>
      </c>
      <c r="D5413" s="1">
        <v>38310</v>
      </c>
      <c r="E5413">
        <v>926950</v>
      </c>
      <c r="F5413" t="s">
        <v>11726</v>
      </c>
      <c r="G5413" t="s">
        <v>10810</v>
      </c>
      <c r="H5413" s="1">
        <v>38310</v>
      </c>
    </row>
    <row r="5414" spans="1:8" x14ac:dyDescent="0.3">
      <c r="A5414">
        <v>410934</v>
      </c>
      <c r="B5414" t="s">
        <v>11728</v>
      </c>
      <c r="C5414" t="s">
        <v>11729</v>
      </c>
      <c r="D5414" s="1">
        <v>33751</v>
      </c>
      <c r="E5414">
        <v>201427</v>
      </c>
      <c r="F5414" t="s">
        <v>11728</v>
      </c>
      <c r="G5414" t="s">
        <v>10810</v>
      </c>
      <c r="H5414" s="1">
        <v>33751</v>
      </c>
    </row>
    <row r="5415" spans="1:8" x14ac:dyDescent="0.3">
      <c r="A5415">
        <v>482743</v>
      </c>
      <c r="B5415" t="s">
        <v>11730</v>
      </c>
      <c r="C5415" t="s">
        <v>11731</v>
      </c>
      <c r="D5415" s="1">
        <v>36133</v>
      </c>
      <c r="E5415">
        <v>505999</v>
      </c>
      <c r="F5415" t="s">
        <v>11732</v>
      </c>
      <c r="G5415" t="s">
        <v>10810</v>
      </c>
      <c r="H5415" s="1">
        <v>36133</v>
      </c>
    </row>
    <row r="5416" spans="1:8" x14ac:dyDescent="0.3">
      <c r="A5416">
        <v>488897</v>
      </c>
      <c r="B5416" t="s">
        <v>11733</v>
      </c>
      <c r="C5416" t="s">
        <v>11734</v>
      </c>
      <c r="D5416" s="1">
        <v>35918</v>
      </c>
      <c r="E5416">
        <v>303442</v>
      </c>
      <c r="F5416" t="s">
        <v>11733</v>
      </c>
      <c r="G5416" t="s">
        <v>10810</v>
      </c>
      <c r="H5416" s="1">
        <v>35918</v>
      </c>
    </row>
    <row r="5417" spans="1:8" x14ac:dyDescent="0.3">
      <c r="A5417">
        <v>-328009</v>
      </c>
      <c r="B5417" t="s">
        <v>11735</v>
      </c>
      <c r="C5417" t="s">
        <v>11736</v>
      </c>
      <c r="D5417" s="1">
        <v>36803</v>
      </c>
      <c r="E5417">
        <v>543298</v>
      </c>
      <c r="F5417" t="s">
        <v>11735</v>
      </c>
      <c r="G5417" t="s">
        <v>10810</v>
      </c>
      <c r="H5417" s="1">
        <v>36803</v>
      </c>
    </row>
    <row r="5418" spans="1:8" x14ac:dyDescent="0.3">
      <c r="A5418">
        <v>-125006</v>
      </c>
      <c r="B5418" t="s">
        <v>11737</v>
      </c>
      <c r="C5418" t="s">
        <v>11738</v>
      </c>
      <c r="D5418" s="1">
        <v>38303</v>
      </c>
      <c r="E5418">
        <v>929627</v>
      </c>
      <c r="F5418" t="s">
        <v>11737</v>
      </c>
      <c r="G5418" t="s">
        <v>10814</v>
      </c>
      <c r="H5418" s="1">
        <v>38303</v>
      </c>
    </row>
    <row r="5419" spans="1:8" x14ac:dyDescent="0.3">
      <c r="A5419">
        <v>-124611</v>
      </c>
      <c r="B5419" t="s">
        <v>11739</v>
      </c>
      <c r="C5419" t="s">
        <v>11740</v>
      </c>
      <c r="D5419" s="1">
        <v>38084</v>
      </c>
      <c r="E5419">
        <v>639856</v>
      </c>
      <c r="F5419" t="s">
        <v>11739</v>
      </c>
      <c r="G5419" t="s">
        <v>10810</v>
      </c>
      <c r="H5419" s="1">
        <v>38084</v>
      </c>
    </row>
    <row r="5420" spans="1:8" x14ac:dyDescent="0.3">
      <c r="A5420">
        <v>-118291</v>
      </c>
      <c r="B5420" t="s">
        <v>11741</v>
      </c>
      <c r="C5420" t="s">
        <v>11742</v>
      </c>
      <c r="D5420" s="1">
        <v>35744</v>
      </c>
    </row>
    <row r="5421" spans="1:8" x14ac:dyDescent="0.3">
      <c r="A5421">
        <v>-77363</v>
      </c>
      <c r="B5421" t="s">
        <v>11743</v>
      </c>
      <c r="C5421" t="s">
        <v>11744</v>
      </c>
      <c r="D5421" s="1">
        <v>36609</v>
      </c>
      <c r="E5421">
        <v>541694</v>
      </c>
      <c r="F5421" t="s">
        <v>11743</v>
      </c>
      <c r="G5421" t="s">
        <v>10810</v>
      </c>
      <c r="H5421" s="1">
        <v>36609</v>
      </c>
    </row>
    <row r="5422" spans="1:8" x14ac:dyDescent="0.3">
      <c r="A5422">
        <v>-77184</v>
      </c>
      <c r="B5422" t="s">
        <v>11745</v>
      </c>
      <c r="C5422" t="s">
        <v>11746</v>
      </c>
      <c r="D5422" s="1">
        <v>35012</v>
      </c>
      <c r="E5422">
        <v>524087</v>
      </c>
      <c r="F5422" t="s">
        <v>11747</v>
      </c>
      <c r="G5422" t="s">
        <v>10810</v>
      </c>
      <c r="H5422" s="1">
        <v>35012</v>
      </c>
    </row>
    <row r="5423" spans="1:8" x14ac:dyDescent="0.3">
      <c r="A5423">
        <v>-55924</v>
      </c>
      <c r="B5423" t="s">
        <v>11748</v>
      </c>
      <c r="C5423" t="s">
        <v>11749</v>
      </c>
      <c r="D5423" s="1">
        <v>33944</v>
      </c>
      <c r="E5423">
        <v>527010</v>
      </c>
      <c r="F5423" t="s">
        <v>11748</v>
      </c>
      <c r="G5423" t="s">
        <v>10810</v>
      </c>
      <c r="H5423" s="1">
        <v>33944</v>
      </c>
    </row>
    <row r="5424" spans="1:8" x14ac:dyDescent="0.3">
      <c r="A5424">
        <v>-45056</v>
      </c>
      <c r="B5424" t="s">
        <v>11750</v>
      </c>
      <c r="C5424" t="s">
        <v>11751</v>
      </c>
      <c r="D5424" s="1">
        <v>36931</v>
      </c>
      <c r="E5424">
        <v>570517</v>
      </c>
      <c r="F5424" t="s">
        <v>11750</v>
      </c>
      <c r="G5424" t="s">
        <v>10810</v>
      </c>
      <c r="H5424" s="1">
        <v>36931</v>
      </c>
    </row>
    <row r="5425" spans="1:8" x14ac:dyDescent="0.3">
      <c r="A5425">
        <v>-44632</v>
      </c>
      <c r="B5425" t="s">
        <v>11752</v>
      </c>
      <c r="C5425" t="s">
        <v>11753</v>
      </c>
      <c r="D5425" s="1">
        <v>37176</v>
      </c>
      <c r="E5425">
        <v>612097</v>
      </c>
      <c r="F5425" t="s">
        <v>11752</v>
      </c>
      <c r="G5425" t="s">
        <v>10810</v>
      </c>
      <c r="H5425" s="1">
        <v>37176</v>
      </c>
    </row>
    <row r="5426" spans="1:8" x14ac:dyDescent="0.3">
      <c r="A5426">
        <v>316061</v>
      </c>
      <c r="B5426" t="s">
        <v>11754</v>
      </c>
      <c r="C5426" t="s">
        <v>11755</v>
      </c>
      <c r="D5426" s="1">
        <v>35478</v>
      </c>
      <c r="E5426">
        <v>277708</v>
      </c>
      <c r="F5426" t="s">
        <v>11756</v>
      </c>
      <c r="G5426" t="s">
        <v>10810</v>
      </c>
      <c r="H5426" s="1">
        <v>35478</v>
      </c>
    </row>
    <row r="5427" spans="1:8" x14ac:dyDescent="0.3">
      <c r="A5427">
        <v>361087</v>
      </c>
      <c r="B5427" t="s">
        <v>11757</v>
      </c>
      <c r="C5427" t="s">
        <v>11758</v>
      </c>
      <c r="D5427" s="1">
        <v>35997</v>
      </c>
      <c r="E5427">
        <v>332823</v>
      </c>
      <c r="F5427" t="s">
        <v>11759</v>
      </c>
      <c r="G5427" t="s">
        <v>10810</v>
      </c>
      <c r="H5427" s="1">
        <v>35997</v>
      </c>
    </row>
    <row r="5428" spans="1:8" x14ac:dyDescent="0.3">
      <c r="A5428">
        <v>460505</v>
      </c>
      <c r="B5428" t="s">
        <v>11760</v>
      </c>
      <c r="C5428" t="s">
        <v>11761</v>
      </c>
      <c r="D5428" s="1">
        <v>36649</v>
      </c>
      <c r="E5428">
        <v>400543</v>
      </c>
      <c r="F5428" t="s">
        <v>11760</v>
      </c>
      <c r="G5428" t="s">
        <v>10810</v>
      </c>
      <c r="H5428" s="1">
        <v>36649</v>
      </c>
    </row>
    <row r="5429" spans="1:8" x14ac:dyDescent="0.3">
      <c r="A5429">
        <v>490330</v>
      </c>
      <c r="B5429" t="s">
        <v>11762</v>
      </c>
      <c r="C5429" t="s">
        <v>11763</v>
      </c>
      <c r="D5429" s="1">
        <v>35674</v>
      </c>
      <c r="E5429">
        <v>520732</v>
      </c>
      <c r="F5429" t="s">
        <v>11762</v>
      </c>
      <c r="G5429" t="s">
        <v>10810</v>
      </c>
      <c r="H5429" s="1">
        <v>35674</v>
      </c>
    </row>
    <row r="5430" spans="1:8" x14ac:dyDescent="0.3">
      <c r="A5430">
        <v>-58690</v>
      </c>
      <c r="B5430" t="s">
        <v>11764</v>
      </c>
      <c r="C5430" t="s">
        <v>11765</v>
      </c>
      <c r="D5430" s="1">
        <v>37424</v>
      </c>
    </row>
    <row r="5431" spans="1:8" x14ac:dyDescent="0.3">
      <c r="A5431">
        <v>469776</v>
      </c>
      <c r="B5431" t="s">
        <v>11766</v>
      </c>
      <c r="C5431" t="s">
        <v>11767</v>
      </c>
      <c r="D5431" s="1">
        <v>36098</v>
      </c>
      <c r="E5431">
        <v>475792</v>
      </c>
      <c r="F5431" t="s">
        <v>11766</v>
      </c>
      <c r="G5431" t="s">
        <v>10814</v>
      </c>
      <c r="H5431" s="1">
        <v>36098</v>
      </c>
    </row>
    <row r="5432" spans="1:8" x14ac:dyDescent="0.3">
      <c r="A5432">
        <v>-279568</v>
      </c>
      <c r="B5432" t="s">
        <v>11768</v>
      </c>
      <c r="C5432" t="s">
        <v>11769</v>
      </c>
      <c r="D5432" s="1">
        <v>38812</v>
      </c>
      <c r="E5432">
        <v>1037335</v>
      </c>
      <c r="F5432" t="s">
        <v>11768</v>
      </c>
      <c r="G5432" t="s">
        <v>10814</v>
      </c>
      <c r="H5432" s="1">
        <v>38812</v>
      </c>
    </row>
    <row r="5433" spans="1:8" x14ac:dyDescent="0.3">
      <c r="A5433">
        <v>-564241</v>
      </c>
      <c r="B5433" t="s">
        <v>11770</v>
      </c>
      <c r="C5433" t="s">
        <v>11771</v>
      </c>
      <c r="D5433" s="1">
        <v>37068</v>
      </c>
      <c r="E5433">
        <v>1230462</v>
      </c>
      <c r="F5433" t="s">
        <v>11770</v>
      </c>
      <c r="G5433" t="s">
        <v>10814</v>
      </c>
      <c r="H5433" s="1">
        <v>37068</v>
      </c>
    </row>
    <row r="5434" spans="1:8" x14ac:dyDescent="0.3">
      <c r="A5434">
        <v>-136302</v>
      </c>
      <c r="B5434" t="s">
        <v>11772</v>
      </c>
      <c r="C5434" t="s">
        <v>11773</v>
      </c>
      <c r="D5434" s="1">
        <v>37902</v>
      </c>
      <c r="E5434">
        <v>714472</v>
      </c>
      <c r="F5434" t="s">
        <v>11772</v>
      </c>
      <c r="G5434" t="s">
        <v>10814</v>
      </c>
      <c r="H5434" s="1">
        <v>37902</v>
      </c>
    </row>
    <row r="5435" spans="1:8" x14ac:dyDescent="0.3">
      <c r="A5435">
        <v>-192082</v>
      </c>
      <c r="B5435" t="s">
        <v>11774</v>
      </c>
      <c r="C5435" t="s">
        <v>10648</v>
      </c>
      <c r="D5435" s="1">
        <v>38285</v>
      </c>
      <c r="E5435">
        <v>807309</v>
      </c>
      <c r="F5435" t="s">
        <v>11774</v>
      </c>
      <c r="G5435" t="s">
        <v>10814</v>
      </c>
      <c r="H5435" s="1">
        <v>38285</v>
      </c>
    </row>
    <row r="5436" spans="1:8" x14ac:dyDescent="0.3">
      <c r="A5436">
        <v>-120838</v>
      </c>
      <c r="B5436" t="s">
        <v>11775</v>
      </c>
      <c r="C5436" t="s">
        <v>11776</v>
      </c>
      <c r="D5436" s="1">
        <v>37999</v>
      </c>
      <c r="E5436">
        <v>685649</v>
      </c>
      <c r="F5436" t="s">
        <v>11775</v>
      </c>
      <c r="G5436" t="s">
        <v>10814</v>
      </c>
      <c r="H5436" s="1">
        <v>37999</v>
      </c>
    </row>
    <row r="5437" spans="1:8" x14ac:dyDescent="0.3">
      <c r="A5437">
        <v>-100120</v>
      </c>
      <c r="B5437" t="s">
        <v>11777</v>
      </c>
      <c r="C5437" t="s">
        <v>11778</v>
      </c>
      <c r="D5437" s="1">
        <v>37523</v>
      </c>
      <c r="E5437">
        <v>649432</v>
      </c>
      <c r="F5437" t="s">
        <v>11777</v>
      </c>
      <c r="G5437" t="s">
        <v>10814</v>
      </c>
      <c r="H5437" s="1">
        <v>37523</v>
      </c>
    </row>
    <row r="5438" spans="1:8" x14ac:dyDescent="0.3">
      <c r="A5438">
        <v>-59792</v>
      </c>
      <c r="B5438" t="s">
        <v>11779</v>
      </c>
      <c r="C5438" t="s">
        <v>11780</v>
      </c>
      <c r="D5438" s="1">
        <v>37353</v>
      </c>
    </row>
    <row r="5439" spans="1:8" x14ac:dyDescent="0.3">
      <c r="A5439">
        <v>-45434</v>
      </c>
      <c r="B5439" t="s">
        <v>11781</v>
      </c>
      <c r="C5439" t="s">
        <v>11782</v>
      </c>
      <c r="D5439" s="1">
        <v>37222</v>
      </c>
      <c r="E5439">
        <v>503874</v>
      </c>
      <c r="F5439" t="s">
        <v>11781</v>
      </c>
      <c r="G5439" t="s">
        <v>10814</v>
      </c>
      <c r="H5439" s="1">
        <v>37222</v>
      </c>
    </row>
    <row r="5440" spans="1:8" x14ac:dyDescent="0.3">
      <c r="A5440">
        <v>-44919</v>
      </c>
      <c r="B5440" t="s">
        <v>11783</v>
      </c>
      <c r="C5440" t="s">
        <v>11784</v>
      </c>
      <c r="D5440" s="1">
        <v>36647</v>
      </c>
      <c r="E5440">
        <v>490842</v>
      </c>
      <c r="F5440" t="s">
        <v>11785</v>
      </c>
      <c r="G5440" t="s">
        <v>10814</v>
      </c>
      <c r="H5440" s="1">
        <v>36647</v>
      </c>
    </row>
    <row r="5441" spans="1:8" x14ac:dyDescent="0.3">
      <c r="A5441">
        <v>-44916</v>
      </c>
      <c r="B5441" t="s">
        <v>11786</v>
      </c>
      <c r="C5441" t="s">
        <v>11787</v>
      </c>
      <c r="D5441" s="1">
        <v>36647</v>
      </c>
      <c r="E5441">
        <v>525971</v>
      </c>
      <c r="F5441" t="s">
        <v>11788</v>
      </c>
      <c r="G5441" t="s">
        <v>10814</v>
      </c>
      <c r="H5441" s="1">
        <v>36647</v>
      </c>
    </row>
    <row r="5442" spans="1:8" x14ac:dyDescent="0.3">
      <c r="A5442">
        <v>110276</v>
      </c>
      <c r="B5442" t="s">
        <v>11789</v>
      </c>
      <c r="C5442" t="s">
        <v>11790</v>
      </c>
      <c r="D5442" s="1">
        <v>32926</v>
      </c>
      <c r="E5442">
        <v>98215</v>
      </c>
      <c r="F5442" t="s">
        <v>11791</v>
      </c>
      <c r="G5442" t="s">
        <v>10814</v>
      </c>
      <c r="H5442" s="1">
        <v>32926</v>
      </c>
    </row>
    <row r="5443" spans="1:8" x14ac:dyDescent="0.3">
      <c r="A5443">
        <v>316062</v>
      </c>
      <c r="B5443" t="s">
        <v>11792</v>
      </c>
      <c r="C5443" t="s">
        <v>11793</v>
      </c>
      <c r="D5443" s="1">
        <v>35510</v>
      </c>
      <c r="E5443">
        <v>283214</v>
      </c>
      <c r="F5443" t="s">
        <v>11792</v>
      </c>
      <c r="G5443" t="s">
        <v>10814</v>
      </c>
      <c r="H5443" s="1">
        <v>35510</v>
      </c>
    </row>
    <row r="5444" spans="1:8" x14ac:dyDescent="0.3">
      <c r="A5444">
        <v>402069</v>
      </c>
      <c r="B5444" t="s">
        <v>11794</v>
      </c>
      <c r="C5444" t="s">
        <v>11795</v>
      </c>
      <c r="D5444" s="1">
        <v>35399</v>
      </c>
    </row>
    <row r="5445" spans="1:8" x14ac:dyDescent="0.3">
      <c r="A5445">
        <v>517655</v>
      </c>
      <c r="B5445" t="s">
        <v>11796</v>
      </c>
      <c r="C5445" t="s">
        <v>11797</v>
      </c>
      <c r="D5445" s="1">
        <v>36908</v>
      </c>
    </row>
    <row r="5446" spans="1:8" x14ac:dyDescent="0.3">
      <c r="A5446">
        <v>-60497</v>
      </c>
      <c r="B5446" t="s">
        <v>11798</v>
      </c>
      <c r="C5446" t="s">
        <v>11540</v>
      </c>
      <c r="D5446" s="1">
        <v>36909</v>
      </c>
      <c r="E5446">
        <v>583412</v>
      </c>
      <c r="F5446" t="s">
        <v>11541</v>
      </c>
      <c r="G5446" t="s">
        <v>11799</v>
      </c>
      <c r="H5446" s="1">
        <v>36909</v>
      </c>
    </row>
    <row r="5447" spans="1:8" x14ac:dyDescent="0.3">
      <c r="A5447">
        <v>408417</v>
      </c>
      <c r="B5447" t="s">
        <v>11800</v>
      </c>
      <c r="C5447" t="s">
        <v>11801</v>
      </c>
      <c r="D5447" s="1">
        <v>35137</v>
      </c>
      <c r="E5447">
        <v>260828</v>
      </c>
      <c r="F5447" t="s">
        <v>11800</v>
      </c>
      <c r="G5447" t="s">
        <v>10814</v>
      </c>
      <c r="H5447" s="1">
        <v>35137</v>
      </c>
    </row>
    <row r="5448" spans="1:8" x14ac:dyDescent="0.3">
      <c r="A5448">
        <v>-118924</v>
      </c>
      <c r="B5448" t="s">
        <v>11802</v>
      </c>
      <c r="C5448" t="s">
        <v>11803</v>
      </c>
      <c r="D5448" s="1">
        <v>38062</v>
      </c>
    </row>
    <row r="5449" spans="1:8" x14ac:dyDescent="0.3">
      <c r="A5449">
        <v>-255209</v>
      </c>
      <c r="B5449" t="s">
        <v>11804</v>
      </c>
      <c r="C5449" t="s">
        <v>11805</v>
      </c>
      <c r="D5449" s="1">
        <v>39102</v>
      </c>
    </row>
    <row r="5450" spans="1:8" x14ac:dyDescent="0.3">
      <c r="A5450">
        <v>-327094</v>
      </c>
      <c r="B5450" t="s">
        <v>11806</v>
      </c>
      <c r="C5450" t="s">
        <v>11807</v>
      </c>
      <c r="D5450" s="1">
        <v>38786</v>
      </c>
    </row>
    <row r="5451" spans="1:8" x14ac:dyDescent="0.3">
      <c r="A5451">
        <v>-563906</v>
      </c>
      <c r="B5451" t="s">
        <v>11808</v>
      </c>
      <c r="C5451" t="s">
        <v>11809</v>
      </c>
      <c r="D5451" s="1">
        <v>38638</v>
      </c>
      <c r="E5451">
        <v>1228975</v>
      </c>
      <c r="F5451" t="s">
        <v>11810</v>
      </c>
      <c r="G5451" t="s">
        <v>7674</v>
      </c>
      <c r="H5451" s="1">
        <v>38638</v>
      </c>
    </row>
    <row r="5452" spans="1:8" x14ac:dyDescent="0.3">
      <c r="A5452">
        <v>-242529</v>
      </c>
      <c r="B5452" t="s">
        <v>11811</v>
      </c>
      <c r="C5452" t="s">
        <v>11812</v>
      </c>
      <c r="D5452" s="1">
        <v>37641</v>
      </c>
      <c r="E5452">
        <v>863829</v>
      </c>
      <c r="F5452" t="s">
        <v>11811</v>
      </c>
      <c r="G5452" t="s">
        <v>7674</v>
      </c>
      <c r="H5452" s="1">
        <v>37641</v>
      </c>
    </row>
    <row r="5453" spans="1:8" x14ac:dyDescent="0.3">
      <c r="A5453">
        <v>449809</v>
      </c>
      <c r="B5453" t="s">
        <v>11813</v>
      </c>
      <c r="C5453" t="s">
        <v>11814</v>
      </c>
      <c r="D5453" s="1">
        <v>35731</v>
      </c>
      <c r="E5453">
        <v>369678</v>
      </c>
      <c r="F5453" t="s">
        <v>11813</v>
      </c>
      <c r="G5453" t="s">
        <v>10781</v>
      </c>
      <c r="H5453" s="1">
        <v>35731</v>
      </c>
    </row>
    <row r="5454" spans="1:8" x14ac:dyDescent="0.3">
      <c r="A5454">
        <v>-45025</v>
      </c>
      <c r="B5454" t="s">
        <v>11815</v>
      </c>
      <c r="C5454" t="s">
        <v>11540</v>
      </c>
      <c r="D5454" s="1">
        <v>36544</v>
      </c>
      <c r="E5454">
        <v>422939</v>
      </c>
      <c r="F5454" t="s">
        <v>11541</v>
      </c>
      <c r="G5454" t="s">
        <v>7674</v>
      </c>
      <c r="H5454" s="1">
        <v>36544</v>
      </c>
    </row>
    <row r="5455" spans="1:8" x14ac:dyDescent="0.3">
      <c r="A5455">
        <v>36686</v>
      </c>
      <c r="B5455" t="s">
        <v>11816</v>
      </c>
      <c r="C5455" t="s">
        <v>11817</v>
      </c>
      <c r="D5455" s="1">
        <v>33836</v>
      </c>
    </row>
    <row r="5456" spans="1:8" x14ac:dyDescent="0.3">
      <c r="A5456">
        <v>-214408</v>
      </c>
      <c r="B5456" t="s">
        <v>11818</v>
      </c>
      <c r="C5456" t="s">
        <v>11819</v>
      </c>
      <c r="D5456" s="1">
        <v>38893</v>
      </c>
      <c r="E5456">
        <v>1067951</v>
      </c>
      <c r="F5456" t="s">
        <v>11818</v>
      </c>
      <c r="G5456" t="s">
        <v>7674</v>
      </c>
      <c r="H5456" s="1">
        <v>38893</v>
      </c>
    </row>
    <row r="5457" spans="1:8" x14ac:dyDescent="0.3">
      <c r="A5457">
        <v>-190810</v>
      </c>
      <c r="B5457" t="s">
        <v>11820</v>
      </c>
      <c r="C5457" t="s">
        <v>11821</v>
      </c>
      <c r="D5457" s="1">
        <v>38711</v>
      </c>
    </row>
    <row r="5458" spans="1:8" x14ac:dyDescent="0.3">
      <c r="A5458">
        <v>-141455</v>
      </c>
      <c r="B5458" t="s">
        <v>11822</v>
      </c>
      <c r="C5458" t="s">
        <v>11823</v>
      </c>
      <c r="D5458" s="1">
        <v>38108</v>
      </c>
    </row>
    <row r="5459" spans="1:8" x14ac:dyDescent="0.3">
      <c r="A5459">
        <v>-136359</v>
      </c>
      <c r="B5459" t="s">
        <v>11824</v>
      </c>
      <c r="C5459" t="s">
        <v>11825</v>
      </c>
      <c r="D5459" s="1">
        <v>38009</v>
      </c>
    </row>
    <row r="5460" spans="1:8" x14ac:dyDescent="0.3">
      <c r="A5460">
        <v>-122549</v>
      </c>
      <c r="B5460" t="s">
        <v>11826</v>
      </c>
      <c r="C5460" t="s">
        <v>11827</v>
      </c>
      <c r="D5460" s="1">
        <v>37778</v>
      </c>
    </row>
    <row r="5461" spans="1:8" x14ac:dyDescent="0.3">
      <c r="A5461">
        <v>-92122</v>
      </c>
      <c r="B5461" t="s">
        <v>11828</v>
      </c>
      <c r="C5461" t="s">
        <v>11829</v>
      </c>
      <c r="D5461" s="1">
        <v>37834</v>
      </c>
      <c r="E5461">
        <v>656159</v>
      </c>
      <c r="F5461" t="s">
        <v>11828</v>
      </c>
      <c r="G5461" t="s">
        <v>7674</v>
      </c>
      <c r="H5461" s="1">
        <v>37834</v>
      </c>
    </row>
    <row r="5462" spans="1:8" x14ac:dyDescent="0.3">
      <c r="A5462">
        <v>-84285</v>
      </c>
      <c r="B5462" t="s">
        <v>11830</v>
      </c>
      <c r="C5462" t="s">
        <v>11211</v>
      </c>
      <c r="D5462" s="1">
        <v>37985</v>
      </c>
      <c r="E5462">
        <v>610436</v>
      </c>
      <c r="F5462" t="s">
        <v>11831</v>
      </c>
      <c r="G5462" t="s">
        <v>7674</v>
      </c>
      <c r="H5462" s="1">
        <v>37985</v>
      </c>
    </row>
    <row r="5463" spans="1:8" x14ac:dyDescent="0.3">
      <c r="A5463">
        <v>155814</v>
      </c>
      <c r="B5463" t="s">
        <v>11832</v>
      </c>
      <c r="C5463" t="s">
        <v>11833</v>
      </c>
      <c r="D5463" s="1">
        <v>33138</v>
      </c>
    </row>
    <row r="5464" spans="1:8" x14ac:dyDescent="0.3">
      <c r="A5464">
        <v>187251</v>
      </c>
      <c r="B5464" t="s">
        <v>11834</v>
      </c>
      <c r="C5464" t="s">
        <v>11835</v>
      </c>
      <c r="D5464" s="1">
        <v>34150</v>
      </c>
      <c r="E5464">
        <v>184534</v>
      </c>
      <c r="F5464" t="s">
        <v>11834</v>
      </c>
      <c r="G5464" t="s">
        <v>7674</v>
      </c>
      <c r="H5464" s="1">
        <v>34150</v>
      </c>
    </row>
    <row r="5465" spans="1:8" x14ac:dyDescent="0.3">
      <c r="A5465">
        <v>195495</v>
      </c>
      <c r="B5465" t="s">
        <v>11836</v>
      </c>
      <c r="C5465" t="s">
        <v>11837</v>
      </c>
      <c r="D5465" s="1">
        <v>34179</v>
      </c>
    </row>
    <row r="5466" spans="1:8" x14ac:dyDescent="0.3">
      <c r="A5466">
        <v>331989</v>
      </c>
      <c r="B5466" t="s">
        <v>11838</v>
      </c>
      <c r="C5466" t="s">
        <v>11839</v>
      </c>
      <c r="D5466" s="1">
        <v>34375</v>
      </c>
      <c r="E5466">
        <v>220588</v>
      </c>
      <c r="F5466" t="s">
        <v>11838</v>
      </c>
      <c r="G5466" t="s">
        <v>7674</v>
      </c>
      <c r="H5466" s="1">
        <v>34375</v>
      </c>
    </row>
    <row r="5467" spans="1:8" x14ac:dyDescent="0.3">
      <c r="A5467">
        <v>474216</v>
      </c>
      <c r="B5467" t="s">
        <v>11840</v>
      </c>
      <c r="C5467" t="s">
        <v>11841</v>
      </c>
      <c r="D5467" s="1">
        <v>36647</v>
      </c>
      <c r="E5467">
        <v>485672</v>
      </c>
      <c r="F5467" t="s">
        <v>11842</v>
      </c>
      <c r="G5467" t="s">
        <v>2121</v>
      </c>
      <c r="H5467" s="1">
        <v>36647</v>
      </c>
    </row>
    <row r="5468" spans="1:8" x14ac:dyDescent="0.3">
      <c r="A5468">
        <v>391265</v>
      </c>
      <c r="B5468" t="s">
        <v>11843</v>
      </c>
      <c r="C5468" t="s">
        <v>11844</v>
      </c>
      <c r="D5468" s="1">
        <v>34100</v>
      </c>
      <c r="E5468">
        <v>288811</v>
      </c>
      <c r="F5468" t="s">
        <v>11843</v>
      </c>
      <c r="G5468" t="s">
        <v>7674</v>
      </c>
      <c r="H5468" s="1">
        <v>34100</v>
      </c>
    </row>
    <row r="5469" spans="1:8" x14ac:dyDescent="0.3">
      <c r="A5469">
        <v>-474353</v>
      </c>
      <c r="B5469" t="s">
        <v>11845</v>
      </c>
      <c r="C5469" t="s">
        <v>11211</v>
      </c>
      <c r="D5469" s="1">
        <v>40218</v>
      </c>
    </row>
    <row r="5470" spans="1:8" x14ac:dyDescent="0.3">
      <c r="A5470">
        <v>-273835</v>
      </c>
      <c r="B5470" t="s">
        <v>11846</v>
      </c>
      <c r="C5470" t="s">
        <v>11847</v>
      </c>
      <c r="D5470" s="1">
        <v>39492</v>
      </c>
      <c r="E5470">
        <v>1110096</v>
      </c>
      <c r="F5470" t="s">
        <v>11848</v>
      </c>
      <c r="G5470" t="s">
        <v>11849</v>
      </c>
      <c r="H5470" s="1">
        <v>39492</v>
      </c>
    </row>
    <row r="5471" spans="1:8" x14ac:dyDescent="0.3">
      <c r="A5471">
        <v>-273819</v>
      </c>
      <c r="B5471" t="s">
        <v>11850</v>
      </c>
      <c r="C5471" t="s">
        <v>11851</v>
      </c>
      <c r="D5471" s="1">
        <v>39492</v>
      </c>
      <c r="E5471">
        <v>1110097</v>
      </c>
      <c r="F5471" t="s">
        <v>11852</v>
      </c>
      <c r="G5471" t="s">
        <v>11849</v>
      </c>
      <c r="H5471" s="1">
        <v>39492</v>
      </c>
    </row>
    <row r="5472" spans="1:8" x14ac:dyDescent="0.3">
      <c r="A5472">
        <v>-455046</v>
      </c>
      <c r="B5472" t="s">
        <v>11853</v>
      </c>
      <c r="C5472" t="s">
        <v>11854</v>
      </c>
      <c r="D5472" s="1">
        <v>38861</v>
      </c>
    </row>
    <row r="5473" spans="1:8" x14ac:dyDescent="0.3">
      <c r="A5473">
        <v>-525274</v>
      </c>
      <c r="B5473" t="s">
        <v>11855</v>
      </c>
      <c r="C5473" t="s">
        <v>11856</v>
      </c>
      <c r="D5473" s="1">
        <v>38399</v>
      </c>
    </row>
    <row r="5474" spans="1:8" x14ac:dyDescent="0.3">
      <c r="A5474">
        <v>-275602</v>
      </c>
      <c r="B5474" t="s">
        <v>11857</v>
      </c>
      <c r="C5474" t="s">
        <v>11854</v>
      </c>
      <c r="D5474" s="1">
        <v>38861</v>
      </c>
    </row>
    <row r="5475" spans="1:8" x14ac:dyDescent="0.3">
      <c r="A5475">
        <v>-80938</v>
      </c>
      <c r="B5475" t="s">
        <v>11858</v>
      </c>
      <c r="C5475" t="s">
        <v>11859</v>
      </c>
      <c r="D5475" s="1">
        <v>37480</v>
      </c>
      <c r="E5475">
        <v>655207</v>
      </c>
      <c r="F5475" t="s">
        <v>11860</v>
      </c>
      <c r="G5475" t="s">
        <v>979</v>
      </c>
      <c r="H5475" s="1">
        <v>37480</v>
      </c>
    </row>
    <row r="5476" spans="1:8" x14ac:dyDescent="0.3">
      <c r="A5476">
        <v>-60306</v>
      </c>
      <c r="B5476" t="s">
        <v>11861</v>
      </c>
      <c r="C5476" t="s">
        <v>11862</v>
      </c>
      <c r="D5476" s="1">
        <v>37391</v>
      </c>
      <c r="E5476">
        <v>569654</v>
      </c>
      <c r="F5476" t="s">
        <v>11863</v>
      </c>
      <c r="G5476" t="s">
        <v>979</v>
      </c>
      <c r="H5476" s="1">
        <v>37391</v>
      </c>
    </row>
    <row r="5477" spans="1:8" x14ac:dyDescent="0.3">
      <c r="A5477">
        <v>-93407</v>
      </c>
      <c r="B5477" t="s">
        <v>11864</v>
      </c>
      <c r="C5477" t="s">
        <v>11865</v>
      </c>
      <c r="D5477" s="1">
        <v>37369</v>
      </c>
      <c r="E5477">
        <v>527347</v>
      </c>
      <c r="F5477" t="s">
        <v>11864</v>
      </c>
      <c r="G5477" t="s">
        <v>11866</v>
      </c>
      <c r="H5477" s="1">
        <v>37369</v>
      </c>
    </row>
    <row r="5478" spans="1:8" x14ac:dyDescent="0.3">
      <c r="A5478">
        <v>-45332</v>
      </c>
      <c r="B5478" t="s">
        <v>11867</v>
      </c>
      <c r="C5478" t="s">
        <v>11868</v>
      </c>
      <c r="D5478" s="1">
        <v>36940</v>
      </c>
    </row>
    <row r="5479" spans="1:8" x14ac:dyDescent="0.3">
      <c r="A5479">
        <v>131427</v>
      </c>
      <c r="B5479" t="s">
        <v>11869</v>
      </c>
      <c r="C5479" t="s">
        <v>11870</v>
      </c>
      <c r="D5479" s="1">
        <v>34250</v>
      </c>
      <c r="E5479">
        <v>150732</v>
      </c>
      <c r="F5479" t="s">
        <v>11869</v>
      </c>
      <c r="G5479" t="s">
        <v>11871</v>
      </c>
      <c r="H5479" s="1">
        <v>34250</v>
      </c>
    </row>
    <row r="5480" spans="1:8" x14ac:dyDescent="0.3">
      <c r="A5480">
        <v>385469</v>
      </c>
      <c r="B5480" t="s">
        <v>11872</v>
      </c>
      <c r="C5480" t="s">
        <v>11873</v>
      </c>
      <c r="D5480" s="1">
        <v>36376</v>
      </c>
      <c r="E5480">
        <v>344836</v>
      </c>
      <c r="F5480" t="s">
        <v>11872</v>
      </c>
      <c r="G5480" t="s">
        <v>11874</v>
      </c>
      <c r="H5480" s="1">
        <v>36376</v>
      </c>
    </row>
    <row r="5481" spans="1:8" x14ac:dyDescent="0.3">
      <c r="A5481">
        <v>319270</v>
      </c>
      <c r="B5481" t="s">
        <v>11875</v>
      </c>
      <c r="C5481" t="s">
        <v>11876</v>
      </c>
      <c r="D5481" s="1">
        <v>35704</v>
      </c>
    </row>
    <row r="5482" spans="1:8" x14ac:dyDescent="0.3">
      <c r="A5482">
        <v>-94258</v>
      </c>
      <c r="B5482" t="s">
        <v>11877</v>
      </c>
      <c r="C5482" t="s">
        <v>11878</v>
      </c>
      <c r="D5482" s="1">
        <v>36418</v>
      </c>
      <c r="E5482">
        <v>606332</v>
      </c>
      <c r="F5482" t="s">
        <v>11877</v>
      </c>
      <c r="G5482" t="s">
        <v>11177</v>
      </c>
      <c r="H5482" s="1">
        <v>36418</v>
      </c>
    </row>
    <row r="5483" spans="1:8" x14ac:dyDescent="0.3">
      <c r="A5483">
        <v>-93899</v>
      </c>
      <c r="B5483" t="s">
        <v>11879</v>
      </c>
      <c r="C5483" t="s">
        <v>11880</v>
      </c>
      <c r="D5483" s="1">
        <v>37832</v>
      </c>
      <c r="E5483">
        <v>799554</v>
      </c>
      <c r="F5483" t="s">
        <v>11881</v>
      </c>
      <c r="G5483" t="s">
        <v>11177</v>
      </c>
      <c r="H5483" s="1">
        <v>37832</v>
      </c>
    </row>
    <row r="5484" spans="1:8" x14ac:dyDescent="0.3">
      <c r="A5484">
        <v>-58860</v>
      </c>
      <c r="B5484" t="s">
        <v>11882</v>
      </c>
      <c r="C5484" t="s">
        <v>11883</v>
      </c>
      <c r="D5484" s="1">
        <v>37488</v>
      </c>
      <c r="E5484">
        <v>650265</v>
      </c>
      <c r="F5484" t="s">
        <v>11882</v>
      </c>
      <c r="G5484" t="s">
        <v>11177</v>
      </c>
      <c r="H5484" s="1">
        <v>37488</v>
      </c>
    </row>
    <row r="5485" spans="1:8" x14ac:dyDescent="0.3">
      <c r="A5485">
        <v>-134645</v>
      </c>
      <c r="B5485" t="s">
        <v>11884</v>
      </c>
      <c r="C5485" t="s">
        <v>11885</v>
      </c>
      <c r="D5485" s="1">
        <v>38102</v>
      </c>
      <c r="E5485">
        <v>878164</v>
      </c>
      <c r="F5485" t="s">
        <v>11884</v>
      </c>
      <c r="G5485" t="s">
        <v>11177</v>
      </c>
      <c r="H5485" s="1">
        <v>38102</v>
      </c>
    </row>
    <row r="5486" spans="1:8" x14ac:dyDescent="0.3">
      <c r="A5486">
        <v>-93968</v>
      </c>
      <c r="B5486" t="s">
        <v>11886</v>
      </c>
      <c r="C5486" t="s">
        <v>11887</v>
      </c>
      <c r="D5486" s="1">
        <v>37809</v>
      </c>
    </row>
    <row r="5487" spans="1:8" x14ac:dyDescent="0.3">
      <c r="A5487">
        <v>-91213</v>
      </c>
      <c r="B5487" t="s">
        <v>11888</v>
      </c>
      <c r="C5487" t="s">
        <v>11889</v>
      </c>
      <c r="D5487" s="1">
        <v>35621</v>
      </c>
      <c r="E5487">
        <v>602984</v>
      </c>
      <c r="F5487" t="s">
        <v>11888</v>
      </c>
      <c r="G5487" t="s">
        <v>11177</v>
      </c>
      <c r="H5487" s="1">
        <v>35621</v>
      </c>
    </row>
    <row r="5488" spans="1:8" x14ac:dyDescent="0.3">
      <c r="A5488">
        <v>-77027</v>
      </c>
      <c r="B5488" t="s">
        <v>11890</v>
      </c>
      <c r="C5488" t="s">
        <v>11891</v>
      </c>
      <c r="D5488" s="1">
        <v>35753</v>
      </c>
    </row>
    <row r="5489" spans="1:8" x14ac:dyDescent="0.3">
      <c r="A5489">
        <v>-75734</v>
      </c>
      <c r="B5489" t="s">
        <v>11892</v>
      </c>
      <c r="C5489" t="s">
        <v>11893</v>
      </c>
      <c r="D5489" s="1">
        <v>37066</v>
      </c>
    </row>
    <row r="5490" spans="1:8" x14ac:dyDescent="0.3">
      <c r="A5490">
        <v>-60029</v>
      </c>
      <c r="B5490" t="s">
        <v>11894</v>
      </c>
      <c r="C5490" t="s">
        <v>11895</v>
      </c>
      <c r="D5490" s="1">
        <v>37345</v>
      </c>
      <c r="E5490">
        <v>514919</v>
      </c>
      <c r="F5490" t="s">
        <v>11896</v>
      </c>
      <c r="G5490" t="s">
        <v>11177</v>
      </c>
      <c r="H5490" s="1">
        <v>37345</v>
      </c>
    </row>
    <row r="5491" spans="1:8" x14ac:dyDescent="0.3">
      <c r="A5491">
        <v>-45369</v>
      </c>
      <c r="B5491" t="s">
        <v>11897</v>
      </c>
      <c r="C5491" t="s">
        <v>11898</v>
      </c>
      <c r="D5491" s="1">
        <v>36462</v>
      </c>
      <c r="E5491">
        <v>542411</v>
      </c>
      <c r="F5491" t="s">
        <v>11897</v>
      </c>
      <c r="G5491" t="s">
        <v>11177</v>
      </c>
      <c r="H5491" s="1">
        <v>36462</v>
      </c>
    </row>
    <row r="5492" spans="1:8" x14ac:dyDescent="0.3">
      <c r="A5492">
        <v>-45367</v>
      </c>
      <c r="B5492" t="s">
        <v>11899</v>
      </c>
      <c r="C5492" t="s">
        <v>11900</v>
      </c>
      <c r="D5492" s="1">
        <v>37007</v>
      </c>
      <c r="E5492">
        <v>492489</v>
      </c>
      <c r="F5492" t="s">
        <v>11899</v>
      </c>
      <c r="G5492" t="s">
        <v>11177</v>
      </c>
      <c r="H5492" s="1">
        <v>37007</v>
      </c>
    </row>
    <row r="5493" spans="1:8" x14ac:dyDescent="0.3">
      <c r="A5493">
        <v>195515</v>
      </c>
      <c r="B5493" t="s">
        <v>11901</v>
      </c>
      <c r="C5493" t="s">
        <v>11902</v>
      </c>
      <c r="D5493" s="1">
        <v>33400</v>
      </c>
    </row>
    <row r="5494" spans="1:8" x14ac:dyDescent="0.3">
      <c r="A5494">
        <v>443576</v>
      </c>
      <c r="B5494" t="s">
        <v>11903</v>
      </c>
      <c r="C5494" t="s">
        <v>11904</v>
      </c>
      <c r="D5494" s="1">
        <v>36012</v>
      </c>
    </row>
    <row r="5495" spans="1:8" x14ac:dyDescent="0.3">
      <c r="A5495">
        <v>486722</v>
      </c>
      <c r="B5495" t="s">
        <v>11905</v>
      </c>
      <c r="C5495" t="s">
        <v>11906</v>
      </c>
      <c r="D5495" s="1">
        <v>36500</v>
      </c>
      <c r="E5495">
        <v>392717</v>
      </c>
      <c r="F5495" t="s">
        <v>11905</v>
      </c>
      <c r="G5495" t="s">
        <v>11177</v>
      </c>
      <c r="H5495" s="1">
        <v>36500</v>
      </c>
    </row>
    <row r="5496" spans="1:8" x14ac:dyDescent="0.3">
      <c r="A5496">
        <v>406703</v>
      </c>
      <c r="B5496" t="s">
        <v>11907</v>
      </c>
      <c r="C5496" t="s">
        <v>11908</v>
      </c>
      <c r="D5496" s="1">
        <v>35904</v>
      </c>
      <c r="E5496">
        <v>369633</v>
      </c>
      <c r="F5496" t="s">
        <v>11907</v>
      </c>
      <c r="G5496" t="s">
        <v>11177</v>
      </c>
      <c r="H5496" s="1">
        <v>35904</v>
      </c>
    </row>
    <row r="5497" spans="1:8" x14ac:dyDescent="0.3">
      <c r="A5497">
        <v>404430</v>
      </c>
      <c r="B5497" t="s">
        <v>11909</v>
      </c>
      <c r="C5497" t="s">
        <v>11910</v>
      </c>
      <c r="D5497" s="1">
        <v>35163</v>
      </c>
      <c r="E5497">
        <v>371869</v>
      </c>
      <c r="F5497" t="s">
        <v>11911</v>
      </c>
      <c r="G5497" t="s">
        <v>11177</v>
      </c>
      <c r="H5497" s="1">
        <v>35163</v>
      </c>
    </row>
    <row r="5498" spans="1:8" x14ac:dyDescent="0.3">
      <c r="A5498">
        <v>-53464</v>
      </c>
      <c r="B5498" t="s">
        <v>11912</v>
      </c>
      <c r="C5498" t="s">
        <v>11913</v>
      </c>
      <c r="D5498" s="1">
        <v>36669</v>
      </c>
    </row>
    <row r="5499" spans="1:8" x14ac:dyDescent="0.3">
      <c r="A5499">
        <v>421628</v>
      </c>
      <c r="B5499" t="s">
        <v>11914</v>
      </c>
      <c r="C5499" t="s">
        <v>11915</v>
      </c>
      <c r="D5499" s="1">
        <v>36180</v>
      </c>
      <c r="E5499">
        <v>345576</v>
      </c>
      <c r="F5499" t="s">
        <v>11914</v>
      </c>
      <c r="G5499" t="s">
        <v>11177</v>
      </c>
      <c r="H5499" s="1">
        <v>36180</v>
      </c>
    </row>
    <row r="5500" spans="1:8" x14ac:dyDescent="0.3">
      <c r="A5500">
        <v>-203714</v>
      </c>
      <c r="B5500" t="s">
        <v>11916</v>
      </c>
      <c r="C5500" t="s">
        <v>11917</v>
      </c>
      <c r="D5500" s="1">
        <v>38835</v>
      </c>
    </row>
    <row r="5501" spans="1:8" x14ac:dyDescent="0.3">
      <c r="A5501">
        <v>-203715</v>
      </c>
      <c r="B5501" t="s">
        <v>11918</v>
      </c>
      <c r="C5501" t="s">
        <v>11919</v>
      </c>
      <c r="D5501" s="1">
        <v>38750</v>
      </c>
      <c r="E5501">
        <v>1013611</v>
      </c>
      <c r="F5501" t="s">
        <v>11918</v>
      </c>
      <c r="G5501" t="s">
        <v>11177</v>
      </c>
      <c r="H5501" s="1">
        <v>38750</v>
      </c>
    </row>
    <row r="5502" spans="1:8" x14ac:dyDescent="0.3">
      <c r="A5502">
        <v>-192973</v>
      </c>
      <c r="B5502" t="s">
        <v>11920</v>
      </c>
      <c r="C5502" t="s">
        <v>11921</v>
      </c>
      <c r="D5502" s="1">
        <v>38991</v>
      </c>
    </row>
    <row r="5503" spans="1:8" x14ac:dyDescent="0.3">
      <c r="A5503">
        <v>-139309</v>
      </c>
      <c r="B5503" t="s">
        <v>11922</v>
      </c>
      <c r="C5503" t="s">
        <v>11923</v>
      </c>
      <c r="D5503" s="1">
        <v>38481</v>
      </c>
    </row>
    <row r="5504" spans="1:8" x14ac:dyDescent="0.3">
      <c r="A5504">
        <v>-362890</v>
      </c>
      <c r="B5504" t="s">
        <v>11924</v>
      </c>
      <c r="C5504" t="s">
        <v>11925</v>
      </c>
      <c r="D5504" s="1">
        <v>38204</v>
      </c>
      <c r="E5504">
        <v>1038361</v>
      </c>
      <c r="F5504" t="s">
        <v>11924</v>
      </c>
      <c r="G5504" t="s">
        <v>11177</v>
      </c>
      <c r="H5504" s="1">
        <v>38204</v>
      </c>
    </row>
    <row r="5505" spans="1:8" x14ac:dyDescent="0.3">
      <c r="A5505">
        <v>-258365</v>
      </c>
      <c r="B5505" t="s">
        <v>11926</v>
      </c>
      <c r="C5505" t="s">
        <v>11927</v>
      </c>
      <c r="D5505" s="1">
        <v>39263</v>
      </c>
    </row>
    <row r="5506" spans="1:8" x14ac:dyDescent="0.3">
      <c r="A5506">
        <v>-140146</v>
      </c>
      <c r="B5506" t="s">
        <v>11928</v>
      </c>
      <c r="C5506" t="s">
        <v>11929</v>
      </c>
      <c r="D5506" s="1">
        <v>38707</v>
      </c>
      <c r="E5506">
        <v>1051680</v>
      </c>
      <c r="F5506" t="s">
        <v>11928</v>
      </c>
      <c r="G5506" t="s">
        <v>11177</v>
      </c>
      <c r="H5506" s="1">
        <v>38707</v>
      </c>
    </row>
    <row r="5507" spans="1:8" x14ac:dyDescent="0.3">
      <c r="A5507">
        <v>-133724</v>
      </c>
      <c r="B5507" t="s">
        <v>11930</v>
      </c>
      <c r="C5507" t="s">
        <v>11931</v>
      </c>
      <c r="D5507" s="1">
        <v>36642</v>
      </c>
      <c r="E5507">
        <v>542705</v>
      </c>
      <c r="F5507" t="s">
        <v>11932</v>
      </c>
      <c r="G5507" t="s">
        <v>11933</v>
      </c>
      <c r="H5507" s="1">
        <v>36642</v>
      </c>
    </row>
    <row r="5508" spans="1:8" x14ac:dyDescent="0.3">
      <c r="A5508">
        <v>-77077</v>
      </c>
      <c r="B5508" t="s">
        <v>11934</v>
      </c>
      <c r="C5508" t="s">
        <v>11935</v>
      </c>
      <c r="D5508" s="1">
        <v>35610</v>
      </c>
      <c r="E5508">
        <v>388465</v>
      </c>
      <c r="F5508" t="s">
        <v>11936</v>
      </c>
      <c r="G5508" t="s">
        <v>6403</v>
      </c>
      <c r="H5508" s="1">
        <v>35610</v>
      </c>
    </row>
    <row r="5509" spans="1:8" x14ac:dyDescent="0.3">
      <c r="A5509">
        <v>131411</v>
      </c>
      <c r="B5509" t="s">
        <v>11937</v>
      </c>
      <c r="C5509" t="s">
        <v>11938</v>
      </c>
      <c r="D5509" s="1">
        <v>33844</v>
      </c>
    </row>
    <row r="5510" spans="1:8" x14ac:dyDescent="0.3">
      <c r="A5510">
        <v>-136241</v>
      </c>
      <c r="B5510" t="s">
        <v>11939</v>
      </c>
      <c r="C5510" t="s">
        <v>11940</v>
      </c>
      <c r="D5510" s="1">
        <v>37233</v>
      </c>
      <c r="E5510">
        <v>578926</v>
      </c>
      <c r="F5510" t="s">
        <v>11939</v>
      </c>
      <c r="G5510" t="s">
        <v>11941</v>
      </c>
      <c r="H5510" s="1">
        <v>37233</v>
      </c>
    </row>
    <row r="5511" spans="1:8" x14ac:dyDescent="0.3">
      <c r="A5511">
        <v>491190</v>
      </c>
      <c r="B5511" t="s">
        <v>11942</v>
      </c>
      <c r="C5511" t="s">
        <v>11943</v>
      </c>
      <c r="D5511" s="1">
        <v>36210</v>
      </c>
    </row>
    <row r="5512" spans="1:8" x14ac:dyDescent="0.3">
      <c r="A5512">
        <v>509532</v>
      </c>
      <c r="B5512" t="s">
        <v>11944</v>
      </c>
      <c r="C5512" t="s">
        <v>11945</v>
      </c>
      <c r="D5512" s="1">
        <v>36605</v>
      </c>
    </row>
    <row r="5513" spans="1:8" x14ac:dyDescent="0.3">
      <c r="A5513">
        <v>466889</v>
      </c>
      <c r="B5513" t="s">
        <v>11946</v>
      </c>
      <c r="C5513" t="s">
        <v>11947</v>
      </c>
      <c r="D5513" s="1">
        <v>35982</v>
      </c>
    </row>
    <row r="5514" spans="1:8" x14ac:dyDescent="0.3">
      <c r="A5514">
        <v>-92121</v>
      </c>
      <c r="B5514" t="s">
        <v>11948</v>
      </c>
      <c r="C5514" t="s">
        <v>11949</v>
      </c>
      <c r="D5514" s="1">
        <v>37663</v>
      </c>
      <c r="E5514">
        <v>654470</v>
      </c>
      <c r="F5514" t="s">
        <v>11950</v>
      </c>
      <c r="G5514" t="s">
        <v>9000</v>
      </c>
      <c r="H5514" s="1">
        <v>37663</v>
      </c>
    </row>
    <row r="5515" spans="1:8" x14ac:dyDescent="0.3">
      <c r="A5515">
        <v>379825</v>
      </c>
      <c r="B5515" t="s">
        <v>11951</v>
      </c>
      <c r="C5515" t="s">
        <v>11952</v>
      </c>
      <c r="D5515" s="1">
        <v>36000</v>
      </c>
    </row>
    <row r="5516" spans="1:8" x14ac:dyDescent="0.3">
      <c r="A5516">
        <v>490342</v>
      </c>
      <c r="B5516" t="s">
        <v>11953</v>
      </c>
      <c r="C5516" t="s">
        <v>11954</v>
      </c>
      <c r="D5516" s="1">
        <v>36656</v>
      </c>
      <c r="E5516">
        <v>521225</v>
      </c>
      <c r="F5516" t="s">
        <v>11955</v>
      </c>
      <c r="G5516" t="s">
        <v>11956</v>
      </c>
      <c r="H5516" s="1">
        <v>36656</v>
      </c>
    </row>
    <row r="5517" spans="1:8" x14ac:dyDescent="0.3">
      <c r="A5517">
        <v>-250411</v>
      </c>
      <c r="B5517" t="s">
        <v>11957</v>
      </c>
      <c r="C5517" t="s">
        <v>11957</v>
      </c>
      <c r="D5517" s="1">
        <v>37464</v>
      </c>
      <c r="E5517">
        <v>701224</v>
      </c>
      <c r="F5517" t="s">
        <v>11957</v>
      </c>
      <c r="G5517" t="s">
        <v>11956</v>
      </c>
      <c r="H5517" s="1">
        <v>37464</v>
      </c>
    </row>
    <row r="5518" spans="1:8" x14ac:dyDescent="0.3">
      <c r="A5518">
        <v>-60032</v>
      </c>
      <c r="B5518" t="s">
        <v>11958</v>
      </c>
      <c r="C5518" t="s">
        <v>11959</v>
      </c>
      <c r="D5518" s="1">
        <v>37291</v>
      </c>
    </row>
    <row r="5519" spans="1:8" x14ac:dyDescent="0.3">
      <c r="A5519">
        <v>-133797</v>
      </c>
      <c r="B5519" t="s">
        <v>11960</v>
      </c>
      <c r="C5519" t="s">
        <v>11961</v>
      </c>
      <c r="D5519" s="1">
        <v>37881</v>
      </c>
      <c r="E5519">
        <v>692608</v>
      </c>
      <c r="F5519" t="s">
        <v>11960</v>
      </c>
      <c r="G5519" t="s">
        <v>2889</v>
      </c>
      <c r="H5519" s="1">
        <v>37881</v>
      </c>
    </row>
    <row r="5520" spans="1:8" x14ac:dyDescent="0.3">
      <c r="A5520">
        <v>-142230</v>
      </c>
      <c r="B5520" t="s">
        <v>11962</v>
      </c>
      <c r="C5520" t="s">
        <v>11963</v>
      </c>
      <c r="D5520" s="1">
        <v>38258</v>
      </c>
      <c r="E5520">
        <v>929626</v>
      </c>
      <c r="F5520" t="s">
        <v>11962</v>
      </c>
      <c r="G5520" t="s">
        <v>3063</v>
      </c>
      <c r="H5520" s="1">
        <v>38258</v>
      </c>
    </row>
    <row r="5521" spans="1:4" x14ac:dyDescent="0.3">
      <c r="A5521">
        <v>-90808</v>
      </c>
      <c r="B5521" t="s">
        <v>11964</v>
      </c>
      <c r="C5521" t="s">
        <v>11965</v>
      </c>
      <c r="D5521" s="1">
        <v>34993</v>
      </c>
    </row>
    <row r="5522" spans="1:4" x14ac:dyDescent="0.3">
      <c r="A5522">
        <v>-45003</v>
      </c>
      <c r="B5522" t="s">
        <v>11966</v>
      </c>
      <c r="C5522" t="s">
        <v>11967</v>
      </c>
      <c r="D5522" s="1">
        <v>36685</v>
      </c>
    </row>
    <row r="5523" spans="1:4" x14ac:dyDescent="0.3">
      <c r="A5523">
        <v>-44550</v>
      </c>
      <c r="B5523" t="s">
        <v>11968</v>
      </c>
      <c r="C5523" t="s">
        <v>11969</v>
      </c>
      <c r="D5523" s="1">
        <v>36212</v>
      </c>
    </row>
    <row r="5524" spans="1:4" x14ac:dyDescent="0.3">
      <c r="A5524">
        <v>-175881</v>
      </c>
      <c r="B5524" t="s">
        <v>11970</v>
      </c>
      <c r="C5524" t="s">
        <v>11971</v>
      </c>
      <c r="D5524" s="1">
        <v>37401</v>
      </c>
    </row>
    <row r="5525" spans="1:4" x14ac:dyDescent="0.3">
      <c r="A5525">
        <v>-57260</v>
      </c>
      <c r="B5525" t="s">
        <v>11972</v>
      </c>
      <c r="C5525" t="s">
        <v>11973</v>
      </c>
      <c r="D5525" s="1">
        <v>37268</v>
      </c>
    </row>
    <row r="5526" spans="1:4" x14ac:dyDescent="0.3">
      <c r="A5526">
        <v>-96810</v>
      </c>
      <c r="B5526" t="s">
        <v>11974</v>
      </c>
      <c r="C5526" t="s">
        <v>11975</v>
      </c>
      <c r="D5526" s="1">
        <v>37757</v>
      </c>
    </row>
    <row r="5527" spans="1:4" x14ac:dyDescent="0.3">
      <c r="A5527">
        <v>-44696</v>
      </c>
      <c r="B5527" t="s">
        <v>11976</v>
      </c>
      <c r="C5527" t="s">
        <v>11977</v>
      </c>
      <c r="D5527" s="1">
        <v>37129</v>
      </c>
    </row>
    <row r="5528" spans="1:4" x14ac:dyDescent="0.3">
      <c r="A5528">
        <v>-362557</v>
      </c>
      <c r="B5528" t="s">
        <v>11978</v>
      </c>
      <c r="C5528" t="s">
        <v>11979</v>
      </c>
      <c r="D5528" s="1">
        <v>38445</v>
      </c>
    </row>
    <row r="5529" spans="1:4" x14ac:dyDescent="0.3">
      <c r="A5529">
        <v>-193316</v>
      </c>
      <c r="B5529" t="s">
        <v>11980</v>
      </c>
      <c r="C5529" t="s">
        <v>11981</v>
      </c>
      <c r="D5529" s="1">
        <v>38577</v>
      </c>
    </row>
    <row r="5530" spans="1:4" x14ac:dyDescent="0.3">
      <c r="A5530">
        <v>-84269</v>
      </c>
      <c r="B5530" t="s">
        <v>11982</v>
      </c>
      <c r="C5530" t="s">
        <v>11983</v>
      </c>
      <c r="D5530" s="1">
        <v>37667</v>
      </c>
    </row>
    <row r="5531" spans="1:4" x14ac:dyDescent="0.3">
      <c r="A5531">
        <v>-45339</v>
      </c>
      <c r="B5531" t="s">
        <v>11984</v>
      </c>
      <c r="C5531" t="s">
        <v>11985</v>
      </c>
      <c r="D5531" s="1">
        <v>35963</v>
      </c>
    </row>
    <row r="5532" spans="1:4" x14ac:dyDescent="0.3">
      <c r="A5532">
        <v>94978</v>
      </c>
      <c r="B5532" t="s">
        <v>11986</v>
      </c>
      <c r="C5532" t="s">
        <v>11987</v>
      </c>
      <c r="D5532" s="1">
        <v>33127</v>
      </c>
    </row>
    <row r="5533" spans="1:4" x14ac:dyDescent="0.3">
      <c r="A5533">
        <v>96861</v>
      </c>
      <c r="B5533" t="s">
        <v>11988</v>
      </c>
      <c r="C5533" t="s">
        <v>11989</v>
      </c>
      <c r="D5533" s="1">
        <v>32500</v>
      </c>
    </row>
    <row r="5534" spans="1:4" x14ac:dyDescent="0.3">
      <c r="A5534">
        <v>254163</v>
      </c>
      <c r="B5534" t="s">
        <v>11990</v>
      </c>
      <c r="C5534" t="s">
        <v>11991</v>
      </c>
      <c r="D5534" s="1">
        <v>34888</v>
      </c>
    </row>
    <row r="5535" spans="1:4" x14ac:dyDescent="0.3">
      <c r="A5535">
        <v>493998</v>
      </c>
      <c r="B5535" t="s">
        <v>11992</v>
      </c>
      <c r="C5535" t="s">
        <v>11993</v>
      </c>
      <c r="D5535" s="1">
        <v>36134</v>
      </c>
    </row>
    <row r="5536" spans="1:4" x14ac:dyDescent="0.3">
      <c r="A5536">
        <v>494108</v>
      </c>
      <c r="B5536" t="s">
        <v>11994</v>
      </c>
      <c r="C5536" t="s">
        <v>11995</v>
      </c>
      <c r="D5536" s="1">
        <v>35919</v>
      </c>
    </row>
    <row r="5537" spans="1:8" x14ac:dyDescent="0.3">
      <c r="A5537">
        <v>519000</v>
      </c>
      <c r="B5537" t="s">
        <v>11996</v>
      </c>
      <c r="C5537" t="s">
        <v>11997</v>
      </c>
      <c r="D5537" s="1">
        <v>36300</v>
      </c>
    </row>
    <row r="5538" spans="1:8" x14ac:dyDescent="0.3">
      <c r="A5538">
        <v>460501</v>
      </c>
      <c r="B5538" t="s">
        <v>11998</v>
      </c>
      <c r="C5538" t="s">
        <v>11999</v>
      </c>
      <c r="D5538" s="1">
        <v>36040</v>
      </c>
    </row>
    <row r="5539" spans="1:8" x14ac:dyDescent="0.3">
      <c r="A5539">
        <v>410987</v>
      </c>
      <c r="B5539" t="s">
        <v>12000</v>
      </c>
      <c r="C5539" t="s">
        <v>12001</v>
      </c>
      <c r="D5539" s="1">
        <v>33405</v>
      </c>
    </row>
    <row r="5540" spans="1:8" x14ac:dyDescent="0.3">
      <c r="A5540">
        <v>424130</v>
      </c>
      <c r="B5540" t="s">
        <v>12002</v>
      </c>
      <c r="C5540" t="s">
        <v>12003</v>
      </c>
      <c r="D5540" s="1">
        <v>36169</v>
      </c>
    </row>
    <row r="5541" spans="1:8" x14ac:dyDescent="0.3">
      <c r="A5541">
        <v>356319</v>
      </c>
      <c r="B5541" t="s">
        <v>11541</v>
      </c>
      <c r="C5541" t="s">
        <v>11540</v>
      </c>
      <c r="D5541" s="1">
        <v>34765</v>
      </c>
    </row>
    <row r="5542" spans="1:8" x14ac:dyDescent="0.3">
      <c r="A5542">
        <v>446374</v>
      </c>
      <c r="B5542" t="s">
        <v>12004</v>
      </c>
      <c r="C5542" t="s">
        <v>12005</v>
      </c>
      <c r="D5542" s="1">
        <v>36375</v>
      </c>
    </row>
    <row r="5543" spans="1:8" x14ac:dyDescent="0.3">
      <c r="A5543">
        <v>-192168</v>
      </c>
      <c r="B5543" t="s">
        <v>12006</v>
      </c>
      <c r="C5543" t="s">
        <v>12007</v>
      </c>
      <c r="D5543" s="1">
        <v>38740</v>
      </c>
    </row>
    <row r="5544" spans="1:8" x14ac:dyDescent="0.3">
      <c r="A5544">
        <v>-92149</v>
      </c>
      <c r="B5544" t="s">
        <v>12008</v>
      </c>
      <c r="C5544" t="s">
        <v>12009</v>
      </c>
      <c r="D5544" s="1">
        <v>37352</v>
      </c>
    </row>
    <row r="5545" spans="1:8" x14ac:dyDescent="0.3">
      <c r="A5545">
        <v>-45610</v>
      </c>
      <c r="B5545" t="s">
        <v>12010</v>
      </c>
      <c r="C5545" t="s">
        <v>12011</v>
      </c>
      <c r="D5545" s="1">
        <v>36997</v>
      </c>
      <c r="E5545">
        <v>543822</v>
      </c>
      <c r="F5545" t="s">
        <v>12010</v>
      </c>
      <c r="G5545" t="s">
        <v>7436</v>
      </c>
      <c r="H5545" s="1">
        <v>36997</v>
      </c>
    </row>
    <row r="5546" spans="1:8" x14ac:dyDescent="0.3">
      <c r="A5546">
        <v>155069</v>
      </c>
      <c r="B5546" t="s">
        <v>12012</v>
      </c>
      <c r="C5546" t="s">
        <v>12013</v>
      </c>
      <c r="D5546" s="1">
        <v>34590</v>
      </c>
      <c r="E5546">
        <v>148344</v>
      </c>
      <c r="F5546" t="s">
        <v>12012</v>
      </c>
      <c r="G5546" t="s">
        <v>433</v>
      </c>
      <c r="H5546" s="1">
        <v>34590</v>
      </c>
    </row>
    <row r="5547" spans="1:8" x14ac:dyDescent="0.3">
      <c r="A5547">
        <v>290656</v>
      </c>
      <c r="B5547" t="s">
        <v>12014</v>
      </c>
      <c r="C5547" t="s">
        <v>12015</v>
      </c>
      <c r="D5547" s="1">
        <v>35134</v>
      </c>
      <c r="E5547">
        <v>255322</v>
      </c>
      <c r="F5547" t="s">
        <v>12014</v>
      </c>
      <c r="G5547" t="s">
        <v>3310</v>
      </c>
      <c r="H5547" s="1">
        <v>35134</v>
      </c>
    </row>
    <row r="5548" spans="1:8" x14ac:dyDescent="0.3">
      <c r="A5548">
        <v>-93985</v>
      </c>
      <c r="B5548" t="s">
        <v>12016</v>
      </c>
      <c r="C5548" t="s">
        <v>11793</v>
      </c>
      <c r="D5548" s="1">
        <v>37635</v>
      </c>
      <c r="E5548">
        <v>726118</v>
      </c>
      <c r="F5548" t="s">
        <v>12016</v>
      </c>
      <c r="G5548" t="s">
        <v>10831</v>
      </c>
      <c r="H5548" s="1">
        <v>37635</v>
      </c>
    </row>
    <row r="5549" spans="1:8" x14ac:dyDescent="0.3">
      <c r="A5549">
        <v>-45022</v>
      </c>
      <c r="B5549" t="s">
        <v>12017</v>
      </c>
      <c r="C5549" t="s">
        <v>12018</v>
      </c>
      <c r="D5549" s="1">
        <v>36554</v>
      </c>
      <c r="E5549">
        <v>542692</v>
      </c>
      <c r="F5549" t="s">
        <v>12019</v>
      </c>
      <c r="G5549" t="s">
        <v>10831</v>
      </c>
      <c r="H5549" s="1">
        <v>36554</v>
      </c>
    </row>
    <row r="5550" spans="1:8" x14ac:dyDescent="0.3">
      <c r="A5550">
        <v>374835</v>
      </c>
      <c r="B5550" t="s">
        <v>12020</v>
      </c>
      <c r="C5550" t="s">
        <v>12021</v>
      </c>
      <c r="D5550" s="1">
        <v>35800</v>
      </c>
    </row>
    <row r="5551" spans="1:8" x14ac:dyDescent="0.3">
      <c r="A5551">
        <v>-53977</v>
      </c>
      <c r="B5551" t="s">
        <v>12022</v>
      </c>
      <c r="C5551" t="s">
        <v>12023</v>
      </c>
      <c r="D5551" s="1">
        <v>37355</v>
      </c>
      <c r="E5551">
        <v>514894</v>
      </c>
      <c r="F5551" t="s">
        <v>12022</v>
      </c>
      <c r="G5551" t="s">
        <v>6744</v>
      </c>
      <c r="H5551" s="1">
        <v>37355</v>
      </c>
    </row>
    <row r="5552" spans="1:8" x14ac:dyDescent="0.3">
      <c r="A5552">
        <v>-45512</v>
      </c>
      <c r="B5552" t="s">
        <v>12024</v>
      </c>
      <c r="C5552" t="s">
        <v>12025</v>
      </c>
      <c r="D5552" s="1">
        <v>36196</v>
      </c>
      <c r="E5552">
        <v>542525</v>
      </c>
      <c r="F5552" t="s">
        <v>12024</v>
      </c>
      <c r="G5552" t="s">
        <v>10651</v>
      </c>
      <c r="H5552" s="1">
        <v>36196</v>
      </c>
    </row>
    <row r="5553" spans="1:8" x14ac:dyDescent="0.3">
      <c r="A5553">
        <v>-136306</v>
      </c>
      <c r="B5553" t="s">
        <v>12026</v>
      </c>
      <c r="C5553" t="s">
        <v>12027</v>
      </c>
      <c r="D5553" s="1">
        <v>37705</v>
      </c>
      <c r="E5553">
        <v>750798</v>
      </c>
      <c r="F5553" t="s">
        <v>12026</v>
      </c>
      <c r="G5553" t="s">
        <v>10651</v>
      </c>
      <c r="H5553" s="1">
        <v>37705</v>
      </c>
    </row>
    <row r="5554" spans="1:8" x14ac:dyDescent="0.3">
      <c r="A5554">
        <v>115229</v>
      </c>
      <c r="B5554" t="s">
        <v>12028</v>
      </c>
      <c r="C5554" t="s">
        <v>12029</v>
      </c>
      <c r="D5554" s="1">
        <v>33428</v>
      </c>
      <c r="E5554">
        <v>129092</v>
      </c>
      <c r="F5554" t="s">
        <v>12028</v>
      </c>
      <c r="G5554" t="s">
        <v>10651</v>
      </c>
      <c r="H5554" s="1">
        <v>33428</v>
      </c>
    </row>
    <row r="5555" spans="1:8" x14ac:dyDescent="0.3">
      <c r="A5555">
        <v>406953</v>
      </c>
      <c r="B5555" t="s">
        <v>12030</v>
      </c>
      <c r="C5555" t="s">
        <v>12031</v>
      </c>
      <c r="D5555" s="1">
        <v>35804</v>
      </c>
    </row>
    <row r="5556" spans="1:8" x14ac:dyDescent="0.3">
      <c r="A5556">
        <v>320352</v>
      </c>
      <c r="B5556" t="s">
        <v>12032</v>
      </c>
      <c r="C5556" t="s">
        <v>12033</v>
      </c>
      <c r="D5556" s="1">
        <v>35978</v>
      </c>
    </row>
    <row r="5557" spans="1:8" x14ac:dyDescent="0.3">
      <c r="A5557">
        <v>500758</v>
      </c>
      <c r="B5557" t="s">
        <v>12034</v>
      </c>
      <c r="C5557" t="s">
        <v>12035</v>
      </c>
      <c r="D5557" s="1">
        <v>36361</v>
      </c>
      <c r="E5557">
        <v>846899</v>
      </c>
      <c r="F5557" t="s">
        <v>12034</v>
      </c>
      <c r="G5557" t="s">
        <v>466</v>
      </c>
      <c r="H5557" s="1">
        <v>36361</v>
      </c>
    </row>
    <row r="5558" spans="1:8" x14ac:dyDescent="0.3">
      <c r="A5558">
        <v>-45373</v>
      </c>
      <c r="B5558" t="s">
        <v>12036</v>
      </c>
      <c r="C5558" t="s">
        <v>12037</v>
      </c>
      <c r="D5558" s="1">
        <v>36525</v>
      </c>
      <c r="E5558">
        <v>542413</v>
      </c>
      <c r="F5558" t="s">
        <v>12038</v>
      </c>
      <c r="G5558" t="s">
        <v>8557</v>
      </c>
      <c r="H5558" s="1">
        <v>36525</v>
      </c>
    </row>
    <row r="5559" spans="1:8" x14ac:dyDescent="0.3">
      <c r="A5559">
        <v>-95950</v>
      </c>
      <c r="B5559" t="s">
        <v>12039</v>
      </c>
      <c r="C5559" t="s">
        <v>12040</v>
      </c>
      <c r="D5559" s="1">
        <v>36637</v>
      </c>
    </row>
    <row r="5560" spans="1:8" x14ac:dyDescent="0.3">
      <c r="A5560">
        <v>483588</v>
      </c>
      <c r="B5560" t="s">
        <v>12041</v>
      </c>
      <c r="C5560" t="s">
        <v>12042</v>
      </c>
      <c r="D5560" s="1">
        <v>36969</v>
      </c>
    </row>
    <row r="5561" spans="1:8" x14ac:dyDescent="0.3">
      <c r="A5561">
        <v>449838</v>
      </c>
      <c r="B5561" t="s">
        <v>12043</v>
      </c>
      <c r="C5561" t="s">
        <v>12044</v>
      </c>
      <c r="D5561" s="1">
        <v>35349</v>
      </c>
      <c r="E5561">
        <v>430910</v>
      </c>
      <c r="F5561" t="s">
        <v>12043</v>
      </c>
      <c r="G5561" t="s">
        <v>11111</v>
      </c>
      <c r="H5561" s="1">
        <v>35349</v>
      </c>
    </row>
    <row r="5562" spans="1:8" x14ac:dyDescent="0.3">
      <c r="A5562">
        <v>-135924</v>
      </c>
      <c r="B5562" t="s">
        <v>12045</v>
      </c>
      <c r="C5562" t="s">
        <v>12046</v>
      </c>
      <c r="D5562" s="1">
        <v>36253</v>
      </c>
      <c r="E5562">
        <v>694974</v>
      </c>
      <c r="F5562" t="s">
        <v>12045</v>
      </c>
      <c r="G5562" t="s">
        <v>11280</v>
      </c>
      <c r="H5562" s="1">
        <v>36253</v>
      </c>
    </row>
    <row r="5563" spans="1:8" x14ac:dyDescent="0.3">
      <c r="A5563">
        <v>-199792</v>
      </c>
      <c r="B5563" t="s">
        <v>12047</v>
      </c>
      <c r="C5563" t="s">
        <v>12048</v>
      </c>
      <c r="D5563" s="1">
        <v>36515</v>
      </c>
      <c r="E5563">
        <v>793873</v>
      </c>
      <c r="F5563" t="s">
        <v>12049</v>
      </c>
      <c r="G5563" t="s">
        <v>11280</v>
      </c>
      <c r="H5563" s="1">
        <v>36515</v>
      </c>
    </row>
    <row r="5564" spans="1:8" x14ac:dyDescent="0.3">
      <c r="A5564">
        <v>-197095</v>
      </c>
      <c r="B5564" t="s">
        <v>12050</v>
      </c>
      <c r="C5564" t="s">
        <v>12051</v>
      </c>
      <c r="D5564" s="1">
        <v>39280</v>
      </c>
    </row>
    <row r="5565" spans="1:8" x14ac:dyDescent="0.3">
      <c r="A5565">
        <v>-138083</v>
      </c>
      <c r="B5565" t="s">
        <v>12052</v>
      </c>
      <c r="C5565" t="s">
        <v>12053</v>
      </c>
      <c r="D5565" s="1">
        <v>38033</v>
      </c>
      <c r="E5565">
        <v>688019</v>
      </c>
      <c r="F5565" t="s">
        <v>12052</v>
      </c>
      <c r="G5565" t="s">
        <v>11280</v>
      </c>
      <c r="H5565" s="1">
        <v>38033</v>
      </c>
    </row>
    <row r="5566" spans="1:8" x14ac:dyDescent="0.3">
      <c r="A5566">
        <v>-123385</v>
      </c>
      <c r="B5566" t="s">
        <v>12054</v>
      </c>
      <c r="C5566" t="s">
        <v>12055</v>
      </c>
      <c r="D5566" s="1">
        <v>37156</v>
      </c>
      <c r="E5566">
        <v>670144</v>
      </c>
      <c r="F5566" t="s">
        <v>12056</v>
      </c>
      <c r="G5566" t="s">
        <v>11280</v>
      </c>
      <c r="H5566" s="1">
        <v>37156</v>
      </c>
    </row>
    <row r="5567" spans="1:8" x14ac:dyDescent="0.3">
      <c r="A5567">
        <v>-118535</v>
      </c>
      <c r="B5567" t="s">
        <v>12057</v>
      </c>
      <c r="C5567" t="s">
        <v>12058</v>
      </c>
      <c r="D5567" s="1">
        <v>36722</v>
      </c>
      <c r="E5567">
        <v>658543</v>
      </c>
      <c r="F5567" t="s">
        <v>12057</v>
      </c>
      <c r="G5567" t="s">
        <v>11280</v>
      </c>
      <c r="H5567" s="1">
        <v>36722</v>
      </c>
    </row>
    <row r="5568" spans="1:8" x14ac:dyDescent="0.3">
      <c r="A5568">
        <v>-104599</v>
      </c>
      <c r="B5568" t="s">
        <v>12059</v>
      </c>
      <c r="C5568" t="s">
        <v>12060</v>
      </c>
      <c r="D5568" s="1">
        <v>37304</v>
      </c>
      <c r="E5568">
        <v>626801</v>
      </c>
      <c r="F5568" t="s">
        <v>12059</v>
      </c>
      <c r="G5568" t="s">
        <v>11280</v>
      </c>
      <c r="H5568" s="1">
        <v>37304</v>
      </c>
    </row>
    <row r="5569" spans="1:8" x14ac:dyDescent="0.3">
      <c r="A5569">
        <v>-71001</v>
      </c>
      <c r="B5569" t="s">
        <v>12061</v>
      </c>
      <c r="C5569" t="s">
        <v>12062</v>
      </c>
      <c r="D5569" s="1">
        <v>36265</v>
      </c>
      <c r="E5569">
        <v>540725</v>
      </c>
      <c r="F5569" t="s">
        <v>12061</v>
      </c>
      <c r="G5569" t="s">
        <v>11280</v>
      </c>
      <c r="H5569" s="1">
        <v>36265</v>
      </c>
    </row>
    <row r="5570" spans="1:8" x14ac:dyDescent="0.3">
      <c r="A5570">
        <v>-45463</v>
      </c>
      <c r="B5570" t="s">
        <v>12063</v>
      </c>
      <c r="C5570" t="s">
        <v>12064</v>
      </c>
      <c r="D5570" s="1">
        <v>37222</v>
      </c>
      <c r="E5570">
        <v>572051</v>
      </c>
      <c r="F5570" t="s">
        <v>12065</v>
      </c>
      <c r="G5570" t="s">
        <v>11280</v>
      </c>
      <c r="H5570" s="1">
        <v>37222</v>
      </c>
    </row>
    <row r="5571" spans="1:8" x14ac:dyDescent="0.3">
      <c r="A5571">
        <v>115381</v>
      </c>
      <c r="B5571" t="s">
        <v>12066</v>
      </c>
      <c r="C5571" t="s">
        <v>12067</v>
      </c>
      <c r="D5571" s="1">
        <v>33183</v>
      </c>
      <c r="E5571">
        <v>126610</v>
      </c>
      <c r="F5571" t="s">
        <v>12066</v>
      </c>
      <c r="G5571" t="s">
        <v>11280</v>
      </c>
      <c r="H5571" s="1">
        <v>33183</v>
      </c>
    </row>
    <row r="5572" spans="1:8" x14ac:dyDescent="0.3">
      <c r="A5572">
        <v>208319</v>
      </c>
      <c r="B5572" t="s">
        <v>12068</v>
      </c>
      <c r="C5572" t="s">
        <v>12069</v>
      </c>
      <c r="D5572" s="1">
        <v>34974</v>
      </c>
      <c r="E5572">
        <v>200747</v>
      </c>
      <c r="F5572" t="s">
        <v>12068</v>
      </c>
      <c r="G5572" t="s">
        <v>11280</v>
      </c>
      <c r="H5572" s="1">
        <v>34974</v>
      </c>
    </row>
    <row r="5573" spans="1:8" x14ac:dyDescent="0.3">
      <c r="A5573">
        <v>221659</v>
      </c>
      <c r="B5573" t="s">
        <v>12070</v>
      </c>
      <c r="C5573" t="s">
        <v>12071</v>
      </c>
      <c r="D5573" s="1">
        <v>34411</v>
      </c>
      <c r="E5573">
        <v>221916</v>
      </c>
      <c r="F5573" t="s">
        <v>12070</v>
      </c>
      <c r="G5573" t="s">
        <v>11280</v>
      </c>
      <c r="H5573" s="1">
        <v>34411</v>
      </c>
    </row>
    <row r="5574" spans="1:8" x14ac:dyDescent="0.3">
      <c r="A5574">
        <v>258100</v>
      </c>
      <c r="B5574" t="s">
        <v>12072</v>
      </c>
      <c r="C5574" t="s">
        <v>12073</v>
      </c>
      <c r="D5574" s="1">
        <v>34967</v>
      </c>
      <c r="E5574">
        <v>242750</v>
      </c>
      <c r="F5574" t="s">
        <v>12074</v>
      </c>
      <c r="G5574" t="s">
        <v>11280</v>
      </c>
      <c r="H5574" s="1">
        <v>34967</v>
      </c>
    </row>
    <row r="5575" spans="1:8" x14ac:dyDescent="0.3">
      <c r="A5575">
        <v>463312</v>
      </c>
      <c r="B5575" t="s">
        <v>12075</v>
      </c>
      <c r="C5575" t="s">
        <v>12076</v>
      </c>
      <c r="D5575" s="1">
        <v>36299</v>
      </c>
      <c r="E5575">
        <v>460934</v>
      </c>
      <c r="F5575" t="s">
        <v>12075</v>
      </c>
      <c r="G5575" t="s">
        <v>11280</v>
      </c>
      <c r="H5575" s="1">
        <v>36299</v>
      </c>
    </row>
    <row r="5576" spans="1:8" x14ac:dyDescent="0.3">
      <c r="A5576">
        <v>481402</v>
      </c>
      <c r="B5576" t="s">
        <v>12077</v>
      </c>
      <c r="C5576" t="s">
        <v>12078</v>
      </c>
      <c r="D5576" s="1">
        <v>35654</v>
      </c>
      <c r="E5576">
        <v>495488</v>
      </c>
      <c r="F5576" t="s">
        <v>12079</v>
      </c>
      <c r="G5576" t="s">
        <v>11280</v>
      </c>
      <c r="H5576" s="1">
        <v>35654</v>
      </c>
    </row>
    <row r="5577" spans="1:8" x14ac:dyDescent="0.3">
      <c r="A5577">
        <v>487976</v>
      </c>
      <c r="B5577" t="s">
        <v>12080</v>
      </c>
      <c r="C5577" t="s">
        <v>12081</v>
      </c>
      <c r="D5577" s="1">
        <v>37274</v>
      </c>
      <c r="E5577">
        <v>490971</v>
      </c>
      <c r="F5577" t="s">
        <v>12080</v>
      </c>
      <c r="G5577" t="s">
        <v>11280</v>
      </c>
      <c r="H5577" s="1">
        <v>37274</v>
      </c>
    </row>
    <row r="5578" spans="1:8" x14ac:dyDescent="0.3">
      <c r="A5578">
        <v>-189716</v>
      </c>
      <c r="B5578" t="s">
        <v>12082</v>
      </c>
      <c r="C5578" t="s">
        <v>12083</v>
      </c>
      <c r="D5578" s="1">
        <v>35085</v>
      </c>
    </row>
    <row r="5579" spans="1:8" x14ac:dyDescent="0.3">
      <c r="A5579">
        <v>-139310</v>
      </c>
      <c r="B5579" t="s">
        <v>12084</v>
      </c>
      <c r="C5579" t="s">
        <v>12085</v>
      </c>
      <c r="D5579" s="1">
        <v>38482</v>
      </c>
    </row>
    <row r="5580" spans="1:8" x14ac:dyDescent="0.3">
      <c r="A5580">
        <v>-45475</v>
      </c>
      <c r="B5580" t="s">
        <v>12086</v>
      </c>
      <c r="C5580" t="s">
        <v>11047</v>
      </c>
      <c r="D5580" s="1">
        <v>36991</v>
      </c>
    </row>
    <row r="5581" spans="1:8" x14ac:dyDescent="0.3">
      <c r="A5581">
        <v>-279400</v>
      </c>
      <c r="B5581" t="s">
        <v>11626</v>
      </c>
      <c r="C5581" t="s">
        <v>11627</v>
      </c>
      <c r="D5581" s="1">
        <v>39124</v>
      </c>
      <c r="E5581">
        <v>1032525</v>
      </c>
      <c r="F5581" t="s">
        <v>11626</v>
      </c>
      <c r="G5581" t="s">
        <v>12087</v>
      </c>
      <c r="H5581" s="1">
        <v>39124</v>
      </c>
    </row>
    <row r="5582" spans="1:8" x14ac:dyDescent="0.3">
      <c r="A5582">
        <v>-139326</v>
      </c>
      <c r="B5582" t="s">
        <v>12088</v>
      </c>
      <c r="C5582" t="s">
        <v>12089</v>
      </c>
      <c r="D5582" s="1">
        <v>38607</v>
      </c>
    </row>
    <row r="5583" spans="1:8" x14ac:dyDescent="0.3">
      <c r="A5583">
        <v>-44977</v>
      </c>
      <c r="B5583" t="s">
        <v>12090</v>
      </c>
      <c r="C5583" t="s">
        <v>12091</v>
      </c>
      <c r="D5583" s="1">
        <v>36968</v>
      </c>
    </row>
    <row r="5584" spans="1:8" x14ac:dyDescent="0.3">
      <c r="A5584">
        <v>304847</v>
      </c>
      <c r="B5584" t="s">
        <v>12092</v>
      </c>
      <c r="C5584" t="s">
        <v>12093</v>
      </c>
      <c r="D5584" s="1">
        <v>34531</v>
      </c>
      <c r="E5584">
        <v>279292</v>
      </c>
      <c r="F5584" t="s">
        <v>12094</v>
      </c>
      <c r="G5584" t="s">
        <v>12095</v>
      </c>
      <c r="H5584" s="1">
        <v>34531</v>
      </c>
    </row>
    <row r="5585" spans="1:8" x14ac:dyDescent="0.3">
      <c r="A5585">
        <v>310506</v>
      </c>
      <c r="B5585" t="s">
        <v>12096</v>
      </c>
      <c r="C5585" t="s">
        <v>12097</v>
      </c>
      <c r="D5585" s="1">
        <v>34422</v>
      </c>
      <c r="E5585">
        <v>288655</v>
      </c>
      <c r="F5585" t="s">
        <v>12098</v>
      </c>
      <c r="G5585" t="s">
        <v>12099</v>
      </c>
      <c r="H5585" s="1">
        <v>34422</v>
      </c>
    </row>
    <row r="5586" spans="1:8" x14ac:dyDescent="0.3">
      <c r="A5586">
        <v>-168619</v>
      </c>
      <c r="B5586" t="s">
        <v>12100</v>
      </c>
      <c r="C5586" t="s">
        <v>12101</v>
      </c>
      <c r="D5586" s="1">
        <v>37001</v>
      </c>
      <c r="E5586">
        <v>745365</v>
      </c>
      <c r="F5586" t="s">
        <v>12100</v>
      </c>
      <c r="G5586" t="s">
        <v>12102</v>
      </c>
      <c r="H5586" s="1">
        <v>37001</v>
      </c>
    </row>
    <row r="5587" spans="1:8" x14ac:dyDescent="0.3">
      <c r="A5587">
        <v>-140893</v>
      </c>
      <c r="B5587" t="s">
        <v>12103</v>
      </c>
      <c r="C5587" t="s">
        <v>12104</v>
      </c>
      <c r="D5587" s="1">
        <v>37635</v>
      </c>
      <c r="E5587">
        <v>707221</v>
      </c>
      <c r="F5587" t="s">
        <v>12103</v>
      </c>
      <c r="G5587" t="s">
        <v>2019</v>
      </c>
      <c r="H5587" s="1">
        <v>37635</v>
      </c>
    </row>
    <row r="5588" spans="1:8" x14ac:dyDescent="0.3">
      <c r="A5588">
        <v>442980</v>
      </c>
      <c r="B5588" t="s">
        <v>12105</v>
      </c>
      <c r="C5588" t="s">
        <v>12106</v>
      </c>
      <c r="D5588" s="1">
        <v>35807</v>
      </c>
    </row>
    <row r="5589" spans="1:8" x14ac:dyDescent="0.3">
      <c r="A5589">
        <v>518613</v>
      </c>
      <c r="B5589" t="s">
        <v>12107</v>
      </c>
      <c r="C5589" t="s">
        <v>12108</v>
      </c>
      <c r="D5589" s="1">
        <v>35304</v>
      </c>
      <c r="E5589">
        <v>385877</v>
      </c>
      <c r="F5589" t="s">
        <v>12107</v>
      </c>
      <c r="G5589" t="s">
        <v>11229</v>
      </c>
      <c r="H5589" s="1">
        <v>35304</v>
      </c>
    </row>
    <row r="5590" spans="1:8" x14ac:dyDescent="0.3">
      <c r="A5590">
        <v>517660</v>
      </c>
      <c r="B5590" t="s">
        <v>12109</v>
      </c>
      <c r="C5590" t="s">
        <v>12110</v>
      </c>
      <c r="D5590" s="1">
        <v>37061</v>
      </c>
      <c r="E5590">
        <v>515016</v>
      </c>
      <c r="F5590" t="s">
        <v>12111</v>
      </c>
      <c r="G5590" t="s">
        <v>11229</v>
      </c>
      <c r="H5590" s="1">
        <v>37061</v>
      </c>
    </row>
    <row r="5591" spans="1:8" x14ac:dyDescent="0.3">
      <c r="A5591">
        <v>253849</v>
      </c>
      <c r="B5591" t="s">
        <v>12112</v>
      </c>
      <c r="C5591" t="s">
        <v>12113</v>
      </c>
      <c r="D5591" s="1">
        <v>34171</v>
      </c>
      <c r="E5591">
        <v>173040</v>
      </c>
      <c r="F5591" t="s">
        <v>12112</v>
      </c>
      <c r="G5591" t="s">
        <v>11229</v>
      </c>
      <c r="H5591" s="1">
        <v>34171</v>
      </c>
    </row>
    <row r="5592" spans="1:8" x14ac:dyDescent="0.3">
      <c r="A5592">
        <v>507059</v>
      </c>
      <c r="B5592" t="s">
        <v>12114</v>
      </c>
      <c r="C5592" t="s">
        <v>12115</v>
      </c>
      <c r="D5592" s="1">
        <v>35488</v>
      </c>
      <c r="E5592">
        <v>489716</v>
      </c>
      <c r="F5592" t="s">
        <v>12116</v>
      </c>
      <c r="G5592" t="s">
        <v>11229</v>
      </c>
      <c r="H5592" s="1">
        <v>35488</v>
      </c>
    </row>
    <row r="5593" spans="1:8" x14ac:dyDescent="0.3">
      <c r="A5593">
        <v>-298087</v>
      </c>
      <c r="B5593" t="s">
        <v>12117</v>
      </c>
      <c r="C5593" t="s">
        <v>12118</v>
      </c>
      <c r="D5593" s="1">
        <v>36575</v>
      </c>
      <c r="E5593">
        <v>898099</v>
      </c>
      <c r="F5593" t="s">
        <v>12117</v>
      </c>
      <c r="G5593" t="s">
        <v>11229</v>
      </c>
      <c r="H5593" s="1">
        <v>36575</v>
      </c>
    </row>
    <row r="5594" spans="1:8" x14ac:dyDescent="0.3">
      <c r="A5594">
        <v>-134494</v>
      </c>
      <c r="B5594" t="s">
        <v>12119</v>
      </c>
      <c r="C5594" t="s">
        <v>12120</v>
      </c>
      <c r="D5594" s="1">
        <v>38096</v>
      </c>
    </row>
    <row r="5595" spans="1:8" x14ac:dyDescent="0.3">
      <c r="A5595">
        <v>-76802</v>
      </c>
      <c r="B5595" t="s">
        <v>12121</v>
      </c>
      <c r="C5595" t="s">
        <v>12122</v>
      </c>
      <c r="D5595" s="1">
        <v>37387</v>
      </c>
      <c r="E5595">
        <v>663347</v>
      </c>
      <c r="F5595" t="s">
        <v>12123</v>
      </c>
      <c r="G5595" t="s">
        <v>11229</v>
      </c>
      <c r="H5595" s="1">
        <v>37387</v>
      </c>
    </row>
    <row r="5596" spans="1:8" x14ac:dyDescent="0.3">
      <c r="A5596">
        <v>39150</v>
      </c>
      <c r="B5596" t="s">
        <v>12124</v>
      </c>
      <c r="C5596" t="s">
        <v>11190</v>
      </c>
      <c r="D5596" s="1">
        <v>32763</v>
      </c>
      <c r="E5596">
        <v>95014</v>
      </c>
      <c r="F5596" t="s">
        <v>12124</v>
      </c>
      <c r="G5596" t="s">
        <v>11229</v>
      </c>
      <c r="H5596" s="1">
        <v>32763</v>
      </c>
    </row>
    <row r="5597" spans="1:8" x14ac:dyDescent="0.3">
      <c r="A5597">
        <v>237597</v>
      </c>
      <c r="B5597" t="s">
        <v>12125</v>
      </c>
      <c r="C5597" t="s">
        <v>12126</v>
      </c>
      <c r="D5597" s="1">
        <v>34615</v>
      </c>
      <c r="E5597">
        <v>213265</v>
      </c>
      <c r="F5597" t="s">
        <v>12125</v>
      </c>
      <c r="G5597" t="s">
        <v>11229</v>
      </c>
      <c r="H5597" s="1">
        <v>34615</v>
      </c>
    </row>
    <row r="5598" spans="1:8" x14ac:dyDescent="0.3">
      <c r="A5598">
        <v>345341</v>
      </c>
      <c r="B5598" t="s">
        <v>12127</v>
      </c>
      <c r="C5598" t="s">
        <v>12128</v>
      </c>
      <c r="D5598" s="1">
        <v>34743</v>
      </c>
      <c r="E5598">
        <v>309414</v>
      </c>
      <c r="F5598" t="s">
        <v>12129</v>
      </c>
      <c r="G5598" t="s">
        <v>11229</v>
      </c>
      <c r="H5598" s="1">
        <v>34743</v>
      </c>
    </row>
    <row r="5599" spans="1:8" x14ac:dyDescent="0.3">
      <c r="A5599">
        <v>449130</v>
      </c>
      <c r="B5599" t="s">
        <v>12130</v>
      </c>
      <c r="C5599" t="s">
        <v>12131</v>
      </c>
      <c r="D5599" s="1">
        <v>35439</v>
      </c>
    </row>
    <row r="5600" spans="1:8" x14ac:dyDescent="0.3">
      <c r="A5600">
        <v>488918</v>
      </c>
      <c r="B5600" t="s">
        <v>12132</v>
      </c>
      <c r="C5600" t="s">
        <v>12133</v>
      </c>
      <c r="D5600" s="1">
        <v>35105</v>
      </c>
      <c r="E5600">
        <v>423194</v>
      </c>
      <c r="F5600" t="s">
        <v>12132</v>
      </c>
      <c r="G5600" t="s">
        <v>11229</v>
      </c>
      <c r="H5600" s="1">
        <v>35105</v>
      </c>
    </row>
    <row r="5601" spans="1:8" x14ac:dyDescent="0.3">
      <c r="A5601">
        <v>-174340</v>
      </c>
      <c r="B5601" t="s">
        <v>12134</v>
      </c>
      <c r="C5601" t="s">
        <v>12135</v>
      </c>
      <c r="D5601" s="1">
        <v>37797</v>
      </c>
      <c r="E5601">
        <v>802713</v>
      </c>
      <c r="F5601" t="s">
        <v>12134</v>
      </c>
      <c r="G5601" t="s">
        <v>11229</v>
      </c>
      <c r="H5601" s="1">
        <v>37797</v>
      </c>
    </row>
    <row r="5602" spans="1:8" x14ac:dyDescent="0.3">
      <c r="A5602">
        <v>445262</v>
      </c>
      <c r="B5602" t="s">
        <v>12136</v>
      </c>
      <c r="C5602" t="s">
        <v>12137</v>
      </c>
      <c r="D5602" s="1">
        <v>35470</v>
      </c>
      <c r="E5602">
        <v>434792</v>
      </c>
      <c r="F5602" t="s">
        <v>12136</v>
      </c>
      <c r="G5602" t="s">
        <v>12138</v>
      </c>
      <c r="H5602" s="1">
        <v>35470</v>
      </c>
    </row>
    <row r="5603" spans="1:8" x14ac:dyDescent="0.3">
      <c r="A5603">
        <v>517671</v>
      </c>
      <c r="B5603" t="s">
        <v>12139</v>
      </c>
      <c r="C5603" t="s">
        <v>12140</v>
      </c>
      <c r="D5603" s="1">
        <v>36953</v>
      </c>
      <c r="E5603">
        <v>462831</v>
      </c>
      <c r="F5603" t="s">
        <v>12139</v>
      </c>
      <c r="G5603" t="s">
        <v>12138</v>
      </c>
      <c r="H5603" s="1">
        <v>36953</v>
      </c>
    </row>
    <row r="5604" spans="1:8" x14ac:dyDescent="0.3">
      <c r="A5604">
        <v>-44984</v>
      </c>
      <c r="B5604" t="s">
        <v>12141</v>
      </c>
      <c r="C5604" t="s">
        <v>12142</v>
      </c>
      <c r="D5604" s="1">
        <v>36496</v>
      </c>
      <c r="E5604">
        <v>542462</v>
      </c>
      <c r="F5604" t="s">
        <v>12143</v>
      </c>
      <c r="G5604" t="s">
        <v>694</v>
      </c>
      <c r="H5604" s="1">
        <v>36496</v>
      </c>
    </row>
    <row r="5605" spans="1:8" x14ac:dyDescent="0.3">
      <c r="A5605">
        <v>442313</v>
      </c>
      <c r="B5605" t="s">
        <v>12144</v>
      </c>
      <c r="C5605" t="s">
        <v>12145</v>
      </c>
      <c r="D5605" s="1">
        <v>36149</v>
      </c>
      <c r="E5605">
        <v>431747</v>
      </c>
      <c r="F5605" t="s">
        <v>12144</v>
      </c>
      <c r="G5605" t="s">
        <v>12146</v>
      </c>
      <c r="H5605" s="1">
        <v>36149</v>
      </c>
    </row>
    <row r="5606" spans="1:8" x14ac:dyDescent="0.3">
      <c r="A5606">
        <v>-190147</v>
      </c>
      <c r="B5606" t="s">
        <v>12147</v>
      </c>
      <c r="C5606" t="s">
        <v>12148</v>
      </c>
      <c r="D5606" s="1">
        <v>37186</v>
      </c>
      <c r="E5606">
        <v>793243</v>
      </c>
      <c r="F5606" t="s">
        <v>12149</v>
      </c>
      <c r="G5606" t="s">
        <v>12146</v>
      </c>
      <c r="H5606" s="1">
        <v>37186</v>
      </c>
    </row>
    <row r="5607" spans="1:8" x14ac:dyDescent="0.3">
      <c r="A5607">
        <v>-91135</v>
      </c>
      <c r="B5607" t="s">
        <v>12150</v>
      </c>
      <c r="C5607" t="s">
        <v>12151</v>
      </c>
      <c r="D5607" s="1">
        <v>36075</v>
      </c>
      <c r="E5607">
        <v>503325</v>
      </c>
      <c r="F5607" t="s">
        <v>12150</v>
      </c>
      <c r="G5607" t="s">
        <v>11409</v>
      </c>
      <c r="H5607" s="1">
        <v>36075</v>
      </c>
    </row>
    <row r="5608" spans="1:8" x14ac:dyDescent="0.3">
      <c r="A5608">
        <v>452433</v>
      </c>
      <c r="B5608" t="s">
        <v>12152</v>
      </c>
      <c r="C5608" t="s">
        <v>12153</v>
      </c>
      <c r="D5608" s="1">
        <v>36013</v>
      </c>
      <c r="E5608">
        <v>358421</v>
      </c>
      <c r="F5608" t="s">
        <v>12154</v>
      </c>
      <c r="G5608" t="s">
        <v>12155</v>
      </c>
      <c r="H5608" s="1">
        <v>36013</v>
      </c>
    </row>
    <row r="5609" spans="1:8" x14ac:dyDescent="0.3">
      <c r="A5609">
        <v>-135462</v>
      </c>
      <c r="B5609" t="s">
        <v>12156</v>
      </c>
      <c r="C5609" t="s">
        <v>11464</v>
      </c>
      <c r="D5609" s="1">
        <v>38218</v>
      </c>
    </row>
    <row r="5610" spans="1:8" x14ac:dyDescent="0.3">
      <c r="A5610">
        <v>-58994</v>
      </c>
      <c r="B5610" t="s">
        <v>12157</v>
      </c>
      <c r="C5610" t="s">
        <v>12158</v>
      </c>
      <c r="D5610" s="1">
        <v>36645</v>
      </c>
      <c r="E5610">
        <v>543302</v>
      </c>
      <c r="F5610" t="s">
        <v>12157</v>
      </c>
      <c r="G5610" t="s">
        <v>2910</v>
      </c>
      <c r="H5610" s="1">
        <v>36645</v>
      </c>
    </row>
    <row r="5611" spans="1:8" x14ac:dyDescent="0.3">
      <c r="A5611">
        <v>-143359</v>
      </c>
      <c r="B5611" t="s">
        <v>12159</v>
      </c>
      <c r="C5611" t="s">
        <v>12160</v>
      </c>
      <c r="D5611" s="1">
        <v>36964</v>
      </c>
    </row>
    <row r="5612" spans="1:8" x14ac:dyDescent="0.3">
      <c r="A5612">
        <v>275629</v>
      </c>
      <c r="B5612" t="s">
        <v>12161</v>
      </c>
      <c r="C5612" t="s">
        <v>12162</v>
      </c>
      <c r="D5612" s="1">
        <v>35553</v>
      </c>
      <c r="E5612">
        <v>114675</v>
      </c>
      <c r="F5612" t="s">
        <v>12161</v>
      </c>
      <c r="G5612" t="s">
        <v>12163</v>
      </c>
      <c r="H5612" s="1">
        <v>35553</v>
      </c>
    </row>
    <row r="5613" spans="1:8" x14ac:dyDescent="0.3">
      <c r="A5613">
        <v>270278</v>
      </c>
      <c r="B5613" t="s">
        <v>12164</v>
      </c>
      <c r="C5613" t="s">
        <v>12165</v>
      </c>
      <c r="D5613" s="1">
        <v>34947</v>
      </c>
    </row>
    <row r="5614" spans="1:8" x14ac:dyDescent="0.3">
      <c r="A5614">
        <v>262050</v>
      </c>
      <c r="B5614" t="s">
        <v>12166</v>
      </c>
      <c r="C5614" t="s">
        <v>12167</v>
      </c>
      <c r="D5614" s="1">
        <v>34099</v>
      </c>
    </row>
    <row r="5615" spans="1:8" x14ac:dyDescent="0.3">
      <c r="A5615">
        <v>471749</v>
      </c>
      <c r="B5615" t="s">
        <v>12168</v>
      </c>
      <c r="C5615" t="s">
        <v>12169</v>
      </c>
      <c r="D5615" s="1">
        <v>34859</v>
      </c>
    </row>
    <row r="5616" spans="1:8" x14ac:dyDescent="0.3">
      <c r="A5616">
        <v>159903</v>
      </c>
      <c r="B5616" t="s">
        <v>12170</v>
      </c>
      <c r="C5616" t="s">
        <v>12171</v>
      </c>
      <c r="D5616" s="1">
        <v>33603</v>
      </c>
    </row>
    <row r="5617" spans="1:8" x14ac:dyDescent="0.3">
      <c r="A5617">
        <v>460176</v>
      </c>
      <c r="B5617" t="s">
        <v>12172</v>
      </c>
      <c r="C5617" t="s">
        <v>12173</v>
      </c>
      <c r="D5617" s="1">
        <v>35517</v>
      </c>
      <c r="E5617">
        <v>461484</v>
      </c>
      <c r="F5617" t="s">
        <v>12172</v>
      </c>
      <c r="G5617" t="s">
        <v>11111</v>
      </c>
      <c r="H5617" s="1">
        <v>35517</v>
      </c>
    </row>
    <row r="5618" spans="1:8" x14ac:dyDescent="0.3">
      <c r="A5618">
        <v>440764</v>
      </c>
      <c r="B5618" t="s">
        <v>12174</v>
      </c>
      <c r="C5618" t="s">
        <v>12175</v>
      </c>
      <c r="D5618" s="1">
        <v>35431</v>
      </c>
    </row>
    <row r="5619" spans="1:8" x14ac:dyDescent="0.3">
      <c r="A5619">
        <v>-136347</v>
      </c>
      <c r="B5619" t="s">
        <v>12176</v>
      </c>
      <c r="C5619" t="s">
        <v>12177</v>
      </c>
      <c r="D5619" s="1">
        <v>38717</v>
      </c>
    </row>
    <row r="5620" spans="1:8" x14ac:dyDescent="0.3">
      <c r="A5620">
        <v>332796</v>
      </c>
      <c r="B5620" t="s">
        <v>12178</v>
      </c>
      <c r="C5620" t="s">
        <v>12179</v>
      </c>
      <c r="D5620" s="1">
        <v>35233</v>
      </c>
    </row>
    <row r="5621" spans="1:8" x14ac:dyDescent="0.3">
      <c r="A5621">
        <v>-53226</v>
      </c>
      <c r="B5621" t="s">
        <v>12180</v>
      </c>
      <c r="C5621" t="s">
        <v>12181</v>
      </c>
      <c r="D5621" s="1">
        <v>36934</v>
      </c>
    </row>
    <row r="5622" spans="1:8" x14ac:dyDescent="0.3">
      <c r="A5622">
        <v>196315</v>
      </c>
      <c r="B5622" t="s">
        <v>12182</v>
      </c>
      <c r="C5622" t="s">
        <v>12183</v>
      </c>
      <c r="D5622" s="1">
        <v>34044</v>
      </c>
    </row>
    <row r="5623" spans="1:8" x14ac:dyDescent="0.3">
      <c r="A5623">
        <v>-59797</v>
      </c>
      <c r="B5623" t="s">
        <v>12184</v>
      </c>
      <c r="C5623" t="s">
        <v>12185</v>
      </c>
      <c r="D5623" s="1">
        <v>37291</v>
      </c>
    </row>
    <row r="5624" spans="1:8" x14ac:dyDescent="0.3">
      <c r="A5624">
        <v>135981</v>
      </c>
      <c r="B5624" t="s">
        <v>12186</v>
      </c>
      <c r="C5624" t="s">
        <v>12187</v>
      </c>
      <c r="D5624" s="1">
        <v>33606</v>
      </c>
    </row>
    <row r="5625" spans="1:8" x14ac:dyDescent="0.3">
      <c r="A5625">
        <v>-137494</v>
      </c>
      <c r="B5625" t="s">
        <v>12188</v>
      </c>
      <c r="C5625" t="s">
        <v>12189</v>
      </c>
      <c r="D5625" s="1">
        <v>38145</v>
      </c>
    </row>
    <row r="5626" spans="1:8" x14ac:dyDescent="0.3">
      <c r="A5626">
        <v>114620</v>
      </c>
      <c r="B5626" t="s">
        <v>12190</v>
      </c>
      <c r="C5626" t="s">
        <v>12191</v>
      </c>
      <c r="D5626" s="1">
        <v>33256</v>
      </c>
    </row>
    <row r="5627" spans="1:8" x14ac:dyDescent="0.3">
      <c r="A5627">
        <v>114791</v>
      </c>
      <c r="B5627" t="s">
        <v>12192</v>
      </c>
      <c r="C5627" t="s">
        <v>12193</v>
      </c>
      <c r="D5627" s="1">
        <v>33169</v>
      </c>
    </row>
    <row r="5628" spans="1:8" x14ac:dyDescent="0.3">
      <c r="A5628">
        <v>428940</v>
      </c>
      <c r="B5628" t="s">
        <v>12194</v>
      </c>
      <c r="C5628" t="s">
        <v>12195</v>
      </c>
      <c r="D5628" s="1">
        <v>35496</v>
      </c>
    </row>
    <row r="5629" spans="1:8" x14ac:dyDescent="0.3">
      <c r="A5629">
        <v>506785</v>
      </c>
      <c r="B5629" t="s">
        <v>12196</v>
      </c>
      <c r="C5629" t="s">
        <v>12197</v>
      </c>
      <c r="D5629" s="1">
        <v>34884</v>
      </c>
    </row>
    <row r="5630" spans="1:8" x14ac:dyDescent="0.3">
      <c r="A5630">
        <v>94962</v>
      </c>
      <c r="B5630" t="s">
        <v>12198</v>
      </c>
      <c r="C5630" t="s">
        <v>12199</v>
      </c>
      <c r="D5630" s="1">
        <v>32982</v>
      </c>
    </row>
    <row r="5631" spans="1:8" x14ac:dyDescent="0.3">
      <c r="A5631">
        <v>508967</v>
      </c>
      <c r="B5631" t="s">
        <v>12200</v>
      </c>
      <c r="C5631" t="s">
        <v>12201</v>
      </c>
      <c r="D5631" s="1">
        <v>36818</v>
      </c>
    </row>
    <row r="5632" spans="1:8" x14ac:dyDescent="0.3">
      <c r="A5632">
        <v>-198339</v>
      </c>
      <c r="B5632" t="s">
        <v>12202</v>
      </c>
      <c r="C5632" t="s">
        <v>12203</v>
      </c>
      <c r="D5632" s="1">
        <v>36880</v>
      </c>
    </row>
    <row r="5633" spans="1:4" x14ac:dyDescent="0.3">
      <c r="A5633">
        <v>-92120</v>
      </c>
      <c r="B5633" t="s">
        <v>12204</v>
      </c>
      <c r="C5633" t="s">
        <v>12205</v>
      </c>
      <c r="D5633" s="1">
        <v>37715</v>
      </c>
    </row>
    <row r="5634" spans="1:4" x14ac:dyDescent="0.3">
      <c r="A5634">
        <v>11600</v>
      </c>
      <c r="B5634" t="s">
        <v>12206</v>
      </c>
      <c r="C5634" t="s">
        <v>12207</v>
      </c>
      <c r="D5634" s="1">
        <v>32749</v>
      </c>
    </row>
    <row r="5635" spans="1:4" x14ac:dyDescent="0.3">
      <c r="A5635">
        <v>114697</v>
      </c>
      <c r="B5635" t="s">
        <v>12208</v>
      </c>
      <c r="C5635" t="s">
        <v>12209</v>
      </c>
      <c r="D5635" s="1">
        <v>33194</v>
      </c>
    </row>
    <row r="5636" spans="1:4" x14ac:dyDescent="0.3">
      <c r="A5636">
        <v>195608</v>
      </c>
      <c r="B5636" t="s">
        <v>12210</v>
      </c>
      <c r="C5636" t="s">
        <v>12211</v>
      </c>
      <c r="D5636" s="1">
        <v>33732</v>
      </c>
    </row>
    <row r="5637" spans="1:4" x14ac:dyDescent="0.3">
      <c r="A5637">
        <v>410935</v>
      </c>
      <c r="B5637" t="s">
        <v>12212</v>
      </c>
      <c r="C5637" t="s">
        <v>12213</v>
      </c>
      <c r="D5637" s="1">
        <v>34658</v>
      </c>
    </row>
    <row r="5638" spans="1:4" x14ac:dyDescent="0.3">
      <c r="A5638">
        <v>-587041</v>
      </c>
      <c r="B5638" t="s">
        <v>12214</v>
      </c>
      <c r="C5638" t="s">
        <v>12215</v>
      </c>
    </row>
    <row r="5639" spans="1:4" x14ac:dyDescent="0.3">
      <c r="A5639">
        <v>-582283</v>
      </c>
      <c r="B5639" t="s">
        <v>12216</v>
      </c>
      <c r="C5639" t="s">
        <v>12217</v>
      </c>
    </row>
    <row r="5640" spans="1:4" x14ac:dyDescent="0.3">
      <c r="A5640">
        <v>-582282</v>
      </c>
      <c r="B5640" t="s">
        <v>12218</v>
      </c>
      <c r="C5640" t="s">
        <v>12219</v>
      </c>
    </row>
    <row r="5641" spans="1:4" x14ac:dyDescent="0.3">
      <c r="A5641">
        <v>191571</v>
      </c>
      <c r="B5641" t="s">
        <v>12220</v>
      </c>
      <c r="C5641" t="s">
        <v>12221</v>
      </c>
      <c r="D5641" s="1">
        <v>33526</v>
      </c>
    </row>
    <row r="5642" spans="1:4" x14ac:dyDescent="0.3">
      <c r="A5642">
        <v>408189</v>
      </c>
      <c r="B5642" t="s">
        <v>12222</v>
      </c>
      <c r="C5642" t="s">
        <v>12223</v>
      </c>
      <c r="D5642" s="1">
        <v>35484</v>
      </c>
    </row>
    <row r="5643" spans="1:4" x14ac:dyDescent="0.3">
      <c r="A5643">
        <v>-72106</v>
      </c>
      <c r="B5643" t="s">
        <v>11792</v>
      </c>
      <c r="C5643" t="s">
        <v>11793</v>
      </c>
      <c r="D5643" s="1">
        <v>34144</v>
      </c>
    </row>
    <row r="5644" spans="1:4" x14ac:dyDescent="0.3">
      <c r="A5644">
        <v>-169412</v>
      </c>
      <c r="B5644" t="s">
        <v>12224</v>
      </c>
      <c r="C5644" t="s">
        <v>12225</v>
      </c>
      <c r="D5644" s="1">
        <v>35643</v>
      </c>
    </row>
    <row r="5645" spans="1:4" x14ac:dyDescent="0.3">
      <c r="A5645">
        <v>-77721</v>
      </c>
      <c r="B5645" t="s">
        <v>12226</v>
      </c>
      <c r="C5645" t="s">
        <v>12227</v>
      </c>
      <c r="D5645" s="1">
        <v>36742</v>
      </c>
    </row>
    <row r="5646" spans="1:4" x14ac:dyDescent="0.3">
      <c r="A5646">
        <v>138854</v>
      </c>
      <c r="B5646" t="s">
        <v>12228</v>
      </c>
      <c r="C5646" t="s">
        <v>12229</v>
      </c>
      <c r="D5646" s="1">
        <v>33708</v>
      </c>
    </row>
    <row r="5647" spans="1:4" x14ac:dyDescent="0.3">
      <c r="A5647">
        <v>-144676</v>
      </c>
      <c r="B5647" t="s">
        <v>12230</v>
      </c>
      <c r="C5647" t="s">
        <v>12231</v>
      </c>
      <c r="D5647" s="1">
        <v>38275</v>
      </c>
    </row>
    <row r="5648" spans="1:4" x14ac:dyDescent="0.3">
      <c r="A5648">
        <v>423477</v>
      </c>
      <c r="B5648" t="s">
        <v>12232</v>
      </c>
      <c r="C5648" t="s">
        <v>12233</v>
      </c>
      <c r="D5648" s="1">
        <v>36226</v>
      </c>
    </row>
    <row r="5649" spans="1:8" x14ac:dyDescent="0.3">
      <c r="A5649">
        <v>508883</v>
      </c>
      <c r="B5649" t="s">
        <v>12234</v>
      </c>
      <c r="C5649" t="s">
        <v>12235</v>
      </c>
      <c r="D5649" s="1">
        <v>37038</v>
      </c>
    </row>
    <row r="5650" spans="1:8" x14ac:dyDescent="0.3">
      <c r="A5650">
        <v>-360564</v>
      </c>
      <c r="B5650" t="s">
        <v>12236</v>
      </c>
      <c r="C5650" t="s">
        <v>12237</v>
      </c>
      <c r="D5650" s="1">
        <v>38203</v>
      </c>
      <c r="E5650">
        <v>1043709</v>
      </c>
      <c r="F5650" t="s">
        <v>12236</v>
      </c>
      <c r="G5650" t="s">
        <v>134</v>
      </c>
      <c r="H5650" s="1">
        <v>38203</v>
      </c>
    </row>
    <row r="5651" spans="1:8" x14ac:dyDescent="0.3">
      <c r="A5651">
        <v>-118311</v>
      </c>
      <c r="B5651" t="s">
        <v>12238</v>
      </c>
      <c r="C5651" t="s">
        <v>12239</v>
      </c>
      <c r="D5651" s="1">
        <v>38038</v>
      </c>
      <c r="E5651">
        <v>709980</v>
      </c>
      <c r="F5651" t="s">
        <v>12238</v>
      </c>
      <c r="G5651" t="s">
        <v>2398</v>
      </c>
      <c r="H5651" s="1">
        <v>38038</v>
      </c>
    </row>
    <row r="5652" spans="1:8" x14ac:dyDescent="0.3">
      <c r="A5652">
        <v>-139237</v>
      </c>
      <c r="B5652" t="s">
        <v>12240</v>
      </c>
      <c r="C5652" t="s">
        <v>12241</v>
      </c>
      <c r="D5652" s="1">
        <v>38472</v>
      </c>
      <c r="E5652">
        <v>802542</v>
      </c>
      <c r="F5652" t="s">
        <v>12242</v>
      </c>
      <c r="G5652" t="s">
        <v>2398</v>
      </c>
      <c r="H5652" s="1">
        <v>38472</v>
      </c>
    </row>
    <row r="5653" spans="1:8" x14ac:dyDescent="0.3">
      <c r="A5653">
        <v>-197457</v>
      </c>
      <c r="B5653" t="s">
        <v>12243</v>
      </c>
      <c r="C5653" t="s">
        <v>12244</v>
      </c>
      <c r="D5653" s="1">
        <v>38903</v>
      </c>
    </row>
    <row r="5654" spans="1:8" x14ac:dyDescent="0.3">
      <c r="A5654">
        <v>-281794</v>
      </c>
      <c r="B5654" t="s">
        <v>12245</v>
      </c>
      <c r="C5654" t="s">
        <v>12246</v>
      </c>
      <c r="D5654" s="1">
        <v>39586</v>
      </c>
    </row>
    <row r="5655" spans="1:8" x14ac:dyDescent="0.3">
      <c r="A5655">
        <v>-281770</v>
      </c>
      <c r="B5655" t="s">
        <v>12247</v>
      </c>
      <c r="C5655" t="s">
        <v>12248</v>
      </c>
      <c r="D5655" s="1">
        <v>39746</v>
      </c>
    </row>
    <row r="5656" spans="1:8" x14ac:dyDescent="0.3">
      <c r="A5656">
        <v>-277921</v>
      </c>
      <c r="B5656" t="s">
        <v>12249</v>
      </c>
      <c r="C5656" t="s">
        <v>12250</v>
      </c>
      <c r="D5656" s="1">
        <v>39366</v>
      </c>
    </row>
    <row r="5657" spans="1:8" x14ac:dyDescent="0.3">
      <c r="A5657">
        <v>-358541</v>
      </c>
      <c r="B5657" t="s">
        <v>12251</v>
      </c>
      <c r="C5657" t="s">
        <v>12252</v>
      </c>
      <c r="D5657" s="1">
        <v>39509</v>
      </c>
    </row>
    <row r="5658" spans="1:8" x14ac:dyDescent="0.3">
      <c r="A5658">
        <v>-281799</v>
      </c>
      <c r="B5658" t="s">
        <v>12253</v>
      </c>
      <c r="C5658" t="s">
        <v>11047</v>
      </c>
      <c r="D5658" s="1">
        <v>39838</v>
      </c>
      <c r="E5658">
        <v>1189915</v>
      </c>
      <c r="F5658" t="s">
        <v>12253</v>
      </c>
      <c r="G5658" t="s">
        <v>10644</v>
      </c>
      <c r="H5658" s="1">
        <v>39838</v>
      </c>
    </row>
    <row r="5659" spans="1:8" x14ac:dyDescent="0.3">
      <c r="A5659">
        <v>-193996</v>
      </c>
      <c r="B5659" t="s">
        <v>12254</v>
      </c>
      <c r="C5659" t="s">
        <v>12255</v>
      </c>
      <c r="D5659" s="1">
        <v>38754</v>
      </c>
    </row>
    <row r="5660" spans="1:8" x14ac:dyDescent="0.3">
      <c r="A5660">
        <v>-265359</v>
      </c>
      <c r="B5660" t="s">
        <v>12256</v>
      </c>
      <c r="C5660" t="s">
        <v>12257</v>
      </c>
      <c r="D5660" s="1">
        <v>39295</v>
      </c>
    </row>
    <row r="5661" spans="1:8" x14ac:dyDescent="0.3">
      <c r="A5661">
        <v>-473204</v>
      </c>
      <c r="B5661" t="s">
        <v>12258</v>
      </c>
      <c r="C5661" t="s">
        <v>12259</v>
      </c>
      <c r="D5661" s="1">
        <v>38718</v>
      </c>
    </row>
    <row r="5662" spans="1:8" x14ac:dyDescent="0.3">
      <c r="A5662">
        <v>-359803</v>
      </c>
      <c r="B5662" t="s">
        <v>12260</v>
      </c>
      <c r="C5662" t="s">
        <v>12261</v>
      </c>
      <c r="D5662" s="1">
        <v>38756</v>
      </c>
      <c r="E5662">
        <v>1063489</v>
      </c>
      <c r="F5662" t="s">
        <v>12262</v>
      </c>
      <c r="G5662" t="s">
        <v>10644</v>
      </c>
      <c r="H5662" s="1">
        <v>38756</v>
      </c>
    </row>
    <row r="5663" spans="1:8" x14ac:dyDescent="0.3">
      <c r="A5663">
        <v>-340777</v>
      </c>
      <c r="B5663" t="s">
        <v>12263</v>
      </c>
      <c r="C5663" t="s">
        <v>12264</v>
      </c>
      <c r="D5663" s="1">
        <v>39251</v>
      </c>
      <c r="E5663">
        <v>1015870</v>
      </c>
      <c r="F5663" t="s">
        <v>12263</v>
      </c>
      <c r="G5663" t="s">
        <v>10644</v>
      </c>
      <c r="H5663" s="1">
        <v>39251</v>
      </c>
    </row>
    <row r="5664" spans="1:8" x14ac:dyDescent="0.3">
      <c r="A5664">
        <v>-325830</v>
      </c>
      <c r="B5664" t="s">
        <v>12265</v>
      </c>
      <c r="C5664" t="s">
        <v>12266</v>
      </c>
      <c r="D5664" s="1">
        <v>39085</v>
      </c>
    </row>
    <row r="5665" spans="1:8" x14ac:dyDescent="0.3">
      <c r="A5665">
        <v>-300908</v>
      </c>
      <c r="B5665" t="s">
        <v>12267</v>
      </c>
      <c r="C5665" t="s">
        <v>12268</v>
      </c>
      <c r="D5665" s="1">
        <v>39485</v>
      </c>
      <c r="E5665">
        <v>1176756</v>
      </c>
      <c r="F5665" t="s">
        <v>12269</v>
      </c>
      <c r="G5665" t="s">
        <v>10644</v>
      </c>
      <c r="H5665" s="1">
        <v>39485</v>
      </c>
    </row>
    <row r="5666" spans="1:8" x14ac:dyDescent="0.3">
      <c r="A5666">
        <v>-277911</v>
      </c>
      <c r="B5666" t="s">
        <v>12270</v>
      </c>
      <c r="C5666" t="s">
        <v>12271</v>
      </c>
      <c r="D5666" s="1">
        <v>39249</v>
      </c>
    </row>
    <row r="5667" spans="1:8" x14ac:dyDescent="0.3">
      <c r="A5667">
        <v>-277903</v>
      </c>
      <c r="B5667" t="s">
        <v>12272</v>
      </c>
      <c r="C5667" t="s">
        <v>12273</v>
      </c>
      <c r="D5667" s="1">
        <v>39268</v>
      </c>
    </row>
    <row r="5668" spans="1:8" x14ac:dyDescent="0.3">
      <c r="A5668">
        <v>-265059</v>
      </c>
      <c r="B5668" t="s">
        <v>12274</v>
      </c>
      <c r="C5668" t="s">
        <v>12275</v>
      </c>
      <c r="D5668" s="1">
        <v>39207</v>
      </c>
    </row>
    <row r="5669" spans="1:8" x14ac:dyDescent="0.3">
      <c r="A5669">
        <v>-209057</v>
      </c>
      <c r="B5669" t="s">
        <v>12276</v>
      </c>
      <c r="C5669" t="s">
        <v>12277</v>
      </c>
      <c r="D5669" s="1">
        <v>39158</v>
      </c>
      <c r="E5669">
        <v>1059477</v>
      </c>
      <c r="F5669" t="s">
        <v>12276</v>
      </c>
      <c r="G5669" t="s">
        <v>10644</v>
      </c>
      <c r="H5669" s="1">
        <v>39158</v>
      </c>
    </row>
    <row r="5670" spans="1:8" x14ac:dyDescent="0.3">
      <c r="A5670">
        <v>-81700</v>
      </c>
      <c r="B5670" t="s">
        <v>12278</v>
      </c>
      <c r="C5670" t="s">
        <v>12279</v>
      </c>
    </row>
    <row r="5671" spans="1:8" x14ac:dyDescent="0.3">
      <c r="A5671">
        <v>-360542</v>
      </c>
      <c r="B5671" t="s">
        <v>12280</v>
      </c>
      <c r="C5671" t="s">
        <v>12281</v>
      </c>
      <c r="D5671" s="1">
        <v>38718</v>
      </c>
    </row>
    <row r="5672" spans="1:8" x14ac:dyDescent="0.3">
      <c r="A5672">
        <v>-206936</v>
      </c>
      <c r="B5672" t="s">
        <v>12282</v>
      </c>
      <c r="C5672" t="s">
        <v>12283</v>
      </c>
      <c r="D5672" s="1">
        <v>38870</v>
      </c>
    </row>
    <row r="5673" spans="1:8" x14ac:dyDescent="0.3">
      <c r="A5673">
        <v>-192042</v>
      </c>
      <c r="B5673" t="s">
        <v>12284</v>
      </c>
      <c r="C5673" t="s">
        <v>12285</v>
      </c>
      <c r="D5673" s="1">
        <v>38791</v>
      </c>
      <c r="E5673">
        <v>927011</v>
      </c>
      <c r="F5673" t="s">
        <v>12286</v>
      </c>
      <c r="G5673" t="s">
        <v>10644</v>
      </c>
      <c r="H5673" s="1">
        <v>38791</v>
      </c>
    </row>
    <row r="5674" spans="1:8" x14ac:dyDescent="0.3">
      <c r="A5674">
        <v>-292040</v>
      </c>
      <c r="B5674" t="s">
        <v>12287</v>
      </c>
      <c r="C5674" t="s">
        <v>12288</v>
      </c>
      <c r="D5674" s="1">
        <v>39004</v>
      </c>
      <c r="E5674">
        <v>1016302</v>
      </c>
      <c r="F5674" t="s">
        <v>12287</v>
      </c>
      <c r="G5674" t="s">
        <v>7866</v>
      </c>
      <c r="H5674" s="1">
        <v>39004</v>
      </c>
    </row>
    <row r="5675" spans="1:8" x14ac:dyDescent="0.3">
      <c r="A5675">
        <v>-259341</v>
      </c>
      <c r="B5675" t="s">
        <v>12289</v>
      </c>
      <c r="C5675" t="s">
        <v>12290</v>
      </c>
      <c r="D5675" s="1">
        <v>39287</v>
      </c>
    </row>
    <row r="5676" spans="1:8" x14ac:dyDescent="0.3">
      <c r="A5676">
        <v>-302477</v>
      </c>
      <c r="B5676" t="s">
        <v>12291</v>
      </c>
      <c r="C5676" t="s">
        <v>12292</v>
      </c>
      <c r="D5676" s="1">
        <v>39468</v>
      </c>
    </row>
    <row r="5677" spans="1:8" x14ac:dyDescent="0.3">
      <c r="A5677">
        <v>-279229</v>
      </c>
      <c r="B5677" t="s">
        <v>12293</v>
      </c>
      <c r="C5677" t="s">
        <v>12294</v>
      </c>
      <c r="D5677" s="1">
        <v>39365</v>
      </c>
    </row>
    <row r="5678" spans="1:8" x14ac:dyDescent="0.3">
      <c r="A5678">
        <v>-210723</v>
      </c>
      <c r="B5678" t="s">
        <v>12295</v>
      </c>
      <c r="C5678" t="s">
        <v>12296</v>
      </c>
    </row>
    <row r="5679" spans="1:8" x14ac:dyDescent="0.3">
      <c r="A5679">
        <v>-343728</v>
      </c>
      <c r="B5679" t="s">
        <v>12297</v>
      </c>
      <c r="C5679" t="s">
        <v>12298</v>
      </c>
      <c r="D5679" s="1">
        <v>38321</v>
      </c>
    </row>
    <row r="5680" spans="1:8" x14ac:dyDescent="0.3">
      <c r="A5680">
        <v>-220973</v>
      </c>
      <c r="B5680" t="s">
        <v>12299</v>
      </c>
      <c r="C5680" t="s">
        <v>12300</v>
      </c>
      <c r="D5680" s="1">
        <v>38852</v>
      </c>
    </row>
    <row r="5681" spans="1:8" x14ac:dyDescent="0.3">
      <c r="A5681">
        <v>-353855</v>
      </c>
      <c r="B5681" t="s">
        <v>12301</v>
      </c>
      <c r="C5681" t="s">
        <v>12302</v>
      </c>
      <c r="D5681" s="1">
        <v>38760</v>
      </c>
    </row>
    <row r="5682" spans="1:8" x14ac:dyDescent="0.3">
      <c r="A5682">
        <v>-140103</v>
      </c>
      <c r="B5682" t="s">
        <v>12303</v>
      </c>
      <c r="C5682" t="s">
        <v>12304</v>
      </c>
      <c r="D5682" s="1">
        <v>38443</v>
      </c>
    </row>
    <row r="5683" spans="1:8" x14ac:dyDescent="0.3">
      <c r="A5683">
        <v>-353866</v>
      </c>
      <c r="B5683" t="s">
        <v>10941</v>
      </c>
      <c r="C5683" t="s">
        <v>10942</v>
      </c>
      <c r="D5683" s="1">
        <v>38356</v>
      </c>
      <c r="E5683">
        <v>1048382</v>
      </c>
      <c r="F5683" t="s">
        <v>10941</v>
      </c>
      <c r="G5683" t="s">
        <v>12305</v>
      </c>
      <c r="H5683" s="1">
        <v>38356</v>
      </c>
    </row>
    <row r="5684" spans="1:8" x14ac:dyDescent="0.3">
      <c r="A5684">
        <v>-326268</v>
      </c>
      <c r="B5684" t="s">
        <v>12306</v>
      </c>
      <c r="C5684" t="s">
        <v>12307</v>
      </c>
      <c r="D5684" s="1">
        <v>39065</v>
      </c>
    </row>
    <row r="5685" spans="1:8" x14ac:dyDescent="0.3">
      <c r="A5685">
        <v>-273517</v>
      </c>
      <c r="B5685" t="s">
        <v>12308</v>
      </c>
      <c r="C5685" t="s">
        <v>12309</v>
      </c>
      <c r="D5685" s="1">
        <v>39124</v>
      </c>
      <c r="E5685">
        <v>1198175</v>
      </c>
      <c r="F5685" t="s">
        <v>12308</v>
      </c>
      <c r="G5685" t="s">
        <v>12305</v>
      </c>
      <c r="H5685" s="1">
        <v>39124</v>
      </c>
    </row>
    <row r="5686" spans="1:8" x14ac:dyDescent="0.3">
      <c r="A5686">
        <v>-273515</v>
      </c>
      <c r="B5686" t="s">
        <v>12310</v>
      </c>
      <c r="C5686" t="s">
        <v>12311</v>
      </c>
      <c r="D5686" s="1">
        <v>39222</v>
      </c>
      <c r="E5686">
        <v>1177810</v>
      </c>
      <c r="F5686" t="s">
        <v>12312</v>
      </c>
      <c r="G5686" t="s">
        <v>12305</v>
      </c>
      <c r="H5686" s="1">
        <v>39222</v>
      </c>
    </row>
    <row r="5687" spans="1:8" x14ac:dyDescent="0.3">
      <c r="A5687">
        <v>-273512</v>
      </c>
      <c r="B5687" t="s">
        <v>12313</v>
      </c>
      <c r="C5687" t="s">
        <v>12314</v>
      </c>
      <c r="D5687" s="1">
        <v>39224</v>
      </c>
      <c r="E5687">
        <v>1235151</v>
      </c>
      <c r="F5687" t="s">
        <v>12315</v>
      </c>
      <c r="G5687" t="s">
        <v>12305</v>
      </c>
      <c r="H5687" s="1">
        <v>39224</v>
      </c>
    </row>
    <row r="5688" spans="1:8" x14ac:dyDescent="0.3">
      <c r="A5688">
        <v>-205609</v>
      </c>
      <c r="B5688" t="s">
        <v>12316</v>
      </c>
      <c r="C5688" t="s">
        <v>12317</v>
      </c>
      <c r="D5688" s="1">
        <v>38881</v>
      </c>
    </row>
    <row r="5689" spans="1:8" x14ac:dyDescent="0.3">
      <c r="A5689">
        <v>-194881</v>
      </c>
      <c r="B5689" t="s">
        <v>12318</v>
      </c>
      <c r="C5689" t="s">
        <v>12319</v>
      </c>
      <c r="D5689" s="1">
        <v>38807</v>
      </c>
    </row>
    <row r="5690" spans="1:8" x14ac:dyDescent="0.3">
      <c r="A5690">
        <v>-191988</v>
      </c>
      <c r="B5690" t="s">
        <v>12320</v>
      </c>
      <c r="C5690" t="s">
        <v>11746</v>
      </c>
      <c r="D5690" s="1">
        <v>38889</v>
      </c>
      <c r="E5690">
        <v>964833</v>
      </c>
      <c r="F5690" t="s">
        <v>12320</v>
      </c>
      <c r="G5690" t="s">
        <v>12305</v>
      </c>
      <c r="H5690" s="1">
        <v>38889</v>
      </c>
    </row>
    <row r="5691" spans="1:8" x14ac:dyDescent="0.3">
      <c r="A5691">
        <v>-191986</v>
      </c>
      <c r="B5691" t="s">
        <v>12321</v>
      </c>
      <c r="C5691" t="s">
        <v>12322</v>
      </c>
      <c r="D5691" s="1">
        <v>38730</v>
      </c>
      <c r="E5691">
        <v>1171668</v>
      </c>
      <c r="F5691" t="s">
        <v>12321</v>
      </c>
      <c r="G5691" t="s">
        <v>12305</v>
      </c>
      <c r="H5691" s="1">
        <v>38730</v>
      </c>
    </row>
    <row r="5692" spans="1:8" x14ac:dyDescent="0.3">
      <c r="A5692">
        <v>-191985</v>
      </c>
      <c r="B5692" t="s">
        <v>12323</v>
      </c>
      <c r="C5692" t="s">
        <v>12324</v>
      </c>
      <c r="D5692" s="1">
        <v>38849</v>
      </c>
      <c r="E5692">
        <v>1171670</v>
      </c>
      <c r="F5692" t="s">
        <v>12325</v>
      </c>
      <c r="G5692" t="s">
        <v>12305</v>
      </c>
      <c r="H5692" s="1">
        <v>38849</v>
      </c>
    </row>
    <row r="5693" spans="1:8" x14ac:dyDescent="0.3">
      <c r="A5693">
        <v>-159205</v>
      </c>
      <c r="B5693" t="s">
        <v>12326</v>
      </c>
      <c r="C5693" t="s">
        <v>12327</v>
      </c>
      <c r="D5693" s="1">
        <v>38726</v>
      </c>
      <c r="E5693">
        <v>926987</v>
      </c>
      <c r="F5693" t="s">
        <v>12326</v>
      </c>
      <c r="G5693" t="s">
        <v>12305</v>
      </c>
      <c r="H5693" s="1">
        <v>38726</v>
      </c>
    </row>
    <row r="5694" spans="1:8" x14ac:dyDescent="0.3">
      <c r="A5694">
        <v>-191989</v>
      </c>
      <c r="B5694" t="s">
        <v>12328</v>
      </c>
      <c r="C5694" t="s">
        <v>12329</v>
      </c>
      <c r="D5694" s="1">
        <v>38719</v>
      </c>
      <c r="E5694">
        <v>1171669</v>
      </c>
      <c r="F5694" t="s">
        <v>12328</v>
      </c>
      <c r="G5694" t="s">
        <v>12305</v>
      </c>
      <c r="H5694" s="1">
        <v>38719</v>
      </c>
    </row>
    <row r="5695" spans="1:8" x14ac:dyDescent="0.3">
      <c r="A5695">
        <v>-133945</v>
      </c>
      <c r="B5695" t="s">
        <v>12330</v>
      </c>
      <c r="C5695" t="s">
        <v>12331</v>
      </c>
      <c r="D5695" s="1">
        <v>38310</v>
      </c>
    </row>
    <row r="5696" spans="1:8" x14ac:dyDescent="0.3">
      <c r="A5696">
        <v>-142221</v>
      </c>
      <c r="B5696" t="s">
        <v>12332</v>
      </c>
      <c r="C5696" t="s">
        <v>12333</v>
      </c>
      <c r="D5696" s="1">
        <v>38357</v>
      </c>
      <c r="E5696">
        <v>802520</v>
      </c>
      <c r="F5696" t="s">
        <v>12334</v>
      </c>
      <c r="G5696" t="s">
        <v>2472</v>
      </c>
      <c r="H5696" s="1">
        <v>38357</v>
      </c>
    </row>
    <row r="5697" spans="1:8" x14ac:dyDescent="0.3">
      <c r="A5697">
        <v>-257128</v>
      </c>
      <c r="B5697" t="s">
        <v>12335</v>
      </c>
      <c r="C5697" t="s">
        <v>12336</v>
      </c>
      <c r="D5697" s="1">
        <v>38481</v>
      </c>
    </row>
    <row r="5698" spans="1:8" x14ac:dyDescent="0.3">
      <c r="A5698">
        <v>-142225</v>
      </c>
      <c r="B5698" t="s">
        <v>12337</v>
      </c>
      <c r="C5698" t="s">
        <v>12338</v>
      </c>
      <c r="D5698" s="1">
        <v>38538</v>
      </c>
    </row>
    <row r="5699" spans="1:8" x14ac:dyDescent="0.3">
      <c r="A5699">
        <v>-142228</v>
      </c>
      <c r="B5699" t="s">
        <v>12339</v>
      </c>
      <c r="C5699" t="s">
        <v>12340</v>
      </c>
      <c r="D5699" s="1">
        <v>38381</v>
      </c>
      <c r="E5699">
        <v>953067</v>
      </c>
      <c r="F5699" t="s">
        <v>12341</v>
      </c>
      <c r="G5699" t="s">
        <v>2531</v>
      </c>
      <c r="H5699" s="1">
        <v>38381</v>
      </c>
    </row>
    <row r="5700" spans="1:8" x14ac:dyDescent="0.3">
      <c r="A5700">
        <v>-198497</v>
      </c>
      <c r="B5700" t="s">
        <v>12342</v>
      </c>
      <c r="C5700" t="s">
        <v>12343</v>
      </c>
      <c r="D5700" s="1">
        <v>39133</v>
      </c>
    </row>
    <row r="5701" spans="1:8" x14ac:dyDescent="0.3">
      <c r="A5701">
        <v>-139707</v>
      </c>
      <c r="B5701" t="s">
        <v>12344</v>
      </c>
      <c r="C5701" t="s">
        <v>12345</v>
      </c>
      <c r="D5701" s="1">
        <v>38526</v>
      </c>
      <c r="E5701">
        <v>695225</v>
      </c>
      <c r="F5701" t="s">
        <v>12344</v>
      </c>
      <c r="G5701" t="s">
        <v>2544</v>
      </c>
      <c r="H5701" s="1">
        <v>38526</v>
      </c>
    </row>
    <row r="5702" spans="1:8" x14ac:dyDescent="0.3">
      <c r="A5702">
        <v>-279329</v>
      </c>
      <c r="B5702" t="s">
        <v>12346</v>
      </c>
      <c r="C5702" t="s">
        <v>12347</v>
      </c>
      <c r="D5702" s="1">
        <v>39303</v>
      </c>
      <c r="E5702">
        <v>905051</v>
      </c>
      <c r="F5702" t="s">
        <v>12346</v>
      </c>
      <c r="G5702" t="s">
        <v>12348</v>
      </c>
      <c r="H5702" s="1">
        <v>39303</v>
      </c>
    </row>
    <row r="5703" spans="1:8" x14ac:dyDescent="0.3">
      <c r="A5703">
        <v>-193388</v>
      </c>
      <c r="B5703" t="s">
        <v>12349</v>
      </c>
      <c r="C5703" t="s">
        <v>12350</v>
      </c>
      <c r="D5703" s="1">
        <v>39045</v>
      </c>
      <c r="E5703">
        <v>800924</v>
      </c>
      <c r="F5703" t="s">
        <v>12351</v>
      </c>
      <c r="G5703" t="s">
        <v>12348</v>
      </c>
      <c r="H5703" s="1">
        <v>39045</v>
      </c>
    </row>
    <row r="5704" spans="1:8" x14ac:dyDescent="0.3">
      <c r="A5704">
        <v>-143532</v>
      </c>
      <c r="B5704" t="s">
        <v>12352</v>
      </c>
      <c r="C5704" t="s">
        <v>12353</v>
      </c>
      <c r="D5704" s="1">
        <v>38525</v>
      </c>
    </row>
    <row r="5705" spans="1:8" x14ac:dyDescent="0.3">
      <c r="A5705">
        <v>-279332</v>
      </c>
      <c r="B5705" t="s">
        <v>12354</v>
      </c>
      <c r="C5705" t="s">
        <v>12355</v>
      </c>
      <c r="D5705" s="1">
        <v>39545</v>
      </c>
    </row>
    <row r="5706" spans="1:8" x14ac:dyDescent="0.3">
      <c r="A5706">
        <v>-279327</v>
      </c>
      <c r="B5706" t="s">
        <v>12356</v>
      </c>
      <c r="C5706" t="s">
        <v>12357</v>
      </c>
      <c r="D5706" s="1">
        <v>39172</v>
      </c>
    </row>
    <row r="5707" spans="1:8" x14ac:dyDescent="0.3">
      <c r="A5707">
        <v>-281902</v>
      </c>
      <c r="B5707" t="s">
        <v>12358</v>
      </c>
      <c r="C5707" t="s">
        <v>12359</v>
      </c>
      <c r="D5707" s="1">
        <v>39535</v>
      </c>
    </row>
    <row r="5708" spans="1:8" x14ac:dyDescent="0.3">
      <c r="A5708">
        <v>-122903</v>
      </c>
      <c r="B5708" t="s">
        <v>12360</v>
      </c>
      <c r="C5708" t="s">
        <v>12361</v>
      </c>
      <c r="D5708" s="1">
        <v>38207</v>
      </c>
    </row>
    <row r="5709" spans="1:8" x14ac:dyDescent="0.3">
      <c r="A5709">
        <v>-143538</v>
      </c>
      <c r="B5709" t="s">
        <v>12362</v>
      </c>
      <c r="C5709" t="s">
        <v>12363</v>
      </c>
      <c r="D5709" s="1">
        <v>38589</v>
      </c>
      <c r="E5709">
        <v>801016</v>
      </c>
      <c r="F5709" t="s">
        <v>12364</v>
      </c>
      <c r="G5709" t="s">
        <v>12348</v>
      </c>
      <c r="H5709" s="1">
        <v>38589</v>
      </c>
    </row>
    <row r="5710" spans="1:8" x14ac:dyDescent="0.3">
      <c r="A5710">
        <v>-281553</v>
      </c>
      <c r="B5710" t="s">
        <v>12365</v>
      </c>
      <c r="C5710" t="s">
        <v>12366</v>
      </c>
      <c r="D5710" s="1">
        <v>39316</v>
      </c>
      <c r="E5710">
        <v>835373</v>
      </c>
      <c r="F5710" t="s">
        <v>12367</v>
      </c>
      <c r="G5710" t="s">
        <v>12348</v>
      </c>
      <c r="H5710" s="1">
        <v>39316</v>
      </c>
    </row>
    <row r="5711" spans="1:8" x14ac:dyDescent="0.3">
      <c r="A5711">
        <v>-489347</v>
      </c>
      <c r="B5711" t="s">
        <v>12368</v>
      </c>
      <c r="C5711" t="s">
        <v>12369</v>
      </c>
      <c r="D5711" s="1">
        <v>38768</v>
      </c>
    </row>
    <row r="5712" spans="1:8" x14ac:dyDescent="0.3">
      <c r="A5712">
        <v>-466966</v>
      </c>
      <c r="B5712" t="s">
        <v>12370</v>
      </c>
      <c r="C5712" t="s">
        <v>12371</v>
      </c>
      <c r="D5712" s="1">
        <v>38726</v>
      </c>
      <c r="E5712">
        <v>1111243</v>
      </c>
      <c r="F5712" t="s">
        <v>12370</v>
      </c>
      <c r="G5712" t="s">
        <v>12348</v>
      </c>
      <c r="H5712" s="1">
        <v>38726</v>
      </c>
    </row>
    <row r="5713" spans="1:8" x14ac:dyDescent="0.3">
      <c r="A5713">
        <v>-333786</v>
      </c>
      <c r="B5713" t="s">
        <v>12372</v>
      </c>
      <c r="C5713" t="s">
        <v>12373</v>
      </c>
      <c r="D5713" s="1">
        <v>39300</v>
      </c>
      <c r="E5713">
        <v>1128459</v>
      </c>
      <c r="F5713" t="s">
        <v>12374</v>
      </c>
      <c r="G5713" t="s">
        <v>12348</v>
      </c>
      <c r="H5713" s="1">
        <v>39300</v>
      </c>
    </row>
    <row r="5714" spans="1:8" x14ac:dyDescent="0.3">
      <c r="A5714">
        <v>-279321</v>
      </c>
      <c r="B5714" t="s">
        <v>12375</v>
      </c>
      <c r="C5714" t="s">
        <v>12376</v>
      </c>
      <c r="D5714" s="1">
        <v>39184</v>
      </c>
    </row>
    <row r="5715" spans="1:8" x14ac:dyDescent="0.3">
      <c r="A5715">
        <v>-192427</v>
      </c>
      <c r="B5715" t="s">
        <v>12377</v>
      </c>
      <c r="C5715" t="s">
        <v>12378</v>
      </c>
      <c r="D5715" s="1">
        <v>38799</v>
      </c>
      <c r="E5715">
        <v>878064</v>
      </c>
      <c r="F5715" t="s">
        <v>12377</v>
      </c>
      <c r="G5715" t="s">
        <v>12348</v>
      </c>
      <c r="H5715" s="1">
        <v>38799</v>
      </c>
    </row>
    <row r="5716" spans="1:8" x14ac:dyDescent="0.3">
      <c r="A5716">
        <v>-148797</v>
      </c>
      <c r="B5716" t="s">
        <v>12379</v>
      </c>
      <c r="C5716" t="s">
        <v>12380</v>
      </c>
      <c r="D5716" s="1">
        <v>38807</v>
      </c>
      <c r="E5716">
        <v>800912</v>
      </c>
      <c r="F5716" t="s">
        <v>12381</v>
      </c>
      <c r="G5716" t="s">
        <v>12348</v>
      </c>
      <c r="H5716" s="1">
        <v>38807</v>
      </c>
    </row>
    <row r="5717" spans="1:8" x14ac:dyDescent="0.3">
      <c r="A5717">
        <v>-147066</v>
      </c>
      <c r="B5717" t="s">
        <v>12382</v>
      </c>
      <c r="C5717" t="s">
        <v>11689</v>
      </c>
      <c r="D5717" s="1">
        <v>38787</v>
      </c>
      <c r="E5717">
        <v>800919</v>
      </c>
      <c r="F5717" t="s">
        <v>12383</v>
      </c>
      <c r="G5717" t="s">
        <v>12348</v>
      </c>
      <c r="H5717" s="1">
        <v>38787</v>
      </c>
    </row>
    <row r="5718" spans="1:8" x14ac:dyDescent="0.3">
      <c r="A5718">
        <v>-254852</v>
      </c>
      <c r="B5718" t="s">
        <v>12384</v>
      </c>
      <c r="C5718" t="s">
        <v>12385</v>
      </c>
      <c r="D5718" s="1">
        <v>39141</v>
      </c>
      <c r="E5718">
        <v>905033</v>
      </c>
      <c r="F5718" t="s">
        <v>12386</v>
      </c>
      <c r="G5718" t="s">
        <v>12348</v>
      </c>
      <c r="H5718" s="1">
        <v>39141</v>
      </c>
    </row>
    <row r="5719" spans="1:8" x14ac:dyDescent="0.3">
      <c r="A5719">
        <v>-231891</v>
      </c>
      <c r="B5719" t="s">
        <v>12387</v>
      </c>
      <c r="C5719" t="s">
        <v>12388</v>
      </c>
      <c r="D5719" s="1">
        <v>38860</v>
      </c>
    </row>
    <row r="5720" spans="1:8" x14ac:dyDescent="0.3">
      <c r="A5720">
        <v>-139717</v>
      </c>
      <c r="B5720" t="s">
        <v>12389</v>
      </c>
      <c r="C5720" t="s">
        <v>10942</v>
      </c>
      <c r="D5720" s="1">
        <v>38456</v>
      </c>
      <c r="E5720">
        <v>695210</v>
      </c>
      <c r="F5720" t="s">
        <v>12389</v>
      </c>
      <c r="G5720" t="s">
        <v>12348</v>
      </c>
      <c r="H5720" s="1">
        <v>38456</v>
      </c>
    </row>
    <row r="5721" spans="1:8" x14ac:dyDescent="0.3">
      <c r="A5721">
        <v>-139706</v>
      </c>
      <c r="B5721" t="s">
        <v>12390</v>
      </c>
      <c r="C5721" t="s">
        <v>12391</v>
      </c>
      <c r="D5721" s="1">
        <v>38485</v>
      </c>
      <c r="E5721">
        <v>695224</v>
      </c>
      <c r="F5721" t="s">
        <v>12390</v>
      </c>
      <c r="G5721" t="s">
        <v>12348</v>
      </c>
      <c r="H5721" s="1">
        <v>38485</v>
      </c>
    </row>
    <row r="5722" spans="1:8" x14ac:dyDescent="0.3">
      <c r="A5722">
        <v>-139238</v>
      </c>
      <c r="B5722" t="s">
        <v>12392</v>
      </c>
      <c r="C5722" t="s">
        <v>12393</v>
      </c>
      <c r="D5722" s="1">
        <v>38541</v>
      </c>
    </row>
    <row r="5723" spans="1:8" x14ac:dyDescent="0.3">
      <c r="A5723">
        <v>-139163</v>
      </c>
      <c r="B5723" t="s">
        <v>12394</v>
      </c>
      <c r="C5723" t="s">
        <v>12395</v>
      </c>
      <c r="D5723" s="1">
        <v>38632</v>
      </c>
    </row>
    <row r="5724" spans="1:8" x14ac:dyDescent="0.3">
      <c r="A5724">
        <v>-191436</v>
      </c>
      <c r="B5724" t="s">
        <v>12396</v>
      </c>
      <c r="C5724" t="s">
        <v>12397</v>
      </c>
      <c r="D5724" s="1">
        <v>38775</v>
      </c>
      <c r="E5724">
        <v>881298</v>
      </c>
      <c r="F5724" t="s">
        <v>12398</v>
      </c>
      <c r="G5724" t="s">
        <v>12399</v>
      </c>
      <c r="H5724" s="1">
        <v>38775</v>
      </c>
    </row>
    <row r="5725" spans="1:8" x14ac:dyDescent="0.3">
      <c r="A5725">
        <v>-139303</v>
      </c>
      <c r="B5725" t="s">
        <v>12400</v>
      </c>
      <c r="C5725" t="s">
        <v>3382</v>
      </c>
      <c r="D5725" s="1">
        <v>38425</v>
      </c>
    </row>
    <row r="5726" spans="1:8" x14ac:dyDescent="0.3">
      <c r="A5726">
        <v>-138971</v>
      </c>
      <c r="B5726" t="s">
        <v>12401</v>
      </c>
      <c r="C5726" t="s">
        <v>12402</v>
      </c>
      <c r="D5726" s="1">
        <v>38091</v>
      </c>
    </row>
    <row r="5727" spans="1:8" x14ac:dyDescent="0.3">
      <c r="A5727">
        <v>-137953</v>
      </c>
      <c r="B5727" t="s">
        <v>12403</v>
      </c>
      <c r="C5727" t="s">
        <v>12404</v>
      </c>
      <c r="D5727" s="1">
        <v>38098</v>
      </c>
      <c r="E5727">
        <v>709981</v>
      </c>
      <c r="F5727" t="s">
        <v>12403</v>
      </c>
      <c r="G5727" t="s">
        <v>10637</v>
      </c>
      <c r="H5727" s="1">
        <v>38098</v>
      </c>
    </row>
    <row r="5728" spans="1:8" x14ac:dyDescent="0.3">
      <c r="A5728">
        <v>-192067</v>
      </c>
      <c r="B5728" t="s">
        <v>12405</v>
      </c>
      <c r="C5728" t="s">
        <v>12406</v>
      </c>
      <c r="D5728" s="1">
        <v>38117</v>
      </c>
    </row>
    <row r="5729" spans="1:8" x14ac:dyDescent="0.3">
      <c r="A5729">
        <v>-117677</v>
      </c>
      <c r="B5729" t="s">
        <v>12407</v>
      </c>
      <c r="C5729" t="s">
        <v>12408</v>
      </c>
      <c r="D5729" s="1">
        <v>37994</v>
      </c>
    </row>
    <row r="5730" spans="1:8" x14ac:dyDescent="0.3">
      <c r="A5730">
        <v>-278725</v>
      </c>
      <c r="B5730" t="s">
        <v>12409</v>
      </c>
      <c r="C5730" t="s">
        <v>12410</v>
      </c>
      <c r="D5730" s="1">
        <v>38381</v>
      </c>
      <c r="E5730">
        <v>922847</v>
      </c>
      <c r="F5730" t="s">
        <v>12409</v>
      </c>
      <c r="G5730" t="s">
        <v>10637</v>
      </c>
      <c r="H5730" s="1">
        <v>38381</v>
      </c>
    </row>
    <row r="5731" spans="1:8" x14ac:dyDescent="0.3">
      <c r="A5731">
        <v>-194806</v>
      </c>
      <c r="B5731" t="s">
        <v>12411</v>
      </c>
      <c r="C5731" t="s">
        <v>12412</v>
      </c>
      <c r="D5731" s="1">
        <v>38561</v>
      </c>
      <c r="E5731">
        <v>929970</v>
      </c>
      <c r="F5731" t="s">
        <v>12413</v>
      </c>
      <c r="G5731" t="s">
        <v>10637</v>
      </c>
      <c r="H5731" s="1">
        <v>38561</v>
      </c>
    </row>
    <row r="5732" spans="1:8" x14ac:dyDescent="0.3">
      <c r="A5732">
        <v>-278691</v>
      </c>
      <c r="B5732" t="s">
        <v>12414</v>
      </c>
      <c r="C5732" t="s">
        <v>12415</v>
      </c>
      <c r="D5732" s="1">
        <v>39329</v>
      </c>
    </row>
    <row r="5733" spans="1:8" x14ac:dyDescent="0.3">
      <c r="A5733">
        <v>-279314</v>
      </c>
      <c r="B5733" t="s">
        <v>12416</v>
      </c>
      <c r="C5733" t="s">
        <v>12417</v>
      </c>
      <c r="D5733" s="1">
        <v>39290</v>
      </c>
    </row>
    <row r="5734" spans="1:8" x14ac:dyDescent="0.3">
      <c r="A5734">
        <v>-279290</v>
      </c>
      <c r="B5734" t="s">
        <v>12418</v>
      </c>
      <c r="C5734" t="s">
        <v>12419</v>
      </c>
      <c r="D5734" s="1">
        <v>39266</v>
      </c>
      <c r="E5734">
        <v>1051646</v>
      </c>
      <c r="F5734" t="s">
        <v>12420</v>
      </c>
      <c r="G5734" t="s">
        <v>12421</v>
      </c>
      <c r="H5734" s="1">
        <v>39266</v>
      </c>
    </row>
    <row r="5735" spans="1:8" x14ac:dyDescent="0.3">
      <c r="A5735">
        <v>-263504</v>
      </c>
      <c r="B5735" t="s">
        <v>12422</v>
      </c>
      <c r="C5735" t="s">
        <v>12423</v>
      </c>
      <c r="D5735" s="1">
        <v>39286</v>
      </c>
    </row>
    <row r="5736" spans="1:8" x14ac:dyDescent="0.3">
      <c r="A5736">
        <v>-279293</v>
      </c>
      <c r="B5736" t="s">
        <v>12424</v>
      </c>
      <c r="C5736" t="s">
        <v>12425</v>
      </c>
      <c r="D5736" s="1">
        <v>39363</v>
      </c>
      <c r="E5736">
        <v>1240699</v>
      </c>
      <c r="F5736" t="s">
        <v>12424</v>
      </c>
      <c r="G5736" t="s">
        <v>12421</v>
      </c>
      <c r="H5736" s="1">
        <v>39363</v>
      </c>
    </row>
    <row r="5737" spans="1:8" x14ac:dyDescent="0.3">
      <c r="A5737">
        <v>-566007</v>
      </c>
      <c r="B5737" t="s">
        <v>12426</v>
      </c>
      <c r="C5737" t="s">
        <v>12427</v>
      </c>
      <c r="D5737" s="1">
        <v>38881</v>
      </c>
    </row>
    <row r="5738" spans="1:8" x14ac:dyDescent="0.3">
      <c r="A5738">
        <v>-279925</v>
      </c>
      <c r="B5738" t="s">
        <v>12428</v>
      </c>
      <c r="C5738" t="s">
        <v>12429</v>
      </c>
      <c r="D5738" s="1">
        <v>38882</v>
      </c>
    </row>
    <row r="5739" spans="1:8" x14ac:dyDescent="0.3">
      <c r="A5739">
        <v>-192050</v>
      </c>
      <c r="B5739" t="s">
        <v>12430</v>
      </c>
      <c r="C5739" t="s">
        <v>12431</v>
      </c>
      <c r="D5739" s="1">
        <v>39028</v>
      </c>
      <c r="E5739">
        <v>1190216</v>
      </c>
      <c r="F5739" t="s">
        <v>12430</v>
      </c>
      <c r="G5739" t="s">
        <v>12421</v>
      </c>
      <c r="H5739" s="1">
        <v>39028</v>
      </c>
    </row>
    <row r="5740" spans="1:8" x14ac:dyDescent="0.3">
      <c r="A5740">
        <v>-140151</v>
      </c>
      <c r="B5740" t="s">
        <v>12432</v>
      </c>
      <c r="C5740" t="s">
        <v>12433</v>
      </c>
      <c r="D5740" s="1">
        <v>38434</v>
      </c>
    </row>
    <row r="5741" spans="1:8" x14ac:dyDescent="0.3">
      <c r="A5741">
        <v>-279263</v>
      </c>
      <c r="B5741" t="s">
        <v>12434</v>
      </c>
      <c r="C5741" t="s">
        <v>12404</v>
      </c>
      <c r="D5741" s="1">
        <v>38286</v>
      </c>
    </row>
    <row r="5742" spans="1:8" x14ac:dyDescent="0.3">
      <c r="A5742">
        <v>-192423</v>
      </c>
      <c r="B5742" t="s">
        <v>12435</v>
      </c>
      <c r="C5742" t="s">
        <v>12436</v>
      </c>
      <c r="D5742" s="1">
        <v>38916</v>
      </c>
      <c r="E5742">
        <v>1171674</v>
      </c>
      <c r="F5742" t="s">
        <v>12437</v>
      </c>
      <c r="G5742" t="s">
        <v>12421</v>
      </c>
      <c r="H5742" s="1">
        <v>38916</v>
      </c>
    </row>
    <row r="5743" spans="1:8" x14ac:dyDescent="0.3">
      <c r="A5743">
        <v>-192047</v>
      </c>
      <c r="B5743" t="s">
        <v>12438</v>
      </c>
      <c r="C5743" t="s">
        <v>12439</v>
      </c>
      <c r="D5743" s="1">
        <v>38849</v>
      </c>
    </row>
    <row r="5744" spans="1:8" x14ac:dyDescent="0.3">
      <c r="A5744">
        <v>-192040</v>
      </c>
      <c r="B5744" t="s">
        <v>12440</v>
      </c>
      <c r="C5744" t="s">
        <v>12441</v>
      </c>
      <c r="D5744" s="1">
        <v>38848</v>
      </c>
      <c r="E5744">
        <v>1171675</v>
      </c>
      <c r="F5744" t="s">
        <v>12440</v>
      </c>
      <c r="G5744" t="s">
        <v>12421</v>
      </c>
      <c r="H5744" s="1">
        <v>38848</v>
      </c>
    </row>
    <row r="5745" spans="1:8" x14ac:dyDescent="0.3">
      <c r="A5745">
        <v>-192037</v>
      </c>
      <c r="B5745" t="s">
        <v>12442</v>
      </c>
      <c r="C5745" t="s">
        <v>12443</v>
      </c>
      <c r="D5745" s="1">
        <v>38785</v>
      </c>
      <c r="E5745">
        <v>1115696</v>
      </c>
      <c r="F5745" t="s">
        <v>12442</v>
      </c>
      <c r="G5745" t="s">
        <v>12421</v>
      </c>
      <c r="H5745" s="1">
        <v>38785</v>
      </c>
    </row>
    <row r="5746" spans="1:8" x14ac:dyDescent="0.3">
      <c r="A5746">
        <v>-140147</v>
      </c>
      <c r="B5746" t="s">
        <v>12444</v>
      </c>
      <c r="C5746" t="s">
        <v>12445</v>
      </c>
      <c r="D5746" s="1">
        <v>38583</v>
      </c>
    </row>
    <row r="5747" spans="1:8" x14ac:dyDescent="0.3">
      <c r="A5747">
        <v>-286903</v>
      </c>
      <c r="B5747" t="s">
        <v>12446</v>
      </c>
      <c r="C5747" t="s">
        <v>12447</v>
      </c>
      <c r="D5747" s="1">
        <v>38594</v>
      </c>
    </row>
    <row r="5748" spans="1:8" x14ac:dyDescent="0.3">
      <c r="A5748">
        <v>-139185</v>
      </c>
      <c r="B5748" t="s">
        <v>12448</v>
      </c>
      <c r="C5748" t="s">
        <v>12449</v>
      </c>
      <c r="D5748" s="1">
        <v>38807</v>
      </c>
      <c r="E5748">
        <v>926991</v>
      </c>
      <c r="F5748" t="s">
        <v>12450</v>
      </c>
      <c r="G5748" t="s">
        <v>10781</v>
      </c>
      <c r="H5748" s="1">
        <v>38807</v>
      </c>
    </row>
    <row r="5749" spans="1:8" x14ac:dyDescent="0.3">
      <c r="A5749">
        <v>-359428</v>
      </c>
      <c r="B5749" t="s">
        <v>12451</v>
      </c>
      <c r="C5749" t="s">
        <v>12452</v>
      </c>
      <c r="D5749" s="1">
        <v>38981</v>
      </c>
    </row>
    <row r="5750" spans="1:8" x14ac:dyDescent="0.3">
      <c r="A5750">
        <v>-190814</v>
      </c>
      <c r="B5750" t="s">
        <v>12453</v>
      </c>
      <c r="C5750" t="s">
        <v>12454</v>
      </c>
      <c r="D5750" s="1">
        <v>38404</v>
      </c>
    </row>
    <row r="5751" spans="1:8" x14ac:dyDescent="0.3">
      <c r="A5751">
        <v>-154032</v>
      </c>
      <c r="B5751" t="s">
        <v>12455</v>
      </c>
      <c r="C5751" t="s">
        <v>12456</v>
      </c>
      <c r="D5751" s="1">
        <v>38954</v>
      </c>
    </row>
    <row r="5752" spans="1:8" x14ac:dyDescent="0.3">
      <c r="A5752">
        <v>-277195</v>
      </c>
      <c r="B5752" t="s">
        <v>12457</v>
      </c>
      <c r="C5752" t="s">
        <v>12458</v>
      </c>
      <c r="D5752" s="1">
        <v>38519</v>
      </c>
    </row>
    <row r="5753" spans="1:8" x14ac:dyDescent="0.3">
      <c r="A5753">
        <v>-193390</v>
      </c>
      <c r="B5753" t="s">
        <v>12459</v>
      </c>
      <c r="C5753" t="s">
        <v>11374</v>
      </c>
      <c r="D5753" s="1">
        <v>38773</v>
      </c>
    </row>
    <row r="5754" spans="1:8" x14ac:dyDescent="0.3">
      <c r="A5754">
        <v>-192984</v>
      </c>
      <c r="B5754" t="s">
        <v>12460</v>
      </c>
      <c r="C5754" t="s">
        <v>12461</v>
      </c>
      <c r="D5754" s="1">
        <v>38960</v>
      </c>
    </row>
    <row r="5755" spans="1:8" x14ac:dyDescent="0.3">
      <c r="A5755">
        <v>-146604</v>
      </c>
      <c r="B5755" t="s">
        <v>12462</v>
      </c>
      <c r="C5755" t="s">
        <v>12463</v>
      </c>
      <c r="D5755" s="1">
        <v>38911</v>
      </c>
    </row>
    <row r="5756" spans="1:8" x14ac:dyDescent="0.3">
      <c r="A5756">
        <v>-374567</v>
      </c>
      <c r="B5756" t="s">
        <v>12424</v>
      </c>
      <c r="C5756" t="s">
        <v>12425</v>
      </c>
      <c r="D5756" s="1">
        <v>39497</v>
      </c>
    </row>
    <row r="5757" spans="1:8" x14ac:dyDescent="0.3">
      <c r="A5757">
        <v>-192421</v>
      </c>
      <c r="B5757" t="s">
        <v>12464</v>
      </c>
      <c r="C5757" t="s">
        <v>12465</v>
      </c>
      <c r="D5757" s="1">
        <v>38868</v>
      </c>
    </row>
    <row r="5758" spans="1:8" x14ac:dyDescent="0.3">
      <c r="A5758">
        <v>-198376</v>
      </c>
      <c r="B5758" t="s">
        <v>12466</v>
      </c>
      <c r="C5758" t="s">
        <v>12467</v>
      </c>
      <c r="D5758" s="1">
        <v>39016</v>
      </c>
      <c r="E5758">
        <v>836576</v>
      </c>
      <c r="F5758" t="s">
        <v>12466</v>
      </c>
      <c r="G5758" t="s">
        <v>10810</v>
      </c>
      <c r="H5758" s="1">
        <v>39016</v>
      </c>
    </row>
    <row r="5759" spans="1:8" x14ac:dyDescent="0.3">
      <c r="A5759">
        <v>-192019</v>
      </c>
      <c r="B5759" t="s">
        <v>12468</v>
      </c>
      <c r="C5759" t="s">
        <v>12469</v>
      </c>
      <c r="D5759" s="1">
        <v>38686</v>
      </c>
    </row>
    <row r="5760" spans="1:8" x14ac:dyDescent="0.3">
      <c r="A5760">
        <v>-139208</v>
      </c>
      <c r="B5760" t="s">
        <v>12470</v>
      </c>
      <c r="C5760" t="s">
        <v>12471</v>
      </c>
      <c r="D5760" s="1">
        <v>38580</v>
      </c>
      <c r="E5760">
        <v>807389</v>
      </c>
      <c r="F5760" t="s">
        <v>12470</v>
      </c>
      <c r="G5760" t="s">
        <v>10814</v>
      </c>
      <c r="H5760" s="1">
        <v>38580</v>
      </c>
    </row>
    <row r="5761" spans="1:8" x14ac:dyDescent="0.3">
      <c r="A5761">
        <v>-264966</v>
      </c>
      <c r="B5761" t="s">
        <v>12472</v>
      </c>
      <c r="C5761" t="s">
        <v>12473</v>
      </c>
      <c r="D5761" s="1">
        <v>39303</v>
      </c>
    </row>
    <row r="5762" spans="1:8" x14ac:dyDescent="0.3">
      <c r="A5762">
        <v>-263975</v>
      </c>
      <c r="B5762" t="s">
        <v>12474</v>
      </c>
      <c r="C5762" t="s">
        <v>12475</v>
      </c>
      <c r="D5762" s="1">
        <v>39127</v>
      </c>
    </row>
    <row r="5763" spans="1:8" x14ac:dyDescent="0.3">
      <c r="A5763">
        <v>-190841</v>
      </c>
      <c r="B5763" t="s">
        <v>12476</v>
      </c>
      <c r="C5763" t="s">
        <v>12477</v>
      </c>
      <c r="D5763" s="1">
        <v>39101</v>
      </c>
      <c r="E5763">
        <v>977001</v>
      </c>
      <c r="F5763" t="s">
        <v>12476</v>
      </c>
      <c r="G5763" t="s">
        <v>12478</v>
      </c>
      <c r="H5763" s="1">
        <v>39101</v>
      </c>
    </row>
    <row r="5764" spans="1:8" x14ac:dyDescent="0.3">
      <c r="A5764">
        <v>-256285</v>
      </c>
      <c r="B5764" t="s">
        <v>12479</v>
      </c>
      <c r="C5764" t="s">
        <v>12480</v>
      </c>
      <c r="D5764" s="1">
        <v>38618</v>
      </c>
    </row>
    <row r="5765" spans="1:8" x14ac:dyDescent="0.3">
      <c r="A5765">
        <v>-192043</v>
      </c>
      <c r="B5765" t="s">
        <v>12481</v>
      </c>
      <c r="C5765" t="s">
        <v>12482</v>
      </c>
      <c r="D5765" s="1">
        <v>39080</v>
      </c>
      <c r="E5765">
        <v>1140902</v>
      </c>
      <c r="F5765" t="s">
        <v>12481</v>
      </c>
      <c r="G5765" t="s">
        <v>12421</v>
      </c>
      <c r="H5765" s="1">
        <v>39080</v>
      </c>
    </row>
    <row r="5766" spans="1:8" x14ac:dyDescent="0.3">
      <c r="A5766">
        <v>-576269</v>
      </c>
      <c r="B5766" t="s">
        <v>12483</v>
      </c>
      <c r="C5766" t="s">
        <v>12484</v>
      </c>
      <c r="D5766" s="1">
        <v>38643</v>
      </c>
    </row>
    <row r="5767" spans="1:8" x14ac:dyDescent="0.3">
      <c r="A5767">
        <v>-417903</v>
      </c>
      <c r="B5767" t="s">
        <v>12485</v>
      </c>
      <c r="C5767" t="s">
        <v>6551</v>
      </c>
      <c r="D5767" s="1">
        <v>38424</v>
      </c>
      <c r="E5767">
        <v>1113443</v>
      </c>
      <c r="F5767" t="s">
        <v>12485</v>
      </c>
      <c r="G5767" t="s">
        <v>11849</v>
      </c>
      <c r="H5767" s="1">
        <v>38424</v>
      </c>
    </row>
    <row r="5768" spans="1:8" x14ac:dyDescent="0.3">
      <c r="A5768">
        <v>-357338</v>
      </c>
      <c r="B5768" t="s">
        <v>12486</v>
      </c>
      <c r="C5768" t="s">
        <v>12487</v>
      </c>
      <c r="D5768" s="1">
        <v>38989</v>
      </c>
    </row>
    <row r="5769" spans="1:8" x14ac:dyDescent="0.3">
      <c r="A5769">
        <v>-278759</v>
      </c>
      <c r="B5769" t="s">
        <v>12488</v>
      </c>
      <c r="C5769" t="s">
        <v>10655</v>
      </c>
      <c r="D5769" s="1">
        <v>38861</v>
      </c>
    </row>
    <row r="5770" spans="1:8" x14ac:dyDescent="0.3">
      <c r="A5770">
        <v>-194876</v>
      </c>
      <c r="B5770" t="s">
        <v>12489</v>
      </c>
      <c r="C5770" t="s">
        <v>12490</v>
      </c>
      <c r="D5770" s="1">
        <v>39069</v>
      </c>
      <c r="E5770">
        <v>1026785</v>
      </c>
      <c r="F5770" t="s">
        <v>12491</v>
      </c>
      <c r="G5770" t="s">
        <v>11849</v>
      </c>
      <c r="H5770" s="1">
        <v>39069</v>
      </c>
    </row>
    <row r="5771" spans="1:8" x14ac:dyDescent="0.3">
      <c r="A5771">
        <v>-192018</v>
      </c>
      <c r="B5771" t="s">
        <v>12492</v>
      </c>
      <c r="C5771" t="s">
        <v>12493</v>
      </c>
      <c r="D5771" s="1">
        <v>38757</v>
      </c>
    </row>
    <row r="5772" spans="1:8" x14ac:dyDescent="0.3">
      <c r="A5772">
        <v>-190827</v>
      </c>
      <c r="B5772" t="s">
        <v>12494</v>
      </c>
      <c r="C5772" t="s">
        <v>12495</v>
      </c>
      <c r="D5772" s="1">
        <v>38760</v>
      </c>
    </row>
    <row r="5773" spans="1:8" x14ac:dyDescent="0.3">
      <c r="A5773">
        <v>-139262</v>
      </c>
      <c r="B5773" t="s">
        <v>12496</v>
      </c>
      <c r="C5773" t="s">
        <v>12497</v>
      </c>
      <c r="D5773" s="1">
        <v>38463</v>
      </c>
    </row>
    <row r="5774" spans="1:8" x14ac:dyDescent="0.3">
      <c r="A5774">
        <v>-190815</v>
      </c>
      <c r="B5774" t="s">
        <v>12498</v>
      </c>
      <c r="C5774" t="s">
        <v>12499</v>
      </c>
      <c r="D5774" s="1">
        <v>38775</v>
      </c>
      <c r="E5774">
        <v>875537</v>
      </c>
      <c r="F5774" t="s">
        <v>12498</v>
      </c>
      <c r="G5774" t="s">
        <v>11849</v>
      </c>
      <c r="H5774" s="1">
        <v>38775</v>
      </c>
    </row>
    <row r="5775" spans="1:8" x14ac:dyDescent="0.3">
      <c r="A5775">
        <v>-193886</v>
      </c>
      <c r="B5775" t="s">
        <v>12500</v>
      </c>
      <c r="C5775" t="s">
        <v>12501</v>
      </c>
      <c r="D5775" s="1">
        <v>38395</v>
      </c>
    </row>
    <row r="5776" spans="1:8" x14ac:dyDescent="0.3">
      <c r="A5776">
        <v>-191762</v>
      </c>
      <c r="B5776" t="s">
        <v>12502</v>
      </c>
      <c r="C5776" t="s">
        <v>12503</v>
      </c>
      <c r="D5776" s="1">
        <v>38858</v>
      </c>
    </row>
    <row r="5777" spans="1:8" x14ac:dyDescent="0.3">
      <c r="A5777">
        <v>-139711</v>
      </c>
      <c r="B5777" t="s">
        <v>12504</v>
      </c>
      <c r="C5777" t="s">
        <v>12505</v>
      </c>
      <c r="D5777" s="1">
        <v>38430</v>
      </c>
      <c r="E5777">
        <v>695229</v>
      </c>
      <c r="F5777" t="s">
        <v>12506</v>
      </c>
      <c r="G5777" t="s">
        <v>11177</v>
      </c>
      <c r="H5777" s="1">
        <v>38430</v>
      </c>
    </row>
    <row r="5778" spans="1:8" x14ac:dyDescent="0.3">
      <c r="A5778">
        <v>-261344</v>
      </c>
      <c r="B5778" t="s">
        <v>12507</v>
      </c>
      <c r="C5778" t="s">
        <v>12508</v>
      </c>
      <c r="D5778" s="1">
        <v>39106</v>
      </c>
    </row>
    <row r="5779" spans="1:8" x14ac:dyDescent="0.3">
      <c r="A5779">
        <v>-261346</v>
      </c>
      <c r="B5779" t="s">
        <v>12509</v>
      </c>
      <c r="C5779" t="s">
        <v>12510</v>
      </c>
      <c r="D5779" s="1">
        <v>39174</v>
      </c>
      <c r="E5779">
        <v>1261825</v>
      </c>
      <c r="F5779" t="s">
        <v>12509</v>
      </c>
      <c r="G5779" t="s">
        <v>12511</v>
      </c>
      <c r="H5779" s="1">
        <v>39174</v>
      </c>
    </row>
    <row r="5780" spans="1:8" x14ac:dyDescent="0.3">
      <c r="A5780">
        <v>-261340</v>
      </c>
      <c r="B5780" t="s">
        <v>12512</v>
      </c>
      <c r="C5780" t="s">
        <v>12513</v>
      </c>
      <c r="D5780" s="1">
        <v>39335</v>
      </c>
      <c r="E5780">
        <v>1042871</v>
      </c>
      <c r="F5780" t="s">
        <v>12514</v>
      </c>
      <c r="G5780" t="s">
        <v>12515</v>
      </c>
      <c r="H5780" s="1">
        <v>39335</v>
      </c>
    </row>
    <row r="5781" spans="1:8" x14ac:dyDescent="0.3">
      <c r="A5781">
        <v>-364635</v>
      </c>
      <c r="B5781" t="s">
        <v>12516</v>
      </c>
      <c r="C5781" t="s">
        <v>12517</v>
      </c>
      <c r="D5781" s="1">
        <v>39101</v>
      </c>
      <c r="E5781">
        <v>1069503</v>
      </c>
      <c r="F5781" t="s">
        <v>12516</v>
      </c>
      <c r="G5781" t="s">
        <v>12515</v>
      </c>
      <c r="H5781" s="1">
        <v>39101</v>
      </c>
    </row>
    <row r="5782" spans="1:8" x14ac:dyDescent="0.3">
      <c r="A5782">
        <v>-141003</v>
      </c>
      <c r="B5782" t="s">
        <v>12518</v>
      </c>
      <c r="C5782" t="s">
        <v>12519</v>
      </c>
      <c r="D5782" s="1">
        <v>38541</v>
      </c>
      <c r="E5782">
        <v>802516</v>
      </c>
      <c r="F5782" t="s">
        <v>12520</v>
      </c>
      <c r="G5782" t="s">
        <v>12521</v>
      </c>
      <c r="H5782" s="1">
        <v>38541</v>
      </c>
    </row>
    <row r="5783" spans="1:8" x14ac:dyDescent="0.3">
      <c r="A5783">
        <v>-296396</v>
      </c>
      <c r="B5783" t="s">
        <v>12522</v>
      </c>
      <c r="C5783" t="s">
        <v>12523</v>
      </c>
      <c r="D5783" s="1">
        <v>38822</v>
      </c>
    </row>
    <row r="5784" spans="1:8" x14ac:dyDescent="0.3">
      <c r="A5784">
        <v>-282146</v>
      </c>
      <c r="B5784" t="s">
        <v>12524</v>
      </c>
      <c r="C5784" t="s">
        <v>12525</v>
      </c>
      <c r="D5784" s="1">
        <v>38694</v>
      </c>
    </row>
    <row r="5785" spans="1:8" x14ac:dyDescent="0.3">
      <c r="A5785">
        <v>-272269</v>
      </c>
      <c r="B5785" t="s">
        <v>12526</v>
      </c>
      <c r="C5785" t="s">
        <v>12527</v>
      </c>
      <c r="D5785" s="1">
        <v>38368</v>
      </c>
      <c r="E5785">
        <v>933240</v>
      </c>
      <c r="F5785" t="s">
        <v>12526</v>
      </c>
      <c r="G5785" t="s">
        <v>6268</v>
      </c>
      <c r="H5785" s="1">
        <v>38368</v>
      </c>
    </row>
    <row r="5786" spans="1:8" x14ac:dyDescent="0.3">
      <c r="A5786">
        <v>-137814</v>
      </c>
      <c r="B5786" t="s">
        <v>12528</v>
      </c>
      <c r="C5786" t="s">
        <v>12529</v>
      </c>
      <c r="D5786" s="1">
        <v>38197</v>
      </c>
    </row>
    <row r="5787" spans="1:8" x14ac:dyDescent="0.3">
      <c r="A5787">
        <v>-441158</v>
      </c>
      <c r="B5787" t="s">
        <v>12530</v>
      </c>
      <c r="C5787" t="s">
        <v>12531</v>
      </c>
      <c r="D5787" s="1">
        <v>39432</v>
      </c>
      <c r="E5787">
        <v>1068117</v>
      </c>
      <c r="F5787" t="s">
        <v>12530</v>
      </c>
      <c r="G5787" t="s">
        <v>12515</v>
      </c>
      <c r="H5787" s="1">
        <v>39432</v>
      </c>
    </row>
    <row r="5788" spans="1:8" x14ac:dyDescent="0.3">
      <c r="A5788">
        <v>-283941</v>
      </c>
      <c r="B5788" t="s">
        <v>12532</v>
      </c>
      <c r="C5788" t="s">
        <v>12533</v>
      </c>
      <c r="D5788" s="1">
        <v>38821</v>
      </c>
    </row>
    <row r="5789" spans="1:8" x14ac:dyDescent="0.3">
      <c r="A5789">
        <v>-261354</v>
      </c>
      <c r="B5789" t="s">
        <v>12534</v>
      </c>
      <c r="C5789" t="s">
        <v>12535</v>
      </c>
      <c r="D5789" s="1">
        <v>39114</v>
      </c>
      <c r="E5789">
        <v>1042887</v>
      </c>
      <c r="F5789" t="s">
        <v>12536</v>
      </c>
      <c r="G5789" t="s">
        <v>12515</v>
      </c>
      <c r="H5789" s="1">
        <v>39114</v>
      </c>
    </row>
    <row r="5790" spans="1:8" x14ac:dyDescent="0.3">
      <c r="A5790">
        <v>-216259</v>
      </c>
      <c r="B5790" t="s">
        <v>12537</v>
      </c>
      <c r="C5790" t="s">
        <v>12538</v>
      </c>
      <c r="D5790" s="1">
        <v>39157</v>
      </c>
      <c r="E5790">
        <v>1123210</v>
      </c>
      <c r="F5790" t="s">
        <v>12539</v>
      </c>
      <c r="G5790" t="s">
        <v>12515</v>
      </c>
      <c r="H5790" s="1">
        <v>39157</v>
      </c>
    </row>
    <row r="5791" spans="1:8" x14ac:dyDescent="0.3">
      <c r="A5791">
        <v>-198502</v>
      </c>
      <c r="B5791" t="s">
        <v>12540</v>
      </c>
      <c r="C5791" t="s">
        <v>12541</v>
      </c>
      <c r="D5791" s="1">
        <v>39380</v>
      </c>
      <c r="E5791">
        <v>1042870</v>
      </c>
      <c r="F5791" t="s">
        <v>12540</v>
      </c>
      <c r="G5791" t="s">
        <v>12515</v>
      </c>
      <c r="H5791" s="1">
        <v>39380</v>
      </c>
    </row>
    <row r="5792" spans="1:8" x14ac:dyDescent="0.3">
      <c r="A5792">
        <v>-192202</v>
      </c>
      <c r="B5792" t="s">
        <v>12542</v>
      </c>
      <c r="C5792" t="s">
        <v>12543</v>
      </c>
      <c r="D5792" s="1">
        <v>39111</v>
      </c>
    </row>
    <row r="5793" spans="1:8" x14ac:dyDescent="0.3">
      <c r="A5793">
        <v>-192201</v>
      </c>
      <c r="B5793" t="s">
        <v>12544</v>
      </c>
      <c r="C5793" t="s">
        <v>12545</v>
      </c>
      <c r="D5793" s="1">
        <v>39106</v>
      </c>
      <c r="E5793">
        <v>1042884</v>
      </c>
      <c r="F5793" t="s">
        <v>12544</v>
      </c>
      <c r="G5793" t="s">
        <v>2956</v>
      </c>
      <c r="H5793" s="1">
        <v>39106</v>
      </c>
    </row>
    <row r="5794" spans="1:8" x14ac:dyDescent="0.3">
      <c r="A5794">
        <v>-192200</v>
      </c>
      <c r="B5794" t="s">
        <v>12546</v>
      </c>
      <c r="C5794" t="s">
        <v>12547</v>
      </c>
      <c r="D5794" s="1">
        <v>38763</v>
      </c>
      <c r="E5794">
        <v>926988</v>
      </c>
      <c r="F5794" t="s">
        <v>12546</v>
      </c>
      <c r="G5794" t="s">
        <v>12515</v>
      </c>
      <c r="H5794" s="1">
        <v>38763</v>
      </c>
    </row>
    <row r="5795" spans="1:8" x14ac:dyDescent="0.3">
      <c r="A5795">
        <v>-192199</v>
      </c>
      <c r="B5795" t="s">
        <v>12548</v>
      </c>
      <c r="C5795" t="s">
        <v>12549</v>
      </c>
      <c r="D5795" s="1">
        <v>38788</v>
      </c>
      <c r="E5795">
        <v>1017261</v>
      </c>
      <c r="F5795" t="s">
        <v>12548</v>
      </c>
      <c r="G5795" t="s">
        <v>2956</v>
      </c>
      <c r="H5795" s="1">
        <v>38788</v>
      </c>
    </row>
    <row r="5796" spans="1:8" x14ac:dyDescent="0.3">
      <c r="A5796">
        <v>-192188</v>
      </c>
      <c r="B5796" t="s">
        <v>12550</v>
      </c>
      <c r="C5796" t="s">
        <v>12551</v>
      </c>
      <c r="D5796" s="1">
        <v>38962</v>
      </c>
    </row>
    <row r="5797" spans="1:8" x14ac:dyDescent="0.3">
      <c r="A5797">
        <v>-192187</v>
      </c>
      <c r="B5797" t="s">
        <v>12552</v>
      </c>
      <c r="C5797" t="s">
        <v>12553</v>
      </c>
      <c r="D5797" s="1">
        <v>38781</v>
      </c>
    </row>
    <row r="5798" spans="1:8" x14ac:dyDescent="0.3">
      <c r="A5798">
        <v>-192185</v>
      </c>
      <c r="B5798" t="s">
        <v>12554</v>
      </c>
      <c r="C5798" t="s">
        <v>12555</v>
      </c>
      <c r="D5798" s="1">
        <v>39019</v>
      </c>
    </row>
    <row r="5799" spans="1:8" x14ac:dyDescent="0.3">
      <c r="A5799">
        <v>-175240</v>
      </c>
      <c r="B5799" t="s">
        <v>12556</v>
      </c>
      <c r="C5799" t="s">
        <v>12557</v>
      </c>
      <c r="D5799" s="1">
        <v>38755</v>
      </c>
      <c r="E5799">
        <v>862983</v>
      </c>
      <c r="F5799" t="s">
        <v>12556</v>
      </c>
      <c r="G5799" t="s">
        <v>12515</v>
      </c>
      <c r="H5799" s="1">
        <v>38755</v>
      </c>
    </row>
    <row r="5800" spans="1:8" x14ac:dyDescent="0.3">
      <c r="A5800">
        <v>-135320</v>
      </c>
      <c r="B5800" t="s">
        <v>12558</v>
      </c>
      <c r="C5800" t="s">
        <v>12559</v>
      </c>
      <c r="D5800" s="1">
        <v>37988</v>
      </c>
      <c r="E5800">
        <v>925827</v>
      </c>
      <c r="F5800" t="s">
        <v>12558</v>
      </c>
      <c r="G5800" t="s">
        <v>2019</v>
      </c>
      <c r="H5800" s="1">
        <v>37988</v>
      </c>
    </row>
    <row r="5801" spans="1:8" x14ac:dyDescent="0.3">
      <c r="A5801">
        <v>-300899</v>
      </c>
      <c r="B5801" t="s">
        <v>12560</v>
      </c>
      <c r="C5801" t="s">
        <v>12561</v>
      </c>
      <c r="D5801" s="1">
        <v>39434</v>
      </c>
      <c r="E5801">
        <v>1243637</v>
      </c>
      <c r="F5801" t="s">
        <v>12560</v>
      </c>
      <c r="G5801" t="s">
        <v>10978</v>
      </c>
      <c r="H5801" s="1">
        <v>39434</v>
      </c>
    </row>
    <row r="5802" spans="1:8" x14ac:dyDescent="0.3">
      <c r="A5802">
        <v>-253537</v>
      </c>
      <c r="B5802" t="s">
        <v>12562</v>
      </c>
      <c r="C5802" t="s">
        <v>12563</v>
      </c>
      <c r="D5802" s="1">
        <v>39175</v>
      </c>
    </row>
    <row r="5803" spans="1:8" x14ac:dyDescent="0.3">
      <c r="A5803">
        <v>-199304</v>
      </c>
      <c r="B5803" t="s">
        <v>12564</v>
      </c>
      <c r="C5803" t="s">
        <v>12565</v>
      </c>
      <c r="D5803" s="1">
        <v>39093</v>
      </c>
    </row>
    <row r="5804" spans="1:8" x14ac:dyDescent="0.3">
      <c r="A5804">
        <v>-415299</v>
      </c>
      <c r="B5804" t="s">
        <v>12566</v>
      </c>
      <c r="C5804" t="s">
        <v>12567</v>
      </c>
    </row>
    <row r="5805" spans="1:8" x14ac:dyDescent="0.3">
      <c r="A5805">
        <v>-478449</v>
      </c>
      <c r="B5805" t="s">
        <v>12568</v>
      </c>
      <c r="C5805" t="s">
        <v>12569</v>
      </c>
    </row>
    <row r="5806" spans="1:8" x14ac:dyDescent="0.3">
      <c r="A5806">
        <v>-143542</v>
      </c>
      <c r="B5806" t="s">
        <v>12570</v>
      </c>
      <c r="C5806" t="s">
        <v>12571</v>
      </c>
      <c r="D5806" s="1">
        <v>38416</v>
      </c>
    </row>
    <row r="5807" spans="1:8" x14ac:dyDescent="0.3">
      <c r="A5807">
        <v>-279503</v>
      </c>
      <c r="B5807" t="s">
        <v>12572</v>
      </c>
      <c r="C5807" t="s">
        <v>12573</v>
      </c>
      <c r="D5807" s="1">
        <v>39419</v>
      </c>
    </row>
    <row r="5808" spans="1:8" x14ac:dyDescent="0.3">
      <c r="A5808">
        <v>-478451</v>
      </c>
      <c r="B5808" t="s">
        <v>12574</v>
      </c>
      <c r="C5808" t="s">
        <v>12571</v>
      </c>
      <c r="D5808" s="1">
        <v>38353</v>
      </c>
    </row>
    <row r="5809" spans="1:8" x14ac:dyDescent="0.3">
      <c r="A5809">
        <v>-275025</v>
      </c>
      <c r="B5809" t="s">
        <v>12575</v>
      </c>
      <c r="C5809" t="s">
        <v>12576</v>
      </c>
      <c r="D5809" s="1">
        <v>38584</v>
      </c>
      <c r="E5809">
        <v>932761</v>
      </c>
      <c r="F5809" t="s">
        <v>12577</v>
      </c>
      <c r="G5809" t="s">
        <v>10978</v>
      </c>
      <c r="H5809" s="1">
        <v>38584</v>
      </c>
    </row>
    <row r="5810" spans="1:8" x14ac:dyDescent="0.3">
      <c r="A5810">
        <v>-218373</v>
      </c>
      <c r="B5810" t="s">
        <v>12578</v>
      </c>
      <c r="C5810" t="s">
        <v>12579</v>
      </c>
      <c r="D5810" s="1">
        <v>38463</v>
      </c>
      <c r="E5810">
        <v>802524</v>
      </c>
      <c r="F5810" t="s">
        <v>12580</v>
      </c>
      <c r="G5810" t="s">
        <v>10978</v>
      </c>
      <c r="H5810" s="1">
        <v>38463</v>
      </c>
    </row>
    <row r="5811" spans="1:8" x14ac:dyDescent="0.3">
      <c r="A5811">
        <v>-197466</v>
      </c>
      <c r="B5811" t="s">
        <v>12581</v>
      </c>
      <c r="C5811" t="s">
        <v>12582</v>
      </c>
      <c r="D5811" s="1">
        <v>38761</v>
      </c>
      <c r="E5811">
        <v>950655</v>
      </c>
      <c r="F5811" t="s">
        <v>12581</v>
      </c>
      <c r="G5811" t="s">
        <v>10978</v>
      </c>
      <c r="H5811" s="1">
        <v>38761</v>
      </c>
    </row>
    <row r="5812" spans="1:8" x14ac:dyDescent="0.3">
      <c r="A5812">
        <v>-192426</v>
      </c>
      <c r="B5812" t="s">
        <v>12583</v>
      </c>
      <c r="C5812" t="s">
        <v>12584</v>
      </c>
      <c r="D5812" s="1">
        <v>38969</v>
      </c>
      <c r="E5812">
        <v>1187919</v>
      </c>
      <c r="F5812" t="s">
        <v>12583</v>
      </c>
      <c r="G5812" t="s">
        <v>10978</v>
      </c>
      <c r="H5812" s="1">
        <v>38969</v>
      </c>
    </row>
    <row r="5813" spans="1:8" x14ac:dyDescent="0.3">
      <c r="A5813">
        <v>-192416</v>
      </c>
      <c r="B5813" t="s">
        <v>12585</v>
      </c>
      <c r="C5813" t="s">
        <v>12586</v>
      </c>
      <c r="D5813" s="1">
        <v>38870</v>
      </c>
      <c r="E5813">
        <v>1187918</v>
      </c>
      <c r="F5813" t="s">
        <v>12585</v>
      </c>
      <c r="G5813" t="s">
        <v>10978</v>
      </c>
      <c r="H5813" s="1">
        <v>38870</v>
      </c>
    </row>
    <row r="5814" spans="1:8" x14ac:dyDescent="0.3">
      <c r="A5814">
        <v>-360560</v>
      </c>
      <c r="B5814" t="s">
        <v>12587</v>
      </c>
      <c r="C5814" t="s">
        <v>12588</v>
      </c>
      <c r="D5814" s="1">
        <v>38338</v>
      </c>
    </row>
    <row r="5815" spans="1:8" x14ac:dyDescent="0.3">
      <c r="A5815">
        <v>-150071</v>
      </c>
      <c r="B5815" t="s">
        <v>12589</v>
      </c>
      <c r="C5815" t="s">
        <v>12590</v>
      </c>
      <c r="D5815" s="1">
        <v>38377</v>
      </c>
    </row>
    <row r="5816" spans="1:8" x14ac:dyDescent="0.3">
      <c r="A5816">
        <v>-469913</v>
      </c>
      <c r="B5816" t="s">
        <v>12591</v>
      </c>
      <c r="C5816" t="s">
        <v>12592</v>
      </c>
      <c r="D5816" s="1">
        <v>38490</v>
      </c>
      <c r="E5816">
        <v>1171602</v>
      </c>
      <c r="F5816" t="s">
        <v>12593</v>
      </c>
      <c r="G5816" t="s">
        <v>10981</v>
      </c>
      <c r="H5816" s="1">
        <v>38490</v>
      </c>
    </row>
    <row r="5817" spans="1:8" x14ac:dyDescent="0.3">
      <c r="A5817">
        <v>-333731</v>
      </c>
      <c r="B5817" t="s">
        <v>12594</v>
      </c>
      <c r="C5817" t="s">
        <v>12595</v>
      </c>
      <c r="D5817" s="1">
        <v>37989</v>
      </c>
      <c r="E5817">
        <v>1003546</v>
      </c>
      <c r="F5817" t="s">
        <v>12596</v>
      </c>
      <c r="G5817" t="s">
        <v>12597</v>
      </c>
      <c r="H5817" s="1">
        <v>37989</v>
      </c>
    </row>
    <row r="5818" spans="1:8" x14ac:dyDescent="0.3">
      <c r="A5818">
        <v>-138966</v>
      </c>
      <c r="B5818" t="s">
        <v>12598</v>
      </c>
      <c r="C5818" t="s">
        <v>11793</v>
      </c>
      <c r="D5818" s="1">
        <v>38171</v>
      </c>
    </row>
    <row r="5819" spans="1:8" x14ac:dyDescent="0.3">
      <c r="A5819">
        <v>-159400</v>
      </c>
      <c r="B5819" t="s">
        <v>12599</v>
      </c>
      <c r="C5819" t="s">
        <v>12600</v>
      </c>
      <c r="D5819" s="1">
        <v>38504</v>
      </c>
      <c r="E5819">
        <v>804652</v>
      </c>
      <c r="F5819" t="s">
        <v>12601</v>
      </c>
      <c r="G5819" t="s">
        <v>9000</v>
      </c>
      <c r="H5819" s="1">
        <v>38504</v>
      </c>
    </row>
    <row r="5820" spans="1:8" x14ac:dyDescent="0.3">
      <c r="A5820">
        <v>-194870</v>
      </c>
      <c r="B5820" t="s">
        <v>12602</v>
      </c>
      <c r="C5820" t="s">
        <v>10648</v>
      </c>
      <c r="D5820" s="1">
        <v>38826</v>
      </c>
    </row>
    <row r="5821" spans="1:8" x14ac:dyDescent="0.3">
      <c r="A5821">
        <v>-194388</v>
      </c>
      <c r="B5821" t="s">
        <v>12603</v>
      </c>
      <c r="C5821" t="s">
        <v>12604</v>
      </c>
      <c r="D5821" s="1">
        <v>38618</v>
      </c>
    </row>
    <row r="5822" spans="1:8" x14ac:dyDescent="0.3">
      <c r="A5822">
        <v>-472885</v>
      </c>
      <c r="B5822" t="s">
        <v>12605</v>
      </c>
      <c r="C5822" t="s">
        <v>12606</v>
      </c>
      <c r="D5822" s="1">
        <v>38761</v>
      </c>
    </row>
    <row r="5823" spans="1:8" x14ac:dyDescent="0.3">
      <c r="A5823">
        <v>-330631</v>
      </c>
      <c r="B5823" t="s">
        <v>12607</v>
      </c>
      <c r="C5823" t="s">
        <v>12608</v>
      </c>
      <c r="D5823" s="1">
        <v>38988</v>
      </c>
    </row>
    <row r="5824" spans="1:8" x14ac:dyDescent="0.3">
      <c r="A5824">
        <v>-198493</v>
      </c>
      <c r="B5824" t="s">
        <v>12609</v>
      </c>
      <c r="C5824" t="s">
        <v>11883</v>
      </c>
      <c r="D5824" s="1">
        <v>38742</v>
      </c>
    </row>
    <row r="5825" spans="1:8" x14ac:dyDescent="0.3">
      <c r="A5825">
        <v>-197467</v>
      </c>
      <c r="B5825" t="s">
        <v>12610</v>
      </c>
      <c r="C5825" t="s">
        <v>12611</v>
      </c>
      <c r="D5825" s="1">
        <v>38732</v>
      </c>
      <c r="E5825">
        <v>1108637</v>
      </c>
      <c r="F5825" t="s">
        <v>12612</v>
      </c>
      <c r="G5825" t="s">
        <v>12511</v>
      </c>
      <c r="H5825" s="1">
        <v>38732</v>
      </c>
    </row>
    <row r="5826" spans="1:8" x14ac:dyDescent="0.3">
      <c r="A5826">
        <v>-195793</v>
      </c>
      <c r="B5826" t="s">
        <v>12613</v>
      </c>
      <c r="C5826" t="s">
        <v>12614</v>
      </c>
      <c r="D5826" s="1">
        <v>39112</v>
      </c>
      <c r="E5826">
        <v>1029254</v>
      </c>
      <c r="F5826" t="s">
        <v>12615</v>
      </c>
      <c r="G5826" t="s">
        <v>12511</v>
      </c>
      <c r="H5826" s="1">
        <v>39112</v>
      </c>
    </row>
    <row r="5827" spans="1:8" x14ac:dyDescent="0.3">
      <c r="A5827">
        <v>-194886</v>
      </c>
      <c r="B5827" t="s">
        <v>12616</v>
      </c>
      <c r="C5827" t="s">
        <v>12617</v>
      </c>
      <c r="D5827" s="1">
        <v>39206</v>
      </c>
      <c r="E5827">
        <v>1017247</v>
      </c>
      <c r="F5827" t="s">
        <v>12618</v>
      </c>
      <c r="G5827" t="s">
        <v>12511</v>
      </c>
      <c r="H5827" s="1">
        <v>39206</v>
      </c>
    </row>
    <row r="5828" spans="1:8" x14ac:dyDescent="0.3">
      <c r="A5828">
        <v>-194882</v>
      </c>
      <c r="B5828" t="s">
        <v>12619</v>
      </c>
      <c r="C5828" t="s">
        <v>12620</v>
      </c>
      <c r="D5828" s="1">
        <v>38723</v>
      </c>
      <c r="E5828">
        <v>855899</v>
      </c>
      <c r="F5828" t="s">
        <v>12621</v>
      </c>
      <c r="G5828" t="s">
        <v>12511</v>
      </c>
      <c r="H5828" s="1">
        <v>38723</v>
      </c>
    </row>
    <row r="5829" spans="1:8" x14ac:dyDescent="0.3">
      <c r="A5829">
        <v>-194872</v>
      </c>
      <c r="B5829" t="s">
        <v>12622</v>
      </c>
      <c r="C5829" t="s">
        <v>12623</v>
      </c>
      <c r="D5829" s="1">
        <v>38818</v>
      </c>
      <c r="E5829">
        <v>890055</v>
      </c>
      <c r="F5829" t="s">
        <v>12622</v>
      </c>
      <c r="G5829" t="s">
        <v>12511</v>
      </c>
      <c r="H5829" s="1">
        <v>38818</v>
      </c>
    </row>
    <row r="5830" spans="1:8" x14ac:dyDescent="0.3">
      <c r="A5830">
        <v>-154137</v>
      </c>
      <c r="B5830" t="s">
        <v>12624</v>
      </c>
      <c r="C5830" t="s">
        <v>12259</v>
      </c>
      <c r="D5830" s="1">
        <v>38802</v>
      </c>
    </row>
    <row r="5831" spans="1:8" x14ac:dyDescent="0.3">
      <c r="A5831">
        <v>-139205</v>
      </c>
      <c r="B5831" t="s">
        <v>12625</v>
      </c>
      <c r="C5831" t="s">
        <v>12626</v>
      </c>
      <c r="D5831" s="1">
        <v>38618</v>
      </c>
      <c r="E5831">
        <v>848124</v>
      </c>
      <c r="F5831" t="s">
        <v>12627</v>
      </c>
      <c r="G5831" t="s">
        <v>10781</v>
      </c>
      <c r="H5831" s="1">
        <v>38618</v>
      </c>
    </row>
    <row r="5832" spans="1:8" x14ac:dyDescent="0.3">
      <c r="A5832">
        <v>-292061</v>
      </c>
      <c r="B5832" t="s">
        <v>12628</v>
      </c>
      <c r="C5832" t="s">
        <v>12629</v>
      </c>
      <c r="D5832" s="1">
        <v>38905</v>
      </c>
    </row>
    <row r="5833" spans="1:8" x14ac:dyDescent="0.3">
      <c r="A5833">
        <v>-190835</v>
      </c>
      <c r="B5833" t="s">
        <v>12630</v>
      </c>
      <c r="C5833" t="s">
        <v>12631</v>
      </c>
      <c r="D5833" s="1">
        <v>39147</v>
      </c>
      <c r="E5833">
        <v>1190174</v>
      </c>
      <c r="F5833" t="s">
        <v>12632</v>
      </c>
      <c r="G5833" t="s">
        <v>12511</v>
      </c>
      <c r="H5833" s="1">
        <v>39147</v>
      </c>
    </row>
    <row r="5834" spans="1:8" x14ac:dyDescent="0.3">
      <c r="A5834">
        <v>-133977</v>
      </c>
      <c r="B5834" t="s">
        <v>12633</v>
      </c>
      <c r="C5834" t="s">
        <v>12634</v>
      </c>
      <c r="D5834" s="1">
        <v>38512</v>
      </c>
      <c r="E5834">
        <v>802518</v>
      </c>
      <c r="F5834" t="s">
        <v>12635</v>
      </c>
      <c r="G5834" t="s">
        <v>11111</v>
      </c>
      <c r="H5834" s="1">
        <v>38512</v>
      </c>
    </row>
    <row r="5835" spans="1:8" x14ac:dyDescent="0.3">
      <c r="A5835">
        <v>-427872</v>
      </c>
      <c r="B5835" t="s">
        <v>12636</v>
      </c>
      <c r="C5835" t="s">
        <v>12637</v>
      </c>
      <c r="D5835" s="1">
        <v>39126</v>
      </c>
    </row>
    <row r="5836" spans="1:8" x14ac:dyDescent="0.3">
      <c r="A5836">
        <v>-194875</v>
      </c>
      <c r="B5836" t="s">
        <v>12638</v>
      </c>
      <c r="C5836" t="s">
        <v>12639</v>
      </c>
      <c r="D5836" s="1">
        <v>38760</v>
      </c>
      <c r="E5836">
        <v>937677</v>
      </c>
      <c r="F5836" t="s">
        <v>12638</v>
      </c>
      <c r="G5836" t="s">
        <v>12511</v>
      </c>
      <c r="H5836" s="1">
        <v>38760</v>
      </c>
    </row>
    <row r="5837" spans="1:8" x14ac:dyDescent="0.3">
      <c r="A5837">
        <v>-469903</v>
      </c>
      <c r="B5837" t="s">
        <v>12640</v>
      </c>
      <c r="C5837" t="s">
        <v>12641</v>
      </c>
      <c r="D5837" s="1">
        <v>38721</v>
      </c>
    </row>
    <row r="5838" spans="1:8" x14ac:dyDescent="0.3">
      <c r="A5838">
        <v>-190830</v>
      </c>
      <c r="B5838" t="s">
        <v>12642</v>
      </c>
      <c r="C5838" t="s">
        <v>12643</v>
      </c>
      <c r="D5838" s="1">
        <v>39147</v>
      </c>
      <c r="E5838">
        <v>1190173</v>
      </c>
      <c r="F5838" t="s">
        <v>12644</v>
      </c>
      <c r="G5838" t="s">
        <v>12511</v>
      </c>
      <c r="H5838" s="1">
        <v>39147</v>
      </c>
    </row>
    <row r="5839" spans="1:8" x14ac:dyDescent="0.3">
      <c r="A5839">
        <v>-253278</v>
      </c>
      <c r="B5839" t="s">
        <v>12645</v>
      </c>
      <c r="C5839" t="s">
        <v>12646</v>
      </c>
      <c r="D5839" s="1">
        <v>39153</v>
      </c>
    </row>
    <row r="5840" spans="1:8" x14ac:dyDescent="0.3">
      <c r="A5840">
        <v>-251125</v>
      </c>
      <c r="B5840" t="s">
        <v>12647</v>
      </c>
      <c r="C5840" t="s">
        <v>12648</v>
      </c>
      <c r="D5840" s="1">
        <v>39135</v>
      </c>
    </row>
    <row r="5841" spans="1:8" x14ac:dyDescent="0.3">
      <c r="A5841">
        <v>-197471</v>
      </c>
      <c r="B5841" t="s">
        <v>12649</v>
      </c>
      <c r="C5841" t="s">
        <v>12650</v>
      </c>
      <c r="D5841" s="1">
        <v>39137</v>
      </c>
      <c r="E5841">
        <v>1042873</v>
      </c>
      <c r="F5841" t="s">
        <v>12651</v>
      </c>
      <c r="G5841" t="s">
        <v>3063</v>
      </c>
      <c r="H5841" s="1">
        <v>39137</v>
      </c>
    </row>
    <row r="5842" spans="1:8" x14ac:dyDescent="0.3">
      <c r="A5842">
        <v>-142219</v>
      </c>
      <c r="B5842" t="s">
        <v>12652</v>
      </c>
      <c r="C5842" t="s">
        <v>12653</v>
      </c>
      <c r="D5842" s="1">
        <v>38891</v>
      </c>
    </row>
    <row r="5843" spans="1:8" x14ac:dyDescent="0.3">
      <c r="A5843">
        <v>-197465</v>
      </c>
      <c r="B5843" t="s">
        <v>12654</v>
      </c>
      <c r="C5843" t="s">
        <v>12655</v>
      </c>
      <c r="D5843" s="1">
        <v>38777</v>
      </c>
    </row>
    <row r="5844" spans="1:8" x14ac:dyDescent="0.3">
      <c r="A5844">
        <v>-201372</v>
      </c>
      <c r="B5844" t="s">
        <v>12656</v>
      </c>
      <c r="C5844" t="s">
        <v>12657</v>
      </c>
      <c r="D5844" s="1">
        <v>39162</v>
      </c>
    </row>
    <row r="5845" spans="1:8" x14ac:dyDescent="0.3">
      <c r="A5845">
        <v>-282348</v>
      </c>
      <c r="B5845" t="s">
        <v>12658</v>
      </c>
      <c r="C5845" t="s">
        <v>12659</v>
      </c>
      <c r="D5845" s="1">
        <v>39394</v>
      </c>
      <c r="E5845">
        <v>1146613</v>
      </c>
      <c r="F5845" t="s">
        <v>12660</v>
      </c>
      <c r="G5845" t="s">
        <v>12661</v>
      </c>
      <c r="H5845" s="1">
        <v>39394</v>
      </c>
    </row>
    <row r="5846" spans="1:8" x14ac:dyDescent="0.3">
      <c r="A5846">
        <v>-278810</v>
      </c>
      <c r="B5846" t="s">
        <v>12662</v>
      </c>
      <c r="C5846" t="s">
        <v>12663</v>
      </c>
      <c r="D5846" s="1">
        <v>39645</v>
      </c>
      <c r="E5846">
        <v>1115583</v>
      </c>
      <c r="F5846" t="s">
        <v>12664</v>
      </c>
      <c r="G5846" t="s">
        <v>12661</v>
      </c>
      <c r="H5846" s="1">
        <v>39645</v>
      </c>
    </row>
    <row r="5847" spans="1:8" x14ac:dyDescent="0.3">
      <c r="A5847">
        <v>-277849</v>
      </c>
      <c r="B5847" t="s">
        <v>12665</v>
      </c>
      <c r="C5847" t="s">
        <v>12666</v>
      </c>
      <c r="D5847" s="1">
        <v>39725</v>
      </c>
    </row>
    <row r="5848" spans="1:8" x14ac:dyDescent="0.3">
      <c r="A5848">
        <v>-139193</v>
      </c>
      <c r="B5848" t="s">
        <v>12667</v>
      </c>
      <c r="C5848" t="s">
        <v>12668</v>
      </c>
      <c r="D5848" s="1">
        <v>38440</v>
      </c>
    </row>
    <row r="5849" spans="1:8" x14ac:dyDescent="0.3">
      <c r="A5849">
        <v>-364119</v>
      </c>
      <c r="B5849" t="s">
        <v>12669</v>
      </c>
      <c r="C5849" t="s">
        <v>12670</v>
      </c>
      <c r="D5849" s="1">
        <v>38848</v>
      </c>
    </row>
    <row r="5850" spans="1:8" x14ac:dyDescent="0.3">
      <c r="A5850">
        <v>-459390</v>
      </c>
      <c r="B5850" t="s">
        <v>12671</v>
      </c>
      <c r="C5850" t="s">
        <v>12672</v>
      </c>
      <c r="D5850" s="1">
        <v>39145</v>
      </c>
    </row>
    <row r="5851" spans="1:8" x14ac:dyDescent="0.3">
      <c r="A5851">
        <v>-575599</v>
      </c>
      <c r="B5851" t="s">
        <v>12673</v>
      </c>
      <c r="C5851" t="s">
        <v>12674</v>
      </c>
      <c r="D5851" s="1">
        <v>38662</v>
      </c>
      <c r="E5851">
        <v>1240762</v>
      </c>
      <c r="F5851" t="s">
        <v>12673</v>
      </c>
      <c r="G5851" t="s">
        <v>3063</v>
      </c>
      <c r="H5851" s="1">
        <v>38662</v>
      </c>
    </row>
    <row r="5852" spans="1:8" x14ac:dyDescent="0.3">
      <c r="A5852">
        <v>-281963</v>
      </c>
      <c r="B5852" t="s">
        <v>12675</v>
      </c>
      <c r="C5852" t="s">
        <v>12676</v>
      </c>
      <c r="D5852" s="1">
        <v>39523</v>
      </c>
      <c r="E5852">
        <v>1176747</v>
      </c>
      <c r="F5852" t="s">
        <v>12675</v>
      </c>
      <c r="G5852" t="s">
        <v>12661</v>
      </c>
      <c r="H5852" s="1">
        <v>39523</v>
      </c>
    </row>
    <row r="5853" spans="1:8" x14ac:dyDescent="0.3">
      <c r="A5853">
        <v>-587168</v>
      </c>
      <c r="B5853" t="s">
        <v>12677</v>
      </c>
      <c r="C5853" t="s">
        <v>12678</v>
      </c>
    </row>
    <row r="5854" spans="1:8" x14ac:dyDescent="0.3">
      <c r="A5854">
        <v>-587167</v>
      </c>
      <c r="B5854" t="s">
        <v>12679</v>
      </c>
      <c r="C5854" t="s">
        <v>12680</v>
      </c>
    </row>
    <row r="5855" spans="1:8" x14ac:dyDescent="0.3">
      <c r="A5855">
        <v>-357356</v>
      </c>
      <c r="B5855" t="s">
        <v>12681</v>
      </c>
      <c r="C5855" t="s">
        <v>12682</v>
      </c>
      <c r="D5855" s="1">
        <v>39175</v>
      </c>
      <c r="E5855">
        <v>1042647</v>
      </c>
      <c r="F5855" t="s">
        <v>12683</v>
      </c>
      <c r="G5855" t="s">
        <v>12661</v>
      </c>
      <c r="H5855" s="1">
        <v>39175</v>
      </c>
    </row>
    <row r="5856" spans="1:8" x14ac:dyDescent="0.3">
      <c r="A5856">
        <v>-527673</v>
      </c>
      <c r="B5856" t="s">
        <v>38058</v>
      </c>
      <c r="C5856" t="s">
        <v>38057</v>
      </c>
      <c r="D5856" s="1">
        <v>38575</v>
      </c>
      <c r="E5856">
        <v>933884</v>
      </c>
      <c r="F5856" t="s">
        <v>38058</v>
      </c>
      <c r="G5856" t="s">
        <v>3114</v>
      </c>
      <c r="H5856" s="1">
        <v>38575</v>
      </c>
    </row>
    <row r="5857" spans="1:8" x14ac:dyDescent="0.3">
      <c r="A5857">
        <v>-291582</v>
      </c>
      <c r="B5857" t="s">
        <v>12687</v>
      </c>
      <c r="C5857" t="s">
        <v>12688</v>
      </c>
      <c r="D5857" s="1">
        <v>38883</v>
      </c>
    </row>
    <row r="5858" spans="1:8" x14ac:dyDescent="0.3">
      <c r="A5858">
        <v>-277837</v>
      </c>
      <c r="B5858" t="s">
        <v>12689</v>
      </c>
      <c r="C5858" t="s">
        <v>12690</v>
      </c>
      <c r="D5858" s="1">
        <v>39101</v>
      </c>
    </row>
    <row r="5859" spans="1:8" x14ac:dyDescent="0.3">
      <c r="A5859">
        <v>-277833</v>
      </c>
      <c r="B5859" t="s">
        <v>12691</v>
      </c>
      <c r="C5859" t="s">
        <v>12692</v>
      </c>
      <c r="D5859" s="1">
        <v>38906</v>
      </c>
    </row>
    <row r="5860" spans="1:8" x14ac:dyDescent="0.3">
      <c r="A5860">
        <v>-214412</v>
      </c>
      <c r="B5860" t="s">
        <v>12693</v>
      </c>
      <c r="C5860" t="s">
        <v>12694</v>
      </c>
      <c r="D5860" s="1">
        <v>39185</v>
      </c>
    </row>
    <row r="5861" spans="1:8" x14ac:dyDescent="0.3">
      <c r="A5861">
        <v>-198623</v>
      </c>
      <c r="B5861" t="s">
        <v>12695</v>
      </c>
      <c r="C5861" t="s">
        <v>12696</v>
      </c>
      <c r="D5861" s="1">
        <v>39131</v>
      </c>
      <c r="E5861">
        <v>1042882</v>
      </c>
      <c r="F5861" t="s">
        <v>12697</v>
      </c>
      <c r="G5861" t="s">
        <v>12661</v>
      </c>
      <c r="H5861" s="1">
        <v>39131</v>
      </c>
    </row>
    <row r="5862" spans="1:8" x14ac:dyDescent="0.3">
      <c r="A5862">
        <v>-198622</v>
      </c>
      <c r="B5862" t="s">
        <v>12698</v>
      </c>
      <c r="C5862" t="s">
        <v>12699</v>
      </c>
      <c r="D5862" s="1">
        <v>39368</v>
      </c>
    </row>
    <row r="5863" spans="1:8" x14ac:dyDescent="0.3">
      <c r="A5863">
        <v>-197474</v>
      </c>
      <c r="B5863" t="s">
        <v>12700</v>
      </c>
      <c r="C5863" t="s">
        <v>12701</v>
      </c>
      <c r="D5863" s="1">
        <v>38821</v>
      </c>
      <c r="E5863">
        <v>1088534</v>
      </c>
      <c r="F5863" t="s">
        <v>12702</v>
      </c>
      <c r="G5863" t="s">
        <v>12661</v>
      </c>
      <c r="H5863" s="1">
        <v>38821</v>
      </c>
    </row>
    <row r="5864" spans="1:8" x14ac:dyDescent="0.3">
      <c r="A5864">
        <v>-197473</v>
      </c>
      <c r="B5864" t="s">
        <v>12703</v>
      </c>
      <c r="C5864" t="s">
        <v>12704</v>
      </c>
      <c r="D5864" s="1">
        <v>38923</v>
      </c>
    </row>
    <row r="5865" spans="1:8" x14ac:dyDescent="0.3">
      <c r="A5865">
        <v>-197470</v>
      </c>
      <c r="B5865" t="s">
        <v>12705</v>
      </c>
      <c r="C5865" t="s">
        <v>12706</v>
      </c>
      <c r="D5865" s="1">
        <v>38741</v>
      </c>
      <c r="E5865">
        <v>1110454</v>
      </c>
      <c r="F5865" t="s">
        <v>12707</v>
      </c>
      <c r="G5865" t="s">
        <v>12661</v>
      </c>
      <c r="H5865" s="1">
        <v>38741</v>
      </c>
    </row>
    <row r="5866" spans="1:8" x14ac:dyDescent="0.3">
      <c r="A5866">
        <v>-197461</v>
      </c>
      <c r="B5866" t="s">
        <v>12669</v>
      </c>
      <c r="C5866" t="s">
        <v>12708</v>
      </c>
      <c r="D5866" s="1">
        <v>38847</v>
      </c>
    </row>
    <row r="5867" spans="1:8" x14ac:dyDescent="0.3">
      <c r="A5867">
        <v>-192227</v>
      </c>
      <c r="B5867" t="s">
        <v>12709</v>
      </c>
      <c r="C5867" t="s">
        <v>12710</v>
      </c>
      <c r="D5867" s="1">
        <v>38410</v>
      </c>
    </row>
    <row r="5868" spans="1:8" x14ac:dyDescent="0.3">
      <c r="A5868">
        <v>-139716</v>
      </c>
      <c r="B5868" t="s">
        <v>12711</v>
      </c>
      <c r="C5868" t="s">
        <v>12712</v>
      </c>
      <c r="D5868" s="1">
        <v>38477</v>
      </c>
    </row>
    <row r="5869" spans="1:8" x14ac:dyDescent="0.3">
      <c r="A5869">
        <v>-143526</v>
      </c>
      <c r="B5869" t="s">
        <v>12713</v>
      </c>
      <c r="C5869" t="s">
        <v>12714</v>
      </c>
      <c r="D5869" s="1">
        <v>38577</v>
      </c>
    </row>
    <row r="5870" spans="1:8" x14ac:dyDescent="0.3">
      <c r="A5870">
        <v>-139710</v>
      </c>
      <c r="B5870" t="s">
        <v>12715</v>
      </c>
      <c r="C5870" t="s">
        <v>12716</v>
      </c>
      <c r="D5870" s="1">
        <v>38467</v>
      </c>
    </row>
    <row r="5871" spans="1:8" x14ac:dyDescent="0.3">
      <c r="A5871">
        <v>-139256</v>
      </c>
      <c r="B5871" t="s">
        <v>12717</v>
      </c>
      <c r="C5871" t="s">
        <v>12718</v>
      </c>
      <c r="D5871" s="1">
        <v>38567</v>
      </c>
    </row>
    <row r="5872" spans="1:8" x14ac:dyDescent="0.3">
      <c r="A5872">
        <v>-457790</v>
      </c>
      <c r="B5872" t="s">
        <v>12719</v>
      </c>
      <c r="C5872" t="s">
        <v>12719</v>
      </c>
      <c r="D5872" s="1">
        <v>38240</v>
      </c>
    </row>
    <row r="5873" spans="1:8" x14ac:dyDescent="0.3">
      <c r="A5873">
        <v>-140165</v>
      </c>
      <c r="B5873" t="s">
        <v>12720</v>
      </c>
      <c r="C5873" t="s">
        <v>12721</v>
      </c>
      <c r="D5873" s="1">
        <v>38574</v>
      </c>
    </row>
    <row r="5874" spans="1:8" x14ac:dyDescent="0.3">
      <c r="A5874">
        <v>-139254</v>
      </c>
      <c r="B5874" t="s">
        <v>12722</v>
      </c>
      <c r="C5874" t="s">
        <v>12723</v>
      </c>
      <c r="D5874" s="1">
        <v>38588</v>
      </c>
      <c r="E5874">
        <v>950320</v>
      </c>
      <c r="F5874" t="s">
        <v>12722</v>
      </c>
      <c r="G5874" t="s">
        <v>9061</v>
      </c>
      <c r="H5874" s="1">
        <v>38588</v>
      </c>
    </row>
    <row r="5875" spans="1:8" x14ac:dyDescent="0.3">
      <c r="A5875">
        <v>-310056</v>
      </c>
      <c r="B5875" t="s">
        <v>12724</v>
      </c>
      <c r="C5875" t="s">
        <v>12725</v>
      </c>
      <c r="D5875" s="1">
        <v>39631</v>
      </c>
    </row>
    <row r="5876" spans="1:8" x14ac:dyDescent="0.3">
      <c r="A5876">
        <v>-279019</v>
      </c>
      <c r="B5876" t="s">
        <v>12726</v>
      </c>
      <c r="C5876" t="s">
        <v>12727</v>
      </c>
      <c r="D5876" s="1">
        <v>39370</v>
      </c>
      <c r="E5876">
        <v>1051640</v>
      </c>
      <c r="F5876" t="s">
        <v>12728</v>
      </c>
      <c r="G5876" t="s">
        <v>12729</v>
      </c>
      <c r="H5876" s="1">
        <v>39370</v>
      </c>
    </row>
    <row r="5877" spans="1:8" x14ac:dyDescent="0.3">
      <c r="A5877">
        <v>-279009</v>
      </c>
      <c r="B5877" t="s">
        <v>12730</v>
      </c>
      <c r="C5877" t="s">
        <v>12731</v>
      </c>
      <c r="D5877" s="1">
        <v>39419</v>
      </c>
    </row>
    <row r="5878" spans="1:8" x14ac:dyDescent="0.3">
      <c r="A5878">
        <v>-256242</v>
      </c>
      <c r="B5878" t="s">
        <v>12732</v>
      </c>
      <c r="C5878" t="s">
        <v>12733</v>
      </c>
      <c r="D5878" s="1">
        <v>39172</v>
      </c>
      <c r="E5878">
        <v>1026597</v>
      </c>
      <c r="F5878" t="s">
        <v>12732</v>
      </c>
      <c r="G5878" t="s">
        <v>12729</v>
      </c>
      <c r="H5878" s="1">
        <v>39172</v>
      </c>
    </row>
    <row r="5879" spans="1:8" x14ac:dyDescent="0.3">
      <c r="A5879">
        <v>-263973</v>
      </c>
      <c r="B5879" t="s">
        <v>12734</v>
      </c>
      <c r="C5879" t="s">
        <v>12735</v>
      </c>
      <c r="D5879" s="1">
        <v>39125</v>
      </c>
      <c r="E5879">
        <v>1026603</v>
      </c>
      <c r="F5879" t="s">
        <v>12736</v>
      </c>
      <c r="G5879" t="s">
        <v>12729</v>
      </c>
      <c r="H5879" s="1">
        <v>39125</v>
      </c>
    </row>
    <row r="5880" spans="1:8" x14ac:dyDescent="0.3">
      <c r="A5880">
        <v>-331393</v>
      </c>
      <c r="B5880" t="s">
        <v>12737</v>
      </c>
      <c r="C5880" t="s">
        <v>12013</v>
      </c>
      <c r="D5880" s="1">
        <v>39121</v>
      </c>
    </row>
    <row r="5881" spans="1:8" x14ac:dyDescent="0.3">
      <c r="A5881">
        <v>-212507</v>
      </c>
      <c r="B5881" t="s">
        <v>12738</v>
      </c>
      <c r="C5881" t="s">
        <v>12739</v>
      </c>
      <c r="D5881" s="1">
        <v>38941</v>
      </c>
    </row>
    <row r="5882" spans="1:8" x14ac:dyDescent="0.3">
      <c r="A5882">
        <v>-191433</v>
      </c>
      <c r="B5882" t="s">
        <v>12740</v>
      </c>
      <c r="C5882" t="s">
        <v>12741</v>
      </c>
      <c r="D5882" s="1">
        <v>38850</v>
      </c>
      <c r="E5882">
        <v>1018007</v>
      </c>
      <c r="F5882" t="s">
        <v>12742</v>
      </c>
      <c r="G5882" t="s">
        <v>12729</v>
      </c>
      <c r="H5882" s="1">
        <v>38850</v>
      </c>
    </row>
    <row r="5883" spans="1:8" x14ac:dyDescent="0.3">
      <c r="A5883">
        <v>-139249</v>
      </c>
      <c r="B5883" t="s">
        <v>12743</v>
      </c>
      <c r="C5883" t="s">
        <v>12744</v>
      </c>
      <c r="D5883" s="1">
        <v>38492</v>
      </c>
    </row>
    <row r="5884" spans="1:8" x14ac:dyDescent="0.3">
      <c r="A5884">
        <v>-139232</v>
      </c>
      <c r="B5884" t="s">
        <v>12745</v>
      </c>
      <c r="C5884" t="s">
        <v>12746</v>
      </c>
      <c r="D5884" s="1">
        <v>38590</v>
      </c>
      <c r="E5884">
        <v>944417</v>
      </c>
      <c r="F5884" t="s">
        <v>12747</v>
      </c>
      <c r="G5884" t="s">
        <v>10814</v>
      </c>
      <c r="H5884" s="1">
        <v>38590</v>
      </c>
    </row>
    <row r="5885" spans="1:8" x14ac:dyDescent="0.3">
      <c r="A5885">
        <v>-191435</v>
      </c>
      <c r="B5885" t="s">
        <v>12748</v>
      </c>
      <c r="C5885" t="s">
        <v>12749</v>
      </c>
      <c r="D5885" s="1">
        <v>39042</v>
      </c>
      <c r="E5885">
        <v>935448</v>
      </c>
      <c r="F5885" t="s">
        <v>12750</v>
      </c>
      <c r="G5885" t="s">
        <v>12729</v>
      </c>
      <c r="H5885" s="1">
        <v>39042</v>
      </c>
    </row>
    <row r="5886" spans="1:8" x14ac:dyDescent="0.3">
      <c r="A5886">
        <v>-252733</v>
      </c>
      <c r="B5886" t="s">
        <v>12751</v>
      </c>
      <c r="C5886" t="s">
        <v>12752</v>
      </c>
      <c r="D5886" s="1">
        <v>39195</v>
      </c>
      <c r="E5886">
        <v>1042885</v>
      </c>
      <c r="F5886" t="s">
        <v>12753</v>
      </c>
      <c r="G5886" t="s">
        <v>12729</v>
      </c>
      <c r="H5886" s="1">
        <v>39195</v>
      </c>
    </row>
    <row r="5887" spans="1:8" x14ac:dyDescent="0.3">
      <c r="A5887">
        <v>-210711</v>
      </c>
      <c r="B5887" t="s">
        <v>12754</v>
      </c>
      <c r="C5887" t="s">
        <v>12755</v>
      </c>
      <c r="D5887" s="1">
        <v>39095</v>
      </c>
      <c r="E5887">
        <v>974207</v>
      </c>
      <c r="F5887" t="s">
        <v>12756</v>
      </c>
      <c r="G5887" t="s">
        <v>12729</v>
      </c>
      <c r="H5887" s="1">
        <v>39095</v>
      </c>
    </row>
    <row r="5888" spans="1:8" x14ac:dyDescent="0.3">
      <c r="A5888">
        <v>-279345</v>
      </c>
      <c r="B5888" t="s">
        <v>12757</v>
      </c>
      <c r="C5888" t="s">
        <v>12757</v>
      </c>
      <c r="D5888" s="1">
        <v>38845</v>
      </c>
    </row>
    <row r="5889" spans="1:8" x14ac:dyDescent="0.3">
      <c r="A5889">
        <v>-277322</v>
      </c>
      <c r="B5889" t="s">
        <v>12758</v>
      </c>
      <c r="C5889" t="s">
        <v>12759</v>
      </c>
      <c r="D5889" s="1">
        <v>38818</v>
      </c>
      <c r="E5889">
        <v>940903</v>
      </c>
      <c r="F5889" t="s">
        <v>12760</v>
      </c>
      <c r="G5889" t="s">
        <v>12729</v>
      </c>
      <c r="H5889" s="1">
        <v>38818</v>
      </c>
    </row>
    <row r="5890" spans="1:8" x14ac:dyDescent="0.3">
      <c r="A5890">
        <v>-252734</v>
      </c>
      <c r="B5890" t="s">
        <v>12761</v>
      </c>
      <c r="C5890" t="s">
        <v>12762</v>
      </c>
      <c r="D5890" s="1">
        <v>39095</v>
      </c>
      <c r="E5890">
        <v>974208</v>
      </c>
      <c r="F5890" t="s">
        <v>12763</v>
      </c>
      <c r="G5890" t="s">
        <v>12729</v>
      </c>
      <c r="H5890" s="1">
        <v>39095</v>
      </c>
    </row>
    <row r="5891" spans="1:8" x14ac:dyDescent="0.3">
      <c r="A5891">
        <v>-198529</v>
      </c>
      <c r="B5891" t="s">
        <v>12764</v>
      </c>
      <c r="C5891" t="s">
        <v>12765</v>
      </c>
      <c r="D5891" s="1">
        <v>38828</v>
      </c>
      <c r="E5891">
        <v>886339</v>
      </c>
      <c r="F5891" t="s">
        <v>12764</v>
      </c>
      <c r="G5891" t="s">
        <v>9061</v>
      </c>
      <c r="H5891" s="1">
        <v>38828</v>
      </c>
    </row>
    <row r="5892" spans="1:8" x14ac:dyDescent="0.3">
      <c r="A5892">
        <v>-192009</v>
      </c>
      <c r="B5892" t="s">
        <v>12766</v>
      </c>
      <c r="C5892" t="s">
        <v>12767</v>
      </c>
      <c r="D5892" s="1">
        <v>38864</v>
      </c>
      <c r="E5892">
        <v>1026588</v>
      </c>
      <c r="F5892" t="s">
        <v>12768</v>
      </c>
      <c r="G5892" t="s">
        <v>9061</v>
      </c>
      <c r="H5892" s="1">
        <v>38864</v>
      </c>
    </row>
    <row r="5893" spans="1:8" x14ac:dyDescent="0.3">
      <c r="A5893">
        <v>-191424</v>
      </c>
      <c r="B5893" t="s">
        <v>12769</v>
      </c>
      <c r="C5893" t="s">
        <v>12373</v>
      </c>
      <c r="D5893" s="1">
        <v>38810</v>
      </c>
      <c r="E5893">
        <v>964562</v>
      </c>
      <c r="F5893" t="s">
        <v>12769</v>
      </c>
      <c r="G5893" t="s">
        <v>12729</v>
      </c>
      <c r="H5893" s="1">
        <v>38810</v>
      </c>
    </row>
    <row r="5894" spans="1:8" x14ac:dyDescent="0.3">
      <c r="A5894">
        <v>-191419</v>
      </c>
      <c r="B5894" t="s">
        <v>12770</v>
      </c>
      <c r="C5894" t="s">
        <v>12771</v>
      </c>
      <c r="D5894" s="1">
        <v>38813</v>
      </c>
      <c r="E5894">
        <v>1003165</v>
      </c>
      <c r="F5894" t="s">
        <v>12772</v>
      </c>
      <c r="G5894" t="s">
        <v>12729</v>
      </c>
      <c r="H5894" s="1">
        <v>38813</v>
      </c>
    </row>
    <row r="5895" spans="1:8" x14ac:dyDescent="0.3">
      <c r="A5895">
        <v>-139247</v>
      </c>
      <c r="B5895" t="s">
        <v>12773</v>
      </c>
      <c r="C5895" t="s">
        <v>12774</v>
      </c>
      <c r="D5895" s="1">
        <v>38529</v>
      </c>
      <c r="E5895">
        <v>932558</v>
      </c>
      <c r="F5895" t="s">
        <v>12773</v>
      </c>
      <c r="G5895" t="s">
        <v>12729</v>
      </c>
      <c r="H5895" s="1">
        <v>38529</v>
      </c>
    </row>
    <row r="5896" spans="1:8" x14ac:dyDescent="0.3">
      <c r="A5896">
        <v>-139245</v>
      </c>
      <c r="B5896" t="s">
        <v>12775</v>
      </c>
      <c r="C5896" t="s">
        <v>12776</v>
      </c>
      <c r="D5896" s="1">
        <v>38535</v>
      </c>
      <c r="E5896">
        <v>790965</v>
      </c>
      <c r="F5896" t="s">
        <v>12775</v>
      </c>
      <c r="G5896" t="s">
        <v>9061</v>
      </c>
      <c r="H5896" s="1">
        <v>38535</v>
      </c>
    </row>
    <row r="5897" spans="1:8" x14ac:dyDescent="0.3">
      <c r="A5897">
        <v>-288948</v>
      </c>
      <c r="B5897" t="s">
        <v>12777</v>
      </c>
      <c r="C5897" t="s">
        <v>12778</v>
      </c>
      <c r="D5897" s="1">
        <v>38434</v>
      </c>
    </row>
    <row r="5898" spans="1:8" x14ac:dyDescent="0.3">
      <c r="A5898">
        <v>-277324</v>
      </c>
      <c r="B5898" t="s">
        <v>12779</v>
      </c>
      <c r="C5898" t="s">
        <v>12780</v>
      </c>
      <c r="D5898" s="1">
        <v>38356</v>
      </c>
      <c r="E5898">
        <v>1046260</v>
      </c>
      <c r="F5898" t="s">
        <v>12781</v>
      </c>
      <c r="G5898" t="s">
        <v>11229</v>
      </c>
      <c r="H5898" s="1">
        <v>38356</v>
      </c>
    </row>
    <row r="5899" spans="1:8" x14ac:dyDescent="0.3">
      <c r="A5899">
        <v>-191764</v>
      </c>
      <c r="B5899" t="s">
        <v>12782</v>
      </c>
      <c r="C5899" t="s">
        <v>12783</v>
      </c>
      <c r="D5899" s="1">
        <v>38742</v>
      </c>
      <c r="E5899">
        <v>875608</v>
      </c>
      <c r="F5899" t="s">
        <v>12784</v>
      </c>
      <c r="G5899" t="s">
        <v>439</v>
      </c>
      <c r="H5899" s="1">
        <v>38742</v>
      </c>
    </row>
    <row r="5900" spans="1:8" x14ac:dyDescent="0.3">
      <c r="A5900">
        <v>-285210</v>
      </c>
      <c r="B5900" t="s">
        <v>12785</v>
      </c>
      <c r="C5900" t="s">
        <v>12786</v>
      </c>
      <c r="D5900" s="1">
        <v>39270</v>
      </c>
    </row>
    <row r="5901" spans="1:8" x14ac:dyDescent="0.3">
      <c r="A5901">
        <v>-261348</v>
      </c>
      <c r="B5901" t="s">
        <v>12787</v>
      </c>
      <c r="C5901" t="s">
        <v>12788</v>
      </c>
      <c r="D5901" s="1">
        <v>39144</v>
      </c>
    </row>
    <row r="5902" spans="1:8" x14ac:dyDescent="0.3">
      <c r="A5902">
        <v>-256167</v>
      </c>
      <c r="B5902" t="s">
        <v>12789</v>
      </c>
      <c r="C5902" t="s">
        <v>12790</v>
      </c>
      <c r="D5902" s="1">
        <v>39092</v>
      </c>
    </row>
    <row r="5903" spans="1:8" x14ac:dyDescent="0.3">
      <c r="A5903">
        <v>-279299</v>
      </c>
      <c r="B5903" t="s">
        <v>12791</v>
      </c>
      <c r="C5903" t="s">
        <v>12792</v>
      </c>
      <c r="D5903" s="1">
        <v>38894</v>
      </c>
      <c r="E5903">
        <v>1143068</v>
      </c>
      <c r="F5903" t="s">
        <v>12791</v>
      </c>
      <c r="G5903" t="s">
        <v>12478</v>
      </c>
      <c r="H5903" s="1">
        <v>38894</v>
      </c>
    </row>
    <row r="5904" spans="1:8" x14ac:dyDescent="0.3">
      <c r="A5904">
        <v>-279296</v>
      </c>
      <c r="B5904" t="s">
        <v>12793</v>
      </c>
      <c r="C5904" t="s">
        <v>12794</v>
      </c>
      <c r="D5904" s="1">
        <v>38592</v>
      </c>
      <c r="E5904">
        <v>938825</v>
      </c>
      <c r="F5904" t="s">
        <v>12793</v>
      </c>
      <c r="G5904" t="s">
        <v>12478</v>
      </c>
      <c r="H5904" s="1">
        <v>38592</v>
      </c>
    </row>
    <row r="5905" spans="1:8" x14ac:dyDescent="0.3">
      <c r="A5905">
        <v>-218664</v>
      </c>
      <c r="B5905" t="s">
        <v>12795</v>
      </c>
      <c r="C5905" t="s">
        <v>12796</v>
      </c>
      <c r="D5905" s="1">
        <v>39144</v>
      </c>
    </row>
    <row r="5906" spans="1:8" x14ac:dyDescent="0.3">
      <c r="A5906">
        <v>-194095</v>
      </c>
      <c r="B5906" t="s">
        <v>12797</v>
      </c>
      <c r="C5906" t="s">
        <v>12798</v>
      </c>
      <c r="D5906" s="1">
        <v>38666</v>
      </c>
      <c r="E5906">
        <v>945597</v>
      </c>
      <c r="F5906" t="s">
        <v>12797</v>
      </c>
      <c r="G5906" t="s">
        <v>12478</v>
      </c>
      <c r="H5906" s="1">
        <v>38666</v>
      </c>
    </row>
    <row r="5907" spans="1:8" x14ac:dyDescent="0.3">
      <c r="A5907">
        <v>-191768</v>
      </c>
      <c r="B5907" t="s">
        <v>12799</v>
      </c>
      <c r="C5907" t="s">
        <v>12800</v>
      </c>
      <c r="D5907" s="1">
        <v>38845</v>
      </c>
    </row>
    <row r="5908" spans="1:8" x14ac:dyDescent="0.3">
      <c r="A5908">
        <v>-191766</v>
      </c>
      <c r="B5908" t="s">
        <v>12801</v>
      </c>
      <c r="C5908" t="s">
        <v>12802</v>
      </c>
      <c r="D5908" s="1">
        <v>38870</v>
      </c>
    </row>
    <row r="5909" spans="1:8" x14ac:dyDescent="0.3">
      <c r="A5909">
        <v>-191434</v>
      </c>
      <c r="B5909" t="s">
        <v>12803</v>
      </c>
      <c r="C5909" t="s">
        <v>11411</v>
      </c>
      <c r="D5909" s="1">
        <v>38767</v>
      </c>
    </row>
    <row r="5910" spans="1:8" x14ac:dyDescent="0.3">
      <c r="A5910">
        <v>-145480</v>
      </c>
      <c r="B5910" t="s">
        <v>12804</v>
      </c>
      <c r="C5910" t="s">
        <v>12805</v>
      </c>
      <c r="D5910" s="1">
        <v>38918</v>
      </c>
      <c r="E5910">
        <v>1133910</v>
      </c>
      <c r="F5910" t="s">
        <v>12806</v>
      </c>
      <c r="G5910" t="s">
        <v>12478</v>
      </c>
      <c r="H5910" s="1">
        <v>38918</v>
      </c>
    </row>
    <row r="5911" spans="1:8" x14ac:dyDescent="0.3">
      <c r="A5911">
        <v>-191761</v>
      </c>
      <c r="B5911" t="s">
        <v>12807</v>
      </c>
      <c r="C5911" t="s">
        <v>12808</v>
      </c>
      <c r="D5911" s="1">
        <v>38736</v>
      </c>
      <c r="E5911">
        <v>992085</v>
      </c>
      <c r="F5911" t="s">
        <v>12809</v>
      </c>
      <c r="G5911" t="s">
        <v>12478</v>
      </c>
      <c r="H5911" s="1">
        <v>38736</v>
      </c>
    </row>
    <row r="5912" spans="1:8" x14ac:dyDescent="0.3">
      <c r="A5912">
        <v>-139213</v>
      </c>
      <c r="B5912" t="s">
        <v>12810</v>
      </c>
      <c r="C5912" t="s">
        <v>12811</v>
      </c>
      <c r="D5912" s="1">
        <v>38520</v>
      </c>
    </row>
    <row r="5913" spans="1:8" x14ac:dyDescent="0.3">
      <c r="A5913">
        <v>-273572</v>
      </c>
      <c r="B5913" t="s">
        <v>12812</v>
      </c>
      <c r="C5913" t="s">
        <v>12813</v>
      </c>
      <c r="D5913" s="1">
        <v>39095</v>
      </c>
      <c r="E5913">
        <v>1086461</v>
      </c>
      <c r="F5913" t="s">
        <v>12812</v>
      </c>
      <c r="G5913" t="s">
        <v>12814</v>
      </c>
      <c r="H5913" s="1">
        <v>39095</v>
      </c>
    </row>
    <row r="5914" spans="1:8" x14ac:dyDescent="0.3">
      <c r="A5914">
        <v>-273564</v>
      </c>
      <c r="B5914" t="s">
        <v>12815</v>
      </c>
      <c r="C5914" t="s">
        <v>12816</v>
      </c>
      <c r="D5914" s="1">
        <v>39107</v>
      </c>
      <c r="E5914">
        <v>1086462</v>
      </c>
      <c r="F5914" t="s">
        <v>12815</v>
      </c>
      <c r="G5914" t="s">
        <v>12814</v>
      </c>
      <c r="H5914" s="1">
        <v>39107</v>
      </c>
    </row>
    <row r="5915" spans="1:8" x14ac:dyDescent="0.3">
      <c r="A5915">
        <v>-264348</v>
      </c>
      <c r="B5915" t="s">
        <v>12817</v>
      </c>
      <c r="C5915" t="s">
        <v>12818</v>
      </c>
      <c r="D5915" s="1">
        <v>39262</v>
      </c>
    </row>
    <row r="5916" spans="1:8" x14ac:dyDescent="0.3">
      <c r="A5916">
        <v>-216237</v>
      </c>
      <c r="B5916" t="s">
        <v>12819</v>
      </c>
      <c r="C5916" t="s">
        <v>12820</v>
      </c>
      <c r="D5916" s="1">
        <v>39101</v>
      </c>
      <c r="E5916">
        <v>976440</v>
      </c>
      <c r="F5916" t="s">
        <v>12821</v>
      </c>
      <c r="G5916" t="s">
        <v>12814</v>
      </c>
      <c r="H5916" s="1">
        <v>39101</v>
      </c>
    </row>
    <row r="5917" spans="1:8" x14ac:dyDescent="0.3">
      <c r="A5917">
        <v>-192023</v>
      </c>
      <c r="B5917" t="s">
        <v>12822</v>
      </c>
      <c r="C5917" t="s">
        <v>12823</v>
      </c>
      <c r="D5917" s="1">
        <v>38906</v>
      </c>
    </row>
    <row r="5918" spans="1:8" x14ac:dyDescent="0.3">
      <c r="A5918">
        <v>-192004</v>
      </c>
      <c r="B5918" t="s">
        <v>12824</v>
      </c>
      <c r="C5918" t="s">
        <v>12825</v>
      </c>
      <c r="D5918" s="1">
        <v>38743</v>
      </c>
      <c r="E5918">
        <v>1171636</v>
      </c>
      <c r="F5918" t="s">
        <v>12824</v>
      </c>
      <c r="G5918" t="s">
        <v>12814</v>
      </c>
      <c r="H5918" s="1">
        <v>38743</v>
      </c>
    </row>
    <row r="5919" spans="1:8" x14ac:dyDescent="0.3">
      <c r="A5919">
        <v>-139280</v>
      </c>
      <c r="B5919" t="s">
        <v>12826</v>
      </c>
      <c r="C5919" t="s">
        <v>12827</v>
      </c>
      <c r="D5919" s="1">
        <v>38383</v>
      </c>
    </row>
    <row r="5920" spans="1:8" x14ac:dyDescent="0.3">
      <c r="A5920">
        <v>-192012</v>
      </c>
      <c r="B5920" t="s">
        <v>12828</v>
      </c>
      <c r="C5920" t="s">
        <v>12439</v>
      </c>
      <c r="D5920" s="1">
        <v>38792</v>
      </c>
      <c r="E5920">
        <v>926977</v>
      </c>
      <c r="F5920" t="s">
        <v>12829</v>
      </c>
      <c r="G5920" t="s">
        <v>12814</v>
      </c>
      <c r="H5920" s="1">
        <v>38792</v>
      </c>
    </row>
    <row r="5921" spans="1:8" x14ac:dyDescent="0.3">
      <c r="A5921">
        <v>-139291</v>
      </c>
      <c r="B5921" t="s">
        <v>12830</v>
      </c>
      <c r="C5921" t="s">
        <v>12831</v>
      </c>
      <c r="D5921" s="1">
        <v>38608</v>
      </c>
    </row>
    <row r="5922" spans="1:8" x14ac:dyDescent="0.3">
      <c r="A5922">
        <v>-459689</v>
      </c>
      <c r="B5922" t="s">
        <v>12832</v>
      </c>
      <c r="C5922" t="s">
        <v>12833</v>
      </c>
      <c r="D5922" s="1">
        <v>38440</v>
      </c>
    </row>
    <row r="5923" spans="1:8" x14ac:dyDescent="0.3">
      <c r="A5923">
        <v>-273650</v>
      </c>
      <c r="B5923" t="s">
        <v>12834</v>
      </c>
      <c r="C5923" t="s">
        <v>12835</v>
      </c>
      <c r="D5923" s="1">
        <v>37987</v>
      </c>
    </row>
    <row r="5924" spans="1:8" x14ac:dyDescent="0.3">
      <c r="A5924">
        <v>-254859</v>
      </c>
      <c r="B5924" t="s">
        <v>12836</v>
      </c>
      <c r="C5924" t="s">
        <v>12837</v>
      </c>
      <c r="D5924" s="1">
        <v>39195</v>
      </c>
      <c r="E5924">
        <v>1042875</v>
      </c>
      <c r="F5924" t="s">
        <v>12838</v>
      </c>
      <c r="G5924" t="s">
        <v>12814</v>
      </c>
      <c r="H5924" s="1">
        <v>39195</v>
      </c>
    </row>
    <row r="5925" spans="1:8" x14ac:dyDescent="0.3">
      <c r="A5925">
        <v>-252845</v>
      </c>
      <c r="B5925" t="s">
        <v>12839</v>
      </c>
      <c r="C5925" t="s">
        <v>12840</v>
      </c>
      <c r="D5925" s="1">
        <v>38428</v>
      </c>
    </row>
    <row r="5926" spans="1:8" x14ac:dyDescent="0.3">
      <c r="A5926">
        <v>-211023</v>
      </c>
      <c r="B5926" t="s">
        <v>12841</v>
      </c>
      <c r="C5926" t="s">
        <v>12842</v>
      </c>
      <c r="D5926" s="1">
        <v>38969</v>
      </c>
      <c r="E5926">
        <v>1031652</v>
      </c>
      <c r="F5926" t="s">
        <v>12841</v>
      </c>
      <c r="G5926" t="s">
        <v>10814</v>
      </c>
      <c r="H5926" s="1">
        <v>38969</v>
      </c>
    </row>
    <row r="5927" spans="1:8" x14ac:dyDescent="0.3">
      <c r="A5927">
        <v>-195731</v>
      </c>
      <c r="B5927" t="s">
        <v>12843</v>
      </c>
      <c r="C5927" t="s">
        <v>12844</v>
      </c>
      <c r="D5927" s="1">
        <v>38817</v>
      </c>
      <c r="E5927">
        <v>1171635</v>
      </c>
      <c r="F5927" t="s">
        <v>12843</v>
      </c>
      <c r="G5927" t="s">
        <v>12814</v>
      </c>
      <c r="H5927" s="1">
        <v>38817</v>
      </c>
    </row>
    <row r="5928" spans="1:8" x14ac:dyDescent="0.3">
      <c r="A5928">
        <v>-194873</v>
      </c>
      <c r="B5928" t="s">
        <v>12845</v>
      </c>
      <c r="C5928" t="s">
        <v>12846</v>
      </c>
      <c r="D5928" s="1">
        <v>38731</v>
      </c>
    </row>
    <row r="5929" spans="1:8" x14ac:dyDescent="0.3">
      <c r="A5929">
        <v>-192022</v>
      </c>
      <c r="B5929" t="s">
        <v>12847</v>
      </c>
      <c r="C5929" t="s">
        <v>12848</v>
      </c>
      <c r="D5929" s="1">
        <v>38824</v>
      </c>
    </row>
    <row r="5930" spans="1:8" x14ac:dyDescent="0.3">
      <c r="A5930">
        <v>-192021</v>
      </c>
      <c r="B5930" t="s">
        <v>12849</v>
      </c>
      <c r="C5930" t="s">
        <v>12850</v>
      </c>
      <c r="D5930" s="1">
        <v>39022</v>
      </c>
    </row>
    <row r="5931" spans="1:8" x14ac:dyDescent="0.3">
      <c r="A5931">
        <v>-192010</v>
      </c>
      <c r="B5931" t="s">
        <v>12851</v>
      </c>
      <c r="C5931" t="s">
        <v>12852</v>
      </c>
      <c r="D5931" s="1">
        <v>38833</v>
      </c>
      <c r="E5931">
        <v>1003295</v>
      </c>
      <c r="F5931" t="s">
        <v>12851</v>
      </c>
      <c r="G5931" t="s">
        <v>12814</v>
      </c>
      <c r="H5931" s="1">
        <v>38833</v>
      </c>
    </row>
    <row r="5932" spans="1:8" x14ac:dyDescent="0.3">
      <c r="A5932">
        <v>-139293</v>
      </c>
      <c r="B5932" t="s">
        <v>12853</v>
      </c>
      <c r="C5932" t="s">
        <v>12854</v>
      </c>
      <c r="D5932" s="1">
        <v>38440</v>
      </c>
    </row>
    <row r="5933" spans="1:8" x14ac:dyDescent="0.3">
      <c r="A5933">
        <v>-139286</v>
      </c>
      <c r="B5933" t="s">
        <v>12855</v>
      </c>
      <c r="C5933" t="s">
        <v>12856</v>
      </c>
      <c r="D5933" s="1">
        <v>38389</v>
      </c>
    </row>
    <row r="5934" spans="1:8" x14ac:dyDescent="0.3">
      <c r="A5934">
        <v>-139181</v>
      </c>
      <c r="B5934" t="s">
        <v>12857</v>
      </c>
      <c r="C5934" t="s">
        <v>12858</v>
      </c>
      <c r="D5934" s="1">
        <v>38618</v>
      </c>
    </row>
    <row r="5935" spans="1:8" x14ac:dyDescent="0.3">
      <c r="A5935">
        <v>-116961</v>
      </c>
      <c r="B5935" t="s">
        <v>12859</v>
      </c>
      <c r="C5935" t="s">
        <v>12300</v>
      </c>
      <c r="D5935" s="1">
        <v>38058</v>
      </c>
    </row>
    <row r="5936" spans="1:8" x14ac:dyDescent="0.3">
      <c r="A5936">
        <v>-145836</v>
      </c>
      <c r="B5936" t="s">
        <v>12860</v>
      </c>
      <c r="C5936" t="s">
        <v>12861</v>
      </c>
      <c r="D5936" s="1">
        <v>38680</v>
      </c>
    </row>
    <row r="5937" spans="1:8" x14ac:dyDescent="0.3">
      <c r="A5937">
        <v>-139224</v>
      </c>
      <c r="B5937" t="s">
        <v>12862</v>
      </c>
      <c r="C5937" t="s">
        <v>12863</v>
      </c>
      <c r="D5937" s="1">
        <v>38470</v>
      </c>
    </row>
    <row r="5938" spans="1:8" x14ac:dyDescent="0.3">
      <c r="A5938">
        <v>-133949</v>
      </c>
      <c r="B5938" t="s">
        <v>12864</v>
      </c>
      <c r="C5938" t="s">
        <v>12865</v>
      </c>
      <c r="D5938" s="1">
        <v>38481</v>
      </c>
    </row>
    <row r="5939" spans="1:8" x14ac:dyDescent="0.3">
      <c r="A5939">
        <v>-263438</v>
      </c>
      <c r="B5939" t="s">
        <v>12866</v>
      </c>
      <c r="C5939" t="s">
        <v>12867</v>
      </c>
      <c r="D5939" s="1">
        <v>38372</v>
      </c>
      <c r="E5939">
        <v>1001362</v>
      </c>
      <c r="F5939" t="s">
        <v>12866</v>
      </c>
      <c r="G5939" t="s">
        <v>469</v>
      </c>
      <c r="H5939" s="1">
        <v>38372</v>
      </c>
    </row>
    <row r="5940" spans="1:8" x14ac:dyDescent="0.3">
      <c r="A5940">
        <v>-222027</v>
      </c>
      <c r="B5940" t="s">
        <v>12868</v>
      </c>
      <c r="C5940" t="s">
        <v>12869</v>
      </c>
      <c r="D5940" s="1">
        <v>39292</v>
      </c>
    </row>
    <row r="5941" spans="1:8" x14ac:dyDescent="0.3">
      <c r="A5941">
        <v>-279391</v>
      </c>
      <c r="B5941" t="s">
        <v>12870</v>
      </c>
      <c r="C5941" t="s">
        <v>12871</v>
      </c>
      <c r="D5941" s="1">
        <v>39390</v>
      </c>
    </row>
    <row r="5942" spans="1:8" x14ac:dyDescent="0.3">
      <c r="A5942">
        <v>-475108</v>
      </c>
      <c r="B5942" t="s">
        <v>12872</v>
      </c>
      <c r="C5942" t="s">
        <v>12873</v>
      </c>
    </row>
    <row r="5943" spans="1:8" x14ac:dyDescent="0.3">
      <c r="A5943">
        <v>-279386</v>
      </c>
      <c r="B5943" t="s">
        <v>12874</v>
      </c>
      <c r="C5943" t="s">
        <v>12875</v>
      </c>
      <c r="D5943" s="1">
        <v>39160</v>
      </c>
    </row>
    <row r="5944" spans="1:8" x14ac:dyDescent="0.3">
      <c r="A5944">
        <v>-292484</v>
      </c>
      <c r="B5944" t="s">
        <v>12876</v>
      </c>
      <c r="C5944" t="s">
        <v>12877</v>
      </c>
      <c r="D5944" s="1">
        <v>39458</v>
      </c>
    </row>
    <row r="5945" spans="1:8" x14ac:dyDescent="0.3">
      <c r="A5945">
        <v>-198375</v>
      </c>
      <c r="B5945" t="s">
        <v>12878</v>
      </c>
      <c r="C5945" t="s">
        <v>12879</v>
      </c>
      <c r="D5945" s="1">
        <v>38792</v>
      </c>
    </row>
    <row r="5946" spans="1:8" x14ac:dyDescent="0.3">
      <c r="A5946">
        <v>-474916</v>
      </c>
      <c r="B5946" t="s">
        <v>12880</v>
      </c>
      <c r="C5946" t="s">
        <v>12881</v>
      </c>
      <c r="D5946" s="1">
        <v>37987</v>
      </c>
    </row>
    <row r="5947" spans="1:8" x14ac:dyDescent="0.3">
      <c r="A5947">
        <v>-192975</v>
      </c>
      <c r="B5947" t="s">
        <v>12882</v>
      </c>
      <c r="C5947" t="s">
        <v>12883</v>
      </c>
      <c r="D5947" s="1">
        <v>39066</v>
      </c>
    </row>
    <row r="5948" spans="1:8" x14ac:dyDescent="0.3">
      <c r="A5948">
        <v>-377047</v>
      </c>
      <c r="B5948" t="s">
        <v>12884</v>
      </c>
      <c r="C5948" t="s">
        <v>12885</v>
      </c>
      <c r="D5948" s="1">
        <v>38425</v>
      </c>
    </row>
    <row r="5949" spans="1:8" x14ac:dyDescent="0.3">
      <c r="A5949">
        <v>-192071</v>
      </c>
      <c r="B5949" t="s">
        <v>12886</v>
      </c>
      <c r="C5949" t="s">
        <v>12887</v>
      </c>
      <c r="D5949" s="1">
        <v>39015</v>
      </c>
    </row>
    <row r="5950" spans="1:8" x14ac:dyDescent="0.3">
      <c r="A5950">
        <v>-280408</v>
      </c>
      <c r="B5950" t="s">
        <v>12888</v>
      </c>
      <c r="C5950" t="s">
        <v>12889</v>
      </c>
      <c r="D5950" s="1">
        <v>38765</v>
      </c>
    </row>
    <row r="5951" spans="1:8" x14ac:dyDescent="0.3">
      <c r="A5951">
        <v>-265480</v>
      </c>
      <c r="B5951" t="s">
        <v>12890</v>
      </c>
      <c r="C5951" t="s">
        <v>12891</v>
      </c>
      <c r="D5951" s="1">
        <v>39209</v>
      </c>
      <c r="E5951">
        <v>1031787</v>
      </c>
      <c r="F5951" t="s">
        <v>12892</v>
      </c>
      <c r="G5951" t="s">
        <v>12087</v>
      </c>
      <c r="H5951" s="1">
        <v>39209</v>
      </c>
    </row>
    <row r="5952" spans="1:8" x14ac:dyDescent="0.3">
      <c r="A5952">
        <v>-252886</v>
      </c>
      <c r="B5952" t="s">
        <v>12893</v>
      </c>
      <c r="C5952" t="s">
        <v>12894</v>
      </c>
      <c r="D5952" s="1">
        <v>38754</v>
      </c>
    </row>
    <row r="5953" spans="1:8" x14ac:dyDescent="0.3">
      <c r="A5953">
        <v>-214428</v>
      </c>
      <c r="B5953" t="s">
        <v>12895</v>
      </c>
      <c r="C5953" t="s">
        <v>12896</v>
      </c>
      <c r="D5953" s="1">
        <v>38460</v>
      </c>
    </row>
    <row r="5954" spans="1:8" x14ac:dyDescent="0.3">
      <c r="A5954">
        <v>-192979</v>
      </c>
      <c r="B5954" t="s">
        <v>12897</v>
      </c>
      <c r="C5954" t="s">
        <v>12898</v>
      </c>
      <c r="D5954" s="1">
        <v>38803</v>
      </c>
    </row>
    <row r="5955" spans="1:8" x14ac:dyDescent="0.3">
      <c r="A5955">
        <v>-192967</v>
      </c>
      <c r="B5955" t="s">
        <v>12899</v>
      </c>
      <c r="C5955" t="s">
        <v>12900</v>
      </c>
      <c r="D5955" s="1">
        <v>38893</v>
      </c>
    </row>
    <row r="5956" spans="1:8" x14ac:dyDescent="0.3">
      <c r="A5956">
        <v>-139322</v>
      </c>
      <c r="B5956" t="s">
        <v>12901</v>
      </c>
      <c r="C5956" t="s">
        <v>12902</v>
      </c>
      <c r="D5956" s="1">
        <v>38484</v>
      </c>
    </row>
    <row r="5957" spans="1:8" x14ac:dyDescent="0.3">
      <c r="A5957">
        <v>-197469</v>
      </c>
      <c r="B5957" t="s">
        <v>12903</v>
      </c>
      <c r="C5957" t="s">
        <v>12904</v>
      </c>
      <c r="D5957" s="1">
        <v>38775</v>
      </c>
    </row>
    <row r="5958" spans="1:8" x14ac:dyDescent="0.3">
      <c r="A5958">
        <v>-197462</v>
      </c>
      <c r="B5958" t="s">
        <v>12905</v>
      </c>
      <c r="C5958" t="s">
        <v>12906</v>
      </c>
      <c r="D5958" s="1">
        <v>38908</v>
      </c>
    </row>
    <row r="5959" spans="1:8" x14ac:dyDescent="0.3">
      <c r="A5959">
        <v>-139234</v>
      </c>
      <c r="B5959" t="s">
        <v>12907</v>
      </c>
      <c r="C5959" t="s">
        <v>12908</v>
      </c>
      <c r="D5959" s="1">
        <v>38565</v>
      </c>
      <c r="E5959">
        <v>802540</v>
      </c>
      <c r="F5959" t="s">
        <v>12909</v>
      </c>
      <c r="G5959" t="s">
        <v>12910</v>
      </c>
      <c r="H5959" s="1">
        <v>38565</v>
      </c>
    </row>
    <row r="5960" spans="1:8" x14ac:dyDescent="0.3">
      <c r="A5960">
        <v>-297361</v>
      </c>
      <c r="B5960" t="s">
        <v>12911</v>
      </c>
      <c r="C5960" t="s">
        <v>12912</v>
      </c>
    </row>
    <row r="5961" spans="1:8" x14ac:dyDescent="0.3">
      <c r="A5961">
        <v>-137477</v>
      </c>
      <c r="B5961" t="s">
        <v>12913</v>
      </c>
      <c r="C5961" t="s">
        <v>12914</v>
      </c>
      <c r="D5961" s="1">
        <v>38191</v>
      </c>
    </row>
    <row r="5962" spans="1:8" x14ac:dyDescent="0.3">
      <c r="A5962">
        <v>-275260</v>
      </c>
      <c r="B5962" t="s">
        <v>12915</v>
      </c>
      <c r="C5962" t="s">
        <v>12916</v>
      </c>
      <c r="D5962" s="1">
        <v>38354</v>
      </c>
    </row>
    <row r="5963" spans="1:8" x14ac:dyDescent="0.3">
      <c r="A5963">
        <v>-151415</v>
      </c>
      <c r="B5963" t="s">
        <v>12917</v>
      </c>
      <c r="C5963" t="s">
        <v>12918</v>
      </c>
      <c r="D5963" s="1">
        <v>38242</v>
      </c>
    </row>
    <row r="5964" spans="1:8" x14ac:dyDescent="0.3">
      <c r="A5964">
        <v>-362351</v>
      </c>
      <c r="B5964" t="s">
        <v>12919</v>
      </c>
      <c r="C5964" t="s">
        <v>12920</v>
      </c>
      <c r="D5964" s="1">
        <v>39200</v>
      </c>
    </row>
    <row r="5965" spans="1:8" x14ac:dyDescent="0.3">
      <c r="A5965">
        <v>-278701</v>
      </c>
      <c r="B5965" t="s">
        <v>12921</v>
      </c>
      <c r="C5965" t="s">
        <v>12922</v>
      </c>
      <c r="D5965" s="1">
        <v>39239</v>
      </c>
      <c r="E5965">
        <v>1240749</v>
      </c>
      <c r="F5965" t="s">
        <v>12921</v>
      </c>
      <c r="G5965" t="s">
        <v>12923</v>
      </c>
      <c r="H5965" s="1">
        <v>39239</v>
      </c>
    </row>
    <row r="5966" spans="1:8" x14ac:dyDescent="0.3">
      <c r="A5966">
        <v>-194874</v>
      </c>
      <c r="B5966" t="s">
        <v>12924</v>
      </c>
      <c r="C5966" t="s">
        <v>12925</v>
      </c>
      <c r="D5966" s="1">
        <v>38860</v>
      </c>
      <c r="E5966">
        <v>1143238</v>
      </c>
      <c r="F5966" t="s">
        <v>12924</v>
      </c>
      <c r="G5966" t="s">
        <v>12923</v>
      </c>
      <c r="H5966" s="1">
        <v>38860</v>
      </c>
    </row>
    <row r="5967" spans="1:8" x14ac:dyDescent="0.3">
      <c r="A5967">
        <v>-326097</v>
      </c>
      <c r="B5967" t="s">
        <v>12926</v>
      </c>
      <c r="C5967" t="s">
        <v>12927</v>
      </c>
      <c r="D5967" s="1">
        <v>39332</v>
      </c>
      <c r="E5967">
        <v>1272229</v>
      </c>
      <c r="F5967" t="s">
        <v>12928</v>
      </c>
      <c r="G5967" t="s">
        <v>12923</v>
      </c>
      <c r="H5967" s="1">
        <v>39332</v>
      </c>
    </row>
    <row r="5968" spans="1:8" x14ac:dyDescent="0.3">
      <c r="A5968">
        <v>-278693</v>
      </c>
      <c r="B5968" t="s">
        <v>12929</v>
      </c>
      <c r="C5968" t="s">
        <v>12930</v>
      </c>
      <c r="D5968" s="1">
        <v>39185</v>
      </c>
      <c r="E5968">
        <v>1272228</v>
      </c>
      <c r="F5968" t="s">
        <v>12931</v>
      </c>
      <c r="G5968" t="s">
        <v>12923</v>
      </c>
      <c r="H5968" s="1">
        <v>39185</v>
      </c>
    </row>
    <row r="5969" spans="1:8" x14ac:dyDescent="0.3">
      <c r="A5969">
        <v>-192084</v>
      </c>
      <c r="B5969" t="s">
        <v>12932</v>
      </c>
      <c r="C5969" t="s">
        <v>12933</v>
      </c>
      <c r="D5969" s="1">
        <v>38100</v>
      </c>
    </row>
    <row r="5970" spans="1:8" x14ac:dyDescent="0.3">
      <c r="A5970">
        <v>-278730</v>
      </c>
      <c r="B5970" t="s">
        <v>12934</v>
      </c>
      <c r="C5970" t="s">
        <v>12935</v>
      </c>
      <c r="D5970" s="1">
        <v>38898</v>
      </c>
      <c r="E5970">
        <v>922868</v>
      </c>
      <c r="F5970" t="s">
        <v>12936</v>
      </c>
      <c r="G5970" t="s">
        <v>12923</v>
      </c>
      <c r="H5970" s="1">
        <v>38898</v>
      </c>
    </row>
    <row r="5971" spans="1:8" x14ac:dyDescent="0.3">
      <c r="A5971">
        <v>-139176</v>
      </c>
      <c r="B5971" t="s">
        <v>12937</v>
      </c>
      <c r="C5971" t="s">
        <v>12938</v>
      </c>
      <c r="D5971" s="1">
        <v>38729</v>
      </c>
      <c r="E5971">
        <v>922846</v>
      </c>
      <c r="F5971" t="s">
        <v>12937</v>
      </c>
      <c r="G5971" t="s">
        <v>12923</v>
      </c>
      <c r="H5971" s="1">
        <v>38729</v>
      </c>
    </row>
    <row r="5972" spans="1:8" x14ac:dyDescent="0.3">
      <c r="A5972">
        <v>-152486</v>
      </c>
      <c r="B5972" t="s">
        <v>12939</v>
      </c>
      <c r="C5972" t="s">
        <v>12940</v>
      </c>
      <c r="D5972" s="1">
        <v>38782</v>
      </c>
      <c r="E5972">
        <v>1171691</v>
      </c>
      <c r="F5972" t="s">
        <v>12939</v>
      </c>
      <c r="G5972" t="s">
        <v>12923</v>
      </c>
      <c r="H5972" s="1">
        <v>38782</v>
      </c>
    </row>
    <row r="5973" spans="1:8" x14ac:dyDescent="0.3">
      <c r="A5973">
        <v>-139158</v>
      </c>
      <c r="B5973" t="s">
        <v>12941</v>
      </c>
      <c r="C5973" t="s">
        <v>12942</v>
      </c>
      <c r="D5973" s="1">
        <v>38434</v>
      </c>
    </row>
    <row r="5974" spans="1:8" x14ac:dyDescent="0.3">
      <c r="A5974">
        <v>-371373</v>
      </c>
      <c r="B5974" t="s">
        <v>12943</v>
      </c>
      <c r="C5974" t="s">
        <v>12944</v>
      </c>
    </row>
    <row r="5975" spans="1:8" x14ac:dyDescent="0.3">
      <c r="A5975">
        <v>-446281</v>
      </c>
      <c r="B5975" t="s">
        <v>12945</v>
      </c>
      <c r="C5975" t="s">
        <v>12946</v>
      </c>
    </row>
    <row r="5976" spans="1:8" x14ac:dyDescent="0.3">
      <c r="A5976">
        <v>-502912</v>
      </c>
      <c r="B5976" t="s">
        <v>12947</v>
      </c>
      <c r="C5976" t="s">
        <v>11868</v>
      </c>
      <c r="D5976" s="1">
        <v>38862</v>
      </c>
    </row>
    <row r="5977" spans="1:8" x14ac:dyDescent="0.3">
      <c r="A5977">
        <v>-285121</v>
      </c>
      <c r="B5977" t="s">
        <v>12948</v>
      </c>
      <c r="C5977" t="s">
        <v>12949</v>
      </c>
      <c r="D5977" s="1">
        <v>38811</v>
      </c>
      <c r="E5977">
        <v>1143067</v>
      </c>
      <c r="F5977" t="s">
        <v>12948</v>
      </c>
      <c r="G5977" t="s">
        <v>12923</v>
      </c>
      <c r="H5977" s="1">
        <v>38811</v>
      </c>
    </row>
    <row r="5978" spans="1:8" x14ac:dyDescent="0.3">
      <c r="A5978">
        <v>-278688</v>
      </c>
      <c r="B5978" t="s">
        <v>12950</v>
      </c>
      <c r="C5978" t="s">
        <v>12951</v>
      </c>
      <c r="D5978" s="1">
        <v>39294</v>
      </c>
      <c r="E5978">
        <v>1026867</v>
      </c>
      <c r="F5978" t="s">
        <v>12950</v>
      </c>
      <c r="G5978" t="s">
        <v>12923</v>
      </c>
      <c r="H5978" s="1">
        <v>39294</v>
      </c>
    </row>
    <row r="5979" spans="1:8" x14ac:dyDescent="0.3">
      <c r="A5979">
        <v>-263390</v>
      </c>
      <c r="B5979" t="s">
        <v>12952</v>
      </c>
      <c r="C5979" t="s">
        <v>12953</v>
      </c>
      <c r="D5979" s="1">
        <v>39180</v>
      </c>
      <c r="E5979">
        <v>1018658</v>
      </c>
      <c r="F5979" t="s">
        <v>12952</v>
      </c>
      <c r="G5979" t="s">
        <v>12923</v>
      </c>
      <c r="H5979" s="1">
        <v>39180</v>
      </c>
    </row>
    <row r="5980" spans="1:8" x14ac:dyDescent="0.3">
      <c r="A5980">
        <v>-251385</v>
      </c>
      <c r="B5980" t="s">
        <v>12954</v>
      </c>
      <c r="C5980" t="s">
        <v>12955</v>
      </c>
      <c r="D5980" s="1">
        <v>38638</v>
      </c>
      <c r="E5980">
        <v>922905</v>
      </c>
      <c r="F5980" t="s">
        <v>12956</v>
      </c>
      <c r="G5980" t="s">
        <v>7705</v>
      </c>
      <c r="H5980" s="1">
        <v>38638</v>
      </c>
    </row>
    <row r="5981" spans="1:8" x14ac:dyDescent="0.3">
      <c r="A5981">
        <v>-192070</v>
      </c>
      <c r="B5981" t="s">
        <v>12957</v>
      </c>
      <c r="C5981" t="s">
        <v>12958</v>
      </c>
      <c r="D5981" s="1">
        <v>38913</v>
      </c>
      <c r="E5981">
        <v>1026866</v>
      </c>
      <c r="F5981" t="s">
        <v>12957</v>
      </c>
      <c r="G5981" t="s">
        <v>12923</v>
      </c>
      <c r="H5981" s="1">
        <v>38913</v>
      </c>
    </row>
    <row r="5982" spans="1:8" x14ac:dyDescent="0.3">
      <c r="A5982">
        <v>-192064</v>
      </c>
      <c r="B5982" t="s">
        <v>12959</v>
      </c>
      <c r="C5982" t="s">
        <v>12960</v>
      </c>
      <c r="D5982" s="1">
        <v>38950</v>
      </c>
      <c r="E5982">
        <v>1189960</v>
      </c>
      <c r="F5982" t="s">
        <v>12959</v>
      </c>
      <c r="G5982" t="s">
        <v>12923</v>
      </c>
      <c r="H5982" s="1">
        <v>38950</v>
      </c>
    </row>
    <row r="5983" spans="1:8" x14ac:dyDescent="0.3">
      <c r="A5983">
        <v>-192055</v>
      </c>
      <c r="B5983" t="s">
        <v>12961</v>
      </c>
      <c r="C5983" t="s">
        <v>12962</v>
      </c>
      <c r="D5983" s="1">
        <v>38908</v>
      </c>
      <c r="E5983">
        <v>1017271</v>
      </c>
      <c r="F5983" t="s">
        <v>12963</v>
      </c>
      <c r="G5983" t="s">
        <v>7705</v>
      </c>
      <c r="H5983" s="1">
        <v>38908</v>
      </c>
    </row>
    <row r="5984" spans="1:8" x14ac:dyDescent="0.3">
      <c r="A5984">
        <v>-152485</v>
      </c>
      <c r="B5984" t="s">
        <v>12964</v>
      </c>
      <c r="C5984" t="s">
        <v>12965</v>
      </c>
      <c r="D5984" s="1">
        <v>39025</v>
      </c>
    </row>
    <row r="5985" spans="1:8" x14ac:dyDescent="0.3">
      <c r="A5985">
        <v>-139159</v>
      </c>
      <c r="B5985" t="s">
        <v>12966</v>
      </c>
      <c r="C5985" t="s">
        <v>12967</v>
      </c>
      <c r="D5985" s="1">
        <v>38640</v>
      </c>
    </row>
    <row r="5986" spans="1:8" x14ac:dyDescent="0.3">
      <c r="A5986">
        <v>-124252</v>
      </c>
      <c r="B5986" t="s">
        <v>12968</v>
      </c>
      <c r="C5986" t="s">
        <v>10648</v>
      </c>
      <c r="D5986" s="1">
        <v>38203</v>
      </c>
      <c r="E5986">
        <v>671916</v>
      </c>
      <c r="F5986" t="s">
        <v>12969</v>
      </c>
      <c r="G5986" t="s">
        <v>11229</v>
      </c>
      <c r="H5986" s="1">
        <v>38203</v>
      </c>
    </row>
    <row r="5987" spans="1:8" x14ac:dyDescent="0.3">
      <c r="A5987">
        <v>-139700</v>
      </c>
      <c r="B5987" t="s">
        <v>12970</v>
      </c>
      <c r="C5987" t="s">
        <v>12971</v>
      </c>
      <c r="D5987" s="1">
        <v>38399</v>
      </c>
      <c r="E5987">
        <v>695208</v>
      </c>
      <c r="F5987" t="s">
        <v>12972</v>
      </c>
      <c r="G5987" t="s">
        <v>12155</v>
      </c>
      <c r="H5987" s="1">
        <v>38399</v>
      </c>
    </row>
    <row r="5988" spans="1:8" x14ac:dyDescent="0.3">
      <c r="A5988">
        <v>-139278</v>
      </c>
      <c r="B5988" t="s">
        <v>12973</v>
      </c>
      <c r="C5988" t="s">
        <v>12974</v>
      </c>
      <c r="D5988" s="1">
        <v>38515</v>
      </c>
    </row>
    <row r="5989" spans="1:8" x14ac:dyDescent="0.3">
      <c r="A5989">
        <v>-139331</v>
      </c>
      <c r="B5989" t="s">
        <v>12975</v>
      </c>
      <c r="C5989" t="s">
        <v>12976</v>
      </c>
      <c r="D5989" s="1">
        <v>38585</v>
      </c>
    </row>
    <row r="5990" spans="1:8" x14ac:dyDescent="0.3">
      <c r="A5990">
        <v>-139294</v>
      </c>
      <c r="B5990" t="s">
        <v>12977</v>
      </c>
      <c r="C5990" t="s">
        <v>12978</v>
      </c>
      <c r="D5990" s="1">
        <v>38617</v>
      </c>
    </row>
    <row r="5991" spans="1:8" x14ac:dyDescent="0.3">
      <c r="A5991">
        <v>-139282</v>
      </c>
      <c r="B5991" t="s">
        <v>12979</v>
      </c>
      <c r="C5991" t="s">
        <v>12980</v>
      </c>
      <c r="D5991" s="1">
        <v>38580</v>
      </c>
    </row>
    <row r="5992" spans="1:8" x14ac:dyDescent="0.3">
      <c r="A5992">
        <v>-193998</v>
      </c>
      <c r="B5992" t="s">
        <v>12981</v>
      </c>
      <c r="C5992" t="s">
        <v>12982</v>
      </c>
      <c r="D5992" s="1">
        <v>38857</v>
      </c>
    </row>
    <row r="5993" spans="1:8" x14ac:dyDescent="0.3">
      <c r="A5993">
        <v>-124250</v>
      </c>
      <c r="B5993" t="s">
        <v>12983</v>
      </c>
      <c r="C5993" t="s">
        <v>12984</v>
      </c>
      <c r="D5993" s="1">
        <v>38068</v>
      </c>
    </row>
    <row r="5994" spans="1:8" x14ac:dyDescent="0.3">
      <c r="A5994">
        <v>-195794</v>
      </c>
      <c r="B5994" t="s">
        <v>12985</v>
      </c>
      <c r="C5994" t="s">
        <v>11528</v>
      </c>
      <c r="D5994" s="1">
        <v>38480</v>
      </c>
    </row>
    <row r="5995" spans="1:8" x14ac:dyDescent="0.3">
      <c r="A5995">
        <v>-139166</v>
      </c>
      <c r="B5995" t="s">
        <v>12986</v>
      </c>
      <c r="C5995" t="s">
        <v>12987</v>
      </c>
      <c r="D5995" s="1">
        <v>38470</v>
      </c>
    </row>
    <row r="5996" spans="1:8" x14ac:dyDescent="0.3">
      <c r="A5996">
        <v>-139164</v>
      </c>
      <c r="B5996" t="s">
        <v>12988</v>
      </c>
      <c r="C5996" t="s">
        <v>12989</v>
      </c>
      <c r="D5996" s="1">
        <v>38544</v>
      </c>
    </row>
    <row r="5997" spans="1:8" x14ac:dyDescent="0.3">
      <c r="A5997">
        <v>-139157</v>
      </c>
      <c r="B5997" t="s">
        <v>12990</v>
      </c>
      <c r="C5997" t="s">
        <v>12991</v>
      </c>
      <c r="D5997" s="1">
        <v>38433</v>
      </c>
    </row>
    <row r="5998" spans="1:8" x14ac:dyDescent="0.3">
      <c r="A5998">
        <v>-524318</v>
      </c>
      <c r="B5998" t="s">
        <v>12992</v>
      </c>
      <c r="C5998" t="s">
        <v>12993</v>
      </c>
      <c r="D5998" s="1">
        <v>38509</v>
      </c>
    </row>
    <row r="5999" spans="1:8" x14ac:dyDescent="0.3">
      <c r="A5999">
        <v>-393686</v>
      </c>
      <c r="B5999" t="s">
        <v>12994</v>
      </c>
      <c r="C5999" t="s">
        <v>12995</v>
      </c>
      <c r="D5999" s="1">
        <v>38505</v>
      </c>
    </row>
    <row r="6000" spans="1:8" x14ac:dyDescent="0.3">
      <c r="A6000">
        <v>-358611</v>
      </c>
      <c r="B6000" t="s">
        <v>12996</v>
      </c>
      <c r="C6000" t="s">
        <v>12997</v>
      </c>
      <c r="D6000" s="1">
        <v>38643</v>
      </c>
    </row>
    <row r="6001" spans="1:8" x14ac:dyDescent="0.3">
      <c r="A6001">
        <v>-194371</v>
      </c>
      <c r="B6001" t="s">
        <v>12998</v>
      </c>
      <c r="C6001" t="s">
        <v>12999</v>
      </c>
      <c r="D6001" s="1">
        <v>38396</v>
      </c>
    </row>
    <row r="6002" spans="1:8" x14ac:dyDescent="0.3">
      <c r="A6002">
        <v>-149551</v>
      </c>
      <c r="B6002" t="s">
        <v>13000</v>
      </c>
      <c r="C6002" t="s">
        <v>13001</v>
      </c>
      <c r="D6002" s="1">
        <v>38347</v>
      </c>
    </row>
    <row r="6003" spans="1:8" x14ac:dyDescent="0.3">
      <c r="A6003">
        <v>-139313</v>
      </c>
      <c r="B6003" t="s">
        <v>13002</v>
      </c>
      <c r="C6003" t="s">
        <v>13003</v>
      </c>
      <c r="D6003" s="1">
        <v>38372</v>
      </c>
    </row>
    <row r="6004" spans="1:8" x14ac:dyDescent="0.3">
      <c r="A6004">
        <v>-191425</v>
      </c>
      <c r="B6004" t="s">
        <v>13004</v>
      </c>
      <c r="C6004" t="s">
        <v>13005</v>
      </c>
      <c r="D6004" s="1">
        <v>38853</v>
      </c>
    </row>
    <row r="6005" spans="1:8" x14ac:dyDescent="0.3">
      <c r="A6005">
        <v>-566119</v>
      </c>
      <c r="B6005" t="s">
        <v>13006</v>
      </c>
      <c r="C6005" t="s">
        <v>13007</v>
      </c>
      <c r="D6005" s="1">
        <v>38732</v>
      </c>
    </row>
    <row r="6006" spans="1:8" x14ac:dyDescent="0.3">
      <c r="A6006">
        <v>-389091</v>
      </c>
      <c r="B6006" t="s">
        <v>13008</v>
      </c>
      <c r="C6006" t="s">
        <v>12655</v>
      </c>
      <c r="D6006" s="1">
        <v>38777</v>
      </c>
    </row>
    <row r="6007" spans="1:8" x14ac:dyDescent="0.3">
      <c r="A6007">
        <v>-264355</v>
      </c>
      <c r="B6007" t="s">
        <v>13009</v>
      </c>
      <c r="C6007" t="s">
        <v>13010</v>
      </c>
      <c r="D6007" s="1">
        <v>39086</v>
      </c>
    </row>
    <row r="6008" spans="1:8" x14ac:dyDescent="0.3">
      <c r="A6008">
        <v>-431736</v>
      </c>
      <c r="B6008" t="s">
        <v>13011</v>
      </c>
      <c r="C6008" t="s">
        <v>13012</v>
      </c>
      <c r="D6008" s="1">
        <v>39083</v>
      </c>
    </row>
    <row r="6009" spans="1:8" x14ac:dyDescent="0.3">
      <c r="A6009">
        <v>-413428</v>
      </c>
      <c r="B6009" t="s">
        <v>13013</v>
      </c>
      <c r="C6009" t="s">
        <v>13014</v>
      </c>
      <c r="D6009" s="1">
        <v>38378</v>
      </c>
      <c r="E6009">
        <v>1116046</v>
      </c>
      <c r="F6009" t="s">
        <v>13015</v>
      </c>
      <c r="G6009" t="s">
        <v>12511</v>
      </c>
      <c r="H6009" s="1">
        <v>38378</v>
      </c>
    </row>
    <row r="6010" spans="1:8" x14ac:dyDescent="0.3">
      <c r="A6010">
        <v>-359950</v>
      </c>
      <c r="B6010" t="s">
        <v>13016</v>
      </c>
      <c r="C6010" t="s">
        <v>13017</v>
      </c>
      <c r="D6010" s="1">
        <v>38296</v>
      </c>
    </row>
    <row r="6011" spans="1:8" x14ac:dyDescent="0.3">
      <c r="A6011">
        <v>-194379</v>
      </c>
      <c r="B6011" t="s">
        <v>13018</v>
      </c>
      <c r="C6011" t="s">
        <v>13019</v>
      </c>
      <c r="D6011" s="1">
        <v>38639</v>
      </c>
      <c r="E6011">
        <v>802550</v>
      </c>
      <c r="F6011" t="s">
        <v>13020</v>
      </c>
      <c r="G6011" t="s">
        <v>11177</v>
      </c>
      <c r="H6011" s="1">
        <v>38639</v>
      </c>
    </row>
    <row r="6012" spans="1:8" x14ac:dyDescent="0.3">
      <c r="A6012">
        <v>-192048</v>
      </c>
      <c r="B6012" t="s">
        <v>13021</v>
      </c>
      <c r="C6012" t="s">
        <v>13022</v>
      </c>
      <c r="D6012" s="1">
        <v>39018</v>
      </c>
    </row>
    <row r="6013" spans="1:8" x14ac:dyDescent="0.3">
      <c r="A6013">
        <v>-140161</v>
      </c>
      <c r="B6013" t="s">
        <v>13023</v>
      </c>
      <c r="C6013" t="s">
        <v>13024</v>
      </c>
      <c r="D6013" s="1">
        <v>38507</v>
      </c>
    </row>
    <row r="6014" spans="1:8" x14ac:dyDescent="0.3">
      <c r="A6014">
        <v>-140156</v>
      </c>
      <c r="B6014" t="s">
        <v>13025</v>
      </c>
      <c r="C6014" t="s">
        <v>13026</v>
      </c>
      <c r="D6014" s="1">
        <v>38470</v>
      </c>
    </row>
    <row r="6015" spans="1:8" x14ac:dyDescent="0.3">
      <c r="A6015">
        <v>-140150</v>
      </c>
      <c r="B6015" t="s">
        <v>13027</v>
      </c>
      <c r="C6015" t="s">
        <v>13028</v>
      </c>
      <c r="D6015" s="1">
        <v>38544</v>
      </c>
    </row>
    <row r="6016" spans="1:8" x14ac:dyDescent="0.3">
      <c r="A6016">
        <v>-139261</v>
      </c>
      <c r="B6016" t="s">
        <v>13029</v>
      </c>
      <c r="C6016" t="s">
        <v>13030</v>
      </c>
      <c r="D6016" s="1">
        <v>38408</v>
      </c>
    </row>
    <row r="6017" spans="1:8" x14ac:dyDescent="0.3">
      <c r="A6017">
        <v>-418240</v>
      </c>
      <c r="B6017" t="s">
        <v>13031</v>
      </c>
      <c r="C6017" t="s">
        <v>13032</v>
      </c>
      <c r="D6017" s="1">
        <v>38355</v>
      </c>
    </row>
    <row r="6018" spans="1:8" x14ac:dyDescent="0.3">
      <c r="A6018">
        <v>-358922</v>
      </c>
      <c r="B6018" t="s">
        <v>13033</v>
      </c>
      <c r="C6018" t="s">
        <v>13034</v>
      </c>
      <c r="D6018" s="1">
        <v>36821</v>
      </c>
    </row>
    <row r="6019" spans="1:8" x14ac:dyDescent="0.3">
      <c r="A6019">
        <v>-139719</v>
      </c>
      <c r="B6019" t="s">
        <v>13035</v>
      </c>
      <c r="C6019" t="s">
        <v>13036</v>
      </c>
      <c r="D6019" s="1">
        <v>38373</v>
      </c>
    </row>
    <row r="6020" spans="1:8" x14ac:dyDescent="0.3">
      <c r="A6020">
        <v>-135007</v>
      </c>
      <c r="B6020" t="s">
        <v>13037</v>
      </c>
      <c r="C6020" t="s">
        <v>13038</v>
      </c>
      <c r="D6020" s="1">
        <v>38587</v>
      </c>
    </row>
    <row r="6021" spans="1:8" x14ac:dyDescent="0.3">
      <c r="A6021">
        <v>-140096</v>
      </c>
      <c r="B6021" t="s">
        <v>13039</v>
      </c>
      <c r="C6021" t="s">
        <v>12195</v>
      </c>
      <c r="D6021" s="1">
        <v>38401</v>
      </c>
    </row>
    <row r="6022" spans="1:8" x14ac:dyDescent="0.3">
      <c r="A6022">
        <v>-140094</v>
      </c>
      <c r="B6022" t="s">
        <v>13040</v>
      </c>
      <c r="C6022" t="s">
        <v>13041</v>
      </c>
      <c r="D6022" s="1">
        <v>38554</v>
      </c>
    </row>
    <row r="6023" spans="1:8" x14ac:dyDescent="0.3">
      <c r="A6023">
        <v>-479729</v>
      </c>
      <c r="B6023" t="s">
        <v>13042</v>
      </c>
      <c r="C6023" t="s">
        <v>13043</v>
      </c>
    </row>
    <row r="6024" spans="1:8" x14ac:dyDescent="0.3">
      <c r="A6024">
        <v>-193997</v>
      </c>
      <c r="B6024" t="s">
        <v>13044</v>
      </c>
      <c r="C6024" t="s">
        <v>13045</v>
      </c>
      <c r="D6024" s="1">
        <v>38776</v>
      </c>
      <c r="E6024">
        <v>875536</v>
      </c>
      <c r="F6024" t="s">
        <v>13044</v>
      </c>
      <c r="G6024" t="s">
        <v>10644</v>
      </c>
      <c r="H6024" s="1">
        <v>38776</v>
      </c>
    </row>
    <row r="6025" spans="1:8" x14ac:dyDescent="0.3">
      <c r="A6025">
        <v>-139192</v>
      </c>
      <c r="B6025" t="s">
        <v>13046</v>
      </c>
      <c r="C6025" t="s">
        <v>13047</v>
      </c>
      <c r="D6025" s="1">
        <v>38528</v>
      </c>
    </row>
    <row r="6026" spans="1:8" x14ac:dyDescent="0.3">
      <c r="A6026">
        <v>-523384</v>
      </c>
      <c r="B6026" t="s">
        <v>13048</v>
      </c>
      <c r="C6026" t="s">
        <v>13049</v>
      </c>
      <c r="D6026" s="1">
        <v>38538</v>
      </c>
    </row>
    <row r="6027" spans="1:8" x14ac:dyDescent="0.3">
      <c r="A6027">
        <v>-345971</v>
      </c>
      <c r="B6027" t="s">
        <v>13050</v>
      </c>
      <c r="C6027" t="s">
        <v>13051</v>
      </c>
      <c r="D6027" s="1">
        <v>38706</v>
      </c>
    </row>
    <row r="6028" spans="1:8" x14ac:dyDescent="0.3">
      <c r="A6028">
        <v>-190838</v>
      </c>
      <c r="B6028" t="s">
        <v>13052</v>
      </c>
      <c r="C6028" t="s">
        <v>13053</v>
      </c>
      <c r="D6028" s="1">
        <v>38927</v>
      </c>
    </row>
    <row r="6029" spans="1:8" x14ac:dyDescent="0.3">
      <c r="A6029">
        <v>-190813</v>
      </c>
      <c r="B6029" t="s">
        <v>13054</v>
      </c>
      <c r="C6029" t="s">
        <v>13055</v>
      </c>
      <c r="D6029" s="1">
        <v>38377</v>
      </c>
    </row>
    <row r="6030" spans="1:8" x14ac:dyDescent="0.3">
      <c r="A6030">
        <v>-190812</v>
      </c>
      <c r="B6030" t="s">
        <v>13056</v>
      </c>
      <c r="C6030" t="s">
        <v>13057</v>
      </c>
      <c r="D6030" s="1">
        <v>38377</v>
      </c>
    </row>
    <row r="6031" spans="1:8" x14ac:dyDescent="0.3">
      <c r="A6031">
        <v>-190804</v>
      </c>
      <c r="B6031" t="s">
        <v>13058</v>
      </c>
      <c r="C6031" t="s">
        <v>13059</v>
      </c>
      <c r="D6031" s="1">
        <v>38426</v>
      </c>
    </row>
    <row r="6032" spans="1:8" x14ac:dyDescent="0.3">
      <c r="A6032">
        <v>-139165</v>
      </c>
      <c r="B6032" t="s">
        <v>13060</v>
      </c>
      <c r="C6032" t="s">
        <v>12189</v>
      </c>
      <c r="D6032" s="1">
        <v>38580</v>
      </c>
    </row>
    <row r="6033" spans="1:8" x14ac:dyDescent="0.3">
      <c r="A6033">
        <v>-133946</v>
      </c>
      <c r="B6033" t="s">
        <v>13061</v>
      </c>
      <c r="C6033" t="s">
        <v>13062</v>
      </c>
      <c r="D6033" s="1">
        <v>38673</v>
      </c>
    </row>
    <row r="6034" spans="1:8" x14ac:dyDescent="0.3">
      <c r="A6034">
        <v>-133944</v>
      </c>
      <c r="B6034" t="s">
        <v>13063</v>
      </c>
      <c r="C6034" t="s">
        <v>13064</v>
      </c>
      <c r="D6034" s="1">
        <v>38367</v>
      </c>
    </row>
    <row r="6035" spans="1:8" x14ac:dyDescent="0.3">
      <c r="A6035">
        <v>-281275</v>
      </c>
      <c r="B6035" t="s">
        <v>13065</v>
      </c>
      <c r="C6035" t="s">
        <v>13066</v>
      </c>
      <c r="D6035" s="1">
        <v>38591</v>
      </c>
    </row>
    <row r="6036" spans="1:8" x14ac:dyDescent="0.3">
      <c r="A6036">
        <v>-209050</v>
      </c>
      <c r="B6036" t="s">
        <v>13067</v>
      </c>
      <c r="C6036" t="s">
        <v>13068</v>
      </c>
      <c r="D6036" s="1">
        <v>39044</v>
      </c>
    </row>
    <row r="6037" spans="1:8" x14ac:dyDescent="0.3">
      <c r="A6037">
        <v>-192959</v>
      </c>
      <c r="B6037" t="s">
        <v>13069</v>
      </c>
      <c r="C6037" t="s">
        <v>13070</v>
      </c>
      <c r="D6037" s="1">
        <v>38353</v>
      </c>
    </row>
    <row r="6038" spans="1:8" x14ac:dyDescent="0.3">
      <c r="A6038">
        <v>-139790</v>
      </c>
      <c r="B6038" t="s">
        <v>13071</v>
      </c>
      <c r="C6038" t="s">
        <v>13072</v>
      </c>
      <c r="D6038" s="1">
        <v>38727</v>
      </c>
      <c r="E6038">
        <v>855918</v>
      </c>
      <c r="F6038" t="s">
        <v>13073</v>
      </c>
      <c r="G6038" t="s">
        <v>12087</v>
      </c>
      <c r="H6038" s="1">
        <v>38727</v>
      </c>
    </row>
    <row r="6039" spans="1:8" x14ac:dyDescent="0.3">
      <c r="A6039">
        <v>-139712</v>
      </c>
      <c r="B6039" t="s">
        <v>13074</v>
      </c>
      <c r="C6039" t="s">
        <v>13075</v>
      </c>
      <c r="D6039" s="1">
        <v>38401</v>
      </c>
    </row>
    <row r="6040" spans="1:8" x14ac:dyDescent="0.3">
      <c r="A6040">
        <v>-285377</v>
      </c>
      <c r="B6040" t="s">
        <v>13076</v>
      </c>
      <c r="C6040" t="s">
        <v>13077</v>
      </c>
      <c r="D6040" s="1">
        <v>38858</v>
      </c>
    </row>
    <row r="6041" spans="1:8" x14ac:dyDescent="0.3">
      <c r="A6041">
        <v>-139218</v>
      </c>
      <c r="B6041" t="s">
        <v>13078</v>
      </c>
      <c r="C6041" t="s">
        <v>13079</v>
      </c>
      <c r="D6041" s="1">
        <v>38471</v>
      </c>
    </row>
    <row r="6042" spans="1:8" x14ac:dyDescent="0.3">
      <c r="A6042">
        <v>-139209</v>
      </c>
      <c r="B6042" t="s">
        <v>13080</v>
      </c>
      <c r="C6042" t="s">
        <v>13081</v>
      </c>
      <c r="D6042" s="1">
        <v>38411</v>
      </c>
    </row>
    <row r="6043" spans="1:8" x14ac:dyDescent="0.3">
      <c r="A6043">
        <v>-139204</v>
      </c>
      <c r="B6043" t="s">
        <v>13082</v>
      </c>
      <c r="C6043" t="s">
        <v>13083</v>
      </c>
      <c r="D6043" s="1">
        <v>38475</v>
      </c>
    </row>
    <row r="6044" spans="1:8" x14ac:dyDescent="0.3">
      <c r="A6044">
        <v>-136552</v>
      </c>
      <c r="B6044" t="s">
        <v>13084</v>
      </c>
      <c r="C6044" t="s">
        <v>13085</v>
      </c>
      <c r="D6044" s="1">
        <v>38085</v>
      </c>
    </row>
    <row r="6045" spans="1:8" x14ac:dyDescent="0.3">
      <c r="A6045">
        <v>-279285</v>
      </c>
      <c r="B6045" t="s">
        <v>13086</v>
      </c>
      <c r="C6045" t="s">
        <v>13087</v>
      </c>
      <c r="D6045" s="1">
        <v>38781</v>
      </c>
    </row>
    <row r="6046" spans="1:8" x14ac:dyDescent="0.3">
      <c r="A6046">
        <v>-140095</v>
      </c>
      <c r="B6046" t="s">
        <v>13088</v>
      </c>
      <c r="C6046" t="s">
        <v>13089</v>
      </c>
      <c r="D6046" s="1">
        <v>38675</v>
      </c>
    </row>
    <row r="6047" spans="1:8" x14ac:dyDescent="0.3">
      <c r="A6047">
        <v>-139264</v>
      </c>
      <c r="B6047" t="s">
        <v>13090</v>
      </c>
      <c r="C6047" t="s">
        <v>13091</v>
      </c>
      <c r="D6047" s="1">
        <v>38155</v>
      </c>
    </row>
    <row r="6048" spans="1:8" x14ac:dyDescent="0.3">
      <c r="A6048">
        <v>235328</v>
      </c>
      <c r="B6048" t="s">
        <v>13092</v>
      </c>
      <c r="C6048" t="s">
        <v>13093</v>
      </c>
      <c r="D6048" s="1">
        <v>34777</v>
      </c>
      <c r="E6048">
        <v>222209</v>
      </c>
      <c r="F6048" t="s">
        <v>13092</v>
      </c>
      <c r="G6048" t="s">
        <v>2394</v>
      </c>
      <c r="H6048" s="1">
        <v>34777</v>
      </c>
    </row>
    <row r="6049" spans="1:8" x14ac:dyDescent="0.3">
      <c r="A6049">
        <v>102801</v>
      </c>
      <c r="B6049" t="s">
        <v>13094</v>
      </c>
      <c r="C6049" t="s">
        <v>6090</v>
      </c>
      <c r="D6049" s="1">
        <v>34948</v>
      </c>
      <c r="E6049">
        <v>131996</v>
      </c>
      <c r="F6049" t="s">
        <v>13095</v>
      </c>
      <c r="G6049" t="s">
        <v>2408</v>
      </c>
      <c r="H6049" s="1">
        <v>34948</v>
      </c>
    </row>
    <row r="6050" spans="1:8" x14ac:dyDescent="0.3">
      <c r="A6050">
        <v>277348</v>
      </c>
      <c r="B6050" t="s">
        <v>13096</v>
      </c>
      <c r="C6050" t="s">
        <v>13097</v>
      </c>
      <c r="D6050" s="1">
        <v>35140</v>
      </c>
    </row>
    <row r="6051" spans="1:8" x14ac:dyDescent="0.3">
      <c r="A6051">
        <v>203471</v>
      </c>
      <c r="B6051" t="s">
        <v>13098</v>
      </c>
      <c r="C6051" t="s">
        <v>13099</v>
      </c>
      <c r="D6051" s="1">
        <v>34593</v>
      </c>
    </row>
    <row r="6052" spans="1:8" x14ac:dyDescent="0.3">
      <c r="A6052">
        <v>436589</v>
      </c>
      <c r="B6052" t="s">
        <v>13100</v>
      </c>
      <c r="C6052" t="s">
        <v>13101</v>
      </c>
      <c r="D6052" s="1">
        <v>36348</v>
      </c>
    </row>
    <row r="6053" spans="1:8" x14ac:dyDescent="0.3">
      <c r="A6053">
        <v>153493</v>
      </c>
      <c r="B6053" t="s">
        <v>13102</v>
      </c>
      <c r="C6053" t="s">
        <v>13103</v>
      </c>
      <c r="D6053" s="1">
        <v>33796</v>
      </c>
    </row>
    <row r="6054" spans="1:8" x14ac:dyDescent="0.3">
      <c r="A6054">
        <v>182904</v>
      </c>
      <c r="B6054" t="s">
        <v>13104</v>
      </c>
      <c r="C6054" t="s">
        <v>13104</v>
      </c>
      <c r="D6054" s="1">
        <v>34481</v>
      </c>
    </row>
    <row r="6055" spans="1:8" x14ac:dyDescent="0.3">
      <c r="A6055">
        <v>32136</v>
      </c>
      <c r="B6055" t="s">
        <v>13105</v>
      </c>
      <c r="C6055" t="s">
        <v>13106</v>
      </c>
      <c r="D6055" s="1">
        <v>33173</v>
      </c>
    </row>
    <row r="6056" spans="1:8" x14ac:dyDescent="0.3">
      <c r="A6056">
        <v>162511</v>
      </c>
      <c r="B6056" t="s">
        <v>13107</v>
      </c>
      <c r="C6056" t="s">
        <v>13108</v>
      </c>
      <c r="D6056" s="1">
        <v>34634</v>
      </c>
    </row>
    <row r="6057" spans="1:8" x14ac:dyDescent="0.3">
      <c r="A6057">
        <v>215348</v>
      </c>
      <c r="B6057" t="s">
        <v>13109</v>
      </c>
      <c r="C6057" t="s">
        <v>13110</v>
      </c>
      <c r="D6057" s="1">
        <v>34804</v>
      </c>
      <c r="E6057">
        <v>168157</v>
      </c>
      <c r="F6057" t="s">
        <v>13109</v>
      </c>
      <c r="G6057" t="s">
        <v>2427</v>
      </c>
      <c r="H6057" s="1">
        <v>34804</v>
      </c>
    </row>
    <row r="6058" spans="1:8" x14ac:dyDescent="0.3">
      <c r="A6058">
        <v>26254</v>
      </c>
      <c r="B6058" t="s">
        <v>13111</v>
      </c>
      <c r="C6058" t="s">
        <v>11456</v>
      </c>
      <c r="D6058" s="1">
        <v>32986</v>
      </c>
    </row>
    <row r="6059" spans="1:8" x14ac:dyDescent="0.3">
      <c r="A6059">
        <v>275113</v>
      </c>
      <c r="B6059" t="s">
        <v>13112</v>
      </c>
      <c r="C6059" t="s">
        <v>13113</v>
      </c>
      <c r="D6059" s="1">
        <v>35317</v>
      </c>
      <c r="E6059">
        <v>241481</v>
      </c>
      <c r="F6059" t="s">
        <v>13114</v>
      </c>
      <c r="G6059" t="s">
        <v>2482</v>
      </c>
      <c r="H6059" s="1">
        <v>35317</v>
      </c>
    </row>
    <row r="6060" spans="1:8" x14ac:dyDescent="0.3">
      <c r="A6060">
        <v>473481</v>
      </c>
      <c r="B6060" t="s">
        <v>13115</v>
      </c>
      <c r="C6060" t="s">
        <v>13116</v>
      </c>
      <c r="D6060" s="1">
        <v>37059</v>
      </c>
      <c r="E6060">
        <v>420243</v>
      </c>
      <c r="F6060" t="s">
        <v>13117</v>
      </c>
      <c r="G6060" t="s">
        <v>13118</v>
      </c>
      <c r="H6060" s="1">
        <v>37059</v>
      </c>
    </row>
    <row r="6061" spans="1:8" x14ac:dyDescent="0.3">
      <c r="A6061">
        <v>275836</v>
      </c>
      <c r="B6061" t="s">
        <v>13119</v>
      </c>
      <c r="C6061" t="s">
        <v>13120</v>
      </c>
      <c r="D6061" s="1">
        <v>35414</v>
      </c>
      <c r="E6061">
        <v>203853</v>
      </c>
      <c r="F6061" t="s">
        <v>13119</v>
      </c>
      <c r="G6061" t="s">
        <v>13118</v>
      </c>
      <c r="H6061" s="1">
        <v>35414</v>
      </c>
    </row>
    <row r="6062" spans="1:8" x14ac:dyDescent="0.3">
      <c r="A6062">
        <v>413092</v>
      </c>
      <c r="B6062" t="s">
        <v>13121</v>
      </c>
      <c r="C6062" t="s">
        <v>13122</v>
      </c>
      <c r="D6062" s="1">
        <v>36104</v>
      </c>
      <c r="E6062">
        <v>331560</v>
      </c>
      <c r="F6062" t="s">
        <v>13121</v>
      </c>
      <c r="G6062" t="s">
        <v>13118</v>
      </c>
      <c r="H6062" s="1">
        <v>36104</v>
      </c>
    </row>
    <row r="6063" spans="1:8" x14ac:dyDescent="0.3">
      <c r="A6063">
        <v>-92877</v>
      </c>
      <c r="B6063" t="s">
        <v>13123</v>
      </c>
      <c r="C6063" t="s">
        <v>13124</v>
      </c>
      <c r="D6063" s="1">
        <v>36974</v>
      </c>
      <c r="E6063">
        <v>495666</v>
      </c>
      <c r="F6063" t="s">
        <v>13123</v>
      </c>
      <c r="G6063" t="s">
        <v>13118</v>
      </c>
      <c r="H6063" s="1">
        <v>36974</v>
      </c>
    </row>
    <row r="6064" spans="1:8" x14ac:dyDescent="0.3">
      <c r="A6064">
        <v>-70526</v>
      </c>
      <c r="B6064" t="s">
        <v>13125</v>
      </c>
      <c r="C6064" t="s">
        <v>13126</v>
      </c>
      <c r="D6064" s="1">
        <v>37060</v>
      </c>
    </row>
    <row r="6065" spans="1:8" x14ac:dyDescent="0.3">
      <c r="A6065">
        <v>155109</v>
      </c>
      <c r="B6065" t="s">
        <v>13127</v>
      </c>
      <c r="C6065" t="s">
        <v>13128</v>
      </c>
      <c r="D6065" s="1">
        <v>34672</v>
      </c>
      <c r="E6065">
        <v>144028</v>
      </c>
      <c r="F6065" t="s">
        <v>13127</v>
      </c>
      <c r="G6065" t="s">
        <v>13118</v>
      </c>
      <c r="H6065" s="1">
        <v>34672</v>
      </c>
    </row>
    <row r="6066" spans="1:8" x14ac:dyDescent="0.3">
      <c r="A6066">
        <v>169273</v>
      </c>
      <c r="B6066" t="s">
        <v>13129</v>
      </c>
      <c r="C6066" t="s">
        <v>13130</v>
      </c>
      <c r="D6066" s="1">
        <v>33592</v>
      </c>
      <c r="E6066">
        <v>102017</v>
      </c>
      <c r="F6066" t="s">
        <v>13130</v>
      </c>
      <c r="G6066" t="s">
        <v>13118</v>
      </c>
      <c r="H6066" s="1">
        <v>33592</v>
      </c>
    </row>
    <row r="6067" spans="1:8" x14ac:dyDescent="0.3">
      <c r="A6067">
        <v>250434</v>
      </c>
      <c r="B6067" t="s">
        <v>13131</v>
      </c>
      <c r="C6067" t="s">
        <v>13132</v>
      </c>
      <c r="D6067" s="1">
        <v>34133</v>
      </c>
      <c r="E6067">
        <v>230784</v>
      </c>
      <c r="F6067" t="s">
        <v>13133</v>
      </c>
      <c r="G6067" t="s">
        <v>13118</v>
      </c>
      <c r="H6067" s="1">
        <v>34133</v>
      </c>
    </row>
    <row r="6068" spans="1:8" x14ac:dyDescent="0.3">
      <c r="A6068">
        <v>330279</v>
      </c>
      <c r="B6068" t="s">
        <v>13134</v>
      </c>
      <c r="C6068" t="s">
        <v>13135</v>
      </c>
      <c r="D6068" s="1">
        <v>34957</v>
      </c>
    </row>
    <row r="6069" spans="1:8" x14ac:dyDescent="0.3">
      <c r="A6069">
        <v>334861</v>
      </c>
      <c r="B6069" t="s">
        <v>13136</v>
      </c>
      <c r="C6069" t="s">
        <v>13137</v>
      </c>
      <c r="D6069" s="1">
        <v>36146</v>
      </c>
      <c r="E6069">
        <v>316264</v>
      </c>
      <c r="F6069" t="s">
        <v>13136</v>
      </c>
      <c r="G6069" t="s">
        <v>13118</v>
      </c>
      <c r="H6069" s="1">
        <v>36146</v>
      </c>
    </row>
    <row r="6070" spans="1:8" x14ac:dyDescent="0.3">
      <c r="A6070">
        <v>364017</v>
      </c>
      <c r="B6070" t="s">
        <v>13138</v>
      </c>
      <c r="C6070" t="s">
        <v>13139</v>
      </c>
      <c r="D6070" s="1">
        <v>35523</v>
      </c>
    </row>
    <row r="6071" spans="1:8" x14ac:dyDescent="0.3">
      <c r="A6071">
        <v>408158</v>
      </c>
      <c r="B6071" t="s">
        <v>13140</v>
      </c>
      <c r="C6071" t="s">
        <v>13141</v>
      </c>
      <c r="D6071" s="1">
        <v>36174</v>
      </c>
      <c r="E6071">
        <v>357662</v>
      </c>
      <c r="F6071" t="s">
        <v>13140</v>
      </c>
      <c r="G6071" t="s">
        <v>13118</v>
      </c>
      <c r="H6071" s="1">
        <v>36174</v>
      </c>
    </row>
    <row r="6072" spans="1:8" x14ac:dyDescent="0.3">
      <c r="A6072">
        <v>433485</v>
      </c>
      <c r="B6072" t="s">
        <v>13142</v>
      </c>
      <c r="C6072" t="s">
        <v>13143</v>
      </c>
      <c r="D6072" s="1">
        <v>35783</v>
      </c>
    </row>
    <row r="6073" spans="1:8" x14ac:dyDescent="0.3">
      <c r="A6073">
        <v>440864</v>
      </c>
      <c r="B6073" t="s">
        <v>13144</v>
      </c>
      <c r="C6073" t="s">
        <v>13145</v>
      </c>
      <c r="D6073" s="1">
        <v>36322</v>
      </c>
      <c r="E6073">
        <v>309400</v>
      </c>
      <c r="F6073" t="s">
        <v>13144</v>
      </c>
      <c r="G6073" t="s">
        <v>13118</v>
      </c>
      <c r="H6073" s="1">
        <v>36322</v>
      </c>
    </row>
    <row r="6074" spans="1:8" x14ac:dyDescent="0.3">
      <c r="A6074">
        <v>452343</v>
      </c>
      <c r="B6074" t="s">
        <v>13146</v>
      </c>
      <c r="C6074" t="s">
        <v>13147</v>
      </c>
      <c r="D6074" s="1">
        <v>35711</v>
      </c>
      <c r="E6074">
        <v>335721</v>
      </c>
      <c r="F6074" t="s">
        <v>13146</v>
      </c>
      <c r="G6074" t="s">
        <v>13118</v>
      </c>
      <c r="H6074" s="1">
        <v>35711</v>
      </c>
    </row>
    <row r="6075" spans="1:8" x14ac:dyDescent="0.3">
      <c r="A6075">
        <v>468245</v>
      </c>
      <c r="B6075" t="s">
        <v>13148</v>
      </c>
      <c r="C6075" t="s">
        <v>13149</v>
      </c>
      <c r="D6075" s="1">
        <v>36571</v>
      </c>
      <c r="E6075">
        <v>425918</v>
      </c>
      <c r="F6075" t="s">
        <v>13148</v>
      </c>
      <c r="G6075" t="s">
        <v>13118</v>
      </c>
      <c r="H6075" s="1">
        <v>36571</v>
      </c>
    </row>
    <row r="6076" spans="1:8" x14ac:dyDescent="0.3">
      <c r="A6076">
        <v>496730</v>
      </c>
      <c r="B6076" t="s">
        <v>13150</v>
      </c>
      <c r="C6076" t="s">
        <v>13151</v>
      </c>
      <c r="D6076" s="1">
        <v>37139</v>
      </c>
      <c r="E6076">
        <v>433177</v>
      </c>
      <c r="F6076" t="s">
        <v>13150</v>
      </c>
      <c r="G6076" t="s">
        <v>13118</v>
      </c>
      <c r="H6076" s="1">
        <v>37139</v>
      </c>
    </row>
    <row r="6077" spans="1:8" x14ac:dyDescent="0.3">
      <c r="A6077">
        <v>89711</v>
      </c>
      <c r="B6077" t="s">
        <v>13152</v>
      </c>
      <c r="C6077" t="s">
        <v>13153</v>
      </c>
      <c r="D6077" s="1">
        <v>32708</v>
      </c>
      <c r="E6077">
        <v>111819</v>
      </c>
      <c r="F6077" t="s">
        <v>13153</v>
      </c>
      <c r="G6077" t="s">
        <v>13118</v>
      </c>
      <c r="H6077" s="1">
        <v>32708</v>
      </c>
    </row>
    <row r="6078" spans="1:8" x14ac:dyDescent="0.3">
      <c r="A6078">
        <v>160414</v>
      </c>
      <c r="B6078" t="s">
        <v>13154</v>
      </c>
      <c r="C6078" t="s">
        <v>13155</v>
      </c>
      <c r="D6078" s="1">
        <v>34676</v>
      </c>
      <c r="E6078">
        <v>134425</v>
      </c>
      <c r="F6078" t="s">
        <v>13154</v>
      </c>
      <c r="G6078" t="s">
        <v>13118</v>
      </c>
      <c r="H6078" s="1">
        <v>34676</v>
      </c>
    </row>
    <row r="6079" spans="1:8" x14ac:dyDescent="0.3">
      <c r="A6079">
        <v>-258644</v>
      </c>
      <c r="B6079" t="s">
        <v>13156</v>
      </c>
      <c r="C6079" t="s">
        <v>13157</v>
      </c>
      <c r="D6079" s="1">
        <v>39162</v>
      </c>
    </row>
    <row r="6080" spans="1:8" x14ac:dyDescent="0.3">
      <c r="A6080">
        <v>274052</v>
      </c>
      <c r="B6080" t="s">
        <v>13158</v>
      </c>
      <c r="C6080" t="s">
        <v>13159</v>
      </c>
      <c r="D6080" s="1">
        <v>34041</v>
      </c>
      <c r="E6080">
        <v>253677</v>
      </c>
      <c r="F6080" t="s">
        <v>13158</v>
      </c>
      <c r="G6080" t="s">
        <v>58</v>
      </c>
      <c r="H6080" s="1">
        <v>34041</v>
      </c>
    </row>
    <row r="6081" spans="1:8" x14ac:dyDescent="0.3">
      <c r="A6081">
        <v>-121255</v>
      </c>
      <c r="B6081" t="s">
        <v>13160</v>
      </c>
      <c r="C6081" t="s">
        <v>13161</v>
      </c>
      <c r="D6081" s="1">
        <v>37295</v>
      </c>
      <c r="E6081">
        <v>665390</v>
      </c>
      <c r="F6081" t="s">
        <v>13162</v>
      </c>
      <c r="G6081" t="s">
        <v>58</v>
      </c>
      <c r="H6081" s="1">
        <v>37295</v>
      </c>
    </row>
    <row r="6082" spans="1:8" x14ac:dyDescent="0.3">
      <c r="A6082">
        <v>423623</v>
      </c>
      <c r="B6082" t="s">
        <v>13163</v>
      </c>
      <c r="C6082" t="s">
        <v>13164</v>
      </c>
      <c r="D6082" s="1">
        <v>35446</v>
      </c>
    </row>
    <row r="6083" spans="1:8" x14ac:dyDescent="0.3">
      <c r="A6083">
        <v>-114955</v>
      </c>
      <c r="B6083" t="s">
        <v>13165</v>
      </c>
      <c r="C6083" t="s">
        <v>13166</v>
      </c>
      <c r="D6083" s="1">
        <v>37968</v>
      </c>
      <c r="E6083">
        <v>649317</v>
      </c>
      <c r="F6083" t="s">
        <v>13167</v>
      </c>
      <c r="G6083" t="s">
        <v>58</v>
      </c>
      <c r="H6083" s="1">
        <v>37968</v>
      </c>
    </row>
    <row r="6084" spans="1:8" x14ac:dyDescent="0.3">
      <c r="A6084">
        <v>138198</v>
      </c>
      <c r="B6084" t="s">
        <v>13168</v>
      </c>
      <c r="C6084" t="s">
        <v>13169</v>
      </c>
      <c r="D6084" s="1">
        <v>34170</v>
      </c>
      <c r="E6084">
        <v>126664</v>
      </c>
      <c r="F6084" t="s">
        <v>13168</v>
      </c>
      <c r="G6084" t="s">
        <v>58</v>
      </c>
      <c r="H6084" s="1">
        <v>34170</v>
      </c>
    </row>
    <row r="6085" spans="1:8" x14ac:dyDescent="0.3">
      <c r="A6085">
        <v>-66199</v>
      </c>
      <c r="B6085" t="s">
        <v>13170</v>
      </c>
      <c r="C6085" t="s">
        <v>13171</v>
      </c>
      <c r="D6085" s="1">
        <v>37325</v>
      </c>
      <c r="E6085">
        <v>485585</v>
      </c>
      <c r="F6085" t="s">
        <v>13170</v>
      </c>
      <c r="G6085" t="s">
        <v>58</v>
      </c>
      <c r="H6085" s="1">
        <v>37325</v>
      </c>
    </row>
    <row r="6086" spans="1:8" x14ac:dyDescent="0.3">
      <c r="A6086">
        <v>102587</v>
      </c>
      <c r="B6086" t="s">
        <v>13172</v>
      </c>
      <c r="C6086" t="s">
        <v>5141</v>
      </c>
      <c r="D6086" s="1">
        <v>33849</v>
      </c>
      <c r="E6086">
        <v>111873</v>
      </c>
      <c r="F6086" t="s">
        <v>10993</v>
      </c>
      <c r="G6086" t="s">
        <v>58</v>
      </c>
      <c r="H6086" s="1">
        <v>33849</v>
      </c>
    </row>
    <row r="6087" spans="1:8" x14ac:dyDescent="0.3">
      <c r="A6087">
        <v>256156</v>
      </c>
      <c r="B6087" t="s">
        <v>13173</v>
      </c>
      <c r="C6087" t="s">
        <v>13174</v>
      </c>
      <c r="D6087" s="1">
        <v>34625</v>
      </c>
      <c r="E6087">
        <v>193116</v>
      </c>
      <c r="F6087" t="s">
        <v>13173</v>
      </c>
      <c r="G6087" t="s">
        <v>58</v>
      </c>
      <c r="H6087" s="1">
        <v>34625</v>
      </c>
    </row>
    <row r="6088" spans="1:8" x14ac:dyDescent="0.3">
      <c r="A6088">
        <v>297294</v>
      </c>
      <c r="B6088" t="s">
        <v>13175</v>
      </c>
      <c r="C6088" t="s">
        <v>13176</v>
      </c>
      <c r="D6088" s="1">
        <v>35557</v>
      </c>
      <c r="E6088">
        <v>249565</v>
      </c>
      <c r="F6088" t="s">
        <v>13175</v>
      </c>
      <c r="G6088" t="s">
        <v>58</v>
      </c>
      <c r="H6088" s="1">
        <v>35557</v>
      </c>
    </row>
    <row r="6089" spans="1:8" x14ac:dyDescent="0.3">
      <c r="A6089">
        <v>307051</v>
      </c>
      <c r="B6089" t="s">
        <v>13177</v>
      </c>
      <c r="C6089" t="s">
        <v>13178</v>
      </c>
      <c r="D6089" s="1">
        <v>34043</v>
      </c>
    </row>
    <row r="6090" spans="1:8" x14ac:dyDescent="0.3">
      <c r="A6090">
        <v>334174</v>
      </c>
      <c r="B6090" t="s">
        <v>13179</v>
      </c>
      <c r="C6090" t="s">
        <v>13180</v>
      </c>
      <c r="D6090" s="1">
        <v>35063</v>
      </c>
      <c r="E6090">
        <v>324358</v>
      </c>
      <c r="F6090" t="s">
        <v>13179</v>
      </c>
      <c r="G6090" t="s">
        <v>58</v>
      </c>
      <c r="H6090" s="1">
        <v>35063</v>
      </c>
    </row>
    <row r="6091" spans="1:8" x14ac:dyDescent="0.3">
      <c r="A6091">
        <v>415585</v>
      </c>
      <c r="B6091" t="s">
        <v>13181</v>
      </c>
      <c r="C6091" t="s">
        <v>13182</v>
      </c>
      <c r="D6091" s="1">
        <v>35651</v>
      </c>
      <c r="E6091">
        <v>387626</v>
      </c>
      <c r="F6091" t="s">
        <v>13183</v>
      </c>
      <c r="G6091" t="s">
        <v>58</v>
      </c>
      <c r="H6091" s="1">
        <v>35651</v>
      </c>
    </row>
    <row r="6092" spans="1:8" x14ac:dyDescent="0.3">
      <c r="A6092">
        <v>426522</v>
      </c>
      <c r="B6092" t="s">
        <v>13184</v>
      </c>
      <c r="C6092" t="s">
        <v>13185</v>
      </c>
      <c r="D6092" s="1">
        <v>36487</v>
      </c>
      <c r="E6092">
        <v>394327</v>
      </c>
      <c r="F6092" t="s">
        <v>13184</v>
      </c>
      <c r="G6092" t="s">
        <v>58</v>
      </c>
      <c r="H6092" s="1">
        <v>36487</v>
      </c>
    </row>
    <row r="6093" spans="1:8" x14ac:dyDescent="0.3">
      <c r="A6093">
        <v>431214</v>
      </c>
      <c r="B6093" t="s">
        <v>13186</v>
      </c>
      <c r="C6093" t="s">
        <v>13187</v>
      </c>
      <c r="D6093" s="1">
        <v>35726</v>
      </c>
      <c r="E6093">
        <v>413403</v>
      </c>
      <c r="F6093" t="s">
        <v>13188</v>
      </c>
      <c r="G6093" t="s">
        <v>58</v>
      </c>
      <c r="H6093" s="1">
        <v>35726</v>
      </c>
    </row>
    <row r="6094" spans="1:8" x14ac:dyDescent="0.3">
      <c r="A6094">
        <v>437878</v>
      </c>
      <c r="B6094" t="s">
        <v>13189</v>
      </c>
      <c r="C6094" t="s">
        <v>13190</v>
      </c>
      <c r="D6094" s="1">
        <v>35649</v>
      </c>
      <c r="E6094">
        <v>425334</v>
      </c>
      <c r="F6094" t="s">
        <v>13189</v>
      </c>
      <c r="G6094" t="s">
        <v>58</v>
      </c>
      <c r="H6094" s="1">
        <v>35649</v>
      </c>
    </row>
    <row r="6095" spans="1:8" x14ac:dyDescent="0.3">
      <c r="A6095">
        <v>459219</v>
      </c>
      <c r="B6095" t="s">
        <v>13191</v>
      </c>
      <c r="C6095" t="s">
        <v>13192</v>
      </c>
      <c r="D6095" s="1">
        <v>37039</v>
      </c>
      <c r="E6095">
        <v>503749</v>
      </c>
      <c r="F6095" t="s">
        <v>13191</v>
      </c>
      <c r="G6095" t="s">
        <v>58</v>
      </c>
      <c r="H6095" s="1">
        <v>37039</v>
      </c>
    </row>
    <row r="6096" spans="1:8" x14ac:dyDescent="0.3">
      <c r="A6096">
        <v>154068</v>
      </c>
      <c r="B6096" t="s">
        <v>13193</v>
      </c>
      <c r="C6096" t="s">
        <v>13194</v>
      </c>
      <c r="D6096" s="1">
        <v>34308</v>
      </c>
      <c r="E6096">
        <v>131978</v>
      </c>
      <c r="F6096" t="s">
        <v>13193</v>
      </c>
      <c r="G6096" t="s">
        <v>58</v>
      </c>
      <c r="H6096" s="1">
        <v>34308</v>
      </c>
    </row>
    <row r="6097" spans="1:8" x14ac:dyDescent="0.3">
      <c r="A6097">
        <v>-62856</v>
      </c>
      <c r="B6097" t="s">
        <v>13195</v>
      </c>
      <c r="C6097" t="s">
        <v>13196</v>
      </c>
      <c r="D6097" s="1">
        <v>37119</v>
      </c>
      <c r="E6097">
        <v>485706</v>
      </c>
      <c r="F6097" t="s">
        <v>13197</v>
      </c>
      <c r="G6097" t="s">
        <v>58</v>
      </c>
      <c r="H6097" s="1">
        <v>37119</v>
      </c>
    </row>
    <row r="6098" spans="1:8" x14ac:dyDescent="0.3">
      <c r="A6098">
        <v>111435</v>
      </c>
      <c r="B6098" t="s">
        <v>13198</v>
      </c>
      <c r="C6098" t="s">
        <v>13199</v>
      </c>
      <c r="D6098" s="1">
        <v>32881</v>
      </c>
      <c r="E6098">
        <v>75458</v>
      </c>
      <c r="F6098" t="s">
        <v>13198</v>
      </c>
      <c r="G6098" t="s">
        <v>58</v>
      </c>
      <c r="H6098" s="1">
        <v>32881</v>
      </c>
    </row>
    <row r="6099" spans="1:8" x14ac:dyDescent="0.3">
      <c r="A6099">
        <v>473391</v>
      </c>
      <c r="B6099" t="s">
        <v>13200</v>
      </c>
      <c r="C6099" t="s">
        <v>13201</v>
      </c>
      <c r="D6099" s="1">
        <v>37463</v>
      </c>
      <c r="E6099">
        <v>503743</v>
      </c>
      <c r="F6099" t="s">
        <v>13200</v>
      </c>
      <c r="G6099" t="s">
        <v>58</v>
      </c>
      <c r="H6099" s="1">
        <v>37463</v>
      </c>
    </row>
    <row r="6100" spans="1:8" x14ac:dyDescent="0.3">
      <c r="A6100">
        <v>471102</v>
      </c>
      <c r="B6100" t="s">
        <v>13202</v>
      </c>
      <c r="C6100" t="s">
        <v>13203</v>
      </c>
      <c r="D6100" s="1">
        <v>36343</v>
      </c>
      <c r="E6100">
        <v>392085</v>
      </c>
      <c r="F6100" t="s">
        <v>13202</v>
      </c>
      <c r="G6100" t="s">
        <v>13204</v>
      </c>
      <c r="H6100" s="1">
        <v>36343</v>
      </c>
    </row>
    <row r="6101" spans="1:8" x14ac:dyDescent="0.3">
      <c r="A6101">
        <v>164733</v>
      </c>
      <c r="B6101" t="s">
        <v>13205</v>
      </c>
      <c r="C6101" t="s">
        <v>13206</v>
      </c>
      <c r="D6101" s="1">
        <v>35810</v>
      </c>
      <c r="E6101">
        <v>343475</v>
      </c>
      <c r="F6101" t="s">
        <v>13205</v>
      </c>
      <c r="G6101" t="s">
        <v>13204</v>
      </c>
      <c r="H6101" s="1">
        <v>35810</v>
      </c>
    </row>
    <row r="6102" spans="1:8" x14ac:dyDescent="0.3">
      <c r="A6102">
        <v>215638</v>
      </c>
      <c r="B6102" t="s">
        <v>13207</v>
      </c>
      <c r="C6102" t="s">
        <v>13208</v>
      </c>
      <c r="D6102" s="1">
        <v>34867</v>
      </c>
      <c r="E6102">
        <v>182904</v>
      </c>
      <c r="F6102" t="s">
        <v>13207</v>
      </c>
      <c r="G6102" t="s">
        <v>13209</v>
      </c>
      <c r="H6102" s="1">
        <v>34867</v>
      </c>
    </row>
    <row r="6103" spans="1:8" x14ac:dyDescent="0.3">
      <c r="A6103">
        <v>453254</v>
      </c>
      <c r="B6103" t="s">
        <v>13210</v>
      </c>
      <c r="C6103" t="s">
        <v>13211</v>
      </c>
      <c r="D6103" s="1">
        <v>36562</v>
      </c>
      <c r="E6103">
        <v>488362</v>
      </c>
      <c r="F6103" t="s">
        <v>13210</v>
      </c>
      <c r="G6103" t="s">
        <v>13209</v>
      </c>
      <c r="H6103" s="1">
        <v>36562</v>
      </c>
    </row>
    <row r="6104" spans="1:8" x14ac:dyDescent="0.3">
      <c r="A6104">
        <v>-65351</v>
      </c>
      <c r="B6104" t="s">
        <v>13212</v>
      </c>
      <c r="C6104" t="s">
        <v>13213</v>
      </c>
      <c r="D6104" s="1">
        <v>36556</v>
      </c>
    </row>
    <row r="6105" spans="1:8" x14ac:dyDescent="0.3">
      <c r="A6105">
        <v>434897</v>
      </c>
      <c r="B6105" t="s">
        <v>13214</v>
      </c>
      <c r="C6105" t="s">
        <v>13215</v>
      </c>
      <c r="D6105" s="1">
        <v>35796</v>
      </c>
      <c r="E6105">
        <v>421637</v>
      </c>
      <c r="F6105" t="s">
        <v>13216</v>
      </c>
      <c r="G6105" t="s">
        <v>13217</v>
      </c>
      <c r="H6105" s="1">
        <v>35796</v>
      </c>
    </row>
    <row r="6106" spans="1:8" x14ac:dyDescent="0.3">
      <c r="A6106">
        <v>453656</v>
      </c>
      <c r="B6106" t="s">
        <v>13218</v>
      </c>
      <c r="C6106" t="s">
        <v>13219</v>
      </c>
      <c r="D6106" s="1">
        <v>36021</v>
      </c>
      <c r="E6106">
        <v>364409</v>
      </c>
      <c r="F6106" t="s">
        <v>13218</v>
      </c>
      <c r="G6106" t="s">
        <v>3584</v>
      </c>
      <c r="H6106" s="1">
        <v>36021</v>
      </c>
    </row>
    <row r="6107" spans="1:8" x14ac:dyDescent="0.3">
      <c r="A6107">
        <v>-99068</v>
      </c>
      <c r="B6107" t="s">
        <v>13220</v>
      </c>
      <c r="C6107" t="s">
        <v>13221</v>
      </c>
      <c r="D6107" s="1">
        <v>37560</v>
      </c>
    </row>
    <row r="6108" spans="1:8" x14ac:dyDescent="0.3">
      <c r="A6108">
        <v>-242726</v>
      </c>
      <c r="B6108" t="s">
        <v>13222</v>
      </c>
      <c r="C6108" t="s">
        <v>6090</v>
      </c>
      <c r="D6108" s="1">
        <v>37590</v>
      </c>
      <c r="E6108">
        <v>852024</v>
      </c>
      <c r="F6108" t="s">
        <v>13223</v>
      </c>
      <c r="G6108" t="s">
        <v>13224</v>
      </c>
      <c r="H6108" s="1">
        <v>37590</v>
      </c>
    </row>
    <row r="6109" spans="1:8" x14ac:dyDescent="0.3">
      <c r="A6109">
        <v>285652</v>
      </c>
      <c r="B6109" t="s">
        <v>13225</v>
      </c>
      <c r="C6109" t="s">
        <v>13226</v>
      </c>
      <c r="D6109" s="1">
        <v>34889</v>
      </c>
    </row>
    <row r="6110" spans="1:8" x14ac:dyDescent="0.3">
      <c r="A6110">
        <v>245831</v>
      </c>
      <c r="B6110" t="s">
        <v>13227</v>
      </c>
      <c r="C6110" t="s">
        <v>13228</v>
      </c>
      <c r="D6110" s="1">
        <v>34349</v>
      </c>
      <c r="E6110">
        <v>175722</v>
      </c>
      <c r="F6110" t="s">
        <v>13227</v>
      </c>
      <c r="G6110" t="s">
        <v>13229</v>
      </c>
      <c r="H6110" s="1">
        <v>34349</v>
      </c>
    </row>
    <row r="6111" spans="1:8" x14ac:dyDescent="0.3">
      <c r="A6111">
        <v>-71601</v>
      </c>
      <c r="B6111" t="s">
        <v>13230</v>
      </c>
      <c r="C6111" t="s">
        <v>13231</v>
      </c>
      <c r="D6111" s="1">
        <v>37237</v>
      </c>
      <c r="E6111">
        <v>566723</v>
      </c>
      <c r="F6111" t="s">
        <v>13230</v>
      </c>
      <c r="G6111" t="s">
        <v>13229</v>
      </c>
      <c r="H6111" s="1">
        <v>37237</v>
      </c>
    </row>
    <row r="6112" spans="1:8" x14ac:dyDescent="0.3">
      <c r="A6112">
        <v>-129260</v>
      </c>
      <c r="B6112" t="s">
        <v>13232</v>
      </c>
      <c r="C6112" t="s">
        <v>13233</v>
      </c>
      <c r="D6112" s="1">
        <v>36864</v>
      </c>
      <c r="E6112">
        <v>548729</v>
      </c>
      <c r="F6112" t="s">
        <v>13234</v>
      </c>
      <c r="G6112" t="s">
        <v>10676</v>
      </c>
      <c r="H6112" s="1">
        <v>36864</v>
      </c>
    </row>
    <row r="6113" spans="1:8" x14ac:dyDescent="0.3">
      <c r="A6113">
        <v>-115423</v>
      </c>
      <c r="B6113" t="s">
        <v>13235</v>
      </c>
      <c r="C6113" t="s">
        <v>13236</v>
      </c>
      <c r="D6113" s="1">
        <v>37023</v>
      </c>
      <c r="E6113">
        <v>649452</v>
      </c>
      <c r="F6113" t="s">
        <v>13235</v>
      </c>
      <c r="G6113" t="s">
        <v>10676</v>
      </c>
      <c r="H6113" s="1">
        <v>37023</v>
      </c>
    </row>
    <row r="6114" spans="1:8" x14ac:dyDescent="0.3">
      <c r="A6114">
        <v>453120</v>
      </c>
      <c r="B6114" t="s">
        <v>13237</v>
      </c>
      <c r="C6114" t="s">
        <v>13238</v>
      </c>
      <c r="D6114" s="1">
        <v>36610</v>
      </c>
      <c r="E6114">
        <v>401173</v>
      </c>
      <c r="F6114" t="s">
        <v>13237</v>
      </c>
      <c r="G6114" t="s">
        <v>13239</v>
      </c>
      <c r="H6114" s="1">
        <v>36610</v>
      </c>
    </row>
    <row r="6115" spans="1:8" x14ac:dyDescent="0.3">
      <c r="A6115">
        <v>78198</v>
      </c>
      <c r="B6115" t="s">
        <v>13240</v>
      </c>
      <c r="C6115" t="s">
        <v>13241</v>
      </c>
      <c r="D6115" s="1">
        <v>33404</v>
      </c>
      <c r="E6115">
        <v>82873</v>
      </c>
      <c r="F6115" t="s">
        <v>13240</v>
      </c>
      <c r="G6115" t="s">
        <v>13242</v>
      </c>
      <c r="H6115" s="1">
        <v>33404</v>
      </c>
    </row>
    <row r="6116" spans="1:8" x14ac:dyDescent="0.3">
      <c r="A6116">
        <v>497191</v>
      </c>
      <c r="B6116" t="s">
        <v>13243</v>
      </c>
      <c r="C6116" t="s">
        <v>13244</v>
      </c>
      <c r="D6116" s="1">
        <v>37573</v>
      </c>
      <c r="E6116">
        <v>504215</v>
      </c>
      <c r="F6116" t="s">
        <v>13243</v>
      </c>
      <c r="G6116" t="s">
        <v>13242</v>
      </c>
      <c r="H6116" s="1">
        <v>37573</v>
      </c>
    </row>
    <row r="6117" spans="1:8" x14ac:dyDescent="0.3">
      <c r="A6117">
        <v>-80420</v>
      </c>
      <c r="B6117" t="s">
        <v>13245</v>
      </c>
      <c r="C6117" t="s">
        <v>5528</v>
      </c>
      <c r="D6117" s="1">
        <v>36364</v>
      </c>
      <c r="E6117">
        <v>468249</v>
      </c>
      <c r="F6117" t="s">
        <v>5528</v>
      </c>
      <c r="G6117" t="s">
        <v>4707</v>
      </c>
      <c r="H6117" s="1">
        <v>36364</v>
      </c>
    </row>
    <row r="6118" spans="1:8" x14ac:dyDescent="0.3">
      <c r="A6118">
        <v>-141631</v>
      </c>
      <c r="B6118" t="s">
        <v>13246</v>
      </c>
      <c r="C6118" t="s">
        <v>13247</v>
      </c>
      <c r="D6118" s="1">
        <v>37266</v>
      </c>
      <c r="E6118">
        <v>611793</v>
      </c>
      <c r="F6118" t="s">
        <v>13246</v>
      </c>
      <c r="G6118" t="s">
        <v>13248</v>
      </c>
      <c r="H6118" s="1">
        <v>37266</v>
      </c>
    </row>
    <row r="6119" spans="1:8" x14ac:dyDescent="0.3">
      <c r="A6119">
        <v>452989</v>
      </c>
      <c r="B6119" t="s">
        <v>13249</v>
      </c>
      <c r="C6119" t="s">
        <v>13250</v>
      </c>
      <c r="D6119" s="1">
        <v>36529</v>
      </c>
      <c r="E6119">
        <v>471690</v>
      </c>
      <c r="F6119" t="s">
        <v>13249</v>
      </c>
      <c r="G6119" t="s">
        <v>13248</v>
      </c>
      <c r="H6119" s="1">
        <v>36529</v>
      </c>
    </row>
    <row r="6120" spans="1:8" x14ac:dyDescent="0.3">
      <c r="A6120">
        <v>-244984</v>
      </c>
      <c r="B6120" t="s">
        <v>13251</v>
      </c>
      <c r="C6120" t="s">
        <v>13252</v>
      </c>
      <c r="D6120" s="1">
        <v>37854</v>
      </c>
      <c r="E6120">
        <v>855256</v>
      </c>
      <c r="F6120" t="s">
        <v>13251</v>
      </c>
      <c r="G6120" t="s">
        <v>13248</v>
      </c>
      <c r="H6120" s="1">
        <v>37854</v>
      </c>
    </row>
    <row r="6121" spans="1:8" x14ac:dyDescent="0.3">
      <c r="A6121">
        <v>-211604</v>
      </c>
      <c r="B6121" t="s">
        <v>13253</v>
      </c>
      <c r="C6121" t="s">
        <v>13254</v>
      </c>
      <c r="D6121" s="1">
        <v>37298</v>
      </c>
    </row>
    <row r="6122" spans="1:8" x14ac:dyDescent="0.3">
      <c r="A6122">
        <v>-170807</v>
      </c>
      <c r="B6122" t="s">
        <v>13255</v>
      </c>
      <c r="C6122" t="s">
        <v>13256</v>
      </c>
      <c r="D6122" s="1">
        <v>37932</v>
      </c>
      <c r="E6122">
        <v>730861</v>
      </c>
      <c r="F6122" t="s">
        <v>13255</v>
      </c>
      <c r="G6122" t="s">
        <v>13248</v>
      </c>
      <c r="H6122" s="1">
        <v>37932</v>
      </c>
    </row>
    <row r="6123" spans="1:8" x14ac:dyDescent="0.3">
      <c r="A6123">
        <v>-105241</v>
      </c>
      <c r="B6123" t="s">
        <v>13257</v>
      </c>
      <c r="C6123" t="s">
        <v>13258</v>
      </c>
      <c r="D6123" s="1">
        <v>37500</v>
      </c>
      <c r="E6123">
        <v>659089</v>
      </c>
      <c r="F6123" t="s">
        <v>13257</v>
      </c>
      <c r="G6123" t="s">
        <v>13248</v>
      </c>
      <c r="H6123" s="1">
        <v>37500</v>
      </c>
    </row>
    <row r="6124" spans="1:8" x14ac:dyDescent="0.3">
      <c r="A6124">
        <v>-71991</v>
      </c>
      <c r="B6124" t="s">
        <v>13259</v>
      </c>
      <c r="C6124" t="s">
        <v>13260</v>
      </c>
      <c r="D6124" s="1">
        <v>36532</v>
      </c>
      <c r="E6124">
        <v>583255</v>
      </c>
      <c r="F6124" t="s">
        <v>13259</v>
      </c>
      <c r="G6124" t="s">
        <v>13248</v>
      </c>
      <c r="H6124" s="1">
        <v>36532</v>
      </c>
    </row>
    <row r="6125" spans="1:8" x14ac:dyDescent="0.3">
      <c r="A6125">
        <v>291498</v>
      </c>
      <c r="B6125" t="s">
        <v>13261</v>
      </c>
      <c r="C6125" t="s">
        <v>13262</v>
      </c>
      <c r="D6125" s="1">
        <v>34752</v>
      </c>
      <c r="E6125">
        <v>188077</v>
      </c>
      <c r="F6125" t="s">
        <v>13261</v>
      </c>
      <c r="G6125" t="s">
        <v>13248</v>
      </c>
      <c r="H6125" s="1">
        <v>34752</v>
      </c>
    </row>
    <row r="6126" spans="1:8" x14ac:dyDescent="0.3">
      <c r="A6126">
        <v>304929</v>
      </c>
      <c r="B6126" t="s">
        <v>13263</v>
      </c>
      <c r="C6126" t="s">
        <v>13264</v>
      </c>
      <c r="D6126" s="1">
        <v>35560</v>
      </c>
      <c r="E6126">
        <v>251106</v>
      </c>
      <c r="F6126" t="s">
        <v>13263</v>
      </c>
      <c r="G6126" t="s">
        <v>13248</v>
      </c>
      <c r="H6126" s="1">
        <v>35560</v>
      </c>
    </row>
    <row r="6127" spans="1:8" x14ac:dyDescent="0.3">
      <c r="A6127">
        <v>335184</v>
      </c>
      <c r="B6127" t="s">
        <v>13265</v>
      </c>
      <c r="C6127" t="s">
        <v>13266</v>
      </c>
      <c r="D6127" s="1">
        <v>35464</v>
      </c>
      <c r="E6127">
        <v>249089</v>
      </c>
      <c r="F6127" t="s">
        <v>13265</v>
      </c>
      <c r="G6127" t="s">
        <v>13248</v>
      </c>
      <c r="H6127" s="1">
        <v>35464</v>
      </c>
    </row>
    <row r="6128" spans="1:8" x14ac:dyDescent="0.3">
      <c r="A6128">
        <v>335778</v>
      </c>
      <c r="B6128" t="s">
        <v>13267</v>
      </c>
      <c r="C6128" t="s">
        <v>13268</v>
      </c>
      <c r="D6128" s="1">
        <v>35227</v>
      </c>
      <c r="E6128">
        <v>320411</v>
      </c>
      <c r="F6128" t="s">
        <v>13267</v>
      </c>
      <c r="G6128" t="s">
        <v>13248</v>
      </c>
      <c r="H6128" s="1">
        <v>35227</v>
      </c>
    </row>
    <row r="6129" spans="1:8" x14ac:dyDescent="0.3">
      <c r="A6129">
        <v>400878</v>
      </c>
      <c r="B6129" t="s">
        <v>13269</v>
      </c>
      <c r="C6129" t="s">
        <v>13270</v>
      </c>
      <c r="D6129" s="1">
        <v>36205</v>
      </c>
      <c r="E6129">
        <v>332705</v>
      </c>
      <c r="F6129" t="s">
        <v>13269</v>
      </c>
      <c r="G6129" t="s">
        <v>13248</v>
      </c>
      <c r="H6129" s="1">
        <v>36205</v>
      </c>
    </row>
    <row r="6130" spans="1:8" x14ac:dyDescent="0.3">
      <c r="A6130">
        <v>421838</v>
      </c>
      <c r="B6130" t="s">
        <v>13271</v>
      </c>
      <c r="C6130" t="s">
        <v>13272</v>
      </c>
      <c r="D6130" s="1">
        <v>36298</v>
      </c>
      <c r="E6130">
        <v>357658</v>
      </c>
      <c r="F6130" t="s">
        <v>13271</v>
      </c>
      <c r="G6130" t="s">
        <v>13248</v>
      </c>
      <c r="H6130" s="1">
        <v>36298</v>
      </c>
    </row>
    <row r="6131" spans="1:8" x14ac:dyDescent="0.3">
      <c r="A6131">
        <v>423982</v>
      </c>
      <c r="B6131" t="s">
        <v>13273</v>
      </c>
      <c r="C6131" t="s">
        <v>13274</v>
      </c>
      <c r="D6131" s="1">
        <v>36241</v>
      </c>
      <c r="E6131">
        <v>399434</v>
      </c>
      <c r="F6131" t="s">
        <v>13273</v>
      </c>
      <c r="G6131" t="s">
        <v>13248</v>
      </c>
      <c r="H6131" s="1">
        <v>36241</v>
      </c>
    </row>
    <row r="6132" spans="1:8" x14ac:dyDescent="0.3">
      <c r="A6132">
        <v>426578</v>
      </c>
      <c r="B6132" t="s">
        <v>13275</v>
      </c>
      <c r="C6132" t="s">
        <v>13276</v>
      </c>
      <c r="D6132" s="1">
        <v>36285</v>
      </c>
      <c r="E6132">
        <v>330659</v>
      </c>
      <c r="F6132" t="s">
        <v>13275</v>
      </c>
      <c r="G6132" t="s">
        <v>13248</v>
      </c>
      <c r="H6132" s="1">
        <v>36285</v>
      </c>
    </row>
    <row r="6133" spans="1:8" x14ac:dyDescent="0.3">
      <c r="A6133">
        <v>440448</v>
      </c>
      <c r="B6133" t="s">
        <v>13277</v>
      </c>
      <c r="C6133" t="s">
        <v>13278</v>
      </c>
      <c r="D6133" s="1">
        <v>36328</v>
      </c>
      <c r="E6133">
        <v>512385</v>
      </c>
      <c r="F6133" t="s">
        <v>13279</v>
      </c>
      <c r="G6133" t="s">
        <v>13248</v>
      </c>
      <c r="H6133" s="1">
        <v>36328</v>
      </c>
    </row>
    <row r="6134" spans="1:8" x14ac:dyDescent="0.3">
      <c r="A6134">
        <v>376315</v>
      </c>
      <c r="B6134" t="s">
        <v>13280</v>
      </c>
      <c r="C6134" t="s">
        <v>13281</v>
      </c>
      <c r="D6134" s="1">
        <v>35619</v>
      </c>
      <c r="E6134">
        <v>277033</v>
      </c>
      <c r="F6134" t="s">
        <v>13280</v>
      </c>
      <c r="G6134" t="s">
        <v>13248</v>
      </c>
      <c r="H6134" s="1">
        <v>35619</v>
      </c>
    </row>
    <row r="6135" spans="1:8" x14ac:dyDescent="0.3">
      <c r="A6135">
        <v>432117</v>
      </c>
      <c r="B6135" t="s">
        <v>13282</v>
      </c>
      <c r="C6135" t="s">
        <v>13283</v>
      </c>
      <c r="D6135" s="1">
        <v>35560</v>
      </c>
      <c r="E6135">
        <v>469781</v>
      </c>
      <c r="F6135" t="s">
        <v>13282</v>
      </c>
      <c r="G6135" t="s">
        <v>13248</v>
      </c>
      <c r="H6135" s="1">
        <v>35560</v>
      </c>
    </row>
    <row r="6136" spans="1:8" x14ac:dyDescent="0.3">
      <c r="A6136">
        <v>88146</v>
      </c>
      <c r="B6136" t="s">
        <v>13284</v>
      </c>
      <c r="C6136" t="s">
        <v>13285</v>
      </c>
      <c r="D6136" s="1">
        <v>33357</v>
      </c>
      <c r="E6136">
        <v>61841</v>
      </c>
      <c r="F6136" t="s">
        <v>13284</v>
      </c>
      <c r="G6136" t="s">
        <v>13248</v>
      </c>
      <c r="H6136" s="1">
        <v>33357</v>
      </c>
    </row>
    <row r="6137" spans="1:8" x14ac:dyDescent="0.3">
      <c r="A6137">
        <v>-129450</v>
      </c>
      <c r="B6137" t="s">
        <v>13286</v>
      </c>
      <c r="C6137" t="s">
        <v>13287</v>
      </c>
      <c r="D6137" s="1">
        <v>36495</v>
      </c>
      <c r="E6137">
        <v>684210</v>
      </c>
      <c r="F6137" t="s">
        <v>13286</v>
      </c>
      <c r="G6137" t="s">
        <v>2551</v>
      </c>
      <c r="H6137" s="1">
        <v>36495</v>
      </c>
    </row>
    <row r="6138" spans="1:8" x14ac:dyDescent="0.3">
      <c r="A6138">
        <v>-110574</v>
      </c>
      <c r="B6138" t="s">
        <v>13288</v>
      </c>
      <c r="C6138" t="s">
        <v>13289</v>
      </c>
      <c r="D6138" s="1">
        <v>37417</v>
      </c>
      <c r="E6138">
        <v>591949</v>
      </c>
      <c r="F6138" t="s">
        <v>13288</v>
      </c>
      <c r="G6138" t="s">
        <v>13290</v>
      </c>
      <c r="H6138" s="1">
        <v>37417</v>
      </c>
    </row>
    <row r="6139" spans="1:8" x14ac:dyDescent="0.3">
      <c r="A6139">
        <v>376597</v>
      </c>
      <c r="B6139" t="s">
        <v>13291</v>
      </c>
      <c r="C6139" t="s">
        <v>13292</v>
      </c>
      <c r="D6139" s="1">
        <v>36091</v>
      </c>
      <c r="E6139">
        <v>340321</v>
      </c>
      <c r="F6139" t="s">
        <v>13293</v>
      </c>
      <c r="G6139" t="s">
        <v>13290</v>
      </c>
      <c r="H6139" s="1">
        <v>36091</v>
      </c>
    </row>
    <row r="6140" spans="1:8" x14ac:dyDescent="0.3">
      <c r="A6140">
        <v>355641</v>
      </c>
      <c r="B6140" t="s">
        <v>13294</v>
      </c>
      <c r="C6140" t="s">
        <v>13295</v>
      </c>
      <c r="D6140" s="1">
        <v>35619</v>
      </c>
      <c r="E6140">
        <v>339556</v>
      </c>
      <c r="F6140" t="s">
        <v>13294</v>
      </c>
      <c r="G6140" t="s">
        <v>13290</v>
      </c>
      <c r="H6140" s="1">
        <v>35619</v>
      </c>
    </row>
    <row r="6141" spans="1:8" x14ac:dyDescent="0.3">
      <c r="A6141">
        <v>347247</v>
      </c>
      <c r="B6141" t="s">
        <v>13296</v>
      </c>
      <c r="C6141" t="s">
        <v>13297</v>
      </c>
      <c r="D6141" s="1">
        <v>35902</v>
      </c>
      <c r="E6141">
        <v>328658</v>
      </c>
      <c r="F6141" t="s">
        <v>13298</v>
      </c>
      <c r="G6141" t="s">
        <v>13290</v>
      </c>
      <c r="H6141" s="1">
        <v>35902</v>
      </c>
    </row>
    <row r="6142" spans="1:8" x14ac:dyDescent="0.3">
      <c r="A6142">
        <v>-84167</v>
      </c>
      <c r="B6142" t="s">
        <v>13299</v>
      </c>
      <c r="C6142" t="s">
        <v>13300</v>
      </c>
      <c r="D6142" s="1">
        <v>37517</v>
      </c>
      <c r="E6142">
        <v>587002</v>
      </c>
      <c r="F6142" t="s">
        <v>13299</v>
      </c>
      <c r="G6142" t="s">
        <v>13301</v>
      </c>
      <c r="H6142" s="1">
        <v>37517</v>
      </c>
    </row>
    <row r="6143" spans="1:8" x14ac:dyDescent="0.3">
      <c r="A6143">
        <v>97357</v>
      </c>
      <c r="B6143" t="s">
        <v>13302</v>
      </c>
      <c r="C6143" t="s">
        <v>13303</v>
      </c>
      <c r="D6143" s="1">
        <v>32772</v>
      </c>
      <c r="E6143">
        <v>74810</v>
      </c>
      <c r="F6143" t="s">
        <v>13302</v>
      </c>
      <c r="G6143" t="s">
        <v>13290</v>
      </c>
      <c r="H6143" s="1">
        <v>32772</v>
      </c>
    </row>
    <row r="6144" spans="1:8" x14ac:dyDescent="0.3">
      <c r="A6144">
        <v>155064</v>
      </c>
      <c r="B6144" t="s">
        <v>13304</v>
      </c>
      <c r="C6144" t="s">
        <v>13017</v>
      </c>
      <c r="D6144" s="1">
        <v>34403</v>
      </c>
      <c r="E6144">
        <v>148367</v>
      </c>
      <c r="F6144" t="s">
        <v>13304</v>
      </c>
      <c r="G6144" t="s">
        <v>13290</v>
      </c>
      <c r="H6144" s="1">
        <v>34403</v>
      </c>
    </row>
    <row r="6145" spans="1:8" x14ac:dyDescent="0.3">
      <c r="A6145">
        <v>-135766</v>
      </c>
      <c r="B6145" t="s">
        <v>13305</v>
      </c>
      <c r="C6145" t="s">
        <v>13306</v>
      </c>
      <c r="D6145" s="1">
        <v>38047</v>
      </c>
    </row>
    <row r="6146" spans="1:8" x14ac:dyDescent="0.3">
      <c r="A6146">
        <v>-111468</v>
      </c>
      <c r="B6146" t="s">
        <v>13307</v>
      </c>
      <c r="C6146" t="s">
        <v>13308</v>
      </c>
      <c r="D6146" s="1">
        <v>36944</v>
      </c>
      <c r="E6146">
        <v>644401</v>
      </c>
      <c r="F6146" t="s">
        <v>13307</v>
      </c>
      <c r="G6146" t="s">
        <v>13290</v>
      </c>
      <c r="H6146" s="1">
        <v>36944</v>
      </c>
    </row>
    <row r="6147" spans="1:8" x14ac:dyDescent="0.3">
      <c r="A6147">
        <v>-59376</v>
      </c>
      <c r="B6147" t="s">
        <v>13309</v>
      </c>
      <c r="C6147" t="s">
        <v>13310</v>
      </c>
      <c r="D6147" s="1">
        <v>37222</v>
      </c>
      <c r="E6147">
        <v>473050</v>
      </c>
      <c r="F6147" t="s">
        <v>13309</v>
      </c>
      <c r="G6147" t="s">
        <v>13290</v>
      </c>
      <c r="H6147" s="1">
        <v>37222</v>
      </c>
    </row>
    <row r="6148" spans="1:8" x14ac:dyDescent="0.3">
      <c r="A6148">
        <v>-45021</v>
      </c>
      <c r="B6148" t="s">
        <v>13311</v>
      </c>
      <c r="C6148" t="s">
        <v>13312</v>
      </c>
      <c r="D6148" s="1">
        <v>36710</v>
      </c>
      <c r="E6148">
        <v>540941</v>
      </c>
      <c r="F6148" t="s">
        <v>13311</v>
      </c>
      <c r="G6148" t="s">
        <v>13290</v>
      </c>
      <c r="H6148" s="1">
        <v>36710</v>
      </c>
    </row>
    <row r="6149" spans="1:8" x14ac:dyDescent="0.3">
      <c r="A6149">
        <v>251509</v>
      </c>
      <c r="B6149" t="s">
        <v>13313</v>
      </c>
      <c r="C6149" t="s">
        <v>13314</v>
      </c>
      <c r="D6149" s="1">
        <v>34133</v>
      </c>
      <c r="E6149">
        <v>125714</v>
      </c>
      <c r="F6149" t="s">
        <v>13313</v>
      </c>
      <c r="G6149" t="s">
        <v>13290</v>
      </c>
      <c r="H6149" s="1">
        <v>34133</v>
      </c>
    </row>
    <row r="6150" spans="1:8" x14ac:dyDescent="0.3">
      <c r="A6150">
        <v>320030</v>
      </c>
      <c r="B6150" t="s">
        <v>13315</v>
      </c>
      <c r="C6150" t="s">
        <v>13316</v>
      </c>
      <c r="D6150" s="1">
        <v>35311</v>
      </c>
      <c r="E6150">
        <v>388165</v>
      </c>
      <c r="F6150" t="s">
        <v>13315</v>
      </c>
      <c r="G6150" t="s">
        <v>13290</v>
      </c>
      <c r="H6150" s="1">
        <v>35311</v>
      </c>
    </row>
    <row r="6151" spans="1:8" x14ac:dyDescent="0.3">
      <c r="A6151">
        <v>389787</v>
      </c>
      <c r="B6151" t="s">
        <v>12389</v>
      </c>
      <c r="C6151" t="s">
        <v>10942</v>
      </c>
      <c r="D6151" s="1">
        <v>35065</v>
      </c>
      <c r="E6151">
        <v>319859</v>
      </c>
      <c r="F6151" t="s">
        <v>12389</v>
      </c>
      <c r="G6151" t="s">
        <v>13290</v>
      </c>
      <c r="H6151" s="1">
        <v>35065</v>
      </c>
    </row>
    <row r="6152" spans="1:8" x14ac:dyDescent="0.3">
      <c r="A6152">
        <v>400419</v>
      </c>
      <c r="B6152" t="s">
        <v>13317</v>
      </c>
      <c r="C6152" t="s">
        <v>13318</v>
      </c>
      <c r="D6152" s="1">
        <v>35925</v>
      </c>
      <c r="E6152">
        <v>270171</v>
      </c>
      <c r="F6152" t="s">
        <v>13317</v>
      </c>
      <c r="G6152" t="s">
        <v>13290</v>
      </c>
      <c r="H6152" s="1">
        <v>35925</v>
      </c>
    </row>
    <row r="6153" spans="1:8" x14ac:dyDescent="0.3">
      <c r="A6153">
        <v>421629</v>
      </c>
      <c r="B6153" t="s">
        <v>13319</v>
      </c>
      <c r="C6153" t="s">
        <v>13320</v>
      </c>
      <c r="D6153" s="1">
        <v>36335</v>
      </c>
      <c r="E6153">
        <v>391005</v>
      </c>
      <c r="F6153" t="s">
        <v>13321</v>
      </c>
      <c r="G6153" t="s">
        <v>13290</v>
      </c>
      <c r="H6153" s="1">
        <v>36335</v>
      </c>
    </row>
    <row r="6154" spans="1:8" x14ac:dyDescent="0.3">
      <c r="A6154">
        <v>430883</v>
      </c>
      <c r="B6154" t="s">
        <v>13322</v>
      </c>
      <c r="C6154" t="s">
        <v>13323</v>
      </c>
      <c r="D6154" s="1">
        <v>34118</v>
      </c>
      <c r="E6154">
        <v>442248</v>
      </c>
      <c r="F6154" t="s">
        <v>13322</v>
      </c>
      <c r="G6154" t="s">
        <v>13290</v>
      </c>
      <c r="H6154" s="1">
        <v>34118</v>
      </c>
    </row>
    <row r="6155" spans="1:8" x14ac:dyDescent="0.3">
      <c r="A6155">
        <v>457466</v>
      </c>
      <c r="B6155" t="s">
        <v>13324</v>
      </c>
      <c r="C6155" t="s">
        <v>13325</v>
      </c>
      <c r="D6155" s="1">
        <v>36379</v>
      </c>
      <c r="E6155">
        <v>413039</v>
      </c>
      <c r="F6155" t="s">
        <v>13324</v>
      </c>
      <c r="G6155" t="s">
        <v>13290</v>
      </c>
      <c r="H6155" s="1">
        <v>36379</v>
      </c>
    </row>
    <row r="6156" spans="1:8" x14ac:dyDescent="0.3">
      <c r="A6156">
        <v>465846</v>
      </c>
      <c r="B6156" t="s">
        <v>13326</v>
      </c>
      <c r="C6156" t="s">
        <v>13327</v>
      </c>
      <c r="D6156" s="1">
        <v>37011</v>
      </c>
      <c r="E6156">
        <v>469050</v>
      </c>
      <c r="F6156" t="s">
        <v>13326</v>
      </c>
      <c r="G6156" t="s">
        <v>13290</v>
      </c>
      <c r="H6156" s="1">
        <v>37011</v>
      </c>
    </row>
    <row r="6157" spans="1:8" x14ac:dyDescent="0.3">
      <c r="A6157">
        <v>406092</v>
      </c>
      <c r="B6157" t="s">
        <v>13328</v>
      </c>
      <c r="C6157" t="s">
        <v>13329</v>
      </c>
      <c r="D6157" s="1">
        <v>35990</v>
      </c>
      <c r="E6157">
        <v>555076</v>
      </c>
      <c r="F6157" t="s">
        <v>13328</v>
      </c>
      <c r="G6157" t="s">
        <v>2494</v>
      </c>
      <c r="H6157" s="1">
        <v>35990</v>
      </c>
    </row>
    <row r="6158" spans="1:8" x14ac:dyDescent="0.3">
      <c r="A6158">
        <v>-158509</v>
      </c>
      <c r="B6158" t="s">
        <v>13330</v>
      </c>
      <c r="C6158" t="s">
        <v>13331</v>
      </c>
      <c r="D6158" s="1">
        <v>38191</v>
      </c>
      <c r="E6158">
        <v>849410</v>
      </c>
      <c r="F6158" t="s">
        <v>13330</v>
      </c>
      <c r="G6158" t="s">
        <v>3229</v>
      </c>
      <c r="H6158" s="1">
        <v>38191</v>
      </c>
    </row>
    <row r="6159" spans="1:8" x14ac:dyDescent="0.3">
      <c r="A6159">
        <v>-114712</v>
      </c>
      <c r="B6159" t="s">
        <v>13332</v>
      </c>
      <c r="C6159" t="s">
        <v>13333</v>
      </c>
      <c r="D6159" s="1">
        <v>38009</v>
      </c>
      <c r="E6159">
        <v>660867</v>
      </c>
      <c r="F6159" t="s">
        <v>13334</v>
      </c>
      <c r="G6159" t="s">
        <v>13335</v>
      </c>
      <c r="H6159" s="1">
        <v>38009</v>
      </c>
    </row>
    <row r="6160" spans="1:8" x14ac:dyDescent="0.3">
      <c r="A6160">
        <v>280521</v>
      </c>
      <c r="B6160" t="s">
        <v>13336</v>
      </c>
      <c r="C6160" t="s">
        <v>13337</v>
      </c>
      <c r="D6160" s="1">
        <v>34535</v>
      </c>
      <c r="E6160">
        <v>209212</v>
      </c>
      <c r="F6160" t="s">
        <v>13336</v>
      </c>
      <c r="G6160" t="s">
        <v>13335</v>
      </c>
      <c r="H6160" s="1">
        <v>34535</v>
      </c>
    </row>
    <row r="6161" spans="1:8" x14ac:dyDescent="0.3">
      <c r="A6161">
        <v>2899</v>
      </c>
      <c r="B6161" t="s">
        <v>13338</v>
      </c>
      <c r="C6161" t="s">
        <v>13339</v>
      </c>
      <c r="D6161" s="1">
        <v>31416</v>
      </c>
      <c r="E6161">
        <v>3333</v>
      </c>
      <c r="F6161" t="s">
        <v>13338</v>
      </c>
      <c r="G6161" t="s">
        <v>13335</v>
      </c>
      <c r="H6161" s="1">
        <v>31416</v>
      </c>
    </row>
    <row r="6162" spans="1:8" x14ac:dyDescent="0.3">
      <c r="A6162">
        <v>-74725</v>
      </c>
      <c r="B6162" t="s">
        <v>13340</v>
      </c>
      <c r="C6162" t="s">
        <v>13341</v>
      </c>
      <c r="D6162" s="1">
        <v>37555</v>
      </c>
      <c r="E6162">
        <v>567597</v>
      </c>
      <c r="F6162" t="s">
        <v>13340</v>
      </c>
      <c r="G6162" t="s">
        <v>13342</v>
      </c>
      <c r="H6162" s="1">
        <v>37555</v>
      </c>
    </row>
    <row r="6163" spans="1:8" x14ac:dyDescent="0.3">
      <c r="A6163">
        <v>-245743</v>
      </c>
      <c r="B6163" t="s">
        <v>13343</v>
      </c>
      <c r="C6163" t="s">
        <v>13344</v>
      </c>
      <c r="D6163" s="1">
        <v>38453</v>
      </c>
      <c r="E6163">
        <v>867688</v>
      </c>
      <c r="F6163" t="s">
        <v>13343</v>
      </c>
      <c r="G6163" t="s">
        <v>13335</v>
      </c>
      <c r="H6163" s="1">
        <v>38453</v>
      </c>
    </row>
    <row r="6164" spans="1:8" x14ac:dyDescent="0.3">
      <c r="A6164">
        <v>-114340</v>
      </c>
      <c r="B6164" t="s">
        <v>13345</v>
      </c>
      <c r="C6164" t="s">
        <v>4914</v>
      </c>
      <c r="D6164" s="1">
        <v>37160</v>
      </c>
    </row>
    <row r="6165" spans="1:8" x14ac:dyDescent="0.3">
      <c r="A6165">
        <v>-232542</v>
      </c>
      <c r="B6165" t="s">
        <v>13346</v>
      </c>
      <c r="C6165" t="s">
        <v>13347</v>
      </c>
      <c r="D6165" s="1">
        <v>37989</v>
      </c>
      <c r="E6165">
        <v>973085</v>
      </c>
      <c r="F6165" t="s">
        <v>13348</v>
      </c>
      <c r="G6165" t="s">
        <v>13335</v>
      </c>
      <c r="H6165" s="1">
        <v>37989</v>
      </c>
    </row>
    <row r="6166" spans="1:8" x14ac:dyDescent="0.3">
      <c r="A6166">
        <v>-136986</v>
      </c>
      <c r="B6166" t="s">
        <v>13349</v>
      </c>
      <c r="C6166" t="s">
        <v>13350</v>
      </c>
      <c r="D6166" s="1">
        <v>37486</v>
      </c>
      <c r="E6166">
        <v>565093</v>
      </c>
      <c r="F6166" t="s">
        <v>13349</v>
      </c>
      <c r="G6166" t="s">
        <v>13335</v>
      </c>
      <c r="H6166" s="1">
        <v>37486</v>
      </c>
    </row>
    <row r="6167" spans="1:8" x14ac:dyDescent="0.3">
      <c r="A6167">
        <v>-131096</v>
      </c>
      <c r="B6167" t="s">
        <v>13351</v>
      </c>
      <c r="C6167" t="s">
        <v>13352</v>
      </c>
      <c r="D6167" s="1">
        <v>38279</v>
      </c>
      <c r="E6167">
        <v>648046</v>
      </c>
      <c r="F6167" t="s">
        <v>13351</v>
      </c>
      <c r="G6167" t="s">
        <v>13335</v>
      </c>
      <c r="H6167" s="1">
        <v>38279</v>
      </c>
    </row>
    <row r="6168" spans="1:8" x14ac:dyDescent="0.3">
      <c r="A6168">
        <v>-105319</v>
      </c>
      <c r="B6168" t="s">
        <v>13353</v>
      </c>
      <c r="C6168" t="s">
        <v>13354</v>
      </c>
      <c r="D6168" s="1">
        <v>36685</v>
      </c>
      <c r="E6168">
        <v>576314</v>
      </c>
      <c r="F6168" t="s">
        <v>13353</v>
      </c>
      <c r="G6168" t="s">
        <v>13335</v>
      </c>
      <c r="H6168" s="1">
        <v>36685</v>
      </c>
    </row>
    <row r="6169" spans="1:8" x14ac:dyDescent="0.3">
      <c r="A6169">
        <v>-67549</v>
      </c>
      <c r="B6169" t="s">
        <v>13355</v>
      </c>
      <c r="C6169" t="s">
        <v>13356</v>
      </c>
      <c r="D6169" s="1">
        <v>37257</v>
      </c>
      <c r="E6169">
        <v>658536</v>
      </c>
      <c r="F6169" t="s">
        <v>13355</v>
      </c>
      <c r="G6169" t="s">
        <v>13335</v>
      </c>
      <c r="H6169" s="1">
        <v>37257</v>
      </c>
    </row>
    <row r="6170" spans="1:8" x14ac:dyDescent="0.3">
      <c r="A6170">
        <v>23295</v>
      </c>
      <c r="B6170" t="s">
        <v>13357</v>
      </c>
      <c r="C6170" t="s">
        <v>13358</v>
      </c>
      <c r="D6170" s="1">
        <v>33103</v>
      </c>
      <c r="E6170">
        <v>73564</v>
      </c>
      <c r="F6170" t="s">
        <v>13357</v>
      </c>
      <c r="G6170" t="s">
        <v>13335</v>
      </c>
      <c r="H6170" s="1">
        <v>33103</v>
      </c>
    </row>
    <row r="6171" spans="1:8" x14ac:dyDescent="0.3">
      <c r="A6171">
        <v>34303</v>
      </c>
      <c r="B6171" t="s">
        <v>13359</v>
      </c>
      <c r="C6171" t="s">
        <v>13360</v>
      </c>
      <c r="D6171" s="1">
        <v>34703</v>
      </c>
      <c r="E6171">
        <v>212847</v>
      </c>
      <c r="F6171" t="s">
        <v>13359</v>
      </c>
      <c r="G6171" t="s">
        <v>13335</v>
      </c>
      <c r="H6171" s="1">
        <v>34703</v>
      </c>
    </row>
    <row r="6172" spans="1:8" x14ac:dyDescent="0.3">
      <c r="A6172">
        <v>53886</v>
      </c>
      <c r="B6172" t="s">
        <v>13361</v>
      </c>
      <c r="C6172" t="s">
        <v>13362</v>
      </c>
      <c r="D6172" s="1">
        <v>33203</v>
      </c>
      <c r="E6172">
        <v>67063</v>
      </c>
      <c r="F6172" t="s">
        <v>13363</v>
      </c>
      <c r="G6172" t="s">
        <v>13335</v>
      </c>
      <c r="H6172" s="1">
        <v>33203</v>
      </c>
    </row>
    <row r="6173" spans="1:8" x14ac:dyDescent="0.3">
      <c r="A6173">
        <v>102878</v>
      </c>
      <c r="B6173" t="s">
        <v>13364</v>
      </c>
      <c r="C6173" t="s">
        <v>13365</v>
      </c>
      <c r="D6173" s="1">
        <v>33618</v>
      </c>
      <c r="E6173">
        <v>111195</v>
      </c>
      <c r="F6173" t="s">
        <v>13364</v>
      </c>
      <c r="G6173" t="s">
        <v>13335</v>
      </c>
      <c r="H6173" s="1">
        <v>33618</v>
      </c>
    </row>
    <row r="6174" spans="1:8" x14ac:dyDescent="0.3">
      <c r="A6174">
        <v>129104</v>
      </c>
      <c r="B6174" t="s">
        <v>13366</v>
      </c>
      <c r="C6174" t="s">
        <v>13367</v>
      </c>
      <c r="D6174" s="1">
        <v>33563</v>
      </c>
      <c r="E6174">
        <v>148153</v>
      </c>
      <c r="F6174" t="s">
        <v>13366</v>
      </c>
      <c r="G6174" t="s">
        <v>13335</v>
      </c>
      <c r="H6174" s="1">
        <v>33563</v>
      </c>
    </row>
    <row r="6175" spans="1:8" x14ac:dyDescent="0.3">
      <c r="A6175">
        <v>393102</v>
      </c>
      <c r="B6175" t="s">
        <v>13368</v>
      </c>
      <c r="C6175" t="s">
        <v>13369</v>
      </c>
      <c r="D6175" s="1">
        <v>35816</v>
      </c>
      <c r="E6175">
        <v>349599</v>
      </c>
      <c r="F6175" t="s">
        <v>13370</v>
      </c>
      <c r="G6175" t="s">
        <v>13335</v>
      </c>
      <c r="H6175" s="1">
        <v>35816</v>
      </c>
    </row>
    <row r="6176" spans="1:8" x14ac:dyDescent="0.3">
      <c r="A6176">
        <v>427528</v>
      </c>
      <c r="B6176" t="s">
        <v>13371</v>
      </c>
      <c r="C6176" t="s">
        <v>13372</v>
      </c>
      <c r="D6176" s="1">
        <v>36257</v>
      </c>
      <c r="E6176">
        <v>384461</v>
      </c>
      <c r="F6176" t="s">
        <v>13371</v>
      </c>
      <c r="G6176" t="s">
        <v>13335</v>
      </c>
      <c r="H6176" s="1">
        <v>36257</v>
      </c>
    </row>
    <row r="6177" spans="1:8" x14ac:dyDescent="0.3">
      <c r="A6177">
        <v>433270</v>
      </c>
      <c r="B6177" t="s">
        <v>13373</v>
      </c>
      <c r="C6177" t="s">
        <v>13374</v>
      </c>
      <c r="D6177" s="1">
        <v>35833</v>
      </c>
    </row>
    <row r="6178" spans="1:8" x14ac:dyDescent="0.3">
      <c r="A6178">
        <v>459567</v>
      </c>
      <c r="B6178" t="s">
        <v>13375</v>
      </c>
      <c r="C6178" t="s">
        <v>13376</v>
      </c>
      <c r="D6178" s="1">
        <v>36799</v>
      </c>
      <c r="E6178">
        <v>504148</v>
      </c>
      <c r="F6178" t="s">
        <v>13375</v>
      </c>
      <c r="G6178" t="s">
        <v>13335</v>
      </c>
      <c r="H6178" s="1">
        <v>36799</v>
      </c>
    </row>
    <row r="6179" spans="1:8" x14ac:dyDescent="0.3">
      <c r="A6179">
        <v>507525</v>
      </c>
      <c r="B6179" t="s">
        <v>13377</v>
      </c>
      <c r="C6179" t="s">
        <v>13378</v>
      </c>
      <c r="D6179" s="1">
        <v>35570</v>
      </c>
      <c r="E6179">
        <v>504849</v>
      </c>
      <c r="F6179" t="s">
        <v>13377</v>
      </c>
      <c r="G6179" t="s">
        <v>13335</v>
      </c>
      <c r="H6179" s="1">
        <v>35570</v>
      </c>
    </row>
    <row r="6180" spans="1:8" x14ac:dyDescent="0.3">
      <c r="A6180">
        <v>-161715</v>
      </c>
      <c r="B6180" t="s">
        <v>13379</v>
      </c>
      <c r="C6180" t="s">
        <v>13380</v>
      </c>
      <c r="D6180" s="1">
        <v>36699</v>
      </c>
      <c r="E6180">
        <v>711969</v>
      </c>
      <c r="F6180" t="s">
        <v>13379</v>
      </c>
      <c r="G6180" t="s">
        <v>13381</v>
      </c>
      <c r="H6180" s="1">
        <v>36699</v>
      </c>
    </row>
    <row r="6181" spans="1:8" x14ac:dyDescent="0.3">
      <c r="A6181">
        <v>-101846</v>
      </c>
      <c r="B6181" t="s">
        <v>13382</v>
      </c>
      <c r="C6181" t="s">
        <v>13383</v>
      </c>
      <c r="D6181" s="1">
        <v>37402</v>
      </c>
      <c r="E6181">
        <v>842341</v>
      </c>
      <c r="F6181" t="s">
        <v>13382</v>
      </c>
      <c r="G6181" t="s">
        <v>2551</v>
      </c>
      <c r="H6181" s="1">
        <v>37402</v>
      </c>
    </row>
    <row r="6182" spans="1:8" x14ac:dyDescent="0.3">
      <c r="A6182">
        <v>337057</v>
      </c>
      <c r="B6182" t="s">
        <v>13384</v>
      </c>
      <c r="C6182" t="s">
        <v>13385</v>
      </c>
      <c r="D6182" s="1">
        <v>35517</v>
      </c>
    </row>
    <row r="6183" spans="1:8" x14ac:dyDescent="0.3">
      <c r="A6183">
        <v>399878</v>
      </c>
      <c r="B6183" t="s">
        <v>13386</v>
      </c>
      <c r="C6183" t="s">
        <v>13387</v>
      </c>
      <c r="D6183" s="1">
        <v>35162</v>
      </c>
      <c r="E6183">
        <v>242606</v>
      </c>
      <c r="F6183" t="s">
        <v>13386</v>
      </c>
      <c r="G6183" t="s">
        <v>2551</v>
      </c>
      <c r="H6183" s="1">
        <v>35162</v>
      </c>
    </row>
    <row r="6184" spans="1:8" x14ac:dyDescent="0.3">
      <c r="A6184">
        <v>505193</v>
      </c>
      <c r="B6184" t="s">
        <v>13388</v>
      </c>
      <c r="C6184" t="s">
        <v>13389</v>
      </c>
      <c r="D6184" s="1">
        <v>36772</v>
      </c>
      <c r="E6184">
        <v>467623</v>
      </c>
      <c r="F6184" t="s">
        <v>13388</v>
      </c>
      <c r="G6184" t="s">
        <v>2551</v>
      </c>
      <c r="H6184" s="1">
        <v>36772</v>
      </c>
    </row>
    <row r="6185" spans="1:8" x14ac:dyDescent="0.3">
      <c r="A6185">
        <v>-99307</v>
      </c>
      <c r="B6185" t="s">
        <v>13390</v>
      </c>
      <c r="C6185" t="s">
        <v>13391</v>
      </c>
      <c r="D6185" s="1">
        <v>37642</v>
      </c>
    </row>
    <row r="6186" spans="1:8" x14ac:dyDescent="0.3">
      <c r="A6186">
        <v>-166987</v>
      </c>
      <c r="B6186" t="s">
        <v>13392</v>
      </c>
      <c r="C6186" t="s">
        <v>13393</v>
      </c>
      <c r="D6186" s="1">
        <v>38245</v>
      </c>
      <c r="E6186">
        <v>745461</v>
      </c>
      <c r="F6186" t="s">
        <v>13394</v>
      </c>
      <c r="G6186" t="s">
        <v>2551</v>
      </c>
      <c r="H6186" s="1">
        <v>38245</v>
      </c>
    </row>
    <row r="6187" spans="1:8" x14ac:dyDescent="0.3">
      <c r="A6187">
        <v>-78600</v>
      </c>
      <c r="B6187" t="s">
        <v>13395</v>
      </c>
      <c r="C6187" t="s">
        <v>13396</v>
      </c>
      <c r="D6187" s="1">
        <v>37642</v>
      </c>
      <c r="E6187">
        <v>646658</v>
      </c>
      <c r="F6187" t="s">
        <v>13395</v>
      </c>
      <c r="G6187" t="s">
        <v>2551</v>
      </c>
      <c r="H6187" s="1">
        <v>37642</v>
      </c>
    </row>
    <row r="6188" spans="1:8" x14ac:dyDescent="0.3">
      <c r="A6188">
        <v>-74720</v>
      </c>
      <c r="B6188" t="s">
        <v>13397</v>
      </c>
      <c r="C6188" t="s">
        <v>13398</v>
      </c>
      <c r="D6188" s="1">
        <v>37539</v>
      </c>
      <c r="E6188">
        <v>566799</v>
      </c>
      <c r="F6188" t="s">
        <v>13397</v>
      </c>
      <c r="G6188" t="s">
        <v>2551</v>
      </c>
      <c r="H6188" s="1">
        <v>37539</v>
      </c>
    </row>
    <row r="6189" spans="1:8" x14ac:dyDescent="0.3">
      <c r="A6189">
        <v>15915</v>
      </c>
      <c r="B6189" t="s">
        <v>13399</v>
      </c>
      <c r="C6189" t="s">
        <v>13400</v>
      </c>
      <c r="D6189" s="1">
        <v>32718</v>
      </c>
    </row>
    <row r="6190" spans="1:8" x14ac:dyDescent="0.3">
      <c r="A6190">
        <v>148697</v>
      </c>
      <c r="B6190" t="s">
        <v>13401</v>
      </c>
      <c r="C6190" t="s">
        <v>13402</v>
      </c>
      <c r="D6190" s="1">
        <v>34399</v>
      </c>
      <c r="E6190">
        <v>129078</v>
      </c>
      <c r="F6190" t="s">
        <v>13401</v>
      </c>
      <c r="G6190" t="s">
        <v>2551</v>
      </c>
      <c r="H6190" s="1">
        <v>34399</v>
      </c>
    </row>
    <row r="6191" spans="1:8" x14ac:dyDescent="0.3">
      <c r="A6191">
        <v>318195</v>
      </c>
      <c r="B6191" t="s">
        <v>13403</v>
      </c>
      <c r="C6191" t="s">
        <v>13404</v>
      </c>
      <c r="D6191" s="1">
        <v>35052</v>
      </c>
      <c r="E6191">
        <v>293569</v>
      </c>
      <c r="F6191" t="s">
        <v>13403</v>
      </c>
      <c r="G6191" t="s">
        <v>2551</v>
      </c>
      <c r="H6191" s="1">
        <v>35052</v>
      </c>
    </row>
    <row r="6192" spans="1:8" x14ac:dyDescent="0.3">
      <c r="A6192">
        <v>475251</v>
      </c>
      <c r="B6192" t="s">
        <v>13405</v>
      </c>
      <c r="C6192" t="s">
        <v>13406</v>
      </c>
      <c r="D6192" s="1">
        <v>36089</v>
      </c>
      <c r="E6192">
        <v>392179</v>
      </c>
      <c r="F6192" t="s">
        <v>13405</v>
      </c>
      <c r="G6192" t="s">
        <v>2551</v>
      </c>
      <c r="H6192" s="1">
        <v>36089</v>
      </c>
    </row>
    <row r="6193" spans="1:8" x14ac:dyDescent="0.3">
      <c r="A6193">
        <v>482282</v>
      </c>
      <c r="B6193" t="s">
        <v>13407</v>
      </c>
      <c r="C6193" t="s">
        <v>13408</v>
      </c>
      <c r="D6193" s="1">
        <v>36665</v>
      </c>
      <c r="E6193">
        <v>403898</v>
      </c>
      <c r="F6193" t="s">
        <v>13407</v>
      </c>
      <c r="G6193" t="s">
        <v>2551</v>
      </c>
      <c r="H6193" s="1">
        <v>36665</v>
      </c>
    </row>
    <row r="6194" spans="1:8" x14ac:dyDescent="0.3">
      <c r="A6194">
        <v>508986</v>
      </c>
      <c r="B6194" t="s">
        <v>13409</v>
      </c>
      <c r="C6194" t="s">
        <v>13410</v>
      </c>
      <c r="D6194" s="1">
        <v>37079</v>
      </c>
      <c r="E6194">
        <v>536508</v>
      </c>
      <c r="F6194" t="s">
        <v>13409</v>
      </c>
      <c r="G6194" t="s">
        <v>2551</v>
      </c>
      <c r="H6194" s="1">
        <v>37079</v>
      </c>
    </row>
    <row r="6195" spans="1:8" x14ac:dyDescent="0.3">
      <c r="A6195">
        <v>431849</v>
      </c>
      <c r="B6195" t="s">
        <v>13411</v>
      </c>
      <c r="C6195" t="s">
        <v>13412</v>
      </c>
      <c r="D6195" s="1">
        <v>35440</v>
      </c>
      <c r="E6195">
        <v>415970</v>
      </c>
      <c r="F6195" t="s">
        <v>13411</v>
      </c>
      <c r="G6195" t="s">
        <v>2551</v>
      </c>
      <c r="H6195" s="1">
        <v>35440</v>
      </c>
    </row>
    <row r="6196" spans="1:8" x14ac:dyDescent="0.3">
      <c r="A6196">
        <v>134509</v>
      </c>
      <c r="B6196" t="s">
        <v>13413</v>
      </c>
      <c r="C6196" t="s">
        <v>13414</v>
      </c>
      <c r="D6196" s="1">
        <v>33897</v>
      </c>
      <c r="E6196">
        <v>121324</v>
      </c>
      <c r="F6196" t="s">
        <v>13413</v>
      </c>
      <c r="G6196" t="s">
        <v>2551</v>
      </c>
      <c r="H6196" s="1">
        <v>33897</v>
      </c>
    </row>
    <row r="6197" spans="1:8" x14ac:dyDescent="0.3">
      <c r="A6197">
        <v>235617</v>
      </c>
      <c r="B6197" t="s">
        <v>13415</v>
      </c>
      <c r="C6197" t="s">
        <v>13416</v>
      </c>
      <c r="D6197" s="1">
        <v>34719</v>
      </c>
      <c r="E6197">
        <v>215118</v>
      </c>
      <c r="F6197" t="s">
        <v>13415</v>
      </c>
      <c r="G6197" t="s">
        <v>2557</v>
      </c>
      <c r="H6197" s="1">
        <v>34719</v>
      </c>
    </row>
    <row r="6198" spans="1:8" x14ac:dyDescent="0.3">
      <c r="A6198">
        <v>-289430</v>
      </c>
      <c r="B6198" t="s">
        <v>13417</v>
      </c>
      <c r="C6198" t="s">
        <v>13418</v>
      </c>
      <c r="D6198" s="1">
        <v>37866</v>
      </c>
      <c r="E6198">
        <v>936901</v>
      </c>
      <c r="F6198" t="s">
        <v>13417</v>
      </c>
      <c r="G6198" t="s">
        <v>13419</v>
      </c>
      <c r="H6198" s="1">
        <v>37866</v>
      </c>
    </row>
    <row r="6199" spans="1:8" x14ac:dyDescent="0.3">
      <c r="A6199">
        <v>425096</v>
      </c>
      <c r="B6199" t="s">
        <v>13420</v>
      </c>
      <c r="C6199" t="s">
        <v>13421</v>
      </c>
      <c r="D6199" s="1">
        <v>36019</v>
      </c>
      <c r="E6199">
        <v>389253</v>
      </c>
      <c r="F6199" t="s">
        <v>13420</v>
      </c>
      <c r="G6199" t="s">
        <v>882</v>
      </c>
      <c r="H6199" s="1">
        <v>36019</v>
      </c>
    </row>
    <row r="6200" spans="1:8" x14ac:dyDescent="0.3">
      <c r="A6200">
        <v>124014</v>
      </c>
      <c r="B6200" t="s">
        <v>13422</v>
      </c>
      <c r="C6200" t="s">
        <v>13423</v>
      </c>
      <c r="D6200" s="1">
        <v>32055</v>
      </c>
      <c r="E6200">
        <v>145466</v>
      </c>
      <c r="F6200" t="s">
        <v>13422</v>
      </c>
      <c r="G6200" t="s">
        <v>13424</v>
      </c>
      <c r="H6200" s="1">
        <v>32055</v>
      </c>
    </row>
    <row r="6201" spans="1:8" x14ac:dyDescent="0.3">
      <c r="A6201">
        <v>89072</v>
      </c>
      <c r="B6201" t="s">
        <v>13425</v>
      </c>
      <c r="C6201" t="s">
        <v>13426</v>
      </c>
      <c r="D6201" s="1">
        <v>33797</v>
      </c>
      <c r="E6201">
        <v>125685</v>
      </c>
      <c r="F6201" t="s">
        <v>13425</v>
      </c>
      <c r="G6201" t="s">
        <v>13427</v>
      </c>
      <c r="H6201" s="1">
        <v>33797</v>
      </c>
    </row>
    <row r="6202" spans="1:8" x14ac:dyDescent="0.3">
      <c r="A6202">
        <v>453252</v>
      </c>
      <c r="B6202" t="s">
        <v>13428</v>
      </c>
      <c r="C6202" t="s">
        <v>13429</v>
      </c>
      <c r="D6202" s="1">
        <v>36502</v>
      </c>
      <c r="E6202">
        <v>472423</v>
      </c>
      <c r="F6202" t="s">
        <v>13428</v>
      </c>
      <c r="G6202" t="s">
        <v>13239</v>
      </c>
      <c r="H6202" s="1">
        <v>36502</v>
      </c>
    </row>
    <row r="6203" spans="1:8" x14ac:dyDescent="0.3">
      <c r="A6203">
        <v>454501</v>
      </c>
      <c r="B6203" t="s">
        <v>13430</v>
      </c>
      <c r="C6203" t="s">
        <v>13431</v>
      </c>
      <c r="D6203" s="1">
        <v>35752</v>
      </c>
    </row>
    <row r="6204" spans="1:8" x14ac:dyDescent="0.3">
      <c r="A6204">
        <v>-123621</v>
      </c>
      <c r="B6204" t="s">
        <v>13432</v>
      </c>
      <c r="C6204" t="s">
        <v>13433</v>
      </c>
      <c r="D6204" s="1">
        <v>37992</v>
      </c>
      <c r="E6204">
        <v>628451</v>
      </c>
      <c r="F6204" t="s">
        <v>13432</v>
      </c>
      <c r="G6204" t="s">
        <v>13239</v>
      </c>
      <c r="H6204" s="1">
        <v>37992</v>
      </c>
    </row>
    <row r="6205" spans="1:8" x14ac:dyDescent="0.3">
      <c r="A6205">
        <v>-282645</v>
      </c>
      <c r="B6205" t="s">
        <v>13434</v>
      </c>
      <c r="C6205" t="s">
        <v>13435</v>
      </c>
      <c r="D6205" s="1">
        <v>38620</v>
      </c>
    </row>
    <row r="6206" spans="1:8" x14ac:dyDescent="0.3">
      <c r="A6206">
        <v>383419</v>
      </c>
      <c r="B6206" t="s">
        <v>13436</v>
      </c>
      <c r="C6206" t="s">
        <v>13437</v>
      </c>
      <c r="D6206" s="1">
        <v>35420</v>
      </c>
      <c r="E6206">
        <v>316125</v>
      </c>
      <c r="F6206" t="s">
        <v>13436</v>
      </c>
      <c r="G6206" t="s">
        <v>13239</v>
      </c>
      <c r="H6206" s="1">
        <v>35420</v>
      </c>
    </row>
    <row r="6207" spans="1:8" x14ac:dyDescent="0.3">
      <c r="A6207">
        <v>-215603</v>
      </c>
      <c r="B6207" t="s">
        <v>13438</v>
      </c>
      <c r="C6207" t="s">
        <v>13439</v>
      </c>
      <c r="D6207" s="1">
        <v>37612</v>
      </c>
      <c r="E6207">
        <v>787232</v>
      </c>
      <c r="F6207" t="s">
        <v>13438</v>
      </c>
      <c r="G6207" t="s">
        <v>13239</v>
      </c>
      <c r="H6207" s="1">
        <v>37612</v>
      </c>
    </row>
    <row r="6208" spans="1:8" x14ac:dyDescent="0.3">
      <c r="A6208">
        <v>-134252</v>
      </c>
      <c r="B6208" t="s">
        <v>13440</v>
      </c>
      <c r="C6208" t="s">
        <v>13441</v>
      </c>
      <c r="D6208" s="1">
        <v>37678</v>
      </c>
      <c r="E6208">
        <v>614258</v>
      </c>
      <c r="F6208" t="s">
        <v>13440</v>
      </c>
      <c r="G6208" t="s">
        <v>13239</v>
      </c>
      <c r="H6208" s="1">
        <v>37678</v>
      </c>
    </row>
    <row r="6209" spans="1:8" x14ac:dyDescent="0.3">
      <c r="A6209">
        <v>-101131</v>
      </c>
      <c r="B6209" t="s">
        <v>13442</v>
      </c>
      <c r="C6209" t="s">
        <v>13443</v>
      </c>
      <c r="D6209" s="1">
        <v>37760</v>
      </c>
      <c r="E6209">
        <v>620322</v>
      </c>
      <c r="F6209" t="s">
        <v>13442</v>
      </c>
      <c r="G6209" t="s">
        <v>13239</v>
      </c>
      <c r="H6209" s="1">
        <v>37760</v>
      </c>
    </row>
    <row r="6210" spans="1:8" x14ac:dyDescent="0.3">
      <c r="A6210">
        <v>376909</v>
      </c>
      <c r="B6210" t="s">
        <v>13444</v>
      </c>
      <c r="C6210" t="s">
        <v>13445</v>
      </c>
      <c r="D6210" s="1">
        <v>35748</v>
      </c>
      <c r="E6210">
        <v>344381</v>
      </c>
      <c r="F6210" t="s">
        <v>13444</v>
      </c>
      <c r="G6210" t="s">
        <v>13239</v>
      </c>
      <c r="H6210" s="1">
        <v>35748</v>
      </c>
    </row>
    <row r="6211" spans="1:8" x14ac:dyDescent="0.3">
      <c r="A6211">
        <v>317349</v>
      </c>
      <c r="B6211" t="s">
        <v>13446</v>
      </c>
      <c r="C6211" t="s">
        <v>13447</v>
      </c>
      <c r="D6211" s="1">
        <v>35697</v>
      </c>
      <c r="E6211">
        <v>258878</v>
      </c>
      <c r="F6211" t="s">
        <v>13448</v>
      </c>
      <c r="G6211" t="s">
        <v>13239</v>
      </c>
      <c r="H6211" s="1">
        <v>35697</v>
      </c>
    </row>
    <row r="6212" spans="1:8" x14ac:dyDescent="0.3">
      <c r="A6212">
        <v>-182396</v>
      </c>
      <c r="B6212" t="s">
        <v>13449</v>
      </c>
      <c r="C6212" t="s">
        <v>13450</v>
      </c>
      <c r="D6212" s="1">
        <v>37062</v>
      </c>
      <c r="E6212">
        <v>776890</v>
      </c>
      <c r="F6212" t="s">
        <v>13449</v>
      </c>
      <c r="G6212" t="s">
        <v>13239</v>
      </c>
      <c r="H6212" s="1">
        <v>37062</v>
      </c>
    </row>
    <row r="6213" spans="1:8" x14ac:dyDescent="0.3">
      <c r="A6213">
        <v>-129006</v>
      </c>
      <c r="B6213" t="s">
        <v>13451</v>
      </c>
      <c r="C6213" t="s">
        <v>13452</v>
      </c>
      <c r="D6213" s="1">
        <v>37197</v>
      </c>
      <c r="E6213">
        <v>687626</v>
      </c>
      <c r="F6213" t="s">
        <v>13453</v>
      </c>
      <c r="G6213" t="s">
        <v>13239</v>
      </c>
      <c r="H6213" s="1">
        <v>37197</v>
      </c>
    </row>
    <row r="6214" spans="1:8" x14ac:dyDescent="0.3">
      <c r="A6214">
        <v>-127801</v>
      </c>
      <c r="B6214" t="s">
        <v>13454</v>
      </c>
      <c r="C6214" t="s">
        <v>13455</v>
      </c>
      <c r="D6214" s="1">
        <v>37631</v>
      </c>
      <c r="E6214">
        <v>622380</v>
      </c>
      <c r="F6214" t="s">
        <v>13454</v>
      </c>
      <c r="G6214" t="s">
        <v>13239</v>
      </c>
      <c r="H6214" s="1">
        <v>37631</v>
      </c>
    </row>
    <row r="6215" spans="1:8" x14ac:dyDescent="0.3">
      <c r="A6215">
        <v>-118018</v>
      </c>
      <c r="B6215" t="s">
        <v>13456</v>
      </c>
      <c r="C6215" t="s">
        <v>13457</v>
      </c>
      <c r="D6215" s="1">
        <v>37914</v>
      </c>
      <c r="E6215">
        <v>659459</v>
      </c>
      <c r="F6215" t="s">
        <v>13456</v>
      </c>
      <c r="G6215" t="s">
        <v>13239</v>
      </c>
      <c r="H6215" s="1">
        <v>37914</v>
      </c>
    </row>
    <row r="6216" spans="1:8" x14ac:dyDescent="0.3">
      <c r="A6216">
        <v>-114707</v>
      </c>
      <c r="B6216" t="s">
        <v>13458</v>
      </c>
      <c r="C6216" t="s">
        <v>13459</v>
      </c>
      <c r="D6216" s="1">
        <v>36908</v>
      </c>
      <c r="E6216">
        <v>648195</v>
      </c>
      <c r="F6216" t="s">
        <v>13460</v>
      </c>
      <c r="G6216" t="s">
        <v>13239</v>
      </c>
      <c r="H6216" s="1">
        <v>36908</v>
      </c>
    </row>
    <row r="6217" spans="1:8" x14ac:dyDescent="0.3">
      <c r="A6217">
        <v>372743</v>
      </c>
      <c r="B6217" t="s">
        <v>13461</v>
      </c>
      <c r="C6217" t="s">
        <v>13462</v>
      </c>
      <c r="D6217" s="1">
        <v>35998</v>
      </c>
    </row>
    <row r="6218" spans="1:8" x14ac:dyDescent="0.3">
      <c r="A6218">
        <v>413277</v>
      </c>
      <c r="B6218" t="s">
        <v>13463</v>
      </c>
      <c r="C6218" t="s">
        <v>13464</v>
      </c>
      <c r="D6218" s="1">
        <v>35865</v>
      </c>
      <c r="E6218">
        <v>386047</v>
      </c>
      <c r="F6218" t="s">
        <v>13463</v>
      </c>
      <c r="G6218" t="s">
        <v>13239</v>
      </c>
      <c r="H6218" s="1">
        <v>35865</v>
      </c>
    </row>
    <row r="6219" spans="1:8" x14ac:dyDescent="0.3">
      <c r="A6219">
        <v>463402</v>
      </c>
      <c r="B6219" t="s">
        <v>13465</v>
      </c>
      <c r="C6219" t="s">
        <v>13466</v>
      </c>
      <c r="D6219" s="1">
        <v>36441</v>
      </c>
      <c r="E6219">
        <v>465555</v>
      </c>
      <c r="F6219" t="s">
        <v>13465</v>
      </c>
      <c r="G6219" t="s">
        <v>2787</v>
      </c>
      <c r="H6219" s="1">
        <v>36441</v>
      </c>
    </row>
    <row r="6220" spans="1:8" x14ac:dyDescent="0.3">
      <c r="A6220">
        <v>506319</v>
      </c>
      <c r="B6220" t="s">
        <v>13467</v>
      </c>
      <c r="C6220" t="s">
        <v>13468</v>
      </c>
      <c r="D6220" s="1">
        <v>36976</v>
      </c>
      <c r="E6220">
        <v>463603</v>
      </c>
      <c r="F6220" t="s">
        <v>13469</v>
      </c>
      <c r="G6220" t="s">
        <v>13239</v>
      </c>
      <c r="H6220" s="1">
        <v>36976</v>
      </c>
    </row>
    <row r="6221" spans="1:8" x14ac:dyDescent="0.3">
      <c r="A6221">
        <v>509344</v>
      </c>
      <c r="B6221" t="s">
        <v>13470</v>
      </c>
      <c r="C6221" t="s">
        <v>13471</v>
      </c>
      <c r="D6221" s="1">
        <v>37325</v>
      </c>
      <c r="E6221">
        <v>503987</v>
      </c>
      <c r="F6221" t="s">
        <v>13470</v>
      </c>
      <c r="G6221" t="s">
        <v>13239</v>
      </c>
      <c r="H6221" s="1">
        <v>37325</v>
      </c>
    </row>
    <row r="6222" spans="1:8" x14ac:dyDescent="0.3">
      <c r="A6222">
        <v>509448</v>
      </c>
      <c r="B6222" t="s">
        <v>13472</v>
      </c>
      <c r="C6222" t="s">
        <v>13473</v>
      </c>
      <c r="D6222" s="1">
        <v>36896</v>
      </c>
      <c r="E6222">
        <v>537860</v>
      </c>
      <c r="F6222" t="s">
        <v>13474</v>
      </c>
      <c r="G6222" t="s">
        <v>13239</v>
      </c>
      <c r="H6222" s="1">
        <v>36896</v>
      </c>
    </row>
    <row r="6223" spans="1:8" x14ac:dyDescent="0.3">
      <c r="A6223">
        <v>477582</v>
      </c>
      <c r="B6223" t="s">
        <v>13475</v>
      </c>
      <c r="C6223" t="s">
        <v>13476</v>
      </c>
      <c r="D6223" s="1">
        <v>36594</v>
      </c>
    </row>
    <row r="6224" spans="1:8" x14ac:dyDescent="0.3">
      <c r="A6224">
        <v>-66123</v>
      </c>
      <c r="B6224" t="s">
        <v>13477</v>
      </c>
      <c r="C6224" t="s">
        <v>13478</v>
      </c>
      <c r="D6224" s="1">
        <v>37382</v>
      </c>
      <c r="E6224">
        <v>568177</v>
      </c>
      <c r="F6224" t="s">
        <v>13477</v>
      </c>
      <c r="G6224" t="s">
        <v>13239</v>
      </c>
      <c r="H6224" s="1">
        <v>37382</v>
      </c>
    </row>
    <row r="6225" spans="1:8" x14ac:dyDescent="0.3">
      <c r="A6225">
        <v>-335590</v>
      </c>
      <c r="B6225" t="s">
        <v>13479</v>
      </c>
      <c r="C6225" t="s">
        <v>13480</v>
      </c>
      <c r="D6225" s="1">
        <v>38842</v>
      </c>
    </row>
    <row r="6226" spans="1:8" x14ac:dyDescent="0.3">
      <c r="A6226">
        <v>-284332</v>
      </c>
      <c r="B6226" t="s">
        <v>13481</v>
      </c>
      <c r="C6226" t="s">
        <v>13482</v>
      </c>
      <c r="D6226" s="1">
        <v>37837</v>
      </c>
      <c r="E6226">
        <v>874080</v>
      </c>
      <c r="F6226" t="s">
        <v>13481</v>
      </c>
      <c r="G6226" t="s">
        <v>3522</v>
      </c>
      <c r="H6226" s="1">
        <v>37837</v>
      </c>
    </row>
    <row r="6227" spans="1:8" x14ac:dyDescent="0.3">
      <c r="A6227">
        <v>-138092</v>
      </c>
      <c r="B6227" t="s">
        <v>13483</v>
      </c>
      <c r="C6227" t="s">
        <v>13484</v>
      </c>
      <c r="D6227" s="1">
        <v>38054</v>
      </c>
    </row>
    <row r="6228" spans="1:8" x14ac:dyDescent="0.3">
      <c r="A6228">
        <v>-213250</v>
      </c>
      <c r="B6228" t="s">
        <v>13485</v>
      </c>
      <c r="C6228" t="s">
        <v>13486</v>
      </c>
      <c r="D6228" s="1">
        <v>38263</v>
      </c>
    </row>
    <row r="6229" spans="1:8" x14ac:dyDescent="0.3">
      <c r="A6229">
        <v>156706</v>
      </c>
      <c r="B6229" t="s">
        <v>13487</v>
      </c>
      <c r="C6229" t="s">
        <v>13488</v>
      </c>
      <c r="D6229" s="1">
        <v>34084</v>
      </c>
      <c r="E6229">
        <v>164770</v>
      </c>
      <c r="F6229" t="s">
        <v>13487</v>
      </c>
      <c r="G6229" t="s">
        <v>889</v>
      </c>
      <c r="H6229" s="1">
        <v>34084</v>
      </c>
    </row>
    <row r="6230" spans="1:8" x14ac:dyDescent="0.3">
      <c r="A6230">
        <v>-169254</v>
      </c>
      <c r="B6230" t="s">
        <v>13489</v>
      </c>
      <c r="C6230" t="s">
        <v>13490</v>
      </c>
      <c r="D6230" s="1">
        <v>38023</v>
      </c>
      <c r="E6230">
        <v>744149</v>
      </c>
      <c r="F6230" t="s">
        <v>13489</v>
      </c>
      <c r="G6230" t="s">
        <v>2713</v>
      </c>
      <c r="H6230" s="1">
        <v>38023</v>
      </c>
    </row>
    <row r="6231" spans="1:8" x14ac:dyDescent="0.3">
      <c r="A6231">
        <v>66070</v>
      </c>
      <c r="B6231" t="s">
        <v>13491</v>
      </c>
      <c r="C6231" t="s">
        <v>13492</v>
      </c>
      <c r="D6231" s="1">
        <v>32810</v>
      </c>
      <c r="E6231">
        <v>92572</v>
      </c>
      <c r="F6231" t="s">
        <v>13491</v>
      </c>
      <c r="G6231" t="s">
        <v>2713</v>
      </c>
      <c r="H6231" s="1">
        <v>32810</v>
      </c>
    </row>
    <row r="6232" spans="1:8" x14ac:dyDescent="0.3">
      <c r="A6232">
        <v>356283</v>
      </c>
      <c r="B6232" t="s">
        <v>13493</v>
      </c>
      <c r="C6232" t="s">
        <v>13494</v>
      </c>
      <c r="D6232" s="1">
        <v>34375</v>
      </c>
      <c r="E6232">
        <v>196722</v>
      </c>
      <c r="F6232" t="s">
        <v>13493</v>
      </c>
      <c r="G6232" t="s">
        <v>2713</v>
      </c>
      <c r="H6232" s="1">
        <v>34375</v>
      </c>
    </row>
    <row r="6233" spans="1:8" x14ac:dyDescent="0.3">
      <c r="A6233">
        <v>513387</v>
      </c>
      <c r="B6233" t="s">
        <v>13495</v>
      </c>
      <c r="C6233" t="s">
        <v>13496</v>
      </c>
      <c r="D6233" s="1">
        <v>36533</v>
      </c>
      <c r="E6233">
        <v>543387</v>
      </c>
      <c r="F6233" t="s">
        <v>13497</v>
      </c>
      <c r="G6233" t="s">
        <v>2713</v>
      </c>
      <c r="H6233" s="1">
        <v>36533</v>
      </c>
    </row>
    <row r="6234" spans="1:8" x14ac:dyDescent="0.3">
      <c r="A6234">
        <v>376695</v>
      </c>
      <c r="B6234" t="s">
        <v>13498</v>
      </c>
      <c r="C6234" t="s">
        <v>13499</v>
      </c>
      <c r="D6234" s="1">
        <v>36346</v>
      </c>
      <c r="E6234">
        <v>346314</v>
      </c>
      <c r="F6234" t="s">
        <v>13498</v>
      </c>
      <c r="G6234" t="s">
        <v>2713</v>
      </c>
      <c r="H6234" s="1">
        <v>36346</v>
      </c>
    </row>
    <row r="6235" spans="1:8" x14ac:dyDescent="0.3">
      <c r="A6235">
        <v>66379</v>
      </c>
      <c r="B6235" t="s">
        <v>13500</v>
      </c>
      <c r="C6235" t="s">
        <v>13501</v>
      </c>
      <c r="D6235" s="1">
        <v>33333</v>
      </c>
      <c r="E6235">
        <v>85177</v>
      </c>
      <c r="F6235" t="s">
        <v>13500</v>
      </c>
      <c r="G6235" t="s">
        <v>2713</v>
      </c>
      <c r="H6235" s="1">
        <v>33333</v>
      </c>
    </row>
    <row r="6236" spans="1:8" x14ac:dyDescent="0.3">
      <c r="A6236">
        <v>180530</v>
      </c>
      <c r="B6236" t="s">
        <v>13502</v>
      </c>
      <c r="C6236" t="s">
        <v>13503</v>
      </c>
      <c r="D6236" s="1">
        <v>33961</v>
      </c>
      <c r="E6236">
        <v>157506</v>
      </c>
      <c r="F6236" t="s">
        <v>13502</v>
      </c>
      <c r="G6236" t="s">
        <v>2713</v>
      </c>
      <c r="H6236" s="1">
        <v>33961</v>
      </c>
    </row>
    <row r="6237" spans="1:8" x14ac:dyDescent="0.3">
      <c r="A6237">
        <v>216855</v>
      </c>
      <c r="B6237" t="s">
        <v>13504</v>
      </c>
      <c r="C6237" t="s">
        <v>13505</v>
      </c>
      <c r="D6237" s="1">
        <v>34806</v>
      </c>
      <c r="E6237">
        <v>207014</v>
      </c>
      <c r="F6237" t="s">
        <v>13504</v>
      </c>
      <c r="G6237" t="s">
        <v>2713</v>
      </c>
      <c r="H6237" s="1">
        <v>34806</v>
      </c>
    </row>
    <row r="6238" spans="1:8" x14ac:dyDescent="0.3">
      <c r="A6238">
        <v>288830</v>
      </c>
      <c r="B6238" t="s">
        <v>13506</v>
      </c>
      <c r="C6238" t="s">
        <v>13507</v>
      </c>
      <c r="D6238" s="1">
        <v>34632</v>
      </c>
      <c r="E6238">
        <v>262980</v>
      </c>
      <c r="F6238" t="s">
        <v>13508</v>
      </c>
      <c r="G6238" t="s">
        <v>2713</v>
      </c>
      <c r="H6238" s="1">
        <v>34632</v>
      </c>
    </row>
    <row r="6239" spans="1:8" x14ac:dyDescent="0.3">
      <c r="A6239">
        <v>317323</v>
      </c>
      <c r="B6239" t="s">
        <v>13509</v>
      </c>
      <c r="C6239" t="s">
        <v>13510</v>
      </c>
      <c r="D6239" s="1">
        <v>35501</v>
      </c>
      <c r="E6239">
        <v>258919</v>
      </c>
      <c r="F6239" t="s">
        <v>13509</v>
      </c>
      <c r="G6239" t="s">
        <v>2713</v>
      </c>
      <c r="H6239" s="1">
        <v>35501</v>
      </c>
    </row>
    <row r="6240" spans="1:8" x14ac:dyDescent="0.3">
      <c r="A6240">
        <v>395193</v>
      </c>
      <c r="B6240" t="s">
        <v>13511</v>
      </c>
      <c r="C6240" t="s">
        <v>13512</v>
      </c>
      <c r="D6240" s="1">
        <v>35609</v>
      </c>
      <c r="E6240">
        <v>420002</v>
      </c>
      <c r="F6240" t="s">
        <v>13511</v>
      </c>
      <c r="G6240" t="s">
        <v>2713</v>
      </c>
      <c r="H6240" s="1">
        <v>35609</v>
      </c>
    </row>
    <row r="6241" spans="1:8" x14ac:dyDescent="0.3">
      <c r="A6241">
        <v>420559</v>
      </c>
      <c r="B6241" t="s">
        <v>13513</v>
      </c>
      <c r="C6241" t="s">
        <v>13514</v>
      </c>
      <c r="D6241" s="1">
        <v>36720</v>
      </c>
      <c r="E6241">
        <v>392757</v>
      </c>
      <c r="F6241" t="s">
        <v>13513</v>
      </c>
      <c r="G6241" t="s">
        <v>2713</v>
      </c>
      <c r="H6241" s="1">
        <v>36720</v>
      </c>
    </row>
    <row r="6242" spans="1:8" x14ac:dyDescent="0.3">
      <c r="A6242">
        <v>471115</v>
      </c>
      <c r="B6242" t="s">
        <v>13515</v>
      </c>
      <c r="C6242" t="s">
        <v>13516</v>
      </c>
      <c r="D6242" s="1">
        <v>35975</v>
      </c>
      <c r="E6242">
        <v>479999</v>
      </c>
      <c r="F6242" t="s">
        <v>13515</v>
      </c>
      <c r="G6242" t="s">
        <v>2713</v>
      </c>
      <c r="H6242" s="1">
        <v>35975</v>
      </c>
    </row>
    <row r="6243" spans="1:8" x14ac:dyDescent="0.3">
      <c r="A6243">
        <v>406038</v>
      </c>
      <c r="B6243" t="s">
        <v>13517</v>
      </c>
      <c r="C6243" t="s">
        <v>13518</v>
      </c>
      <c r="D6243" s="1">
        <v>34509</v>
      </c>
      <c r="E6243">
        <v>425306</v>
      </c>
      <c r="F6243" t="s">
        <v>13517</v>
      </c>
      <c r="G6243" t="s">
        <v>2713</v>
      </c>
      <c r="H6243" s="1">
        <v>34509</v>
      </c>
    </row>
    <row r="6244" spans="1:8" x14ac:dyDescent="0.3">
      <c r="A6244">
        <v>376605</v>
      </c>
      <c r="B6244" t="s">
        <v>13519</v>
      </c>
      <c r="C6244" t="s">
        <v>13520</v>
      </c>
      <c r="D6244" s="1">
        <v>36310</v>
      </c>
      <c r="E6244">
        <v>340324</v>
      </c>
      <c r="F6244" t="s">
        <v>13519</v>
      </c>
      <c r="G6244" t="s">
        <v>2713</v>
      </c>
      <c r="H6244" s="1">
        <v>36310</v>
      </c>
    </row>
    <row r="6245" spans="1:8" x14ac:dyDescent="0.3">
      <c r="A6245">
        <v>-157031</v>
      </c>
      <c r="B6245" t="s">
        <v>13521</v>
      </c>
      <c r="C6245" t="s">
        <v>13522</v>
      </c>
      <c r="D6245" s="1">
        <v>37906</v>
      </c>
    </row>
    <row r="6246" spans="1:8" x14ac:dyDescent="0.3">
      <c r="A6246">
        <v>-243976</v>
      </c>
      <c r="B6246" t="s">
        <v>13523</v>
      </c>
      <c r="C6246" t="s">
        <v>13524</v>
      </c>
      <c r="D6246" s="1">
        <v>38478</v>
      </c>
      <c r="E6246">
        <v>865993</v>
      </c>
      <c r="F6246" t="s">
        <v>13523</v>
      </c>
      <c r="G6246" t="s">
        <v>13525</v>
      </c>
      <c r="H6246" s="1">
        <v>38478</v>
      </c>
    </row>
    <row r="6247" spans="1:8" x14ac:dyDescent="0.3">
      <c r="A6247">
        <v>269601</v>
      </c>
      <c r="B6247" t="s">
        <v>13526</v>
      </c>
      <c r="C6247" t="s">
        <v>13527</v>
      </c>
      <c r="D6247" s="1">
        <v>34551</v>
      </c>
      <c r="E6247">
        <v>218087</v>
      </c>
      <c r="F6247" t="s">
        <v>13526</v>
      </c>
      <c r="G6247" t="s">
        <v>13525</v>
      </c>
      <c r="H6247" s="1">
        <v>34551</v>
      </c>
    </row>
    <row r="6248" spans="1:8" x14ac:dyDescent="0.3">
      <c r="A6248">
        <v>307658</v>
      </c>
      <c r="B6248" t="s">
        <v>13528</v>
      </c>
      <c r="C6248" t="s">
        <v>13529</v>
      </c>
      <c r="D6248" s="1">
        <v>35065</v>
      </c>
      <c r="E6248">
        <v>191422</v>
      </c>
      <c r="F6248" t="s">
        <v>13528</v>
      </c>
      <c r="G6248" t="s">
        <v>10758</v>
      </c>
      <c r="H6248" s="1">
        <v>35065</v>
      </c>
    </row>
    <row r="6249" spans="1:8" x14ac:dyDescent="0.3">
      <c r="A6249">
        <v>437501</v>
      </c>
      <c r="B6249" t="s">
        <v>13530</v>
      </c>
      <c r="C6249" t="s">
        <v>13531</v>
      </c>
      <c r="D6249" s="1">
        <v>35389</v>
      </c>
      <c r="E6249">
        <v>417346</v>
      </c>
      <c r="F6249" t="s">
        <v>13530</v>
      </c>
      <c r="G6249" t="s">
        <v>13532</v>
      </c>
      <c r="H6249" s="1">
        <v>35389</v>
      </c>
    </row>
    <row r="6250" spans="1:8" x14ac:dyDescent="0.3">
      <c r="A6250">
        <v>-137878</v>
      </c>
      <c r="B6250" t="s">
        <v>13533</v>
      </c>
      <c r="C6250" t="s">
        <v>13534</v>
      </c>
      <c r="D6250" s="1">
        <v>37802</v>
      </c>
      <c r="E6250">
        <v>696589</v>
      </c>
      <c r="F6250" t="s">
        <v>13535</v>
      </c>
      <c r="G6250" t="s">
        <v>13532</v>
      </c>
      <c r="H6250" s="1">
        <v>37802</v>
      </c>
    </row>
    <row r="6251" spans="1:8" x14ac:dyDescent="0.3">
      <c r="A6251">
        <v>427943</v>
      </c>
      <c r="B6251" t="s">
        <v>13536</v>
      </c>
      <c r="C6251" t="s">
        <v>13537</v>
      </c>
      <c r="D6251" s="1">
        <v>36309</v>
      </c>
      <c r="E6251">
        <v>404842</v>
      </c>
      <c r="F6251" t="s">
        <v>13536</v>
      </c>
      <c r="G6251" t="s">
        <v>13532</v>
      </c>
      <c r="H6251" s="1">
        <v>36309</v>
      </c>
    </row>
    <row r="6252" spans="1:8" x14ac:dyDescent="0.3">
      <c r="A6252">
        <v>517643</v>
      </c>
      <c r="B6252" t="s">
        <v>13538</v>
      </c>
      <c r="C6252" t="s">
        <v>13539</v>
      </c>
      <c r="D6252" s="1">
        <v>37180</v>
      </c>
      <c r="E6252">
        <v>424015</v>
      </c>
      <c r="F6252" t="s">
        <v>13538</v>
      </c>
      <c r="G6252" t="s">
        <v>13532</v>
      </c>
      <c r="H6252" s="1">
        <v>37180</v>
      </c>
    </row>
    <row r="6253" spans="1:8" x14ac:dyDescent="0.3">
      <c r="A6253">
        <v>506042</v>
      </c>
      <c r="B6253" t="s">
        <v>13540</v>
      </c>
      <c r="C6253" t="s">
        <v>13541</v>
      </c>
      <c r="D6253" s="1">
        <v>37144</v>
      </c>
      <c r="E6253">
        <v>571743</v>
      </c>
      <c r="F6253" t="s">
        <v>13540</v>
      </c>
      <c r="G6253" t="s">
        <v>13532</v>
      </c>
      <c r="H6253" s="1">
        <v>37144</v>
      </c>
    </row>
    <row r="6254" spans="1:8" x14ac:dyDescent="0.3">
      <c r="A6254">
        <v>381127</v>
      </c>
      <c r="B6254" t="s">
        <v>13542</v>
      </c>
      <c r="C6254" t="s">
        <v>13543</v>
      </c>
      <c r="D6254" s="1">
        <v>35872</v>
      </c>
      <c r="E6254">
        <v>289592</v>
      </c>
      <c r="F6254" t="s">
        <v>13544</v>
      </c>
      <c r="G6254" t="s">
        <v>13532</v>
      </c>
      <c r="H6254" s="1">
        <v>35872</v>
      </c>
    </row>
    <row r="6255" spans="1:8" x14ac:dyDescent="0.3">
      <c r="A6255">
        <v>-159443</v>
      </c>
      <c r="B6255" t="s">
        <v>13545</v>
      </c>
      <c r="C6255" t="s">
        <v>13546</v>
      </c>
      <c r="D6255" s="1">
        <v>38131</v>
      </c>
    </row>
    <row r="6256" spans="1:8" x14ac:dyDescent="0.3">
      <c r="A6256">
        <v>-118836</v>
      </c>
      <c r="B6256" t="s">
        <v>13547</v>
      </c>
      <c r="C6256" t="s">
        <v>13548</v>
      </c>
      <c r="D6256" s="1">
        <v>37434</v>
      </c>
      <c r="E6256">
        <v>661053</v>
      </c>
      <c r="F6256" t="s">
        <v>13547</v>
      </c>
      <c r="G6256" t="s">
        <v>13532</v>
      </c>
      <c r="H6256" s="1">
        <v>37434</v>
      </c>
    </row>
    <row r="6257" spans="1:8" x14ac:dyDescent="0.3">
      <c r="A6257">
        <v>-95538</v>
      </c>
      <c r="B6257" t="s">
        <v>13549</v>
      </c>
      <c r="C6257" t="s">
        <v>13550</v>
      </c>
      <c r="D6257" s="1">
        <v>35826</v>
      </c>
      <c r="E6257">
        <v>595809</v>
      </c>
      <c r="F6257" t="s">
        <v>13550</v>
      </c>
      <c r="G6257" t="s">
        <v>13532</v>
      </c>
      <c r="H6257" s="1">
        <v>35826</v>
      </c>
    </row>
    <row r="6258" spans="1:8" x14ac:dyDescent="0.3">
      <c r="A6258">
        <v>2553</v>
      </c>
      <c r="B6258" t="s">
        <v>13551</v>
      </c>
      <c r="C6258" t="s">
        <v>13552</v>
      </c>
      <c r="D6258" s="1">
        <v>31237</v>
      </c>
      <c r="E6258">
        <v>14086</v>
      </c>
      <c r="F6258" t="s">
        <v>13551</v>
      </c>
      <c r="G6258" t="s">
        <v>13532</v>
      </c>
      <c r="H6258" s="1">
        <v>31237</v>
      </c>
    </row>
    <row r="6259" spans="1:8" x14ac:dyDescent="0.3">
      <c r="A6259">
        <v>7158</v>
      </c>
      <c r="B6259" t="s">
        <v>13553</v>
      </c>
      <c r="C6259" t="s">
        <v>13554</v>
      </c>
      <c r="D6259" s="1">
        <v>32427</v>
      </c>
      <c r="E6259">
        <v>68390</v>
      </c>
      <c r="F6259" t="s">
        <v>13553</v>
      </c>
      <c r="G6259" t="s">
        <v>13532</v>
      </c>
      <c r="H6259" s="1">
        <v>32427</v>
      </c>
    </row>
    <row r="6260" spans="1:8" x14ac:dyDescent="0.3">
      <c r="A6260">
        <v>95907</v>
      </c>
      <c r="B6260" t="s">
        <v>13555</v>
      </c>
      <c r="C6260" t="s">
        <v>13556</v>
      </c>
      <c r="D6260" s="1">
        <v>32777</v>
      </c>
      <c r="E6260">
        <v>126665</v>
      </c>
      <c r="F6260" t="s">
        <v>13557</v>
      </c>
      <c r="G6260" t="s">
        <v>13532</v>
      </c>
      <c r="H6260" s="1">
        <v>32777</v>
      </c>
    </row>
    <row r="6261" spans="1:8" x14ac:dyDescent="0.3">
      <c r="A6261">
        <v>160405</v>
      </c>
      <c r="B6261" t="s">
        <v>13558</v>
      </c>
      <c r="C6261" t="s">
        <v>13559</v>
      </c>
      <c r="D6261" s="1">
        <v>34400</v>
      </c>
      <c r="E6261">
        <v>130164</v>
      </c>
      <c r="F6261" t="s">
        <v>13558</v>
      </c>
      <c r="G6261" t="s">
        <v>13532</v>
      </c>
      <c r="H6261" s="1">
        <v>34400</v>
      </c>
    </row>
    <row r="6262" spans="1:8" x14ac:dyDescent="0.3">
      <c r="A6262">
        <v>163602</v>
      </c>
      <c r="B6262" t="s">
        <v>13560</v>
      </c>
      <c r="C6262" t="s">
        <v>13561</v>
      </c>
      <c r="D6262" s="1">
        <v>33970</v>
      </c>
      <c r="E6262">
        <v>127187</v>
      </c>
      <c r="F6262" t="s">
        <v>13560</v>
      </c>
      <c r="G6262" t="s">
        <v>13532</v>
      </c>
      <c r="H6262" s="1">
        <v>33970</v>
      </c>
    </row>
    <row r="6263" spans="1:8" x14ac:dyDescent="0.3">
      <c r="A6263">
        <v>170333</v>
      </c>
      <c r="B6263" t="s">
        <v>13562</v>
      </c>
      <c r="C6263" t="s">
        <v>13563</v>
      </c>
      <c r="D6263" s="1">
        <v>33927</v>
      </c>
      <c r="E6263">
        <v>173504</v>
      </c>
      <c r="F6263" t="s">
        <v>13562</v>
      </c>
      <c r="G6263" t="s">
        <v>13532</v>
      </c>
      <c r="H6263" s="1">
        <v>33927</v>
      </c>
    </row>
    <row r="6264" spans="1:8" x14ac:dyDescent="0.3">
      <c r="A6264">
        <v>209638</v>
      </c>
      <c r="B6264" t="s">
        <v>13564</v>
      </c>
      <c r="C6264" t="s">
        <v>13565</v>
      </c>
      <c r="D6264" s="1">
        <v>33980</v>
      </c>
      <c r="E6264">
        <v>118534</v>
      </c>
      <c r="F6264" t="s">
        <v>13564</v>
      </c>
      <c r="G6264" t="s">
        <v>13532</v>
      </c>
      <c r="H6264" s="1">
        <v>33980</v>
      </c>
    </row>
    <row r="6265" spans="1:8" x14ac:dyDescent="0.3">
      <c r="A6265">
        <v>326320</v>
      </c>
      <c r="B6265" t="s">
        <v>13566</v>
      </c>
      <c r="C6265" t="s">
        <v>13567</v>
      </c>
      <c r="D6265" s="1">
        <v>35505</v>
      </c>
      <c r="E6265">
        <v>306024</v>
      </c>
      <c r="F6265" t="s">
        <v>13566</v>
      </c>
      <c r="G6265" t="s">
        <v>13532</v>
      </c>
      <c r="H6265" s="1">
        <v>35505</v>
      </c>
    </row>
    <row r="6266" spans="1:8" x14ac:dyDescent="0.3">
      <c r="A6266">
        <v>467164</v>
      </c>
      <c r="B6266" t="s">
        <v>13568</v>
      </c>
      <c r="C6266" t="s">
        <v>13569</v>
      </c>
      <c r="D6266" s="1">
        <v>36963</v>
      </c>
      <c r="E6266">
        <v>505219</v>
      </c>
      <c r="F6266" t="s">
        <v>13568</v>
      </c>
      <c r="G6266" t="s">
        <v>13532</v>
      </c>
      <c r="H6266" s="1">
        <v>36963</v>
      </c>
    </row>
    <row r="6267" spans="1:8" x14ac:dyDescent="0.3">
      <c r="A6267">
        <v>506462</v>
      </c>
      <c r="B6267" t="s">
        <v>13570</v>
      </c>
      <c r="C6267" t="s">
        <v>13571</v>
      </c>
      <c r="D6267" s="1">
        <v>36486</v>
      </c>
      <c r="E6267">
        <v>584769</v>
      </c>
      <c r="F6267" t="s">
        <v>13570</v>
      </c>
      <c r="G6267" t="s">
        <v>13532</v>
      </c>
      <c r="H6267" s="1">
        <v>36486</v>
      </c>
    </row>
    <row r="6268" spans="1:8" x14ac:dyDescent="0.3">
      <c r="A6268">
        <v>319054</v>
      </c>
      <c r="B6268" t="s">
        <v>13572</v>
      </c>
      <c r="C6268" t="s">
        <v>13573</v>
      </c>
      <c r="D6268" s="1">
        <v>35298</v>
      </c>
      <c r="E6268">
        <v>287579</v>
      </c>
      <c r="F6268" t="s">
        <v>13572</v>
      </c>
      <c r="G6268" t="s">
        <v>13574</v>
      </c>
      <c r="H6268" s="1">
        <v>35298</v>
      </c>
    </row>
    <row r="6269" spans="1:8" x14ac:dyDescent="0.3">
      <c r="A6269">
        <v>-138648</v>
      </c>
      <c r="B6269" t="s">
        <v>13575</v>
      </c>
      <c r="C6269" t="s">
        <v>13576</v>
      </c>
      <c r="D6269" s="1">
        <v>37517</v>
      </c>
    </row>
    <row r="6270" spans="1:8" x14ac:dyDescent="0.3">
      <c r="A6270">
        <v>9136</v>
      </c>
      <c r="B6270" t="s">
        <v>13577</v>
      </c>
      <c r="C6270" t="s">
        <v>13578</v>
      </c>
      <c r="D6270" s="1">
        <v>30947</v>
      </c>
    </row>
    <row r="6271" spans="1:8" x14ac:dyDescent="0.3">
      <c r="A6271">
        <v>-202275</v>
      </c>
      <c r="B6271" t="s">
        <v>13579</v>
      </c>
      <c r="C6271" t="s">
        <v>13580</v>
      </c>
      <c r="D6271" s="1">
        <v>38445</v>
      </c>
    </row>
    <row r="6272" spans="1:8" x14ac:dyDescent="0.3">
      <c r="A6272">
        <v>232240</v>
      </c>
      <c r="B6272" t="s">
        <v>13581</v>
      </c>
      <c r="C6272" t="s">
        <v>10595</v>
      </c>
      <c r="D6272" s="1">
        <v>35216</v>
      </c>
      <c r="E6272">
        <v>260827</v>
      </c>
      <c r="F6272" t="s">
        <v>13582</v>
      </c>
      <c r="G6272" t="s">
        <v>13583</v>
      </c>
      <c r="H6272" s="1">
        <v>35216</v>
      </c>
    </row>
    <row r="6273" spans="1:8" x14ac:dyDescent="0.3">
      <c r="A6273">
        <v>-50849</v>
      </c>
      <c r="B6273" t="s">
        <v>13584</v>
      </c>
      <c r="C6273" t="s">
        <v>13585</v>
      </c>
      <c r="D6273" s="1">
        <v>37015</v>
      </c>
    </row>
    <row r="6274" spans="1:8" x14ac:dyDescent="0.3">
      <c r="A6274">
        <v>91500</v>
      </c>
      <c r="B6274" t="s">
        <v>13586</v>
      </c>
      <c r="C6274" t="s">
        <v>13587</v>
      </c>
      <c r="D6274" s="1">
        <v>33258</v>
      </c>
      <c r="E6274">
        <v>123275</v>
      </c>
      <c r="F6274" t="s">
        <v>13586</v>
      </c>
      <c r="G6274" t="s">
        <v>13583</v>
      </c>
      <c r="H6274" s="1">
        <v>33258</v>
      </c>
    </row>
    <row r="6275" spans="1:8" x14ac:dyDescent="0.3">
      <c r="A6275">
        <v>102533</v>
      </c>
      <c r="B6275" t="s">
        <v>13588</v>
      </c>
      <c r="C6275" t="s">
        <v>13589</v>
      </c>
      <c r="D6275" s="1">
        <v>33667</v>
      </c>
      <c r="E6275">
        <v>72476</v>
      </c>
      <c r="F6275" t="s">
        <v>13588</v>
      </c>
      <c r="G6275" t="s">
        <v>13583</v>
      </c>
      <c r="H6275" s="1">
        <v>33667</v>
      </c>
    </row>
    <row r="6276" spans="1:8" x14ac:dyDescent="0.3">
      <c r="A6276">
        <v>209521</v>
      </c>
      <c r="B6276" t="s">
        <v>13590</v>
      </c>
      <c r="C6276" t="s">
        <v>13591</v>
      </c>
      <c r="D6276" s="1">
        <v>33363</v>
      </c>
      <c r="E6276">
        <v>206040</v>
      </c>
      <c r="F6276" t="s">
        <v>13592</v>
      </c>
      <c r="G6276" t="s">
        <v>13583</v>
      </c>
      <c r="H6276" s="1">
        <v>33363</v>
      </c>
    </row>
    <row r="6277" spans="1:8" x14ac:dyDescent="0.3">
      <c r="A6277">
        <v>215546</v>
      </c>
      <c r="B6277" t="s">
        <v>13593</v>
      </c>
      <c r="C6277" t="s">
        <v>13594</v>
      </c>
      <c r="D6277" s="1">
        <v>34981</v>
      </c>
      <c r="E6277">
        <v>206746</v>
      </c>
      <c r="F6277" t="s">
        <v>13593</v>
      </c>
      <c r="G6277" t="s">
        <v>13583</v>
      </c>
      <c r="H6277" s="1">
        <v>34981</v>
      </c>
    </row>
    <row r="6278" spans="1:8" x14ac:dyDescent="0.3">
      <c r="A6278">
        <v>260734</v>
      </c>
      <c r="B6278" t="s">
        <v>13595</v>
      </c>
      <c r="C6278" t="s">
        <v>294</v>
      </c>
      <c r="D6278" s="1">
        <v>35089</v>
      </c>
    </row>
    <row r="6279" spans="1:8" x14ac:dyDescent="0.3">
      <c r="A6279">
        <v>264176</v>
      </c>
      <c r="B6279" t="s">
        <v>13596</v>
      </c>
      <c r="C6279" t="s">
        <v>13597</v>
      </c>
      <c r="D6279" s="1">
        <v>35188</v>
      </c>
      <c r="E6279">
        <v>242631</v>
      </c>
      <c r="F6279" t="s">
        <v>13596</v>
      </c>
      <c r="G6279" t="s">
        <v>13583</v>
      </c>
      <c r="H6279" s="1">
        <v>35188</v>
      </c>
    </row>
    <row r="6280" spans="1:8" x14ac:dyDescent="0.3">
      <c r="A6280">
        <v>268856</v>
      </c>
      <c r="B6280" t="s">
        <v>13598</v>
      </c>
      <c r="C6280" t="s">
        <v>13599</v>
      </c>
      <c r="D6280" s="1">
        <v>35290</v>
      </c>
      <c r="E6280">
        <v>245056</v>
      </c>
      <c r="F6280" t="s">
        <v>13598</v>
      </c>
      <c r="G6280" t="s">
        <v>13583</v>
      </c>
      <c r="H6280" s="1">
        <v>35290</v>
      </c>
    </row>
    <row r="6281" spans="1:8" x14ac:dyDescent="0.3">
      <c r="A6281">
        <v>275149</v>
      </c>
      <c r="B6281" t="s">
        <v>13600</v>
      </c>
      <c r="C6281" t="s">
        <v>13601</v>
      </c>
      <c r="D6281" s="1">
        <v>35065</v>
      </c>
    </row>
    <row r="6282" spans="1:8" x14ac:dyDescent="0.3">
      <c r="A6282">
        <v>297445</v>
      </c>
      <c r="B6282" t="s">
        <v>13602</v>
      </c>
      <c r="C6282" t="s">
        <v>13603</v>
      </c>
      <c r="D6282" s="1">
        <v>35038</v>
      </c>
      <c r="E6282">
        <v>262226</v>
      </c>
      <c r="F6282" t="s">
        <v>13602</v>
      </c>
      <c r="G6282" t="s">
        <v>13583</v>
      </c>
      <c r="H6282" s="1">
        <v>35038</v>
      </c>
    </row>
    <row r="6283" spans="1:8" x14ac:dyDescent="0.3">
      <c r="A6283">
        <v>310410</v>
      </c>
      <c r="B6283" t="s">
        <v>13604</v>
      </c>
      <c r="C6283" t="s">
        <v>13605</v>
      </c>
      <c r="D6283" s="1">
        <v>34726</v>
      </c>
      <c r="E6283">
        <v>226973</v>
      </c>
      <c r="F6283" t="s">
        <v>13604</v>
      </c>
      <c r="G6283" t="s">
        <v>13583</v>
      </c>
      <c r="H6283" s="1">
        <v>34726</v>
      </c>
    </row>
    <row r="6284" spans="1:8" x14ac:dyDescent="0.3">
      <c r="A6284">
        <v>316312</v>
      </c>
      <c r="B6284" t="s">
        <v>13606</v>
      </c>
      <c r="C6284" t="s">
        <v>13607</v>
      </c>
      <c r="D6284" s="1">
        <v>35511</v>
      </c>
      <c r="E6284">
        <v>279455</v>
      </c>
      <c r="F6284" t="s">
        <v>13606</v>
      </c>
      <c r="G6284" t="s">
        <v>13583</v>
      </c>
      <c r="H6284" s="1">
        <v>35511</v>
      </c>
    </row>
    <row r="6285" spans="1:8" x14ac:dyDescent="0.3">
      <c r="A6285">
        <v>409164</v>
      </c>
      <c r="B6285" t="s">
        <v>13608</v>
      </c>
      <c r="C6285" t="s">
        <v>13609</v>
      </c>
      <c r="D6285" s="1">
        <v>35650</v>
      </c>
      <c r="E6285">
        <v>349701</v>
      </c>
      <c r="F6285" t="s">
        <v>13608</v>
      </c>
      <c r="G6285" t="s">
        <v>13583</v>
      </c>
      <c r="H6285" s="1">
        <v>35650</v>
      </c>
    </row>
    <row r="6286" spans="1:8" x14ac:dyDescent="0.3">
      <c r="A6286">
        <v>453322</v>
      </c>
      <c r="B6286" t="s">
        <v>13610</v>
      </c>
      <c r="C6286" t="s">
        <v>13611</v>
      </c>
      <c r="D6286" s="1">
        <v>36525</v>
      </c>
      <c r="E6286">
        <v>461883</v>
      </c>
      <c r="F6286" t="s">
        <v>13612</v>
      </c>
      <c r="G6286" t="s">
        <v>13583</v>
      </c>
      <c r="H6286" s="1">
        <v>36525</v>
      </c>
    </row>
    <row r="6287" spans="1:8" x14ac:dyDescent="0.3">
      <c r="A6287">
        <v>420816</v>
      </c>
      <c r="B6287" t="s">
        <v>13613</v>
      </c>
      <c r="C6287" t="s">
        <v>13614</v>
      </c>
      <c r="D6287" s="1">
        <v>36504</v>
      </c>
      <c r="E6287">
        <v>340325</v>
      </c>
      <c r="F6287" t="s">
        <v>13613</v>
      </c>
      <c r="G6287" t="s">
        <v>13583</v>
      </c>
      <c r="H6287" s="1">
        <v>36504</v>
      </c>
    </row>
    <row r="6288" spans="1:8" x14ac:dyDescent="0.3">
      <c r="A6288">
        <v>453125</v>
      </c>
      <c r="B6288" t="s">
        <v>13615</v>
      </c>
      <c r="C6288" t="s">
        <v>13616</v>
      </c>
      <c r="D6288" s="1">
        <v>36735</v>
      </c>
      <c r="E6288">
        <v>392765</v>
      </c>
      <c r="F6288" t="s">
        <v>13615</v>
      </c>
      <c r="G6288" t="s">
        <v>13583</v>
      </c>
      <c r="H6288" s="1">
        <v>36735</v>
      </c>
    </row>
    <row r="6289" spans="1:8" x14ac:dyDescent="0.3">
      <c r="A6289">
        <v>320103</v>
      </c>
      <c r="B6289" t="s">
        <v>13617</v>
      </c>
      <c r="C6289" t="s">
        <v>13618</v>
      </c>
      <c r="D6289" s="1">
        <v>35439</v>
      </c>
      <c r="E6289">
        <v>272622</v>
      </c>
      <c r="F6289" t="s">
        <v>13617</v>
      </c>
      <c r="G6289" t="s">
        <v>13583</v>
      </c>
      <c r="H6289" s="1">
        <v>35439</v>
      </c>
    </row>
    <row r="6290" spans="1:8" x14ac:dyDescent="0.3">
      <c r="A6290">
        <v>449861</v>
      </c>
      <c r="B6290" t="s">
        <v>13619</v>
      </c>
      <c r="C6290" t="s">
        <v>13620</v>
      </c>
      <c r="D6290" s="1">
        <v>34783</v>
      </c>
    </row>
    <row r="6291" spans="1:8" x14ac:dyDescent="0.3">
      <c r="A6291">
        <v>398474</v>
      </c>
      <c r="B6291" t="s">
        <v>13621</v>
      </c>
      <c r="C6291" t="s">
        <v>13622</v>
      </c>
      <c r="D6291" s="1">
        <v>35840</v>
      </c>
      <c r="E6291">
        <v>333014</v>
      </c>
      <c r="F6291" t="s">
        <v>13623</v>
      </c>
      <c r="G6291" t="s">
        <v>13583</v>
      </c>
      <c r="H6291" s="1">
        <v>35840</v>
      </c>
    </row>
    <row r="6292" spans="1:8" x14ac:dyDescent="0.3">
      <c r="A6292">
        <v>290497</v>
      </c>
      <c r="B6292" t="s">
        <v>13624</v>
      </c>
      <c r="C6292" t="s">
        <v>13625</v>
      </c>
      <c r="D6292" s="1">
        <v>35228</v>
      </c>
      <c r="E6292">
        <v>341429</v>
      </c>
      <c r="F6292" t="s">
        <v>13626</v>
      </c>
      <c r="G6292" t="s">
        <v>10787</v>
      </c>
      <c r="H6292" s="1">
        <v>35228</v>
      </c>
    </row>
    <row r="6293" spans="1:8" x14ac:dyDescent="0.3">
      <c r="A6293">
        <v>319301</v>
      </c>
      <c r="B6293" t="s">
        <v>13627</v>
      </c>
      <c r="C6293" t="s">
        <v>13628</v>
      </c>
      <c r="D6293" s="1">
        <v>35538</v>
      </c>
      <c r="E6293">
        <v>288255</v>
      </c>
      <c r="F6293" t="s">
        <v>13627</v>
      </c>
      <c r="G6293" t="s">
        <v>13629</v>
      </c>
      <c r="H6293" s="1">
        <v>35538</v>
      </c>
    </row>
    <row r="6294" spans="1:8" x14ac:dyDescent="0.3">
      <c r="A6294">
        <v>419539</v>
      </c>
      <c r="B6294" t="s">
        <v>13630</v>
      </c>
      <c r="C6294" t="s">
        <v>13631</v>
      </c>
      <c r="D6294" s="1">
        <v>35461</v>
      </c>
      <c r="E6294">
        <v>355861</v>
      </c>
      <c r="F6294" t="s">
        <v>13632</v>
      </c>
      <c r="G6294" t="s">
        <v>13629</v>
      </c>
      <c r="H6294" s="1">
        <v>35461</v>
      </c>
    </row>
    <row r="6295" spans="1:8" x14ac:dyDescent="0.3">
      <c r="A6295">
        <v>506400</v>
      </c>
      <c r="B6295" t="s">
        <v>13633</v>
      </c>
      <c r="C6295" t="s">
        <v>13634</v>
      </c>
      <c r="D6295" s="1">
        <v>36933</v>
      </c>
    </row>
    <row r="6296" spans="1:8" x14ac:dyDescent="0.3">
      <c r="A6296">
        <v>379837</v>
      </c>
      <c r="B6296" t="s">
        <v>13635</v>
      </c>
      <c r="C6296" t="s">
        <v>13636</v>
      </c>
      <c r="D6296" s="1">
        <v>36057</v>
      </c>
      <c r="E6296">
        <v>293281</v>
      </c>
      <c r="F6296" t="s">
        <v>13635</v>
      </c>
      <c r="G6296" t="s">
        <v>972</v>
      </c>
      <c r="H6296" s="1">
        <v>36057</v>
      </c>
    </row>
    <row r="6297" spans="1:8" x14ac:dyDescent="0.3">
      <c r="A6297">
        <v>453881</v>
      </c>
      <c r="B6297" t="s">
        <v>13637</v>
      </c>
      <c r="C6297" t="s">
        <v>13638</v>
      </c>
      <c r="D6297" s="1">
        <v>36551</v>
      </c>
      <c r="E6297">
        <v>504581</v>
      </c>
      <c r="F6297" t="s">
        <v>13637</v>
      </c>
      <c r="G6297" t="s">
        <v>3522</v>
      </c>
      <c r="H6297" s="1">
        <v>36551</v>
      </c>
    </row>
    <row r="6298" spans="1:8" x14ac:dyDescent="0.3">
      <c r="A6298">
        <v>408805</v>
      </c>
      <c r="B6298" t="s">
        <v>13639</v>
      </c>
      <c r="C6298" t="s">
        <v>13640</v>
      </c>
      <c r="D6298" s="1">
        <v>35578</v>
      </c>
      <c r="E6298">
        <v>303657</v>
      </c>
      <c r="F6298" t="s">
        <v>13641</v>
      </c>
      <c r="G6298" t="s">
        <v>2894</v>
      </c>
      <c r="H6298" s="1">
        <v>35578</v>
      </c>
    </row>
    <row r="6299" spans="1:8" x14ac:dyDescent="0.3">
      <c r="A6299">
        <v>453110</v>
      </c>
      <c r="B6299" t="s">
        <v>13642</v>
      </c>
      <c r="C6299" t="s">
        <v>13643</v>
      </c>
      <c r="D6299" s="1">
        <v>36106</v>
      </c>
    </row>
    <row r="6300" spans="1:8" x14ac:dyDescent="0.3">
      <c r="A6300">
        <v>453865</v>
      </c>
      <c r="B6300" t="s">
        <v>13644</v>
      </c>
      <c r="C6300" t="s">
        <v>13645</v>
      </c>
      <c r="D6300" s="1">
        <v>36549</v>
      </c>
      <c r="E6300">
        <v>468002</v>
      </c>
      <c r="F6300" t="s">
        <v>13644</v>
      </c>
      <c r="G6300" t="s">
        <v>13646</v>
      </c>
      <c r="H6300" s="1">
        <v>36549</v>
      </c>
    </row>
    <row r="6301" spans="1:8" x14ac:dyDescent="0.3">
      <c r="A6301">
        <v>421860</v>
      </c>
      <c r="B6301" t="s">
        <v>13647</v>
      </c>
      <c r="C6301" t="s">
        <v>13648</v>
      </c>
      <c r="D6301" s="1">
        <v>36223</v>
      </c>
      <c r="E6301">
        <v>401320</v>
      </c>
      <c r="F6301" t="s">
        <v>13647</v>
      </c>
      <c r="G6301" t="s">
        <v>13646</v>
      </c>
      <c r="H6301" s="1">
        <v>36223</v>
      </c>
    </row>
    <row r="6302" spans="1:8" x14ac:dyDescent="0.3">
      <c r="A6302">
        <v>417306</v>
      </c>
      <c r="B6302" t="s">
        <v>13649</v>
      </c>
      <c r="C6302" t="s">
        <v>13650</v>
      </c>
      <c r="D6302" s="1">
        <v>35551</v>
      </c>
      <c r="E6302">
        <v>392591</v>
      </c>
      <c r="F6302" t="s">
        <v>13649</v>
      </c>
      <c r="G6302" t="s">
        <v>13646</v>
      </c>
      <c r="H6302" s="1">
        <v>35551</v>
      </c>
    </row>
    <row r="6303" spans="1:8" x14ac:dyDescent="0.3">
      <c r="A6303">
        <v>393692</v>
      </c>
      <c r="B6303" t="s">
        <v>13651</v>
      </c>
      <c r="C6303" t="s">
        <v>13652</v>
      </c>
      <c r="D6303" s="1">
        <v>35035</v>
      </c>
      <c r="E6303">
        <v>351749</v>
      </c>
      <c r="F6303" t="s">
        <v>13651</v>
      </c>
      <c r="G6303" t="s">
        <v>13646</v>
      </c>
      <c r="H6303" s="1">
        <v>35035</v>
      </c>
    </row>
    <row r="6304" spans="1:8" x14ac:dyDescent="0.3">
      <c r="A6304">
        <v>449544</v>
      </c>
      <c r="B6304" t="s">
        <v>13653</v>
      </c>
      <c r="C6304" t="s">
        <v>13654</v>
      </c>
      <c r="D6304" s="1">
        <v>35924</v>
      </c>
    </row>
    <row r="6305" spans="1:8" x14ac:dyDescent="0.3">
      <c r="A6305">
        <v>509309</v>
      </c>
      <c r="B6305" t="s">
        <v>13655</v>
      </c>
      <c r="C6305" t="s">
        <v>13656</v>
      </c>
      <c r="D6305" s="1">
        <v>37456</v>
      </c>
    </row>
    <row r="6306" spans="1:8" x14ac:dyDescent="0.3">
      <c r="A6306">
        <v>322039</v>
      </c>
      <c r="B6306" t="s">
        <v>13657</v>
      </c>
      <c r="C6306" t="s">
        <v>13658</v>
      </c>
      <c r="D6306" s="1">
        <v>35220</v>
      </c>
      <c r="E6306">
        <v>298477</v>
      </c>
      <c r="F6306" t="s">
        <v>13659</v>
      </c>
      <c r="G6306" t="s">
        <v>10927</v>
      </c>
      <c r="H6306" s="1">
        <v>35220</v>
      </c>
    </row>
    <row r="6307" spans="1:8" x14ac:dyDescent="0.3">
      <c r="A6307">
        <v>505967</v>
      </c>
      <c r="B6307" t="s">
        <v>13660</v>
      </c>
      <c r="C6307" t="s">
        <v>13661</v>
      </c>
      <c r="D6307" s="1">
        <v>36551</v>
      </c>
    </row>
    <row r="6308" spans="1:8" x14ac:dyDescent="0.3">
      <c r="A6308">
        <v>413120</v>
      </c>
      <c r="B6308" t="s">
        <v>13662</v>
      </c>
      <c r="C6308" t="s">
        <v>13663</v>
      </c>
      <c r="D6308" s="1">
        <v>34965</v>
      </c>
      <c r="E6308">
        <v>214666</v>
      </c>
      <c r="F6308" t="s">
        <v>13662</v>
      </c>
      <c r="G6308" t="s">
        <v>2551</v>
      </c>
      <c r="H6308" s="1">
        <v>34965</v>
      </c>
    </row>
    <row r="6309" spans="1:8" x14ac:dyDescent="0.3">
      <c r="A6309">
        <v>426517</v>
      </c>
      <c r="B6309" t="s">
        <v>13664</v>
      </c>
      <c r="C6309" t="s">
        <v>13665</v>
      </c>
      <c r="D6309" s="1">
        <v>36365</v>
      </c>
      <c r="E6309">
        <v>396638</v>
      </c>
      <c r="F6309" t="s">
        <v>13664</v>
      </c>
      <c r="G6309" t="s">
        <v>13666</v>
      </c>
      <c r="H6309" s="1">
        <v>36365</v>
      </c>
    </row>
    <row r="6310" spans="1:8" x14ac:dyDescent="0.3">
      <c r="A6310">
        <v>215562</v>
      </c>
      <c r="B6310" t="s">
        <v>13667</v>
      </c>
      <c r="C6310" t="s">
        <v>13668</v>
      </c>
      <c r="D6310" s="1">
        <v>34710</v>
      </c>
      <c r="E6310">
        <v>183293</v>
      </c>
      <c r="F6310" t="s">
        <v>13667</v>
      </c>
      <c r="G6310" t="s">
        <v>13666</v>
      </c>
      <c r="H6310" s="1">
        <v>34710</v>
      </c>
    </row>
    <row r="6311" spans="1:8" x14ac:dyDescent="0.3">
      <c r="A6311">
        <v>453891</v>
      </c>
      <c r="B6311" t="s">
        <v>13669</v>
      </c>
      <c r="C6311" t="s">
        <v>13670</v>
      </c>
      <c r="D6311" s="1">
        <v>36734</v>
      </c>
      <c r="E6311">
        <v>465717</v>
      </c>
      <c r="F6311" t="s">
        <v>13669</v>
      </c>
      <c r="G6311" t="s">
        <v>13666</v>
      </c>
      <c r="H6311" s="1">
        <v>36734</v>
      </c>
    </row>
    <row r="6312" spans="1:8" x14ac:dyDescent="0.3">
      <c r="A6312">
        <v>-122664</v>
      </c>
      <c r="B6312" t="s">
        <v>13671</v>
      </c>
      <c r="C6312" t="s">
        <v>13672</v>
      </c>
      <c r="D6312" s="1">
        <v>37618</v>
      </c>
      <c r="E6312">
        <v>669366</v>
      </c>
      <c r="F6312" t="s">
        <v>13673</v>
      </c>
      <c r="G6312" t="s">
        <v>3322</v>
      </c>
      <c r="H6312" s="1">
        <v>37618</v>
      </c>
    </row>
    <row r="6313" spans="1:8" x14ac:dyDescent="0.3">
      <c r="A6313">
        <v>95810</v>
      </c>
      <c r="B6313" t="s">
        <v>13674</v>
      </c>
      <c r="C6313" t="s">
        <v>13675</v>
      </c>
      <c r="D6313" s="1">
        <v>33492</v>
      </c>
      <c r="E6313">
        <v>108354</v>
      </c>
      <c r="F6313" t="s">
        <v>13674</v>
      </c>
      <c r="G6313" t="s">
        <v>2804</v>
      </c>
      <c r="H6313" s="1">
        <v>33492</v>
      </c>
    </row>
    <row r="6314" spans="1:8" x14ac:dyDescent="0.3">
      <c r="A6314">
        <v>188363</v>
      </c>
      <c r="B6314" t="s">
        <v>13676</v>
      </c>
      <c r="C6314" t="s">
        <v>13677</v>
      </c>
      <c r="D6314" s="1">
        <v>34002</v>
      </c>
    </row>
    <row r="6315" spans="1:8" x14ac:dyDescent="0.3">
      <c r="A6315">
        <v>-322171</v>
      </c>
      <c r="B6315" t="s">
        <v>13678</v>
      </c>
      <c r="C6315" t="s">
        <v>13679</v>
      </c>
      <c r="D6315" s="1">
        <v>38344</v>
      </c>
      <c r="E6315">
        <v>983989</v>
      </c>
      <c r="F6315" t="s">
        <v>13680</v>
      </c>
      <c r="G6315" t="s">
        <v>2804</v>
      </c>
      <c r="H6315" s="1">
        <v>38344</v>
      </c>
    </row>
    <row r="6316" spans="1:8" x14ac:dyDescent="0.3">
      <c r="A6316">
        <v>376915</v>
      </c>
      <c r="B6316" t="s">
        <v>13681</v>
      </c>
      <c r="C6316" t="s">
        <v>13682</v>
      </c>
      <c r="D6316" s="1">
        <v>35811</v>
      </c>
    </row>
    <row r="6317" spans="1:8" x14ac:dyDescent="0.3">
      <c r="A6317">
        <v>471770</v>
      </c>
      <c r="B6317" t="s">
        <v>13683</v>
      </c>
      <c r="C6317" t="s">
        <v>579</v>
      </c>
      <c r="D6317" s="1">
        <v>37052</v>
      </c>
      <c r="E6317">
        <v>505194</v>
      </c>
      <c r="F6317" t="s">
        <v>13683</v>
      </c>
      <c r="G6317" t="s">
        <v>2804</v>
      </c>
      <c r="H6317" s="1">
        <v>37052</v>
      </c>
    </row>
    <row r="6318" spans="1:8" x14ac:dyDescent="0.3">
      <c r="A6318">
        <v>459481</v>
      </c>
      <c r="B6318" t="s">
        <v>13684</v>
      </c>
      <c r="C6318" t="s">
        <v>13685</v>
      </c>
      <c r="D6318" s="1">
        <v>36785</v>
      </c>
      <c r="E6318">
        <v>406638</v>
      </c>
      <c r="F6318" t="s">
        <v>13684</v>
      </c>
      <c r="G6318" t="s">
        <v>2804</v>
      </c>
      <c r="H6318" s="1">
        <v>36785</v>
      </c>
    </row>
    <row r="6319" spans="1:8" x14ac:dyDescent="0.3">
      <c r="A6319">
        <v>477618</v>
      </c>
      <c r="B6319" t="s">
        <v>13686</v>
      </c>
      <c r="C6319" t="s">
        <v>13687</v>
      </c>
      <c r="D6319" s="1">
        <v>36837</v>
      </c>
      <c r="E6319">
        <v>491296</v>
      </c>
      <c r="F6319" t="s">
        <v>13686</v>
      </c>
      <c r="G6319" t="s">
        <v>2962</v>
      </c>
      <c r="H6319" s="1">
        <v>36837</v>
      </c>
    </row>
    <row r="6320" spans="1:8" x14ac:dyDescent="0.3">
      <c r="A6320">
        <v>-114258</v>
      </c>
      <c r="B6320" t="s">
        <v>13688</v>
      </c>
      <c r="C6320" t="s">
        <v>13689</v>
      </c>
      <c r="D6320" s="1">
        <v>37539</v>
      </c>
      <c r="E6320">
        <v>652979</v>
      </c>
      <c r="F6320" t="s">
        <v>13688</v>
      </c>
      <c r="G6320" t="s">
        <v>13690</v>
      </c>
      <c r="H6320" s="1">
        <v>37539</v>
      </c>
    </row>
    <row r="6321" spans="1:8" x14ac:dyDescent="0.3">
      <c r="A6321">
        <v>-152289</v>
      </c>
      <c r="B6321" t="s">
        <v>13691</v>
      </c>
      <c r="C6321" t="s">
        <v>13692</v>
      </c>
      <c r="D6321" s="1">
        <v>38355</v>
      </c>
      <c r="E6321">
        <v>796305</v>
      </c>
      <c r="F6321" t="s">
        <v>13691</v>
      </c>
      <c r="G6321" t="s">
        <v>13690</v>
      </c>
      <c r="H6321" s="1">
        <v>38355</v>
      </c>
    </row>
    <row r="6322" spans="1:8" x14ac:dyDescent="0.3">
      <c r="A6322">
        <v>245897</v>
      </c>
      <c r="B6322" t="s">
        <v>13693</v>
      </c>
      <c r="C6322" t="s">
        <v>13694</v>
      </c>
      <c r="D6322" s="1">
        <v>34180</v>
      </c>
    </row>
    <row r="6323" spans="1:8" x14ac:dyDescent="0.3">
      <c r="A6323">
        <v>-153710</v>
      </c>
      <c r="B6323" t="s">
        <v>13695</v>
      </c>
      <c r="C6323" t="s">
        <v>13696</v>
      </c>
      <c r="D6323" s="1">
        <v>38667</v>
      </c>
      <c r="E6323">
        <v>719673</v>
      </c>
      <c r="F6323" t="s">
        <v>13697</v>
      </c>
      <c r="G6323" t="s">
        <v>10985</v>
      </c>
      <c r="H6323" s="1">
        <v>38667</v>
      </c>
    </row>
    <row r="6324" spans="1:8" x14ac:dyDescent="0.3">
      <c r="A6324">
        <v>-133354</v>
      </c>
      <c r="B6324" t="s">
        <v>13698</v>
      </c>
      <c r="C6324" t="s">
        <v>13699</v>
      </c>
      <c r="D6324" s="1">
        <v>38243</v>
      </c>
    </row>
    <row r="6325" spans="1:8" x14ac:dyDescent="0.3">
      <c r="A6325">
        <v>-252929</v>
      </c>
      <c r="B6325" t="s">
        <v>13700</v>
      </c>
      <c r="C6325" t="s">
        <v>13701</v>
      </c>
      <c r="D6325" s="1">
        <v>38282</v>
      </c>
    </row>
    <row r="6326" spans="1:8" x14ac:dyDescent="0.3">
      <c r="A6326">
        <v>101189</v>
      </c>
      <c r="B6326" t="s">
        <v>13702</v>
      </c>
      <c r="C6326" t="s">
        <v>13703</v>
      </c>
      <c r="D6326" s="1">
        <v>33458</v>
      </c>
    </row>
    <row r="6327" spans="1:8" x14ac:dyDescent="0.3">
      <c r="A6327">
        <v>102643</v>
      </c>
      <c r="B6327" t="s">
        <v>13704</v>
      </c>
      <c r="C6327" t="s">
        <v>4601</v>
      </c>
      <c r="D6327" s="1">
        <v>33879</v>
      </c>
      <c r="E6327">
        <v>105470</v>
      </c>
      <c r="F6327" t="s">
        <v>4601</v>
      </c>
      <c r="G6327" t="s">
        <v>13705</v>
      </c>
      <c r="H6327" s="1">
        <v>33879</v>
      </c>
    </row>
    <row r="6328" spans="1:8" x14ac:dyDescent="0.3">
      <c r="A6328">
        <v>374031</v>
      </c>
      <c r="B6328" t="s">
        <v>13706</v>
      </c>
      <c r="C6328" t="s">
        <v>13707</v>
      </c>
      <c r="D6328" s="1">
        <v>35403</v>
      </c>
    </row>
    <row r="6329" spans="1:8" x14ac:dyDescent="0.3">
      <c r="A6329">
        <v>-149532</v>
      </c>
      <c r="B6329" t="s">
        <v>13708</v>
      </c>
      <c r="C6329" t="s">
        <v>13709</v>
      </c>
      <c r="D6329" s="1">
        <v>37715</v>
      </c>
      <c r="E6329">
        <v>565822</v>
      </c>
      <c r="F6329" t="s">
        <v>13708</v>
      </c>
      <c r="G6329" t="s">
        <v>13705</v>
      </c>
      <c r="H6329" s="1">
        <v>37715</v>
      </c>
    </row>
    <row r="6330" spans="1:8" x14ac:dyDescent="0.3">
      <c r="A6330">
        <v>-146117</v>
      </c>
      <c r="B6330" t="s">
        <v>13710</v>
      </c>
      <c r="C6330" t="s">
        <v>13711</v>
      </c>
      <c r="D6330" s="1">
        <v>37811</v>
      </c>
      <c r="E6330">
        <v>624258</v>
      </c>
      <c r="F6330" t="s">
        <v>13710</v>
      </c>
      <c r="G6330" t="s">
        <v>13705</v>
      </c>
      <c r="H6330" s="1">
        <v>37811</v>
      </c>
    </row>
    <row r="6331" spans="1:8" x14ac:dyDescent="0.3">
      <c r="A6331">
        <v>-136704</v>
      </c>
      <c r="B6331" t="s">
        <v>13712</v>
      </c>
      <c r="C6331" t="s">
        <v>13713</v>
      </c>
      <c r="D6331" s="1">
        <v>37650</v>
      </c>
      <c r="E6331">
        <v>632349</v>
      </c>
      <c r="F6331" t="s">
        <v>13714</v>
      </c>
      <c r="G6331" t="s">
        <v>13705</v>
      </c>
      <c r="H6331" s="1">
        <v>37650</v>
      </c>
    </row>
    <row r="6332" spans="1:8" x14ac:dyDescent="0.3">
      <c r="A6332">
        <v>138653</v>
      </c>
      <c r="B6332" t="s">
        <v>13715</v>
      </c>
      <c r="C6332" t="s">
        <v>13716</v>
      </c>
      <c r="D6332" s="1">
        <v>33770</v>
      </c>
    </row>
    <row r="6333" spans="1:8" x14ac:dyDescent="0.3">
      <c r="A6333">
        <v>188624</v>
      </c>
      <c r="B6333" t="s">
        <v>13717</v>
      </c>
      <c r="C6333" t="s">
        <v>13718</v>
      </c>
      <c r="D6333" s="1">
        <v>33427</v>
      </c>
      <c r="E6333">
        <v>139208</v>
      </c>
      <c r="F6333" t="s">
        <v>13717</v>
      </c>
      <c r="G6333" t="s">
        <v>13705</v>
      </c>
      <c r="H6333" s="1">
        <v>33427</v>
      </c>
    </row>
    <row r="6334" spans="1:8" x14ac:dyDescent="0.3">
      <c r="A6334">
        <v>254527</v>
      </c>
      <c r="B6334" t="s">
        <v>13719</v>
      </c>
      <c r="C6334" t="s">
        <v>13720</v>
      </c>
      <c r="D6334" s="1">
        <v>34404</v>
      </c>
      <c r="E6334">
        <v>234803</v>
      </c>
      <c r="F6334" t="s">
        <v>13719</v>
      </c>
      <c r="G6334" t="s">
        <v>13705</v>
      </c>
      <c r="H6334" s="1">
        <v>34404</v>
      </c>
    </row>
    <row r="6335" spans="1:8" x14ac:dyDescent="0.3">
      <c r="A6335">
        <v>290182</v>
      </c>
      <c r="B6335" t="s">
        <v>13721</v>
      </c>
      <c r="C6335" t="s">
        <v>9060</v>
      </c>
      <c r="D6335" s="1">
        <v>35573</v>
      </c>
      <c r="E6335">
        <v>256178</v>
      </c>
      <c r="F6335" t="s">
        <v>13721</v>
      </c>
      <c r="G6335" t="s">
        <v>13705</v>
      </c>
      <c r="H6335" s="1">
        <v>35573</v>
      </c>
    </row>
    <row r="6336" spans="1:8" x14ac:dyDescent="0.3">
      <c r="A6336">
        <v>372317</v>
      </c>
      <c r="B6336" t="s">
        <v>13722</v>
      </c>
      <c r="C6336" t="s">
        <v>13723</v>
      </c>
      <c r="D6336" s="1">
        <v>35197</v>
      </c>
      <c r="E6336">
        <v>338070</v>
      </c>
      <c r="F6336" t="s">
        <v>13724</v>
      </c>
      <c r="G6336" t="s">
        <v>13705</v>
      </c>
      <c r="H6336" s="1">
        <v>35197</v>
      </c>
    </row>
    <row r="6337" spans="1:8" x14ac:dyDescent="0.3">
      <c r="A6337">
        <v>375147</v>
      </c>
      <c r="B6337" t="s">
        <v>13725</v>
      </c>
      <c r="C6337" t="s">
        <v>13726</v>
      </c>
      <c r="D6337" s="1">
        <v>36122</v>
      </c>
      <c r="E6337">
        <v>340918</v>
      </c>
      <c r="F6337" t="s">
        <v>13727</v>
      </c>
      <c r="G6337" t="s">
        <v>13705</v>
      </c>
      <c r="H6337" s="1">
        <v>36122</v>
      </c>
    </row>
    <row r="6338" spans="1:8" x14ac:dyDescent="0.3">
      <c r="A6338">
        <v>416730</v>
      </c>
      <c r="B6338" t="s">
        <v>13728</v>
      </c>
      <c r="C6338" t="s">
        <v>13729</v>
      </c>
      <c r="D6338" s="1">
        <v>36305</v>
      </c>
      <c r="E6338">
        <v>357119</v>
      </c>
      <c r="F6338" t="s">
        <v>13728</v>
      </c>
      <c r="G6338" t="s">
        <v>13705</v>
      </c>
      <c r="H6338" s="1">
        <v>36305</v>
      </c>
    </row>
    <row r="6339" spans="1:8" x14ac:dyDescent="0.3">
      <c r="A6339">
        <v>436584</v>
      </c>
      <c r="B6339" t="s">
        <v>13730</v>
      </c>
      <c r="C6339" t="s">
        <v>13731</v>
      </c>
      <c r="D6339" s="1">
        <v>36287</v>
      </c>
      <c r="E6339">
        <v>434675</v>
      </c>
      <c r="F6339" t="s">
        <v>13730</v>
      </c>
      <c r="G6339" t="s">
        <v>13705</v>
      </c>
      <c r="H6339" s="1">
        <v>36287</v>
      </c>
    </row>
    <row r="6340" spans="1:8" x14ac:dyDescent="0.3">
      <c r="A6340">
        <v>442556</v>
      </c>
      <c r="B6340" t="s">
        <v>13732</v>
      </c>
      <c r="C6340" t="s">
        <v>13733</v>
      </c>
      <c r="D6340" s="1">
        <v>35443</v>
      </c>
      <c r="E6340">
        <v>480692</v>
      </c>
      <c r="F6340" t="s">
        <v>13734</v>
      </c>
      <c r="G6340" t="s">
        <v>13705</v>
      </c>
      <c r="H6340" s="1">
        <v>35443</v>
      </c>
    </row>
    <row r="6341" spans="1:8" x14ac:dyDescent="0.3">
      <c r="A6341">
        <v>459355</v>
      </c>
      <c r="B6341" t="s">
        <v>13735</v>
      </c>
      <c r="C6341" t="s">
        <v>13736</v>
      </c>
      <c r="D6341" s="1">
        <v>36921</v>
      </c>
      <c r="E6341">
        <v>433188</v>
      </c>
      <c r="F6341" t="s">
        <v>13735</v>
      </c>
      <c r="G6341" t="s">
        <v>13705</v>
      </c>
      <c r="H6341" s="1">
        <v>36921</v>
      </c>
    </row>
    <row r="6342" spans="1:8" x14ac:dyDescent="0.3">
      <c r="A6342">
        <v>463719</v>
      </c>
      <c r="B6342" t="s">
        <v>13737</v>
      </c>
      <c r="C6342" t="s">
        <v>13738</v>
      </c>
      <c r="D6342" s="1">
        <v>36824</v>
      </c>
      <c r="E6342">
        <v>451276</v>
      </c>
      <c r="F6342" t="s">
        <v>13737</v>
      </c>
      <c r="G6342" t="s">
        <v>13705</v>
      </c>
      <c r="H6342" s="1">
        <v>36824</v>
      </c>
    </row>
    <row r="6343" spans="1:8" x14ac:dyDescent="0.3">
      <c r="A6343">
        <v>468060</v>
      </c>
      <c r="B6343" t="s">
        <v>13739</v>
      </c>
      <c r="C6343" t="s">
        <v>13740</v>
      </c>
      <c r="D6343" s="1">
        <v>36153</v>
      </c>
      <c r="E6343">
        <v>534033</v>
      </c>
      <c r="F6343" t="s">
        <v>13739</v>
      </c>
      <c r="G6343" t="s">
        <v>13705</v>
      </c>
      <c r="H6343" s="1">
        <v>36153</v>
      </c>
    </row>
    <row r="6344" spans="1:8" x14ac:dyDescent="0.3">
      <c r="A6344">
        <v>508816</v>
      </c>
      <c r="B6344" t="s">
        <v>13741</v>
      </c>
      <c r="C6344" t="s">
        <v>13742</v>
      </c>
      <c r="D6344" s="1">
        <v>37392</v>
      </c>
      <c r="E6344">
        <v>478573</v>
      </c>
      <c r="F6344" t="s">
        <v>13741</v>
      </c>
      <c r="G6344" t="s">
        <v>13705</v>
      </c>
      <c r="H6344" s="1">
        <v>37392</v>
      </c>
    </row>
    <row r="6345" spans="1:8" x14ac:dyDescent="0.3">
      <c r="A6345">
        <v>516682</v>
      </c>
      <c r="B6345" t="s">
        <v>13743</v>
      </c>
      <c r="C6345" t="s">
        <v>13744</v>
      </c>
      <c r="D6345" s="1">
        <v>36335</v>
      </c>
      <c r="E6345">
        <v>546543</v>
      </c>
      <c r="F6345" t="s">
        <v>13745</v>
      </c>
      <c r="G6345" t="s">
        <v>13705</v>
      </c>
      <c r="H6345" s="1">
        <v>36335</v>
      </c>
    </row>
    <row r="6346" spans="1:8" x14ac:dyDescent="0.3">
      <c r="A6346">
        <v>124613</v>
      </c>
      <c r="B6346" t="s">
        <v>13746</v>
      </c>
      <c r="C6346" t="s">
        <v>13747</v>
      </c>
      <c r="D6346" s="1">
        <v>34009</v>
      </c>
      <c r="E6346">
        <v>146310</v>
      </c>
      <c r="F6346" t="s">
        <v>13746</v>
      </c>
      <c r="G6346" t="s">
        <v>13705</v>
      </c>
      <c r="H6346" s="1">
        <v>34009</v>
      </c>
    </row>
    <row r="6347" spans="1:8" x14ac:dyDescent="0.3">
      <c r="A6347">
        <v>376875</v>
      </c>
      <c r="B6347" t="s">
        <v>13748</v>
      </c>
      <c r="C6347" t="s">
        <v>13749</v>
      </c>
      <c r="D6347" s="1">
        <v>36075</v>
      </c>
      <c r="E6347">
        <v>314353</v>
      </c>
      <c r="F6347" t="s">
        <v>13748</v>
      </c>
      <c r="G6347" t="s">
        <v>13705</v>
      </c>
      <c r="H6347" s="1">
        <v>36075</v>
      </c>
    </row>
    <row r="6348" spans="1:8" x14ac:dyDescent="0.3">
      <c r="A6348">
        <v>506412</v>
      </c>
      <c r="B6348" t="s">
        <v>13750</v>
      </c>
      <c r="C6348" t="s">
        <v>13751</v>
      </c>
      <c r="D6348" s="1">
        <v>37477</v>
      </c>
      <c r="E6348">
        <v>551001</v>
      </c>
      <c r="F6348" t="s">
        <v>13750</v>
      </c>
      <c r="G6348" t="s">
        <v>2528</v>
      </c>
      <c r="H6348" s="1">
        <v>37477</v>
      </c>
    </row>
    <row r="6349" spans="1:8" x14ac:dyDescent="0.3">
      <c r="A6349">
        <v>-289343</v>
      </c>
      <c r="B6349" t="s">
        <v>13752</v>
      </c>
      <c r="C6349" t="s">
        <v>13753</v>
      </c>
      <c r="D6349" s="1">
        <v>38733</v>
      </c>
    </row>
    <row r="6350" spans="1:8" x14ac:dyDescent="0.3">
      <c r="A6350">
        <v>-359700</v>
      </c>
      <c r="B6350" t="s">
        <v>13754</v>
      </c>
      <c r="C6350" t="s">
        <v>13755</v>
      </c>
      <c r="D6350" s="1">
        <v>38463</v>
      </c>
      <c r="E6350">
        <v>965940</v>
      </c>
      <c r="F6350" t="s">
        <v>13754</v>
      </c>
      <c r="G6350" t="s">
        <v>2974</v>
      </c>
      <c r="H6350" s="1">
        <v>38463</v>
      </c>
    </row>
    <row r="6351" spans="1:8" x14ac:dyDescent="0.3">
      <c r="A6351">
        <v>281751</v>
      </c>
      <c r="B6351" t="s">
        <v>13756</v>
      </c>
      <c r="C6351" t="s">
        <v>13757</v>
      </c>
      <c r="D6351" s="1">
        <v>34353</v>
      </c>
      <c r="E6351">
        <v>324882</v>
      </c>
      <c r="F6351" t="s">
        <v>13756</v>
      </c>
      <c r="G6351" t="s">
        <v>2974</v>
      </c>
      <c r="H6351" s="1">
        <v>34353</v>
      </c>
    </row>
    <row r="6352" spans="1:8" x14ac:dyDescent="0.3">
      <c r="A6352">
        <v>217714</v>
      </c>
      <c r="B6352" t="s">
        <v>13758</v>
      </c>
      <c r="C6352" t="s">
        <v>13759</v>
      </c>
      <c r="D6352" s="1">
        <v>34671</v>
      </c>
      <c r="E6352">
        <v>207742</v>
      </c>
      <c r="F6352" t="s">
        <v>13758</v>
      </c>
      <c r="G6352" t="s">
        <v>2974</v>
      </c>
      <c r="H6352" s="1">
        <v>34671</v>
      </c>
    </row>
    <row r="6353" spans="1:8" x14ac:dyDescent="0.3">
      <c r="A6353">
        <v>-52681</v>
      </c>
      <c r="B6353" t="s">
        <v>13760</v>
      </c>
      <c r="C6353" t="s">
        <v>13761</v>
      </c>
      <c r="D6353" s="1">
        <v>36515</v>
      </c>
      <c r="E6353">
        <v>608175</v>
      </c>
      <c r="F6353" t="s">
        <v>13760</v>
      </c>
      <c r="G6353" t="s">
        <v>2974</v>
      </c>
      <c r="H6353" s="1">
        <v>36515</v>
      </c>
    </row>
    <row r="6354" spans="1:8" x14ac:dyDescent="0.3">
      <c r="A6354">
        <v>75627</v>
      </c>
      <c r="B6354" t="s">
        <v>13762</v>
      </c>
      <c r="C6354" t="s">
        <v>13763</v>
      </c>
      <c r="D6354" s="1">
        <v>33435</v>
      </c>
      <c r="E6354">
        <v>61842</v>
      </c>
      <c r="F6354" t="s">
        <v>13762</v>
      </c>
      <c r="G6354" t="s">
        <v>13764</v>
      </c>
      <c r="H6354" s="1">
        <v>33435</v>
      </c>
    </row>
    <row r="6355" spans="1:8" x14ac:dyDescent="0.3">
      <c r="A6355">
        <v>78469</v>
      </c>
      <c r="B6355" t="s">
        <v>13765</v>
      </c>
      <c r="C6355" t="s">
        <v>13766</v>
      </c>
      <c r="D6355" s="1">
        <v>33900</v>
      </c>
      <c r="E6355">
        <v>77757</v>
      </c>
      <c r="F6355" t="s">
        <v>13765</v>
      </c>
      <c r="G6355" t="s">
        <v>2974</v>
      </c>
      <c r="H6355" s="1">
        <v>33900</v>
      </c>
    </row>
    <row r="6356" spans="1:8" x14ac:dyDescent="0.3">
      <c r="A6356">
        <v>163854</v>
      </c>
      <c r="B6356" t="s">
        <v>13767</v>
      </c>
      <c r="C6356" t="s">
        <v>13768</v>
      </c>
      <c r="D6356" s="1">
        <v>34670</v>
      </c>
      <c r="E6356">
        <v>169801</v>
      </c>
      <c r="F6356" t="s">
        <v>13767</v>
      </c>
      <c r="G6356" t="s">
        <v>2974</v>
      </c>
      <c r="H6356" s="1">
        <v>34670</v>
      </c>
    </row>
    <row r="6357" spans="1:8" x14ac:dyDescent="0.3">
      <c r="A6357">
        <v>185845</v>
      </c>
      <c r="B6357" t="s">
        <v>13769</v>
      </c>
      <c r="C6357" t="s">
        <v>13770</v>
      </c>
      <c r="D6357" s="1">
        <v>34234</v>
      </c>
      <c r="E6357">
        <v>184129</v>
      </c>
      <c r="F6357" t="s">
        <v>13769</v>
      </c>
      <c r="G6357" t="s">
        <v>2974</v>
      </c>
      <c r="H6357" s="1">
        <v>34234</v>
      </c>
    </row>
    <row r="6358" spans="1:8" x14ac:dyDescent="0.3">
      <c r="A6358">
        <v>201783</v>
      </c>
      <c r="B6358" t="s">
        <v>13771</v>
      </c>
      <c r="C6358" t="s">
        <v>13772</v>
      </c>
      <c r="D6358" s="1">
        <v>34415</v>
      </c>
      <c r="E6358">
        <v>244338</v>
      </c>
      <c r="F6358" t="s">
        <v>13773</v>
      </c>
      <c r="G6358" t="s">
        <v>2974</v>
      </c>
      <c r="H6358" s="1">
        <v>34415</v>
      </c>
    </row>
    <row r="6359" spans="1:8" x14ac:dyDescent="0.3">
      <c r="A6359">
        <v>301068</v>
      </c>
      <c r="B6359" t="s">
        <v>13774</v>
      </c>
      <c r="C6359" t="s">
        <v>13775</v>
      </c>
      <c r="D6359" s="1">
        <v>34459</v>
      </c>
      <c r="E6359">
        <v>278166</v>
      </c>
      <c r="F6359" t="s">
        <v>13774</v>
      </c>
      <c r="G6359" t="s">
        <v>2974</v>
      </c>
      <c r="H6359" s="1">
        <v>34459</v>
      </c>
    </row>
    <row r="6360" spans="1:8" x14ac:dyDescent="0.3">
      <c r="A6360">
        <v>318689</v>
      </c>
      <c r="B6360" t="s">
        <v>13776</v>
      </c>
      <c r="C6360" t="s">
        <v>13777</v>
      </c>
      <c r="D6360" s="1">
        <v>35049</v>
      </c>
      <c r="E6360">
        <v>246963</v>
      </c>
      <c r="F6360" t="s">
        <v>13776</v>
      </c>
      <c r="G6360" t="s">
        <v>2974</v>
      </c>
      <c r="H6360" s="1">
        <v>35049</v>
      </c>
    </row>
    <row r="6361" spans="1:8" x14ac:dyDescent="0.3">
      <c r="A6361">
        <v>326358</v>
      </c>
      <c r="B6361" t="s">
        <v>13778</v>
      </c>
      <c r="C6361" t="s">
        <v>13779</v>
      </c>
      <c r="D6361" s="1">
        <v>35310</v>
      </c>
      <c r="E6361">
        <v>264220</v>
      </c>
      <c r="F6361" t="s">
        <v>13778</v>
      </c>
      <c r="G6361" t="s">
        <v>2974</v>
      </c>
      <c r="H6361" s="1">
        <v>35310</v>
      </c>
    </row>
    <row r="6362" spans="1:8" x14ac:dyDescent="0.3">
      <c r="A6362">
        <v>426575</v>
      </c>
      <c r="B6362" t="s">
        <v>13780</v>
      </c>
      <c r="C6362" t="s">
        <v>13781</v>
      </c>
      <c r="D6362" s="1">
        <v>36498</v>
      </c>
      <c r="E6362">
        <v>344830</v>
      </c>
      <c r="F6362" t="s">
        <v>13780</v>
      </c>
      <c r="G6362" t="s">
        <v>2974</v>
      </c>
      <c r="H6362" s="1">
        <v>36498</v>
      </c>
    </row>
    <row r="6363" spans="1:8" x14ac:dyDescent="0.3">
      <c r="A6363">
        <v>454517</v>
      </c>
      <c r="B6363" t="s">
        <v>13782</v>
      </c>
      <c r="C6363" t="s">
        <v>13783</v>
      </c>
      <c r="D6363" s="1">
        <v>35802</v>
      </c>
      <c r="E6363">
        <v>319900</v>
      </c>
      <c r="F6363" t="s">
        <v>13782</v>
      </c>
      <c r="G6363" t="s">
        <v>2974</v>
      </c>
      <c r="H6363" s="1">
        <v>35802</v>
      </c>
    </row>
    <row r="6364" spans="1:8" x14ac:dyDescent="0.3">
      <c r="A6364">
        <v>467060</v>
      </c>
      <c r="B6364" t="s">
        <v>13784</v>
      </c>
      <c r="C6364" t="s">
        <v>13785</v>
      </c>
      <c r="D6364" s="1">
        <v>35895</v>
      </c>
      <c r="E6364">
        <v>469958</v>
      </c>
      <c r="F6364" t="s">
        <v>13784</v>
      </c>
      <c r="G6364" t="s">
        <v>2974</v>
      </c>
      <c r="H6364" s="1">
        <v>35895</v>
      </c>
    </row>
    <row r="6365" spans="1:8" x14ac:dyDescent="0.3">
      <c r="A6365">
        <v>519942</v>
      </c>
      <c r="B6365" t="s">
        <v>13786</v>
      </c>
      <c r="C6365" t="s">
        <v>13787</v>
      </c>
      <c r="D6365" s="1">
        <v>37376</v>
      </c>
      <c r="E6365">
        <v>548470</v>
      </c>
      <c r="F6365" t="s">
        <v>13786</v>
      </c>
      <c r="G6365" t="s">
        <v>2974</v>
      </c>
      <c r="H6365" s="1">
        <v>37376</v>
      </c>
    </row>
    <row r="6366" spans="1:8" x14ac:dyDescent="0.3">
      <c r="A6366">
        <v>166719</v>
      </c>
      <c r="B6366" t="s">
        <v>13788</v>
      </c>
      <c r="C6366" t="s">
        <v>13789</v>
      </c>
      <c r="D6366" s="1">
        <v>33405</v>
      </c>
      <c r="E6366">
        <v>91340</v>
      </c>
      <c r="F6366" t="s">
        <v>13788</v>
      </c>
      <c r="G6366" t="s">
        <v>2974</v>
      </c>
      <c r="H6366" s="1">
        <v>33405</v>
      </c>
    </row>
    <row r="6367" spans="1:8" x14ac:dyDescent="0.3">
      <c r="A6367">
        <v>402640</v>
      </c>
      <c r="B6367" t="s">
        <v>13790</v>
      </c>
      <c r="C6367" t="s">
        <v>12373</v>
      </c>
      <c r="D6367" s="1">
        <v>35791</v>
      </c>
      <c r="E6367">
        <v>407021</v>
      </c>
      <c r="F6367" t="s">
        <v>13791</v>
      </c>
      <c r="G6367" t="s">
        <v>2974</v>
      </c>
      <c r="H6367" s="1">
        <v>35791</v>
      </c>
    </row>
    <row r="6368" spans="1:8" x14ac:dyDescent="0.3">
      <c r="A6368">
        <v>494235</v>
      </c>
      <c r="B6368" t="s">
        <v>13792</v>
      </c>
      <c r="C6368" t="s">
        <v>13793</v>
      </c>
      <c r="D6368" s="1">
        <v>35893</v>
      </c>
      <c r="E6368">
        <v>533916</v>
      </c>
      <c r="F6368" t="s">
        <v>13792</v>
      </c>
      <c r="G6368" t="s">
        <v>2974</v>
      </c>
      <c r="H6368" s="1">
        <v>35893</v>
      </c>
    </row>
    <row r="6369" spans="1:8" x14ac:dyDescent="0.3">
      <c r="A6369">
        <v>-414044</v>
      </c>
      <c r="B6369" t="s">
        <v>13794</v>
      </c>
      <c r="C6369" t="s">
        <v>13795</v>
      </c>
      <c r="D6369" s="1">
        <v>38769</v>
      </c>
    </row>
    <row r="6370" spans="1:8" x14ac:dyDescent="0.3">
      <c r="A6370">
        <v>189445</v>
      </c>
      <c r="B6370" t="s">
        <v>13796</v>
      </c>
      <c r="C6370" t="s">
        <v>13797</v>
      </c>
      <c r="D6370" s="1">
        <v>34482</v>
      </c>
      <c r="E6370">
        <v>186590</v>
      </c>
      <c r="F6370" t="s">
        <v>13796</v>
      </c>
      <c r="G6370" t="s">
        <v>13798</v>
      </c>
      <c r="H6370" s="1">
        <v>34482</v>
      </c>
    </row>
    <row r="6371" spans="1:8" x14ac:dyDescent="0.3">
      <c r="A6371">
        <v>-103643</v>
      </c>
      <c r="B6371" t="s">
        <v>13799</v>
      </c>
      <c r="C6371" t="s">
        <v>13800</v>
      </c>
      <c r="D6371" s="1">
        <v>36034</v>
      </c>
    </row>
    <row r="6372" spans="1:8" x14ac:dyDescent="0.3">
      <c r="A6372">
        <v>78532</v>
      </c>
      <c r="B6372" t="s">
        <v>13801</v>
      </c>
      <c r="C6372" t="s">
        <v>13802</v>
      </c>
      <c r="D6372" s="1">
        <v>33417</v>
      </c>
      <c r="E6372">
        <v>88755</v>
      </c>
      <c r="F6372" t="s">
        <v>13801</v>
      </c>
      <c r="G6372" t="s">
        <v>13798</v>
      </c>
      <c r="H6372" s="1">
        <v>33417</v>
      </c>
    </row>
    <row r="6373" spans="1:8" x14ac:dyDescent="0.3">
      <c r="A6373">
        <v>329229</v>
      </c>
      <c r="B6373" t="s">
        <v>13803</v>
      </c>
      <c r="C6373" t="s">
        <v>13804</v>
      </c>
      <c r="D6373" s="1">
        <v>34899</v>
      </c>
      <c r="E6373">
        <v>284730</v>
      </c>
      <c r="F6373" t="s">
        <v>13803</v>
      </c>
      <c r="G6373" t="s">
        <v>13798</v>
      </c>
      <c r="H6373" s="1">
        <v>34899</v>
      </c>
    </row>
    <row r="6374" spans="1:8" x14ac:dyDescent="0.3">
      <c r="A6374">
        <v>-173157</v>
      </c>
      <c r="B6374" t="s">
        <v>13805</v>
      </c>
      <c r="C6374" t="s">
        <v>13806</v>
      </c>
      <c r="D6374" s="1">
        <v>38312</v>
      </c>
      <c r="E6374">
        <v>701057</v>
      </c>
      <c r="F6374" t="s">
        <v>13805</v>
      </c>
      <c r="G6374" t="s">
        <v>13798</v>
      </c>
      <c r="H6374" s="1">
        <v>38312</v>
      </c>
    </row>
    <row r="6375" spans="1:8" x14ac:dyDescent="0.3">
      <c r="A6375">
        <v>-134230</v>
      </c>
      <c r="B6375" t="s">
        <v>13807</v>
      </c>
      <c r="C6375" t="s">
        <v>13808</v>
      </c>
      <c r="D6375" s="1">
        <v>37814</v>
      </c>
      <c r="E6375">
        <v>661207</v>
      </c>
      <c r="F6375" t="s">
        <v>13807</v>
      </c>
      <c r="G6375" t="s">
        <v>13798</v>
      </c>
      <c r="H6375" s="1">
        <v>37814</v>
      </c>
    </row>
    <row r="6376" spans="1:8" x14ac:dyDescent="0.3">
      <c r="A6376">
        <v>-82982</v>
      </c>
      <c r="B6376" t="s">
        <v>13809</v>
      </c>
      <c r="C6376" t="s">
        <v>13810</v>
      </c>
      <c r="D6376" s="1">
        <v>37279</v>
      </c>
      <c r="E6376">
        <v>475959</v>
      </c>
      <c r="F6376" t="s">
        <v>13809</v>
      </c>
      <c r="G6376" t="s">
        <v>13798</v>
      </c>
      <c r="H6376" s="1">
        <v>37279</v>
      </c>
    </row>
    <row r="6377" spans="1:8" x14ac:dyDescent="0.3">
      <c r="A6377">
        <v>-65210</v>
      </c>
      <c r="B6377" t="s">
        <v>13811</v>
      </c>
      <c r="C6377" t="s">
        <v>13812</v>
      </c>
      <c r="D6377" s="1">
        <v>37403</v>
      </c>
      <c r="E6377">
        <v>486049</v>
      </c>
      <c r="F6377" t="s">
        <v>13811</v>
      </c>
      <c r="G6377" t="s">
        <v>13798</v>
      </c>
      <c r="H6377" s="1">
        <v>37403</v>
      </c>
    </row>
    <row r="6378" spans="1:8" x14ac:dyDescent="0.3">
      <c r="A6378">
        <v>-60821</v>
      </c>
      <c r="B6378" t="s">
        <v>13813</v>
      </c>
      <c r="C6378" t="s">
        <v>13814</v>
      </c>
      <c r="D6378" s="1">
        <v>37547</v>
      </c>
      <c r="E6378">
        <v>583199</v>
      </c>
      <c r="F6378" t="s">
        <v>13813</v>
      </c>
      <c r="G6378" t="s">
        <v>13798</v>
      </c>
      <c r="H6378" s="1">
        <v>37547</v>
      </c>
    </row>
    <row r="6379" spans="1:8" x14ac:dyDescent="0.3">
      <c r="A6379">
        <v>68532</v>
      </c>
      <c r="B6379" t="s">
        <v>13815</v>
      </c>
      <c r="C6379" t="s">
        <v>13816</v>
      </c>
      <c r="D6379" s="1">
        <v>33021</v>
      </c>
      <c r="E6379">
        <v>95424</v>
      </c>
      <c r="F6379" t="s">
        <v>13815</v>
      </c>
      <c r="G6379" t="s">
        <v>13798</v>
      </c>
      <c r="H6379" s="1">
        <v>33021</v>
      </c>
    </row>
    <row r="6380" spans="1:8" x14ac:dyDescent="0.3">
      <c r="A6380">
        <v>152598</v>
      </c>
      <c r="B6380" t="s">
        <v>13817</v>
      </c>
      <c r="C6380" t="s">
        <v>13818</v>
      </c>
      <c r="D6380" s="1">
        <v>33914</v>
      </c>
      <c r="E6380">
        <v>85941</v>
      </c>
      <c r="F6380" t="s">
        <v>13819</v>
      </c>
      <c r="G6380" t="s">
        <v>13798</v>
      </c>
      <c r="H6380" s="1">
        <v>33914</v>
      </c>
    </row>
    <row r="6381" spans="1:8" x14ac:dyDescent="0.3">
      <c r="A6381">
        <v>156567</v>
      </c>
      <c r="B6381" t="s">
        <v>13820</v>
      </c>
      <c r="C6381" t="s">
        <v>13821</v>
      </c>
      <c r="D6381" s="1">
        <v>34460</v>
      </c>
    </row>
    <row r="6382" spans="1:8" x14ac:dyDescent="0.3">
      <c r="A6382">
        <v>182930</v>
      </c>
      <c r="B6382" t="s">
        <v>13822</v>
      </c>
      <c r="C6382" t="s">
        <v>13823</v>
      </c>
      <c r="D6382" s="1">
        <v>34748</v>
      </c>
      <c r="E6382">
        <v>177476</v>
      </c>
      <c r="F6382" t="s">
        <v>13822</v>
      </c>
      <c r="G6382" t="s">
        <v>13798</v>
      </c>
      <c r="H6382" s="1">
        <v>34748</v>
      </c>
    </row>
    <row r="6383" spans="1:8" x14ac:dyDescent="0.3">
      <c r="A6383">
        <v>206804</v>
      </c>
      <c r="B6383" t="s">
        <v>13824</v>
      </c>
      <c r="C6383" t="s">
        <v>13825</v>
      </c>
      <c r="D6383" s="1">
        <v>34198</v>
      </c>
      <c r="E6383">
        <v>238223</v>
      </c>
      <c r="F6383" t="s">
        <v>13825</v>
      </c>
      <c r="G6383" t="s">
        <v>13798</v>
      </c>
      <c r="H6383" s="1">
        <v>34198</v>
      </c>
    </row>
    <row r="6384" spans="1:8" x14ac:dyDescent="0.3">
      <c r="A6384">
        <v>213954</v>
      </c>
      <c r="B6384" t="s">
        <v>13826</v>
      </c>
      <c r="C6384" t="s">
        <v>13827</v>
      </c>
      <c r="D6384" s="1">
        <v>34952</v>
      </c>
      <c r="E6384">
        <v>203460</v>
      </c>
      <c r="F6384" t="s">
        <v>13826</v>
      </c>
      <c r="G6384" t="s">
        <v>13798</v>
      </c>
      <c r="H6384" s="1">
        <v>34952</v>
      </c>
    </row>
    <row r="6385" spans="1:8" x14ac:dyDescent="0.3">
      <c r="A6385">
        <v>290253</v>
      </c>
      <c r="B6385" t="s">
        <v>13828</v>
      </c>
      <c r="C6385" t="s">
        <v>13829</v>
      </c>
      <c r="D6385" s="1">
        <v>35564</v>
      </c>
    </row>
    <row r="6386" spans="1:8" x14ac:dyDescent="0.3">
      <c r="A6386">
        <v>298753</v>
      </c>
      <c r="B6386" t="s">
        <v>13830</v>
      </c>
      <c r="C6386" t="s">
        <v>13831</v>
      </c>
      <c r="D6386" s="1">
        <v>34556</v>
      </c>
    </row>
    <row r="6387" spans="1:8" x14ac:dyDescent="0.3">
      <c r="A6387">
        <v>395959</v>
      </c>
      <c r="B6387" t="s">
        <v>13832</v>
      </c>
      <c r="C6387" t="s">
        <v>13833</v>
      </c>
      <c r="D6387" s="1">
        <v>35238</v>
      </c>
      <c r="E6387">
        <v>357565</v>
      </c>
      <c r="F6387" t="s">
        <v>13833</v>
      </c>
      <c r="G6387" t="s">
        <v>13798</v>
      </c>
      <c r="H6387" s="1">
        <v>35238</v>
      </c>
    </row>
    <row r="6388" spans="1:8" x14ac:dyDescent="0.3">
      <c r="A6388">
        <v>441484</v>
      </c>
      <c r="B6388" t="s">
        <v>13834</v>
      </c>
      <c r="C6388" t="s">
        <v>13835</v>
      </c>
      <c r="D6388" s="1">
        <v>36728</v>
      </c>
      <c r="E6388">
        <v>418560</v>
      </c>
      <c r="F6388" t="s">
        <v>13836</v>
      </c>
      <c r="G6388" t="s">
        <v>13798</v>
      </c>
      <c r="H6388" s="1">
        <v>36728</v>
      </c>
    </row>
    <row r="6389" spans="1:8" x14ac:dyDescent="0.3">
      <c r="A6389">
        <v>453102</v>
      </c>
      <c r="B6389" t="s">
        <v>13837</v>
      </c>
      <c r="C6389" t="s">
        <v>13838</v>
      </c>
      <c r="D6389" s="1">
        <v>36674</v>
      </c>
      <c r="E6389">
        <v>406635</v>
      </c>
      <c r="F6389" t="s">
        <v>13837</v>
      </c>
      <c r="G6389" t="s">
        <v>13798</v>
      </c>
      <c r="H6389" s="1">
        <v>36674</v>
      </c>
    </row>
    <row r="6390" spans="1:8" x14ac:dyDescent="0.3">
      <c r="A6390">
        <v>209805</v>
      </c>
      <c r="B6390" t="s">
        <v>13839</v>
      </c>
      <c r="C6390" t="s">
        <v>13840</v>
      </c>
      <c r="D6390" s="1">
        <v>34892</v>
      </c>
      <c r="E6390">
        <v>183288</v>
      </c>
      <c r="F6390" t="s">
        <v>13839</v>
      </c>
      <c r="G6390" t="s">
        <v>13841</v>
      </c>
      <c r="H6390" s="1">
        <v>34892</v>
      </c>
    </row>
    <row r="6391" spans="1:8" x14ac:dyDescent="0.3">
      <c r="A6391">
        <v>471671</v>
      </c>
      <c r="B6391" t="s">
        <v>13842</v>
      </c>
      <c r="C6391" t="s">
        <v>13843</v>
      </c>
      <c r="D6391" s="1">
        <v>35813</v>
      </c>
      <c r="E6391">
        <v>480762</v>
      </c>
      <c r="F6391" t="s">
        <v>13842</v>
      </c>
      <c r="G6391" t="s">
        <v>13841</v>
      </c>
      <c r="H6391" s="1">
        <v>35813</v>
      </c>
    </row>
    <row r="6392" spans="1:8" x14ac:dyDescent="0.3">
      <c r="A6392">
        <v>20687</v>
      </c>
      <c r="B6392" t="s">
        <v>13844</v>
      </c>
      <c r="C6392" t="s">
        <v>13845</v>
      </c>
      <c r="D6392" s="1">
        <v>32145</v>
      </c>
      <c r="E6392">
        <v>42412</v>
      </c>
      <c r="F6392" t="s">
        <v>13844</v>
      </c>
      <c r="G6392" t="s">
        <v>13841</v>
      </c>
      <c r="H6392" s="1">
        <v>32145</v>
      </c>
    </row>
    <row r="6393" spans="1:8" x14ac:dyDescent="0.3">
      <c r="A6393">
        <v>127315</v>
      </c>
      <c r="B6393" t="s">
        <v>13846</v>
      </c>
      <c r="C6393" t="s">
        <v>13847</v>
      </c>
      <c r="D6393" s="1">
        <v>34532</v>
      </c>
      <c r="E6393">
        <v>184573</v>
      </c>
      <c r="F6393" t="s">
        <v>13848</v>
      </c>
      <c r="G6393" t="s">
        <v>13841</v>
      </c>
      <c r="H6393" s="1">
        <v>34532</v>
      </c>
    </row>
    <row r="6394" spans="1:8" x14ac:dyDescent="0.3">
      <c r="A6394">
        <v>376697</v>
      </c>
      <c r="B6394" t="s">
        <v>13849</v>
      </c>
      <c r="C6394" t="s">
        <v>13850</v>
      </c>
      <c r="D6394" s="1">
        <v>36170</v>
      </c>
      <c r="E6394">
        <v>346483</v>
      </c>
      <c r="F6394" t="s">
        <v>13849</v>
      </c>
      <c r="G6394" t="s">
        <v>13841</v>
      </c>
      <c r="H6394" s="1">
        <v>36170</v>
      </c>
    </row>
    <row r="6395" spans="1:8" x14ac:dyDescent="0.3">
      <c r="A6395">
        <v>420221</v>
      </c>
      <c r="B6395" t="s">
        <v>13851</v>
      </c>
      <c r="C6395" t="s">
        <v>13852</v>
      </c>
      <c r="D6395" s="1">
        <v>35734</v>
      </c>
      <c r="E6395">
        <v>258923</v>
      </c>
      <c r="F6395" t="s">
        <v>13851</v>
      </c>
      <c r="G6395" t="s">
        <v>13841</v>
      </c>
      <c r="H6395" s="1">
        <v>35734</v>
      </c>
    </row>
    <row r="6396" spans="1:8" x14ac:dyDescent="0.3">
      <c r="A6396">
        <v>-332308</v>
      </c>
      <c r="B6396" t="s">
        <v>13853</v>
      </c>
      <c r="C6396" t="s">
        <v>13854</v>
      </c>
      <c r="D6396" s="1">
        <v>38737</v>
      </c>
    </row>
    <row r="6397" spans="1:8" x14ac:dyDescent="0.3">
      <c r="A6397">
        <v>-205311</v>
      </c>
      <c r="B6397" t="s">
        <v>13855</v>
      </c>
      <c r="C6397" t="s">
        <v>13856</v>
      </c>
      <c r="D6397" s="1">
        <v>38461</v>
      </c>
      <c r="E6397">
        <v>820374</v>
      </c>
      <c r="F6397" t="s">
        <v>13855</v>
      </c>
      <c r="G6397" t="s">
        <v>13841</v>
      </c>
      <c r="H6397" s="1">
        <v>38461</v>
      </c>
    </row>
    <row r="6398" spans="1:8" x14ac:dyDescent="0.3">
      <c r="A6398">
        <v>-205310</v>
      </c>
      <c r="B6398" t="s">
        <v>13857</v>
      </c>
      <c r="C6398" t="s">
        <v>13858</v>
      </c>
      <c r="D6398" s="1">
        <v>38169</v>
      </c>
      <c r="E6398">
        <v>811779</v>
      </c>
      <c r="F6398" t="s">
        <v>13859</v>
      </c>
      <c r="G6398" t="s">
        <v>13841</v>
      </c>
      <c r="H6398" s="1">
        <v>38169</v>
      </c>
    </row>
    <row r="6399" spans="1:8" x14ac:dyDescent="0.3">
      <c r="A6399">
        <v>-98203</v>
      </c>
      <c r="B6399" t="s">
        <v>13860</v>
      </c>
      <c r="C6399" t="s">
        <v>3539</v>
      </c>
      <c r="D6399" s="1">
        <v>37448</v>
      </c>
      <c r="E6399">
        <v>536835</v>
      </c>
      <c r="F6399" t="s">
        <v>13861</v>
      </c>
      <c r="G6399" t="s">
        <v>13841</v>
      </c>
      <c r="H6399" s="1">
        <v>37448</v>
      </c>
    </row>
    <row r="6400" spans="1:8" x14ac:dyDescent="0.3">
      <c r="A6400">
        <v>-93960</v>
      </c>
      <c r="B6400" t="s">
        <v>13862</v>
      </c>
      <c r="C6400" t="s">
        <v>13863</v>
      </c>
      <c r="D6400" s="1">
        <v>37656</v>
      </c>
      <c r="E6400">
        <v>610442</v>
      </c>
      <c r="F6400" t="s">
        <v>13864</v>
      </c>
      <c r="G6400" t="s">
        <v>13841</v>
      </c>
      <c r="H6400" s="1">
        <v>37656</v>
      </c>
    </row>
    <row r="6401" spans="1:8" x14ac:dyDescent="0.3">
      <c r="A6401">
        <v>-61091</v>
      </c>
      <c r="B6401" t="s">
        <v>13865</v>
      </c>
      <c r="C6401" t="s">
        <v>13866</v>
      </c>
      <c r="D6401" s="1">
        <v>36580</v>
      </c>
      <c r="E6401">
        <v>602105</v>
      </c>
      <c r="F6401" t="s">
        <v>13866</v>
      </c>
      <c r="G6401" t="s">
        <v>13841</v>
      </c>
      <c r="H6401" s="1">
        <v>36580</v>
      </c>
    </row>
    <row r="6402" spans="1:8" x14ac:dyDescent="0.3">
      <c r="A6402">
        <v>95871</v>
      </c>
      <c r="B6402" t="s">
        <v>13867</v>
      </c>
      <c r="C6402" t="s">
        <v>13868</v>
      </c>
      <c r="D6402" s="1">
        <v>33648</v>
      </c>
      <c r="E6402">
        <v>69633</v>
      </c>
      <c r="F6402" t="s">
        <v>13869</v>
      </c>
      <c r="G6402" t="s">
        <v>13841</v>
      </c>
      <c r="H6402" s="1">
        <v>33648</v>
      </c>
    </row>
    <row r="6403" spans="1:8" x14ac:dyDescent="0.3">
      <c r="A6403">
        <v>102688</v>
      </c>
      <c r="B6403" t="s">
        <v>13870</v>
      </c>
      <c r="C6403" t="s">
        <v>13871</v>
      </c>
      <c r="D6403" s="1">
        <v>33657</v>
      </c>
      <c r="E6403">
        <v>16306</v>
      </c>
      <c r="F6403" t="s">
        <v>13871</v>
      </c>
      <c r="G6403" t="s">
        <v>13841</v>
      </c>
      <c r="H6403" s="1">
        <v>33657</v>
      </c>
    </row>
    <row r="6404" spans="1:8" x14ac:dyDescent="0.3">
      <c r="A6404">
        <v>182047</v>
      </c>
      <c r="B6404" t="s">
        <v>13872</v>
      </c>
      <c r="C6404" t="s">
        <v>13873</v>
      </c>
      <c r="D6404" s="1">
        <v>34033</v>
      </c>
      <c r="E6404">
        <v>177907</v>
      </c>
      <c r="F6404" t="s">
        <v>13872</v>
      </c>
      <c r="G6404" t="s">
        <v>13841</v>
      </c>
      <c r="H6404" s="1">
        <v>34033</v>
      </c>
    </row>
    <row r="6405" spans="1:8" x14ac:dyDescent="0.3">
      <c r="A6405">
        <v>276371</v>
      </c>
      <c r="B6405" t="s">
        <v>13874</v>
      </c>
      <c r="C6405" t="s">
        <v>13875</v>
      </c>
      <c r="D6405" s="1">
        <v>34585</v>
      </c>
    </row>
    <row r="6406" spans="1:8" x14ac:dyDescent="0.3">
      <c r="A6406">
        <v>372465</v>
      </c>
      <c r="B6406" t="s">
        <v>13876</v>
      </c>
      <c r="C6406" t="s">
        <v>13196</v>
      </c>
      <c r="D6406" s="1">
        <v>35157</v>
      </c>
      <c r="E6406">
        <v>234509</v>
      </c>
      <c r="F6406" t="s">
        <v>13876</v>
      </c>
      <c r="G6406" t="s">
        <v>13841</v>
      </c>
      <c r="H6406" s="1">
        <v>35157</v>
      </c>
    </row>
    <row r="6407" spans="1:8" x14ac:dyDescent="0.3">
      <c r="A6407">
        <v>400243</v>
      </c>
      <c r="B6407" t="s">
        <v>13877</v>
      </c>
      <c r="C6407" t="s">
        <v>13878</v>
      </c>
      <c r="D6407" s="1">
        <v>36237</v>
      </c>
    </row>
    <row r="6408" spans="1:8" x14ac:dyDescent="0.3">
      <c r="A6408">
        <v>-248469</v>
      </c>
      <c r="B6408" t="s">
        <v>13879</v>
      </c>
      <c r="C6408" t="s">
        <v>13880</v>
      </c>
      <c r="D6408" s="1">
        <v>38256</v>
      </c>
      <c r="E6408">
        <v>747153</v>
      </c>
      <c r="F6408" t="s">
        <v>13879</v>
      </c>
      <c r="G6408" t="s">
        <v>13841</v>
      </c>
      <c r="H6408" s="1">
        <v>38256</v>
      </c>
    </row>
    <row r="6409" spans="1:8" x14ac:dyDescent="0.3">
      <c r="A6409">
        <v>464313</v>
      </c>
      <c r="B6409" t="s">
        <v>13881</v>
      </c>
      <c r="C6409" t="s">
        <v>13882</v>
      </c>
      <c r="D6409" s="1">
        <v>36174</v>
      </c>
    </row>
    <row r="6410" spans="1:8" x14ac:dyDescent="0.3">
      <c r="A6410">
        <v>320252</v>
      </c>
      <c r="B6410" t="s">
        <v>13883</v>
      </c>
      <c r="C6410" t="s">
        <v>13884</v>
      </c>
      <c r="D6410" s="1">
        <v>35433</v>
      </c>
      <c r="E6410">
        <v>296422</v>
      </c>
      <c r="F6410" t="s">
        <v>13883</v>
      </c>
      <c r="G6410" t="s">
        <v>2022</v>
      </c>
      <c r="H6410" s="1">
        <v>35433</v>
      </c>
    </row>
    <row r="6411" spans="1:8" x14ac:dyDescent="0.3">
      <c r="A6411">
        <v>215344</v>
      </c>
      <c r="B6411" t="s">
        <v>13885</v>
      </c>
      <c r="C6411" t="s">
        <v>13886</v>
      </c>
      <c r="D6411" s="1">
        <v>34807</v>
      </c>
      <c r="E6411">
        <v>148368</v>
      </c>
      <c r="F6411" t="s">
        <v>13887</v>
      </c>
      <c r="G6411" t="s">
        <v>2022</v>
      </c>
      <c r="H6411" s="1">
        <v>34807</v>
      </c>
    </row>
    <row r="6412" spans="1:8" x14ac:dyDescent="0.3">
      <c r="A6412">
        <v>271063</v>
      </c>
      <c r="B6412" t="s">
        <v>13888</v>
      </c>
      <c r="C6412" t="s">
        <v>13889</v>
      </c>
      <c r="D6412" s="1">
        <v>35329</v>
      </c>
      <c r="E6412">
        <v>228948</v>
      </c>
      <c r="F6412" t="s">
        <v>13888</v>
      </c>
      <c r="G6412" t="s">
        <v>3043</v>
      </c>
      <c r="H6412" s="1">
        <v>35329</v>
      </c>
    </row>
    <row r="6413" spans="1:8" x14ac:dyDescent="0.3">
      <c r="A6413">
        <v>-138649</v>
      </c>
      <c r="B6413" t="s">
        <v>13890</v>
      </c>
      <c r="C6413" t="s">
        <v>13891</v>
      </c>
      <c r="D6413" s="1">
        <v>38188</v>
      </c>
      <c r="E6413">
        <v>670845</v>
      </c>
      <c r="F6413" t="s">
        <v>13890</v>
      </c>
      <c r="G6413" t="s">
        <v>13892</v>
      </c>
      <c r="H6413" s="1">
        <v>38188</v>
      </c>
    </row>
    <row r="6414" spans="1:8" x14ac:dyDescent="0.3">
      <c r="A6414">
        <v>495017</v>
      </c>
      <c r="B6414" t="s">
        <v>13893</v>
      </c>
      <c r="C6414" t="s">
        <v>13894</v>
      </c>
      <c r="D6414" s="1">
        <v>36572</v>
      </c>
      <c r="E6414">
        <v>391065</v>
      </c>
      <c r="F6414" t="s">
        <v>13893</v>
      </c>
      <c r="G6414" t="s">
        <v>3584</v>
      </c>
      <c r="H6414" s="1">
        <v>36572</v>
      </c>
    </row>
    <row r="6415" spans="1:8" x14ac:dyDescent="0.3">
      <c r="A6415">
        <v>486637</v>
      </c>
      <c r="B6415" t="s">
        <v>13895</v>
      </c>
      <c r="C6415" t="s">
        <v>13896</v>
      </c>
      <c r="D6415" s="1">
        <v>37053</v>
      </c>
      <c r="E6415">
        <v>423744</v>
      </c>
      <c r="F6415" t="s">
        <v>13895</v>
      </c>
      <c r="G6415" t="s">
        <v>13897</v>
      </c>
      <c r="H6415" s="1">
        <v>37053</v>
      </c>
    </row>
    <row r="6416" spans="1:8" x14ac:dyDescent="0.3">
      <c r="A6416">
        <v>420214</v>
      </c>
      <c r="B6416" t="s">
        <v>13898</v>
      </c>
      <c r="C6416" t="s">
        <v>13899</v>
      </c>
      <c r="D6416" s="1">
        <v>35407</v>
      </c>
      <c r="E6416">
        <v>315969</v>
      </c>
      <c r="F6416" t="s">
        <v>13898</v>
      </c>
      <c r="G6416" t="s">
        <v>13897</v>
      </c>
      <c r="H6416" s="1">
        <v>35407</v>
      </c>
    </row>
    <row r="6417" spans="1:8" x14ac:dyDescent="0.3">
      <c r="A6417">
        <v>331264</v>
      </c>
      <c r="B6417" t="s">
        <v>13900</v>
      </c>
      <c r="C6417" t="s">
        <v>13901</v>
      </c>
      <c r="D6417" s="1">
        <v>35291</v>
      </c>
      <c r="E6417">
        <v>333241</v>
      </c>
      <c r="F6417" t="s">
        <v>13901</v>
      </c>
      <c r="G6417" t="s">
        <v>3057</v>
      </c>
      <c r="H6417" s="1">
        <v>35291</v>
      </c>
    </row>
    <row r="6418" spans="1:8" x14ac:dyDescent="0.3">
      <c r="A6418">
        <v>159864</v>
      </c>
      <c r="B6418" t="s">
        <v>13902</v>
      </c>
      <c r="C6418" t="s">
        <v>13903</v>
      </c>
      <c r="D6418" s="1">
        <v>34450</v>
      </c>
      <c r="E6418">
        <v>124419</v>
      </c>
      <c r="F6418" t="s">
        <v>13902</v>
      </c>
      <c r="G6418" t="s">
        <v>3057</v>
      </c>
      <c r="H6418" s="1">
        <v>34450</v>
      </c>
    </row>
    <row r="6419" spans="1:8" x14ac:dyDescent="0.3">
      <c r="A6419">
        <v>-280032</v>
      </c>
      <c r="B6419" t="s">
        <v>13904</v>
      </c>
      <c r="C6419" t="s">
        <v>13905</v>
      </c>
      <c r="D6419" s="1">
        <v>38838</v>
      </c>
      <c r="E6419">
        <v>922769</v>
      </c>
      <c r="F6419" t="s">
        <v>13904</v>
      </c>
      <c r="G6419" t="s">
        <v>3057</v>
      </c>
      <c r="H6419" s="1">
        <v>38838</v>
      </c>
    </row>
    <row r="6420" spans="1:8" x14ac:dyDescent="0.3">
      <c r="A6420">
        <v>376613</v>
      </c>
      <c r="B6420" t="s">
        <v>13906</v>
      </c>
      <c r="C6420" t="s">
        <v>13907</v>
      </c>
      <c r="D6420" s="1">
        <v>36392</v>
      </c>
      <c r="E6420">
        <v>340329</v>
      </c>
      <c r="F6420" t="s">
        <v>13906</v>
      </c>
      <c r="G6420" t="s">
        <v>3057</v>
      </c>
      <c r="H6420" s="1">
        <v>36392</v>
      </c>
    </row>
    <row r="6421" spans="1:8" x14ac:dyDescent="0.3">
      <c r="A6421">
        <v>97354</v>
      </c>
      <c r="B6421" t="s">
        <v>13908</v>
      </c>
      <c r="C6421" t="s">
        <v>13909</v>
      </c>
      <c r="D6421" s="1">
        <v>33135</v>
      </c>
      <c r="E6421">
        <v>95810</v>
      </c>
      <c r="F6421" t="s">
        <v>13908</v>
      </c>
      <c r="G6421" t="s">
        <v>3057</v>
      </c>
      <c r="H6421" s="1">
        <v>33135</v>
      </c>
    </row>
    <row r="6422" spans="1:8" x14ac:dyDescent="0.3">
      <c r="A6422">
        <v>-263386</v>
      </c>
      <c r="B6422" t="s">
        <v>13910</v>
      </c>
      <c r="C6422" t="s">
        <v>13911</v>
      </c>
      <c r="D6422" s="1">
        <v>38163</v>
      </c>
      <c r="E6422">
        <v>900601</v>
      </c>
      <c r="F6422" t="s">
        <v>13910</v>
      </c>
      <c r="G6422" t="s">
        <v>3057</v>
      </c>
      <c r="H6422" s="1">
        <v>38163</v>
      </c>
    </row>
    <row r="6423" spans="1:8" x14ac:dyDescent="0.3">
      <c r="A6423">
        <v>-135617</v>
      </c>
      <c r="B6423" t="s">
        <v>13912</v>
      </c>
      <c r="C6423" t="s">
        <v>13913</v>
      </c>
      <c r="D6423" s="1">
        <v>38238</v>
      </c>
      <c r="E6423">
        <v>670858</v>
      </c>
      <c r="F6423" t="s">
        <v>13912</v>
      </c>
      <c r="G6423" t="s">
        <v>3057</v>
      </c>
      <c r="H6423" s="1">
        <v>38238</v>
      </c>
    </row>
    <row r="6424" spans="1:8" x14ac:dyDescent="0.3">
      <c r="A6424">
        <v>-95305</v>
      </c>
      <c r="B6424" t="s">
        <v>13914</v>
      </c>
      <c r="C6424" t="s">
        <v>13915</v>
      </c>
      <c r="D6424" s="1">
        <v>37530</v>
      </c>
      <c r="E6424">
        <v>614811</v>
      </c>
      <c r="F6424" t="s">
        <v>13914</v>
      </c>
      <c r="G6424" t="s">
        <v>13916</v>
      </c>
      <c r="H6424" s="1">
        <v>37530</v>
      </c>
    </row>
    <row r="6425" spans="1:8" x14ac:dyDescent="0.3">
      <c r="A6425">
        <v>-60479</v>
      </c>
      <c r="B6425" t="s">
        <v>13917</v>
      </c>
      <c r="C6425" t="s">
        <v>13918</v>
      </c>
      <c r="D6425" s="1">
        <v>37572</v>
      </c>
      <c r="E6425">
        <v>503981</v>
      </c>
      <c r="F6425" t="s">
        <v>13919</v>
      </c>
      <c r="G6425" t="s">
        <v>3057</v>
      </c>
      <c r="H6425" s="1">
        <v>37572</v>
      </c>
    </row>
    <row r="6426" spans="1:8" x14ac:dyDescent="0.3">
      <c r="A6426">
        <v>35439</v>
      </c>
      <c r="B6426" t="s">
        <v>13920</v>
      </c>
      <c r="C6426" t="s">
        <v>13921</v>
      </c>
      <c r="D6426" s="1">
        <v>32523</v>
      </c>
      <c r="E6426">
        <v>74960</v>
      </c>
      <c r="F6426" t="s">
        <v>13920</v>
      </c>
      <c r="G6426" t="s">
        <v>3057</v>
      </c>
      <c r="H6426" s="1">
        <v>32523</v>
      </c>
    </row>
    <row r="6427" spans="1:8" x14ac:dyDescent="0.3">
      <c r="A6427">
        <v>89009</v>
      </c>
      <c r="B6427" t="s">
        <v>13922</v>
      </c>
      <c r="C6427" t="s">
        <v>13923</v>
      </c>
      <c r="D6427" s="1">
        <v>33661</v>
      </c>
      <c r="E6427">
        <v>123682</v>
      </c>
      <c r="F6427" t="s">
        <v>13922</v>
      </c>
      <c r="G6427" t="s">
        <v>3057</v>
      </c>
      <c r="H6427" s="1">
        <v>33661</v>
      </c>
    </row>
    <row r="6428" spans="1:8" x14ac:dyDescent="0.3">
      <c r="A6428">
        <v>109708</v>
      </c>
      <c r="B6428" t="s">
        <v>13924</v>
      </c>
      <c r="C6428" t="s">
        <v>13925</v>
      </c>
      <c r="D6428" s="1">
        <v>33592</v>
      </c>
      <c r="E6428">
        <v>135343</v>
      </c>
      <c r="F6428" t="s">
        <v>13924</v>
      </c>
      <c r="G6428" t="s">
        <v>3057</v>
      </c>
      <c r="H6428" s="1">
        <v>33592</v>
      </c>
    </row>
    <row r="6429" spans="1:8" x14ac:dyDescent="0.3">
      <c r="A6429">
        <v>110513</v>
      </c>
      <c r="B6429" t="s">
        <v>13926</v>
      </c>
      <c r="C6429" t="s">
        <v>13927</v>
      </c>
      <c r="D6429" s="1">
        <v>33733</v>
      </c>
      <c r="E6429">
        <v>134270</v>
      </c>
      <c r="F6429" t="s">
        <v>13926</v>
      </c>
      <c r="G6429" t="s">
        <v>3057</v>
      </c>
      <c r="H6429" s="1">
        <v>33733</v>
      </c>
    </row>
    <row r="6430" spans="1:8" x14ac:dyDescent="0.3">
      <c r="A6430">
        <v>185166</v>
      </c>
      <c r="B6430" t="s">
        <v>13928</v>
      </c>
      <c r="C6430" t="s">
        <v>13929</v>
      </c>
      <c r="D6430" s="1">
        <v>34548</v>
      </c>
      <c r="E6430">
        <v>184528</v>
      </c>
      <c r="F6430" t="s">
        <v>13928</v>
      </c>
      <c r="G6430" t="s">
        <v>3057</v>
      </c>
      <c r="H6430" s="1">
        <v>34548</v>
      </c>
    </row>
    <row r="6431" spans="1:8" x14ac:dyDescent="0.3">
      <c r="A6431">
        <v>326321</v>
      </c>
      <c r="B6431" t="s">
        <v>13930</v>
      </c>
      <c r="C6431" t="s">
        <v>13931</v>
      </c>
      <c r="D6431" s="1">
        <v>34754</v>
      </c>
      <c r="E6431">
        <v>199527</v>
      </c>
      <c r="F6431" t="s">
        <v>13930</v>
      </c>
      <c r="G6431" t="s">
        <v>3057</v>
      </c>
      <c r="H6431" s="1">
        <v>34754</v>
      </c>
    </row>
    <row r="6432" spans="1:8" x14ac:dyDescent="0.3">
      <c r="A6432">
        <v>402388</v>
      </c>
      <c r="B6432" t="s">
        <v>13932</v>
      </c>
      <c r="C6432" t="s">
        <v>13933</v>
      </c>
      <c r="D6432" s="1">
        <v>35750</v>
      </c>
    </row>
    <row r="6433" spans="1:8" x14ac:dyDescent="0.3">
      <c r="A6433">
        <v>422165</v>
      </c>
      <c r="B6433" t="s">
        <v>13934</v>
      </c>
      <c r="C6433" t="s">
        <v>13935</v>
      </c>
      <c r="D6433" s="1">
        <v>36424</v>
      </c>
      <c r="E6433">
        <v>349066</v>
      </c>
      <c r="F6433" t="s">
        <v>13934</v>
      </c>
      <c r="G6433" t="s">
        <v>3057</v>
      </c>
      <c r="H6433" s="1">
        <v>36424</v>
      </c>
    </row>
    <row r="6434" spans="1:8" x14ac:dyDescent="0.3">
      <c r="A6434">
        <v>454449</v>
      </c>
      <c r="B6434" t="s">
        <v>13936</v>
      </c>
      <c r="C6434" t="s">
        <v>13937</v>
      </c>
      <c r="D6434" s="1">
        <v>35733</v>
      </c>
      <c r="E6434">
        <v>346707</v>
      </c>
      <c r="F6434" t="s">
        <v>13936</v>
      </c>
      <c r="G6434" t="s">
        <v>3057</v>
      </c>
      <c r="H6434" s="1">
        <v>35733</v>
      </c>
    </row>
    <row r="6435" spans="1:8" x14ac:dyDescent="0.3">
      <c r="A6435">
        <v>454522</v>
      </c>
      <c r="B6435" t="s">
        <v>13938</v>
      </c>
      <c r="C6435" t="s">
        <v>13939</v>
      </c>
      <c r="D6435" s="1">
        <v>35773</v>
      </c>
      <c r="E6435">
        <v>398065</v>
      </c>
      <c r="F6435" t="s">
        <v>13938</v>
      </c>
      <c r="G6435" t="s">
        <v>3057</v>
      </c>
      <c r="H6435" s="1">
        <v>35773</v>
      </c>
    </row>
    <row r="6436" spans="1:8" x14ac:dyDescent="0.3">
      <c r="A6436">
        <v>465503</v>
      </c>
      <c r="B6436" t="s">
        <v>13940</v>
      </c>
      <c r="C6436" t="s">
        <v>13941</v>
      </c>
      <c r="D6436" s="1">
        <v>36946</v>
      </c>
      <c r="E6436">
        <v>503733</v>
      </c>
      <c r="F6436" t="s">
        <v>13940</v>
      </c>
      <c r="G6436" t="s">
        <v>3057</v>
      </c>
      <c r="H6436" s="1">
        <v>36946</v>
      </c>
    </row>
    <row r="6437" spans="1:8" x14ac:dyDescent="0.3">
      <c r="A6437">
        <v>192421</v>
      </c>
      <c r="B6437" t="s">
        <v>13942</v>
      </c>
      <c r="C6437" t="s">
        <v>13943</v>
      </c>
      <c r="D6437" s="1">
        <v>34284</v>
      </c>
      <c r="E6437">
        <v>183318</v>
      </c>
      <c r="F6437" t="s">
        <v>13942</v>
      </c>
      <c r="G6437" t="s">
        <v>3057</v>
      </c>
      <c r="H6437" s="1">
        <v>34284</v>
      </c>
    </row>
    <row r="6438" spans="1:8" x14ac:dyDescent="0.3">
      <c r="A6438">
        <v>220636</v>
      </c>
      <c r="B6438" t="s">
        <v>13944</v>
      </c>
      <c r="C6438" t="s">
        <v>13945</v>
      </c>
      <c r="D6438" s="1">
        <v>33713</v>
      </c>
      <c r="E6438">
        <v>192080</v>
      </c>
      <c r="F6438" t="s">
        <v>13944</v>
      </c>
      <c r="G6438" t="s">
        <v>3057</v>
      </c>
      <c r="H6438" s="1">
        <v>33713</v>
      </c>
    </row>
    <row r="6439" spans="1:8" x14ac:dyDescent="0.3">
      <c r="A6439">
        <v>471131</v>
      </c>
      <c r="B6439" t="s">
        <v>13946</v>
      </c>
      <c r="C6439" t="s">
        <v>13947</v>
      </c>
      <c r="D6439" s="1">
        <v>36074</v>
      </c>
      <c r="E6439">
        <v>480116</v>
      </c>
      <c r="F6439" t="s">
        <v>13946</v>
      </c>
      <c r="G6439" t="s">
        <v>3057</v>
      </c>
      <c r="H6439" s="1">
        <v>36074</v>
      </c>
    </row>
    <row r="6440" spans="1:8" x14ac:dyDescent="0.3">
      <c r="A6440">
        <v>-260625</v>
      </c>
      <c r="B6440" t="s">
        <v>13948</v>
      </c>
      <c r="C6440" t="s">
        <v>13949</v>
      </c>
      <c r="D6440" s="1">
        <v>37837</v>
      </c>
      <c r="E6440">
        <v>609556</v>
      </c>
      <c r="F6440" t="s">
        <v>13950</v>
      </c>
      <c r="G6440" t="s">
        <v>3057</v>
      </c>
      <c r="H6440" s="1">
        <v>37837</v>
      </c>
    </row>
    <row r="6441" spans="1:8" x14ac:dyDescent="0.3">
      <c r="A6441">
        <v>-136741</v>
      </c>
      <c r="B6441" t="s">
        <v>13951</v>
      </c>
      <c r="C6441" t="s">
        <v>13952</v>
      </c>
      <c r="D6441" s="1">
        <v>37957</v>
      </c>
    </row>
    <row r="6442" spans="1:8" x14ac:dyDescent="0.3">
      <c r="A6442">
        <v>501932</v>
      </c>
      <c r="B6442" t="s">
        <v>3538</v>
      </c>
      <c r="C6442" t="s">
        <v>3539</v>
      </c>
      <c r="D6442" s="1">
        <v>37667</v>
      </c>
    </row>
    <row r="6443" spans="1:8" x14ac:dyDescent="0.3">
      <c r="A6443">
        <v>-280030</v>
      </c>
      <c r="B6443" t="s">
        <v>13953</v>
      </c>
      <c r="C6443" t="s">
        <v>13954</v>
      </c>
      <c r="D6443" s="1">
        <v>38421</v>
      </c>
    </row>
    <row r="6444" spans="1:8" x14ac:dyDescent="0.3">
      <c r="A6444">
        <v>-153706</v>
      </c>
      <c r="B6444" t="s">
        <v>13955</v>
      </c>
      <c r="C6444" t="s">
        <v>13956</v>
      </c>
      <c r="D6444" s="1">
        <v>38265</v>
      </c>
      <c r="E6444">
        <v>732119</v>
      </c>
      <c r="F6444" t="s">
        <v>13955</v>
      </c>
      <c r="G6444" t="s">
        <v>1078</v>
      </c>
      <c r="H6444" s="1">
        <v>38265</v>
      </c>
    </row>
    <row r="6445" spans="1:8" x14ac:dyDescent="0.3">
      <c r="A6445">
        <v>-44638</v>
      </c>
      <c r="B6445" t="s">
        <v>13957</v>
      </c>
      <c r="C6445" t="s">
        <v>13958</v>
      </c>
      <c r="D6445" s="1">
        <v>36966</v>
      </c>
    </row>
    <row r="6446" spans="1:8" x14ac:dyDescent="0.3">
      <c r="A6446">
        <v>-101008</v>
      </c>
      <c r="B6446" t="s">
        <v>13959</v>
      </c>
      <c r="C6446" t="s">
        <v>13960</v>
      </c>
      <c r="D6446" s="1">
        <v>37430</v>
      </c>
      <c r="E6446">
        <v>621993</v>
      </c>
      <c r="F6446" t="s">
        <v>13959</v>
      </c>
      <c r="G6446" t="s">
        <v>5408</v>
      </c>
      <c r="H6446" s="1">
        <v>37430</v>
      </c>
    </row>
    <row r="6447" spans="1:8" x14ac:dyDescent="0.3">
      <c r="A6447">
        <v>217652</v>
      </c>
      <c r="B6447" t="s">
        <v>13961</v>
      </c>
      <c r="C6447" t="s">
        <v>13962</v>
      </c>
      <c r="D6447" s="1">
        <v>34128</v>
      </c>
    </row>
    <row r="6448" spans="1:8" x14ac:dyDescent="0.3">
      <c r="A6448">
        <v>414655</v>
      </c>
      <c r="B6448" t="s">
        <v>13963</v>
      </c>
      <c r="C6448" t="s">
        <v>13964</v>
      </c>
      <c r="D6448" s="1">
        <v>37566</v>
      </c>
      <c r="E6448">
        <v>567576</v>
      </c>
      <c r="F6448" t="s">
        <v>13965</v>
      </c>
      <c r="G6448" t="s">
        <v>5408</v>
      </c>
      <c r="H6448" s="1">
        <v>37566</v>
      </c>
    </row>
    <row r="6449" spans="1:8" x14ac:dyDescent="0.3">
      <c r="A6449">
        <v>200872</v>
      </c>
      <c r="B6449" t="s">
        <v>13966</v>
      </c>
      <c r="C6449" t="s">
        <v>13967</v>
      </c>
      <c r="D6449" s="1">
        <v>34639</v>
      </c>
      <c r="E6449">
        <v>181579</v>
      </c>
      <c r="F6449" t="s">
        <v>13966</v>
      </c>
      <c r="G6449" t="s">
        <v>5408</v>
      </c>
      <c r="H6449" s="1">
        <v>34639</v>
      </c>
    </row>
    <row r="6450" spans="1:8" x14ac:dyDescent="0.3">
      <c r="A6450">
        <v>459370</v>
      </c>
      <c r="B6450" t="s">
        <v>13968</v>
      </c>
      <c r="C6450" t="s">
        <v>13969</v>
      </c>
      <c r="D6450" s="1">
        <v>36994</v>
      </c>
      <c r="E6450">
        <v>503680</v>
      </c>
      <c r="F6450" t="s">
        <v>13968</v>
      </c>
      <c r="G6450" t="s">
        <v>5408</v>
      </c>
      <c r="H6450" s="1">
        <v>36994</v>
      </c>
    </row>
    <row r="6451" spans="1:8" x14ac:dyDescent="0.3">
      <c r="A6451">
        <v>-129152</v>
      </c>
      <c r="B6451" t="s">
        <v>13970</v>
      </c>
      <c r="C6451" t="s">
        <v>13971</v>
      </c>
      <c r="D6451" s="1">
        <v>37010</v>
      </c>
      <c r="E6451">
        <v>808509</v>
      </c>
      <c r="F6451" t="s">
        <v>13971</v>
      </c>
      <c r="G6451" t="s">
        <v>5408</v>
      </c>
      <c r="H6451" s="1">
        <v>37010</v>
      </c>
    </row>
    <row r="6452" spans="1:8" x14ac:dyDescent="0.3">
      <c r="A6452">
        <v>-81047</v>
      </c>
      <c r="B6452" t="s">
        <v>13972</v>
      </c>
      <c r="C6452" t="s">
        <v>13973</v>
      </c>
      <c r="D6452" s="1">
        <v>37373</v>
      </c>
      <c r="E6452">
        <v>583189</v>
      </c>
      <c r="F6452" t="s">
        <v>13974</v>
      </c>
      <c r="G6452" t="s">
        <v>5408</v>
      </c>
      <c r="H6452" s="1">
        <v>37373</v>
      </c>
    </row>
    <row r="6453" spans="1:8" x14ac:dyDescent="0.3">
      <c r="A6453">
        <v>76918</v>
      </c>
      <c r="B6453" t="s">
        <v>13975</v>
      </c>
      <c r="C6453" t="s">
        <v>13976</v>
      </c>
      <c r="D6453" s="1">
        <v>33579</v>
      </c>
      <c r="E6453">
        <v>108725</v>
      </c>
      <c r="F6453" t="s">
        <v>13975</v>
      </c>
      <c r="G6453" t="s">
        <v>5408</v>
      </c>
      <c r="H6453" s="1">
        <v>33579</v>
      </c>
    </row>
    <row r="6454" spans="1:8" x14ac:dyDescent="0.3">
      <c r="A6454">
        <v>89739</v>
      </c>
      <c r="B6454" t="s">
        <v>13977</v>
      </c>
      <c r="C6454" t="s">
        <v>13978</v>
      </c>
      <c r="D6454" s="1">
        <v>33660</v>
      </c>
      <c r="E6454">
        <v>127202</v>
      </c>
      <c r="F6454" t="s">
        <v>13977</v>
      </c>
      <c r="G6454" t="s">
        <v>5408</v>
      </c>
      <c r="H6454" s="1">
        <v>33660</v>
      </c>
    </row>
    <row r="6455" spans="1:8" x14ac:dyDescent="0.3">
      <c r="A6455">
        <v>158635</v>
      </c>
      <c r="B6455" t="s">
        <v>13979</v>
      </c>
      <c r="C6455" t="s">
        <v>13980</v>
      </c>
      <c r="D6455" s="1">
        <v>33272</v>
      </c>
      <c r="E6455">
        <v>142310</v>
      </c>
      <c r="F6455" t="s">
        <v>13979</v>
      </c>
      <c r="G6455" t="s">
        <v>5408</v>
      </c>
      <c r="H6455" s="1">
        <v>33272</v>
      </c>
    </row>
    <row r="6456" spans="1:8" x14ac:dyDescent="0.3">
      <c r="A6456">
        <v>274798</v>
      </c>
      <c r="B6456" t="s">
        <v>13981</v>
      </c>
      <c r="C6456" t="s">
        <v>13982</v>
      </c>
      <c r="D6456" s="1">
        <v>35346</v>
      </c>
      <c r="E6456">
        <v>236490</v>
      </c>
      <c r="F6456" t="s">
        <v>13983</v>
      </c>
      <c r="G6456" t="s">
        <v>5408</v>
      </c>
      <c r="H6456" s="1">
        <v>35346</v>
      </c>
    </row>
    <row r="6457" spans="1:8" x14ac:dyDescent="0.3">
      <c r="A6457">
        <v>318699</v>
      </c>
      <c r="B6457" t="s">
        <v>13984</v>
      </c>
      <c r="C6457" t="s">
        <v>13985</v>
      </c>
      <c r="D6457" s="1">
        <v>34930</v>
      </c>
      <c r="E6457">
        <v>198516</v>
      </c>
      <c r="F6457" t="s">
        <v>13984</v>
      </c>
      <c r="G6457" t="s">
        <v>5408</v>
      </c>
      <c r="H6457" s="1">
        <v>34930</v>
      </c>
    </row>
    <row r="6458" spans="1:8" x14ac:dyDescent="0.3">
      <c r="A6458">
        <v>319132</v>
      </c>
      <c r="B6458" t="s">
        <v>13986</v>
      </c>
      <c r="C6458" t="s">
        <v>13987</v>
      </c>
      <c r="D6458" s="1">
        <v>35654</v>
      </c>
      <c r="E6458">
        <v>295313</v>
      </c>
      <c r="F6458" t="s">
        <v>13986</v>
      </c>
      <c r="G6458" t="s">
        <v>5408</v>
      </c>
      <c r="H6458" s="1">
        <v>35654</v>
      </c>
    </row>
    <row r="6459" spans="1:8" x14ac:dyDescent="0.3">
      <c r="A6459">
        <v>405071</v>
      </c>
      <c r="B6459" t="s">
        <v>8218</v>
      </c>
      <c r="C6459" t="s">
        <v>8219</v>
      </c>
      <c r="D6459" s="1">
        <v>35766</v>
      </c>
      <c r="E6459">
        <v>375885</v>
      </c>
      <c r="F6459" t="s">
        <v>8218</v>
      </c>
      <c r="G6459" t="s">
        <v>5408</v>
      </c>
      <c r="H6459" s="1">
        <v>35766</v>
      </c>
    </row>
    <row r="6460" spans="1:8" x14ac:dyDescent="0.3">
      <c r="A6460">
        <v>454457</v>
      </c>
      <c r="B6460" t="s">
        <v>13988</v>
      </c>
      <c r="C6460" t="s">
        <v>13989</v>
      </c>
      <c r="D6460" s="1">
        <v>36552</v>
      </c>
      <c r="E6460">
        <v>429014</v>
      </c>
      <c r="F6460" t="s">
        <v>13988</v>
      </c>
      <c r="G6460" t="s">
        <v>5408</v>
      </c>
      <c r="H6460" s="1">
        <v>36552</v>
      </c>
    </row>
    <row r="6461" spans="1:8" x14ac:dyDescent="0.3">
      <c r="A6461">
        <v>455314</v>
      </c>
      <c r="B6461" t="s">
        <v>13990</v>
      </c>
      <c r="C6461" t="s">
        <v>13991</v>
      </c>
      <c r="D6461" s="1">
        <v>36837</v>
      </c>
      <c r="E6461">
        <v>392768</v>
      </c>
      <c r="F6461" t="s">
        <v>13990</v>
      </c>
      <c r="G6461" t="s">
        <v>5408</v>
      </c>
      <c r="H6461" s="1">
        <v>36837</v>
      </c>
    </row>
    <row r="6462" spans="1:8" x14ac:dyDescent="0.3">
      <c r="A6462">
        <v>457301</v>
      </c>
      <c r="B6462" t="s">
        <v>13992</v>
      </c>
      <c r="C6462" t="s">
        <v>13993</v>
      </c>
      <c r="D6462" s="1">
        <v>35755</v>
      </c>
      <c r="E6462">
        <v>425902</v>
      </c>
      <c r="F6462" t="s">
        <v>13992</v>
      </c>
      <c r="G6462" t="s">
        <v>5408</v>
      </c>
      <c r="H6462" s="1">
        <v>35755</v>
      </c>
    </row>
    <row r="6463" spans="1:8" x14ac:dyDescent="0.3">
      <c r="A6463">
        <v>477166</v>
      </c>
      <c r="B6463" t="s">
        <v>13994</v>
      </c>
      <c r="C6463" t="s">
        <v>13995</v>
      </c>
      <c r="D6463" s="1">
        <v>35974</v>
      </c>
      <c r="E6463">
        <v>497291</v>
      </c>
      <c r="F6463" t="s">
        <v>13996</v>
      </c>
      <c r="G6463" t="s">
        <v>5408</v>
      </c>
      <c r="H6463" s="1">
        <v>35974</v>
      </c>
    </row>
    <row r="6464" spans="1:8" x14ac:dyDescent="0.3">
      <c r="A6464">
        <v>9051</v>
      </c>
      <c r="B6464" t="s">
        <v>13997</v>
      </c>
      <c r="C6464" t="s">
        <v>5624</v>
      </c>
      <c r="D6464" s="1">
        <v>32364</v>
      </c>
      <c r="E6464">
        <v>52769</v>
      </c>
      <c r="F6464" t="s">
        <v>5624</v>
      </c>
      <c r="G6464" t="s">
        <v>3114</v>
      </c>
      <c r="H6464" s="1">
        <v>32364</v>
      </c>
    </row>
    <row r="6465" spans="1:8" x14ac:dyDescent="0.3">
      <c r="A6465">
        <v>316494</v>
      </c>
      <c r="B6465" t="s">
        <v>13998</v>
      </c>
      <c r="C6465" t="s">
        <v>13999</v>
      </c>
      <c r="D6465" s="1">
        <v>34921</v>
      </c>
      <c r="E6465">
        <v>290532</v>
      </c>
      <c r="F6465" t="s">
        <v>14000</v>
      </c>
      <c r="G6465" t="s">
        <v>3118</v>
      </c>
      <c r="H6465" s="1">
        <v>34921</v>
      </c>
    </row>
    <row r="6466" spans="1:8" x14ac:dyDescent="0.3">
      <c r="A6466">
        <v>323555</v>
      </c>
      <c r="B6466" t="s">
        <v>14001</v>
      </c>
      <c r="C6466" t="s">
        <v>14002</v>
      </c>
      <c r="D6466" s="1">
        <v>35132</v>
      </c>
      <c r="E6466">
        <v>291200</v>
      </c>
      <c r="F6466" t="s">
        <v>14001</v>
      </c>
      <c r="G6466" t="s">
        <v>3118</v>
      </c>
      <c r="H6466" s="1">
        <v>35132</v>
      </c>
    </row>
    <row r="6467" spans="1:8" x14ac:dyDescent="0.3">
      <c r="A6467">
        <v>263185</v>
      </c>
      <c r="B6467" t="s">
        <v>14003</v>
      </c>
      <c r="C6467" t="s">
        <v>14004</v>
      </c>
      <c r="D6467" s="1">
        <v>35291</v>
      </c>
      <c r="E6467">
        <v>217115</v>
      </c>
      <c r="F6467" t="s">
        <v>14003</v>
      </c>
      <c r="G6467" t="s">
        <v>14005</v>
      </c>
      <c r="H6467" s="1">
        <v>35291</v>
      </c>
    </row>
    <row r="6468" spans="1:8" x14ac:dyDescent="0.3">
      <c r="A6468">
        <v>182609</v>
      </c>
      <c r="B6468" t="s">
        <v>14006</v>
      </c>
      <c r="C6468" t="s">
        <v>14007</v>
      </c>
      <c r="D6468" s="1">
        <v>34916</v>
      </c>
      <c r="E6468">
        <v>167799</v>
      </c>
      <c r="F6468" t="s">
        <v>14006</v>
      </c>
      <c r="G6468" t="s">
        <v>14005</v>
      </c>
      <c r="H6468" s="1">
        <v>34916</v>
      </c>
    </row>
    <row r="6469" spans="1:8" x14ac:dyDescent="0.3">
      <c r="A6469">
        <v>-136740</v>
      </c>
      <c r="B6469" t="s">
        <v>14008</v>
      </c>
      <c r="C6469" t="s">
        <v>14009</v>
      </c>
      <c r="D6469" s="1">
        <v>38070</v>
      </c>
      <c r="E6469">
        <v>670883</v>
      </c>
      <c r="F6469" t="s">
        <v>14008</v>
      </c>
      <c r="G6469" t="s">
        <v>2709</v>
      </c>
      <c r="H6469" s="1">
        <v>38070</v>
      </c>
    </row>
    <row r="6470" spans="1:8" x14ac:dyDescent="0.3">
      <c r="A6470">
        <v>218283</v>
      </c>
      <c r="B6470" t="s">
        <v>14010</v>
      </c>
      <c r="C6470" t="s">
        <v>14011</v>
      </c>
      <c r="D6470" s="1">
        <v>34396</v>
      </c>
    </row>
    <row r="6471" spans="1:8" x14ac:dyDescent="0.3">
      <c r="A6471">
        <v>-116402</v>
      </c>
      <c r="B6471" t="s">
        <v>14012</v>
      </c>
      <c r="C6471" t="s">
        <v>14013</v>
      </c>
      <c r="D6471" s="1">
        <v>37245</v>
      </c>
      <c r="E6471">
        <v>676318</v>
      </c>
      <c r="F6471" t="s">
        <v>14014</v>
      </c>
      <c r="G6471" t="s">
        <v>7431</v>
      </c>
      <c r="H6471" s="1">
        <v>37245</v>
      </c>
    </row>
    <row r="6472" spans="1:8" x14ac:dyDescent="0.3">
      <c r="A6472">
        <v>129102</v>
      </c>
      <c r="B6472" t="s">
        <v>14015</v>
      </c>
      <c r="C6472" t="s">
        <v>14016</v>
      </c>
      <c r="D6472" s="1">
        <v>34037</v>
      </c>
      <c r="E6472">
        <v>146690</v>
      </c>
      <c r="F6472" t="s">
        <v>14015</v>
      </c>
      <c r="G6472" t="s">
        <v>7431</v>
      </c>
      <c r="H6472" s="1">
        <v>34037</v>
      </c>
    </row>
    <row r="6473" spans="1:8" x14ac:dyDescent="0.3">
      <c r="A6473">
        <v>-158941</v>
      </c>
      <c r="B6473" t="s">
        <v>14017</v>
      </c>
      <c r="C6473" t="s">
        <v>14018</v>
      </c>
      <c r="D6473" s="1">
        <v>38687</v>
      </c>
      <c r="E6473">
        <v>741267</v>
      </c>
      <c r="F6473" t="s">
        <v>14017</v>
      </c>
      <c r="G6473" t="s">
        <v>14019</v>
      </c>
      <c r="H6473" s="1">
        <v>38687</v>
      </c>
    </row>
    <row r="6474" spans="1:8" x14ac:dyDescent="0.3">
      <c r="A6474">
        <v>453438</v>
      </c>
      <c r="B6474" t="s">
        <v>14020</v>
      </c>
      <c r="C6474" t="s">
        <v>14021</v>
      </c>
      <c r="D6474" s="1">
        <v>36713</v>
      </c>
      <c r="E6474">
        <v>444208</v>
      </c>
      <c r="F6474" t="s">
        <v>14020</v>
      </c>
      <c r="G6474" t="s">
        <v>3142</v>
      </c>
      <c r="H6474" s="1">
        <v>36713</v>
      </c>
    </row>
    <row r="6475" spans="1:8" x14ac:dyDescent="0.3">
      <c r="A6475">
        <v>-114252</v>
      </c>
      <c r="B6475" t="s">
        <v>14022</v>
      </c>
      <c r="C6475" t="s">
        <v>14023</v>
      </c>
      <c r="D6475" s="1">
        <v>37995</v>
      </c>
      <c r="E6475">
        <v>657817</v>
      </c>
      <c r="F6475" t="s">
        <v>14022</v>
      </c>
      <c r="G6475" t="s">
        <v>14024</v>
      </c>
      <c r="H6475" s="1">
        <v>37995</v>
      </c>
    </row>
    <row r="6476" spans="1:8" x14ac:dyDescent="0.3">
      <c r="A6476">
        <v>509320</v>
      </c>
      <c r="B6476" t="s">
        <v>14025</v>
      </c>
      <c r="C6476" t="s">
        <v>14026</v>
      </c>
      <c r="D6476" s="1">
        <v>36676</v>
      </c>
    </row>
    <row r="6477" spans="1:8" x14ac:dyDescent="0.3">
      <c r="A6477">
        <v>-296477</v>
      </c>
      <c r="B6477" t="s">
        <v>14027</v>
      </c>
      <c r="C6477" t="s">
        <v>14028</v>
      </c>
      <c r="D6477" s="1">
        <v>38366</v>
      </c>
      <c r="E6477">
        <v>943549</v>
      </c>
      <c r="F6477" t="s">
        <v>14027</v>
      </c>
      <c r="G6477" t="s">
        <v>427</v>
      </c>
      <c r="H6477" s="1">
        <v>38366</v>
      </c>
    </row>
    <row r="6478" spans="1:8" x14ac:dyDescent="0.3">
      <c r="A6478">
        <v>65142</v>
      </c>
      <c r="B6478" t="s">
        <v>14029</v>
      </c>
      <c r="C6478" t="s">
        <v>14030</v>
      </c>
      <c r="D6478" s="1">
        <v>32761</v>
      </c>
      <c r="E6478">
        <v>92469</v>
      </c>
      <c r="F6478" t="s">
        <v>14029</v>
      </c>
      <c r="G6478" t="s">
        <v>427</v>
      </c>
      <c r="H6478" s="1">
        <v>32761</v>
      </c>
    </row>
    <row r="6479" spans="1:8" x14ac:dyDescent="0.3">
      <c r="A6479">
        <v>-141785</v>
      </c>
      <c r="B6479" t="s">
        <v>14031</v>
      </c>
      <c r="C6479" t="s">
        <v>14032</v>
      </c>
      <c r="D6479" s="1">
        <v>37552</v>
      </c>
      <c r="E6479">
        <v>626888</v>
      </c>
      <c r="F6479" t="s">
        <v>14031</v>
      </c>
      <c r="G6479" t="s">
        <v>11152</v>
      </c>
      <c r="H6479" s="1">
        <v>37552</v>
      </c>
    </row>
    <row r="6480" spans="1:8" x14ac:dyDescent="0.3">
      <c r="A6480">
        <v>422765</v>
      </c>
      <c r="B6480" t="s">
        <v>14033</v>
      </c>
      <c r="C6480" t="s">
        <v>14034</v>
      </c>
      <c r="D6480" s="1">
        <v>35117</v>
      </c>
    </row>
    <row r="6481" spans="1:8" x14ac:dyDescent="0.3">
      <c r="A6481">
        <v>392369</v>
      </c>
      <c r="B6481" t="s">
        <v>14035</v>
      </c>
      <c r="C6481" t="s">
        <v>14036</v>
      </c>
      <c r="D6481" s="1">
        <v>35164</v>
      </c>
      <c r="E6481">
        <v>348795</v>
      </c>
      <c r="F6481" t="s">
        <v>14035</v>
      </c>
      <c r="G6481" t="s">
        <v>5395</v>
      </c>
      <c r="H6481" s="1">
        <v>35164</v>
      </c>
    </row>
    <row r="6482" spans="1:8" x14ac:dyDescent="0.3">
      <c r="A6482">
        <v>405620</v>
      </c>
      <c r="B6482" t="s">
        <v>14037</v>
      </c>
      <c r="C6482" t="s">
        <v>14038</v>
      </c>
      <c r="D6482" s="1">
        <v>35154</v>
      </c>
      <c r="E6482">
        <v>361914</v>
      </c>
      <c r="F6482" t="s">
        <v>14037</v>
      </c>
      <c r="G6482" t="s">
        <v>10917</v>
      </c>
      <c r="H6482" s="1">
        <v>35154</v>
      </c>
    </row>
    <row r="6483" spans="1:8" x14ac:dyDescent="0.3">
      <c r="A6483">
        <v>460672</v>
      </c>
      <c r="B6483" t="s">
        <v>14039</v>
      </c>
      <c r="C6483" t="s">
        <v>14040</v>
      </c>
      <c r="D6483" s="1">
        <v>36773</v>
      </c>
    </row>
    <row r="6484" spans="1:8" x14ac:dyDescent="0.3">
      <c r="A6484">
        <v>-256860</v>
      </c>
      <c r="B6484" t="s">
        <v>14041</v>
      </c>
      <c r="C6484" t="s">
        <v>14042</v>
      </c>
      <c r="D6484" s="1">
        <v>38391</v>
      </c>
      <c r="E6484">
        <v>845723</v>
      </c>
      <c r="F6484" t="s">
        <v>14041</v>
      </c>
      <c r="G6484" t="s">
        <v>14043</v>
      </c>
      <c r="H6484" s="1">
        <v>38391</v>
      </c>
    </row>
    <row r="6485" spans="1:8" x14ac:dyDescent="0.3">
      <c r="A6485">
        <v>-115777</v>
      </c>
      <c r="B6485" t="s">
        <v>14044</v>
      </c>
      <c r="C6485" t="s">
        <v>14045</v>
      </c>
      <c r="D6485" s="1">
        <v>37344</v>
      </c>
      <c r="E6485">
        <v>538971</v>
      </c>
      <c r="F6485" t="s">
        <v>14044</v>
      </c>
      <c r="G6485" t="s">
        <v>13381</v>
      </c>
      <c r="H6485" s="1">
        <v>37344</v>
      </c>
    </row>
    <row r="6486" spans="1:8" x14ac:dyDescent="0.3">
      <c r="A6486">
        <v>-106904</v>
      </c>
      <c r="B6486" t="s">
        <v>14046</v>
      </c>
      <c r="C6486" t="s">
        <v>14047</v>
      </c>
      <c r="D6486" s="1">
        <v>37800</v>
      </c>
      <c r="E6486">
        <v>631996</v>
      </c>
      <c r="F6486" t="s">
        <v>14048</v>
      </c>
      <c r="G6486" t="s">
        <v>3278</v>
      </c>
      <c r="H6486" s="1">
        <v>37800</v>
      </c>
    </row>
    <row r="6487" spans="1:8" x14ac:dyDescent="0.3">
      <c r="A6487">
        <v>-141954</v>
      </c>
      <c r="B6487" t="s">
        <v>14049</v>
      </c>
      <c r="C6487" t="s">
        <v>14050</v>
      </c>
      <c r="D6487" s="1">
        <v>38390</v>
      </c>
      <c r="E6487">
        <v>712117</v>
      </c>
      <c r="F6487" t="s">
        <v>14049</v>
      </c>
      <c r="G6487" t="s">
        <v>1049</v>
      </c>
      <c r="H6487" s="1">
        <v>38390</v>
      </c>
    </row>
    <row r="6488" spans="1:8" x14ac:dyDescent="0.3">
      <c r="A6488">
        <v>462600</v>
      </c>
      <c r="B6488" t="s">
        <v>14051</v>
      </c>
      <c r="C6488" t="s">
        <v>14052</v>
      </c>
      <c r="D6488" s="1">
        <v>36455</v>
      </c>
    </row>
    <row r="6489" spans="1:8" x14ac:dyDescent="0.3">
      <c r="A6489">
        <v>425838</v>
      </c>
      <c r="B6489" t="s">
        <v>14053</v>
      </c>
      <c r="C6489" t="s">
        <v>14054</v>
      </c>
      <c r="D6489" s="1">
        <v>35431</v>
      </c>
      <c r="E6489">
        <v>402733</v>
      </c>
      <c r="F6489" t="s">
        <v>14055</v>
      </c>
      <c r="G6489" t="s">
        <v>3229</v>
      </c>
      <c r="H6489" s="1">
        <v>35431</v>
      </c>
    </row>
    <row r="6490" spans="1:8" x14ac:dyDescent="0.3">
      <c r="A6490">
        <v>-562489</v>
      </c>
      <c r="B6490" t="s">
        <v>14056</v>
      </c>
      <c r="C6490" t="s">
        <v>14057</v>
      </c>
      <c r="D6490" s="1">
        <v>38111</v>
      </c>
    </row>
    <row r="6491" spans="1:8" x14ac:dyDescent="0.3">
      <c r="A6491">
        <v>484744</v>
      </c>
      <c r="B6491" t="s">
        <v>14058</v>
      </c>
      <c r="C6491" t="s">
        <v>14059</v>
      </c>
      <c r="D6491" s="1">
        <v>36272</v>
      </c>
      <c r="E6491">
        <v>543164</v>
      </c>
      <c r="F6491" t="s">
        <v>14058</v>
      </c>
      <c r="G6491" t="s">
        <v>14060</v>
      </c>
      <c r="H6491" s="1">
        <v>36272</v>
      </c>
    </row>
    <row r="6492" spans="1:8" x14ac:dyDescent="0.3">
      <c r="A6492">
        <v>-276135</v>
      </c>
      <c r="B6492" t="s">
        <v>14061</v>
      </c>
      <c r="C6492" t="s">
        <v>14062</v>
      </c>
      <c r="D6492" s="1">
        <v>37534</v>
      </c>
      <c r="E6492">
        <v>586834</v>
      </c>
      <c r="F6492" t="s">
        <v>14061</v>
      </c>
      <c r="G6492" t="s">
        <v>14060</v>
      </c>
      <c r="H6492" s="1">
        <v>37534</v>
      </c>
    </row>
    <row r="6493" spans="1:8" x14ac:dyDescent="0.3">
      <c r="A6493">
        <v>387381</v>
      </c>
      <c r="B6493" t="s">
        <v>14063</v>
      </c>
      <c r="C6493" t="s">
        <v>14064</v>
      </c>
      <c r="D6493" s="1">
        <v>35976</v>
      </c>
      <c r="E6493">
        <v>314210</v>
      </c>
      <c r="F6493" t="s">
        <v>14063</v>
      </c>
      <c r="G6493" t="s">
        <v>14060</v>
      </c>
      <c r="H6493" s="1">
        <v>35976</v>
      </c>
    </row>
    <row r="6494" spans="1:8" x14ac:dyDescent="0.3">
      <c r="A6494">
        <v>260764</v>
      </c>
      <c r="B6494" t="s">
        <v>14065</v>
      </c>
      <c r="C6494" t="s">
        <v>14066</v>
      </c>
      <c r="D6494" s="1">
        <v>33824</v>
      </c>
      <c r="E6494">
        <v>275590</v>
      </c>
      <c r="F6494" t="s">
        <v>14065</v>
      </c>
      <c r="G6494" t="s">
        <v>14060</v>
      </c>
      <c r="H6494" s="1">
        <v>33824</v>
      </c>
    </row>
    <row r="6495" spans="1:8" x14ac:dyDescent="0.3">
      <c r="A6495">
        <v>-198075</v>
      </c>
      <c r="B6495" t="s">
        <v>14067</v>
      </c>
      <c r="C6495" t="s">
        <v>14068</v>
      </c>
      <c r="D6495" s="1">
        <v>37953</v>
      </c>
      <c r="E6495">
        <v>790992</v>
      </c>
      <c r="F6495" t="s">
        <v>14067</v>
      </c>
      <c r="G6495" t="s">
        <v>14060</v>
      </c>
      <c r="H6495" s="1">
        <v>37953</v>
      </c>
    </row>
    <row r="6496" spans="1:8" x14ac:dyDescent="0.3">
      <c r="A6496">
        <v>273290</v>
      </c>
      <c r="B6496" t="s">
        <v>14069</v>
      </c>
      <c r="C6496" t="s">
        <v>14070</v>
      </c>
      <c r="D6496" s="1">
        <v>35082</v>
      </c>
    </row>
    <row r="6497" spans="1:8" x14ac:dyDescent="0.3">
      <c r="A6497">
        <v>454401</v>
      </c>
      <c r="B6497" t="s">
        <v>14071</v>
      </c>
      <c r="C6497" t="s">
        <v>14072</v>
      </c>
      <c r="D6497" s="1">
        <v>36617</v>
      </c>
      <c r="E6497">
        <v>406560</v>
      </c>
      <c r="F6497" t="s">
        <v>14071</v>
      </c>
      <c r="G6497" t="s">
        <v>14060</v>
      </c>
      <c r="H6497" s="1">
        <v>36617</v>
      </c>
    </row>
    <row r="6498" spans="1:8" x14ac:dyDescent="0.3">
      <c r="A6498">
        <v>-357453</v>
      </c>
      <c r="B6498" t="s">
        <v>14073</v>
      </c>
      <c r="C6498" t="s">
        <v>14074</v>
      </c>
      <c r="D6498" s="1">
        <v>37853</v>
      </c>
      <c r="E6498">
        <v>746739</v>
      </c>
      <c r="F6498" t="s">
        <v>14075</v>
      </c>
      <c r="G6498" t="s">
        <v>14060</v>
      </c>
      <c r="H6498" s="1">
        <v>37853</v>
      </c>
    </row>
    <row r="6499" spans="1:8" x14ac:dyDescent="0.3">
      <c r="A6499">
        <v>130344</v>
      </c>
      <c r="B6499" t="s">
        <v>14076</v>
      </c>
      <c r="C6499" t="s">
        <v>14077</v>
      </c>
      <c r="D6499" s="1">
        <v>34213</v>
      </c>
      <c r="E6499">
        <v>128909</v>
      </c>
      <c r="F6499" t="s">
        <v>14076</v>
      </c>
      <c r="G6499" t="s">
        <v>14060</v>
      </c>
      <c r="H6499" s="1">
        <v>34213</v>
      </c>
    </row>
    <row r="6500" spans="1:8" x14ac:dyDescent="0.3">
      <c r="A6500">
        <v>377453</v>
      </c>
      <c r="B6500" t="s">
        <v>14078</v>
      </c>
      <c r="C6500" t="s">
        <v>14079</v>
      </c>
      <c r="D6500" s="1">
        <v>36245</v>
      </c>
    </row>
    <row r="6501" spans="1:8" x14ac:dyDescent="0.3">
      <c r="A6501">
        <v>461786</v>
      </c>
      <c r="B6501" t="s">
        <v>14080</v>
      </c>
      <c r="C6501" t="s">
        <v>14081</v>
      </c>
      <c r="D6501" s="1">
        <v>35605</v>
      </c>
      <c r="E6501">
        <v>322985</v>
      </c>
      <c r="F6501" t="s">
        <v>14080</v>
      </c>
      <c r="G6501" t="s">
        <v>14060</v>
      </c>
      <c r="H6501" s="1">
        <v>35605</v>
      </c>
    </row>
    <row r="6502" spans="1:8" x14ac:dyDescent="0.3">
      <c r="A6502">
        <v>485414</v>
      </c>
      <c r="B6502" t="s">
        <v>14082</v>
      </c>
      <c r="C6502" t="s">
        <v>14083</v>
      </c>
      <c r="D6502" s="1">
        <v>36328</v>
      </c>
    </row>
    <row r="6503" spans="1:8" x14ac:dyDescent="0.3">
      <c r="A6503">
        <v>-256857</v>
      </c>
      <c r="B6503" t="s">
        <v>14084</v>
      </c>
      <c r="C6503" t="s">
        <v>14085</v>
      </c>
      <c r="D6503" s="1">
        <v>38243</v>
      </c>
      <c r="E6503">
        <v>745851</v>
      </c>
      <c r="F6503" t="s">
        <v>14084</v>
      </c>
      <c r="G6503" t="s">
        <v>14060</v>
      </c>
      <c r="H6503" s="1">
        <v>38243</v>
      </c>
    </row>
    <row r="6504" spans="1:8" x14ac:dyDescent="0.3">
      <c r="A6504">
        <v>-356916</v>
      </c>
      <c r="B6504" t="s">
        <v>14086</v>
      </c>
      <c r="C6504" t="s">
        <v>14087</v>
      </c>
      <c r="D6504" s="1">
        <v>38894</v>
      </c>
    </row>
    <row r="6505" spans="1:8" x14ac:dyDescent="0.3">
      <c r="A6505">
        <v>-137310</v>
      </c>
      <c r="B6505" t="s">
        <v>14088</v>
      </c>
      <c r="C6505" t="s">
        <v>14089</v>
      </c>
      <c r="D6505" s="1">
        <v>38066</v>
      </c>
      <c r="E6505">
        <v>670859</v>
      </c>
      <c r="F6505" t="s">
        <v>14088</v>
      </c>
      <c r="G6505" t="s">
        <v>14024</v>
      </c>
      <c r="H6505" s="1">
        <v>38066</v>
      </c>
    </row>
    <row r="6506" spans="1:8" x14ac:dyDescent="0.3">
      <c r="A6506">
        <v>-301128</v>
      </c>
      <c r="B6506" t="s">
        <v>14056</v>
      </c>
      <c r="C6506" t="s">
        <v>14057</v>
      </c>
      <c r="D6506" s="1">
        <v>38112</v>
      </c>
    </row>
    <row r="6507" spans="1:8" x14ac:dyDescent="0.3">
      <c r="A6507">
        <v>317145</v>
      </c>
      <c r="B6507" t="s">
        <v>14090</v>
      </c>
      <c r="C6507" t="s">
        <v>14091</v>
      </c>
      <c r="D6507" s="1">
        <v>35561</v>
      </c>
      <c r="E6507">
        <v>258885</v>
      </c>
      <c r="F6507" t="s">
        <v>14090</v>
      </c>
      <c r="G6507" t="s">
        <v>14092</v>
      </c>
      <c r="H6507" s="1">
        <v>35561</v>
      </c>
    </row>
    <row r="6508" spans="1:8" x14ac:dyDescent="0.3">
      <c r="A6508">
        <v>-170962</v>
      </c>
      <c r="B6508" t="s">
        <v>14093</v>
      </c>
      <c r="C6508" t="s">
        <v>14094</v>
      </c>
      <c r="D6508" s="1">
        <v>38072</v>
      </c>
      <c r="E6508">
        <v>711999</v>
      </c>
      <c r="F6508" t="s">
        <v>14095</v>
      </c>
      <c r="G6508" t="s">
        <v>14096</v>
      </c>
      <c r="H6508" s="1">
        <v>38072</v>
      </c>
    </row>
    <row r="6509" spans="1:8" x14ac:dyDescent="0.3">
      <c r="A6509">
        <v>15497</v>
      </c>
      <c r="B6509" t="s">
        <v>14097</v>
      </c>
      <c r="C6509" t="s">
        <v>14098</v>
      </c>
      <c r="D6509" s="1">
        <v>32273</v>
      </c>
      <c r="E6509">
        <v>43530</v>
      </c>
      <c r="F6509" t="s">
        <v>14097</v>
      </c>
      <c r="G6509" t="s">
        <v>14096</v>
      </c>
      <c r="H6509" s="1">
        <v>32273</v>
      </c>
    </row>
    <row r="6510" spans="1:8" x14ac:dyDescent="0.3">
      <c r="A6510">
        <v>201149</v>
      </c>
      <c r="B6510" t="s">
        <v>14099</v>
      </c>
      <c r="C6510" t="s">
        <v>346</v>
      </c>
      <c r="D6510" s="1">
        <v>34230</v>
      </c>
      <c r="E6510">
        <v>195633</v>
      </c>
      <c r="F6510" t="s">
        <v>14099</v>
      </c>
      <c r="G6510" t="s">
        <v>14096</v>
      </c>
      <c r="H6510" s="1">
        <v>34230</v>
      </c>
    </row>
    <row r="6511" spans="1:8" x14ac:dyDescent="0.3">
      <c r="A6511">
        <v>260856</v>
      </c>
      <c r="B6511" t="s">
        <v>14100</v>
      </c>
      <c r="C6511" t="s">
        <v>14101</v>
      </c>
      <c r="D6511" s="1">
        <v>35335</v>
      </c>
      <c r="E6511">
        <v>234781</v>
      </c>
      <c r="F6511" t="s">
        <v>14102</v>
      </c>
      <c r="G6511" t="s">
        <v>14096</v>
      </c>
      <c r="H6511" s="1">
        <v>35335</v>
      </c>
    </row>
    <row r="6512" spans="1:8" x14ac:dyDescent="0.3">
      <c r="A6512">
        <v>471780</v>
      </c>
      <c r="B6512" t="s">
        <v>14103</v>
      </c>
      <c r="C6512" t="s">
        <v>14104</v>
      </c>
      <c r="D6512" s="1">
        <v>36268</v>
      </c>
      <c r="E6512">
        <v>426192</v>
      </c>
      <c r="F6512" t="s">
        <v>14103</v>
      </c>
      <c r="G6512" t="s">
        <v>14096</v>
      </c>
      <c r="H6512" s="1">
        <v>36268</v>
      </c>
    </row>
    <row r="6513" spans="1:8" x14ac:dyDescent="0.3">
      <c r="A6513">
        <v>501933</v>
      </c>
      <c r="B6513" t="s">
        <v>14105</v>
      </c>
      <c r="C6513" t="s">
        <v>14106</v>
      </c>
      <c r="D6513" s="1">
        <v>37234</v>
      </c>
      <c r="E6513">
        <v>533662</v>
      </c>
      <c r="F6513" t="s">
        <v>14105</v>
      </c>
      <c r="G6513" t="s">
        <v>14096</v>
      </c>
      <c r="H6513" s="1">
        <v>37234</v>
      </c>
    </row>
    <row r="6514" spans="1:8" x14ac:dyDescent="0.3">
      <c r="A6514">
        <v>443616</v>
      </c>
      <c r="B6514" t="s">
        <v>14107</v>
      </c>
      <c r="C6514" t="s">
        <v>14108</v>
      </c>
      <c r="D6514" s="1">
        <v>35929</v>
      </c>
      <c r="E6514">
        <v>427568</v>
      </c>
      <c r="F6514" t="s">
        <v>14107</v>
      </c>
      <c r="G6514" t="s">
        <v>14096</v>
      </c>
      <c r="H6514" s="1">
        <v>35929</v>
      </c>
    </row>
    <row r="6515" spans="1:8" x14ac:dyDescent="0.3">
      <c r="A6515">
        <v>-159456</v>
      </c>
      <c r="B6515" t="s">
        <v>14109</v>
      </c>
      <c r="C6515" t="s">
        <v>14110</v>
      </c>
      <c r="D6515" s="1">
        <v>38470</v>
      </c>
    </row>
    <row r="6516" spans="1:8" x14ac:dyDescent="0.3">
      <c r="A6516">
        <v>-120082</v>
      </c>
      <c r="B6516" t="s">
        <v>14111</v>
      </c>
      <c r="C6516" t="s">
        <v>14112</v>
      </c>
      <c r="D6516" s="1">
        <v>37684</v>
      </c>
      <c r="E6516">
        <v>663225</v>
      </c>
      <c r="F6516" t="s">
        <v>14111</v>
      </c>
      <c r="G6516" t="s">
        <v>14113</v>
      </c>
      <c r="H6516" s="1">
        <v>37684</v>
      </c>
    </row>
    <row r="6517" spans="1:8" x14ac:dyDescent="0.3">
      <c r="A6517">
        <v>129849</v>
      </c>
      <c r="B6517" t="s">
        <v>14114</v>
      </c>
      <c r="C6517" t="s">
        <v>14115</v>
      </c>
      <c r="D6517" s="1">
        <v>33340</v>
      </c>
      <c r="E6517">
        <v>73547</v>
      </c>
      <c r="F6517" t="s">
        <v>14114</v>
      </c>
      <c r="G6517" t="s">
        <v>14113</v>
      </c>
      <c r="H6517" s="1">
        <v>33340</v>
      </c>
    </row>
    <row r="6518" spans="1:8" x14ac:dyDescent="0.3">
      <c r="A6518">
        <v>-102328</v>
      </c>
      <c r="B6518" t="s">
        <v>14116</v>
      </c>
      <c r="C6518" t="s">
        <v>14117</v>
      </c>
      <c r="D6518" s="1">
        <v>37321</v>
      </c>
    </row>
    <row r="6519" spans="1:8" x14ac:dyDescent="0.3">
      <c r="A6519">
        <v>471436</v>
      </c>
      <c r="B6519" t="s">
        <v>14118</v>
      </c>
      <c r="C6519" t="s">
        <v>14119</v>
      </c>
      <c r="D6519" s="1">
        <v>35739</v>
      </c>
      <c r="E6519">
        <v>480987</v>
      </c>
      <c r="F6519" t="s">
        <v>14118</v>
      </c>
      <c r="G6519" t="s">
        <v>2878</v>
      </c>
      <c r="H6519" s="1">
        <v>35739</v>
      </c>
    </row>
    <row r="6520" spans="1:8" x14ac:dyDescent="0.3">
      <c r="A6520">
        <v>-256253</v>
      </c>
      <c r="B6520" t="s">
        <v>14120</v>
      </c>
      <c r="C6520" t="s">
        <v>14121</v>
      </c>
      <c r="D6520" s="1">
        <v>37883</v>
      </c>
    </row>
    <row r="6521" spans="1:8" x14ac:dyDescent="0.3">
      <c r="A6521">
        <v>242778</v>
      </c>
      <c r="B6521" t="s">
        <v>14122</v>
      </c>
      <c r="C6521" t="s">
        <v>14123</v>
      </c>
      <c r="D6521" s="1">
        <v>35130</v>
      </c>
      <c r="E6521">
        <v>170527</v>
      </c>
      <c r="F6521" t="s">
        <v>14122</v>
      </c>
      <c r="G6521" t="s">
        <v>14124</v>
      </c>
      <c r="H6521" s="1">
        <v>35130</v>
      </c>
    </row>
    <row r="6522" spans="1:8" x14ac:dyDescent="0.3">
      <c r="A6522">
        <v>-172213</v>
      </c>
      <c r="B6522" t="s">
        <v>14125</v>
      </c>
      <c r="C6522" t="s">
        <v>14126</v>
      </c>
      <c r="D6522" s="1">
        <v>38319</v>
      </c>
      <c r="E6522">
        <v>743498</v>
      </c>
      <c r="F6522" t="s">
        <v>14125</v>
      </c>
      <c r="G6522" t="s">
        <v>14124</v>
      </c>
      <c r="H6522" s="1">
        <v>38319</v>
      </c>
    </row>
    <row r="6523" spans="1:8" x14ac:dyDescent="0.3">
      <c r="A6523">
        <v>-119278</v>
      </c>
      <c r="B6523" t="s">
        <v>14127</v>
      </c>
      <c r="C6523" t="s">
        <v>14128</v>
      </c>
      <c r="D6523" s="1">
        <v>37588</v>
      </c>
      <c r="E6523">
        <v>556385</v>
      </c>
      <c r="F6523" t="s">
        <v>14129</v>
      </c>
      <c r="G6523" t="s">
        <v>14124</v>
      </c>
      <c r="H6523" s="1">
        <v>37588</v>
      </c>
    </row>
    <row r="6524" spans="1:8" x14ac:dyDescent="0.3">
      <c r="A6524">
        <v>207547</v>
      </c>
      <c r="B6524" t="s">
        <v>14130</v>
      </c>
      <c r="C6524" t="s">
        <v>14131</v>
      </c>
      <c r="D6524" s="1">
        <v>34083</v>
      </c>
      <c r="E6524">
        <v>192765</v>
      </c>
      <c r="F6524" t="s">
        <v>14130</v>
      </c>
      <c r="G6524" t="s">
        <v>14124</v>
      </c>
      <c r="H6524" s="1">
        <v>34083</v>
      </c>
    </row>
    <row r="6525" spans="1:8" x14ac:dyDescent="0.3">
      <c r="A6525">
        <v>407737</v>
      </c>
      <c r="B6525" t="s">
        <v>14132</v>
      </c>
      <c r="C6525" t="s">
        <v>14133</v>
      </c>
      <c r="D6525" s="1">
        <v>35560</v>
      </c>
      <c r="E6525">
        <v>378710</v>
      </c>
      <c r="F6525" t="s">
        <v>14133</v>
      </c>
      <c r="G6525" t="s">
        <v>14124</v>
      </c>
      <c r="H6525" s="1">
        <v>35560</v>
      </c>
    </row>
    <row r="6526" spans="1:8" x14ac:dyDescent="0.3">
      <c r="A6526">
        <v>432255</v>
      </c>
      <c r="B6526" t="s">
        <v>14134</v>
      </c>
      <c r="C6526" t="s">
        <v>14135</v>
      </c>
      <c r="D6526" s="1">
        <v>35307</v>
      </c>
      <c r="E6526">
        <v>410425</v>
      </c>
      <c r="F6526" t="s">
        <v>14134</v>
      </c>
      <c r="G6526" t="s">
        <v>14124</v>
      </c>
      <c r="H6526" s="1">
        <v>35307</v>
      </c>
    </row>
    <row r="6527" spans="1:8" x14ac:dyDescent="0.3">
      <c r="A6527">
        <v>372821</v>
      </c>
      <c r="B6527" t="s">
        <v>14136</v>
      </c>
      <c r="C6527" t="s">
        <v>14137</v>
      </c>
      <c r="D6527" s="1">
        <v>35415</v>
      </c>
    </row>
    <row r="6528" spans="1:8" x14ac:dyDescent="0.3">
      <c r="A6528">
        <v>-140288</v>
      </c>
      <c r="B6528" t="s">
        <v>14138</v>
      </c>
      <c r="C6528" t="s">
        <v>14139</v>
      </c>
      <c r="D6528" s="1">
        <v>37000</v>
      </c>
      <c r="E6528">
        <v>557459</v>
      </c>
      <c r="F6528" t="s">
        <v>14138</v>
      </c>
      <c r="G6528" t="s">
        <v>14124</v>
      </c>
      <c r="H6528" s="1">
        <v>37000</v>
      </c>
    </row>
    <row r="6529" spans="1:8" x14ac:dyDescent="0.3">
      <c r="A6529">
        <v>-122457</v>
      </c>
      <c r="B6529" t="s">
        <v>14140</v>
      </c>
      <c r="C6529" t="s">
        <v>14141</v>
      </c>
      <c r="D6529" s="1">
        <v>37513</v>
      </c>
      <c r="E6529">
        <v>568693</v>
      </c>
      <c r="F6529" t="s">
        <v>14140</v>
      </c>
      <c r="G6529" t="s">
        <v>14124</v>
      </c>
      <c r="H6529" s="1">
        <v>37513</v>
      </c>
    </row>
    <row r="6530" spans="1:8" x14ac:dyDescent="0.3">
      <c r="A6530">
        <v>-66068</v>
      </c>
      <c r="B6530" t="s">
        <v>14142</v>
      </c>
      <c r="C6530" t="s">
        <v>14143</v>
      </c>
      <c r="D6530" s="1">
        <v>36416</v>
      </c>
    </row>
    <row r="6531" spans="1:8" x14ac:dyDescent="0.3">
      <c r="A6531">
        <v>-60272</v>
      </c>
      <c r="B6531" t="s">
        <v>14144</v>
      </c>
      <c r="C6531" t="s">
        <v>13645</v>
      </c>
      <c r="D6531" s="1">
        <v>37034</v>
      </c>
      <c r="E6531">
        <v>470607</v>
      </c>
      <c r="F6531" t="s">
        <v>14144</v>
      </c>
      <c r="G6531" t="s">
        <v>14124</v>
      </c>
      <c r="H6531" s="1">
        <v>37034</v>
      </c>
    </row>
    <row r="6532" spans="1:8" x14ac:dyDescent="0.3">
      <c r="A6532">
        <v>103043</v>
      </c>
      <c r="B6532" t="s">
        <v>14145</v>
      </c>
      <c r="C6532" t="s">
        <v>14146</v>
      </c>
      <c r="D6532" s="1">
        <v>33793</v>
      </c>
      <c r="E6532">
        <v>91845</v>
      </c>
      <c r="F6532" t="s">
        <v>14147</v>
      </c>
      <c r="G6532" t="s">
        <v>14124</v>
      </c>
      <c r="H6532" s="1">
        <v>33793</v>
      </c>
    </row>
    <row r="6533" spans="1:8" x14ac:dyDescent="0.3">
      <c r="A6533">
        <v>317810</v>
      </c>
      <c r="B6533" t="s">
        <v>14148</v>
      </c>
      <c r="C6533" t="s">
        <v>14149</v>
      </c>
      <c r="D6533" s="1">
        <v>35392</v>
      </c>
      <c r="E6533">
        <v>294057</v>
      </c>
      <c r="F6533" t="s">
        <v>14148</v>
      </c>
      <c r="G6533" t="s">
        <v>14124</v>
      </c>
      <c r="H6533" s="1">
        <v>35392</v>
      </c>
    </row>
    <row r="6534" spans="1:8" x14ac:dyDescent="0.3">
      <c r="A6534">
        <v>338189</v>
      </c>
      <c r="B6534" t="s">
        <v>14150</v>
      </c>
      <c r="C6534" t="s">
        <v>14151</v>
      </c>
      <c r="D6534" s="1">
        <v>35345</v>
      </c>
      <c r="E6534">
        <v>286047</v>
      </c>
      <c r="F6534" t="s">
        <v>14150</v>
      </c>
      <c r="G6534" t="s">
        <v>14124</v>
      </c>
      <c r="H6534" s="1">
        <v>35345</v>
      </c>
    </row>
    <row r="6535" spans="1:8" x14ac:dyDescent="0.3">
      <c r="A6535">
        <v>396178</v>
      </c>
      <c r="B6535" t="s">
        <v>14152</v>
      </c>
      <c r="C6535" t="s">
        <v>14153</v>
      </c>
      <c r="D6535" s="1">
        <v>35606</v>
      </c>
      <c r="E6535">
        <v>354362</v>
      </c>
      <c r="F6535" t="s">
        <v>14154</v>
      </c>
      <c r="G6535" t="s">
        <v>14124</v>
      </c>
      <c r="H6535" s="1">
        <v>35606</v>
      </c>
    </row>
    <row r="6536" spans="1:8" x14ac:dyDescent="0.3">
      <c r="A6536">
        <v>433963</v>
      </c>
      <c r="B6536" t="s">
        <v>14155</v>
      </c>
      <c r="C6536" t="s">
        <v>14156</v>
      </c>
      <c r="D6536" s="1">
        <v>35912</v>
      </c>
      <c r="E6536">
        <v>355915</v>
      </c>
      <c r="F6536" t="s">
        <v>14157</v>
      </c>
      <c r="G6536" t="s">
        <v>14124</v>
      </c>
      <c r="H6536" s="1">
        <v>35912</v>
      </c>
    </row>
    <row r="6537" spans="1:8" x14ac:dyDescent="0.3">
      <c r="A6537">
        <v>460405</v>
      </c>
      <c r="B6537" t="s">
        <v>14158</v>
      </c>
      <c r="C6537" t="s">
        <v>14159</v>
      </c>
      <c r="D6537" s="1">
        <v>36641</v>
      </c>
      <c r="E6537">
        <v>431755</v>
      </c>
      <c r="F6537" t="s">
        <v>14158</v>
      </c>
      <c r="G6537" t="s">
        <v>14124</v>
      </c>
      <c r="H6537" s="1">
        <v>36641</v>
      </c>
    </row>
    <row r="6538" spans="1:8" x14ac:dyDescent="0.3">
      <c r="A6538">
        <v>517739</v>
      </c>
      <c r="B6538" t="s">
        <v>14160</v>
      </c>
      <c r="C6538" t="s">
        <v>14161</v>
      </c>
      <c r="D6538" s="1">
        <v>37290</v>
      </c>
      <c r="E6538">
        <v>568559</v>
      </c>
      <c r="F6538" t="s">
        <v>14160</v>
      </c>
      <c r="G6538" t="s">
        <v>14124</v>
      </c>
      <c r="H6538" s="1">
        <v>37290</v>
      </c>
    </row>
    <row r="6539" spans="1:8" x14ac:dyDescent="0.3">
      <c r="A6539">
        <v>320283</v>
      </c>
      <c r="B6539" t="s">
        <v>14162</v>
      </c>
      <c r="C6539" t="s">
        <v>14163</v>
      </c>
      <c r="D6539" s="1">
        <v>35687</v>
      </c>
      <c r="E6539">
        <v>258889</v>
      </c>
      <c r="F6539" t="s">
        <v>14162</v>
      </c>
      <c r="G6539" t="s">
        <v>14124</v>
      </c>
      <c r="H6539" s="1">
        <v>35687</v>
      </c>
    </row>
    <row r="6540" spans="1:8" x14ac:dyDescent="0.3">
      <c r="A6540">
        <v>-337676</v>
      </c>
      <c r="B6540" t="s">
        <v>14164</v>
      </c>
      <c r="C6540" t="s">
        <v>14165</v>
      </c>
      <c r="D6540" s="1">
        <v>39305</v>
      </c>
    </row>
    <row r="6541" spans="1:8" x14ac:dyDescent="0.3">
      <c r="A6541">
        <v>82507</v>
      </c>
      <c r="B6541" t="s">
        <v>14166</v>
      </c>
      <c r="C6541" t="s">
        <v>14167</v>
      </c>
      <c r="D6541" s="1">
        <v>33767</v>
      </c>
    </row>
    <row r="6542" spans="1:8" x14ac:dyDescent="0.3">
      <c r="A6542">
        <v>-210721</v>
      </c>
      <c r="B6542" t="s">
        <v>14168</v>
      </c>
      <c r="C6542" t="s">
        <v>14169</v>
      </c>
      <c r="D6542" s="1">
        <v>38224</v>
      </c>
      <c r="E6542">
        <v>780630</v>
      </c>
      <c r="F6542" t="s">
        <v>14170</v>
      </c>
      <c r="G6542" t="s">
        <v>14171</v>
      </c>
      <c r="H6542" s="1">
        <v>38224</v>
      </c>
    </row>
    <row r="6543" spans="1:8" x14ac:dyDescent="0.3">
      <c r="A6543">
        <v>9770</v>
      </c>
      <c r="B6543" t="s">
        <v>14172</v>
      </c>
      <c r="C6543" t="s">
        <v>14173</v>
      </c>
      <c r="D6543" s="1">
        <v>32286</v>
      </c>
      <c r="E6543">
        <v>48002</v>
      </c>
      <c r="F6543" t="s">
        <v>14174</v>
      </c>
      <c r="G6543" t="s">
        <v>3417</v>
      </c>
      <c r="H6543" s="1">
        <v>32286</v>
      </c>
    </row>
    <row r="6544" spans="1:8" x14ac:dyDescent="0.3">
      <c r="A6544">
        <v>-251836</v>
      </c>
      <c r="B6544" t="s">
        <v>14175</v>
      </c>
      <c r="C6544" t="s">
        <v>14176</v>
      </c>
      <c r="D6544" s="1">
        <v>37813</v>
      </c>
      <c r="E6544">
        <v>746740</v>
      </c>
      <c r="F6544" t="s">
        <v>14175</v>
      </c>
      <c r="G6544" t="s">
        <v>3417</v>
      </c>
      <c r="H6544" s="1">
        <v>37813</v>
      </c>
    </row>
    <row r="6545" spans="1:8" x14ac:dyDescent="0.3">
      <c r="A6545">
        <v>523655</v>
      </c>
      <c r="B6545" t="s">
        <v>14177</v>
      </c>
      <c r="C6545" t="s">
        <v>14178</v>
      </c>
      <c r="D6545" s="1">
        <v>36892</v>
      </c>
      <c r="E6545">
        <v>554251</v>
      </c>
      <c r="F6545" t="s">
        <v>14177</v>
      </c>
      <c r="G6545" t="s">
        <v>3417</v>
      </c>
      <c r="H6545" s="1">
        <v>36892</v>
      </c>
    </row>
    <row r="6546" spans="1:8" x14ac:dyDescent="0.3">
      <c r="A6546">
        <v>-104803</v>
      </c>
      <c r="B6546" t="s">
        <v>14179</v>
      </c>
      <c r="C6546" t="s">
        <v>14180</v>
      </c>
      <c r="D6546" s="1">
        <v>37624</v>
      </c>
      <c r="E6546">
        <v>627248</v>
      </c>
      <c r="F6546" t="s">
        <v>14179</v>
      </c>
      <c r="G6546" t="s">
        <v>14181</v>
      </c>
      <c r="H6546" s="1">
        <v>37624</v>
      </c>
    </row>
    <row r="6547" spans="1:8" x14ac:dyDescent="0.3">
      <c r="A6547">
        <v>392071</v>
      </c>
      <c r="B6547" t="s">
        <v>14182</v>
      </c>
      <c r="C6547" t="s">
        <v>14183</v>
      </c>
      <c r="D6547" s="1">
        <v>35360</v>
      </c>
      <c r="E6547">
        <v>348623</v>
      </c>
      <c r="F6547" t="s">
        <v>14182</v>
      </c>
      <c r="G6547" t="s">
        <v>14181</v>
      </c>
      <c r="H6547" s="1">
        <v>35360</v>
      </c>
    </row>
    <row r="6548" spans="1:8" x14ac:dyDescent="0.3">
      <c r="A6548">
        <v>438313</v>
      </c>
      <c r="B6548" t="s">
        <v>14184</v>
      </c>
      <c r="C6548" t="s">
        <v>14185</v>
      </c>
      <c r="D6548" s="1">
        <v>35669</v>
      </c>
    </row>
    <row r="6549" spans="1:8" x14ac:dyDescent="0.3">
      <c r="A6549">
        <v>454119</v>
      </c>
      <c r="B6549" t="s">
        <v>14186</v>
      </c>
      <c r="C6549" t="s">
        <v>14187</v>
      </c>
      <c r="D6549" s="1">
        <v>35727</v>
      </c>
      <c r="E6549">
        <v>401356</v>
      </c>
      <c r="F6549" t="s">
        <v>14188</v>
      </c>
      <c r="G6549" t="s">
        <v>722</v>
      </c>
      <c r="H6549" s="1">
        <v>35727</v>
      </c>
    </row>
    <row r="6550" spans="1:8" x14ac:dyDescent="0.3">
      <c r="A6550">
        <v>513954</v>
      </c>
      <c r="B6550" t="s">
        <v>14189</v>
      </c>
      <c r="C6550" t="s">
        <v>14190</v>
      </c>
      <c r="D6550" s="1">
        <v>36740</v>
      </c>
      <c r="E6550">
        <v>543499</v>
      </c>
      <c r="F6550" t="s">
        <v>14189</v>
      </c>
      <c r="G6550" t="s">
        <v>722</v>
      </c>
      <c r="H6550" s="1">
        <v>36740</v>
      </c>
    </row>
    <row r="6551" spans="1:8" x14ac:dyDescent="0.3">
      <c r="A6551">
        <v>477041</v>
      </c>
      <c r="B6551" t="s">
        <v>14191</v>
      </c>
      <c r="C6551" t="s">
        <v>14192</v>
      </c>
      <c r="D6551" s="1">
        <v>35573</v>
      </c>
      <c r="E6551">
        <v>525247</v>
      </c>
      <c r="F6551" t="s">
        <v>14191</v>
      </c>
      <c r="G6551" t="s">
        <v>722</v>
      </c>
      <c r="H6551" s="1">
        <v>35573</v>
      </c>
    </row>
    <row r="6552" spans="1:8" x14ac:dyDescent="0.3">
      <c r="A6552">
        <v>725</v>
      </c>
      <c r="B6552" t="s">
        <v>14193</v>
      </c>
      <c r="C6552" t="s">
        <v>14194</v>
      </c>
      <c r="D6552" s="1">
        <v>31155</v>
      </c>
    </row>
    <row r="6553" spans="1:8" x14ac:dyDescent="0.3">
      <c r="A6553">
        <v>51175</v>
      </c>
      <c r="B6553" t="s">
        <v>14195</v>
      </c>
      <c r="C6553" t="s">
        <v>14196</v>
      </c>
      <c r="D6553" s="1">
        <v>32857</v>
      </c>
      <c r="E6553">
        <v>92571</v>
      </c>
      <c r="F6553" t="s">
        <v>14195</v>
      </c>
      <c r="G6553" t="s">
        <v>722</v>
      </c>
      <c r="H6553" s="1">
        <v>32857</v>
      </c>
    </row>
    <row r="6554" spans="1:8" x14ac:dyDescent="0.3">
      <c r="A6554">
        <v>138003</v>
      </c>
      <c r="B6554" t="s">
        <v>14197</v>
      </c>
      <c r="C6554" t="s">
        <v>14198</v>
      </c>
      <c r="D6554" s="1">
        <v>34027</v>
      </c>
    </row>
    <row r="6555" spans="1:8" x14ac:dyDescent="0.3">
      <c r="A6555">
        <v>139523</v>
      </c>
      <c r="B6555" t="s">
        <v>14199</v>
      </c>
      <c r="C6555" t="s">
        <v>14200</v>
      </c>
      <c r="D6555" s="1">
        <v>33808</v>
      </c>
      <c r="E6555">
        <v>134294</v>
      </c>
      <c r="F6555" t="s">
        <v>14199</v>
      </c>
      <c r="G6555" t="s">
        <v>722</v>
      </c>
      <c r="H6555" s="1">
        <v>33808</v>
      </c>
    </row>
    <row r="6556" spans="1:8" x14ac:dyDescent="0.3">
      <c r="A6556">
        <v>180822</v>
      </c>
      <c r="B6556" t="s">
        <v>14201</v>
      </c>
      <c r="C6556" t="s">
        <v>14202</v>
      </c>
      <c r="D6556" s="1">
        <v>34549</v>
      </c>
    </row>
    <row r="6557" spans="1:8" x14ac:dyDescent="0.3">
      <c r="A6557">
        <v>319365</v>
      </c>
      <c r="B6557" t="s">
        <v>14203</v>
      </c>
      <c r="C6557" t="s">
        <v>14204</v>
      </c>
      <c r="D6557" s="1">
        <v>34757</v>
      </c>
    </row>
    <row r="6558" spans="1:8" x14ac:dyDescent="0.3">
      <c r="A6558">
        <v>331388</v>
      </c>
      <c r="B6558" t="s">
        <v>14205</v>
      </c>
      <c r="C6558" t="s">
        <v>14206</v>
      </c>
      <c r="D6558" s="1">
        <v>35419</v>
      </c>
      <c r="E6558">
        <v>314875</v>
      </c>
      <c r="F6558" t="s">
        <v>14205</v>
      </c>
      <c r="G6558" t="s">
        <v>722</v>
      </c>
      <c r="H6558" s="1">
        <v>35419</v>
      </c>
    </row>
    <row r="6559" spans="1:8" x14ac:dyDescent="0.3">
      <c r="A6559">
        <v>431967</v>
      </c>
      <c r="B6559" t="s">
        <v>14207</v>
      </c>
      <c r="C6559" t="s">
        <v>14208</v>
      </c>
      <c r="D6559" s="1">
        <v>35775</v>
      </c>
      <c r="E6559">
        <v>415912</v>
      </c>
      <c r="F6559" t="s">
        <v>14207</v>
      </c>
      <c r="G6559" t="s">
        <v>722</v>
      </c>
      <c r="H6559" s="1">
        <v>35775</v>
      </c>
    </row>
    <row r="6560" spans="1:8" x14ac:dyDescent="0.3">
      <c r="A6560">
        <v>73612</v>
      </c>
      <c r="B6560" t="s">
        <v>14209</v>
      </c>
      <c r="C6560" t="s">
        <v>14210</v>
      </c>
      <c r="D6560" s="1">
        <v>32960</v>
      </c>
      <c r="E6560">
        <v>104124</v>
      </c>
      <c r="F6560" t="s">
        <v>14209</v>
      </c>
      <c r="G6560" t="s">
        <v>722</v>
      </c>
      <c r="H6560" s="1">
        <v>32960</v>
      </c>
    </row>
    <row r="6561" spans="1:8" x14ac:dyDescent="0.3">
      <c r="A6561">
        <v>158893</v>
      </c>
      <c r="B6561" t="s">
        <v>14211</v>
      </c>
      <c r="C6561" t="s">
        <v>14212</v>
      </c>
      <c r="D6561" s="1">
        <v>33838</v>
      </c>
      <c r="E6561">
        <v>157672</v>
      </c>
      <c r="F6561" t="s">
        <v>14211</v>
      </c>
      <c r="G6561" t="s">
        <v>722</v>
      </c>
      <c r="H6561" s="1">
        <v>33838</v>
      </c>
    </row>
    <row r="6562" spans="1:8" x14ac:dyDescent="0.3">
      <c r="A6562">
        <v>470717</v>
      </c>
      <c r="B6562" t="s">
        <v>14213</v>
      </c>
      <c r="C6562" t="s">
        <v>14214</v>
      </c>
      <c r="D6562" s="1">
        <v>35760</v>
      </c>
      <c r="E6562">
        <v>477758</v>
      </c>
      <c r="F6562" t="s">
        <v>14213</v>
      </c>
      <c r="G6562" t="s">
        <v>722</v>
      </c>
      <c r="H6562" s="1">
        <v>35760</v>
      </c>
    </row>
    <row r="6563" spans="1:8" x14ac:dyDescent="0.3">
      <c r="A6563">
        <v>147060</v>
      </c>
      <c r="B6563" t="s">
        <v>14215</v>
      </c>
      <c r="C6563" t="s">
        <v>14216</v>
      </c>
      <c r="D6563" s="1">
        <v>33252</v>
      </c>
      <c r="E6563">
        <v>61697</v>
      </c>
      <c r="F6563" t="s">
        <v>14215</v>
      </c>
      <c r="G6563" t="s">
        <v>722</v>
      </c>
      <c r="H6563" s="1">
        <v>33252</v>
      </c>
    </row>
    <row r="6564" spans="1:8" x14ac:dyDescent="0.3">
      <c r="A6564">
        <v>-137293</v>
      </c>
      <c r="B6564" t="s">
        <v>14217</v>
      </c>
      <c r="C6564" t="s">
        <v>14218</v>
      </c>
      <c r="D6564" s="1">
        <v>38235</v>
      </c>
      <c r="E6564">
        <v>697280</v>
      </c>
      <c r="F6564" t="s">
        <v>14217</v>
      </c>
      <c r="G6564" t="s">
        <v>875</v>
      </c>
      <c r="H6564" s="1">
        <v>38235</v>
      </c>
    </row>
    <row r="6565" spans="1:8" x14ac:dyDescent="0.3">
      <c r="A6565">
        <v>-211694</v>
      </c>
      <c r="B6565" t="s">
        <v>14219</v>
      </c>
      <c r="C6565" t="s">
        <v>14220</v>
      </c>
      <c r="D6565" s="1">
        <v>38288</v>
      </c>
      <c r="E6565">
        <v>845321</v>
      </c>
      <c r="F6565" t="s">
        <v>14219</v>
      </c>
      <c r="G6565" t="s">
        <v>14221</v>
      </c>
      <c r="H6565" s="1">
        <v>38288</v>
      </c>
    </row>
    <row r="6566" spans="1:8" x14ac:dyDescent="0.3">
      <c r="A6566">
        <v>-166355</v>
      </c>
      <c r="B6566" t="s">
        <v>14222</v>
      </c>
      <c r="C6566" t="s">
        <v>14223</v>
      </c>
      <c r="D6566" s="1">
        <v>38102</v>
      </c>
      <c r="E6566">
        <v>734425</v>
      </c>
      <c r="F6566" t="s">
        <v>14222</v>
      </c>
      <c r="G6566" t="s">
        <v>11414</v>
      </c>
      <c r="H6566" s="1">
        <v>38102</v>
      </c>
    </row>
    <row r="6567" spans="1:8" x14ac:dyDescent="0.3">
      <c r="A6567">
        <v>-360162</v>
      </c>
      <c r="B6567" t="s">
        <v>14224</v>
      </c>
      <c r="C6567" t="s">
        <v>14225</v>
      </c>
      <c r="D6567" s="1">
        <v>38727</v>
      </c>
    </row>
    <row r="6568" spans="1:8" x14ac:dyDescent="0.3">
      <c r="A6568">
        <v>-112704</v>
      </c>
      <c r="B6568" t="s">
        <v>14226</v>
      </c>
      <c r="C6568" t="s">
        <v>14227</v>
      </c>
      <c r="D6568" s="1">
        <v>36934</v>
      </c>
    </row>
    <row r="6569" spans="1:8" x14ac:dyDescent="0.3">
      <c r="A6569">
        <v>-105412</v>
      </c>
      <c r="B6569" t="s">
        <v>14228</v>
      </c>
      <c r="C6569" t="s">
        <v>14229</v>
      </c>
      <c r="D6569" s="1">
        <v>36176</v>
      </c>
      <c r="E6569">
        <v>606718</v>
      </c>
      <c r="F6569" t="s">
        <v>14229</v>
      </c>
      <c r="G6569" t="s">
        <v>5064</v>
      </c>
      <c r="H6569" s="1">
        <v>36176</v>
      </c>
    </row>
    <row r="6570" spans="1:8" x14ac:dyDescent="0.3">
      <c r="A6570">
        <v>-96637</v>
      </c>
      <c r="B6570" t="s">
        <v>14230</v>
      </c>
      <c r="C6570" t="s">
        <v>6090</v>
      </c>
      <c r="D6570" s="1">
        <v>37123</v>
      </c>
      <c r="E6570">
        <v>649020</v>
      </c>
      <c r="F6570" t="s">
        <v>14230</v>
      </c>
      <c r="G6570" t="s">
        <v>5064</v>
      </c>
      <c r="H6570" s="1">
        <v>37123</v>
      </c>
    </row>
    <row r="6571" spans="1:8" x14ac:dyDescent="0.3">
      <c r="A6571">
        <v>-79589</v>
      </c>
      <c r="B6571" t="s">
        <v>14231</v>
      </c>
      <c r="C6571" t="s">
        <v>14232</v>
      </c>
      <c r="D6571" s="1">
        <v>37048</v>
      </c>
      <c r="E6571">
        <v>578391</v>
      </c>
      <c r="F6571" t="s">
        <v>14231</v>
      </c>
      <c r="G6571" t="s">
        <v>5064</v>
      </c>
      <c r="H6571" s="1">
        <v>37048</v>
      </c>
    </row>
    <row r="6572" spans="1:8" x14ac:dyDescent="0.3">
      <c r="A6572">
        <v>88227</v>
      </c>
      <c r="B6572" t="s">
        <v>14233</v>
      </c>
      <c r="C6572" t="s">
        <v>14234</v>
      </c>
      <c r="D6572" s="1">
        <v>32999</v>
      </c>
      <c r="E6572">
        <v>121477</v>
      </c>
      <c r="F6572" t="s">
        <v>14233</v>
      </c>
      <c r="G6572" t="s">
        <v>5064</v>
      </c>
      <c r="H6572" s="1">
        <v>32999</v>
      </c>
    </row>
    <row r="6573" spans="1:8" x14ac:dyDescent="0.3">
      <c r="A6573">
        <v>103184</v>
      </c>
      <c r="B6573" t="s">
        <v>14235</v>
      </c>
      <c r="C6573" t="s">
        <v>14236</v>
      </c>
      <c r="D6573" s="1">
        <v>33735</v>
      </c>
    </row>
    <row r="6574" spans="1:8" x14ac:dyDescent="0.3">
      <c r="A6574">
        <v>163668</v>
      </c>
      <c r="B6574" t="s">
        <v>14237</v>
      </c>
      <c r="C6574" t="s">
        <v>14238</v>
      </c>
      <c r="D6574" s="1">
        <v>34213</v>
      </c>
      <c r="E6574">
        <v>170934</v>
      </c>
      <c r="F6574" t="s">
        <v>14237</v>
      </c>
      <c r="G6574" t="s">
        <v>5064</v>
      </c>
      <c r="H6574" s="1">
        <v>34213</v>
      </c>
    </row>
    <row r="6575" spans="1:8" x14ac:dyDescent="0.3">
      <c r="A6575">
        <v>166998</v>
      </c>
      <c r="B6575" t="s">
        <v>14239</v>
      </c>
      <c r="C6575" t="s">
        <v>14240</v>
      </c>
      <c r="D6575" s="1">
        <v>33619</v>
      </c>
      <c r="E6575">
        <v>171679</v>
      </c>
      <c r="F6575" t="s">
        <v>14239</v>
      </c>
      <c r="G6575" t="s">
        <v>5064</v>
      </c>
      <c r="H6575" s="1">
        <v>33619</v>
      </c>
    </row>
    <row r="6576" spans="1:8" x14ac:dyDescent="0.3">
      <c r="A6576">
        <v>172644</v>
      </c>
      <c r="B6576" t="s">
        <v>14241</v>
      </c>
      <c r="C6576" t="s">
        <v>14242</v>
      </c>
      <c r="D6576" s="1">
        <v>34163</v>
      </c>
      <c r="E6576">
        <v>136401</v>
      </c>
      <c r="F6576" t="s">
        <v>14241</v>
      </c>
      <c r="G6576" t="s">
        <v>5064</v>
      </c>
      <c r="H6576" s="1">
        <v>34163</v>
      </c>
    </row>
    <row r="6577" spans="1:8" x14ac:dyDescent="0.3">
      <c r="A6577">
        <v>257122</v>
      </c>
      <c r="B6577" t="s">
        <v>14243</v>
      </c>
      <c r="C6577" t="s">
        <v>14244</v>
      </c>
      <c r="D6577" s="1">
        <v>34289</v>
      </c>
    </row>
    <row r="6578" spans="1:8" x14ac:dyDescent="0.3">
      <c r="A6578">
        <v>257644</v>
      </c>
      <c r="B6578" t="s">
        <v>14245</v>
      </c>
      <c r="C6578" t="s">
        <v>14246</v>
      </c>
      <c r="D6578" s="1">
        <v>33986</v>
      </c>
    </row>
    <row r="6579" spans="1:8" x14ac:dyDescent="0.3">
      <c r="A6579">
        <v>349011</v>
      </c>
      <c r="B6579" t="s">
        <v>14247</v>
      </c>
      <c r="C6579" t="s">
        <v>14248</v>
      </c>
      <c r="D6579" s="1">
        <v>35618</v>
      </c>
    </row>
    <row r="6580" spans="1:8" x14ac:dyDescent="0.3">
      <c r="A6580">
        <v>382807</v>
      </c>
      <c r="B6580" t="s">
        <v>14249</v>
      </c>
      <c r="C6580" t="s">
        <v>14250</v>
      </c>
      <c r="D6580" s="1">
        <v>35090</v>
      </c>
      <c r="E6580">
        <v>292246</v>
      </c>
      <c r="F6580" t="s">
        <v>14251</v>
      </c>
      <c r="G6580" t="s">
        <v>5064</v>
      </c>
      <c r="H6580" s="1">
        <v>35090</v>
      </c>
    </row>
    <row r="6581" spans="1:8" x14ac:dyDescent="0.3">
      <c r="A6581">
        <v>397866</v>
      </c>
      <c r="B6581" t="s">
        <v>14252</v>
      </c>
      <c r="C6581" t="s">
        <v>14253</v>
      </c>
      <c r="D6581" s="1">
        <v>36108</v>
      </c>
      <c r="E6581">
        <v>438001</v>
      </c>
      <c r="F6581" t="s">
        <v>14254</v>
      </c>
      <c r="G6581" t="s">
        <v>5064</v>
      </c>
      <c r="H6581" s="1">
        <v>36108</v>
      </c>
    </row>
    <row r="6582" spans="1:8" x14ac:dyDescent="0.3">
      <c r="A6582">
        <v>420786</v>
      </c>
      <c r="B6582" t="s">
        <v>14255</v>
      </c>
      <c r="C6582" t="s">
        <v>14256</v>
      </c>
      <c r="D6582" s="1">
        <v>35973</v>
      </c>
      <c r="E6582">
        <v>450050</v>
      </c>
      <c r="F6582" t="s">
        <v>14255</v>
      </c>
      <c r="G6582" t="s">
        <v>5064</v>
      </c>
      <c r="H6582" s="1">
        <v>35973</v>
      </c>
    </row>
    <row r="6583" spans="1:8" x14ac:dyDescent="0.3">
      <c r="A6583">
        <v>491026</v>
      </c>
      <c r="B6583" t="s">
        <v>14257</v>
      </c>
      <c r="C6583" t="s">
        <v>14258</v>
      </c>
      <c r="D6583" s="1">
        <v>36307</v>
      </c>
    </row>
    <row r="6584" spans="1:8" x14ac:dyDescent="0.3">
      <c r="A6584">
        <v>496623</v>
      </c>
      <c r="B6584" t="s">
        <v>14259</v>
      </c>
      <c r="C6584" t="s">
        <v>14260</v>
      </c>
      <c r="D6584" s="1">
        <v>37181</v>
      </c>
      <c r="E6584">
        <v>433183</v>
      </c>
      <c r="F6584" t="s">
        <v>14259</v>
      </c>
      <c r="G6584" t="s">
        <v>5064</v>
      </c>
      <c r="H6584" s="1">
        <v>37181</v>
      </c>
    </row>
    <row r="6585" spans="1:8" x14ac:dyDescent="0.3">
      <c r="A6585">
        <v>196266</v>
      </c>
      <c r="B6585" t="s">
        <v>14261</v>
      </c>
      <c r="C6585" t="s">
        <v>14262</v>
      </c>
      <c r="D6585" s="1">
        <v>34053</v>
      </c>
      <c r="E6585">
        <v>110864</v>
      </c>
      <c r="F6585" t="s">
        <v>14261</v>
      </c>
      <c r="G6585" t="s">
        <v>5064</v>
      </c>
      <c r="H6585" s="1">
        <v>34053</v>
      </c>
    </row>
    <row r="6586" spans="1:8" x14ac:dyDescent="0.3">
      <c r="A6586">
        <v>-372209</v>
      </c>
      <c r="B6586" t="s">
        <v>14263</v>
      </c>
      <c r="C6586" t="s">
        <v>14264</v>
      </c>
      <c r="D6586" s="1">
        <v>38372</v>
      </c>
      <c r="E6586">
        <v>1060740</v>
      </c>
      <c r="F6586" t="s">
        <v>14265</v>
      </c>
      <c r="G6586" t="s">
        <v>5064</v>
      </c>
      <c r="H6586" s="1">
        <v>38372</v>
      </c>
    </row>
    <row r="6587" spans="1:8" x14ac:dyDescent="0.3">
      <c r="A6587">
        <v>-242544</v>
      </c>
      <c r="B6587" t="s">
        <v>14266</v>
      </c>
      <c r="C6587" t="s">
        <v>14267</v>
      </c>
      <c r="D6587" s="1">
        <v>38405</v>
      </c>
      <c r="E6587">
        <v>863741</v>
      </c>
      <c r="F6587" t="s">
        <v>14266</v>
      </c>
      <c r="G6587" t="s">
        <v>2910</v>
      </c>
      <c r="H6587" s="1">
        <v>38405</v>
      </c>
    </row>
    <row r="6588" spans="1:8" x14ac:dyDescent="0.3">
      <c r="A6588">
        <v>79017</v>
      </c>
      <c r="B6588" t="s">
        <v>14268</v>
      </c>
      <c r="C6588" t="s">
        <v>14269</v>
      </c>
      <c r="D6588" s="1">
        <v>33339</v>
      </c>
    </row>
    <row r="6589" spans="1:8" x14ac:dyDescent="0.3">
      <c r="A6589">
        <v>326166</v>
      </c>
      <c r="B6589" t="s">
        <v>14270</v>
      </c>
      <c r="C6589" t="s">
        <v>14271</v>
      </c>
      <c r="D6589" s="1">
        <v>35393</v>
      </c>
      <c r="E6589">
        <v>305274</v>
      </c>
      <c r="F6589" t="s">
        <v>14270</v>
      </c>
      <c r="G6589" t="s">
        <v>14272</v>
      </c>
      <c r="H6589" s="1">
        <v>35393</v>
      </c>
    </row>
    <row r="6590" spans="1:8" x14ac:dyDescent="0.3">
      <c r="A6590">
        <v>20801</v>
      </c>
      <c r="B6590" t="s">
        <v>14273</v>
      </c>
      <c r="C6590" t="s">
        <v>14274</v>
      </c>
      <c r="D6590" s="1">
        <v>32684</v>
      </c>
    </row>
    <row r="6591" spans="1:8" x14ac:dyDescent="0.3">
      <c r="A6591">
        <v>215647</v>
      </c>
      <c r="B6591" t="s">
        <v>14275</v>
      </c>
      <c r="C6591" t="s">
        <v>14276</v>
      </c>
      <c r="D6591" s="1">
        <v>35038</v>
      </c>
    </row>
    <row r="6592" spans="1:8" x14ac:dyDescent="0.3">
      <c r="A6592">
        <v>33337</v>
      </c>
      <c r="B6592" t="s">
        <v>14277</v>
      </c>
      <c r="C6592" t="s">
        <v>14278</v>
      </c>
      <c r="D6592" s="1">
        <v>33474</v>
      </c>
    </row>
    <row r="6593" spans="1:8" x14ac:dyDescent="0.3">
      <c r="A6593">
        <v>134612</v>
      </c>
      <c r="B6593" t="s">
        <v>14279</v>
      </c>
      <c r="C6593" t="s">
        <v>14280</v>
      </c>
      <c r="D6593" s="1">
        <v>33481</v>
      </c>
    </row>
    <row r="6594" spans="1:8" x14ac:dyDescent="0.3">
      <c r="A6594">
        <v>186724</v>
      </c>
      <c r="B6594" t="s">
        <v>14281</v>
      </c>
      <c r="C6594" t="s">
        <v>14282</v>
      </c>
      <c r="D6594" s="1">
        <v>34218</v>
      </c>
    </row>
    <row r="6595" spans="1:8" x14ac:dyDescent="0.3">
      <c r="A6595">
        <v>205201</v>
      </c>
      <c r="B6595" t="s">
        <v>14283</v>
      </c>
      <c r="C6595" t="s">
        <v>14284</v>
      </c>
      <c r="D6595" s="1">
        <v>34142</v>
      </c>
    </row>
    <row r="6596" spans="1:8" x14ac:dyDescent="0.3">
      <c r="A6596">
        <v>209640</v>
      </c>
      <c r="B6596" t="s">
        <v>14285</v>
      </c>
      <c r="C6596" t="s">
        <v>14286</v>
      </c>
      <c r="D6596" s="1">
        <v>33507</v>
      </c>
    </row>
    <row r="6597" spans="1:8" x14ac:dyDescent="0.3">
      <c r="A6597">
        <v>23292</v>
      </c>
      <c r="B6597" t="s">
        <v>14287</v>
      </c>
      <c r="C6597" t="s">
        <v>14288</v>
      </c>
      <c r="D6597" s="1">
        <v>32596</v>
      </c>
    </row>
    <row r="6598" spans="1:8" x14ac:dyDescent="0.3">
      <c r="A6598">
        <v>-153690</v>
      </c>
      <c r="B6598" t="s">
        <v>14289</v>
      </c>
      <c r="C6598" t="s">
        <v>14290</v>
      </c>
      <c r="D6598" s="1">
        <v>38285</v>
      </c>
    </row>
    <row r="6599" spans="1:8" x14ac:dyDescent="0.3">
      <c r="A6599">
        <v>155098</v>
      </c>
      <c r="B6599" t="s">
        <v>14291</v>
      </c>
      <c r="C6599" t="s">
        <v>14292</v>
      </c>
      <c r="D6599" s="1">
        <v>33962</v>
      </c>
    </row>
    <row r="6600" spans="1:8" x14ac:dyDescent="0.3">
      <c r="A6600">
        <v>53112</v>
      </c>
      <c r="B6600" t="s">
        <v>14293</v>
      </c>
      <c r="C6600" t="s">
        <v>14294</v>
      </c>
      <c r="D6600" s="1">
        <v>32863</v>
      </c>
    </row>
    <row r="6601" spans="1:8" x14ac:dyDescent="0.3">
      <c r="A6601">
        <v>50718</v>
      </c>
      <c r="B6601" t="s">
        <v>14295</v>
      </c>
      <c r="C6601" t="s">
        <v>14296</v>
      </c>
      <c r="D6601" s="1">
        <v>32344</v>
      </c>
    </row>
    <row r="6602" spans="1:8" x14ac:dyDescent="0.3">
      <c r="A6602">
        <v>-105981</v>
      </c>
      <c r="B6602" t="s">
        <v>14297</v>
      </c>
      <c r="C6602" t="s">
        <v>13285</v>
      </c>
      <c r="D6602" s="1">
        <v>36299</v>
      </c>
      <c r="E6602">
        <v>631258</v>
      </c>
      <c r="F6602" t="s">
        <v>14297</v>
      </c>
      <c r="G6602" t="s">
        <v>14298</v>
      </c>
      <c r="H6602" s="1">
        <v>36299</v>
      </c>
    </row>
    <row r="6603" spans="1:8" x14ac:dyDescent="0.3">
      <c r="A6603">
        <v>278517</v>
      </c>
      <c r="B6603" t="s">
        <v>14299</v>
      </c>
      <c r="C6603" t="s">
        <v>14300</v>
      </c>
      <c r="D6603" s="1">
        <v>34297</v>
      </c>
      <c r="E6603">
        <v>251831</v>
      </c>
      <c r="F6603" t="s">
        <v>14299</v>
      </c>
      <c r="G6603" t="s">
        <v>14298</v>
      </c>
      <c r="H6603" s="1">
        <v>34297</v>
      </c>
    </row>
    <row r="6604" spans="1:8" x14ac:dyDescent="0.3">
      <c r="A6604">
        <v>-73933</v>
      </c>
      <c r="B6604" t="s">
        <v>14301</v>
      </c>
      <c r="C6604" t="s">
        <v>14302</v>
      </c>
      <c r="D6604" s="1">
        <v>37128</v>
      </c>
    </row>
    <row r="6605" spans="1:8" x14ac:dyDescent="0.3">
      <c r="A6605">
        <v>5316</v>
      </c>
      <c r="B6605" t="s">
        <v>14303</v>
      </c>
      <c r="C6605" t="s">
        <v>14304</v>
      </c>
      <c r="D6605" s="1">
        <v>32669</v>
      </c>
    </row>
    <row r="6606" spans="1:8" x14ac:dyDescent="0.3">
      <c r="A6606">
        <v>376323</v>
      </c>
      <c r="B6606" t="s">
        <v>14305</v>
      </c>
      <c r="C6606" t="s">
        <v>14306</v>
      </c>
      <c r="D6606" s="1">
        <v>35457</v>
      </c>
    </row>
    <row r="6607" spans="1:8" x14ac:dyDescent="0.3">
      <c r="A6607">
        <v>5310</v>
      </c>
      <c r="B6607" t="s">
        <v>14307</v>
      </c>
      <c r="C6607" t="s">
        <v>14308</v>
      </c>
      <c r="D6607" s="1">
        <v>32514</v>
      </c>
      <c r="E6607">
        <v>48066</v>
      </c>
      <c r="F6607" t="s">
        <v>14307</v>
      </c>
      <c r="G6607" t="s">
        <v>14309</v>
      </c>
      <c r="H6607" s="1">
        <v>32514</v>
      </c>
    </row>
    <row r="6608" spans="1:8" x14ac:dyDescent="0.3">
      <c r="A6608">
        <v>-197673</v>
      </c>
      <c r="B6608" t="s">
        <v>14310</v>
      </c>
      <c r="C6608" t="s">
        <v>14311</v>
      </c>
      <c r="D6608" s="1">
        <v>37537</v>
      </c>
    </row>
    <row r="6609" spans="1:8" x14ac:dyDescent="0.3">
      <c r="A6609">
        <v>-109645</v>
      </c>
      <c r="B6609" t="s">
        <v>14312</v>
      </c>
      <c r="C6609" t="s">
        <v>14313</v>
      </c>
      <c r="D6609" s="1">
        <v>37625</v>
      </c>
    </row>
    <row r="6610" spans="1:8" x14ac:dyDescent="0.3">
      <c r="A6610">
        <v>-80805</v>
      </c>
      <c r="B6610" t="s">
        <v>14314</v>
      </c>
      <c r="C6610" t="s">
        <v>14315</v>
      </c>
      <c r="D6610" s="1">
        <v>37245</v>
      </c>
    </row>
    <row r="6611" spans="1:8" x14ac:dyDescent="0.3">
      <c r="A6611">
        <v>-169258</v>
      </c>
      <c r="B6611" t="s">
        <v>14316</v>
      </c>
      <c r="C6611" t="s">
        <v>14317</v>
      </c>
      <c r="D6611" s="1">
        <v>37876</v>
      </c>
    </row>
    <row r="6612" spans="1:8" x14ac:dyDescent="0.3">
      <c r="A6612">
        <v>-84147</v>
      </c>
      <c r="B6612" t="s">
        <v>14318</v>
      </c>
      <c r="C6612" t="s">
        <v>14319</v>
      </c>
      <c r="D6612" s="1">
        <v>37910</v>
      </c>
    </row>
    <row r="6613" spans="1:8" x14ac:dyDescent="0.3">
      <c r="A6613">
        <v>-167786</v>
      </c>
      <c r="B6613" t="s">
        <v>14320</v>
      </c>
      <c r="C6613" t="s">
        <v>14321</v>
      </c>
      <c r="D6613" s="1">
        <v>37991</v>
      </c>
      <c r="E6613">
        <v>645686</v>
      </c>
      <c r="F6613" t="s">
        <v>14320</v>
      </c>
      <c r="G6613" t="s">
        <v>58</v>
      </c>
      <c r="H6613" s="1">
        <v>37991</v>
      </c>
    </row>
    <row r="6614" spans="1:8" x14ac:dyDescent="0.3">
      <c r="A6614">
        <v>429717</v>
      </c>
      <c r="B6614" t="s">
        <v>14322</v>
      </c>
      <c r="C6614" t="s">
        <v>14323</v>
      </c>
      <c r="D6614" s="1">
        <v>36717</v>
      </c>
      <c r="E6614">
        <v>408965</v>
      </c>
      <c r="F6614" t="s">
        <v>14322</v>
      </c>
      <c r="G6614" t="s">
        <v>61</v>
      </c>
      <c r="H6614" s="1">
        <v>36717</v>
      </c>
    </row>
    <row r="6615" spans="1:8" x14ac:dyDescent="0.3">
      <c r="A6615">
        <v>-222593</v>
      </c>
      <c r="B6615" t="s">
        <v>14324</v>
      </c>
      <c r="C6615" t="s">
        <v>14325</v>
      </c>
      <c r="D6615" s="1">
        <v>38274</v>
      </c>
      <c r="E6615">
        <v>843394</v>
      </c>
      <c r="F6615" t="s">
        <v>14324</v>
      </c>
      <c r="G6615" t="s">
        <v>14326</v>
      </c>
      <c r="H6615" s="1">
        <v>38274</v>
      </c>
    </row>
    <row r="6616" spans="1:8" x14ac:dyDescent="0.3">
      <c r="A6616">
        <v>411677</v>
      </c>
      <c r="B6616" t="s">
        <v>14327</v>
      </c>
      <c r="C6616" t="s">
        <v>14328</v>
      </c>
      <c r="D6616" s="1">
        <v>36050</v>
      </c>
    </row>
    <row r="6617" spans="1:8" x14ac:dyDescent="0.3">
      <c r="A6617">
        <v>-360182</v>
      </c>
      <c r="B6617" t="s">
        <v>14329</v>
      </c>
      <c r="C6617" t="s">
        <v>14330</v>
      </c>
      <c r="D6617" s="1">
        <v>38674</v>
      </c>
    </row>
    <row r="6618" spans="1:8" x14ac:dyDescent="0.3">
      <c r="A6618">
        <v>-106704</v>
      </c>
      <c r="B6618" t="s">
        <v>14331</v>
      </c>
      <c r="C6618" t="s">
        <v>14332</v>
      </c>
      <c r="D6618" s="1">
        <v>37130</v>
      </c>
    </row>
    <row r="6619" spans="1:8" x14ac:dyDescent="0.3">
      <c r="A6619">
        <v>-90321</v>
      </c>
      <c r="B6619" t="s">
        <v>14333</v>
      </c>
      <c r="C6619" t="s">
        <v>14334</v>
      </c>
      <c r="D6619" s="1">
        <v>36242</v>
      </c>
      <c r="E6619">
        <v>586023</v>
      </c>
      <c r="F6619" t="s">
        <v>14333</v>
      </c>
      <c r="G6619" t="s">
        <v>2525</v>
      </c>
      <c r="H6619" s="1">
        <v>36242</v>
      </c>
    </row>
    <row r="6620" spans="1:8" x14ac:dyDescent="0.3">
      <c r="A6620">
        <v>-77779</v>
      </c>
      <c r="B6620" t="s">
        <v>14335</v>
      </c>
      <c r="C6620" t="s">
        <v>14336</v>
      </c>
      <c r="D6620" s="1">
        <v>37001</v>
      </c>
      <c r="E6620">
        <v>580027</v>
      </c>
      <c r="F6620" t="s">
        <v>14335</v>
      </c>
      <c r="G6620" t="s">
        <v>2525</v>
      </c>
      <c r="H6620" s="1">
        <v>37001</v>
      </c>
    </row>
    <row r="6621" spans="1:8" x14ac:dyDescent="0.3">
      <c r="A6621">
        <v>-65280</v>
      </c>
      <c r="B6621" t="s">
        <v>14337</v>
      </c>
      <c r="C6621" t="s">
        <v>14338</v>
      </c>
      <c r="D6621" s="1">
        <v>35861</v>
      </c>
      <c r="E6621">
        <v>638692</v>
      </c>
      <c r="F6621" t="s">
        <v>14337</v>
      </c>
      <c r="G6621" t="s">
        <v>2525</v>
      </c>
      <c r="H6621" s="1">
        <v>35861</v>
      </c>
    </row>
    <row r="6622" spans="1:8" x14ac:dyDescent="0.3">
      <c r="A6622">
        <v>-164351</v>
      </c>
      <c r="B6622" t="s">
        <v>14339</v>
      </c>
      <c r="C6622" t="s">
        <v>14340</v>
      </c>
      <c r="D6622" s="1">
        <v>36424</v>
      </c>
    </row>
    <row r="6623" spans="1:8" x14ac:dyDescent="0.3">
      <c r="A6623">
        <v>-162708</v>
      </c>
      <c r="B6623" t="s">
        <v>14341</v>
      </c>
      <c r="C6623" t="s">
        <v>14342</v>
      </c>
      <c r="D6623" s="1">
        <v>37746</v>
      </c>
      <c r="E6623">
        <v>730770</v>
      </c>
      <c r="F6623" t="s">
        <v>14341</v>
      </c>
      <c r="G6623" t="s">
        <v>2525</v>
      </c>
      <c r="H6623" s="1">
        <v>37746</v>
      </c>
    </row>
    <row r="6624" spans="1:8" x14ac:dyDescent="0.3">
      <c r="A6624">
        <v>264361</v>
      </c>
      <c r="B6624" t="s">
        <v>14343</v>
      </c>
      <c r="C6624" t="s">
        <v>14344</v>
      </c>
      <c r="D6624" s="1">
        <v>35027</v>
      </c>
      <c r="E6624">
        <v>244970</v>
      </c>
      <c r="F6624" t="s">
        <v>14343</v>
      </c>
      <c r="G6624" t="s">
        <v>2525</v>
      </c>
      <c r="H6624" s="1">
        <v>35027</v>
      </c>
    </row>
    <row r="6625" spans="1:8" x14ac:dyDescent="0.3">
      <c r="A6625">
        <v>349805</v>
      </c>
      <c r="B6625" t="s">
        <v>14345</v>
      </c>
      <c r="C6625" t="s">
        <v>14346</v>
      </c>
      <c r="D6625" s="1">
        <v>35810</v>
      </c>
      <c r="E6625">
        <v>314381</v>
      </c>
      <c r="F6625" t="s">
        <v>14345</v>
      </c>
      <c r="G6625" t="s">
        <v>2525</v>
      </c>
      <c r="H6625" s="1">
        <v>35810</v>
      </c>
    </row>
    <row r="6626" spans="1:8" x14ac:dyDescent="0.3">
      <c r="A6626">
        <v>375153</v>
      </c>
      <c r="B6626" t="s">
        <v>14347</v>
      </c>
      <c r="C6626" t="s">
        <v>14348</v>
      </c>
      <c r="D6626" s="1">
        <v>35951</v>
      </c>
      <c r="E6626">
        <v>325214</v>
      </c>
      <c r="F6626" t="s">
        <v>14347</v>
      </c>
      <c r="G6626" t="s">
        <v>2525</v>
      </c>
      <c r="H6626" s="1">
        <v>35951</v>
      </c>
    </row>
    <row r="6627" spans="1:8" x14ac:dyDescent="0.3">
      <c r="A6627">
        <v>393622</v>
      </c>
      <c r="B6627" t="s">
        <v>14349</v>
      </c>
      <c r="C6627" t="s">
        <v>14350</v>
      </c>
      <c r="D6627" s="1">
        <v>35401</v>
      </c>
      <c r="E6627">
        <v>351691</v>
      </c>
      <c r="F6627" t="s">
        <v>14349</v>
      </c>
      <c r="G6627" t="s">
        <v>2525</v>
      </c>
      <c r="H6627" s="1">
        <v>35401</v>
      </c>
    </row>
    <row r="6628" spans="1:8" x14ac:dyDescent="0.3">
      <c r="A6628">
        <v>459574</v>
      </c>
      <c r="B6628" t="s">
        <v>14351</v>
      </c>
      <c r="C6628" t="s">
        <v>14352</v>
      </c>
      <c r="D6628" s="1">
        <v>36808</v>
      </c>
      <c r="E6628">
        <v>505561</v>
      </c>
      <c r="F6628" t="s">
        <v>14351</v>
      </c>
      <c r="G6628" t="s">
        <v>2525</v>
      </c>
      <c r="H6628" s="1">
        <v>36808</v>
      </c>
    </row>
    <row r="6629" spans="1:8" x14ac:dyDescent="0.3">
      <c r="A6629">
        <v>475506</v>
      </c>
      <c r="B6629" t="s">
        <v>14353</v>
      </c>
      <c r="C6629" t="s">
        <v>14354</v>
      </c>
      <c r="D6629" s="1">
        <v>36133</v>
      </c>
      <c r="E6629">
        <v>490854</v>
      </c>
      <c r="F6629" t="s">
        <v>14353</v>
      </c>
      <c r="G6629" t="s">
        <v>2525</v>
      </c>
      <c r="H6629" s="1">
        <v>36133</v>
      </c>
    </row>
    <row r="6630" spans="1:8" x14ac:dyDescent="0.3">
      <c r="A6630">
        <v>494759</v>
      </c>
      <c r="B6630" t="s">
        <v>14355</v>
      </c>
      <c r="C6630" t="s">
        <v>14356</v>
      </c>
      <c r="D6630" s="1">
        <v>36092</v>
      </c>
      <c r="E6630">
        <v>426281</v>
      </c>
      <c r="F6630" t="s">
        <v>14355</v>
      </c>
      <c r="G6630" t="s">
        <v>2525</v>
      </c>
      <c r="H6630" s="1">
        <v>36092</v>
      </c>
    </row>
    <row r="6631" spans="1:8" x14ac:dyDescent="0.3">
      <c r="A6631">
        <v>451110</v>
      </c>
      <c r="B6631" t="s">
        <v>14357</v>
      </c>
      <c r="C6631" t="s">
        <v>14358</v>
      </c>
      <c r="D6631" s="1">
        <v>36363</v>
      </c>
      <c r="E6631">
        <v>406736</v>
      </c>
      <c r="F6631" t="s">
        <v>14357</v>
      </c>
      <c r="G6631" t="s">
        <v>14359</v>
      </c>
      <c r="H6631" s="1">
        <v>36363</v>
      </c>
    </row>
    <row r="6632" spans="1:8" x14ac:dyDescent="0.3">
      <c r="A6632">
        <v>453089</v>
      </c>
      <c r="B6632" t="s">
        <v>14360</v>
      </c>
      <c r="C6632" t="s">
        <v>14361</v>
      </c>
      <c r="D6632" s="1">
        <v>36499</v>
      </c>
      <c r="E6632">
        <v>397102</v>
      </c>
      <c r="F6632" t="s">
        <v>14360</v>
      </c>
      <c r="G6632" t="s">
        <v>2525</v>
      </c>
      <c r="H6632" s="1">
        <v>36499</v>
      </c>
    </row>
    <row r="6633" spans="1:8" x14ac:dyDescent="0.3">
      <c r="A6633">
        <v>454505</v>
      </c>
      <c r="B6633" t="s">
        <v>14362</v>
      </c>
      <c r="C6633" t="s">
        <v>14363</v>
      </c>
      <c r="D6633" s="1">
        <v>35688</v>
      </c>
      <c r="E6633">
        <v>354567</v>
      </c>
      <c r="F6633" t="s">
        <v>14362</v>
      </c>
      <c r="G6633" t="s">
        <v>2525</v>
      </c>
      <c r="H6633" s="1">
        <v>35688</v>
      </c>
    </row>
    <row r="6634" spans="1:8" x14ac:dyDescent="0.3">
      <c r="A6634">
        <v>61088</v>
      </c>
      <c r="B6634" t="s">
        <v>14364</v>
      </c>
      <c r="C6634" t="s">
        <v>14365</v>
      </c>
      <c r="D6634" s="1">
        <v>33271</v>
      </c>
      <c r="E6634">
        <v>61653</v>
      </c>
      <c r="F6634" t="s">
        <v>14364</v>
      </c>
      <c r="G6634" t="s">
        <v>2525</v>
      </c>
      <c r="H6634" s="1">
        <v>33271</v>
      </c>
    </row>
    <row r="6635" spans="1:8" x14ac:dyDescent="0.3">
      <c r="A6635">
        <v>-364128</v>
      </c>
      <c r="B6635" t="s">
        <v>14366</v>
      </c>
      <c r="C6635" t="s">
        <v>14367</v>
      </c>
      <c r="D6635" s="1">
        <v>38442</v>
      </c>
    </row>
    <row r="6636" spans="1:8" x14ac:dyDescent="0.3">
      <c r="A6636">
        <v>-290877</v>
      </c>
      <c r="B6636" t="s">
        <v>14368</v>
      </c>
      <c r="C6636" t="s">
        <v>14369</v>
      </c>
      <c r="D6636" s="1">
        <v>37584</v>
      </c>
    </row>
    <row r="6637" spans="1:8" x14ac:dyDescent="0.3">
      <c r="A6637">
        <v>290845</v>
      </c>
      <c r="B6637" t="s">
        <v>14370</v>
      </c>
      <c r="C6637" t="s">
        <v>14371</v>
      </c>
      <c r="D6637" s="1">
        <v>34152</v>
      </c>
      <c r="E6637">
        <v>479987</v>
      </c>
      <c r="F6637" t="s">
        <v>14370</v>
      </c>
      <c r="G6637" t="s">
        <v>10679</v>
      </c>
      <c r="H6637" s="1">
        <v>34152</v>
      </c>
    </row>
    <row r="6638" spans="1:8" x14ac:dyDescent="0.3">
      <c r="A6638">
        <v>497959</v>
      </c>
      <c r="B6638" t="s">
        <v>14372</v>
      </c>
      <c r="C6638" t="s">
        <v>14373</v>
      </c>
      <c r="D6638" s="1">
        <v>37244</v>
      </c>
      <c r="E6638">
        <v>463751</v>
      </c>
      <c r="F6638" t="s">
        <v>14372</v>
      </c>
      <c r="G6638" t="s">
        <v>10679</v>
      </c>
      <c r="H6638" s="1">
        <v>37244</v>
      </c>
    </row>
    <row r="6639" spans="1:8" x14ac:dyDescent="0.3">
      <c r="A6639">
        <v>460620</v>
      </c>
      <c r="B6639" t="s">
        <v>14374</v>
      </c>
      <c r="C6639" t="s">
        <v>14375</v>
      </c>
      <c r="D6639" s="1">
        <v>36953</v>
      </c>
      <c r="E6639">
        <v>496660</v>
      </c>
      <c r="F6639" t="s">
        <v>14376</v>
      </c>
      <c r="G6639" t="s">
        <v>318</v>
      </c>
      <c r="H6639" s="1">
        <v>36953</v>
      </c>
    </row>
    <row r="6640" spans="1:8" x14ac:dyDescent="0.3">
      <c r="A6640">
        <v>-198126</v>
      </c>
      <c r="B6640" t="s">
        <v>14377</v>
      </c>
      <c r="C6640" t="s">
        <v>14378</v>
      </c>
      <c r="D6640" s="1">
        <v>37887</v>
      </c>
      <c r="E6640">
        <v>807318</v>
      </c>
      <c r="F6640" t="s">
        <v>14377</v>
      </c>
      <c r="G6640" t="s">
        <v>13342</v>
      </c>
      <c r="H6640" s="1">
        <v>37887</v>
      </c>
    </row>
    <row r="6641" spans="1:8" x14ac:dyDescent="0.3">
      <c r="A6641">
        <v>-83326</v>
      </c>
      <c r="B6641" t="s">
        <v>14379</v>
      </c>
      <c r="C6641" t="s">
        <v>14380</v>
      </c>
      <c r="D6641" s="1">
        <v>36558</v>
      </c>
      <c r="E6641">
        <v>606026</v>
      </c>
      <c r="F6641" t="s">
        <v>14379</v>
      </c>
      <c r="G6641" t="s">
        <v>13342</v>
      </c>
      <c r="H6641" s="1">
        <v>36558</v>
      </c>
    </row>
    <row r="6642" spans="1:8" x14ac:dyDescent="0.3">
      <c r="A6642">
        <v>453118</v>
      </c>
      <c r="B6642" t="s">
        <v>14381</v>
      </c>
      <c r="C6642" t="s">
        <v>14382</v>
      </c>
      <c r="D6642" s="1">
        <v>36733</v>
      </c>
      <c r="E6642">
        <v>503688</v>
      </c>
      <c r="F6642" t="s">
        <v>14381</v>
      </c>
      <c r="G6642" t="s">
        <v>13342</v>
      </c>
      <c r="H6642" s="1">
        <v>36733</v>
      </c>
    </row>
    <row r="6643" spans="1:8" x14ac:dyDescent="0.3">
      <c r="A6643">
        <v>516334</v>
      </c>
      <c r="B6643" t="s">
        <v>14383</v>
      </c>
      <c r="C6643" t="s">
        <v>14384</v>
      </c>
      <c r="D6643" s="1">
        <v>36740</v>
      </c>
      <c r="E6643">
        <v>546024</v>
      </c>
      <c r="F6643" t="s">
        <v>14383</v>
      </c>
      <c r="G6643" t="s">
        <v>13342</v>
      </c>
      <c r="H6643" s="1">
        <v>36740</v>
      </c>
    </row>
    <row r="6644" spans="1:8" x14ac:dyDescent="0.3">
      <c r="A6644">
        <v>-138630</v>
      </c>
      <c r="B6644" t="s">
        <v>14385</v>
      </c>
      <c r="C6644" t="s">
        <v>14386</v>
      </c>
      <c r="D6644" s="1">
        <v>37505</v>
      </c>
      <c r="E6644">
        <v>699018</v>
      </c>
      <c r="F6644" t="s">
        <v>14385</v>
      </c>
      <c r="G6644" t="s">
        <v>13342</v>
      </c>
      <c r="H6644" s="1">
        <v>37505</v>
      </c>
    </row>
    <row r="6645" spans="1:8" x14ac:dyDescent="0.3">
      <c r="A6645">
        <v>17759</v>
      </c>
      <c r="B6645" t="s">
        <v>14387</v>
      </c>
      <c r="C6645" t="s">
        <v>14388</v>
      </c>
      <c r="D6645" s="1">
        <v>32909</v>
      </c>
      <c r="E6645">
        <v>48950</v>
      </c>
      <c r="F6645" t="s">
        <v>14387</v>
      </c>
      <c r="G6645" t="s">
        <v>13342</v>
      </c>
      <c r="H6645" s="1">
        <v>32909</v>
      </c>
    </row>
    <row r="6646" spans="1:8" x14ac:dyDescent="0.3">
      <c r="A6646">
        <v>166818</v>
      </c>
      <c r="B6646" t="s">
        <v>14389</v>
      </c>
      <c r="C6646" t="s">
        <v>14390</v>
      </c>
      <c r="D6646" s="1">
        <v>34337</v>
      </c>
      <c r="E6646">
        <v>167393</v>
      </c>
      <c r="F6646" t="s">
        <v>14389</v>
      </c>
      <c r="G6646" t="s">
        <v>13342</v>
      </c>
      <c r="H6646" s="1">
        <v>34337</v>
      </c>
    </row>
    <row r="6647" spans="1:8" x14ac:dyDescent="0.3">
      <c r="A6647">
        <v>387379</v>
      </c>
      <c r="B6647" t="s">
        <v>14391</v>
      </c>
      <c r="C6647" t="s">
        <v>14392</v>
      </c>
      <c r="D6647" s="1">
        <v>35963</v>
      </c>
      <c r="E6647">
        <v>314362</v>
      </c>
      <c r="F6647" t="s">
        <v>14391</v>
      </c>
      <c r="G6647" t="s">
        <v>13342</v>
      </c>
      <c r="H6647" s="1">
        <v>35963</v>
      </c>
    </row>
    <row r="6648" spans="1:8" x14ac:dyDescent="0.3">
      <c r="A6648">
        <v>228458</v>
      </c>
      <c r="B6648" t="s">
        <v>14393</v>
      </c>
      <c r="C6648" t="s">
        <v>14394</v>
      </c>
      <c r="D6648" s="1">
        <v>34539</v>
      </c>
      <c r="E6648">
        <v>221446</v>
      </c>
      <c r="F6648" t="s">
        <v>14393</v>
      </c>
      <c r="G6648" t="s">
        <v>13342</v>
      </c>
      <c r="H6648" s="1">
        <v>34539</v>
      </c>
    </row>
    <row r="6649" spans="1:8" x14ac:dyDescent="0.3">
      <c r="A6649">
        <v>-287643</v>
      </c>
      <c r="B6649" t="s">
        <v>14395</v>
      </c>
      <c r="C6649" t="s">
        <v>14396</v>
      </c>
      <c r="D6649" s="1">
        <v>37790</v>
      </c>
      <c r="E6649">
        <v>874017</v>
      </c>
      <c r="F6649" t="s">
        <v>14395</v>
      </c>
      <c r="G6649" t="s">
        <v>14397</v>
      </c>
      <c r="H6649" s="1">
        <v>37790</v>
      </c>
    </row>
    <row r="6650" spans="1:8" x14ac:dyDescent="0.3">
      <c r="A6650">
        <v>-150477</v>
      </c>
      <c r="B6650" t="s">
        <v>14398</v>
      </c>
      <c r="C6650" t="s">
        <v>14399</v>
      </c>
      <c r="D6650" s="1">
        <v>37144</v>
      </c>
      <c r="E6650">
        <v>647395</v>
      </c>
      <c r="F6650" t="s">
        <v>14398</v>
      </c>
      <c r="G6650" t="s">
        <v>13342</v>
      </c>
      <c r="H6650" s="1">
        <v>37144</v>
      </c>
    </row>
    <row r="6651" spans="1:8" x14ac:dyDescent="0.3">
      <c r="A6651">
        <v>-132691</v>
      </c>
      <c r="B6651" t="s">
        <v>14400</v>
      </c>
      <c r="C6651" t="s">
        <v>14401</v>
      </c>
      <c r="D6651" s="1">
        <v>36813</v>
      </c>
    </row>
    <row r="6652" spans="1:8" x14ac:dyDescent="0.3">
      <c r="A6652">
        <v>15503</v>
      </c>
      <c r="B6652" t="s">
        <v>14402</v>
      </c>
      <c r="C6652" t="s">
        <v>14403</v>
      </c>
      <c r="D6652" s="1">
        <v>32398</v>
      </c>
      <c r="E6652">
        <v>49667</v>
      </c>
      <c r="F6652" t="s">
        <v>14402</v>
      </c>
      <c r="G6652" t="s">
        <v>13342</v>
      </c>
      <c r="H6652" s="1">
        <v>32398</v>
      </c>
    </row>
    <row r="6653" spans="1:8" x14ac:dyDescent="0.3">
      <c r="A6653">
        <v>210377</v>
      </c>
      <c r="B6653" t="s">
        <v>14404</v>
      </c>
      <c r="C6653" t="s">
        <v>14405</v>
      </c>
      <c r="D6653" s="1">
        <v>33903</v>
      </c>
      <c r="E6653">
        <v>177914</v>
      </c>
      <c r="F6653" t="s">
        <v>14404</v>
      </c>
      <c r="G6653" t="s">
        <v>13342</v>
      </c>
      <c r="H6653" s="1">
        <v>33903</v>
      </c>
    </row>
    <row r="6654" spans="1:8" x14ac:dyDescent="0.3">
      <c r="A6654">
        <v>310696</v>
      </c>
      <c r="B6654" t="s">
        <v>14406</v>
      </c>
      <c r="C6654" t="s">
        <v>14407</v>
      </c>
      <c r="D6654" s="1">
        <v>34613</v>
      </c>
      <c r="E6654">
        <v>220755</v>
      </c>
      <c r="F6654" t="s">
        <v>14406</v>
      </c>
      <c r="G6654" t="s">
        <v>13342</v>
      </c>
      <c r="H6654" s="1">
        <v>34613</v>
      </c>
    </row>
    <row r="6655" spans="1:8" x14ac:dyDescent="0.3">
      <c r="A6655">
        <v>336274</v>
      </c>
      <c r="B6655" t="s">
        <v>14408</v>
      </c>
      <c r="C6655" t="s">
        <v>14409</v>
      </c>
      <c r="D6655" s="1">
        <v>35401</v>
      </c>
      <c r="E6655">
        <v>321579</v>
      </c>
      <c r="F6655" t="s">
        <v>14408</v>
      </c>
      <c r="G6655" t="s">
        <v>13342</v>
      </c>
      <c r="H6655" s="1">
        <v>35401</v>
      </c>
    </row>
    <row r="6656" spans="1:8" x14ac:dyDescent="0.3">
      <c r="A6656">
        <v>416878</v>
      </c>
      <c r="B6656" t="s">
        <v>14410</v>
      </c>
      <c r="C6656" t="s">
        <v>14411</v>
      </c>
      <c r="D6656" s="1">
        <v>34781</v>
      </c>
      <c r="E6656">
        <v>391788</v>
      </c>
      <c r="F6656" t="s">
        <v>14412</v>
      </c>
      <c r="G6656" t="s">
        <v>13342</v>
      </c>
      <c r="H6656" s="1">
        <v>34781</v>
      </c>
    </row>
    <row r="6657" spans="1:8" x14ac:dyDescent="0.3">
      <c r="A6657">
        <v>452997</v>
      </c>
      <c r="B6657" t="s">
        <v>14413</v>
      </c>
      <c r="C6657" t="s">
        <v>14414</v>
      </c>
      <c r="D6657" s="1">
        <v>36911</v>
      </c>
      <c r="E6657">
        <v>820999</v>
      </c>
      <c r="F6657" t="s">
        <v>14413</v>
      </c>
      <c r="G6657" t="s">
        <v>13342</v>
      </c>
      <c r="H6657" s="1">
        <v>36911</v>
      </c>
    </row>
    <row r="6658" spans="1:8" x14ac:dyDescent="0.3">
      <c r="A6658">
        <v>460352</v>
      </c>
      <c r="B6658" t="s">
        <v>14415</v>
      </c>
      <c r="C6658" t="s">
        <v>14416</v>
      </c>
      <c r="D6658" s="1">
        <v>36063</v>
      </c>
      <c r="E6658">
        <v>425900</v>
      </c>
      <c r="F6658" t="s">
        <v>14415</v>
      </c>
      <c r="G6658" t="s">
        <v>13342</v>
      </c>
      <c r="H6658" s="1">
        <v>36063</v>
      </c>
    </row>
    <row r="6659" spans="1:8" x14ac:dyDescent="0.3">
      <c r="A6659">
        <v>422430</v>
      </c>
      <c r="B6659" t="s">
        <v>14417</v>
      </c>
      <c r="C6659" t="s">
        <v>14418</v>
      </c>
      <c r="D6659" s="1">
        <v>36252</v>
      </c>
      <c r="E6659">
        <v>364828</v>
      </c>
      <c r="F6659" t="s">
        <v>14417</v>
      </c>
      <c r="G6659" t="s">
        <v>13342</v>
      </c>
      <c r="H6659" s="1">
        <v>36252</v>
      </c>
    </row>
    <row r="6660" spans="1:8" x14ac:dyDescent="0.3">
      <c r="A6660">
        <v>340503</v>
      </c>
      <c r="B6660" t="s">
        <v>14419</v>
      </c>
      <c r="C6660" t="s">
        <v>14420</v>
      </c>
      <c r="D6660" s="1">
        <v>35165</v>
      </c>
      <c r="E6660">
        <v>281807</v>
      </c>
      <c r="F6660" t="s">
        <v>14419</v>
      </c>
      <c r="G6660" t="s">
        <v>14421</v>
      </c>
      <c r="H6660" s="1">
        <v>35165</v>
      </c>
    </row>
    <row r="6661" spans="1:8" x14ac:dyDescent="0.3">
      <c r="A6661">
        <v>453596</v>
      </c>
      <c r="B6661" t="s">
        <v>14422</v>
      </c>
      <c r="C6661" t="s">
        <v>14423</v>
      </c>
      <c r="D6661" s="1">
        <v>35770</v>
      </c>
      <c r="E6661">
        <v>398063</v>
      </c>
      <c r="F6661" t="s">
        <v>14422</v>
      </c>
      <c r="G6661" t="s">
        <v>14424</v>
      </c>
      <c r="H6661" s="1">
        <v>35770</v>
      </c>
    </row>
    <row r="6662" spans="1:8" x14ac:dyDescent="0.3">
      <c r="A6662">
        <v>308526</v>
      </c>
      <c r="B6662" t="s">
        <v>14425</v>
      </c>
      <c r="C6662" t="s">
        <v>14426</v>
      </c>
      <c r="D6662" s="1">
        <v>34968</v>
      </c>
      <c r="E6662">
        <v>285551</v>
      </c>
      <c r="F6662" t="s">
        <v>14425</v>
      </c>
      <c r="G6662" t="s">
        <v>14424</v>
      </c>
      <c r="H6662" s="1">
        <v>34968</v>
      </c>
    </row>
    <row r="6663" spans="1:8" x14ac:dyDescent="0.3">
      <c r="A6663">
        <v>374239</v>
      </c>
      <c r="B6663" t="s">
        <v>14427</v>
      </c>
      <c r="C6663" t="s">
        <v>14428</v>
      </c>
      <c r="D6663" s="1">
        <v>35577</v>
      </c>
      <c r="E6663">
        <v>341042</v>
      </c>
      <c r="F6663" t="s">
        <v>14427</v>
      </c>
      <c r="G6663" t="s">
        <v>14424</v>
      </c>
      <c r="H6663" s="1">
        <v>35577</v>
      </c>
    </row>
    <row r="6664" spans="1:8" x14ac:dyDescent="0.3">
      <c r="A6664">
        <v>-83346</v>
      </c>
      <c r="B6664" t="s">
        <v>14429</v>
      </c>
      <c r="C6664" t="s">
        <v>14430</v>
      </c>
      <c r="D6664" s="1">
        <v>36642</v>
      </c>
    </row>
    <row r="6665" spans="1:8" x14ac:dyDescent="0.3">
      <c r="A6665">
        <v>493215</v>
      </c>
      <c r="B6665" t="s">
        <v>14431</v>
      </c>
      <c r="C6665" t="s">
        <v>14432</v>
      </c>
      <c r="D6665" s="1">
        <v>35187</v>
      </c>
      <c r="E6665">
        <v>524537</v>
      </c>
      <c r="F6665" t="s">
        <v>14431</v>
      </c>
      <c r="G6665" t="s">
        <v>3873</v>
      </c>
      <c r="H6665" s="1">
        <v>35187</v>
      </c>
    </row>
    <row r="6666" spans="1:8" x14ac:dyDescent="0.3">
      <c r="A6666">
        <v>482229</v>
      </c>
      <c r="B6666" t="s">
        <v>14433</v>
      </c>
      <c r="C6666" t="s">
        <v>13814</v>
      </c>
      <c r="D6666" s="1">
        <v>36364</v>
      </c>
      <c r="E6666">
        <v>504855</v>
      </c>
      <c r="F6666" t="s">
        <v>14433</v>
      </c>
      <c r="G6666" t="s">
        <v>14424</v>
      </c>
      <c r="H6666" s="1">
        <v>36364</v>
      </c>
    </row>
    <row r="6667" spans="1:8" x14ac:dyDescent="0.3">
      <c r="A6667">
        <v>-166505</v>
      </c>
      <c r="B6667" t="s">
        <v>14434</v>
      </c>
      <c r="C6667" t="s">
        <v>14435</v>
      </c>
      <c r="D6667" s="1">
        <v>36903</v>
      </c>
      <c r="E6667">
        <v>735674</v>
      </c>
      <c r="F6667" t="s">
        <v>14434</v>
      </c>
      <c r="G6667" t="s">
        <v>14424</v>
      </c>
      <c r="H6667" s="1">
        <v>36903</v>
      </c>
    </row>
    <row r="6668" spans="1:8" x14ac:dyDescent="0.3">
      <c r="A6668">
        <v>-93632</v>
      </c>
      <c r="B6668" t="s">
        <v>14436</v>
      </c>
      <c r="C6668" t="s">
        <v>14437</v>
      </c>
      <c r="D6668" s="1">
        <v>36113</v>
      </c>
    </row>
    <row r="6669" spans="1:8" x14ac:dyDescent="0.3">
      <c r="A6669">
        <v>-71754</v>
      </c>
      <c r="B6669" t="s">
        <v>14438</v>
      </c>
      <c r="C6669" t="s">
        <v>14439</v>
      </c>
      <c r="D6669" s="1">
        <v>35429</v>
      </c>
      <c r="E6669">
        <v>415170</v>
      </c>
      <c r="F6669" t="s">
        <v>14438</v>
      </c>
      <c r="G6669" t="s">
        <v>14424</v>
      </c>
      <c r="H6669" s="1">
        <v>35429</v>
      </c>
    </row>
    <row r="6670" spans="1:8" x14ac:dyDescent="0.3">
      <c r="A6670">
        <v>214299</v>
      </c>
      <c r="B6670" t="s">
        <v>14440</v>
      </c>
      <c r="C6670" t="s">
        <v>14441</v>
      </c>
      <c r="D6670" s="1">
        <v>34985</v>
      </c>
      <c r="E6670">
        <v>242412</v>
      </c>
      <c r="F6670" t="s">
        <v>14440</v>
      </c>
      <c r="G6670" t="s">
        <v>14424</v>
      </c>
      <c r="H6670" s="1">
        <v>34985</v>
      </c>
    </row>
    <row r="6671" spans="1:8" x14ac:dyDescent="0.3">
      <c r="A6671">
        <v>272718</v>
      </c>
      <c r="B6671" t="s">
        <v>14442</v>
      </c>
      <c r="C6671" t="s">
        <v>14443</v>
      </c>
      <c r="D6671" s="1">
        <v>34788</v>
      </c>
      <c r="E6671">
        <v>197830</v>
      </c>
      <c r="F6671" t="s">
        <v>14442</v>
      </c>
      <c r="G6671" t="s">
        <v>14424</v>
      </c>
      <c r="H6671" s="1">
        <v>34788</v>
      </c>
    </row>
    <row r="6672" spans="1:8" x14ac:dyDescent="0.3">
      <c r="A6672">
        <v>273051</v>
      </c>
      <c r="B6672" t="s">
        <v>14444</v>
      </c>
      <c r="C6672" t="s">
        <v>1576</v>
      </c>
      <c r="D6672" s="1">
        <v>34868</v>
      </c>
    </row>
    <row r="6673" spans="1:8" x14ac:dyDescent="0.3">
      <c r="A6673">
        <v>306849</v>
      </c>
      <c r="B6673" t="s">
        <v>14445</v>
      </c>
      <c r="C6673" t="s">
        <v>14446</v>
      </c>
      <c r="D6673" s="1">
        <v>34979</v>
      </c>
      <c r="E6673">
        <v>284320</v>
      </c>
      <c r="F6673" t="s">
        <v>14445</v>
      </c>
      <c r="G6673" t="s">
        <v>14424</v>
      </c>
      <c r="H6673" s="1">
        <v>34979</v>
      </c>
    </row>
    <row r="6674" spans="1:8" x14ac:dyDescent="0.3">
      <c r="A6674">
        <v>327686</v>
      </c>
      <c r="B6674" t="s">
        <v>14447</v>
      </c>
      <c r="C6674" t="s">
        <v>14448</v>
      </c>
      <c r="D6674" s="1">
        <v>34959</v>
      </c>
      <c r="E6674">
        <v>308388</v>
      </c>
      <c r="F6674" t="s">
        <v>14447</v>
      </c>
      <c r="G6674" t="s">
        <v>14424</v>
      </c>
      <c r="H6674" s="1">
        <v>34959</v>
      </c>
    </row>
    <row r="6675" spans="1:8" x14ac:dyDescent="0.3">
      <c r="A6675">
        <v>376685</v>
      </c>
      <c r="B6675" t="s">
        <v>14449</v>
      </c>
      <c r="C6675" t="s">
        <v>14450</v>
      </c>
      <c r="D6675" s="1">
        <v>36107</v>
      </c>
      <c r="E6675">
        <v>342050</v>
      </c>
      <c r="F6675" t="s">
        <v>14449</v>
      </c>
      <c r="G6675" t="s">
        <v>14424</v>
      </c>
      <c r="H6675" s="1">
        <v>36107</v>
      </c>
    </row>
    <row r="6676" spans="1:8" x14ac:dyDescent="0.3">
      <c r="A6676">
        <v>386345</v>
      </c>
      <c r="B6676" t="s">
        <v>14451</v>
      </c>
      <c r="C6676" t="s">
        <v>14452</v>
      </c>
      <c r="D6676" s="1">
        <v>35807</v>
      </c>
      <c r="E6676">
        <v>344987</v>
      </c>
      <c r="F6676" t="s">
        <v>14451</v>
      </c>
      <c r="G6676" t="s">
        <v>14424</v>
      </c>
      <c r="H6676" s="1">
        <v>35807</v>
      </c>
    </row>
    <row r="6677" spans="1:8" x14ac:dyDescent="0.3">
      <c r="A6677">
        <v>426545</v>
      </c>
      <c r="B6677" t="s">
        <v>14453</v>
      </c>
      <c r="C6677" t="s">
        <v>14454</v>
      </c>
      <c r="D6677" s="1">
        <v>36206</v>
      </c>
      <c r="E6677">
        <v>412607</v>
      </c>
      <c r="F6677" t="s">
        <v>14453</v>
      </c>
      <c r="G6677" t="s">
        <v>14424</v>
      </c>
      <c r="H6677" s="1">
        <v>36206</v>
      </c>
    </row>
    <row r="6678" spans="1:8" x14ac:dyDescent="0.3">
      <c r="A6678">
        <v>452265</v>
      </c>
      <c r="B6678" t="s">
        <v>14455</v>
      </c>
      <c r="C6678" t="s">
        <v>14456</v>
      </c>
      <c r="D6678" s="1">
        <v>35136</v>
      </c>
      <c r="E6678">
        <v>452683</v>
      </c>
      <c r="F6678" t="s">
        <v>14455</v>
      </c>
      <c r="G6678" t="s">
        <v>14424</v>
      </c>
      <c r="H6678" s="1">
        <v>35136</v>
      </c>
    </row>
    <row r="6679" spans="1:8" x14ac:dyDescent="0.3">
      <c r="A6679">
        <v>453921</v>
      </c>
      <c r="B6679" t="s">
        <v>14457</v>
      </c>
      <c r="C6679" t="s">
        <v>14458</v>
      </c>
      <c r="D6679" s="1">
        <v>37071</v>
      </c>
      <c r="E6679">
        <v>511561</v>
      </c>
      <c r="F6679" t="s">
        <v>14457</v>
      </c>
      <c r="G6679" t="s">
        <v>14424</v>
      </c>
      <c r="H6679" s="1">
        <v>37071</v>
      </c>
    </row>
    <row r="6680" spans="1:8" x14ac:dyDescent="0.3">
      <c r="A6680">
        <v>-268111</v>
      </c>
      <c r="B6680" t="s">
        <v>14459</v>
      </c>
      <c r="C6680" t="s">
        <v>14460</v>
      </c>
      <c r="D6680" s="1">
        <v>37920</v>
      </c>
    </row>
    <row r="6681" spans="1:8" x14ac:dyDescent="0.3">
      <c r="A6681">
        <v>256120</v>
      </c>
      <c r="B6681" t="s">
        <v>14461</v>
      </c>
      <c r="C6681" t="s">
        <v>14462</v>
      </c>
      <c r="D6681" s="1">
        <v>33532</v>
      </c>
      <c r="E6681">
        <v>141905</v>
      </c>
      <c r="F6681" t="s">
        <v>14461</v>
      </c>
      <c r="G6681" t="s">
        <v>14463</v>
      </c>
      <c r="H6681" s="1">
        <v>33532</v>
      </c>
    </row>
    <row r="6682" spans="1:8" x14ac:dyDescent="0.3">
      <c r="A6682">
        <v>-445425</v>
      </c>
      <c r="B6682" t="s">
        <v>14464</v>
      </c>
      <c r="C6682" t="s">
        <v>14465</v>
      </c>
      <c r="D6682" s="1">
        <v>36956</v>
      </c>
      <c r="E6682">
        <v>1163461</v>
      </c>
      <c r="F6682" t="s">
        <v>14464</v>
      </c>
      <c r="G6682" t="s">
        <v>14463</v>
      </c>
      <c r="H6682" s="1">
        <v>36956</v>
      </c>
    </row>
    <row r="6683" spans="1:8" x14ac:dyDescent="0.3">
      <c r="A6683">
        <v>-320447</v>
      </c>
      <c r="B6683" t="s">
        <v>14466</v>
      </c>
      <c r="C6683" t="s">
        <v>14467</v>
      </c>
      <c r="D6683" s="1">
        <v>37692</v>
      </c>
      <c r="E6683">
        <v>874538</v>
      </c>
      <c r="F6683" t="s">
        <v>14466</v>
      </c>
      <c r="G6683" t="s">
        <v>13290</v>
      </c>
      <c r="H6683" s="1">
        <v>37692</v>
      </c>
    </row>
    <row r="6684" spans="1:8" x14ac:dyDescent="0.3">
      <c r="A6684">
        <v>-171304</v>
      </c>
      <c r="B6684" t="s">
        <v>14468</v>
      </c>
      <c r="C6684" t="s">
        <v>14469</v>
      </c>
      <c r="D6684" s="1">
        <v>37743</v>
      </c>
      <c r="E6684">
        <v>741236</v>
      </c>
      <c r="F6684" t="s">
        <v>14468</v>
      </c>
      <c r="G6684" t="s">
        <v>13290</v>
      </c>
      <c r="H6684" s="1">
        <v>37743</v>
      </c>
    </row>
    <row r="6685" spans="1:8" x14ac:dyDescent="0.3">
      <c r="A6685">
        <v>455768</v>
      </c>
      <c r="B6685" t="s">
        <v>14470</v>
      </c>
      <c r="C6685" t="s">
        <v>14471</v>
      </c>
      <c r="D6685" s="1">
        <v>37019</v>
      </c>
      <c r="E6685">
        <v>470596</v>
      </c>
      <c r="F6685" t="s">
        <v>14472</v>
      </c>
      <c r="G6685" t="s">
        <v>13290</v>
      </c>
      <c r="H6685" s="1">
        <v>37019</v>
      </c>
    </row>
    <row r="6686" spans="1:8" x14ac:dyDescent="0.3">
      <c r="A6686">
        <v>-279745</v>
      </c>
      <c r="B6686" t="s">
        <v>14473</v>
      </c>
      <c r="C6686" t="s">
        <v>14474</v>
      </c>
      <c r="D6686" s="1">
        <v>38343</v>
      </c>
    </row>
    <row r="6687" spans="1:8" x14ac:dyDescent="0.3">
      <c r="A6687">
        <v>455342</v>
      </c>
      <c r="B6687" t="s">
        <v>14475</v>
      </c>
      <c r="C6687" t="s">
        <v>14476</v>
      </c>
      <c r="D6687" s="1">
        <v>36787</v>
      </c>
      <c r="E6687">
        <v>486464</v>
      </c>
      <c r="F6687" t="s">
        <v>14475</v>
      </c>
      <c r="G6687" t="s">
        <v>875</v>
      </c>
      <c r="H6687" s="1">
        <v>36787</v>
      </c>
    </row>
    <row r="6688" spans="1:8" x14ac:dyDescent="0.3">
      <c r="A6688">
        <v>376591</v>
      </c>
      <c r="B6688" t="s">
        <v>14477</v>
      </c>
      <c r="C6688" t="s">
        <v>14478</v>
      </c>
      <c r="D6688" s="1">
        <v>36193</v>
      </c>
      <c r="E6688">
        <v>340320</v>
      </c>
      <c r="F6688" t="s">
        <v>14477</v>
      </c>
      <c r="G6688" t="s">
        <v>875</v>
      </c>
      <c r="H6688" s="1">
        <v>36193</v>
      </c>
    </row>
    <row r="6689" spans="1:8" x14ac:dyDescent="0.3">
      <c r="A6689">
        <v>80793</v>
      </c>
      <c r="B6689" t="s">
        <v>14479</v>
      </c>
      <c r="C6689" t="s">
        <v>14480</v>
      </c>
      <c r="D6689" s="1">
        <v>33213</v>
      </c>
      <c r="E6689">
        <v>135038</v>
      </c>
      <c r="F6689" t="s">
        <v>14479</v>
      </c>
      <c r="G6689" t="s">
        <v>14326</v>
      </c>
      <c r="H6689" s="1">
        <v>33213</v>
      </c>
    </row>
    <row r="6690" spans="1:8" x14ac:dyDescent="0.3">
      <c r="A6690">
        <v>509066</v>
      </c>
      <c r="B6690" t="s">
        <v>14481</v>
      </c>
      <c r="C6690" t="s">
        <v>14482</v>
      </c>
      <c r="D6690" s="1">
        <v>36817</v>
      </c>
      <c r="E6690">
        <v>540876</v>
      </c>
      <c r="F6690" t="s">
        <v>14481</v>
      </c>
      <c r="G6690" t="s">
        <v>14326</v>
      </c>
      <c r="H6690" s="1">
        <v>36817</v>
      </c>
    </row>
    <row r="6691" spans="1:8" x14ac:dyDescent="0.3">
      <c r="A6691">
        <v>516925</v>
      </c>
      <c r="B6691" t="s">
        <v>14483</v>
      </c>
      <c r="C6691" t="s">
        <v>14484</v>
      </c>
      <c r="D6691" s="1">
        <v>36762</v>
      </c>
      <c r="E6691">
        <v>547479</v>
      </c>
      <c r="F6691" t="s">
        <v>14483</v>
      </c>
      <c r="G6691" t="s">
        <v>14326</v>
      </c>
      <c r="H6691" s="1">
        <v>36762</v>
      </c>
    </row>
    <row r="6692" spans="1:8" x14ac:dyDescent="0.3">
      <c r="A6692">
        <v>-297497</v>
      </c>
      <c r="B6692" t="s">
        <v>14485</v>
      </c>
      <c r="C6692" t="s">
        <v>14486</v>
      </c>
      <c r="D6692" s="1">
        <v>37616</v>
      </c>
      <c r="E6692">
        <v>733494</v>
      </c>
      <c r="F6692" t="s">
        <v>14487</v>
      </c>
      <c r="G6692" t="s">
        <v>14326</v>
      </c>
      <c r="H6692" s="1">
        <v>37616</v>
      </c>
    </row>
    <row r="6693" spans="1:8" x14ac:dyDescent="0.3">
      <c r="A6693">
        <v>-141941</v>
      </c>
      <c r="B6693" t="s">
        <v>14488</v>
      </c>
      <c r="C6693" t="s">
        <v>346</v>
      </c>
      <c r="D6693" s="1">
        <v>37189</v>
      </c>
      <c r="E6693">
        <v>712106</v>
      </c>
      <c r="F6693" t="s">
        <v>14488</v>
      </c>
      <c r="G6693" t="s">
        <v>14326</v>
      </c>
      <c r="H6693" s="1">
        <v>37189</v>
      </c>
    </row>
    <row r="6694" spans="1:8" x14ac:dyDescent="0.3">
      <c r="A6694">
        <v>15938</v>
      </c>
      <c r="B6694" t="s">
        <v>14489</v>
      </c>
      <c r="C6694" t="s">
        <v>14490</v>
      </c>
      <c r="D6694" s="1">
        <v>32565</v>
      </c>
      <c r="E6694">
        <v>48098</v>
      </c>
      <c r="F6694" t="s">
        <v>14489</v>
      </c>
      <c r="G6694" t="s">
        <v>14326</v>
      </c>
      <c r="H6694" s="1">
        <v>32565</v>
      </c>
    </row>
    <row r="6695" spans="1:8" x14ac:dyDescent="0.3">
      <c r="A6695">
        <v>20707</v>
      </c>
      <c r="B6695" t="s">
        <v>14491</v>
      </c>
      <c r="C6695" t="s">
        <v>14492</v>
      </c>
      <c r="D6695" s="1">
        <v>32592</v>
      </c>
      <c r="E6695">
        <v>31552</v>
      </c>
      <c r="F6695" t="s">
        <v>14491</v>
      </c>
      <c r="G6695" t="s">
        <v>14326</v>
      </c>
      <c r="H6695" s="1">
        <v>32592</v>
      </c>
    </row>
    <row r="6696" spans="1:8" x14ac:dyDescent="0.3">
      <c r="A6696">
        <v>46463</v>
      </c>
      <c r="B6696" t="s">
        <v>14493</v>
      </c>
      <c r="C6696" t="s">
        <v>14494</v>
      </c>
      <c r="D6696" s="1">
        <v>32451</v>
      </c>
      <c r="E6696">
        <v>46154</v>
      </c>
      <c r="F6696" t="s">
        <v>14493</v>
      </c>
      <c r="G6696" t="s">
        <v>14326</v>
      </c>
      <c r="H6696" s="1">
        <v>32451</v>
      </c>
    </row>
    <row r="6697" spans="1:8" x14ac:dyDescent="0.3">
      <c r="A6697">
        <v>173458</v>
      </c>
      <c r="B6697" t="s">
        <v>14495</v>
      </c>
      <c r="C6697" t="s">
        <v>13785</v>
      </c>
      <c r="D6697" s="1">
        <v>34623</v>
      </c>
      <c r="E6697">
        <v>189751</v>
      </c>
      <c r="F6697" t="s">
        <v>14495</v>
      </c>
      <c r="G6697" t="s">
        <v>11094</v>
      </c>
      <c r="H6697" s="1">
        <v>34623</v>
      </c>
    </row>
    <row r="6698" spans="1:8" x14ac:dyDescent="0.3">
      <c r="A6698">
        <v>276348</v>
      </c>
      <c r="B6698" t="s">
        <v>14496</v>
      </c>
      <c r="C6698" t="s">
        <v>14497</v>
      </c>
      <c r="D6698" s="1">
        <v>34673</v>
      </c>
      <c r="E6698">
        <v>283655</v>
      </c>
      <c r="F6698" t="s">
        <v>14496</v>
      </c>
      <c r="G6698" t="s">
        <v>14326</v>
      </c>
      <c r="H6698" s="1">
        <v>34673</v>
      </c>
    </row>
    <row r="6699" spans="1:8" x14ac:dyDescent="0.3">
      <c r="A6699">
        <v>376709</v>
      </c>
      <c r="B6699" t="s">
        <v>14498</v>
      </c>
      <c r="C6699" t="s">
        <v>14499</v>
      </c>
      <c r="D6699" s="1">
        <v>36181</v>
      </c>
      <c r="E6699">
        <v>396858</v>
      </c>
      <c r="F6699" t="s">
        <v>14498</v>
      </c>
      <c r="G6699" t="s">
        <v>14326</v>
      </c>
      <c r="H6699" s="1">
        <v>36181</v>
      </c>
    </row>
    <row r="6700" spans="1:8" x14ac:dyDescent="0.3">
      <c r="A6700">
        <v>422877</v>
      </c>
      <c r="B6700" t="s">
        <v>13683</v>
      </c>
      <c r="C6700" t="s">
        <v>579</v>
      </c>
      <c r="D6700" s="1">
        <v>36210</v>
      </c>
      <c r="E6700">
        <v>399473</v>
      </c>
      <c r="F6700" t="s">
        <v>13683</v>
      </c>
      <c r="G6700" t="s">
        <v>14326</v>
      </c>
      <c r="H6700" s="1">
        <v>36210</v>
      </c>
    </row>
    <row r="6701" spans="1:8" x14ac:dyDescent="0.3">
      <c r="A6701">
        <v>459570</v>
      </c>
      <c r="B6701" t="s">
        <v>14500</v>
      </c>
      <c r="C6701" t="s">
        <v>14501</v>
      </c>
      <c r="D6701" s="1">
        <v>36965</v>
      </c>
      <c r="E6701">
        <v>470594</v>
      </c>
      <c r="F6701" t="s">
        <v>14500</v>
      </c>
      <c r="G6701" t="s">
        <v>14326</v>
      </c>
      <c r="H6701" s="1">
        <v>36965</v>
      </c>
    </row>
    <row r="6702" spans="1:8" x14ac:dyDescent="0.3">
      <c r="A6702">
        <v>-541190</v>
      </c>
      <c r="B6702" t="s">
        <v>14502</v>
      </c>
      <c r="C6702" t="s">
        <v>14503</v>
      </c>
    </row>
    <row r="6703" spans="1:8" x14ac:dyDescent="0.3">
      <c r="A6703">
        <v>-267269</v>
      </c>
      <c r="B6703" t="s">
        <v>14504</v>
      </c>
      <c r="C6703" t="s">
        <v>14505</v>
      </c>
      <c r="D6703" s="1">
        <v>37878</v>
      </c>
      <c r="E6703">
        <v>874090</v>
      </c>
      <c r="F6703" t="s">
        <v>14506</v>
      </c>
      <c r="G6703" t="s">
        <v>14507</v>
      </c>
      <c r="H6703" s="1">
        <v>37878</v>
      </c>
    </row>
    <row r="6704" spans="1:8" x14ac:dyDescent="0.3">
      <c r="A6704">
        <v>363533</v>
      </c>
      <c r="B6704" t="s">
        <v>14508</v>
      </c>
      <c r="C6704" t="s">
        <v>14509</v>
      </c>
      <c r="D6704" s="1">
        <v>34975</v>
      </c>
      <c r="E6704">
        <v>337062</v>
      </c>
      <c r="F6704" t="s">
        <v>14508</v>
      </c>
      <c r="G6704" t="s">
        <v>14507</v>
      </c>
      <c r="H6704" s="1">
        <v>34975</v>
      </c>
    </row>
    <row r="6705" spans="1:8" x14ac:dyDescent="0.3">
      <c r="A6705">
        <v>232700</v>
      </c>
      <c r="B6705" t="s">
        <v>14510</v>
      </c>
      <c r="C6705" t="s">
        <v>14511</v>
      </c>
      <c r="D6705" s="1">
        <v>34096</v>
      </c>
    </row>
    <row r="6706" spans="1:8" x14ac:dyDescent="0.3">
      <c r="A6706">
        <v>-148099</v>
      </c>
      <c r="B6706" t="s">
        <v>14512</v>
      </c>
      <c r="C6706" t="s">
        <v>14513</v>
      </c>
      <c r="D6706" s="1">
        <v>37699</v>
      </c>
    </row>
    <row r="6707" spans="1:8" x14ac:dyDescent="0.3">
      <c r="A6707">
        <v>200317</v>
      </c>
      <c r="B6707" t="s">
        <v>14514</v>
      </c>
      <c r="C6707" t="s">
        <v>14515</v>
      </c>
      <c r="D6707" s="1">
        <v>35261</v>
      </c>
      <c r="E6707">
        <v>195637</v>
      </c>
      <c r="F6707" t="s">
        <v>14514</v>
      </c>
      <c r="G6707" t="s">
        <v>14516</v>
      </c>
      <c r="H6707" s="1">
        <v>35261</v>
      </c>
    </row>
    <row r="6708" spans="1:8" x14ac:dyDescent="0.3">
      <c r="A6708">
        <v>110669</v>
      </c>
      <c r="B6708" t="s">
        <v>14517</v>
      </c>
      <c r="C6708" t="s">
        <v>14518</v>
      </c>
      <c r="D6708" s="1">
        <v>33688</v>
      </c>
    </row>
    <row r="6709" spans="1:8" x14ac:dyDescent="0.3">
      <c r="A6709">
        <v>219835</v>
      </c>
      <c r="B6709" t="s">
        <v>14519</v>
      </c>
      <c r="C6709" t="s">
        <v>14520</v>
      </c>
      <c r="D6709" s="1">
        <v>34406</v>
      </c>
      <c r="E6709">
        <v>213398</v>
      </c>
      <c r="F6709" t="s">
        <v>14519</v>
      </c>
      <c r="G6709" t="s">
        <v>14397</v>
      </c>
      <c r="H6709" s="1">
        <v>34406</v>
      </c>
    </row>
    <row r="6710" spans="1:8" x14ac:dyDescent="0.3">
      <c r="A6710">
        <v>-141657</v>
      </c>
      <c r="B6710" t="s">
        <v>14521</v>
      </c>
      <c r="C6710" t="s">
        <v>14522</v>
      </c>
      <c r="D6710" s="1">
        <v>37629</v>
      </c>
      <c r="E6710">
        <v>703577</v>
      </c>
      <c r="F6710" t="s">
        <v>14521</v>
      </c>
      <c r="G6710" t="s">
        <v>14516</v>
      </c>
      <c r="H6710" s="1">
        <v>37629</v>
      </c>
    </row>
    <row r="6711" spans="1:8" x14ac:dyDescent="0.3">
      <c r="A6711">
        <v>453854</v>
      </c>
      <c r="B6711" t="s">
        <v>14523</v>
      </c>
      <c r="C6711" t="s">
        <v>14524</v>
      </c>
      <c r="D6711" s="1">
        <v>36854</v>
      </c>
      <c r="E6711">
        <v>614064</v>
      </c>
      <c r="F6711" t="s">
        <v>14523</v>
      </c>
      <c r="G6711" t="s">
        <v>14525</v>
      </c>
      <c r="H6711" s="1">
        <v>36854</v>
      </c>
    </row>
    <row r="6712" spans="1:8" x14ac:dyDescent="0.3">
      <c r="A6712">
        <v>-196957</v>
      </c>
      <c r="B6712" t="s">
        <v>14526</v>
      </c>
      <c r="C6712" t="s">
        <v>14527</v>
      </c>
      <c r="D6712" s="1">
        <v>37292</v>
      </c>
      <c r="E6712">
        <v>809167</v>
      </c>
      <c r="F6712" t="s">
        <v>14526</v>
      </c>
      <c r="G6712" t="s">
        <v>14516</v>
      </c>
      <c r="H6712" s="1">
        <v>37292</v>
      </c>
    </row>
    <row r="6713" spans="1:8" x14ac:dyDescent="0.3">
      <c r="A6713">
        <v>217723</v>
      </c>
      <c r="B6713" t="s">
        <v>14528</v>
      </c>
      <c r="C6713" t="s">
        <v>14529</v>
      </c>
      <c r="D6713" s="1">
        <v>34193</v>
      </c>
      <c r="E6713">
        <v>207843</v>
      </c>
      <c r="F6713" t="s">
        <v>14528</v>
      </c>
      <c r="G6713" t="s">
        <v>14516</v>
      </c>
      <c r="H6713" s="1">
        <v>34193</v>
      </c>
    </row>
    <row r="6714" spans="1:8" x14ac:dyDescent="0.3">
      <c r="A6714">
        <v>390961</v>
      </c>
      <c r="B6714" t="s">
        <v>14530</v>
      </c>
      <c r="C6714" t="s">
        <v>14531</v>
      </c>
      <c r="D6714" s="1">
        <v>35535</v>
      </c>
      <c r="E6714">
        <v>347666</v>
      </c>
      <c r="F6714" t="s">
        <v>14530</v>
      </c>
      <c r="G6714" t="s">
        <v>14516</v>
      </c>
      <c r="H6714" s="1">
        <v>35535</v>
      </c>
    </row>
    <row r="6715" spans="1:8" x14ac:dyDescent="0.3">
      <c r="A6715">
        <v>453152</v>
      </c>
      <c r="B6715" t="s">
        <v>14532</v>
      </c>
      <c r="C6715" t="s">
        <v>14533</v>
      </c>
      <c r="D6715" s="1">
        <v>36593</v>
      </c>
    </row>
    <row r="6716" spans="1:8" x14ac:dyDescent="0.3">
      <c r="A6716">
        <v>427373</v>
      </c>
      <c r="B6716" t="s">
        <v>14534</v>
      </c>
      <c r="C6716" t="s">
        <v>14535</v>
      </c>
      <c r="D6716" s="1">
        <v>35793</v>
      </c>
      <c r="E6716">
        <v>406935</v>
      </c>
      <c r="F6716" t="s">
        <v>14534</v>
      </c>
      <c r="G6716" t="s">
        <v>14516</v>
      </c>
      <c r="H6716" s="1">
        <v>35793</v>
      </c>
    </row>
    <row r="6717" spans="1:8" x14ac:dyDescent="0.3">
      <c r="A6717">
        <v>-134244</v>
      </c>
      <c r="B6717" t="s">
        <v>14536</v>
      </c>
      <c r="C6717" t="s">
        <v>14537</v>
      </c>
      <c r="D6717" s="1">
        <v>37579</v>
      </c>
      <c r="E6717">
        <v>684178</v>
      </c>
      <c r="F6717" t="s">
        <v>14536</v>
      </c>
      <c r="G6717" t="s">
        <v>14516</v>
      </c>
      <c r="H6717" s="1">
        <v>37579</v>
      </c>
    </row>
    <row r="6718" spans="1:8" x14ac:dyDescent="0.3">
      <c r="A6718">
        <v>128158</v>
      </c>
      <c r="B6718" t="s">
        <v>14538</v>
      </c>
      <c r="C6718" t="s">
        <v>14539</v>
      </c>
      <c r="D6718" s="1">
        <v>33687</v>
      </c>
      <c r="E6718">
        <v>130229</v>
      </c>
      <c r="F6718" t="s">
        <v>14538</v>
      </c>
      <c r="G6718" t="s">
        <v>14516</v>
      </c>
      <c r="H6718" s="1">
        <v>33687</v>
      </c>
    </row>
    <row r="6719" spans="1:8" x14ac:dyDescent="0.3">
      <c r="A6719">
        <v>517654</v>
      </c>
      <c r="B6719" t="s">
        <v>14540</v>
      </c>
      <c r="C6719" t="s">
        <v>14541</v>
      </c>
      <c r="D6719" s="1">
        <v>36997</v>
      </c>
      <c r="E6719">
        <v>509423</v>
      </c>
      <c r="F6719" t="s">
        <v>14540</v>
      </c>
      <c r="G6719" t="s">
        <v>14516</v>
      </c>
      <c r="H6719" s="1">
        <v>36997</v>
      </c>
    </row>
    <row r="6720" spans="1:8" x14ac:dyDescent="0.3">
      <c r="A6720">
        <v>453948</v>
      </c>
      <c r="B6720" t="s">
        <v>14542</v>
      </c>
      <c r="C6720" t="s">
        <v>14543</v>
      </c>
      <c r="D6720" s="1">
        <v>35494</v>
      </c>
      <c r="E6720">
        <v>284718</v>
      </c>
      <c r="F6720" t="s">
        <v>14542</v>
      </c>
      <c r="G6720" t="s">
        <v>14516</v>
      </c>
      <c r="H6720" s="1">
        <v>35494</v>
      </c>
    </row>
    <row r="6721" spans="1:8" x14ac:dyDescent="0.3">
      <c r="A6721">
        <v>-402907</v>
      </c>
      <c r="B6721" t="s">
        <v>14544</v>
      </c>
      <c r="C6721" t="s">
        <v>14545</v>
      </c>
    </row>
    <row r="6722" spans="1:8" x14ac:dyDescent="0.3">
      <c r="A6722">
        <v>-371264</v>
      </c>
      <c r="B6722" t="s">
        <v>14546</v>
      </c>
      <c r="C6722" t="s">
        <v>14547</v>
      </c>
    </row>
    <row r="6723" spans="1:8" x14ac:dyDescent="0.3">
      <c r="A6723">
        <v>-72657</v>
      </c>
      <c r="B6723" t="s">
        <v>14548</v>
      </c>
      <c r="C6723" t="s">
        <v>14549</v>
      </c>
      <c r="D6723" s="1">
        <v>35897</v>
      </c>
      <c r="E6723">
        <v>530384</v>
      </c>
      <c r="F6723" t="s">
        <v>14548</v>
      </c>
      <c r="G6723" t="s">
        <v>6107</v>
      </c>
      <c r="H6723" s="1">
        <v>35897</v>
      </c>
    </row>
    <row r="6724" spans="1:8" x14ac:dyDescent="0.3">
      <c r="A6724">
        <v>-224693</v>
      </c>
      <c r="B6724" t="s">
        <v>14550</v>
      </c>
      <c r="C6724" t="s">
        <v>14551</v>
      </c>
      <c r="D6724" s="1">
        <v>38352</v>
      </c>
    </row>
    <row r="6725" spans="1:8" x14ac:dyDescent="0.3">
      <c r="A6725">
        <v>-150308</v>
      </c>
      <c r="B6725" t="s">
        <v>14552</v>
      </c>
      <c r="C6725" t="s">
        <v>14553</v>
      </c>
      <c r="D6725" s="1">
        <v>37137</v>
      </c>
    </row>
    <row r="6726" spans="1:8" x14ac:dyDescent="0.3">
      <c r="A6726">
        <v>94578</v>
      </c>
      <c r="B6726" t="s">
        <v>14554</v>
      </c>
      <c r="C6726" t="s">
        <v>14555</v>
      </c>
      <c r="D6726" s="1">
        <v>33171</v>
      </c>
    </row>
    <row r="6727" spans="1:8" x14ac:dyDescent="0.3">
      <c r="A6727">
        <v>-269079</v>
      </c>
      <c r="B6727" t="s">
        <v>14556</v>
      </c>
      <c r="C6727" t="s">
        <v>14557</v>
      </c>
      <c r="D6727" s="1">
        <v>37682</v>
      </c>
      <c r="E6727">
        <v>911750</v>
      </c>
      <c r="F6727" t="s">
        <v>14556</v>
      </c>
      <c r="G6727" t="s">
        <v>14558</v>
      </c>
      <c r="H6727" s="1">
        <v>37682</v>
      </c>
    </row>
    <row r="6728" spans="1:8" x14ac:dyDescent="0.3">
      <c r="A6728">
        <v>-304220</v>
      </c>
      <c r="B6728" t="s">
        <v>14559</v>
      </c>
      <c r="C6728" t="s">
        <v>14560</v>
      </c>
      <c r="D6728" s="1">
        <v>38468</v>
      </c>
      <c r="E6728">
        <v>961075</v>
      </c>
      <c r="F6728" t="s">
        <v>14559</v>
      </c>
      <c r="G6728" t="s">
        <v>14558</v>
      </c>
      <c r="H6728" s="1">
        <v>38468</v>
      </c>
    </row>
    <row r="6729" spans="1:8" x14ac:dyDescent="0.3">
      <c r="A6729">
        <v>-357654</v>
      </c>
      <c r="B6729" t="s">
        <v>14561</v>
      </c>
      <c r="C6729" t="s">
        <v>14562</v>
      </c>
      <c r="D6729" s="1">
        <v>38381</v>
      </c>
      <c r="E6729">
        <v>976070</v>
      </c>
      <c r="F6729" t="s">
        <v>14561</v>
      </c>
      <c r="G6729" t="s">
        <v>14558</v>
      </c>
      <c r="H6729" s="1">
        <v>38381</v>
      </c>
    </row>
    <row r="6730" spans="1:8" x14ac:dyDescent="0.3">
      <c r="A6730">
        <v>476102</v>
      </c>
      <c r="B6730" t="s">
        <v>14563</v>
      </c>
      <c r="C6730" t="s">
        <v>14564</v>
      </c>
      <c r="D6730" s="1">
        <v>36825</v>
      </c>
      <c r="E6730">
        <v>514370</v>
      </c>
      <c r="F6730" t="s">
        <v>14563</v>
      </c>
      <c r="G6730" t="s">
        <v>14558</v>
      </c>
      <c r="H6730" s="1">
        <v>36825</v>
      </c>
    </row>
    <row r="6731" spans="1:8" x14ac:dyDescent="0.3">
      <c r="A6731">
        <v>437755</v>
      </c>
      <c r="B6731" t="s">
        <v>14565</v>
      </c>
      <c r="C6731" t="s">
        <v>14566</v>
      </c>
      <c r="D6731" s="1">
        <v>35687</v>
      </c>
      <c r="E6731">
        <v>364711</v>
      </c>
      <c r="F6731" t="s">
        <v>14565</v>
      </c>
      <c r="G6731" t="s">
        <v>14558</v>
      </c>
      <c r="H6731" s="1">
        <v>35687</v>
      </c>
    </row>
    <row r="6732" spans="1:8" x14ac:dyDescent="0.3">
      <c r="A6732">
        <v>-269078</v>
      </c>
      <c r="B6732" t="s">
        <v>14567</v>
      </c>
      <c r="C6732" t="s">
        <v>14568</v>
      </c>
      <c r="D6732" s="1">
        <v>37225</v>
      </c>
      <c r="E6732">
        <v>911757</v>
      </c>
      <c r="F6732" t="s">
        <v>14567</v>
      </c>
      <c r="G6732" t="s">
        <v>14558</v>
      </c>
      <c r="H6732" s="1">
        <v>37225</v>
      </c>
    </row>
    <row r="6733" spans="1:8" x14ac:dyDescent="0.3">
      <c r="A6733">
        <v>-129448</v>
      </c>
      <c r="B6733" t="s">
        <v>14569</v>
      </c>
      <c r="C6733" t="s">
        <v>14570</v>
      </c>
      <c r="D6733" s="1">
        <v>36827</v>
      </c>
      <c r="E6733">
        <v>655177</v>
      </c>
      <c r="F6733" t="s">
        <v>14569</v>
      </c>
      <c r="G6733" t="s">
        <v>14558</v>
      </c>
      <c r="H6733" s="1">
        <v>36827</v>
      </c>
    </row>
    <row r="6734" spans="1:8" x14ac:dyDescent="0.3">
      <c r="A6734">
        <v>35935</v>
      </c>
      <c r="B6734" t="s">
        <v>14571</v>
      </c>
      <c r="C6734" t="s">
        <v>14572</v>
      </c>
      <c r="D6734" s="1">
        <v>32205</v>
      </c>
      <c r="E6734">
        <v>66497</v>
      </c>
      <c r="F6734" t="s">
        <v>14571</v>
      </c>
      <c r="G6734" t="s">
        <v>14558</v>
      </c>
      <c r="H6734" s="1">
        <v>32205</v>
      </c>
    </row>
    <row r="6735" spans="1:8" x14ac:dyDescent="0.3">
      <c r="A6735">
        <v>67323</v>
      </c>
      <c r="B6735" t="s">
        <v>14573</v>
      </c>
      <c r="C6735" t="s">
        <v>14574</v>
      </c>
      <c r="D6735" s="1">
        <v>33230</v>
      </c>
      <c r="E6735">
        <v>95245</v>
      </c>
      <c r="F6735" t="s">
        <v>14573</v>
      </c>
      <c r="G6735" t="s">
        <v>14558</v>
      </c>
      <c r="H6735" s="1">
        <v>33230</v>
      </c>
    </row>
    <row r="6736" spans="1:8" x14ac:dyDescent="0.3">
      <c r="A6736">
        <v>126639</v>
      </c>
      <c r="B6736" t="s">
        <v>14575</v>
      </c>
      <c r="C6736" t="s">
        <v>14576</v>
      </c>
      <c r="D6736" s="1">
        <v>33716</v>
      </c>
      <c r="E6736">
        <v>49501</v>
      </c>
      <c r="F6736" t="s">
        <v>14575</v>
      </c>
      <c r="G6736" t="s">
        <v>14558</v>
      </c>
      <c r="H6736" s="1">
        <v>33716</v>
      </c>
    </row>
    <row r="6737" spans="1:8" x14ac:dyDescent="0.3">
      <c r="A6737">
        <v>160410</v>
      </c>
      <c r="B6737" t="s">
        <v>14577</v>
      </c>
      <c r="C6737" t="s">
        <v>14578</v>
      </c>
      <c r="D6737" s="1">
        <v>34399</v>
      </c>
      <c r="E6737">
        <v>128902</v>
      </c>
      <c r="F6737" t="s">
        <v>14577</v>
      </c>
      <c r="G6737" t="s">
        <v>14558</v>
      </c>
      <c r="H6737" s="1">
        <v>34399</v>
      </c>
    </row>
    <row r="6738" spans="1:8" x14ac:dyDescent="0.3">
      <c r="A6738">
        <v>210712</v>
      </c>
      <c r="B6738" t="s">
        <v>14579</v>
      </c>
      <c r="C6738" t="s">
        <v>14580</v>
      </c>
      <c r="D6738" s="1">
        <v>34732</v>
      </c>
      <c r="E6738">
        <v>202883</v>
      </c>
      <c r="F6738" t="s">
        <v>14579</v>
      </c>
      <c r="G6738" t="s">
        <v>14558</v>
      </c>
      <c r="H6738" s="1">
        <v>34732</v>
      </c>
    </row>
    <row r="6739" spans="1:8" x14ac:dyDescent="0.3">
      <c r="A6739">
        <v>316310</v>
      </c>
      <c r="B6739" t="s">
        <v>14581</v>
      </c>
      <c r="C6739" t="s">
        <v>14582</v>
      </c>
      <c r="D6739" s="1">
        <v>35513</v>
      </c>
      <c r="E6739">
        <v>298240</v>
      </c>
      <c r="F6739" t="s">
        <v>14581</v>
      </c>
      <c r="G6739" t="s">
        <v>14558</v>
      </c>
      <c r="H6739" s="1">
        <v>35513</v>
      </c>
    </row>
    <row r="6740" spans="1:8" x14ac:dyDescent="0.3">
      <c r="A6740">
        <v>329804</v>
      </c>
      <c r="B6740" t="s">
        <v>14583</v>
      </c>
      <c r="C6740" t="s">
        <v>14584</v>
      </c>
      <c r="D6740" s="1">
        <v>34937</v>
      </c>
      <c r="E6740">
        <v>244130</v>
      </c>
      <c r="F6740" t="s">
        <v>14585</v>
      </c>
      <c r="G6740" t="s">
        <v>14558</v>
      </c>
      <c r="H6740" s="1">
        <v>34937</v>
      </c>
    </row>
    <row r="6741" spans="1:8" x14ac:dyDescent="0.3">
      <c r="A6741">
        <v>363603</v>
      </c>
      <c r="B6741" t="s">
        <v>14586</v>
      </c>
      <c r="C6741" t="s">
        <v>14587</v>
      </c>
      <c r="D6741" s="1">
        <v>35644</v>
      </c>
      <c r="E6741">
        <v>337101</v>
      </c>
      <c r="F6741" t="s">
        <v>14586</v>
      </c>
      <c r="G6741" t="s">
        <v>14558</v>
      </c>
      <c r="H6741" s="1">
        <v>35644</v>
      </c>
    </row>
    <row r="6742" spans="1:8" x14ac:dyDescent="0.3">
      <c r="A6742">
        <v>411950</v>
      </c>
      <c r="B6742" t="s">
        <v>14588</v>
      </c>
      <c r="C6742" t="s">
        <v>14589</v>
      </c>
      <c r="D6742" s="1">
        <v>34540</v>
      </c>
      <c r="E6742">
        <v>386505</v>
      </c>
      <c r="F6742" t="s">
        <v>14588</v>
      </c>
      <c r="G6742" t="s">
        <v>14558</v>
      </c>
      <c r="H6742" s="1">
        <v>34540</v>
      </c>
    </row>
    <row r="6743" spans="1:8" x14ac:dyDescent="0.3">
      <c r="A6743">
        <v>450669</v>
      </c>
      <c r="B6743" t="s">
        <v>14590</v>
      </c>
      <c r="C6743" t="s">
        <v>14591</v>
      </c>
      <c r="D6743" s="1">
        <v>35870</v>
      </c>
      <c r="E6743">
        <v>453678</v>
      </c>
      <c r="F6743" t="s">
        <v>14590</v>
      </c>
      <c r="G6743" t="s">
        <v>14558</v>
      </c>
      <c r="H6743" s="1">
        <v>35870</v>
      </c>
    </row>
    <row r="6744" spans="1:8" x14ac:dyDescent="0.3">
      <c r="A6744">
        <v>-393153</v>
      </c>
      <c r="B6744" t="s">
        <v>14592</v>
      </c>
      <c r="C6744" t="s">
        <v>14593</v>
      </c>
    </row>
    <row r="6745" spans="1:8" x14ac:dyDescent="0.3">
      <c r="A6745">
        <v>393269</v>
      </c>
      <c r="B6745" t="s">
        <v>14594</v>
      </c>
      <c r="C6745" t="s">
        <v>14595</v>
      </c>
      <c r="D6745" s="1">
        <v>36137</v>
      </c>
      <c r="E6745">
        <v>351597</v>
      </c>
      <c r="F6745" t="s">
        <v>14594</v>
      </c>
      <c r="G6745" t="s">
        <v>14558</v>
      </c>
      <c r="H6745" s="1">
        <v>36137</v>
      </c>
    </row>
    <row r="6746" spans="1:8" x14ac:dyDescent="0.3">
      <c r="A6746">
        <v>46457</v>
      </c>
      <c r="B6746" t="s">
        <v>14596</v>
      </c>
      <c r="C6746" t="s">
        <v>14597</v>
      </c>
      <c r="D6746" s="1">
        <v>33269</v>
      </c>
      <c r="E6746">
        <v>80435</v>
      </c>
      <c r="F6746" t="s">
        <v>14598</v>
      </c>
      <c r="G6746" t="s">
        <v>14558</v>
      </c>
      <c r="H6746" s="1">
        <v>33269</v>
      </c>
    </row>
    <row r="6747" spans="1:8" x14ac:dyDescent="0.3">
      <c r="A6747">
        <v>453425</v>
      </c>
      <c r="B6747" t="s">
        <v>14599</v>
      </c>
      <c r="C6747" t="s">
        <v>14600</v>
      </c>
      <c r="D6747" s="1">
        <v>36196</v>
      </c>
      <c r="E6747">
        <v>346482</v>
      </c>
      <c r="F6747" t="s">
        <v>14599</v>
      </c>
      <c r="G6747" t="s">
        <v>14558</v>
      </c>
      <c r="H6747" s="1">
        <v>36196</v>
      </c>
    </row>
    <row r="6748" spans="1:8" x14ac:dyDescent="0.3">
      <c r="A6748">
        <v>-100965</v>
      </c>
      <c r="B6748" t="s">
        <v>14601</v>
      </c>
      <c r="C6748" t="s">
        <v>13720</v>
      </c>
      <c r="D6748" s="1">
        <v>37728</v>
      </c>
      <c r="E6748">
        <v>609887</v>
      </c>
      <c r="F6748" t="s">
        <v>14601</v>
      </c>
      <c r="G6748" t="s">
        <v>2557</v>
      </c>
      <c r="H6748" s="1">
        <v>37728</v>
      </c>
    </row>
    <row r="6749" spans="1:8" x14ac:dyDescent="0.3">
      <c r="A6749">
        <v>399049</v>
      </c>
      <c r="B6749" t="s">
        <v>14602</v>
      </c>
      <c r="C6749" t="s">
        <v>14603</v>
      </c>
      <c r="D6749" s="1">
        <v>35381</v>
      </c>
      <c r="E6749">
        <v>363881</v>
      </c>
      <c r="F6749" t="s">
        <v>14602</v>
      </c>
      <c r="G6749" t="s">
        <v>13419</v>
      </c>
      <c r="H6749" s="1">
        <v>35381</v>
      </c>
    </row>
    <row r="6750" spans="1:8" x14ac:dyDescent="0.3">
      <c r="A6750">
        <v>191218</v>
      </c>
      <c r="B6750" t="s">
        <v>14604</v>
      </c>
      <c r="C6750" t="s">
        <v>14605</v>
      </c>
      <c r="D6750" s="1">
        <v>34317</v>
      </c>
      <c r="E6750">
        <v>173804</v>
      </c>
      <c r="F6750" t="s">
        <v>14604</v>
      </c>
      <c r="G6750" t="s">
        <v>13419</v>
      </c>
      <c r="H6750" s="1">
        <v>34317</v>
      </c>
    </row>
    <row r="6751" spans="1:8" x14ac:dyDescent="0.3">
      <c r="A6751">
        <v>443816</v>
      </c>
      <c r="B6751" t="s">
        <v>14606</v>
      </c>
      <c r="C6751" t="s">
        <v>14607</v>
      </c>
      <c r="D6751" s="1">
        <v>35394</v>
      </c>
      <c r="E6751">
        <v>335182</v>
      </c>
      <c r="F6751" t="s">
        <v>14606</v>
      </c>
      <c r="G6751" t="s">
        <v>13419</v>
      </c>
      <c r="H6751" s="1">
        <v>35394</v>
      </c>
    </row>
    <row r="6752" spans="1:8" x14ac:dyDescent="0.3">
      <c r="A6752">
        <v>-399364</v>
      </c>
      <c r="B6752" t="s">
        <v>14608</v>
      </c>
      <c r="C6752" t="s">
        <v>14609</v>
      </c>
      <c r="D6752" s="1">
        <v>38524</v>
      </c>
      <c r="E6752">
        <v>963878</v>
      </c>
      <c r="F6752" t="s">
        <v>14610</v>
      </c>
      <c r="G6752" t="s">
        <v>13419</v>
      </c>
      <c r="H6752" s="1">
        <v>38524</v>
      </c>
    </row>
    <row r="6753" spans="1:8" x14ac:dyDescent="0.3">
      <c r="A6753">
        <v>-293768</v>
      </c>
      <c r="B6753" t="s">
        <v>14611</v>
      </c>
      <c r="C6753" t="s">
        <v>14612</v>
      </c>
      <c r="D6753" s="1">
        <v>37918</v>
      </c>
      <c r="E6753">
        <v>854875</v>
      </c>
      <c r="F6753" t="s">
        <v>14611</v>
      </c>
      <c r="G6753" t="s">
        <v>13419</v>
      </c>
      <c r="H6753" s="1">
        <v>37918</v>
      </c>
    </row>
    <row r="6754" spans="1:8" x14ac:dyDescent="0.3">
      <c r="A6754">
        <v>-285899</v>
      </c>
      <c r="B6754" t="s">
        <v>14613</v>
      </c>
      <c r="C6754" t="s">
        <v>14614</v>
      </c>
      <c r="D6754" s="1">
        <v>37023</v>
      </c>
      <c r="E6754">
        <v>746736</v>
      </c>
      <c r="F6754" t="s">
        <v>14613</v>
      </c>
      <c r="G6754" t="s">
        <v>13419</v>
      </c>
      <c r="H6754" s="1">
        <v>37023</v>
      </c>
    </row>
    <row r="6755" spans="1:8" x14ac:dyDescent="0.3">
      <c r="A6755">
        <v>-248964</v>
      </c>
      <c r="B6755" t="s">
        <v>14615</v>
      </c>
      <c r="C6755" t="s">
        <v>14616</v>
      </c>
      <c r="D6755" s="1">
        <v>37985</v>
      </c>
      <c r="E6755">
        <v>854900</v>
      </c>
      <c r="F6755" t="s">
        <v>14615</v>
      </c>
      <c r="G6755" t="s">
        <v>13419</v>
      </c>
      <c r="H6755" s="1">
        <v>37985</v>
      </c>
    </row>
    <row r="6756" spans="1:8" x14ac:dyDescent="0.3">
      <c r="A6756">
        <v>-140925</v>
      </c>
      <c r="B6756" t="s">
        <v>14617</v>
      </c>
      <c r="C6756" t="s">
        <v>14618</v>
      </c>
      <c r="D6756" s="1">
        <v>37166</v>
      </c>
      <c r="E6756">
        <v>702714</v>
      </c>
      <c r="F6756" t="s">
        <v>14617</v>
      </c>
      <c r="G6756" t="s">
        <v>13419</v>
      </c>
      <c r="H6756" s="1">
        <v>37166</v>
      </c>
    </row>
    <row r="6757" spans="1:8" x14ac:dyDescent="0.3">
      <c r="A6757">
        <v>157639</v>
      </c>
      <c r="B6757" t="s">
        <v>14619</v>
      </c>
      <c r="C6757" t="s">
        <v>14620</v>
      </c>
      <c r="D6757" s="1">
        <v>33984</v>
      </c>
      <c r="E6757">
        <v>120976</v>
      </c>
      <c r="F6757" t="s">
        <v>14619</v>
      </c>
      <c r="G6757" t="s">
        <v>13419</v>
      </c>
      <c r="H6757" s="1">
        <v>33984</v>
      </c>
    </row>
    <row r="6758" spans="1:8" x14ac:dyDescent="0.3">
      <c r="A6758">
        <v>382585</v>
      </c>
      <c r="B6758" t="s">
        <v>14621</v>
      </c>
      <c r="C6758" t="s">
        <v>14622</v>
      </c>
      <c r="D6758" s="1">
        <v>35341</v>
      </c>
      <c r="E6758">
        <v>285846</v>
      </c>
      <c r="F6758" t="s">
        <v>14621</v>
      </c>
      <c r="G6758" t="s">
        <v>13419</v>
      </c>
      <c r="H6758" s="1">
        <v>35341</v>
      </c>
    </row>
    <row r="6759" spans="1:8" x14ac:dyDescent="0.3">
      <c r="A6759">
        <v>410525</v>
      </c>
      <c r="B6759" t="s">
        <v>14623</v>
      </c>
      <c r="C6759" t="s">
        <v>14624</v>
      </c>
      <c r="D6759" s="1">
        <v>35248</v>
      </c>
      <c r="E6759">
        <v>383046</v>
      </c>
      <c r="F6759" t="s">
        <v>14623</v>
      </c>
      <c r="G6759" t="s">
        <v>13419</v>
      </c>
      <c r="H6759" s="1">
        <v>35248</v>
      </c>
    </row>
    <row r="6760" spans="1:8" x14ac:dyDescent="0.3">
      <c r="A6760">
        <v>413463</v>
      </c>
      <c r="B6760" t="s">
        <v>14625</v>
      </c>
      <c r="C6760" t="s">
        <v>14626</v>
      </c>
      <c r="D6760" s="1">
        <v>35784</v>
      </c>
      <c r="E6760">
        <v>341043</v>
      </c>
      <c r="F6760" t="s">
        <v>14625</v>
      </c>
      <c r="G6760" t="s">
        <v>13419</v>
      </c>
      <c r="H6760" s="1">
        <v>35784</v>
      </c>
    </row>
    <row r="6761" spans="1:8" x14ac:dyDescent="0.3">
      <c r="A6761">
        <v>454506</v>
      </c>
      <c r="B6761" t="s">
        <v>14627</v>
      </c>
      <c r="C6761" t="s">
        <v>14628</v>
      </c>
      <c r="D6761" s="1">
        <v>35345</v>
      </c>
      <c r="E6761">
        <v>335593</v>
      </c>
      <c r="F6761" t="s">
        <v>14627</v>
      </c>
      <c r="G6761" t="s">
        <v>13419</v>
      </c>
      <c r="H6761" s="1">
        <v>35345</v>
      </c>
    </row>
    <row r="6762" spans="1:8" x14ac:dyDescent="0.3">
      <c r="A6762">
        <v>482127</v>
      </c>
      <c r="B6762" t="s">
        <v>14629</v>
      </c>
      <c r="C6762" t="s">
        <v>14630</v>
      </c>
      <c r="D6762" s="1">
        <v>35692</v>
      </c>
      <c r="E6762">
        <v>504939</v>
      </c>
      <c r="F6762" t="s">
        <v>14629</v>
      </c>
      <c r="G6762" t="s">
        <v>13419</v>
      </c>
      <c r="H6762" s="1">
        <v>35692</v>
      </c>
    </row>
    <row r="6763" spans="1:8" x14ac:dyDescent="0.3">
      <c r="A6763">
        <v>496651</v>
      </c>
      <c r="B6763" t="s">
        <v>14076</v>
      </c>
      <c r="C6763" t="s">
        <v>14077</v>
      </c>
      <c r="D6763" s="1">
        <v>37063</v>
      </c>
      <c r="E6763">
        <v>533474</v>
      </c>
      <c r="F6763" t="s">
        <v>14076</v>
      </c>
      <c r="G6763" t="s">
        <v>13419</v>
      </c>
      <c r="H6763" s="1">
        <v>37063</v>
      </c>
    </row>
    <row r="6764" spans="1:8" x14ac:dyDescent="0.3">
      <c r="A6764">
        <v>381067</v>
      </c>
      <c r="B6764" t="s">
        <v>14631</v>
      </c>
      <c r="C6764" t="s">
        <v>14632</v>
      </c>
      <c r="D6764" s="1">
        <v>34990</v>
      </c>
      <c r="E6764">
        <v>343022</v>
      </c>
      <c r="F6764" t="s">
        <v>14633</v>
      </c>
      <c r="G6764" t="s">
        <v>13419</v>
      </c>
      <c r="H6764" s="1">
        <v>34990</v>
      </c>
    </row>
    <row r="6765" spans="1:8" x14ac:dyDescent="0.3">
      <c r="A6765">
        <v>-288664</v>
      </c>
      <c r="B6765" t="s">
        <v>14634</v>
      </c>
      <c r="C6765" t="s">
        <v>14635</v>
      </c>
      <c r="D6765" s="1">
        <v>38362</v>
      </c>
      <c r="E6765">
        <v>1235157</v>
      </c>
      <c r="F6765" t="s">
        <v>14634</v>
      </c>
      <c r="G6765" t="s">
        <v>13419</v>
      </c>
      <c r="H6765" s="1">
        <v>38362</v>
      </c>
    </row>
    <row r="6766" spans="1:8" x14ac:dyDescent="0.3">
      <c r="A6766">
        <v>453301</v>
      </c>
      <c r="B6766" t="s">
        <v>14636</v>
      </c>
      <c r="C6766" t="s">
        <v>14637</v>
      </c>
      <c r="D6766" s="1">
        <v>36407</v>
      </c>
    </row>
    <row r="6767" spans="1:8" x14ac:dyDescent="0.3">
      <c r="A6767">
        <v>281084</v>
      </c>
      <c r="B6767" t="s">
        <v>14638</v>
      </c>
      <c r="C6767" t="s">
        <v>14639</v>
      </c>
      <c r="D6767" s="1">
        <v>34631</v>
      </c>
      <c r="E6767">
        <v>249256</v>
      </c>
      <c r="F6767" t="s">
        <v>14638</v>
      </c>
      <c r="G6767" t="s">
        <v>13419</v>
      </c>
      <c r="H6767" s="1">
        <v>34631</v>
      </c>
    </row>
    <row r="6768" spans="1:8" x14ac:dyDescent="0.3">
      <c r="A6768">
        <v>440089</v>
      </c>
      <c r="B6768" t="s">
        <v>14640</v>
      </c>
      <c r="C6768" t="s">
        <v>14641</v>
      </c>
      <c r="D6768" s="1">
        <v>36250</v>
      </c>
      <c r="E6768">
        <v>427873</v>
      </c>
      <c r="F6768" t="s">
        <v>14640</v>
      </c>
      <c r="G6768" t="s">
        <v>13419</v>
      </c>
      <c r="H6768" s="1">
        <v>36250</v>
      </c>
    </row>
    <row r="6769" spans="1:8" x14ac:dyDescent="0.3">
      <c r="A6769">
        <v>-541367</v>
      </c>
      <c r="B6769" t="s">
        <v>14642</v>
      </c>
      <c r="C6769" t="s">
        <v>14643</v>
      </c>
      <c r="D6769" s="1">
        <v>38755</v>
      </c>
      <c r="E6769">
        <v>1203734</v>
      </c>
      <c r="F6769" t="s">
        <v>14642</v>
      </c>
      <c r="G6769" t="s">
        <v>13419</v>
      </c>
      <c r="H6769" s="1">
        <v>38755</v>
      </c>
    </row>
    <row r="6770" spans="1:8" x14ac:dyDescent="0.3">
      <c r="A6770">
        <v>-245141</v>
      </c>
      <c r="B6770" t="s">
        <v>14644</v>
      </c>
      <c r="C6770" t="s">
        <v>14645</v>
      </c>
      <c r="D6770" s="1">
        <v>37455</v>
      </c>
      <c r="E6770">
        <v>757272</v>
      </c>
      <c r="F6770" t="s">
        <v>14644</v>
      </c>
      <c r="G6770" t="s">
        <v>882</v>
      </c>
      <c r="H6770" s="1">
        <v>37455</v>
      </c>
    </row>
    <row r="6771" spans="1:8" x14ac:dyDescent="0.3">
      <c r="A6771">
        <v>-102212</v>
      </c>
      <c r="B6771" t="s">
        <v>14646</v>
      </c>
      <c r="C6771" t="s">
        <v>13840</v>
      </c>
      <c r="D6771" s="1">
        <v>36962</v>
      </c>
      <c r="E6771">
        <v>623560</v>
      </c>
      <c r="F6771" t="s">
        <v>14646</v>
      </c>
      <c r="G6771" t="s">
        <v>882</v>
      </c>
      <c r="H6771" s="1">
        <v>36962</v>
      </c>
    </row>
    <row r="6772" spans="1:8" x14ac:dyDescent="0.3">
      <c r="A6772">
        <v>-157044</v>
      </c>
      <c r="B6772" t="s">
        <v>14647</v>
      </c>
      <c r="C6772" t="s">
        <v>14648</v>
      </c>
      <c r="D6772" s="1">
        <v>37771</v>
      </c>
      <c r="E6772">
        <v>724540</v>
      </c>
      <c r="F6772" t="s">
        <v>14649</v>
      </c>
      <c r="G6772" t="s">
        <v>3322</v>
      </c>
      <c r="H6772" s="1">
        <v>37771</v>
      </c>
    </row>
    <row r="6773" spans="1:8" x14ac:dyDescent="0.3">
      <c r="A6773">
        <v>480670</v>
      </c>
      <c r="B6773" t="s">
        <v>14650</v>
      </c>
      <c r="C6773" t="s">
        <v>14651</v>
      </c>
      <c r="D6773" s="1">
        <v>37175</v>
      </c>
      <c r="E6773">
        <v>484838</v>
      </c>
      <c r="F6773" t="s">
        <v>14650</v>
      </c>
      <c r="G6773" t="s">
        <v>882</v>
      </c>
      <c r="H6773" s="1">
        <v>37175</v>
      </c>
    </row>
    <row r="6774" spans="1:8" x14ac:dyDescent="0.3">
      <c r="A6774">
        <v>461231</v>
      </c>
      <c r="B6774" t="s">
        <v>14652</v>
      </c>
      <c r="C6774" t="s">
        <v>14653</v>
      </c>
      <c r="D6774" s="1">
        <v>36610</v>
      </c>
      <c r="E6774">
        <v>471368</v>
      </c>
      <c r="F6774" t="s">
        <v>14652</v>
      </c>
      <c r="G6774" t="s">
        <v>134</v>
      </c>
      <c r="H6774" s="1">
        <v>36610</v>
      </c>
    </row>
    <row r="6775" spans="1:8" x14ac:dyDescent="0.3">
      <c r="A6775">
        <v>-138479</v>
      </c>
      <c r="B6775" t="s">
        <v>14654</v>
      </c>
      <c r="C6775" t="s">
        <v>14655</v>
      </c>
      <c r="D6775" s="1">
        <v>38002</v>
      </c>
      <c r="E6775">
        <v>648032</v>
      </c>
      <c r="F6775" t="s">
        <v>14654</v>
      </c>
      <c r="G6775" t="s">
        <v>3347</v>
      </c>
      <c r="H6775" s="1">
        <v>38002</v>
      </c>
    </row>
    <row r="6776" spans="1:8" x14ac:dyDescent="0.3">
      <c r="A6776">
        <v>305437</v>
      </c>
      <c r="B6776" t="s">
        <v>14656</v>
      </c>
      <c r="C6776" t="s">
        <v>14657</v>
      </c>
      <c r="D6776" s="1">
        <v>34632</v>
      </c>
      <c r="E6776">
        <v>278092</v>
      </c>
      <c r="F6776" t="s">
        <v>14656</v>
      </c>
      <c r="G6776" t="s">
        <v>14658</v>
      </c>
      <c r="H6776" s="1">
        <v>34632</v>
      </c>
    </row>
    <row r="6777" spans="1:8" x14ac:dyDescent="0.3">
      <c r="A6777">
        <v>-363346</v>
      </c>
      <c r="B6777" t="s">
        <v>14659</v>
      </c>
      <c r="C6777" t="s">
        <v>14660</v>
      </c>
      <c r="D6777" s="1">
        <v>38350</v>
      </c>
      <c r="E6777">
        <v>874062</v>
      </c>
      <c r="F6777" t="s">
        <v>14659</v>
      </c>
      <c r="G6777" t="s">
        <v>13427</v>
      </c>
      <c r="H6777" s="1">
        <v>38350</v>
      </c>
    </row>
    <row r="6778" spans="1:8" x14ac:dyDescent="0.3">
      <c r="A6778">
        <v>-356834</v>
      </c>
      <c r="B6778" t="s">
        <v>14661</v>
      </c>
      <c r="C6778" t="s">
        <v>14662</v>
      </c>
      <c r="D6778" s="1">
        <v>37953</v>
      </c>
      <c r="E6778">
        <v>874064</v>
      </c>
      <c r="F6778" t="s">
        <v>14661</v>
      </c>
      <c r="G6778" t="s">
        <v>13427</v>
      </c>
      <c r="H6778" s="1">
        <v>37953</v>
      </c>
    </row>
    <row r="6779" spans="1:8" x14ac:dyDescent="0.3">
      <c r="A6779">
        <v>334261</v>
      </c>
      <c r="B6779" t="s">
        <v>14663</v>
      </c>
      <c r="C6779" t="s">
        <v>14664</v>
      </c>
      <c r="D6779" s="1">
        <v>34788</v>
      </c>
    </row>
    <row r="6780" spans="1:8" x14ac:dyDescent="0.3">
      <c r="A6780">
        <v>-204670</v>
      </c>
      <c r="B6780" t="s">
        <v>14665</v>
      </c>
      <c r="C6780" t="s">
        <v>14666</v>
      </c>
      <c r="D6780" s="1">
        <v>37294</v>
      </c>
      <c r="E6780">
        <v>819713</v>
      </c>
      <c r="F6780" t="s">
        <v>14665</v>
      </c>
      <c r="G6780" t="s">
        <v>11094</v>
      </c>
      <c r="H6780" s="1">
        <v>37294</v>
      </c>
    </row>
    <row r="6781" spans="1:8" x14ac:dyDescent="0.3">
      <c r="A6781">
        <v>214288</v>
      </c>
      <c r="B6781" t="s">
        <v>14667</v>
      </c>
      <c r="C6781" t="s">
        <v>14668</v>
      </c>
      <c r="D6781" s="1">
        <v>34979</v>
      </c>
      <c r="E6781">
        <v>244040</v>
      </c>
      <c r="F6781" t="s">
        <v>14667</v>
      </c>
      <c r="G6781" t="s">
        <v>13427</v>
      </c>
      <c r="H6781" s="1">
        <v>34979</v>
      </c>
    </row>
    <row r="6782" spans="1:8" x14ac:dyDescent="0.3">
      <c r="A6782">
        <v>442585</v>
      </c>
      <c r="B6782" t="s">
        <v>14669</v>
      </c>
      <c r="C6782" t="s">
        <v>14670</v>
      </c>
      <c r="D6782" s="1">
        <v>35493</v>
      </c>
      <c r="E6782">
        <v>342018</v>
      </c>
      <c r="F6782" t="s">
        <v>14669</v>
      </c>
      <c r="G6782" t="s">
        <v>13427</v>
      </c>
      <c r="H6782" s="1">
        <v>35493</v>
      </c>
    </row>
    <row r="6783" spans="1:8" x14ac:dyDescent="0.3">
      <c r="A6783">
        <v>495665</v>
      </c>
      <c r="B6783" t="s">
        <v>14671</v>
      </c>
      <c r="C6783" t="s">
        <v>14672</v>
      </c>
      <c r="D6783" s="1">
        <v>36336</v>
      </c>
      <c r="E6783">
        <v>497143</v>
      </c>
      <c r="F6783" t="s">
        <v>14671</v>
      </c>
      <c r="G6783" t="s">
        <v>13427</v>
      </c>
      <c r="H6783" s="1">
        <v>36336</v>
      </c>
    </row>
    <row r="6784" spans="1:8" x14ac:dyDescent="0.3">
      <c r="A6784">
        <v>-357685</v>
      </c>
      <c r="B6784" t="s">
        <v>14673</v>
      </c>
      <c r="C6784" t="s">
        <v>14674</v>
      </c>
      <c r="D6784" s="1">
        <v>38261</v>
      </c>
      <c r="E6784">
        <v>874081</v>
      </c>
      <c r="F6784" t="s">
        <v>14673</v>
      </c>
      <c r="G6784" t="s">
        <v>13427</v>
      </c>
      <c r="H6784" s="1">
        <v>38261</v>
      </c>
    </row>
    <row r="6785" spans="1:8" x14ac:dyDescent="0.3">
      <c r="A6785">
        <v>-324207</v>
      </c>
      <c r="B6785" t="s">
        <v>14675</v>
      </c>
      <c r="C6785" t="s">
        <v>14676</v>
      </c>
      <c r="D6785" s="1">
        <v>37878</v>
      </c>
      <c r="E6785">
        <v>747267</v>
      </c>
      <c r="F6785" t="s">
        <v>14675</v>
      </c>
      <c r="G6785" t="s">
        <v>13427</v>
      </c>
      <c r="H6785" s="1">
        <v>37878</v>
      </c>
    </row>
    <row r="6786" spans="1:8" x14ac:dyDescent="0.3">
      <c r="A6786">
        <v>-322247</v>
      </c>
      <c r="B6786" t="s">
        <v>14677</v>
      </c>
      <c r="C6786" t="s">
        <v>14678</v>
      </c>
      <c r="D6786" s="1">
        <v>38305</v>
      </c>
      <c r="E6786">
        <v>965605</v>
      </c>
      <c r="F6786" t="s">
        <v>14677</v>
      </c>
      <c r="G6786" t="s">
        <v>13427</v>
      </c>
      <c r="H6786" s="1">
        <v>38305</v>
      </c>
    </row>
    <row r="6787" spans="1:8" x14ac:dyDescent="0.3">
      <c r="A6787">
        <v>-173927</v>
      </c>
      <c r="B6787" t="s">
        <v>14679</v>
      </c>
      <c r="C6787" t="s">
        <v>14680</v>
      </c>
      <c r="D6787" s="1">
        <v>38200</v>
      </c>
      <c r="E6787">
        <v>746554</v>
      </c>
      <c r="F6787" t="s">
        <v>14679</v>
      </c>
      <c r="G6787" t="s">
        <v>13427</v>
      </c>
      <c r="H6787" s="1">
        <v>38200</v>
      </c>
    </row>
    <row r="6788" spans="1:8" x14ac:dyDescent="0.3">
      <c r="A6788">
        <v>-83404</v>
      </c>
      <c r="B6788" t="s">
        <v>14681</v>
      </c>
      <c r="C6788" t="s">
        <v>14682</v>
      </c>
      <c r="D6788" s="1">
        <v>36174</v>
      </c>
      <c r="E6788">
        <v>689893</v>
      </c>
      <c r="F6788" t="s">
        <v>14681</v>
      </c>
      <c r="G6788" t="s">
        <v>13427</v>
      </c>
      <c r="H6788" s="1">
        <v>36174</v>
      </c>
    </row>
    <row r="6789" spans="1:8" x14ac:dyDescent="0.3">
      <c r="A6789">
        <v>209624</v>
      </c>
      <c r="B6789" t="s">
        <v>14683</v>
      </c>
      <c r="C6789" t="s">
        <v>14684</v>
      </c>
      <c r="D6789" s="1">
        <v>34153</v>
      </c>
      <c r="E6789">
        <v>122694</v>
      </c>
      <c r="F6789" t="s">
        <v>14685</v>
      </c>
      <c r="G6789" t="s">
        <v>13427</v>
      </c>
      <c r="H6789" s="1">
        <v>34153</v>
      </c>
    </row>
    <row r="6790" spans="1:8" x14ac:dyDescent="0.3">
      <c r="A6790">
        <v>400984</v>
      </c>
      <c r="B6790" t="s">
        <v>14686</v>
      </c>
      <c r="C6790" t="s">
        <v>14687</v>
      </c>
      <c r="D6790" s="1">
        <v>35929</v>
      </c>
      <c r="E6790">
        <v>351502</v>
      </c>
      <c r="F6790" t="s">
        <v>14686</v>
      </c>
      <c r="G6790" t="s">
        <v>13427</v>
      </c>
      <c r="H6790" s="1">
        <v>35929</v>
      </c>
    </row>
    <row r="6791" spans="1:8" x14ac:dyDescent="0.3">
      <c r="A6791">
        <v>420919</v>
      </c>
      <c r="B6791" t="s">
        <v>14688</v>
      </c>
      <c r="C6791" t="s">
        <v>14689</v>
      </c>
      <c r="D6791" s="1">
        <v>35027</v>
      </c>
      <c r="E6791">
        <v>267113</v>
      </c>
      <c r="F6791" t="s">
        <v>14688</v>
      </c>
      <c r="G6791" t="s">
        <v>13427</v>
      </c>
      <c r="H6791" s="1">
        <v>35027</v>
      </c>
    </row>
    <row r="6792" spans="1:8" x14ac:dyDescent="0.3">
      <c r="A6792">
        <v>455315</v>
      </c>
      <c r="B6792" t="s">
        <v>14690</v>
      </c>
      <c r="C6792" t="s">
        <v>14691</v>
      </c>
      <c r="D6792" s="1">
        <v>36610</v>
      </c>
      <c r="E6792">
        <v>419025</v>
      </c>
      <c r="F6792" t="s">
        <v>14690</v>
      </c>
      <c r="G6792" t="s">
        <v>13427</v>
      </c>
      <c r="H6792" s="1">
        <v>36610</v>
      </c>
    </row>
    <row r="6793" spans="1:8" x14ac:dyDescent="0.3">
      <c r="A6793">
        <v>459573</v>
      </c>
      <c r="B6793" t="s">
        <v>14692</v>
      </c>
      <c r="C6793" t="s">
        <v>14693</v>
      </c>
      <c r="D6793" s="1">
        <v>36809</v>
      </c>
      <c r="E6793">
        <v>530879</v>
      </c>
      <c r="F6793" t="s">
        <v>14692</v>
      </c>
      <c r="G6793" t="s">
        <v>13427</v>
      </c>
      <c r="H6793" s="1">
        <v>36809</v>
      </c>
    </row>
    <row r="6794" spans="1:8" x14ac:dyDescent="0.3">
      <c r="A6794">
        <v>498867</v>
      </c>
      <c r="B6794" t="s">
        <v>14694</v>
      </c>
      <c r="C6794" t="s">
        <v>14695</v>
      </c>
      <c r="D6794" s="1">
        <v>37171</v>
      </c>
      <c r="E6794">
        <v>746094</v>
      </c>
      <c r="F6794" t="s">
        <v>14694</v>
      </c>
      <c r="G6794" t="s">
        <v>13427</v>
      </c>
      <c r="H6794" s="1">
        <v>37171</v>
      </c>
    </row>
    <row r="6795" spans="1:8" x14ac:dyDescent="0.3">
      <c r="A6795">
        <v>456482</v>
      </c>
      <c r="B6795" t="s">
        <v>14696</v>
      </c>
      <c r="C6795" t="s">
        <v>14697</v>
      </c>
      <c r="D6795" s="1">
        <v>35920</v>
      </c>
      <c r="E6795">
        <v>456111</v>
      </c>
      <c r="F6795" t="s">
        <v>14696</v>
      </c>
      <c r="G6795" t="s">
        <v>13427</v>
      </c>
      <c r="H6795" s="1">
        <v>35920</v>
      </c>
    </row>
    <row r="6796" spans="1:8" x14ac:dyDescent="0.3">
      <c r="A6796">
        <v>431012</v>
      </c>
      <c r="B6796" t="s">
        <v>14698</v>
      </c>
      <c r="C6796" t="s">
        <v>14699</v>
      </c>
      <c r="D6796" s="1">
        <v>35922</v>
      </c>
      <c r="E6796">
        <v>415816</v>
      </c>
      <c r="F6796" t="s">
        <v>14698</v>
      </c>
      <c r="G6796" t="s">
        <v>13690</v>
      </c>
      <c r="H6796" s="1">
        <v>35922</v>
      </c>
    </row>
    <row r="6797" spans="1:8" x14ac:dyDescent="0.3">
      <c r="A6797">
        <v>-119117</v>
      </c>
      <c r="B6797" t="s">
        <v>14700</v>
      </c>
      <c r="C6797" t="s">
        <v>14701</v>
      </c>
      <c r="D6797" s="1">
        <v>36847</v>
      </c>
    </row>
    <row r="6798" spans="1:8" x14ac:dyDescent="0.3">
      <c r="A6798">
        <v>-369468</v>
      </c>
      <c r="B6798" t="s">
        <v>14702</v>
      </c>
      <c r="C6798" t="s">
        <v>14703</v>
      </c>
      <c r="D6798" s="1">
        <v>39029</v>
      </c>
    </row>
    <row r="6799" spans="1:8" x14ac:dyDescent="0.3">
      <c r="A6799">
        <v>-363388</v>
      </c>
      <c r="B6799" t="s">
        <v>14704</v>
      </c>
      <c r="C6799" t="s">
        <v>14705</v>
      </c>
      <c r="D6799" s="1">
        <v>38674</v>
      </c>
    </row>
    <row r="6800" spans="1:8" x14ac:dyDescent="0.3">
      <c r="A6800">
        <v>-363349</v>
      </c>
      <c r="B6800" t="s">
        <v>14706</v>
      </c>
      <c r="C6800" t="s">
        <v>14707</v>
      </c>
      <c r="D6800" s="1">
        <v>38705</v>
      </c>
    </row>
    <row r="6801" spans="1:8" x14ac:dyDescent="0.3">
      <c r="A6801">
        <v>496692</v>
      </c>
      <c r="B6801" t="s">
        <v>14708</v>
      </c>
      <c r="C6801" t="s">
        <v>14709</v>
      </c>
      <c r="D6801" s="1">
        <v>37071</v>
      </c>
      <c r="E6801">
        <v>463758</v>
      </c>
      <c r="F6801" t="s">
        <v>14708</v>
      </c>
      <c r="G6801" t="s">
        <v>13427</v>
      </c>
      <c r="H6801" s="1">
        <v>37071</v>
      </c>
    </row>
    <row r="6802" spans="1:8" x14ac:dyDescent="0.3">
      <c r="A6802">
        <v>467275</v>
      </c>
      <c r="B6802" t="s">
        <v>14710</v>
      </c>
      <c r="C6802" t="s">
        <v>14711</v>
      </c>
      <c r="D6802" s="1">
        <v>37184</v>
      </c>
    </row>
    <row r="6803" spans="1:8" x14ac:dyDescent="0.3">
      <c r="A6803">
        <v>-150292</v>
      </c>
      <c r="B6803" t="s">
        <v>14712</v>
      </c>
      <c r="C6803" t="s">
        <v>14713</v>
      </c>
      <c r="D6803" s="1">
        <v>37875</v>
      </c>
    </row>
    <row r="6804" spans="1:8" x14ac:dyDescent="0.3">
      <c r="A6804">
        <v>-198087</v>
      </c>
      <c r="B6804" t="s">
        <v>14714</v>
      </c>
      <c r="C6804" t="s">
        <v>14715</v>
      </c>
      <c r="D6804" s="1">
        <v>38153</v>
      </c>
    </row>
    <row r="6805" spans="1:8" x14ac:dyDescent="0.3">
      <c r="A6805">
        <v>-110941</v>
      </c>
      <c r="B6805" t="s">
        <v>14716</v>
      </c>
      <c r="C6805" t="s">
        <v>14717</v>
      </c>
      <c r="D6805" s="1">
        <v>35853</v>
      </c>
      <c r="E6805">
        <v>601512</v>
      </c>
      <c r="F6805" t="s">
        <v>14716</v>
      </c>
      <c r="G6805" t="s">
        <v>14718</v>
      </c>
      <c r="H6805" s="1">
        <v>35853</v>
      </c>
    </row>
    <row r="6806" spans="1:8" x14ac:dyDescent="0.3">
      <c r="A6806">
        <v>36266</v>
      </c>
      <c r="B6806" t="s">
        <v>14719</v>
      </c>
      <c r="C6806" t="s">
        <v>14720</v>
      </c>
      <c r="D6806" s="1">
        <v>32962</v>
      </c>
      <c r="E6806">
        <v>67237</v>
      </c>
      <c r="F6806" t="s">
        <v>14719</v>
      </c>
      <c r="G6806" t="s">
        <v>14718</v>
      </c>
      <c r="H6806" s="1">
        <v>32962</v>
      </c>
    </row>
    <row r="6807" spans="1:8" x14ac:dyDescent="0.3">
      <c r="A6807">
        <v>-597541</v>
      </c>
      <c r="B6807" t="s">
        <v>80965</v>
      </c>
      <c r="C6807" t="s">
        <v>80966</v>
      </c>
      <c r="D6807" s="1">
        <v>37192</v>
      </c>
      <c r="E6807">
        <v>946226</v>
      </c>
      <c r="F6807" t="s">
        <v>80965</v>
      </c>
      <c r="G6807" t="s">
        <v>10761</v>
      </c>
      <c r="H6807" s="1">
        <v>37192</v>
      </c>
    </row>
    <row r="6808" spans="1:8" x14ac:dyDescent="0.3">
      <c r="A6808">
        <v>-471088</v>
      </c>
      <c r="B6808" t="s">
        <v>14723</v>
      </c>
      <c r="C6808" t="s">
        <v>14724</v>
      </c>
      <c r="D6808" s="1">
        <v>37013</v>
      </c>
      <c r="E6808">
        <v>1165670</v>
      </c>
      <c r="F6808" t="s">
        <v>14723</v>
      </c>
      <c r="G6808" t="s">
        <v>14718</v>
      </c>
      <c r="H6808" s="1">
        <v>37013</v>
      </c>
    </row>
    <row r="6809" spans="1:8" x14ac:dyDescent="0.3">
      <c r="A6809">
        <v>338497</v>
      </c>
      <c r="B6809" t="s">
        <v>14725</v>
      </c>
      <c r="C6809" t="s">
        <v>14726</v>
      </c>
      <c r="D6809" s="1">
        <v>35118</v>
      </c>
      <c r="E6809">
        <v>334050</v>
      </c>
      <c r="F6809" t="s">
        <v>14725</v>
      </c>
      <c r="G6809" t="s">
        <v>14718</v>
      </c>
      <c r="H6809" s="1">
        <v>35118</v>
      </c>
    </row>
    <row r="6810" spans="1:8" x14ac:dyDescent="0.3">
      <c r="A6810">
        <v>356077</v>
      </c>
      <c r="B6810" t="s">
        <v>14727</v>
      </c>
      <c r="C6810" t="s">
        <v>14728</v>
      </c>
      <c r="D6810" s="1">
        <v>33575</v>
      </c>
      <c r="E6810">
        <v>329205</v>
      </c>
      <c r="F6810" t="s">
        <v>14729</v>
      </c>
      <c r="G6810" t="s">
        <v>14718</v>
      </c>
      <c r="H6810" s="1">
        <v>33575</v>
      </c>
    </row>
    <row r="6811" spans="1:8" x14ac:dyDescent="0.3">
      <c r="A6811">
        <v>120468</v>
      </c>
      <c r="B6811" t="s">
        <v>14730</v>
      </c>
      <c r="C6811" t="s">
        <v>14731</v>
      </c>
      <c r="D6811" s="1">
        <v>33572</v>
      </c>
      <c r="E6811">
        <v>136536</v>
      </c>
      <c r="F6811" t="s">
        <v>14730</v>
      </c>
      <c r="G6811" t="s">
        <v>14718</v>
      </c>
      <c r="H6811" s="1">
        <v>33572</v>
      </c>
    </row>
    <row r="6812" spans="1:8" x14ac:dyDescent="0.3">
      <c r="A6812">
        <v>291584</v>
      </c>
      <c r="B6812" t="s">
        <v>14732</v>
      </c>
      <c r="C6812" t="s">
        <v>14733</v>
      </c>
      <c r="D6812" s="1">
        <v>34969</v>
      </c>
      <c r="E6812">
        <v>265306</v>
      </c>
      <c r="F6812" t="s">
        <v>14732</v>
      </c>
      <c r="G6812" t="s">
        <v>14718</v>
      </c>
      <c r="H6812" s="1">
        <v>34969</v>
      </c>
    </row>
    <row r="6813" spans="1:8" x14ac:dyDescent="0.3">
      <c r="A6813">
        <v>-171619</v>
      </c>
      <c r="B6813" t="s">
        <v>14734</v>
      </c>
      <c r="C6813" t="s">
        <v>14735</v>
      </c>
      <c r="D6813" s="1">
        <v>36567</v>
      </c>
      <c r="E6813">
        <v>532192</v>
      </c>
      <c r="F6813" t="s">
        <v>14734</v>
      </c>
      <c r="G6813" t="s">
        <v>14736</v>
      </c>
      <c r="H6813" s="1">
        <v>36567</v>
      </c>
    </row>
    <row r="6814" spans="1:8" x14ac:dyDescent="0.3">
      <c r="A6814">
        <v>493546</v>
      </c>
      <c r="B6814" t="s">
        <v>14737</v>
      </c>
      <c r="C6814" t="s">
        <v>14738</v>
      </c>
      <c r="D6814" s="1">
        <v>37136</v>
      </c>
    </row>
    <row r="6815" spans="1:8" x14ac:dyDescent="0.3">
      <c r="A6815">
        <v>-386724</v>
      </c>
      <c r="B6815" t="s">
        <v>14739</v>
      </c>
      <c r="C6815" t="s">
        <v>14740</v>
      </c>
      <c r="D6815" s="1">
        <v>38697</v>
      </c>
      <c r="E6815">
        <v>1072526</v>
      </c>
      <c r="F6815" t="s">
        <v>14739</v>
      </c>
      <c r="G6815" t="s">
        <v>14718</v>
      </c>
      <c r="H6815" s="1">
        <v>38697</v>
      </c>
    </row>
    <row r="6816" spans="1:8" x14ac:dyDescent="0.3">
      <c r="A6816">
        <v>-470532</v>
      </c>
      <c r="B6816" t="s">
        <v>14741</v>
      </c>
      <c r="C6816" t="s">
        <v>14742</v>
      </c>
      <c r="D6816" s="1">
        <v>38980</v>
      </c>
    </row>
    <row r="6817" spans="1:8" x14ac:dyDescent="0.3">
      <c r="A6817">
        <v>-76661</v>
      </c>
      <c r="B6817" t="s">
        <v>14743</v>
      </c>
      <c r="C6817" t="s">
        <v>14744</v>
      </c>
      <c r="D6817" s="1">
        <v>36934</v>
      </c>
      <c r="E6817">
        <v>563754</v>
      </c>
      <c r="F6817" t="s">
        <v>14743</v>
      </c>
      <c r="G6817" t="s">
        <v>14745</v>
      </c>
      <c r="H6817" s="1">
        <v>36934</v>
      </c>
    </row>
    <row r="6818" spans="1:8" x14ac:dyDescent="0.3">
      <c r="A6818">
        <v>246577</v>
      </c>
      <c r="B6818" t="s">
        <v>14746</v>
      </c>
      <c r="C6818" t="s">
        <v>14747</v>
      </c>
      <c r="D6818" s="1">
        <v>33647</v>
      </c>
      <c r="E6818">
        <v>217094</v>
      </c>
      <c r="F6818" t="s">
        <v>14746</v>
      </c>
      <c r="G6818" t="s">
        <v>14745</v>
      </c>
      <c r="H6818" s="1">
        <v>33647</v>
      </c>
    </row>
    <row r="6819" spans="1:8" x14ac:dyDescent="0.3">
      <c r="A6819">
        <v>-191184</v>
      </c>
      <c r="B6819" t="s">
        <v>14748</v>
      </c>
      <c r="C6819" t="s">
        <v>14749</v>
      </c>
      <c r="D6819" s="1">
        <v>37665</v>
      </c>
      <c r="E6819">
        <v>659331</v>
      </c>
      <c r="F6819" t="s">
        <v>14748</v>
      </c>
      <c r="G6819" t="s">
        <v>14658</v>
      </c>
      <c r="H6819" s="1">
        <v>37665</v>
      </c>
    </row>
    <row r="6820" spans="1:8" x14ac:dyDescent="0.3">
      <c r="A6820">
        <v>99938</v>
      </c>
      <c r="B6820" t="s">
        <v>14750</v>
      </c>
      <c r="C6820" t="s">
        <v>14751</v>
      </c>
      <c r="D6820" s="1">
        <v>33532</v>
      </c>
      <c r="E6820">
        <v>125786</v>
      </c>
      <c r="F6820" t="s">
        <v>14750</v>
      </c>
      <c r="G6820" t="s">
        <v>14658</v>
      </c>
      <c r="H6820" s="1">
        <v>33532</v>
      </c>
    </row>
    <row r="6821" spans="1:8" x14ac:dyDescent="0.3">
      <c r="A6821">
        <v>431860</v>
      </c>
      <c r="B6821" t="s">
        <v>14752</v>
      </c>
      <c r="C6821" t="s">
        <v>14753</v>
      </c>
      <c r="D6821" s="1">
        <v>34887</v>
      </c>
      <c r="E6821">
        <v>335591</v>
      </c>
      <c r="F6821" t="s">
        <v>14752</v>
      </c>
      <c r="G6821" t="s">
        <v>14658</v>
      </c>
      <c r="H6821" s="1">
        <v>34887</v>
      </c>
    </row>
    <row r="6822" spans="1:8" x14ac:dyDescent="0.3">
      <c r="A6822">
        <v>66035</v>
      </c>
      <c r="B6822" t="s">
        <v>14754</v>
      </c>
      <c r="C6822" t="s">
        <v>14755</v>
      </c>
      <c r="D6822" s="1">
        <v>32961</v>
      </c>
      <c r="E6822">
        <v>104495</v>
      </c>
      <c r="F6822" t="s">
        <v>14754</v>
      </c>
      <c r="G6822" t="s">
        <v>14658</v>
      </c>
      <c r="H6822" s="1">
        <v>32961</v>
      </c>
    </row>
    <row r="6823" spans="1:8" x14ac:dyDescent="0.3">
      <c r="A6823">
        <v>333824</v>
      </c>
      <c r="B6823" t="s">
        <v>14756</v>
      </c>
      <c r="C6823" t="s">
        <v>14757</v>
      </c>
      <c r="D6823" s="1">
        <v>35261</v>
      </c>
    </row>
    <row r="6824" spans="1:8" x14ac:dyDescent="0.3">
      <c r="A6824">
        <v>-304119</v>
      </c>
      <c r="B6824" t="s">
        <v>14758</v>
      </c>
      <c r="C6824" t="s">
        <v>14759</v>
      </c>
      <c r="D6824" s="1">
        <v>37935</v>
      </c>
    </row>
    <row r="6825" spans="1:8" x14ac:dyDescent="0.3">
      <c r="A6825">
        <v>-71981</v>
      </c>
      <c r="B6825" t="s">
        <v>14760</v>
      </c>
      <c r="C6825" t="s">
        <v>14761</v>
      </c>
      <c r="D6825" s="1">
        <v>36428</v>
      </c>
      <c r="E6825">
        <v>534701</v>
      </c>
      <c r="F6825" t="s">
        <v>14760</v>
      </c>
      <c r="G6825" t="s">
        <v>173</v>
      </c>
      <c r="H6825" s="1">
        <v>36428</v>
      </c>
    </row>
    <row r="6826" spans="1:8" x14ac:dyDescent="0.3">
      <c r="A6826">
        <v>-102939</v>
      </c>
      <c r="B6826" t="s">
        <v>14762</v>
      </c>
      <c r="C6826" t="s">
        <v>14763</v>
      </c>
      <c r="D6826" s="1">
        <v>36971</v>
      </c>
      <c r="E6826">
        <v>630076</v>
      </c>
      <c r="F6826" t="s">
        <v>14762</v>
      </c>
      <c r="G6826" t="s">
        <v>14764</v>
      </c>
      <c r="H6826" s="1">
        <v>36971</v>
      </c>
    </row>
    <row r="6827" spans="1:8" x14ac:dyDescent="0.3">
      <c r="A6827">
        <v>464757</v>
      </c>
      <c r="B6827" t="s">
        <v>14765</v>
      </c>
      <c r="C6827" t="s">
        <v>14766</v>
      </c>
      <c r="D6827" s="1">
        <v>36397</v>
      </c>
      <c r="E6827">
        <v>466637</v>
      </c>
      <c r="F6827" t="s">
        <v>14765</v>
      </c>
      <c r="G6827" t="s">
        <v>173</v>
      </c>
      <c r="H6827" s="1">
        <v>36397</v>
      </c>
    </row>
    <row r="6828" spans="1:8" x14ac:dyDescent="0.3">
      <c r="A6828">
        <v>476242</v>
      </c>
      <c r="B6828" t="s">
        <v>14767</v>
      </c>
      <c r="C6828" t="s">
        <v>14768</v>
      </c>
      <c r="D6828" s="1">
        <v>35489</v>
      </c>
    </row>
    <row r="6829" spans="1:8" x14ac:dyDescent="0.3">
      <c r="A6829">
        <v>-80061</v>
      </c>
      <c r="B6829" t="s">
        <v>14769</v>
      </c>
      <c r="C6829" t="s">
        <v>14770</v>
      </c>
      <c r="D6829" s="1">
        <v>37547</v>
      </c>
      <c r="E6829">
        <v>580809</v>
      </c>
      <c r="F6829" t="s">
        <v>14769</v>
      </c>
      <c r="G6829" t="s">
        <v>13335</v>
      </c>
      <c r="H6829" s="1">
        <v>37547</v>
      </c>
    </row>
    <row r="6830" spans="1:8" x14ac:dyDescent="0.3">
      <c r="A6830">
        <v>180086</v>
      </c>
      <c r="B6830" t="s">
        <v>14771</v>
      </c>
      <c r="C6830" t="s">
        <v>14772</v>
      </c>
      <c r="D6830" s="1">
        <v>33336</v>
      </c>
    </row>
    <row r="6831" spans="1:8" x14ac:dyDescent="0.3">
      <c r="A6831">
        <v>453250</v>
      </c>
      <c r="B6831" t="s">
        <v>14773</v>
      </c>
      <c r="C6831" t="s">
        <v>14774</v>
      </c>
      <c r="D6831" s="1">
        <v>36164</v>
      </c>
      <c r="E6831">
        <v>411495</v>
      </c>
      <c r="F6831" t="s">
        <v>14773</v>
      </c>
      <c r="G6831" t="s">
        <v>14775</v>
      </c>
      <c r="H6831" s="1">
        <v>36164</v>
      </c>
    </row>
    <row r="6832" spans="1:8" x14ac:dyDescent="0.3">
      <c r="A6832">
        <v>-90739</v>
      </c>
      <c r="B6832" t="s">
        <v>14776</v>
      </c>
      <c r="C6832" t="s">
        <v>14777</v>
      </c>
      <c r="D6832" s="1">
        <v>36544</v>
      </c>
      <c r="E6832">
        <v>602544</v>
      </c>
      <c r="F6832" t="s">
        <v>14776</v>
      </c>
      <c r="G6832" t="s">
        <v>14775</v>
      </c>
      <c r="H6832" s="1">
        <v>36544</v>
      </c>
    </row>
    <row r="6833" spans="1:8" x14ac:dyDescent="0.3">
      <c r="A6833">
        <v>434412</v>
      </c>
      <c r="B6833" t="s">
        <v>14778</v>
      </c>
      <c r="C6833" t="s">
        <v>14779</v>
      </c>
      <c r="D6833" s="1">
        <v>35788</v>
      </c>
    </row>
    <row r="6834" spans="1:8" x14ac:dyDescent="0.3">
      <c r="A6834">
        <v>-77956</v>
      </c>
      <c r="B6834" t="s">
        <v>14780</v>
      </c>
      <c r="C6834" t="s">
        <v>14781</v>
      </c>
      <c r="D6834" s="1">
        <v>37197</v>
      </c>
      <c r="E6834">
        <v>567102</v>
      </c>
      <c r="F6834" t="s">
        <v>14780</v>
      </c>
      <c r="G6834" t="s">
        <v>14775</v>
      </c>
      <c r="H6834" s="1">
        <v>37197</v>
      </c>
    </row>
    <row r="6835" spans="1:8" x14ac:dyDescent="0.3">
      <c r="A6835">
        <v>505352</v>
      </c>
      <c r="B6835" t="s">
        <v>14782</v>
      </c>
      <c r="C6835" t="s">
        <v>14783</v>
      </c>
      <c r="D6835" s="1">
        <v>37262</v>
      </c>
      <c r="E6835">
        <v>444641</v>
      </c>
      <c r="F6835" t="s">
        <v>14782</v>
      </c>
      <c r="G6835" t="s">
        <v>2713</v>
      </c>
      <c r="H6835" s="1">
        <v>37262</v>
      </c>
    </row>
    <row r="6836" spans="1:8" x14ac:dyDescent="0.3">
      <c r="A6836">
        <v>-193902</v>
      </c>
      <c r="B6836" t="s">
        <v>14784</v>
      </c>
      <c r="C6836" t="s">
        <v>13652</v>
      </c>
      <c r="D6836" s="1">
        <v>37345</v>
      </c>
      <c r="E6836">
        <v>801420</v>
      </c>
      <c r="F6836" t="s">
        <v>14784</v>
      </c>
      <c r="G6836" t="s">
        <v>14785</v>
      </c>
      <c r="H6836" s="1">
        <v>37345</v>
      </c>
    </row>
    <row r="6837" spans="1:8" x14ac:dyDescent="0.3">
      <c r="A6837">
        <v>-138464</v>
      </c>
      <c r="B6837" t="s">
        <v>14786</v>
      </c>
      <c r="C6837" t="s">
        <v>14787</v>
      </c>
      <c r="D6837" s="1">
        <v>37994</v>
      </c>
    </row>
    <row r="6838" spans="1:8" x14ac:dyDescent="0.3">
      <c r="A6838">
        <v>201233</v>
      </c>
      <c r="B6838" t="s">
        <v>14788</v>
      </c>
      <c r="C6838" t="s">
        <v>14789</v>
      </c>
      <c r="D6838" s="1">
        <v>32798</v>
      </c>
    </row>
    <row r="6839" spans="1:8" x14ac:dyDescent="0.3">
      <c r="A6839">
        <v>402316</v>
      </c>
      <c r="B6839" t="s">
        <v>14790</v>
      </c>
      <c r="C6839" t="s">
        <v>14791</v>
      </c>
      <c r="D6839" s="1">
        <v>35768</v>
      </c>
      <c r="E6839">
        <v>348469</v>
      </c>
      <c r="F6839" t="s">
        <v>14790</v>
      </c>
      <c r="G6839" t="s">
        <v>13525</v>
      </c>
      <c r="H6839" s="1">
        <v>35768</v>
      </c>
    </row>
    <row r="6840" spans="1:8" x14ac:dyDescent="0.3">
      <c r="A6840">
        <v>-79978</v>
      </c>
      <c r="B6840" t="s">
        <v>14792</v>
      </c>
      <c r="C6840" t="s">
        <v>14793</v>
      </c>
      <c r="D6840" s="1">
        <v>37375</v>
      </c>
      <c r="E6840">
        <v>581331</v>
      </c>
      <c r="F6840" t="s">
        <v>14792</v>
      </c>
      <c r="G6840" t="s">
        <v>13525</v>
      </c>
      <c r="H6840" s="1">
        <v>37375</v>
      </c>
    </row>
    <row r="6841" spans="1:8" x14ac:dyDescent="0.3">
      <c r="A6841">
        <v>91559</v>
      </c>
      <c r="B6841" t="s">
        <v>14794</v>
      </c>
      <c r="C6841" t="s">
        <v>14795</v>
      </c>
      <c r="D6841" s="1">
        <v>33709</v>
      </c>
      <c r="E6841">
        <v>125409</v>
      </c>
      <c r="F6841" t="s">
        <v>14794</v>
      </c>
      <c r="G6841" t="s">
        <v>13525</v>
      </c>
      <c r="H6841" s="1">
        <v>33709</v>
      </c>
    </row>
    <row r="6842" spans="1:8" x14ac:dyDescent="0.3">
      <c r="A6842">
        <v>133796</v>
      </c>
      <c r="B6842" t="s">
        <v>14796</v>
      </c>
      <c r="C6842" t="s">
        <v>14797</v>
      </c>
      <c r="D6842" s="1">
        <v>34110</v>
      </c>
      <c r="E6842">
        <v>148299</v>
      </c>
      <c r="F6842" t="s">
        <v>14796</v>
      </c>
      <c r="G6842" t="s">
        <v>13525</v>
      </c>
      <c r="H6842" s="1">
        <v>34110</v>
      </c>
    </row>
    <row r="6843" spans="1:8" x14ac:dyDescent="0.3">
      <c r="A6843">
        <v>161494</v>
      </c>
      <c r="B6843" t="s">
        <v>14798</v>
      </c>
      <c r="C6843" t="s">
        <v>14799</v>
      </c>
      <c r="D6843" s="1">
        <v>33494</v>
      </c>
      <c r="E6843">
        <v>127794</v>
      </c>
      <c r="F6843" t="s">
        <v>14798</v>
      </c>
      <c r="G6843" t="s">
        <v>13525</v>
      </c>
      <c r="H6843" s="1">
        <v>33494</v>
      </c>
    </row>
    <row r="6844" spans="1:8" x14ac:dyDescent="0.3">
      <c r="A6844">
        <v>270446</v>
      </c>
      <c r="B6844" t="s">
        <v>14800</v>
      </c>
      <c r="C6844" t="s">
        <v>14801</v>
      </c>
      <c r="D6844" s="1">
        <v>33742</v>
      </c>
      <c r="E6844">
        <v>249815</v>
      </c>
      <c r="F6844" t="s">
        <v>14800</v>
      </c>
      <c r="G6844" t="s">
        <v>13525</v>
      </c>
      <c r="H6844" s="1">
        <v>33742</v>
      </c>
    </row>
    <row r="6845" spans="1:8" x14ac:dyDescent="0.3">
      <c r="A6845">
        <v>285849</v>
      </c>
      <c r="B6845" t="s">
        <v>14802</v>
      </c>
      <c r="C6845" t="s">
        <v>13492</v>
      </c>
      <c r="D6845" s="1">
        <v>34933</v>
      </c>
      <c r="E6845">
        <v>370559</v>
      </c>
      <c r="F6845" t="s">
        <v>14802</v>
      </c>
      <c r="G6845" t="s">
        <v>13525</v>
      </c>
      <c r="H6845" s="1">
        <v>34933</v>
      </c>
    </row>
    <row r="6846" spans="1:8" x14ac:dyDescent="0.3">
      <c r="A6846">
        <v>330327</v>
      </c>
      <c r="B6846" t="s">
        <v>14803</v>
      </c>
      <c r="C6846" t="s">
        <v>14804</v>
      </c>
      <c r="D6846" s="1">
        <v>34726</v>
      </c>
      <c r="E6846">
        <v>271997</v>
      </c>
      <c r="F6846" t="s">
        <v>14803</v>
      </c>
      <c r="G6846" t="s">
        <v>13525</v>
      </c>
      <c r="H6846" s="1">
        <v>34726</v>
      </c>
    </row>
    <row r="6847" spans="1:8" x14ac:dyDescent="0.3">
      <c r="A6847">
        <v>338147</v>
      </c>
      <c r="B6847" t="s">
        <v>14805</v>
      </c>
      <c r="C6847" t="s">
        <v>336</v>
      </c>
      <c r="D6847" s="1">
        <v>35079</v>
      </c>
      <c r="E6847">
        <v>323652</v>
      </c>
      <c r="F6847" t="s">
        <v>14805</v>
      </c>
      <c r="G6847" t="s">
        <v>13525</v>
      </c>
      <c r="H6847" s="1">
        <v>35079</v>
      </c>
    </row>
    <row r="6848" spans="1:8" x14ac:dyDescent="0.3">
      <c r="A6848">
        <v>416340</v>
      </c>
      <c r="B6848" t="s">
        <v>14806</v>
      </c>
      <c r="C6848" t="s">
        <v>14807</v>
      </c>
      <c r="D6848" s="1">
        <v>35696</v>
      </c>
      <c r="E6848">
        <v>282821</v>
      </c>
      <c r="F6848" t="s">
        <v>14806</v>
      </c>
      <c r="G6848" t="s">
        <v>13525</v>
      </c>
      <c r="H6848" s="1">
        <v>35696</v>
      </c>
    </row>
    <row r="6849" spans="1:8" x14ac:dyDescent="0.3">
      <c r="A6849">
        <v>449201</v>
      </c>
      <c r="B6849" t="s">
        <v>14808</v>
      </c>
      <c r="C6849" t="s">
        <v>14809</v>
      </c>
      <c r="D6849" s="1">
        <v>36596</v>
      </c>
      <c r="E6849">
        <v>392774</v>
      </c>
      <c r="F6849" t="s">
        <v>14808</v>
      </c>
      <c r="G6849" t="s">
        <v>13525</v>
      </c>
      <c r="H6849" s="1">
        <v>36596</v>
      </c>
    </row>
    <row r="6850" spans="1:8" x14ac:dyDescent="0.3">
      <c r="A6850">
        <v>516482</v>
      </c>
      <c r="B6850" t="s">
        <v>14810</v>
      </c>
      <c r="C6850" t="s">
        <v>14811</v>
      </c>
      <c r="D6850" s="1">
        <v>37204</v>
      </c>
      <c r="E6850">
        <v>581330</v>
      </c>
      <c r="F6850" t="s">
        <v>14810</v>
      </c>
      <c r="G6850" t="s">
        <v>13525</v>
      </c>
      <c r="H6850" s="1">
        <v>37204</v>
      </c>
    </row>
    <row r="6851" spans="1:8" x14ac:dyDescent="0.3">
      <c r="A6851">
        <v>-132325</v>
      </c>
      <c r="B6851" t="s">
        <v>14812</v>
      </c>
      <c r="C6851" t="s">
        <v>14813</v>
      </c>
      <c r="D6851" s="1">
        <v>37855</v>
      </c>
      <c r="E6851">
        <v>733422</v>
      </c>
      <c r="F6851" t="s">
        <v>14812</v>
      </c>
      <c r="G6851" t="s">
        <v>13525</v>
      </c>
      <c r="H6851" s="1">
        <v>37855</v>
      </c>
    </row>
    <row r="6852" spans="1:8" x14ac:dyDescent="0.3">
      <c r="A6852">
        <v>38514</v>
      </c>
      <c r="B6852" t="s">
        <v>14814</v>
      </c>
      <c r="C6852" t="s">
        <v>14815</v>
      </c>
      <c r="D6852" s="1">
        <v>32563</v>
      </c>
      <c r="E6852">
        <v>45492</v>
      </c>
      <c r="F6852" t="s">
        <v>14814</v>
      </c>
      <c r="G6852" t="s">
        <v>13525</v>
      </c>
      <c r="H6852" s="1">
        <v>32563</v>
      </c>
    </row>
    <row r="6853" spans="1:8" x14ac:dyDescent="0.3">
      <c r="A6853">
        <v>103798</v>
      </c>
      <c r="B6853" t="s">
        <v>14816</v>
      </c>
      <c r="C6853" t="s">
        <v>14817</v>
      </c>
      <c r="D6853" s="1">
        <v>33208</v>
      </c>
      <c r="E6853">
        <v>62640</v>
      </c>
      <c r="F6853" t="s">
        <v>14816</v>
      </c>
      <c r="G6853" t="s">
        <v>13525</v>
      </c>
      <c r="H6853" s="1">
        <v>33208</v>
      </c>
    </row>
    <row r="6854" spans="1:8" x14ac:dyDescent="0.3">
      <c r="A6854">
        <v>148067</v>
      </c>
      <c r="B6854" t="s">
        <v>14818</v>
      </c>
      <c r="C6854" t="s">
        <v>14819</v>
      </c>
      <c r="D6854" s="1">
        <v>34154</v>
      </c>
      <c r="E6854">
        <v>160137</v>
      </c>
      <c r="F6854" t="s">
        <v>14818</v>
      </c>
      <c r="G6854" t="s">
        <v>13525</v>
      </c>
      <c r="H6854" s="1">
        <v>34154</v>
      </c>
    </row>
    <row r="6855" spans="1:8" x14ac:dyDescent="0.3">
      <c r="A6855">
        <v>264171</v>
      </c>
      <c r="B6855" t="s">
        <v>14820</v>
      </c>
      <c r="C6855" t="s">
        <v>14821</v>
      </c>
      <c r="D6855" s="1">
        <v>35034</v>
      </c>
      <c r="E6855">
        <v>242681</v>
      </c>
      <c r="F6855" t="s">
        <v>14820</v>
      </c>
      <c r="G6855" t="s">
        <v>13525</v>
      </c>
      <c r="H6855" s="1">
        <v>35034</v>
      </c>
    </row>
    <row r="6856" spans="1:8" x14ac:dyDescent="0.3">
      <c r="A6856">
        <v>-215248</v>
      </c>
      <c r="B6856" t="s">
        <v>14822</v>
      </c>
      <c r="C6856" t="s">
        <v>14823</v>
      </c>
      <c r="D6856" s="1">
        <v>38641</v>
      </c>
      <c r="E6856">
        <v>847371</v>
      </c>
      <c r="F6856" t="s">
        <v>14822</v>
      </c>
      <c r="G6856" t="s">
        <v>13525</v>
      </c>
      <c r="H6856" s="1">
        <v>38641</v>
      </c>
    </row>
    <row r="6857" spans="1:8" x14ac:dyDescent="0.3">
      <c r="A6857">
        <v>451102</v>
      </c>
      <c r="B6857" t="s">
        <v>14824</v>
      </c>
      <c r="C6857" t="s">
        <v>567</v>
      </c>
      <c r="D6857" s="1">
        <v>35852</v>
      </c>
      <c r="E6857">
        <v>379666</v>
      </c>
      <c r="F6857" t="s">
        <v>14824</v>
      </c>
      <c r="G6857" t="s">
        <v>14825</v>
      </c>
      <c r="H6857" s="1">
        <v>35852</v>
      </c>
    </row>
    <row r="6858" spans="1:8" x14ac:dyDescent="0.3">
      <c r="A6858">
        <v>482231</v>
      </c>
      <c r="B6858" t="s">
        <v>14826</v>
      </c>
      <c r="C6858" t="s">
        <v>14827</v>
      </c>
      <c r="D6858" s="1">
        <v>36867</v>
      </c>
      <c r="E6858">
        <v>504856</v>
      </c>
      <c r="F6858" t="s">
        <v>14826</v>
      </c>
      <c r="G6858" t="s">
        <v>11555</v>
      </c>
      <c r="H6858" s="1">
        <v>36867</v>
      </c>
    </row>
    <row r="6859" spans="1:8" x14ac:dyDescent="0.3">
      <c r="A6859">
        <v>496724</v>
      </c>
      <c r="B6859" t="s">
        <v>14828</v>
      </c>
      <c r="C6859" t="s">
        <v>14829</v>
      </c>
      <c r="D6859" s="1">
        <v>37218</v>
      </c>
      <c r="E6859">
        <v>433181</v>
      </c>
      <c r="F6859" t="s">
        <v>14830</v>
      </c>
      <c r="G6859" t="s">
        <v>7107</v>
      </c>
      <c r="H6859" s="1">
        <v>37218</v>
      </c>
    </row>
    <row r="6860" spans="1:8" x14ac:dyDescent="0.3">
      <c r="A6860">
        <v>453867</v>
      </c>
      <c r="B6860" t="s">
        <v>14831</v>
      </c>
      <c r="C6860" t="s">
        <v>14832</v>
      </c>
      <c r="D6860" s="1">
        <v>36570</v>
      </c>
      <c r="E6860">
        <v>406637</v>
      </c>
      <c r="F6860" t="s">
        <v>14831</v>
      </c>
      <c r="G6860" t="s">
        <v>7110</v>
      </c>
      <c r="H6860" s="1">
        <v>36570</v>
      </c>
    </row>
    <row r="6861" spans="1:8" x14ac:dyDescent="0.3">
      <c r="A6861">
        <v>-198034</v>
      </c>
      <c r="B6861" t="s">
        <v>14833</v>
      </c>
      <c r="C6861" t="s">
        <v>14834</v>
      </c>
      <c r="D6861" s="1">
        <v>37919</v>
      </c>
    </row>
    <row r="6862" spans="1:8" x14ac:dyDescent="0.3">
      <c r="A6862">
        <v>-173928</v>
      </c>
      <c r="B6862" t="s">
        <v>14835</v>
      </c>
      <c r="C6862" t="s">
        <v>14836</v>
      </c>
      <c r="D6862" s="1">
        <v>38201</v>
      </c>
      <c r="E6862">
        <v>747598</v>
      </c>
      <c r="F6862" t="s">
        <v>14835</v>
      </c>
      <c r="G6862" t="s">
        <v>445</v>
      </c>
      <c r="H6862" s="1">
        <v>38201</v>
      </c>
    </row>
    <row r="6863" spans="1:8" x14ac:dyDescent="0.3">
      <c r="A6863">
        <v>335183</v>
      </c>
      <c r="B6863" t="s">
        <v>14837</v>
      </c>
      <c r="C6863" t="s">
        <v>14838</v>
      </c>
      <c r="D6863" s="1">
        <v>35441</v>
      </c>
      <c r="E6863">
        <v>258886</v>
      </c>
      <c r="F6863" t="s">
        <v>14837</v>
      </c>
      <c r="G6863" t="s">
        <v>14839</v>
      </c>
      <c r="H6863" s="1">
        <v>35441</v>
      </c>
    </row>
    <row r="6864" spans="1:8" x14ac:dyDescent="0.3">
      <c r="A6864">
        <v>-472583</v>
      </c>
      <c r="B6864" t="s">
        <v>14840</v>
      </c>
      <c r="C6864" t="s">
        <v>14841</v>
      </c>
      <c r="D6864" s="1">
        <v>39302</v>
      </c>
      <c r="E6864">
        <v>1091446</v>
      </c>
      <c r="F6864" t="s">
        <v>14840</v>
      </c>
      <c r="G6864" t="s">
        <v>14839</v>
      </c>
      <c r="H6864" s="1">
        <v>39302</v>
      </c>
    </row>
    <row r="6865" spans="1:8" x14ac:dyDescent="0.3">
      <c r="A6865">
        <v>-93537</v>
      </c>
      <c r="B6865" t="s">
        <v>14842</v>
      </c>
      <c r="C6865" t="s">
        <v>14711</v>
      </c>
      <c r="D6865" s="1">
        <v>37272</v>
      </c>
      <c r="E6865">
        <v>610665</v>
      </c>
      <c r="F6865" t="s">
        <v>14842</v>
      </c>
      <c r="G6865" t="s">
        <v>14839</v>
      </c>
      <c r="H6865" s="1">
        <v>37272</v>
      </c>
    </row>
    <row r="6866" spans="1:8" x14ac:dyDescent="0.3">
      <c r="A6866">
        <v>419639</v>
      </c>
      <c r="B6866" t="s">
        <v>14843</v>
      </c>
      <c r="C6866" t="s">
        <v>14844</v>
      </c>
      <c r="D6866" s="1">
        <v>35696</v>
      </c>
      <c r="E6866">
        <v>342047</v>
      </c>
      <c r="F6866" t="s">
        <v>14843</v>
      </c>
      <c r="G6866" t="s">
        <v>14839</v>
      </c>
      <c r="H6866" s="1">
        <v>35696</v>
      </c>
    </row>
    <row r="6867" spans="1:8" x14ac:dyDescent="0.3">
      <c r="A6867">
        <v>-367239</v>
      </c>
      <c r="B6867" t="s">
        <v>14845</v>
      </c>
      <c r="C6867" t="s">
        <v>14846</v>
      </c>
      <c r="D6867" s="1">
        <v>38556</v>
      </c>
    </row>
    <row r="6868" spans="1:8" x14ac:dyDescent="0.3">
      <c r="A6868">
        <v>-163247</v>
      </c>
      <c r="B6868" t="s">
        <v>14847</v>
      </c>
      <c r="C6868" t="s">
        <v>14848</v>
      </c>
      <c r="D6868" s="1">
        <v>37203</v>
      </c>
      <c r="E6868">
        <v>732529</v>
      </c>
      <c r="F6868" t="s">
        <v>14847</v>
      </c>
      <c r="G6868" t="s">
        <v>14839</v>
      </c>
      <c r="H6868" s="1">
        <v>37203</v>
      </c>
    </row>
    <row r="6869" spans="1:8" x14ac:dyDescent="0.3">
      <c r="A6869">
        <v>143094</v>
      </c>
      <c r="B6869" t="s">
        <v>14849</v>
      </c>
      <c r="C6869" t="s">
        <v>14850</v>
      </c>
      <c r="D6869" s="1">
        <v>33543</v>
      </c>
      <c r="E6869">
        <v>151189</v>
      </c>
      <c r="F6869" t="s">
        <v>14849</v>
      </c>
      <c r="G6869" t="s">
        <v>14839</v>
      </c>
      <c r="H6869" s="1">
        <v>33543</v>
      </c>
    </row>
    <row r="6870" spans="1:8" x14ac:dyDescent="0.3">
      <c r="A6870">
        <v>-286501</v>
      </c>
      <c r="B6870" t="s">
        <v>14851</v>
      </c>
      <c r="C6870" t="s">
        <v>14852</v>
      </c>
      <c r="D6870" s="1">
        <v>36791</v>
      </c>
      <c r="E6870">
        <v>707955</v>
      </c>
      <c r="F6870" t="s">
        <v>14851</v>
      </c>
      <c r="G6870" t="s">
        <v>14839</v>
      </c>
      <c r="H6870" s="1">
        <v>36791</v>
      </c>
    </row>
    <row r="6871" spans="1:8" x14ac:dyDescent="0.3">
      <c r="A6871">
        <v>-286024</v>
      </c>
      <c r="B6871" t="s">
        <v>14853</v>
      </c>
      <c r="C6871" t="s">
        <v>14854</v>
      </c>
      <c r="D6871" s="1">
        <v>36562</v>
      </c>
      <c r="E6871">
        <v>916542</v>
      </c>
      <c r="F6871" t="s">
        <v>14853</v>
      </c>
      <c r="G6871" t="s">
        <v>14839</v>
      </c>
      <c r="H6871" s="1">
        <v>36562</v>
      </c>
    </row>
    <row r="6872" spans="1:8" x14ac:dyDescent="0.3">
      <c r="A6872">
        <v>-197588</v>
      </c>
      <c r="B6872" t="s">
        <v>14855</v>
      </c>
      <c r="C6872" t="s">
        <v>14856</v>
      </c>
      <c r="D6872" s="1">
        <v>38271</v>
      </c>
      <c r="E6872">
        <v>811292</v>
      </c>
      <c r="F6872" t="s">
        <v>14855</v>
      </c>
      <c r="G6872" t="s">
        <v>14839</v>
      </c>
      <c r="H6872" s="1">
        <v>38271</v>
      </c>
    </row>
    <row r="6873" spans="1:8" x14ac:dyDescent="0.3">
      <c r="A6873">
        <v>-150316</v>
      </c>
      <c r="B6873" t="s">
        <v>14857</v>
      </c>
      <c r="C6873" t="s">
        <v>14858</v>
      </c>
      <c r="D6873" s="1">
        <v>37277</v>
      </c>
      <c r="E6873">
        <v>745189</v>
      </c>
      <c r="F6873" t="s">
        <v>14859</v>
      </c>
      <c r="G6873" t="s">
        <v>14463</v>
      </c>
      <c r="H6873" s="1">
        <v>37277</v>
      </c>
    </row>
    <row r="6874" spans="1:8" x14ac:dyDescent="0.3">
      <c r="A6874">
        <v>155835</v>
      </c>
      <c r="B6874" t="s">
        <v>14860</v>
      </c>
      <c r="C6874" t="s">
        <v>14861</v>
      </c>
      <c r="D6874" s="1">
        <v>34588</v>
      </c>
      <c r="E6874">
        <v>183172</v>
      </c>
      <c r="F6874" t="s">
        <v>14860</v>
      </c>
      <c r="G6874" t="s">
        <v>14839</v>
      </c>
      <c r="H6874" s="1">
        <v>34588</v>
      </c>
    </row>
    <row r="6875" spans="1:8" x14ac:dyDescent="0.3">
      <c r="A6875">
        <v>280235</v>
      </c>
      <c r="B6875" t="s">
        <v>14862</v>
      </c>
      <c r="C6875" t="s">
        <v>14863</v>
      </c>
      <c r="D6875" s="1">
        <v>34316</v>
      </c>
      <c r="E6875">
        <v>232897</v>
      </c>
      <c r="F6875" t="s">
        <v>14862</v>
      </c>
      <c r="G6875" t="s">
        <v>14839</v>
      </c>
      <c r="H6875" s="1">
        <v>34316</v>
      </c>
    </row>
    <row r="6876" spans="1:8" x14ac:dyDescent="0.3">
      <c r="A6876">
        <v>295512</v>
      </c>
      <c r="B6876" t="s">
        <v>14864</v>
      </c>
      <c r="C6876" t="s">
        <v>14865</v>
      </c>
      <c r="D6876" s="1">
        <v>35730</v>
      </c>
      <c r="E6876">
        <v>268606</v>
      </c>
      <c r="F6876" t="s">
        <v>14864</v>
      </c>
      <c r="G6876" t="s">
        <v>14839</v>
      </c>
      <c r="H6876" s="1">
        <v>35730</v>
      </c>
    </row>
    <row r="6877" spans="1:8" x14ac:dyDescent="0.3">
      <c r="A6877">
        <v>305432</v>
      </c>
      <c r="B6877" t="s">
        <v>14866</v>
      </c>
      <c r="C6877" t="s">
        <v>14867</v>
      </c>
      <c r="D6877" s="1">
        <v>35205</v>
      </c>
      <c r="E6877">
        <v>270988</v>
      </c>
      <c r="F6877" t="s">
        <v>14866</v>
      </c>
      <c r="G6877" t="s">
        <v>14839</v>
      </c>
      <c r="H6877" s="1">
        <v>35205</v>
      </c>
    </row>
    <row r="6878" spans="1:8" x14ac:dyDescent="0.3">
      <c r="A6878">
        <v>400636</v>
      </c>
      <c r="B6878" t="s">
        <v>14868</v>
      </c>
      <c r="C6878" t="s">
        <v>14869</v>
      </c>
      <c r="D6878" s="1">
        <v>36590</v>
      </c>
      <c r="E6878">
        <v>344589</v>
      </c>
      <c r="F6878" t="s">
        <v>14868</v>
      </c>
      <c r="G6878" t="s">
        <v>14839</v>
      </c>
      <c r="H6878" s="1">
        <v>36590</v>
      </c>
    </row>
    <row r="6879" spans="1:8" x14ac:dyDescent="0.3">
      <c r="A6879">
        <v>442892</v>
      </c>
      <c r="B6879" t="s">
        <v>14870</v>
      </c>
      <c r="C6879" t="s">
        <v>14871</v>
      </c>
      <c r="D6879" s="1">
        <v>35843</v>
      </c>
      <c r="E6879">
        <v>432179</v>
      </c>
      <c r="F6879" t="s">
        <v>14870</v>
      </c>
      <c r="G6879" t="s">
        <v>14839</v>
      </c>
      <c r="H6879" s="1">
        <v>35843</v>
      </c>
    </row>
    <row r="6880" spans="1:8" x14ac:dyDescent="0.3">
      <c r="A6880">
        <v>87768</v>
      </c>
      <c r="B6880" t="s">
        <v>14872</v>
      </c>
      <c r="C6880" t="s">
        <v>14873</v>
      </c>
      <c r="D6880" s="1">
        <v>33100</v>
      </c>
      <c r="E6880">
        <v>63223</v>
      </c>
      <c r="F6880" t="s">
        <v>14872</v>
      </c>
      <c r="G6880" t="s">
        <v>14839</v>
      </c>
      <c r="H6880" s="1">
        <v>33100</v>
      </c>
    </row>
    <row r="6881" spans="1:8" x14ac:dyDescent="0.3">
      <c r="A6881">
        <v>429186</v>
      </c>
      <c r="B6881" t="s">
        <v>14874</v>
      </c>
      <c r="C6881" t="s">
        <v>14875</v>
      </c>
      <c r="D6881" s="1">
        <v>35616</v>
      </c>
      <c r="E6881">
        <v>401268</v>
      </c>
      <c r="F6881" t="s">
        <v>14874</v>
      </c>
      <c r="G6881" t="s">
        <v>14876</v>
      </c>
      <c r="H6881" s="1">
        <v>35616</v>
      </c>
    </row>
    <row r="6882" spans="1:8" x14ac:dyDescent="0.3">
      <c r="A6882">
        <v>-136433</v>
      </c>
      <c r="B6882" t="s">
        <v>14877</v>
      </c>
      <c r="C6882" t="s">
        <v>14878</v>
      </c>
      <c r="D6882" s="1">
        <v>36641</v>
      </c>
    </row>
    <row r="6883" spans="1:8" x14ac:dyDescent="0.3">
      <c r="A6883">
        <v>467163</v>
      </c>
      <c r="B6883" t="s">
        <v>14879</v>
      </c>
      <c r="C6883" t="s">
        <v>14880</v>
      </c>
      <c r="D6883" s="1">
        <v>36798</v>
      </c>
    </row>
    <row r="6884" spans="1:8" x14ac:dyDescent="0.3">
      <c r="A6884">
        <v>-116897</v>
      </c>
      <c r="B6884" t="s">
        <v>14881</v>
      </c>
      <c r="C6884" t="s">
        <v>14882</v>
      </c>
      <c r="D6884" s="1">
        <v>36708</v>
      </c>
      <c r="E6884">
        <v>625838</v>
      </c>
      <c r="F6884" t="s">
        <v>14881</v>
      </c>
      <c r="G6884" t="s">
        <v>14883</v>
      </c>
      <c r="H6884" s="1">
        <v>36708</v>
      </c>
    </row>
    <row r="6885" spans="1:8" x14ac:dyDescent="0.3">
      <c r="A6885">
        <v>459535</v>
      </c>
      <c r="B6885" t="s">
        <v>14884</v>
      </c>
      <c r="C6885" t="s">
        <v>14885</v>
      </c>
      <c r="D6885" s="1">
        <v>36900</v>
      </c>
      <c r="E6885">
        <v>970393</v>
      </c>
      <c r="F6885" t="s">
        <v>14884</v>
      </c>
      <c r="G6885" t="s">
        <v>14886</v>
      </c>
      <c r="H6885" s="1">
        <v>36900</v>
      </c>
    </row>
    <row r="6886" spans="1:8" x14ac:dyDescent="0.3">
      <c r="A6886">
        <v>-344796</v>
      </c>
      <c r="B6886" t="s">
        <v>14887</v>
      </c>
      <c r="C6886" t="s">
        <v>14888</v>
      </c>
      <c r="D6886" s="1">
        <v>38060</v>
      </c>
      <c r="E6886">
        <v>945771</v>
      </c>
      <c r="F6886" t="s">
        <v>14887</v>
      </c>
      <c r="G6886" t="s">
        <v>14883</v>
      </c>
      <c r="H6886" s="1">
        <v>38060</v>
      </c>
    </row>
    <row r="6887" spans="1:8" x14ac:dyDescent="0.3">
      <c r="A6887">
        <v>-138469</v>
      </c>
      <c r="B6887" t="s">
        <v>14889</v>
      </c>
      <c r="C6887" t="s">
        <v>14890</v>
      </c>
      <c r="D6887" s="1">
        <v>37988</v>
      </c>
      <c r="E6887">
        <v>700155</v>
      </c>
      <c r="F6887" t="s">
        <v>14891</v>
      </c>
      <c r="G6887" t="s">
        <v>14883</v>
      </c>
      <c r="H6887" s="1">
        <v>37988</v>
      </c>
    </row>
    <row r="6888" spans="1:8" x14ac:dyDescent="0.3">
      <c r="A6888">
        <v>-93628</v>
      </c>
      <c r="B6888" t="s">
        <v>14892</v>
      </c>
      <c r="C6888" t="s">
        <v>14893</v>
      </c>
      <c r="D6888" s="1">
        <v>36471</v>
      </c>
    </row>
    <row r="6889" spans="1:8" x14ac:dyDescent="0.3">
      <c r="A6889">
        <v>-93389</v>
      </c>
      <c r="B6889" t="s">
        <v>14894</v>
      </c>
      <c r="C6889" t="s">
        <v>14895</v>
      </c>
      <c r="D6889" s="1">
        <v>37405</v>
      </c>
      <c r="E6889">
        <v>515548</v>
      </c>
      <c r="F6889" t="s">
        <v>14894</v>
      </c>
      <c r="G6889" t="s">
        <v>14883</v>
      </c>
      <c r="H6889" s="1">
        <v>37405</v>
      </c>
    </row>
    <row r="6890" spans="1:8" x14ac:dyDescent="0.3">
      <c r="A6890">
        <v>-79580</v>
      </c>
      <c r="B6890" t="s">
        <v>14896</v>
      </c>
      <c r="C6890" t="s">
        <v>14897</v>
      </c>
      <c r="D6890" s="1">
        <v>36261</v>
      </c>
      <c r="E6890">
        <v>535785</v>
      </c>
      <c r="F6890" t="s">
        <v>14896</v>
      </c>
      <c r="G6890" t="s">
        <v>14883</v>
      </c>
      <c r="H6890" s="1">
        <v>36261</v>
      </c>
    </row>
    <row r="6891" spans="1:8" x14ac:dyDescent="0.3">
      <c r="A6891">
        <v>-74924</v>
      </c>
      <c r="B6891" t="s">
        <v>14898</v>
      </c>
      <c r="C6891" t="s">
        <v>14899</v>
      </c>
      <c r="D6891" s="1">
        <v>35340</v>
      </c>
      <c r="E6891">
        <v>345282</v>
      </c>
      <c r="F6891" t="s">
        <v>14898</v>
      </c>
      <c r="G6891" t="s">
        <v>14883</v>
      </c>
      <c r="H6891" s="1">
        <v>35340</v>
      </c>
    </row>
    <row r="6892" spans="1:8" x14ac:dyDescent="0.3">
      <c r="A6892">
        <v>74533</v>
      </c>
      <c r="B6892" t="s">
        <v>14900</v>
      </c>
      <c r="C6892" t="s">
        <v>14901</v>
      </c>
      <c r="D6892" s="1">
        <v>33164</v>
      </c>
      <c r="E6892">
        <v>106708</v>
      </c>
      <c r="F6892" t="s">
        <v>14900</v>
      </c>
      <c r="G6892" t="s">
        <v>14883</v>
      </c>
      <c r="H6892" s="1">
        <v>33164</v>
      </c>
    </row>
    <row r="6893" spans="1:8" x14ac:dyDescent="0.3">
      <c r="A6893">
        <v>224101</v>
      </c>
      <c r="B6893" t="s">
        <v>14902</v>
      </c>
      <c r="C6893" t="s">
        <v>14903</v>
      </c>
      <c r="D6893" s="1">
        <v>34059</v>
      </c>
      <c r="E6893">
        <v>128273</v>
      </c>
      <c r="F6893" t="s">
        <v>14902</v>
      </c>
      <c r="G6893" t="s">
        <v>14883</v>
      </c>
      <c r="H6893" s="1">
        <v>34059</v>
      </c>
    </row>
    <row r="6894" spans="1:8" x14ac:dyDescent="0.3">
      <c r="A6894">
        <v>412889</v>
      </c>
      <c r="B6894" t="s">
        <v>14904</v>
      </c>
      <c r="C6894" t="s">
        <v>14905</v>
      </c>
      <c r="D6894" s="1">
        <v>35312</v>
      </c>
      <c r="E6894">
        <v>380029</v>
      </c>
      <c r="F6894" t="s">
        <v>14904</v>
      </c>
      <c r="G6894" t="s">
        <v>14883</v>
      </c>
      <c r="H6894" s="1">
        <v>35312</v>
      </c>
    </row>
    <row r="6895" spans="1:8" x14ac:dyDescent="0.3">
      <c r="A6895">
        <v>453863</v>
      </c>
      <c r="B6895" t="s">
        <v>14906</v>
      </c>
      <c r="C6895" t="s">
        <v>14907</v>
      </c>
      <c r="D6895" s="1">
        <v>36770</v>
      </c>
      <c r="E6895">
        <v>503698</v>
      </c>
      <c r="F6895" t="s">
        <v>14906</v>
      </c>
      <c r="G6895" t="s">
        <v>14883</v>
      </c>
      <c r="H6895" s="1">
        <v>36770</v>
      </c>
    </row>
    <row r="6896" spans="1:8" x14ac:dyDescent="0.3">
      <c r="A6896">
        <v>-89777</v>
      </c>
      <c r="B6896" t="s">
        <v>14908</v>
      </c>
      <c r="C6896" t="s">
        <v>14909</v>
      </c>
      <c r="D6896" s="1">
        <v>36608</v>
      </c>
      <c r="E6896">
        <v>568092</v>
      </c>
      <c r="F6896" t="s">
        <v>14908</v>
      </c>
      <c r="G6896" t="s">
        <v>14883</v>
      </c>
      <c r="H6896" s="1">
        <v>36608</v>
      </c>
    </row>
    <row r="6897" spans="1:8" x14ac:dyDescent="0.3">
      <c r="A6897">
        <v>-93491</v>
      </c>
      <c r="B6897" t="s">
        <v>14910</v>
      </c>
      <c r="C6897" t="s">
        <v>14911</v>
      </c>
      <c r="D6897" s="1">
        <v>37185</v>
      </c>
      <c r="E6897">
        <v>596217</v>
      </c>
      <c r="F6897" t="s">
        <v>14910</v>
      </c>
      <c r="G6897" t="s">
        <v>14883</v>
      </c>
      <c r="H6897" s="1">
        <v>37185</v>
      </c>
    </row>
    <row r="6898" spans="1:8" x14ac:dyDescent="0.3">
      <c r="A6898">
        <v>376867</v>
      </c>
      <c r="B6898" t="s">
        <v>14912</v>
      </c>
      <c r="C6898" t="s">
        <v>14913</v>
      </c>
      <c r="D6898" s="1">
        <v>35552</v>
      </c>
    </row>
    <row r="6899" spans="1:8" x14ac:dyDescent="0.3">
      <c r="A6899">
        <v>-340535</v>
      </c>
      <c r="B6899" t="s">
        <v>14914</v>
      </c>
      <c r="C6899" t="s">
        <v>14915</v>
      </c>
      <c r="D6899" s="1">
        <v>37903</v>
      </c>
      <c r="E6899">
        <v>874068</v>
      </c>
      <c r="F6899" t="s">
        <v>14914</v>
      </c>
      <c r="G6899" t="s">
        <v>14883</v>
      </c>
      <c r="H6899" s="1">
        <v>37903</v>
      </c>
    </row>
    <row r="6900" spans="1:8" x14ac:dyDescent="0.3">
      <c r="A6900">
        <v>-102951</v>
      </c>
      <c r="B6900" t="s">
        <v>14916</v>
      </c>
      <c r="C6900" t="s">
        <v>14917</v>
      </c>
      <c r="D6900" s="1">
        <v>36708</v>
      </c>
      <c r="E6900">
        <v>624894</v>
      </c>
      <c r="F6900" t="s">
        <v>14916</v>
      </c>
      <c r="G6900" t="s">
        <v>14883</v>
      </c>
      <c r="H6900" s="1">
        <v>36708</v>
      </c>
    </row>
    <row r="6901" spans="1:8" x14ac:dyDescent="0.3">
      <c r="A6901">
        <v>50539</v>
      </c>
      <c r="B6901" t="s">
        <v>14918</v>
      </c>
      <c r="C6901" t="s">
        <v>14919</v>
      </c>
      <c r="D6901" s="1">
        <v>32988</v>
      </c>
    </row>
    <row r="6902" spans="1:8" x14ac:dyDescent="0.3">
      <c r="A6902">
        <v>213968</v>
      </c>
      <c r="B6902" t="s">
        <v>14920</v>
      </c>
      <c r="C6902" t="s">
        <v>14921</v>
      </c>
      <c r="D6902" s="1">
        <v>34791</v>
      </c>
    </row>
    <row r="6903" spans="1:8" x14ac:dyDescent="0.3">
      <c r="A6903">
        <v>-249744</v>
      </c>
      <c r="B6903" t="s">
        <v>14922</v>
      </c>
      <c r="C6903" t="s">
        <v>13492</v>
      </c>
      <c r="D6903" s="1">
        <v>37761</v>
      </c>
    </row>
    <row r="6904" spans="1:8" x14ac:dyDescent="0.3">
      <c r="A6904">
        <v>403078</v>
      </c>
      <c r="B6904" t="s">
        <v>14923</v>
      </c>
      <c r="C6904" t="s">
        <v>14371</v>
      </c>
      <c r="D6904" s="1">
        <v>35770</v>
      </c>
    </row>
    <row r="6905" spans="1:8" x14ac:dyDescent="0.3">
      <c r="A6905">
        <v>367501</v>
      </c>
      <c r="B6905" t="s">
        <v>14924</v>
      </c>
      <c r="C6905" t="s">
        <v>14925</v>
      </c>
      <c r="D6905" s="1">
        <v>34182</v>
      </c>
    </row>
    <row r="6906" spans="1:8" x14ac:dyDescent="0.3">
      <c r="A6906">
        <v>472866</v>
      </c>
      <c r="B6906" t="s">
        <v>14926</v>
      </c>
      <c r="C6906" t="s">
        <v>14927</v>
      </c>
      <c r="D6906" s="1">
        <v>37176</v>
      </c>
    </row>
    <row r="6907" spans="1:8" x14ac:dyDescent="0.3">
      <c r="A6907">
        <v>-95302</v>
      </c>
      <c r="B6907" t="s">
        <v>14928</v>
      </c>
      <c r="C6907" t="s">
        <v>14929</v>
      </c>
      <c r="D6907" s="1">
        <v>37571</v>
      </c>
    </row>
    <row r="6908" spans="1:8" x14ac:dyDescent="0.3">
      <c r="A6908">
        <v>-330795</v>
      </c>
      <c r="B6908" t="s">
        <v>14930</v>
      </c>
      <c r="C6908" t="s">
        <v>14931</v>
      </c>
      <c r="D6908" s="1">
        <v>37694</v>
      </c>
    </row>
    <row r="6909" spans="1:8" x14ac:dyDescent="0.3">
      <c r="A6909">
        <v>320320</v>
      </c>
      <c r="B6909" t="s">
        <v>14932</v>
      </c>
      <c r="C6909" t="s">
        <v>14933</v>
      </c>
      <c r="D6909" s="1">
        <v>35774</v>
      </c>
    </row>
    <row r="6910" spans="1:8" x14ac:dyDescent="0.3">
      <c r="A6910">
        <v>412940</v>
      </c>
      <c r="B6910" t="s">
        <v>14934</v>
      </c>
      <c r="C6910" t="s">
        <v>14935</v>
      </c>
      <c r="D6910" s="1">
        <v>35364</v>
      </c>
    </row>
    <row r="6911" spans="1:8" x14ac:dyDescent="0.3">
      <c r="A6911">
        <v>501939</v>
      </c>
      <c r="B6911" t="s">
        <v>14936</v>
      </c>
      <c r="C6911" t="s">
        <v>14937</v>
      </c>
      <c r="D6911" s="1">
        <v>37149</v>
      </c>
      <c r="E6911">
        <v>552615</v>
      </c>
      <c r="F6911" t="s">
        <v>14936</v>
      </c>
      <c r="G6911" t="s">
        <v>14938</v>
      </c>
      <c r="H6911" s="1">
        <v>37149</v>
      </c>
    </row>
    <row r="6912" spans="1:8" x14ac:dyDescent="0.3">
      <c r="A6912">
        <v>75842</v>
      </c>
      <c r="B6912" t="s">
        <v>14939</v>
      </c>
      <c r="C6912" t="s">
        <v>14940</v>
      </c>
      <c r="D6912" s="1">
        <v>33147</v>
      </c>
    </row>
    <row r="6913" spans="1:8" x14ac:dyDescent="0.3">
      <c r="A6913">
        <v>211582</v>
      </c>
      <c r="B6913" t="s">
        <v>14941</v>
      </c>
      <c r="C6913" t="s">
        <v>14942</v>
      </c>
      <c r="D6913" s="1">
        <v>34214</v>
      </c>
      <c r="E6913">
        <v>199530</v>
      </c>
      <c r="F6913" t="s">
        <v>14941</v>
      </c>
      <c r="G6913" t="s">
        <v>14943</v>
      </c>
      <c r="H6913" s="1">
        <v>34214</v>
      </c>
    </row>
    <row r="6914" spans="1:8" x14ac:dyDescent="0.3">
      <c r="A6914">
        <v>-132323</v>
      </c>
      <c r="B6914" t="s">
        <v>14944</v>
      </c>
      <c r="C6914" t="s">
        <v>14945</v>
      </c>
      <c r="D6914" s="1">
        <v>37546</v>
      </c>
      <c r="E6914">
        <v>802642</v>
      </c>
      <c r="F6914" t="s">
        <v>14944</v>
      </c>
      <c r="G6914" t="s">
        <v>14943</v>
      </c>
      <c r="H6914" s="1">
        <v>37546</v>
      </c>
    </row>
    <row r="6915" spans="1:8" x14ac:dyDescent="0.3">
      <c r="A6915">
        <v>444207</v>
      </c>
      <c r="B6915" t="s">
        <v>14946</v>
      </c>
      <c r="C6915" t="s">
        <v>14947</v>
      </c>
      <c r="D6915" s="1">
        <v>36218</v>
      </c>
      <c r="E6915">
        <v>425895</v>
      </c>
      <c r="F6915" t="s">
        <v>14946</v>
      </c>
      <c r="G6915" t="s">
        <v>14943</v>
      </c>
      <c r="H6915" s="1">
        <v>36218</v>
      </c>
    </row>
    <row r="6916" spans="1:8" x14ac:dyDescent="0.3">
      <c r="A6916">
        <v>462183</v>
      </c>
      <c r="B6916" t="s">
        <v>14948</v>
      </c>
      <c r="C6916" t="s">
        <v>14949</v>
      </c>
      <c r="D6916" s="1">
        <v>36583</v>
      </c>
      <c r="E6916">
        <v>474382</v>
      </c>
      <c r="F6916" t="s">
        <v>14948</v>
      </c>
      <c r="G6916" t="s">
        <v>14943</v>
      </c>
      <c r="H6916" s="1">
        <v>36583</v>
      </c>
    </row>
    <row r="6917" spans="1:8" x14ac:dyDescent="0.3">
      <c r="A6917">
        <v>-84151</v>
      </c>
      <c r="B6917" t="s">
        <v>14950</v>
      </c>
      <c r="C6917" t="s">
        <v>14951</v>
      </c>
      <c r="D6917" s="1">
        <v>37564</v>
      </c>
      <c r="E6917">
        <v>586986</v>
      </c>
      <c r="F6917" t="s">
        <v>14950</v>
      </c>
      <c r="G6917" t="s">
        <v>3862</v>
      </c>
      <c r="H6917" s="1">
        <v>37564</v>
      </c>
    </row>
    <row r="6918" spans="1:8" x14ac:dyDescent="0.3">
      <c r="A6918">
        <v>459636</v>
      </c>
      <c r="B6918" t="s">
        <v>14952</v>
      </c>
      <c r="C6918" t="s">
        <v>14953</v>
      </c>
      <c r="D6918" s="1">
        <v>35680</v>
      </c>
      <c r="E6918">
        <v>425026</v>
      </c>
      <c r="F6918" t="s">
        <v>14952</v>
      </c>
      <c r="G6918" t="s">
        <v>14954</v>
      </c>
      <c r="H6918" s="1">
        <v>35680</v>
      </c>
    </row>
    <row r="6919" spans="1:8" x14ac:dyDescent="0.3">
      <c r="A6919">
        <v>-166504</v>
      </c>
      <c r="B6919" t="s">
        <v>14955</v>
      </c>
      <c r="C6919" t="s">
        <v>14956</v>
      </c>
      <c r="D6919" s="1">
        <v>35507</v>
      </c>
      <c r="E6919">
        <v>735677</v>
      </c>
      <c r="F6919" t="s">
        <v>14955</v>
      </c>
      <c r="G6919" t="s">
        <v>14525</v>
      </c>
      <c r="H6919" s="1">
        <v>35507</v>
      </c>
    </row>
    <row r="6920" spans="1:8" x14ac:dyDescent="0.3">
      <c r="A6920">
        <v>350153</v>
      </c>
      <c r="B6920" t="s">
        <v>14957</v>
      </c>
      <c r="C6920" t="s">
        <v>14958</v>
      </c>
      <c r="D6920" s="1">
        <v>35249</v>
      </c>
    </row>
    <row r="6921" spans="1:8" x14ac:dyDescent="0.3">
      <c r="A6921">
        <v>-142402</v>
      </c>
      <c r="B6921" t="s">
        <v>14959</v>
      </c>
      <c r="C6921" t="s">
        <v>14960</v>
      </c>
      <c r="D6921" s="1">
        <v>37631</v>
      </c>
      <c r="E6921">
        <v>581677</v>
      </c>
      <c r="F6921" t="s">
        <v>14959</v>
      </c>
      <c r="G6921" t="s">
        <v>3873</v>
      </c>
      <c r="H6921" s="1">
        <v>37631</v>
      </c>
    </row>
    <row r="6922" spans="1:8" x14ac:dyDescent="0.3">
      <c r="A6922">
        <v>357413</v>
      </c>
      <c r="B6922" t="s">
        <v>14961</v>
      </c>
      <c r="C6922" t="s">
        <v>14962</v>
      </c>
      <c r="D6922" s="1">
        <v>34937</v>
      </c>
      <c r="E6922">
        <v>570768</v>
      </c>
      <c r="F6922" t="s">
        <v>14961</v>
      </c>
      <c r="G6922" t="s">
        <v>3873</v>
      </c>
      <c r="H6922" s="1">
        <v>34937</v>
      </c>
    </row>
    <row r="6923" spans="1:8" x14ac:dyDescent="0.3">
      <c r="A6923">
        <v>315086</v>
      </c>
      <c r="B6923" t="s">
        <v>14963</v>
      </c>
      <c r="C6923" t="s">
        <v>14964</v>
      </c>
      <c r="D6923" s="1">
        <v>35327</v>
      </c>
      <c r="E6923">
        <v>291177</v>
      </c>
      <c r="F6923" t="s">
        <v>14963</v>
      </c>
      <c r="G6923" t="s">
        <v>3873</v>
      </c>
      <c r="H6923" s="1">
        <v>35327</v>
      </c>
    </row>
    <row r="6924" spans="1:8" x14ac:dyDescent="0.3">
      <c r="A6924">
        <v>-124536</v>
      </c>
      <c r="B6924" t="s">
        <v>14965</v>
      </c>
      <c r="C6924" t="s">
        <v>14966</v>
      </c>
      <c r="D6924" s="1">
        <v>37520</v>
      </c>
      <c r="E6924">
        <v>647280</v>
      </c>
      <c r="F6924" t="s">
        <v>14965</v>
      </c>
      <c r="G6924" t="s">
        <v>3873</v>
      </c>
      <c r="H6924" s="1">
        <v>37520</v>
      </c>
    </row>
    <row r="6925" spans="1:8" x14ac:dyDescent="0.3">
      <c r="A6925">
        <v>226525</v>
      </c>
      <c r="B6925" t="s">
        <v>14967</v>
      </c>
      <c r="C6925" t="s">
        <v>14968</v>
      </c>
      <c r="D6925" s="1">
        <v>34031</v>
      </c>
    </row>
    <row r="6926" spans="1:8" x14ac:dyDescent="0.3">
      <c r="A6926">
        <v>453279</v>
      </c>
      <c r="B6926" t="s">
        <v>14969</v>
      </c>
      <c r="C6926" t="s">
        <v>14970</v>
      </c>
      <c r="D6926" s="1">
        <v>36061</v>
      </c>
      <c r="E6926">
        <v>374283</v>
      </c>
      <c r="F6926" t="s">
        <v>14969</v>
      </c>
      <c r="G6926" t="s">
        <v>14971</v>
      </c>
      <c r="H6926" s="1">
        <v>36061</v>
      </c>
    </row>
    <row r="6927" spans="1:8" x14ac:dyDescent="0.3">
      <c r="A6927">
        <v>421639</v>
      </c>
      <c r="B6927" t="s">
        <v>14972</v>
      </c>
      <c r="C6927" t="s">
        <v>14973</v>
      </c>
      <c r="D6927" s="1">
        <v>36454</v>
      </c>
      <c r="E6927">
        <v>357967</v>
      </c>
      <c r="F6927" t="s">
        <v>14972</v>
      </c>
      <c r="G6927" t="s">
        <v>14971</v>
      </c>
      <c r="H6927" s="1">
        <v>36454</v>
      </c>
    </row>
    <row r="6928" spans="1:8" x14ac:dyDescent="0.3">
      <c r="A6928">
        <v>376877</v>
      </c>
      <c r="B6928" t="s">
        <v>14974</v>
      </c>
      <c r="C6928" t="s">
        <v>14975</v>
      </c>
      <c r="D6928" s="1">
        <v>36122</v>
      </c>
      <c r="E6928">
        <v>314253</v>
      </c>
      <c r="F6928" t="s">
        <v>14974</v>
      </c>
      <c r="G6928" t="s">
        <v>14971</v>
      </c>
      <c r="H6928" s="1">
        <v>36122</v>
      </c>
    </row>
    <row r="6929" spans="1:8" x14ac:dyDescent="0.3">
      <c r="A6929">
        <v>-211655</v>
      </c>
      <c r="B6929" t="s">
        <v>14976</v>
      </c>
      <c r="C6929" t="s">
        <v>14977</v>
      </c>
      <c r="D6929" s="1">
        <v>36692</v>
      </c>
      <c r="E6929">
        <v>829766</v>
      </c>
      <c r="F6929" t="s">
        <v>14976</v>
      </c>
      <c r="G6929" t="s">
        <v>14978</v>
      </c>
      <c r="H6929" s="1">
        <v>36692</v>
      </c>
    </row>
    <row r="6930" spans="1:8" x14ac:dyDescent="0.3">
      <c r="A6930">
        <v>-84159</v>
      </c>
      <c r="B6930" t="s">
        <v>14979</v>
      </c>
      <c r="C6930" t="s">
        <v>14980</v>
      </c>
      <c r="D6930" s="1">
        <v>37672</v>
      </c>
      <c r="E6930">
        <v>599739</v>
      </c>
      <c r="F6930" t="s">
        <v>14979</v>
      </c>
      <c r="G6930" t="s">
        <v>3522</v>
      </c>
      <c r="H6930" s="1">
        <v>37672</v>
      </c>
    </row>
    <row r="6931" spans="1:8" x14ac:dyDescent="0.3">
      <c r="A6931">
        <v>-242649</v>
      </c>
      <c r="B6931" t="s">
        <v>14981</v>
      </c>
      <c r="C6931" t="s">
        <v>14982</v>
      </c>
      <c r="D6931" s="1">
        <v>38083</v>
      </c>
      <c r="E6931">
        <v>867909</v>
      </c>
      <c r="F6931" t="s">
        <v>14981</v>
      </c>
      <c r="G6931" t="s">
        <v>3522</v>
      </c>
      <c r="H6931" s="1">
        <v>38083</v>
      </c>
    </row>
    <row r="6932" spans="1:8" x14ac:dyDescent="0.3">
      <c r="A6932">
        <v>-627566</v>
      </c>
      <c r="B6932" t="s">
        <v>80965</v>
      </c>
      <c r="C6932" t="s">
        <v>80966</v>
      </c>
      <c r="D6932" s="1">
        <v>37192</v>
      </c>
      <c r="E6932">
        <v>946226</v>
      </c>
      <c r="F6932" t="s">
        <v>80965</v>
      </c>
      <c r="G6932" t="s">
        <v>10761</v>
      </c>
      <c r="H6932" s="1">
        <v>37192</v>
      </c>
    </row>
    <row r="6933" spans="1:8" x14ac:dyDescent="0.3">
      <c r="A6933">
        <v>-284389</v>
      </c>
      <c r="B6933" t="s">
        <v>14983</v>
      </c>
      <c r="C6933" t="s">
        <v>14984</v>
      </c>
      <c r="D6933" s="1">
        <v>37910</v>
      </c>
      <c r="E6933">
        <v>746357</v>
      </c>
      <c r="F6933" t="s">
        <v>14983</v>
      </c>
      <c r="G6933" t="s">
        <v>3522</v>
      </c>
      <c r="H6933" s="1">
        <v>37910</v>
      </c>
    </row>
    <row r="6934" spans="1:8" x14ac:dyDescent="0.3">
      <c r="A6934">
        <v>-81407</v>
      </c>
      <c r="B6934" t="s">
        <v>14985</v>
      </c>
      <c r="C6934" t="s">
        <v>14986</v>
      </c>
      <c r="D6934" s="1">
        <v>37789</v>
      </c>
      <c r="E6934">
        <v>581681</v>
      </c>
      <c r="F6934" t="s">
        <v>14985</v>
      </c>
      <c r="G6934" t="s">
        <v>3522</v>
      </c>
      <c r="H6934" s="1">
        <v>37789</v>
      </c>
    </row>
    <row r="6935" spans="1:8" x14ac:dyDescent="0.3">
      <c r="A6935">
        <v>500398</v>
      </c>
      <c r="B6935" t="s">
        <v>14987</v>
      </c>
      <c r="C6935" t="s">
        <v>14988</v>
      </c>
      <c r="D6935" s="1">
        <v>36497</v>
      </c>
      <c r="E6935">
        <v>532078</v>
      </c>
      <c r="F6935" t="s">
        <v>14987</v>
      </c>
      <c r="G6935" t="s">
        <v>14825</v>
      </c>
      <c r="H6935" s="1">
        <v>36497</v>
      </c>
    </row>
    <row r="6936" spans="1:8" x14ac:dyDescent="0.3">
      <c r="A6936">
        <v>-339259</v>
      </c>
      <c r="B6936" t="s">
        <v>14989</v>
      </c>
      <c r="C6936" t="s">
        <v>14990</v>
      </c>
      <c r="D6936" s="1">
        <v>38166</v>
      </c>
    </row>
    <row r="6937" spans="1:8" x14ac:dyDescent="0.3">
      <c r="A6937">
        <v>-123688</v>
      </c>
      <c r="B6937" t="s">
        <v>14991</v>
      </c>
      <c r="C6937" t="s">
        <v>14992</v>
      </c>
      <c r="D6937" s="1">
        <v>37552</v>
      </c>
      <c r="E6937">
        <v>758030</v>
      </c>
      <c r="F6937" t="s">
        <v>14991</v>
      </c>
      <c r="G6937" t="s">
        <v>13342</v>
      </c>
      <c r="H6937" s="1">
        <v>37552</v>
      </c>
    </row>
    <row r="6938" spans="1:8" x14ac:dyDescent="0.3">
      <c r="A6938">
        <v>179760</v>
      </c>
      <c r="B6938" t="s">
        <v>14993</v>
      </c>
      <c r="C6938" t="s">
        <v>14994</v>
      </c>
      <c r="D6938" s="1">
        <v>34001</v>
      </c>
      <c r="E6938">
        <v>233998</v>
      </c>
      <c r="F6938" t="s">
        <v>14993</v>
      </c>
      <c r="G6938" t="s">
        <v>14971</v>
      </c>
      <c r="H6938" s="1">
        <v>34001</v>
      </c>
    </row>
    <row r="6939" spans="1:8" x14ac:dyDescent="0.3">
      <c r="A6939">
        <v>273908</v>
      </c>
      <c r="B6939" t="s">
        <v>14995</v>
      </c>
      <c r="C6939" t="s">
        <v>14996</v>
      </c>
      <c r="D6939" s="1">
        <v>35264</v>
      </c>
      <c r="E6939">
        <v>240457</v>
      </c>
      <c r="F6939" t="s">
        <v>14997</v>
      </c>
      <c r="G6939" t="s">
        <v>14998</v>
      </c>
      <c r="H6939" s="1">
        <v>35264</v>
      </c>
    </row>
    <row r="6940" spans="1:8" x14ac:dyDescent="0.3">
      <c r="A6940">
        <v>-66326</v>
      </c>
      <c r="B6940" t="s">
        <v>14999</v>
      </c>
      <c r="C6940" t="s">
        <v>15000</v>
      </c>
      <c r="D6940" s="1">
        <v>37513</v>
      </c>
    </row>
    <row r="6941" spans="1:8" x14ac:dyDescent="0.3">
      <c r="A6941">
        <v>-344291</v>
      </c>
      <c r="B6941" t="s">
        <v>15001</v>
      </c>
      <c r="C6941" t="s">
        <v>15002</v>
      </c>
      <c r="D6941" s="1">
        <v>37311</v>
      </c>
    </row>
    <row r="6942" spans="1:8" x14ac:dyDescent="0.3">
      <c r="A6942">
        <v>-136157</v>
      </c>
      <c r="B6942" t="s">
        <v>15003</v>
      </c>
      <c r="C6942" t="s">
        <v>15004</v>
      </c>
      <c r="D6942" s="1">
        <v>36543</v>
      </c>
    </row>
    <row r="6943" spans="1:8" x14ac:dyDescent="0.3">
      <c r="A6943">
        <v>-155143</v>
      </c>
      <c r="B6943" t="s">
        <v>15005</v>
      </c>
      <c r="C6943" t="s">
        <v>15006</v>
      </c>
      <c r="D6943" s="1">
        <v>38027</v>
      </c>
      <c r="E6943">
        <v>670877</v>
      </c>
      <c r="F6943" t="s">
        <v>15005</v>
      </c>
      <c r="G6943" t="s">
        <v>13690</v>
      </c>
      <c r="H6943" s="1">
        <v>38027</v>
      </c>
    </row>
    <row r="6944" spans="1:8" x14ac:dyDescent="0.3">
      <c r="A6944">
        <v>215563</v>
      </c>
      <c r="B6944" t="s">
        <v>15007</v>
      </c>
      <c r="C6944" t="s">
        <v>15008</v>
      </c>
      <c r="D6944" s="1">
        <v>34763</v>
      </c>
      <c r="E6944">
        <v>183283</v>
      </c>
      <c r="F6944" t="s">
        <v>15007</v>
      </c>
      <c r="G6944" t="s">
        <v>13690</v>
      </c>
      <c r="H6944" s="1">
        <v>34763</v>
      </c>
    </row>
    <row r="6945" spans="1:8" x14ac:dyDescent="0.3">
      <c r="A6945">
        <v>423865</v>
      </c>
      <c r="B6945" t="s">
        <v>15009</v>
      </c>
      <c r="C6945" t="s">
        <v>15010</v>
      </c>
      <c r="D6945" s="1">
        <v>35859</v>
      </c>
      <c r="E6945">
        <v>293709</v>
      </c>
      <c r="F6945" t="s">
        <v>15009</v>
      </c>
      <c r="G6945" t="s">
        <v>13690</v>
      </c>
      <c r="H6945" s="1">
        <v>35859</v>
      </c>
    </row>
    <row r="6946" spans="1:8" x14ac:dyDescent="0.3">
      <c r="A6946">
        <v>-95301</v>
      </c>
      <c r="B6946" t="s">
        <v>15011</v>
      </c>
      <c r="C6946" t="s">
        <v>15012</v>
      </c>
      <c r="D6946" s="1">
        <v>37629</v>
      </c>
      <c r="E6946">
        <v>610786</v>
      </c>
      <c r="F6946" t="s">
        <v>15011</v>
      </c>
      <c r="G6946" t="s">
        <v>13690</v>
      </c>
      <c r="H6946" s="1">
        <v>37629</v>
      </c>
    </row>
    <row r="6947" spans="1:8" x14ac:dyDescent="0.3">
      <c r="A6947">
        <v>203972</v>
      </c>
      <c r="B6947" t="s">
        <v>15013</v>
      </c>
      <c r="C6947" t="s">
        <v>15014</v>
      </c>
      <c r="D6947" s="1">
        <v>34199</v>
      </c>
    </row>
    <row r="6948" spans="1:8" x14ac:dyDescent="0.3">
      <c r="A6948">
        <v>426953</v>
      </c>
      <c r="B6948" t="s">
        <v>15015</v>
      </c>
      <c r="C6948" t="s">
        <v>15016</v>
      </c>
      <c r="D6948" s="1">
        <v>36539</v>
      </c>
      <c r="E6948">
        <v>404381</v>
      </c>
      <c r="F6948" t="s">
        <v>15015</v>
      </c>
      <c r="G6948" t="s">
        <v>13690</v>
      </c>
      <c r="H6948" s="1">
        <v>36539</v>
      </c>
    </row>
    <row r="6949" spans="1:8" x14ac:dyDescent="0.3">
      <c r="A6949">
        <v>-107695</v>
      </c>
      <c r="B6949" t="s">
        <v>15017</v>
      </c>
      <c r="C6949" t="s">
        <v>15018</v>
      </c>
      <c r="D6949" s="1">
        <v>37197</v>
      </c>
      <c r="E6949">
        <v>633492</v>
      </c>
      <c r="F6949" t="s">
        <v>15017</v>
      </c>
      <c r="G6949" t="s">
        <v>13690</v>
      </c>
      <c r="H6949" s="1">
        <v>37197</v>
      </c>
    </row>
    <row r="6950" spans="1:8" x14ac:dyDescent="0.3">
      <c r="A6950">
        <v>437911</v>
      </c>
      <c r="B6950" t="s">
        <v>15019</v>
      </c>
      <c r="C6950" t="s">
        <v>15020</v>
      </c>
      <c r="D6950" s="1">
        <v>35326</v>
      </c>
      <c r="E6950">
        <v>425456</v>
      </c>
      <c r="F6950" t="s">
        <v>15019</v>
      </c>
      <c r="G6950" t="s">
        <v>13690</v>
      </c>
      <c r="H6950" s="1">
        <v>35326</v>
      </c>
    </row>
    <row r="6951" spans="1:8" x14ac:dyDescent="0.3">
      <c r="A6951">
        <v>-470529</v>
      </c>
      <c r="B6951" t="s">
        <v>15021</v>
      </c>
      <c r="C6951" t="s">
        <v>15022</v>
      </c>
      <c r="D6951" s="1">
        <v>38271</v>
      </c>
    </row>
    <row r="6952" spans="1:8" x14ac:dyDescent="0.3">
      <c r="A6952">
        <v>-276719</v>
      </c>
      <c r="B6952" t="s">
        <v>15023</v>
      </c>
      <c r="C6952" t="s">
        <v>15024</v>
      </c>
      <c r="D6952" s="1">
        <v>38370</v>
      </c>
      <c r="E6952">
        <v>917154</v>
      </c>
      <c r="F6952" t="s">
        <v>15025</v>
      </c>
      <c r="G6952" t="s">
        <v>13690</v>
      </c>
      <c r="H6952" s="1">
        <v>38370</v>
      </c>
    </row>
    <row r="6953" spans="1:8" x14ac:dyDescent="0.3">
      <c r="A6953">
        <v>-132653</v>
      </c>
      <c r="B6953" t="s">
        <v>15026</v>
      </c>
      <c r="C6953" t="s">
        <v>15027</v>
      </c>
      <c r="D6953" s="1">
        <v>37229</v>
      </c>
      <c r="E6953">
        <v>676168</v>
      </c>
      <c r="F6953" t="s">
        <v>15026</v>
      </c>
      <c r="G6953" t="s">
        <v>13690</v>
      </c>
      <c r="H6953" s="1">
        <v>37229</v>
      </c>
    </row>
    <row r="6954" spans="1:8" x14ac:dyDescent="0.3">
      <c r="A6954">
        <v>47561</v>
      </c>
      <c r="B6954" t="s">
        <v>15028</v>
      </c>
      <c r="C6954" t="s">
        <v>15029</v>
      </c>
      <c r="D6954" s="1">
        <v>31159</v>
      </c>
      <c r="E6954">
        <v>28957</v>
      </c>
      <c r="F6954" t="s">
        <v>15028</v>
      </c>
      <c r="G6954" t="s">
        <v>13690</v>
      </c>
      <c r="H6954" s="1">
        <v>31159</v>
      </c>
    </row>
    <row r="6955" spans="1:8" x14ac:dyDescent="0.3">
      <c r="A6955">
        <v>100030</v>
      </c>
      <c r="B6955" t="s">
        <v>15030</v>
      </c>
      <c r="C6955" t="s">
        <v>15031</v>
      </c>
      <c r="D6955" s="1">
        <v>33536</v>
      </c>
      <c r="E6955">
        <v>136580</v>
      </c>
      <c r="F6955" t="s">
        <v>15030</v>
      </c>
      <c r="G6955" t="s">
        <v>13690</v>
      </c>
      <c r="H6955" s="1">
        <v>33536</v>
      </c>
    </row>
    <row r="6956" spans="1:8" x14ac:dyDescent="0.3">
      <c r="A6956">
        <v>335179</v>
      </c>
      <c r="B6956" t="s">
        <v>15032</v>
      </c>
      <c r="C6956" t="s">
        <v>15033</v>
      </c>
      <c r="D6956" s="1">
        <v>35744</v>
      </c>
      <c r="E6956">
        <v>258023</v>
      </c>
      <c r="F6956" t="s">
        <v>15032</v>
      </c>
      <c r="G6956" t="s">
        <v>13690</v>
      </c>
      <c r="H6956" s="1">
        <v>35744</v>
      </c>
    </row>
    <row r="6957" spans="1:8" x14ac:dyDescent="0.3">
      <c r="A6957">
        <v>340717</v>
      </c>
      <c r="B6957" t="s">
        <v>15034</v>
      </c>
      <c r="C6957" t="s">
        <v>15035</v>
      </c>
      <c r="D6957" s="1">
        <v>35170</v>
      </c>
      <c r="E6957">
        <v>325105</v>
      </c>
      <c r="F6957" t="s">
        <v>15034</v>
      </c>
      <c r="G6957" t="s">
        <v>13690</v>
      </c>
      <c r="H6957" s="1">
        <v>35170</v>
      </c>
    </row>
    <row r="6958" spans="1:8" x14ac:dyDescent="0.3">
      <c r="A6958">
        <v>401511</v>
      </c>
      <c r="B6958" t="s">
        <v>15036</v>
      </c>
      <c r="C6958" t="s">
        <v>15037</v>
      </c>
      <c r="D6958" s="1">
        <v>35582</v>
      </c>
      <c r="E6958">
        <v>367195</v>
      </c>
      <c r="F6958" t="s">
        <v>15036</v>
      </c>
      <c r="G6958" t="s">
        <v>13690</v>
      </c>
      <c r="H6958" s="1">
        <v>35582</v>
      </c>
    </row>
    <row r="6959" spans="1:8" x14ac:dyDescent="0.3">
      <c r="A6959">
        <v>433522</v>
      </c>
      <c r="B6959" t="s">
        <v>15038</v>
      </c>
      <c r="C6959" t="s">
        <v>15039</v>
      </c>
      <c r="D6959" s="1">
        <v>35417</v>
      </c>
      <c r="E6959">
        <v>419930</v>
      </c>
      <c r="F6959" t="s">
        <v>15038</v>
      </c>
      <c r="G6959" t="s">
        <v>13690</v>
      </c>
      <c r="H6959" s="1">
        <v>35417</v>
      </c>
    </row>
    <row r="6960" spans="1:8" x14ac:dyDescent="0.3">
      <c r="A6960">
        <v>461230</v>
      </c>
      <c r="B6960" t="s">
        <v>15040</v>
      </c>
      <c r="C6960" t="s">
        <v>15041</v>
      </c>
      <c r="D6960" s="1">
        <v>37022</v>
      </c>
      <c r="E6960">
        <v>433991</v>
      </c>
      <c r="F6960" t="s">
        <v>15040</v>
      </c>
      <c r="G6960" t="s">
        <v>13690</v>
      </c>
      <c r="H6960" s="1">
        <v>37022</v>
      </c>
    </row>
    <row r="6961" spans="1:8" x14ac:dyDescent="0.3">
      <c r="A6961">
        <v>476461</v>
      </c>
      <c r="B6961" t="s">
        <v>15042</v>
      </c>
      <c r="C6961" t="s">
        <v>15043</v>
      </c>
      <c r="D6961" s="1">
        <v>36066</v>
      </c>
      <c r="E6961">
        <v>491174</v>
      </c>
      <c r="F6961" t="s">
        <v>15042</v>
      </c>
      <c r="G6961" t="s">
        <v>13690</v>
      </c>
      <c r="H6961" s="1">
        <v>36066</v>
      </c>
    </row>
    <row r="6962" spans="1:8" x14ac:dyDescent="0.3">
      <c r="A6962">
        <v>458840</v>
      </c>
      <c r="B6962" t="s">
        <v>15044</v>
      </c>
      <c r="C6962" t="s">
        <v>13785</v>
      </c>
      <c r="D6962" s="1">
        <v>37063</v>
      </c>
      <c r="E6962">
        <v>508398</v>
      </c>
      <c r="F6962" t="s">
        <v>15044</v>
      </c>
      <c r="G6962" t="s">
        <v>13690</v>
      </c>
      <c r="H6962" s="1">
        <v>37063</v>
      </c>
    </row>
    <row r="6963" spans="1:8" x14ac:dyDescent="0.3">
      <c r="A6963">
        <v>-292490</v>
      </c>
      <c r="B6963" t="s">
        <v>15045</v>
      </c>
      <c r="C6963" t="s">
        <v>15046</v>
      </c>
      <c r="D6963" s="1">
        <v>38323</v>
      </c>
    </row>
    <row r="6964" spans="1:8" x14ac:dyDescent="0.3">
      <c r="A6964">
        <v>160418</v>
      </c>
      <c r="B6964" t="s">
        <v>15047</v>
      </c>
      <c r="C6964" t="s">
        <v>15048</v>
      </c>
      <c r="D6964" s="1">
        <v>34472</v>
      </c>
      <c r="E6964">
        <v>134419</v>
      </c>
      <c r="F6964" t="s">
        <v>15047</v>
      </c>
      <c r="G6964" t="s">
        <v>8289</v>
      </c>
      <c r="H6964" s="1">
        <v>34472</v>
      </c>
    </row>
    <row r="6965" spans="1:8" x14ac:dyDescent="0.3">
      <c r="A6965">
        <v>-237897</v>
      </c>
      <c r="B6965" t="s">
        <v>15049</v>
      </c>
      <c r="C6965" t="s">
        <v>15050</v>
      </c>
      <c r="D6965" s="1">
        <v>37160</v>
      </c>
      <c r="E6965">
        <v>703474</v>
      </c>
      <c r="F6965" t="s">
        <v>15049</v>
      </c>
      <c r="G6965" t="s">
        <v>8289</v>
      </c>
      <c r="H6965" s="1">
        <v>37160</v>
      </c>
    </row>
    <row r="6966" spans="1:8" x14ac:dyDescent="0.3">
      <c r="A6966">
        <v>-95315</v>
      </c>
      <c r="B6966" t="s">
        <v>15051</v>
      </c>
      <c r="C6966" t="s">
        <v>15052</v>
      </c>
      <c r="D6966" s="1">
        <v>36727</v>
      </c>
      <c r="E6966">
        <v>610898</v>
      </c>
      <c r="F6966" t="s">
        <v>15053</v>
      </c>
      <c r="G6966" t="s">
        <v>8289</v>
      </c>
      <c r="H6966" s="1">
        <v>36727</v>
      </c>
    </row>
    <row r="6967" spans="1:8" x14ac:dyDescent="0.3">
      <c r="A6967">
        <v>502800</v>
      </c>
      <c r="B6967" t="s">
        <v>15054</v>
      </c>
      <c r="C6967" t="s">
        <v>15055</v>
      </c>
      <c r="D6967" s="1">
        <v>36434</v>
      </c>
      <c r="E6967">
        <v>533833</v>
      </c>
      <c r="F6967" t="s">
        <v>15054</v>
      </c>
      <c r="G6967" t="s">
        <v>8289</v>
      </c>
      <c r="H6967" s="1">
        <v>36434</v>
      </c>
    </row>
    <row r="6968" spans="1:8" x14ac:dyDescent="0.3">
      <c r="A6968">
        <v>420192</v>
      </c>
      <c r="B6968" t="s">
        <v>15056</v>
      </c>
      <c r="C6968" t="s">
        <v>15057</v>
      </c>
      <c r="D6968" s="1">
        <v>36086</v>
      </c>
      <c r="E6968">
        <v>396286</v>
      </c>
      <c r="F6968" t="s">
        <v>15056</v>
      </c>
      <c r="G6968" t="s">
        <v>8289</v>
      </c>
      <c r="H6968" s="1">
        <v>36086</v>
      </c>
    </row>
    <row r="6969" spans="1:8" x14ac:dyDescent="0.3">
      <c r="A6969">
        <v>-276155</v>
      </c>
      <c r="B6969" t="s">
        <v>15058</v>
      </c>
      <c r="C6969" t="s">
        <v>15059</v>
      </c>
      <c r="D6969" s="1">
        <v>38019</v>
      </c>
      <c r="E6969">
        <v>854885</v>
      </c>
      <c r="F6969" t="s">
        <v>15058</v>
      </c>
      <c r="G6969" t="s">
        <v>8289</v>
      </c>
      <c r="H6969" s="1">
        <v>38019</v>
      </c>
    </row>
    <row r="6970" spans="1:8" x14ac:dyDescent="0.3">
      <c r="A6970">
        <v>-233717</v>
      </c>
      <c r="B6970" t="s">
        <v>15060</v>
      </c>
      <c r="C6970" t="s">
        <v>15061</v>
      </c>
      <c r="D6970" s="1">
        <v>38196</v>
      </c>
      <c r="E6970">
        <v>854884</v>
      </c>
      <c r="F6970" t="s">
        <v>15060</v>
      </c>
      <c r="G6970" t="s">
        <v>8289</v>
      </c>
      <c r="H6970" s="1">
        <v>38196</v>
      </c>
    </row>
    <row r="6971" spans="1:8" x14ac:dyDescent="0.3">
      <c r="A6971">
        <v>-197030</v>
      </c>
      <c r="B6971" t="s">
        <v>15062</v>
      </c>
      <c r="C6971" t="s">
        <v>15063</v>
      </c>
      <c r="D6971" s="1">
        <v>37864</v>
      </c>
    </row>
    <row r="6972" spans="1:8" x14ac:dyDescent="0.3">
      <c r="A6972">
        <v>-173493</v>
      </c>
      <c r="B6972" t="s">
        <v>15064</v>
      </c>
      <c r="C6972" t="s">
        <v>15065</v>
      </c>
      <c r="D6972" s="1">
        <v>37588</v>
      </c>
      <c r="E6972">
        <v>745728</v>
      </c>
      <c r="F6972" t="s">
        <v>15064</v>
      </c>
      <c r="G6972" t="s">
        <v>8289</v>
      </c>
      <c r="H6972" s="1">
        <v>37588</v>
      </c>
    </row>
    <row r="6973" spans="1:8" x14ac:dyDescent="0.3">
      <c r="A6973">
        <v>-148945</v>
      </c>
      <c r="B6973" t="s">
        <v>15066</v>
      </c>
      <c r="C6973" t="s">
        <v>15067</v>
      </c>
      <c r="D6973" s="1">
        <v>37135</v>
      </c>
      <c r="E6973">
        <v>728480</v>
      </c>
      <c r="F6973" t="s">
        <v>15066</v>
      </c>
      <c r="G6973" t="s">
        <v>8289</v>
      </c>
      <c r="H6973" s="1">
        <v>37135</v>
      </c>
    </row>
    <row r="6974" spans="1:8" x14ac:dyDescent="0.3">
      <c r="A6974">
        <v>258235</v>
      </c>
      <c r="B6974" t="s">
        <v>15068</v>
      </c>
      <c r="C6974" t="s">
        <v>15069</v>
      </c>
      <c r="D6974" s="1">
        <v>34966</v>
      </c>
      <c r="E6974">
        <v>203127</v>
      </c>
      <c r="F6974" t="s">
        <v>15068</v>
      </c>
      <c r="G6974" t="s">
        <v>8289</v>
      </c>
      <c r="H6974" s="1">
        <v>34966</v>
      </c>
    </row>
    <row r="6975" spans="1:8" x14ac:dyDescent="0.3">
      <c r="A6975">
        <v>383627</v>
      </c>
      <c r="B6975" t="s">
        <v>15070</v>
      </c>
      <c r="C6975" t="s">
        <v>15071</v>
      </c>
      <c r="D6975" s="1">
        <v>35625</v>
      </c>
      <c r="E6975">
        <v>364024</v>
      </c>
      <c r="F6975" t="s">
        <v>15070</v>
      </c>
      <c r="G6975" t="s">
        <v>8289</v>
      </c>
      <c r="H6975" s="1">
        <v>35625</v>
      </c>
    </row>
    <row r="6976" spans="1:8" x14ac:dyDescent="0.3">
      <c r="A6976">
        <v>456007</v>
      </c>
      <c r="B6976" t="s">
        <v>15072</v>
      </c>
      <c r="C6976" t="s">
        <v>15073</v>
      </c>
      <c r="D6976" s="1">
        <v>35804</v>
      </c>
      <c r="E6976">
        <v>459843</v>
      </c>
      <c r="F6976" t="s">
        <v>15074</v>
      </c>
      <c r="G6976" t="s">
        <v>8289</v>
      </c>
      <c r="H6976" s="1">
        <v>35804</v>
      </c>
    </row>
    <row r="6977" spans="1:8" x14ac:dyDescent="0.3">
      <c r="A6977">
        <v>457345</v>
      </c>
      <c r="B6977" t="s">
        <v>15075</v>
      </c>
      <c r="C6977" t="s">
        <v>15076</v>
      </c>
      <c r="D6977" s="1">
        <v>36346</v>
      </c>
      <c r="E6977">
        <v>503759</v>
      </c>
      <c r="F6977" t="s">
        <v>15075</v>
      </c>
      <c r="G6977" t="s">
        <v>8289</v>
      </c>
      <c r="H6977" s="1">
        <v>36346</v>
      </c>
    </row>
    <row r="6978" spans="1:8" x14ac:dyDescent="0.3">
      <c r="A6978">
        <v>491670</v>
      </c>
      <c r="B6978" t="s">
        <v>15077</v>
      </c>
      <c r="C6978" t="s">
        <v>15078</v>
      </c>
      <c r="D6978" s="1">
        <v>37020</v>
      </c>
      <c r="E6978">
        <v>463760</v>
      </c>
      <c r="F6978" t="s">
        <v>15077</v>
      </c>
      <c r="G6978" t="s">
        <v>8289</v>
      </c>
      <c r="H6978" s="1">
        <v>37020</v>
      </c>
    </row>
    <row r="6979" spans="1:8" x14ac:dyDescent="0.3">
      <c r="A6979">
        <v>492813</v>
      </c>
      <c r="B6979" t="s">
        <v>15079</v>
      </c>
      <c r="C6979" t="s">
        <v>15080</v>
      </c>
      <c r="D6979" s="1">
        <v>36256</v>
      </c>
      <c r="E6979">
        <v>425799</v>
      </c>
      <c r="F6979" t="s">
        <v>15079</v>
      </c>
      <c r="G6979" t="s">
        <v>8289</v>
      </c>
      <c r="H6979" s="1">
        <v>36256</v>
      </c>
    </row>
    <row r="6980" spans="1:8" x14ac:dyDescent="0.3">
      <c r="A6980">
        <v>339051</v>
      </c>
      <c r="B6980" t="s">
        <v>15081</v>
      </c>
      <c r="C6980" t="s">
        <v>15082</v>
      </c>
      <c r="D6980" s="1">
        <v>35355</v>
      </c>
      <c r="E6980">
        <v>341295</v>
      </c>
      <c r="F6980" t="s">
        <v>15081</v>
      </c>
      <c r="G6980" t="s">
        <v>8289</v>
      </c>
      <c r="H6980" s="1">
        <v>35355</v>
      </c>
    </row>
    <row r="6981" spans="1:8" x14ac:dyDescent="0.3">
      <c r="A6981">
        <v>427675</v>
      </c>
      <c r="B6981" t="s">
        <v>15083</v>
      </c>
      <c r="C6981" t="s">
        <v>15084</v>
      </c>
      <c r="D6981" s="1">
        <v>36598</v>
      </c>
    </row>
    <row r="6982" spans="1:8" x14ac:dyDescent="0.3">
      <c r="A6982">
        <v>-136707</v>
      </c>
      <c r="B6982" t="s">
        <v>15085</v>
      </c>
      <c r="C6982" t="s">
        <v>15086</v>
      </c>
      <c r="D6982" s="1">
        <v>37884</v>
      </c>
    </row>
    <row r="6983" spans="1:8" x14ac:dyDescent="0.3">
      <c r="A6983">
        <v>467364</v>
      </c>
      <c r="B6983" t="s">
        <v>15087</v>
      </c>
      <c r="C6983" t="s">
        <v>15088</v>
      </c>
      <c r="D6983" s="1">
        <v>37049</v>
      </c>
    </row>
    <row r="6984" spans="1:8" x14ac:dyDescent="0.3">
      <c r="A6984">
        <v>-297211</v>
      </c>
      <c r="B6984" t="s">
        <v>15089</v>
      </c>
      <c r="C6984" t="s">
        <v>15090</v>
      </c>
      <c r="D6984" s="1">
        <v>37578</v>
      </c>
      <c r="E6984">
        <v>944551</v>
      </c>
      <c r="F6984" t="s">
        <v>15089</v>
      </c>
      <c r="G6984" t="s">
        <v>2974</v>
      </c>
      <c r="H6984" s="1">
        <v>37578</v>
      </c>
    </row>
    <row r="6985" spans="1:8" x14ac:dyDescent="0.3">
      <c r="A6985">
        <v>465289</v>
      </c>
      <c r="B6985" t="s">
        <v>15091</v>
      </c>
      <c r="C6985" t="s">
        <v>15092</v>
      </c>
      <c r="D6985" s="1">
        <v>36597</v>
      </c>
      <c r="E6985">
        <v>424900</v>
      </c>
      <c r="F6985" t="s">
        <v>15091</v>
      </c>
      <c r="G6985" t="s">
        <v>2974</v>
      </c>
      <c r="H6985" s="1">
        <v>36597</v>
      </c>
    </row>
    <row r="6986" spans="1:8" x14ac:dyDescent="0.3">
      <c r="A6986">
        <v>-200191</v>
      </c>
      <c r="B6986" t="s">
        <v>15093</v>
      </c>
      <c r="C6986" t="s">
        <v>15094</v>
      </c>
      <c r="D6986" s="1">
        <v>37965</v>
      </c>
      <c r="E6986">
        <v>681491</v>
      </c>
      <c r="F6986" t="s">
        <v>15093</v>
      </c>
      <c r="G6986" t="s">
        <v>14775</v>
      </c>
      <c r="H6986" s="1">
        <v>37965</v>
      </c>
    </row>
    <row r="6987" spans="1:8" x14ac:dyDescent="0.3">
      <c r="A6987">
        <v>-137284</v>
      </c>
      <c r="B6987" t="s">
        <v>15095</v>
      </c>
      <c r="C6987" t="s">
        <v>15096</v>
      </c>
      <c r="D6987" s="1">
        <v>38244</v>
      </c>
      <c r="E6987">
        <v>670880</v>
      </c>
      <c r="F6987" t="s">
        <v>15095</v>
      </c>
      <c r="G6987" t="s">
        <v>14019</v>
      </c>
      <c r="H6987" s="1">
        <v>38244</v>
      </c>
    </row>
    <row r="6988" spans="1:8" x14ac:dyDescent="0.3">
      <c r="A6988">
        <v>-115873</v>
      </c>
      <c r="B6988" t="s">
        <v>15097</v>
      </c>
      <c r="C6988" t="s">
        <v>15098</v>
      </c>
      <c r="D6988" s="1">
        <v>37873</v>
      </c>
      <c r="E6988">
        <v>614262</v>
      </c>
      <c r="F6988" t="s">
        <v>15097</v>
      </c>
      <c r="G6988" t="s">
        <v>14092</v>
      </c>
      <c r="H6988" s="1">
        <v>37873</v>
      </c>
    </row>
    <row r="6989" spans="1:8" x14ac:dyDescent="0.3">
      <c r="A6989">
        <v>200564</v>
      </c>
      <c r="B6989" t="s">
        <v>15099</v>
      </c>
      <c r="C6989" t="s">
        <v>15100</v>
      </c>
      <c r="D6989" s="1">
        <v>34030</v>
      </c>
      <c r="E6989">
        <v>195679</v>
      </c>
      <c r="F6989" t="s">
        <v>15101</v>
      </c>
      <c r="G6989" t="s">
        <v>15102</v>
      </c>
      <c r="H6989" s="1">
        <v>34030</v>
      </c>
    </row>
    <row r="6990" spans="1:8" x14ac:dyDescent="0.3">
      <c r="A6990">
        <v>453924</v>
      </c>
      <c r="B6990" t="s">
        <v>15103</v>
      </c>
      <c r="C6990" t="s">
        <v>15104</v>
      </c>
      <c r="D6990" s="1">
        <v>36829</v>
      </c>
    </row>
    <row r="6991" spans="1:8" x14ac:dyDescent="0.3">
      <c r="A6991">
        <v>-81624</v>
      </c>
      <c r="B6991" t="s">
        <v>15105</v>
      </c>
      <c r="C6991" t="s">
        <v>12126</v>
      </c>
      <c r="D6991" s="1">
        <v>36237</v>
      </c>
      <c r="E6991">
        <v>581890</v>
      </c>
      <c r="F6991" t="s">
        <v>15106</v>
      </c>
      <c r="G6991" t="s">
        <v>15107</v>
      </c>
      <c r="H6991" s="1">
        <v>36237</v>
      </c>
    </row>
    <row r="6992" spans="1:8" x14ac:dyDescent="0.3">
      <c r="A6992">
        <v>275386</v>
      </c>
      <c r="B6992" t="s">
        <v>15108</v>
      </c>
      <c r="C6992" t="s">
        <v>15109</v>
      </c>
      <c r="D6992" s="1">
        <v>34659</v>
      </c>
      <c r="E6992">
        <v>249164</v>
      </c>
      <c r="F6992" t="s">
        <v>15108</v>
      </c>
      <c r="G6992" t="s">
        <v>15107</v>
      </c>
      <c r="H6992" s="1">
        <v>34659</v>
      </c>
    </row>
    <row r="6993" spans="1:8" x14ac:dyDescent="0.3">
      <c r="A6993">
        <v>-162052</v>
      </c>
      <c r="B6993" t="s">
        <v>15110</v>
      </c>
      <c r="C6993" t="s">
        <v>15111</v>
      </c>
      <c r="D6993" s="1">
        <v>37047</v>
      </c>
      <c r="E6993">
        <v>703408</v>
      </c>
      <c r="F6993" t="s">
        <v>15112</v>
      </c>
      <c r="G6993" t="s">
        <v>15107</v>
      </c>
      <c r="H6993" s="1">
        <v>37047</v>
      </c>
    </row>
    <row r="6994" spans="1:8" x14ac:dyDescent="0.3">
      <c r="A6994">
        <v>185856</v>
      </c>
      <c r="B6994" t="s">
        <v>15113</v>
      </c>
      <c r="C6994" t="s">
        <v>15114</v>
      </c>
      <c r="D6994" s="1">
        <v>34363</v>
      </c>
      <c r="E6994">
        <v>185109</v>
      </c>
      <c r="F6994" t="s">
        <v>15113</v>
      </c>
      <c r="G6994" t="s">
        <v>13916</v>
      </c>
      <c r="H6994" s="1">
        <v>34363</v>
      </c>
    </row>
    <row r="6995" spans="1:8" x14ac:dyDescent="0.3">
      <c r="A6995">
        <v>-116907</v>
      </c>
      <c r="B6995" t="s">
        <v>15115</v>
      </c>
      <c r="C6995" t="s">
        <v>15116</v>
      </c>
      <c r="D6995" s="1">
        <v>36784</v>
      </c>
      <c r="E6995">
        <v>655723</v>
      </c>
      <c r="F6995" t="s">
        <v>15115</v>
      </c>
      <c r="G6995" t="s">
        <v>2525</v>
      </c>
      <c r="H6995" s="1">
        <v>36784</v>
      </c>
    </row>
    <row r="6996" spans="1:8" x14ac:dyDescent="0.3">
      <c r="A6996">
        <v>218821</v>
      </c>
      <c r="B6996" t="s">
        <v>15117</v>
      </c>
      <c r="C6996" t="s">
        <v>15118</v>
      </c>
      <c r="D6996" s="1">
        <v>33981</v>
      </c>
      <c r="E6996">
        <v>252617</v>
      </c>
      <c r="F6996" t="s">
        <v>15117</v>
      </c>
      <c r="G6996" t="s">
        <v>13916</v>
      </c>
      <c r="H6996" s="1">
        <v>33981</v>
      </c>
    </row>
    <row r="6997" spans="1:8" x14ac:dyDescent="0.3">
      <c r="A6997">
        <v>173621</v>
      </c>
      <c r="B6997" t="s">
        <v>15119</v>
      </c>
      <c r="C6997" t="s">
        <v>15120</v>
      </c>
      <c r="D6997" s="1">
        <v>33752</v>
      </c>
      <c r="E6997">
        <v>121279</v>
      </c>
      <c r="F6997" t="s">
        <v>15119</v>
      </c>
      <c r="G6997" t="s">
        <v>13916</v>
      </c>
      <c r="H6997" s="1">
        <v>33752</v>
      </c>
    </row>
    <row r="6998" spans="1:8" x14ac:dyDescent="0.3">
      <c r="A6998">
        <v>422153</v>
      </c>
      <c r="B6998" t="s">
        <v>15121</v>
      </c>
      <c r="C6998" t="s">
        <v>15122</v>
      </c>
      <c r="D6998" s="1">
        <v>36274</v>
      </c>
      <c r="E6998">
        <v>314266</v>
      </c>
      <c r="F6998" t="s">
        <v>15121</v>
      </c>
      <c r="G6998" t="s">
        <v>13916</v>
      </c>
      <c r="H6998" s="1">
        <v>36274</v>
      </c>
    </row>
    <row r="6999" spans="1:8" x14ac:dyDescent="0.3">
      <c r="A6999">
        <v>-112907</v>
      </c>
      <c r="B6999" t="s">
        <v>15123</v>
      </c>
      <c r="C6999" t="s">
        <v>15124</v>
      </c>
      <c r="D6999" s="1">
        <v>36654</v>
      </c>
      <c r="E6999">
        <v>820970</v>
      </c>
      <c r="F6999" t="s">
        <v>15123</v>
      </c>
      <c r="G6999" t="s">
        <v>13916</v>
      </c>
      <c r="H6999" s="1">
        <v>36654</v>
      </c>
    </row>
    <row r="7000" spans="1:8" x14ac:dyDescent="0.3">
      <c r="A7000">
        <v>482713</v>
      </c>
      <c r="B7000" t="s">
        <v>15125</v>
      </c>
      <c r="C7000" t="s">
        <v>15126</v>
      </c>
      <c r="D7000" s="1">
        <v>36686</v>
      </c>
      <c r="E7000">
        <v>506440</v>
      </c>
      <c r="F7000" t="s">
        <v>15125</v>
      </c>
      <c r="G7000" t="s">
        <v>13916</v>
      </c>
      <c r="H7000" s="1">
        <v>36686</v>
      </c>
    </row>
    <row r="7001" spans="1:8" x14ac:dyDescent="0.3">
      <c r="A7001">
        <v>421200</v>
      </c>
      <c r="B7001" t="s">
        <v>15127</v>
      </c>
      <c r="C7001" t="s">
        <v>15128</v>
      </c>
      <c r="D7001" s="1">
        <v>35427</v>
      </c>
      <c r="E7001">
        <v>285583</v>
      </c>
      <c r="F7001" t="s">
        <v>15127</v>
      </c>
      <c r="G7001" t="s">
        <v>14886</v>
      </c>
      <c r="H7001" s="1">
        <v>35427</v>
      </c>
    </row>
    <row r="7002" spans="1:8" x14ac:dyDescent="0.3">
      <c r="A7002">
        <v>-101338</v>
      </c>
      <c r="B7002" t="s">
        <v>15129</v>
      </c>
      <c r="C7002" t="s">
        <v>15130</v>
      </c>
      <c r="D7002" s="1">
        <v>37523</v>
      </c>
      <c r="E7002">
        <v>543726</v>
      </c>
      <c r="F7002" t="s">
        <v>15129</v>
      </c>
      <c r="G7002" t="s">
        <v>318</v>
      </c>
      <c r="H7002" s="1">
        <v>37523</v>
      </c>
    </row>
    <row r="7003" spans="1:8" x14ac:dyDescent="0.3">
      <c r="A7003">
        <v>482126</v>
      </c>
      <c r="B7003" t="s">
        <v>15131</v>
      </c>
      <c r="C7003" t="s">
        <v>15132</v>
      </c>
      <c r="D7003" s="1">
        <v>36788</v>
      </c>
      <c r="E7003">
        <v>504518</v>
      </c>
      <c r="F7003" t="s">
        <v>15131</v>
      </c>
      <c r="G7003" t="s">
        <v>318</v>
      </c>
      <c r="H7003" s="1">
        <v>36788</v>
      </c>
    </row>
    <row r="7004" spans="1:8" x14ac:dyDescent="0.3">
      <c r="A7004">
        <v>-72487</v>
      </c>
      <c r="B7004" t="s">
        <v>15133</v>
      </c>
      <c r="C7004" t="s">
        <v>15134</v>
      </c>
      <c r="D7004" s="1">
        <v>35789</v>
      </c>
      <c r="E7004">
        <v>564049</v>
      </c>
      <c r="F7004" t="s">
        <v>15133</v>
      </c>
      <c r="G7004" t="s">
        <v>318</v>
      </c>
      <c r="H7004" s="1">
        <v>35789</v>
      </c>
    </row>
    <row r="7005" spans="1:8" x14ac:dyDescent="0.3">
      <c r="A7005">
        <v>-369901</v>
      </c>
      <c r="B7005" t="s">
        <v>15135</v>
      </c>
      <c r="C7005" t="s">
        <v>15136</v>
      </c>
      <c r="D7005" s="1">
        <v>38660</v>
      </c>
    </row>
    <row r="7006" spans="1:8" x14ac:dyDescent="0.3">
      <c r="A7006">
        <v>453370</v>
      </c>
      <c r="B7006" t="s">
        <v>15137</v>
      </c>
      <c r="C7006" t="s">
        <v>15138</v>
      </c>
      <c r="D7006" s="1">
        <v>36467</v>
      </c>
      <c r="E7006">
        <v>484389</v>
      </c>
      <c r="F7006" t="s">
        <v>15137</v>
      </c>
      <c r="G7006" t="s">
        <v>14558</v>
      </c>
      <c r="H7006" s="1">
        <v>36467</v>
      </c>
    </row>
    <row r="7007" spans="1:8" x14ac:dyDescent="0.3">
      <c r="A7007">
        <v>-198064</v>
      </c>
      <c r="B7007" t="s">
        <v>15139</v>
      </c>
      <c r="C7007" t="s">
        <v>15140</v>
      </c>
      <c r="D7007" s="1">
        <v>38200</v>
      </c>
      <c r="E7007">
        <v>660768</v>
      </c>
      <c r="F7007" t="s">
        <v>15139</v>
      </c>
      <c r="G7007" t="s">
        <v>14745</v>
      </c>
      <c r="H7007" s="1">
        <v>38200</v>
      </c>
    </row>
    <row r="7008" spans="1:8" x14ac:dyDescent="0.3">
      <c r="A7008">
        <v>453410</v>
      </c>
      <c r="B7008" t="s">
        <v>15141</v>
      </c>
      <c r="C7008" t="s">
        <v>15142</v>
      </c>
      <c r="D7008" s="1">
        <v>36492</v>
      </c>
      <c r="E7008">
        <v>473544</v>
      </c>
      <c r="F7008" t="s">
        <v>15143</v>
      </c>
      <c r="G7008" t="s">
        <v>15144</v>
      </c>
      <c r="H7008" s="1">
        <v>36492</v>
      </c>
    </row>
    <row r="7009" spans="1:8" x14ac:dyDescent="0.3">
      <c r="A7009">
        <v>-237134</v>
      </c>
      <c r="B7009" t="s">
        <v>15145</v>
      </c>
      <c r="C7009" t="s">
        <v>15146</v>
      </c>
      <c r="D7009" s="1">
        <v>37685</v>
      </c>
    </row>
    <row r="7010" spans="1:8" x14ac:dyDescent="0.3">
      <c r="A7010">
        <v>180529</v>
      </c>
      <c r="B7010" t="s">
        <v>15147</v>
      </c>
      <c r="C7010" t="s">
        <v>15148</v>
      </c>
      <c r="D7010" s="1">
        <v>33978</v>
      </c>
      <c r="E7010">
        <v>181007</v>
      </c>
      <c r="F7010" t="s">
        <v>15147</v>
      </c>
      <c r="G7010" t="s">
        <v>15144</v>
      </c>
      <c r="H7010" s="1">
        <v>33978</v>
      </c>
    </row>
    <row r="7011" spans="1:8" x14ac:dyDescent="0.3">
      <c r="A7011">
        <v>216852</v>
      </c>
      <c r="B7011" t="s">
        <v>15149</v>
      </c>
      <c r="C7011" t="s">
        <v>15150</v>
      </c>
      <c r="D7011" s="1">
        <v>34570</v>
      </c>
      <c r="E7011">
        <v>207056</v>
      </c>
      <c r="F7011" t="s">
        <v>15149</v>
      </c>
      <c r="G7011" t="s">
        <v>15144</v>
      </c>
      <c r="H7011" s="1">
        <v>34570</v>
      </c>
    </row>
    <row r="7012" spans="1:8" x14ac:dyDescent="0.3">
      <c r="A7012">
        <v>262160</v>
      </c>
      <c r="B7012" t="s">
        <v>15151</v>
      </c>
      <c r="C7012" t="s">
        <v>15152</v>
      </c>
      <c r="D7012" s="1">
        <v>33814</v>
      </c>
      <c r="E7012">
        <v>222108</v>
      </c>
      <c r="F7012" t="s">
        <v>15151</v>
      </c>
      <c r="G7012" t="s">
        <v>15144</v>
      </c>
      <c r="H7012" s="1">
        <v>33814</v>
      </c>
    </row>
    <row r="7013" spans="1:8" x14ac:dyDescent="0.3">
      <c r="A7013">
        <v>305598</v>
      </c>
      <c r="B7013" t="s">
        <v>15153</v>
      </c>
      <c r="C7013" t="s">
        <v>15154</v>
      </c>
      <c r="D7013" s="1">
        <v>35115</v>
      </c>
      <c r="E7013">
        <v>283478</v>
      </c>
      <c r="F7013" t="s">
        <v>15153</v>
      </c>
      <c r="G7013" t="s">
        <v>15144</v>
      </c>
      <c r="H7013" s="1">
        <v>35115</v>
      </c>
    </row>
    <row r="7014" spans="1:8" x14ac:dyDescent="0.3">
      <c r="A7014">
        <v>314164</v>
      </c>
      <c r="B7014" t="s">
        <v>14489</v>
      </c>
      <c r="C7014" t="s">
        <v>14490</v>
      </c>
      <c r="D7014" s="1">
        <v>35034</v>
      </c>
      <c r="E7014">
        <v>214104</v>
      </c>
      <c r="F7014" t="s">
        <v>14489</v>
      </c>
      <c r="G7014" t="s">
        <v>15144</v>
      </c>
      <c r="H7014" s="1">
        <v>35034</v>
      </c>
    </row>
    <row r="7015" spans="1:8" x14ac:dyDescent="0.3">
      <c r="A7015">
        <v>-201202</v>
      </c>
      <c r="B7015" t="s">
        <v>15155</v>
      </c>
      <c r="C7015" t="s">
        <v>15156</v>
      </c>
      <c r="D7015" s="1">
        <v>37674</v>
      </c>
    </row>
    <row r="7016" spans="1:8" x14ac:dyDescent="0.3">
      <c r="A7016">
        <v>55754</v>
      </c>
      <c r="B7016" t="s">
        <v>15157</v>
      </c>
      <c r="C7016" t="s">
        <v>15158</v>
      </c>
      <c r="D7016" s="1">
        <v>32564</v>
      </c>
    </row>
    <row r="7017" spans="1:8" x14ac:dyDescent="0.3">
      <c r="A7017">
        <v>-116515</v>
      </c>
      <c r="B7017" t="s">
        <v>15159</v>
      </c>
      <c r="C7017" t="s">
        <v>15160</v>
      </c>
      <c r="D7017" s="1">
        <v>36851</v>
      </c>
      <c r="E7017">
        <v>586059</v>
      </c>
      <c r="F7017" t="s">
        <v>15161</v>
      </c>
      <c r="G7017" t="s">
        <v>15144</v>
      </c>
      <c r="H7017" s="1">
        <v>36851</v>
      </c>
    </row>
    <row r="7018" spans="1:8" x14ac:dyDescent="0.3">
      <c r="A7018">
        <v>205534</v>
      </c>
      <c r="B7018" t="s">
        <v>15162</v>
      </c>
      <c r="C7018" t="s">
        <v>15163</v>
      </c>
      <c r="D7018" s="1">
        <v>34004</v>
      </c>
      <c r="E7018">
        <v>198861</v>
      </c>
      <c r="F7018" t="s">
        <v>15162</v>
      </c>
      <c r="G7018" t="s">
        <v>15144</v>
      </c>
      <c r="H7018" s="1">
        <v>34004</v>
      </c>
    </row>
    <row r="7019" spans="1:8" x14ac:dyDescent="0.3">
      <c r="A7019">
        <v>283499</v>
      </c>
      <c r="B7019" t="s">
        <v>15164</v>
      </c>
      <c r="C7019" t="s">
        <v>15165</v>
      </c>
      <c r="D7019" s="1">
        <v>35270</v>
      </c>
      <c r="E7019">
        <v>257729</v>
      </c>
      <c r="F7019" t="s">
        <v>15164</v>
      </c>
      <c r="G7019" t="s">
        <v>15144</v>
      </c>
      <c r="H7019" s="1">
        <v>35270</v>
      </c>
    </row>
    <row r="7020" spans="1:8" x14ac:dyDescent="0.3">
      <c r="A7020">
        <v>292274</v>
      </c>
      <c r="B7020" t="s">
        <v>15166</v>
      </c>
      <c r="C7020" t="s">
        <v>15167</v>
      </c>
      <c r="D7020" s="1">
        <v>34680</v>
      </c>
      <c r="E7020">
        <v>265592</v>
      </c>
      <c r="F7020" t="s">
        <v>15166</v>
      </c>
      <c r="G7020" t="s">
        <v>15144</v>
      </c>
      <c r="H7020" s="1">
        <v>34680</v>
      </c>
    </row>
    <row r="7021" spans="1:8" x14ac:dyDescent="0.3">
      <c r="A7021">
        <v>395420</v>
      </c>
      <c r="B7021" t="s">
        <v>15168</v>
      </c>
      <c r="C7021" t="s">
        <v>15169</v>
      </c>
      <c r="D7021" s="1">
        <v>34781</v>
      </c>
      <c r="E7021">
        <v>346780</v>
      </c>
      <c r="F7021" t="s">
        <v>15168</v>
      </c>
      <c r="G7021" t="s">
        <v>15144</v>
      </c>
      <c r="H7021" s="1">
        <v>34781</v>
      </c>
    </row>
    <row r="7022" spans="1:8" x14ac:dyDescent="0.3">
      <c r="A7022">
        <v>453176</v>
      </c>
      <c r="B7022" t="s">
        <v>15170</v>
      </c>
      <c r="C7022" t="s">
        <v>15171</v>
      </c>
      <c r="D7022" s="1">
        <v>35827</v>
      </c>
      <c r="E7022">
        <v>452708</v>
      </c>
      <c r="F7022" t="s">
        <v>15170</v>
      </c>
      <c r="G7022" t="s">
        <v>15144</v>
      </c>
      <c r="H7022" s="1">
        <v>35827</v>
      </c>
    </row>
    <row r="7023" spans="1:8" x14ac:dyDescent="0.3">
      <c r="A7023">
        <v>506451</v>
      </c>
      <c r="B7023" t="s">
        <v>15172</v>
      </c>
      <c r="C7023" t="s">
        <v>15173</v>
      </c>
      <c r="D7023" s="1">
        <v>36394</v>
      </c>
      <c r="E7023">
        <v>641441</v>
      </c>
      <c r="F7023" t="s">
        <v>15172</v>
      </c>
      <c r="G7023" t="s">
        <v>15144</v>
      </c>
      <c r="H7023" s="1">
        <v>36394</v>
      </c>
    </row>
    <row r="7024" spans="1:8" x14ac:dyDescent="0.3">
      <c r="A7024">
        <v>-76091</v>
      </c>
      <c r="B7024" t="s">
        <v>15174</v>
      </c>
      <c r="C7024" t="s">
        <v>15175</v>
      </c>
      <c r="D7024" s="1">
        <v>37521</v>
      </c>
      <c r="E7024">
        <v>570864</v>
      </c>
      <c r="F7024" t="s">
        <v>15174</v>
      </c>
      <c r="G7024" t="s">
        <v>1078</v>
      </c>
      <c r="H7024" s="1">
        <v>37521</v>
      </c>
    </row>
    <row r="7025" spans="1:8" x14ac:dyDescent="0.3">
      <c r="A7025">
        <v>-149957</v>
      </c>
      <c r="B7025" t="s">
        <v>15176</v>
      </c>
      <c r="C7025" t="s">
        <v>11008</v>
      </c>
      <c r="D7025" s="1">
        <v>37823</v>
      </c>
      <c r="E7025">
        <v>696764</v>
      </c>
      <c r="F7025" t="s">
        <v>15176</v>
      </c>
      <c r="G7025" t="s">
        <v>3522</v>
      </c>
      <c r="H7025" s="1">
        <v>37823</v>
      </c>
    </row>
    <row r="7026" spans="1:8" x14ac:dyDescent="0.3">
      <c r="A7026">
        <v>-268675</v>
      </c>
      <c r="B7026" t="s">
        <v>15177</v>
      </c>
      <c r="C7026" t="s">
        <v>15178</v>
      </c>
      <c r="D7026" s="1">
        <v>37524</v>
      </c>
    </row>
    <row r="7027" spans="1:8" x14ac:dyDescent="0.3">
      <c r="A7027">
        <v>-227250</v>
      </c>
      <c r="B7027" t="s">
        <v>15179</v>
      </c>
      <c r="C7027" t="s">
        <v>15180</v>
      </c>
      <c r="D7027" s="1">
        <v>37651</v>
      </c>
      <c r="E7027">
        <v>854689</v>
      </c>
      <c r="F7027" t="s">
        <v>15179</v>
      </c>
      <c r="G7027" t="s">
        <v>11094</v>
      </c>
      <c r="H7027" s="1">
        <v>37651</v>
      </c>
    </row>
    <row r="7028" spans="1:8" x14ac:dyDescent="0.3">
      <c r="A7028">
        <v>509541</v>
      </c>
      <c r="B7028" t="s">
        <v>15181</v>
      </c>
      <c r="C7028" t="s">
        <v>15182</v>
      </c>
      <c r="D7028" s="1">
        <v>37099</v>
      </c>
      <c r="E7028">
        <v>536533</v>
      </c>
      <c r="F7028" t="s">
        <v>15181</v>
      </c>
      <c r="G7028" t="s">
        <v>11094</v>
      </c>
      <c r="H7028" s="1">
        <v>37099</v>
      </c>
    </row>
    <row r="7029" spans="1:8" x14ac:dyDescent="0.3">
      <c r="A7029">
        <v>-77782</v>
      </c>
      <c r="B7029" t="s">
        <v>15183</v>
      </c>
      <c r="C7029" t="s">
        <v>15184</v>
      </c>
      <c r="D7029" s="1">
        <v>37095</v>
      </c>
      <c r="E7029">
        <v>579997</v>
      </c>
      <c r="F7029" t="s">
        <v>15183</v>
      </c>
      <c r="G7029" t="s">
        <v>11094</v>
      </c>
      <c r="H7029" s="1">
        <v>37095</v>
      </c>
    </row>
    <row r="7030" spans="1:8" x14ac:dyDescent="0.3">
      <c r="A7030">
        <v>47506</v>
      </c>
      <c r="B7030" t="s">
        <v>15185</v>
      </c>
      <c r="C7030" t="s">
        <v>13569</v>
      </c>
      <c r="D7030" s="1">
        <v>32245</v>
      </c>
    </row>
    <row r="7031" spans="1:8" x14ac:dyDescent="0.3">
      <c r="A7031">
        <v>-268673</v>
      </c>
      <c r="B7031" t="s">
        <v>15186</v>
      </c>
      <c r="C7031" t="s">
        <v>15187</v>
      </c>
      <c r="D7031" s="1">
        <v>37573</v>
      </c>
    </row>
    <row r="7032" spans="1:8" x14ac:dyDescent="0.3">
      <c r="A7032">
        <v>317809</v>
      </c>
      <c r="B7032" t="s">
        <v>15188</v>
      </c>
      <c r="C7032" t="s">
        <v>15189</v>
      </c>
      <c r="D7032" s="1">
        <v>35098</v>
      </c>
    </row>
    <row r="7033" spans="1:8" x14ac:dyDescent="0.3">
      <c r="A7033">
        <v>335147</v>
      </c>
      <c r="B7033" t="s">
        <v>15190</v>
      </c>
      <c r="C7033" t="s">
        <v>15191</v>
      </c>
      <c r="D7033" s="1">
        <v>34725</v>
      </c>
    </row>
    <row r="7034" spans="1:8" x14ac:dyDescent="0.3">
      <c r="A7034">
        <v>-73935</v>
      </c>
      <c r="B7034" t="s">
        <v>15192</v>
      </c>
      <c r="C7034" t="s">
        <v>15193</v>
      </c>
      <c r="D7034" s="1">
        <v>37861</v>
      </c>
      <c r="E7034">
        <v>566677</v>
      </c>
      <c r="F7034" t="s">
        <v>15192</v>
      </c>
      <c r="G7034" t="s">
        <v>13301</v>
      </c>
      <c r="H7034" s="1">
        <v>37861</v>
      </c>
    </row>
    <row r="7035" spans="1:8" x14ac:dyDescent="0.3">
      <c r="A7035">
        <v>-215185</v>
      </c>
      <c r="B7035" t="s">
        <v>15194</v>
      </c>
      <c r="C7035" t="s">
        <v>15195</v>
      </c>
      <c r="D7035" s="1">
        <v>37609</v>
      </c>
    </row>
    <row r="7036" spans="1:8" x14ac:dyDescent="0.3">
      <c r="A7036">
        <v>-103958</v>
      </c>
      <c r="B7036" t="s">
        <v>15196</v>
      </c>
      <c r="C7036" t="s">
        <v>15197</v>
      </c>
      <c r="D7036" s="1">
        <v>36795</v>
      </c>
      <c r="E7036">
        <v>633399</v>
      </c>
      <c r="F7036" t="s">
        <v>15196</v>
      </c>
      <c r="G7036" t="s">
        <v>2709</v>
      </c>
      <c r="H7036" s="1">
        <v>36795</v>
      </c>
    </row>
    <row r="7037" spans="1:8" x14ac:dyDescent="0.3">
      <c r="A7037">
        <v>-161833</v>
      </c>
      <c r="B7037" t="s">
        <v>15198</v>
      </c>
      <c r="C7037" t="s">
        <v>15199</v>
      </c>
      <c r="D7037" s="1">
        <v>37840</v>
      </c>
      <c r="E7037">
        <v>700441</v>
      </c>
      <c r="F7037" t="s">
        <v>15198</v>
      </c>
      <c r="G7037" t="s">
        <v>2709</v>
      </c>
      <c r="H7037" s="1">
        <v>37840</v>
      </c>
    </row>
    <row r="7038" spans="1:8" x14ac:dyDescent="0.3">
      <c r="A7038">
        <v>50956</v>
      </c>
      <c r="B7038" t="s">
        <v>15200</v>
      </c>
      <c r="C7038" t="s">
        <v>15201</v>
      </c>
      <c r="D7038" s="1">
        <v>32685</v>
      </c>
      <c r="E7038">
        <v>49089</v>
      </c>
      <c r="F7038" t="s">
        <v>15200</v>
      </c>
      <c r="G7038" t="s">
        <v>2709</v>
      </c>
      <c r="H7038" s="1">
        <v>32685</v>
      </c>
    </row>
    <row r="7039" spans="1:8" x14ac:dyDescent="0.3">
      <c r="A7039">
        <v>72258</v>
      </c>
      <c r="B7039" t="s">
        <v>15202</v>
      </c>
      <c r="C7039" t="s">
        <v>15203</v>
      </c>
      <c r="D7039" s="1">
        <v>32960</v>
      </c>
      <c r="E7039">
        <v>90964</v>
      </c>
      <c r="F7039" t="s">
        <v>15202</v>
      </c>
      <c r="G7039" t="s">
        <v>2709</v>
      </c>
      <c r="H7039" s="1">
        <v>32960</v>
      </c>
    </row>
    <row r="7040" spans="1:8" x14ac:dyDescent="0.3">
      <c r="A7040">
        <v>153662</v>
      </c>
      <c r="B7040" t="s">
        <v>15204</v>
      </c>
      <c r="C7040" t="s">
        <v>15205</v>
      </c>
      <c r="D7040" s="1">
        <v>34029</v>
      </c>
      <c r="E7040">
        <v>128905</v>
      </c>
      <c r="F7040" t="s">
        <v>15204</v>
      </c>
      <c r="G7040" t="s">
        <v>2709</v>
      </c>
      <c r="H7040" s="1">
        <v>34029</v>
      </c>
    </row>
    <row r="7041" spans="1:8" x14ac:dyDescent="0.3">
      <c r="A7041">
        <v>265361</v>
      </c>
      <c r="B7041" t="s">
        <v>15206</v>
      </c>
      <c r="C7041" t="s">
        <v>15207</v>
      </c>
      <c r="D7041" s="1">
        <v>34607</v>
      </c>
      <c r="E7041">
        <v>201586</v>
      </c>
      <c r="F7041" t="s">
        <v>15206</v>
      </c>
      <c r="G7041" t="s">
        <v>2709</v>
      </c>
      <c r="H7041" s="1">
        <v>34607</v>
      </c>
    </row>
    <row r="7042" spans="1:8" x14ac:dyDescent="0.3">
      <c r="A7042">
        <v>300037</v>
      </c>
      <c r="B7042" t="s">
        <v>15208</v>
      </c>
      <c r="C7042" t="s">
        <v>14921</v>
      </c>
      <c r="D7042" s="1">
        <v>34715</v>
      </c>
      <c r="E7042">
        <v>238591</v>
      </c>
      <c r="F7042" t="s">
        <v>15208</v>
      </c>
      <c r="G7042" t="s">
        <v>2709</v>
      </c>
      <c r="H7042" s="1">
        <v>34715</v>
      </c>
    </row>
    <row r="7043" spans="1:8" x14ac:dyDescent="0.3">
      <c r="A7043">
        <v>326369</v>
      </c>
      <c r="B7043" t="s">
        <v>15209</v>
      </c>
      <c r="C7043" t="s">
        <v>15210</v>
      </c>
      <c r="D7043" s="1">
        <v>35194</v>
      </c>
      <c r="E7043">
        <v>261357</v>
      </c>
      <c r="F7043" t="s">
        <v>15209</v>
      </c>
      <c r="G7043" t="s">
        <v>2709</v>
      </c>
      <c r="H7043" s="1">
        <v>35194</v>
      </c>
    </row>
    <row r="7044" spans="1:8" x14ac:dyDescent="0.3">
      <c r="A7044">
        <v>386245</v>
      </c>
      <c r="B7044" t="s">
        <v>15211</v>
      </c>
      <c r="C7044" t="s">
        <v>15212</v>
      </c>
      <c r="D7044" s="1">
        <v>36158</v>
      </c>
      <c r="E7044">
        <v>344012</v>
      </c>
      <c r="F7044" t="s">
        <v>15211</v>
      </c>
      <c r="G7044" t="s">
        <v>2709</v>
      </c>
      <c r="H7044" s="1">
        <v>36158</v>
      </c>
    </row>
    <row r="7045" spans="1:8" x14ac:dyDescent="0.3">
      <c r="A7045">
        <v>410718</v>
      </c>
      <c r="B7045" t="s">
        <v>15213</v>
      </c>
      <c r="C7045" t="s">
        <v>15214</v>
      </c>
      <c r="D7045" s="1">
        <v>35393</v>
      </c>
      <c r="E7045">
        <v>411255</v>
      </c>
      <c r="F7045" t="s">
        <v>15213</v>
      </c>
      <c r="G7045" t="s">
        <v>2709</v>
      </c>
      <c r="H7045" s="1">
        <v>35393</v>
      </c>
    </row>
    <row r="7046" spans="1:8" x14ac:dyDescent="0.3">
      <c r="A7046">
        <v>420554</v>
      </c>
      <c r="B7046" t="s">
        <v>15215</v>
      </c>
      <c r="C7046" t="s">
        <v>15216</v>
      </c>
      <c r="D7046" s="1">
        <v>36407</v>
      </c>
      <c r="E7046">
        <v>396859</v>
      </c>
      <c r="F7046" t="s">
        <v>15215</v>
      </c>
      <c r="G7046" t="s">
        <v>2709</v>
      </c>
      <c r="H7046" s="1">
        <v>36407</v>
      </c>
    </row>
    <row r="7047" spans="1:8" x14ac:dyDescent="0.3">
      <c r="A7047">
        <v>450596</v>
      </c>
      <c r="B7047" t="s">
        <v>15217</v>
      </c>
      <c r="C7047" t="s">
        <v>15218</v>
      </c>
      <c r="D7047" s="1">
        <v>36100</v>
      </c>
      <c r="E7047">
        <v>485252</v>
      </c>
      <c r="F7047" t="s">
        <v>15217</v>
      </c>
      <c r="G7047" t="s">
        <v>2709</v>
      </c>
      <c r="H7047" s="1">
        <v>36100</v>
      </c>
    </row>
    <row r="7048" spans="1:8" x14ac:dyDescent="0.3">
      <c r="A7048">
        <v>452582</v>
      </c>
      <c r="B7048" t="s">
        <v>15219</v>
      </c>
      <c r="C7048" t="s">
        <v>106</v>
      </c>
      <c r="D7048" s="1">
        <v>35809</v>
      </c>
      <c r="E7048">
        <v>611845</v>
      </c>
      <c r="F7048" t="s">
        <v>15219</v>
      </c>
      <c r="G7048" t="s">
        <v>2709</v>
      </c>
      <c r="H7048" s="1">
        <v>35809</v>
      </c>
    </row>
    <row r="7049" spans="1:8" x14ac:dyDescent="0.3">
      <c r="A7049">
        <v>454526</v>
      </c>
      <c r="B7049" t="s">
        <v>15220</v>
      </c>
      <c r="C7049" t="s">
        <v>15221</v>
      </c>
      <c r="D7049" s="1">
        <v>35505</v>
      </c>
      <c r="E7049">
        <v>341993</v>
      </c>
      <c r="F7049" t="s">
        <v>15220</v>
      </c>
      <c r="G7049" t="s">
        <v>2709</v>
      </c>
      <c r="H7049" s="1">
        <v>35505</v>
      </c>
    </row>
    <row r="7050" spans="1:8" x14ac:dyDescent="0.3">
      <c r="A7050">
        <v>499412</v>
      </c>
      <c r="B7050" t="s">
        <v>15222</v>
      </c>
      <c r="C7050" t="s">
        <v>15223</v>
      </c>
      <c r="D7050" s="1">
        <v>35279</v>
      </c>
    </row>
    <row r="7051" spans="1:8" x14ac:dyDescent="0.3">
      <c r="A7051">
        <v>-82872</v>
      </c>
      <c r="B7051" t="s">
        <v>56853</v>
      </c>
      <c r="C7051" t="s">
        <v>56854</v>
      </c>
      <c r="D7051" s="1">
        <v>37101</v>
      </c>
      <c r="E7051">
        <v>587222</v>
      </c>
      <c r="F7051" t="s">
        <v>56855</v>
      </c>
      <c r="G7051" t="s">
        <v>44312</v>
      </c>
      <c r="H7051" s="1">
        <v>37101</v>
      </c>
    </row>
    <row r="7052" spans="1:8" x14ac:dyDescent="0.3">
      <c r="A7052">
        <v>-575123</v>
      </c>
      <c r="B7052" t="s">
        <v>56855</v>
      </c>
      <c r="C7052" t="s">
        <v>56854</v>
      </c>
      <c r="D7052" s="1">
        <v>37101</v>
      </c>
      <c r="E7052">
        <v>587222</v>
      </c>
      <c r="F7052" t="s">
        <v>56855</v>
      </c>
      <c r="G7052" t="s">
        <v>44312</v>
      </c>
      <c r="H7052" s="1">
        <v>37101</v>
      </c>
    </row>
    <row r="7053" spans="1:8" x14ac:dyDescent="0.3">
      <c r="A7053">
        <v>480047</v>
      </c>
      <c r="B7053" t="s">
        <v>15227</v>
      </c>
      <c r="C7053" t="s">
        <v>15228</v>
      </c>
      <c r="D7053" s="1">
        <v>37147</v>
      </c>
      <c r="E7053">
        <v>537270</v>
      </c>
      <c r="F7053" t="s">
        <v>15227</v>
      </c>
      <c r="G7053" t="s">
        <v>2709</v>
      </c>
      <c r="H7053" s="1">
        <v>37147</v>
      </c>
    </row>
    <row r="7054" spans="1:8" x14ac:dyDescent="0.3">
      <c r="A7054">
        <v>-90320</v>
      </c>
      <c r="B7054" t="s">
        <v>15229</v>
      </c>
      <c r="C7054" t="s">
        <v>15230</v>
      </c>
      <c r="D7054" s="1">
        <v>36387</v>
      </c>
      <c r="E7054">
        <v>595652</v>
      </c>
      <c r="F7054" t="s">
        <v>15229</v>
      </c>
      <c r="G7054" t="s">
        <v>2709</v>
      </c>
      <c r="H7054" s="1">
        <v>36387</v>
      </c>
    </row>
    <row r="7055" spans="1:8" x14ac:dyDescent="0.3">
      <c r="A7055">
        <v>422154</v>
      </c>
      <c r="B7055" t="s">
        <v>15231</v>
      </c>
      <c r="C7055" t="s">
        <v>14317</v>
      </c>
      <c r="D7055" s="1">
        <v>35843</v>
      </c>
      <c r="E7055">
        <v>314366</v>
      </c>
      <c r="F7055" t="s">
        <v>15231</v>
      </c>
      <c r="G7055" t="s">
        <v>2709</v>
      </c>
      <c r="H7055" s="1">
        <v>35843</v>
      </c>
    </row>
    <row r="7056" spans="1:8" x14ac:dyDescent="0.3">
      <c r="A7056">
        <v>488825</v>
      </c>
      <c r="B7056" t="s">
        <v>15232</v>
      </c>
      <c r="C7056" t="s">
        <v>15233</v>
      </c>
      <c r="D7056" s="1">
        <v>36798</v>
      </c>
      <c r="E7056">
        <v>527791</v>
      </c>
      <c r="F7056" t="s">
        <v>15232</v>
      </c>
      <c r="G7056" t="s">
        <v>14019</v>
      </c>
      <c r="H7056" s="1">
        <v>36798</v>
      </c>
    </row>
    <row r="7057" spans="1:8" x14ac:dyDescent="0.3">
      <c r="A7057">
        <v>-269054</v>
      </c>
      <c r="B7057" t="s">
        <v>15234</v>
      </c>
      <c r="C7057" t="s">
        <v>15235</v>
      </c>
      <c r="D7057" s="1">
        <v>37215</v>
      </c>
      <c r="E7057">
        <v>807417</v>
      </c>
      <c r="F7057" t="s">
        <v>15234</v>
      </c>
      <c r="G7057" t="s">
        <v>14019</v>
      </c>
      <c r="H7057" s="1">
        <v>37215</v>
      </c>
    </row>
    <row r="7058" spans="1:8" x14ac:dyDescent="0.3">
      <c r="A7058">
        <v>-198078</v>
      </c>
      <c r="B7058" t="s">
        <v>15236</v>
      </c>
      <c r="C7058" t="s">
        <v>15237</v>
      </c>
      <c r="D7058" s="1">
        <v>37917</v>
      </c>
      <c r="E7058">
        <v>790995</v>
      </c>
      <c r="F7058" t="s">
        <v>15236</v>
      </c>
      <c r="G7058" t="s">
        <v>14019</v>
      </c>
      <c r="H7058" s="1">
        <v>37917</v>
      </c>
    </row>
    <row r="7059" spans="1:8" x14ac:dyDescent="0.3">
      <c r="A7059">
        <v>98938</v>
      </c>
      <c r="B7059" t="s">
        <v>15238</v>
      </c>
      <c r="C7059" t="s">
        <v>15239</v>
      </c>
      <c r="D7059" s="1">
        <v>33870</v>
      </c>
      <c r="E7059">
        <v>110867</v>
      </c>
      <c r="F7059" t="s">
        <v>15238</v>
      </c>
      <c r="G7059" t="s">
        <v>14019</v>
      </c>
      <c r="H7059" s="1">
        <v>33870</v>
      </c>
    </row>
    <row r="7060" spans="1:8" x14ac:dyDescent="0.3">
      <c r="A7060">
        <v>-366935</v>
      </c>
      <c r="B7060" t="s">
        <v>15240</v>
      </c>
      <c r="C7060" t="s">
        <v>15241</v>
      </c>
      <c r="D7060" s="1">
        <v>38456</v>
      </c>
      <c r="E7060">
        <v>1032875</v>
      </c>
      <c r="F7060" t="s">
        <v>15240</v>
      </c>
      <c r="G7060" t="s">
        <v>14019</v>
      </c>
      <c r="H7060" s="1">
        <v>38456</v>
      </c>
    </row>
    <row r="7061" spans="1:8" x14ac:dyDescent="0.3">
      <c r="A7061">
        <v>-142851</v>
      </c>
      <c r="B7061" t="s">
        <v>15242</v>
      </c>
      <c r="C7061" t="s">
        <v>15243</v>
      </c>
      <c r="D7061" s="1">
        <v>37507</v>
      </c>
      <c r="E7061">
        <v>703661</v>
      </c>
      <c r="F7061" t="s">
        <v>15242</v>
      </c>
      <c r="G7061" t="s">
        <v>14019</v>
      </c>
      <c r="H7061" s="1">
        <v>37507</v>
      </c>
    </row>
    <row r="7062" spans="1:8" x14ac:dyDescent="0.3">
      <c r="A7062">
        <v>-141519</v>
      </c>
      <c r="B7062" t="s">
        <v>15244</v>
      </c>
      <c r="C7062" t="s">
        <v>15245</v>
      </c>
      <c r="D7062" s="1">
        <v>37568</v>
      </c>
      <c r="E7062">
        <v>677935</v>
      </c>
      <c r="F7062" t="s">
        <v>15244</v>
      </c>
      <c r="G7062" t="s">
        <v>14019</v>
      </c>
      <c r="H7062" s="1">
        <v>37568</v>
      </c>
    </row>
    <row r="7063" spans="1:8" x14ac:dyDescent="0.3">
      <c r="A7063">
        <v>-137026</v>
      </c>
      <c r="B7063" t="s">
        <v>15246</v>
      </c>
      <c r="C7063" t="s">
        <v>15247</v>
      </c>
      <c r="D7063" s="1">
        <v>37114</v>
      </c>
      <c r="E7063">
        <v>701062</v>
      </c>
      <c r="F7063" t="s">
        <v>15246</v>
      </c>
      <c r="G7063" t="s">
        <v>14019</v>
      </c>
      <c r="H7063" s="1">
        <v>37114</v>
      </c>
    </row>
    <row r="7064" spans="1:8" x14ac:dyDescent="0.3">
      <c r="A7064">
        <v>-119377</v>
      </c>
      <c r="B7064" t="s">
        <v>15248</v>
      </c>
      <c r="C7064" t="s">
        <v>15249</v>
      </c>
      <c r="D7064" s="1">
        <v>37038</v>
      </c>
      <c r="E7064">
        <v>661253</v>
      </c>
      <c r="F7064" t="s">
        <v>15248</v>
      </c>
      <c r="G7064" t="s">
        <v>14019</v>
      </c>
      <c r="H7064" s="1">
        <v>37038</v>
      </c>
    </row>
    <row r="7065" spans="1:8" x14ac:dyDescent="0.3">
      <c r="A7065">
        <v>-83407</v>
      </c>
      <c r="B7065" t="s">
        <v>15250</v>
      </c>
      <c r="C7065" t="s">
        <v>15251</v>
      </c>
      <c r="D7065" s="1">
        <v>36314</v>
      </c>
    </row>
    <row r="7066" spans="1:8" x14ac:dyDescent="0.3">
      <c r="A7066">
        <v>-66092</v>
      </c>
      <c r="B7066" t="s">
        <v>15252</v>
      </c>
      <c r="C7066" t="s">
        <v>15253</v>
      </c>
      <c r="D7066" s="1">
        <v>36462</v>
      </c>
      <c r="E7066">
        <v>554234</v>
      </c>
      <c r="F7066" t="s">
        <v>15252</v>
      </c>
      <c r="G7066" t="s">
        <v>14019</v>
      </c>
      <c r="H7066" s="1">
        <v>36462</v>
      </c>
    </row>
    <row r="7067" spans="1:8" x14ac:dyDescent="0.3">
      <c r="A7067">
        <v>453244</v>
      </c>
      <c r="B7067" t="s">
        <v>15254</v>
      </c>
      <c r="C7067" t="s">
        <v>15255</v>
      </c>
      <c r="D7067" s="1">
        <v>36066</v>
      </c>
      <c r="E7067">
        <v>485994</v>
      </c>
      <c r="F7067" t="s">
        <v>15254</v>
      </c>
      <c r="G7067" t="s">
        <v>14019</v>
      </c>
      <c r="H7067" s="1">
        <v>36066</v>
      </c>
    </row>
    <row r="7068" spans="1:8" x14ac:dyDescent="0.3">
      <c r="A7068">
        <v>453859</v>
      </c>
      <c r="B7068" t="s">
        <v>15256</v>
      </c>
      <c r="C7068" t="s">
        <v>15257</v>
      </c>
      <c r="D7068" s="1">
        <v>37057</v>
      </c>
      <c r="E7068">
        <v>505307</v>
      </c>
      <c r="F7068" t="s">
        <v>15256</v>
      </c>
      <c r="G7068" t="s">
        <v>14019</v>
      </c>
      <c r="H7068" s="1">
        <v>37057</v>
      </c>
    </row>
    <row r="7069" spans="1:8" x14ac:dyDescent="0.3">
      <c r="A7069">
        <v>466502</v>
      </c>
      <c r="B7069" t="s">
        <v>15258</v>
      </c>
      <c r="C7069" t="s">
        <v>14428</v>
      </c>
      <c r="D7069" s="1">
        <v>36403</v>
      </c>
      <c r="E7069">
        <v>472714</v>
      </c>
      <c r="F7069" t="s">
        <v>15258</v>
      </c>
      <c r="G7069" t="s">
        <v>14019</v>
      </c>
      <c r="H7069" s="1">
        <v>36403</v>
      </c>
    </row>
    <row r="7070" spans="1:8" x14ac:dyDescent="0.3">
      <c r="A7070">
        <v>-533244</v>
      </c>
      <c r="B7070" t="s">
        <v>15259</v>
      </c>
      <c r="C7070" t="s">
        <v>15260</v>
      </c>
    </row>
    <row r="7071" spans="1:8" x14ac:dyDescent="0.3">
      <c r="A7071">
        <v>-370338</v>
      </c>
      <c r="B7071" t="s">
        <v>15261</v>
      </c>
      <c r="C7071" t="s">
        <v>15262</v>
      </c>
    </row>
    <row r="7072" spans="1:8" x14ac:dyDescent="0.3">
      <c r="A7072">
        <v>453112</v>
      </c>
      <c r="B7072" t="s">
        <v>15263</v>
      </c>
      <c r="C7072" t="s">
        <v>15264</v>
      </c>
      <c r="D7072" s="1">
        <v>37009</v>
      </c>
      <c r="E7072">
        <v>433168</v>
      </c>
      <c r="F7072" t="s">
        <v>15263</v>
      </c>
      <c r="G7072" t="s">
        <v>3142</v>
      </c>
      <c r="H7072" s="1">
        <v>37009</v>
      </c>
    </row>
    <row r="7073" spans="1:8" x14ac:dyDescent="0.3">
      <c r="A7073">
        <v>376285</v>
      </c>
      <c r="B7073" t="s">
        <v>15265</v>
      </c>
      <c r="C7073" t="s">
        <v>15266</v>
      </c>
      <c r="D7073" s="1">
        <v>35811</v>
      </c>
      <c r="E7073">
        <v>339253</v>
      </c>
      <c r="F7073" t="s">
        <v>15265</v>
      </c>
      <c r="G7073" t="s">
        <v>3142</v>
      </c>
      <c r="H7073" s="1">
        <v>35811</v>
      </c>
    </row>
    <row r="7074" spans="1:8" x14ac:dyDescent="0.3">
      <c r="A7074">
        <v>-386717</v>
      </c>
      <c r="B7074" t="s">
        <v>15267</v>
      </c>
      <c r="C7074" t="s">
        <v>15268</v>
      </c>
      <c r="D7074" s="1">
        <v>38237</v>
      </c>
    </row>
    <row r="7075" spans="1:8" x14ac:dyDescent="0.3">
      <c r="A7075">
        <v>-539517</v>
      </c>
      <c r="B7075" t="s">
        <v>15269</v>
      </c>
      <c r="C7075" t="s">
        <v>15270</v>
      </c>
      <c r="D7075" s="1">
        <v>38651</v>
      </c>
      <c r="E7075">
        <v>1099516</v>
      </c>
      <c r="F7075" t="s">
        <v>15269</v>
      </c>
      <c r="G7075" t="s">
        <v>14024</v>
      </c>
      <c r="H7075" s="1">
        <v>38651</v>
      </c>
    </row>
    <row r="7076" spans="1:8" x14ac:dyDescent="0.3">
      <c r="A7076">
        <v>100293</v>
      </c>
      <c r="B7076" t="s">
        <v>15271</v>
      </c>
      <c r="C7076" t="s">
        <v>15272</v>
      </c>
      <c r="D7076" s="1">
        <v>34227</v>
      </c>
      <c r="E7076">
        <v>134293</v>
      </c>
      <c r="F7076" t="s">
        <v>15271</v>
      </c>
      <c r="G7076" t="s">
        <v>14024</v>
      </c>
      <c r="H7076" s="1">
        <v>34227</v>
      </c>
    </row>
    <row r="7077" spans="1:8" x14ac:dyDescent="0.3">
      <c r="A7077">
        <v>360391</v>
      </c>
      <c r="B7077" t="s">
        <v>15273</v>
      </c>
      <c r="C7077" t="s">
        <v>15274</v>
      </c>
      <c r="D7077" s="1">
        <v>34231</v>
      </c>
      <c r="E7077">
        <v>156939</v>
      </c>
      <c r="F7077" t="s">
        <v>15273</v>
      </c>
      <c r="G7077" t="s">
        <v>14024</v>
      </c>
      <c r="H7077" s="1">
        <v>34231</v>
      </c>
    </row>
    <row r="7078" spans="1:8" x14ac:dyDescent="0.3">
      <c r="A7078">
        <v>-378378</v>
      </c>
      <c r="B7078" t="s">
        <v>15275</v>
      </c>
      <c r="C7078" t="s">
        <v>15276</v>
      </c>
      <c r="D7078" s="1">
        <v>39200</v>
      </c>
      <c r="E7078">
        <v>1064928</v>
      </c>
      <c r="F7078" t="s">
        <v>15275</v>
      </c>
      <c r="G7078" t="s">
        <v>14024</v>
      </c>
      <c r="H7078" s="1">
        <v>39200</v>
      </c>
    </row>
    <row r="7079" spans="1:8" x14ac:dyDescent="0.3">
      <c r="A7079">
        <v>-497160</v>
      </c>
      <c r="B7079" t="s">
        <v>15277</v>
      </c>
      <c r="C7079" t="s">
        <v>15278</v>
      </c>
      <c r="D7079" s="1">
        <v>39094</v>
      </c>
    </row>
    <row r="7080" spans="1:8" x14ac:dyDescent="0.3">
      <c r="A7080">
        <v>-369909</v>
      </c>
      <c r="B7080" t="s">
        <v>15279</v>
      </c>
      <c r="C7080" t="s">
        <v>15280</v>
      </c>
      <c r="D7080" s="1">
        <v>38294</v>
      </c>
      <c r="E7080">
        <v>1053935</v>
      </c>
      <c r="F7080" t="s">
        <v>15279</v>
      </c>
      <c r="G7080" t="s">
        <v>14024</v>
      </c>
      <c r="H7080" s="1">
        <v>38294</v>
      </c>
    </row>
    <row r="7081" spans="1:8" x14ac:dyDescent="0.3">
      <c r="A7081">
        <v>-109965</v>
      </c>
      <c r="B7081" t="s">
        <v>15281</v>
      </c>
      <c r="C7081" t="s">
        <v>15282</v>
      </c>
      <c r="D7081" s="1">
        <v>37012</v>
      </c>
      <c r="E7081">
        <v>671490</v>
      </c>
      <c r="F7081" t="s">
        <v>15281</v>
      </c>
      <c r="G7081" t="s">
        <v>14024</v>
      </c>
      <c r="H7081" s="1">
        <v>37012</v>
      </c>
    </row>
    <row r="7082" spans="1:8" x14ac:dyDescent="0.3">
      <c r="A7082">
        <v>-107333</v>
      </c>
      <c r="B7082" t="s">
        <v>15283</v>
      </c>
      <c r="C7082" t="s">
        <v>15284</v>
      </c>
      <c r="D7082" s="1">
        <v>36049</v>
      </c>
    </row>
    <row r="7083" spans="1:8" x14ac:dyDescent="0.3">
      <c r="A7083">
        <v>72351</v>
      </c>
      <c r="B7083" t="s">
        <v>15285</v>
      </c>
      <c r="C7083" t="s">
        <v>15286</v>
      </c>
      <c r="D7083" s="1">
        <v>33478</v>
      </c>
      <c r="E7083">
        <v>60951</v>
      </c>
      <c r="F7083" t="s">
        <v>15285</v>
      </c>
      <c r="G7083" t="s">
        <v>14736</v>
      </c>
      <c r="H7083" s="1">
        <v>33478</v>
      </c>
    </row>
    <row r="7084" spans="1:8" x14ac:dyDescent="0.3">
      <c r="A7084">
        <v>163813</v>
      </c>
      <c r="B7084" t="s">
        <v>15287</v>
      </c>
      <c r="C7084" t="s">
        <v>15288</v>
      </c>
      <c r="D7084" s="1">
        <v>34013</v>
      </c>
      <c r="E7084">
        <v>163531</v>
      </c>
      <c r="F7084" t="s">
        <v>15287</v>
      </c>
      <c r="G7084" t="s">
        <v>14024</v>
      </c>
      <c r="H7084" s="1">
        <v>34013</v>
      </c>
    </row>
    <row r="7085" spans="1:8" x14ac:dyDescent="0.3">
      <c r="A7085">
        <v>168862</v>
      </c>
      <c r="B7085" t="s">
        <v>15289</v>
      </c>
      <c r="C7085" t="s">
        <v>15290</v>
      </c>
      <c r="D7085" s="1">
        <v>33483</v>
      </c>
      <c r="E7085">
        <v>117997</v>
      </c>
      <c r="F7085" t="s">
        <v>15289</v>
      </c>
      <c r="G7085" t="s">
        <v>14024</v>
      </c>
      <c r="H7085" s="1">
        <v>33483</v>
      </c>
    </row>
    <row r="7086" spans="1:8" x14ac:dyDescent="0.3">
      <c r="A7086">
        <v>334220</v>
      </c>
      <c r="B7086" t="s">
        <v>15291</v>
      </c>
      <c r="C7086" t="s">
        <v>15292</v>
      </c>
      <c r="D7086" s="1">
        <v>34682</v>
      </c>
      <c r="E7086">
        <v>281891</v>
      </c>
      <c r="F7086" t="s">
        <v>15291</v>
      </c>
      <c r="G7086" t="s">
        <v>14024</v>
      </c>
      <c r="H7086" s="1">
        <v>34682</v>
      </c>
    </row>
    <row r="7087" spans="1:8" x14ac:dyDescent="0.3">
      <c r="A7087">
        <v>336278</v>
      </c>
      <c r="B7087" t="s">
        <v>15293</v>
      </c>
      <c r="C7087" t="s">
        <v>156</v>
      </c>
      <c r="D7087" s="1">
        <v>35158</v>
      </c>
      <c r="E7087">
        <v>321416</v>
      </c>
      <c r="F7087" t="s">
        <v>15293</v>
      </c>
      <c r="G7087" t="s">
        <v>14024</v>
      </c>
      <c r="H7087" s="1">
        <v>35158</v>
      </c>
    </row>
    <row r="7088" spans="1:8" x14ac:dyDescent="0.3">
      <c r="A7088">
        <v>420195</v>
      </c>
      <c r="B7088" t="s">
        <v>15294</v>
      </c>
      <c r="C7088" t="s">
        <v>15295</v>
      </c>
      <c r="D7088" s="1">
        <v>36340</v>
      </c>
      <c r="E7088">
        <v>396176</v>
      </c>
      <c r="F7088" t="s">
        <v>15294</v>
      </c>
      <c r="G7088" t="s">
        <v>14024</v>
      </c>
      <c r="H7088" s="1">
        <v>36340</v>
      </c>
    </row>
    <row r="7089" spans="1:8" x14ac:dyDescent="0.3">
      <c r="A7089">
        <v>426952</v>
      </c>
      <c r="B7089" t="s">
        <v>15296</v>
      </c>
      <c r="C7089" t="s">
        <v>15297</v>
      </c>
      <c r="D7089" s="1">
        <v>36232</v>
      </c>
      <c r="E7089">
        <v>390693</v>
      </c>
      <c r="F7089" t="s">
        <v>15298</v>
      </c>
      <c r="G7089" t="s">
        <v>14024</v>
      </c>
      <c r="H7089" s="1">
        <v>36232</v>
      </c>
    </row>
    <row r="7090" spans="1:8" x14ac:dyDescent="0.3">
      <c r="A7090">
        <v>275849</v>
      </c>
      <c r="B7090" t="s">
        <v>15299</v>
      </c>
      <c r="C7090" t="s">
        <v>15300</v>
      </c>
      <c r="D7090" s="1">
        <v>35214</v>
      </c>
      <c r="E7090">
        <v>240083</v>
      </c>
      <c r="F7090" t="s">
        <v>15299</v>
      </c>
      <c r="G7090" t="s">
        <v>14024</v>
      </c>
      <c r="H7090" s="1">
        <v>35214</v>
      </c>
    </row>
    <row r="7091" spans="1:8" x14ac:dyDescent="0.3">
      <c r="A7091">
        <v>-175145</v>
      </c>
      <c r="B7091" t="s">
        <v>15301</v>
      </c>
      <c r="C7091" t="s">
        <v>15302</v>
      </c>
      <c r="D7091" s="1">
        <v>35482</v>
      </c>
      <c r="E7091">
        <v>741948</v>
      </c>
      <c r="F7091" t="s">
        <v>15301</v>
      </c>
      <c r="G7091" t="s">
        <v>14024</v>
      </c>
      <c r="H7091" s="1">
        <v>35482</v>
      </c>
    </row>
    <row r="7092" spans="1:8" x14ac:dyDescent="0.3">
      <c r="A7092">
        <v>310697</v>
      </c>
      <c r="B7092" t="s">
        <v>15183</v>
      </c>
      <c r="C7092" t="s">
        <v>15184</v>
      </c>
      <c r="D7092" s="1">
        <v>34807</v>
      </c>
      <c r="E7092">
        <v>218355</v>
      </c>
      <c r="F7092" t="s">
        <v>15183</v>
      </c>
      <c r="G7092" t="s">
        <v>14024</v>
      </c>
      <c r="H7092" s="1">
        <v>34807</v>
      </c>
    </row>
    <row r="7093" spans="1:8" x14ac:dyDescent="0.3">
      <c r="A7093">
        <v>-531593</v>
      </c>
      <c r="B7093" t="s">
        <v>15303</v>
      </c>
      <c r="C7093" t="s">
        <v>15304</v>
      </c>
      <c r="D7093" s="1">
        <v>38841</v>
      </c>
      <c r="E7093">
        <v>1099543</v>
      </c>
      <c r="F7093" t="s">
        <v>15303</v>
      </c>
      <c r="G7093" t="s">
        <v>14024</v>
      </c>
      <c r="H7093" s="1">
        <v>38841</v>
      </c>
    </row>
    <row r="7094" spans="1:8" x14ac:dyDescent="0.3">
      <c r="A7094">
        <v>428892</v>
      </c>
      <c r="B7094" t="s">
        <v>15305</v>
      </c>
      <c r="C7094" t="s">
        <v>15306</v>
      </c>
      <c r="D7094" s="1">
        <v>35512</v>
      </c>
      <c r="E7094">
        <v>375044</v>
      </c>
      <c r="F7094" t="s">
        <v>15305</v>
      </c>
      <c r="G7094" t="s">
        <v>427</v>
      </c>
      <c r="H7094" s="1">
        <v>35512</v>
      </c>
    </row>
    <row r="7095" spans="1:8" x14ac:dyDescent="0.3">
      <c r="A7095">
        <v>449439</v>
      </c>
      <c r="B7095" t="s">
        <v>15307</v>
      </c>
      <c r="C7095" t="s">
        <v>1102</v>
      </c>
      <c r="D7095" s="1">
        <v>36046</v>
      </c>
      <c r="E7095">
        <v>425865</v>
      </c>
      <c r="F7095" t="s">
        <v>15307</v>
      </c>
      <c r="G7095" t="s">
        <v>427</v>
      </c>
      <c r="H7095" s="1">
        <v>36046</v>
      </c>
    </row>
    <row r="7096" spans="1:8" x14ac:dyDescent="0.3">
      <c r="A7096">
        <v>450598</v>
      </c>
      <c r="B7096" t="s">
        <v>15308</v>
      </c>
      <c r="C7096" t="s">
        <v>15309</v>
      </c>
      <c r="D7096" s="1">
        <v>35795</v>
      </c>
      <c r="E7096">
        <v>426414</v>
      </c>
      <c r="F7096" t="s">
        <v>15308</v>
      </c>
      <c r="G7096" t="s">
        <v>427</v>
      </c>
      <c r="H7096" s="1">
        <v>35795</v>
      </c>
    </row>
    <row r="7097" spans="1:8" x14ac:dyDescent="0.3">
      <c r="A7097">
        <v>375083</v>
      </c>
      <c r="B7097" t="s">
        <v>15310</v>
      </c>
      <c r="C7097" t="s">
        <v>15311</v>
      </c>
      <c r="D7097" s="1">
        <v>36105</v>
      </c>
      <c r="E7097">
        <v>339235</v>
      </c>
      <c r="F7097" t="s">
        <v>15312</v>
      </c>
      <c r="G7097" t="s">
        <v>427</v>
      </c>
      <c r="H7097" s="1">
        <v>36105</v>
      </c>
    </row>
    <row r="7098" spans="1:8" x14ac:dyDescent="0.3">
      <c r="A7098">
        <v>372559</v>
      </c>
      <c r="B7098" t="s">
        <v>15313</v>
      </c>
      <c r="C7098" t="s">
        <v>15314</v>
      </c>
      <c r="D7098" s="1">
        <v>35964</v>
      </c>
      <c r="E7098">
        <v>340194</v>
      </c>
      <c r="F7098" t="s">
        <v>15313</v>
      </c>
      <c r="G7098" t="s">
        <v>427</v>
      </c>
      <c r="H7098" s="1">
        <v>35964</v>
      </c>
    </row>
    <row r="7099" spans="1:8" x14ac:dyDescent="0.3">
      <c r="A7099">
        <v>-197027</v>
      </c>
      <c r="B7099" t="s">
        <v>15315</v>
      </c>
      <c r="C7099" t="s">
        <v>15316</v>
      </c>
      <c r="D7099" s="1">
        <v>37382</v>
      </c>
      <c r="E7099">
        <v>801422</v>
      </c>
      <c r="F7099" t="s">
        <v>15315</v>
      </c>
      <c r="G7099" t="s">
        <v>427</v>
      </c>
      <c r="H7099" s="1">
        <v>37382</v>
      </c>
    </row>
    <row r="7100" spans="1:8" x14ac:dyDescent="0.3">
      <c r="A7100">
        <v>-137147</v>
      </c>
      <c r="B7100" t="s">
        <v>15317</v>
      </c>
      <c r="C7100" t="s">
        <v>15318</v>
      </c>
      <c r="D7100" s="1">
        <v>37931</v>
      </c>
      <c r="E7100">
        <v>693440</v>
      </c>
      <c r="F7100" t="s">
        <v>15317</v>
      </c>
      <c r="G7100" t="s">
        <v>427</v>
      </c>
      <c r="H7100" s="1">
        <v>37931</v>
      </c>
    </row>
    <row r="7101" spans="1:8" x14ac:dyDescent="0.3">
      <c r="A7101">
        <v>316311</v>
      </c>
      <c r="B7101" t="s">
        <v>15319</v>
      </c>
      <c r="C7101" t="s">
        <v>15320</v>
      </c>
      <c r="D7101" s="1">
        <v>35433</v>
      </c>
    </row>
    <row r="7102" spans="1:8" x14ac:dyDescent="0.3">
      <c r="A7102">
        <v>404502</v>
      </c>
      <c r="B7102" t="s">
        <v>15321</v>
      </c>
      <c r="C7102" t="s">
        <v>15322</v>
      </c>
      <c r="D7102" s="1">
        <v>36269</v>
      </c>
      <c r="E7102">
        <v>325216</v>
      </c>
      <c r="F7102" t="s">
        <v>15321</v>
      </c>
      <c r="G7102" t="s">
        <v>14658</v>
      </c>
      <c r="H7102" s="1">
        <v>36269</v>
      </c>
    </row>
    <row r="7103" spans="1:8" x14ac:dyDescent="0.3">
      <c r="A7103">
        <v>422423</v>
      </c>
      <c r="B7103" t="s">
        <v>15323</v>
      </c>
      <c r="C7103" t="s">
        <v>14369</v>
      </c>
      <c r="D7103" s="1">
        <v>36455</v>
      </c>
      <c r="E7103">
        <v>346468</v>
      </c>
      <c r="F7103" t="s">
        <v>15323</v>
      </c>
      <c r="G7103" t="s">
        <v>427</v>
      </c>
      <c r="H7103" s="1">
        <v>36455</v>
      </c>
    </row>
    <row r="7104" spans="1:8" x14ac:dyDescent="0.3">
      <c r="A7104">
        <v>269268</v>
      </c>
      <c r="B7104" t="s">
        <v>15324</v>
      </c>
      <c r="C7104" t="s">
        <v>13931</v>
      </c>
      <c r="D7104" s="1">
        <v>34754</v>
      </c>
      <c r="E7104">
        <v>199528</v>
      </c>
      <c r="F7104" t="s">
        <v>15324</v>
      </c>
      <c r="G7104" t="s">
        <v>427</v>
      </c>
      <c r="H7104" s="1">
        <v>34754</v>
      </c>
    </row>
    <row r="7105" spans="1:8" x14ac:dyDescent="0.3">
      <c r="A7105">
        <v>-287644</v>
      </c>
      <c r="B7105" t="s">
        <v>15325</v>
      </c>
      <c r="C7105" t="s">
        <v>15326</v>
      </c>
      <c r="D7105" s="1">
        <v>36940</v>
      </c>
      <c r="E7105">
        <v>904722</v>
      </c>
      <c r="F7105" t="s">
        <v>15325</v>
      </c>
      <c r="G7105" t="s">
        <v>427</v>
      </c>
      <c r="H7105" s="1">
        <v>36940</v>
      </c>
    </row>
    <row r="7106" spans="1:8" x14ac:dyDescent="0.3">
      <c r="A7106">
        <v>-160112</v>
      </c>
      <c r="B7106" t="s">
        <v>15327</v>
      </c>
      <c r="C7106" t="s">
        <v>15328</v>
      </c>
      <c r="D7106" s="1">
        <v>37386</v>
      </c>
      <c r="E7106">
        <v>655835</v>
      </c>
      <c r="F7106" t="s">
        <v>15327</v>
      </c>
      <c r="G7106" t="s">
        <v>427</v>
      </c>
      <c r="H7106" s="1">
        <v>37386</v>
      </c>
    </row>
    <row r="7107" spans="1:8" x14ac:dyDescent="0.3">
      <c r="A7107">
        <v>-149694</v>
      </c>
      <c r="B7107" t="s">
        <v>15329</v>
      </c>
      <c r="C7107" t="s">
        <v>15330</v>
      </c>
      <c r="D7107" s="1">
        <v>36175</v>
      </c>
      <c r="E7107">
        <v>708099</v>
      </c>
      <c r="F7107" t="s">
        <v>15329</v>
      </c>
      <c r="G7107" t="s">
        <v>427</v>
      </c>
      <c r="H7107" s="1">
        <v>36175</v>
      </c>
    </row>
    <row r="7108" spans="1:8" x14ac:dyDescent="0.3">
      <c r="A7108">
        <v>94161</v>
      </c>
      <c r="B7108" t="s">
        <v>15331</v>
      </c>
      <c r="C7108" t="s">
        <v>15332</v>
      </c>
      <c r="D7108" s="1">
        <v>33322</v>
      </c>
      <c r="E7108">
        <v>118779</v>
      </c>
      <c r="F7108" t="s">
        <v>15331</v>
      </c>
      <c r="G7108" t="s">
        <v>427</v>
      </c>
      <c r="H7108" s="1">
        <v>33322</v>
      </c>
    </row>
    <row r="7109" spans="1:8" x14ac:dyDescent="0.3">
      <c r="A7109">
        <v>261608</v>
      </c>
      <c r="B7109" t="s">
        <v>15333</v>
      </c>
      <c r="C7109" t="s">
        <v>15334</v>
      </c>
      <c r="D7109" s="1">
        <v>35109</v>
      </c>
      <c r="E7109">
        <v>236509</v>
      </c>
      <c r="F7109" t="s">
        <v>15333</v>
      </c>
      <c r="G7109" t="s">
        <v>427</v>
      </c>
      <c r="H7109" s="1">
        <v>35109</v>
      </c>
    </row>
    <row r="7110" spans="1:8" x14ac:dyDescent="0.3">
      <c r="A7110">
        <v>307922</v>
      </c>
      <c r="B7110" t="s">
        <v>15335</v>
      </c>
      <c r="C7110" t="s">
        <v>15336</v>
      </c>
      <c r="D7110" s="1">
        <v>34193</v>
      </c>
      <c r="E7110">
        <v>285033</v>
      </c>
      <c r="F7110" t="s">
        <v>15335</v>
      </c>
      <c r="G7110" t="s">
        <v>427</v>
      </c>
      <c r="H7110" s="1">
        <v>34193</v>
      </c>
    </row>
    <row r="7111" spans="1:8" x14ac:dyDescent="0.3">
      <c r="A7111">
        <v>326733</v>
      </c>
      <c r="B7111" t="s">
        <v>15337</v>
      </c>
      <c r="C7111" t="s">
        <v>15338</v>
      </c>
      <c r="D7111" s="1">
        <v>35373</v>
      </c>
      <c r="E7111">
        <v>307069</v>
      </c>
      <c r="F7111" t="s">
        <v>15337</v>
      </c>
      <c r="G7111" t="s">
        <v>427</v>
      </c>
      <c r="H7111" s="1">
        <v>35373</v>
      </c>
    </row>
    <row r="7112" spans="1:8" x14ac:dyDescent="0.3">
      <c r="A7112">
        <v>338063</v>
      </c>
      <c r="B7112" t="s">
        <v>15339</v>
      </c>
      <c r="C7112" t="s">
        <v>15340</v>
      </c>
      <c r="D7112" s="1">
        <v>35095</v>
      </c>
    </row>
    <row r="7113" spans="1:8" x14ac:dyDescent="0.3">
      <c r="A7113">
        <v>411674</v>
      </c>
      <c r="B7113" t="s">
        <v>15341</v>
      </c>
      <c r="C7113" t="s">
        <v>15342</v>
      </c>
      <c r="D7113" s="1">
        <v>35812</v>
      </c>
      <c r="E7113">
        <v>347140</v>
      </c>
      <c r="F7113" t="s">
        <v>15341</v>
      </c>
      <c r="G7113" t="s">
        <v>427</v>
      </c>
      <c r="H7113" s="1">
        <v>35812</v>
      </c>
    </row>
    <row r="7114" spans="1:8" x14ac:dyDescent="0.3">
      <c r="A7114">
        <v>453121</v>
      </c>
      <c r="B7114" t="s">
        <v>15343</v>
      </c>
      <c r="C7114" t="s">
        <v>15344</v>
      </c>
      <c r="D7114" s="1">
        <v>36797</v>
      </c>
      <c r="E7114">
        <v>540687</v>
      </c>
      <c r="F7114" t="s">
        <v>15343</v>
      </c>
      <c r="G7114" t="s">
        <v>427</v>
      </c>
      <c r="H7114" s="1">
        <v>36797</v>
      </c>
    </row>
    <row r="7115" spans="1:8" x14ac:dyDescent="0.3">
      <c r="A7115">
        <v>494779</v>
      </c>
      <c r="B7115" t="s">
        <v>15345</v>
      </c>
      <c r="C7115" t="s">
        <v>15346</v>
      </c>
      <c r="D7115" s="1">
        <v>35246</v>
      </c>
      <c r="E7115">
        <v>255626</v>
      </c>
      <c r="F7115" t="s">
        <v>15345</v>
      </c>
      <c r="G7115" t="s">
        <v>427</v>
      </c>
      <c r="H7115" s="1">
        <v>35246</v>
      </c>
    </row>
    <row r="7116" spans="1:8" x14ac:dyDescent="0.3">
      <c r="A7116">
        <v>517890</v>
      </c>
      <c r="B7116" t="s">
        <v>15347</v>
      </c>
      <c r="C7116" t="s">
        <v>15348</v>
      </c>
      <c r="D7116" s="1">
        <v>37143</v>
      </c>
    </row>
    <row r="7117" spans="1:8" x14ac:dyDescent="0.3">
      <c r="A7117">
        <v>-198095</v>
      </c>
      <c r="B7117" t="s">
        <v>15349</v>
      </c>
      <c r="C7117" t="s">
        <v>15350</v>
      </c>
      <c r="D7117" s="1">
        <v>37876</v>
      </c>
      <c r="E7117">
        <v>698164</v>
      </c>
      <c r="F7117" t="s">
        <v>15349</v>
      </c>
      <c r="G7117" t="s">
        <v>427</v>
      </c>
      <c r="H7117" s="1">
        <v>37876</v>
      </c>
    </row>
    <row r="7118" spans="1:8" x14ac:dyDescent="0.3">
      <c r="A7118">
        <v>-360442</v>
      </c>
      <c r="B7118" t="s">
        <v>14479</v>
      </c>
      <c r="C7118" t="s">
        <v>14480</v>
      </c>
    </row>
    <row r="7119" spans="1:8" x14ac:dyDescent="0.3">
      <c r="A7119">
        <v>-75746</v>
      </c>
      <c r="B7119" t="s">
        <v>15351</v>
      </c>
      <c r="C7119" t="s">
        <v>15352</v>
      </c>
      <c r="D7119" s="1">
        <v>37718</v>
      </c>
      <c r="E7119">
        <v>567114</v>
      </c>
      <c r="F7119" t="s">
        <v>15351</v>
      </c>
      <c r="G7119" t="s">
        <v>433</v>
      </c>
      <c r="H7119" s="1">
        <v>37718</v>
      </c>
    </row>
    <row r="7120" spans="1:8" x14ac:dyDescent="0.3">
      <c r="A7120">
        <v>-57284</v>
      </c>
      <c r="B7120" t="s">
        <v>15353</v>
      </c>
      <c r="C7120" t="s">
        <v>15354</v>
      </c>
      <c r="D7120" s="1">
        <v>37674</v>
      </c>
      <c r="E7120">
        <v>466602</v>
      </c>
      <c r="F7120" t="s">
        <v>15355</v>
      </c>
      <c r="G7120" t="s">
        <v>433</v>
      </c>
      <c r="H7120" s="1">
        <v>37674</v>
      </c>
    </row>
    <row r="7121" spans="1:8" x14ac:dyDescent="0.3">
      <c r="A7121">
        <v>90148</v>
      </c>
      <c r="B7121" t="s">
        <v>15356</v>
      </c>
      <c r="C7121" t="s">
        <v>15357</v>
      </c>
      <c r="D7121" s="1">
        <v>33445</v>
      </c>
      <c r="E7121">
        <v>120504</v>
      </c>
      <c r="F7121" t="s">
        <v>15356</v>
      </c>
      <c r="G7121" t="s">
        <v>15358</v>
      </c>
      <c r="H7121" s="1">
        <v>33445</v>
      </c>
    </row>
    <row r="7122" spans="1:8" x14ac:dyDescent="0.3">
      <c r="A7122">
        <v>479483</v>
      </c>
      <c r="B7122" t="s">
        <v>15359</v>
      </c>
      <c r="C7122" t="s">
        <v>15360</v>
      </c>
      <c r="D7122" s="1">
        <v>37380</v>
      </c>
      <c r="E7122">
        <v>503989</v>
      </c>
      <c r="F7122" t="s">
        <v>15359</v>
      </c>
      <c r="G7122" t="s">
        <v>15358</v>
      </c>
      <c r="H7122" s="1">
        <v>37380</v>
      </c>
    </row>
    <row r="7123" spans="1:8" x14ac:dyDescent="0.3">
      <c r="A7123">
        <v>-472594</v>
      </c>
      <c r="B7123" t="s">
        <v>15361</v>
      </c>
      <c r="C7123" t="s">
        <v>15362</v>
      </c>
      <c r="D7123" s="1">
        <v>38379</v>
      </c>
      <c r="E7123">
        <v>1007720</v>
      </c>
      <c r="F7123" t="s">
        <v>15361</v>
      </c>
      <c r="G7123" t="s">
        <v>15358</v>
      </c>
      <c r="H7123" s="1">
        <v>38379</v>
      </c>
    </row>
    <row r="7124" spans="1:8" x14ac:dyDescent="0.3">
      <c r="A7124">
        <v>-202851</v>
      </c>
      <c r="B7124" t="s">
        <v>15363</v>
      </c>
      <c r="C7124" t="s">
        <v>15364</v>
      </c>
      <c r="D7124" s="1">
        <v>37734</v>
      </c>
      <c r="E7124">
        <v>814339</v>
      </c>
      <c r="F7124" t="s">
        <v>15363</v>
      </c>
      <c r="G7124" t="s">
        <v>15358</v>
      </c>
      <c r="H7124" s="1">
        <v>37734</v>
      </c>
    </row>
    <row r="7125" spans="1:8" x14ac:dyDescent="0.3">
      <c r="A7125">
        <v>-196422</v>
      </c>
      <c r="B7125" t="s">
        <v>15365</v>
      </c>
      <c r="C7125" t="s">
        <v>15366</v>
      </c>
      <c r="D7125" s="1">
        <v>37261</v>
      </c>
      <c r="E7125">
        <v>806310</v>
      </c>
      <c r="F7125" t="s">
        <v>15365</v>
      </c>
      <c r="G7125" t="s">
        <v>15358</v>
      </c>
      <c r="H7125" s="1">
        <v>37261</v>
      </c>
    </row>
    <row r="7126" spans="1:8" x14ac:dyDescent="0.3">
      <c r="A7126">
        <v>-134238</v>
      </c>
      <c r="B7126" t="s">
        <v>15367</v>
      </c>
      <c r="C7126" t="s">
        <v>15368</v>
      </c>
      <c r="D7126" s="1">
        <v>37743</v>
      </c>
      <c r="E7126">
        <v>686837</v>
      </c>
      <c r="F7126" t="s">
        <v>15367</v>
      </c>
      <c r="G7126" t="s">
        <v>15358</v>
      </c>
      <c r="H7126" s="1">
        <v>37743</v>
      </c>
    </row>
    <row r="7127" spans="1:8" x14ac:dyDescent="0.3">
      <c r="A7127">
        <v>-121861</v>
      </c>
      <c r="B7127" t="s">
        <v>15369</v>
      </c>
      <c r="C7127" t="s">
        <v>15370</v>
      </c>
      <c r="D7127" s="1">
        <v>37964</v>
      </c>
      <c r="E7127">
        <v>667202</v>
      </c>
      <c r="F7127" t="s">
        <v>15369</v>
      </c>
      <c r="G7127" t="s">
        <v>15358</v>
      </c>
      <c r="H7127" s="1">
        <v>37964</v>
      </c>
    </row>
    <row r="7128" spans="1:8" x14ac:dyDescent="0.3">
      <c r="A7128">
        <v>-117558</v>
      </c>
      <c r="B7128" t="s">
        <v>15371</v>
      </c>
      <c r="C7128" t="s">
        <v>15372</v>
      </c>
      <c r="D7128" s="1">
        <v>37727</v>
      </c>
      <c r="E7128">
        <v>633621</v>
      </c>
      <c r="F7128" t="s">
        <v>15371</v>
      </c>
      <c r="G7128" t="s">
        <v>15358</v>
      </c>
      <c r="H7128" s="1">
        <v>37727</v>
      </c>
    </row>
    <row r="7129" spans="1:8" x14ac:dyDescent="0.3">
      <c r="A7129">
        <v>50730</v>
      </c>
      <c r="B7129" t="s">
        <v>15373</v>
      </c>
      <c r="C7129" t="s">
        <v>15374</v>
      </c>
      <c r="D7129" s="1">
        <v>32566</v>
      </c>
      <c r="E7129">
        <v>61814</v>
      </c>
      <c r="F7129" t="s">
        <v>15373</v>
      </c>
      <c r="G7129" t="s">
        <v>15358</v>
      </c>
      <c r="H7129" s="1">
        <v>32566</v>
      </c>
    </row>
    <row r="7130" spans="1:8" x14ac:dyDescent="0.3">
      <c r="A7130">
        <v>143629</v>
      </c>
      <c r="B7130" t="s">
        <v>15375</v>
      </c>
      <c r="C7130" t="s">
        <v>15376</v>
      </c>
      <c r="D7130" s="1">
        <v>33574</v>
      </c>
      <c r="E7130">
        <v>188256</v>
      </c>
      <c r="F7130" t="s">
        <v>15375</v>
      </c>
      <c r="G7130" t="s">
        <v>15358</v>
      </c>
      <c r="H7130" s="1">
        <v>33574</v>
      </c>
    </row>
    <row r="7131" spans="1:8" x14ac:dyDescent="0.3">
      <c r="A7131">
        <v>270484</v>
      </c>
      <c r="B7131" t="s">
        <v>15377</v>
      </c>
      <c r="C7131" t="s">
        <v>15378</v>
      </c>
      <c r="D7131" s="1">
        <v>35244</v>
      </c>
    </row>
    <row r="7132" spans="1:8" x14ac:dyDescent="0.3">
      <c r="A7132">
        <v>453235</v>
      </c>
      <c r="B7132" t="s">
        <v>15379</v>
      </c>
      <c r="C7132" t="s">
        <v>15380</v>
      </c>
      <c r="D7132" s="1">
        <v>36276</v>
      </c>
      <c r="E7132">
        <v>484735</v>
      </c>
      <c r="F7132" t="s">
        <v>15379</v>
      </c>
      <c r="G7132" t="s">
        <v>15358</v>
      </c>
      <c r="H7132" s="1">
        <v>36276</v>
      </c>
    </row>
    <row r="7133" spans="1:8" x14ac:dyDescent="0.3">
      <c r="A7133">
        <v>457303</v>
      </c>
      <c r="B7133" t="s">
        <v>15381</v>
      </c>
      <c r="C7133" t="s">
        <v>15382</v>
      </c>
      <c r="D7133" s="1">
        <v>35862</v>
      </c>
      <c r="E7133">
        <v>424885</v>
      </c>
      <c r="F7133" t="s">
        <v>15383</v>
      </c>
      <c r="G7133" t="s">
        <v>15358</v>
      </c>
      <c r="H7133" s="1">
        <v>35862</v>
      </c>
    </row>
    <row r="7134" spans="1:8" x14ac:dyDescent="0.3">
      <c r="A7134">
        <v>496040</v>
      </c>
      <c r="B7134" t="s">
        <v>15384</v>
      </c>
      <c r="C7134" t="s">
        <v>15385</v>
      </c>
      <c r="D7134" s="1">
        <v>34873</v>
      </c>
      <c r="E7134">
        <v>517286</v>
      </c>
      <c r="F7134" t="s">
        <v>15384</v>
      </c>
      <c r="G7134" t="s">
        <v>15358</v>
      </c>
      <c r="H7134" s="1">
        <v>34873</v>
      </c>
    </row>
    <row r="7135" spans="1:8" x14ac:dyDescent="0.3">
      <c r="A7135">
        <v>506028</v>
      </c>
      <c r="B7135" t="s">
        <v>15386</v>
      </c>
      <c r="C7135" t="s">
        <v>15387</v>
      </c>
      <c r="D7135" s="1">
        <v>37565</v>
      </c>
      <c r="E7135">
        <v>503979</v>
      </c>
      <c r="F7135" t="s">
        <v>15388</v>
      </c>
      <c r="G7135" t="s">
        <v>15358</v>
      </c>
      <c r="H7135" s="1">
        <v>37565</v>
      </c>
    </row>
    <row r="7136" spans="1:8" x14ac:dyDescent="0.3">
      <c r="A7136">
        <v>-218757</v>
      </c>
      <c r="B7136" t="s">
        <v>15389</v>
      </c>
      <c r="C7136" t="s">
        <v>15390</v>
      </c>
      <c r="D7136" s="1">
        <v>37986</v>
      </c>
    </row>
    <row r="7137" spans="1:8" x14ac:dyDescent="0.3">
      <c r="A7137">
        <v>-80011</v>
      </c>
      <c r="B7137" t="s">
        <v>15391</v>
      </c>
      <c r="C7137" t="s">
        <v>15392</v>
      </c>
      <c r="D7137" s="1">
        <v>37461</v>
      </c>
      <c r="E7137">
        <v>580980</v>
      </c>
      <c r="F7137" t="s">
        <v>15391</v>
      </c>
      <c r="G7137" t="s">
        <v>15358</v>
      </c>
      <c r="H7137" s="1">
        <v>37461</v>
      </c>
    </row>
    <row r="7138" spans="1:8" x14ac:dyDescent="0.3">
      <c r="A7138">
        <v>-289570</v>
      </c>
      <c r="B7138" t="s">
        <v>15393</v>
      </c>
      <c r="C7138" t="s">
        <v>15394</v>
      </c>
      <c r="D7138" s="1">
        <v>38466</v>
      </c>
    </row>
    <row r="7139" spans="1:8" x14ac:dyDescent="0.3">
      <c r="A7139">
        <v>-163772</v>
      </c>
      <c r="B7139" t="s">
        <v>15395</v>
      </c>
      <c r="C7139" t="s">
        <v>15396</v>
      </c>
      <c r="D7139" s="1">
        <v>37754</v>
      </c>
      <c r="E7139">
        <v>735140</v>
      </c>
      <c r="F7139" t="s">
        <v>15395</v>
      </c>
      <c r="G7139" t="s">
        <v>15397</v>
      </c>
      <c r="H7139" s="1">
        <v>37754</v>
      </c>
    </row>
    <row r="7140" spans="1:8" x14ac:dyDescent="0.3">
      <c r="A7140">
        <v>-157259</v>
      </c>
      <c r="B7140" t="s">
        <v>15398</v>
      </c>
      <c r="C7140" t="s">
        <v>15399</v>
      </c>
      <c r="D7140" s="1">
        <v>37801</v>
      </c>
      <c r="E7140">
        <v>727025</v>
      </c>
      <c r="F7140" t="s">
        <v>15398</v>
      </c>
      <c r="G7140" t="s">
        <v>14019</v>
      </c>
      <c r="H7140" s="1">
        <v>37801</v>
      </c>
    </row>
    <row r="7141" spans="1:8" x14ac:dyDescent="0.3">
      <c r="A7141">
        <v>-132336</v>
      </c>
      <c r="B7141" t="s">
        <v>15400</v>
      </c>
      <c r="C7141" t="s">
        <v>15401</v>
      </c>
      <c r="D7141" s="1">
        <v>37685</v>
      </c>
    </row>
    <row r="7142" spans="1:8" x14ac:dyDescent="0.3">
      <c r="A7142">
        <v>443603</v>
      </c>
      <c r="B7142" t="s">
        <v>15402</v>
      </c>
      <c r="C7142" t="s">
        <v>15403</v>
      </c>
      <c r="D7142" s="1">
        <v>36090</v>
      </c>
      <c r="E7142">
        <v>452380</v>
      </c>
      <c r="F7142" t="s">
        <v>15402</v>
      </c>
      <c r="G7142" t="s">
        <v>15404</v>
      </c>
      <c r="H7142" s="1">
        <v>36090</v>
      </c>
    </row>
    <row r="7143" spans="1:8" x14ac:dyDescent="0.3">
      <c r="A7143">
        <v>408163</v>
      </c>
      <c r="B7143" t="s">
        <v>15405</v>
      </c>
      <c r="C7143" t="s">
        <v>15406</v>
      </c>
      <c r="D7143" s="1">
        <v>36098</v>
      </c>
      <c r="E7143">
        <v>354134</v>
      </c>
      <c r="F7143" t="s">
        <v>15405</v>
      </c>
      <c r="G7143" t="s">
        <v>15404</v>
      </c>
      <c r="H7143" s="1">
        <v>36098</v>
      </c>
    </row>
    <row r="7144" spans="1:8" x14ac:dyDescent="0.3">
      <c r="A7144">
        <v>340405</v>
      </c>
      <c r="B7144" t="s">
        <v>15407</v>
      </c>
      <c r="C7144" t="s">
        <v>15408</v>
      </c>
      <c r="D7144" s="1">
        <v>35468</v>
      </c>
      <c r="E7144">
        <v>309041</v>
      </c>
      <c r="F7144" t="s">
        <v>15407</v>
      </c>
      <c r="G7144" t="s">
        <v>15404</v>
      </c>
      <c r="H7144" s="1">
        <v>35468</v>
      </c>
    </row>
    <row r="7145" spans="1:8" x14ac:dyDescent="0.3">
      <c r="A7145">
        <v>314581</v>
      </c>
      <c r="B7145" t="s">
        <v>15409</v>
      </c>
      <c r="C7145" t="s">
        <v>15410</v>
      </c>
      <c r="D7145" s="1">
        <v>35601</v>
      </c>
      <c r="E7145">
        <v>290801</v>
      </c>
      <c r="F7145" t="s">
        <v>15409</v>
      </c>
      <c r="G7145" t="s">
        <v>15404</v>
      </c>
      <c r="H7145" s="1">
        <v>35601</v>
      </c>
    </row>
    <row r="7146" spans="1:8" x14ac:dyDescent="0.3">
      <c r="A7146">
        <v>166394</v>
      </c>
      <c r="B7146" t="s">
        <v>15411</v>
      </c>
      <c r="C7146" t="s">
        <v>15412</v>
      </c>
      <c r="D7146" s="1">
        <v>34359</v>
      </c>
      <c r="E7146">
        <v>226219</v>
      </c>
      <c r="F7146" t="s">
        <v>15411</v>
      </c>
      <c r="G7146" t="s">
        <v>15404</v>
      </c>
      <c r="H7146" s="1">
        <v>34359</v>
      </c>
    </row>
    <row r="7147" spans="1:8" x14ac:dyDescent="0.3">
      <c r="A7147">
        <v>258023</v>
      </c>
      <c r="B7147" t="s">
        <v>15413</v>
      </c>
      <c r="C7147" t="s">
        <v>15414</v>
      </c>
      <c r="D7147" s="1">
        <v>34248</v>
      </c>
      <c r="E7147">
        <v>175740</v>
      </c>
      <c r="F7147" t="s">
        <v>15413</v>
      </c>
      <c r="G7147" t="s">
        <v>15404</v>
      </c>
      <c r="H7147" s="1">
        <v>34248</v>
      </c>
    </row>
    <row r="7148" spans="1:8" x14ac:dyDescent="0.3">
      <c r="A7148">
        <v>232199</v>
      </c>
      <c r="B7148" t="s">
        <v>15415</v>
      </c>
      <c r="C7148" t="s">
        <v>15416</v>
      </c>
      <c r="D7148" s="1">
        <v>33954</v>
      </c>
    </row>
    <row r="7149" spans="1:8" x14ac:dyDescent="0.3">
      <c r="A7149">
        <v>22358</v>
      </c>
      <c r="B7149" t="s">
        <v>15417</v>
      </c>
      <c r="C7149" t="s">
        <v>15418</v>
      </c>
      <c r="D7149" s="1">
        <v>32977</v>
      </c>
      <c r="E7149">
        <v>73033</v>
      </c>
      <c r="F7149" t="s">
        <v>15417</v>
      </c>
      <c r="G7149" t="s">
        <v>15404</v>
      </c>
      <c r="H7149" s="1">
        <v>32977</v>
      </c>
    </row>
    <row r="7150" spans="1:8" x14ac:dyDescent="0.3">
      <c r="A7150">
        <v>397285</v>
      </c>
      <c r="B7150" t="s">
        <v>15419</v>
      </c>
      <c r="C7150" t="s">
        <v>15420</v>
      </c>
      <c r="D7150" s="1">
        <v>36021</v>
      </c>
      <c r="E7150">
        <v>359204</v>
      </c>
      <c r="F7150" t="s">
        <v>15419</v>
      </c>
      <c r="G7150" t="s">
        <v>15404</v>
      </c>
      <c r="H7150" s="1">
        <v>36021</v>
      </c>
    </row>
    <row r="7151" spans="1:8" x14ac:dyDescent="0.3">
      <c r="A7151">
        <v>154069</v>
      </c>
      <c r="B7151" t="s">
        <v>15421</v>
      </c>
      <c r="C7151" t="s">
        <v>15422</v>
      </c>
      <c r="D7151" s="1">
        <v>34536</v>
      </c>
      <c r="E7151">
        <v>158631</v>
      </c>
      <c r="F7151" t="s">
        <v>15421</v>
      </c>
      <c r="G7151" t="s">
        <v>15404</v>
      </c>
      <c r="H7151" s="1">
        <v>34536</v>
      </c>
    </row>
    <row r="7152" spans="1:8" x14ac:dyDescent="0.3">
      <c r="A7152">
        <v>-201733</v>
      </c>
      <c r="B7152" t="s">
        <v>15423</v>
      </c>
      <c r="C7152" t="s">
        <v>15424</v>
      </c>
      <c r="D7152" s="1">
        <v>37867</v>
      </c>
      <c r="E7152">
        <v>814820</v>
      </c>
      <c r="F7152" t="s">
        <v>15423</v>
      </c>
      <c r="G7152" t="s">
        <v>4147</v>
      </c>
      <c r="H7152" s="1">
        <v>37867</v>
      </c>
    </row>
    <row r="7153" spans="1:8" x14ac:dyDescent="0.3">
      <c r="A7153">
        <v>496162</v>
      </c>
      <c r="B7153" t="s">
        <v>15425</v>
      </c>
      <c r="C7153" t="s">
        <v>13652</v>
      </c>
      <c r="D7153" s="1">
        <v>36574</v>
      </c>
    </row>
    <row r="7154" spans="1:8" x14ac:dyDescent="0.3">
      <c r="A7154">
        <v>-254853</v>
      </c>
      <c r="B7154" t="s">
        <v>15426</v>
      </c>
      <c r="C7154" t="s">
        <v>15427</v>
      </c>
      <c r="D7154" s="1">
        <v>37461</v>
      </c>
      <c r="E7154">
        <v>882219</v>
      </c>
      <c r="F7154" t="s">
        <v>15426</v>
      </c>
      <c r="G7154" t="s">
        <v>14397</v>
      </c>
      <c r="H7154" s="1">
        <v>37461</v>
      </c>
    </row>
    <row r="7155" spans="1:8" x14ac:dyDescent="0.3">
      <c r="A7155">
        <v>453241</v>
      </c>
      <c r="B7155" t="s">
        <v>15428</v>
      </c>
      <c r="C7155" t="s">
        <v>15429</v>
      </c>
      <c r="D7155" s="1">
        <v>36414</v>
      </c>
      <c r="E7155">
        <v>503918</v>
      </c>
      <c r="F7155" t="s">
        <v>15428</v>
      </c>
      <c r="G7155" t="s">
        <v>14397</v>
      </c>
      <c r="H7155" s="1">
        <v>36414</v>
      </c>
    </row>
    <row r="7156" spans="1:8" x14ac:dyDescent="0.3">
      <c r="A7156">
        <v>400893</v>
      </c>
      <c r="B7156" t="s">
        <v>15430</v>
      </c>
      <c r="C7156" t="s">
        <v>15431</v>
      </c>
      <c r="D7156" s="1">
        <v>36088</v>
      </c>
    </row>
    <row r="7157" spans="1:8" x14ac:dyDescent="0.3">
      <c r="A7157">
        <v>502807</v>
      </c>
      <c r="B7157" t="s">
        <v>15432</v>
      </c>
      <c r="C7157" t="s">
        <v>15433</v>
      </c>
      <c r="D7157" s="1">
        <v>37268</v>
      </c>
      <c r="E7157">
        <v>533980</v>
      </c>
      <c r="F7157" t="s">
        <v>15432</v>
      </c>
      <c r="G7157" t="s">
        <v>14060</v>
      </c>
      <c r="H7157" s="1">
        <v>37268</v>
      </c>
    </row>
    <row r="7158" spans="1:8" x14ac:dyDescent="0.3">
      <c r="A7158">
        <v>-83566</v>
      </c>
      <c r="B7158" t="s">
        <v>15434</v>
      </c>
      <c r="C7158" t="s">
        <v>15435</v>
      </c>
      <c r="D7158" s="1">
        <v>37197</v>
      </c>
    </row>
    <row r="7159" spans="1:8" x14ac:dyDescent="0.3">
      <c r="A7159">
        <v>-153683</v>
      </c>
      <c r="B7159" t="s">
        <v>15436</v>
      </c>
      <c r="C7159" t="s">
        <v>15437</v>
      </c>
      <c r="D7159" s="1">
        <v>38184</v>
      </c>
      <c r="E7159">
        <v>670860</v>
      </c>
      <c r="F7159" t="s">
        <v>15436</v>
      </c>
      <c r="G7159" t="s">
        <v>14092</v>
      </c>
      <c r="H7159" s="1">
        <v>38184</v>
      </c>
    </row>
    <row r="7160" spans="1:8" x14ac:dyDescent="0.3">
      <c r="A7160">
        <v>453165</v>
      </c>
      <c r="B7160" t="s">
        <v>15438</v>
      </c>
      <c r="C7160" t="s">
        <v>15439</v>
      </c>
      <c r="D7160" s="1">
        <v>36911</v>
      </c>
      <c r="E7160">
        <v>433184</v>
      </c>
      <c r="F7160" t="s">
        <v>15440</v>
      </c>
      <c r="G7160" t="s">
        <v>15441</v>
      </c>
      <c r="H7160" s="1">
        <v>36911</v>
      </c>
    </row>
    <row r="7161" spans="1:8" x14ac:dyDescent="0.3">
      <c r="A7161">
        <v>199995</v>
      </c>
      <c r="B7161" t="s">
        <v>15442</v>
      </c>
      <c r="C7161" t="s">
        <v>15443</v>
      </c>
      <c r="D7161" s="1">
        <v>34246</v>
      </c>
      <c r="E7161">
        <v>148908</v>
      </c>
      <c r="F7161" t="s">
        <v>15442</v>
      </c>
      <c r="G7161" t="s">
        <v>15441</v>
      </c>
      <c r="H7161" s="1">
        <v>34246</v>
      </c>
    </row>
    <row r="7162" spans="1:8" x14ac:dyDescent="0.3">
      <c r="A7162">
        <v>-369895</v>
      </c>
      <c r="B7162" t="s">
        <v>15444</v>
      </c>
      <c r="C7162" t="s">
        <v>15445</v>
      </c>
      <c r="D7162" s="1">
        <v>38885</v>
      </c>
    </row>
    <row r="7163" spans="1:8" x14ac:dyDescent="0.3">
      <c r="A7163">
        <v>-136424</v>
      </c>
      <c r="B7163" t="s">
        <v>15446</v>
      </c>
      <c r="C7163" t="s">
        <v>15447</v>
      </c>
      <c r="D7163" s="1">
        <v>37409</v>
      </c>
      <c r="E7163">
        <v>698895</v>
      </c>
      <c r="F7163" t="s">
        <v>15446</v>
      </c>
      <c r="G7163" t="s">
        <v>14736</v>
      </c>
      <c r="H7163" s="1">
        <v>37409</v>
      </c>
    </row>
    <row r="7164" spans="1:8" x14ac:dyDescent="0.3">
      <c r="A7164">
        <v>94167</v>
      </c>
      <c r="B7164" t="s">
        <v>15448</v>
      </c>
      <c r="C7164" t="s">
        <v>15449</v>
      </c>
      <c r="D7164" s="1">
        <v>33740</v>
      </c>
      <c r="E7164">
        <v>130395</v>
      </c>
      <c r="F7164" t="s">
        <v>15448</v>
      </c>
      <c r="G7164" t="s">
        <v>14736</v>
      </c>
      <c r="H7164" s="1">
        <v>33740</v>
      </c>
    </row>
    <row r="7165" spans="1:8" x14ac:dyDescent="0.3">
      <c r="A7165">
        <v>281570</v>
      </c>
      <c r="B7165" t="s">
        <v>15450</v>
      </c>
      <c r="C7165" t="s">
        <v>15451</v>
      </c>
      <c r="D7165" s="1">
        <v>35513</v>
      </c>
      <c r="E7165">
        <v>258924</v>
      </c>
      <c r="F7165" t="s">
        <v>15450</v>
      </c>
      <c r="G7165" t="s">
        <v>14736</v>
      </c>
      <c r="H7165" s="1">
        <v>35513</v>
      </c>
    </row>
    <row r="7166" spans="1:8" x14ac:dyDescent="0.3">
      <c r="A7166">
        <v>235359</v>
      </c>
      <c r="B7166" t="s">
        <v>15452</v>
      </c>
      <c r="C7166" t="s">
        <v>15453</v>
      </c>
      <c r="D7166" s="1">
        <v>33957</v>
      </c>
      <c r="E7166">
        <v>129062</v>
      </c>
      <c r="F7166" t="s">
        <v>15452</v>
      </c>
      <c r="G7166" t="s">
        <v>14736</v>
      </c>
      <c r="H7166" s="1">
        <v>33957</v>
      </c>
    </row>
    <row r="7167" spans="1:8" x14ac:dyDescent="0.3">
      <c r="A7167">
        <v>277051</v>
      </c>
      <c r="B7167" t="s">
        <v>15454</v>
      </c>
      <c r="C7167" t="s">
        <v>15455</v>
      </c>
      <c r="D7167" s="1">
        <v>34017</v>
      </c>
      <c r="E7167">
        <v>128292</v>
      </c>
      <c r="F7167" t="s">
        <v>15454</v>
      </c>
      <c r="G7167" t="s">
        <v>14736</v>
      </c>
      <c r="H7167" s="1">
        <v>34017</v>
      </c>
    </row>
    <row r="7168" spans="1:8" x14ac:dyDescent="0.3">
      <c r="A7168">
        <v>-202206</v>
      </c>
      <c r="B7168" t="s">
        <v>15456</v>
      </c>
      <c r="C7168" t="s">
        <v>15457</v>
      </c>
      <c r="D7168" s="1">
        <v>37927</v>
      </c>
      <c r="E7168">
        <v>816515</v>
      </c>
      <c r="F7168" t="s">
        <v>15456</v>
      </c>
      <c r="G7168" t="s">
        <v>14736</v>
      </c>
      <c r="H7168" s="1">
        <v>37927</v>
      </c>
    </row>
    <row r="7169" spans="1:8" x14ac:dyDescent="0.3">
      <c r="A7169">
        <v>163885</v>
      </c>
      <c r="B7169" t="s">
        <v>15458</v>
      </c>
      <c r="C7169" t="s">
        <v>15459</v>
      </c>
      <c r="D7169" s="1">
        <v>34071</v>
      </c>
      <c r="E7169">
        <v>169625</v>
      </c>
      <c r="F7169" t="s">
        <v>15458</v>
      </c>
      <c r="G7169" t="s">
        <v>14736</v>
      </c>
      <c r="H7169" s="1">
        <v>34071</v>
      </c>
    </row>
    <row r="7170" spans="1:8" x14ac:dyDescent="0.3">
      <c r="A7170">
        <v>222048</v>
      </c>
      <c r="B7170" t="s">
        <v>15460</v>
      </c>
      <c r="C7170" t="s">
        <v>15461</v>
      </c>
      <c r="D7170" s="1">
        <v>34275</v>
      </c>
      <c r="E7170">
        <v>210545</v>
      </c>
      <c r="F7170" t="s">
        <v>15460</v>
      </c>
      <c r="G7170" t="s">
        <v>14736</v>
      </c>
      <c r="H7170" s="1">
        <v>34275</v>
      </c>
    </row>
    <row r="7171" spans="1:8" x14ac:dyDescent="0.3">
      <c r="A7171">
        <v>444227</v>
      </c>
      <c r="B7171" t="s">
        <v>15462</v>
      </c>
      <c r="C7171" t="s">
        <v>15463</v>
      </c>
      <c r="D7171" s="1">
        <v>36199</v>
      </c>
      <c r="E7171">
        <v>399373</v>
      </c>
      <c r="F7171" t="s">
        <v>15462</v>
      </c>
      <c r="G7171" t="s">
        <v>14736</v>
      </c>
      <c r="H7171" s="1">
        <v>36199</v>
      </c>
    </row>
    <row r="7172" spans="1:8" x14ac:dyDescent="0.3">
      <c r="A7172">
        <v>453879</v>
      </c>
      <c r="B7172" t="s">
        <v>15464</v>
      </c>
      <c r="C7172" t="s">
        <v>15465</v>
      </c>
      <c r="D7172" s="1">
        <v>37087</v>
      </c>
      <c r="E7172">
        <v>502073</v>
      </c>
      <c r="F7172" t="s">
        <v>15464</v>
      </c>
      <c r="G7172" t="s">
        <v>14736</v>
      </c>
      <c r="H7172" s="1">
        <v>37087</v>
      </c>
    </row>
    <row r="7173" spans="1:8" x14ac:dyDescent="0.3">
      <c r="A7173">
        <v>481597</v>
      </c>
      <c r="B7173" t="s">
        <v>15466</v>
      </c>
      <c r="C7173" t="s">
        <v>15467</v>
      </c>
      <c r="D7173" s="1">
        <v>35699</v>
      </c>
      <c r="E7173">
        <v>425800</v>
      </c>
      <c r="F7173" t="s">
        <v>15466</v>
      </c>
      <c r="G7173" t="s">
        <v>14736</v>
      </c>
      <c r="H7173" s="1">
        <v>35699</v>
      </c>
    </row>
    <row r="7174" spans="1:8" x14ac:dyDescent="0.3">
      <c r="A7174">
        <v>498094</v>
      </c>
      <c r="B7174" t="s">
        <v>15468</v>
      </c>
      <c r="C7174" t="s">
        <v>15469</v>
      </c>
      <c r="D7174" s="1">
        <v>36650</v>
      </c>
      <c r="E7174">
        <v>532195</v>
      </c>
      <c r="F7174" t="s">
        <v>15468</v>
      </c>
      <c r="G7174" t="s">
        <v>14736</v>
      </c>
      <c r="H7174" s="1">
        <v>36650</v>
      </c>
    </row>
    <row r="7175" spans="1:8" x14ac:dyDescent="0.3">
      <c r="A7175">
        <v>-544725</v>
      </c>
      <c r="B7175" t="s">
        <v>15470</v>
      </c>
      <c r="C7175" t="s">
        <v>15471</v>
      </c>
    </row>
    <row r="7176" spans="1:8" x14ac:dyDescent="0.3">
      <c r="A7176">
        <v>440695</v>
      </c>
      <c r="B7176" t="s">
        <v>15472</v>
      </c>
      <c r="C7176" t="s">
        <v>15473</v>
      </c>
    </row>
    <row r="7177" spans="1:8" x14ac:dyDescent="0.3">
      <c r="A7177">
        <v>459358</v>
      </c>
      <c r="B7177" t="s">
        <v>15474</v>
      </c>
      <c r="C7177" t="s">
        <v>15475</v>
      </c>
      <c r="D7177" s="1">
        <v>36899</v>
      </c>
      <c r="E7177">
        <v>508343</v>
      </c>
      <c r="F7177" t="s">
        <v>15474</v>
      </c>
      <c r="G7177" t="s">
        <v>15476</v>
      </c>
      <c r="H7177" s="1">
        <v>36899</v>
      </c>
    </row>
    <row r="7178" spans="1:8" x14ac:dyDescent="0.3">
      <c r="A7178">
        <v>-163240</v>
      </c>
      <c r="B7178" t="s">
        <v>15477</v>
      </c>
      <c r="C7178" t="s">
        <v>15478</v>
      </c>
      <c r="D7178" s="1">
        <v>37708</v>
      </c>
      <c r="E7178">
        <v>732165</v>
      </c>
      <c r="F7178" t="s">
        <v>15477</v>
      </c>
      <c r="G7178" t="s">
        <v>14096</v>
      </c>
      <c r="H7178" s="1">
        <v>37708</v>
      </c>
    </row>
    <row r="7179" spans="1:8" x14ac:dyDescent="0.3">
      <c r="A7179">
        <v>-77694</v>
      </c>
      <c r="B7179" t="s">
        <v>15479</v>
      </c>
      <c r="C7179" t="s">
        <v>15480</v>
      </c>
      <c r="D7179" s="1">
        <v>38443</v>
      </c>
      <c r="E7179">
        <v>864496</v>
      </c>
      <c r="F7179" t="s">
        <v>15479</v>
      </c>
      <c r="G7179" t="s">
        <v>13342</v>
      </c>
      <c r="H7179" s="1">
        <v>38443</v>
      </c>
    </row>
    <row r="7180" spans="1:8" x14ac:dyDescent="0.3">
      <c r="A7180">
        <v>454512</v>
      </c>
      <c r="B7180" t="s">
        <v>15481</v>
      </c>
      <c r="C7180" t="s">
        <v>14968</v>
      </c>
      <c r="D7180" s="1">
        <v>35792</v>
      </c>
    </row>
    <row r="7181" spans="1:8" x14ac:dyDescent="0.3">
      <c r="A7181">
        <v>-284313</v>
      </c>
      <c r="B7181" t="s">
        <v>15482</v>
      </c>
      <c r="C7181" t="s">
        <v>15483</v>
      </c>
      <c r="D7181" s="1">
        <v>38039</v>
      </c>
    </row>
    <row r="7182" spans="1:8" x14ac:dyDescent="0.3">
      <c r="A7182">
        <v>300579</v>
      </c>
      <c r="B7182" t="s">
        <v>15484</v>
      </c>
      <c r="C7182" t="s">
        <v>15485</v>
      </c>
      <c r="D7182" s="1">
        <v>34758</v>
      </c>
      <c r="E7182">
        <v>245765</v>
      </c>
      <c r="F7182" t="s">
        <v>15484</v>
      </c>
      <c r="G7182" t="s">
        <v>15486</v>
      </c>
      <c r="H7182" s="1">
        <v>34758</v>
      </c>
    </row>
    <row r="7183" spans="1:8" x14ac:dyDescent="0.3">
      <c r="A7183">
        <v>-126320</v>
      </c>
      <c r="B7183" t="s">
        <v>15487</v>
      </c>
      <c r="C7183" t="s">
        <v>15488</v>
      </c>
      <c r="D7183" s="1">
        <v>36651</v>
      </c>
      <c r="E7183">
        <v>605167</v>
      </c>
      <c r="F7183" t="s">
        <v>15487</v>
      </c>
      <c r="G7183" t="s">
        <v>14785</v>
      </c>
      <c r="H7183" s="1">
        <v>36651</v>
      </c>
    </row>
    <row r="7184" spans="1:8" x14ac:dyDescent="0.3">
      <c r="A7184">
        <v>451138</v>
      </c>
      <c r="B7184" t="s">
        <v>15489</v>
      </c>
      <c r="C7184" t="s">
        <v>15490</v>
      </c>
      <c r="D7184" s="1">
        <v>36768</v>
      </c>
      <c r="E7184">
        <v>443726</v>
      </c>
      <c r="F7184" t="s">
        <v>15489</v>
      </c>
      <c r="G7184" t="s">
        <v>14785</v>
      </c>
      <c r="H7184" s="1">
        <v>36768</v>
      </c>
    </row>
    <row r="7185" spans="1:8" x14ac:dyDescent="0.3">
      <c r="A7185">
        <v>422428</v>
      </c>
      <c r="B7185" t="s">
        <v>15491</v>
      </c>
      <c r="C7185" t="s">
        <v>13785</v>
      </c>
      <c r="D7185" s="1">
        <v>36184</v>
      </c>
      <c r="E7185">
        <v>346469</v>
      </c>
      <c r="F7185" t="s">
        <v>15491</v>
      </c>
      <c r="G7185" t="s">
        <v>14785</v>
      </c>
      <c r="H7185" s="1">
        <v>36184</v>
      </c>
    </row>
    <row r="7186" spans="1:8" x14ac:dyDescent="0.3">
      <c r="A7186">
        <v>304170</v>
      </c>
      <c r="B7186" t="s">
        <v>15492</v>
      </c>
      <c r="C7186" t="s">
        <v>15493</v>
      </c>
      <c r="D7186" s="1">
        <v>35272</v>
      </c>
      <c r="E7186">
        <v>280409</v>
      </c>
      <c r="F7186" t="s">
        <v>15492</v>
      </c>
      <c r="G7186" t="s">
        <v>14785</v>
      </c>
      <c r="H7186" s="1">
        <v>35272</v>
      </c>
    </row>
    <row r="7187" spans="1:8" x14ac:dyDescent="0.3">
      <c r="A7187">
        <v>426116</v>
      </c>
      <c r="B7187" t="s">
        <v>15494</v>
      </c>
      <c r="C7187" t="s">
        <v>15495</v>
      </c>
      <c r="D7187" s="1">
        <v>35675</v>
      </c>
      <c r="E7187">
        <v>287051</v>
      </c>
      <c r="F7187" t="s">
        <v>15494</v>
      </c>
      <c r="G7187" t="s">
        <v>14785</v>
      </c>
      <c r="H7187" s="1">
        <v>35675</v>
      </c>
    </row>
    <row r="7188" spans="1:8" x14ac:dyDescent="0.3">
      <c r="A7188">
        <v>-102879</v>
      </c>
      <c r="B7188" t="s">
        <v>15496</v>
      </c>
      <c r="C7188" t="s">
        <v>15497</v>
      </c>
      <c r="D7188" s="1">
        <v>37277</v>
      </c>
      <c r="E7188">
        <v>626334</v>
      </c>
      <c r="F7188" t="s">
        <v>15496</v>
      </c>
      <c r="G7188" t="s">
        <v>14785</v>
      </c>
      <c r="H7188" s="1">
        <v>37277</v>
      </c>
    </row>
    <row r="7189" spans="1:8" x14ac:dyDescent="0.3">
      <c r="A7189">
        <v>-84143</v>
      </c>
      <c r="B7189" t="s">
        <v>15498</v>
      </c>
      <c r="C7189" t="s">
        <v>15499</v>
      </c>
      <c r="D7189" s="1">
        <v>37721</v>
      </c>
      <c r="E7189">
        <v>587019</v>
      </c>
      <c r="F7189" t="s">
        <v>15498</v>
      </c>
      <c r="G7189" t="s">
        <v>15500</v>
      </c>
      <c r="H7189" s="1">
        <v>37721</v>
      </c>
    </row>
    <row r="7190" spans="1:8" x14ac:dyDescent="0.3">
      <c r="A7190">
        <v>470491</v>
      </c>
      <c r="B7190" t="s">
        <v>15501</v>
      </c>
      <c r="C7190" t="s">
        <v>14597</v>
      </c>
      <c r="D7190" s="1">
        <v>35102</v>
      </c>
      <c r="E7190">
        <v>525850</v>
      </c>
      <c r="F7190" t="s">
        <v>15501</v>
      </c>
      <c r="G7190" t="s">
        <v>15502</v>
      </c>
      <c r="H7190" s="1">
        <v>35102</v>
      </c>
    </row>
    <row r="7191" spans="1:8" x14ac:dyDescent="0.3">
      <c r="A7191">
        <v>509346</v>
      </c>
      <c r="B7191" t="s">
        <v>15503</v>
      </c>
      <c r="C7191" t="s">
        <v>15504</v>
      </c>
      <c r="D7191" s="1">
        <v>37153</v>
      </c>
      <c r="E7191">
        <v>581598</v>
      </c>
      <c r="F7191" t="s">
        <v>15503</v>
      </c>
      <c r="G7191" t="s">
        <v>15502</v>
      </c>
      <c r="H7191" s="1">
        <v>37153</v>
      </c>
    </row>
    <row r="7192" spans="1:8" x14ac:dyDescent="0.3">
      <c r="A7192">
        <v>458121</v>
      </c>
      <c r="B7192" t="s">
        <v>15505</v>
      </c>
      <c r="C7192" t="s">
        <v>15506</v>
      </c>
      <c r="D7192" s="1">
        <v>36459</v>
      </c>
      <c r="E7192">
        <v>457897</v>
      </c>
      <c r="F7192" t="s">
        <v>15505</v>
      </c>
      <c r="G7192" t="s">
        <v>15502</v>
      </c>
      <c r="H7192" s="1">
        <v>36459</v>
      </c>
    </row>
    <row r="7193" spans="1:8" x14ac:dyDescent="0.3">
      <c r="A7193">
        <v>-582104</v>
      </c>
      <c r="B7193" t="s">
        <v>15507</v>
      </c>
      <c r="C7193" t="s">
        <v>15508</v>
      </c>
    </row>
    <row r="7194" spans="1:8" x14ac:dyDescent="0.3">
      <c r="A7194">
        <v>361539</v>
      </c>
      <c r="B7194" t="s">
        <v>15509</v>
      </c>
      <c r="C7194" t="s">
        <v>15510</v>
      </c>
      <c r="D7194" s="1">
        <v>35439</v>
      </c>
      <c r="E7194">
        <v>335765</v>
      </c>
      <c r="F7194" t="s">
        <v>15509</v>
      </c>
      <c r="G7194" t="s">
        <v>14658</v>
      </c>
      <c r="H7194" s="1">
        <v>35439</v>
      </c>
    </row>
    <row r="7195" spans="1:8" x14ac:dyDescent="0.3">
      <c r="A7195">
        <v>51161</v>
      </c>
      <c r="B7195" t="s">
        <v>15511</v>
      </c>
      <c r="C7195" t="s">
        <v>15512</v>
      </c>
      <c r="D7195" s="1">
        <v>33186</v>
      </c>
      <c r="E7195">
        <v>79725</v>
      </c>
      <c r="F7195" t="s">
        <v>15511</v>
      </c>
      <c r="G7195" t="s">
        <v>15502</v>
      </c>
      <c r="H7195" s="1">
        <v>33186</v>
      </c>
    </row>
    <row r="7196" spans="1:8" x14ac:dyDescent="0.3">
      <c r="A7196">
        <v>130253</v>
      </c>
      <c r="B7196" t="s">
        <v>15513</v>
      </c>
      <c r="C7196" t="s">
        <v>15514</v>
      </c>
      <c r="D7196" s="1">
        <v>34449</v>
      </c>
      <c r="E7196">
        <v>148151</v>
      </c>
      <c r="F7196" t="s">
        <v>15513</v>
      </c>
      <c r="G7196" t="s">
        <v>15502</v>
      </c>
      <c r="H7196" s="1">
        <v>34449</v>
      </c>
    </row>
    <row r="7197" spans="1:8" x14ac:dyDescent="0.3">
      <c r="A7197">
        <v>133792</v>
      </c>
      <c r="B7197" t="s">
        <v>15515</v>
      </c>
      <c r="C7197" t="s">
        <v>15516</v>
      </c>
      <c r="D7197" s="1">
        <v>33727</v>
      </c>
      <c r="E7197">
        <v>147623</v>
      </c>
      <c r="F7197" t="s">
        <v>15515</v>
      </c>
      <c r="G7197" t="s">
        <v>15502</v>
      </c>
      <c r="H7197" s="1">
        <v>33727</v>
      </c>
    </row>
    <row r="7198" spans="1:8" x14ac:dyDescent="0.3">
      <c r="A7198">
        <v>217719</v>
      </c>
      <c r="B7198" t="s">
        <v>15517</v>
      </c>
      <c r="C7198" t="s">
        <v>14793</v>
      </c>
      <c r="D7198" s="1">
        <v>34687</v>
      </c>
      <c r="E7198">
        <v>207771</v>
      </c>
      <c r="F7198" t="s">
        <v>15517</v>
      </c>
      <c r="G7198" t="s">
        <v>15502</v>
      </c>
      <c r="H7198" s="1">
        <v>34687</v>
      </c>
    </row>
    <row r="7199" spans="1:8" x14ac:dyDescent="0.3">
      <c r="A7199">
        <v>226362</v>
      </c>
      <c r="B7199" t="s">
        <v>15518</v>
      </c>
      <c r="C7199" t="s">
        <v>15519</v>
      </c>
      <c r="D7199" s="1">
        <v>34339</v>
      </c>
      <c r="E7199">
        <v>213847</v>
      </c>
      <c r="F7199" t="s">
        <v>15518</v>
      </c>
      <c r="G7199" t="s">
        <v>15502</v>
      </c>
      <c r="H7199" s="1">
        <v>34339</v>
      </c>
    </row>
    <row r="7200" spans="1:8" x14ac:dyDescent="0.3">
      <c r="A7200">
        <v>258952</v>
      </c>
      <c r="B7200" t="s">
        <v>15520</v>
      </c>
      <c r="C7200" t="s">
        <v>15521</v>
      </c>
      <c r="D7200" s="1">
        <v>34530</v>
      </c>
      <c r="E7200">
        <v>250840</v>
      </c>
      <c r="F7200" t="s">
        <v>15520</v>
      </c>
      <c r="G7200" t="s">
        <v>15502</v>
      </c>
      <c r="H7200" s="1">
        <v>34530</v>
      </c>
    </row>
    <row r="7201" spans="1:8" x14ac:dyDescent="0.3">
      <c r="A7201">
        <v>259179</v>
      </c>
      <c r="B7201" t="s">
        <v>15522</v>
      </c>
      <c r="C7201" t="s">
        <v>15523</v>
      </c>
      <c r="D7201" s="1">
        <v>34572</v>
      </c>
      <c r="E7201">
        <v>227944</v>
      </c>
      <c r="F7201" t="s">
        <v>15522</v>
      </c>
      <c r="G7201" t="s">
        <v>15502</v>
      </c>
      <c r="H7201" s="1">
        <v>34572</v>
      </c>
    </row>
    <row r="7202" spans="1:8" x14ac:dyDescent="0.3">
      <c r="A7202">
        <v>262158</v>
      </c>
      <c r="B7202" t="s">
        <v>15524</v>
      </c>
      <c r="C7202" t="s">
        <v>15525</v>
      </c>
      <c r="D7202" s="1">
        <v>34449</v>
      </c>
      <c r="E7202">
        <v>440112</v>
      </c>
      <c r="F7202" t="s">
        <v>15524</v>
      </c>
      <c r="G7202" t="s">
        <v>15502</v>
      </c>
      <c r="H7202" s="1">
        <v>34449</v>
      </c>
    </row>
    <row r="7203" spans="1:8" x14ac:dyDescent="0.3">
      <c r="A7203">
        <v>278515</v>
      </c>
      <c r="B7203" t="s">
        <v>15526</v>
      </c>
      <c r="C7203" t="s">
        <v>15527</v>
      </c>
      <c r="D7203" s="1">
        <v>35010</v>
      </c>
      <c r="E7203">
        <v>448813</v>
      </c>
      <c r="F7203" t="s">
        <v>15526</v>
      </c>
      <c r="G7203" t="s">
        <v>15502</v>
      </c>
      <c r="H7203" s="1">
        <v>35010</v>
      </c>
    </row>
    <row r="7204" spans="1:8" x14ac:dyDescent="0.3">
      <c r="A7204">
        <v>414158</v>
      </c>
      <c r="B7204" t="s">
        <v>15528</v>
      </c>
      <c r="C7204" t="s">
        <v>15529</v>
      </c>
      <c r="D7204" s="1">
        <v>35562</v>
      </c>
      <c r="E7204">
        <v>372714</v>
      </c>
      <c r="F7204" t="s">
        <v>15528</v>
      </c>
      <c r="G7204" t="s">
        <v>15502</v>
      </c>
      <c r="H7204" s="1">
        <v>35562</v>
      </c>
    </row>
    <row r="7205" spans="1:8" x14ac:dyDescent="0.3">
      <c r="A7205">
        <v>442579</v>
      </c>
      <c r="B7205" t="s">
        <v>15530</v>
      </c>
      <c r="C7205" t="s">
        <v>15531</v>
      </c>
      <c r="D7205" s="1">
        <v>35767</v>
      </c>
      <c r="E7205">
        <v>432181</v>
      </c>
      <c r="F7205" t="s">
        <v>15532</v>
      </c>
      <c r="G7205" t="s">
        <v>15502</v>
      </c>
      <c r="H7205" s="1">
        <v>35767</v>
      </c>
    </row>
    <row r="7206" spans="1:8" x14ac:dyDescent="0.3">
      <c r="A7206">
        <v>453289</v>
      </c>
      <c r="B7206" t="s">
        <v>15533</v>
      </c>
      <c r="C7206" t="s">
        <v>15534</v>
      </c>
      <c r="D7206" s="1">
        <v>36240</v>
      </c>
      <c r="E7206">
        <v>314354</v>
      </c>
      <c r="F7206" t="s">
        <v>15533</v>
      </c>
      <c r="G7206" t="s">
        <v>15502</v>
      </c>
      <c r="H7206" s="1">
        <v>36240</v>
      </c>
    </row>
    <row r="7207" spans="1:8" x14ac:dyDescent="0.3">
      <c r="A7207">
        <v>472236</v>
      </c>
      <c r="B7207" t="s">
        <v>15535</v>
      </c>
      <c r="C7207" t="s">
        <v>15536</v>
      </c>
      <c r="D7207" s="1">
        <v>37202</v>
      </c>
      <c r="E7207">
        <v>471003</v>
      </c>
      <c r="F7207" t="s">
        <v>15535</v>
      </c>
      <c r="G7207" t="s">
        <v>15502</v>
      </c>
      <c r="H7207" s="1">
        <v>37202</v>
      </c>
    </row>
    <row r="7208" spans="1:8" x14ac:dyDescent="0.3">
      <c r="A7208">
        <v>-141565</v>
      </c>
      <c r="B7208" t="s">
        <v>15537</v>
      </c>
      <c r="C7208" t="s">
        <v>15538</v>
      </c>
      <c r="D7208" s="1">
        <v>37294</v>
      </c>
      <c r="E7208">
        <v>664558</v>
      </c>
      <c r="F7208" t="s">
        <v>15537</v>
      </c>
      <c r="G7208" t="s">
        <v>15502</v>
      </c>
      <c r="H7208" s="1">
        <v>37294</v>
      </c>
    </row>
    <row r="7209" spans="1:8" x14ac:dyDescent="0.3">
      <c r="A7209">
        <v>468882</v>
      </c>
      <c r="B7209" t="s">
        <v>15539</v>
      </c>
      <c r="C7209" t="s">
        <v>15540</v>
      </c>
      <c r="D7209" s="1">
        <v>36245</v>
      </c>
      <c r="E7209">
        <v>449019</v>
      </c>
      <c r="F7209" t="s">
        <v>15539</v>
      </c>
      <c r="G7209" t="s">
        <v>15502</v>
      </c>
      <c r="H7209" s="1">
        <v>36245</v>
      </c>
    </row>
    <row r="7210" spans="1:8" x14ac:dyDescent="0.3">
      <c r="A7210">
        <v>412734</v>
      </c>
      <c r="B7210" t="s">
        <v>15541</v>
      </c>
      <c r="C7210" t="s">
        <v>15542</v>
      </c>
      <c r="D7210" s="1">
        <v>34914</v>
      </c>
      <c r="E7210">
        <v>376856</v>
      </c>
      <c r="F7210" t="s">
        <v>15541</v>
      </c>
      <c r="G7210" t="s">
        <v>15502</v>
      </c>
      <c r="H7210" s="1">
        <v>34914</v>
      </c>
    </row>
    <row r="7211" spans="1:8" x14ac:dyDescent="0.3">
      <c r="A7211">
        <v>-74721</v>
      </c>
      <c r="B7211" t="s">
        <v>15543</v>
      </c>
      <c r="C7211" t="s">
        <v>15544</v>
      </c>
      <c r="D7211" s="1">
        <v>37393</v>
      </c>
      <c r="E7211">
        <v>566802</v>
      </c>
      <c r="F7211" t="s">
        <v>15543</v>
      </c>
      <c r="G7211" t="s">
        <v>14113</v>
      </c>
      <c r="H7211" s="1">
        <v>37393</v>
      </c>
    </row>
    <row r="7212" spans="1:8" x14ac:dyDescent="0.3">
      <c r="A7212">
        <v>419705</v>
      </c>
      <c r="B7212" t="s">
        <v>15545</v>
      </c>
      <c r="C7212" t="s">
        <v>15002</v>
      </c>
      <c r="D7212" s="1">
        <v>35535</v>
      </c>
      <c r="E7212">
        <v>395797</v>
      </c>
      <c r="F7212" t="s">
        <v>15545</v>
      </c>
      <c r="G7212" t="s">
        <v>14113</v>
      </c>
      <c r="H7212" s="1">
        <v>35535</v>
      </c>
    </row>
    <row r="7213" spans="1:8" x14ac:dyDescent="0.3">
      <c r="A7213">
        <v>453687</v>
      </c>
      <c r="B7213" t="s">
        <v>15546</v>
      </c>
      <c r="C7213" t="s">
        <v>15547</v>
      </c>
      <c r="D7213" s="1">
        <v>36537</v>
      </c>
      <c r="E7213">
        <v>484385</v>
      </c>
      <c r="F7213" t="s">
        <v>15546</v>
      </c>
      <c r="G7213" t="s">
        <v>14113</v>
      </c>
      <c r="H7213" s="1">
        <v>36537</v>
      </c>
    </row>
    <row r="7214" spans="1:8" x14ac:dyDescent="0.3">
      <c r="A7214">
        <v>335180</v>
      </c>
      <c r="B7214" t="s">
        <v>15548</v>
      </c>
      <c r="C7214" t="s">
        <v>15549</v>
      </c>
      <c r="D7214" s="1">
        <v>35696</v>
      </c>
      <c r="E7214">
        <v>308632</v>
      </c>
      <c r="F7214" t="s">
        <v>15548</v>
      </c>
      <c r="G7214" t="s">
        <v>14113</v>
      </c>
      <c r="H7214" s="1">
        <v>35696</v>
      </c>
    </row>
    <row r="7215" spans="1:8" x14ac:dyDescent="0.3">
      <c r="A7215">
        <v>510939</v>
      </c>
      <c r="B7215" t="s">
        <v>15550</v>
      </c>
      <c r="C7215" t="s">
        <v>15551</v>
      </c>
      <c r="D7215" s="1">
        <v>36933</v>
      </c>
      <c r="E7215">
        <v>535479</v>
      </c>
      <c r="F7215" t="s">
        <v>15550</v>
      </c>
      <c r="G7215" t="s">
        <v>14424</v>
      </c>
      <c r="H7215" s="1">
        <v>36933</v>
      </c>
    </row>
    <row r="7216" spans="1:8" x14ac:dyDescent="0.3">
      <c r="A7216">
        <v>465501</v>
      </c>
      <c r="B7216" t="s">
        <v>15552</v>
      </c>
      <c r="C7216" t="s">
        <v>15553</v>
      </c>
      <c r="D7216" s="1">
        <v>36928</v>
      </c>
      <c r="E7216">
        <v>511551</v>
      </c>
      <c r="F7216" t="s">
        <v>15552</v>
      </c>
      <c r="G7216" t="s">
        <v>2878</v>
      </c>
      <c r="H7216" s="1">
        <v>36928</v>
      </c>
    </row>
    <row r="7217" spans="1:8" x14ac:dyDescent="0.3">
      <c r="A7217">
        <v>97595</v>
      </c>
      <c r="B7217" t="s">
        <v>15554</v>
      </c>
      <c r="C7217" t="s">
        <v>15555</v>
      </c>
      <c r="D7217" s="1">
        <v>33148</v>
      </c>
      <c r="E7217">
        <v>50104</v>
      </c>
      <c r="F7217" t="s">
        <v>15554</v>
      </c>
      <c r="G7217" t="s">
        <v>15502</v>
      </c>
      <c r="H7217" s="1">
        <v>33148</v>
      </c>
    </row>
    <row r="7218" spans="1:8" x14ac:dyDescent="0.3">
      <c r="A7218">
        <v>-93578</v>
      </c>
      <c r="B7218" t="s">
        <v>15556</v>
      </c>
      <c r="C7218" t="s">
        <v>15556</v>
      </c>
      <c r="D7218" s="1">
        <v>37523</v>
      </c>
    </row>
    <row r="7219" spans="1:8" x14ac:dyDescent="0.3">
      <c r="A7219">
        <v>462790</v>
      </c>
      <c r="B7219" t="s">
        <v>15557</v>
      </c>
      <c r="C7219" t="s">
        <v>15558</v>
      </c>
      <c r="D7219" s="1">
        <v>35921</v>
      </c>
      <c r="E7219">
        <v>466106</v>
      </c>
      <c r="F7219" t="s">
        <v>15557</v>
      </c>
      <c r="G7219" t="s">
        <v>15559</v>
      </c>
      <c r="H7219" s="1">
        <v>35921</v>
      </c>
    </row>
    <row r="7220" spans="1:8" x14ac:dyDescent="0.3">
      <c r="A7220">
        <v>442819</v>
      </c>
      <c r="B7220" t="s">
        <v>15560</v>
      </c>
      <c r="C7220" t="s">
        <v>15561</v>
      </c>
      <c r="D7220" s="1">
        <v>36238</v>
      </c>
      <c r="E7220">
        <v>458633</v>
      </c>
      <c r="F7220" t="s">
        <v>15560</v>
      </c>
      <c r="G7220" t="s">
        <v>15559</v>
      </c>
      <c r="H7220" s="1">
        <v>36238</v>
      </c>
    </row>
    <row r="7221" spans="1:8" x14ac:dyDescent="0.3">
      <c r="A7221">
        <v>454413</v>
      </c>
      <c r="B7221" t="s">
        <v>15562</v>
      </c>
      <c r="C7221" t="s">
        <v>15563</v>
      </c>
      <c r="D7221" s="1">
        <v>36417</v>
      </c>
      <c r="E7221">
        <v>478637</v>
      </c>
      <c r="F7221" t="s">
        <v>15562</v>
      </c>
      <c r="G7221" t="s">
        <v>15559</v>
      </c>
      <c r="H7221" s="1">
        <v>36417</v>
      </c>
    </row>
    <row r="7222" spans="1:8" x14ac:dyDescent="0.3">
      <c r="A7222">
        <v>389293</v>
      </c>
      <c r="B7222" t="s">
        <v>15564</v>
      </c>
      <c r="C7222" t="s">
        <v>15565</v>
      </c>
      <c r="D7222" s="1">
        <v>35695</v>
      </c>
    </row>
    <row r="7223" spans="1:8" x14ac:dyDescent="0.3">
      <c r="A7223">
        <v>465850</v>
      </c>
      <c r="B7223" t="s">
        <v>15566</v>
      </c>
      <c r="C7223" t="s">
        <v>15567</v>
      </c>
      <c r="D7223" s="1">
        <v>36557</v>
      </c>
      <c r="E7223">
        <v>469064</v>
      </c>
      <c r="F7223" t="s">
        <v>15566</v>
      </c>
      <c r="G7223" t="s">
        <v>15559</v>
      </c>
      <c r="H7223" s="1">
        <v>36557</v>
      </c>
    </row>
    <row r="7224" spans="1:8" x14ac:dyDescent="0.3">
      <c r="A7224">
        <v>-153686</v>
      </c>
      <c r="B7224" t="s">
        <v>15568</v>
      </c>
      <c r="C7224" t="s">
        <v>15569</v>
      </c>
      <c r="D7224" s="1">
        <v>38200</v>
      </c>
      <c r="E7224">
        <v>728734</v>
      </c>
      <c r="F7224" t="s">
        <v>15568</v>
      </c>
      <c r="G7224" t="s">
        <v>2774</v>
      </c>
      <c r="H7224" s="1">
        <v>38200</v>
      </c>
    </row>
    <row r="7225" spans="1:8" x14ac:dyDescent="0.3">
      <c r="A7225">
        <v>92960</v>
      </c>
      <c r="B7225" t="s">
        <v>15570</v>
      </c>
      <c r="C7225" t="s">
        <v>15571</v>
      </c>
      <c r="D7225" s="1">
        <v>33820</v>
      </c>
      <c r="E7225">
        <v>217806</v>
      </c>
      <c r="F7225" t="s">
        <v>15570</v>
      </c>
      <c r="G7225" t="s">
        <v>15572</v>
      </c>
      <c r="H7225" s="1">
        <v>33820</v>
      </c>
    </row>
    <row r="7226" spans="1:8" x14ac:dyDescent="0.3">
      <c r="A7226">
        <v>430824</v>
      </c>
      <c r="B7226" t="s">
        <v>15573</v>
      </c>
      <c r="C7226" t="s">
        <v>14749</v>
      </c>
      <c r="D7226" s="1">
        <v>34617</v>
      </c>
      <c r="E7226">
        <v>426426</v>
      </c>
      <c r="F7226" t="s">
        <v>15573</v>
      </c>
      <c r="G7226" t="s">
        <v>15574</v>
      </c>
      <c r="H7226" s="1">
        <v>34617</v>
      </c>
    </row>
    <row r="7227" spans="1:8" x14ac:dyDescent="0.3">
      <c r="A7227">
        <v>-295048</v>
      </c>
      <c r="B7227" t="s">
        <v>15575</v>
      </c>
      <c r="C7227" t="s">
        <v>15576</v>
      </c>
      <c r="D7227" s="1">
        <v>37575</v>
      </c>
      <c r="E7227">
        <v>939272</v>
      </c>
      <c r="F7227" t="s">
        <v>15575</v>
      </c>
      <c r="G7227" t="s">
        <v>11414</v>
      </c>
      <c r="H7227" s="1">
        <v>37575</v>
      </c>
    </row>
    <row r="7228" spans="1:8" x14ac:dyDescent="0.3">
      <c r="A7228">
        <v>-148247</v>
      </c>
      <c r="B7228" t="s">
        <v>15577</v>
      </c>
      <c r="C7228" t="s">
        <v>15578</v>
      </c>
      <c r="D7228" s="1">
        <v>37648</v>
      </c>
      <c r="E7228">
        <v>711247</v>
      </c>
      <c r="F7228" t="s">
        <v>15577</v>
      </c>
      <c r="G7228" t="s">
        <v>3417</v>
      </c>
      <c r="H7228" s="1">
        <v>37648</v>
      </c>
    </row>
    <row r="7229" spans="1:8" x14ac:dyDescent="0.3">
      <c r="A7229">
        <v>-297499</v>
      </c>
      <c r="B7229" t="s">
        <v>15579</v>
      </c>
      <c r="C7229" t="s">
        <v>15580</v>
      </c>
      <c r="D7229" s="1">
        <v>38112</v>
      </c>
      <c r="E7229">
        <v>852517</v>
      </c>
      <c r="F7229" t="s">
        <v>15579</v>
      </c>
      <c r="G7229" t="s">
        <v>14326</v>
      </c>
      <c r="H7229" s="1">
        <v>38112</v>
      </c>
    </row>
    <row r="7230" spans="1:8" x14ac:dyDescent="0.3">
      <c r="A7230">
        <v>-122614</v>
      </c>
      <c r="B7230" t="s">
        <v>15581</v>
      </c>
      <c r="C7230" t="s">
        <v>346</v>
      </c>
      <c r="D7230" s="1">
        <v>37635</v>
      </c>
      <c r="E7230">
        <v>671074</v>
      </c>
      <c r="F7230" t="s">
        <v>15581</v>
      </c>
      <c r="G7230" t="s">
        <v>14272</v>
      </c>
      <c r="H7230" s="1">
        <v>37635</v>
      </c>
    </row>
    <row r="7231" spans="1:8" x14ac:dyDescent="0.3">
      <c r="A7231">
        <v>215569</v>
      </c>
      <c r="B7231" t="s">
        <v>15582</v>
      </c>
      <c r="C7231" t="s">
        <v>15583</v>
      </c>
      <c r="D7231" s="1">
        <v>34829</v>
      </c>
      <c r="E7231">
        <v>186924</v>
      </c>
      <c r="F7231" t="s">
        <v>15582</v>
      </c>
      <c r="G7231" t="s">
        <v>14181</v>
      </c>
      <c r="H7231" s="1">
        <v>34829</v>
      </c>
    </row>
    <row r="7232" spans="1:8" x14ac:dyDescent="0.3">
      <c r="A7232">
        <v>333840</v>
      </c>
      <c r="B7232" t="s">
        <v>15584</v>
      </c>
      <c r="C7232" t="s">
        <v>15585</v>
      </c>
      <c r="D7232" s="1">
        <v>35061</v>
      </c>
      <c r="E7232">
        <v>319851</v>
      </c>
      <c r="F7232" t="s">
        <v>15584</v>
      </c>
      <c r="G7232" t="s">
        <v>14181</v>
      </c>
      <c r="H7232" s="1">
        <v>35061</v>
      </c>
    </row>
    <row r="7233" spans="1:8" x14ac:dyDescent="0.3">
      <c r="A7233">
        <v>444311</v>
      </c>
      <c r="B7233" t="s">
        <v>15586</v>
      </c>
      <c r="C7233" t="s">
        <v>15587</v>
      </c>
      <c r="D7233" s="1">
        <v>36612</v>
      </c>
      <c r="E7233">
        <v>435062</v>
      </c>
      <c r="F7233" t="s">
        <v>15586</v>
      </c>
      <c r="G7233" t="s">
        <v>14181</v>
      </c>
      <c r="H7233" s="1">
        <v>36612</v>
      </c>
    </row>
    <row r="7234" spans="1:8" x14ac:dyDescent="0.3">
      <c r="A7234">
        <v>-284392</v>
      </c>
      <c r="B7234" t="s">
        <v>15588</v>
      </c>
      <c r="C7234" t="s">
        <v>15589</v>
      </c>
      <c r="D7234" s="1">
        <v>37964</v>
      </c>
      <c r="E7234">
        <v>874009</v>
      </c>
      <c r="F7234" t="s">
        <v>15588</v>
      </c>
      <c r="G7234" t="s">
        <v>11414</v>
      </c>
      <c r="H7234" s="1">
        <v>37964</v>
      </c>
    </row>
    <row r="7235" spans="1:8" x14ac:dyDescent="0.3">
      <c r="A7235">
        <v>460655</v>
      </c>
      <c r="B7235" t="s">
        <v>15590</v>
      </c>
      <c r="C7235" t="s">
        <v>15591</v>
      </c>
      <c r="D7235" s="1">
        <v>36664</v>
      </c>
      <c r="E7235">
        <v>406558</v>
      </c>
      <c r="F7235" t="s">
        <v>15592</v>
      </c>
      <c r="G7235" t="s">
        <v>11414</v>
      </c>
      <c r="H7235" s="1">
        <v>36664</v>
      </c>
    </row>
    <row r="7236" spans="1:8" x14ac:dyDescent="0.3">
      <c r="A7236">
        <v>-359705</v>
      </c>
      <c r="B7236" t="s">
        <v>15593</v>
      </c>
      <c r="C7236" t="s">
        <v>13797</v>
      </c>
      <c r="D7236" s="1">
        <v>37937</v>
      </c>
      <c r="E7236">
        <v>952941</v>
      </c>
      <c r="F7236" t="s">
        <v>15593</v>
      </c>
      <c r="G7236" t="s">
        <v>11414</v>
      </c>
      <c r="H7236" s="1">
        <v>37937</v>
      </c>
    </row>
    <row r="7237" spans="1:8" x14ac:dyDescent="0.3">
      <c r="A7237">
        <v>-153265</v>
      </c>
      <c r="B7237" t="s">
        <v>15594</v>
      </c>
      <c r="C7237" t="s">
        <v>15595</v>
      </c>
      <c r="D7237" s="1">
        <v>37913</v>
      </c>
      <c r="E7237">
        <v>726859</v>
      </c>
      <c r="F7237" t="s">
        <v>15594</v>
      </c>
      <c r="G7237" t="s">
        <v>11414</v>
      </c>
      <c r="H7237" s="1">
        <v>37913</v>
      </c>
    </row>
    <row r="7238" spans="1:8" x14ac:dyDescent="0.3">
      <c r="A7238">
        <v>-119148</v>
      </c>
      <c r="B7238" t="s">
        <v>15596</v>
      </c>
      <c r="C7238" t="s">
        <v>15597</v>
      </c>
      <c r="D7238" s="1">
        <v>37833</v>
      </c>
      <c r="E7238">
        <v>633652</v>
      </c>
      <c r="F7238" t="s">
        <v>15596</v>
      </c>
      <c r="G7238" t="s">
        <v>11414</v>
      </c>
      <c r="H7238" s="1">
        <v>37833</v>
      </c>
    </row>
    <row r="7239" spans="1:8" x14ac:dyDescent="0.3">
      <c r="A7239">
        <v>-84160</v>
      </c>
      <c r="B7239" t="s">
        <v>15598</v>
      </c>
      <c r="C7239" t="s">
        <v>15599</v>
      </c>
      <c r="D7239" s="1">
        <v>37544</v>
      </c>
      <c r="E7239">
        <v>586959</v>
      </c>
      <c r="F7239" t="s">
        <v>15598</v>
      </c>
      <c r="G7239" t="s">
        <v>11414</v>
      </c>
      <c r="H7239" s="1">
        <v>37544</v>
      </c>
    </row>
    <row r="7240" spans="1:8" x14ac:dyDescent="0.3">
      <c r="A7240">
        <v>239621</v>
      </c>
      <c r="B7240" t="s">
        <v>15600</v>
      </c>
      <c r="C7240" t="s">
        <v>15601</v>
      </c>
      <c r="D7240" s="1">
        <v>34488</v>
      </c>
      <c r="E7240">
        <v>315619</v>
      </c>
      <c r="F7240" t="s">
        <v>15602</v>
      </c>
      <c r="G7240" t="s">
        <v>11414</v>
      </c>
      <c r="H7240" s="1">
        <v>34488</v>
      </c>
    </row>
    <row r="7241" spans="1:8" x14ac:dyDescent="0.3">
      <c r="A7241">
        <v>-284391</v>
      </c>
      <c r="B7241" t="s">
        <v>15603</v>
      </c>
      <c r="C7241" t="s">
        <v>15604</v>
      </c>
      <c r="D7241" s="1">
        <v>37684</v>
      </c>
    </row>
    <row r="7242" spans="1:8" x14ac:dyDescent="0.3">
      <c r="A7242">
        <v>-214905</v>
      </c>
      <c r="B7242" t="s">
        <v>15605</v>
      </c>
      <c r="C7242" t="s">
        <v>15606</v>
      </c>
      <c r="D7242" s="1">
        <v>37346</v>
      </c>
      <c r="E7242">
        <v>647396</v>
      </c>
      <c r="F7242" t="s">
        <v>15605</v>
      </c>
      <c r="G7242" t="s">
        <v>11414</v>
      </c>
      <c r="H7242" s="1">
        <v>37346</v>
      </c>
    </row>
    <row r="7243" spans="1:8" x14ac:dyDescent="0.3">
      <c r="A7243">
        <v>-198463</v>
      </c>
      <c r="B7243" t="s">
        <v>15607</v>
      </c>
      <c r="C7243" t="s">
        <v>15608</v>
      </c>
      <c r="D7243" s="1">
        <v>37378</v>
      </c>
      <c r="E7243">
        <v>647384</v>
      </c>
      <c r="F7243" t="s">
        <v>15609</v>
      </c>
      <c r="G7243" t="s">
        <v>11414</v>
      </c>
      <c r="H7243" s="1">
        <v>37378</v>
      </c>
    </row>
    <row r="7244" spans="1:8" x14ac:dyDescent="0.3">
      <c r="A7244">
        <v>-157130</v>
      </c>
      <c r="B7244" t="s">
        <v>15610</v>
      </c>
      <c r="C7244" t="s">
        <v>15382</v>
      </c>
      <c r="D7244" s="1">
        <v>36929</v>
      </c>
      <c r="E7244">
        <v>647392</v>
      </c>
      <c r="F7244" t="s">
        <v>15610</v>
      </c>
      <c r="G7244" t="s">
        <v>11414</v>
      </c>
      <c r="H7244" s="1">
        <v>36929</v>
      </c>
    </row>
    <row r="7245" spans="1:8" x14ac:dyDescent="0.3">
      <c r="A7245">
        <v>79477</v>
      </c>
      <c r="B7245" t="s">
        <v>15611</v>
      </c>
      <c r="C7245" t="s">
        <v>15612</v>
      </c>
      <c r="D7245" s="1">
        <v>33353</v>
      </c>
      <c r="E7245">
        <v>61711</v>
      </c>
      <c r="F7245" t="s">
        <v>15611</v>
      </c>
      <c r="G7245" t="s">
        <v>11414</v>
      </c>
      <c r="H7245" s="1">
        <v>33353</v>
      </c>
    </row>
    <row r="7246" spans="1:8" x14ac:dyDescent="0.3">
      <c r="A7246">
        <v>374251</v>
      </c>
      <c r="B7246" t="s">
        <v>15613</v>
      </c>
      <c r="C7246" t="s">
        <v>15614</v>
      </c>
      <c r="D7246" s="1">
        <v>35467</v>
      </c>
      <c r="E7246">
        <v>340728</v>
      </c>
      <c r="F7246" t="s">
        <v>15613</v>
      </c>
      <c r="G7246" t="s">
        <v>11414</v>
      </c>
      <c r="H7246" s="1">
        <v>35467</v>
      </c>
    </row>
    <row r="7247" spans="1:8" x14ac:dyDescent="0.3">
      <c r="A7247">
        <v>432390</v>
      </c>
      <c r="B7247" t="s">
        <v>15615</v>
      </c>
      <c r="C7247" t="s">
        <v>15616</v>
      </c>
      <c r="D7247" s="1">
        <v>35639</v>
      </c>
      <c r="E7247">
        <v>424414</v>
      </c>
      <c r="F7247" t="s">
        <v>15615</v>
      </c>
      <c r="G7247" t="s">
        <v>11414</v>
      </c>
      <c r="H7247" s="1">
        <v>35639</v>
      </c>
    </row>
    <row r="7248" spans="1:8" x14ac:dyDescent="0.3">
      <c r="A7248">
        <v>453127</v>
      </c>
      <c r="B7248" t="s">
        <v>15617</v>
      </c>
      <c r="C7248" t="s">
        <v>15618</v>
      </c>
      <c r="D7248" s="1">
        <v>36804</v>
      </c>
      <c r="E7248">
        <v>528894</v>
      </c>
      <c r="F7248" t="s">
        <v>15619</v>
      </c>
      <c r="G7248" t="s">
        <v>11414</v>
      </c>
      <c r="H7248" s="1">
        <v>36804</v>
      </c>
    </row>
    <row r="7249" spans="1:8" x14ac:dyDescent="0.3">
      <c r="A7249">
        <v>-105101</v>
      </c>
      <c r="B7249" t="s">
        <v>15620</v>
      </c>
      <c r="C7249" t="s">
        <v>15621</v>
      </c>
      <c r="D7249" s="1">
        <v>37967</v>
      </c>
      <c r="E7249">
        <v>624267</v>
      </c>
      <c r="F7249" t="s">
        <v>15620</v>
      </c>
      <c r="G7249" t="s">
        <v>11414</v>
      </c>
      <c r="H7249" s="1">
        <v>37967</v>
      </c>
    </row>
    <row r="7250" spans="1:8" x14ac:dyDescent="0.3">
      <c r="A7250">
        <v>-133346</v>
      </c>
      <c r="B7250" t="s">
        <v>15622</v>
      </c>
      <c r="C7250" t="s">
        <v>15623</v>
      </c>
      <c r="D7250" s="1">
        <v>38162</v>
      </c>
      <c r="E7250">
        <v>670861</v>
      </c>
      <c r="F7250" t="s">
        <v>15622</v>
      </c>
      <c r="G7250" t="s">
        <v>11414</v>
      </c>
      <c r="H7250" s="1">
        <v>38162</v>
      </c>
    </row>
    <row r="7251" spans="1:8" x14ac:dyDescent="0.3">
      <c r="A7251">
        <v>-150478</v>
      </c>
      <c r="B7251" t="s">
        <v>15624</v>
      </c>
      <c r="C7251" t="s">
        <v>15625</v>
      </c>
      <c r="D7251" s="1">
        <v>37215</v>
      </c>
      <c r="E7251">
        <v>647376</v>
      </c>
      <c r="F7251" t="s">
        <v>15624</v>
      </c>
      <c r="G7251" t="s">
        <v>11414</v>
      </c>
      <c r="H7251" s="1">
        <v>37215</v>
      </c>
    </row>
    <row r="7252" spans="1:8" x14ac:dyDescent="0.3">
      <c r="A7252">
        <v>521388</v>
      </c>
      <c r="B7252" t="s">
        <v>15626</v>
      </c>
      <c r="C7252" t="s">
        <v>15627</v>
      </c>
      <c r="D7252" s="1">
        <v>37287</v>
      </c>
      <c r="E7252">
        <v>520651</v>
      </c>
      <c r="F7252" t="s">
        <v>15626</v>
      </c>
      <c r="G7252" t="s">
        <v>11414</v>
      </c>
      <c r="H7252" s="1">
        <v>37287</v>
      </c>
    </row>
    <row r="7253" spans="1:8" x14ac:dyDescent="0.3">
      <c r="A7253">
        <v>-366836</v>
      </c>
      <c r="B7253" t="s">
        <v>15628</v>
      </c>
      <c r="C7253" t="s">
        <v>15629</v>
      </c>
      <c r="D7253" s="1">
        <v>37543</v>
      </c>
      <c r="E7253">
        <v>833203</v>
      </c>
      <c r="F7253" t="s">
        <v>15630</v>
      </c>
      <c r="G7253" t="s">
        <v>11414</v>
      </c>
      <c r="H7253" s="1">
        <v>37543</v>
      </c>
    </row>
    <row r="7254" spans="1:8" x14ac:dyDescent="0.3">
      <c r="A7254">
        <v>-212513</v>
      </c>
      <c r="B7254" t="s">
        <v>15630</v>
      </c>
      <c r="C7254" t="s">
        <v>15631</v>
      </c>
      <c r="D7254" s="1">
        <v>37655</v>
      </c>
    </row>
    <row r="7255" spans="1:8" x14ac:dyDescent="0.3">
      <c r="A7255">
        <v>-371263</v>
      </c>
      <c r="B7255" t="s">
        <v>15632</v>
      </c>
      <c r="C7255" t="s">
        <v>15633</v>
      </c>
      <c r="D7255" s="1">
        <v>38513</v>
      </c>
      <c r="E7255">
        <v>876626</v>
      </c>
      <c r="F7255" t="s">
        <v>15632</v>
      </c>
      <c r="G7255" t="s">
        <v>14516</v>
      </c>
      <c r="H7255" s="1">
        <v>38513</v>
      </c>
    </row>
    <row r="7256" spans="1:8" x14ac:dyDescent="0.3">
      <c r="A7256">
        <v>-95316</v>
      </c>
      <c r="B7256" t="s">
        <v>15634</v>
      </c>
      <c r="C7256" t="s">
        <v>14759</v>
      </c>
      <c r="D7256" s="1">
        <v>37620</v>
      </c>
      <c r="E7256">
        <v>614603</v>
      </c>
      <c r="F7256" t="s">
        <v>15634</v>
      </c>
      <c r="G7256" t="s">
        <v>15358</v>
      </c>
      <c r="H7256" s="1">
        <v>37620</v>
      </c>
    </row>
    <row r="7257" spans="1:8" x14ac:dyDescent="0.3">
      <c r="A7257">
        <v>-170933</v>
      </c>
      <c r="B7257" t="s">
        <v>15635</v>
      </c>
      <c r="C7257" t="s">
        <v>15636</v>
      </c>
      <c r="D7257" s="1">
        <v>37556</v>
      </c>
      <c r="E7257">
        <v>566043</v>
      </c>
      <c r="F7257" t="s">
        <v>15635</v>
      </c>
      <c r="G7257" t="s">
        <v>14971</v>
      </c>
      <c r="H7257" s="1">
        <v>37556</v>
      </c>
    </row>
    <row r="7258" spans="1:8" x14ac:dyDescent="0.3">
      <c r="A7258">
        <v>295363</v>
      </c>
      <c r="B7258" t="s">
        <v>15637</v>
      </c>
      <c r="C7258" t="s">
        <v>15638</v>
      </c>
      <c r="D7258" s="1">
        <v>34586</v>
      </c>
      <c r="E7258">
        <v>268746</v>
      </c>
      <c r="F7258" t="s">
        <v>15637</v>
      </c>
      <c r="G7258" t="s">
        <v>15639</v>
      </c>
      <c r="H7258" s="1">
        <v>34586</v>
      </c>
    </row>
    <row r="7259" spans="1:8" x14ac:dyDescent="0.3">
      <c r="A7259">
        <v>314579</v>
      </c>
      <c r="B7259" t="s">
        <v>15640</v>
      </c>
      <c r="C7259" t="s">
        <v>15641</v>
      </c>
      <c r="D7259" s="1">
        <v>35749</v>
      </c>
      <c r="E7259">
        <v>292734</v>
      </c>
      <c r="F7259" t="s">
        <v>15640</v>
      </c>
      <c r="G7259" t="s">
        <v>15639</v>
      </c>
      <c r="H7259" s="1">
        <v>35749</v>
      </c>
    </row>
    <row r="7260" spans="1:8" x14ac:dyDescent="0.3">
      <c r="A7260">
        <v>-353189</v>
      </c>
      <c r="B7260" t="s">
        <v>15642</v>
      </c>
      <c r="C7260" t="s">
        <v>15643</v>
      </c>
      <c r="D7260" s="1">
        <v>37361</v>
      </c>
      <c r="E7260">
        <v>1001380</v>
      </c>
      <c r="F7260" t="s">
        <v>15642</v>
      </c>
      <c r="G7260" t="s">
        <v>14272</v>
      </c>
      <c r="H7260" s="1">
        <v>37361</v>
      </c>
    </row>
    <row r="7261" spans="1:8" x14ac:dyDescent="0.3">
      <c r="A7261">
        <v>452346</v>
      </c>
      <c r="B7261" t="s">
        <v>15644</v>
      </c>
      <c r="C7261" t="s">
        <v>15645</v>
      </c>
      <c r="D7261" s="1">
        <v>35581</v>
      </c>
      <c r="E7261">
        <v>451736</v>
      </c>
      <c r="F7261" t="s">
        <v>15644</v>
      </c>
      <c r="G7261" t="s">
        <v>14272</v>
      </c>
      <c r="H7261" s="1">
        <v>35581</v>
      </c>
    </row>
    <row r="7262" spans="1:8" x14ac:dyDescent="0.3">
      <c r="A7262">
        <v>477679</v>
      </c>
      <c r="B7262" t="s">
        <v>15646</v>
      </c>
      <c r="C7262" t="s">
        <v>15647</v>
      </c>
      <c r="D7262" s="1">
        <v>36228</v>
      </c>
      <c r="E7262">
        <v>527788</v>
      </c>
      <c r="F7262" t="s">
        <v>15646</v>
      </c>
      <c r="G7262" t="s">
        <v>14272</v>
      </c>
      <c r="H7262" s="1">
        <v>36228</v>
      </c>
    </row>
    <row r="7263" spans="1:8" x14ac:dyDescent="0.3">
      <c r="A7263">
        <v>444217</v>
      </c>
      <c r="B7263" t="s">
        <v>15648</v>
      </c>
      <c r="C7263" t="s">
        <v>15649</v>
      </c>
      <c r="D7263" s="1">
        <v>36078</v>
      </c>
      <c r="E7263">
        <v>425716</v>
      </c>
      <c r="F7263" t="s">
        <v>15648</v>
      </c>
      <c r="G7263" t="s">
        <v>14272</v>
      </c>
      <c r="H7263" s="1">
        <v>36078</v>
      </c>
    </row>
    <row r="7264" spans="1:8" x14ac:dyDescent="0.3">
      <c r="A7264">
        <v>47501</v>
      </c>
      <c r="B7264" t="s">
        <v>15650</v>
      </c>
      <c r="C7264" t="s">
        <v>15651</v>
      </c>
      <c r="D7264" s="1">
        <v>31912</v>
      </c>
      <c r="E7264">
        <v>69653</v>
      </c>
      <c r="F7264" t="s">
        <v>15650</v>
      </c>
      <c r="G7264" t="s">
        <v>14272</v>
      </c>
      <c r="H7264" s="1">
        <v>31912</v>
      </c>
    </row>
    <row r="7265" spans="1:8" x14ac:dyDescent="0.3">
      <c r="A7265">
        <v>155834</v>
      </c>
      <c r="B7265" t="s">
        <v>15652</v>
      </c>
      <c r="C7265" t="s">
        <v>15653</v>
      </c>
      <c r="D7265" s="1">
        <v>34591</v>
      </c>
      <c r="E7265">
        <v>222740</v>
      </c>
      <c r="F7265" t="s">
        <v>15652</v>
      </c>
      <c r="G7265" t="s">
        <v>14272</v>
      </c>
      <c r="H7265" s="1">
        <v>34591</v>
      </c>
    </row>
    <row r="7266" spans="1:8" x14ac:dyDescent="0.3">
      <c r="A7266">
        <v>356935</v>
      </c>
      <c r="B7266" t="s">
        <v>15654</v>
      </c>
      <c r="C7266" t="s">
        <v>15655</v>
      </c>
      <c r="D7266" s="1">
        <v>35307</v>
      </c>
      <c r="E7266">
        <v>428446</v>
      </c>
      <c r="F7266" t="s">
        <v>15654</v>
      </c>
      <c r="G7266" t="s">
        <v>14272</v>
      </c>
      <c r="H7266" s="1">
        <v>35307</v>
      </c>
    </row>
    <row r="7267" spans="1:8" x14ac:dyDescent="0.3">
      <c r="A7267">
        <v>-552696</v>
      </c>
      <c r="B7267" t="s">
        <v>15656</v>
      </c>
      <c r="C7267" t="s">
        <v>15657</v>
      </c>
      <c r="D7267" s="1">
        <v>38181</v>
      </c>
    </row>
    <row r="7268" spans="1:8" x14ac:dyDescent="0.3">
      <c r="A7268">
        <v>-441519</v>
      </c>
      <c r="B7268" t="s">
        <v>15658</v>
      </c>
      <c r="C7268" t="s">
        <v>15659</v>
      </c>
      <c r="D7268" s="1">
        <v>38262</v>
      </c>
      <c r="E7268">
        <v>883165</v>
      </c>
      <c r="F7268" t="s">
        <v>15658</v>
      </c>
      <c r="G7268" t="s">
        <v>14272</v>
      </c>
      <c r="H7268" s="1">
        <v>38262</v>
      </c>
    </row>
    <row r="7269" spans="1:8" x14ac:dyDescent="0.3">
      <c r="A7269">
        <v>-103325</v>
      </c>
      <c r="B7269" t="s">
        <v>15660</v>
      </c>
      <c r="C7269" t="s">
        <v>15661</v>
      </c>
      <c r="D7269" s="1">
        <v>37307</v>
      </c>
      <c r="E7269">
        <v>633464</v>
      </c>
      <c r="F7269" t="s">
        <v>15660</v>
      </c>
      <c r="G7269" t="s">
        <v>14272</v>
      </c>
      <c r="H7269" s="1">
        <v>37307</v>
      </c>
    </row>
    <row r="7270" spans="1:8" x14ac:dyDescent="0.3">
      <c r="A7270">
        <v>-79581</v>
      </c>
      <c r="B7270" t="s">
        <v>15662</v>
      </c>
      <c r="C7270" t="s">
        <v>15663</v>
      </c>
      <c r="D7270" s="1">
        <v>35803</v>
      </c>
      <c r="E7270">
        <v>577895</v>
      </c>
      <c r="F7270" t="s">
        <v>15664</v>
      </c>
      <c r="G7270" t="s">
        <v>14272</v>
      </c>
      <c r="H7270" s="1">
        <v>35803</v>
      </c>
    </row>
    <row r="7271" spans="1:8" x14ac:dyDescent="0.3">
      <c r="A7271">
        <v>-46613</v>
      </c>
      <c r="B7271" t="s">
        <v>15665</v>
      </c>
      <c r="C7271" t="s">
        <v>15666</v>
      </c>
      <c r="D7271" s="1">
        <v>35620</v>
      </c>
      <c r="E7271">
        <v>837205</v>
      </c>
      <c r="F7271" t="s">
        <v>15667</v>
      </c>
      <c r="G7271" t="s">
        <v>14272</v>
      </c>
      <c r="H7271" s="1">
        <v>35620</v>
      </c>
    </row>
    <row r="7272" spans="1:8" x14ac:dyDescent="0.3">
      <c r="A7272">
        <v>47068</v>
      </c>
      <c r="B7272" t="s">
        <v>15668</v>
      </c>
      <c r="C7272" t="s">
        <v>15669</v>
      </c>
      <c r="D7272" s="1">
        <v>32802</v>
      </c>
      <c r="E7272">
        <v>48078</v>
      </c>
      <c r="F7272" t="s">
        <v>15668</v>
      </c>
      <c r="G7272" t="s">
        <v>14272</v>
      </c>
      <c r="H7272" s="1">
        <v>32802</v>
      </c>
    </row>
    <row r="7273" spans="1:8" x14ac:dyDescent="0.3">
      <c r="A7273">
        <v>76460</v>
      </c>
      <c r="B7273" t="s">
        <v>15670</v>
      </c>
      <c r="C7273" t="s">
        <v>15671</v>
      </c>
      <c r="D7273" s="1">
        <v>33150</v>
      </c>
      <c r="E7273">
        <v>104167</v>
      </c>
      <c r="F7273" t="s">
        <v>15670</v>
      </c>
      <c r="G7273" t="s">
        <v>14272</v>
      </c>
      <c r="H7273" s="1">
        <v>33150</v>
      </c>
    </row>
    <row r="7274" spans="1:8" x14ac:dyDescent="0.3">
      <c r="A7274">
        <v>99573</v>
      </c>
      <c r="B7274" t="s">
        <v>15672</v>
      </c>
      <c r="C7274" t="s">
        <v>15673</v>
      </c>
      <c r="D7274" s="1">
        <v>33509</v>
      </c>
      <c r="E7274">
        <v>244154</v>
      </c>
      <c r="F7274" t="s">
        <v>15672</v>
      </c>
      <c r="G7274" t="s">
        <v>14272</v>
      </c>
      <c r="H7274" s="1">
        <v>33509</v>
      </c>
    </row>
    <row r="7275" spans="1:8" x14ac:dyDescent="0.3">
      <c r="A7275">
        <v>125447</v>
      </c>
      <c r="B7275" t="s">
        <v>15674</v>
      </c>
      <c r="C7275" t="s">
        <v>15675</v>
      </c>
      <c r="D7275" s="1">
        <v>34359</v>
      </c>
      <c r="E7275">
        <v>119553</v>
      </c>
      <c r="F7275" t="s">
        <v>15674</v>
      </c>
      <c r="G7275" t="s">
        <v>14272</v>
      </c>
      <c r="H7275" s="1">
        <v>34359</v>
      </c>
    </row>
    <row r="7276" spans="1:8" x14ac:dyDescent="0.3">
      <c r="A7276">
        <v>182970</v>
      </c>
      <c r="B7276" t="s">
        <v>15676</v>
      </c>
      <c r="C7276" t="s">
        <v>15677</v>
      </c>
      <c r="D7276" s="1">
        <v>34056</v>
      </c>
      <c r="E7276">
        <v>182842</v>
      </c>
      <c r="F7276" t="s">
        <v>15676</v>
      </c>
      <c r="G7276" t="s">
        <v>14272</v>
      </c>
      <c r="H7276" s="1">
        <v>34056</v>
      </c>
    </row>
    <row r="7277" spans="1:8" x14ac:dyDescent="0.3">
      <c r="A7277">
        <v>254576</v>
      </c>
      <c r="B7277" t="s">
        <v>15678</v>
      </c>
      <c r="C7277" t="s">
        <v>15679</v>
      </c>
      <c r="D7277" s="1">
        <v>33927</v>
      </c>
      <c r="E7277">
        <v>227315</v>
      </c>
      <c r="F7277" t="s">
        <v>15678</v>
      </c>
      <c r="G7277" t="s">
        <v>14272</v>
      </c>
      <c r="H7277" s="1">
        <v>33927</v>
      </c>
    </row>
    <row r="7278" spans="1:8" x14ac:dyDescent="0.3">
      <c r="A7278">
        <v>315556</v>
      </c>
      <c r="B7278" t="s">
        <v>15680</v>
      </c>
      <c r="C7278" t="s">
        <v>15681</v>
      </c>
      <c r="D7278" s="1">
        <v>35010</v>
      </c>
      <c r="E7278">
        <v>227185</v>
      </c>
      <c r="F7278" t="s">
        <v>15680</v>
      </c>
      <c r="G7278" t="s">
        <v>14272</v>
      </c>
      <c r="H7278" s="1">
        <v>35010</v>
      </c>
    </row>
    <row r="7279" spans="1:8" x14ac:dyDescent="0.3">
      <c r="A7279">
        <v>395901</v>
      </c>
      <c r="B7279" t="s">
        <v>15682</v>
      </c>
      <c r="C7279" t="s">
        <v>15683</v>
      </c>
      <c r="D7279" s="1">
        <v>35564</v>
      </c>
      <c r="E7279">
        <v>391132</v>
      </c>
      <c r="F7279" t="s">
        <v>15682</v>
      </c>
      <c r="G7279" t="s">
        <v>14272</v>
      </c>
      <c r="H7279" s="1">
        <v>35564</v>
      </c>
    </row>
    <row r="7280" spans="1:8" x14ac:dyDescent="0.3">
      <c r="A7280">
        <v>452349</v>
      </c>
      <c r="B7280" t="s">
        <v>15684</v>
      </c>
      <c r="C7280" t="s">
        <v>15685</v>
      </c>
      <c r="D7280" s="1">
        <v>36583</v>
      </c>
      <c r="E7280">
        <v>451749</v>
      </c>
      <c r="F7280" t="s">
        <v>15684</v>
      </c>
      <c r="G7280" t="s">
        <v>14272</v>
      </c>
      <c r="H7280" s="1">
        <v>36583</v>
      </c>
    </row>
    <row r="7281" spans="1:8" x14ac:dyDescent="0.3">
      <c r="A7281">
        <v>482634</v>
      </c>
      <c r="B7281" t="s">
        <v>15686</v>
      </c>
      <c r="C7281" t="s">
        <v>15687</v>
      </c>
      <c r="D7281" s="1">
        <v>36629</v>
      </c>
    </row>
    <row r="7282" spans="1:8" x14ac:dyDescent="0.3">
      <c r="A7282">
        <v>75144</v>
      </c>
      <c r="B7282" t="s">
        <v>15624</v>
      </c>
      <c r="C7282" t="s">
        <v>15625</v>
      </c>
      <c r="D7282" s="1">
        <v>33370</v>
      </c>
    </row>
    <row r="7283" spans="1:8" x14ac:dyDescent="0.3">
      <c r="A7283">
        <v>454528</v>
      </c>
      <c r="B7283" t="s">
        <v>15688</v>
      </c>
      <c r="C7283" t="s">
        <v>15689</v>
      </c>
      <c r="D7283" s="1">
        <v>36028</v>
      </c>
    </row>
    <row r="7284" spans="1:8" x14ac:dyDescent="0.3">
      <c r="A7284">
        <v>15921</v>
      </c>
      <c r="B7284" t="s">
        <v>15690</v>
      </c>
      <c r="C7284" t="s">
        <v>15691</v>
      </c>
      <c r="D7284" s="1">
        <v>31635</v>
      </c>
    </row>
    <row r="7285" spans="1:8" x14ac:dyDescent="0.3">
      <c r="A7285">
        <v>50824</v>
      </c>
      <c r="B7285" t="s">
        <v>15692</v>
      </c>
      <c r="C7285" t="s">
        <v>15693</v>
      </c>
      <c r="D7285" s="1">
        <v>31733</v>
      </c>
    </row>
    <row r="7286" spans="1:8" x14ac:dyDescent="0.3">
      <c r="A7286">
        <v>393213</v>
      </c>
      <c r="B7286" t="s">
        <v>15694</v>
      </c>
      <c r="C7286" t="s">
        <v>15695</v>
      </c>
      <c r="D7286" s="1">
        <v>35139</v>
      </c>
    </row>
    <row r="7287" spans="1:8" x14ac:dyDescent="0.3">
      <c r="A7287">
        <v>90906</v>
      </c>
      <c r="B7287" t="s">
        <v>15696</v>
      </c>
      <c r="C7287" t="s">
        <v>15697</v>
      </c>
      <c r="D7287" s="1">
        <v>32723</v>
      </c>
    </row>
    <row r="7288" spans="1:8" x14ac:dyDescent="0.3">
      <c r="A7288">
        <v>4700</v>
      </c>
      <c r="B7288" t="s">
        <v>15698</v>
      </c>
      <c r="C7288" t="s">
        <v>15699</v>
      </c>
      <c r="D7288" s="1">
        <v>32037</v>
      </c>
    </row>
    <row r="7289" spans="1:8" x14ac:dyDescent="0.3">
      <c r="A7289">
        <v>502808</v>
      </c>
      <c r="B7289" t="s">
        <v>15700</v>
      </c>
      <c r="C7289" t="s">
        <v>15701</v>
      </c>
      <c r="D7289" s="1">
        <v>36706</v>
      </c>
    </row>
    <row r="7290" spans="1:8" x14ac:dyDescent="0.3">
      <c r="A7290">
        <v>135426</v>
      </c>
      <c r="B7290" t="s">
        <v>15702</v>
      </c>
      <c r="C7290" t="s">
        <v>15703</v>
      </c>
      <c r="D7290" s="1">
        <v>33582</v>
      </c>
    </row>
    <row r="7291" spans="1:8" x14ac:dyDescent="0.3">
      <c r="A7291">
        <v>413116</v>
      </c>
      <c r="B7291" t="s">
        <v>15704</v>
      </c>
      <c r="C7291" t="s">
        <v>15705</v>
      </c>
      <c r="D7291" s="1">
        <v>35660</v>
      </c>
      <c r="E7291">
        <v>386263</v>
      </c>
      <c r="F7291" t="s">
        <v>15704</v>
      </c>
      <c r="G7291" t="s">
        <v>14825</v>
      </c>
      <c r="H7291" s="1">
        <v>35660</v>
      </c>
    </row>
    <row r="7292" spans="1:8" x14ac:dyDescent="0.3">
      <c r="A7292">
        <v>-57362</v>
      </c>
      <c r="B7292" t="s">
        <v>15706</v>
      </c>
      <c r="C7292" t="s">
        <v>15707</v>
      </c>
      <c r="D7292" s="1">
        <v>36400</v>
      </c>
    </row>
    <row r="7293" spans="1:8" x14ac:dyDescent="0.3">
      <c r="A7293">
        <v>-93620</v>
      </c>
      <c r="B7293" t="s">
        <v>15708</v>
      </c>
      <c r="C7293" t="s">
        <v>15709</v>
      </c>
      <c r="D7293" s="1">
        <v>36536</v>
      </c>
    </row>
    <row r="7294" spans="1:8" x14ac:dyDescent="0.3">
      <c r="A7294">
        <v>160345</v>
      </c>
      <c r="B7294" t="s">
        <v>15710</v>
      </c>
      <c r="C7294" t="s">
        <v>15711</v>
      </c>
      <c r="D7294" s="1">
        <v>35227</v>
      </c>
      <c r="E7294">
        <v>255129</v>
      </c>
      <c r="F7294" t="s">
        <v>15710</v>
      </c>
      <c r="G7294" t="s">
        <v>14397</v>
      </c>
      <c r="H7294" s="1">
        <v>35227</v>
      </c>
    </row>
    <row r="7295" spans="1:8" x14ac:dyDescent="0.3">
      <c r="A7295">
        <v>-142855</v>
      </c>
      <c r="B7295" t="s">
        <v>15712</v>
      </c>
      <c r="C7295" t="s">
        <v>15713</v>
      </c>
      <c r="D7295" s="1">
        <v>37522</v>
      </c>
    </row>
    <row r="7296" spans="1:8" x14ac:dyDescent="0.3">
      <c r="A7296">
        <v>-122613</v>
      </c>
      <c r="B7296" t="s">
        <v>15714</v>
      </c>
      <c r="C7296" t="s">
        <v>15715</v>
      </c>
      <c r="D7296" s="1">
        <v>37600</v>
      </c>
    </row>
    <row r="7297" spans="1:8" x14ac:dyDescent="0.3">
      <c r="A7297">
        <v>376691</v>
      </c>
      <c r="B7297" t="s">
        <v>15716</v>
      </c>
      <c r="C7297" t="s">
        <v>15717</v>
      </c>
      <c r="D7297" s="1">
        <v>36079</v>
      </c>
    </row>
    <row r="7298" spans="1:8" x14ac:dyDescent="0.3">
      <c r="A7298">
        <v>-107331</v>
      </c>
      <c r="B7298" t="s">
        <v>15718</v>
      </c>
      <c r="C7298" t="s">
        <v>15719</v>
      </c>
      <c r="D7298" s="1">
        <v>36417</v>
      </c>
    </row>
    <row r="7299" spans="1:8" x14ac:dyDescent="0.3">
      <c r="A7299">
        <v>-78604</v>
      </c>
      <c r="B7299" t="s">
        <v>15720</v>
      </c>
      <c r="C7299" t="s">
        <v>15721</v>
      </c>
      <c r="D7299" s="1">
        <v>37657</v>
      </c>
      <c r="E7299">
        <v>565846</v>
      </c>
      <c r="F7299" t="s">
        <v>15720</v>
      </c>
      <c r="G7299" t="s">
        <v>13335</v>
      </c>
      <c r="H7299" s="1">
        <v>37657</v>
      </c>
    </row>
    <row r="7300" spans="1:8" x14ac:dyDescent="0.3">
      <c r="A7300">
        <v>314167</v>
      </c>
      <c r="B7300" t="s">
        <v>15722</v>
      </c>
      <c r="C7300" t="s">
        <v>15723</v>
      </c>
      <c r="D7300" s="1">
        <v>35048</v>
      </c>
    </row>
    <row r="7301" spans="1:8" x14ac:dyDescent="0.3">
      <c r="A7301">
        <v>421847</v>
      </c>
      <c r="B7301" t="s">
        <v>15724</v>
      </c>
      <c r="C7301" t="s">
        <v>15725</v>
      </c>
      <c r="D7301" s="1">
        <v>36275</v>
      </c>
      <c r="E7301">
        <v>401323</v>
      </c>
      <c r="F7301" t="s">
        <v>15724</v>
      </c>
      <c r="G7301" t="s">
        <v>15726</v>
      </c>
      <c r="H7301" s="1">
        <v>36275</v>
      </c>
    </row>
    <row r="7302" spans="1:8" x14ac:dyDescent="0.3">
      <c r="A7302">
        <v>453132</v>
      </c>
      <c r="B7302" t="s">
        <v>15727</v>
      </c>
      <c r="C7302" t="s">
        <v>15728</v>
      </c>
      <c r="D7302" s="1">
        <v>36804</v>
      </c>
    </row>
    <row r="7303" spans="1:8" x14ac:dyDescent="0.3">
      <c r="A7303">
        <v>-215534</v>
      </c>
      <c r="B7303" t="s">
        <v>15729</v>
      </c>
      <c r="C7303" t="s">
        <v>15730</v>
      </c>
      <c r="D7303" s="1">
        <v>36603</v>
      </c>
      <c r="E7303">
        <v>559797</v>
      </c>
      <c r="F7303" t="s">
        <v>15729</v>
      </c>
      <c r="G7303" t="s">
        <v>14978</v>
      </c>
      <c r="H7303" s="1">
        <v>36603</v>
      </c>
    </row>
    <row r="7304" spans="1:8" x14ac:dyDescent="0.3">
      <c r="A7304">
        <v>35909</v>
      </c>
      <c r="B7304" t="s">
        <v>15731</v>
      </c>
      <c r="C7304" t="s">
        <v>15732</v>
      </c>
      <c r="D7304" s="1">
        <v>32140</v>
      </c>
    </row>
    <row r="7305" spans="1:8" x14ac:dyDescent="0.3">
      <c r="A7305">
        <v>69137</v>
      </c>
      <c r="B7305" t="s">
        <v>15733</v>
      </c>
      <c r="C7305" t="s">
        <v>15734</v>
      </c>
      <c r="D7305" s="1">
        <v>32390</v>
      </c>
    </row>
    <row r="7306" spans="1:8" x14ac:dyDescent="0.3">
      <c r="A7306">
        <v>207546</v>
      </c>
      <c r="B7306" t="s">
        <v>15735</v>
      </c>
      <c r="C7306" t="s">
        <v>15736</v>
      </c>
      <c r="D7306" s="1">
        <v>33919</v>
      </c>
    </row>
    <row r="7307" spans="1:8" x14ac:dyDescent="0.3">
      <c r="A7307">
        <v>215676</v>
      </c>
      <c r="B7307" t="s">
        <v>15737</v>
      </c>
      <c r="C7307" t="s">
        <v>15738</v>
      </c>
      <c r="D7307" s="1">
        <v>34269</v>
      </c>
    </row>
    <row r="7308" spans="1:8" x14ac:dyDescent="0.3">
      <c r="A7308">
        <v>376577</v>
      </c>
      <c r="B7308" t="s">
        <v>15739</v>
      </c>
      <c r="C7308" t="s">
        <v>15740</v>
      </c>
      <c r="D7308" s="1">
        <v>36164</v>
      </c>
    </row>
    <row r="7309" spans="1:8" x14ac:dyDescent="0.3">
      <c r="A7309">
        <v>-386725</v>
      </c>
      <c r="B7309" t="s">
        <v>15741</v>
      </c>
      <c r="C7309" t="s">
        <v>15742</v>
      </c>
      <c r="D7309" s="1">
        <v>38674</v>
      </c>
    </row>
    <row r="7310" spans="1:8" x14ac:dyDescent="0.3">
      <c r="A7310">
        <v>492979</v>
      </c>
      <c r="B7310" t="s">
        <v>15743</v>
      </c>
      <c r="C7310" t="s">
        <v>15743</v>
      </c>
      <c r="D7310" s="1">
        <v>34527</v>
      </c>
    </row>
    <row r="7311" spans="1:8" x14ac:dyDescent="0.3">
      <c r="A7311">
        <v>453866</v>
      </c>
      <c r="B7311" t="s">
        <v>15744</v>
      </c>
      <c r="C7311" t="s">
        <v>15745</v>
      </c>
      <c r="D7311" s="1">
        <v>36554</v>
      </c>
    </row>
    <row r="7312" spans="1:8" x14ac:dyDescent="0.3">
      <c r="A7312">
        <v>50574</v>
      </c>
      <c r="B7312" t="s">
        <v>15746</v>
      </c>
      <c r="C7312" t="s">
        <v>15747</v>
      </c>
      <c r="D7312" s="1">
        <v>32938</v>
      </c>
    </row>
    <row r="7313" spans="1:4" x14ac:dyDescent="0.3">
      <c r="A7313">
        <v>320154</v>
      </c>
      <c r="B7313" t="s">
        <v>15748</v>
      </c>
      <c r="C7313" t="s">
        <v>15749</v>
      </c>
      <c r="D7313" s="1">
        <v>34998</v>
      </c>
    </row>
    <row r="7314" spans="1:4" x14ac:dyDescent="0.3">
      <c r="A7314">
        <v>408152</v>
      </c>
      <c r="B7314" t="s">
        <v>15750</v>
      </c>
      <c r="C7314" t="s">
        <v>15751</v>
      </c>
      <c r="D7314" s="1">
        <v>35782</v>
      </c>
    </row>
    <row r="7315" spans="1:4" x14ac:dyDescent="0.3">
      <c r="A7315">
        <v>5258</v>
      </c>
      <c r="B7315" t="s">
        <v>15752</v>
      </c>
      <c r="C7315" t="s">
        <v>15753</v>
      </c>
      <c r="D7315" s="1">
        <v>33217</v>
      </c>
    </row>
    <row r="7316" spans="1:4" x14ac:dyDescent="0.3">
      <c r="A7316">
        <v>76920</v>
      </c>
      <c r="B7316" t="s">
        <v>15754</v>
      </c>
      <c r="C7316" t="s">
        <v>15755</v>
      </c>
      <c r="D7316" s="1">
        <v>34059</v>
      </c>
    </row>
    <row r="7317" spans="1:4" x14ac:dyDescent="0.3">
      <c r="A7317">
        <v>178792</v>
      </c>
      <c r="B7317" t="s">
        <v>15756</v>
      </c>
      <c r="C7317" t="s">
        <v>15757</v>
      </c>
      <c r="D7317" s="1">
        <v>33804</v>
      </c>
    </row>
    <row r="7318" spans="1:4" x14ac:dyDescent="0.3">
      <c r="A7318">
        <v>129170</v>
      </c>
      <c r="B7318" t="s">
        <v>15758</v>
      </c>
      <c r="C7318" t="s">
        <v>15759</v>
      </c>
      <c r="D7318" s="1">
        <v>33891</v>
      </c>
    </row>
    <row r="7319" spans="1:4" x14ac:dyDescent="0.3">
      <c r="A7319">
        <v>50442</v>
      </c>
      <c r="B7319" t="s">
        <v>15760</v>
      </c>
      <c r="C7319" t="s">
        <v>15761</v>
      </c>
      <c r="D7319" s="1">
        <v>32495</v>
      </c>
    </row>
    <row r="7320" spans="1:4" x14ac:dyDescent="0.3">
      <c r="A7320">
        <v>312878</v>
      </c>
      <c r="B7320" t="s">
        <v>15762</v>
      </c>
      <c r="C7320" t="s">
        <v>15763</v>
      </c>
      <c r="D7320" s="1">
        <v>34265</v>
      </c>
    </row>
    <row r="7321" spans="1:4" x14ac:dyDescent="0.3">
      <c r="A7321">
        <v>15421</v>
      </c>
      <c r="B7321" t="s">
        <v>15764</v>
      </c>
      <c r="C7321" t="s">
        <v>15765</v>
      </c>
      <c r="D7321" s="1">
        <v>31121</v>
      </c>
    </row>
    <row r="7322" spans="1:4" x14ac:dyDescent="0.3">
      <c r="A7322">
        <v>194916</v>
      </c>
      <c r="B7322" t="s">
        <v>15766</v>
      </c>
      <c r="C7322" t="s">
        <v>15767</v>
      </c>
      <c r="D7322" s="1">
        <v>34455</v>
      </c>
    </row>
    <row r="7323" spans="1:4" x14ac:dyDescent="0.3">
      <c r="A7323">
        <v>453862</v>
      </c>
      <c r="B7323" t="s">
        <v>15768</v>
      </c>
      <c r="C7323" t="s">
        <v>15769</v>
      </c>
      <c r="D7323" s="1">
        <v>36780</v>
      </c>
    </row>
    <row r="7324" spans="1:4" x14ac:dyDescent="0.3">
      <c r="A7324">
        <v>21016</v>
      </c>
      <c r="B7324" t="s">
        <v>15770</v>
      </c>
      <c r="C7324" t="s">
        <v>15771</v>
      </c>
      <c r="D7324" s="1">
        <v>32896</v>
      </c>
    </row>
    <row r="7325" spans="1:4" x14ac:dyDescent="0.3">
      <c r="A7325">
        <v>140759</v>
      </c>
      <c r="B7325" t="s">
        <v>15772</v>
      </c>
      <c r="C7325" t="s">
        <v>15773</v>
      </c>
      <c r="D7325" s="1">
        <v>34000</v>
      </c>
    </row>
    <row r="7326" spans="1:4" x14ac:dyDescent="0.3">
      <c r="A7326">
        <v>268948</v>
      </c>
      <c r="B7326" t="s">
        <v>15774</v>
      </c>
      <c r="C7326" t="s">
        <v>15775</v>
      </c>
      <c r="D7326" s="1">
        <v>34586</v>
      </c>
    </row>
    <row r="7327" spans="1:4" x14ac:dyDescent="0.3">
      <c r="A7327">
        <v>16031</v>
      </c>
      <c r="B7327" t="s">
        <v>15776</v>
      </c>
      <c r="C7327" t="s">
        <v>15777</v>
      </c>
      <c r="D7327" s="1">
        <v>31638</v>
      </c>
    </row>
    <row r="7328" spans="1:4" x14ac:dyDescent="0.3">
      <c r="A7328">
        <v>95113</v>
      </c>
      <c r="B7328" t="s">
        <v>15778</v>
      </c>
      <c r="C7328" t="s">
        <v>15779</v>
      </c>
      <c r="D7328" s="1">
        <v>33749</v>
      </c>
    </row>
    <row r="7329" spans="1:8" x14ac:dyDescent="0.3">
      <c r="A7329">
        <v>453134</v>
      </c>
      <c r="B7329" t="s">
        <v>15780</v>
      </c>
      <c r="C7329" t="s">
        <v>15781</v>
      </c>
      <c r="D7329" s="1">
        <v>36936</v>
      </c>
    </row>
    <row r="7330" spans="1:8" x14ac:dyDescent="0.3">
      <c r="A7330">
        <v>364109</v>
      </c>
      <c r="B7330" t="s">
        <v>15782</v>
      </c>
      <c r="C7330" t="s">
        <v>15783</v>
      </c>
      <c r="D7330" s="1">
        <v>35714</v>
      </c>
      <c r="E7330">
        <v>375710</v>
      </c>
      <c r="F7330" t="s">
        <v>15782</v>
      </c>
      <c r="G7330" t="s">
        <v>8072</v>
      </c>
      <c r="H7330" s="1">
        <v>35714</v>
      </c>
    </row>
    <row r="7331" spans="1:8" x14ac:dyDescent="0.3">
      <c r="A7331">
        <v>334037</v>
      </c>
      <c r="B7331" t="s">
        <v>15784</v>
      </c>
      <c r="C7331" t="s">
        <v>15785</v>
      </c>
      <c r="D7331" s="1">
        <v>35120</v>
      </c>
    </row>
    <row r="7332" spans="1:8" x14ac:dyDescent="0.3">
      <c r="A7332">
        <v>99940</v>
      </c>
      <c r="B7332" t="s">
        <v>15786</v>
      </c>
      <c r="C7332" t="s">
        <v>15787</v>
      </c>
      <c r="D7332" s="1">
        <v>32694</v>
      </c>
    </row>
    <row r="7333" spans="1:8" x14ac:dyDescent="0.3">
      <c r="A7333">
        <v>-438646</v>
      </c>
      <c r="B7333" t="s">
        <v>39470</v>
      </c>
      <c r="C7333" t="s">
        <v>39471</v>
      </c>
      <c r="D7333" s="1">
        <v>38619</v>
      </c>
      <c r="E7333">
        <v>1072116</v>
      </c>
      <c r="F7333" t="s">
        <v>39472</v>
      </c>
      <c r="G7333" t="s">
        <v>39473</v>
      </c>
      <c r="H7333" s="1">
        <v>38619</v>
      </c>
    </row>
    <row r="7334" spans="1:8" x14ac:dyDescent="0.3">
      <c r="A7334">
        <v>-162709</v>
      </c>
      <c r="B7334" t="s">
        <v>15790</v>
      </c>
      <c r="C7334" t="s">
        <v>15791</v>
      </c>
      <c r="D7334" s="1">
        <v>37313</v>
      </c>
      <c r="E7334">
        <v>731712</v>
      </c>
      <c r="F7334" t="s">
        <v>15790</v>
      </c>
      <c r="G7334" t="s">
        <v>14298</v>
      </c>
      <c r="H7334" s="1">
        <v>37313</v>
      </c>
    </row>
    <row r="7335" spans="1:8" x14ac:dyDescent="0.3">
      <c r="A7335">
        <v>-373379</v>
      </c>
      <c r="B7335" t="s">
        <v>83602</v>
      </c>
      <c r="C7335" t="s">
        <v>39471</v>
      </c>
      <c r="D7335" s="1">
        <v>38619</v>
      </c>
      <c r="E7335">
        <v>1072116</v>
      </c>
      <c r="F7335" t="s">
        <v>39472</v>
      </c>
      <c r="G7335" t="s">
        <v>39473</v>
      </c>
      <c r="H7335" s="1">
        <v>38619</v>
      </c>
    </row>
    <row r="7336" spans="1:8" x14ac:dyDescent="0.3">
      <c r="A7336">
        <v>-239607</v>
      </c>
      <c r="B7336" t="s">
        <v>15792</v>
      </c>
      <c r="C7336" t="s">
        <v>15793</v>
      </c>
      <c r="D7336" s="1">
        <v>38037</v>
      </c>
      <c r="E7336">
        <v>802639</v>
      </c>
      <c r="F7336" t="s">
        <v>15792</v>
      </c>
      <c r="G7336" t="s">
        <v>14298</v>
      </c>
      <c r="H7336" s="1">
        <v>38037</v>
      </c>
    </row>
    <row r="7337" spans="1:8" x14ac:dyDescent="0.3">
      <c r="A7337">
        <v>368447</v>
      </c>
      <c r="B7337" t="s">
        <v>15794</v>
      </c>
      <c r="C7337" t="s">
        <v>15795</v>
      </c>
      <c r="D7337" s="1">
        <v>35838</v>
      </c>
      <c r="E7337">
        <v>339023</v>
      </c>
      <c r="F7337" t="s">
        <v>15796</v>
      </c>
      <c r="G7337" t="s">
        <v>14298</v>
      </c>
      <c r="H7337" s="1">
        <v>35838</v>
      </c>
    </row>
    <row r="7338" spans="1:8" x14ac:dyDescent="0.3">
      <c r="A7338">
        <v>-389984</v>
      </c>
      <c r="B7338" t="s">
        <v>15797</v>
      </c>
      <c r="C7338" t="s">
        <v>15798</v>
      </c>
      <c r="D7338" s="1">
        <v>38416</v>
      </c>
      <c r="E7338">
        <v>874429</v>
      </c>
      <c r="F7338" t="s">
        <v>15797</v>
      </c>
      <c r="G7338" t="s">
        <v>14298</v>
      </c>
      <c r="H7338" s="1">
        <v>38416</v>
      </c>
    </row>
    <row r="7339" spans="1:8" x14ac:dyDescent="0.3">
      <c r="A7339">
        <v>322647</v>
      </c>
      <c r="B7339" t="s">
        <v>15799</v>
      </c>
      <c r="C7339" t="s">
        <v>15800</v>
      </c>
      <c r="D7339" s="1">
        <v>35340</v>
      </c>
      <c r="E7339">
        <v>299471</v>
      </c>
      <c r="F7339" t="s">
        <v>15799</v>
      </c>
      <c r="G7339" t="s">
        <v>14298</v>
      </c>
      <c r="H7339" s="1">
        <v>35340</v>
      </c>
    </row>
    <row r="7340" spans="1:8" x14ac:dyDescent="0.3">
      <c r="A7340">
        <v>426956</v>
      </c>
      <c r="B7340" t="s">
        <v>15801</v>
      </c>
      <c r="C7340" t="s">
        <v>15802</v>
      </c>
      <c r="D7340" s="1">
        <v>36423</v>
      </c>
      <c r="E7340">
        <v>404387</v>
      </c>
      <c r="F7340" t="s">
        <v>15801</v>
      </c>
      <c r="G7340" t="s">
        <v>14298</v>
      </c>
      <c r="H7340" s="1">
        <v>36423</v>
      </c>
    </row>
    <row r="7341" spans="1:8" x14ac:dyDescent="0.3">
      <c r="A7341">
        <v>325552</v>
      </c>
      <c r="B7341" t="s">
        <v>15803</v>
      </c>
      <c r="C7341" t="s">
        <v>15804</v>
      </c>
      <c r="D7341" s="1">
        <v>34647</v>
      </c>
      <c r="E7341">
        <v>329849</v>
      </c>
      <c r="F7341" t="s">
        <v>15803</v>
      </c>
      <c r="G7341" t="s">
        <v>14298</v>
      </c>
      <c r="H7341" s="1">
        <v>34647</v>
      </c>
    </row>
    <row r="7342" spans="1:8" x14ac:dyDescent="0.3">
      <c r="A7342">
        <v>384281</v>
      </c>
      <c r="B7342" t="s">
        <v>15805</v>
      </c>
      <c r="C7342" t="s">
        <v>15806</v>
      </c>
      <c r="D7342" s="1">
        <v>35494</v>
      </c>
      <c r="E7342">
        <v>258910</v>
      </c>
      <c r="F7342" t="s">
        <v>15805</v>
      </c>
      <c r="G7342" t="s">
        <v>14298</v>
      </c>
      <c r="H7342" s="1">
        <v>35494</v>
      </c>
    </row>
    <row r="7343" spans="1:8" x14ac:dyDescent="0.3">
      <c r="A7343">
        <v>-249788</v>
      </c>
      <c r="B7343" t="s">
        <v>15807</v>
      </c>
      <c r="C7343" t="s">
        <v>15808</v>
      </c>
      <c r="D7343" s="1">
        <v>36795</v>
      </c>
      <c r="E7343">
        <v>565674</v>
      </c>
      <c r="F7343" t="s">
        <v>15807</v>
      </c>
      <c r="G7343" t="s">
        <v>14298</v>
      </c>
      <c r="H7343" s="1">
        <v>36795</v>
      </c>
    </row>
    <row r="7344" spans="1:8" x14ac:dyDescent="0.3">
      <c r="A7344">
        <v>-201715</v>
      </c>
      <c r="B7344" t="s">
        <v>15809</v>
      </c>
      <c r="C7344" t="s">
        <v>15810</v>
      </c>
      <c r="D7344" s="1">
        <v>37952</v>
      </c>
      <c r="E7344">
        <v>814848</v>
      </c>
      <c r="F7344" t="s">
        <v>15809</v>
      </c>
      <c r="G7344" t="s">
        <v>14298</v>
      </c>
      <c r="H7344" s="1">
        <v>37952</v>
      </c>
    </row>
    <row r="7345" spans="1:8" x14ac:dyDescent="0.3">
      <c r="A7345">
        <v>-269080</v>
      </c>
      <c r="B7345" t="s">
        <v>15811</v>
      </c>
      <c r="C7345" t="s">
        <v>15812</v>
      </c>
      <c r="D7345" s="1">
        <v>37566</v>
      </c>
      <c r="E7345">
        <v>802629</v>
      </c>
      <c r="F7345" t="s">
        <v>15811</v>
      </c>
      <c r="G7345" t="s">
        <v>14298</v>
      </c>
      <c r="H7345" s="1">
        <v>37566</v>
      </c>
    </row>
    <row r="7346" spans="1:8" x14ac:dyDescent="0.3">
      <c r="A7346">
        <v>20286</v>
      </c>
      <c r="B7346" t="s">
        <v>15813</v>
      </c>
      <c r="C7346" t="s">
        <v>15814</v>
      </c>
      <c r="D7346" s="1">
        <v>32416</v>
      </c>
      <c r="E7346">
        <v>57053</v>
      </c>
      <c r="F7346" t="s">
        <v>15813</v>
      </c>
      <c r="G7346" t="s">
        <v>14298</v>
      </c>
      <c r="H7346" s="1">
        <v>32416</v>
      </c>
    </row>
    <row r="7347" spans="1:8" x14ac:dyDescent="0.3">
      <c r="A7347">
        <v>176148</v>
      </c>
      <c r="B7347" t="s">
        <v>15815</v>
      </c>
      <c r="C7347" t="s">
        <v>15816</v>
      </c>
      <c r="D7347" s="1">
        <v>34119</v>
      </c>
      <c r="E7347">
        <v>185467</v>
      </c>
      <c r="F7347" t="s">
        <v>15815</v>
      </c>
      <c r="G7347" t="s">
        <v>14298</v>
      </c>
      <c r="H7347" s="1">
        <v>34119</v>
      </c>
    </row>
    <row r="7348" spans="1:8" x14ac:dyDescent="0.3">
      <c r="A7348">
        <v>362441</v>
      </c>
      <c r="B7348" t="s">
        <v>15817</v>
      </c>
      <c r="C7348" t="s">
        <v>15818</v>
      </c>
      <c r="D7348" s="1">
        <v>35034</v>
      </c>
      <c r="E7348">
        <v>297571</v>
      </c>
      <c r="F7348" t="s">
        <v>15817</v>
      </c>
      <c r="G7348" t="s">
        <v>14298</v>
      </c>
      <c r="H7348" s="1">
        <v>35034</v>
      </c>
    </row>
    <row r="7349" spans="1:8" x14ac:dyDescent="0.3">
      <c r="A7349">
        <v>404055</v>
      </c>
      <c r="B7349" t="s">
        <v>15819</v>
      </c>
      <c r="C7349" t="s">
        <v>15820</v>
      </c>
      <c r="D7349" s="1">
        <v>35959</v>
      </c>
      <c r="E7349">
        <v>359693</v>
      </c>
      <c r="F7349" t="s">
        <v>15819</v>
      </c>
      <c r="G7349" t="s">
        <v>14298</v>
      </c>
      <c r="H7349" s="1">
        <v>35959</v>
      </c>
    </row>
    <row r="7350" spans="1:8" x14ac:dyDescent="0.3">
      <c r="A7350">
        <v>468938</v>
      </c>
      <c r="B7350" t="s">
        <v>15821</v>
      </c>
      <c r="C7350" t="s">
        <v>15822</v>
      </c>
      <c r="D7350" s="1">
        <v>36148</v>
      </c>
      <c r="E7350">
        <v>526852</v>
      </c>
      <c r="F7350" t="s">
        <v>15821</v>
      </c>
      <c r="G7350" t="s">
        <v>14298</v>
      </c>
      <c r="H7350" s="1">
        <v>36148</v>
      </c>
    </row>
    <row r="7351" spans="1:8" x14ac:dyDescent="0.3">
      <c r="A7351">
        <v>470521</v>
      </c>
      <c r="B7351" t="s">
        <v>15823</v>
      </c>
      <c r="C7351" t="s">
        <v>15823</v>
      </c>
      <c r="D7351" s="1">
        <v>34337</v>
      </c>
      <c r="E7351">
        <v>487847</v>
      </c>
      <c r="F7351" t="s">
        <v>15823</v>
      </c>
      <c r="G7351" t="s">
        <v>14298</v>
      </c>
      <c r="H7351" s="1">
        <v>34337</v>
      </c>
    </row>
    <row r="7352" spans="1:8" x14ac:dyDescent="0.3">
      <c r="A7352">
        <v>513993</v>
      </c>
      <c r="B7352" t="s">
        <v>15824</v>
      </c>
      <c r="C7352" t="s">
        <v>15825</v>
      </c>
      <c r="D7352" s="1">
        <v>36972</v>
      </c>
      <c r="E7352">
        <v>543093</v>
      </c>
      <c r="F7352" t="s">
        <v>15824</v>
      </c>
      <c r="G7352" t="s">
        <v>14298</v>
      </c>
      <c r="H7352" s="1">
        <v>36972</v>
      </c>
    </row>
    <row r="7353" spans="1:8" x14ac:dyDescent="0.3">
      <c r="A7353">
        <v>-131404</v>
      </c>
      <c r="B7353" t="s">
        <v>15826</v>
      </c>
      <c r="C7353" t="s">
        <v>15827</v>
      </c>
      <c r="D7353" s="1">
        <v>36773</v>
      </c>
    </row>
    <row r="7354" spans="1:8" x14ac:dyDescent="0.3">
      <c r="A7354">
        <v>-378816</v>
      </c>
      <c r="B7354" t="s">
        <v>15828</v>
      </c>
      <c r="C7354" t="s">
        <v>15829</v>
      </c>
      <c r="D7354" s="1">
        <v>38469</v>
      </c>
      <c r="E7354">
        <v>966680</v>
      </c>
      <c r="F7354" t="s">
        <v>15828</v>
      </c>
      <c r="G7354" t="s">
        <v>15830</v>
      </c>
      <c r="H7354" s="1">
        <v>38469</v>
      </c>
    </row>
    <row r="7355" spans="1:8" x14ac:dyDescent="0.3">
      <c r="A7355">
        <v>-329170</v>
      </c>
      <c r="B7355" t="s">
        <v>15831</v>
      </c>
      <c r="C7355" t="s">
        <v>15832</v>
      </c>
      <c r="D7355" s="1">
        <v>38095</v>
      </c>
    </row>
    <row r="7356" spans="1:8" x14ac:dyDescent="0.3">
      <c r="A7356">
        <v>-388628</v>
      </c>
      <c r="B7356" t="s">
        <v>15833</v>
      </c>
      <c r="C7356" t="s">
        <v>15834</v>
      </c>
      <c r="D7356" s="1">
        <v>38336</v>
      </c>
    </row>
    <row r="7357" spans="1:8" x14ac:dyDescent="0.3">
      <c r="A7357">
        <v>417910</v>
      </c>
      <c r="B7357" t="s">
        <v>15835</v>
      </c>
      <c r="C7357" t="s">
        <v>15836</v>
      </c>
      <c r="D7357" s="1">
        <v>34670</v>
      </c>
      <c r="E7357">
        <v>179451</v>
      </c>
      <c r="F7357" t="s">
        <v>15835</v>
      </c>
      <c r="G7357" t="s">
        <v>15830</v>
      </c>
      <c r="H7357" s="1">
        <v>34670</v>
      </c>
    </row>
    <row r="7358" spans="1:8" x14ac:dyDescent="0.3">
      <c r="A7358">
        <v>-313743</v>
      </c>
      <c r="B7358" t="s">
        <v>15837</v>
      </c>
      <c r="C7358" t="s">
        <v>15838</v>
      </c>
      <c r="D7358" s="1">
        <v>37654</v>
      </c>
      <c r="E7358">
        <v>969048</v>
      </c>
      <c r="F7358" t="s">
        <v>15837</v>
      </c>
      <c r="G7358" t="s">
        <v>15830</v>
      </c>
      <c r="H7358" s="1">
        <v>37654</v>
      </c>
    </row>
    <row r="7359" spans="1:8" x14ac:dyDescent="0.3">
      <c r="A7359">
        <v>454408</v>
      </c>
      <c r="B7359" t="s">
        <v>15839</v>
      </c>
      <c r="C7359" t="s">
        <v>15840</v>
      </c>
      <c r="D7359" s="1">
        <v>36500</v>
      </c>
      <c r="E7359">
        <v>425268</v>
      </c>
      <c r="F7359" t="s">
        <v>15839</v>
      </c>
      <c r="G7359" t="s">
        <v>15830</v>
      </c>
      <c r="H7359" s="1">
        <v>36500</v>
      </c>
    </row>
    <row r="7360" spans="1:8" x14ac:dyDescent="0.3">
      <c r="A7360">
        <v>363575</v>
      </c>
      <c r="B7360" t="s">
        <v>15841</v>
      </c>
      <c r="C7360" t="s">
        <v>15842</v>
      </c>
      <c r="D7360" s="1">
        <v>35257</v>
      </c>
      <c r="E7360">
        <v>335177</v>
      </c>
      <c r="F7360" t="s">
        <v>15841</v>
      </c>
      <c r="G7360" t="s">
        <v>15830</v>
      </c>
      <c r="H7360" s="1">
        <v>35257</v>
      </c>
    </row>
    <row r="7361" spans="1:8" x14ac:dyDescent="0.3">
      <c r="A7361">
        <v>-79985</v>
      </c>
      <c r="B7361" t="s">
        <v>15843</v>
      </c>
      <c r="C7361" t="s">
        <v>15844</v>
      </c>
      <c r="D7361" s="1">
        <v>36455</v>
      </c>
      <c r="E7361">
        <v>580767</v>
      </c>
      <c r="F7361" t="s">
        <v>15843</v>
      </c>
      <c r="G7361" t="s">
        <v>15830</v>
      </c>
      <c r="H7361" s="1">
        <v>36455</v>
      </c>
    </row>
    <row r="7362" spans="1:8" x14ac:dyDescent="0.3">
      <c r="A7362">
        <v>332514</v>
      </c>
      <c r="B7362" t="s">
        <v>15845</v>
      </c>
      <c r="C7362" t="s">
        <v>15846</v>
      </c>
      <c r="D7362" s="1">
        <v>35259</v>
      </c>
      <c r="E7362">
        <v>315984</v>
      </c>
      <c r="F7362" t="s">
        <v>15845</v>
      </c>
      <c r="G7362" t="s">
        <v>15830</v>
      </c>
      <c r="H7362" s="1">
        <v>35259</v>
      </c>
    </row>
    <row r="7363" spans="1:8" x14ac:dyDescent="0.3">
      <c r="A7363">
        <v>-433522</v>
      </c>
      <c r="B7363" t="s">
        <v>15847</v>
      </c>
      <c r="C7363" t="s">
        <v>15848</v>
      </c>
      <c r="D7363" s="1">
        <v>38318</v>
      </c>
    </row>
    <row r="7364" spans="1:8" x14ac:dyDescent="0.3">
      <c r="A7364">
        <v>-388629</v>
      </c>
      <c r="B7364" t="s">
        <v>15849</v>
      </c>
      <c r="C7364" t="s">
        <v>15850</v>
      </c>
      <c r="D7364" s="1">
        <v>38180</v>
      </c>
      <c r="E7364">
        <v>966649</v>
      </c>
      <c r="F7364" t="s">
        <v>15849</v>
      </c>
      <c r="G7364" t="s">
        <v>15830</v>
      </c>
      <c r="H7364" s="1">
        <v>38180</v>
      </c>
    </row>
    <row r="7365" spans="1:8" x14ac:dyDescent="0.3">
      <c r="A7365">
        <v>-312072</v>
      </c>
      <c r="B7365" t="s">
        <v>15851</v>
      </c>
      <c r="C7365" t="s">
        <v>15852</v>
      </c>
      <c r="D7365" s="1">
        <v>36712</v>
      </c>
      <c r="E7365">
        <v>914370</v>
      </c>
      <c r="F7365" t="s">
        <v>15851</v>
      </c>
      <c r="G7365" t="s">
        <v>15830</v>
      </c>
      <c r="H7365" s="1">
        <v>36712</v>
      </c>
    </row>
    <row r="7366" spans="1:8" x14ac:dyDescent="0.3">
      <c r="A7366">
        <v>-153325</v>
      </c>
      <c r="B7366" t="s">
        <v>15853</v>
      </c>
      <c r="C7366" t="s">
        <v>15854</v>
      </c>
      <c r="D7366" s="1">
        <v>37365</v>
      </c>
      <c r="E7366">
        <v>719290</v>
      </c>
      <c r="F7366" t="s">
        <v>15853</v>
      </c>
      <c r="G7366" t="s">
        <v>15830</v>
      </c>
      <c r="H7366" s="1">
        <v>37365</v>
      </c>
    </row>
    <row r="7367" spans="1:8" x14ac:dyDescent="0.3">
      <c r="A7367">
        <v>-104805</v>
      </c>
      <c r="B7367" t="s">
        <v>15855</v>
      </c>
      <c r="C7367" t="s">
        <v>15856</v>
      </c>
      <c r="D7367" s="1">
        <v>37230</v>
      </c>
      <c r="E7367">
        <v>635019</v>
      </c>
      <c r="F7367" t="s">
        <v>15857</v>
      </c>
      <c r="G7367" t="s">
        <v>15830</v>
      </c>
      <c r="H7367" s="1">
        <v>37230</v>
      </c>
    </row>
    <row r="7368" spans="1:8" x14ac:dyDescent="0.3">
      <c r="A7368">
        <v>51404</v>
      </c>
      <c r="B7368" t="s">
        <v>15858</v>
      </c>
      <c r="C7368" t="s">
        <v>15859</v>
      </c>
      <c r="D7368" s="1">
        <v>31996</v>
      </c>
      <c r="E7368">
        <v>49637</v>
      </c>
      <c r="F7368" t="s">
        <v>15858</v>
      </c>
      <c r="G7368" t="s">
        <v>15830</v>
      </c>
      <c r="H7368" s="1">
        <v>31996</v>
      </c>
    </row>
    <row r="7369" spans="1:8" x14ac:dyDescent="0.3">
      <c r="A7369">
        <v>73896</v>
      </c>
      <c r="B7369" t="s">
        <v>15860</v>
      </c>
      <c r="C7369" t="s">
        <v>15861</v>
      </c>
      <c r="D7369" s="1">
        <v>32333</v>
      </c>
      <c r="E7369">
        <v>70019</v>
      </c>
      <c r="F7369" t="s">
        <v>15862</v>
      </c>
      <c r="G7369" t="s">
        <v>15830</v>
      </c>
      <c r="H7369" s="1">
        <v>32333</v>
      </c>
    </row>
    <row r="7370" spans="1:8" x14ac:dyDescent="0.3">
      <c r="A7370">
        <v>514270</v>
      </c>
      <c r="B7370" t="s">
        <v>15863</v>
      </c>
      <c r="C7370" t="s">
        <v>15864</v>
      </c>
      <c r="D7370" s="1">
        <v>37526</v>
      </c>
      <c r="E7370">
        <v>733424</v>
      </c>
      <c r="F7370" t="s">
        <v>15863</v>
      </c>
      <c r="G7370" t="s">
        <v>15830</v>
      </c>
      <c r="H7370" s="1">
        <v>37526</v>
      </c>
    </row>
    <row r="7371" spans="1:8" x14ac:dyDescent="0.3">
      <c r="A7371">
        <v>-436838</v>
      </c>
      <c r="B7371" t="s">
        <v>15865</v>
      </c>
      <c r="C7371" t="s">
        <v>15866</v>
      </c>
      <c r="D7371" s="1">
        <v>39252</v>
      </c>
      <c r="E7371">
        <v>1165490</v>
      </c>
      <c r="F7371" t="s">
        <v>15865</v>
      </c>
      <c r="G7371" t="s">
        <v>15830</v>
      </c>
      <c r="H7371" s="1">
        <v>39252</v>
      </c>
    </row>
    <row r="7372" spans="1:8" x14ac:dyDescent="0.3">
      <c r="A7372">
        <v>274847</v>
      </c>
      <c r="B7372" t="s">
        <v>15867</v>
      </c>
      <c r="C7372" t="s">
        <v>15868</v>
      </c>
      <c r="D7372" s="1">
        <v>35768</v>
      </c>
    </row>
    <row r="7373" spans="1:8" x14ac:dyDescent="0.3">
      <c r="A7373">
        <v>356137</v>
      </c>
      <c r="B7373" t="s">
        <v>15869</v>
      </c>
      <c r="C7373" t="s">
        <v>15870</v>
      </c>
      <c r="D7373" s="1">
        <v>35024</v>
      </c>
    </row>
    <row r="7374" spans="1:8" x14ac:dyDescent="0.3">
      <c r="A7374">
        <v>-83474</v>
      </c>
      <c r="B7374" t="s">
        <v>15871</v>
      </c>
      <c r="C7374" t="s">
        <v>15872</v>
      </c>
      <c r="D7374" s="1">
        <v>36019</v>
      </c>
    </row>
    <row r="7375" spans="1:8" x14ac:dyDescent="0.3">
      <c r="A7375">
        <v>-324030</v>
      </c>
      <c r="B7375" t="s">
        <v>15873</v>
      </c>
      <c r="C7375" t="s">
        <v>15874</v>
      </c>
      <c r="D7375" s="1">
        <v>37960</v>
      </c>
    </row>
    <row r="7376" spans="1:8" x14ac:dyDescent="0.3">
      <c r="A7376">
        <v>-169420</v>
      </c>
      <c r="B7376" t="s">
        <v>15875</v>
      </c>
      <c r="C7376" t="s">
        <v>15876</v>
      </c>
      <c r="D7376" s="1">
        <v>37145</v>
      </c>
    </row>
    <row r="7377" spans="1:8" x14ac:dyDescent="0.3">
      <c r="A7377">
        <v>-110588</v>
      </c>
      <c r="B7377" t="s">
        <v>15877</v>
      </c>
      <c r="C7377" t="s">
        <v>15878</v>
      </c>
      <c r="D7377" s="1">
        <v>37465</v>
      </c>
    </row>
    <row r="7378" spans="1:8" x14ac:dyDescent="0.3">
      <c r="A7378">
        <v>494979</v>
      </c>
      <c r="B7378" t="s">
        <v>15879</v>
      </c>
      <c r="C7378" t="s">
        <v>15880</v>
      </c>
      <c r="D7378" s="1">
        <v>36552</v>
      </c>
    </row>
    <row r="7379" spans="1:8" x14ac:dyDescent="0.3">
      <c r="A7379">
        <v>-107390</v>
      </c>
      <c r="B7379" t="s">
        <v>15881</v>
      </c>
      <c r="C7379" t="s">
        <v>15882</v>
      </c>
      <c r="D7379" s="1">
        <v>34144</v>
      </c>
    </row>
    <row r="7380" spans="1:8" x14ac:dyDescent="0.3">
      <c r="A7380">
        <v>423981</v>
      </c>
      <c r="B7380" t="s">
        <v>15883</v>
      </c>
      <c r="C7380" t="s">
        <v>15884</v>
      </c>
      <c r="D7380" s="1">
        <v>35739</v>
      </c>
    </row>
    <row r="7381" spans="1:8" x14ac:dyDescent="0.3">
      <c r="A7381">
        <v>-117557</v>
      </c>
      <c r="B7381" t="s">
        <v>15885</v>
      </c>
      <c r="C7381" t="s">
        <v>15372</v>
      </c>
      <c r="D7381" s="1">
        <v>37727</v>
      </c>
      <c r="E7381">
        <v>633659</v>
      </c>
      <c r="F7381" t="s">
        <v>15885</v>
      </c>
      <c r="G7381" t="s">
        <v>2525</v>
      </c>
      <c r="H7381" s="1">
        <v>37727</v>
      </c>
    </row>
    <row r="7382" spans="1:8" x14ac:dyDescent="0.3">
      <c r="A7382">
        <v>472741</v>
      </c>
      <c r="B7382" t="s">
        <v>15886</v>
      </c>
      <c r="C7382" t="s">
        <v>15616</v>
      </c>
      <c r="D7382" s="1">
        <v>37178</v>
      </c>
      <c r="E7382">
        <v>511964</v>
      </c>
      <c r="F7382" t="s">
        <v>15886</v>
      </c>
      <c r="G7382" t="s">
        <v>2525</v>
      </c>
      <c r="H7382" s="1">
        <v>37178</v>
      </c>
    </row>
    <row r="7383" spans="1:8" x14ac:dyDescent="0.3">
      <c r="A7383">
        <v>398083</v>
      </c>
      <c r="B7383" t="s">
        <v>15887</v>
      </c>
      <c r="C7383" t="s">
        <v>15888</v>
      </c>
      <c r="D7383" s="1">
        <v>35896</v>
      </c>
      <c r="E7383">
        <v>382686</v>
      </c>
      <c r="F7383" t="s">
        <v>15887</v>
      </c>
      <c r="G7383" t="s">
        <v>2525</v>
      </c>
      <c r="H7383" s="1">
        <v>35896</v>
      </c>
    </row>
    <row r="7384" spans="1:8" x14ac:dyDescent="0.3">
      <c r="A7384">
        <v>451126</v>
      </c>
      <c r="B7384" t="s">
        <v>15889</v>
      </c>
      <c r="C7384" t="s">
        <v>15890</v>
      </c>
      <c r="D7384" s="1">
        <v>35736</v>
      </c>
      <c r="E7384">
        <v>448672</v>
      </c>
      <c r="F7384" t="s">
        <v>15889</v>
      </c>
      <c r="G7384" t="s">
        <v>2525</v>
      </c>
      <c r="H7384" s="1">
        <v>35736</v>
      </c>
    </row>
    <row r="7385" spans="1:8" x14ac:dyDescent="0.3">
      <c r="A7385">
        <v>-197993</v>
      </c>
      <c r="B7385" t="s">
        <v>15891</v>
      </c>
      <c r="C7385" t="s">
        <v>15892</v>
      </c>
      <c r="D7385" s="1">
        <v>37960</v>
      </c>
      <c r="E7385">
        <v>802420</v>
      </c>
      <c r="F7385" t="s">
        <v>15891</v>
      </c>
      <c r="G7385" t="s">
        <v>14359</v>
      </c>
      <c r="H7385" s="1">
        <v>37960</v>
      </c>
    </row>
    <row r="7386" spans="1:8" x14ac:dyDescent="0.3">
      <c r="A7386">
        <v>-81402</v>
      </c>
      <c r="B7386" t="s">
        <v>15893</v>
      </c>
      <c r="C7386" t="s">
        <v>15894</v>
      </c>
      <c r="D7386" s="1">
        <v>37549</v>
      </c>
      <c r="E7386">
        <v>581445</v>
      </c>
      <c r="F7386" t="s">
        <v>15893</v>
      </c>
      <c r="G7386" t="s">
        <v>14359</v>
      </c>
      <c r="H7386" s="1">
        <v>37549</v>
      </c>
    </row>
    <row r="7387" spans="1:8" x14ac:dyDescent="0.3">
      <c r="A7387">
        <v>121963</v>
      </c>
      <c r="B7387" t="s">
        <v>15895</v>
      </c>
      <c r="C7387" t="s">
        <v>15896</v>
      </c>
      <c r="D7387" s="1">
        <v>33305</v>
      </c>
      <c r="E7387">
        <v>125119</v>
      </c>
      <c r="F7387" t="s">
        <v>15895</v>
      </c>
      <c r="G7387" t="s">
        <v>14359</v>
      </c>
      <c r="H7387" s="1">
        <v>33305</v>
      </c>
    </row>
    <row r="7388" spans="1:8" x14ac:dyDescent="0.3">
      <c r="A7388">
        <v>-109975</v>
      </c>
      <c r="B7388" t="s">
        <v>15897</v>
      </c>
      <c r="C7388" t="s">
        <v>15898</v>
      </c>
      <c r="D7388" s="1">
        <v>36885</v>
      </c>
      <c r="E7388">
        <v>747561</v>
      </c>
      <c r="F7388" t="s">
        <v>15897</v>
      </c>
      <c r="G7388" t="s">
        <v>14359</v>
      </c>
      <c r="H7388" s="1">
        <v>36885</v>
      </c>
    </row>
    <row r="7389" spans="1:8" x14ac:dyDescent="0.3">
      <c r="A7389">
        <v>495483</v>
      </c>
      <c r="B7389" t="s">
        <v>15899</v>
      </c>
      <c r="C7389" t="s">
        <v>15900</v>
      </c>
      <c r="D7389" s="1">
        <v>36101</v>
      </c>
      <c r="E7389">
        <v>618883</v>
      </c>
      <c r="F7389" t="s">
        <v>15899</v>
      </c>
      <c r="G7389" t="s">
        <v>14359</v>
      </c>
      <c r="H7389" s="1">
        <v>36101</v>
      </c>
    </row>
    <row r="7390" spans="1:8" x14ac:dyDescent="0.3">
      <c r="A7390">
        <v>310621</v>
      </c>
      <c r="B7390" t="s">
        <v>15901</v>
      </c>
      <c r="C7390" t="s">
        <v>15902</v>
      </c>
      <c r="D7390" s="1">
        <v>35473</v>
      </c>
      <c r="E7390">
        <v>287528</v>
      </c>
      <c r="F7390" t="s">
        <v>15901</v>
      </c>
      <c r="G7390" t="s">
        <v>14359</v>
      </c>
      <c r="H7390" s="1">
        <v>35473</v>
      </c>
    </row>
    <row r="7391" spans="1:8" x14ac:dyDescent="0.3">
      <c r="A7391">
        <v>428391</v>
      </c>
      <c r="B7391" t="s">
        <v>15903</v>
      </c>
      <c r="C7391" t="s">
        <v>15904</v>
      </c>
      <c r="D7391" s="1">
        <v>35432</v>
      </c>
      <c r="E7391">
        <v>358664</v>
      </c>
      <c r="F7391" t="s">
        <v>15903</v>
      </c>
      <c r="G7391" t="s">
        <v>14359</v>
      </c>
      <c r="H7391" s="1">
        <v>35432</v>
      </c>
    </row>
    <row r="7392" spans="1:8" x14ac:dyDescent="0.3">
      <c r="A7392">
        <v>-119620</v>
      </c>
      <c r="B7392" t="s">
        <v>15905</v>
      </c>
      <c r="C7392" t="s">
        <v>15906</v>
      </c>
      <c r="D7392" s="1">
        <v>36720</v>
      </c>
      <c r="E7392">
        <v>662538</v>
      </c>
      <c r="F7392" t="s">
        <v>15905</v>
      </c>
      <c r="G7392" t="s">
        <v>14359</v>
      </c>
      <c r="H7392" s="1">
        <v>36720</v>
      </c>
    </row>
    <row r="7393" spans="1:8" x14ac:dyDescent="0.3">
      <c r="A7393">
        <v>-110973</v>
      </c>
      <c r="B7393" t="s">
        <v>15907</v>
      </c>
      <c r="C7393" t="s">
        <v>15908</v>
      </c>
      <c r="D7393" s="1">
        <v>36473</v>
      </c>
      <c r="E7393">
        <v>534698</v>
      </c>
      <c r="F7393" t="s">
        <v>15907</v>
      </c>
      <c r="G7393" t="s">
        <v>14359</v>
      </c>
      <c r="H7393" s="1">
        <v>36473</v>
      </c>
    </row>
    <row r="7394" spans="1:8" x14ac:dyDescent="0.3">
      <c r="A7394">
        <v>15432</v>
      </c>
      <c r="B7394" t="s">
        <v>15909</v>
      </c>
      <c r="C7394" t="s">
        <v>15910</v>
      </c>
      <c r="D7394" s="1">
        <v>33036</v>
      </c>
      <c r="E7394">
        <v>50742</v>
      </c>
      <c r="F7394" t="s">
        <v>15909</v>
      </c>
      <c r="G7394" t="s">
        <v>14359</v>
      </c>
      <c r="H7394" s="1">
        <v>33036</v>
      </c>
    </row>
    <row r="7395" spans="1:8" x14ac:dyDescent="0.3">
      <c r="A7395">
        <v>75779</v>
      </c>
      <c r="B7395" t="s">
        <v>15911</v>
      </c>
      <c r="C7395" t="s">
        <v>15912</v>
      </c>
      <c r="D7395" s="1">
        <v>31702</v>
      </c>
      <c r="E7395">
        <v>48226</v>
      </c>
      <c r="F7395" t="s">
        <v>15911</v>
      </c>
      <c r="G7395" t="s">
        <v>14359</v>
      </c>
      <c r="H7395" s="1">
        <v>31702</v>
      </c>
    </row>
    <row r="7396" spans="1:8" x14ac:dyDescent="0.3">
      <c r="A7396">
        <v>83240</v>
      </c>
      <c r="B7396" t="s">
        <v>15913</v>
      </c>
      <c r="C7396" t="s">
        <v>15914</v>
      </c>
      <c r="D7396" s="1">
        <v>32814</v>
      </c>
      <c r="E7396">
        <v>97930</v>
      </c>
      <c r="F7396" t="s">
        <v>15913</v>
      </c>
      <c r="G7396" t="s">
        <v>14359</v>
      </c>
      <c r="H7396" s="1">
        <v>32814</v>
      </c>
    </row>
    <row r="7397" spans="1:8" x14ac:dyDescent="0.3">
      <c r="A7397">
        <v>88145</v>
      </c>
      <c r="B7397" t="s">
        <v>15915</v>
      </c>
      <c r="C7397" t="s">
        <v>15916</v>
      </c>
      <c r="D7397" s="1">
        <v>33339</v>
      </c>
      <c r="E7397">
        <v>122243</v>
      </c>
      <c r="F7397" t="s">
        <v>15915</v>
      </c>
      <c r="G7397" t="s">
        <v>14359</v>
      </c>
      <c r="H7397" s="1">
        <v>33339</v>
      </c>
    </row>
    <row r="7398" spans="1:8" x14ac:dyDescent="0.3">
      <c r="A7398">
        <v>356753</v>
      </c>
      <c r="B7398" t="s">
        <v>15917</v>
      </c>
      <c r="C7398" t="s">
        <v>15918</v>
      </c>
      <c r="D7398" s="1">
        <v>35404</v>
      </c>
      <c r="E7398">
        <v>333782</v>
      </c>
      <c r="F7398" t="s">
        <v>15917</v>
      </c>
      <c r="G7398" t="s">
        <v>14359</v>
      </c>
      <c r="H7398" s="1">
        <v>35404</v>
      </c>
    </row>
    <row r="7399" spans="1:8" x14ac:dyDescent="0.3">
      <c r="A7399">
        <v>385543</v>
      </c>
      <c r="B7399" t="s">
        <v>15919</v>
      </c>
      <c r="C7399" t="s">
        <v>15920</v>
      </c>
      <c r="D7399" s="1">
        <v>35433</v>
      </c>
      <c r="E7399">
        <v>344108</v>
      </c>
      <c r="F7399" t="s">
        <v>15919</v>
      </c>
      <c r="G7399" t="s">
        <v>14359</v>
      </c>
      <c r="H7399" s="1">
        <v>35433</v>
      </c>
    </row>
    <row r="7400" spans="1:8" x14ac:dyDescent="0.3">
      <c r="A7400">
        <v>411795</v>
      </c>
      <c r="B7400" t="s">
        <v>15921</v>
      </c>
      <c r="C7400" t="s">
        <v>15922</v>
      </c>
      <c r="D7400" s="1">
        <v>35024</v>
      </c>
      <c r="E7400">
        <v>336855</v>
      </c>
      <c r="F7400" t="s">
        <v>15921</v>
      </c>
      <c r="G7400" t="s">
        <v>14359</v>
      </c>
      <c r="H7400" s="1">
        <v>35024</v>
      </c>
    </row>
    <row r="7401" spans="1:8" x14ac:dyDescent="0.3">
      <c r="A7401">
        <v>459585</v>
      </c>
      <c r="B7401" t="s">
        <v>15923</v>
      </c>
      <c r="C7401" t="s">
        <v>15924</v>
      </c>
      <c r="D7401" s="1">
        <v>36900</v>
      </c>
      <c r="E7401">
        <v>508265</v>
      </c>
      <c r="F7401" t="s">
        <v>15923</v>
      </c>
      <c r="G7401" t="s">
        <v>14359</v>
      </c>
      <c r="H7401" s="1">
        <v>36900</v>
      </c>
    </row>
    <row r="7402" spans="1:8" x14ac:dyDescent="0.3">
      <c r="A7402">
        <v>483297</v>
      </c>
      <c r="B7402" t="s">
        <v>15925</v>
      </c>
      <c r="C7402" t="s">
        <v>15926</v>
      </c>
      <c r="D7402" s="1">
        <v>36969</v>
      </c>
      <c r="E7402">
        <v>463755</v>
      </c>
      <c r="F7402" t="s">
        <v>15925</v>
      </c>
      <c r="G7402" t="s">
        <v>14359</v>
      </c>
      <c r="H7402" s="1">
        <v>36969</v>
      </c>
    </row>
    <row r="7403" spans="1:8" x14ac:dyDescent="0.3">
      <c r="A7403">
        <v>-471055</v>
      </c>
      <c r="B7403" t="s">
        <v>15456</v>
      </c>
      <c r="C7403" t="s">
        <v>15457</v>
      </c>
      <c r="D7403" s="1">
        <v>38472</v>
      </c>
    </row>
    <row r="7404" spans="1:8" x14ac:dyDescent="0.3">
      <c r="A7404">
        <v>-215533</v>
      </c>
      <c r="B7404" t="s">
        <v>15927</v>
      </c>
      <c r="C7404" t="s">
        <v>15928</v>
      </c>
      <c r="D7404" s="1">
        <v>37637</v>
      </c>
    </row>
    <row r="7405" spans="1:8" x14ac:dyDescent="0.3">
      <c r="A7405">
        <v>-146812</v>
      </c>
      <c r="B7405" t="s">
        <v>15929</v>
      </c>
      <c r="C7405" t="s">
        <v>15930</v>
      </c>
      <c r="D7405" s="1">
        <v>37918</v>
      </c>
      <c r="E7405">
        <v>622236</v>
      </c>
      <c r="F7405" t="s">
        <v>15929</v>
      </c>
      <c r="G7405" t="s">
        <v>821</v>
      </c>
      <c r="H7405" s="1">
        <v>37918</v>
      </c>
    </row>
    <row r="7406" spans="1:8" x14ac:dyDescent="0.3">
      <c r="A7406">
        <v>-126793</v>
      </c>
      <c r="B7406" t="s">
        <v>15931</v>
      </c>
      <c r="C7406" t="s">
        <v>15932</v>
      </c>
      <c r="D7406" s="1">
        <v>37215</v>
      </c>
      <c r="E7406">
        <v>683530</v>
      </c>
      <c r="F7406" t="s">
        <v>15931</v>
      </c>
      <c r="G7406" t="s">
        <v>14421</v>
      </c>
      <c r="H7406" s="1">
        <v>37215</v>
      </c>
    </row>
    <row r="7407" spans="1:8" x14ac:dyDescent="0.3">
      <c r="A7407">
        <v>-101813</v>
      </c>
      <c r="B7407" t="s">
        <v>15933</v>
      </c>
      <c r="C7407" t="s">
        <v>15934</v>
      </c>
      <c r="D7407" s="1">
        <v>36956</v>
      </c>
      <c r="E7407">
        <v>623740</v>
      </c>
      <c r="F7407" t="s">
        <v>15933</v>
      </c>
      <c r="G7407" t="s">
        <v>14421</v>
      </c>
      <c r="H7407" s="1">
        <v>36956</v>
      </c>
    </row>
    <row r="7408" spans="1:8" x14ac:dyDescent="0.3">
      <c r="A7408">
        <v>-81952</v>
      </c>
      <c r="B7408" t="s">
        <v>15935</v>
      </c>
      <c r="C7408" t="s">
        <v>15936</v>
      </c>
      <c r="D7408" s="1">
        <v>36805</v>
      </c>
      <c r="E7408">
        <v>565911</v>
      </c>
      <c r="F7408" t="s">
        <v>15935</v>
      </c>
      <c r="G7408" t="s">
        <v>14424</v>
      </c>
      <c r="H7408" s="1">
        <v>36805</v>
      </c>
    </row>
    <row r="7409" spans="1:8" x14ac:dyDescent="0.3">
      <c r="A7409">
        <v>-98622</v>
      </c>
      <c r="B7409" t="s">
        <v>15937</v>
      </c>
      <c r="C7409" t="s">
        <v>15938</v>
      </c>
      <c r="D7409" s="1">
        <v>37401</v>
      </c>
    </row>
    <row r="7410" spans="1:8" x14ac:dyDescent="0.3">
      <c r="A7410">
        <v>-579481</v>
      </c>
      <c r="B7410" t="s">
        <v>40749</v>
      </c>
      <c r="C7410" t="s">
        <v>40750</v>
      </c>
      <c r="D7410" s="1">
        <v>37319</v>
      </c>
      <c r="E7410">
        <v>981946</v>
      </c>
      <c r="F7410" t="s">
        <v>40751</v>
      </c>
      <c r="G7410" t="s">
        <v>2276</v>
      </c>
      <c r="H7410" s="1">
        <v>37319</v>
      </c>
    </row>
    <row r="7411" spans="1:8" x14ac:dyDescent="0.3">
      <c r="A7411">
        <v>329172</v>
      </c>
      <c r="B7411" t="s">
        <v>15941</v>
      </c>
      <c r="C7411" t="s">
        <v>14091</v>
      </c>
      <c r="D7411" s="1">
        <v>35135</v>
      </c>
    </row>
    <row r="7412" spans="1:8" x14ac:dyDescent="0.3">
      <c r="A7412">
        <v>188389</v>
      </c>
      <c r="B7412" t="s">
        <v>15942</v>
      </c>
      <c r="C7412" t="s">
        <v>15943</v>
      </c>
      <c r="D7412" s="1">
        <v>34268</v>
      </c>
    </row>
    <row r="7413" spans="1:8" x14ac:dyDescent="0.3">
      <c r="A7413">
        <v>-321582</v>
      </c>
      <c r="B7413" t="s">
        <v>40751</v>
      </c>
      <c r="C7413" t="s">
        <v>40750</v>
      </c>
      <c r="D7413" s="1">
        <v>37319</v>
      </c>
      <c r="E7413">
        <v>981946</v>
      </c>
      <c r="F7413" t="s">
        <v>40751</v>
      </c>
      <c r="G7413" t="s">
        <v>2276</v>
      </c>
      <c r="H7413" s="1">
        <v>37319</v>
      </c>
    </row>
    <row r="7414" spans="1:8" x14ac:dyDescent="0.3">
      <c r="A7414">
        <v>423971</v>
      </c>
      <c r="B7414" t="s">
        <v>15947</v>
      </c>
      <c r="C7414" t="s">
        <v>15948</v>
      </c>
      <c r="D7414" s="1">
        <v>35679</v>
      </c>
      <c r="E7414">
        <v>399454</v>
      </c>
      <c r="F7414" t="s">
        <v>15947</v>
      </c>
      <c r="G7414" t="s">
        <v>14463</v>
      </c>
      <c r="H7414" s="1">
        <v>35679</v>
      </c>
    </row>
    <row r="7415" spans="1:8" x14ac:dyDescent="0.3">
      <c r="A7415">
        <v>423968</v>
      </c>
      <c r="B7415" t="s">
        <v>15949</v>
      </c>
      <c r="C7415" t="s">
        <v>15950</v>
      </c>
      <c r="D7415" s="1">
        <v>35361</v>
      </c>
      <c r="E7415">
        <v>366834</v>
      </c>
      <c r="F7415" t="s">
        <v>15949</v>
      </c>
      <c r="G7415" t="s">
        <v>14463</v>
      </c>
      <c r="H7415" s="1">
        <v>35361</v>
      </c>
    </row>
    <row r="7416" spans="1:8" x14ac:dyDescent="0.3">
      <c r="A7416">
        <v>-101010</v>
      </c>
      <c r="B7416" t="s">
        <v>15951</v>
      </c>
      <c r="C7416" t="s">
        <v>15952</v>
      </c>
      <c r="D7416" s="1">
        <v>37985</v>
      </c>
      <c r="E7416">
        <v>624040</v>
      </c>
      <c r="F7416" t="s">
        <v>15951</v>
      </c>
      <c r="G7416" t="s">
        <v>14463</v>
      </c>
      <c r="H7416" s="1">
        <v>37985</v>
      </c>
    </row>
    <row r="7417" spans="1:8" x14ac:dyDescent="0.3">
      <c r="A7417">
        <v>-136749</v>
      </c>
      <c r="B7417" t="s">
        <v>15953</v>
      </c>
      <c r="C7417" t="s">
        <v>15954</v>
      </c>
      <c r="D7417" s="1">
        <v>37869</v>
      </c>
      <c r="E7417">
        <v>698196</v>
      </c>
      <c r="F7417" t="s">
        <v>15953</v>
      </c>
      <c r="G7417" t="s">
        <v>14463</v>
      </c>
      <c r="H7417" s="1">
        <v>37869</v>
      </c>
    </row>
    <row r="7418" spans="1:8" x14ac:dyDescent="0.3">
      <c r="A7418">
        <v>38517</v>
      </c>
      <c r="B7418" t="s">
        <v>15955</v>
      </c>
      <c r="C7418" t="s">
        <v>15956</v>
      </c>
      <c r="D7418" s="1">
        <v>32451</v>
      </c>
    </row>
    <row r="7419" spans="1:8" x14ac:dyDescent="0.3">
      <c r="A7419">
        <v>-528757</v>
      </c>
      <c r="B7419" t="s">
        <v>71012</v>
      </c>
      <c r="C7419" t="s">
        <v>71013</v>
      </c>
      <c r="D7419" s="1">
        <v>38103</v>
      </c>
      <c r="E7419">
        <v>1191586</v>
      </c>
      <c r="F7419" t="s">
        <v>71012</v>
      </c>
      <c r="G7419" t="s">
        <v>70359</v>
      </c>
      <c r="H7419" s="1">
        <v>38103</v>
      </c>
    </row>
    <row r="7420" spans="1:8" x14ac:dyDescent="0.3">
      <c r="A7420">
        <v>482632</v>
      </c>
      <c r="B7420" t="s">
        <v>15957</v>
      </c>
      <c r="C7420" t="s">
        <v>15958</v>
      </c>
      <c r="D7420" s="1">
        <v>37156</v>
      </c>
      <c r="E7420">
        <v>505657</v>
      </c>
      <c r="F7420" t="s">
        <v>15957</v>
      </c>
      <c r="G7420" t="s">
        <v>14463</v>
      </c>
      <c r="H7420" s="1">
        <v>37156</v>
      </c>
    </row>
    <row r="7421" spans="1:8" x14ac:dyDescent="0.3">
      <c r="A7421">
        <v>140555</v>
      </c>
      <c r="B7421" t="s">
        <v>15959</v>
      </c>
      <c r="C7421" t="s">
        <v>15960</v>
      </c>
      <c r="D7421" s="1">
        <v>33676</v>
      </c>
      <c r="E7421">
        <v>160525</v>
      </c>
      <c r="F7421" t="s">
        <v>15959</v>
      </c>
      <c r="G7421" t="s">
        <v>14463</v>
      </c>
      <c r="H7421" s="1">
        <v>33676</v>
      </c>
    </row>
    <row r="7422" spans="1:8" x14ac:dyDescent="0.3">
      <c r="A7422">
        <v>212236</v>
      </c>
      <c r="B7422" t="s">
        <v>15961</v>
      </c>
      <c r="C7422" t="s">
        <v>15962</v>
      </c>
      <c r="D7422" s="1">
        <v>34002</v>
      </c>
      <c r="E7422">
        <v>121536</v>
      </c>
      <c r="F7422" t="s">
        <v>15963</v>
      </c>
      <c r="G7422" t="s">
        <v>14463</v>
      </c>
      <c r="H7422" s="1">
        <v>34002</v>
      </c>
    </row>
    <row r="7423" spans="1:8" x14ac:dyDescent="0.3">
      <c r="A7423">
        <v>-163166</v>
      </c>
      <c r="B7423" t="s">
        <v>15964</v>
      </c>
      <c r="C7423" t="s">
        <v>251</v>
      </c>
      <c r="D7423" s="1">
        <v>37094</v>
      </c>
      <c r="E7423">
        <v>794437</v>
      </c>
      <c r="F7423" t="s">
        <v>15964</v>
      </c>
      <c r="G7423" t="s">
        <v>15502</v>
      </c>
      <c r="H7423" s="1">
        <v>37094</v>
      </c>
    </row>
    <row r="7424" spans="1:8" x14ac:dyDescent="0.3">
      <c r="A7424">
        <v>426152</v>
      </c>
      <c r="B7424" t="s">
        <v>15965</v>
      </c>
      <c r="C7424" t="s">
        <v>15966</v>
      </c>
      <c r="D7424" s="1">
        <v>35980</v>
      </c>
      <c r="E7424">
        <v>403437</v>
      </c>
      <c r="F7424" t="s">
        <v>15967</v>
      </c>
      <c r="G7424" t="s">
        <v>14463</v>
      </c>
      <c r="H7424" s="1">
        <v>35980</v>
      </c>
    </row>
    <row r="7425" spans="1:8" x14ac:dyDescent="0.3">
      <c r="A7425">
        <v>509216</v>
      </c>
      <c r="B7425" t="s">
        <v>15968</v>
      </c>
      <c r="C7425" t="s">
        <v>15969</v>
      </c>
      <c r="D7425" s="1">
        <v>37179</v>
      </c>
      <c r="E7425">
        <v>571827</v>
      </c>
      <c r="F7425" t="s">
        <v>15968</v>
      </c>
      <c r="G7425" t="s">
        <v>14463</v>
      </c>
      <c r="H7425" s="1">
        <v>37179</v>
      </c>
    </row>
    <row r="7426" spans="1:8" x14ac:dyDescent="0.3">
      <c r="A7426">
        <v>-340541</v>
      </c>
      <c r="B7426" t="s">
        <v>15970</v>
      </c>
      <c r="C7426" t="s">
        <v>15971</v>
      </c>
      <c r="D7426" s="1">
        <v>37990</v>
      </c>
      <c r="E7426">
        <v>1061527</v>
      </c>
      <c r="F7426" t="s">
        <v>15970</v>
      </c>
      <c r="G7426" t="s">
        <v>14463</v>
      </c>
      <c r="H7426" s="1">
        <v>37990</v>
      </c>
    </row>
    <row r="7427" spans="1:8" x14ac:dyDescent="0.3">
      <c r="A7427">
        <v>-138948</v>
      </c>
      <c r="B7427" t="s">
        <v>15972</v>
      </c>
      <c r="C7427" t="s">
        <v>15973</v>
      </c>
      <c r="D7427" s="1">
        <v>36336</v>
      </c>
      <c r="E7427">
        <v>529747</v>
      </c>
      <c r="F7427" t="s">
        <v>15972</v>
      </c>
      <c r="G7427" t="s">
        <v>14463</v>
      </c>
      <c r="H7427" s="1">
        <v>36336</v>
      </c>
    </row>
    <row r="7428" spans="1:8" x14ac:dyDescent="0.3">
      <c r="A7428">
        <v>-83286</v>
      </c>
      <c r="B7428" t="s">
        <v>15974</v>
      </c>
      <c r="C7428" t="s">
        <v>67</v>
      </c>
      <c r="D7428" s="1">
        <v>36133</v>
      </c>
      <c r="E7428">
        <v>602978</v>
      </c>
      <c r="F7428" t="s">
        <v>15974</v>
      </c>
      <c r="G7428" t="s">
        <v>14463</v>
      </c>
      <c r="H7428" s="1">
        <v>36133</v>
      </c>
    </row>
    <row r="7429" spans="1:8" x14ac:dyDescent="0.3">
      <c r="A7429">
        <v>74969</v>
      </c>
      <c r="B7429" t="s">
        <v>15975</v>
      </c>
      <c r="C7429" t="s">
        <v>15976</v>
      </c>
      <c r="D7429" s="1">
        <v>33164</v>
      </c>
      <c r="E7429">
        <v>133397</v>
      </c>
      <c r="F7429" t="s">
        <v>15975</v>
      </c>
      <c r="G7429" t="s">
        <v>14463</v>
      </c>
      <c r="H7429" s="1">
        <v>33164</v>
      </c>
    </row>
    <row r="7430" spans="1:8" x14ac:dyDescent="0.3">
      <c r="A7430">
        <v>142690</v>
      </c>
      <c r="B7430" t="s">
        <v>15977</v>
      </c>
      <c r="C7430" t="s">
        <v>15978</v>
      </c>
      <c r="D7430" s="1">
        <v>33236</v>
      </c>
      <c r="E7430">
        <v>158713</v>
      </c>
      <c r="F7430" t="s">
        <v>15977</v>
      </c>
      <c r="G7430" t="s">
        <v>14463</v>
      </c>
      <c r="H7430" s="1">
        <v>33236</v>
      </c>
    </row>
    <row r="7431" spans="1:8" x14ac:dyDescent="0.3">
      <c r="A7431">
        <v>219548</v>
      </c>
      <c r="B7431" t="s">
        <v>15979</v>
      </c>
      <c r="C7431" t="s">
        <v>14968</v>
      </c>
      <c r="D7431" s="1">
        <v>34145</v>
      </c>
      <c r="E7431">
        <v>72518</v>
      </c>
      <c r="F7431" t="s">
        <v>15979</v>
      </c>
      <c r="G7431" t="s">
        <v>14463</v>
      </c>
      <c r="H7431" s="1">
        <v>34145</v>
      </c>
    </row>
    <row r="7432" spans="1:8" x14ac:dyDescent="0.3">
      <c r="A7432">
        <v>333831</v>
      </c>
      <c r="B7432" t="s">
        <v>15980</v>
      </c>
      <c r="C7432" t="s">
        <v>15981</v>
      </c>
      <c r="D7432" s="1">
        <v>34890</v>
      </c>
      <c r="E7432">
        <v>282240</v>
      </c>
      <c r="F7432" t="s">
        <v>15980</v>
      </c>
      <c r="G7432" t="s">
        <v>14463</v>
      </c>
      <c r="H7432" s="1">
        <v>34890</v>
      </c>
    </row>
    <row r="7433" spans="1:8" x14ac:dyDescent="0.3">
      <c r="A7433">
        <v>372691</v>
      </c>
      <c r="B7433" t="s">
        <v>15982</v>
      </c>
      <c r="C7433" t="s">
        <v>15983</v>
      </c>
      <c r="D7433" s="1">
        <v>35591</v>
      </c>
      <c r="E7433">
        <v>384264</v>
      </c>
      <c r="F7433" t="s">
        <v>15982</v>
      </c>
      <c r="G7433" t="s">
        <v>14463</v>
      </c>
      <c r="H7433" s="1">
        <v>35591</v>
      </c>
    </row>
    <row r="7434" spans="1:8" x14ac:dyDescent="0.3">
      <c r="A7434">
        <v>-96345</v>
      </c>
      <c r="B7434" t="s">
        <v>15984</v>
      </c>
      <c r="C7434" t="s">
        <v>15985</v>
      </c>
      <c r="D7434" s="1">
        <v>37551</v>
      </c>
    </row>
    <row r="7435" spans="1:8" x14ac:dyDescent="0.3">
      <c r="A7435">
        <v>-109143</v>
      </c>
      <c r="B7435" t="s">
        <v>15986</v>
      </c>
      <c r="C7435" t="s">
        <v>15987</v>
      </c>
      <c r="D7435" s="1">
        <v>37212</v>
      </c>
    </row>
    <row r="7436" spans="1:8" x14ac:dyDescent="0.3">
      <c r="A7436">
        <v>36035</v>
      </c>
      <c r="B7436" t="s">
        <v>15988</v>
      </c>
      <c r="C7436" t="s">
        <v>15989</v>
      </c>
      <c r="D7436" s="1">
        <v>32697</v>
      </c>
    </row>
    <row r="7437" spans="1:8" x14ac:dyDescent="0.3">
      <c r="A7437">
        <v>-402938</v>
      </c>
      <c r="B7437" t="s">
        <v>15990</v>
      </c>
      <c r="C7437" t="s">
        <v>15991</v>
      </c>
      <c r="D7437" s="1">
        <v>38460</v>
      </c>
    </row>
    <row r="7438" spans="1:8" x14ac:dyDescent="0.3">
      <c r="A7438">
        <v>-206981</v>
      </c>
      <c r="B7438" t="s">
        <v>15992</v>
      </c>
      <c r="C7438" t="s">
        <v>15993</v>
      </c>
      <c r="D7438" s="1">
        <v>36335</v>
      </c>
      <c r="E7438">
        <v>674136</v>
      </c>
      <c r="F7438" t="s">
        <v>15992</v>
      </c>
      <c r="G7438" t="s">
        <v>14326</v>
      </c>
      <c r="H7438" s="1">
        <v>36335</v>
      </c>
    </row>
    <row r="7439" spans="1:8" x14ac:dyDescent="0.3">
      <c r="A7439">
        <v>453843</v>
      </c>
      <c r="B7439" t="s">
        <v>15994</v>
      </c>
      <c r="C7439" t="s">
        <v>15995</v>
      </c>
      <c r="D7439" s="1">
        <v>36626</v>
      </c>
      <c r="E7439">
        <v>485996</v>
      </c>
      <c r="F7439" t="s">
        <v>15994</v>
      </c>
      <c r="G7439" t="s">
        <v>14326</v>
      </c>
      <c r="H7439" s="1">
        <v>36626</v>
      </c>
    </row>
    <row r="7440" spans="1:8" x14ac:dyDescent="0.3">
      <c r="A7440">
        <v>-245746</v>
      </c>
      <c r="B7440" t="s">
        <v>15996</v>
      </c>
      <c r="C7440" t="s">
        <v>15997</v>
      </c>
      <c r="D7440" s="1">
        <v>37960</v>
      </c>
      <c r="E7440">
        <v>747367</v>
      </c>
      <c r="F7440" t="s">
        <v>15996</v>
      </c>
      <c r="G7440" t="s">
        <v>14507</v>
      </c>
      <c r="H7440" s="1">
        <v>37960</v>
      </c>
    </row>
    <row r="7441" spans="1:8" x14ac:dyDescent="0.3">
      <c r="A7441">
        <v>385351</v>
      </c>
      <c r="B7441" t="s">
        <v>15998</v>
      </c>
      <c r="C7441" t="s">
        <v>15999</v>
      </c>
      <c r="D7441" s="1">
        <v>35010</v>
      </c>
      <c r="E7441">
        <v>344354</v>
      </c>
      <c r="F7441" t="s">
        <v>15998</v>
      </c>
      <c r="G7441" t="s">
        <v>14507</v>
      </c>
      <c r="H7441" s="1">
        <v>35010</v>
      </c>
    </row>
    <row r="7442" spans="1:8" x14ac:dyDescent="0.3">
      <c r="A7442">
        <v>-240212</v>
      </c>
      <c r="B7442" t="s">
        <v>16000</v>
      </c>
      <c r="C7442" t="s">
        <v>16001</v>
      </c>
      <c r="D7442" s="1">
        <v>38006</v>
      </c>
    </row>
    <row r="7443" spans="1:8" x14ac:dyDescent="0.3">
      <c r="A7443">
        <v>517072</v>
      </c>
      <c r="B7443" t="s">
        <v>16002</v>
      </c>
      <c r="C7443" t="s">
        <v>10909</v>
      </c>
      <c r="D7443" s="1">
        <v>37002</v>
      </c>
      <c r="E7443">
        <v>536698</v>
      </c>
      <c r="F7443" t="s">
        <v>16002</v>
      </c>
      <c r="G7443" t="s">
        <v>14516</v>
      </c>
      <c r="H7443" s="1">
        <v>37002</v>
      </c>
    </row>
    <row r="7444" spans="1:8" x14ac:dyDescent="0.3">
      <c r="A7444">
        <v>460596</v>
      </c>
      <c r="B7444" t="s">
        <v>16003</v>
      </c>
      <c r="C7444" t="s">
        <v>16004</v>
      </c>
      <c r="D7444" s="1">
        <v>36596</v>
      </c>
      <c r="E7444">
        <v>403574</v>
      </c>
      <c r="F7444" t="s">
        <v>16003</v>
      </c>
      <c r="G7444" t="s">
        <v>14516</v>
      </c>
      <c r="H7444" s="1">
        <v>36596</v>
      </c>
    </row>
    <row r="7445" spans="1:8" x14ac:dyDescent="0.3">
      <c r="A7445">
        <v>-66627</v>
      </c>
      <c r="B7445" t="s">
        <v>16005</v>
      </c>
      <c r="C7445" t="s">
        <v>16006</v>
      </c>
      <c r="D7445" s="1">
        <v>36655</v>
      </c>
      <c r="E7445">
        <v>636888</v>
      </c>
      <c r="F7445" t="s">
        <v>16005</v>
      </c>
      <c r="G7445" t="s">
        <v>14516</v>
      </c>
      <c r="H7445" s="1">
        <v>36655</v>
      </c>
    </row>
    <row r="7446" spans="1:8" x14ac:dyDescent="0.3">
      <c r="A7446">
        <v>325569</v>
      </c>
      <c r="B7446" t="s">
        <v>16007</v>
      </c>
      <c r="C7446" t="s">
        <v>16008</v>
      </c>
      <c r="D7446" s="1">
        <v>35123</v>
      </c>
      <c r="E7446">
        <v>402089</v>
      </c>
      <c r="F7446" t="s">
        <v>16007</v>
      </c>
      <c r="G7446" t="s">
        <v>14516</v>
      </c>
      <c r="H7446" s="1">
        <v>35123</v>
      </c>
    </row>
    <row r="7447" spans="1:8" x14ac:dyDescent="0.3">
      <c r="A7447">
        <v>-204970</v>
      </c>
      <c r="B7447" t="s">
        <v>16009</v>
      </c>
      <c r="C7447" t="s">
        <v>16010</v>
      </c>
      <c r="D7447" s="1">
        <v>35174</v>
      </c>
      <c r="E7447">
        <v>641124</v>
      </c>
      <c r="F7447" t="s">
        <v>16011</v>
      </c>
      <c r="G7447" t="s">
        <v>14516</v>
      </c>
      <c r="H7447" s="1">
        <v>35174</v>
      </c>
    </row>
    <row r="7448" spans="1:8" x14ac:dyDescent="0.3">
      <c r="A7448">
        <v>-353210</v>
      </c>
      <c r="B7448" t="s">
        <v>16012</v>
      </c>
      <c r="C7448" t="s">
        <v>16013</v>
      </c>
      <c r="D7448" s="1">
        <v>37960</v>
      </c>
    </row>
    <row r="7449" spans="1:8" x14ac:dyDescent="0.3">
      <c r="A7449">
        <v>-284315</v>
      </c>
      <c r="B7449" t="s">
        <v>16014</v>
      </c>
      <c r="C7449" t="s">
        <v>16015</v>
      </c>
      <c r="D7449" s="1">
        <v>37913</v>
      </c>
      <c r="E7449">
        <v>929715</v>
      </c>
      <c r="F7449" t="s">
        <v>16014</v>
      </c>
      <c r="G7449" t="s">
        <v>14558</v>
      </c>
      <c r="H7449" s="1">
        <v>37913</v>
      </c>
    </row>
    <row r="7450" spans="1:8" x14ac:dyDescent="0.3">
      <c r="A7450">
        <v>-118572</v>
      </c>
      <c r="B7450" t="s">
        <v>16016</v>
      </c>
      <c r="C7450" t="s">
        <v>16017</v>
      </c>
      <c r="D7450" s="1">
        <v>37944</v>
      </c>
      <c r="E7450">
        <v>662744</v>
      </c>
      <c r="F7450" t="s">
        <v>16018</v>
      </c>
      <c r="G7450" t="s">
        <v>14558</v>
      </c>
      <c r="H7450" s="1">
        <v>37944</v>
      </c>
    </row>
    <row r="7451" spans="1:8" x14ac:dyDescent="0.3">
      <c r="A7451">
        <v>-103312</v>
      </c>
      <c r="B7451" t="s">
        <v>16019</v>
      </c>
      <c r="C7451" t="s">
        <v>16020</v>
      </c>
      <c r="D7451" s="1">
        <v>37613</v>
      </c>
      <c r="E7451">
        <v>551007</v>
      </c>
      <c r="F7451" t="s">
        <v>16019</v>
      </c>
      <c r="G7451" t="s">
        <v>15502</v>
      </c>
      <c r="H7451" s="1">
        <v>37613</v>
      </c>
    </row>
    <row r="7452" spans="1:8" x14ac:dyDescent="0.3">
      <c r="A7452">
        <v>412918</v>
      </c>
      <c r="B7452" t="s">
        <v>16021</v>
      </c>
      <c r="C7452" t="s">
        <v>16022</v>
      </c>
      <c r="D7452" s="1">
        <v>35446</v>
      </c>
      <c r="E7452">
        <v>357297</v>
      </c>
      <c r="F7452" t="s">
        <v>16021</v>
      </c>
      <c r="G7452" t="s">
        <v>13419</v>
      </c>
      <c r="H7452" s="1">
        <v>35446</v>
      </c>
    </row>
    <row r="7453" spans="1:8" x14ac:dyDescent="0.3">
      <c r="A7453">
        <v>456088</v>
      </c>
      <c r="B7453" t="s">
        <v>16023</v>
      </c>
      <c r="C7453" t="s">
        <v>16024</v>
      </c>
      <c r="D7453" s="1">
        <v>35363</v>
      </c>
      <c r="E7453">
        <v>258199</v>
      </c>
      <c r="F7453" t="s">
        <v>16023</v>
      </c>
      <c r="G7453" t="s">
        <v>13419</v>
      </c>
      <c r="H7453" s="1">
        <v>35363</v>
      </c>
    </row>
    <row r="7454" spans="1:8" x14ac:dyDescent="0.3">
      <c r="A7454">
        <v>-357689</v>
      </c>
      <c r="B7454" t="s">
        <v>16025</v>
      </c>
      <c r="C7454" t="s">
        <v>16026</v>
      </c>
      <c r="D7454" s="1">
        <v>38361</v>
      </c>
      <c r="E7454">
        <v>796307</v>
      </c>
      <c r="F7454" t="s">
        <v>16025</v>
      </c>
      <c r="G7454" t="s">
        <v>13427</v>
      </c>
      <c r="H7454" s="1">
        <v>38361</v>
      </c>
    </row>
    <row r="7455" spans="1:8" x14ac:dyDescent="0.3">
      <c r="A7455">
        <v>431429</v>
      </c>
      <c r="B7455" t="s">
        <v>16027</v>
      </c>
      <c r="C7455" t="s">
        <v>16028</v>
      </c>
      <c r="D7455" s="1">
        <v>36018</v>
      </c>
      <c r="E7455">
        <v>414892</v>
      </c>
      <c r="F7455" t="s">
        <v>16027</v>
      </c>
      <c r="G7455" t="s">
        <v>14718</v>
      </c>
      <c r="H7455" s="1">
        <v>36018</v>
      </c>
    </row>
    <row r="7456" spans="1:8" x14ac:dyDescent="0.3">
      <c r="A7456">
        <v>171922</v>
      </c>
      <c r="B7456" t="s">
        <v>16029</v>
      </c>
      <c r="C7456" t="s">
        <v>16030</v>
      </c>
      <c r="D7456" s="1">
        <v>34022</v>
      </c>
      <c r="E7456">
        <v>175828</v>
      </c>
      <c r="F7456" t="s">
        <v>16029</v>
      </c>
      <c r="G7456" t="s">
        <v>14718</v>
      </c>
      <c r="H7456" s="1">
        <v>34022</v>
      </c>
    </row>
    <row r="7457" spans="1:8" x14ac:dyDescent="0.3">
      <c r="A7457">
        <v>-170675</v>
      </c>
      <c r="B7457" t="s">
        <v>16031</v>
      </c>
      <c r="C7457" t="s">
        <v>16032</v>
      </c>
      <c r="D7457" s="1">
        <v>38137</v>
      </c>
      <c r="E7457">
        <v>744131</v>
      </c>
      <c r="F7457" t="s">
        <v>16031</v>
      </c>
      <c r="G7457" t="s">
        <v>14718</v>
      </c>
      <c r="H7457" s="1">
        <v>38137</v>
      </c>
    </row>
    <row r="7458" spans="1:8" x14ac:dyDescent="0.3">
      <c r="A7458">
        <v>99987</v>
      </c>
      <c r="B7458" t="s">
        <v>16033</v>
      </c>
      <c r="C7458" t="s">
        <v>16034</v>
      </c>
      <c r="D7458" s="1">
        <v>33207</v>
      </c>
      <c r="E7458">
        <v>124240</v>
      </c>
      <c r="F7458" t="s">
        <v>16033</v>
      </c>
      <c r="G7458" t="s">
        <v>14718</v>
      </c>
      <c r="H7458" s="1">
        <v>33207</v>
      </c>
    </row>
    <row r="7459" spans="1:8" x14ac:dyDescent="0.3">
      <c r="A7459">
        <v>470802</v>
      </c>
      <c r="B7459" t="s">
        <v>16035</v>
      </c>
      <c r="C7459" t="s">
        <v>16036</v>
      </c>
      <c r="D7459" s="1">
        <v>36119</v>
      </c>
      <c r="E7459">
        <v>425872</v>
      </c>
      <c r="F7459" t="s">
        <v>16035</v>
      </c>
      <c r="G7459" t="s">
        <v>14718</v>
      </c>
      <c r="H7459" s="1">
        <v>36119</v>
      </c>
    </row>
    <row r="7460" spans="1:8" x14ac:dyDescent="0.3">
      <c r="A7460">
        <v>142700</v>
      </c>
      <c r="B7460" t="s">
        <v>16037</v>
      </c>
      <c r="C7460" t="s">
        <v>16038</v>
      </c>
      <c r="D7460" s="1">
        <v>33532</v>
      </c>
      <c r="E7460">
        <v>150759</v>
      </c>
      <c r="F7460" t="s">
        <v>16037</v>
      </c>
      <c r="G7460" t="s">
        <v>14718</v>
      </c>
      <c r="H7460" s="1">
        <v>33532</v>
      </c>
    </row>
    <row r="7461" spans="1:8" x14ac:dyDescent="0.3">
      <c r="A7461">
        <v>323217</v>
      </c>
      <c r="B7461" t="s">
        <v>16039</v>
      </c>
      <c r="C7461" t="s">
        <v>16040</v>
      </c>
      <c r="D7461" s="1">
        <v>35397</v>
      </c>
      <c r="E7461">
        <v>300908</v>
      </c>
      <c r="F7461" t="s">
        <v>16039</v>
      </c>
      <c r="G7461" t="s">
        <v>14718</v>
      </c>
      <c r="H7461" s="1">
        <v>35397</v>
      </c>
    </row>
    <row r="7462" spans="1:8" x14ac:dyDescent="0.3">
      <c r="A7462">
        <v>82550</v>
      </c>
      <c r="B7462" t="s">
        <v>16041</v>
      </c>
      <c r="C7462" t="s">
        <v>16042</v>
      </c>
      <c r="D7462" s="1">
        <v>33503</v>
      </c>
    </row>
    <row r="7463" spans="1:8" x14ac:dyDescent="0.3">
      <c r="A7463">
        <v>74500</v>
      </c>
      <c r="B7463" t="s">
        <v>16043</v>
      </c>
      <c r="C7463" t="s">
        <v>16044</v>
      </c>
      <c r="D7463" s="1">
        <v>32936</v>
      </c>
      <c r="E7463">
        <v>92488</v>
      </c>
      <c r="F7463" t="s">
        <v>16043</v>
      </c>
      <c r="G7463" t="s">
        <v>14745</v>
      </c>
      <c r="H7463" s="1">
        <v>32936</v>
      </c>
    </row>
    <row r="7464" spans="1:8" x14ac:dyDescent="0.3">
      <c r="A7464">
        <v>73212</v>
      </c>
      <c r="B7464" t="s">
        <v>16045</v>
      </c>
      <c r="C7464" t="s">
        <v>16046</v>
      </c>
      <c r="D7464" s="1">
        <v>32573</v>
      </c>
    </row>
    <row r="7465" spans="1:8" x14ac:dyDescent="0.3">
      <c r="A7465">
        <v>-321769</v>
      </c>
      <c r="B7465" t="s">
        <v>16047</v>
      </c>
      <c r="C7465" t="s">
        <v>16048</v>
      </c>
      <c r="D7465" s="1">
        <v>37947</v>
      </c>
      <c r="E7465">
        <v>989472</v>
      </c>
      <c r="F7465" t="s">
        <v>16047</v>
      </c>
      <c r="G7465" t="s">
        <v>13916</v>
      </c>
      <c r="H7465" s="1">
        <v>37947</v>
      </c>
    </row>
    <row r="7466" spans="1:8" x14ac:dyDescent="0.3">
      <c r="A7466">
        <v>-197034</v>
      </c>
      <c r="B7466" t="s">
        <v>16049</v>
      </c>
      <c r="C7466" t="s">
        <v>16050</v>
      </c>
      <c r="D7466" s="1">
        <v>36991</v>
      </c>
      <c r="E7466">
        <v>809099</v>
      </c>
      <c r="F7466" t="s">
        <v>16049</v>
      </c>
      <c r="G7466" t="s">
        <v>14658</v>
      </c>
      <c r="H7466" s="1">
        <v>36991</v>
      </c>
    </row>
    <row r="7467" spans="1:8" x14ac:dyDescent="0.3">
      <c r="A7467">
        <v>311917</v>
      </c>
      <c r="B7467" t="s">
        <v>16051</v>
      </c>
      <c r="C7467" t="s">
        <v>16052</v>
      </c>
      <c r="D7467" s="1">
        <v>35122</v>
      </c>
      <c r="E7467">
        <v>288274</v>
      </c>
      <c r="F7467" t="s">
        <v>16051</v>
      </c>
      <c r="G7467" t="s">
        <v>14658</v>
      </c>
      <c r="H7467" s="1">
        <v>35122</v>
      </c>
    </row>
    <row r="7468" spans="1:8" x14ac:dyDescent="0.3">
      <c r="A7468">
        <v>451723</v>
      </c>
      <c r="B7468" t="s">
        <v>16053</v>
      </c>
      <c r="C7468" t="s">
        <v>16054</v>
      </c>
      <c r="D7468" s="1">
        <v>36330</v>
      </c>
      <c r="E7468">
        <v>454239</v>
      </c>
      <c r="F7468" t="s">
        <v>16053</v>
      </c>
      <c r="G7468" t="s">
        <v>14658</v>
      </c>
      <c r="H7468" s="1">
        <v>36330</v>
      </c>
    </row>
    <row r="7469" spans="1:8" x14ac:dyDescent="0.3">
      <c r="A7469">
        <v>-198332</v>
      </c>
      <c r="B7469" t="s">
        <v>16055</v>
      </c>
      <c r="C7469" t="s">
        <v>16056</v>
      </c>
      <c r="D7469" s="1">
        <v>37990</v>
      </c>
      <c r="E7469">
        <v>812996</v>
      </c>
      <c r="F7469" t="s">
        <v>16055</v>
      </c>
      <c r="G7469" t="s">
        <v>14658</v>
      </c>
      <c r="H7469" s="1">
        <v>37990</v>
      </c>
    </row>
    <row r="7470" spans="1:8" x14ac:dyDescent="0.3">
      <c r="A7470">
        <v>320273</v>
      </c>
      <c r="B7470" t="s">
        <v>16057</v>
      </c>
      <c r="C7470" t="s">
        <v>16058</v>
      </c>
      <c r="D7470" s="1">
        <v>35659</v>
      </c>
      <c r="E7470">
        <v>258917</v>
      </c>
      <c r="F7470" t="s">
        <v>16059</v>
      </c>
      <c r="G7470" t="s">
        <v>14658</v>
      </c>
      <c r="H7470" s="1">
        <v>35659</v>
      </c>
    </row>
    <row r="7471" spans="1:8" x14ac:dyDescent="0.3">
      <c r="A7471">
        <v>476033</v>
      </c>
      <c r="B7471" t="s">
        <v>16060</v>
      </c>
      <c r="C7471" t="s">
        <v>67</v>
      </c>
      <c r="D7471" s="1">
        <v>37286</v>
      </c>
      <c r="E7471">
        <v>540690</v>
      </c>
      <c r="F7471" t="s">
        <v>16060</v>
      </c>
      <c r="G7471" t="s">
        <v>14658</v>
      </c>
      <c r="H7471" s="1">
        <v>37286</v>
      </c>
    </row>
    <row r="7472" spans="1:8" x14ac:dyDescent="0.3">
      <c r="A7472">
        <v>-338525</v>
      </c>
      <c r="B7472" t="s">
        <v>16061</v>
      </c>
      <c r="C7472" t="s">
        <v>16062</v>
      </c>
      <c r="D7472" s="1">
        <v>38379</v>
      </c>
    </row>
    <row r="7473" spans="1:8" x14ac:dyDescent="0.3">
      <c r="A7473">
        <v>496731</v>
      </c>
      <c r="B7473" t="s">
        <v>16063</v>
      </c>
      <c r="C7473" t="s">
        <v>16064</v>
      </c>
      <c r="D7473" s="1">
        <v>37391</v>
      </c>
    </row>
    <row r="7474" spans="1:8" x14ac:dyDescent="0.3">
      <c r="A7474">
        <v>227534</v>
      </c>
      <c r="B7474" t="s">
        <v>16065</v>
      </c>
      <c r="C7474" t="s">
        <v>16066</v>
      </c>
      <c r="D7474" s="1">
        <v>34317</v>
      </c>
      <c r="E7474">
        <v>184397</v>
      </c>
      <c r="F7474" t="s">
        <v>16065</v>
      </c>
      <c r="G7474" t="s">
        <v>14658</v>
      </c>
      <c r="H7474" s="1">
        <v>34317</v>
      </c>
    </row>
    <row r="7475" spans="1:8" x14ac:dyDescent="0.3">
      <c r="A7475">
        <v>314506</v>
      </c>
      <c r="B7475" t="s">
        <v>16067</v>
      </c>
      <c r="C7475" t="s">
        <v>16068</v>
      </c>
      <c r="D7475" s="1">
        <v>35134</v>
      </c>
      <c r="E7475">
        <v>280978</v>
      </c>
      <c r="F7475" t="s">
        <v>16067</v>
      </c>
      <c r="G7475" t="s">
        <v>14658</v>
      </c>
      <c r="H7475" s="1">
        <v>35134</v>
      </c>
    </row>
    <row r="7476" spans="1:8" x14ac:dyDescent="0.3">
      <c r="A7476">
        <v>412349</v>
      </c>
      <c r="B7476" t="s">
        <v>16069</v>
      </c>
      <c r="C7476" t="s">
        <v>16070</v>
      </c>
      <c r="D7476" s="1">
        <v>35664</v>
      </c>
      <c r="E7476">
        <v>386937</v>
      </c>
      <c r="F7476" t="s">
        <v>16069</v>
      </c>
      <c r="G7476" t="s">
        <v>14658</v>
      </c>
      <c r="H7476" s="1">
        <v>35664</v>
      </c>
    </row>
    <row r="7477" spans="1:8" x14ac:dyDescent="0.3">
      <c r="A7477">
        <v>458118</v>
      </c>
      <c r="B7477" t="s">
        <v>16071</v>
      </c>
      <c r="C7477" t="s">
        <v>16072</v>
      </c>
      <c r="D7477" s="1">
        <v>36467</v>
      </c>
      <c r="E7477">
        <v>458187</v>
      </c>
      <c r="F7477" t="s">
        <v>16071</v>
      </c>
      <c r="G7477" t="s">
        <v>14658</v>
      </c>
      <c r="H7477" s="1">
        <v>36467</v>
      </c>
    </row>
    <row r="7478" spans="1:8" x14ac:dyDescent="0.3">
      <c r="A7478">
        <v>-268663</v>
      </c>
      <c r="B7478" t="s">
        <v>16073</v>
      </c>
      <c r="C7478" t="s">
        <v>16074</v>
      </c>
      <c r="D7478" s="1">
        <v>37719</v>
      </c>
    </row>
    <row r="7479" spans="1:8" x14ac:dyDescent="0.3">
      <c r="A7479">
        <v>-360019</v>
      </c>
      <c r="B7479" t="s">
        <v>16075</v>
      </c>
      <c r="C7479" t="s">
        <v>16076</v>
      </c>
      <c r="D7479" s="1">
        <v>38113</v>
      </c>
      <c r="E7479">
        <v>873270</v>
      </c>
      <c r="F7479" t="s">
        <v>16075</v>
      </c>
      <c r="G7479" t="s">
        <v>14943</v>
      </c>
      <c r="H7479" s="1">
        <v>38113</v>
      </c>
    </row>
    <row r="7480" spans="1:8" x14ac:dyDescent="0.3">
      <c r="A7480">
        <v>453130</v>
      </c>
      <c r="B7480" t="s">
        <v>16077</v>
      </c>
      <c r="C7480" t="s">
        <v>16078</v>
      </c>
      <c r="D7480" s="1">
        <v>36511</v>
      </c>
    </row>
    <row r="7481" spans="1:8" x14ac:dyDescent="0.3">
      <c r="A7481">
        <v>277025</v>
      </c>
      <c r="B7481" t="s">
        <v>16079</v>
      </c>
      <c r="C7481" t="s">
        <v>16080</v>
      </c>
      <c r="D7481" s="1">
        <v>35044</v>
      </c>
      <c r="E7481">
        <v>255816</v>
      </c>
      <c r="F7481" t="s">
        <v>16079</v>
      </c>
      <c r="G7481" t="s">
        <v>16081</v>
      </c>
      <c r="H7481" s="1">
        <v>35044</v>
      </c>
    </row>
    <row r="7482" spans="1:8" x14ac:dyDescent="0.3">
      <c r="A7482">
        <v>169722</v>
      </c>
      <c r="B7482" t="s">
        <v>16082</v>
      </c>
      <c r="C7482" t="s">
        <v>16083</v>
      </c>
      <c r="D7482" s="1">
        <v>33587</v>
      </c>
      <c r="E7482">
        <v>127805</v>
      </c>
      <c r="F7482" t="s">
        <v>16082</v>
      </c>
      <c r="G7482" t="s">
        <v>16081</v>
      </c>
      <c r="H7482" s="1">
        <v>33587</v>
      </c>
    </row>
    <row r="7483" spans="1:8" x14ac:dyDescent="0.3">
      <c r="A7483">
        <v>425237</v>
      </c>
      <c r="B7483" t="s">
        <v>16084</v>
      </c>
      <c r="C7483" t="s">
        <v>16085</v>
      </c>
      <c r="D7483" s="1">
        <v>35007</v>
      </c>
      <c r="E7483">
        <v>371101</v>
      </c>
      <c r="F7483" t="s">
        <v>16084</v>
      </c>
      <c r="G7483" t="s">
        <v>16081</v>
      </c>
      <c r="H7483" s="1">
        <v>35007</v>
      </c>
    </row>
    <row r="7484" spans="1:8" x14ac:dyDescent="0.3">
      <c r="A7484">
        <v>77702</v>
      </c>
      <c r="B7484" t="s">
        <v>16086</v>
      </c>
      <c r="C7484" t="s">
        <v>16087</v>
      </c>
      <c r="D7484" s="1">
        <v>33322</v>
      </c>
      <c r="E7484">
        <v>101682</v>
      </c>
      <c r="F7484" t="s">
        <v>16086</v>
      </c>
      <c r="G7484" t="s">
        <v>16081</v>
      </c>
      <c r="H7484" s="1">
        <v>33322</v>
      </c>
    </row>
    <row r="7485" spans="1:8" x14ac:dyDescent="0.3">
      <c r="A7485">
        <v>399874</v>
      </c>
      <c r="B7485" t="s">
        <v>16088</v>
      </c>
      <c r="C7485" t="s">
        <v>16089</v>
      </c>
      <c r="D7485" s="1">
        <v>36035</v>
      </c>
      <c r="E7485">
        <v>314237</v>
      </c>
      <c r="F7485" t="s">
        <v>16088</v>
      </c>
      <c r="G7485" t="s">
        <v>16081</v>
      </c>
      <c r="H7485" s="1">
        <v>36035</v>
      </c>
    </row>
    <row r="7486" spans="1:8" x14ac:dyDescent="0.3">
      <c r="A7486">
        <v>-218773</v>
      </c>
      <c r="B7486" t="s">
        <v>16090</v>
      </c>
      <c r="C7486" t="s">
        <v>16091</v>
      </c>
      <c r="D7486" s="1">
        <v>36825</v>
      </c>
      <c r="E7486">
        <v>646208</v>
      </c>
      <c r="F7486" t="s">
        <v>16092</v>
      </c>
      <c r="G7486" t="s">
        <v>16081</v>
      </c>
      <c r="H7486" s="1">
        <v>36825</v>
      </c>
    </row>
    <row r="7487" spans="1:8" x14ac:dyDescent="0.3">
      <c r="A7487">
        <v>-124203</v>
      </c>
      <c r="B7487" t="s">
        <v>16093</v>
      </c>
      <c r="C7487" t="s">
        <v>16094</v>
      </c>
      <c r="D7487" s="1">
        <v>36834</v>
      </c>
      <c r="E7487">
        <v>671486</v>
      </c>
      <c r="F7487" t="s">
        <v>16093</v>
      </c>
      <c r="G7487" t="s">
        <v>16081</v>
      </c>
      <c r="H7487" s="1">
        <v>36834</v>
      </c>
    </row>
    <row r="7488" spans="1:8" x14ac:dyDescent="0.3">
      <c r="A7488">
        <v>-93635</v>
      </c>
      <c r="B7488" t="s">
        <v>16095</v>
      </c>
      <c r="C7488" t="s">
        <v>14369</v>
      </c>
      <c r="D7488" s="1">
        <v>36803</v>
      </c>
      <c r="E7488">
        <v>612093</v>
      </c>
      <c r="F7488" t="s">
        <v>16095</v>
      </c>
      <c r="G7488" t="s">
        <v>16081</v>
      </c>
      <c r="H7488" s="1">
        <v>36803</v>
      </c>
    </row>
    <row r="7489" spans="1:8" x14ac:dyDescent="0.3">
      <c r="A7489">
        <v>441511</v>
      </c>
      <c r="B7489" t="s">
        <v>16096</v>
      </c>
      <c r="C7489" t="s">
        <v>15822</v>
      </c>
      <c r="D7489" s="1">
        <v>35724</v>
      </c>
      <c r="E7489">
        <v>430863</v>
      </c>
      <c r="F7489" t="s">
        <v>16096</v>
      </c>
      <c r="G7489" t="s">
        <v>16081</v>
      </c>
      <c r="H7489" s="1">
        <v>35724</v>
      </c>
    </row>
    <row r="7490" spans="1:8" x14ac:dyDescent="0.3">
      <c r="A7490">
        <v>453682</v>
      </c>
      <c r="B7490" t="s">
        <v>16097</v>
      </c>
      <c r="C7490" t="s">
        <v>16098</v>
      </c>
      <c r="D7490" s="1">
        <v>36344</v>
      </c>
      <c r="E7490">
        <v>506213</v>
      </c>
      <c r="F7490" t="s">
        <v>16097</v>
      </c>
      <c r="G7490" t="s">
        <v>16081</v>
      </c>
      <c r="H7490" s="1">
        <v>36344</v>
      </c>
    </row>
    <row r="7491" spans="1:8" x14ac:dyDescent="0.3">
      <c r="A7491">
        <v>453686</v>
      </c>
      <c r="B7491" t="s">
        <v>16099</v>
      </c>
      <c r="C7491" t="s">
        <v>16100</v>
      </c>
      <c r="D7491" s="1">
        <v>36217</v>
      </c>
      <c r="E7491">
        <v>431425</v>
      </c>
      <c r="F7491" t="s">
        <v>16099</v>
      </c>
      <c r="G7491" t="s">
        <v>16081</v>
      </c>
      <c r="H7491" s="1">
        <v>36217</v>
      </c>
    </row>
    <row r="7492" spans="1:8" x14ac:dyDescent="0.3">
      <c r="A7492">
        <v>-213060</v>
      </c>
      <c r="B7492" t="s">
        <v>16101</v>
      </c>
      <c r="C7492" t="s">
        <v>16102</v>
      </c>
      <c r="D7492" s="1">
        <v>35989</v>
      </c>
      <c r="E7492">
        <v>839807</v>
      </c>
      <c r="F7492" t="s">
        <v>16101</v>
      </c>
      <c r="G7492" t="s">
        <v>16081</v>
      </c>
      <c r="H7492" s="1">
        <v>35989</v>
      </c>
    </row>
    <row r="7493" spans="1:8" x14ac:dyDescent="0.3">
      <c r="A7493">
        <v>-197019</v>
      </c>
      <c r="B7493" t="s">
        <v>16103</v>
      </c>
      <c r="C7493" t="s">
        <v>16104</v>
      </c>
      <c r="D7493" s="1">
        <v>37676</v>
      </c>
      <c r="E7493">
        <v>809879</v>
      </c>
      <c r="F7493" t="s">
        <v>16105</v>
      </c>
      <c r="G7493" t="s">
        <v>16081</v>
      </c>
      <c r="H7493" s="1">
        <v>37676</v>
      </c>
    </row>
    <row r="7494" spans="1:8" x14ac:dyDescent="0.3">
      <c r="A7494">
        <v>-131108</v>
      </c>
      <c r="B7494" t="s">
        <v>16106</v>
      </c>
      <c r="C7494" t="s">
        <v>16107</v>
      </c>
      <c r="D7494" s="1">
        <v>36657</v>
      </c>
      <c r="E7494">
        <v>808428</v>
      </c>
      <c r="F7494" t="s">
        <v>16106</v>
      </c>
      <c r="G7494" t="s">
        <v>16081</v>
      </c>
      <c r="H7494" s="1">
        <v>36657</v>
      </c>
    </row>
    <row r="7495" spans="1:8" x14ac:dyDescent="0.3">
      <c r="A7495">
        <v>-356828</v>
      </c>
      <c r="B7495" t="s">
        <v>16108</v>
      </c>
      <c r="C7495" t="s">
        <v>16109</v>
      </c>
      <c r="D7495" s="1">
        <v>38201</v>
      </c>
      <c r="E7495">
        <v>965728</v>
      </c>
      <c r="F7495" t="s">
        <v>16108</v>
      </c>
      <c r="G7495" t="s">
        <v>14775</v>
      </c>
      <c r="H7495" s="1">
        <v>38201</v>
      </c>
    </row>
    <row r="7496" spans="1:8" x14ac:dyDescent="0.3">
      <c r="A7496">
        <v>-304193</v>
      </c>
      <c r="B7496" t="s">
        <v>16110</v>
      </c>
      <c r="C7496" t="s">
        <v>16111</v>
      </c>
      <c r="D7496" s="1">
        <v>38073</v>
      </c>
      <c r="E7496">
        <v>667497</v>
      </c>
      <c r="F7496" t="s">
        <v>16110</v>
      </c>
      <c r="G7496" t="s">
        <v>14775</v>
      </c>
      <c r="H7496" s="1">
        <v>38073</v>
      </c>
    </row>
    <row r="7497" spans="1:8" x14ac:dyDescent="0.3">
      <c r="A7497">
        <v>135088</v>
      </c>
      <c r="B7497" t="s">
        <v>16112</v>
      </c>
      <c r="C7497" t="s">
        <v>16113</v>
      </c>
      <c r="D7497" s="1">
        <v>34271</v>
      </c>
      <c r="E7497">
        <v>131980</v>
      </c>
      <c r="F7497" t="s">
        <v>16112</v>
      </c>
      <c r="G7497" t="s">
        <v>14775</v>
      </c>
      <c r="H7497" s="1">
        <v>34271</v>
      </c>
    </row>
    <row r="7498" spans="1:8" x14ac:dyDescent="0.3">
      <c r="A7498">
        <v>-334604</v>
      </c>
      <c r="B7498" t="s">
        <v>16114</v>
      </c>
      <c r="C7498" t="s">
        <v>16115</v>
      </c>
      <c r="D7498" s="1">
        <v>38034</v>
      </c>
      <c r="E7498">
        <v>1003023</v>
      </c>
      <c r="F7498" t="s">
        <v>16114</v>
      </c>
      <c r="G7498" t="s">
        <v>14775</v>
      </c>
      <c r="H7498" s="1">
        <v>38034</v>
      </c>
    </row>
    <row r="7499" spans="1:8" x14ac:dyDescent="0.3">
      <c r="A7499">
        <v>-298799</v>
      </c>
      <c r="B7499" t="s">
        <v>16116</v>
      </c>
      <c r="C7499" t="s">
        <v>16117</v>
      </c>
      <c r="D7499" s="1">
        <v>38377</v>
      </c>
    </row>
    <row r="7500" spans="1:8" x14ac:dyDescent="0.3">
      <c r="A7500">
        <v>173672</v>
      </c>
      <c r="B7500" t="s">
        <v>16118</v>
      </c>
      <c r="C7500" t="s">
        <v>7822</v>
      </c>
      <c r="D7500" s="1">
        <v>32944</v>
      </c>
      <c r="E7500">
        <v>194189</v>
      </c>
      <c r="F7500" t="s">
        <v>16118</v>
      </c>
      <c r="G7500" t="s">
        <v>14775</v>
      </c>
      <c r="H7500" s="1">
        <v>32944</v>
      </c>
    </row>
    <row r="7501" spans="1:8" x14ac:dyDescent="0.3">
      <c r="A7501">
        <v>454542</v>
      </c>
      <c r="B7501" t="s">
        <v>16119</v>
      </c>
      <c r="C7501" t="s">
        <v>16120</v>
      </c>
      <c r="D7501" s="1">
        <v>35914</v>
      </c>
      <c r="E7501">
        <v>417256</v>
      </c>
      <c r="F7501" t="s">
        <v>16119</v>
      </c>
      <c r="G7501" t="s">
        <v>14775</v>
      </c>
      <c r="H7501" s="1">
        <v>35914</v>
      </c>
    </row>
    <row r="7502" spans="1:8" x14ac:dyDescent="0.3">
      <c r="A7502">
        <v>470404</v>
      </c>
      <c r="B7502" t="s">
        <v>16121</v>
      </c>
      <c r="C7502" t="s">
        <v>16122</v>
      </c>
      <c r="D7502" s="1">
        <v>36582</v>
      </c>
      <c r="E7502">
        <v>478014</v>
      </c>
      <c r="F7502" t="s">
        <v>16121</v>
      </c>
      <c r="G7502" t="s">
        <v>14775</v>
      </c>
      <c r="H7502" s="1">
        <v>36582</v>
      </c>
    </row>
    <row r="7503" spans="1:8" x14ac:dyDescent="0.3">
      <c r="A7503">
        <v>-93551</v>
      </c>
      <c r="B7503" t="s">
        <v>16123</v>
      </c>
      <c r="C7503" t="s">
        <v>16124</v>
      </c>
      <c r="D7503" s="1">
        <v>37735</v>
      </c>
      <c r="E7503">
        <v>610863</v>
      </c>
      <c r="F7503" t="s">
        <v>16123</v>
      </c>
      <c r="G7503" t="s">
        <v>14775</v>
      </c>
      <c r="H7503" s="1">
        <v>37735</v>
      </c>
    </row>
    <row r="7504" spans="1:8" x14ac:dyDescent="0.3">
      <c r="A7504">
        <v>-363512</v>
      </c>
      <c r="B7504" t="s">
        <v>16125</v>
      </c>
      <c r="C7504" t="s">
        <v>16126</v>
      </c>
      <c r="D7504" s="1">
        <v>38232</v>
      </c>
      <c r="E7504">
        <v>965744</v>
      </c>
      <c r="F7504" t="s">
        <v>16125</v>
      </c>
      <c r="G7504" t="s">
        <v>14775</v>
      </c>
      <c r="H7504" s="1">
        <v>38232</v>
      </c>
    </row>
    <row r="7505" spans="1:8" x14ac:dyDescent="0.3">
      <c r="A7505">
        <v>323277</v>
      </c>
      <c r="B7505" t="s">
        <v>16127</v>
      </c>
      <c r="C7505" t="s">
        <v>15406</v>
      </c>
      <c r="D7505" s="1">
        <v>34363</v>
      </c>
      <c r="E7505">
        <v>204684</v>
      </c>
      <c r="F7505" t="s">
        <v>16127</v>
      </c>
      <c r="G7505" t="s">
        <v>14775</v>
      </c>
      <c r="H7505" s="1">
        <v>34363</v>
      </c>
    </row>
    <row r="7506" spans="1:8" x14ac:dyDescent="0.3">
      <c r="A7506">
        <v>299876</v>
      </c>
      <c r="B7506" t="s">
        <v>16128</v>
      </c>
      <c r="C7506" t="s">
        <v>16129</v>
      </c>
      <c r="D7506" s="1">
        <v>34755</v>
      </c>
      <c r="E7506">
        <v>183298</v>
      </c>
      <c r="F7506" t="s">
        <v>16128</v>
      </c>
      <c r="G7506" t="s">
        <v>14775</v>
      </c>
      <c r="H7506" s="1">
        <v>34755</v>
      </c>
    </row>
    <row r="7507" spans="1:8" x14ac:dyDescent="0.3">
      <c r="A7507">
        <v>-359712</v>
      </c>
      <c r="B7507" t="s">
        <v>16130</v>
      </c>
      <c r="C7507" t="s">
        <v>16131</v>
      </c>
      <c r="D7507" s="1">
        <v>37922</v>
      </c>
      <c r="E7507">
        <v>965742</v>
      </c>
      <c r="F7507" t="s">
        <v>16130</v>
      </c>
      <c r="G7507" t="s">
        <v>14775</v>
      </c>
      <c r="H7507" s="1">
        <v>37922</v>
      </c>
    </row>
    <row r="7508" spans="1:8" x14ac:dyDescent="0.3">
      <c r="A7508">
        <v>-296204</v>
      </c>
      <c r="B7508" t="s">
        <v>16132</v>
      </c>
      <c r="C7508" t="s">
        <v>16133</v>
      </c>
      <c r="D7508" s="1">
        <v>37955</v>
      </c>
      <c r="E7508">
        <v>943893</v>
      </c>
      <c r="F7508" t="s">
        <v>16132</v>
      </c>
      <c r="G7508" t="s">
        <v>14775</v>
      </c>
      <c r="H7508" s="1">
        <v>37955</v>
      </c>
    </row>
    <row r="7509" spans="1:8" x14ac:dyDescent="0.3">
      <c r="A7509">
        <v>220871</v>
      </c>
      <c r="B7509" t="s">
        <v>16134</v>
      </c>
      <c r="C7509" t="s">
        <v>16135</v>
      </c>
      <c r="D7509" s="1">
        <v>34176</v>
      </c>
      <c r="E7509">
        <v>134657</v>
      </c>
      <c r="F7509" t="s">
        <v>16134</v>
      </c>
      <c r="G7509" t="s">
        <v>14775</v>
      </c>
      <c r="H7509" s="1">
        <v>34176</v>
      </c>
    </row>
    <row r="7510" spans="1:8" x14ac:dyDescent="0.3">
      <c r="A7510">
        <v>-363522</v>
      </c>
      <c r="B7510" t="s">
        <v>16136</v>
      </c>
      <c r="C7510" t="s">
        <v>16137</v>
      </c>
      <c r="D7510" s="1">
        <v>38752</v>
      </c>
      <c r="E7510">
        <v>1091160</v>
      </c>
      <c r="F7510" t="s">
        <v>16136</v>
      </c>
      <c r="G7510" t="s">
        <v>14775</v>
      </c>
      <c r="H7510" s="1">
        <v>38752</v>
      </c>
    </row>
    <row r="7511" spans="1:8" x14ac:dyDescent="0.3">
      <c r="A7511">
        <v>-363496</v>
      </c>
      <c r="B7511" t="s">
        <v>16138</v>
      </c>
      <c r="C7511" t="s">
        <v>16139</v>
      </c>
      <c r="D7511" s="1">
        <v>38600</v>
      </c>
      <c r="E7511">
        <v>883543</v>
      </c>
      <c r="F7511" t="s">
        <v>16140</v>
      </c>
      <c r="G7511" t="s">
        <v>14775</v>
      </c>
      <c r="H7511" s="1">
        <v>38600</v>
      </c>
    </row>
    <row r="7512" spans="1:8" x14ac:dyDescent="0.3">
      <c r="A7512">
        <v>438983</v>
      </c>
      <c r="B7512" t="s">
        <v>16141</v>
      </c>
      <c r="C7512" t="s">
        <v>16142</v>
      </c>
      <c r="D7512" s="1">
        <v>36369</v>
      </c>
    </row>
    <row r="7513" spans="1:8" x14ac:dyDescent="0.3">
      <c r="A7513">
        <v>479778</v>
      </c>
      <c r="B7513" t="s">
        <v>16143</v>
      </c>
      <c r="C7513" t="s">
        <v>16144</v>
      </c>
      <c r="D7513" s="1">
        <v>36244</v>
      </c>
    </row>
    <row r="7514" spans="1:8" x14ac:dyDescent="0.3">
      <c r="A7514">
        <v>470272</v>
      </c>
      <c r="B7514" t="s">
        <v>16145</v>
      </c>
      <c r="C7514" t="s">
        <v>16146</v>
      </c>
      <c r="D7514" s="1">
        <v>36088</v>
      </c>
    </row>
    <row r="7515" spans="1:8" x14ac:dyDescent="0.3">
      <c r="A7515">
        <v>268005</v>
      </c>
      <c r="B7515" t="s">
        <v>16147</v>
      </c>
      <c r="C7515" t="s">
        <v>16148</v>
      </c>
      <c r="D7515" s="1">
        <v>34884</v>
      </c>
    </row>
    <row r="7516" spans="1:8" x14ac:dyDescent="0.3">
      <c r="A7516">
        <v>-392157</v>
      </c>
      <c r="B7516" t="s">
        <v>16149</v>
      </c>
      <c r="C7516" t="s">
        <v>16150</v>
      </c>
      <c r="D7516" s="1">
        <v>38836</v>
      </c>
      <c r="E7516">
        <v>1077811</v>
      </c>
      <c r="F7516" t="s">
        <v>16149</v>
      </c>
      <c r="G7516" t="s">
        <v>14825</v>
      </c>
      <c r="H7516" s="1">
        <v>38836</v>
      </c>
    </row>
    <row r="7517" spans="1:8" x14ac:dyDescent="0.3">
      <c r="A7517">
        <v>-136723</v>
      </c>
      <c r="B7517" t="s">
        <v>16151</v>
      </c>
      <c r="C7517" t="s">
        <v>16152</v>
      </c>
      <c r="D7517" s="1">
        <v>37883</v>
      </c>
      <c r="E7517">
        <v>655986</v>
      </c>
      <c r="F7517" t="s">
        <v>16151</v>
      </c>
      <c r="G7517" t="s">
        <v>3698</v>
      </c>
      <c r="H7517" s="1">
        <v>37883</v>
      </c>
    </row>
    <row r="7518" spans="1:8" x14ac:dyDescent="0.3">
      <c r="A7518">
        <v>423714</v>
      </c>
      <c r="B7518" t="s">
        <v>16153</v>
      </c>
      <c r="C7518" t="s">
        <v>16154</v>
      </c>
      <c r="D7518" s="1">
        <v>36157</v>
      </c>
      <c r="E7518">
        <v>380914</v>
      </c>
      <c r="F7518" t="s">
        <v>16153</v>
      </c>
      <c r="G7518" t="s">
        <v>16155</v>
      </c>
      <c r="H7518" s="1">
        <v>36157</v>
      </c>
    </row>
    <row r="7519" spans="1:8" x14ac:dyDescent="0.3">
      <c r="A7519">
        <v>191368</v>
      </c>
      <c r="B7519" t="s">
        <v>16156</v>
      </c>
      <c r="C7519" t="s">
        <v>16157</v>
      </c>
    </row>
    <row r="7520" spans="1:8" x14ac:dyDescent="0.3">
      <c r="A7520">
        <v>-360013</v>
      </c>
      <c r="B7520" t="s">
        <v>16158</v>
      </c>
      <c r="C7520" t="s">
        <v>16159</v>
      </c>
      <c r="D7520" s="1">
        <v>37726</v>
      </c>
      <c r="E7520">
        <v>1089316</v>
      </c>
      <c r="F7520" t="s">
        <v>16158</v>
      </c>
      <c r="G7520" t="s">
        <v>14825</v>
      </c>
      <c r="H7520" s="1">
        <v>37726</v>
      </c>
    </row>
    <row r="7521" spans="1:8" x14ac:dyDescent="0.3">
      <c r="A7521">
        <v>-149271</v>
      </c>
      <c r="B7521" t="s">
        <v>16160</v>
      </c>
      <c r="C7521" t="s">
        <v>16161</v>
      </c>
      <c r="D7521" s="1">
        <v>37234</v>
      </c>
      <c r="E7521">
        <v>606962</v>
      </c>
      <c r="F7521" t="s">
        <v>16160</v>
      </c>
      <c r="G7521" t="s">
        <v>14825</v>
      </c>
      <c r="H7521" s="1">
        <v>37234</v>
      </c>
    </row>
    <row r="7522" spans="1:8" x14ac:dyDescent="0.3">
      <c r="A7522">
        <v>15510</v>
      </c>
      <c r="B7522" t="s">
        <v>16162</v>
      </c>
      <c r="C7522" t="s">
        <v>16163</v>
      </c>
      <c r="D7522" s="1">
        <v>31233</v>
      </c>
      <c r="E7522">
        <v>13434</v>
      </c>
      <c r="F7522" t="s">
        <v>16162</v>
      </c>
      <c r="G7522" t="s">
        <v>14825</v>
      </c>
      <c r="H7522" s="1">
        <v>31233</v>
      </c>
    </row>
    <row r="7523" spans="1:8" x14ac:dyDescent="0.3">
      <c r="A7523">
        <v>257191</v>
      </c>
      <c r="B7523" t="s">
        <v>16164</v>
      </c>
      <c r="C7523" t="s">
        <v>16165</v>
      </c>
      <c r="D7523" s="1">
        <v>34214</v>
      </c>
      <c r="E7523">
        <v>128828</v>
      </c>
      <c r="F7523" t="s">
        <v>16164</v>
      </c>
      <c r="G7523" t="s">
        <v>14825</v>
      </c>
      <c r="H7523" s="1">
        <v>34214</v>
      </c>
    </row>
    <row r="7524" spans="1:8" x14ac:dyDescent="0.3">
      <c r="A7524">
        <v>467160</v>
      </c>
      <c r="B7524" t="s">
        <v>16166</v>
      </c>
      <c r="C7524" t="s">
        <v>16167</v>
      </c>
      <c r="D7524" s="1">
        <v>36799</v>
      </c>
      <c r="E7524">
        <v>804040</v>
      </c>
      <c r="F7524" t="s">
        <v>16166</v>
      </c>
      <c r="G7524" t="s">
        <v>14825</v>
      </c>
      <c r="H7524" s="1">
        <v>36799</v>
      </c>
    </row>
    <row r="7525" spans="1:8" x14ac:dyDescent="0.3">
      <c r="A7525">
        <v>482116</v>
      </c>
      <c r="B7525" t="s">
        <v>16168</v>
      </c>
      <c r="C7525" t="s">
        <v>16169</v>
      </c>
      <c r="D7525" s="1">
        <v>35366</v>
      </c>
      <c r="E7525">
        <v>504904</v>
      </c>
      <c r="F7525" t="s">
        <v>16168</v>
      </c>
      <c r="G7525" t="s">
        <v>14825</v>
      </c>
      <c r="H7525" s="1">
        <v>35366</v>
      </c>
    </row>
    <row r="7526" spans="1:8" x14ac:dyDescent="0.3">
      <c r="A7526">
        <v>-478670</v>
      </c>
      <c r="B7526" t="s">
        <v>16170</v>
      </c>
      <c r="C7526" t="s">
        <v>16171</v>
      </c>
      <c r="D7526" s="1">
        <v>38984</v>
      </c>
    </row>
    <row r="7527" spans="1:8" x14ac:dyDescent="0.3">
      <c r="A7527">
        <v>-290879</v>
      </c>
      <c r="B7527" t="s">
        <v>16172</v>
      </c>
      <c r="C7527" t="s">
        <v>16173</v>
      </c>
      <c r="D7527" s="1">
        <v>37276</v>
      </c>
      <c r="E7527">
        <v>684291</v>
      </c>
      <c r="F7527" t="s">
        <v>16172</v>
      </c>
      <c r="G7527" t="s">
        <v>14825</v>
      </c>
      <c r="H7527" s="1">
        <v>37276</v>
      </c>
    </row>
    <row r="7528" spans="1:8" x14ac:dyDescent="0.3">
      <c r="A7528">
        <v>-136700</v>
      </c>
      <c r="B7528" t="s">
        <v>16174</v>
      </c>
      <c r="C7528" t="s">
        <v>16175</v>
      </c>
      <c r="D7528" s="1">
        <v>37585</v>
      </c>
      <c r="E7528">
        <v>696758</v>
      </c>
      <c r="F7528" t="s">
        <v>16174</v>
      </c>
      <c r="G7528" t="s">
        <v>14825</v>
      </c>
      <c r="H7528" s="1">
        <v>37585</v>
      </c>
    </row>
    <row r="7529" spans="1:8" x14ac:dyDescent="0.3">
      <c r="A7529">
        <v>182612</v>
      </c>
      <c r="B7529" t="s">
        <v>16176</v>
      </c>
      <c r="C7529" t="s">
        <v>16177</v>
      </c>
      <c r="D7529" s="1">
        <v>34634</v>
      </c>
      <c r="E7529">
        <v>183166</v>
      </c>
      <c r="F7529" t="s">
        <v>16176</v>
      </c>
      <c r="G7529" t="s">
        <v>14825</v>
      </c>
      <c r="H7529" s="1">
        <v>34634</v>
      </c>
    </row>
    <row r="7530" spans="1:8" x14ac:dyDescent="0.3">
      <c r="A7530">
        <v>260237</v>
      </c>
      <c r="B7530" t="s">
        <v>16178</v>
      </c>
      <c r="C7530" t="s">
        <v>16179</v>
      </c>
      <c r="D7530" s="1">
        <v>34258</v>
      </c>
      <c r="E7530">
        <v>177901</v>
      </c>
      <c r="F7530" t="s">
        <v>16178</v>
      </c>
      <c r="G7530" t="s">
        <v>14825</v>
      </c>
      <c r="H7530" s="1">
        <v>34258</v>
      </c>
    </row>
    <row r="7531" spans="1:8" x14ac:dyDescent="0.3">
      <c r="A7531">
        <v>339057</v>
      </c>
      <c r="B7531" t="s">
        <v>16180</v>
      </c>
      <c r="C7531" t="s">
        <v>16181</v>
      </c>
      <c r="D7531" s="1">
        <v>35285</v>
      </c>
      <c r="E7531">
        <v>324117</v>
      </c>
      <c r="F7531" t="s">
        <v>16180</v>
      </c>
      <c r="G7531" t="s">
        <v>14825</v>
      </c>
      <c r="H7531" s="1">
        <v>35285</v>
      </c>
    </row>
    <row r="7532" spans="1:8" x14ac:dyDescent="0.3">
      <c r="A7532">
        <v>402739</v>
      </c>
      <c r="B7532" t="s">
        <v>16182</v>
      </c>
      <c r="C7532" t="s">
        <v>16183</v>
      </c>
      <c r="D7532" s="1">
        <v>35024</v>
      </c>
      <c r="E7532">
        <v>250431</v>
      </c>
      <c r="F7532" t="s">
        <v>16182</v>
      </c>
      <c r="G7532" t="s">
        <v>14825</v>
      </c>
      <c r="H7532" s="1">
        <v>35024</v>
      </c>
    </row>
    <row r="7533" spans="1:8" x14ac:dyDescent="0.3">
      <c r="A7533">
        <v>453131</v>
      </c>
      <c r="B7533" t="s">
        <v>16184</v>
      </c>
      <c r="C7533" t="s">
        <v>16185</v>
      </c>
      <c r="D7533" s="1">
        <v>36491</v>
      </c>
      <c r="E7533">
        <v>469249</v>
      </c>
      <c r="F7533" t="s">
        <v>16184</v>
      </c>
      <c r="G7533" t="s">
        <v>14825</v>
      </c>
      <c r="H7533" s="1">
        <v>36491</v>
      </c>
    </row>
    <row r="7534" spans="1:8" x14ac:dyDescent="0.3">
      <c r="A7534">
        <v>453352</v>
      </c>
      <c r="B7534" t="s">
        <v>16186</v>
      </c>
      <c r="C7534" t="s">
        <v>16187</v>
      </c>
      <c r="D7534" s="1">
        <v>36182</v>
      </c>
      <c r="E7534">
        <v>419326</v>
      </c>
      <c r="F7534" t="s">
        <v>16186</v>
      </c>
      <c r="G7534" t="s">
        <v>14825</v>
      </c>
      <c r="H7534" s="1">
        <v>36182</v>
      </c>
    </row>
    <row r="7535" spans="1:8" x14ac:dyDescent="0.3">
      <c r="A7535">
        <v>454219</v>
      </c>
      <c r="B7535" t="s">
        <v>16188</v>
      </c>
      <c r="C7535" t="s">
        <v>16189</v>
      </c>
      <c r="D7535" s="1">
        <v>35883</v>
      </c>
      <c r="E7535">
        <v>419331</v>
      </c>
      <c r="F7535" t="s">
        <v>16188</v>
      </c>
      <c r="G7535" t="s">
        <v>14825</v>
      </c>
      <c r="H7535" s="1">
        <v>35883</v>
      </c>
    </row>
    <row r="7536" spans="1:8" x14ac:dyDescent="0.3">
      <c r="A7536">
        <v>458375</v>
      </c>
      <c r="B7536" t="s">
        <v>16190</v>
      </c>
      <c r="C7536" t="s">
        <v>15993</v>
      </c>
      <c r="D7536" s="1">
        <v>35443</v>
      </c>
      <c r="E7536">
        <v>457769</v>
      </c>
      <c r="F7536" t="s">
        <v>16190</v>
      </c>
      <c r="G7536" t="s">
        <v>14825</v>
      </c>
      <c r="H7536" s="1">
        <v>35443</v>
      </c>
    </row>
    <row r="7537" spans="1:8" x14ac:dyDescent="0.3">
      <c r="A7537">
        <v>413154</v>
      </c>
      <c r="B7537" t="s">
        <v>16191</v>
      </c>
      <c r="C7537" t="s">
        <v>16192</v>
      </c>
      <c r="D7537" s="1">
        <v>35958</v>
      </c>
      <c r="E7537">
        <v>381352</v>
      </c>
      <c r="F7537" t="s">
        <v>16191</v>
      </c>
      <c r="G7537" t="s">
        <v>14825</v>
      </c>
      <c r="H7537" s="1">
        <v>35958</v>
      </c>
    </row>
    <row r="7538" spans="1:8" x14ac:dyDescent="0.3">
      <c r="A7538">
        <v>-313061</v>
      </c>
      <c r="B7538" t="s">
        <v>16193</v>
      </c>
      <c r="C7538" t="s">
        <v>16194</v>
      </c>
      <c r="D7538" s="1">
        <v>37213</v>
      </c>
      <c r="E7538">
        <v>814340</v>
      </c>
      <c r="F7538" t="s">
        <v>16193</v>
      </c>
      <c r="G7538" t="s">
        <v>16195</v>
      </c>
      <c r="H7538" s="1">
        <v>37213</v>
      </c>
    </row>
    <row r="7539" spans="1:8" x14ac:dyDescent="0.3">
      <c r="A7539">
        <v>-307140</v>
      </c>
      <c r="B7539" t="s">
        <v>16196</v>
      </c>
      <c r="C7539" t="s">
        <v>16197</v>
      </c>
      <c r="D7539" s="1">
        <v>38204</v>
      </c>
      <c r="E7539">
        <v>876779</v>
      </c>
      <c r="F7539" t="s">
        <v>16196</v>
      </c>
      <c r="G7539" t="s">
        <v>16198</v>
      </c>
      <c r="H7539" s="1">
        <v>38204</v>
      </c>
    </row>
    <row r="7540" spans="1:8" x14ac:dyDescent="0.3">
      <c r="A7540">
        <v>478260</v>
      </c>
      <c r="B7540" t="s">
        <v>16199</v>
      </c>
      <c r="C7540" t="s">
        <v>16200</v>
      </c>
      <c r="D7540" s="1">
        <v>37265</v>
      </c>
    </row>
    <row r="7541" spans="1:8" x14ac:dyDescent="0.3">
      <c r="A7541">
        <v>451113</v>
      </c>
      <c r="B7541" t="s">
        <v>16201</v>
      </c>
      <c r="C7541" t="s">
        <v>16202</v>
      </c>
      <c r="D7541" s="1">
        <v>36670</v>
      </c>
      <c r="E7541">
        <v>403564</v>
      </c>
      <c r="F7541" t="s">
        <v>16201</v>
      </c>
      <c r="G7541" t="s">
        <v>1647</v>
      </c>
      <c r="H7541" s="1">
        <v>36670</v>
      </c>
    </row>
    <row r="7542" spans="1:8" x14ac:dyDescent="0.3">
      <c r="A7542">
        <v>-359021</v>
      </c>
      <c r="B7542" t="s">
        <v>16203</v>
      </c>
      <c r="C7542" t="s">
        <v>16204</v>
      </c>
      <c r="D7542" s="1">
        <v>38119</v>
      </c>
      <c r="E7542">
        <v>855258</v>
      </c>
      <c r="F7542" t="s">
        <v>16205</v>
      </c>
      <c r="G7542" t="s">
        <v>1647</v>
      </c>
      <c r="H7542" s="1">
        <v>38119</v>
      </c>
    </row>
    <row r="7543" spans="1:8" x14ac:dyDescent="0.3">
      <c r="A7543">
        <v>-141948</v>
      </c>
      <c r="B7543" t="s">
        <v>16206</v>
      </c>
      <c r="C7543" t="s">
        <v>16207</v>
      </c>
      <c r="D7543" s="1">
        <v>37727</v>
      </c>
      <c r="E7543">
        <v>708271</v>
      </c>
      <c r="F7543" t="s">
        <v>16206</v>
      </c>
      <c r="G7543" t="s">
        <v>1647</v>
      </c>
      <c r="H7543" s="1">
        <v>37727</v>
      </c>
    </row>
    <row r="7544" spans="1:8" x14ac:dyDescent="0.3">
      <c r="A7544">
        <v>-384018</v>
      </c>
      <c r="B7544" t="s">
        <v>16208</v>
      </c>
      <c r="C7544" t="s">
        <v>16209</v>
      </c>
      <c r="D7544" s="1">
        <v>37880</v>
      </c>
      <c r="E7544">
        <v>1069449</v>
      </c>
      <c r="F7544" t="s">
        <v>16208</v>
      </c>
      <c r="G7544" t="s">
        <v>11555</v>
      </c>
      <c r="H7544" s="1">
        <v>37880</v>
      </c>
    </row>
    <row r="7545" spans="1:8" x14ac:dyDescent="0.3">
      <c r="A7545">
        <v>458142</v>
      </c>
      <c r="B7545" t="s">
        <v>16210</v>
      </c>
      <c r="C7545" t="s">
        <v>16211</v>
      </c>
      <c r="D7545" s="1">
        <v>36501</v>
      </c>
      <c r="E7545">
        <v>470128</v>
      </c>
      <c r="F7545" t="s">
        <v>16210</v>
      </c>
      <c r="G7545" t="s">
        <v>11555</v>
      </c>
      <c r="H7545" s="1">
        <v>36501</v>
      </c>
    </row>
    <row r="7546" spans="1:8" x14ac:dyDescent="0.3">
      <c r="A7546">
        <v>-164307</v>
      </c>
      <c r="B7546" t="s">
        <v>16212</v>
      </c>
      <c r="C7546" t="s">
        <v>16213</v>
      </c>
      <c r="D7546" s="1">
        <v>37881</v>
      </c>
      <c r="E7546">
        <v>734424</v>
      </c>
      <c r="F7546" t="s">
        <v>16212</v>
      </c>
      <c r="G7546" t="s">
        <v>11555</v>
      </c>
      <c r="H7546" s="1">
        <v>37881</v>
      </c>
    </row>
    <row r="7547" spans="1:8" x14ac:dyDescent="0.3">
      <c r="A7547">
        <v>-118949</v>
      </c>
      <c r="B7547" t="s">
        <v>16214</v>
      </c>
      <c r="C7547" t="s">
        <v>16215</v>
      </c>
      <c r="D7547" s="1">
        <v>37597</v>
      </c>
    </row>
    <row r="7548" spans="1:8" x14ac:dyDescent="0.3">
      <c r="A7548">
        <v>394849</v>
      </c>
      <c r="B7548" t="s">
        <v>16216</v>
      </c>
      <c r="C7548" t="s">
        <v>16217</v>
      </c>
      <c r="D7548" s="1">
        <v>34911</v>
      </c>
    </row>
    <row r="7549" spans="1:8" x14ac:dyDescent="0.3">
      <c r="A7549">
        <v>480079</v>
      </c>
      <c r="B7549" t="s">
        <v>16218</v>
      </c>
      <c r="C7549" t="s">
        <v>16219</v>
      </c>
      <c r="D7549" s="1">
        <v>36686</v>
      </c>
    </row>
    <row r="7550" spans="1:8" x14ac:dyDescent="0.3">
      <c r="A7550">
        <v>260778</v>
      </c>
      <c r="B7550" t="s">
        <v>16220</v>
      </c>
      <c r="C7550" t="s">
        <v>16221</v>
      </c>
      <c r="D7550" s="1">
        <v>34094</v>
      </c>
    </row>
    <row r="7551" spans="1:8" x14ac:dyDescent="0.3">
      <c r="A7551">
        <v>328260</v>
      </c>
      <c r="B7551" t="s">
        <v>16222</v>
      </c>
      <c r="C7551" t="s">
        <v>16223</v>
      </c>
      <c r="D7551" s="1">
        <v>34443</v>
      </c>
    </row>
    <row r="7552" spans="1:8" x14ac:dyDescent="0.3">
      <c r="A7552">
        <v>-147648</v>
      </c>
      <c r="B7552" t="s">
        <v>16224</v>
      </c>
      <c r="C7552" t="s">
        <v>16225</v>
      </c>
      <c r="D7552" s="1">
        <v>38329</v>
      </c>
      <c r="E7552">
        <v>720695</v>
      </c>
      <c r="F7552" t="s">
        <v>16224</v>
      </c>
      <c r="G7552" t="s">
        <v>15574</v>
      </c>
      <c r="H7552" s="1">
        <v>38329</v>
      </c>
    </row>
    <row r="7553" spans="1:4" x14ac:dyDescent="0.3">
      <c r="A7553">
        <v>387383</v>
      </c>
      <c r="B7553" t="s">
        <v>16226</v>
      </c>
      <c r="C7553" t="s">
        <v>16227</v>
      </c>
      <c r="D7553" s="1">
        <v>35965</v>
      </c>
    </row>
    <row r="7554" spans="1:4" x14ac:dyDescent="0.3">
      <c r="A7554">
        <v>259172</v>
      </c>
      <c r="B7554" t="s">
        <v>16228</v>
      </c>
      <c r="C7554" t="s">
        <v>16229</v>
      </c>
      <c r="D7554" s="1">
        <v>34355</v>
      </c>
    </row>
    <row r="7555" spans="1:4" x14ac:dyDescent="0.3">
      <c r="A7555">
        <v>376711</v>
      </c>
      <c r="B7555" t="s">
        <v>16230</v>
      </c>
      <c r="C7555" t="s">
        <v>16231</v>
      </c>
      <c r="D7555" s="1">
        <v>36102</v>
      </c>
    </row>
    <row r="7556" spans="1:4" x14ac:dyDescent="0.3">
      <c r="A7556">
        <v>281119</v>
      </c>
      <c r="B7556" t="s">
        <v>16232</v>
      </c>
      <c r="C7556" t="s">
        <v>16233</v>
      </c>
      <c r="D7556" s="1">
        <v>33841</v>
      </c>
    </row>
    <row r="7557" spans="1:4" x14ac:dyDescent="0.3">
      <c r="A7557">
        <v>21161</v>
      </c>
      <c r="B7557" t="s">
        <v>16234</v>
      </c>
      <c r="C7557" t="s">
        <v>16235</v>
      </c>
      <c r="D7557" s="1">
        <v>32933</v>
      </c>
    </row>
    <row r="7558" spans="1:4" x14ac:dyDescent="0.3">
      <c r="A7558">
        <v>-157020</v>
      </c>
      <c r="B7558" t="s">
        <v>16236</v>
      </c>
      <c r="C7558" t="s">
        <v>16237</v>
      </c>
      <c r="D7558" s="1">
        <v>37726</v>
      </c>
    </row>
    <row r="7559" spans="1:4" x14ac:dyDescent="0.3">
      <c r="A7559">
        <v>-141784</v>
      </c>
      <c r="B7559" t="s">
        <v>16238</v>
      </c>
      <c r="C7559" t="s">
        <v>16239</v>
      </c>
      <c r="D7559" s="1">
        <v>36855</v>
      </c>
    </row>
    <row r="7560" spans="1:4" x14ac:dyDescent="0.3">
      <c r="A7560">
        <v>-113984</v>
      </c>
      <c r="B7560" t="s">
        <v>16240</v>
      </c>
      <c r="C7560" t="s">
        <v>16241</v>
      </c>
      <c r="D7560" s="1">
        <v>37327</v>
      </c>
    </row>
    <row r="7561" spans="1:4" x14ac:dyDescent="0.3">
      <c r="A7561">
        <v>-57272</v>
      </c>
      <c r="B7561" t="s">
        <v>16242</v>
      </c>
      <c r="C7561" t="s">
        <v>16243</v>
      </c>
      <c r="D7561" s="1">
        <v>37370</v>
      </c>
    </row>
    <row r="7562" spans="1:4" x14ac:dyDescent="0.3">
      <c r="A7562">
        <v>215547</v>
      </c>
      <c r="B7562" t="s">
        <v>16244</v>
      </c>
      <c r="C7562" t="s">
        <v>16245</v>
      </c>
      <c r="D7562" s="1">
        <v>34855</v>
      </c>
    </row>
    <row r="7563" spans="1:4" x14ac:dyDescent="0.3">
      <c r="A7563">
        <v>421957</v>
      </c>
      <c r="B7563" t="s">
        <v>16246</v>
      </c>
      <c r="C7563" t="s">
        <v>16247</v>
      </c>
      <c r="D7563" s="1">
        <v>35783</v>
      </c>
    </row>
    <row r="7564" spans="1:4" x14ac:dyDescent="0.3">
      <c r="A7564">
        <v>426842</v>
      </c>
      <c r="B7564" t="s">
        <v>16248</v>
      </c>
      <c r="C7564" t="s">
        <v>16249</v>
      </c>
      <c r="D7564" s="1">
        <v>36181</v>
      </c>
    </row>
    <row r="7565" spans="1:4" x14ac:dyDescent="0.3">
      <c r="A7565">
        <v>459569</v>
      </c>
      <c r="B7565" t="s">
        <v>16250</v>
      </c>
      <c r="C7565" t="s">
        <v>16251</v>
      </c>
      <c r="D7565" s="1">
        <v>36876</v>
      </c>
    </row>
    <row r="7566" spans="1:4" x14ac:dyDescent="0.3">
      <c r="A7566">
        <v>516483</v>
      </c>
      <c r="B7566" t="s">
        <v>16252</v>
      </c>
      <c r="C7566" t="s">
        <v>16253</v>
      </c>
      <c r="D7566" s="1">
        <v>37522</v>
      </c>
    </row>
    <row r="7567" spans="1:4" x14ac:dyDescent="0.3">
      <c r="A7567">
        <v>-68222</v>
      </c>
      <c r="B7567" t="s">
        <v>16254</v>
      </c>
      <c r="C7567" t="s">
        <v>16255</v>
      </c>
      <c r="D7567" s="1">
        <v>36065</v>
      </c>
    </row>
    <row r="7568" spans="1:4" x14ac:dyDescent="0.3">
      <c r="A7568">
        <v>412656</v>
      </c>
      <c r="B7568" t="s">
        <v>16256</v>
      </c>
      <c r="C7568" t="s">
        <v>16257</v>
      </c>
      <c r="D7568" s="1">
        <v>35339</v>
      </c>
    </row>
    <row r="7569" spans="1:8" x14ac:dyDescent="0.3">
      <c r="A7569">
        <v>-507382</v>
      </c>
      <c r="B7569" t="s">
        <v>16258</v>
      </c>
      <c r="C7569" t="s">
        <v>16259</v>
      </c>
      <c r="D7569" s="1">
        <v>38603</v>
      </c>
    </row>
    <row r="7570" spans="1:8" x14ac:dyDescent="0.3">
      <c r="A7570">
        <v>-130696</v>
      </c>
      <c r="B7570" t="s">
        <v>16260</v>
      </c>
      <c r="C7570" t="s">
        <v>16261</v>
      </c>
      <c r="D7570" s="1">
        <v>36258</v>
      </c>
    </row>
    <row r="7571" spans="1:8" x14ac:dyDescent="0.3">
      <c r="A7571">
        <v>-124202</v>
      </c>
      <c r="B7571" t="s">
        <v>16262</v>
      </c>
      <c r="C7571" t="s">
        <v>16263</v>
      </c>
      <c r="D7571" s="1">
        <v>36904</v>
      </c>
    </row>
    <row r="7572" spans="1:8" x14ac:dyDescent="0.3">
      <c r="A7572">
        <v>435713</v>
      </c>
      <c r="B7572" t="s">
        <v>16264</v>
      </c>
      <c r="C7572" t="s">
        <v>16265</v>
      </c>
      <c r="D7572" s="1">
        <v>35405</v>
      </c>
    </row>
    <row r="7573" spans="1:8" x14ac:dyDescent="0.3">
      <c r="A7573">
        <v>432706</v>
      </c>
      <c r="B7573" t="s">
        <v>16266</v>
      </c>
      <c r="C7573" t="s">
        <v>16267</v>
      </c>
      <c r="D7573" s="1">
        <v>35377</v>
      </c>
    </row>
    <row r="7574" spans="1:8" x14ac:dyDescent="0.3">
      <c r="A7574">
        <v>466890</v>
      </c>
      <c r="B7574" t="s">
        <v>16268</v>
      </c>
      <c r="C7574" t="s">
        <v>16269</v>
      </c>
      <c r="D7574" s="1">
        <v>36770</v>
      </c>
    </row>
    <row r="7575" spans="1:8" x14ac:dyDescent="0.3">
      <c r="A7575">
        <v>271291</v>
      </c>
      <c r="B7575" t="s">
        <v>16270</v>
      </c>
      <c r="C7575" t="s">
        <v>16271</v>
      </c>
      <c r="D7575" s="1">
        <v>35312</v>
      </c>
    </row>
    <row r="7576" spans="1:8" x14ac:dyDescent="0.3">
      <c r="A7576">
        <v>-197666</v>
      </c>
      <c r="B7576" t="s">
        <v>16272</v>
      </c>
      <c r="C7576" t="s">
        <v>16273</v>
      </c>
      <c r="D7576" s="1">
        <v>38038</v>
      </c>
      <c r="E7576">
        <v>805889</v>
      </c>
      <c r="F7576" t="s">
        <v>16272</v>
      </c>
      <c r="G7576" t="s">
        <v>2831</v>
      </c>
      <c r="H7576" s="1">
        <v>38038</v>
      </c>
    </row>
    <row r="7577" spans="1:8" x14ac:dyDescent="0.3">
      <c r="A7577">
        <v>319577</v>
      </c>
      <c r="B7577" t="s">
        <v>16274</v>
      </c>
      <c r="C7577" t="s">
        <v>16275</v>
      </c>
      <c r="D7577" s="1">
        <v>33702</v>
      </c>
      <c r="E7577">
        <v>346181</v>
      </c>
      <c r="F7577" t="s">
        <v>16276</v>
      </c>
      <c r="G7577" t="s">
        <v>14938</v>
      </c>
      <c r="H7577" s="1">
        <v>33702</v>
      </c>
    </row>
    <row r="7578" spans="1:8" x14ac:dyDescent="0.3">
      <c r="A7578">
        <v>207922</v>
      </c>
      <c r="B7578" t="s">
        <v>16277</v>
      </c>
      <c r="C7578" t="s">
        <v>16278</v>
      </c>
      <c r="D7578" s="1">
        <v>33703</v>
      </c>
      <c r="E7578">
        <v>200127</v>
      </c>
      <c r="F7578" t="s">
        <v>16277</v>
      </c>
      <c r="G7578" t="s">
        <v>14938</v>
      </c>
      <c r="H7578" s="1">
        <v>33703</v>
      </c>
    </row>
    <row r="7579" spans="1:8" x14ac:dyDescent="0.3">
      <c r="A7579">
        <v>441012</v>
      </c>
      <c r="B7579" t="s">
        <v>16279</v>
      </c>
      <c r="C7579" t="s">
        <v>15297</v>
      </c>
      <c r="D7579" s="1">
        <v>35083</v>
      </c>
      <c r="E7579">
        <v>183291</v>
      </c>
      <c r="F7579" t="s">
        <v>16279</v>
      </c>
      <c r="G7579" t="s">
        <v>14938</v>
      </c>
      <c r="H7579" s="1">
        <v>35083</v>
      </c>
    </row>
    <row r="7580" spans="1:8" x14ac:dyDescent="0.3">
      <c r="A7580">
        <v>-269040</v>
      </c>
      <c r="B7580" t="s">
        <v>16280</v>
      </c>
      <c r="C7580" t="s">
        <v>16281</v>
      </c>
      <c r="D7580" s="1">
        <v>35368</v>
      </c>
      <c r="E7580">
        <v>906902</v>
      </c>
      <c r="F7580" t="s">
        <v>16280</v>
      </c>
      <c r="G7580" t="s">
        <v>14938</v>
      </c>
      <c r="H7580" s="1">
        <v>35368</v>
      </c>
    </row>
    <row r="7581" spans="1:8" x14ac:dyDescent="0.3">
      <c r="A7581">
        <v>-118234</v>
      </c>
      <c r="B7581" t="s">
        <v>16282</v>
      </c>
      <c r="C7581" t="s">
        <v>16283</v>
      </c>
      <c r="D7581" s="1">
        <v>36776</v>
      </c>
      <c r="E7581">
        <v>657994</v>
      </c>
      <c r="F7581" t="s">
        <v>16282</v>
      </c>
      <c r="G7581" t="s">
        <v>14938</v>
      </c>
      <c r="H7581" s="1">
        <v>36776</v>
      </c>
    </row>
    <row r="7582" spans="1:8" x14ac:dyDescent="0.3">
      <c r="A7582">
        <v>-306475</v>
      </c>
      <c r="B7582" t="s">
        <v>16284</v>
      </c>
      <c r="C7582" t="s">
        <v>16285</v>
      </c>
      <c r="D7582" s="1">
        <v>38450</v>
      </c>
      <c r="E7582">
        <v>959595</v>
      </c>
      <c r="F7582" t="s">
        <v>16284</v>
      </c>
      <c r="G7582" t="s">
        <v>14938</v>
      </c>
      <c r="H7582" s="1">
        <v>38450</v>
      </c>
    </row>
    <row r="7583" spans="1:8" x14ac:dyDescent="0.3">
      <c r="A7583">
        <v>-240478</v>
      </c>
      <c r="B7583" t="s">
        <v>16286</v>
      </c>
      <c r="C7583" t="s">
        <v>16287</v>
      </c>
      <c r="D7583" s="1">
        <v>37180</v>
      </c>
      <c r="E7583">
        <v>573054</v>
      </c>
      <c r="F7583" t="s">
        <v>16286</v>
      </c>
      <c r="G7583" t="s">
        <v>14938</v>
      </c>
      <c r="H7583" s="1">
        <v>37180</v>
      </c>
    </row>
    <row r="7584" spans="1:8" x14ac:dyDescent="0.3">
      <c r="A7584">
        <v>-359018</v>
      </c>
      <c r="B7584" t="s">
        <v>16288</v>
      </c>
      <c r="C7584" t="s">
        <v>16289</v>
      </c>
      <c r="D7584" s="1">
        <v>37019</v>
      </c>
      <c r="E7584">
        <v>1046775</v>
      </c>
      <c r="F7584" t="s">
        <v>16288</v>
      </c>
      <c r="G7584" t="s">
        <v>14938</v>
      </c>
      <c r="H7584" s="1">
        <v>37019</v>
      </c>
    </row>
    <row r="7585" spans="1:8" x14ac:dyDescent="0.3">
      <c r="A7585">
        <v>-115656</v>
      </c>
      <c r="B7585" t="s">
        <v>16290</v>
      </c>
      <c r="C7585" t="s">
        <v>16291</v>
      </c>
      <c r="D7585" s="1">
        <v>37129</v>
      </c>
    </row>
    <row r="7586" spans="1:8" x14ac:dyDescent="0.3">
      <c r="A7586">
        <v>50976</v>
      </c>
      <c r="B7586" t="s">
        <v>16292</v>
      </c>
      <c r="C7586" t="s">
        <v>16293</v>
      </c>
      <c r="D7586" s="1">
        <v>30670</v>
      </c>
      <c r="E7586">
        <v>48261</v>
      </c>
      <c r="F7586" t="s">
        <v>16292</v>
      </c>
      <c r="G7586" t="s">
        <v>14938</v>
      </c>
      <c r="H7586" s="1">
        <v>30670</v>
      </c>
    </row>
    <row r="7587" spans="1:8" x14ac:dyDescent="0.3">
      <c r="A7587">
        <v>69272</v>
      </c>
      <c r="B7587" t="s">
        <v>16294</v>
      </c>
      <c r="C7587" t="s">
        <v>14369</v>
      </c>
      <c r="D7587" s="1">
        <v>34251</v>
      </c>
      <c r="E7587">
        <v>170322</v>
      </c>
      <c r="F7587" t="s">
        <v>16295</v>
      </c>
      <c r="G7587" t="s">
        <v>14938</v>
      </c>
      <c r="H7587" s="1">
        <v>34251</v>
      </c>
    </row>
    <row r="7588" spans="1:8" x14ac:dyDescent="0.3">
      <c r="A7588">
        <v>142709</v>
      </c>
      <c r="B7588" t="s">
        <v>16296</v>
      </c>
      <c r="C7588" t="s">
        <v>16297</v>
      </c>
      <c r="D7588" s="1">
        <v>33637</v>
      </c>
      <c r="E7588">
        <v>158718</v>
      </c>
      <c r="F7588" t="s">
        <v>16296</v>
      </c>
      <c r="G7588" t="s">
        <v>14938</v>
      </c>
      <c r="H7588" s="1">
        <v>33637</v>
      </c>
    </row>
    <row r="7589" spans="1:8" x14ac:dyDescent="0.3">
      <c r="A7589">
        <v>335221</v>
      </c>
      <c r="B7589" t="s">
        <v>16298</v>
      </c>
      <c r="C7589" t="s">
        <v>16299</v>
      </c>
      <c r="D7589" s="1">
        <v>36046</v>
      </c>
      <c r="E7589">
        <v>293784</v>
      </c>
      <c r="F7589" t="s">
        <v>16298</v>
      </c>
      <c r="G7589" t="s">
        <v>14938</v>
      </c>
      <c r="H7589" s="1">
        <v>36046</v>
      </c>
    </row>
    <row r="7590" spans="1:8" x14ac:dyDescent="0.3">
      <c r="A7590">
        <v>453845</v>
      </c>
      <c r="B7590" t="s">
        <v>16300</v>
      </c>
      <c r="C7590" t="s">
        <v>16301</v>
      </c>
      <c r="D7590" s="1">
        <v>36553</v>
      </c>
      <c r="E7590">
        <v>424903</v>
      </c>
      <c r="F7590" t="s">
        <v>16300</v>
      </c>
      <c r="G7590" t="s">
        <v>14938</v>
      </c>
      <c r="H7590" s="1">
        <v>36553</v>
      </c>
    </row>
    <row r="7591" spans="1:8" x14ac:dyDescent="0.3">
      <c r="A7591">
        <v>457449</v>
      </c>
      <c r="B7591" t="s">
        <v>16302</v>
      </c>
      <c r="C7591" t="s">
        <v>16303</v>
      </c>
      <c r="D7591" s="1">
        <v>36216</v>
      </c>
      <c r="E7591">
        <v>457128</v>
      </c>
      <c r="F7591" t="s">
        <v>16302</v>
      </c>
      <c r="G7591" t="s">
        <v>14938</v>
      </c>
      <c r="H7591" s="1">
        <v>36216</v>
      </c>
    </row>
    <row r="7592" spans="1:8" x14ac:dyDescent="0.3">
      <c r="A7592">
        <v>468728</v>
      </c>
      <c r="B7592" t="s">
        <v>16304</v>
      </c>
      <c r="C7592" t="s">
        <v>16305</v>
      </c>
      <c r="D7592" s="1">
        <v>35678</v>
      </c>
      <c r="E7592">
        <v>476149</v>
      </c>
      <c r="F7592" t="s">
        <v>16304</v>
      </c>
      <c r="G7592" t="s">
        <v>14938</v>
      </c>
      <c r="H7592" s="1">
        <v>35678</v>
      </c>
    </row>
    <row r="7593" spans="1:8" x14ac:dyDescent="0.3">
      <c r="A7593">
        <v>500402</v>
      </c>
      <c r="B7593" t="s">
        <v>16306</v>
      </c>
      <c r="C7593" t="s">
        <v>16307</v>
      </c>
      <c r="D7593" s="1">
        <v>36063</v>
      </c>
      <c r="E7593">
        <v>532079</v>
      </c>
      <c r="F7593" t="s">
        <v>16306</v>
      </c>
      <c r="G7593" t="s">
        <v>14938</v>
      </c>
      <c r="H7593" s="1">
        <v>36063</v>
      </c>
    </row>
    <row r="7594" spans="1:8" x14ac:dyDescent="0.3">
      <c r="A7594">
        <v>475595</v>
      </c>
      <c r="B7594" t="s">
        <v>16308</v>
      </c>
      <c r="C7594" t="s">
        <v>16309</v>
      </c>
      <c r="D7594" s="1">
        <v>36066</v>
      </c>
      <c r="E7594">
        <v>691064</v>
      </c>
      <c r="F7594" t="s">
        <v>16308</v>
      </c>
      <c r="G7594" t="s">
        <v>14938</v>
      </c>
      <c r="H7594" s="1">
        <v>36066</v>
      </c>
    </row>
    <row r="7595" spans="1:8" x14ac:dyDescent="0.3">
      <c r="A7595">
        <v>453290</v>
      </c>
      <c r="B7595" t="s">
        <v>16310</v>
      </c>
      <c r="C7595" t="s">
        <v>16311</v>
      </c>
      <c r="D7595" s="1">
        <v>36975</v>
      </c>
      <c r="E7595">
        <v>433163</v>
      </c>
      <c r="F7595" t="s">
        <v>16310</v>
      </c>
      <c r="G7595" t="s">
        <v>14938</v>
      </c>
      <c r="H7595" s="1">
        <v>36975</v>
      </c>
    </row>
    <row r="7596" spans="1:8" x14ac:dyDescent="0.3">
      <c r="A7596">
        <v>467024</v>
      </c>
      <c r="B7596" t="s">
        <v>16312</v>
      </c>
      <c r="C7596" t="s">
        <v>16313</v>
      </c>
      <c r="D7596" s="1">
        <v>37036</v>
      </c>
      <c r="E7596">
        <v>503760</v>
      </c>
      <c r="F7596" t="s">
        <v>16312</v>
      </c>
      <c r="G7596" t="s">
        <v>14938</v>
      </c>
      <c r="H7596" s="1">
        <v>37036</v>
      </c>
    </row>
    <row r="7597" spans="1:8" x14ac:dyDescent="0.3">
      <c r="A7597">
        <v>470361</v>
      </c>
      <c r="B7597" t="s">
        <v>16314</v>
      </c>
      <c r="C7597" t="s">
        <v>16315</v>
      </c>
      <c r="D7597" s="1">
        <v>35525</v>
      </c>
      <c r="E7597">
        <v>337279</v>
      </c>
      <c r="F7597" t="s">
        <v>16314</v>
      </c>
      <c r="G7597" t="s">
        <v>14938</v>
      </c>
      <c r="H7597" s="1">
        <v>35525</v>
      </c>
    </row>
    <row r="7598" spans="1:8" x14ac:dyDescent="0.3">
      <c r="A7598">
        <v>368463</v>
      </c>
      <c r="B7598" t="s">
        <v>16316</v>
      </c>
      <c r="C7598" t="s">
        <v>16317</v>
      </c>
      <c r="D7598" s="1">
        <v>35503</v>
      </c>
      <c r="E7598">
        <v>330607</v>
      </c>
      <c r="F7598" t="s">
        <v>16316</v>
      </c>
      <c r="G7598" t="s">
        <v>14943</v>
      </c>
      <c r="H7598" s="1">
        <v>35503</v>
      </c>
    </row>
    <row r="7599" spans="1:8" x14ac:dyDescent="0.3">
      <c r="A7599">
        <v>471477</v>
      </c>
      <c r="B7599" t="s">
        <v>16318</v>
      </c>
      <c r="C7599" t="s">
        <v>16319</v>
      </c>
      <c r="D7599" s="1">
        <v>36018</v>
      </c>
      <c r="E7599">
        <v>423617</v>
      </c>
      <c r="F7599" t="s">
        <v>16318</v>
      </c>
      <c r="G7599" t="s">
        <v>14943</v>
      </c>
      <c r="H7599" s="1">
        <v>36018</v>
      </c>
    </row>
    <row r="7600" spans="1:8" x14ac:dyDescent="0.3">
      <c r="A7600">
        <v>506222</v>
      </c>
      <c r="B7600" t="s">
        <v>16320</v>
      </c>
      <c r="C7600" t="s">
        <v>16321</v>
      </c>
      <c r="D7600" s="1">
        <v>36389</v>
      </c>
      <c r="E7600">
        <v>537864</v>
      </c>
      <c r="F7600" t="s">
        <v>16320</v>
      </c>
      <c r="G7600" t="s">
        <v>14943</v>
      </c>
      <c r="H7600" s="1">
        <v>36389</v>
      </c>
    </row>
    <row r="7601" spans="1:8" x14ac:dyDescent="0.3">
      <c r="A7601">
        <v>420200</v>
      </c>
      <c r="B7601" t="s">
        <v>16322</v>
      </c>
      <c r="C7601" t="s">
        <v>16323</v>
      </c>
      <c r="D7601" s="1">
        <v>36073</v>
      </c>
      <c r="E7601">
        <v>396163</v>
      </c>
      <c r="F7601" t="s">
        <v>16322</v>
      </c>
      <c r="G7601" t="s">
        <v>14943</v>
      </c>
      <c r="H7601" s="1">
        <v>36073</v>
      </c>
    </row>
    <row r="7602" spans="1:8" x14ac:dyDescent="0.3">
      <c r="A7602">
        <v>418103</v>
      </c>
      <c r="B7602" t="s">
        <v>16324</v>
      </c>
      <c r="C7602" t="s">
        <v>16325</v>
      </c>
      <c r="D7602" s="1">
        <v>35736</v>
      </c>
      <c r="E7602">
        <v>393564</v>
      </c>
      <c r="F7602" t="s">
        <v>16324</v>
      </c>
      <c r="G7602" t="s">
        <v>14943</v>
      </c>
      <c r="H7602" s="1">
        <v>35736</v>
      </c>
    </row>
    <row r="7603" spans="1:8" x14ac:dyDescent="0.3">
      <c r="A7603">
        <v>-141622</v>
      </c>
      <c r="B7603" t="s">
        <v>16326</v>
      </c>
      <c r="C7603" t="s">
        <v>16327</v>
      </c>
      <c r="D7603" s="1">
        <v>37642</v>
      </c>
      <c r="E7603">
        <v>725641</v>
      </c>
      <c r="F7603" t="s">
        <v>16326</v>
      </c>
      <c r="G7603" t="s">
        <v>14943</v>
      </c>
      <c r="H7603" s="1">
        <v>37642</v>
      </c>
    </row>
    <row r="7604" spans="1:8" x14ac:dyDescent="0.3">
      <c r="A7604">
        <v>443765</v>
      </c>
      <c r="B7604" t="s">
        <v>16328</v>
      </c>
      <c r="C7604" t="s">
        <v>16329</v>
      </c>
      <c r="D7604" s="1">
        <v>35346</v>
      </c>
      <c r="E7604">
        <v>335181</v>
      </c>
      <c r="F7604" t="s">
        <v>16328</v>
      </c>
      <c r="G7604" t="s">
        <v>14943</v>
      </c>
      <c r="H7604" s="1">
        <v>35346</v>
      </c>
    </row>
    <row r="7605" spans="1:8" x14ac:dyDescent="0.3">
      <c r="A7605">
        <v>187374</v>
      </c>
      <c r="B7605" t="s">
        <v>16330</v>
      </c>
      <c r="C7605" t="s">
        <v>16331</v>
      </c>
      <c r="D7605" s="1">
        <v>34313</v>
      </c>
      <c r="E7605">
        <v>185702</v>
      </c>
      <c r="F7605" t="s">
        <v>16330</v>
      </c>
      <c r="G7605" t="s">
        <v>14943</v>
      </c>
      <c r="H7605" s="1">
        <v>34313</v>
      </c>
    </row>
    <row r="7606" spans="1:8" x14ac:dyDescent="0.3">
      <c r="A7606">
        <v>382345</v>
      </c>
      <c r="B7606" t="s">
        <v>16332</v>
      </c>
      <c r="C7606" t="s">
        <v>16333</v>
      </c>
      <c r="D7606" s="1">
        <v>35611</v>
      </c>
      <c r="E7606">
        <v>343301</v>
      </c>
      <c r="F7606" t="s">
        <v>16332</v>
      </c>
      <c r="G7606" t="s">
        <v>14943</v>
      </c>
      <c r="H7606" s="1">
        <v>35611</v>
      </c>
    </row>
    <row r="7607" spans="1:8" x14ac:dyDescent="0.3">
      <c r="A7607">
        <v>448992</v>
      </c>
      <c r="B7607" t="s">
        <v>16334</v>
      </c>
      <c r="C7607" t="s">
        <v>16335</v>
      </c>
      <c r="D7607" s="1">
        <v>35341</v>
      </c>
      <c r="E7607">
        <v>526873</v>
      </c>
      <c r="F7607" t="s">
        <v>16334</v>
      </c>
      <c r="G7607" t="s">
        <v>14943</v>
      </c>
      <c r="H7607" s="1">
        <v>35341</v>
      </c>
    </row>
    <row r="7608" spans="1:8" x14ac:dyDescent="0.3">
      <c r="A7608">
        <v>449862</v>
      </c>
      <c r="B7608" t="s">
        <v>16336</v>
      </c>
      <c r="C7608" t="s">
        <v>16337</v>
      </c>
      <c r="D7608" s="1">
        <v>35674</v>
      </c>
      <c r="E7608">
        <v>476050</v>
      </c>
      <c r="F7608" t="s">
        <v>16336</v>
      </c>
      <c r="G7608" t="s">
        <v>14943</v>
      </c>
      <c r="H7608" s="1">
        <v>35674</v>
      </c>
    </row>
    <row r="7609" spans="1:8" x14ac:dyDescent="0.3">
      <c r="A7609">
        <v>456481</v>
      </c>
      <c r="B7609" t="s">
        <v>16338</v>
      </c>
      <c r="C7609" t="s">
        <v>16339</v>
      </c>
      <c r="D7609" s="1">
        <v>35358</v>
      </c>
      <c r="E7609">
        <v>459873</v>
      </c>
      <c r="F7609" t="s">
        <v>16338</v>
      </c>
      <c r="G7609" t="s">
        <v>14943</v>
      </c>
      <c r="H7609" s="1">
        <v>35358</v>
      </c>
    </row>
    <row r="7610" spans="1:8" x14ac:dyDescent="0.3">
      <c r="A7610">
        <v>451811</v>
      </c>
      <c r="B7610" t="s">
        <v>16340</v>
      </c>
      <c r="C7610" t="s">
        <v>16341</v>
      </c>
      <c r="D7610" s="1">
        <v>36025</v>
      </c>
      <c r="E7610">
        <v>427927</v>
      </c>
      <c r="F7610" t="s">
        <v>16340</v>
      </c>
      <c r="G7610" t="s">
        <v>14943</v>
      </c>
      <c r="H7610" s="1">
        <v>36025</v>
      </c>
    </row>
    <row r="7611" spans="1:8" x14ac:dyDescent="0.3">
      <c r="A7611">
        <v>420570</v>
      </c>
      <c r="B7611" t="s">
        <v>16342</v>
      </c>
      <c r="C7611" t="s">
        <v>16343</v>
      </c>
      <c r="D7611" s="1">
        <v>36768</v>
      </c>
      <c r="E7611">
        <v>392766</v>
      </c>
      <c r="F7611" t="s">
        <v>16342</v>
      </c>
      <c r="G7611" t="s">
        <v>14943</v>
      </c>
      <c r="H7611" s="1">
        <v>36768</v>
      </c>
    </row>
    <row r="7612" spans="1:8" x14ac:dyDescent="0.3">
      <c r="A7612">
        <v>-507482</v>
      </c>
      <c r="B7612" t="s">
        <v>16344</v>
      </c>
      <c r="C7612" t="s">
        <v>16345</v>
      </c>
      <c r="D7612" s="1">
        <v>38617</v>
      </c>
      <c r="E7612">
        <v>1179574</v>
      </c>
      <c r="F7612" t="s">
        <v>16344</v>
      </c>
      <c r="G7612" t="s">
        <v>14943</v>
      </c>
      <c r="H7612" s="1">
        <v>38617</v>
      </c>
    </row>
    <row r="7613" spans="1:8" x14ac:dyDescent="0.3">
      <c r="A7613">
        <v>-285563</v>
      </c>
      <c r="B7613" t="s">
        <v>16346</v>
      </c>
      <c r="C7613" t="s">
        <v>16347</v>
      </c>
      <c r="D7613" s="1">
        <v>37846</v>
      </c>
      <c r="E7613">
        <v>918727</v>
      </c>
      <c r="F7613" t="s">
        <v>16346</v>
      </c>
      <c r="G7613" t="s">
        <v>14825</v>
      </c>
      <c r="H7613" s="1">
        <v>37846</v>
      </c>
    </row>
    <row r="7614" spans="1:8" x14ac:dyDescent="0.3">
      <c r="A7614">
        <v>453917</v>
      </c>
      <c r="B7614" t="s">
        <v>16348</v>
      </c>
      <c r="C7614" t="s">
        <v>16349</v>
      </c>
      <c r="D7614" s="1">
        <v>36755</v>
      </c>
      <c r="E7614">
        <v>503731</v>
      </c>
      <c r="F7614" t="s">
        <v>16348</v>
      </c>
      <c r="G7614" t="s">
        <v>14525</v>
      </c>
      <c r="H7614" s="1">
        <v>36755</v>
      </c>
    </row>
    <row r="7615" spans="1:8" x14ac:dyDescent="0.3">
      <c r="A7615">
        <v>-327940</v>
      </c>
      <c r="B7615" t="s">
        <v>16350</v>
      </c>
      <c r="C7615" t="s">
        <v>16351</v>
      </c>
      <c r="D7615" s="1">
        <v>36083</v>
      </c>
      <c r="E7615">
        <v>988912</v>
      </c>
      <c r="F7615" t="s">
        <v>16350</v>
      </c>
      <c r="G7615" t="s">
        <v>14525</v>
      </c>
      <c r="H7615" s="1">
        <v>36083</v>
      </c>
    </row>
    <row r="7616" spans="1:8" x14ac:dyDescent="0.3">
      <c r="A7616">
        <v>506448</v>
      </c>
      <c r="B7616" t="s">
        <v>16352</v>
      </c>
      <c r="C7616" t="s">
        <v>16353</v>
      </c>
      <c r="D7616" s="1">
        <v>36537</v>
      </c>
      <c r="E7616">
        <v>577779</v>
      </c>
      <c r="F7616" t="s">
        <v>16352</v>
      </c>
      <c r="G7616" t="s">
        <v>14525</v>
      </c>
      <c r="H7616" s="1">
        <v>36537</v>
      </c>
    </row>
    <row r="7617" spans="1:8" x14ac:dyDescent="0.3">
      <c r="A7617">
        <v>429617</v>
      </c>
      <c r="B7617" t="s">
        <v>16354</v>
      </c>
      <c r="C7617" t="s">
        <v>16355</v>
      </c>
      <c r="D7617" s="1">
        <v>35545</v>
      </c>
      <c r="E7617">
        <v>312553</v>
      </c>
      <c r="F7617" t="s">
        <v>16354</v>
      </c>
      <c r="G7617" t="s">
        <v>14525</v>
      </c>
      <c r="H7617" s="1">
        <v>35545</v>
      </c>
    </row>
    <row r="7618" spans="1:8" x14ac:dyDescent="0.3">
      <c r="A7618">
        <v>-148126</v>
      </c>
      <c r="B7618" t="s">
        <v>16356</v>
      </c>
      <c r="C7618" t="s">
        <v>16357</v>
      </c>
      <c r="D7618" s="1">
        <v>36792</v>
      </c>
      <c r="E7618">
        <v>670658</v>
      </c>
      <c r="F7618" t="s">
        <v>16356</v>
      </c>
      <c r="G7618" t="s">
        <v>14525</v>
      </c>
      <c r="H7618" s="1">
        <v>36792</v>
      </c>
    </row>
    <row r="7619" spans="1:8" x14ac:dyDescent="0.3">
      <c r="A7619">
        <v>-125294</v>
      </c>
      <c r="B7619" t="s">
        <v>16358</v>
      </c>
      <c r="C7619" t="s">
        <v>16359</v>
      </c>
      <c r="D7619" s="1">
        <v>36992</v>
      </c>
      <c r="E7619">
        <v>592473</v>
      </c>
      <c r="F7619" t="s">
        <v>16358</v>
      </c>
      <c r="G7619" t="s">
        <v>14525</v>
      </c>
      <c r="H7619" s="1">
        <v>36992</v>
      </c>
    </row>
    <row r="7620" spans="1:8" x14ac:dyDescent="0.3">
      <c r="A7620">
        <v>-73981</v>
      </c>
      <c r="B7620" t="s">
        <v>16360</v>
      </c>
      <c r="C7620" t="s">
        <v>16361</v>
      </c>
      <c r="D7620" s="1">
        <v>36960</v>
      </c>
      <c r="E7620">
        <v>566349</v>
      </c>
      <c r="F7620" t="s">
        <v>16360</v>
      </c>
      <c r="G7620" t="s">
        <v>14525</v>
      </c>
      <c r="H7620" s="1">
        <v>36960</v>
      </c>
    </row>
    <row r="7621" spans="1:8" x14ac:dyDescent="0.3">
      <c r="A7621">
        <v>36203</v>
      </c>
      <c r="B7621" t="s">
        <v>16362</v>
      </c>
      <c r="C7621" t="s">
        <v>16363</v>
      </c>
      <c r="D7621" s="1">
        <v>33027</v>
      </c>
      <c r="E7621">
        <v>104535</v>
      </c>
      <c r="F7621" t="s">
        <v>16362</v>
      </c>
      <c r="G7621" t="s">
        <v>14525</v>
      </c>
      <c r="H7621" s="1">
        <v>33027</v>
      </c>
    </row>
    <row r="7622" spans="1:8" x14ac:dyDescent="0.3">
      <c r="A7622">
        <v>45497</v>
      </c>
      <c r="B7622" t="s">
        <v>16364</v>
      </c>
      <c r="C7622" t="s">
        <v>16365</v>
      </c>
      <c r="D7622" s="1">
        <v>33530</v>
      </c>
      <c r="E7622">
        <v>104077</v>
      </c>
      <c r="F7622" t="s">
        <v>16364</v>
      </c>
      <c r="G7622" t="s">
        <v>14525</v>
      </c>
      <c r="H7622" s="1">
        <v>33530</v>
      </c>
    </row>
    <row r="7623" spans="1:8" x14ac:dyDescent="0.3">
      <c r="A7623">
        <v>50747</v>
      </c>
      <c r="B7623" t="s">
        <v>16366</v>
      </c>
      <c r="C7623" t="s">
        <v>16367</v>
      </c>
      <c r="D7623" s="1">
        <v>33144</v>
      </c>
      <c r="E7623">
        <v>67232</v>
      </c>
      <c r="F7623" t="s">
        <v>16366</v>
      </c>
      <c r="G7623" t="s">
        <v>14525</v>
      </c>
      <c r="H7623" s="1">
        <v>33144</v>
      </c>
    </row>
    <row r="7624" spans="1:8" x14ac:dyDescent="0.3">
      <c r="A7624">
        <v>91477</v>
      </c>
      <c r="B7624" t="s">
        <v>16368</v>
      </c>
      <c r="C7624" t="s">
        <v>16369</v>
      </c>
      <c r="D7624" s="1">
        <v>33158</v>
      </c>
      <c r="E7624">
        <v>107534</v>
      </c>
      <c r="F7624" t="s">
        <v>16368</v>
      </c>
      <c r="G7624" t="s">
        <v>14525</v>
      </c>
      <c r="H7624" s="1">
        <v>33158</v>
      </c>
    </row>
    <row r="7625" spans="1:8" x14ac:dyDescent="0.3">
      <c r="A7625">
        <v>129942</v>
      </c>
      <c r="B7625" t="s">
        <v>16370</v>
      </c>
      <c r="C7625" t="s">
        <v>16371</v>
      </c>
      <c r="D7625" s="1">
        <v>33110</v>
      </c>
      <c r="E7625">
        <v>121326</v>
      </c>
      <c r="F7625" t="s">
        <v>16370</v>
      </c>
      <c r="G7625" t="s">
        <v>14525</v>
      </c>
      <c r="H7625" s="1">
        <v>33110</v>
      </c>
    </row>
    <row r="7626" spans="1:8" x14ac:dyDescent="0.3">
      <c r="A7626">
        <v>158147</v>
      </c>
      <c r="B7626" t="s">
        <v>16372</v>
      </c>
      <c r="C7626" t="s">
        <v>16373</v>
      </c>
      <c r="D7626" s="1">
        <v>33902</v>
      </c>
      <c r="E7626">
        <v>121393</v>
      </c>
      <c r="F7626" t="s">
        <v>16374</v>
      </c>
      <c r="G7626" t="s">
        <v>14525</v>
      </c>
      <c r="H7626" s="1">
        <v>33902</v>
      </c>
    </row>
    <row r="7627" spans="1:8" x14ac:dyDescent="0.3">
      <c r="A7627">
        <v>220566</v>
      </c>
      <c r="B7627" t="s">
        <v>16375</v>
      </c>
      <c r="C7627" t="s">
        <v>16376</v>
      </c>
      <c r="D7627" s="1">
        <v>33743</v>
      </c>
      <c r="E7627">
        <v>353800</v>
      </c>
      <c r="F7627" t="s">
        <v>16375</v>
      </c>
      <c r="G7627" t="s">
        <v>14525</v>
      </c>
      <c r="H7627" s="1">
        <v>33743</v>
      </c>
    </row>
    <row r="7628" spans="1:8" x14ac:dyDescent="0.3">
      <c r="A7628">
        <v>355241</v>
      </c>
      <c r="B7628" t="s">
        <v>16377</v>
      </c>
      <c r="C7628" t="s">
        <v>16378</v>
      </c>
      <c r="D7628" s="1">
        <v>32647</v>
      </c>
      <c r="E7628">
        <v>325607</v>
      </c>
      <c r="F7628" t="s">
        <v>16377</v>
      </c>
      <c r="G7628" t="s">
        <v>14525</v>
      </c>
      <c r="H7628" s="1">
        <v>32647</v>
      </c>
    </row>
    <row r="7629" spans="1:8" x14ac:dyDescent="0.3">
      <c r="A7629">
        <v>371103</v>
      </c>
      <c r="B7629" t="s">
        <v>16379</v>
      </c>
      <c r="C7629" t="s">
        <v>16380</v>
      </c>
      <c r="D7629" s="1">
        <v>35513</v>
      </c>
      <c r="E7629">
        <v>339734</v>
      </c>
      <c r="F7629" t="s">
        <v>16379</v>
      </c>
      <c r="G7629" t="s">
        <v>14525</v>
      </c>
      <c r="H7629" s="1">
        <v>35513</v>
      </c>
    </row>
    <row r="7630" spans="1:8" x14ac:dyDescent="0.3">
      <c r="A7630">
        <v>415659</v>
      </c>
      <c r="B7630" t="s">
        <v>16381</v>
      </c>
      <c r="C7630" t="s">
        <v>16382</v>
      </c>
      <c r="D7630" s="1">
        <v>35827</v>
      </c>
      <c r="E7630">
        <v>374062</v>
      </c>
      <c r="F7630" t="s">
        <v>16381</v>
      </c>
      <c r="G7630" t="s">
        <v>14525</v>
      </c>
      <c r="H7630" s="1">
        <v>35827</v>
      </c>
    </row>
    <row r="7631" spans="1:8" x14ac:dyDescent="0.3">
      <c r="A7631">
        <v>51174</v>
      </c>
      <c r="B7631" t="s">
        <v>16383</v>
      </c>
      <c r="C7631" t="s">
        <v>16384</v>
      </c>
      <c r="D7631" s="1">
        <v>33084</v>
      </c>
    </row>
    <row r="7632" spans="1:8" x14ac:dyDescent="0.3">
      <c r="A7632">
        <v>187375</v>
      </c>
      <c r="B7632" t="s">
        <v>13284</v>
      </c>
      <c r="C7632" t="s">
        <v>13285</v>
      </c>
      <c r="D7632" s="1">
        <v>33931</v>
      </c>
    </row>
    <row r="7633" spans="1:8" x14ac:dyDescent="0.3">
      <c r="A7633">
        <v>261826</v>
      </c>
      <c r="B7633" t="s">
        <v>16385</v>
      </c>
      <c r="C7633" t="s">
        <v>16386</v>
      </c>
      <c r="D7633" s="1">
        <v>34700</v>
      </c>
    </row>
    <row r="7634" spans="1:8" x14ac:dyDescent="0.3">
      <c r="A7634">
        <v>-84148</v>
      </c>
      <c r="B7634" t="s">
        <v>16387</v>
      </c>
      <c r="C7634" t="s">
        <v>16388</v>
      </c>
      <c r="D7634" s="1">
        <v>37624</v>
      </c>
      <c r="E7634">
        <v>586984</v>
      </c>
      <c r="F7634" t="s">
        <v>16387</v>
      </c>
      <c r="G7634" t="s">
        <v>16389</v>
      </c>
      <c r="H7634" s="1">
        <v>37624</v>
      </c>
    </row>
    <row r="7635" spans="1:8" x14ac:dyDescent="0.3">
      <c r="A7635">
        <v>450065</v>
      </c>
      <c r="B7635" t="s">
        <v>16390</v>
      </c>
      <c r="C7635" t="s">
        <v>16391</v>
      </c>
      <c r="D7635" s="1">
        <v>36269</v>
      </c>
      <c r="E7635">
        <v>449020</v>
      </c>
      <c r="F7635" t="s">
        <v>16392</v>
      </c>
      <c r="G7635" t="s">
        <v>3873</v>
      </c>
      <c r="H7635" s="1">
        <v>36269</v>
      </c>
    </row>
    <row r="7636" spans="1:8" x14ac:dyDescent="0.3">
      <c r="A7636">
        <v>330161</v>
      </c>
      <c r="B7636" t="s">
        <v>16393</v>
      </c>
      <c r="C7636" t="s">
        <v>16394</v>
      </c>
      <c r="D7636" s="1">
        <v>35518</v>
      </c>
      <c r="E7636">
        <v>291129</v>
      </c>
      <c r="F7636" t="s">
        <v>16393</v>
      </c>
      <c r="G7636" t="s">
        <v>3873</v>
      </c>
      <c r="H7636" s="1">
        <v>35518</v>
      </c>
    </row>
    <row r="7637" spans="1:8" x14ac:dyDescent="0.3">
      <c r="A7637">
        <v>-117559</v>
      </c>
      <c r="B7637" t="s">
        <v>16395</v>
      </c>
      <c r="C7637" t="s">
        <v>16396</v>
      </c>
      <c r="D7637" s="1">
        <v>37665</v>
      </c>
      <c r="E7637">
        <v>655877</v>
      </c>
      <c r="F7637" t="s">
        <v>16397</v>
      </c>
      <c r="G7637" t="s">
        <v>3522</v>
      </c>
      <c r="H7637" s="1">
        <v>37665</v>
      </c>
    </row>
    <row r="7638" spans="1:8" x14ac:dyDescent="0.3">
      <c r="A7638">
        <v>-150865</v>
      </c>
      <c r="B7638" t="s">
        <v>16398</v>
      </c>
      <c r="C7638" t="s">
        <v>16399</v>
      </c>
      <c r="D7638" s="1">
        <v>37385</v>
      </c>
      <c r="E7638">
        <v>712592</v>
      </c>
      <c r="F7638" t="s">
        <v>16398</v>
      </c>
      <c r="G7638" t="s">
        <v>3522</v>
      </c>
      <c r="H7638" s="1">
        <v>37385</v>
      </c>
    </row>
    <row r="7639" spans="1:8" x14ac:dyDescent="0.3">
      <c r="A7639">
        <v>-543332</v>
      </c>
      <c r="B7639" t="s">
        <v>16400</v>
      </c>
      <c r="C7639" t="s">
        <v>16401</v>
      </c>
      <c r="D7639" s="1">
        <v>38378</v>
      </c>
    </row>
    <row r="7640" spans="1:8" x14ac:dyDescent="0.3">
      <c r="A7640">
        <v>-222587</v>
      </c>
      <c r="B7640" t="s">
        <v>16402</v>
      </c>
      <c r="C7640" t="s">
        <v>16403</v>
      </c>
      <c r="D7640" s="1">
        <v>37672</v>
      </c>
    </row>
    <row r="7641" spans="1:8" x14ac:dyDescent="0.3">
      <c r="A7641">
        <v>-93574</v>
      </c>
      <c r="B7641" t="s">
        <v>16404</v>
      </c>
      <c r="C7641" t="s">
        <v>16405</v>
      </c>
      <c r="D7641" s="1">
        <v>37316</v>
      </c>
    </row>
    <row r="7642" spans="1:8" x14ac:dyDescent="0.3">
      <c r="A7642">
        <v>-165823</v>
      </c>
      <c r="B7642" t="s">
        <v>16406</v>
      </c>
      <c r="C7642" t="s">
        <v>16407</v>
      </c>
      <c r="D7642" s="1">
        <v>37795</v>
      </c>
    </row>
    <row r="7643" spans="1:8" x14ac:dyDescent="0.3">
      <c r="A7643">
        <v>-359709</v>
      </c>
      <c r="B7643" t="s">
        <v>16408</v>
      </c>
      <c r="C7643" t="s">
        <v>15950</v>
      </c>
      <c r="D7643" s="1">
        <v>38056</v>
      </c>
    </row>
    <row r="7644" spans="1:8" x14ac:dyDescent="0.3">
      <c r="A7644">
        <v>505350</v>
      </c>
      <c r="B7644" t="s">
        <v>16409</v>
      </c>
      <c r="C7644" t="s">
        <v>16410</v>
      </c>
      <c r="D7644" s="1">
        <v>36686</v>
      </c>
      <c r="E7644">
        <v>510686</v>
      </c>
      <c r="F7644" t="s">
        <v>16411</v>
      </c>
      <c r="G7644" t="s">
        <v>3895</v>
      </c>
      <c r="H7644" s="1">
        <v>36686</v>
      </c>
    </row>
    <row r="7645" spans="1:8" x14ac:dyDescent="0.3">
      <c r="A7645">
        <v>213216</v>
      </c>
      <c r="B7645" t="s">
        <v>16412</v>
      </c>
      <c r="C7645" t="s">
        <v>16413</v>
      </c>
      <c r="D7645" s="1">
        <v>33973</v>
      </c>
      <c r="E7645">
        <v>194386</v>
      </c>
      <c r="F7645" t="s">
        <v>16412</v>
      </c>
      <c r="G7645" t="s">
        <v>13666</v>
      </c>
      <c r="H7645" s="1">
        <v>33973</v>
      </c>
    </row>
    <row r="7646" spans="1:8" x14ac:dyDescent="0.3">
      <c r="A7646">
        <v>-231884</v>
      </c>
      <c r="B7646" t="s">
        <v>16414</v>
      </c>
      <c r="C7646" t="s">
        <v>16415</v>
      </c>
      <c r="D7646" s="1">
        <v>37241</v>
      </c>
      <c r="E7646">
        <v>851972</v>
      </c>
      <c r="F7646" t="s">
        <v>16414</v>
      </c>
      <c r="G7646" t="s">
        <v>13690</v>
      </c>
      <c r="H7646" s="1">
        <v>37241</v>
      </c>
    </row>
    <row r="7647" spans="1:8" x14ac:dyDescent="0.3">
      <c r="A7647">
        <v>-206666</v>
      </c>
      <c r="B7647" t="s">
        <v>16416</v>
      </c>
      <c r="C7647" t="s">
        <v>16417</v>
      </c>
      <c r="D7647" s="1">
        <v>37274</v>
      </c>
      <c r="E7647">
        <v>733496</v>
      </c>
      <c r="F7647" t="s">
        <v>16418</v>
      </c>
      <c r="G7647" t="s">
        <v>8289</v>
      </c>
      <c r="H7647" s="1">
        <v>37274</v>
      </c>
    </row>
    <row r="7648" spans="1:8" x14ac:dyDescent="0.3">
      <c r="A7648">
        <v>-141821</v>
      </c>
      <c r="B7648" t="s">
        <v>16419</v>
      </c>
      <c r="C7648" t="s">
        <v>16420</v>
      </c>
      <c r="D7648" s="1">
        <v>37398</v>
      </c>
      <c r="E7648">
        <v>712422</v>
      </c>
      <c r="F7648" t="s">
        <v>16419</v>
      </c>
      <c r="G7648" t="s">
        <v>8289</v>
      </c>
      <c r="H7648" s="1">
        <v>37398</v>
      </c>
    </row>
    <row r="7649" spans="1:8" x14ac:dyDescent="0.3">
      <c r="A7649">
        <v>-136705</v>
      </c>
      <c r="B7649" t="s">
        <v>16421</v>
      </c>
      <c r="C7649" t="s">
        <v>16422</v>
      </c>
      <c r="D7649" s="1">
        <v>37715</v>
      </c>
    </row>
    <row r="7650" spans="1:8" x14ac:dyDescent="0.3">
      <c r="A7650">
        <v>-146119</v>
      </c>
      <c r="B7650" t="s">
        <v>16423</v>
      </c>
      <c r="C7650" t="s">
        <v>16424</v>
      </c>
      <c r="D7650" s="1">
        <v>37867</v>
      </c>
    </row>
    <row r="7651" spans="1:8" x14ac:dyDescent="0.3">
      <c r="A7651">
        <v>-57289</v>
      </c>
      <c r="B7651" t="s">
        <v>16425</v>
      </c>
      <c r="C7651" t="s">
        <v>16426</v>
      </c>
      <c r="D7651" s="1">
        <v>37299</v>
      </c>
    </row>
    <row r="7652" spans="1:8" x14ac:dyDescent="0.3">
      <c r="A7652">
        <v>387193</v>
      </c>
      <c r="B7652" t="s">
        <v>16427</v>
      </c>
      <c r="C7652" t="s">
        <v>16428</v>
      </c>
      <c r="D7652" s="1">
        <v>34996</v>
      </c>
    </row>
    <row r="7653" spans="1:8" x14ac:dyDescent="0.3">
      <c r="A7653">
        <v>88216</v>
      </c>
      <c r="B7653" t="s">
        <v>16429</v>
      </c>
      <c r="C7653" t="s">
        <v>16430</v>
      </c>
      <c r="D7653" s="1">
        <v>33118</v>
      </c>
    </row>
    <row r="7654" spans="1:8" x14ac:dyDescent="0.3">
      <c r="A7654">
        <v>-241928</v>
      </c>
      <c r="B7654" t="s">
        <v>16431</v>
      </c>
      <c r="C7654" t="s">
        <v>16432</v>
      </c>
      <c r="D7654" s="1">
        <v>38298</v>
      </c>
      <c r="E7654">
        <v>863204</v>
      </c>
      <c r="F7654" t="s">
        <v>16433</v>
      </c>
      <c r="G7654" t="s">
        <v>16434</v>
      </c>
      <c r="H7654" s="1">
        <v>38298</v>
      </c>
    </row>
    <row r="7655" spans="1:8" x14ac:dyDescent="0.3">
      <c r="A7655">
        <v>-198072</v>
      </c>
      <c r="B7655" t="s">
        <v>16435</v>
      </c>
      <c r="C7655" t="s">
        <v>15747</v>
      </c>
      <c r="D7655" s="1">
        <v>37924</v>
      </c>
      <c r="E7655">
        <v>794816</v>
      </c>
      <c r="F7655" t="s">
        <v>16435</v>
      </c>
      <c r="G7655" t="s">
        <v>14883</v>
      </c>
      <c r="H7655" s="1">
        <v>37924</v>
      </c>
    </row>
    <row r="7656" spans="1:8" x14ac:dyDescent="0.3">
      <c r="A7656">
        <v>2609</v>
      </c>
      <c r="B7656" t="s">
        <v>16436</v>
      </c>
      <c r="C7656" t="s">
        <v>16437</v>
      </c>
      <c r="D7656" s="1">
        <v>31503</v>
      </c>
      <c r="E7656">
        <v>43266</v>
      </c>
      <c r="F7656" t="s">
        <v>16436</v>
      </c>
      <c r="G7656" t="s">
        <v>15102</v>
      </c>
      <c r="H7656" s="1">
        <v>31503</v>
      </c>
    </row>
    <row r="7657" spans="1:8" x14ac:dyDescent="0.3">
      <c r="A7657">
        <v>111936</v>
      </c>
      <c r="B7657" t="s">
        <v>16438</v>
      </c>
      <c r="C7657" t="s">
        <v>16439</v>
      </c>
      <c r="D7657" s="1">
        <v>33421</v>
      </c>
      <c r="E7657">
        <v>94655</v>
      </c>
      <c r="F7657" t="s">
        <v>16438</v>
      </c>
      <c r="G7657" t="s">
        <v>15102</v>
      </c>
      <c r="H7657" s="1">
        <v>33421</v>
      </c>
    </row>
    <row r="7658" spans="1:8" x14ac:dyDescent="0.3">
      <c r="A7658">
        <v>189471</v>
      </c>
      <c r="B7658" t="s">
        <v>16440</v>
      </c>
      <c r="C7658" t="s">
        <v>16441</v>
      </c>
      <c r="D7658" s="1">
        <v>34484</v>
      </c>
      <c r="E7658">
        <v>186624</v>
      </c>
      <c r="F7658" t="s">
        <v>16440</v>
      </c>
      <c r="G7658" t="s">
        <v>15102</v>
      </c>
      <c r="H7658" s="1">
        <v>34484</v>
      </c>
    </row>
    <row r="7659" spans="1:8" x14ac:dyDescent="0.3">
      <c r="A7659">
        <v>419637</v>
      </c>
      <c r="B7659" t="s">
        <v>16442</v>
      </c>
      <c r="C7659" t="s">
        <v>16443</v>
      </c>
      <c r="D7659" s="1">
        <v>35933</v>
      </c>
      <c r="E7659">
        <v>396678</v>
      </c>
      <c r="F7659" t="s">
        <v>16442</v>
      </c>
      <c r="G7659" t="s">
        <v>15102</v>
      </c>
      <c r="H7659" s="1">
        <v>35933</v>
      </c>
    </row>
    <row r="7660" spans="1:8" x14ac:dyDescent="0.3">
      <c r="A7660">
        <v>454536</v>
      </c>
      <c r="B7660" t="s">
        <v>16444</v>
      </c>
      <c r="C7660" t="s">
        <v>16445</v>
      </c>
      <c r="D7660" s="1">
        <v>35782</v>
      </c>
      <c r="E7660">
        <v>411504</v>
      </c>
      <c r="F7660" t="s">
        <v>16444</v>
      </c>
      <c r="G7660" t="s">
        <v>15102</v>
      </c>
      <c r="H7660" s="1">
        <v>35782</v>
      </c>
    </row>
    <row r="7661" spans="1:8" x14ac:dyDescent="0.3">
      <c r="A7661">
        <v>282874</v>
      </c>
      <c r="B7661" t="s">
        <v>16446</v>
      </c>
      <c r="C7661" t="s">
        <v>16447</v>
      </c>
      <c r="D7661" s="1">
        <v>34672</v>
      </c>
      <c r="E7661">
        <v>257247</v>
      </c>
      <c r="F7661" t="s">
        <v>16446</v>
      </c>
      <c r="G7661" t="s">
        <v>15102</v>
      </c>
      <c r="H7661" s="1">
        <v>34672</v>
      </c>
    </row>
    <row r="7662" spans="1:8" x14ac:dyDescent="0.3">
      <c r="A7662">
        <v>-130071</v>
      </c>
      <c r="B7662" t="s">
        <v>71012</v>
      </c>
      <c r="C7662" t="s">
        <v>71013</v>
      </c>
      <c r="D7662" s="1">
        <v>38103</v>
      </c>
      <c r="E7662">
        <v>1191586</v>
      </c>
      <c r="F7662" t="s">
        <v>71012</v>
      </c>
      <c r="G7662" t="s">
        <v>70359</v>
      </c>
      <c r="H7662" s="1">
        <v>38103</v>
      </c>
    </row>
    <row r="7663" spans="1:8" x14ac:dyDescent="0.3">
      <c r="A7663">
        <v>-49792</v>
      </c>
      <c r="B7663" t="s">
        <v>16451</v>
      </c>
      <c r="C7663" t="s">
        <v>16452</v>
      </c>
      <c r="D7663" s="1">
        <v>34952</v>
      </c>
      <c r="E7663">
        <v>675993</v>
      </c>
      <c r="F7663" t="s">
        <v>16451</v>
      </c>
      <c r="G7663" t="s">
        <v>15102</v>
      </c>
      <c r="H7663" s="1">
        <v>34952</v>
      </c>
    </row>
    <row r="7664" spans="1:8" x14ac:dyDescent="0.3">
      <c r="A7664">
        <v>-269077</v>
      </c>
      <c r="B7664" t="s">
        <v>16453</v>
      </c>
      <c r="C7664" t="s">
        <v>16454</v>
      </c>
      <c r="D7664" s="1">
        <v>37554</v>
      </c>
      <c r="E7664">
        <v>799288</v>
      </c>
      <c r="F7664" t="s">
        <v>16453</v>
      </c>
      <c r="G7664" t="s">
        <v>15102</v>
      </c>
      <c r="H7664" s="1">
        <v>37554</v>
      </c>
    </row>
    <row r="7665" spans="1:8" x14ac:dyDescent="0.3">
      <c r="A7665">
        <v>46518</v>
      </c>
      <c r="B7665" t="s">
        <v>16455</v>
      </c>
      <c r="C7665" t="s">
        <v>16456</v>
      </c>
      <c r="D7665" s="1">
        <v>32564</v>
      </c>
      <c r="E7665">
        <v>63199</v>
      </c>
      <c r="F7665" t="s">
        <v>16455</v>
      </c>
      <c r="G7665" t="s">
        <v>15102</v>
      </c>
      <c r="H7665" s="1">
        <v>32564</v>
      </c>
    </row>
    <row r="7666" spans="1:8" x14ac:dyDescent="0.3">
      <c r="A7666">
        <v>92978</v>
      </c>
      <c r="B7666" t="s">
        <v>16457</v>
      </c>
      <c r="C7666" t="s">
        <v>16458</v>
      </c>
      <c r="D7666" s="1">
        <v>32700</v>
      </c>
      <c r="E7666">
        <v>105324</v>
      </c>
      <c r="F7666" t="s">
        <v>16457</v>
      </c>
      <c r="G7666" t="s">
        <v>15102</v>
      </c>
      <c r="H7666" s="1">
        <v>32700</v>
      </c>
    </row>
    <row r="7667" spans="1:8" x14ac:dyDescent="0.3">
      <c r="A7667">
        <v>100124</v>
      </c>
      <c r="B7667" t="s">
        <v>16459</v>
      </c>
      <c r="C7667" t="s">
        <v>16460</v>
      </c>
      <c r="D7667" s="1">
        <v>33038</v>
      </c>
      <c r="E7667">
        <v>178067</v>
      </c>
      <c r="F7667" t="s">
        <v>16459</v>
      </c>
      <c r="G7667" t="s">
        <v>15102</v>
      </c>
      <c r="H7667" s="1">
        <v>33038</v>
      </c>
    </row>
    <row r="7668" spans="1:8" x14ac:dyDescent="0.3">
      <c r="A7668">
        <v>188183</v>
      </c>
      <c r="B7668" t="s">
        <v>16461</v>
      </c>
      <c r="C7668" t="s">
        <v>16462</v>
      </c>
      <c r="D7668" s="1">
        <v>34209</v>
      </c>
      <c r="E7668">
        <v>186597</v>
      </c>
      <c r="F7668" t="s">
        <v>16461</v>
      </c>
      <c r="G7668" t="s">
        <v>15102</v>
      </c>
      <c r="H7668" s="1">
        <v>34209</v>
      </c>
    </row>
    <row r="7669" spans="1:8" x14ac:dyDescent="0.3">
      <c r="A7669">
        <v>278777</v>
      </c>
      <c r="B7669" t="s">
        <v>16463</v>
      </c>
      <c r="C7669" t="s">
        <v>16464</v>
      </c>
      <c r="D7669" s="1">
        <v>34885</v>
      </c>
      <c r="E7669">
        <v>293450</v>
      </c>
      <c r="F7669" t="s">
        <v>16463</v>
      </c>
      <c r="G7669" t="s">
        <v>15102</v>
      </c>
      <c r="H7669" s="1">
        <v>34885</v>
      </c>
    </row>
    <row r="7670" spans="1:8" x14ac:dyDescent="0.3">
      <c r="A7670">
        <v>281784</v>
      </c>
      <c r="B7670" t="s">
        <v>16465</v>
      </c>
      <c r="C7670" t="s">
        <v>16466</v>
      </c>
      <c r="D7670" s="1">
        <v>35072</v>
      </c>
      <c r="E7670">
        <v>244125</v>
      </c>
      <c r="F7670" t="s">
        <v>16465</v>
      </c>
      <c r="G7670" t="s">
        <v>15102</v>
      </c>
      <c r="H7670" s="1">
        <v>35072</v>
      </c>
    </row>
    <row r="7671" spans="1:8" x14ac:dyDescent="0.3">
      <c r="A7671">
        <v>285738</v>
      </c>
      <c r="B7671" t="s">
        <v>16467</v>
      </c>
      <c r="C7671" t="s">
        <v>16468</v>
      </c>
      <c r="D7671" s="1">
        <v>34813</v>
      </c>
      <c r="E7671">
        <v>260368</v>
      </c>
      <c r="F7671" t="s">
        <v>16467</v>
      </c>
      <c r="G7671" t="s">
        <v>15102</v>
      </c>
      <c r="H7671" s="1">
        <v>34813</v>
      </c>
    </row>
    <row r="7672" spans="1:8" x14ac:dyDescent="0.3">
      <c r="A7672">
        <v>323074</v>
      </c>
      <c r="B7672" t="s">
        <v>16469</v>
      </c>
      <c r="C7672" t="s">
        <v>16470</v>
      </c>
      <c r="D7672" s="1">
        <v>34073</v>
      </c>
      <c r="E7672">
        <v>346244</v>
      </c>
      <c r="F7672" t="s">
        <v>16469</v>
      </c>
      <c r="G7672" t="s">
        <v>15102</v>
      </c>
      <c r="H7672" s="1">
        <v>34073</v>
      </c>
    </row>
    <row r="7673" spans="1:8" x14ac:dyDescent="0.3">
      <c r="A7673">
        <v>331790</v>
      </c>
      <c r="B7673" t="s">
        <v>16471</v>
      </c>
      <c r="C7673" t="s">
        <v>16472</v>
      </c>
      <c r="D7673" s="1">
        <v>35636</v>
      </c>
      <c r="E7673">
        <v>316312</v>
      </c>
      <c r="F7673" t="s">
        <v>16471</v>
      </c>
      <c r="G7673" t="s">
        <v>15102</v>
      </c>
      <c r="H7673" s="1">
        <v>35636</v>
      </c>
    </row>
    <row r="7674" spans="1:8" x14ac:dyDescent="0.3">
      <c r="A7674">
        <v>354883</v>
      </c>
      <c r="B7674" t="s">
        <v>16473</v>
      </c>
      <c r="C7674" t="s">
        <v>16474</v>
      </c>
      <c r="D7674" s="1">
        <v>35130</v>
      </c>
      <c r="E7674">
        <v>355489</v>
      </c>
      <c r="F7674" t="s">
        <v>16473</v>
      </c>
      <c r="G7674" t="s">
        <v>15102</v>
      </c>
      <c r="H7674" s="1">
        <v>35130</v>
      </c>
    </row>
    <row r="7675" spans="1:8" x14ac:dyDescent="0.3">
      <c r="A7675">
        <v>386227</v>
      </c>
      <c r="B7675" t="s">
        <v>16475</v>
      </c>
      <c r="C7675" t="s">
        <v>16476</v>
      </c>
      <c r="D7675" s="1">
        <v>35972</v>
      </c>
      <c r="E7675">
        <v>344014</v>
      </c>
      <c r="F7675" t="s">
        <v>16475</v>
      </c>
      <c r="G7675" t="s">
        <v>15102</v>
      </c>
      <c r="H7675" s="1">
        <v>35972</v>
      </c>
    </row>
    <row r="7676" spans="1:8" x14ac:dyDescent="0.3">
      <c r="A7676">
        <v>-417812</v>
      </c>
      <c r="B7676" t="s">
        <v>16477</v>
      </c>
      <c r="C7676" t="s">
        <v>16478</v>
      </c>
      <c r="D7676" s="1">
        <v>38922</v>
      </c>
    </row>
    <row r="7677" spans="1:8" x14ac:dyDescent="0.3">
      <c r="A7677">
        <v>-488244</v>
      </c>
      <c r="B7677" t="s">
        <v>16479</v>
      </c>
      <c r="C7677" t="s">
        <v>16480</v>
      </c>
      <c r="D7677" s="1">
        <v>39297</v>
      </c>
    </row>
    <row r="7678" spans="1:8" x14ac:dyDescent="0.3">
      <c r="A7678">
        <v>-384084</v>
      </c>
      <c r="B7678" t="s">
        <v>16481</v>
      </c>
      <c r="C7678" t="s">
        <v>16482</v>
      </c>
      <c r="D7678" s="1">
        <v>38452</v>
      </c>
      <c r="E7678">
        <v>1050650</v>
      </c>
      <c r="F7678" t="s">
        <v>16481</v>
      </c>
      <c r="G7678" t="s">
        <v>15107</v>
      </c>
      <c r="H7678" s="1">
        <v>38452</v>
      </c>
    </row>
    <row r="7679" spans="1:8" x14ac:dyDescent="0.3">
      <c r="A7679">
        <v>494258</v>
      </c>
      <c r="B7679" t="s">
        <v>16483</v>
      </c>
      <c r="C7679" t="s">
        <v>16484</v>
      </c>
      <c r="D7679" s="1">
        <v>35464</v>
      </c>
      <c r="E7679">
        <v>526347</v>
      </c>
      <c r="F7679" t="s">
        <v>16483</v>
      </c>
      <c r="G7679" t="s">
        <v>15107</v>
      </c>
      <c r="H7679" s="1">
        <v>35464</v>
      </c>
    </row>
    <row r="7680" spans="1:8" x14ac:dyDescent="0.3">
      <c r="A7680">
        <v>318683</v>
      </c>
      <c r="B7680" t="s">
        <v>16485</v>
      </c>
      <c r="C7680" t="s">
        <v>13947</v>
      </c>
      <c r="D7680" s="1">
        <v>35025</v>
      </c>
      <c r="E7680">
        <v>252986</v>
      </c>
      <c r="F7680" t="s">
        <v>16485</v>
      </c>
      <c r="G7680" t="s">
        <v>13916</v>
      </c>
      <c r="H7680" s="1">
        <v>35025</v>
      </c>
    </row>
    <row r="7681" spans="1:8" x14ac:dyDescent="0.3">
      <c r="A7681">
        <v>-65893</v>
      </c>
      <c r="B7681" t="s">
        <v>16486</v>
      </c>
      <c r="C7681" t="s">
        <v>16487</v>
      </c>
      <c r="D7681" s="1">
        <v>36483</v>
      </c>
      <c r="E7681">
        <v>553509</v>
      </c>
      <c r="F7681" t="s">
        <v>16486</v>
      </c>
      <c r="G7681" t="s">
        <v>13916</v>
      </c>
      <c r="H7681" s="1">
        <v>36483</v>
      </c>
    </row>
    <row r="7682" spans="1:8" x14ac:dyDescent="0.3">
      <c r="A7682">
        <v>-258482</v>
      </c>
      <c r="B7682" t="s">
        <v>16488</v>
      </c>
      <c r="C7682" t="s">
        <v>16489</v>
      </c>
      <c r="D7682" s="1">
        <v>37946</v>
      </c>
      <c r="E7682">
        <v>874376</v>
      </c>
      <c r="F7682" t="s">
        <v>16488</v>
      </c>
      <c r="G7682" t="s">
        <v>13916</v>
      </c>
      <c r="H7682" s="1">
        <v>37946</v>
      </c>
    </row>
    <row r="7683" spans="1:8" x14ac:dyDescent="0.3">
      <c r="A7683">
        <v>479469</v>
      </c>
      <c r="B7683" t="s">
        <v>16490</v>
      </c>
      <c r="C7683" t="s">
        <v>16491</v>
      </c>
      <c r="D7683" s="1">
        <v>36876</v>
      </c>
      <c r="E7683">
        <v>532175</v>
      </c>
      <c r="F7683" t="s">
        <v>16490</v>
      </c>
      <c r="G7683" t="s">
        <v>13916</v>
      </c>
      <c r="H7683" s="1">
        <v>36876</v>
      </c>
    </row>
    <row r="7684" spans="1:8" x14ac:dyDescent="0.3">
      <c r="A7684">
        <v>-307139</v>
      </c>
      <c r="B7684" t="s">
        <v>16492</v>
      </c>
      <c r="C7684" t="s">
        <v>16493</v>
      </c>
      <c r="D7684" s="1">
        <v>38957</v>
      </c>
      <c r="E7684">
        <v>959688</v>
      </c>
      <c r="F7684" t="s">
        <v>16492</v>
      </c>
      <c r="G7684" t="s">
        <v>13916</v>
      </c>
      <c r="H7684" s="1">
        <v>38957</v>
      </c>
    </row>
    <row r="7685" spans="1:8" x14ac:dyDescent="0.3">
      <c r="A7685">
        <v>-112325</v>
      </c>
      <c r="B7685" t="s">
        <v>16494</v>
      </c>
      <c r="C7685" t="s">
        <v>16495</v>
      </c>
      <c r="D7685" s="1">
        <v>36544</v>
      </c>
      <c r="E7685">
        <v>645636</v>
      </c>
      <c r="F7685" t="s">
        <v>16494</v>
      </c>
      <c r="G7685" t="s">
        <v>13916</v>
      </c>
      <c r="H7685" s="1">
        <v>36544</v>
      </c>
    </row>
    <row r="7686" spans="1:8" x14ac:dyDescent="0.3">
      <c r="A7686">
        <v>214286</v>
      </c>
      <c r="B7686" t="s">
        <v>16496</v>
      </c>
      <c r="C7686" t="s">
        <v>16497</v>
      </c>
      <c r="D7686" s="1">
        <v>35009</v>
      </c>
      <c r="E7686">
        <v>279454</v>
      </c>
      <c r="F7686" t="s">
        <v>16498</v>
      </c>
      <c r="G7686" t="s">
        <v>13916</v>
      </c>
      <c r="H7686" s="1">
        <v>35009</v>
      </c>
    </row>
    <row r="7687" spans="1:8" x14ac:dyDescent="0.3">
      <c r="A7687">
        <v>517891</v>
      </c>
      <c r="B7687" t="s">
        <v>16499</v>
      </c>
      <c r="C7687" t="s">
        <v>16500</v>
      </c>
      <c r="D7687" s="1">
        <v>37361</v>
      </c>
      <c r="E7687">
        <v>551964</v>
      </c>
      <c r="F7687" t="s">
        <v>16499</v>
      </c>
      <c r="G7687" t="s">
        <v>13916</v>
      </c>
      <c r="H7687" s="1">
        <v>37361</v>
      </c>
    </row>
    <row r="7688" spans="1:8" x14ac:dyDescent="0.3">
      <c r="A7688">
        <v>51016</v>
      </c>
      <c r="B7688" t="s">
        <v>16501</v>
      </c>
      <c r="C7688" t="s">
        <v>16502</v>
      </c>
      <c r="D7688" s="1">
        <v>30820</v>
      </c>
      <c r="E7688">
        <v>14043</v>
      </c>
      <c r="F7688" t="s">
        <v>16501</v>
      </c>
      <c r="G7688" t="s">
        <v>13916</v>
      </c>
      <c r="H7688" s="1">
        <v>30820</v>
      </c>
    </row>
    <row r="7689" spans="1:8" x14ac:dyDescent="0.3">
      <c r="A7689">
        <v>259161</v>
      </c>
      <c r="B7689" t="s">
        <v>16503</v>
      </c>
      <c r="C7689" t="s">
        <v>16504</v>
      </c>
      <c r="D7689" s="1">
        <v>34677</v>
      </c>
      <c r="E7689">
        <v>238440</v>
      </c>
      <c r="F7689" t="s">
        <v>16503</v>
      </c>
      <c r="G7689" t="s">
        <v>13916</v>
      </c>
      <c r="H7689" s="1">
        <v>34677</v>
      </c>
    </row>
    <row r="7690" spans="1:8" x14ac:dyDescent="0.3">
      <c r="A7690">
        <v>514000</v>
      </c>
      <c r="B7690" t="s">
        <v>16505</v>
      </c>
      <c r="C7690" t="s">
        <v>16506</v>
      </c>
      <c r="D7690" s="1">
        <v>36476</v>
      </c>
      <c r="E7690">
        <v>542516</v>
      </c>
      <c r="F7690" t="s">
        <v>16505</v>
      </c>
      <c r="G7690" t="s">
        <v>13916</v>
      </c>
      <c r="H7690" s="1">
        <v>36476</v>
      </c>
    </row>
    <row r="7691" spans="1:8" x14ac:dyDescent="0.3">
      <c r="A7691">
        <v>316316</v>
      </c>
      <c r="B7691" t="s">
        <v>16507</v>
      </c>
      <c r="C7691" t="s">
        <v>16508</v>
      </c>
      <c r="D7691" s="1">
        <v>35454</v>
      </c>
      <c r="E7691">
        <v>319296</v>
      </c>
      <c r="F7691" t="s">
        <v>16507</v>
      </c>
      <c r="G7691" t="s">
        <v>13916</v>
      </c>
      <c r="H7691" s="1">
        <v>35454</v>
      </c>
    </row>
    <row r="7692" spans="1:8" x14ac:dyDescent="0.3">
      <c r="A7692">
        <v>465973</v>
      </c>
      <c r="B7692" t="s">
        <v>16509</v>
      </c>
      <c r="C7692" t="s">
        <v>16510</v>
      </c>
      <c r="D7692" s="1">
        <v>35772</v>
      </c>
      <c r="E7692">
        <v>390156</v>
      </c>
      <c r="F7692" t="s">
        <v>16509</v>
      </c>
      <c r="G7692" t="s">
        <v>13916</v>
      </c>
      <c r="H7692" s="1">
        <v>35772</v>
      </c>
    </row>
    <row r="7693" spans="1:8" x14ac:dyDescent="0.3">
      <c r="A7693">
        <v>373059</v>
      </c>
      <c r="B7693" t="s">
        <v>16511</v>
      </c>
      <c r="C7693" t="s">
        <v>16512</v>
      </c>
      <c r="D7693" s="1">
        <v>35699</v>
      </c>
      <c r="E7693">
        <v>248325</v>
      </c>
      <c r="F7693" t="s">
        <v>16511</v>
      </c>
      <c r="G7693" t="s">
        <v>13916</v>
      </c>
      <c r="H7693" s="1">
        <v>35699</v>
      </c>
    </row>
    <row r="7694" spans="1:8" x14ac:dyDescent="0.3">
      <c r="A7694">
        <v>-269094</v>
      </c>
      <c r="B7694" t="s">
        <v>16513</v>
      </c>
      <c r="C7694" t="s">
        <v>16514</v>
      </c>
      <c r="D7694" s="1">
        <v>36629</v>
      </c>
      <c r="E7694">
        <v>907464</v>
      </c>
      <c r="F7694" t="s">
        <v>16513</v>
      </c>
      <c r="G7694" t="s">
        <v>13916</v>
      </c>
      <c r="H7694" s="1">
        <v>36629</v>
      </c>
    </row>
    <row r="7695" spans="1:8" x14ac:dyDescent="0.3">
      <c r="A7695">
        <v>454541</v>
      </c>
      <c r="B7695" t="s">
        <v>16515</v>
      </c>
      <c r="C7695" t="s">
        <v>16516</v>
      </c>
      <c r="D7695" s="1">
        <v>35318</v>
      </c>
      <c r="E7695">
        <v>314302</v>
      </c>
      <c r="F7695" t="s">
        <v>16515</v>
      </c>
      <c r="G7695" t="s">
        <v>13916</v>
      </c>
      <c r="H7695" s="1">
        <v>35318</v>
      </c>
    </row>
    <row r="7696" spans="1:8" x14ac:dyDescent="0.3">
      <c r="A7696">
        <v>338703</v>
      </c>
      <c r="B7696" t="s">
        <v>16517</v>
      </c>
      <c r="C7696" t="s">
        <v>16518</v>
      </c>
      <c r="D7696" s="1">
        <v>35469</v>
      </c>
      <c r="E7696">
        <v>338291</v>
      </c>
      <c r="F7696" t="s">
        <v>16517</v>
      </c>
      <c r="G7696" t="s">
        <v>13916</v>
      </c>
      <c r="H7696" s="1">
        <v>35469</v>
      </c>
    </row>
    <row r="7697" spans="1:8" x14ac:dyDescent="0.3">
      <c r="A7697">
        <v>-470533</v>
      </c>
      <c r="B7697" t="s">
        <v>16519</v>
      </c>
      <c r="C7697" t="s">
        <v>16520</v>
      </c>
      <c r="D7697" s="1">
        <v>38470</v>
      </c>
    </row>
    <row r="7698" spans="1:8" x14ac:dyDescent="0.3">
      <c r="A7698">
        <v>-73940</v>
      </c>
      <c r="B7698" t="s">
        <v>16521</v>
      </c>
      <c r="C7698" t="s">
        <v>16522</v>
      </c>
      <c r="D7698" s="1">
        <v>37222</v>
      </c>
      <c r="E7698">
        <v>566676</v>
      </c>
      <c r="F7698" t="s">
        <v>16521</v>
      </c>
      <c r="G7698" t="s">
        <v>3040</v>
      </c>
      <c r="H7698" s="1">
        <v>37222</v>
      </c>
    </row>
    <row r="7699" spans="1:8" x14ac:dyDescent="0.3">
      <c r="A7699">
        <v>-552721</v>
      </c>
      <c r="B7699" t="s">
        <v>16523</v>
      </c>
      <c r="C7699" t="s">
        <v>16524</v>
      </c>
    </row>
    <row r="7700" spans="1:8" x14ac:dyDescent="0.3">
      <c r="A7700">
        <v>264168</v>
      </c>
      <c r="B7700" t="s">
        <v>16525</v>
      </c>
      <c r="C7700" t="s">
        <v>16526</v>
      </c>
      <c r="D7700" s="1">
        <v>34585</v>
      </c>
      <c r="E7700">
        <v>243623</v>
      </c>
      <c r="F7700" t="s">
        <v>16525</v>
      </c>
      <c r="G7700" t="s">
        <v>14886</v>
      </c>
      <c r="H7700" s="1">
        <v>34585</v>
      </c>
    </row>
    <row r="7701" spans="1:8" x14ac:dyDescent="0.3">
      <c r="A7701">
        <v>306910</v>
      </c>
      <c r="B7701" t="s">
        <v>16527</v>
      </c>
      <c r="C7701" t="s">
        <v>16528</v>
      </c>
      <c r="D7701" s="1">
        <v>34685</v>
      </c>
      <c r="E7701">
        <v>284931</v>
      </c>
      <c r="F7701" t="s">
        <v>16527</v>
      </c>
      <c r="G7701" t="s">
        <v>14886</v>
      </c>
      <c r="H7701" s="1">
        <v>34685</v>
      </c>
    </row>
    <row r="7702" spans="1:8" x14ac:dyDescent="0.3">
      <c r="A7702">
        <v>422434</v>
      </c>
      <c r="B7702" t="s">
        <v>16529</v>
      </c>
      <c r="C7702" t="s">
        <v>16476</v>
      </c>
      <c r="D7702" s="1">
        <v>36472</v>
      </c>
      <c r="E7702">
        <v>347481</v>
      </c>
      <c r="F7702" t="s">
        <v>16529</v>
      </c>
      <c r="G7702" t="s">
        <v>14886</v>
      </c>
      <c r="H7702" s="1">
        <v>36472</v>
      </c>
    </row>
    <row r="7703" spans="1:8" x14ac:dyDescent="0.3">
      <c r="A7703">
        <v>314039</v>
      </c>
      <c r="B7703" t="s">
        <v>16530</v>
      </c>
      <c r="C7703" t="s">
        <v>16531</v>
      </c>
      <c r="D7703" s="1">
        <v>35342</v>
      </c>
    </row>
    <row r="7704" spans="1:8" x14ac:dyDescent="0.3">
      <c r="A7704">
        <v>-569283</v>
      </c>
      <c r="B7704" t="s">
        <v>16532</v>
      </c>
      <c r="C7704" t="s">
        <v>16533</v>
      </c>
      <c r="D7704" s="1">
        <v>39146</v>
      </c>
    </row>
    <row r="7705" spans="1:8" x14ac:dyDescent="0.3">
      <c r="A7705">
        <v>-202267</v>
      </c>
      <c r="B7705" t="s">
        <v>16534</v>
      </c>
      <c r="C7705" t="s">
        <v>16535</v>
      </c>
      <c r="D7705" s="1">
        <v>37930</v>
      </c>
      <c r="E7705">
        <v>799418</v>
      </c>
      <c r="F7705" t="s">
        <v>16534</v>
      </c>
      <c r="G7705" t="s">
        <v>14886</v>
      </c>
      <c r="H7705" s="1">
        <v>37930</v>
      </c>
    </row>
    <row r="7706" spans="1:8" x14ac:dyDescent="0.3">
      <c r="A7706">
        <v>211043</v>
      </c>
      <c r="B7706" t="s">
        <v>16536</v>
      </c>
      <c r="C7706" t="s">
        <v>16537</v>
      </c>
      <c r="D7706" s="1">
        <v>34029</v>
      </c>
      <c r="E7706">
        <v>192766</v>
      </c>
      <c r="F7706" t="s">
        <v>16538</v>
      </c>
      <c r="G7706" t="s">
        <v>14886</v>
      </c>
      <c r="H7706" s="1">
        <v>34029</v>
      </c>
    </row>
    <row r="7707" spans="1:8" x14ac:dyDescent="0.3">
      <c r="A7707">
        <v>453251</v>
      </c>
      <c r="B7707" t="s">
        <v>16539</v>
      </c>
      <c r="C7707" t="s">
        <v>106</v>
      </c>
      <c r="D7707" s="1">
        <v>36426</v>
      </c>
      <c r="E7707">
        <v>445548</v>
      </c>
      <c r="F7707" t="s">
        <v>16539</v>
      </c>
      <c r="G7707" t="s">
        <v>14886</v>
      </c>
      <c r="H7707" s="1">
        <v>36426</v>
      </c>
    </row>
    <row r="7708" spans="1:8" x14ac:dyDescent="0.3">
      <c r="A7708">
        <v>156278</v>
      </c>
      <c r="B7708" t="s">
        <v>16540</v>
      </c>
      <c r="C7708" t="s">
        <v>16541</v>
      </c>
      <c r="D7708" s="1">
        <v>33854</v>
      </c>
      <c r="E7708">
        <v>164785</v>
      </c>
      <c r="F7708" t="s">
        <v>16540</v>
      </c>
      <c r="G7708" t="s">
        <v>14886</v>
      </c>
      <c r="H7708" s="1">
        <v>33854</v>
      </c>
    </row>
    <row r="7709" spans="1:8" x14ac:dyDescent="0.3">
      <c r="A7709">
        <v>514388</v>
      </c>
      <c r="B7709" t="s">
        <v>16542</v>
      </c>
      <c r="C7709" t="s">
        <v>13736</v>
      </c>
      <c r="D7709" s="1">
        <v>36986</v>
      </c>
      <c r="E7709">
        <v>603937</v>
      </c>
      <c r="F7709" t="s">
        <v>16542</v>
      </c>
      <c r="G7709" t="s">
        <v>14886</v>
      </c>
      <c r="H7709" s="1">
        <v>36986</v>
      </c>
    </row>
    <row r="7710" spans="1:8" x14ac:dyDescent="0.3">
      <c r="A7710">
        <v>206343</v>
      </c>
      <c r="B7710" t="s">
        <v>16543</v>
      </c>
      <c r="C7710" t="s">
        <v>16544</v>
      </c>
      <c r="D7710" s="1">
        <v>33561</v>
      </c>
      <c r="E7710">
        <v>144341</v>
      </c>
      <c r="F7710" t="s">
        <v>16543</v>
      </c>
      <c r="G7710" t="s">
        <v>14886</v>
      </c>
      <c r="H7710" s="1">
        <v>33561</v>
      </c>
    </row>
    <row r="7711" spans="1:8" x14ac:dyDescent="0.3">
      <c r="A7711">
        <v>218156</v>
      </c>
      <c r="B7711" t="s">
        <v>16545</v>
      </c>
      <c r="C7711" t="s">
        <v>16546</v>
      </c>
      <c r="D7711" s="1">
        <v>34550</v>
      </c>
      <c r="E7711">
        <v>233100</v>
      </c>
      <c r="F7711" t="s">
        <v>16545</v>
      </c>
      <c r="G7711" t="s">
        <v>14886</v>
      </c>
      <c r="H7711" s="1">
        <v>34550</v>
      </c>
    </row>
    <row r="7712" spans="1:8" x14ac:dyDescent="0.3">
      <c r="A7712">
        <v>396513</v>
      </c>
      <c r="B7712" t="s">
        <v>16547</v>
      </c>
      <c r="C7712" t="s">
        <v>16548</v>
      </c>
      <c r="D7712" s="1">
        <v>34983</v>
      </c>
      <c r="E7712">
        <v>357333</v>
      </c>
      <c r="F7712" t="s">
        <v>16547</v>
      </c>
      <c r="G7712" t="s">
        <v>14886</v>
      </c>
      <c r="H7712" s="1">
        <v>34983</v>
      </c>
    </row>
    <row r="7713" spans="1:8" x14ac:dyDescent="0.3">
      <c r="A7713">
        <v>-116516</v>
      </c>
      <c r="B7713" t="s">
        <v>16549</v>
      </c>
      <c r="C7713" t="s">
        <v>16550</v>
      </c>
      <c r="D7713" s="1">
        <v>37630</v>
      </c>
      <c r="E7713">
        <v>583997</v>
      </c>
      <c r="F7713" t="s">
        <v>16549</v>
      </c>
      <c r="G7713" t="s">
        <v>14886</v>
      </c>
      <c r="H7713" s="1">
        <v>37630</v>
      </c>
    </row>
    <row r="7714" spans="1:8" x14ac:dyDescent="0.3">
      <c r="A7714">
        <v>199609</v>
      </c>
      <c r="B7714" t="s">
        <v>16551</v>
      </c>
      <c r="C7714" t="s">
        <v>16552</v>
      </c>
      <c r="D7714" s="1">
        <v>34255</v>
      </c>
      <c r="E7714">
        <v>192696</v>
      </c>
      <c r="F7714" t="s">
        <v>16551</v>
      </c>
      <c r="G7714" t="s">
        <v>14886</v>
      </c>
      <c r="H7714" s="1">
        <v>34255</v>
      </c>
    </row>
    <row r="7715" spans="1:8" x14ac:dyDescent="0.3">
      <c r="A7715">
        <v>478702</v>
      </c>
      <c r="B7715" t="s">
        <v>16553</v>
      </c>
      <c r="C7715" t="s">
        <v>16554</v>
      </c>
      <c r="D7715" s="1">
        <v>35559</v>
      </c>
      <c r="E7715">
        <v>496786</v>
      </c>
      <c r="F7715" t="s">
        <v>16553</v>
      </c>
      <c r="G7715" t="s">
        <v>14886</v>
      </c>
      <c r="H7715" s="1">
        <v>35559</v>
      </c>
    </row>
    <row r="7716" spans="1:8" x14ac:dyDescent="0.3">
      <c r="A7716">
        <v>140553</v>
      </c>
      <c r="B7716" t="s">
        <v>16555</v>
      </c>
      <c r="C7716" t="s">
        <v>16556</v>
      </c>
      <c r="D7716" s="1">
        <v>33263</v>
      </c>
    </row>
    <row r="7717" spans="1:8" x14ac:dyDescent="0.3">
      <c r="A7717">
        <v>-361331</v>
      </c>
      <c r="B7717" t="s">
        <v>16557</v>
      </c>
      <c r="C7717" t="s">
        <v>15991</v>
      </c>
      <c r="D7717" s="1">
        <v>38396</v>
      </c>
    </row>
    <row r="7718" spans="1:8" x14ac:dyDescent="0.3">
      <c r="A7718">
        <v>-90342</v>
      </c>
      <c r="B7718" t="s">
        <v>16558</v>
      </c>
      <c r="C7718" t="s">
        <v>16559</v>
      </c>
      <c r="D7718" s="1">
        <v>36551</v>
      </c>
      <c r="E7718">
        <v>565913</v>
      </c>
      <c r="F7718" t="s">
        <v>16558</v>
      </c>
      <c r="G7718" t="s">
        <v>14978</v>
      </c>
      <c r="H7718" s="1">
        <v>36551</v>
      </c>
    </row>
    <row r="7719" spans="1:8" x14ac:dyDescent="0.3">
      <c r="A7719">
        <v>473385</v>
      </c>
      <c r="B7719" t="s">
        <v>16560</v>
      </c>
      <c r="C7719" t="s">
        <v>16561</v>
      </c>
      <c r="D7719" s="1">
        <v>36049</v>
      </c>
      <c r="E7719">
        <v>494684</v>
      </c>
      <c r="F7719" t="s">
        <v>16560</v>
      </c>
      <c r="G7719" t="s">
        <v>14978</v>
      </c>
      <c r="H7719" s="1">
        <v>36049</v>
      </c>
    </row>
    <row r="7720" spans="1:8" x14ac:dyDescent="0.3">
      <c r="A7720">
        <v>322013</v>
      </c>
      <c r="B7720" t="s">
        <v>16562</v>
      </c>
      <c r="C7720" t="s">
        <v>16563</v>
      </c>
      <c r="D7720" s="1">
        <v>35038</v>
      </c>
      <c r="E7720">
        <v>298231</v>
      </c>
      <c r="F7720" t="s">
        <v>16562</v>
      </c>
      <c r="G7720" t="s">
        <v>14978</v>
      </c>
      <c r="H7720" s="1">
        <v>35038</v>
      </c>
    </row>
    <row r="7721" spans="1:8" x14ac:dyDescent="0.3">
      <c r="A7721">
        <v>-575587</v>
      </c>
      <c r="B7721" t="s">
        <v>16564</v>
      </c>
      <c r="C7721" t="s">
        <v>16422</v>
      </c>
      <c r="D7721" s="1">
        <v>39030</v>
      </c>
      <c r="E7721">
        <v>1180000</v>
      </c>
      <c r="F7721" t="s">
        <v>16565</v>
      </c>
      <c r="G7721" t="s">
        <v>16566</v>
      </c>
      <c r="H7721" s="1">
        <v>39030</v>
      </c>
    </row>
    <row r="7722" spans="1:8" x14ac:dyDescent="0.3">
      <c r="A7722">
        <v>459349</v>
      </c>
      <c r="B7722" t="s">
        <v>16567</v>
      </c>
      <c r="C7722" t="s">
        <v>16568</v>
      </c>
      <c r="D7722" s="1">
        <v>36490</v>
      </c>
      <c r="E7722">
        <v>503683</v>
      </c>
      <c r="F7722" t="s">
        <v>16567</v>
      </c>
      <c r="G7722" t="s">
        <v>14978</v>
      </c>
      <c r="H7722" s="1">
        <v>36490</v>
      </c>
    </row>
    <row r="7723" spans="1:8" x14ac:dyDescent="0.3">
      <c r="A7723">
        <v>-541189</v>
      </c>
      <c r="B7723" t="s">
        <v>16569</v>
      </c>
      <c r="C7723" t="s">
        <v>16570</v>
      </c>
      <c r="D7723" s="1">
        <v>39000</v>
      </c>
      <c r="E7723">
        <v>1203498</v>
      </c>
      <c r="F7723" t="s">
        <v>16569</v>
      </c>
      <c r="G7723" t="s">
        <v>16566</v>
      </c>
      <c r="H7723" s="1">
        <v>39000</v>
      </c>
    </row>
    <row r="7724" spans="1:8" x14ac:dyDescent="0.3">
      <c r="A7724">
        <v>36269</v>
      </c>
      <c r="B7724" t="s">
        <v>16571</v>
      </c>
      <c r="C7724" t="s">
        <v>16289</v>
      </c>
      <c r="D7724" s="1">
        <v>32829</v>
      </c>
      <c r="E7724">
        <v>67215</v>
      </c>
      <c r="F7724" t="s">
        <v>16571</v>
      </c>
      <c r="G7724" t="s">
        <v>14978</v>
      </c>
      <c r="H7724" s="1">
        <v>32829</v>
      </c>
    </row>
    <row r="7725" spans="1:8" x14ac:dyDescent="0.3">
      <c r="A7725">
        <v>-469470</v>
      </c>
      <c r="B7725" t="s">
        <v>16572</v>
      </c>
      <c r="C7725" t="s">
        <v>16573</v>
      </c>
      <c r="D7725" s="1">
        <v>38361</v>
      </c>
      <c r="E7725">
        <v>1158124</v>
      </c>
      <c r="F7725" t="s">
        <v>16572</v>
      </c>
      <c r="G7725" t="s">
        <v>14978</v>
      </c>
      <c r="H7725" s="1">
        <v>38361</v>
      </c>
    </row>
    <row r="7726" spans="1:8" x14ac:dyDescent="0.3">
      <c r="A7726">
        <v>-369224</v>
      </c>
      <c r="B7726" t="s">
        <v>16574</v>
      </c>
      <c r="C7726" t="s">
        <v>16575</v>
      </c>
      <c r="D7726" s="1">
        <v>38500</v>
      </c>
      <c r="E7726">
        <v>910014</v>
      </c>
      <c r="F7726" t="s">
        <v>16574</v>
      </c>
      <c r="G7726" t="s">
        <v>14978</v>
      </c>
      <c r="H7726" s="1">
        <v>38500</v>
      </c>
    </row>
    <row r="7727" spans="1:8" x14ac:dyDescent="0.3">
      <c r="A7727">
        <v>-184110</v>
      </c>
      <c r="B7727" t="s">
        <v>16576</v>
      </c>
      <c r="C7727" t="s">
        <v>16577</v>
      </c>
      <c r="D7727" s="1">
        <v>35543</v>
      </c>
    </row>
    <row r="7728" spans="1:8" x14ac:dyDescent="0.3">
      <c r="A7728">
        <v>-150490</v>
      </c>
      <c r="B7728" t="s">
        <v>16578</v>
      </c>
      <c r="C7728" t="s">
        <v>16579</v>
      </c>
      <c r="D7728" s="1">
        <v>37658</v>
      </c>
      <c r="E7728">
        <v>583991</v>
      </c>
      <c r="F7728" t="s">
        <v>16578</v>
      </c>
      <c r="G7728" t="s">
        <v>14978</v>
      </c>
      <c r="H7728" s="1">
        <v>37658</v>
      </c>
    </row>
    <row r="7729" spans="1:8" x14ac:dyDescent="0.3">
      <c r="A7729">
        <v>88974</v>
      </c>
      <c r="B7729" t="s">
        <v>16580</v>
      </c>
      <c r="C7729" t="s">
        <v>16581</v>
      </c>
      <c r="D7729" s="1">
        <v>33709</v>
      </c>
      <c r="E7729">
        <v>121831</v>
      </c>
      <c r="F7729" t="s">
        <v>16580</v>
      </c>
      <c r="G7729" t="s">
        <v>14978</v>
      </c>
      <c r="H7729" s="1">
        <v>33709</v>
      </c>
    </row>
    <row r="7730" spans="1:8" x14ac:dyDescent="0.3">
      <c r="A7730">
        <v>274805</v>
      </c>
      <c r="B7730" t="s">
        <v>16582</v>
      </c>
      <c r="C7730" t="s">
        <v>16583</v>
      </c>
      <c r="D7730" s="1">
        <v>35180</v>
      </c>
      <c r="E7730">
        <v>236508</v>
      </c>
      <c r="F7730" t="s">
        <v>16582</v>
      </c>
      <c r="G7730" t="s">
        <v>14978</v>
      </c>
      <c r="H7730" s="1">
        <v>35180</v>
      </c>
    </row>
    <row r="7731" spans="1:8" x14ac:dyDescent="0.3">
      <c r="A7731">
        <v>281782</v>
      </c>
      <c r="B7731" t="s">
        <v>16584</v>
      </c>
      <c r="C7731" t="s">
        <v>16585</v>
      </c>
      <c r="D7731" s="1">
        <v>34639</v>
      </c>
      <c r="E7731">
        <v>256221</v>
      </c>
      <c r="F7731" t="s">
        <v>16584</v>
      </c>
      <c r="G7731" t="s">
        <v>14978</v>
      </c>
      <c r="H7731" s="1">
        <v>34639</v>
      </c>
    </row>
    <row r="7732" spans="1:8" x14ac:dyDescent="0.3">
      <c r="A7732">
        <v>432457</v>
      </c>
      <c r="B7732" t="s">
        <v>16586</v>
      </c>
      <c r="C7732" t="s">
        <v>16587</v>
      </c>
      <c r="D7732" s="1">
        <v>35490</v>
      </c>
      <c r="E7732">
        <v>376252</v>
      </c>
      <c r="F7732" t="s">
        <v>16586</v>
      </c>
      <c r="G7732" t="s">
        <v>14978</v>
      </c>
      <c r="H7732" s="1">
        <v>35490</v>
      </c>
    </row>
    <row r="7733" spans="1:8" x14ac:dyDescent="0.3">
      <c r="A7733">
        <v>490473</v>
      </c>
      <c r="B7733" t="s">
        <v>16588</v>
      </c>
      <c r="C7733" t="s">
        <v>16589</v>
      </c>
      <c r="D7733" s="1">
        <v>35069</v>
      </c>
    </row>
    <row r="7734" spans="1:8" x14ac:dyDescent="0.3">
      <c r="A7734">
        <v>471430</v>
      </c>
      <c r="B7734" t="s">
        <v>16590</v>
      </c>
      <c r="C7734" t="s">
        <v>16591</v>
      </c>
      <c r="D7734" s="1">
        <v>36544</v>
      </c>
      <c r="E7734">
        <v>492690</v>
      </c>
      <c r="F7734" t="s">
        <v>16590</v>
      </c>
      <c r="G7734" t="s">
        <v>15144</v>
      </c>
      <c r="H7734" s="1">
        <v>36544</v>
      </c>
    </row>
    <row r="7735" spans="1:8" x14ac:dyDescent="0.3">
      <c r="A7735">
        <v>183081</v>
      </c>
      <c r="B7735" t="s">
        <v>16592</v>
      </c>
      <c r="C7735" t="s">
        <v>16593</v>
      </c>
      <c r="D7735" s="1">
        <v>34795</v>
      </c>
      <c r="E7735">
        <v>167265</v>
      </c>
      <c r="F7735" t="s">
        <v>16592</v>
      </c>
      <c r="G7735" t="s">
        <v>15144</v>
      </c>
      <c r="H7735" s="1">
        <v>34795</v>
      </c>
    </row>
    <row r="7736" spans="1:8" x14ac:dyDescent="0.3">
      <c r="A7736">
        <v>405261</v>
      </c>
      <c r="B7736" t="s">
        <v>16594</v>
      </c>
      <c r="C7736" t="s">
        <v>16595</v>
      </c>
      <c r="D7736" s="1">
        <v>35422</v>
      </c>
      <c r="E7736">
        <v>363901</v>
      </c>
      <c r="F7736" t="s">
        <v>16596</v>
      </c>
      <c r="G7736" t="s">
        <v>15144</v>
      </c>
      <c r="H7736" s="1">
        <v>35422</v>
      </c>
    </row>
    <row r="7737" spans="1:8" x14ac:dyDescent="0.3">
      <c r="A7737">
        <v>454674</v>
      </c>
      <c r="B7737" t="s">
        <v>16597</v>
      </c>
      <c r="C7737" t="s">
        <v>16598</v>
      </c>
      <c r="D7737" s="1">
        <v>36932</v>
      </c>
      <c r="E7737">
        <v>447063</v>
      </c>
      <c r="F7737" t="s">
        <v>16597</v>
      </c>
      <c r="G7737" t="s">
        <v>1078</v>
      </c>
      <c r="H7737" s="1">
        <v>36932</v>
      </c>
    </row>
    <row r="7738" spans="1:8" x14ac:dyDescent="0.3">
      <c r="A7738">
        <v>-137885</v>
      </c>
      <c r="B7738" t="s">
        <v>16599</v>
      </c>
      <c r="C7738" t="s">
        <v>16600</v>
      </c>
      <c r="D7738" s="1">
        <v>37357</v>
      </c>
      <c r="E7738">
        <v>696762</v>
      </c>
      <c r="F7738" t="s">
        <v>16599</v>
      </c>
      <c r="G7738" t="s">
        <v>1078</v>
      </c>
      <c r="H7738" s="1">
        <v>37357</v>
      </c>
    </row>
    <row r="7739" spans="1:8" x14ac:dyDescent="0.3">
      <c r="A7739">
        <v>-116513</v>
      </c>
      <c r="B7739" t="s">
        <v>16601</v>
      </c>
      <c r="C7739" t="s">
        <v>16602</v>
      </c>
      <c r="D7739" s="1">
        <v>37557</v>
      </c>
      <c r="E7739">
        <v>654254</v>
      </c>
      <c r="F7739" t="s">
        <v>16601</v>
      </c>
      <c r="G7739" t="s">
        <v>1078</v>
      </c>
      <c r="H7739" s="1">
        <v>37557</v>
      </c>
    </row>
    <row r="7740" spans="1:8" x14ac:dyDescent="0.3">
      <c r="A7740">
        <v>-166359</v>
      </c>
      <c r="B7740" t="s">
        <v>16603</v>
      </c>
      <c r="C7740" t="s">
        <v>16604</v>
      </c>
      <c r="D7740" s="1">
        <v>37954</v>
      </c>
      <c r="E7740">
        <v>734426</v>
      </c>
      <c r="F7740" t="s">
        <v>16603</v>
      </c>
      <c r="G7740" t="s">
        <v>14718</v>
      </c>
      <c r="H7740" s="1">
        <v>37954</v>
      </c>
    </row>
    <row r="7741" spans="1:8" x14ac:dyDescent="0.3">
      <c r="A7741">
        <v>-369635</v>
      </c>
      <c r="B7741" t="s">
        <v>16605</v>
      </c>
      <c r="C7741" t="s">
        <v>16606</v>
      </c>
      <c r="D7741" s="1">
        <v>38510</v>
      </c>
    </row>
    <row r="7742" spans="1:8" x14ac:dyDescent="0.3">
      <c r="A7742">
        <v>-173932</v>
      </c>
      <c r="B7742" t="s">
        <v>16607</v>
      </c>
      <c r="C7742" t="s">
        <v>16608</v>
      </c>
      <c r="D7742" s="1">
        <v>38056</v>
      </c>
      <c r="E7742">
        <v>747574</v>
      </c>
      <c r="F7742" t="s">
        <v>16607</v>
      </c>
      <c r="G7742" t="s">
        <v>1078</v>
      </c>
      <c r="H7742" s="1">
        <v>38056</v>
      </c>
    </row>
    <row r="7743" spans="1:8" x14ac:dyDescent="0.3">
      <c r="A7743">
        <v>453175</v>
      </c>
      <c r="B7743" t="s">
        <v>16609</v>
      </c>
      <c r="C7743" t="s">
        <v>16610</v>
      </c>
      <c r="D7743" s="1">
        <v>36518</v>
      </c>
      <c r="E7743">
        <v>453661</v>
      </c>
      <c r="F7743" t="s">
        <v>16609</v>
      </c>
      <c r="G7743" t="s">
        <v>11094</v>
      </c>
      <c r="H7743" s="1">
        <v>36518</v>
      </c>
    </row>
    <row r="7744" spans="1:8" x14ac:dyDescent="0.3">
      <c r="A7744">
        <v>257972</v>
      </c>
      <c r="B7744" t="s">
        <v>16611</v>
      </c>
      <c r="C7744" t="s">
        <v>16612</v>
      </c>
      <c r="D7744" s="1">
        <v>34757</v>
      </c>
      <c r="E7744">
        <v>236870</v>
      </c>
      <c r="F7744" t="s">
        <v>16611</v>
      </c>
      <c r="G7744" t="s">
        <v>11094</v>
      </c>
      <c r="H7744" s="1">
        <v>34757</v>
      </c>
    </row>
    <row r="7745" spans="1:8" x14ac:dyDescent="0.3">
      <c r="A7745">
        <v>454495</v>
      </c>
      <c r="B7745" t="s">
        <v>16613</v>
      </c>
      <c r="C7745" t="s">
        <v>16614</v>
      </c>
      <c r="D7745" s="1">
        <v>35706</v>
      </c>
      <c r="E7745">
        <v>405978</v>
      </c>
      <c r="F7745" t="s">
        <v>16615</v>
      </c>
      <c r="G7745" t="s">
        <v>11094</v>
      </c>
      <c r="H7745" s="1">
        <v>35706</v>
      </c>
    </row>
    <row r="7746" spans="1:8" x14ac:dyDescent="0.3">
      <c r="A7746">
        <v>-38366</v>
      </c>
      <c r="B7746" t="s">
        <v>16616</v>
      </c>
      <c r="C7746" t="s">
        <v>2508</v>
      </c>
      <c r="D7746" s="1">
        <v>36135</v>
      </c>
      <c r="E7746">
        <v>564594</v>
      </c>
      <c r="F7746" t="s">
        <v>16616</v>
      </c>
      <c r="G7746" t="s">
        <v>11094</v>
      </c>
      <c r="H7746" s="1">
        <v>36135</v>
      </c>
    </row>
    <row r="7747" spans="1:8" x14ac:dyDescent="0.3">
      <c r="A7747">
        <v>15490</v>
      </c>
      <c r="B7747" t="s">
        <v>16617</v>
      </c>
      <c r="C7747" t="s">
        <v>16618</v>
      </c>
      <c r="D7747" s="1">
        <v>32110</v>
      </c>
      <c r="E7747">
        <v>35416</v>
      </c>
      <c r="F7747" t="s">
        <v>16617</v>
      </c>
      <c r="G7747" t="s">
        <v>11094</v>
      </c>
      <c r="H7747" s="1">
        <v>32110</v>
      </c>
    </row>
    <row r="7748" spans="1:8" x14ac:dyDescent="0.3">
      <c r="A7748">
        <v>67266</v>
      </c>
      <c r="B7748" t="s">
        <v>16619</v>
      </c>
      <c r="C7748" t="s">
        <v>16620</v>
      </c>
      <c r="D7748" s="1">
        <v>32299</v>
      </c>
      <c r="E7748">
        <v>95240</v>
      </c>
      <c r="F7748" t="s">
        <v>16619</v>
      </c>
      <c r="G7748" t="s">
        <v>11094</v>
      </c>
      <c r="H7748" s="1">
        <v>32299</v>
      </c>
    </row>
    <row r="7749" spans="1:8" x14ac:dyDescent="0.3">
      <c r="A7749">
        <v>260313</v>
      </c>
      <c r="B7749" t="s">
        <v>16621</v>
      </c>
      <c r="C7749" t="s">
        <v>16622</v>
      </c>
      <c r="D7749" s="1">
        <v>35645</v>
      </c>
      <c r="E7749">
        <v>223225</v>
      </c>
      <c r="F7749" t="s">
        <v>16621</v>
      </c>
      <c r="G7749" t="s">
        <v>11094</v>
      </c>
      <c r="H7749" s="1">
        <v>35645</v>
      </c>
    </row>
    <row r="7750" spans="1:8" x14ac:dyDescent="0.3">
      <c r="A7750">
        <v>361547</v>
      </c>
      <c r="B7750" t="s">
        <v>16623</v>
      </c>
      <c r="C7750" t="s">
        <v>16624</v>
      </c>
      <c r="D7750" s="1">
        <v>35309</v>
      </c>
    </row>
    <row r="7751" spans="1:8" x14ac:dyDescent="0.3">
      <c r="A7751">
        <v>395130</v>
      </c>
      <c r="B7751" t="s">
        <v>16625</v>
      </c>
      <c r="C7751" t="s">
        <v>14639</v>
      </c>
      <c r="D7751" s="1">
        <v>35725</v>
      </c>
      <c r="E7751">
        <v>354695</v>
      </c>
      <c r="F7751" t="s">
        <v>16626</v>
      </c>
      <c r="G7751" t="s">
        <v>11094</v>
      </c>
      <c r="H7751" s="1">
        <v>35725</v>
      </c>
    </row>
    <row r="7752" spans="1:8" x14ac:dyDescent="0.3">
      <c r="A7752">
        <v>476023</v>
      </c>
      <c r="B7752" t="s">
        <v>16627</v>
      </c>
      <c r="C7752" t="s">
        <v>16628</v>
      </c>
      <c r="D7752" s="1">
        <v>37295</v>
      </c>
      <c r="E7752">
        <v>546903</v>
      </c>
      <c r="F7752" t="s">
        <v>16627</v>
      </c>
      <c r="G7752" t="s">
        <v>11094</v>
      </c>
      <c r="H7752" s="1">
        <v>37295</v>
      </c>
    </row>
    <row r="7753" spans="1:8" x14ac:dyDescent="0.3">
      <c r="A7753">
        <v>51033</v>
      </c>
      <c r="B7753" t="s">
        <v>16629</v>
      </c>
      <c r="C7753" t="s">
        <v>16630</v>
      </c>
      <c r="D7753" s="1">
        <v>33508</v>
      </c>
      <c r="E7753">
        <v>67214</v>
      </c>
      <c r="F7753" t="s">
        <v>16629</v>
      </c>
      <c r="G7753" t="s">
        <v>11094</v>
      </c>
      <c r="H7753" s="1">
        <v>33508</v>
      </c>
    </row>
    <row r="7754" spans="1:8" x14ac:dyDescent="0.3">
      <c r="A7754">
        <v>149024</v>
      </c>
      <c r="B7754" t="s">
        <v>16631</v>
      </c>
      <c r="C7754" t="s">
        <v>16632</v>
      </c>
      <c r="D7754" s="1">
        <v>33705</v>
      </c>
      <c r="E7754">
        <v>129021</v>
      </c>
      <c r="F7754" t="s">
        <v>16631</v>
      </c>
      <c r="G7754" t="s">
        <v>11094</v>
      </c>
      <c r="H7754" s="1">
        <v>33705</v>
      </c>
    </row>
    <row r="7755" spans="1:8" x14ac:dyDescent="0.3">
      <c r="A7755">
        <v>506439</v>
      </c>
      <c r="B7755" t="s">
        <v>16633</v>
      </c>
      <c r="C7755" t="s">
        <v>16634</v>
      </c>
      <c r="D7755" s="1">
        <v>36361</v>
      </c>
      <c r="E7755">
        <v>681538</v>
      </c>
      <c r="F7755" t="s">
        <v>16633</v>
      </c>
      <c r="G7755" t="s">
        <v>11094</v>
      </c>
      <c r="H7755" s="1">
        <v>36361</v>
      </c>
    </row>
    <row r="7756" spans="1:8" x14ac:dyDescent="0.3">
      <c r="A7756">
        <v>358359</v>
      </c>
      <c r="B7756" t="s">
        <v>16635</v>
      </c>
      <c r="C7756" t="s">
        <v>16636</v>
      </c>
      <c r="D7756" s="1">
        <v>35886</v>
      </c>
      <c r="E7756">
        <v>334687</v>
      </c>
      <c r="F7756" t="s">
        <v>16635</v>
      </c>
      <c r="G7756" t="s">
        <v>11094</v>
      </c>
      <c r="H7756" s="1">
        <v>35886</v>
      </c>
    </row>
    <row r="7757" spans="1:8" x14ac:dyDescent="0.3">
      <c r="A7757">
        <v>453688</v>
      </c>
      <c r="B7757" t="s">
        <v>16637</v>
      </c>
      <c r="C7757" t="s">
        <v>16638</v>
      </c>
      <c r="D7757" s="1">
        <v>36248</v>
      </c>
      <c r="E7757">
        <v>486288</v>
      </c>
      <c r="F7757" t="s">
        <v>16637</v>
      </c>
      <c r="G7757" t="s">
        <v>11094</v>
      </c>
      <c r="H7757" s="1">
        <v>36248</v>
      </c>
    </row>
    <row r="7758" spans="1:8" x14ac:dyDescent="0.3">
      <c r="A7758">
        <v>454543</v>
      </c>
      <c r="B7758" t="s">
        <v>16639</v>
      </c>
      <c r="C7758" t="s">
        <v>13956</v>
      </c>
      <c r="D7758" s="1">
        <v>35789</v>
      </c>
      <c r="E7758">
        <v>370138</v>
      </c>
      <c r="F7758" t="s">
        <v>16639</v>
      </c>
      <c r="G7758" t="s">
        <v>11094</v>
      </c>
      <c r="H7758" s="1">
        <v>35789</v>
      </c>
    </row>
    <row r="7759" spans="1:8" x14ac:dyDescent="0.3">
      <c r="A7759">
        <v>-534824</v>
      </c>
      <c r="B7759" t="s">
        <v>16640</v>
      </c>
      <c r="C7759" t="s">
        <v>16640</v>
      </c>
    </row>
    <row r="7760" spans="1:8" x14ac:dyDescent="0.3">
      <c r="A7760">
        <v>-547905</v>
      </c>
      <c r="B7760" t="s">
        <v>16641</v>
      </c>
      <c r="C7760" t="s">
        <v>16642</v>
      </c>
    </row>
    <row r="7761" spans="1:8" x14ac:dyDescent="0.3">
      <c r="A7761">
        <v>290221</v>
      </c>
      <c r="B7761" t="s">
        <v>16643</v>
      </c>
      <c r="C7761" t="s">
        <v>16644</v>
      </c>
      <c r="D7761" s="1">
        <v>35370</v>
      </c>
    </row>
    <row r="7762" spans="1:8" x14ac:dyDescent="0.3">
      <c r="A7762">
        <v>334476</v>
      </c>
      <c r="B7762" t="s">
        <v>16645</v>
      </c>
      <c r="C7762" t="s">
        <v>16646</v>
      </c>
      <c r="D7762" s="1">
        <v>34947</v>
      </c>
    </row>
    <row r="7763" spans="1:8" x14ac:dyDescent="0.3">
      <c r="A7763">
        <v>516417</v>
      </c>
      <c r="B7763" t="s">
        <v>16647</v>
      </c>
      <c r="C7763" t="s">
        <v>16648</v>
      </c>
    </row>
    <row r="7764" spans="1:8" x14ac:dyDescent="0.3">
      <c r="A7764">
        <v>-304213</v>
      </c>
      <c r="B7764" t="s">
        <v>16649</v>
      </c>
      <c r="C7764" t="s">
        <v>16650</v>
      </c>
      <c r="D7764" s="1">
        <v>38432</v>
      </c>
    </row>
    <row r="7765" spans="1:8" x14ac:dyDescent="0.3">
      <c r="A7765">
        <v>-83393</v>
      </c>
      <c r="B7765" t="s">
        <v>16651</v>
      </c>
      <c r="C7765" t="s">
        <v>16652</v>
      </c>
      <c r="D7765" s="1">
        <v>36796</v>
      </c>
      <c r="E7765">
        <v>671975</v>
      </c>
      <c r="F7765" t="s">
        <v>16651</v>
      </c>
      <c r="G7765" t="s">
        <v>14019</v>
      </c>
      <c r="H7765" s="1">
        <v>36796</v>
      </c>
    </row>
    <row r="7766" spans="1:8" x14ac:dyDescent="0.3">
      <c r="A7766">
        <v>-339606</v>
      </c>
      <c r="B7766" t="s">
        <v>16653</v>
      </c>
      <c r="C7766" t="s">
        <v>16654</v>
      </c>
      <c r="D7766" s="1">
        <v>37978</v>
      </c>
      <c r="E7766">
        <v>974111</v>
      </c>
      <c r="F7766" t="s">
        <v>16653</v>
      </c>
      <c r="G7766" t="s">
        <v>14019</v>
      </c>
      <c r="H7766" s="1">
        <v>37978</v>
      </c>
    </row>
    <row r="7767" spans="1:8" x14ac:dyDescent="0.3">
      <c r="A7767">
        <v>-164502</v>
      </c>
      <c r="B7767" t="s">
        <v>16655</v>
      </c>
      <c r="C7767" t="s">
        <v>16656</v>
      </c>
      <c r="D7767" s="1">
        <v>36745</v>
      </c>
      <c r="E7767">
        <v>734937</v>
      </c>
      <c r="F7767" t="s">
        <v>16655</v>
      </c>
      <c r="G7767" t="s">
        <v>14019</v>
      </c>
      <c r="H7767" s="1">
        <v>36745</v>
      </c>
    </row>
    <row r="7768" spans="1:8" x14ac:dyDescent="0.3">
      <c r="A7768">
        <v>180578</v>
      </c>
      <c r="B7768" t="s">
        <v>16657</v>
      </c>
      <c r="C7768" t="s">
        <v>16658</v>
      </c>
      <c r="D7768" s="1">
        <v>34935</v>
      </c>
    </row>
    <row r="7769" spans="1:8" x14ac:dyDescent="0.3">
      <c r="A7769">
        <v>372187</v>
      </c>
      <c r="B7769" t="s">
        <v>16659</v>
      </c>
      <c r="C7769" t="s">
        <v>16660</v>
      </c>
      <c r="D7769" s="1">
        <v>35318</v>
      </c>
      <c r="E7769">
        <v>279471</v>
      </c>
      <c r="F7769" t="s">
        <v>16659</v>
      </c>
      <c r="G7769" t="s">
        <v>14024</v>
      </c>
      <c r="H7769" s="1">
        <v>35318</v>
      </c>
    </row>
    <row r="7770" spans="1:8" x14ac:dyDescent="0.3">
      <c r="A7770">
        <v>318192</v>
      </c>
      <c r="B7770" t="s">
        <v>16661</v>
      </c>
      <c r="C7770" t="s">
        <v>16662</v>
      </c>
      <c r="D7770" s="1">
        <v>34603</v>
      </c>
      <c r="E7770">
        <v>293570</v>
      </c>
      <c r="F7770" t="s">
        <v>16661</v>
      </c>
      <c r="G7770" t="s">
        <v>14024</v>
      </c>
      <c r="H7770" s="1">
        <v>34603</v>
      </c>
    </row>
    <row r="7771" spans="1:8" x14ac:dyDescent="0.3">
      <c r="A7771">
        <v>496722</v>
      </c>
      <c r="B7771" t="s">
        <v>16663</v>
      </c>
      <c r="C7771" t="s">
        <v>16664</v>
      </c>
      <c r="D7771" s="1">
        <v>37891</v>
      </c>
      <c r="E7771">
        <v>612748</v>
      </c>
      <c r="F7771" t="s">
        <v>16663</v>
      </c>
      <c r="G7771" t="s">
        <v>14024</v>
      </c>
      <c r="H7771" s="1">
        <v>37891</v>
      </c>
    </row>
    <row r="7772" spans="1:8" x14ac:dyDescent="0.3">
      <c r="A7772">
        <v>-133024</v>
      </c>
      <c r="B7772" t="s">
        <v>16665</v>
      </c>
      <c r="C7772" t="s">
        <v>16666</v>
      </c>
      <c r="D7772" s="1">
        <v>34112</v>
      </c>
      <c r="E7772">
        <v>650476</v>
      </c>
      <c r="F7772" t="s">
        <v>16665</v>
      </c>
      <c r="G7772" t="s">
        <v>14024</v>
      </c>
      <c r="H7772" s="1">
        <v>34112</v>
      </c>
    </row>
    <row r="7773" spans="1:8" x14ac:dyDescent="0.3">
      <c r="A7773">
        <v>399046</v>
      </c>
      <c r="B7773" t="s">
        <v>16667</v>
      </c>
      <c r="C7773" t="s">
        <v>16668</v>
      </c>
      <c r="D7773" s="1">
        <v>35153</v>
      </c>
      <c r="E7773">
        <v>363882</v>
      </c>
      <c r="F7773" t="s">
        <v>16667</v>
      </c>
      <c r="G7773" t="s">
        <v>14024</v>
      </c>
      <c r="H7773" s="1">
        <v>35153</v>
      </c>
    </row>
    <row r="7774" spans="1:8" x14ac:dyDescent="0.3">
      <c r="A7774">
        <v>-353185</v>
      </c>
      <c r="B7774" t="s">
        <v>16669</v>
      </c>
      <c r="C7774" t="s">
        <v>16670</v>
      </c>
      <c r="D7774" s="1">
        <v>36401</v>
      </c>
    </row>
    <row r="7775" spans="1:8" x14ac:dyDescent="0.3">
      <c r="A7775">
        <v>-133488</v>
      </c>
      <c r="B7775" t="s">
        <v>16671</v>
      </c>
      <c r="C7775" t="s">
        <v>16672</v>
      </c>
      <c r="D7775" s="1">
        <v>37347</v>
      </c>
      <c r="E7775">
        <v>690548</v>
      </c>
      <c r="F7775" t="s">
        <v>16671</v>
      </c>
      <c r="G7775" t="s">
        <v>433</v>
      </c>
      <c r="H7775" s="1">
        <v>37347</v>
      </c>
    </row>
    <row r="7776" spans="1:8" x14ac:dyDescent="0.3">
      <c r="A7776">
        <v>-164501</v>
      </c>
      <c r="B7776" t="s">
        <v>16673</v>
      </c>
      <c r="C7776" t="s">
        <v>16674</v>
      </c>
      <c r="D7776" s="1">
        <v>37864</v>
      </c>
    </row>
    <row r="7777" spans="1:8" x14ac:dyDescent="0.3">
      <c r="A7777">
        <v>401964</v>
      </c>
      <c r="B7777" t="s">
        <v>16675</v>
      </c>
      <c r="C7777" t="s">
        <v>16676</v>
      </c>
      <c r="D7777" s="1">
        <v>35385</v>
      </c>
    </row>
    <row r="7778" spans="1:8" x14ac:dyDescent="0.3">
      <c r="A7778">
        <v>402833</v>
      </c>
      <c r="B7778" t="s">
        <v>16677</v>
      </c>
      <c r="C7778" t="s">
        <v>16678</v>
      </c>
      <c r="D7778" s="1">
        <v>35198</v>
      </c>
      <c r="E7778">
        <v>362347</v>
      </c>
      <c r="F7778" t="s">
        <v>16677</v>
      </c>
      <c r="G7778" t="s">
        <v>445</v>
      </c>
      <c r="H7778" s="1">
        <v>35198</v>
      </c>
    </row>
    <row r="7779" spans="1:8" x14ac:dyDescent="0.3">
      <c r="A7779">
        <v>454453</v>
      </c>
      <c r="B7779" t="s">
        <v>16679</v>
      </c>
      <c r="C7779" t="s">
        <v>16680</v>
      </c>
      <c r="D7779" s="1">
        <v>35500</v>
      </c>
      <c r="E7779">
        <v>265990</v>
      </c>
      <c r="F7779" t="s">
        <v>16679</v>
      </c>
      <c r="G7779" t="s">
        <v>445</v>
      </c>
      <c r="H7779" s="1">
        <v>35500</v>
      </c>
    </row>
    <row r="7780" spans="1:8" x14ac:dyDescent="0.3">
      <c r="A7780">
        <v>-83347</v>
      </c>
      <c r="B7780" t="s">
        <v>16681</v>
      </c>
      <c r="C7780" t="s">
        <v>16682</v>
      </c>
      <c r="D7780" s="1">
        <v>36944</v>
      </c>
      <c r="E7780">
        <v>574587</v>
      </c>
      <c r="F7780" t="s">
        <v>16681</v>
      </c>
      <c r="G7780" t="s">
        <v>445</v>
      </c>
      <c r="H7780" s="1">
        <v>36944</v>
      </c>
    </row>
    <row r="7781" spans="1:8" x14ac:dyDescent="0.3">
      <c r="A7781">
        <v>158883</v>
      </c>
      <c r="B7781" t="s">
        <v>16683</v>
      </c>
      <c r="C7781" t="s">
        <v>16684</v>
      </c>
      <c r="D7781" s="1">
        <v>34238</v>
      </c>
    </row>
    <row r="7782" spans="1:8" x14ac:dyDescent="0.3">
      <c r="A7782">
        <v>-550648</v>
      </c>
      <c r="B7782" t="s">
        <v>16685</v>
      </c>
      <c r="C7782" t="s">
        <v>16686</v>
      </c>
      <c r="D7782" s="1">
        <v>37969</v>
      </c>
    </row>
    <row r="7783" spans="1:8" x14ac:dyDescent="0.3">
      <c r="A7783">
        <v>-526362</v>
      </c>
      <c r="B7783" t="s">
        <v>16685</v>
      </c>
      <c r="C7783" t="s">
        <v>16686</v>
      </c>
      <c r="D7783" s="1">
        <v>37969</v>
      </c>
    </row>
    <row r="7784" spans="1:8" x14ac:dyDescent="0.3">
      <c r="A7784">
        <v>-161829</v>
      </c>
      <c r="B7784" t="s">
        <v>16687</v>
      </c>
      <c r="C7784" t="s">
        <v>16688</v>
      </c>
      <c r="D7784" s="1">
        <v>37197</v>
      </c>
      <c r="E7784">
        <v>728983</v>
      </c>
      <c r="F7784" t="s">
        <v>16687</v>
      </c>
      <c r="G7784" t="s">
        <v>14397</v>
      </c>
      <c r="H7784" s="1">
        <v>37197</v>
      </c>
    </row>
    <row r="7785" spans="1:8" x14ac:dyDescent="0.3">
      <c r="A7785">
        <v>381055</v>
      </c>
      <c r="B7785" t="s">
        <v>16689</v>
      </c>
      <c r="C7785" t="s">
        <v>16690</v>
      </c>
      <c r="D7785" s="1">
        <v>34660</v>
      </c>
      <c r="E7785">
        <v>197910</v>
      </c>
      <c r="F7785" t="s">
        <v>16689</v>
      </c>
      <c r="G7785" t="s">
        <v>14397</v>
      </c>
      <c r="H7785" s="1">
        <v>34660</v>
      </c>
    </row>
    <row r="7786" spans="1:8" x14ac:dyDescent="0.3">
      <c r="A7786">
        <v>156233</v>
      </c>
      <c r="B7786" t="s">
        <v>16691</v>
      </c>
      <c r="C7786" t="s">
        <v>15090</v>
      </c>
      <c r="D7786" s="1">
        <v>33805</v>
      </c>
      <c r="E7786">
        <v>137589</v>
      </c>
      <c r="F7786" t="s">
        <v>16691</v>
      </c>
      <c r="G7786" t="s">
        <v>14397</v>
      </c>
      <c r="H7786" s="1">
        <v>33805</v>
      </c>
    </row>
    <row r="7787" spans="1:8" x14ac:dyDescent="0.3">
      <c r="A7787">
        <v>-428413</v>
      </c>
      <c r="B7787" t="s">
        <v>16692</v>
      </c>
      <c r="C7787" t="s">
        <v>16693</v>
      </c>
      <c r="D7787" s="1">
        <v>38047</v>
      </c>
    </row>
    <row r="7788" spans="1:8" x14ac:dyDescent="0.3">
      <c r="A7788">
        <v>-198113</v>
      </c>
      <c r="B7788" t="s">
        <v>16694</v>
      </c>
      <c r="C7788" t="s">
        <v>16341</v>
      </c>
      <c r="D7788" s="1">
        <v>38178</v>
      </c>
      <c r="E7788">
        <v>794120</v>
      </c>
      <c r="F7788" t="s">
        <v>16695</v>
      </c>
      <c r="G7788" t="s">
        <v>14397</v>
      </c>
      <c r="H7788" s="1">
        <v>38178</v>
      </c>
    </row>
    <row r="7789" spans="1:8" x14ac:dyDescent="0.3">
      <c r="A7789">
        <v>-275219</v>
      </c>
      <c r="B7789" t="s">
        <v>16696</v>
      </c>
      <c r="C7789" t="s">
        <v>16697</v>
      </c>
      <c r="D7789" s="1">
        <v>38108</v>
      </c>
    </row>
    <row r="7790" spans="1:8" x14ac:dyDescent="0.3">
      <c r="A7790">
        <v>-202444</v>
      </c>
      <c r="B7790" t="s">
        <v>16698</v>
      </c>
      <c r="C7790" t="s">
        <v>16699</v>
      </c>
      <c r="D7790" s="1">
        <v>37738</v>
      </c>
      <c r="E7790">
        <v>809096</v>
      </c>
      <c r="F7790" t="s">
        <v>16698</v>
      </c>
      <c r="G7790" t="s">
        <v>14397</v>
      </c>
      <c r="H7790" s="1">
        <v>37738</v>
      </c>
    </row>
    <row r="7791" spans="1:8" x14ac:dyDescent="0.3">
      <c r="A7791">
        <v>89365</v>
      </c>
      <c r="B7791" t="s">
        <v>16700</v>
      </c>
      <c r="C7791" t="s">
        <v>16701</v>
      </c>
      <c r="D7791" s="1">
        <v>33198</v>
      </c>
      <c r="E7791">
        <v>118564</v>
      </c>
      <c r="F7791" t="s">
        <v>16700</v>
      </c>
      <c r="G7791" t="s">
        <v>14397</v>
      </c>
      <c r="H7791" s="1">
        <v>33198</v>
      </c>
    </row>
    <row r="7792" spans="1:8" x14ac:dyDescent="0.3">
      <c r="A7792">
        <v>96307</v>
      </c>
      <c r="B7792" t="s">
        <v>16702</v>
      </c>
      <c r="C7792" t="s">
        <v>16703</v>
      </c>
      <c r="D7792" s="1">
        <v>34110</v>
      </c>
      <c r="E7792">
        <v>110860</v>
      </c>
      <c r="F7792" t="s">
        <v>16702</v>
      </c>
      <c r="G7792" t="s">
        <v>14397</v>
      </c>
      <c r="H7792" s="1">
        <v>34110</v>
      </c>
    </row>
    <row r="7793" spans="1:8" x14ac:dyDescent="0.3">
      <c r="A7793">
        <v>523661</v>
      </c>
      <c r="B7793" t="s">
        <v>16704</v>
      </c>
      <c r="C7793" t="s">
        <v>16705</v>
      </c>
      <c r="D7793" s="1">
        <v>37350</v>
      </c>
      <c r="E7793">
        <v>561452</v>
      </c>
      <c r="F7793" t="s">
        <v>16704</v>
      </c>
      <c r="G7793" t="s">
        <v>14397</v>
      </c>
      <c r="H7793" s="1">
        <v>37350</v>
      </c>
    </row>
    <row r="7794" spans="1:8" x14ac:dyDescent="0.3">
      <c r="A7794">
        <v>-66604</v>
      </c>
      <c r="B7794" t="s">
        <v>16706</v>
      </c>
      <c r="C7794" t="s">
        <v>16707</v>
      </c>
      <c r="D7794" s="1">
        <v>36579</v>
      </c>
      <c r="E7794">
        <v>555545</v>
      </c>
      <c r="F7794" t="s">
        <v>16706</v>
      </c>
      <c r="G7794" t="s">
        <v>14397</v>
      </c>
      <c r="H7794" s="1">
        <v>36579</v>
      </c>
    </row>
    <row r="7795" spans="1:8" x14ac:dyDescent="0.3">
      <c r="A7795">
        <v>110667</v>
      </c>
      <c r="B7795" t="s">
        <v>16708</v>
      </c>
      <c r="C7795" t="s">
        <v>16709</v>
      </c>
      <c r="D7795" s="1">
        <v>33828</v>
      </c>
      <c r="E7795">
        <v>121260</v>
      </c>
      <c r="F7795" t="s">
        <v>16708</v>
      </c>
      <c r="G7795" t="s">
        <v>14397</v>
      </c>
      <c r="H7795" s="1">
        <v>33828</v>
      </c>
    </row>
    <row r="7796" spans="1:8" x14ac:dyDescent="0.3">
      <c r="A7796">
        <v>258266</v>
      </c>
      <c r="B7796" t="s">
        <v>16710</v>
      </c>
      <c r="C7796" t="s">
        <v>16711</v>
      </c>
      <c r="D7796" s="1">
        <v>34157</v>
      </c>
      <c r="E7796">
        <v>121269</v>
      </c>
      <c r="F7796" t="s">
        <v>16710</v>
      </c>
      <c r="G7796" t="s">
        <v>14397</v>
      </c>
      <c r="H7796" s="1">
        <v>34157</v>
      </c>
    </row>
    <row r="7797" spans="1:8" x14ac:dyDescent="0.3">
      <c r="A7797">
        <v>393017</v>
      </c>
      <c r="B7797" t="s">
        <v>16712</v>
      </c>
      <c r="C7797" t="s">
        <v>16713</v>
      </c>
      <c r="D7797" s="1">
        <v>33454</v>
      </c>
      <c r="E7797">
        <v>444571</v>
      </c>
      <c r="F7797" t="s">
        <v>16712</v>
      </c>
      <c r="G7797" t="s">
        <v>14397</v>
      </c>
      <c r="H7797" s="1">
        <v>33454</v>
      </c>
    </row>
    <row r="7798" spans="1:8" x14ac:dyDescent="0.3">
      <c r="A7798">
        <v>459552</v>
      </c>
      <c r="B7798" t="s">
        <v>16714</v>
      </c>
      <c r="C7798" t="s">
        <v>16715</v>
      </c>
      <c r="D7798" s="1">
        <v>37077</v>
      </c>
      <c r="E7798">
        <v>509156</v>
      </c>
      <c r="F7798" t="s">
        <v>16714</v>
      </c>
      <c r="G7798" t="s">
        <v>14397</v>
      </c>
      <c r="H7798" s="1">
        <v>37077</v>
      </c>
    </row>
    <row r="7799" spans="1:8" x14ac:dyDescent="0.3">
      <c r="A7799">
        <v>70429</v>
      </c>
      <c r="B7799" t="s">
        <v>16716</v>
      </c>
      <c r="C7799" t="s">
        <v>16717</v>
      </c>
      <c r="D7799" s="1">
        <v>32531</v>
      </c>
      <c r="E7799">
        <v>73482</v>
      </c>
      <c r="F7799" t="s">
        <v>16716</v>
      </c>
      <c r="G7799" t="s">
        <v>14397</v>
      </c>
      <c r="H7799" s="1">
        <v>32531</v>
      </c>
    </row>
    <row r="7800" spans="1:8" x14ac:dyDescent="0.3">
      <c r="A7800">
        <v>-531588</v>
      </c>
      <c r="B7800" t="s">
        <v>16718</v>
      </c>
      <c r="C7800" t="s">
        <v>16719</v>
      </c>
    </row>
    <row r="7801" spans="1:8" x14ac:dyDescent="0.3">
      <c r="A7801">
        <v>-205917</v>
      </c>
      <c r="B7801" t="s">
        <v>16720</v>
      </c>
      <c r="C7801" t="s">
        <v>16721</v>
      </c>
      <c r="D7801" s="1">
        <v>38040</v>
      </c>
    </row>
    <row r="7802" spans="1:8" x14ac:dyDescent="0.3">
      <c r="A7802">
        <v>-366180</v>
      </c>
      <c r="B7802" t="s">
        <v>16722</v>
      </c>
      <c r="C7802" t="s">
        <v>16723</v>
      </c>
      <c r="D7802" s="1">
        <v>37910</v>
      </c>
    </row>
    <row r="7803" spans="1:8" x14ac:dyDescent="0.3">
      <c r="A7803">
        <v>-45085</v>
      </c>
      <c r="B7803" t="s">
        <v>16724</v>
      </c>
      <c r="C7803" t="s">
        <v>16725</v>
      </c>
      <c r="D7803" s="1">
        <v>37470</v>
      </c>
      <c r="E7803">
        <v>746622</v>
      </c>
      <c r="F7803" t="s">
        <v>16724</v>
      </c>
      <c r="G7803" t="s">
        <v>15441</v>
      </c>
      <c r="H7803" s="1">
        <v>37470</v>
      </c>
    </row>
    <row r="7804" spans="1:8" x14ac:dyDescent="0.3">
      <c r="A7804">
        <v>507061</v>
      </c>
      <c r="B7804" t="s">
        <v>16726</v>
      </c>
      <c r="C7804" t="s">
        <v>16727</v>
      </c>
      <c r="D7804" s="1">
        <v>37015</v>
      </c>
      <c r="E7804">
        <v>538871</v>
      </c>
      <c r="F7804" t="s">
        <v>16726</v>
      </c>
      <c r="G7804" t="s">
        <v>14736</v>
      </c>
      <c r="H7804" s="1">
        <v>37015</v>
      </c>
    </row>
    <row r="7805" spans="1:8" x14ac:dyDescent="0.3">
      <c r="A7805">
        <v>430474</v>
      </c>
      <c r="B7805" t="s">
        <v>16728</v>
      </c>
      <c r="C7805" t="s">
        <v>16729</v>
      </c>
      <c r="D7805" s="1">
        <v>35139</v>
      </c>
      <c r="E7805">
        <v>533958</v>
      </c>
      <c r="F7805" t="s">
        <v>16728</v>
      </c>
      <c r="G7805" t="s">
        <v>13419</v>
      </c>
      <c r="H7805" s="1">
        <v>35139</v>
      </c>
    </row>
    <row r="7806" spans="1:8" x14ac:dyDescent="0.3">
      <c r="A7806">
        <v>274808</v>
      </c>
      <c r="B7806" t="s">
        <v>16730</v>
      </c>
      <c r="C7806" t="s">
        <v>16731</v>
      </c>
      <c r="D7806" s="1">
        <v>35106</v>
      </c>
      <c r="E7806">
        <v>221687</v>
      </c>
      <c r="F7806" t="s">
        <v>16730</v>
      </c>
      <c r="G7806" t="s">
        <v>14736</v>
      </c>
      <c r="H7806" s="1">
        <v>35106</v>
      </c>
    </row>
    <row r="7807" spans="1:8" x14ac:dyDescent="0.3">
      <c r="A7807">
        <v>-296217</v>
      </c>
      <c r="B7807" t="s">
        <v>16732</v>
      </c>
      <c r="C7807" t="s">
        <v>16733</v>
      </c>
      <c r="D7807" s="1">
        <v>37245</v>
      </c>
    </row>
    <row r="7808" spans="1:8" x14ac:dyDescent="0.3">
      <c r="A7808">
        <v>327164</v>
      </c>
      <c r="B7808" t="s">
        <v>16734</v>
      </c>
      <c r="C7808" t="s">
        <v>16735</v>
      </c>
      <c r="D7808" s="1">
        <v>34255</v>
      </c>
    </row>
    <row r="7809" spans="1:8" x14ac:dyDescent="0.3">
      <c r="A7809">
        <v>-96135</v>
      </c>
      <c r="B7809" t="s">
        <v>16736</v>
      </c>
      <c r="C7809" t="s">
        <v>16737</v>
      </c>
      <c r="D7809" s="1">
        <v>37886</v>
      </c>
    </row>
    <row r="7810" spans="1:8" x14ac:dyDescent="0.3">
      <c r="A7810">
        <v>213969</v>
      </c>
      <c r="B7810" t="s">
        <v>16738</v>
      </c>
      <c r="C7810" t="s">
        <v>16739</v>
      </c>
      <c r="D7810" s="1">
        <v>34722</v>
      </c>
    </row>
    <row r="7811" spans="1:8" x14ac:dyDescent="0.3">
      <c r="A7811">
        <v>46243</v>
      </c>
      <c r="B7811" t="s">
        <v>16740</v>
      </c>
      <c r="C7811" t="s">
        <v>16741</v>
      </c>
      <c r="D7811" s="1">
        <v>33618</v>
      </c>
    </row>
    <row r="7812" spans="1:8" x14ac:dyDescent="0.3">
      <c r="A7812">
        <v>-341203</v>
      </c>
      <c r="B7812" t="s">
        <v>16742</v>
      </c>
      <c r="C7812" t="s">
        <v>16743</v>
      </c>
      <c r="D7812" s="1">
        <v>38011</v>
      </c>
    </row>
    <row r="7813" spans="1:8" x14ac:dyDescent="0.3">
      <c r="A7813">
        <v>-386728</v>
      </c>
      <c r="B7813" t="s">
        <v>16744</v>
      </c>
      <c r="C7813" t="s">
        <v>16745</v>
      </c>
      <c r="D7813" s="1">
        <v>38484</v>
      </c>
    </row>
    <row r="7814" spans="1:8" x14ac:dyDescent="0.3">
      <c r="A7814">
        <v>-198076</v>
      </c>
      <c r="B7814" t="s">
        <v>16746</v>
      </c>
      <c r="C7814" t="s">
        <v>16747</v>
      </c>
      <c r="D7814" s="1">
        <v>37973</v>
      </c>
    </row>
    <row r="7815" spans="1:8" x14ac:dyDescent="0.3">
      <c r="A7815">
        <v>459389</v>
      </c>
      <c r="B7815" t="s">
        <v>16748</v>
      </c>
      <c r="C7815" t="s">
        <v>16749</v>
      </c>
      <c r="D7815" s="1">
        <v>37106</v>
      </c>
    </row>
    <row r="7816" spans="1:8" x14ac:dyDescent="0.3">
      <c r="A7816">
        <v>113456</v>
      </c>
      <c r="B7816" t="s">
        <v>16750</v>
      </c>
      <c r="C7816" t="s">
        <v>16751</v>
      </c>
      <c r="D7816" s="1">
        <v>33688</v>
      </c>
    </row>
    <row r="7817" spans="1:8" x14ac:dyDescent="0.3">
      <c r="A7817">
        <v>334707</v>
      </c>
      <c r="B7817" t="s">
        <v>16752</v>
      </c>
      <c r="C7817" t="s">
        <v>16753</v>
      </c>
      <c r="D7817" s="1">
        <v>35445</v>
      </c>
      <c r="E7817">
        <v>258881</v>
      </c>
      <c r="F7817" t="s">
        <v>16752</v>
      </c>
      <c r="G7817" t="s">
        <v>15486</v>
      </c>
      <c r="H7817" s="1">
        <v>35445</v>
      </c>
    </row>
    <row r="7818" spans="1:8" x14ac:dyDescent="0.3">
      <c r="A7818">
        <v>-83343</v>
      </c>
      <c r="B7818" t="s">
        <v>16754</v>
      </c>
      <c r="C7818" t="s">
        <v>16755</v>
      </c>
      <c r="D7818" s="1">
        <v>37352</v>
      </c>
      <c r="E7818">
        <v>574592</v>
      </c>
      <c r="F7818" t="s">
        <v>16756</v>
      </c>
      <c r="G7818" t="s">
        <v>15726</v>
      </c>
      <c r="H7818" s="1">
        <v>37352</v>
      </c>
    </row>
    <row r="7819" spans="1:8" x14ac:dyDescent="0.3">
      <c r="A7819">
        <v>375197</v>
      </c>
      <c r="B7819" t="s">
        <v>16757</v>
      </c>
      <c r="C7819" t="s">
        <v>16758</v>
      </c>
      <c r="D7819" s="1">
        <v>35890</v>
      </c>
      <c r="E7819">
        <v>293779</v>
      </c>
      <c r="F7819" t="s">
        <v>16759</v>
      </c>
      <c r="G7819" t="s">
        <v>15726</v>
      </c>
      <c r="H7819" s="1">
        <v>35890</v>
      </c>
    </row>
    <row r="7820" spans="1:8" x14ac:dyDescent="0.3">
      <c r="A7820">
        <v>-286280</v>
      </c>
      <c r="B7820" t="s">
        <v>16760</v>
      </c>
      <c r="C7820" t="s">
        <v>16761</v>
      </c>
      <c r="D7820" s="1">
        <v>37252</v>
      </c>
      <c r="E7820">
        <v>921746</v>
      </c>
      <c r="F7820" t="s">
        <v>16760</v>
      </c>
      <c r="G7820" t="s">
        <v>15502</v>
      </c>
      <c r="H7820" s="1">
        <v>37252</v>
      </c>
    </row>
    <row r="7821" spans="1:8" x14ac:dyDescent="0.3">
      <c r="A7821">
        <v>376731</v>
      </c>
      <c r="B7821" t="s">
        <v>16762</v>
      </c>
      <c r="C7821" t="s">
        <v>16763</v>
      </c>
      <c r="D7821" s="1">
        <v>36171</v>
      </c>
      <c r="E7821">
        <v>396857</v>
      </c>
      <c r="F7821" t="s">
        <v>16762</v>
      </c>
      <c r="G7821" t="s">
        <v>15502</v>
      </c>
      <c r="H7821" s="1">
        <v>36171</v>
      </c>
    </row>
    <row r="7822" spans="1:8" x14ac:dyDescent="0.3">
      <c r="A7822">
        <v>507265</v>
      </c>
      <c r="B7822" t="s">
        <v>16764</v>
      </c>
      <c r="C7822" t="s">
        <v>16765</v>
      </c>
      <c r="D7822" s="1">
        <v>35097</v>
      </c>
      <c r="E7822">
        <v>538678</v>
      </c>
      <c r="F7822" t="s">
        <v>16764</v>
      </c>
      <c r="G7822" t="s">
        <v>14113</v>
      </c>
      <c r="H7822" s="1">
        <v>35097</v>
      </c>
    </row>
    <row r="7823" spans="1:8" x14ac:dyDescent="0.3">
      <c r="A7823">
        <v>-132332</v>
      </c>
      <c r="B7823" t="s">
        <v>16766</v>
      </c>
      <c r="C7823" t="s">
        <v>16767</v>
      </c>
      <c r="D7823" s="1">
        <v>37960</v>
      </c>
      <c r="E7823">
        <v>714459</v>
      </c>
      <c r="F7823" t="s">
        <v>16766</v>
      </c>
      <c r="G7823" t="s">
        <v>14113</v>
      </c>
      <c r="H7823" s="1">
        <v>37960</v>
      </c>
    </row>
    <row r="7824" spans="1:8" x14ac:dyDescent="0.3">
      <c r="A7824">
        <v>245833</v>
      </c>
      <c r="B7824" t="s">
        <v>16768</v>
      </c>
      <c r="C7824" t="s">
        <v>16769</v>
      </c>
      <c r="D7824" s="1">
        <v>34229</v>
      </c>
    </row>
    <row r="7825" spans="1:8" x14ac:dyDescent="0.3">
      <c r="A7825">
        <v>-55103</v>
      </c>
      <c r="B7825" t="s">
        <v>16770</v>
      </c>
      <c r="C7825" t="s">
        <v>16771</v>
      </c>
      <c r="D7825" s="1">
        <v>36485</v>
      </c>
      <c r="E7825">
        <v>747681</v>
      </c>
      <c r="F7825" t="s">
        <v>16770</v>
      </c>
      <c r="G7825" t="s">
        <v>14113</v>
      </c>
      <c r="H7825" s="1">
        <v>36485</v>
      </c>
    </row>
    <row r="7826" spans="1:8" x14ac:dyDescent="0.3">
      <c r="A7826">
        <v>310698</v>
      </c>
      <c r="B7826" t="s">
        <v>16772</v>
      </c>
      <c r="C7826" t="s">
        <v>16773</v>
      </c>
      <c r="D7826" s="1">
        <v>34692</v>
      </c>
      <c r="E7826">
        <v>204960</v>
      </c>
      <c r="F7826" t="s">
        <v>16772</v>
      </c>
      <c r="G7826" t="s">
        <v>14113</v>
      </c>
      <c r="H7826" s="1">
        <v>34692</v>
      </c>
    </row>
    <row r="7827" spans="1:8" x14ac:dyDescent="0.3">
      <c r="A7827">
        <v>-84165</v>
      </c>
      <c r="B7827" t="s">
        <v>16774</v>
      </c>
      <c r="C7827" t="s">
        <v>16775</v>
      </c>
      <c r="D7827" s="1">
        <v>37557</v>
      </c>
      <c r="E7827">
        <v>587003</v>
      </c>
      <c r="F7827" t="s">
        <v>16774</v>
      </c>
      <c r="G7827" t="s">
        <v>14113</v>
      </c>
      <c r="H7827" s="1">
        <v>37557</v>
      </c>
    </row>
    <row r="7828" spans="1:8" x14ac:dyDescent="0.3">
      <c r="A7828">
        <v>-98500</v>
      </c>
      <c r="B7828" t="s">
        <v>16776</v>
      </c>
      <c r="C7828" t="s">
        <v>16777</v>
      </c>
      <c r="D7828" s="1">
        <v>36931</v>
      </c>
      <c r="E7828">
        <v>618885</v>
      </c>
      <c r="F7828" t="s">
        <v>16776</v>
      </c>
      <c r="G7828" t="s">
        <v>14113</v>
      </c>
      <c r="H7828" s="1">
        <v>36931</v>
      </c>
    </row>
    <row r="7829" spans="1:8" x14ac:dyDescent="0.3">
      <c r="A7829">
        <v>454494</v>
      </c>
      <c r="B7829" t="s">
        <v>16778</v>
      </c>
      <c r="C7829" t="s">
        <v>16779</v>
      </c>
      <c r="D7829" s="1">
        <v>35464</v>
      </c>
      <c r="E7829">
        <v>335598</v>
      </c>
      <c r="F7829" t="s">
        <v>16778</v>
      </c>
      <c r="G7829" t="s">
        <v>14113</v>
      </c>
      <c r="H7829" s="1">
        <v>35464</v>
      </c>
    </row>
    <row r="7830" spans="1:8" x14ac:dyDescent="0.3">
      <c r="A7830">
        <v>-256855</v>
      </c>
      <c r="B7830" t="s">
        <v>16780</v>
      </c>
      <c r="C7830" t="s">
        <v>16781</v>
      </c>
      <c r="D7830" s="1">
        <v>37567</v>
      </c>
      <c r="E7830">
        <v>887409</v>
      </c>
      <c r="F7830" t="s">
        <v>16780</v>
      </c>
      <c r="G7830" t="s">
        <v>14113</v>
      </c>
      <c r="H7830" s="1">
        <v>37567</v>
      </c>
    </row>
    <row r="7831" spans="1:8" x14ac:dyDescent="0.3">
      <c r="A7831">
        <v>-99767</v>
      </c>
      <c r="B7831" t="s">
        <v>16782</v>
      </c>
      <c r="C7831" t="s">
        <v>16783</v>
      </c>
      <c r="D7831" s="1">
        <v>37793</v>
      </c>
      <c r="E7831">
        <v>581670</v>
      </c>
      <c r="F7831" t="s">
        <v>16782</v>
      </c>
      <c r="G7831" t="s">
        <v>14113</v>
      </c>
      <c r="H7831" s="1">
        <v>37793</v>
      </c>
    </row>
    <row r="7832" spans="1:8" x14ac:dyDescent="0.3">
      <c r="A7832">
        <v>-51562</v>
      </c>
      <c r="B7832" t="s">
        <v>16784</v>
      </c>
      <c r="C7832" t="s">
        <v>16187</v>
      </c>
      <c r="D7832" s="1">
        <v>36502</v>
      </c>
      <c r="E7832">
        <v>346485</v>
      </c>
      <c r="F7832" t="s">
        <v>16784</v>
      </c>
      <c r="G7832" t="s">
        <v>14113</v>
      </c>
      <c r="H7832" s="1">
        <v>36502</v>
      </c>
    </row>
    <row r="7833" spans="1:8" x14ac:dyDescent="0.3">
      <c r="A7833">
        <v>140764</v>
      </c>
      <c r="B7833" t="s">
        <v>16785</v>
      </c>
      <c r="C7833" t="s">
        <v>16786</v>
      </c>
      <c r="D7833" s="1">
        <v>34416</v>
      </c>
      <c r="E7833">
        <v>134424</v>
      </c>
      <c r="F7833" t="s">
        <v>16785</v>
      </c>
      <c r="G7833" t="s">
        <v>14113</v>
      </c>
      <c r="H7833" s="1">
        <v>34416</v>
      </c>
    </row>
    <row r="7834" spans="1:8" x14ac:dyDescent="0.3">
      <c r="A7834">
        <v>222343</v>
      </c>
      <c r="B7834" t="s">
        <v>16787</v>
      </c>
      <c r="C7834" t="s">
        <v>16788</v>
      </c>
      <c r="D7834" s="1">
        <v>32425</v>
      </c>
      <c r="E7834">
        <v>49597</v>
      </c>
      <c r="F7834" t="s">
        <v>16787</v>
      </c>
      <c r="G7834" t="s">
        <v>14113</v>
      </c>
      <c r="H7834" s="1">
        <v>32425</v>
      </c>
    </row>
    <row r="7835" spans="1:8" x14ac:dyDescent="0.3">
      <c r="A7835">
        <v>292273</v>
      </c>
      <c r="B7835" t="s">
        <v>16789</v>
      </c>
      <c r="C7835" t="s">
        <v>16790</v>
      </c>
      <c r="D7835" s="1">
        <v>35033</v>
      </c>
      <c r="E7835">
        <v>265577</v>
      </c>
      <c r="F7835" t="s">
        <v>16789</v>
      </c>
      <c r="G7835" t="s">
        <v>14113</v>
      </c>
      <c r="H7835" s="1">
        <v>35033</v>
      </c>
    </row>
    <row r="7836" spans="1:8" x14ac:dyDescent="0.3">
      <c r="A7836">
        <v>358333</v>
      </c>
      <c r="B7836" t="s">
        <v>16791</v>
      </c>
      <c r="C7836" t="s">
        <v>16792</v>
      </c>
      <c r="D7836" s="1">
        <v>35349</v>
      </c>
      <c r="E7836">
        <v>334721</v>
      </c>
      <c r="F7836" t="s">
        <v>16791</v>
      </c>
      <c r="G7836" t="s">
        <v>14113</v>
      </c>
      <c r="H7836" s="1">
        <v>35349</v>
      </c>
    </row>
    <row r="7837" spans="1:8" x14ac:dyDescent="0.3">
      <c r="A7837">
        <v>408146</v>
      </c>
      <c r="B7837" t="s">
        <v>16793</v>
      </c>
      <c r="C7837" t="s">
        <v>16794</v>
      </c>
      <c r="D7837" s="1">
        <v>35332</v>
      </c>
      <c r="E7837">
        <v>291171</v>
      </c>
      <c r="F7837" t="s">
        <v>16793</v>
      </c>
      <c r="G7837" t="s">
        <v>14113</v>
      </c>
      <c r="H7837" s="1">
        <v>35332</v>
      </c>
    </row>
    <row r="7838" spans="1:8" x14ac:dyDescent="0.3">
      <c r="A7838">
        <v>412483</v>
      </c>
      <c r="B7838" t="s">
        <v>16795</v>
      </c>
      <c r="C7838" t="s">
        <v>16796</v>
      </c>
      <c r="D7838" s="1">
        <v>35381</v>
      </c>
      <c r="E7838">
        <v>525867</v>
      </c>
      <c r="F7838" t="s">
        <v>16795</v>
      </c>
      <c r="G7838" t="s">
        <v>14113</v>
      </c>
      <c r="H7838" s="1">
        <v>35381</v>
      </c>
    </row>
    <row r="7839" spans="1:8" x14ac:dyDescent="0.3">
      <c r="A7839">
        <v>-76093</v>
      </c>
      <c r="B7839" t="s">
        <v>16797</v>
      </c>
      <c r="C7839" t="s">
        <v>16798</v>
      </c>
      <c r="D7839" s="1">
        <v>37725</v>
      </c>
      <c r="E7839">
        <v>559172</v>
      </c>
      <c r="F7839" t="s">
        <v>16797</v>
      </c>
      <c r="G7839" t="s">
        <v>14113</v>
      </c>
      <c r="H7839" s="1">
        <v>37725</v>
      </c>
    </row>
    <row r="7840" spans="1:8" x14ac:dyDescent="0.3">
      <c r="A7840">
        <v>467362</v>
      </c>
      <c r="B7840" t="s">
        <v>16799</v>
      </c>
      <c r="C7840" t="s">
        <v>16800</v>
      </c>
      <c r="D7840" s="1">
        <v>36821</v>
      </c>
      <c r="E7840">
        <v>503796</v>
      </c>
      <c r="F7840" t="s">
        <v>16799</v>
      </c>
      <c r="G7840" t="s">
        <v>14113</v>
      </c>
      <c r="H7840" s="1">
        <v>36821</v>
      </c>
    </row>
    <row r="7841" spans="1:8" x14ac:dyDescent="0.3">
      <c r="A7841">
        <v>437095</v>
      </c>
      <c r="B7841" t="s">
        <v>16801</v>
      </c>
      <c r="C7841" t="s">
        <v>16802</v>
      </c>
      <c r="D7841" s="1">
        <v>35713</v>
      </c>
      <c r="E7841">
        <v>424456</v>
      </c>
      <c r="F7841" t="s">
        <v>16801</v>
      </c>
      <c r="G7841" t="s">
        <v>14113</v>
      </c>
      <c r="H7841" s="1">
        <v>35713</v>
      </c>
    </row>
    <row r="7842" spans="1:8" x14ac:dyDescent="0.3">
      <c r="A7842">
        <v>-221938</v>
      </c>
      <c r="B7842" t="s">
        <v>16803</v>
      </c>
      <c r="C7842" t="s">
        <v>16804</v>
      </c>
      <c r="D7842" s="1">
        <v>37977</v>
      </c>
      <c r="E7842">
        <v>851991</v>
      </c>
      <c r="F7842" t="s">
        <v>16803</v>
      </c>
      <c r="G7842" t="s">
        <v>3322</v>
      </c>
      <c r="H7842" s="1">
        <v>37977</v>
      </c>
    </row>
    <row r="7843" spans="1:8" x14ac:dyDescent="0.3">
      <c r="A7843">
        <v>-200002</v>
      </c>
      <c r="B7843" t="s">
        <v>16805</v>
      </c>
      <c r="C7843" t="s">
        <v>16806</v>
      </c>
      <c r="D7843" s="1">
        <v>38614</v>
      </c>
      <c r="E7843">
        <v>812397</v>
      </c>
      <c r="F7843" t="s">
        <v>16805</v>
      </c>
      <c r="G7843" t="s">
        <v>3322</v>
      </c>
      <c r="H7843" s="1">
        <v>38614</v>
      </c>
    </row>
    <row r="7844" spans="1:8" x14ac:dyDescent="0.3">
      <c r="A7844">
        <v>-414995</v>
      </c>
      <c r="B7844" t="s">
        <v>16807</v>
      </c>
      <c r="C7844" t="s">
        <v>15848</v>
      </c>
      <c r="D7844" s="1">
        <v>38205</v>
      </c>
    </row>
    <row r="7845" spans="1:8" x14ac:dyDescent="0.3">
      <c r="A7845">
        <v>-359110</v>
      </c>
      <c r="B7845" t="s">
        <v>16808</v>
      </c>
      <c r="C7845" t="s">
        <v>16809</v>
      </c>
      <c r="D7845" s="1">
        <v>35639</v>
      </c>
    </row>
    <row r="7846" spans="1:8" x14ac:dyDescent="0.3">
      <c r="A7846">
        <v>449209</v>
      </c>
      <c r="B7846" t="s">
        <v>16810</v>
      </c>
      <c r="C7846" t="s">
        <v>16811</v>
      </c>
      <c r="D7846" s="1">
        <v>34586</v>
      </c>
    </row>
    <row r="7847" spans="1:8" x14ac:dyDescent="0.3">
      <c r="A7847">
        <v>-132929</v>
      </c>
      <c r="B7847" t="s">
        <v>16812</v>
      </c>
      <c r="C7847" t="s">
        <v>16813</v>
      </c>
      <c r="D7847" s="1">
        <v>36000</v>
      </c>
    </row>
    <row r="7848" spans="1:8" x14ac:dyDescent="0.3">
      <c r="A7848">
        <v>36055</v>
      </c>
      <c r="B7848" t="s">
        <v>16814</v>
      </c>
      <c r="C7848" t="s">
        <v>16815</v>
      </c>
      <c r="D7848" s="1">
        <v>32742</v>
      </c>
    </row>
    <row r="7849" spans="1:8" x14ac:dyDescent="0.3">
      <c r="A7849">
        <v>124982</v>
      </c>
      <c r="B7849" t="s">
        <v>16816</v>
      </c>
      <c r="C7849" t="s">
        <v>16817</v>
      </c>
      <c r="D7849" s="1">
        <v>33085</v>
      </c>
    </row>
    <row r="7850" spans="1:8" x14ac:dyDescent="0.3">
      <c r="A7850">
        <v>-276677</v>
      </c>
      <c r="B7850" t="s">
        <v>16818</v>
      </c>
      <c r="C7850" t="s">
        <v>16819</v>
      </c>
      <c r="D7850" s="1">
        <v>37455</v>
      </c>
    </row>
    <row r="7851" spans="1:8" x14ac:dyDescent="0.3">
      <c r="A7851">
        <v>471836</v>
      </c>
      <c r="B7851" t="s">
        <v>16820</v>
      </c>
      <c r="C7851" t="s">
        <v>16821</v>
      </c>
      <c r="D7851" s="1">
        <v>36434</v>
      </c>
    </row>
    <row r="7852" spans="1:8" x14ac:dyDescent="0.3">
      <c r="A7852">
        <v>-266243</v>
      </c>
      <c r="B7852" t="s">
        <v>15772</v>
      </c>
      <c r="C7852" t="s">
        <v>15773</v>
      </c>
      <c r="D7852" s="1">
        <v>39321</v>
      </c>
    </row>
    <row r="7853" spans="1:8" x14ac:dyDescent="0.3">
      <c r="A7853">
        <v>-304202</v>
      </c>
      <c r="B7853" t="s">
        <v>16822</v>
      </c>
      <c r="C7853" t="s">
        <v>16823</v>
      </c>
      <c r="D7853" s="1">
        <v>38414</v>
      </c>
    </row>
    <row r="7854" spans="1:8" x14ac:dyDescent="0.3">
      <c r="A7854">
        <v>-162093</v>
      </c>
      <c r="B7854" t="s">
        <v>16824</v>
      </c>
      <c r="C7854" t="s">
        <v>16825</v>
      </c>
      <c r="D7854" s="1">
        <v>38270</v>
      </c>
      <c r="E7854">
        <v>667516</v>
      </c>
      <c r="F7854" t="s">
        <v>16824</v>
      </c>
      <c r="G7854" t="s">
        <v>15559</v>
      </c>
      <c r="H7854" s="1">
        <v>38270</v>
      </c>
    </row>
    <row r="7855" spans="1:8" x14ac:dyDescent="0.3">
      <c r="A7855">
        <v>-531583</v>
      </c>
      <c r="B7855" t="s">
        <v>16826</v>
      </c>
      <c r="C7855" t="s">
        <v>16827</v>
      </c>
    </row>
    <row r="7856" spans="1:8" x14ac:dyDescent="0.3">
      <c r="A7856">
        <v>458641</v>
      </c>
      <c r="B7856" t="s">
        <v>16828</v>
      </c>
      <c r="C7856" t="s">
        <v>15508</v>
      </c>
      <c r="D7856" s="1">
        <v>34837</v>
      </c>
      <c r="E7856">
        <v>452019</v>
      </c>
      <c r="F7856" t="s">
        <v>16828</v>
      </c>
      <c r="G7856" t="s">
        <v>15559</v>
      </c>
      <c r="H7856" s="1">
        <v>34837</v>
      </c>
    </row>
    <row r="7857" spans="1:8" x14ac:dyDescent="0.3">
      <c r="A7857">
        <v>453657</v>
      </c>
      <c r="B7857" t="s">
        <v>16829</v>
      </c>
      <c r="C7857" t="s">
        <v>16830</v>
      </c>
      <c r="D7857" s="1">
        <v>36453</v>
      </c>
    </row>
    <row r="7858" spans="1:8" x14ac:dyDescent="0.3">
      <c r="A7858">
        <v>-359696</v>
      </c>
      <c r="B7858" t="s">
        <v>16831</v>
      </c>
      <c r="C7858" t="s">
        <v>16660</v>
      </c>
      <c r="D7858" s="1">
        <v>38845</v>
      </c>
      <c r="E7858">
        <v>1043654</v>
      </c>
      <c r="F7858" t="s">
        <v>16831</v>
      </c>
      <c r="G7858" t="s">
        <v>15559</v>
      </c>
      <c r="H7858" s="1">
        <v>38845</v>
      </c>
    </row>
    <row r="7859" spans="1:8" x14ac:dyDescent="0.3">
      <c r="A7859">
        <v>-275727</v>
      </c>
      <c r="B7859" t="s">
        <v>16832</v>
      </c>
      <c r="C7859" t="s">
        <v>16833</v>
      </c>
      <c r="D7859" s="1">
        <v>38126</v>
      </c>
    </row>
    <row r="7860" spans="1:8" x14ac:dyDescent="0.3">
      <c r="A7860">
        <v>332940</v>
      </c>
      <c r="B7860" t="s">
        <v>16834</v>
      </c>
      <c r="C7860" t="s">
        <v>16835</v>
      </c>
      <c r="D7860" s="1">
        <v>35314</v>
      </c>
      <c r="E7860">
        <v>316554</v>
      </c>
      <c r="F7860" t="s">
        <v>16834</v>
      </c>
      <c r="G7860" t="s">
        <v>15559</v>
      </c>
      <c r="H7860" s="1">
        <v>35314</v>
      </c>
    </row>
    <row r="7861" spans="1:8" x14ac:dyDescent="0.3">
      <c r="A7861">
        <v>-298040</v>
      </c>
      <c r="B7861" t="s">
        <v>16836</v>
      </c>
      <c r="C7861" t="s">
        <v>16837</v>
      </c>
      <c r="D7861" s="1">
        <v>37981</v>
      </c>
      <c r="E7861">
        <v>855090</v>
      </c>
      <c r="F7861" t="s">
        <v>16836</v>
      </c>
      <c r="G7861" t="s">
        <v>15559</v>
      </c>
      <c r="H7861" s="1">
        <v>37981</v>
      </c>
    </row>
    <row r="7862" spans="1:8" x14ac:dyDescent="0.3">
      <c r="A7862">
        <v>420567</v>
      </c>
      <c r="B7862" t="s">
        <v>16838</v>
      </c>
      <c r="C7862" t="s">
        <v>16839</v>
      </c>
      <c r="D7862" s="1">
        <v>36483</v>
      </c>
      <c r="E7862">
        <v>396854</v>
      </c>
      <c r="F7862" t="s">
        <v>16838</v>
      </c>
      <c r="G7862" t="s">
        <v>15559</v>
      </c>
      <c r="H7862" s="1">
        <v>36483</v>
      </c>
    </row>
    <row r="7863" spans="1:8" x14ac:dyDescent="0.3">
      <c r="A7863">
        <v>430882</v>
      </c>
      <c r="B7863" t="s">
        <v>16840</v>
      </c>
      <c r="C7863" t="s">
        <v>16841</v>
      </c>
      <c r="D7863" s="1">
        <v>35038</v>
      </c>
      <c r="E7863">
        <v>724881</v>
      </c>
      <c r="F7863" t="s">
        <v>16840</v>
      </c>
      <c r="G7863" t="s">
        <v>15572</v>
      </c>
      <c r="H7863" s="1">
        <v>35038</v>
      </c>
    </row>
    <row r="7864" spans="1:8" x14ac:dyDescent="0.3">
      <c r="A7864">
        <v>-543200</v>
      </c>
      <c r="B7864" t="s">
        <v>16842</v>
      </c>
      <c r="C7864" t="s">
        <v>16843</v>
      </c>
      <c r="D7864" s="1">
        <v>38800</v>
      </c>
      <c r="E7864">
        <v>1205846</v>
      </c>
      <c r="F7864" t="s">
        <v>16842</v>
      </c>
      <c r="G7864" t="s">
        <v>15559</v>
      </c>
      <c r="H7864" s="1">
        <v>38800</v>
      </c>
    </row>
    <row r="7865" spans="1:8" x14ac:dyDescent="0.3">
      <c r="A7865">
        <v>-276226</v>
      </c>
      <c r="B7865" t="s">
        <v>16844</v>
      </c>
      <c r="C7865" t="s">
        <v>16845</v>
      </c>
      <c r="D7865" s="1">
        <v>37695</v>
      </c>
      <c r="E7865">
        <v>746337</v>
      </c>
      <c r="F7865" t="s">
        <v>16844</v>
      </c>
      <c r="G7865" t="s">
        <v>15559</v>
      </c>
      <c r="H7865" s="1">
        <v>37695</v>
      </c>
    </row>
    <row r="7866" spans="1:8" x14ac:dyDescent="0.3">
      <c r="A7866">
        <v>-95966</v>
      </c>
      <c r="B7866" t="s">
        <v>16846</v>
      </c>
      <c r="C7866" t="s">
        <v>16847</v>
      </c>
      <c r="D7866" s="1">
        <v>36471</v>
      </c>
      <c r="E7866">
        <v>611906</v>
      </c>
      <c r="F7866" t="s">
        <v>16848</v>
      </c>
      <c r="G7866" t="s">
        <v>15559</v>
      </c>
      <c r="H7866" s="1">
        <v>36471</v>
      </c>
    </row>
    <row r="7867" spans="1:8" x14ac:dyDescent="0.3">
      <c r="A7867">
        <v>457347</v>
      </c>
      <c r="B7867" t="s">
        <v>16849</v>
      </c>
      <c r="C7867" t="s">
        <v>16850</v>
      </c>
      <c r="D7867" s="1">
        <v>37155</v>
      </c>
      <c r="E7867">
        <v>506230</v>
      </c>
      <c r="F7867" t="s">
        <v>16849</v>
      </c>
      <c r="G7867" t="s">
        <v>15559</v>
      </c>
      <c r="H7867" s="1">
        <v>37155</v>
      </c>
    </row>
    <row r="7868" spans="1:8" x14ac:dyDescent="0.3">
      <c r="A7868">
        <v>459352</v>
      </c>
      <c r="B7868" t="s">
        <v>16851</v>
      </c>
      <c r="C7868" t="s">
        <v>16852</v>
      </c>
      <c r="D7868" s="1">
        <v>36942</v>
      </c>
      <c r="E7868">
        <v>470604</v>
      </c>
      <c r="F7868" t="s">
        <v>16851</v>
      </c>
      <c r="G7868" t="s">
        <v>15559</v>
      </c>
      <c r="H7868" s="1">
        <v>36942</v>
      </c>
    </row>
    <row r="7869" spans="1:8" x14ac:dyDescent="0.3">
      <c r="A7869">
        <v>506407</v>
      </c>
      <c r="B7869" t="s">
        <v>16853</v>
      </c>
      <c r="C7869" t="s">
        <v>16854</v>
      </c>
      <c r="D7869" s="1">
        <v>37136</v>
      </c>
      <c r="E7869">
        <v>565420</v>
      </c>
      <c r="F7869" t="s">
        <v>16853</v>
      </c>
      <c r="G7869" t="s">
        <v>15559</v>
      </c>
      <c r="H7869" s="1">
        <v>37136</v>
      </c>
    </row>
    <row r="7870" spans="1:8" x14ac:dyDescent="0.3">
      <c r="A7870">
        <v>140497</v>
      </c>
      <c r="B7870" t="s">
        <v>16855</v>
      </c>
      <c r="C7870" t="s">
        <v>16856</v>
      </c>
      <c r="D7870" s="1">
        <v>33784</v>
      </c>
      <c r="E7870">
        <v>146542</v>
      </c>
      <c r="F7870" t="s">
        <v>16855</v>
      </c>
      <c r="G7870" t="s">
        <v>15559</v>
      </c>
      <c r="H7870" s="1">
        <v>33784</v>
      </c>
    </row>
    <row r="7871" spans="1:8" x14ac:dyDescent="0.3">
      <c r="A7871">
        <v>470500</v>
      </c>
      <c r="B7871" t="s">
        <v>16857</v>
      </c>
      <c r="C7871" t="s">
        <v>16858</v>
      </c>
      <c r="D7871" s="1">
        <v>35593</v>
      </c>
      <c r="E7871">
        <v>601437</v>
      </c>
      <c r="F7871" t="s">
        <v>16857</v>
      </c>
      <c r="G7871" t="s">
        <v>15559</v>
      </c>
      <c r="H7871" s="1">
        <v>35593</v>
      </c>
    </row>
    <row r="7872" spans="1:8" x14ac:dyDescent="0.3">
      <c r="A7872">
        <v>-531582</v>
      </c>
      <c r="B7872" t="s">
        <v>16859</v>
      </c>
      <c r="C7872" t="s">
        <v>16860</v>
      </c>
      <c r="D7872" s="1">
        <v>38777</v>
      </c>
    </row>
    <row r="7873" spans="1:8" x14ac:dyDescent="0.3">
      <c r="A7873">
        <v>-488242</v>
      </c>
      <c r="B7873" t="s">
        <v>16861</v>
      </c>
      <c r="C7873" t="s">
        <v>16862</v>
      </c>
      <c r="D7873" s="1">
        <v>39021</v>
      </c>
    </row>
    <row r="7874" spans="1:8" x14ac:dyDescent="0.3">
      <c r="A7874">
        <v>-441509</v>
      </c>
      <c r="B7874" t="s">
        <v>16863</v>
      </c>
      <c r="C7874" t="s">
        <v>13785</v>
      </c>
      <c r="D7874" s="1">
        <v>38915</v>
      </c>
    </row>
    <row r="7875" spans="1:8" x14ac:dyDescent="0.3">
      <c r="A7875">
        <v>457375</v>
      </c>
      <c r="B7875" t="s">
        <v>16864</v>
      </c>
      <c r="C7875" t="s">
        <v>16865</v>
      </c>
      <c r="D7875" s="1">
        <v>36626</v>
      </c>
    </row>
    <row r="7876" spans="1:8" x14ac:dyDescent="0.3">
      <c r="A7876">
        <v>322038</v>
      </c>
      <c r="B7876" t="s">
        <v>16866</v>
      </c>
      <c r="C7876" t="s">
        <v>16867</v>
      </c>
      <c r="D7876" s="1">
        <v>34380</v>
      </c>
    </row>
    <row r="7877" spans="1:8" x14ac:dyDescent="0.3">
      <c r="A7877">
        <v>-141617</v>
      </c>
      <c r="B7877" t="s">
        <v>16868</v>
      </c>
      <c r="C7877" t="s">
        <v>16869</v>
      </c>
      <c r="D7877" s="1">
        <v>37471</v>
      </c>
    </row>
    <row r="7878" spans="1:8" x14ac:dyDescent="0.3">
      <c r="A7878">
        <v>490034</v>
      </c>
      <c r="B7878" t="s">
        <v>16870</v>
      </c>
      <c r="C7878" t="s">
        <v>16871</v>
      </c>
      <c r="D7878" s="1">
        <v>36101</v>
      </c>
      <c r="E7878">
        <v>425879</v>
      </c>
      <c r="F7878" t="s">
        <v>16870</v>
      </c>
      <c r="G7878" t="s">
        <v>15572</v>
      </c>
      <c r="H7878" s="1">
        <v>36101</v>
      </c>
    </row>
    <row r="7879" spans="1:8" x14ac:dyDescent="0.3">
      <c r="A7879">
        <v>-356830</v>
      </c>
      <c r="B7879" t="s">
        <v>16647</v>
      </c>
      <c r="C7879" t="s">
        <v>16648</v>
      </c>
      <c r="D7879" s="1">
        <v>38344</v>
      </c>
      <c r="E7879">
        <v>1014223</v>
      </c>
      <c r="F7879" t="s">
        <v>16647</v>
      </c>
      <c r="G7879" t="s">
        <v>15572</v>
      </c>
      <c r="H7879" s="1">
        <v>38344</v>
      </c>
    </row>
    <row r="7880" spans="1:8" x14ac:dyDescent="0.3">
      <c r="A7880">
        <v>361553</v>
      </c>
      <c r="B7880" t="s">
        <v>14063</v>
      </c>
      <c r="C7880" t="s">
        <v>14064</v>
      </c>
      <c r="D7880" s="1">
        <v>33712</v>
      </c>
      <c r="E7880">
        <v>316776</v>
      </c>
      <c r="F7880" t="s">
        <v>14063</v>
      </c>
      <c r="G7880" t="s">
        <v>15572</v>
      </c>
      <c r="H7880" s="1">
        <v>33712</v>
      </c>
    </row>
    <row r="7881" spans="1:8" x14ac:dyDescent="0.3">
      <c r="A7881">
        <v>15537</v>
      </c>
      <c r="B7881" t="s">
        <v>16872</v>
      </c>
      <c r="C7881" t="s">
        <v>13931</v>
      </c>
      <c r="D7881" s="1">
        <v>29819</v>
      </c>
      <c r="E7881">
        <v>3655</v>
      </c>
      <c r="F7881" t="s">
        <v>16872</v>
      </c>
      <c r="G7881" t="s">
        <v>15572</v>
      </c>
      <c r="H7881" s="1">
        <v>29819</v>
      </c>
    </row>
    <row r="7882" spans="1:8" x14ac:dyDescent="0.3">
      <c r="A7882">
        <v>50640</v>
      </c>
      <c r="B7882" t="s">
        <v>16873</v>
      </c>
      <c r="C7882" t="s">
        <v>16874</v>
      </c>
      <c r="D7882" s="1">
        <v>32944</v>
      </c>
      <c r="E7882">
        <v>67375</v>
      </c>
      <c r="F7882" t="s">
        <v>16873</v>
      </c>
      <c r="G7882" t="s">
        <v>15572</v>
      </c>
      <c r="H7882" s="1">
        <v>32944</v>
      </c>
    </row>
    <row r="7883" spans="1:8" x14ac:dyDescent="0.3">
      <c r="A7883">
        <v>74459</v>
      </c>
      <c r="B7883" t="s">
        <v>16875</v>
      </c>
      <c r="C7883" t="s">
        <v>16876</v>
      </c>
      <c r="D7883" s="1">
        <v>33540</v>
      </c>
      <c r="E7883">
        <v>212426</v>
      </c>
      <c r="F7883" t="s">
        <v>16875</v>
      </c>
      <c r="G7883" t="s">
        <v>15572</v>
      </c>
      <c r="H7883" s="1">
        <v>33540</v>
      </c>
    </row>
    <row r="7884" spans="1:8" x14ac:dyDescent="0.3">
      <c r="A7884">
        <v>241570</v>
      </c>
      <c r="B7884" t="s">
        <v>16877</v>
      </c>
      <c r="C7884" t="s">
        <v>16878</v>
      </c>
      <c r="D7884" s="1">
        <v>34123</v>
      </c>
      <c r="E7884">
        <v>186277</v>
      </c>
      <c r="F7884" t="s">
        <v>16877</v>
      </c>
      <c r="G7884" t="s">
        <v>15572</v>
      </c>
      <c r="H7884" s="1">
        <v>34123</v>
      </c>
    </row>
    <row r="7885" spans="1:8" x14ac:dyDescent="0.3">
      <c r="A7885">
        <v>261604</v>
      </c>
      <c r="B7885" t="s">
        <v>16879</v>
      </c>
      <c r="C7885" t="s">
        <v>16880</v>
      </c>
      <c r="D7885" s="1">
        <v>34944</v>
      </c>
      <c r="E7885">
        <v>183301</v>
      </c>
      <c r="F7885" t="s">
        <v>16879</v>
      </c>
      <c r="G7885" t="s">
        <v>15572</v>
      </c>
      <c r="H7885" s="1">
        <v>34944</v>
      </c>
    </row>
    <row r="7886" spans="1:8" x14ac:dyDescent="0.3">
      <c r="A7886">
        <v>276308</v>
      </c>
      <c r="B7886" t="s">
        <v>16881</v>
      </c>
      <c r="C7886" t="s">
        <v>16882</v>
      </c>
      <c r="D7886" s="1">
        <v>34488</v>
      </c>
      <c r="E7886">
        <v>251335</v>
      </c>
      <c r="F7886" t="s">
        <v>16881</v>
      </c>
      <c r="G7886" t="s">
        <v>15572</v>
      </c>
      <c r="H7886" s="1">
        <v>34488</v>
      </c>
    </row>
    <row r="7887" spans="1:8" x14ac:dyDescent="0.3">
      <c r="A7887">
        <v>286557</v>
      </c>
      <c r="B7887" t="s">
        <v>16883</v>
      </c>
      <c r="C7887" t="s">
        <v>16884</v>
      </c>
      <c r="D7887" s="1">
        <v>35180</v>
      </c>
      <c r="E7887">
        <v>261166</v>
      </c>
      <c r="F7887" t="s">
        <v>16883</v>
      </c>
      <c r="G7887" t="s">
        <v>15572</v>
      </c>
      <c r="H7887" s="1">
        <v>35180</v>
      </c>
    </row>
    <row r="7888" spans="1:8" x14ac:dyDescent="0.3">
      <c r="A7888">
        <v>297829</v>
      </c>
      <c r="B7888" t="s">
        <v>16885</v>
      </c>
      <c r="C7888" t="s">
        <v>16886</v>
      </c>
      <c r="D7888" s="1">
        <v>34638</v>
      </c>
    </row>
    <row r="7889" spans="1:8" x14ac:dyDescent="0.3">
      <c r="A7889">
        <v>334258</v>
      </c>
      <c r="B7889" t="s">
        <v>16887</v>
      </c>
      <c r="C7889" t="s">
        <v>16888</v>
      </c>
      <c r="D7889" s="1">
        <v>35816</v>
      </c>
      <c r="E7889">
        <v>285287</v>
      </c>
      <c r="F7889" t="s">
        <v>16887</v>
      </c>
      <c r="G7889" t="s">
        <v>15572</v>
      </c>
      <c r="H7889" s="1">
        <v>35816</v>
      </c>
    </row>
    <row r="7890" spans="1:8" x14ac:dyDescent="0.3">
      <c r="A7890">
        <v>421858</v>
      </c>
      <c r="B7890" t="s">
        <v>16889</v>
      </c>
      <c r="C7890" t="s">
        <v>16890</v>
      </c>
      <c r="D7890" s="1">
        <v>36735</v>
      </c>
      <c r="E7890">
        <v>366681</v>
      </c>
      <c r="F7890" t="s">
        <v>16889</v>
      </c>
      <c r="G7890" t="s">
        <v>15572</v>
      </c>
      <c r="H7890" s="1">
        <v>36735</v>
      </c>
    </row>
    <row r="7891" spans="1:8" x14ac:dyDescent="0.3">
      <c r="A7891">
        <v>454538</v>
      </c>
      <c r="B7891" t="s">
        <v>16891</v>
      </c>
      <c r="C7891" t="s">
        <v>13976</v>
      </c>
      <c r="D7891" s="1">
        <v>35263</v>
      </c>
      <c r="E7891">
        <v>454135</v>
      </c>
      <c r="F7891" t="s">
        <v>16891</v>
      </c>
      <c r="G7891" t="s">
        <v>15572</v>
      </c>
      <c r="H7891" s="1">
        <v>35263</v>
      </c>
    </row>
    <row r="7892" spans="1:8" x14ac:dyDescent="0.3">
      <c r="A7892">
        <v>471471</v>
      </c>
      <c r="B7892" t="s">
        <v>16892</v>
      </c>
      <c r="C7892" t="s">
        <v>16893</v>
      </c>
      <c r="D7892" s="1">
        <v>35631</v>
      </c>
      <c r="E7892">
        <v>482999</v>
      </c>
      <c r="F7892" t="s">
        <v>16892</v>
      </c>
      <c r="G7892" t="s">
        <v>15572</v>
      </c>
      <c r="H7892" s="1">
        <v>35631</v>
      </c>
    </row>
    <row r="7893" spans="1:8" x14ac:dyDescent="0.3">
      <c r="A7893">
        <v>474695</v>
      </c>
      <c r="B7893" t="s">
        <v>16894</v>
      </c>
      <c r="C7893" t="s">
        <v>16895</v>
      </c>
      <c r="D7893" s="1">
        <v>36188</v>
      </c>
      <c r="E7893">
        <v>488416</v>
      </c>
      <c r="F7893" t="s">
        <v>16894</v>
      </c>
      <c r="G7893" t="s">
        <v>15572</v>
      </c>
      <c r="H7893" s="1">
        <v>36188</v>
      </c>
    </row>
    <row r="7894" spans="1:8" x14ac:dyDescent="0.3">
      <c r="A7894">
        <v>430387</v>
      </c>
      <c r="B7894" t="s">
        <v>16896</v>
      </c>
      <c r="C7894" t="s">
        <v>15838</v>
      </c>
      <c r="D7894" s="1">
        <v>35209</v>
      </c>
      <c r="E7894">
        <v>411239</v>
      </c>
      <c r="F7894" t="s">
        <v>16896</v>
      </c>
      <c r="G7894" t="s">
        <v>15572</v>
      </c>
      <c r="H7894" s="1">
        <v>35209</v>
      </c>
    </row>
    <row r="7895" spans="1:8" x14ac:dyDescent="0.3">
      <c r="A7895">
        <v>428374</v>
      </c>
      <c r="B7895" t="s">
        <v>16897</v>
      </c>
      <c r="C7895" t="s">
        <v>16898</v>
      </c>
      <c r="D7895" s="1">
        <v>34984</v>
      </c>
      <c r="E7895">
        <v>216901</v>
      </c>
      <c r="F7895" t="s">
        <v>16897</v>
      </c>
      <c r="G7895" t="s">
        <v>15572</v>
      </c>
      <c r="H7895" s="1">
        <v>34984</v>
      </c>
    </row>
    <row r="7896" spans="1:8" x14ac:dyDescent="0.3">
      <c r="A7896">
        <v>482134</v>
      </c>
      <c r="B7896" t="s">
        <v>16899</v>
      </c>
      <c r="C7896" t="s">
        <v>16900</v>
      </c>
      <c r="D7896" s="1">
        <v>36478</v>
      </c>
      <c r="E7896">
        <v>504943</v>
      </c>
      <c r="F7896" t="s">
        <v>16899</v>
      </c>
      <c r="G7896" t="s">
        <v>15572</v>
      </c>
      <c r="H7896" s="1">
        <v>36478</v>
      </c>
    </row>
    <row r="7897" spans="1:8" x14ac:dyDescent="0.3">
      <c r="A7897">
        <v>-153327</v>
      </c>
      <c r="B7897" t="s">
        <v>16901</v>
      </c>
      <c r="C7897" t="s">
        <v>16902</v>
      </c>
      <c r="D7897" s="1">
        <v>36419</v>
      </c>
      <c r="E7897">
        <v>718547</v>
      </c>
      <c r="F7897" t="s">
        <v>16901</v>
      </c>
      <c r="G7897" t="s">
        <v>15572</v>
      </c>
      <c r="H7897" s="1">
        <v>36419</v>
      </c>
    </row>
    <row r="7898" spans="1:8" x14ac:dyDescent="0.3">
      <c r="A7898">
        <v>-286329</v>
      </c>
      <c r="B7898" t="s">
        <v>16903</v>
      </c>
      <c r="C7898" t="s">
        <v>16904</v>
      </c>
      <c r="D7898" s="1">
        <v>38153</v>
      </c>
      <c r="E7898">
        <v>876759</v>
      </c>
      <c r="F7898" t="s">
        <v>16903</v>
      </c>
      <c r="G7898" t="s">
        <v>14825</v>
      </c>
      <c r="H7898" s="1">
        <v>38153</v>
      </c>
    </row>
    <row r="7899" spans="1:8" x14ac:dyDescent="0.3">
      <c r="A7899">
        <v>-569294</v>
      </c>
      <c r="B7899" t="s">
        <v>16905</v>
      </c>
      <c r="C7899" t="s">
        <v>16906</v>
      </c>
      <c r="D7899" s="1">
        <v>36903</v>
      </c>
    </row>
    <row r="7900" spans="1:8" x14ac:dyDescent="0.3">
      <c r="A7900">
        <v>-51559</v>
      </c>
      <c r="B7900" t="s">
        <v>16907</v>
      </c>
      <c r="C7900" t="s">
        <v>16908</v>
      </c>
      <c r="D7900" s="1">
        <v>36288</v>
      </c>
      <c r="E7900">
        <v>564048</v>
      </c>
      <c r="F7900" t="s">
        <v>16907</v>
      </c>
      <c r="G7900" t="s">
        <v>15574</v>
      </c>
      <c r="H7900" s="1">
        <v>36288</v>
      </c>
    </row>
    <row r="7901" spans="1:8" x14ac:dyDescent="0.3">
      <c r="A7901">
        <v>458112</v>
      </c>
      <c r="B7901" t="s">
        <v>16909</v>
      </c>
      <c r="C7901" t="s">
        <v>16910</v>
      </c>
      <c r="D7901" s="1">
        <v>36181</v>
      </c>
      <c r="E7901">
        <v>460216</v>
      </c>
      <c r="F7901" t="s">
        <v>16909</v>
      </c>
      <c r="G7901" t="s">
        <v>15574</v>
      </c>
      <c r="H7901" s="1">
        <v>36181</v>
      </c>
    </row>
    <row r="7902" spans="1:8" x14ac:dyDescent="0.3">
      <c r="A7902">
        <v>496666</v>
      </c>
      <c r="B7902" t="s">
        <v>16911</v>
      </c>
      <c r="C7902" t="s">
        <v>16912</v>
      </c>
      <c r="D7902" s="1">
        <v>36896</v>
      </c>
      <c r="E7902">
        <v>541448</v>
      </c>
      <c r="F7902" t="s">
        <v>16911</v>
      </c>
      <c r="G7902" t="s">
        <v>15574</v>
      </c>
      <c r="H7902" s="1">
        <v>36896</v>
      </c>
    </row>
    <row r="7903" spans="1:8" x14ac:dyDescent="0.3">
      <c r="A7903">
        <v>499181</v>
      </c>
      <c r="B7903" t="s">
        <v>16913</v>
      </c>
      <c r="C7903" t="s">
        <v>16914</v>
      </c>
      <c r="D7903" s="1">
        <v>37483</v>
      </c>
      <c r="E7903">
        <v>533615</v>
      </c>
      <c r="F7903" t="s">
        <v>16913</v>
      </c>
      <c r="G7903" t="s">
        <v>15574</v>
      </c>
      <c r="H7903" s="1">
        <v>37483</v>
      </c>
    </row>
    <row r="7904" spans="1:8" x14ac:dyDescent="0.3">
      <c r="A7904">
        <v>278764</v>
      </c>
      <c r="B7904" t="s">
        <v>16915</v>
      </c>
      <c r="C7904" t="s">
        <v>16916</v>
      </c>
      <c r="D7904" s="1">
        <v>34744</v>
      </c>
      <c r="E7904">
        <v>372525</v>
      </c>
      <c r="F7904" t="s">
        <v>16915</v>
      </c>
      <c r="G7904" t="s">
        <v>15574</v>
      </c>
      <c r="H7904" s="1">
        <v>34744</v>
      </c>
    </row>
    <row r="7905" spans="1:8" x14ac:dyDescent="0.3">
      <c r="A7905">
        <v>-198068</v>
      </c>
      <c r="B7905" t="s">
        <v>16917</v>
      </c>
      <c r="C7905" t="s">
        <v>16918</v>
      </c>
      <c r="D7905" s="1">
        <v>37899</v>
      </c>
    </row>
    <row r="7906" spans="1:8" x14ac:dyDescent="0.3">
      <c r="A7906">
        <v>-171921</v>
      </c>
      <c r="B7906" t="s">
        <v>16905</v>
      </c>
      <c r="C7906" t="s">
        <v>16919</v>
      </c>
      <c r="D7906" s="1">
        <v>36903</v>
      </c>
      <c r="E7906">
        <v>678931</v>
      </c>
      <c r="F7906" t="s">
        <v>16920</v>
      </c>
      <c r="G7906" t="s">
        <v>15574</v>
      </c>
      <c r="H7906" s="1">
        <v>36903</v>
      </c>
    </row>
    <row r="7907" spans="1:8" x14ac:dyDescent="0.3">
      <c r="A7907">
        <v>-129507</v>
      </c>
      <c r="B7907" t="s">
        <v>16921</v>
      </c>
      <c r="C7907" t="s">
        <v>16922</v>
      </c>
      <c r="D7907" s="1">
        <v>35504</v>
      </c>
      <c r="E7907">
        <v>652989</v>
      </c>
      <c r="F7907" t="s">
        <v>16921</v>
      </c>
      <c r="G7907" t="s">
        <v>15574</v>
      </c>
      <c r="H7907" s="1">
        <v>35504</v>
      </c>
    </row>
    <row r="7908" spans="1:8" x14ac:dyDescent="0.3">
      <c r="A7908">
        <v>-118566</v>
      </c>
      <c r="B7908" t="s">
        <v>16923</v>
      </c>
      <c r="C7908" t="s">
        <v>16924</v>
      </c>
      <c r="D7908" s="1">
        <v>36693</v>
      </c>
      <c r="E7908">
        <v>662956</v>
      </c>
      <c r="F7908" t="s">
        <v>16923</v>
      </c>
      <c r="G7908" t="s">
        <v>15574</v>
      </c>
      <c r="H7908" s="1">
        <v>36693</v>
      </c>
    </row>
    <row r="7909" spans="1:8" x14ac:dyDescent="0.3">
      <c r="A7909">
        <v>164732</v>
      </c>
      <c r="B7909" t="s">
        <v>16925</v>
      </c>
      <c r="C7909" t="s">
        <v>16926</v>
      </c>
      <c r="D7909" s="1">
        <v>32801</v>
      </c>
      <c r="E7909">
        <v>194195</v>
      </c>
      <c r="F7909" t="s">
        <v>16925</v>
      </c>
      <c r="G7909" t="s">
        <v>15574</v>
      </c>
      <c r="H7909" s="1">
        <v>32801</v>
      </c>
    </row>
    <row r="7910" spans="1:8" x14ac:dyDescent="0.3">
      <c r="A7910">
        <v>264687</v>
      </c>
      <c r="B7910" t="s">
        <v>16927</v>
      </c>
      <c r="C7910" t="s">
        <v>16928</v>
      </c>
      <c r="D7910" s="1">
        <v>34028</v>
      </c>
      <c r="E7910">
        <v>344525</v>
      </c>
      <c r="F7910" t="s">
        <v>16927</v>
      </c>
      <c r="G7910" t="s">
        <v>15574</v>
      </c>
      <c r="H7910" s="1">
        <v>34028</v>
      </c>
    </row>
    <row r="7911" spans="1:8" x14ac:dyDescent="0.3">
      <c r="A7911">
        <v>278370</v>
      </c>
      <c r="B7911" t="s">
        <v>16929</v>
      </c>
      <c r="C7911" t="s">
        <v>16930</v>
      </c>
      <c r="D7911" s="1">
        <v>34297</v>
      </c>
      <c r="E7911">
        <v>199522</v>
      </c>
      <c r="F7911" t="s">
        <v>16929</v>
      </c>
      <c r="G7911" t="s">
        <v>15574</v>
      </c>
      <c r="H7911" s="1">
        <v>34297</v>
      </c>
    </row>
    <row r="7912" spans="1:8" x14ac:dyDescent="0.3">
      <c r="A7912">
        <v>398989</v>
      </c>
      <c r="B7912" t="s">
        <v>16931</v>
      </c>
      <c r="C7912" t="s">
        <v>16932</v>
      </c>
      <c r="D7912" s="1">
        <v>35021</v>
      </c>
      <c r="E7912">
        <v>362809</v>
      </c>
      <c r="F7912" t="s">
        <v>16931</v>
      </c>
      <c r="G7912" t="s">
        <v>15574</v>
      </c>
      <c r="H7912" s="1">
        <v>35021</v>
      </c>
    </row>
    <row r="7913" spans="1:8" x14ac:dyDescent="0.3">
      <c r="A7913">
        <v>460615</v>
      </c>
      <c r="B7913" t="s">
        <v>16933</v>
      </c>
      <c r="C7913" t="s">
        <v>16934</v>
      </c>
      <c r="D7913" s="1">
        <v>36794</v>
      </c>
      <c r="E7913">
        <v>496644</v>
      </c>
      <c r="F7913" t="s">
        <v>16933</v>
      </c>
      <c r="G7913" t="s">
        <v>15574</v>
      </c>
      <c r="H7913" s="1">
        <v>36794</v>
      </c>
    </row>
    <row r="7914" spans="1:8" x14ac:dyDescent="0.3">
      <c r="A7914">
        <v>469091</v>
      </c>
      <c r="B7914" t="s">
        <v>16935</v>
      </c>
      <c r="C7914" t="s">
        <v>14744</v>
      </c>
      <c r="D7914" s="1">
        <v>36295</v>
      </c>
      <c r="E7914">
        <v>474225</v>
      </c>
      <c r="F7914" t="s">
        <v>16935</v>
      </c>
      <c r="G7914" t="s">
        <v>15574</v>
      </c>
      <c r="H7914" s="1">
        <v>36295</v>
      </c>
    </row>
    <row r="7915" spans="1:8" x14ac:dyDescent="0.3">
      <c r="A7915">
        <v>-317926</v>
      </c>
      <c r="B7915" t="s">
        <v>16936</v>
      </c>
      <c r="C7915" t="s">
        <v>16937</v>
      </c>
      <c r="D7915" s="1">
        <v>38351</v>
      </c>
      <c r="E7915">
        <v>1039810</v>
      </c>
      <c r="F7915" t="s">
        <v>16936</v>
      </c>
      <c r="G7915" t="s">
        <v>15574</v>
      </c>
      <c r="H7915" s="1">
        <v>38351</v>
      </c>
    </row>
    <row r="7916" spans="1:8" x14ac:dyDescent="0.3">
      <c r="A7916">
        <v>437915</v>
      </c>
      <c r="B7916" t="s">
        <v>16938</v>
      </c>
      <c r="C7916" t="s">
        <v>14668</v>
      </c>
      <c r="D7916" s="1">
        <v>36080</v>
      </c>
      <c r="E7916">
        <v>428366</v>
      </c>
      <c r="F7916" t="s">
        <v>16938</v>
      </c>
      <c r="G7916" t="s">
        <v>16939</v>
      </c>
      <c r="H7916" s="1">
        <v>36080</v>
      </c>
    </row>
    <row r="7917" spans="1:8" x14ac:dyDescent="0.3">
      <c r="A7917">
        <v>-247757</v>
      </c>
      <c r="B7917" t="s">
        <v>16940</v>
      </c>
      <c r="C7917" t="s">
        <v>16941</v>
      </c>
      <c r="D7917" s="1">
        <v>37870</v>
      </c>
    </row>
    <row r="7918" spans="1:8" x14ac:dyDescent="0.3">
      <c r="A7918">
        <v>-366958</v>
      </c>
      <c r="B7918" t="s">
        <v>16942</v>
      </c>
      <c r="C7918" t="s">
        <v>15090</v>
      </c>
      <c r="D7918" s="1">
        <v>38603</v>
      </c>
    </row>
    <row r="7919" spans="1:8" x14ac:dyDescent="0.3">
      <c r="A7919">
        <v>103498</v>
      </c>
      <c r="B7919" t="s">
        <v>16943</v>
      </c>
      <c r="C7919" t="s">
        <v>16944</v>
      </c>
      <c r="D7919" s="1">
        <v>33216</v>
      </c>
    </row>
    <row r="7920" spans="1:8" x14ac:dyDescent="0.3">
      <c r="A7920">
        <v>2546</v>
      </c>
      <c r="B7920" t="s">
        <v>16945</v>
      </c>
      <c r="C7920" t="s">
        <v>16946</v>
      </c>
      <c r="D7920" s="1">
        <v>31688</v>
      </c>
    </row>
    <row r="7921" spans="1:8" x14ac:dyDescent="0.3">
      <c r="A7921">
        <v>51106</v>
      </c>
      <c r="B7921" t="s">
        <v>16947</v>
      </c>
      <c r="C7921" t="s">
        <v>16948</v>
      </c>
      <c r="D7921" s="1">
        <v>31932</v>
      </c>
    </row>
    <row r="7922" spans="1:8" x14ac:dyDescent="0.3">
      <c r="A7922">
        <v>-136726</v>
      </c>
      <c r="B7922" t="s">
        <v>16949</v>
      </c>
      <c r="C7922" t="s">
        <v>16950</v>
      </c>
      <c r="D7922" s="1">
        <v>37594</v>
      </c>
    </row>
    <row r="7923" spans="1:8" x14ac:dyDescent="0.3">
      <c r="A7923">
        <v>-313754</v>
      </c>
      <c r="B7923" t="s">
        <v>16951</v>
      </c>
      <c r="C7923" t="s">
        <v>16952</v>
      </c>
      <c r="D7923" s="1">
        <v>37865</v>
      </c>
    </row>
    <row r="7924" spans="1:8" x14ac:dyDescent="0.3">
      <c r="A7924">
        <v>520827</v>
      </c>
      <c r="B7924" t="s">
        <v>16953</v>
      </c>
      <c r="C7924" t="s">
        <v>16954</v>
      </c>
      <c r="D7924" s="1">
        <v>36291</v>
      </c>
    </row>
    <row r="7925" spans="1:8" x14ac:dyDescent="0.3">
      <c r="A7925">
        <v>-168915</v>
      </c>
      <c r="B7925" t="s">
        <v>16955</v>
      </c>
      <c r="C7925" t="s">
        <v>16956</v>
      </c>
      <c r="D7925" s="1">
        <v>37213</v>
      </c>
    </row>
    <row r="7926" spans="1:8" x14ac:dyDescent="0.3">
      <c r="A7926">
        <v>-366842</v>
      </c>
      <c r="B7926" t="s">
        <v>16957</v>
      </c>
      <c r="C7926" t="s">
        <v>16958</v>
      </c>
      <c r="D7926" s="1">
        <v>38141</v>
      </c>
      <c r="E7926">
        <v>1043559</v>
      </c>
      <c r="F7926" t="s">
        <v>16957</v>
      </c>
      <c r="G7926" t="s">
        <v>14463</v>
      </c>
      <c r="H7926" s="1">
        <v>38141</v>
      </c>
    </row>
    <row r="7927" spans="1:8" x14ac:dyDescent="0.3">
      <c r="A7927">
        <v>-172646</v>
      </c>
      <c r="B7927" t="s">
        <v>16959</v>
      </c>
      <c r="C7927" t="s">
        <v>16497</v>
      </c>
      <c r="D7927" s="1">
        <v>38332</v>
      </c>
      <c r="E7927">
        <v>667511</v>
      </c>
      <c r="F7927" t="s">
        <v>16959</v>
      </c>
      <c r="G7927" t="s">
        <v>14298</v>
      </c>
      <c r="H7927" s="1">
        <v>38332</v>
      </c>
    </row>
    <row r="7928" spans="1:8" x14ac:dyDescent="0.3">
      <c r="A7928">
        <v>-141950</v>
      </c>
      <c r="B7928" t="s">
        <v>16960</v>
      </c>
      <c r="C7928" t="s">
        <v>16287</v>
      </c>
      <c r="D7928" s="1">
        <v>37518</v>
      </c>
    </row>
    <row r="7929" spans="1:8" x14ac:dyDescent="0.3">
      <c r="A7929">
        <v>100963</v>
      </c>
      <c r="B7929" t="s">
        <v>16961</v>
      </c>
      <c r="C7929" t="s">
        <v>16962</v>
      </c>
      <c r="D7929" s="1">
        <v>33695</v>
      </c>
    </row>
    <row r="7930" spans="1:8" x14ac:dyDescent="0.3">
      <c r="A7930">
        <v>457443</v>
      </c>
      <c r="B7930" t="s">
        <v>16963</v>
      </c>
      <c r="C7930" t="s">
        <v>16964</v>
      </c>
      <c r="D7930" s="1">
        <v>36294</v>
      </c>
    </row>
    <row r="7931" spans="1:8" x14ac:dyDescent="0.3">
      <c r="A7931">
        <v>-205914</v>
      </c>
      <c r="B7931" t="s">
        <v>16965</v>
      </c>
      <c r="C7931" t="s">
        <v>16966</v>
      </c>
      <c r="D7931" s="1">
        <v>38047</v>
      </c>
    </row>
    <row r="7932" spans="1:8" x14ac:dyDescent="0.3">
      <c r="A7932">
        <v>-120081</v>
      </c>
      <c r="B7932" t="s">
        <v>16967</v>
      </c>
      <c r="C7932" t="s">
        <v>16968</v>
      </c>
      <c r="D7932" s="1">
        <v>37977</v>
      </c>
    </row>
    <row r="7933" spans="1:8" x14ac:dyDescent="0.3">
      <c r="A7933">
        <v>-123690</v>
      </c>
      <c r="B7933" t="s">
        <v>16969</v>
      </c>
      <c r="C7933" t="s">
        <v>16970</v>
      </c>
      <c r="D7933" s="1">
        <v>37886</v>
      </c>
    </row>
    <row r="7934" spans="1:8" x14ac:dyDescent="0.3">
      <c r="A7934">
        <v>453091</v>
      </c>
      <c r="B7934" t="s">
        <v>16971</v>
      </c>
      <c r="C7934" t="s">
        <v>16972</v>
      </c>
      <c r="D7934" s="1">
        <v>36440</v>
      </c>
      <c r="E7934">
        <v>382553</v>
      </c>
      <c r="F7934" t="s">
        <v>16971</v>
      </c>
      <c r="G7934" t="s">
        <v>15639</v>
      </c>
      <c r="H7934" s="1">
        <v>36440</v>
      </c>
    </row>
    <row r="7935" spans="1:8" x14ac:dyDescent="0.3">
      <c r="A7935">
        <v>-168605</v>
      </c>
      <c r="B7935" t="s">
        <v>16973</v>
      </c>
      <c r="C7935" t="s">
        <v>16974</v>
      </c>
      <c r="D7935" s="1">
        <v>37477</v>
      </c>
      <c r="E7935">
        <v>705160</v>
      </c>
      <c r="F7935" t="s">
        <v>16973</v>
      </c>
      <c r="G7935" t="s">
        <v>15639</v>
      </c>
      <c r="H7935" s="1">
        <v>37477</v>
      </c>
    </row>
    <row r="7936" spans="1:8" x14ac:dyDescent="0.3">
      <c r="A7936">
        <v>470803</v>
      </c>
      <c r="B7936" t="s">
        <v>16975</v>
      </c>
      <c r="C7936" t="s">
        <v>16976</v>
      </c>
      <c r="D7936" s="1">
        <v>36426</v>
      </c>
      <c r="E7936">
        <v>479203</v>
      </c>
      <c r="F7936" t="s">
        <v>16975</v>
      </c>
      <c r="G7936" t="s">
        <v>15639</v>
      </c>
      <c r="H7936" s="1">
        <v>36426</v>
      </c>
    </row>
    <row r="7937" spans="1:8" x14ac:dyDescent="0.3">
      <c r="A7937">
        <v>270777</v>
      </c>
      <c r="B7937" t="s">
        <v>16977</v>
      </c>
      <c r="C7937" t="s">
        <v>16978</v>
      </c>
      <c r="D7937" s="1">
        <v>34622</v>
      </c>
    </row>
    <row r="7938" spans="1:8" x14ac:dyDescent="0.3">
      <c r="A7938">
        <v>279247</v>
      </c>
      <c r="B7938" t="s">
        <v>16979</v>
      </c>
      <c r="C7938" t="s">
        <v>16980</v>
      </c>
      <c r="D7938" s="1">
        <v>34924</v>
      </c>
      <c r="E7938">
        <v>280982</v>
      </c>
      <c r="F7938" t="s">
        <v>16979</v>
      </c>
      <c r="G7938" t="s">
        <v>15639</v>
      </c>
      <c r="H7938" s="1">
        <v>34924</v>
      </c>
    </row>
    <row r="7939" spans="1:8" x14ac:dyDescent="0.3">
      <c r="A7939">
        <v>-205936</v>
      </c>
      <c r="B7939" t="s">
        <v>16981</v>
      </c>
      <c r="C7939" t="s">
        <v>16982</v>
      </c>
      <c r="D7939" s="1">
        <v>35426</v>
      </c>
      <c r="E7939">
        <v>822163</v>
      </c>
      <c r="F7939" t="s">
        <v>16981</v>
      </c>
      <c r="G7939" t="s">
        <v>15639</v>
      </c>
      <c r="H7939" s="1">
        <v>35426</v>
      </c>
    </row>
    <row r="7940" spans="1:8" x14ac:dyDescent="0.3">
      <c r="A7940">
        <v>890</v>
      </c>
      <c r="B7940" t="s">
        <v>16983</v>
      </c>
      <c r="C7940" t="s">
        <v>16984</v>
      </c>
      <c r="D7940" s="1">
        <v>31862</v>
      </c>
      <c r="E7940">
        <v>35099</v>
      </c>
      <c r="F7940" t="s">
        <v>16983</v>
      </c>
      <c r="G7940" t="s">
        <v>15639</v>
      </c>
      <c r="H7940" s="1">
        <v>31862</v>
      </c>
    </row>
    <row r="7941" spans="1:8" x14ac:dyDescent="0.3">
      <c r="A7941">
        <v>11668</v>
      </c>
      <c r="B7941" t="s">
        <v>16985</v>
      </c>
      <c r="C7941" t="s">
        <v>16986</v>
      </c>
      <c r="D7941" s="1">
        <v>31676</v>
      </c>
      <c r="E7941">
        <v>25186</v>
      </c>
      <c r="F7941" t="s">
        <v>16985</v>
      </c>
      <c r="G7941" t="s">
        <v>15639</v>
      </c>
      <c r="H7941" s="1">
        <v>31676</v>
      </c>
    </row>
    <row r="7942" spans="1:8" x14ac:dyDescent="0.3">
      <c r="A7942">
        <v>75127</v>
      </c>
      <c r="B7942" t="s">
        <v>16987</v>
      </c>
      <c r="C7942" t="s">
        <v>16988</v>
      </c>
      <c r="D7942" s="1">
        <v>32620</v>
      </c>
      <c r="E7942">
        <v>85935</v>
      </c>
      <c r="F7942" t="s">
        <v>16987</v>
      </c>
      <c r="G7942" t="s">
        <v>15639</v>
      </c>
      <c r="H7942" s="1">
        <v>32620</v>
      </c>
    </row>
    <row r="7943" spans="1:8" x14ac:dyDescent="0.3">
      <c r="A7943">
        <v>149789</v>
      </c>
      <c r="B7943" t="s">
        <v>16989</v>
      </c>
      <c r="C7943" t="s">
        <v>16990</v>
      </c>
      <c r="D7943" s="1">
        <v>33624</v>
      </c>
      <c r="E7943">
        <v>282256</v>
      </c>
      <c r="F7943" t="s">
        <v>16989</v>
      </c>
      <c r="G7943" t="s">
        <v>15639</v>
      </c>
      <c r="H7943" s="1">
        <v>33624</v>
      </c>
    </row>
    <row r="7944" spans="1:8" x14ac:dyDescent="0.3">
      <c r="A7944">
        <v>191638</v>
      </c>
      <c r="B7944" t="s">
        <v>16991</v>
      </c>
      <c r="C7944" t="s">
        <v>16992</v>
      </c>
      <c r="D7944" s="1">
        <v>34289</v>
      </c>
      <c r="E7944">
        <v>146494</v>
      </c>
      <c r="F7944" t="s">
        <v>16991</v>
      </c>
      <c r="G7944" t="s">
        <v>15639</v>
      </c>
      <c r="H7944" s="1">
        <v>34289</v>
      </c>
    </row>
    <row r="7945" spans="1:8" x14ac:dyDescent="0.3">
      <c r="A7945">
        <v>193211</v>
      </c>
      <c r="B7945" t="s">
        <v>16993</v>
      </c>
      <c r="C7945" t="s">
        <v>16994</v>
      </c>
      <c r="D7945" s="1">
        <v>34681</v>
      </c>
      <c r="E7945">
        <v>181498</v>
      </c>
      <c r="F7945" t="s">
        <v>16993</v>
      </c>
      <c r="G7945" t="s">
        <v>15639</v>
      </c>
      <c r="H7945" s="1">
        <v>34681</v>
      </c>
    </row>
    <row r="7946" spans="1:8" x14ac:dyDescent="0.3">
      <c r="A7946">
        <v>280950</v>
      </c>
      <c r="B7946" t="s">
        <v>16995</v>
      </c>
      <c r="C7946" t="s">
        <v>16996</v>
      </c>
      <c r="D7946" s="1">
        <v>34684</v>
      </c>
      <c r="E7946">
        <v>229826</v>
      </c>
      <c r="F7946" t="s">
        <v>16997</v>
      </c>
      <c r="G7946" t="s">
        <v>15639</v>
      </c>
      <c r="H7946" s="1">
        <v>34684</v>
      </c>
    </row>
    <row r="7947" spans="1:8" x14ac:dyDescent="0.3">
      <c r="A7947">
        <v>335167</v>
      </c>
      <c r="B7947" t="s">
        <v>16998</v>
      </c>
      <c r="C7947" t="s">
        <v>16999</v>
      </c>
      <c r="D7947" s="1">
        <v>34644</v>
      </c>
      <c r="E7947">
        <v>278501</v>
      </c>
      <c r="F7947" t="s">
        <v>16998</v>
      </c>
      <c r="G7947" t="s">
        <v>15639</v>
      </c>
      <c r="H7947" s="1">
        <v>34644</v>
      </c>
    </row>
    <row r="7948" spans="1:8" x14ac:dyDescent="0.3">
      <c r="A7948">
        <v>355253</v>
      </c>
      <c r="B7948" t="s">
        <v>17000</v>
      </c>
      <c r="C7948" t="s">
        <v>17001</v>
      </c>
      <c r="D7948" s="1">
        <v>35138</v>
      </c>
      <c r="E7948">
        <v>341882</v>
      </c>
      <c r="F7948" t="s">
        <v>17000</v>
      </c>
      <c r="G7948" t="s">
        <v>15639</v>
      </c>
      <c r="H7948" s="1">
        <v>35138</v>
      </c>
    </row>
    <row r="7949" spans="1:8" x14ac:dyDescent="0.3">
      <c r="A7949">
        <v>356765</v>
      </c>
      <c r="B7949" t="s">
        <v>17002</v>
      </c>
      <c r="C7949" t="s">
        <v>14639</v>
      </c>
      <c r="D7949" s="1">
        <v>35108</v>
      </c>
      <c r="E7949">
        <v>315968</v>
      </c>
      <c r="F7949" t="s">
        <v>17002</v>
      </c>
      <c r="G7949" t="s">
        <v>15639</v>
      </c>
      <c r="H7949" s="1">
        <v>35108</v>
      </c>
    </row>
    <row r="7950" spans="1:8" x14ac:dyDescent="0.3">
      <c r="A7950">
        <v>391409</v>
      </c>
      <c r="B7950" t="s">
        <v>17003</v>
      </c>
      <c r="C7950" t="s">
        <v>17004</v>
      </c>
      <c r="D7950" s="1">
        <v>34943</v>
      </c>
      <c r="E7950">
        <v>247400</v>
      </c>
      <c r="F7950" t="s">
        <v>17003</v>
      </c>
      <c r="G7950" t="s">
        <v>15639</v>
      </c>
      <c r="H7950" s="1">
        <v>34943</v>
      </c>
    </row>
    <row r="7951" spans="1:8" x14ac:dyDescent="0.3">
      <c r="A7951">
        <v>441250</v>
      </c>
      <c r="B7951" t="s">
        <v>17005</v>
      </c>
      <c r="C7951" t="s">
        <v>17006</v>
      </c>
      <c r="D7951" s="1">
        <v>36271</v>
      </c>
      <c r="E7951">
        <v>357661</v>
      </c>
      <c r="F7951" t="s">
        <v>17005</v>
      </c>
      <c r="G7951" t="s">
        <v>15639</v>
      </c>
      <c r="H7951" s="1">
        <v>36271</v>
      </c>
    </row>
    <row r="7952" spans="1:8" x14ac:dyDescent="0.3">
      <c r="A7952">
        <v>459465</v>
      </c>
      <c r="B7952" t="s">
        <v>17007</v>
      </c>
      <c r="C7952" t="s">
        <v>17008</v>
      </c>
      <c r="D7952" s="1">
        <v>37143</v>
      </c>
      <c r="E7952">
        <v>503769</v>
      </c>
      <c r="F7952" t="s">
        <v>17007</v>
      </c>
      <c r="G7952" t="s">
        <v>15639</v>
      </c>
      <c r="H7952" s="1">
        <v>37143</v>
      </c>
    </row>
    <row r="7953" spans="1:8" x14ac:dyDescent="0.3">
      <c r="A7953">
        <v>-170677</v>
      </c>
      <c r="B7953" t="s">
        <v>17009</v>
      </c>
      <c r="C7953" t="s">
        <v>17010</v>
      </c>
      <c r="D7953" s="1">
        <v>37663</v>
      </c>
      <c r="E7953">
        <v>741694</v>
      </c>
      <c r="F7953" t="s">
        <v>17011</v>
      </c>
      <c r="G7953" t="s">
        <v>15639</v>
      </c>
      <c r="H7953" s="1">
        <v>37663</v>
      </c>
    </row>
    <row r="7954" spans="1:8" x14ac:dyDescent="0.3">
      <c r="A7954">
        <v>476091</v>
      </c>
      <c r="B7954" t="s">
        <v>17012</v>
      </c>
      <c r="C7954" t="s">
        <v>17013</v>
      </c>
      <c r="D7954" s="1">
        <v>36836</v>
      </c>
      <c r="E7954">
        <v>533657</v>
      </c>
      <c r="F7954" t="s">
        <v>17012</v>
      </c>
      <c r="G7954" t="s">
        <v>15639</v>
      </c>
      <c r="H7954" s="1">
        <v>36836</v>
      </c>
    </row>
    <row r="7955" spans="1:8" x14ac:dyDescent="0.3">
      <c r="A7955">
        <v>-376051</v>
      </c>
      <c r="B7955" t="s">
        <v>17014</v>
      </c>
      <c r="C7955" t="s">
        <v>17015</v>
      </c>
      <c r="D7955" s="1">
        <v>38482</v>
      </c>
    </row>
    <row r="7956" spans="1:8" x14ac:dyDescent="0.3">
      <c r="A7956">
        <v>400631</v>
      </c>
      <c r="B7956" t="s">
        <v>17016</v>
      </c>
      <c r="C7956" t="s">
        <v>17017</v>
      </c>
      <c r="D7956" s="1">
        <v>35990</v>
      </c>
      <c r="E7956">
        <v>293729</v>
      </c>
      <c r="F7956" t="s">
        <v>17016</v>
      </c>
      <c r="G7956" t="s">
        <v>14272</v>
      </c>
      <c r="H7956" s="1">
        <v>35990</v>
      </c>
    </row>
    <row r="7957" spans="1:8" x14ac:dyDescent="0.3">
      <c r="A7957">
        <v>-276160</v>
      </c>
      <c r="B7957" t="s">
        <v>17018</v>
      </c>
      <c r="C7957" t="s">
        <v>17019</v>
      </c>
      <c r="D7957" s="1">
        <v>36967</v>
      </c>
    </row>
    <row r="7958" spans="1:8" x14ac:dyDescent="0.3">
      <c r="A7958">
        <v>-499215</v>
      </c>
      <c r="B7958" t="s">
        <v>17020</v>
      </c>
      <c r="C7958" t="s">
        <v>17021</v>
      </c>
      <c r="D7958" s="1">
        <v>37625</v>
      </c>
    </row>
    <row r="7959" spans="1:8" x14ac:dyDescent="0.3">
      <c r="A7959">
        <v>-129546</v>
      </c>
      <c r="B7959" t="s">
        <v>17022</v>
      </c>
      <c r="C7959" t="s">
        <v>15182</v>
      </c>
      <c r="D7959" s="1">
        <v>37048</v>
      </c>
      <c r="E7959">
        <v>808308</v>
      </c>
      <c r="F7959" t="s">
        <v>17022</v>
      </c>
      <c r="G7959" t="s">
        <v>16155</v>
      </c>
      <c r="H7959" s="1">
        <v>37048</v>
      </c>
    </row>
    <row r="7960" spans="1:8" x14ac:dyDescent="0.3">
      <c r="A7960">
        <v>453683</v>
      </c>
      <c r="B7960" t="s">
        <v>17023</v>
      </c>
      <c r="C7960" t="s">
        <v>17024</v>
      </c>
      <c r="D7960" s="1">
        <v>36048</v>
      </c>
    </row>
    <row r="7961" spans="1:8" x14ac:dyDescent="0.3">
      <c r="A7961">
        <v>-306778</v>
      </c>
      <c r="B7961" t="s">
        <v>17025</v>
      </c>
      <c r="C7961" t="s">
        <v>17026</v>
      </c>
      <c r="D7961" s="1">
        <v>37907</v>
      </c>
    </row>
    <row r="7962" spans="1:8" x14ac:dyDescent="0.3">
      <c r="A7962">
        <v>-195408</v>
      </c>
      <c r="B7962" t="s">
        <v>17027</v>
      </c>
      <c r="C7962" t="s">
        <v>17028</v>
      </c>
      <c r="D7962" s="1">
        <v>37257</v>
      </c>
    </row>
    <row r="7963" spans="1:8" x14ac:dyDescent="0.3">
      <c r="A7963">
        <v>15721</v>
      </c>
      <c r="B7963" t="s">
        <v>17029</v>
      </c>
      <c r="C7963" t="s">
        <v>17030</v>
      </c>
      <c r="D7963" s="1">
        <v>33008</v>
      </c>
    </row>
    <row r="7964" spans="1:8" x14ac:dyDescent="0.3">
      <c r="A7964">
        <v>-578240</v>
      </c>
      <c r="B7964" t="s">
        <v>16942</v>
      </c>
      <c r="C7964" t="s">
        <v>15090</v>
      </c>
      <c r="D7964" s="1">
        <v>38603</v>
      </c>
    </row>
    <row r="7965" spans="1:8" x14ac:dyDescent="0.3">
      <c r="A7965">
        <v>-571970</v>
      </c>
      <c r="B7965" t="s">
        <v>17031</v>
      </c>
      <c r="C7965" t="s">
        <v>17032</v>
      </c>
    </row>
    <row r="7966" spans="1:8" x14ac:dyDescent="0.3">
      <c r="A7966">
        <v>381069</v>
      </c>
      <c r="B7966" t="s">
        <v>17033</v>
      </c>
      <c r="C7966" t="s">
        <v>17034</v>
      </c>
      <c r="D7966" s="1">
        <v>35120</v>
      </c>
    </row>
    <row r="7967" spans="1:8" x14ac:dyDescent="0.3">
      <c r="A7967">
        <v>389239</v>
      </c>
      <c r="B7967" t="s">
        <v>17035</v>
      </c>
      <c r="C7967" t="s">
        <v>17036</v>
      </c>
      <c r="D7967" s="1">
        <v>34730</v>
      </c>
    </row>
    <row r="7968" spans="1:8" x14ac:dyDescent="0.3">
      <c r="A7968">
        <v>496635</v>
      </c>
      <c r="B7968" t="s">
        <v>17037</v>
      </c>
      <c r="C7968" t="s">
        <v>17038</v>
      </c>
      <c r="D7968" s="1">
        <v>36789</v>
      </c>
    </row>
    <row r="7969" spans="1:4" x14ac:dyDescent="0.3">
      <c r="A7969">
        <v>257968</v>
      </c>
      <c r="B7969" t="s">
        <v>17039</v>
      </c>
      <c r="C7969" t="s">
        <v>17040</v>
      </c>
      <c r="D7969" s="1">
        <v>34350</v>
      </c>
    </row>
    <row r="7970" spans="1:4" x14ac:dyDescent="0.3">
      <c r="A7970">
        <v>-83392</v>
      </c>
      <c r="B7970" t="s">
        <v>17041</v>
      </c>
      <c r="C7970" t="s">
        <v>17042</v>
      </c>
      <c r="D7970" s="1">
        <v>36647</v>
      </c>
    </row>
    <row r="7971" spans="1:4" x14ac:dyDescent="0.3">
      <c r="A7971">
        <v>459345</v>
      </c>
      <c r="B7971" t="s">
        <v>17043</v>
      </c>
      <c r="C7971" t="s">
        <v>17044</v>
      </c>
      <c r="D7971" s="1">
        <v>36887</v>
      </c>
    </row>
    <row r="7972" spans="1:4" x14ac:dyDescent="0.3">
      <c r="A7972">
        <v>-403628</v>
      </c>
      <c r="B7972" t="s">
        <v>17045</v>
      </c>
      <c r="C7972" t="s">
        <v>17046</v>
      </c>
      <c r="D7972" s="1">
        <v>37095</v>
      </c>
    </row>
    <row r="7973" spans="1:4" x14ac:dyDescent="0.3">
      <c r="A7973">
        <v>-93488</v>
      </c>
      <c r="B7973" t="s">
        <v>17047</v>
      </c>
      <c r="C7973" t="s">
        <v>17048</v>
      </c>
      <c r="D7973" s="1">
        <v>37137</v>
      </c>
    </row>
    <row r="7974" spans="1:4" x14ac:dyDescent="0.3">
      <c r="A7974">
        <v>-83391</v>
      </c>
      <c r="B7974" t="s">
        <v>17049</v>
      </c>
      <c r="C7974" t="s">
        <v>17050</v>
      </c>
      <c r="D7974" s="1">
        <v>36766</v>
      </c>
    </row>
    <row r="7975" spans="1:4" x14ac:dyDescent="0.3">
      <c r="A7975">
        <v>-296210</v>
      </c>
      <c r="B7975" t="s">
        <v>17051</v>
      </c>
      <c r="C7975" t="s">
        <v>17052</v>
      </c>
      <c r="D7975" s="1">
        <v>38349</v>
      </c>
    </row>
    <row r="7976" spans="1:4" x14ac:dyDescent="0.3">
      <c r="A7976">
        <v>217640</v>
      </c>
      <c r="B7976" t="s">
        <v>17053</v>
      </c>
      <c r="C7976" t="s">
        <v>17054</v>
      </c>
      <c r="D7976" s="1">
        <v>34598</v>
      </c>
    </row>
    <row r="7977" spans="1:4" x14ac:dyDescent="0.3">
      <c r="A7977">
        <v>392061</v>
      </c>
      <c r="B7977" t="s">
        <v>17055</v>
      </c>
      <c r="C7977" t="s">
        <v>17056</v>
      </c>
      <c r="D7977" s="1">
        <v>33190</v>
      </c>
    </row>
    <row r="7978" spans="1:4" x14ac:dyDescent="0.3">
      <c r="A7978">
        <v>2699</v>
      </c>
      <c r="B7978" t="s">
        <v>17057</v>
      </c>
      <c r="C7978" t="s">
        <v>17058</v>
      </c>
      <c r="D7978" s="1">
        <v>31516</v>
      </c>
    </row>
    <row r="7979" spans="1:4" x14ac:dyDescent="0.3">
      <c r="A7979">
        <v>496720</v>
      </c>
      <c r="B7979" t="s">
        <v>17059</v>
      </c>
      <c r="C7979" t="s">
        <v>17060</v>
      </c>
      <c r="D7979" s="1">
        <v>37887</v>
      </c>
    </row>
    <row r="7980" spans="1:4" x14ac:dyDescent="0.3">
      <c r="A7980">
        <v>455408</v>
      </c>
      <c r="B7980" t="s">
        <v>17061</v>
      </c>
      <c r="C7980" t="s">
        <v>17062</v>
      </c>
      <c r="D7980" s="1">
        <v>36516</v>
      </c>
    </row>
    <row r="7981" spans="1:4" x14ac:dyDescent="0.3">
      <c r="A7981">
        <v>453150</v>
      </c>
      <c r="B7981" t="s">
        <v>17063</v>
      </c>
      <c r="C7981" t="s">
        <v>17064</v>
      </c>
      <c r="D7981" s="1">
        <v>36092</v>
      </c>
    </row>
    <row r="7982" spans="1:4" x14ac:dyDescent="0.3">
      <c r="A7982">
        <v>51123</v>
      </c>
      <c r="B7982" t="s">
        <v>17065</v>
      </c>
      <c r="C7982" t="s">
        <v>17066</v>
      </c>
      <c r="D7982" s="1">
        <v>32410</v>
      </c>
    </row>
    <row r="7983" spans="1:4" x14ac:dyDescent="0.3">
      <c r="A7983">
        <v>458128</v>
      </c>
      <c r="B7983" t="s">
        <v>17067</v>
      </c>
      <c r="C7983" t="s">
        <v>17068</v>
      </c>
      <c r="D7983" s="1">
        <v>35991</v>
      </c>
    </row>
    <row r="7984" spans="1:4" x14ac:dyDescent="0.3">
      <c r="A7984">
        <v>-52046</v>
      </c>
      <c r="B7984" t="s">
        <v>17069</v>
      </c>
      <c r="C7984" t="s">
        <v>17070</v>
      </c>
      <c r="D7984" s="1">
        <v>36675</v>
      </c>
    </row>
    <row r="7985" spans="1:8" x14ac:dyDescent="0.3">
      <c r="A7985">
        <v>168927</v>
      </c>
      <c r="B7985" t="s">
        <v>17071</v>
      </c>
      <c r="C7985" t="s">
        <v>17072</v>
      </c>
      <c r="D7985" s="1">
        <v>33865</v>
      </c>
    </row>
    <row r="7986" spans="1:8" x14ac:dyDescent="0.3">
      <c r="A7986">
        <v>5289</v>
      </c>
      <c r="B7986" t="s">
        <v>17073</v>
      </c>
      <c r="C7986" t="s">
        <v>17074</v>
      </c>
      <c r="D7986" s="1">
        <v>31779</v>
      </c>
    </row>
    <row r="7987" spans="1:8" x14ac:dyDescent="0.3">
      <c r="A7987">
        <v>133530</v>
      </c>
      <c r="B7987" t="s">
        <v>17075</v>
      </c>
      <c r="C7987" t="s">
        <v>17076</v>
      </c>
      <c r="D7987" s="1">
        <v>33729</v>
      </c>
    </row>
    <row r="7988" spans="1:8" x14ac:dyDescent="0.3">
      <c r="A7988">
        <v>-140927</v>
      </c>
      <c r="B7988" t="s">
        <v>17077</v>
      </c>
      <c r="C7988" t="s">
        <v>15090</v>
      </c>
      <c r="D7988" s="1">
        <v>36046</v>
      </c>
    </row>
    <row r="7989" spans="1:8" x14ac:dyDescent="0.3">
      <c r="A7989">
        <v>25543</v>
      </c>
      <c r="B7989" t="s">
        <v>17078</v>
      </c>
      <c r="C7989" t="s">
        <v>17079</v>
      </c>
      <c r="D7989" s="1">
        <v>31704</v>
      </c>
    </row>
    <row r="7990" spans="1:8" x14ac:dyDescent="0.3">
      <c r="A7990">
        <v>333973</v>
      </c>
      <c r="B7990" t="s">
        <v>17080</v>
      </c>
      <c r="C7990" t="s">
        <v>17081</v>
      </c>
      <c r="D7990" s="1">
        <v>34705</v>
      </c>
    </row>
    <row r="7991" spans="1:8" x14ac:dyDescent="0.3">
      <c r="A7991">
        <v>-66367</v>
      </c>
      <c r="B7991" t="s">
        <v>17082</v>
      </c>
      <c r="C7991" t="s">
        <v>579</v>
      </c>
      <c r="D7991" s="1">
        <v>37295</v>
      </c>
    </row>
    <row r="7992" spans="1:8" x14ac:dyDescent="0.3">
      <c r="A7992">
        <v>458108</v>
      </c>
      <c r="B7992" t="s">
        <v>17083</v>
      </c>
      <c r="C7992" t="s">
        <v>17084</v>
      </c>
      <c r="D7992" s="1">
        <v>35711</v>
      </c>
    </row>
    <row r="7993" spans="1:8" x14ac:dyDescent="0.3">
      <c r="A7993">
        <v>396540</v>
      </c>
      <c r="B7993" t="s">
        <v>17085</v>
      </c>
      <c r="C7993" t="s">
        <v>17086</v>
      </c>
      <c r="D7993" s="1">
        <v>35097</v>
      </c>
    </row>
    <row r="7994" spans="1:8" x14ac:dyDescent="0.3">
      <c r="A7994">
        <v>-360066</v>
      </c>
      <c r="B7994" t="s">
        <v>17087</v>
      </c>
      <c r="C7994" t="s">
        <v>17088</v>
      </c>
      <c r="D7994" s="1">
        <v>38041</v>
      </c>
    </row>
    <row r="7995" spans="1:8" x14ac:dyDescent="0.3">
      <c r="A7995">
        <v>215551</v>
      </c>
      <c r="B7995" t="s">
        <v>17089</v>
      </c>
      <c r="C7995" t="s">
        <v>17090</v>
      </c>
      <c r="D7995" s="1">
        <v>34983</v>
      </c>
    </row>
    <row r="7996" spans="1:8" x14ac:dyDescent="0.3">
      <c r="A7996">
        <v>280995</v>
      </c>
      <c r="B7996" t="s">
        <v>17091</v>
      </c>
      <c r="C7996" t="s">
        <v>17092</v>
      </c>
      <c r="D7996" s="1">
        <v>34662</v>
      </c>
    </row>
    <row r="7997" spans="1:8" x14ac:dyDescent="0.3">
      <c r="A7997">
        <v>441331</v>
      </c>
      <c r="B7997" t="s">
        <v>17093</v>
      </c>
      <c r="C7997" t="s">
        <v>17094</v>
      </c>
      <c r="D7997" s="1">
        <v>36438</v>
      </c>
    </row>
    <row r="7998" spans="1:8" x14ac:dyDescent="0.3">
      <c r="A7998">
        <v>80795</v>
      </c>
      <c r="B7998" t="s">
        <v>17095</v>
      </c>
      <c r="C7998" t="s">
        <v>17096</v>
      </c>
      <c r="D7998" s="1">
        <v>33348</v>
      </c>
    </row>
    <row r="7999" spans="1:8" x14ac:dyDescent="0.3">
      <c r="A7999">
        <v>222499</v>
      </c>
      <c r="B7999" t="s">
        <v>17097</v>
      </c>
      <c r="C7999" t="s">
        <v>17098</v>
      </c>
      <c r="D7999" s="1">
        <v>33763</v>
      </c>
    </row>
    <row r="8000" spans="1:8" x14ac:dyDescent="0.3">
      <c r="A8000">
        <v>395918</v>
      </c>
      <c r="B8000" t="s">
        <v>17099</v>
      </c>
      <c r="C8000" t="s">
        <v>17100</v>
      </c>
      <c r="D8000" s="1">
        <v>34971</v>
      </c>
      <c r="E8000">
        <v>351933</v>
      </c>
      <c r="F8000" t="s">
        <v>17099</v>
      </c>
      <c r="G8000" t="s">
        <v>15830</v>
      </c>
      <c r="H8000" s="1">
        <v>34971</v>
      </c>
    </row>
    <row r="8001" spans="1:4" x14ac:dyDescent="0.3">
      <c r="A8001">
        <v>-173902</v>
      </c>
      <c r="B8001" t="s">
        <v>17101</v>
      </c>
      <c r="C8001" t="s">
        <v>17102</v>
      </c>
      <c r="D8001" s="1">
        <v>37943</v>
      </c>
    </row>
    <row r="8002" spans="1:4" x14ac:dyDescent="0.3">
      <c r="A8002">
        <v>-83385</v>
      </c>
      <c r="B8002" t="s">
        <v>17103</v>
      </c>
      <c r="C8002" t="s">
        <v>17104</v>
      </c>
      <c r="D8002" s="1">
        <v>35518</v>
      </c>
    </row>
    <row r="8003" spans="1:4" x14ac:dyDescent="0.3">
      <c r="A8003">
        <v>15418</v>
      </c>
      <c r="B8003" t="s">
        <v>17105</v>
      </c>
      <c r="C8003" t="s">
        <v>17106</v>
      </c>
      <c r="D8003" s="1">
        <v>32147</v>
      </c>
    </row>
    <row r="8004" spans="1:4" x14ac:dyDescent="0.3">
      <c r="A8004">
        <v>274810</v>
      </c>
      <c r="B8004" t="s">
        <v>17107</v>
      </c>
      <c r="C8004" t="s">
        <v>17108</v>
      </c>
      <c r="D8004" s="1">
        <v>35127</v>
      </c>
    </row>
    <row r="8005" spans="1:4" x14ac:dyDescent="0.3">
      <c r="A8005">
        <v>453315</v>
      </c>
      <c r="B8005" t="s">
        <v>17109</v>
      </c>
      <c r="C8005" t="s">
        <v>16928</v>
      </c>
      <c r="D8005" s="1">
        <v>36041</v>
      </c>
    </row>
    <row r="8006" spans="1:4" x14ac:dyDescent="0.3">
      <c r="A8006">
        <v>204838</v>
      </c>
      <c r="B8006" t="s">
        <v>17110</v>
      </c>
      <c r="C8006" t="s">
        <v>17111</v>
      </c>
      <c r="D8006" s="1">
        <v>33865</v>
      </c>
    </row>
    <row r="8007" spans="1:4" x14ac:dyDescent="0.3">
      <c r="A8007">
        <v>15647</v>
      </c>
      <c r="B8007" t="s">
        <v>17112</v>
      </c>
      <c r="C8007" t="s">
        <v>17113</v>
      </c>
      <c r="D8007" s="1">
        <v>32905</v>
      </c>
    </row>
    <row r="8008" spans="1:4" x14ac:dyDescent="0.3">
      <c r="A8008">
        <v>21087</v>
      </c>
      <c r="B8008" t="s">
        <v>17114</v>
      </c>
      <c r="C8008" t="s">
        <v>17115</v>
      </c>
      <c r="D8008" s="1">
        <v>32456</v>
      </c>
    </row>
    <row r="8009" spans="1:4" x14ac:dyDescent="0.3">
      <c r="A8009">
        <v>-66118</v>
      </c>
      <c r="B8009" t="s">
        <v>17116</v>
      </c>
      <c r="C8009" t="s">
        <v>17117</v>
      </c>
      <c r="D8009" s="1">
        <v>37364</v>
      </c>
    </row>
    <row r="8010" spans="1:4" x14ac:dyDescent="0.3">
      <c r="A8010">
        <v>155041</v>
      </c>
      <c r="B8010" t="s">
        <v>17118</v>
      </c>
      <c r="C8010" t="s">
        <v>17119</v>
      </c>
      <c r="D8010" s="1">
        <v>34880</v>
      </c>
    </row>
    <row r="8011" spans="1:4" x14ac:dyDescent="0.3">
      <c r="A8011">
        <v>242922</v>
      </c>
      <c r="B8011" t="s">
        <v>17120</v>
      </c>
      <c r="C8011" t="s">
        <v>15618</v>
      </c>
      <c r="D8011" s="1">
        <v>32666</v>
      </c>
    </row>
    <row r="8012" spans="1:4" x14ac:dyDescent="0.3">
      <c r="A8012">
        <v>334373</v>
      </c>
      <c r="B8012" t="s">
        <v>17121</v>
      </c>
      <c r="C8012" t="s">
        <v>17122</v>
      </c>
      <c r="D8012" s="1">
        <v>35149</v>
      </c>
    </row>
    <row r="8013" spans="1:4" x14ac:dyDescent="0.3">
      <c r="A8013">
        <v>12939</v>
      </c>
      <c r="B8013" t="s">
        <v>17123</v>
      </c>
      <c r="C8013" t="s">
        <v>17124</v>
      </c>
      <c r="D8013" s="1">
        <v>32048</v>
      </c>
    </row>
    <row r="8014" spans="1:4" x14ac:dyDescent="0.3">
      <c r="A8014">
        <v>333122</v>
      </c>
      <c r="B8014" t="s">
        <v>17125</v>
      </c>
      <c r="C8014" t="s">
        <v>17126</v>
      </c>
      <c r="D8014" s="1">
        <v>35552</v>
      </c>
    </row>
    <row r="8015" spans="1:4" x14ac:dyDescent="0.3">
      <c r="A8015">
        <v>-104804</v>
      </c>
      <c r="B8015" t="s">
        <v>17127</v>
      </c>
      <c r="C8015" t="s">
        <v>17128</v>
      </c>
      <c r="D8015" s="1">
        <v>37547</v>
      </c>
    </row>
    <row r="8016" spans="1:4" x14ac:dyDescent="0.3">
      <c r="A8016">
        <v>465500</v>
      </c>
      <c r="B8016" t="s">
        <v>17129</v>
      </c>
      <c r="C8016" t="s">
        <v>17130</v>
      </c>
      <c r="D8016" s="1">
        <v>36844</v>
      </c>
    </row>
    <row r="8017" spans="1:8" x14ac:dyDescent="0.3">
      <c r="A8017">
        <v>320271</v>
      </c>
      <c r="B8017" t="s">
        <v>17131</v>
      </c>
      <c r="C8017" t="s">
        <v>17132</v>
      </c>
      <c r="D8017" s="1">
        <v>35472</v>
      </c>
    </row>
    <row r="8018" spans="1:8" x14ac:dyDescent="0.3">
      <c r="A8018">
        <v>15536</v>
      </c>
      <c r="B8018" t="s">
        <v>17133</v>
      </c>
      <c r="C8018" t="s">
        <v>17134</v>
      </c>
      <c r="D8018" s="1">
        <v>31952</v>
      </c>
    </row>
    <row r="8019" spans="1:8" x14ac:dyDescent="0.3">
      <c r="A8019">
        <v>85432</v>
      </c>
      <c r="B8019" t="s">
        <v>17135</v>
      </c>
      <c r="C8019" t="s">
        <v>17136</v>
      </c>
      <c r="D8019" s="1">
        <v>33095</v>
      </c>
    </row>
    <row r="8020" spans="1:8" x14ac:dyDescent="0.3">
      <c r="A8020">
        <v>-80409</v>
      </c>
      <c r="B8020" t="s">
        <v>17137</v>
      </c>
      <c r="C8020" t="s">
        <v>17138</v>
      </c>
      <c r="D8020" s="1">
        <v>36345</v>
      </c>
      <c r="E8020">
        <v>441892</v>
      </c>
      <c r="F8020" t="s">
        <v>17137</v>
      </c>
      <c r="G8020" t="s">
        <v>2398</v>
      </c>
      <c r="H8020" s="1">
        <v>36345</v>
      </c>
    </row>
    <row r="8021" spans="1:8" x14ac:dyDescent="0.3">
      <c r="A8021">
        <v>398165</v>
      </c>
      <c r="B8021" t="s">
        <v>17139</v>
      </c>
      <c r="C8021" t="s">
        <v>17140</v>
      </c>
      <c r="D8021" s="1">
        <v>35497</v>
      </c>
      <c r="E8021">
        <v>360661</v>
      </c>
      <c r="F8021" t="s">
        <v>17139</v>
      </c>
      <c r="G8021" t="s">
        <v>2953</v>
      </c>
      <c r="H8021" s="1">
        <v>35497</v>
      </c>
    </row>
    <row r="8022" spans="1:8" x14ac:dyDescent="0.3">
      <c r="A8022">
        <v>171726</v>
      </c>
      <c r="B8022" t="s">
        <v>17141</v>
      </c>
      <c r="C8022" t="s">
        <v>17142</v>
      </c>
      <c r="D8022" s="1">
        <v>33438</v>
      </c>
    </row>
    <row r="8023" spans="1:8" x14ac:dyDescent="0.3">
      <c r="A8023">
        <v>300856</v>
      </c>
      <c r="B8023" t="s">
        <v>17143</v>
      </c>
      <c r="C8023" t="s">
        <v>17144</v>
      </c>
      <c r="D8023" s="1">
        <v>34399</v>
      </c>
    </row>
    <row r="8024" spans="1:8" x14ac:dyDescent="0.3">
      <c r="A8024">
        <v>395770</v>
      </c>
      <c r="B8024" t="s">
        <v>17145</v>
      </c>
      <c r="C8024" t="s">
        <v>17146</v>
      </c>
      <c r="D8024" s="1">
        <v>35649</v>
      </c>
    </row>
    <row r="8025" spans="1:8" x14ac:dyDescent="0.3">
      <c r="A8025">
        <v>286607</v>
      </c>
      <c r="B8025" t="s">
        <v>17147</v>
      </c>
      <c r="C8025" t="s">
        <v>17148</v>
      </c>
      <c r="D8025" s="1">
        <v>33844</v>
      </c>
      <c r="E8025">
        <v>260166</v>
      </c>
      <c r="F8025" t="s">
        <v>17149</v>
      </c>
      <c r="G8025" t="s">
        <v>4434</v>
      </c>
      <c r="H8025" s="1">
        <v>33844</v>
      </c>
    </row>
    <row r="8026" spans="1:8" x14ac:dyDescent="0.3">
      <c r="A8026">
        <v>299856</v>
      </c>
      <c r="B8026" t="s">
        <v>17150</v>
      </c>
      <c r="C8026" t="s">
        <v>295</v>
      </c>
      <c r="D8026" s="1">
        <v>34878</v>
      </c>
    </row>
    <row r="8027" spans="1:8" x14ac:dyDescent="0.3">
      <c r="A8027">
        <v>-134232</v>
      </c>
      <c r="B8027" t="s">
        <v>17151</v>
      </c>
      <c r="C8027" t="s">
        <v>17152</v>
      </c>
      <c r="D8027" s="1">
        <v>37649</v>
      </c>
      <c r="E8027">
        <v>680806</v>
      </c>
      <c r="F8027" t="s">
        <v>17151</v>
      </c>
      <c r="G8027" t="s">
        <v>2427</v>
      </c>
      <c r="H8027" s="1">
        <v>37649</v>
      </c>
    </row>
    <row r="8028" spans="1:8" x14ac:dyDescent="0.3">
      <c r="A8028">
        <v>155101</v>
      </c>
      <c r="B8028" t="s">
        <v>17153</v>
      </c>
      <c r="C8028" t="s">
        <v>17154</v>
      </c>
      <c r="D8028" s="1">
        <v>34468</v>
      </c>
      <c r="E8028">
        <v>129588</v>
      </c>
      <c r="F8028" t="s">
        <v>17153</v>
      </c>
      <c r="G8028" t="s">
        <v>2482</v>
      </c>
      <c r="H8028" s="1">
        <v>34468</v>
      </c>
    </row>
    <row r="8029" spans="1:8" x14ac:dyDescent="0.3">
      <c r="A8029">
        <v>274908</v>
      </c>
      <c r="B8029" t="s">
        <v>17155</v>
      </c>
      <c r="C8029" t="s">
        <v>17156</v>
      </c>
      <c r="D8029" s="1">
        <v>34989</v>
      </c>
      <c r="E8029">
        <v>295630</v>
      </c>
      <c r="F8029" t="s">
        <v>17155</v>
      </c>
      <c r="G8029" t="s">
        <v>13217</v>
      </c>
      <c r="H8029" s="1">
        <v>34989</v>
      </c>
    </row>
    <row r="8030" spans="1:8" x14ac:dyDescent="0.3">
      <c r="A8030">
        <v>-66197</v>
      </c>
      <c r="B8030" t="s">
        <v>17157</v>
      </c>
      <c r="C8030" t="s">
        <v>17158</v>
      </c>
      <c r="D8030" s="1">
        <v>37274</v>
      </c>
      <c r="E8030">
        <v>485583</v>
      </c>
      <c r="F8030" t="s">
        <v>17157</v>
      </c>
      <c r="G8030" t="s">
        <v>3584</v>
      </c>
      <c r="H8030" s="1">
        <v>37274</v>
      </c>
    </row>
    <row r="8031" spans="1:8" x14ac:dyDescent="0.3">
      <c r="A8031">
        <v>227279</v>
      </c>
      <c r="B8031" t="s">
        <v>17159</v>
      </c>
      <c r="C8031" t="s">
        <v>17160</v>
      </c>
      <c r="D8031" s="1">
        <v>33080</v>
      </c>
      <c r="E8031">
        <v>284959</v>
      </c>
      <c r="F8031" t="s">
        <v>17159</v>
      </c>
      <c r="G8031" t="s">
        <v>2525</v>
      </c>
      <c r="H8031" s="1">
        <v>33080</v>
      </c>
    </row>
    <row r="8032" spans="1:8" x14ac:dyDescent="0.3">
      <c r="A8032">
        <v>-127578</v>
      </c>
      <c r="B8032" t="s">
        <v>17161</v>
      </c>
      <c r="C8032" t="s">
        <v>17162</v>
      </c>
      <c r="D8032" s="1">
        <v>36944</v>
      </c>
      <c r="E8032">
        <v>689892</v>
      </c>
      <c r="F8032" t="s">
        <v>17161</v>
      </c>
      <c r="G8032" t="s">
        <v>14359</v>
      </c>
      <c r="H8032" s="1">
        <v>36944</v>
      </c>
    </row>
    <row r="8033" spans="1:8" x14ac:dyDescent="0.3">
      <c r="A8033">
        <v>376599</v>
      </c>
      <c r="B8033" t="s">
        <v>17163</v>
      </c>
      <c r="C8033" t="s">
        <v>17164</v>
      </c>
      <c r="D8033" s="1">
        <v>36346</v>
      </c>
      <c r="E8033">
        <v>340322</v>
      </c>
      <c r="F8033" t="s">
        <v>17163</v>
      </c>
      <c r="G8033" t="s">
        <v>4698</v>
      </c>
      <c r="H8033" s="1">
        <v>36346</v>
      </c>
    </row>
    <row r="8034" spans="1:8" x14ac:dyDescent="0.3">
      <c r="A8034">
        <v>382803</v>
      </c>
      <c r="B8034" t="s">
        <v>17165</v>
      </c>
      <c r="C8034" t="s">
        <v>17166</v>
      </c>
      <c r="D8034" s="1">
        <v>35506</v>
      </c>
      <c r="E8034">
        <v>282689</v>
      </c>
      <c r="F8034" t="s">
        <v>17167</v>
      </c>
      <c r="G8034" t="s">
        <v>10679</v>
      </c>
      <c r="H8034" s="1">
        <v>35506</v>
      </c>
    </row>
    <row r="8035" spans="1:8" x14ac:dyDescent="0.3">
      <c r="A8035">
        <v>467165</v>
      </c>
      <c r="B8035" t="s">
        <v>17168</v>
      </c>
      <c r="C8035" t="s">
        <v>17169</v>
      </c>
      <c r="D8035" s="1">
        <v>37108</v>
      </c>
      <c r="E8035">
        <v>531679</v>
      </c>
      <c r="F8035" t="s">
        <v>17168</v>
      </c>
      <c r="G8035" t="s">
        <v>10679</v>
      </c>
      <c r="H8035" s="1">
        <v>37108</v>
      </c>
    </row>
    <row r="8036" spans="1:8" x14ac:dyDescent="0.3">
      <c r="A8036">
        <v>386239</v>
      </c>
      <c r="B8036" t="s">
        <v>16967</v>
      </c>
      <c r="C8036" t="s">
        <v>16968</v>
      </c>
      <c r="D8036" s="1">
        <v>36172</v>
      </c>
      <c r="E8036">
        <v>296986</v>
      </c>
      <c r="F8036" t="s">
        <v>16967</v>
      </c>
      <c r="G8036" t="s">
        <v>15144</v>
      </c>
      <c r="H8036" s="1">
        <v>36172</v>
      </c>
    </row>
    <row r="8037" spans="1:8" x14ac:dyDescent="0.3">
      <c r="A8037">
        <v>422478</v>
      </c>
      <c r="B8037" t="s">
        <v>17170</v>
      </c>
      <c r="C8037" t="s">
        <v>14674</v>
      </c>
      <c r="D8037" s="1">
        <v>34795</v>
      </c>
      <c r="E8037">
        <v>353674</v>
      </c>
      <c r="F8037" t="s">
        <v>17170</v>
      </c>
      <c r="G8037" t="s">
        <v>10679</v>
      </c>
      <c r="H8037" s="1">
        <v>34795</v>
      </c>
    </row>
    <row r="8038" spans="1:8" x14ac:dyDescent="0.3">
      <c r="A8038">
        <v>458841</v>
      </c>
      <c r="B8038" t="s">
        <v>17171</v>
      </c>
      <c r="C8038" t="s">
        <v>17172</v>
      </c>
      <c r="D8038" s="1">
        <v>36957</v>
      </c>
      <c r="E8038">
        <v>532539</v>
      </c>
      <c r="F8038" t="s">
        <v>17171</v>
      </c>
      <c r="G8038" t="s">
        <v>10679</v>
      </c>
      <c r="H8038" s="1">
        <v>36957</v>
      </c>
    </row>
    <row r="8039" spans="1:8" x14ac:dyDescent="0.3">
      <c r="A8039">
        <v>449255</v>
      </c>
      <c r="B8039" t="s">
        <v>17173</v>
      </c>
      <c r="C8039" t="s">
        <v>17174</v>
      </c>
      <c r="D8039" s="1">
        <v>34979</v>
      </c>
      <c r="E8039">
        <v>347138</v>
      </c>
      <c r="F8039" t="s">
        <v>17173</v>
      </c>
      <c r="G8039" t="s">
        <v>10679</v>
      </c>
      <c r="H8039" s="1">
        <v>34979</v>
      </c>
    </row>
    <row r="8040" spans="1:8" x14ac:dyDescent="0.3">
      <c r="A8040">
        <v>-66248</v>
      </c>
      <c r="B8040" t="s">
        <v>17175</v>
      </c>
      <c r="C8040" t="s">
        <v>17176</v>
      </c>
      <c r="D8040" s="1">
        <v>37255</v>
      </c>
      <c r="E8040">
        <v>546944</v>
      </c>
      <c r="F8040" t="s">
        <v>17175</v>
      </c>
      <c r="G8040" t="s">
        <v>10679</v>
      </c>
      <c r="H8040" s="1">
        <v>37255</v>
      </c>
    </row>
    <row r="8041" spans="1:8" x14ac:dyDescent="0.3">
      <c r="A8041">
        <v>-280040</v>
      </c>
      <c r="B8041" t="s">
        <v>17177</v>
      </c>
      <c r="C8041" t="s">
        <v>17178</v>
      </c>
      <c r="D8041" s="1">
        <v>38371</v>
      </c>
      <c r="E8041">
        <v>921735</v>
      </c>
      <c r="F8041" t="s">
        <v>17177</v>
      </c>
      <c r="G8041" t="s">
        <v>10679</v>
      </c>
      <c r="H8041" s="1">
        <v>38371</v>
      </c>
    </row>
    <row r="8042" spans="1:8" x14ac:dyDescent="0.3">
      <c r="A8042">
        <v>-136738</v>
      </c>
      <c r="B8042" t="s">
        <v>17179</v>
      </c>
      <c r="C8042" t="s">
        <v>17180</v>
      </c>
      <c r="D8042" s="1">
        <v>37584</v>
      </c>
      <c r="E8042">
        <v>696346</v>
      </c>
      <c r="F8042" t="s">
        <v>17179</v>
      </c>
      <c r="G8042" t="s">
        <v>10679</v>
      </c>
      <c r="H8042" s="1">
        <v>37584</v>
      </c>
    </row>
    <row r="8043" spans="1:8" x14ac:dyDescent="0.3">
      <c r="A8043">
        <v>16078</v>
      </c>
      <c r="B8043" t="s">
        <v>17181</v>
      </c>
      <c r="C8043" t="s">
        <v>17182</v>
      </c>
      <c r="D8043" s="1">
        <v>32595</v>
      </c>
      <c r="E8043">
        <v>33507</v>
      </c>
      <c r="F8043" t="s">
        <v>17181</v>
      </c>
      <c r="G8043" t="s">
        <v>10679</v>
      </c>
      <c r="H8043" s="1">
        <v>32595</v>
      </c>
    </row>
    <row r="8044" spans="1:8" x14ac:dyDescent="0.3">
      <c r="A8044">
        <v>348149</v>
      </c>
      <c r="B8044" t="s">
        <v>17183</v>
      </c>
      <c r="C8044" t="s">
        <v>17184</v>
      </c>
      <c r="D8044" s="1">
        <v>35799</v>
      </c>
      <c r="E8044">
        <v>287247</v>
      </c>
      <c r="F8044" t="s">
        <v>17183</v>
      </c>
      <c r="G8044" t="s">
        <v>10679</v>
      </c>
      <c r="H8044" s="1">
        <v>35799</v>
      </c>
    </row>
    <row r="8045" spans="1:8" x14ac:dyDescent="0.3">
      <c r="A8045">
        <v>453663</v>
      </c>
      <c r="B8045" t="s">
        <v>17185</v>
      </c>
      <c r="C8045" t="s">
        <v>17186</v>
      </c>
      <c r="D8045" s="1">
        <v>36509</v>
      </c>
      <c r="E8045">
        <v>495993</v>
      </c>
      <c r="F8045" t="s">
        <v>17185</v>
      </c>
      <c r="G8045" t="s">
        <v>10679</v>
      </c>
      <c r="H8045" s="1">
        <v>36509</v>
      </c>
    </row>
    <row r="8046" spans="1:8" x14ac:dyDescent="0.3">
      <c r="A8046">
        <v>78637</v>
      </c>
      <c r="B8046" t="s">
        <v>17187</v>
      </c>
      <c r="C8046" t="s">
        <v>17188</v>
      </c>
      <c r="D8046" s="1">
        <v>33772</v>
      </c>
      <c r="E8046">
        <v>111073</v>
      </c>
      <c r="F8046" t="s">
        <v>17187</v>
      </c>
      <c r="G8046" t="s">
        <v>10679</v>
      </c>
      <c r="H8046" s="1">
        <v>33772</v>
      </c>
    </row>
    <row r="8047" spans="1:8" x14ac:dyDescent="0.3">
      <c r="A8047">
        <v>-438643</v>
      </c>
      <c r="B8047" t="s">
        <v>40109</v>
      </c>
      <c r="C8047" t="s">
        <v>40110</v>
      </c>
      <c r="D8047" s="1">
        <v>38037</v>
      </c>
      <c r="E8047">
        <v>905517</v>
      </c>
      <c r="F8047" t="s">
        <v>40111</v>
      </c>
      <c r="G8047" t="s">
        <v>39519</v>
      </c>
      <c r="H8047" s="1">
        <v>38037</v>
      </c>
    </row>
    <row r="8048" spans="1:8" x14ac:dyDescent="0.3">
      <c r="A8048">
        <v>-275761</v>
      </c>
      <c r="B8048" t="s">
        <v>17191</v>
      </c>
      <c r="C8048" t="s">
        <v>17192</v>
      </c>
      <c r="D8048" s="1">
        <v>38183</v>
      </c>
      <c r="E8048">
        <v>871229</v>
      </c>
      <c r="F8048" t="s">
        <v>17191</v>
      </c>
      <c r="G8048" t="s">
        <v>15574</v>
      </c>
      <c r="H8048" s="1">
        <v>38183</v>
      </c>
    </row>
    <row r="8049" spans="1:8" x14ac:dyDescent="0.3">
      <c r="A8049">
        <v>-276215</v>
      </c>
      <c r="B8049" t="s">
        <v>17193</v>
      </c>
      <c r="C8049" t="s">
        <v>17194</v>
      </c>
      <c r="D8049" s="1">
        <v>37559</v>
      </c>
    </row>
    <row r="8050" spans="1:8" x14ac:dyDescent="0.3">
      <c r="A8050">
        <v>-275817</v>
      </c>
      <c r="B8050" t="s">
        <v>17195</v>
      </c>
      <c r="C8050" t="s">
        <v>15457</v>
      </c>
      <c r="D8050" s="1">
        <v>38472</v>
      </c>
    </row>
    <row r="8051" spans="1:8" x14ac:dyDescent="0.3">
      <c r="A8051">
        <v>-195712</v>
      </c>
      <c r="B8051" t="s">
        <v>17196</v>
      </c>
      <c r="C8051" t="s">
        <v>17197</v>
      </c>
      <c r="D8051" s="1">
        <v>37253</v>
      </c>
      <c r="E8051">
        <v>647435</v>
      </c>
      <c r="F8051" t="s">
        <v>17196</v>
      </c>
      <c r="G8051" t="s">
        <v>2528</v>
      </c>
      <c r="H8051" s="1">
        <v>37253</v>
      </c>
    </row>
    <row r="8052" spans="1:8" x14ac:dyDescent="0.3">
      <c r="A8052">
        <v>288634</v>
      </c>
      <c r="B8052" t="s">
        <v>17198</v>
      </c>
      <c r="C8052" t="s">
        <v>17199</v>
      </c>
      <c r="D8052" s="1">
        <v>34888</v>
      </c>
      <c r="E8052">
        <v>326230</v>
      </c>
      <c r="F8052" t="s">
        <v>17198</v>
      </c>
      <c r="G8052" t="s">
        <v>2528</v>
      </c>
      <c r="H8052" s="1">
        <v>34888</v>
      </c>
    </row>
    <row r="8053" spans="1:8" x14ac:dyDescent="0.3">
      <c r="A8053">
        <v>-123692</v>
      </c>
      <c r="B8053" t="s">
        <v>17200</v>
      </c>
      <c r="C8053" t="s">
        <v>17201</v>
      </c>
      <c r="D8053" s="1">
        <v>37876</v>
      </c>
      <c r="E8053">
        <v>672526</v>
      </c>
      <c r="F8053" t="s">
        <v>17200</v>
      </c>
      <c r="G8053" t="s">
        <v>2528</v>
      </c>
      <c r="H8053" s="1">
        <v>37876</v>
      </c>
    </row>
    <row r="8054" spans="1:8" x14ac:dyDescent="0.3">
      <c r="A8054">
        <v>167584</v>
      </c>
      <c r="B8054" t="s">
        <v>17202</v>
      </c>
      <c r="C8054" t="s">
        <v>17203</v>
      </c>
      <c r="D8054" s="1">
        <v>35706</v>
      </c>
      <c r="E8054">
        <v>364803</v>
      </c>
      <c r="F8054" t="s">
        <v>17202</v>
      </c>
      <c r="G8054" t="s">
        <v>2528</v>
      </c>
      <c r="H8054" s="1">
        <v>35706</v>
      </c>
    </row>
    <row r="8055" spans="1:8" x14ac:dyDescent="0.3">
      <c r="A8055">
        <v>233877</v>
      </c>
      <c r="B8055" t="s">
        <v>17204</v>
      </c>
      <c r="C8055" t="s">
        <v>17205</v>
      </c>
      <c r="D8055" s="1">
        <v>34937</v>
      </c>
      <c r="E8055">
        <v>210348</v>
      </c>
      <c r="F8055" t="s">
        <v>17204</v>
      </c>
      <c r="G8055" t="s">
        <v>2528</v>
      </c>
      <c r="H8055" s="1">
        <v>34937</v>
      </c>
    </row>
    <row r="8056" spans="1:8" x14ac:dyDescent="0.3">
      <c r="A8056">
        <v>343835</v>
      </c>
      <c r="B8056" t="s">
        <v>17206</v>
      </c>
      <c r="C8056" t="s">
        <v>17207</v>
      </c>
      <c r="D8056" s="1">
        <v>35053</v>
      </c>
      <c r="E8056">
        <v>263268</v>
      </c>
      <c r="F8056" t="s">
        <v>17206</v>
      </c>
      <c r="G8056" t="s">
        <v>2528</v>
      </c>
      <c r="H8056" s="1">
        <v>35053</v>
      </c>
    </row>
    <row r="8057" spans="1:8" x14ac:dyDescent="0.3">
      <c r="A8057">
        <v>407484</v>
      </c>
      <c r="B8057" t="s">
        <v>17208</v>
      </c>
      <c r="C8057" t="s">
        <v>17209</v>
      </c>
      <c r="D8057" s="1">
        <v>36295</v>
      </c>
      <c r="E8057">
        <v>377665</v>
      </c>
      <c r="F8057" t="s">
        <v>17208</v>
      </c>
      <c r="G8057" t="s">
        <v>2528</v>
      </c>
      <c r="H8057" s="1">
        <v>36295</v>
      </c>
    </row>
    <row r="8058" spans="1:8" x14ac:dyDescent="0.3">
      <c r="A8058">
        <v>426810</v>
      </c>
      <c r="B8058" t="s">
        <v>17210</v>
      </c>
      <c r="C8058" t="s">
        <v>17211</v>
      </c>
      <c r="D8058" s="1">
        <v>35908</v>
      </c>
      <c r="E8058">
        <v>354456</v>
      </c>
      <c r="F8058" t="s">
        <v>17210</v>
      </c>
      <c r="G8058" t="s">
        <v>2528</v>
      </c>
      <c r="H8058" s="1">
        <v>35908</v>
      </c>
    </row>
    <row r="8059" spans="1:8" x14ac:dyDescent="0.3">
      <c r="A8059">
        <v>431864</v>
      </c>
      <c r="B8059" t="s">
        <v>17212</v>
      </c>
      <c r="C8059" t="s">
        <v>17213</v>
      </c>
      <c r="D8059" s="1">
        <v>35866</v>
      </c>
      <c r="E8059">
        <v>416368</v>
      </c>
      <c r="F8059" t="s">
        <v>17212</v>
      </c>
      <c r="G8059" t="s">
        <v>2528</v>
      </c>
      <c r="H8059" s="1">
        <v>35866</v>
      </c>
    </row>
    <row r="8060" spans="1:8" x14ac:dyDescent="0.3">
      <c r="A8060">
        <v>450597</v>
      </c>
      <c r="B8060" t="s">
        <v>17214</v>
      </c>
      <c r="C8060" t="s">
        <v>17215</v>
      </c>
      <c r="D8060" s="1">
        <v>36158</v>
      </c>
      <c r="E8060">
        <v>426412</v>
      </c>
      <c r="F8060" t="s">
        <v>17214</v>
      </c>
      <c r="G8060" t="s">
        <v>2528</v>
      </c>
      <c r="H8060" s="1">
        <v>36158</v>
      </c>
    </row>
    <row r="8061" spans="1:8" x14ac:dyDescent="0.3">
      <c r="A8061">
        <v>454402</v>
      </c>
      <c r="B8061" t="s">
        <v>17216</v>
      </c>
      <c r="C8061" t="s">
        <v>17217</v>
      </c>
      <c r="D8061" s="1">
        <v>36511</v>
      </c>
      <c r="E8061">
        <v>503780</v>
      </c>
      <c r="F8061" t="s">
        <v>17216</v>
      </c>
      <c r="G8061" t="s">
        <v>2528</v>
      </c>
      <c r="H8061" s="1">
        <v>36511</v>
      </c>
    </row>
    <row r="8062" spans="1:8" x14ac:dyDescent="0.3">
      <c r="A8062">
        <v>454520</v>
      </c>
      <c r="B8062" t="s">
        <v>17218</v>
      </c>
      <c r="C8062" t="s">
        <v>17219</v>
      </c>
      <c r="D8062" s="1">
        <v>36367</v>
      </c>
      <c r="E8062">
        <v>411229</v>
      </c>
      <c r="F8062" t="s">
        <v>17218</v>
      </c>
      <c r="G8062" t="s">
        <v>2528</v>
      </c>
      <c r="H8062" s="1">
        <v>36367</v>
      </c>
    </row>
    <row r="8063" spans="1:8" x14ac:dyDescent="0.3">
      <c r="A8063">
        <v>215566</v>
      </c>
      <c r="B8063" t="s">
        <v>17220</v>
      </c>
      <c r="C8063" t="s">
        <v>17221</v>
      </c>
      <c r="D8063" s="1">
        <v>34814</v>
      </c>
      <c r="E8063">
        <v>198589</v>
      </c>
      <c r="F8063" t="s">
        <v>17220</v>
      </c>
      <c r="G8063" t="s">
        <v>2528</v>
      </c>
      <c r="H8063" s="1">
        <v>34814</v>
      </c>
    </row>
    <row r="8064" spans="1:8" x14ac:dyDescent="0.3">
      <c r="A8064">
        <v>89062</v>
      </c>
      <c r="B8064" t="s">
        <v>17222</v>
      </c>
      <c r="C8064" t="s">
        <v>17223</v>
      </c>
      <c r="D8064" s="1">
        <v>33455</v>
      </c>
      <c r="E8064">
        <v>49693</v>
      </c>
      <c r="F8064" t="s">
        <v>17222</v>
      </c>
      <c r="G8064" t="s">
        <v>2528</v>
      </c>
      <c r="H8064" s="1">
        <v>33455</v>
      </c>
    </row>
    <row r="8065" spans="1:8" x14ac:dyDescent="0.3">
      <c r="A8065">
        <v>96472</v>
      </c>
      <c r="B8065" t="s">
        <v>17224</v>
      </c>
      <c r="C8065" t="s">
        <v>17225</v>
      </c>
      <c r="D8065" s="1">
        <v>33137</v>
      </c>
      <c r="E8065">
        <v>129049</v>
      </c>
      <c r="F8065" t="s">
        <v>17224</v>
      </c>
      <c r="G8065" t="s">
        <v>2528</v>
      </c>
      <c r="H8065" s="1">
        <v>33137</v>
      </c>
    </row>
    <row r="8066" spans="1:8" x14ac:dyDescent="0.3">
      <c r="A8066">
        <v>454423</v>
      </c>
      <c r="B8066" t="s">
        <v>17226</v>
      </c>
      <c r="C8066" t="s">
        <v>17227</v>
      </c>
      <c r="D8066" s="1">
        <v>36446</v>
      </c>
      <c r="E8066">
        <v>503781</v>
      </c>
      <c r="F8066" t="s">
        <v>17226</v>
      </c>
      <c r="G8066" t="s">
        <v>2528</v>
      </c>
      <c r="H8066" s="1">
        <v>36446</v>
      </c>
    </row>
    <row r="8067" spans="1:8" x14ac:dyDescent="0.3">
      <c r="A8067">
        <v>34342</v>
      </c>
      <c r="B8067" t="s">
        <v>17228</v>
      </c>
      <c r="C8067" t="s">
        <v>17229</v>
      </c>
      <c r="D8067" s="1">
        <v>31828</v>
      </c>
      <c r="E8067">
        <v>32526</v>
      </c>
      <c r="F8067" t="s">
        <v>17228</v>
      </c>
      <c r="G8067" t="s">
        <v>2528</v>
      </c>
      <c r="H8067" s="1">
        <v>31828</v>
      </c>
    </row>
    <row r="8068" spans="1:8" x14ac:dyDescent="0.3">
      <c r="A8068">
        <v>376851</v>
      </c>
      <c r="B8068" t="s">
        <v>17230</v>
      </c>
      <c r="C8068" t="s">
        <v>17231</v>
      </c>
      <c r="D8068" s="1">
        <v>35719</v>
      </c>
      <c r="E8068">
        <v>372802</v>
      </c>
      <c r="F8068" t="s">
        <v>17230</v>
      </c>
      <c r="G8068" t="s">
        <v>2528</v>
      </c>
      <c r="H8068" s="1">
        <v>35719</v>
      </c>
    </row>
    <row r="8069" spans="1:8" x14ac:dyDescent="0.3">
      <c r="A8069">
        <v>-115355</v>
      </c>
      <c r="B8069" t="s">
        <v>17232</v>
      </c>
      <c r="C8069" t="s">
        <v>17233</v>
      </c>
      <c r="D8069" s="1">
        <v>37749</v>
      </c>
    </row>
    <row r="8070" spans="1:8" x14ac:dyDescent="0.3">
      <c r="A8070">
        <v>314169</v>
      </c>
      <c r="B8070" t="s">
        <v>17234</v>
      </c>
      <c r="C8070" t="s">
        <v>17235</v>
      </c>
      <c r="D8070" s="1">
        <v>34974</v>
      </c>
      <c r="E8070">
        <v>289846</v>
      </c>
      <c r="F8070" t="s">
        <v>17234</v>
      </c>
      <c r="G8070" t="s">
        <v>13342</v>
      </c>
      <c r="H8070" s="1">
        <v>34974</v>
      </c>
    </row>
    <row r="8071" spans="1:8" x14ac:dyDescent="0.3">
      <c r="A8071">
        <v>319221</v>
      </c>
      <c r="B8071" t="s">
        <v>17236</v>
      </c>
      <c r="C8071" t="s">
        <v>17237</v>
      </c>
      <c r="D8071" s="1">
        <v>35515</v>
      </c>
      <c r="E8071">
        <v>295060</v>
      </c>
      <c r="F8071" t="s">
        <v>17236</v>
      </c>
      <c r="G8071" t="s">
        <v>866</v>
      </c>
      <c r="H8071" s="1">
        <v>35515</v>
      </c>
    </row>
    <row r="8072" spans="1:8" x14ac:dyDescent="0.3">
      <c r="A8072">
        <v>-176165</v>
      </c>
      <c r="B8072" t="s">
        <v>17238</v>
      </c>
      <c r="C8072" t="s">
        <v>17239</v>
      </c>
      <c r="D8072" s="1">
        <v>37818</v>
      </c>
    </row>
    <row r="8073" spans="1:8" x14ac:dyDescent="0.3">
      <c r="A8073">
        <v>-57208</v>
      </c>
      <c r="B8073" t="s">
        <v>17240</v>
      </c>
      <c r="C8073" t="s">
        <v>17241</v>
      </c>
      <c r="D8073" s="1">
        <v>37498</v>
      </c>
    </row>
    <row r="8074" spans="1:8" x14ac:dyDescent="0.3">
      <c r="A8074">
        <v>-94162</v>
      </c>
      <c r="B8074" t="s">
        <v>17242</v>
      </c>
      <c r="C8074" t="s">
        <v>17243</v>
      </c>
      <c r="D8074" s="1">
        <v>37366</v>
      </c>
      <c r="E8074">
        <v>538977</v>
      </c>
      <c r="F8074" t="s">
        <v>17242</v>
      </c>
      <c r="G8074" t="s">
        <v>13335</v>
      </c>
      <c r="H8074" s="1">
        <v>37366</v>
      </c>
    </row>
    <row r="8075" spans="1:8" x14ac:dyDescent="0.3">
      <c r="A8075">
        <v>-190722</v>
      </c>
      <c r="B8075" t="s">
        <v>17244</v>
      </c>
      <c r="C8075" t="s">
        <v>17245</v>
      </c>
      <c r="D8075" s="1">
        <v>37900</v>
      </c>
      <c r="E8075">
        <v>667287</v>
      </c>
      <c r="F8075" t="s">
        <v>17246</v>
      </c>
      <c r="G8075" t="s">
        <v>13335</v>
      </c>
      <c r="H8075" s="1">
        <v>37900</v>
      </c>
    </row>
    <row r="8076" spans="1:8" x14ac:dyDescent="0.3">
      <c r="A8076">
        <v>-111371</v>
      </c>
      <c r="B8076" t="s">
        <v>17247</v>
      </c>
      <c r="C8076" t="s">
        <v>17248</v>
      </c>
      <c r="D8076" s="1">
        <v>37074</v>
      </c>
      <c r="E8076">
        <v>646353</v>
      </c>
      <c r="F8076" t="s">
        <v>17247</v>
      </c>
      <c r="G8076" t="s">
        <v>3522</v>
      </c>
      <c r="H8076" s="1">
        <v>37074</v>
      </c>
    </row>
    <row r="8077" spans="1:8" x14ac:dyDescent="0.3">
      <c r="A8077">
        <v>170326</v>
      </c>
      <c r="B8077" t="s">
        <v>17249</v>
      </c>
      <c r="C8077" t="s">
        <v>17250</v>
      </c>
      <c r="D8077" s="1">
        <v>33025</v>
      </c>
      <c r="E8077">
        <v>173483</v>
      </c>
      <c r="F8077" t="s">
        <v>17249</v>
      </c>
      <c r="G8077" t="s">
        <v>875</v>
      </c>
      <c r="H8077" s="1">
        <v>33025</v>
      </c>
    </row>
    <row r="8078" spans="1:8" x14ac:dyDescent="0.3">
      <c r="A8078">
        <v>375079</v>
      </c>
      <c r="B8078" t="s">
        <v>17251</v>
      </c>
      <c r="C8078" t="s">
        <v>17252</v>
      </c>
      <c r="D8078" s="1">
        <v>35872</v>
      </c>
      <c r="E8078">
        <v>293746</v>
      </c>
      <c r="F8078" t="s">
        <v>17251</v>
      </c>
      <c r="G8078" t="s">
        <v>875</v>
      </c>
      <c r="H8078" s="1">
        <v>35872</v>
      </c>
    </row>
    <row r="8079" spans="1:8" x14ac:dyDescent="0.3">
      <c r="A8079">
        <v>499174</v>
      </c>
      <c r="B8079" t="s">
        <v>17253</v>
      </c>
      <c r="C8079" t="s">
        <v>17254</v>
      </c>
      <c r="D8079" s="1">
        <v>37386</v>
      </c>
      <c r="E8079">
        <v>533523</v>
      </c>
      <c r="F8079" t="s">
        <v>17253</v>
      </c>
      <c r="G8079" t="s">
        <v>875</v>
      </c>
      <c r="H8079" s="1">
        <v>37386</v>
      </c>
    </row>
    <row r="8080" spans="1:8" x14ac:dyDescent="0.3">
      <c r="A8080">
        <v>197552</v>
      </c>
      <c r="B8080" t="s">
        <v>17255</v>
      </c>
      <c r="C8080" t="s">
        <v>17256</v>
      </c>
      <c r="D8080" s="1">
        <v>33652</v>
      </c>
      <c r="E8080">
        <v>61011</v>
      </c>
      <c r="F8080" t="s">
        <v>17255</v>
      </c>
      <c r="G8080" t="s">
        <v>875</v>
      </c>
      <c r="H8080" s="1">
        <v>33652</v>
      </c>
    </row>
    <row r="8081" spans="1:8" x14ac:dyDescent="0.3">
      <c r="A8081">
        <v>-157039</v>
      </c>
      <c r="B8081" t="s">
        <v>17257</v>
      </c>
      <c r="C8081" t="s">
        <v>17258</v>
      </c>
      <c r="D8081" s="1">
        <v>37794</v>
      </c>
      <c r="E8081">
        <v>724532</v>
      </c>
      <c r="F8081" t="s">
        <v>17257</v>
      </c>
      <c r="G8081" t="s">
        <v>875</v>
      </c>
      <c r="H8081" s="1">
        <v>37794</v>
      </c>
    </row>
    <row r="8082" spans="1:8" x14ac:dyDescent="0.3">
      <c r="A8082">
        <v>-172011</v>
      </c>
      <c r="B8082" t="s">
        <v>17259</v>
      </c>
      <c r="C8082" t="s">
        <v>17260</v>
      </c>
      <c r="D8082" s="1">
        <v>36423</v>
      </c>
      <c r="E8082">
        <v>535927</v>
      </c>
      <c r="F8082" t="s">
        <v>17259</v>
      </c>
      <c r="G8082" t="s">
        <v>875</v>
      </c>
      <c r="H8082" s="1">
        <v>36423</v>
      </c>
    </row>
    <row r="8083" spans="1:8" x14ac:dyDescent="0.3">
      <c r="A8083">
        <v>-221909</v>
      </c>
      <c r="B8083" t="s">
        <v>17261</v>
      </c>
      <c r="C8083" t="s">
        <v>17262</v>
      </c>
      <c r="D8083" s="1">
        <v>37399</v>
      </c>
      <c r="E8083">
        <v>801425</v>
      </c>
      <c r="F8083" t="s">
        <v>17261</v>
      </c>
      <c r="G8083" t="s">
        <v>875</v>
      </c>
      <c r="H8083" s="1">
        <v>37399</v>
      </c>
    </row>
    <row r="8084" spans="1:8" x14ac:dyDescent="0.3">
      <c r="A8084">
        <v>313605</v>
      </c>
      <c r="B8084" t="s">
        <v>17263</v>
      </c>
      <c r="C8084" t="s">
        <v>17264</v>
      </c>
      <c r="D8084" s="1">
        <v>34798</v>
      </c>
      <c r="E8084">
        <v>255703</v>
      </c>
      <c r="F8084" t="s">
        <v>17263</v>
      </c>
      <c r="G8084" t="s">
        <v>875</v>
      </c>
      <c r="H8084" s="1">
        <v>34798</v>
      </c>
    </row>
    <row r="8085" spans="1:8" x14ac:dyDescent="0.3">
      <c r="A8085">
        <v>320152</v>
      </c>
      <c r="B8085" t="s">
        <v>17265</v>
      </c>
      <c r="C8085" t="s">
        <v>17266</v>
      </c>
      <c r="D8085" s="1">
        <v>35348</v>
      </c>
    </row>
    <row r="8086" spans="1:8" x14ac:dyDescent="0.3">
      <c r="A8086">
        <v>335274</v>
      </c>
      <c r="B8086" t="s">
        <v>17267</v>
      </c>
      <c r="C8086" t="s">
        <v>17268</v>
      </c>
      <c r="D8086" s="1">
        <v>35646</v>
      </c>
      <c r="E8086">
        <v>320403</v>
      </c>
      <c r="F8086" t="s">
        <v>17267</v>
      </c>
      <c r="G8086" t="s">
        <v>875</v>
      </c>
      <c r="H8086" s="1">
        <v>35646</v>
      </c>
    </row>
    <row r="8087" spans="1:8" x14ac:dyDescent="0.3">
      <c r="A8087">
        <v>383421</v>
      </c>
      <c r="B8087" t="s">
        <v>17269</v>
      </c>
      <c r="C8087" t="s">
        <v>17270</v>
      </c>
      <c r="D8087" s="1">
        <v>35127</v>
      </c>
      <c r="E8087">
        <v>257437</v>
      </c>
      <c r="F8087" t="s">
        <v>17269</v>
      </c>
      <c r="G8087" t="s">
        <v>875</v>
      </c>
      <c r="H8087" s="1">
        <v>35127</v>
      </c>
    </row>
    <row r="8088" spans="1:8" x14ac:dyDescent="0.3">
      <c r="A8088">
        <v>392788</v>
      </c>
      <c r="B8088" t="s">
        <v>17271</v>
      </c>
      <c r="C8088" t="s">
        <v>14369</v>
      </c>
      <c r="D8088" s="1">
        <v>35407</v>
      </c>
      <c r="E8088">
        <v>268185</v>
      </c>
      <c r="F8088" t="s">
        <v>17271</v>
      </c>
      <c r="G8088" t="s">
        <v>875</v>
      </c>
      <c r="H8088" s="1">
        <v>35407</v>
      </c>
    </row>
    <row r="8089" spans="1:8" x14ac:dyDescent="0.3">
      <c r="A8089">
        <v>432302</v>
      </c>
      <c r="B8089" t="s">
        <v>17272</v>
      </c>
      <c r="C8089" t="s">
        <v>17273</v>
      </c>
      <c r="D8089" s="1">
        <v>35564</v>
      </c>
      <c r="E8089">
        <v>417955</v>
      </c>
      <c r="F8089" t="s">
        <v>17272</v>
      </c>
      <c r="G8089" t="s">
        <v>875</v>
      </c>
      <c r="H8089" s="1">
        <v>35564</v>
      </c>
    </row>
    <row r="8090" spans="1:8" x14ac:dyDescent="0.3">
      <c r="A8090">
        <v>453348</v>
      </c>
      <c r="B8090" t="s">
        <v>17274</v>
      </c>
      <c r="C8090" t="s">
        <v>17275</v>
      </c>
      <c r="D8090" s="1">
        <v>36480</v>
      </c>
      <c r="E8090">
        <v>420811</v>
      </c>
      <c r="F8090" t="s">
        <v>17274</v>
      </c>
      <c r="G8090" t="s">
        <v>875</v>
      </c>
      <c r="H8090" s="1">
        <v>36480</v>
      </c>
    </row>
    <row r="8091" spans="1:8" x14ac:dyDescent="0.3">
      <c r="A8091">
        <v>482669</v>
      </c>
      <c r="B8091" t="s">
        <v>17276</v>
      </c>
      <c r="C8091" t="s">
        <v>17277</v>
      </c>
      <c r="D8091" s="1">
        <v>36900</v>
      </c>
      <c r="E8091">
        <v>530813</v>
      </c>
      <c r="F8091" t="s">
        <v>17276</v>
      </c>
      <c r="G8091" t="s">
        <v>875</v>
      </c>
      <c r="H8091" s="1">
        <v>36900</v>
      </c>
    </row>
    <row r="8092" spans="1:8" x14ac:dyDescent="0.3">
      <c r="A8092">
        <v>496165</v>
      </c>
      <c r="B8092" t="s">
        <v>17278</v>
      </c>
      <c r="C8092" t="s">
        <v>14953</v>
      </c>
      <c r="D8092" s="1">
        <v>36935</v>
      </c>
      <c r="E8092">
        <v>530780</v>
      </c>
      <c r="F8092" t="s">
        <v>17278</v>
      </c>
      <c r="G8092" t="s">
        <v>875</v>
      </c>
      <c r="H8092" s="1">
        <v>36935</v>
      </c>
    </row>
    <row r="8093" spans="1:8" x14ac:dyDescent="0.3">
      <c r="A8093">
        <v>517711</v>
      </c>
      <c r="B8093" t="s">
        <v>17279</v>
      </c>
      <c r="C8093" t="s">
        <v>17280</v>
      </c>
      <c r="D8093" s="1">
        <v>35817</v>
      </c>
      <c r="E8093">
        <v>547382</v>
      </c>
      <c r="F8093" t="s">
        <v>17279</v>
      </c>
      <c r="G8093" t="s">
        <v>875</v>
      </c>
      <c r="H8093" s="1">
        <v>35817</v>
      </c>
    </row>
    <row r="8094" spans="1:8" x14ac:dyDescent="0.3">
      <c r="A8094">
        <v>443614</v>
      </c>
      <c r="B8094" t="s">
        <v>17281</v>
      </c>
      <c r="C8094" t="s">
        <v>17282</v>
      </c>
      <c r="D8094" s="1">
        <v>36355</v>
      </c>
      <c r="E8094">
        <v>433818</v>
      </c>
      <c r="F8094" t="s">
        <v>17281</v>
      </c>
      <c r="G8094" t="s">
        <v>875</v>
      </c>
      <c r="H8094" s="1">
        <v>36355</v>
      </c>
    </row>
    <row r="8095" spans="1:8" x14ac:dyDescent="0.3">
      <c r="A8095">
        <v>-361305</v>
      </c>
      <c r="B8095" t="s">
        <v>17283</v>
      </c>
      <c r="C8095" t="s">
        <v>17284</v>
      </c>
      <c r="D8095" s="1">
        <v>38895</v>
      </c>
    </row>
    <row r="8096" spans="1:8" x14ac:dyDescent="0.3">
      <c r="A8096">
        <v>-361314</v>
      </c>
      <c r="B8096" t="s">
        <v>17285</v>
      </c>
      <c r="C8096" t="s">
        <v>17286</v>
      </c>
      <c r="D8096" s="1">
        <v>38794</v>
      </c>
    </row>
    <row r="8097" spans="1:8" x14ac:dyDescent="0.3">
      <c r="A8097">
        <v>-200018</v>
      </c>
      <c r="B8097" t="s">
        <v>17287</v>
      </c>
      <c r="C8097" t="s">
        <v>17288</v>
      </c>
      <c r="D8097" s="1">
        <v>38371</v>
      </c>
    </row>
    <row r="8098" spans="1:8" x14ac:dyDescent="0.3">
      <c r="A8098">
        <v>-74731</v>
      </c>
      <c r="B8098" t="s">
        <v>17289</v>
      </c>
      <c r="C8098" t="s">
        <v>17290</v>
      </c>
      <c r="D8098" s="1">
        <v>37690</v>
      </c>
      <c r="E8098">
        <v>570458</v>
      </c>
      <c r="F8098" t="s">
        <v>17289</v>
      </c>
      <c r="G8098" t="s">
        <v>14326</v>
      </c>
      <c r="H8098" s="1">
        <v>37690</v>
      </c>
    </row>
    <row r="8099" spans="1:8" x14ac:dyDescent="0.3">
      <c r="A8099">
        <v>180579</v>
      </c>
      <c r="B8099" t="s">
        <v>17291</v>
      </c>
      <c r="C8099" t="s">
        <v>17292</v>
      </c>
      <c r="D8099" s="1">
        <v>34983</v>
      </c>
      <c r="E8099">
        <v>165341</v>
      </c>
      <c r="F8099" t="s">
        <v>17291</v>
      </c>
      <c r="G8099" t="s">
        <v>14326</v>
      </c>
      <c r="H8099" s="1">
        <v>34983</v>
      </c>
    </row>
    <row r="8100" spans="1:8" x14ac:dyDescent="0.3">
      <c r="A8100">
        <v>-45353</v>
      </c>
      <c r="B8100" t="s">
        <v>17293</v>
      </c>
      <c r="C8100" t="s">
        <v>17294</v>
      </c>
      <c r="D8100" s="1">
        <v>36358</v>
      </c>
    </row>
    <row r="8101" spans="1:8" x14ac:dyDescent="0.3">
      <c r="A8101">
        <v>120247</v>
      </c>
      <c r="B8101" t="s">
        <v>17295</v>
      </c>
      <c r="C8101" t="s">
        <v>17296</v>
      </c>
      <c r="D8101" s="1">
        <v>32911</v>
      </c>
    </row>
    <row r="8102" spans="1:8" x14ac:dyDescent="0.3">
      <c r="A8102">
        <v>-134251</v>
      </c>
      <c r="B8102" t="s">
        <v>17297</v>
      </c>
      <c r="C8102" t="s">
        <v>17298</v>
      </c>
      <c r="D8102" s="1">
        <v>37695</v>
      </c>
      <c r="E8102">
        <v>612517</v>
      </c>
      <c r="F8102" t="s">
        <v>17297</v>
      </c>
      <c r="G8102" t="s">
        <v>2551</v>
      </c>
      <c r="H8102" s="1">
        <v>37695</v>
      </c>
    </row>
    <row r="8103" spans="1:8" x14ac:dyDescent="0.3">
      <c r="A8103">
        <v>423564</v>
      </c>
      <c r="B8103" t="s">
        <v>17299</v>
      </c>
      <c r="C8103" t="s">
        <v>17300</v>
      </c>
      <c r="D8103" s="1">
        <v>36008</v>
      </c>
      <c r="E8103">
        <v>411537</v>
      </c>
      <c r="F8103" t="s">
        <v>17299</v>
      </c>
      <c r="G8103" t="s">
        <v>2551</v>
      </c>
      <c r="H8103" s="1">
        <v>36008</v>
      </c>
    </row>
    <row r="8104" spans="1:8" x14ac:dyDescent="0.3">
      <c r="A8104">
        <v>-60487</v>
      </c>
      <c r="B8104" t="s">
        <v>17301</v>
      </c>
      <c r="C8104" t="s">
        <v>17302</v>
      </c>
      <c r="D8104" s="1">
        <v>37423</v>
      </c>
      <c r="E8104">
        <v>568005</v>
      </c>
      <c r="F8104" t="s">
        <v>17303</v>
      </c>
      <c r="G8104" t="s">
        <v>2551</v>
      </c>
      <c r="H8104" s="1">
        <v>37423</v>
      </c>
    </row>
    <row r="8105" spans="1:8" x14ac:dyDescent="0.3">
      <c r="A8105">
        <v>188409</v>
      </c>
      <c r="B8105" t="s">
        <v>17304</v>
      </c>
      <c r="C8105" t="s">
        <v>17305</v>
      </c>
      <c r="D8105" s="1">
        <v>33191</v>
      </c>
    </row>
    <row r="8106" spans="1:8" x14ac:dyDescent="0.3">
      <c r="A8106">
        <v>330343</v>
      </c>
      <c r="B8106" t="s">
        <v>17306</v>
      </c>
      <c r="C8106" t="s">
        <v>17307</v>
      </c>
      <c r="D8106" s="1">
        <v>34825</v>
      </c>
      <c r="E8106">
        <v>314241</v>
      </c>
      <c r="F8106" t="s">
        <v>17306</v>
      </c>
      <c r="G8106" t="s">
        <v>2551</v>
      </c>
      <c r="H8106" s="1">
        <v>34825</v>
      </c>
    </row>
    <row r="8107" spans="1:8" x14ac:dyDescent="0.3">
      <c r="A8107">
        <v>-270117</v>
      </c>
      <c r="B8107" t="s">
        <v>40111</v>
      </c>
      <c r="C8107" t="s">
        <v>40110</v>
      </c>
      <c r="D8107" s="1">
        <v>38037</v>
      </c>
      <c r="E8107">
        <v>905517</v>
      </c>
      <c r="F8107" t="s">
        <v>40111</v>
      </c>
      <c r="G8107" t="s">
        <v>39519</v>
      </c>
      <c r="H8107" s="1">
        <v>38037</v>
      </c>
    </row>
    <row r="8108" spans="1:8" x14ac:dyDescent="0.3">
      <c r="A8108">
        <v>496880</v>
      </c>
      <c r="B8108" t="s">
        <v>17308</v>
      </c>
      <c r="C8108" t="s">
        <v>17309</v>
      </c>
      <c r="D8108" s="1">
        <v>36055</v>
      </c>
      <c r="E8108">
        <v>325200</v>
      </c>
      <c r="F8108" t="s">
        <v>17310</v>
      </c>
      <c r="G8108" t="s">
        <v>3638</v>
      </c>
      <c r="H8108" s="1">
        <v>36055</v>
      </c>
    </row>
    <row r="8109" spans="1:8" x14ac:dyDescent="0.3">
      <c r="A8109">
        <v>39223</v>
      </c>
      <c r="B8109" t="s">
        <v>17311</v>
      </c>
      <c r="C8109" t="s">
        <v>17312</v>
      </c>
      <c r="D8109" s="1">
        <v>33053</v>
      </c>
      <c r="E8109">
        <v>60573</v>
      </c>
      <c r="F8109" t="s">
        <v>17313</v>
      </c>
      <c r="G8109" t="s">
        <v>17314</v>
      </c>
      <c r="H8109" s="1">
        <v>33053</v>
      </c>
    </row>
    <row r="8110" spans="1:8" x14ac:dyDescent="0.3">
      <c r="A8110">
        <v>453117</v>
      </c>
      <c r="B8110" t="s">
        <v>17315</v>
      </c>
      <c r="C8110" t="s">
        <v>17316</v>
      </c>
      <c r="D8110" s="1">
        <v>36864</v>
      </c>
      <c r="E8110">
        <v>484551</v>
      </c>
      <c r="F8110" t="s">
        <v>17315</v>
      </c>
      <c r="G8110" t="s">
        <v>14558</v>
      </c>
      <c r="H8110" s="1">
        <v>36864</v>
      </c>
    </row>
    <row r="8111" spans="1:8" x14ac:dyDescent="0.3">
      <c r="A8111">
        <v>97362</v>
      </c>
      <c r="B8111" t="s">
        <v>17317</v>
      </c>
      <c r="C8111" t="s">
        <v>17318</v>
      </c>
      <c r="D8111" s="1">
        <v>33784</v>
      </c>
      <c r="E8111">
        <v>110861</v>
      </c>
      <c r="F8111" t="s">
        <v>17317</v>
      </c>
      <c r="G8111" t="s">
        <v>14558</v>
      </c>
      <c r="H8111" s="1">
        <v>33784</v>
      </c>
    </row>
    <row r="8112" spans="1:8" x14ac:dyDescent="0.3">
      <c r="A8112">
        <v>457357</v>
      </c>
      <c r="B8112" t="s">
        <v>17319</v>
      </c>
      <c r="C8112" t="s">
        <v>17320</v>
      </c>
      <c r="D8112" s="1">
        <v>36887</v>
      </c>
      <c r="E8112">
        <v>504386</v>
      </c>
      <c r="F8112" t="s">
        <v>17321</v>
      </c>
      <c r="G8112" t="s">
        <v>14558</v>
      </c>
      <c r="H8112" s="1">
        <v>36887</v>
      </c>
    </row>
    <row r="8113" spans="1:8" x14ac:dyDescent="0.3">
      <c r="A8113">
        <v>66532</v>
      </c>
      <c r="B8113" t="s">
        <v>13395</v>
      </c>
      <c r="C8113" t="s">
        <v>13396</v>
      </c>
      <c r="D8113" s="1">
        <v>33233</v>
      </c>
      <c r="E8113">
        <v>50057</v>
      </c>
      <c r="F8113" t="s">
        <v>13395</v>
      </c>
      <c r="G8113" t="s">
        <v>2557</v>
      </c>
      <c r="H8113" s="1">
        <v>33233</v>
      </c>
    </row>
    <row r="8114" spans="1:8" x14ac:dyDescent="0.3">
      <c r="A8114">
        <v>-102946</v>
      </c>
      <c r="B8114" t="s">
        <v>17322</v>
      </c>
      <c r="C8114" t="s">
        <v>17323</v>
      </c>
      <c r="D8114" s="1">
        <v>37223</v>
      </c>
      <c r="E8114">
        <v>624967</v>
      </c>
      <c r="F8114" t="s">
        <v>17322</v>
      </c>
      <c r="G8114" t="s">
        <v>2557</v>
      </c>
      <c r="H8114" s="1">
        <v>37223</v>
      </c>
    </row>
    <row r="8115" spans="1:8" x14ac:dyDescent="0.3">
      <c r="A8115">
        <v>314578</v>
      </c>
      <c r="B8115" t="s">
        <v>17324</v>
      </c>
      <c r="C8115" t="s">
        <v>17325</v>
      </c>
      <c r="D8115" s="1">
        <v>35826</v>
      </c>
      <c r="E8115">
        <v>314341</v>
      </c>
      <c r="F8115" t="s">
        <v>17324</v>
      </c>
      <c r="G8115" t="s">
        <v>2557</v>
      </c>
      <c r="H8115" s="1">
        <v>35826</v>
      </c>
    </row>
    <row r="8116" spans="1:8" x14ac:dyDescent="0.3">
      <c r="A8116">
        <v>453599</v>
      </c>
      <c r="B8116" t="s">
        <v>17326</v>
      </c>
      <c r="C8116" t="s">
        <v>17327</v>
      </c>
      <c r="D8116" s="1">
        <v>35541</v>
      </c>
      <c r="E8116">
        <v>368862</v>
      </c>
      <c r="F8116" t="s">
        <v>17326</v>
      </c>
      <c r="G8116" t="s">
        <v>2557</v>
      </c>
      <c r="H8116" s="1">
        <v>35541</v>
      </c>
    </row>
    <row r="8117" spans="1:8" x14ac:dyDescent="0.3">
      <c r="A8117">
        <v>-139613</v>
      </c>
      <c r="B8117" t="s">
        <v>17328</v>
      </c>
      <c r="C8117" t="s">
        <v>17329</v>
      </c>
      <c r="D8117" s="1">
        <v>37389</v>
      </c>
      <c r="E8117">
        <v>700405</v>
      </c>
      <c r="F8117" t="s">
        <v>17328</v>
      </c>
      <c r="G8117" t="s">
        <v>2557</v>
      </c>
      <c r="H8117" s="1">
        <v>37389</v>
      </c>
    </row>
    <row r="8118" spans="1:8" x14ac:dyDescent="0.3">
      <c r="A8118">
        <v>-103311</v>
      </c>
      <c r="B8118" t="s">
        <v>17330</v>
      </c>
      <c r="C8118" t="s">
        <v>17331</v>
      </c>
      <c r="D8118" s="1">
        <v>37373</v>
      </c>
      <c r="E8118">
        <v>626474</v>
      </c>
      <c r="F8118" t="s">
        <v>17330</v>
      </c>
      <c r="G8118" t="s">
        <v>2557</v>
      </c>
      <c r="H8118" s="1">
        <v>37373</v>
      </c>
    </row>
    <row r="8119" spans="1:8" x14ac:dyDescent="0.3">
      <c r="A8119">
        <v>156184</v>
      </c>
      <c r="B8119" t="s">
        <v>17332</v>
      </c>
      <c r="C8119" t="s">
        <v>17333</v>
      </c>
      <c r="D8119" s="1">
        <v>34468</v>
      </c>
      <c r="E8119">
        <v>182688</v>
      </c>
      <c r="F8119" t="s">
        <v>17332</v>
      </c>
      <c r="G8119" t="s">
        <v>2557</v>
      </c>
      <c r="H8119" s="1">
        <v>34468</v>
      </c>
    </row>
    <row r="8120" spans="1:8" x14ac:dyDescent="0.3">
      <c r="A8120">
        <v>200563</v>
      </c>
      <c r="B8120" t="s">
        <v>17334</v>
      </c>
      <c r="C8120" t="s">
        <v>17335</v>
      </c>
      <c r="D8120" s="1">
        <v>34255</v>
      </c>
    </row>
    <row r="8121" spans="1:8" x14ac:dyDescent="0.3">
      <c r="A8121">
        <v>262361</v>
      </c>
      <c r="B8121" t="s">
        <v>17336</v>
      </c>
      <c r="C8121" t="s">
        <v>17337</v>
      </c>
      <c r="D8121" s="1">
        <v>34428</v>
      </c>
      <c r="E8121">
        <v>191829</v>
      </c>
      <c r="F8121" t="s">
        <v>17336</v>
      </c>
      <c r="G8121" t="s">
        <v>2557</v>
      </c>
      <c r="H8121" s="1">
        <v>34428</v>
      </c>
    </row>
    <row r="8122" spans="1:8" x14ac:dyDescent="0.3">
      <c r="A8122">
        <v>281088</v>
      </c>
      <c r="B8122" t="s">
        <v>17338</v>
      </c>
      <c r="C8122" t="s">
        <v>17339</v>
      </c>
      <c r="D8122" s="1">
        <v>34812</v>
      </c>
      <c r="E8122">
        <v>255679</v>
      </c>
      <c r="F8122" t="s">
        <v>17338</v>
      </c>
      <c r="G8122" t="s">
        <v>2557</v>
      </c>
      <c r="H8122" s="1">
        <v>34812</v>
      </c>
    </row>
    <row r="8123" spans="1:8" x14ac:dyDescent="0.3">
      <c r="A8123">
        <v>298152</v>
      </c>
      <c r="B8123" t="s">
        <v>17340</v>
      </c>
      <c r="C8123" t="s">
        <v>14817</v>
      </c>
      <c r="D8123" s="1">
        <v>34551</v>
      </c>
      <c r="E8123">
        <v>254934</v>
      </c>
      <c r="F8123" t="s">
        <v>17340</v>
      </c>
      <c r="G8123" t="s">
        <v>2557</v>
      </c>
      <c r="H8123" s="1">
        <v>34551</v>
      </c>
    </row>
    <row r="8124" spans="1:8" x14ac:dyDescent="0.3">
      <c r="A8124">
        <v>301988</v>
      </c>
      <c r="B8124" t="s">
        <v>17341</v>
      </c>
      <c r="C8124" t="s">
        <v>17342</v>
      </c>
      <c r="D8124" s="1">
        <v>34859</v>
      </c>
      <c r="E8124">
        <v>242284</v>
      </c>
      <c r="F8124" t="s">
        <v>17341</v>
      </c>
      <c r="G8124" t="s">
        <v>2557</v>
      </c>
      <c r="H8124" s="1">
        <v>34859</v>
      </c>
    </row>
    <row r="8125" spans="1:8" x14ac:dyDescent="0.3">
      <c r="A8125">
        <v>314386</v>
      </c>
      <c r="B8125" t="s">
        <v>17343</v>
      </c>
      <c r="C8125" t="s">
        <v>17344</v>
      </c>
      <c r="D8125" s="1">
        <v>35106</v>
      </c>
    </row>
    <row r="8126" spans="1:8" x14ac:dyDescent="0.3">
      <c r="A8126">
        <v>388461</v>
      </c>
      <c r="B8126" t="s">
        <v>17345</v>
      </c>
      <c r="C8126" t="s">
        <v>17346</v>
      </c>
      <c r="D8126" s="1">
        <v>35182</v>
      </c>
    </row>
    <row r="8127" spans="1:8" x14ac:dyDescent="0.3">
      <c r="A8127">
        <v>445389</v>
      </c>
      <c r="B8127" t="s">
        <v>17347</v>
      </c>
      <c r="C8127" t="s">
        <v>17348</v>
      </c>
      <c r="D8127" s="1">
        <v>36351</v>
      </c>
      <c r="E8127">
        <v>345760</v>
      </c>
      <c r="F8127" t="s">
        <v>17347</v>
      </c>
      <c r="G8127" t="s">
        <v>2557</v>
      </c>
      <c r="H8127" s="1">
        <v>36351</v>
      </c>
    </row>
    <row r="8128" spans="1:8" x14ac:dyDescent="0.3">
      <c r="A8128">
        <v>197663</v>
      </c>
      <c r="B8128" t="s">
        <v>17349</v>
      </c>
      <c r="C8128" t="s">
        <v>17350</v>
      </c>
      <c r="D8128" s="1">
        <v>34137</v>
      </c>
      <c r="E8128">
        <v>128895</v>
      </c>
      <c r="F8128" t="s">
        <v>17349</v>
      </c>
      <c r="G8128" t="s">
        <v>2557</v>
      </c>
      <c r="H8128" s="1">
        <v>34137</v>
      </c>
    </row>
    <row r="8129" spans="1:8" x14ac:dyDescent="0.3">
      <c r="A8129">
        <v>215559</v>
      </c>
      <c r="B8129" t="s">
        <v>17351</v>
      </c>
      <c r="C8129" t="s">
        <v>17352</v>
      </c>
      <c r="D8129" s="1">
        <v>34732</v>
      </c>
      <c r="E8129">
        <v>183299</v>
      </c>
      <c r="F8129" t="s">
        <v>17351</v>
      </c>
      <c r="G8129" t="s">
        <v>2557</v>
      </c>
      <c r="H8129" s="1">
        <v>34732</v>
      </c>
    </row>
    <row r="8130" spans="1:8" x14ac:dyDescent="0.3">
      <c r="A8130">
        <v>-367225</v>
      </c>
      <c r="B8130" t="s">
        <v>17353</v>
      </c>
      <c r="C8130" t="s">
        <v>17354</v>
      </c>
      <c r="D8130" s="1">
        <v>37571</v>
      </c>
    </row>
    <row r="8131" spans="1:8" x14ac:dyDescent="0.3">
      <c r="A8131">
        <v>-335419</v>
      </c>
      <c r="B8131" t="s">
        <v>17355</v>
      </c>
      <c r="C8131" t="s">
        <v>17356</v>
      </c>
      <c r="D8131" s="1">
        <v>38933</v>
      </c>
    </row>
    <row r="8132" spans="1:8" x14ac:dyDescent="0.3">
      <c r="A8132">
        <v>-544218</v>
      </c>
      <c r="B8132" t="s">
        <v>17355</v>
      </c>
      <c r="C8132" t="s">
        <v>17356</v>
      </c>
      <c r="D8132" s="1">
        <v>38933</v>
      </c>
    </row>
    <row r="8133" spans="1:8" x14ac:dyDescent="0.3">
      <c r="A8133">
        <v>-359911</v>
      </c>
      <c r="B8133" t="s">
        <v>17357</v>
      </c>
      <c r="C8133" t="s">
        <v>17358</v>
      </c>
      <c r="D8133" s="1">
        <v>38254</v>
      </c>
      <c r="E8133">
        <v>667521</v>
      </c>
      <c r="F8133" t="s">
        <v>17357</v>
      </c>
      <c r="G8133" t="s">
        <v>2557</v>
      </c>
      <c r="H8133" s="1">
        <v>38254</v>
      </c>
    </row>
    <row r="8134" spans="1:8" x14ac:dyDescent="0.3">
      <c r="A8134">
        <v>465872</v>
      </c>
      <c r="B8134" t="s">
        <v>17359</v>
      </c>
      <c r="C8134" t="s">
        <v>17360</v>
      </c>
      <c r="D8134" s="1">
        <v>36933</v>
      </c>
      <c r="E8134">
        <v>434223</v>
      </c>
      <c r="F8134" t="s">
        <v>17361</v>
      </c>
      <c r="G8134" t="s">
        <v>882</v>
      </c>
      <c r="H8134" s="1">
        <v>36933</v>
      </c>
    </row>
    <row r="8135" spans="1:8" x14ac:dyDescent="0.3">
      <c r="A8135">
        <v>-91086</v>
      </c>
      <c r="B8135" t="s">
        <v>17362</v>
      </c>
      <c r="C8135" t="s">
        <v>17363</v>
      </c>
      <c r="D8135" s="1">
        <v>36562</v>
      </c>
      <c r="E8135">
        <v>439292</v>
      </c>
      <c r="F8135" t="s">
        <v>17362</v>
      </c>
      <c r="G8135" t="s">
        <v>17364</v>
      </c>
      <c r="H8135" s="1">
        <v>36562</v>
      </c>
    </row>
    <row r="8136" spans="1:8" x14ac:dyDescent="0.3">
      <c r="A8136">
        <v>140800</v>
      </c>
      <c r="B8136" t="s">
        <v>17365</v>
      </c>
      <c r="C8136" t="s">
        <v>17366</v>
      </c>
      <c r="D8136" s="1">
        <v>33592</v>
      </c>
      <c r="E8136">
        <v>156886</v>
      </c>
      <c r="F8136" t="s">
        <v>17365</v>
      </c>
      <c r="G8136" t="s">
        <v>13424</v>
      </c>
      <c r="H8136" s="1">
        <v>33592</v>
      </c>
    </row>
    <row r="8137" spans="1:8" x14ac:dyDescent="0.3">
      <c r="A8137">
        <v>440404</v>
      </c>
      <c r="B8137" t="s">
        <v>17367</v>
      </c>
      <c r="C8137" t="s">
        <v>16386</v>
      </c>
      <c r="D8137" s="1">
        <v>35980</v>
      </c>
      <c r="E8137">
        <v>347619</v>
      </c>
      <c r="F8137" t="s">
        <v>17367</v>
      </c>
      <c r="G8137" t="s">
        <v>13427</v>
      </c>
      <c r="H8137" s="1">
        <v>35980</v>
      </c>
    </row>
    <row r="8138" spans="1:8" x14ac:dyDescent="0.3">
      <c r="A8138">
        <v>88147</v>
      </c>
      <c r="B8138" t="s">
        <v>17368</v>
      </c>
      <c r="C8138" t="s">
        <v>17369</v>
      </c>
      <c r="D8138" s="1">
        <v>33448</v>
      </c>
      <c r="E8138">
        <v>145553</v>
      </c>
      <c r="F8138" t="s">
        <v>17370</v>
      </c>
      <c r="G8138" t="s">
        <v>13427</v>
      </c>
      <c r="H8138" s="1">
        <v>33448</v>
      </c>
    </row>
    <row r="8139" spans="1:8" x14ac:dyDescent="0.3">
      <c r="A8139">
        <v>285758</v>
      </c>
      <c r="B8139" t="s">
        <v>17371</v>
      </c>
      <c r="C8139" t="s">
        <v>17372</v>
      </c>
      <c r="D8139" s="1">
        <v>35318</v>
      </c>
      <c r="E8139">
        <v>227618</v>
      </c>
      <c r="F8139" t="s">
        <v>17371</v>
      </c>
      <c r="G8139" t="s">
        <v>13427</v>
      </c>
      <c r="H8139" s="1">
        <v>35318</v>
      </c>
    </row>
    <row r="8140" spans="1:8" x14ac:dyDescent="0.3">
      <c r="A8140">
        <v>453305</v>
      </c>
      <c r="B8140" t="s">
        <v>17373</v>
      </c>
      <c r="C8140" t="s">
        <v>17374</v>
      </c>
      <c r="D8140" s="1">
        <v>36044</v>
      </c>
      <c r="E8140">
        <v>475188</v>
      </c>
      <c r="F8140" t="s">
        <v>17373</v>
      </c>
      <c r="G8140" t="s">
        <v>13239</v>
      </c>
      <c r="H8140" s="1">
        <v>36044</v>
      </c>
    </row>
    <row r="8141" spans="1:8" x14ac:dyDescent="0.3">
      <c r="A8141">
        <v>-359890</v>
      </c>
      <c r="B8141" t="s">
        <v>17375</v>
      </c>
      <c r="C8141" t="s">
        <v>17376</v>
      </c>
      <c r="D8141" s="1">
        <v>38287</v>
      </c>
      <c r="E8141">
        <v>837334</v>
      </c>
      <c r="F8141" t="s">
        <v>17375</v>
      </c>
      <c r="G8141" t="s">
        <v>14718</v>
      </c>
      <c r="H8141" s="1">
        <v>38287</v>
      </c>
    </row>
    <row r="8142" spans="1:8" x14ac:dyDescent="0.3">
      <c r="A8142">
        <v>496133</v>
      </c>
      <c r="B8142" t="s">
        <v>17377</v>
      </c>
      <c r="C8142" t="s">
        <v>17378</v>
      </c>
      <c r="D8142" s="1">
        <v>37123</v>
      </c>
      <c r="E8142">
        <v>530807</v>
      </c>
      <c r="F8142" t="s">
        <v>17377</v>
      </c>
      <c r="G8142" t="s">
        <v>14745</v>
      </c>
      <c r="H8142" s="1">
        <v>37123</v>
      </c>
    </row>
    <row r="8143" spans="1:8" x14ac:dyDescent="0.3">
      <c r="A8143">
        <v>424128</v>
      </c>
      <c r="B8143" t="s">
        <v>17379</v>
      </c>
      <c r="C8143" t="s">
        <v>17380</v>
      </c>
      <c r="D8143" s="1">
        <v>36371</v>
      </c>
      <c r="E8143">
        <v>403692</v>
      </c>
      <c r="F8143" t="s">
        <v>17381</v>
      </c>
      <c r="G8143" t="s">
        <v>173</v>
      </c>
      <c r="H8143" s="1">
        <v>36371</v>
      </c>
    </row>
    <row r="8144" spans="1:8" x14ac:dyDescent="0.3">
      <c r="A8144">
        <v>-97134</v>
      </c>
      <c r="B8144" t="s">
        <v>17382</v>
      </c>
      <c r="C8144" t="s">
        <v>17383</v>
      </c>
      <c r="D8144" s="1">
        <v>36913</v>
      </c>
    </row>
    <row r="8145" spans="1:8" x14ac:dyDescent="0.3">
      <c r="A8145">
        <v>-83661</v>
      </c>
      <c r="B8145" t="s">
        <v>17384</v>
      </c>
      <c r="C8145" t="s">
        <v>17385</v>
      </c>
      <c r="D8145" s="1">
        <v>36777</v>
      </c>
      <c r="E8145">
        <v>587335</v>
      </c>
      <c r="F8145" t="s">
        <v>17384</v>
      </c>
      <c r="G8145" t="s">
        <v>173</v>
      </c>
      <c r="H8145" s="1">
        <v>36777</v>
      </c>
    </row>
    <row r="8146" spans="1:8" x14ac:dyDescent="0.3">
      <c r="A8146">
        <v>372903</v>
      </c>
      <c r="B8146" t="s">
        <v>17386</v>
      </c>
      <c r="C8146" t="s">
        <v>17387</v>
      </c>
      <c r="D8146" s="1">
        <v>35831</v>
      </c>
      <c r="E8146">
        <v>314384</v>
      </c>
      <c r="F8146" t="s">
        <v>17386</v>
      </c>
      <c r="G8146" t="s">
        <v>173</v>
      </c>
      <c r="H8146" s="1">
        <v>35831</v>
      </c>
    </row>
    <row r="8147" spans="1:8" x14ac:dyDescent="0.3">
      <c r="A8147">
        <v>-360508</v>
      </c>
      <c r="B8147" t="s">
        <v>17388</v>
      </c>
      <c r="C8147" t="s">
        <v>17389</v>
      </c>
      <c r="D8147" s="1">
        <v>38935</v>
      </c>
      <c r="E8147">
        <v>965924</v>
      </c>
      <c r="F8147" t="s">
        <v>17390</v>
      </c>
      <c r="G8147" t="s">
        <v>17391</v>
      </c>
      <c r="H8147" s="1">
        <v>38935</v>
      </c>
    </row>
    <row r="8148" spans="1:8" x14ac:dyDescent="0.3">
      <c r="A8148">
        <v>452353</v>
      </c>
      <c r="B8148" t="s">
        <v>17392</v>
      </c>
      <c r="C8148" t="s">
        <v>17393</v>
      </c>
      <c r="D8148" s="1">
        <v>36158</v>
      </c>
      <c r="E8148">
        <v>451747</v>
      </c>
      <c r="F8148" t="s">
        <v>17392</v>
      </c>
      <c r="G8148" t="s">
        <v>173</v>
      </c>
      <c r="H8148" s="1">
        <v>36158</v>
      </c>
    </row>
    <row r="8149" spans="1:8" x14ac:dyDescent="0.3">
      <c r="A8149">
        <v>-115485</v>
      </c>
      <c r="B8149" t="s">
        <v>17394</v>
      </c>
      <c r="C8149" t="s">
        <v>17395</v>
      </c>
      <c r="D8149" s="1">
        <v>35360</v>
      </c>
      <c r="E8149">
        <v>617408</v>
      </c>
      <c r="F8149" t="s">
        <v>17394</v>
      </c>
      <c r="G8149" t="s">
        <v>173</v>
      </c>
      <c r="H8149" s="1">
        <v>35360</v>
      </c>
    </row>
    <row r="8150" spans="1:8" x14ac:dyDescent="0.3">
      <c r="A8150">
        <v>-109586</v>
      </c>
      <c r="B8150" t="s">
        <v>17396</v>
      </c>
      <c r="C8150" t="s">
        <v>17397</v>
      </c>
      <c r="D8150" s="1">
        <v>36921</v>
      </c>
      <c r="E8150">
        <v>788283</v>
      </c>
      <c r="F8150" t="s">
        <v>17396</v>
      </c>
      <c r="G8150" t="s">
        <v>173</v>
      </c>
      <c r="H8150" s="1">
        <v>36921</v>
      </c>
    </row>
    <row r="8151" spans="1:8" x14ac:dyDescent="0.3">
      <c r="A8151">
        <v>-98582</v>
      </c>
      <c r="B8151" t="s">
        <v>17398</v>
      </c>
      <c r="C8151" t="s">
        <v>17399</v>
      </c>
      <c r="D8151" s="1">
        <v>36622</v>
      </c>
      <c r="E8151">
        <v>618903</v>
      </c>
      <c r="F8151" t="s">
        <v>17398</v>
      </c>
      <c r="G8151" t="s">
        <v>173</v>
      </c>
      <c r="H8151" s="1">
        <v>36622</v>
      </c>
    </row>
    <row r="8152" spans="1:8" x14ac:dyDescent="0.3">
      <c r="A8152">
        <v>110662</v>
      </c>
      <c r="B8152" t="s">
        <v>17400</v>
      </c>
      <c r="C8152" t="s">
        <v>17401</v>
      </c>
      <c r="D8152" s="1">
        <v>34049</v>
      </c>
      <c r="E8152">
        <v>121250</v>
      </c>
      <c r="F8152" t="s">
        <v>17400</v>
      </c>
      <c r="G8152" t="s">
        <v>173</v>
      </c>
      <c r="H8152" s="1">
        <v>34049</v>
      </c>
    </row>
    <row r="8153" spans="1:8" x14ac:dyDescent="0.3">
      <c r="A8153">
        <v>216820</v>
      </c>
      <c r="B8153" t="s">
        <v>17402</v>
      </c>
      <c r="C8153" t="s">
        <v>17403</v>
      </c>
      <c r="D8153" s="1">
        <v>33825</v>
      </c>
      <c r="E8153">
        <v>121352</v>
      </c>
      <c r="F8153" t="s">
        <v>17402</v>
      </c>
      <c r="G8153" t="s">
        <v>173</v>
      </c>
      <c r="H8153" s="1">
        <v>33825</v>
      </c>
    </row>
    <row r="8154" spans="1:8" x14ac:dyDescent="0.3">
      <c r="A8154">
        <v>283504</v>
      </c>
      <c r="B8154" t="s">
        <v>17404</v>
      </c>
      <c r="C8154" t="s">
        <v>17405</v>
      </c>
      <c r="D8154" s="1">
        <v>34728</v>
      </c>
      <c r="E8154">
        <v>257727</v>
      </c>
      <c r="F8154" t="s">
        <v>17404</v>
      </c>
      <c r="G8154" t="s">
        <v>173</v>
      </c>
      <c r="H8154" s="1">
        <v>34728</v>
      </c>
    </row>
    <row r="8155" spans="1:8" x14ac:dyDescent="0.3">
      <c r="A8155">
        <v>320054</v>
      </c>
      <c r="B8155" t="s">
        <v>17406</v>
      </c>
      <c r="C8155" t="s">
        <v>17407</v>
      </c>
      <c r="D8155" s="1">
        <v>35479</v>
      </c>
      <c r="E8155">
        <v>258914</v>
      </c>
      <c r="F8155" t="s">
        <v>17406</v>
      </c>
      <c r="G8155" t="s">
        <v>173</v>
      </c>
      <c r="H8155" s="1">
        <v>35479</v>
      </c>
    </row>
    <row r="8156" spans="1:8" x14ac:dyDescent="0.3">
      <c r="A8156">
        <v>331301</v>
      </c>
      <c r="B8156" t="s">
        <v>17408</v>
      </c>
      <c r="C8156" t="s">
        <v>13292</v>
      </c>
      <c r="D8156" s="1">
        <v>35907</v>
      </c>
      <c r="E8156">
        <v>258915</v>
      </c>
      <c r="F8156" t="s">
        <v>17408</v>
      </c>
      <c r="G8156" t="s">
        <v>173</v>
      </c>
      <c r="H8156" s="1">
        <v>35907</v>
      </c>
    </row>
    <row r="8157" spans="1:8" x14ac:dyDescent="0.3">
      <c r="A8157">
        <v>401946</v>
      </c>
      <c r="B8157" t="s">
        <v>17409</v>
      </c>
      <c r="C8157" t="s">
        <v>17410</v>
      </c>
      <c r="D8157" s="1">
        <v>35881</v>
      </c>
      <c r="E8157">
        <v>315291</v>
      </c>
      <c r="F8157" t="s">
        <v>17409</v>
      </c>
      <c r="G8157" t="s">
        <v>173</v>
      </c>
      <c r="H8157" s="1">
        <v>35881</v>
      </c>
    </row>
    <row r="8158" spans="1:8" x14ac:dyDescent="0.3">
      <c r="A8158">
        <v>453109</v>
      </c>
      <c r="B8158" t="s">
        <v>17411</v>
      </c>
      <c r="C8158" t="s">
        <v>17412</v>
      </c>
      <c r="D8158" s="1">
        <v>36531</v>
      </c>
      <c r="E8158">
        <v>412823</v>
      </c>
      <c r="F8158" t="s">
        <v>17411</v>
      </c>
      <c r="G8158" t="s">
        <v>173</v>
      </c>
      <c r="H8158" s="1">
        <v>36531</v>
      </c>
    </row>
    <row r="8159" spans="1:8" x14ac:dyDescent="0.3">
      <c r="A8159">
        <v>453126</v>
      </c>
      <c r="B8159" t="s">
        <v>17413</v>
      </c>
      <c r="C8159" t="s">
        <v>17414</v>
      </c>
      <c r="D8159" s="1">
        <v>36896</v>
      </c>
      <c r="E8159">
        <v>511550</v>
      </c>
      <c r="F8159" t="s">
        <v>17413</v>
      </c>
      <c r="G8159" t="s">
        <v>173</v>
      </c>
      <c r="H8159" s="1">
        <v>36896</v>
      </c>
    </row>
    <row r="8160" spans="1:8" x14ac:dyDescent="0.3">
      <c r="A8160">
        <v>476097</v>
      </c>
      <c r="B8160" t="s">
        <v>17415</v>
      </c>
      <c r="C8160" t="s">
        <v>17416</v>
      </c>
      <c r="D8160" s="1">
        <v>37136</v>
      </c>
      <c r="E8160">
        <v>471004</v>
      </c>
      <c r="F8160" t="s">
        <v>17415</v>
      </c>
      <c r="G8160" t="s">
        <v>173</v>
      </c>
      <c r="H8160" s="1">
        <v>37136</v>
      </c>
    </row>
    <row r="8161" spans="1:8" x14ac:dyDescent="0.3">
      <c r="A8161">
        <v>-118835</v>
      </c>
      <c r="B8161" t="s">
        <v>17417</v>
      </c>
      <c r="C8161" t="s">
        <v>17418</v>
      </c>
      <c r="D8161" s="1">
        <v>37056</v>
      </c>
      <c r="E8161">
        <v>662476</v>
      </c>
      <c r="F8161" t="s">
        <v>17417</v>
      </c>
      <c r="G8161" t="s">
        <v>173</v>
      </c>
      <c r="H8161" s="1">
        <v>37056</v>
      </c>
    </row>
    <row r="8162" spans="1:8" x14ac:dyDescent="0.3">
      <c r="A8162">
        <v>-360513</v>
      </c>
      <c r="B8162" t="s">
        <v>17419</v>
      </c>
      <c r="C8162" t="s">
        <v>17420</v>
      </c>
      <c r="D8162" s="1">
        <v>38869</v>
      </c>
    </row>
    <row r="8163" spans="1:8" x14ac:dyDescent="0.3">
      <c r="A8163">
        <v>-345192</v>
      </c>
      <c r="B8163" t="s">
        <v>17421</v>
      </c>
      <c r="C8163" t="s">
        <v>17422</v>
      </c>
      <c r="D8163" s="1">
        <v>38345</v>
      </c>
      <c r="E8163">
        <v>1002286</v>
      </c>
      <c r="F8163" t="s">
        <v>17421</v>
      </c>
      <c r="G8163" t="s">
        <v>14775</v>
      </c>
      <c r="H8163" s="1">
        <v>38345</v>
      </c>
    </row>
    <row r="8164" spans="1:8" x14ac:dyDescent="0.3">
      <c r="A8164">
        <v>71338</v>
      </c>
      <c r="B8164" t="s">
        <v>17423</v>
      </c>
      <c r="C8164" t="s">
        <v>17424</v>
      </c>
      <c r="D8164" s="1">
        <v>32652</v>
      </c>
      <c r="E8164">
        <v>75471</v>
      </c>
      <c r="F8164" t="s">
        <v>17425</v>
      </c>
      <c r="G8164" t="s">
        <v>4882</v>
      </c>
      <c r="H8164" s="1">
        <v>32652</v>
      </c>
    </row>
    <row r="8165" spans="1:8" x14ac:dyDescent="0.3">
      <c r="A8165">
        <v>-84146</v>
      </c>
      <c r="B8165" t="s">
        <v>17426</v>
      </c>
      <c r="C8165" t="s">
        <v>17427</v>
      </c>
      <c r="D8165" s="1">
        <v>37911</v>
      </c>
      <c r="E8165">
        <v>581674</v>
      </c>
      <c r="F8165" t="s">
        <v>17426</v>
      </c>
      <c r="G8165" t="s">
        <v>17428</v>
      </c>
      <c r="H8165" s="1">
        <v>37911</v>
      </c>
    </row>
    <row r="8166" spans="1:8" x14ac:dyDescent="0.3">
      <c r="A8166">
        <v>393464</v>
      </c>
      <c r="B8166" t="s">
        <v>17429</v>
      </c>
      <c r="C8166" t="s">
        <v>17430</v>
      </c>
      <c r="D8166" s="1">
        <v>35379</v>
      </c>
      <c r="E8166">
        <v>351261</v>
      </c>
      <c r="F8166" t="s">
        <v>17429</v>
      </c>
      <c r="G8166" t="s">
        <v>13525</v>
      </c>
      <c r="H8166" s="1">
        <v>35379</v>
      </c>
    </row>
    <row r="8167" spans="1:8" x14ac:dyDescent="0.3">
      <c r="A8167">
        <v>456092</v>
      </c>
      <c r="B8167" t="s">
        <v>17431</v>
      </c>
      <c r="C8167" t="s">
        <v>17432</v>
      </c>
      <c r="D8167" s="1">
        <v>35510</v>
      </c>
      <c r="E8167">
        <v>371814</v>
      </c>
      <c r="F8167" t="s">
        <v>17431</v>
      </c>
      <c r="G8167" t="s">
        <v>13525</v>
      </c>
      <c r="H8167" s="1">
        <v>35510</v>
      </c>
    </row>
    <row r="8168" spans="1:8" x14ac:dyDescent="0.3">
      <c r="A8168">
        <v>310415</v>
      </c>
      <c r="B8168" t="s">
        <v>17433</v>
      </c>
      <c r="C8168" t="s">
        <v>17434</v>
      </c>
      <c r="D8168" s="1">
        <v>35119</v>
      </c>
      <c r="E8168">
        <v>288323</v>
      </c>
      <c r="F8168" t="s">
        <v>17435</v>
      </c>
      <c r="G8168" t="s">
        <v>13525</v>
      </c>
      <c r="H8168" s="1">
        <v>35119</v>
      </c>
    </row>
    <row r="8169" spans="1:8" x14ac:dyDescent="0.3">
      <c r="A8169">
        <v>321279</v>
      </c>
      <c r="B8169" t="s">
        <v>17436</v>
      </c>
      <c r="C8169" t="s">
        <v>17437</v>
      </c>
      <c r="D8169" s="1">
        <v>34387</v>
      </c>
      <c r="E8169">
        <v>378872</v>
      </c>
      <c r="F8169" t="s">
        <v>17436</v>
      </c>
      <c r="G8169" t="s">
        <v>13525</v>
      </c>
      <c r="H8169" s="1">
        <v>34387</v>
      </c>
    </row>
    <row r="8170" spans="1:8" x14ac:dyDescent="0.3">
      <c r="A8170">
        <v>-366176</v>
      </c>
      <c r="B8170" t="s">
        <v>17438</v>
      </c>
      <c r="C8170" t="s">
        <v>10689</v>
      </c>
      <c r="D8170" s="1">
        <v>38919</v>
      </c>
      <c r="E8170">
        <v>1062862</v>
      </c>
      <c r="F8170" t="s">
        <v>17439</v>
      </c>
      <c r="G8170" t="s">
        <v>14825</v>
      </c>
      <c r="H8170" s="1">
        <v>38919</v>
      </c>
    </row>
    <row r="8171" spans="1:8" x14ac:dyDescent="0.3">
      <c r="A8171">
        <v>15534</v>
      </c>
      <c r="B8171" t="s">
        <v>17440</v>
      </c>
      <c r="C8171" t="s">
        <v>17441</v>
      </c>
      <c r="D8171" s="1">
        <v>31448</v>
      </c>
      <c r="E8171">
        <v>49542</v>
      </c>
      <c r="F8171" t="s">
        <v>17440</v>
      </c>
      <c r="G8171" t="s">
        <v>14825</v>
      </c>
      <c r="H8171" s="1">
        <v>31448</v>
      </c>
    </row>
    <row r="8172" spans="1:8" x14ac:dyDescent="0.3">
      <c r="A8172">
        <v>-73324</v>
      </c>
      <c r="B8172" t="s">
        <v>17442</v>
      </c>
      <c r="C8172" t="s">
        <v>17443</v>
      </c>
      <c r="D8172" s="1">
        <v>37518</v>
      </c>
      <c r="E8172">
        <v>618402</v>
      </c>
      <c r="F8172" t="s">
        <v>17442</v>
      </c>
      <c r="G8172" t="s">
        <v>1647</v>
      </c>
      <c r="H8172" s="1">
        <v>37518</v>
      </c>
    </row>
    <row r="8173" spans="1:8" x14ac:dyDescent="0.3">
      <c r="A8173">
        <v>445570</v>
      </c>
      <c r="B8173" t="s">
        <v>17444</v>
      </c>
      <c r="C8173" t="s">
        <v>17444</v>
      </c>
      <c r="D8173" s="1">
        <v>35781</v>
      </c>
      <c r="E8173">
        <v>435493</v>
      </c>
      <c r="F8173" t="s">
        <v>17444</v>
      </c>
      <c r="G8173" t="s">
        <v>904</v>
      </c>
      <c r="H8173" s="1">
        <v>35781</v>
      </c>
    </row>
    <row r="8174" spans="1:8" x14ac:dyDescent="0.3">
      <c r="A8174">
        <v>436733</v>
      </c>
      <c r="B8174" t="s">
        <v>17445</v>
      </c>
      <c r="C8174" t="s">
        <v>17446</v>
      </c>
      <c r="D8174" s="1">
        <v>35927</v>
      </c>
      <c r="E8174">
        <v>495722</v>
      </c>
      <c r="F8174" t="s">
        <v>17447</v>
      </c>
      <c r="G8174" t="s">
        <v>7107</v>
      </c>
      <c r="H8174" s="1">
        <v>35927</v>
      </c>
    </row>
    <row r="8175" spans="1:8" x14ac:dyDescent="0.3">
      <c r="A8175">
        <v>174302</v>
      </c>
      <c r="B8175" t="s">
        <v>17448</v>
      </c>
      <c r="C8175" t="s">
        <v>17449</v>
      </c>
      <c r="D8175" s="1">
        <v>34033</v>
      </c>
    </row>
    <row r="8176" spans="1:8" x14ac:dyDescent="0.3">
      <c r="A8176">
        <v>30599</v>
      </c>
      <c r="B8176" t="s">
        <v>17450</v>
      </c>
      <c r="C8176" t="s">
        <v>17451</v>
      </c>
      <c r="D8176" s="1">
        <v>31948</v>
      </c>
    </row>
    <row r="8177" spans="1:8" x14ac:dyDescent="0.3">
      <c r="A8177">
        <v>162418</v>
      </c>
      <c r="B8177" t="s">
        <v>17452</v>
      </c>
      <c r="C8177" t="s">
        <v>16928</v>
      </c>
      <c r="D8177" s="1">
        <v>33885</v>
      </c>
    </row>
    <row r="8178" spans="1:8" x14ac:dyDescent="0.3">
      <c r="A8178">
        <v>408768</v>
      </c>
      <c r="B8178" t="s">
        <v>17453</v>
      </c>
      <c r="C8178" t="s">
        <v>4812</v>
      </c>
      <c r="D8178" s="1">
        <v>35393</v>
      </c>
    </row>
    <row r="8179" spans="1:8" x14ac:dyDescent="0.3">
      <c r="A8179">
        <v>-160590</v>
      </c>
      <c r="B8179" t="s">
        <v>17454</v>
      </c>
      <c r="C8179" t="s">
        <v>17455</v>
      </c>
      <c r="D8179" s="1">
        <v>37590</v>
      </c>
      <c r="E8179">
        <v>748319</v>
      </c>
      <c r="F8179" t="s">
        <v>17456</v>
      </c>
      <c r="G8179" t="s">
        <v>5013</v>
      </c>
      <c r="H8179" s="1">
        <v>37590</v>
      </c>
    </row>
    <row r="8180" spans="1:8" x14ac:dyDescent="0.3">
      <c r="A8180">
        <v>-154860</v>
      </c>
      <c r="B8180" t="s">
        <v>17457</v>
      </c>
      <c r="C8180" t="s">
        <v>17458</v>
      </c>
      <c r="D8180" s="1">
        <v>37428</v>
      </c>
      <c r="E8180">
        <v>721485</v>
      </c>
      <c r="F8180" t="s">
        <v>17457</v>
      </c>
      <c r="G8180" t="s">
        <v>14883</v>
      </c>
      <c r="H8180" s="1">
        <v>37428</v>
      </c>
    </row>
    <row r="8181" spans="1:8" x14ac:dyDescent="0.3">
      <c r="A8181">
        <v>461780</v>
      </c>
      <c r="B8181" t="s">
        <v>17459</v>
      </c>
      <c r="C8181" t="s">
        <v>17460</v>
      </c>
      <c r="D8181" s="1">
        <v>36714</v>
      </c>
      <c r="E8181">
        <v>396908</v>
      </c>
      <c r="F8181" t="s">
        <v>17459</v>
      </c>
      <c r="G8181" t="s">
        <v>10787</v>
      </c>
      <c r="H8181" s="1">
        <v>36714</v>
      </c>
    </row>
    <row r="8182" spans="1:8" x14ac:dyDescent="0.3">
      <c r="A8182">
        <v>490701</v>
      </c>
      <c r="B8182" t="s">
        <v>17461</v>
      </c>
      <c r="C8182" t="s">
        <v>17462</v>
      </c>
      <c r="D8182" s="1">
        <v>36337</v>
      </c>
    </row>
    <row r="8183" spans="1:8" x14ac:dyDescent="0.3">
      <c r="A8183">
        <v>113089</v>
      </c>
      <c r="B8183" t="s">
        <v>17463</v>
      </c>
      <c r="C8183" t="s">
        <v>17463</v>
      </c>
      <c r="D8183" s="1">
        <v>33269</v>
      </c>
      <c r="E8183">
        <v>114093</v>
      </c>
      <c r="F8183" t="s">
        <v>17463</v>
      </c>
      <c r="G8183" t="s">
        <v>17464</v>
      </c>
      <c r="H8183" s="1">
        <v>33269</v>
      </c>
    </row>
    <row r="8184" spans="1:8" x14ac:dyDescent="0.3">
      <c r="A8184">
        <v>-153688</v>
      </c>
      <c r="B8184" t="s">
        <v>17465</v>
      </c>
      <c r="C8184" t="s">
        <v>17466</v>
      </c>
      <c r="D8184" s="1">
        <v>37998</v>
      </c>
      <c r="E8184">
        <v>728733</v>
      </c>
      <c r="F8184" t="s">
        <v>17465</v>
      </c>
      <c r="G8184" t="s">
        <v>1734</v>
      </c>
      <c r="H8184" s="1">
        <v>37998</v>
      </c>
    </row>
    <row r="8185" spans="1:8" x14ac:dyDescent="0.3">
      <c r="A8185">
        <v>259168</v>
      </c>
      <c r="B8185" t="s">
        <v>17467</v>
      </c>
      <c r="C8185" t="s">
        <v>17468</v>
      </c>
      <c r="D8185" s="1">
        <v>34334</v>
      </c>
      <c r="E8185">
        <v>238556</v>
      </c>
      <c r="F8185" t="s">
        <v>17467</v>
      </c>
      <c r="G8185" t="s">
        <v>14938</v>
      </c>
      <c r="H8185" s="1">
        <v>34334</v>
      </c>
    </row>
    <row r="8186" spans="1:8" x14ac:dyDescent="0.3">
      <c r="A8186">
        <v>-220938</v>
      </c>
      <c r="B8186" t="s">
        <v>17469</v>
      </c>
      <c r="C8186" t="s">
        <v>17470</v>
      </c>
      <c r="D8186" s="1">
        <v>37944</v>
      </c>
      <c r="E8186">
        <v>857818</v>
      </c>
      <c r="F8186" t="s">
        <v>17471</v>
      </c>
      <c r="G8186" t="s">
        <v>13629</v>
      </c>
      <c r="H8186" s="1">
        <v>37944</v>
      </c>
    </row>
    <row r="8187" spans="1:8" x14ac:dyDescent="0.3">
      <c r="A8187">
        <v>141441</v>
      </c>
      <c r="B8187" t="s">
        <v>17472</v>
      </c>
      <c r="C8187" t="s">
        <v>17473</v>
      </c>
      <c r="D8187" s="1">
        <v>33612</v>
      </c>
      <c r="E8187">
        <v>94771</v>
      </c>
      <c r="F8187" t="s">
        <v>17472</v>
      </c>
      <c r="G8187" t="s">
        <v>14954</v>
      </c>
      <c r="H8187" s="1">
        <v>33612</v>
      </c>
    </row>
    <row r="8188" spans="1:8" x14ac:dyDescent="0.3">
      <c r="A8188">
        <v>-110384</v>
      </c>
      <c r="B8188" t="s">
        <v>17474</v>
      </c>
      <c r="C8188" t="s">
        <v>17475</v>
      </c>
      <c r="D8188" s="1">
        <v>37073</v>
      </c>
      <c r="E8188">
        <v>730126</v>
      </c>
      <c r="F8188" t="s">
        <v>17474</v>
      </c>
      <c r="G8188" t="s">
        <v>3873</v>
      </c>
      <c r="H8188" s="1">
        <v>37073</v>
      </c>
    </row>
    <row r="8189" spans="1:8" x14ac:dyDescent="0.3">
      <c r="A8189">
        <v>-186206</v>
      </c>
      <c r="B8189" t="s">
        <v>17476</v>
      </c>
      <c r="C8189" t="s">
        <v>17477</v>
      </c>
      <c r="D8189" s="1">
        <v>37752</v>
      </c>
      <c r="E8189">
        <v>957224</v>
      </c>
      <c r="F8189" t="s">
        <v>17476</v>
      </c>
      <c r="G8189" t="s">
        <v>3873</v>
      </c>
      <c r="H8189" s="1">
        <v>37752</v>
      </c>
    </row>
    <row r="8190" spans="1:8" x14ac:dyDescent="0.3">
      <c r="A8190">
        <v>-152293</v>
      </c>
      <c r="B8190" t="s">
        <v>17478</v>
      </c>
      <c r="C8190" t="s">
        <v>17479</v>
      </c>
      <c r="D8190" s="1">
        <v>38319</v>
      </c>
      <c r="E8190">
        <v>953135</v>
      </c>
      <c r="F8190" t="s">
        <v>17478</v>
      </c>
      <c r="G8190" t="s">
        <v>14971</v>
      </c>
      <c r="H8190" s="1">
        <v>38319</v>
      </c>
    </row>
    <row r="8191" spans="1:8" x14ac:dyDescent="0.3">
      <c r="A8191">
        <v>-233226</v>
      </c>
      <c r="B8191" t="s">
        <v>17480</v>
      </c>
      <c r="C8191" t="s">
        <v>17481</v>
      </c>
      <c r="D8191" s="1">
        <v>37731</v>
      </c>
      <c r="E8191">
        <v>723666</v>
      </c>
      <c r="F8191" t="s">
        <v>17480</v>
      </c>
      <c r="G8191" t="s">
        <v>14971</v>
      </c>
      <c r="H8191" s="1">
        <v>37731</v>
      </c>
    </row>
    <row r="8192" spans="1:8" x14ac:dyDescent="0.3">
      <c r="A8192">
        <v>-63422</v>
      </c>
      <c r="B8192" t="s">
        <v>17482</v>
      </c>
      <c r="C8192" t="s">
        <v>17483</v>
      </c>
      <c r="D8192" s="1">
        <v>35035</v>
      </c>
      <c r="E8192">
        <v>563694</v>
      </c>
      <c r="F8192" t="s">
        <v>17482</v>
      </c>
      <c r="G8192" t="s">
        <v>14971</v>
      </c>
      <c r="H8192" s="1">
        <v>35035</v>
      </c>
    </row>
    <row r="8193" spans="1:8" x14ac:dyDescent="0.3">
      <c r="A8193">
        <v>-169806</v>
      </c>
      <c r="B8193" t="s">
        <v>17484</v>
      </c>
      <c r="C8193" t="s">
        <v>17485</v>
      </c>
      <c r="D8193" s="1">
        <v>36821</v>
      </c>
      <c r="E8193">
        <v>741591</v>
      </c>
      <c r="F8193" t="s">
        <v>17484</v>
      </c>
      <c r="G8193" t="s">
        <v>14971</v>
      </c>
      <c r="H8193" s="1">
        <v>36821</v>
      </c>
    </row>
    <row r="8194" spans="1:8" x14ac:dyDescent="0.3">
      <c r="A8194">
        <v>-195409</v>
      </c>
      <c r="B8194" t="s">
        <v>17486</v>
      </c>
      <c r="C8194" t="s">
        <v>17487</v>
      </c>
      <c r="D8194" s="1">
        <v>37158</v>
      </c>
      <c r="E8194">
        <v>731755</v>
      </c>
      <c r="F8194" t="s">
        <v>17486</v>
      </c>
      <c r="G8194" t="s">
        <v>14971</v>
      </c>
      <c r="H8194" s="1">
        <v>37158</v>
      </c>
    </row>
    <row r="8195" spans="1:8" x14ac:dyDescent="0.3">
      <c r="A8195">
        <v>94185</v>
      </c>
      <c r="B8195" t="s">
        <v>17488</v>
      </c>
      <c r="C8195" t="s">
        <v>17489</v>
      </c>
      <c r="D8195" s="1">
        <v>33205</v>
      </c>
      <c r="E8195">
        <v>121333</v>
      </c>
      <c r="F8195" t="s">
        <v>17488</v>
      </c>
      <c r="G8195" t="s">
        <v>14971</v>
      </c>
      <c r="H8195" s="1">
        <v>33205</v>
      </c>
    </row>
    <row r="8196" spans="1:8" x14ac:dyDescent="0.3">
      <c r="A8196">
        <v>-94624</v>
      </c>
      <c r="B8196" t="s">
        <v>17490</v>
      </c>
      <c r="C8196" t="s">
        <v>17491</v>
      </c>
      <c r="D8196" s="1">
        <v>36041</v>
      </c>
      <c r="E8196">
        <v>458405</v>
      </c>
      <c r="F8196" t="s">
        <v>17490</v>
      </c>
      <c r="G8196" t="s">
        <v>14971</v>
      </c>
      <c r="H8196" s="1">
        <v>36041</v>
      </c>
    </row>
    <row r="8197" spans="1:8" x14ac:dyDescent="0.3">
      <c r="A8197">
        <v>89064</v>
      </c>
      <c r="B8197" t="s">
        <v>17492</v>
      </c>
      <c r="C8197" t="s">
        <v>17493</v>
      </c>
      <c r="D8197" s="1">
        <v>32483</v>
      </c>
      <c r="E8197">
        <v>61573</v>
      </c>
      <c r="F8197" t="s">
        <v>17492</v>
      </c>
      <c r="G8197" t="s">
        <v>14971</v>
      </c>
      <c r="H8197" s="1">
        <v>32483</v>
      </c>
    </row>
    <row r="8198" spans="1:8" x14ac:dyDescent="0.3">
      <c r="A8198">
        <v>173626</v>
      </c>
      <c r="B8198" t="s">
        <v>17494</v>
      </c>
      <c r="C8198" t="s">
        <v>17495</v>
      </c>
      <c r="D8198" s="1">
        <v>34265</v>
      </c>
      <c r="E8198">
        <v>176632</v>
      </c>
      <c r="F8198" t="s">
        <v>17494</v>
      </c>
      <c r="G8198" t="s">
        <v>14971</v>
      </c>
      <c r="H8198" s="1">
        <v>34265</v>
      </c>
    </row>
    <row r="8199" spans="1:8" x14ac:dyDescent="0.3">
      <c r="A8199">
        <v>-324488</v>
      </c>
      <c r="B8199" t="s">
        <v>17496</v>
      </c>
      <c r="C8199" t="s">
        <v>17497</v>
      </c>
      <c r="D8199" s="1">
        <v>38448</v>
      </c>
      <c r="E8199">
        <v>969372</v>
      </c>
      <c r="F8199" t="s">
        <v>17496</v>
      </c>
      <c r="G8199" t="s">
        <v>14971</v>
      </c>
      <c r="H8199" s="1">
        <v>38448</v>
      </c>
    </row>
    <row r="8200" spans="1:8" x14ac:dyDescent="0.3">
      <c r="A8200">
        <v>-152287</v>
      </c>
      <c r="B8200" t="s">
        <v>17498</v>
      </c>
      <c r="C8200" t="s">
        <v>17499</v>
      </c>
      <c r="D8200" s="1">
        <v>38113</v>
      </c>
      <c r="E8200">
        <v>701011</v>
      </c>
      <c r="F8200" t="s">
        <v>17498</v>
      </c>
      <c r="G8200" t="s">
        <v>14971</v>
      </c>
      <c r="H8200" s="1">
        <v>38113</v>
      </c>
    </row>
    <row r="8201" spans="1:8" x14ac:dyDescent="0.3">
      <c r="A8201">
        <v>-150526</v>
      </c>
      <c r="B8201" t="s">
        <v>17500</v>
      </c>
      <c r="C8201" t="s">
        <v>17501</v>
      </c>
      <c r="D8201" s="1">
        <v>37781</v>
      </c>
      <c r="E8201">
        <v>720269</v>
      </c>
      <c r="F8201" t="s">
        <v>17500</v>
      </c>
      <c r="G8201" t="s">
        <v>14839</v>
      </c>
      <c r="H8201" s="1">
        <v>37781</v>
      </c>
    </row>
    <row r="8202" spans="1:8" x14ac:dyDescent="0.3">
      <c r="A8202">
        <v>55248</v>
      </c>
      <c r="B8202" t="s">
        <v>17502</v>
      </c>
      <c r="C8202" t="s">
        <v>17503</v>
      </c>
      <c r="D8202" s="1">
        <v>33084</v>
      </c>
      <c r="E8202">
        <v>104686</v>
      </c>
      <c r="F8202" t="s">
        <v>17502</v>
      </c>
      <c r="G8202" t="s">
        <v>14971</v>
      </c>
      <c r="H8202" s="1">
        <v>33084</v>
      </c>
    </row>
    <row r="8203" spans="1:8" x14ac:dyDescent="0.3">
      <c r="A8203">
        <v>89493</v>
      </c>
      <c r="B8203" t="s">
        <v>17504</v>
      </c>
      <c r="C8203" t="s">
        <v>17505</v>
      </c>
      <c r="D8203" s="1">
        <v>33216</v>
      </c>
      <c r="E8203">
        <v>124172</v>
      </c>
      <c r="F8203" t="s">
        <v>17504</v>
      </c>
      <c r="G8203" t="s">
        <v>14971</v>
      </c>
      <c r="H8203" s="1">
        <v>33216</v>
      </c>
    </row>
    <row r="8204" spans="1:8" x14ac:dyDescent="0.3">
      <c r="A8204">
        <v>136118</v>
      </c>
      <c r="B8204" t="s">
        <v>17506</v>
      </c>
      <c r="C8204" t="s">
        <v>17507</v>
      </c>
      <c r="D8204" s="1">
        <v>33882</v>
      </c>
      <c r="E8204">
        <v>126258</v>
      </c>
      <c r="F8204" t="s">
        <v>17506</v>
      </c>
      <c r="G8204" t="s">
        <v>14971</v>
      </c>
      <c r="H8204" s="1">
        <v>33882</v>
      </c>
    </row>
    <row r="8205" spans="1:8" x14ac:dyDescent="0.3">
      <c r="A8205">
        <v>188387</v>
      </c>
      <c r="B8205" t="s">
        <v>17508</v>
      </c>
      <c r="C8205" t="s">
        <v>17509</v>
      </c>
      <c r="D8205" s="1">
        <v>33944</v>
      </c>
      <c r="E8205">
        <v>148660</v>
      </c>
      <c r="F8205" t="s">
        <v>17508</v>
      </c>
      <c r="G8205" t="s">
        <v>14971</v>
      </c>
      <c r="H8205" s="1">
        <v>33944</v>
      </c>
    </row>
    <row r="8206" spans="1:8" x14ac:dyDescent="0.3">
      <c r="A8206">
        <v>224235</v>
      </c>
      <c r="B8206" t="s">
        <v>17510</v>
      </c>
      <c r="C8206" t="s">
        <v>17511</v>
      </c>
      <c r="D8206" s="1">
        <v>34184</v>
      </c>
      <c r="E8206">
        <v>121395</v>
      </c>
      <c r="F8206" t="s">
        <v>17510</v>
      </c>
      <c r="G8206" t="s">
        <v>14971</v>
      </c>
      <c r="H8206" s="1">
        <v>34184</v>
      </c>
    </row>
    <row r="8207" spans="1:8" x14ac:dyDescent="0.3">
      <c r="A8207">
        <v>261057</v>
      </c>
      <c r="B8207" t="s">
        <v>17512</v>
      </c>
      <c r="C8207" t="s">
        <v>17513</v>
      </c>
      <c r="D8207" s="1">
        <v>34674</v>
      </c>
      <c r="E8207">
        <v>238185</v>
      </c>
      <c r="F8207" t="s">
        <v>17512</v>
      </c>
      <c r="G8207" t="s">
        <v>14971</v>
      </c>
      <c r="H8207" s="1">
        <v>34674</v>
      </c>
    </row>
    <row r="8208" spans="1:8" x14ac:dyDescent="0.3">
      <c r="A8208">
        <v>302566</v>
      </c>
      <c r="B8208" t="s">
        <v>17514</v>
      </c>
      <c r="C8208" t="s">
        <v>17515</v>
      </c>
      <c r="D8208" s="1">
        <v>34951</v>
      </c>
      <c r="E8208">
        <v>255383</v>
      </c>
      <c r="F8208" t="s">
        <v>17516</v>
      </c>
      <c r="G8208" t="s">
        <v>14971</v>
      </c>
      <c r="H8208" s="1">
        <v>34951</v>
      </c>
    </row>
    <row r="8209" spans="1:8" x14ac:dyDescent="0.3">
      <c r="A8209">
        <v>443601</v>
      </c>
      <c r="B8209" t="s">
        <v>17517</v>
      </c>
      <c r="C8209" t="s">
        <v>17518</v>
      </c>
      <c r="D8209" s="1">
        <v>36438</v>
      </c>
      <c r="E8209">
        <v>433837</v>
      </c>
      <c r="F8209" t="s">
        <v>17517</v>
      </c>
      <c r="G8209" t="s">
        <v>14971</v>
      </c>
      <c r="H8209" s="1">
        <v>36438</v>
      </c>
    </row>
    <row r="8210" spans="1:8" x14ac:dyDescent="0.3">
      <c r="A8210">
        <v>491743</v>
      </c>
      <c r="B8210" t="s">
        <v>17519</v>
      </c>
      <c r="C8210" t="s">
        <v>17520</v>
      </c>
      <c r="D8210" s="1">
        <v>36267</v>
      </c>
      <c r="E8210">
        <v>542471</v>
      </c>
      <c r="F8210" t="s">
        <v>17519</v>
      </c>
      <c r="G8210" t="s">
        <v>14971</v>
      </c>
      <c r="H8210" s="1">
        <v>36267</v>
      </c>
    </row>
    <row r="8211" spans="1:8" x14ac:dyDescent="0.3">
      <c r="A8211">
        <v>495230</v>
      </c>
      <c r="B8211" t="s">
        <v>17521</v>
      </c>
      <c r="C8211" t="s">
        <v>17522</v>
      </c>
      <c r="D8211" s="1">
        <v>36523</v>
      </c>
    </row>
    <row r="8212" spans="1:8" x14ac:dyDescent="0.3">
      <c r="A8212">
        <v>405718</v>
      </c>
      <c r="B8212" t="s">
        <v>17523</v>
      </c>
      <c r="C8212" t="s">
        <v>17524</v>
      </c>
      <c r="D8212" s="1">
        <v>36181</v>
      </c>
      <c r="E8212">
        <v>370833</v>
      </c>
      <c r="F8212" t="s">
        <v>17523</v>
      </c>
      <c r="G8212" t="s">
        <v>3522</v>
      </c>
      <c r="H8212" s="1">
        <v>36181</v>
      </c>
    </row>
    <row r="8213" spans="1:8" x14ac:dyDescent="0.3">
      <c r="A8213">
        <v>468463</v>
      </c>
      <c r="B8213" t="s">
        <v>17525</v>
      </c>
      <c r="C8213" t="s">
        <v>17526</v>
      </c>
      <c r="D8213" s="1">
        <v>36836</v>
      </c>
      <c r="E8213">
        <v>512175</v>
      </c>
      <c r="F8213" t="s">
        <v>17525</v>
      </c>
      <c r="G8213" t="s">
        <v>3522</v>
      </c>
      <c r="H8213" s="1">
        <v>36836</v>
      </c>
    </row>
    <row r="8214" spans="1:8" x14ac:dyDescent="0.3">
      <c r="A8214">
        <v>314424</v>
      </c>
      <c r="B8214" t="s">
        <v>17527</v>
      </c>
      <c r="C8214" t="s">
        <v>17528</v>
      </c>
      <c r="D8214" s="1">
        <v>35378</v>
      </c>
      <c r="E8214">
        <v>258216</v>
      </c>
      <c r="F8214" t="s">
        <v>17527</v>
      </c>
      <c r="G8214" t="s">
        <v>3522</v>
      </c>
      <c r="H8214" s="1">
        <v>35378</v>
      </c>
    </row>
    <row r="8215" spans="1:8" x14ac:dyDescent="0.3">
      <c r="A8215">
        <v>454418</v>
      </c>
      <c r="B8215" t="s">
        <v>17529</v>
      </c>
      <c r="C8215" t="s">
        <v>17530</v>
      </c>
      <c r="D8215" s="1">
        <v>36430</v>
      </c>
      <c r="E8215">
        <v>487417</v>
      </c>
      <c r="F8215" t="s">
        <v>17529</v>
      </c>
      <c r="G8215" t="s">
        <v>3522</v>
      </c>
      <c r="H8215" s="1">
        <v>36430</v>
      </c>
    </row>
    <row r="8216" spans="1:8" x14ac:dyDescent="0.3">
      <c r="A8216">
        <v>499177</v>
      </c>
      <c r="B8216" t="s">
        <v>17531</v>
      </c>
      <c r="C8216" t="s">
        <v>17532</v>
      </c>
      <c r="D8216" s="1">
        <v>37233</v>
      </c>
      <c r="E8216">
        <v>531957</v>
      </c>
      <c r="F8216" t="s">
        <v>17533</v>
      </c>
      <c r="G8216" t="s">
        <v>3522</v>
      </c>
      <c r="H8216" s="1">
        <v>37233</v>
      </c>
    </row>
    <row r="8217" spans="1:8" x14ac:dyDescent="0.3">
      <c r="A8217">
        <v>-163335</v>
      </c>
      <c r="B8217" t="s">
        <v>17534</v>
      </c>
      <c r="C8217" t="s">
        <v>17535</v>
      </c>
      <c r="D8217" s="1">
        <v>37045</v>
      </c>
      <c r="E8217">
        <v>729940</v>
      </c>
      <c r="F8217" t="s">
        <v>17534</v>
      </c>
      <c r="G8217" t="s">
        <v>3522</v>
      </c>
      <c r="H8217" s="1">
        <v>37045</v>
      </c>
    </row>
    <row r="8218" spans="1:8" x14ac:dyDescent="0.3">
      <c r="A8218">
        <v>381627</v>
      </c>
      <c r="B8218" t="s">
        <v>17536</v>
      </c>
      <c r="C8218" t="s">
        <v>15840</v>
      </c>
      <c r="D8218" s="1">
        <v>34987</v>
      </c>
      <c r="E8218">
        <v>413402</v>
      </c>
      <c r="F8218" t="s">
        <v>17536</v>
      </c>
      <c r="G8218" t="s">
        <v>3522</v>
      </c>
      <c r="H8218" s="1">
        <v>34987</v>
      </c>
    </row>
    <row r="8219" spans="1:8" x14ac:dyDescent="0.3">
      <c r="A8219">
        <v>421671</v>
      </c>
      <c r="B8219" t="s">
        <v>17537</v>
      </c>
      <c r="C8219" t="s">
        <v>17538</v>
      </c>
      <c r="D8219" s="1">
        <v>36336</v>
      </c>
      <c r="E8219">
        <v>271495</v>
      </c>
      <c r="F8219" t="s">
        <v>17537</v>
      </c>
      <c r="G8219" t="s">
        <v>3522</v>
      </c>
      <c r="H8219" s="1">
        <v>36336</v>
      </c>
    </row>
    <row r="8220" spans="1:8" x14ac:dyDescent="0.3">
      <c r="A8220">
        <v>454238</v>
      </c>
      <c r="B8220" t="s">
        <v>17539</v>
      </c>
      <c r="C8220" t="s">
        <v>17540</v>
      </c>
      <c r="D8220" s="1">
        <v>35710</v>
      </c>
      <c r="E8220">
        <v>340990</v>
      </c>
      <c r="F8220" t="s">
        <v>17539</v>
      </c>
      <c r="G8220" t="s">
        <v>3522</v>
      </c>
      <c r="H8220" s="1">
        <v>35710</v>
      </c>
    </row>
    <row r="8221" spans="1:8" x14ac:dyDescent="0.3">
      <c r="A8221">
        <v>468774</v>
      </c>
      <c r="B8221" t="s">
        <v>17541</v>
      </c>
      <c r="C8221" t="s">
        <v>17542</v>
      </c>
      <c r="D8221" s="1">
        <v>36414</v>
      </c>
      <c r="E8221">
        <v>473080</v>
      </c>
      <c r="F8221" t="s">
        <v>17541</v>
      </c>
      <c r="G8221" t="s">
        <v>3522</v>
      </c>
      <c r="H8221" s="1">
        <v>36414</v>
      </c>
    </row>
    <row r="8222" spans="1:8" x14ac:dyDescent="0.3">
      <c r="A8222">
        <v>493159</v>
      </c>
      <c r="B8222" t="s">
        <v>17543</v>
      </c>
      <c r="C8222" t="s">
        <v>16587</v>
      </c>
      <c r="D8222" s="1">
        <v>35382</v>
      </c>
      <c r="E8222">
        <v>524210</v>
      </c>
      <c r="F8222" t="s">
        <v>17543</v>
      </c>
      <c r="G8222" t="s">
        <v>3522</v>
      </c>
      <c r="H8222" s="1">
        <v>35382</v>
      </c>
    </row>
    <row r="8223" spans="1:8" x14ac:dyDescent="0.3">
      <c r="A8223">
        <v>-339604</v>
      </c>
      <c r="B8223" t="s">
        <v>17544</v>
      </c>
      <c r="C8223" t="s">
        <v>17545</v>
      </c>
      <c r="D8223" s="1">
        <v>38503</v>
      </c>
    </row>
    <row r="8224" spans="1:8" x14ac:dyDescent="0.3">
      <c r="A8224">
        <v>20654</v>
      </c>
      <c r="B8224" t="s">
        <v>17546</v>
      </c>
      <c r="C8224" t="s">
        <v>17547</v>
      </c>
      <c r="D8224" s="1">
        <v>32558</v>
      </c>
    </row>
    <row r="8225" spans="1:8" x14ac:dyDescent="0.3">
      <c r="A8225">
        <v>316472</v>
      </c>
      <c r="B8225" t="s">
        <v>17548</v>
      </c>
      <c r="C8225" t="s">
        <v>17549</v>
      </c>
      <c r="D8225" s="1">
        <v>34966</v>
      </c>
      <c r="E8225">
        <v>292139</v>
      </c>
      <c r="F8225" t="s">
        <v>17548</v>
      </c>
      <c r="G8225" t="s">
        <v>13646</v>
      </c>
      <c r="H8225" s="1">
        <v>34966</v>
      </c>
    </row>
    <row r="8226" spans="1:8" x14ac:dyDescent="0.3">
      <c r="A8226">
        <v>215451</v>
      </c>
      <c r="B8226" t="s">
        <v>17550</v>
      </c>
      <c r="C8226" t="s">
        <v>17551</v>
      </c>
      <c r="D8226" s="1">
        <v>34032</v>
      </c>
      <c r="E8226">
        <v>146509</v>
      </c>
      <c r="F8226" t="s">
        <v>17550</v>
      </c>
      <c r="G8226" t="s">
        <v>13646</v>
      </c>
      <c r="H8226" s="1">
        <v>34032</v>
      </c>
    </row>
    <row r="8227" spans="1:8" x14ac:dyDescent="0.3">
      <c r="A8227">
        <v>-90963</v>
      </c>
      <c r="B8227" t="s">
        <v>17552</v>
      </c>
      <c r="C8227" t="s">
        <v>16289</v>
      </c>
      <c r="D8227" s="1">
        <v>36853</v>
      </c>
      <c r="E8227">
        <v>559794</v>
      </c>
      <c r="F8227" t="s">
        <v>17552</v>
      </c>
      <c r="G8227" t="s">
        <v>13646</v>
      </c>
      <c r="H8227" s="1">
        <v>36853</v>
      </c>
    </row>
    <row r="8228" spans="1:8" x14ac:dyDescent="0.3">
      <c r="A8228">
        <v>444223</v>
      </c>
      <c r="B8228" t="s">
        <v>17553</v>
      </c>
      <c r="C8228" t="s">
        <v>17554</v>
      </c>
      <c r="D8228" s="1">
        <v>36206</v>
      </c>
      <c r="E8228">
        <v>420808</v>
      </c>
      <c r="F8228" t="s">
        <v>17553</v>
      </c>
      <c r="G8228" t="s">
        <v>13646</v>
      </c>
      <c r="H8228" s="1">
        <v>36206</v>
      </c>
    </row>
    <row r="8229" spans="1:8" x14ac:dyDescent="0.3">
      <c r="A8229">
        <v>281093</v>
      </c>
      <c r="B8229" t="s">
        <v>17555</v>
      </c>
      <c r="C8229" t="s">
        <v>17556</v>
      </c>
      <c r="D8229" s="1">
        <v>34661</v>
      </c>
      <c r="E8229">
        <v>255731</v>
      </c>
      <c r="F8229" t="s">
        <v>17555</v>
      </c>
      <c r="G8229" t="s">
        <v>13646</v>
      </c>
      <c r="H8229" s="1">
        <v>34661</v>
      </c>
    </row>
    <row r="8230" spans="1:8" x14ac:dyDescent="0.3">
      <c r="A8230">
        <v>-134973</v>
      </c>
      <c r="B8230" t="s">
        <v>17557</v>
      </c>
      <c r="C8230" t="s">
        <v>17558</v>
      </c>
      <c r="D8230" s="1">
        <v>36781</v>
      </c>
      <c r="E8230">
        <v>693095</v>
      </c>
      <c r="F8230" t="s">
        <v>17557</v>
      </c>
      <c r="G8230" t="s">
        <v>13646</v>
      </c>
      <c r="H8230" s="1">
        <v>36781</v>
      </c>
    </row>
    <row r="8231" spans="1:8" x14ac:dyDescent="0.3">
      <c r="A8231">
        <v>-95304</v>
      </c>
      <c r="B8231" t="s">
        <v>17559</v>
      </c>
      <c r="C8231" t="s">
        <v>17560</v>
      </c>
      <c r="D8231" s="1">
        <v>37660</v>
      </c>
      <c r="E8231">
        <v>610849</v>
      </c>
      <c r="F8231" t="s">
        <v>17559</v>
      </c>
      <c r="G8231" t="s">
        <v>13646</v>
      </c>
      <c r="H8231" s="1">
        <v>37660</v>
      </c>
    </row>
    <row r="8232" spans="1:8" x14ac:dyDescent="0.3">
      <c r="A8232">
        <v>-171308</v>
      </c>
      <c r="B8232" t="s">
        <v>17561</v>
      </c>
      <c r="C8232" t="s">
        <v>17562</v>
      </c>
      <c r="D8232" s="1">
        <v>37923</v>
      </c>
    </row>
    <row r="8233" spans="1:8" x14ac:dyDescent="0.3">
      <c r="A8233">
        <v>-107190</v>
      </c>
      <c r="B8233" t="s">
        <v>17563</v>
      </c>
      <c r="C8233" t="s">
        <v>17564</v>
      </c>
      <c r="D8233" s="1">
        <v>36525</v>
      </c>
      <c r="E8233">
        <v>596446</v>
      </c>
      <c r="F8233" t="s">
        <v>17563</v>
      </c>
      <c r="G8233" t="s">
        <v>13646</v>
      </c>
      <c r="H8233" s="1">
        <v>36525</v>
      </c>
    </row>
    <row r="8234" spans="1:8" x14ac:dyDescent="0.3">
      <c r="A8234">
        <v>94152</v>
      </c>
      <c r="B8234" t="s">
        <v>17565</v>
      </c>
      <c r="C8234" t="s">
        <v>17565</v>
      </c>
      <c r="D8234" s="1">
        <v>33491</v>
      </c>
      <c r="E8234">
        <v>123551</v>
      </c>
      <c r="F8234" t="s">
        <v>17565</v>
      </c>
      <c r="G8234" t="s">
        <v>13646</v>
      </c>
      <c r="H8234" s="1">
        <v>33491</v>
      </c>
    </row>
    <row r="8235" spans="1:8" x14ac:dyDescent="0.3">
      <c r="A8235">
        <v>209637</v>
      </c>
      <c r="B8235" t="s">
        <v>17566</v>
      </c>
      <c r="C8235" t="s">
        <v>17567</v>
      </c>
      <c r="D8235" s="1">
        <v>33872</v>
      </c>
      <c r="E8235">
        <v>181687</v>
      </c>
      <c r="F8235" t="s">
        <v>17566</v>
      </c>
      <c r="G8235" t="s">
        <v>13646</v>
      </c>
      <c r="H8235" s="1">
        <v>33872</v>
      </c>
    </row>
    <row r="8236" spans="1:8" x14ac:dyDescent="0.3">
      <c r="A8236">
        <v>217741</v>
      </c>
      <c r="B8236" t="s">
        <v>17568</v>
      </c>
      <c r="C8236" t="s">
        <v>17569</v>
      </c>
      <c r="D8236" s="1">
        <v>35012</v>
      </c>
      <c r="E8236">
        <v>208379</v>
      </c>
      <c r="F8236" t="s">
        <v>17568</v>
      </c>
      <c r="G8236" t="s">
        <v>13646</v>
      </c>
      <c r="H8236" s="1">
        <v>35012</v>
      </c>
    </row>
    <row r="8237" spans="1:8" x14ac:dyDescent="0.3">
      <c r="A8237">
        <v>318594</v>
      </c>
      <c r="B8237" t="s">
        <v>17570</v>
      </c>
      <c r="C8237" t="s">
        <v>3378</v>
      </c>
      <c r="D8237" s="1">
        <v>34993</v>
      </c>
      <c r="E8237">
        <v>255788</v>
      </c>
      <c r="F8237" t="s">
        <v>17570</v>
      </c>
      <c r="G8237" t="s">
        <v>13646</v>
      </c>
      <c r="H8237" s="1">
        <v>34993</v>
      </c>
    </row>
    <row r="8238" spans="1:8" x14ac:dyDescent="0.3">
      <c r="A8238">
        <v>386237</v>
      </c>
      <c r="B8238" t="s">
        <v>17571</v>
      </c>
      <c r="C8238" t="s">
        <v>17572</v>
      </c>
      <c r="D8238" s="1">
        <v>35890</v>
      </c>
      <c r="E8238">
        <v>344009</v>
      </c>
      <c r="F8238" t="s">
        <v>17571</v>
      </c>
      <c r="G8238" t="s">
        <v>13646</v>
      </c>
      <c r="H8238" s="1">
        <v>35890</v>
      </c>
    </row>
    <row r="8239" spans="1:8" x14ac:dyDescent="0.3">
      <c r="A8239">
        <v>391229</v>
      </c>
      <c r="B8239" t="s">
        <v>17573</v>
      </c>
      <c r="C8239" t="s">
        <v>17574</v>
      </c>
      <c r="D8239" s="1">
        <v>35477</v>
      </c>
      <c r="E8239">
        <v>349503</v>
      </c>
      <c r="F8239" t="s">
        <v>17573</v>
      </c>
      <c r="G8239" t="s">
        <v>13646</v>
      </c>
      <c r="H8239" s="1">
        <v>35477</v>
      </c>
    </row>
    <row r="8240" spans="1:8" x14ac:dyDescent="0.3">
      <c r="A8240">
        <v>412728</v>
      </c>
      <c r="B8240" t="s">
        <v>17575</v>
      </c>
      <c r="C8240" t="s">
        <v>17576</v>
      </c>
      <c r="D8240" s="1">
        <v>35657</v>
      </c>
      <c r="E8240">
        <v>385848</v>
      </c>
      <c r="F8240" t="s">
        <v>17575</v>
      </c>
      <c r="G8240" t="s">
        <v>10985</v>
      </c>
      <c r="H8240" s="1">
        <v>35657</v>
      </c>
    </row>
    <row r="8241" spans="1:8" x14ac:dyDescent="0.3">
      <c r="A8241">
        <v>420198</v>
      </c>
      <c r="B8241" t="s">
        <v>17577</v>
      </c>
      <c r="C8241" t="s">
        <v>17578</v>
      </c>
      <c r="D8241" s="1">
        <v>35748</v>
      </c>
      <c r="E8241">
        <v>342046</v>
      </c>
      <c r="F8241" t="s">
        <v>17577</v>
      </c>
      <c r="G8241" t="s">
        <v>13646</v>
      </c>
      <c r="H8241" s="1">
        <v>35748</v>
      </c>
    </row>
    <row r="8242" spans="1:8" x14ac:dyDescent="0.3">
      <c r="A8242">
        <v>453092</v>
      </c>
      <c r="B8242" t="s">
        <v>17579</v>
      </c>
      <c r="C8242" t="s">
        <v>17580</v>
      </c>
      <c r="D8242" s="1">
        <v>36952</v>
      </c>
      <c r="E8242">
        <v>528892</v>
      </c>
      <c r="F8242" t="s">
        <v>17579</v>
      </c>
      <c r="G8242" t="s">
        <v>13646</v>
      </c>
      <c r="H8242" s="1">
        <v>36952</v>
      </c>
    </row>
    <row r="8243" spans="1:8" x14ac:dyDescent="0.3">
      <c r="A8243">
        <v>458113</v>
      </c>
      <c r="B8243" t="s">
        <v>16942</v>
      </c>
      <c r="C8243" t="s">
        <v>15090</v>
      </c>
      <c r="D8243" s="1">
        <v>35969</v>
      </c>
      <c r="E8243">
        <v>458178</v>
      </c>
      <c r="F8243" t="s">
        <v>16942</v>
      </c>
      <c r="G8243" t="s">
        <v>13646</v>
      </c>
      <c r="H8243" s="1">
        <v>35969</v>
      </c>
    </row>
    <row r="8244" spans="1:8" x14ac:dyDescent="0.3">
      <c r="A8244">
        <v>495663</v>
      </c>
      <c r="B8244" t="s">
        <v>17581</v>
      </c>
      <c r="C8244" t="s">
        <v>17582</v>
      </c>
      <c r="D8244" s="1">
        <v>36089</v>
      </c>
      <c r="E8244">
        <v>527425</v>
      </c>
      <c r="F8244" t="s">
        <v>17581</v>
      </c>
      <c r="G8244" t="s">
        <v>13646</v>
      </c>
      <c r="H8244" s="1">
        <v>36089</v>
      </c>
    </row>
    <row r="8245" spans="1:8" x14ac:dyDescent="0.3">
      <c r="A8245">
        <v>-351609</v>
      </c>
      <c r="B8245" t="s">
        <v>17583</v>
      </c>
      <c r="C8245" t="s">
        <v>17584</v>
      </c>
      <c r="D8245" s="1">
        <v>38496</v>
      </c>
    </row>
    <row r="8246" spans="1:8" x14ac:dyDescent="0.3">
      <c r="A8246">
        <v>-220746</v>
      </c>
      <c r="B8246" t="s">
        <v>17585</v>
      </c>
      <c r="C8246" t="s">
        <v>17586</v>
      </c>
      <c r="D8246" s="1">
        <v>37844</v>
      </c>
    </row>
    <row r="8247" spans="1:8" x14ac:dyDescent="0.3">
      <c r="A8247">
        <v>361793</v>
      </c>
      <c r="B8247" t="s">
        <v>17587</v>
      </c>
      <c r="C8247" t="s">
        <v>17588</v>
      </c>
      <c r="D8247" s="1">
        <v>35428</v>
      </c>
    </row>
    <row r="8248" spans="1:8" x14ac:dyDescent="0.3">
      <c r="A8248">
        <v>217207</v>
      </c>
      <c r="B8248" t="s">
        <v>17589</v>
      </c>
      <c r="C8248" t="s">
        <v>17590</v>
      </c>
      <c r="D8248" s="1">
        <v>34026</v>
      </c>
      <c r="E8248">
        <v>203655</v>
      </c>
      <c r="F8248" t="s">
        <v>17590</v>
      </c>
      <c r="G8248" t="s">
        <v>7304</v>
      </c>
      <c r="H8248" s="1">
        <v>34026</v>
      </c>
    </row>
    <row r="8249" spans="1:8" x14ac:dyDescent="0.3">
      <c r="A8249">
        <v>213029</v>
      </c>
      <c r="B8249" t="s">
        <v>17591</v>
      </c>
      <c r="C8249" t="s">
        <v>17592</v>
      </c>
      <c r="D8249" s="1">
        <v>34748</v>
      </c>
      <c r="E8249">
        <v>205657</v>
      </c>
      <c r="F8249" t="s">
        <v>17591</v>
      </c>
      <c r="G8249" t="s">
        <v>2956</v>
      </c>
      <c r="H8249" s="1">
        <v>34748</v>
      </c>
    </row>
    <row r="8250" spans="1:8" x14ac:dyDescent="0.3">
      <c r="A8250">
        <v>-73307</v>
      </c>
      <c r="B8250" t="s">
        <v>17593</v>
      </c>
      <c r="C8250" t="s">
        <v>17594</v>
      </c>
      <c r="D8250" s="1">
        <v>37508</v>
      </c>
      <c r="E8250">
        <v>538998</v>
      </c>
      <c r="F8250" t="s">
        <v>17593</v>
      </c>
      <c r="G8250" t="s">
        <v>17595</v>
      </c>
      <c r="H8250" s="1">
        <v>37508</v>
      </c>
    </row>
    <row r="8251" spans="1:8" x14ac:dyDescent="0.3">
      <c r="A8251">
        <v>-75754</v>
      </c>
      <c r="B8251" t="s">
        <v>17596</v>
      </c>
      <c r="C8251" t="s">
        <v>17597</v>
      </c>
      <c r="D8251" s="1">
        <v>37380</v>
      </c>
      <c r="E8251">
        <v>503980</v>
      </c>
      <c r="F8251" t="s">
        <v>17596</v>
      </c>
      <c r="G8251" t="s">
        <v>13666</v>
      </c>
      <c r="H8251" s="1">
        <v>37380</v>
      </c>
    </row>
    <row r="8252" spans="1:8" x14ac:dyDescent="0.3">
      <c r="A8252">
        <v>440868</v>
      </c>
      <c r="B8252" t="s">
        <v>17598</v>
      </c>
      <c r="C8252" t="s">
        <v>17599</v>
      </c>
      <c r="D8252" s="1">
        <v>36383</v>
      </c>
      <c r="E8252">
        <v>410708</v>
      </c>
      <c r="F8252" t="s">
        <v>17598</v>
      </c>
      <c r="G8252" t="s">
        <v>13666</v>
      </c>
      <c r="H8252" s="1">
        <v>36383</v>
      </c>
    </row>
    <row r="8253" spans="1:8" x14ac:dyDescent="0.3">
      <c r="A8253">
        <v>-257478</v>
      </c>
      <c r="B8253" t="s">
        <v>17600</v>
      </c>
      <c r="C8253" t="s">
        <v>17601</v>
      </c>
      <c r="D8253" s="1">
        <v>37913</v>
      </c>
    </row>
    <row r="8254" spans="1:8" x14ac:dyDescent="0.3">
      <c r="A8254">
        <v>-127815</v>
      </c>
      <c r="B8254" t="s">
        <v>17602</v>
      </c>
      <c r="C8254" t="s">
        <v>17603</v>
      </c>
      <c r="D8254" s="1">
        <v>37930</v>
      </c>
      <c r="E8254">
        <v>627626</v>
      </c>
      <c r="F8254" t="s">
        <v>17604</v>
      </c>
      <c r="G8254" t="s">
        <v>13666</v>
      </c>
      <c r="H8254" s="1">
        <v>37930</v>
      </c>
    </row>
    <row r="8255" spans="1:8" x14ac:dyDescent="0.3">
      <c r="A8255">
        <v>57686</v>
      </c>
      <c r="B8255" t="s">
        <v>17605</v>
      </c>
      <c r="C8255" t="s">
        <v>17606</v>
      </c>
      <c r="D8255" s="1">
        <v>33480</v>
      </c>
      <c r="E8255">
        <v>75067</v>
      </c>
      <c r="F8255" t="s">
        <v>17605</v>
      </c>
      <c r="G8255" t="s">
        <v>3638</v>
      </c>
      <c r="H8255" s="1">
        <v>33480</v>
      </c>
    </row>
    <row r="8256" spans="1:8" x14ac:dyDescent="0.3">
      <c r="A8256">
        <v>113214</v>
      </c>
      <c r="B8256" t="s">
        <v>17607</v>
      </c>
      <c r="C8256" t="s">
        <v>17608</v>
      </c>
      <c r="D8256" s="1">
        <v>33154</v>
      </c>
      <c r="E8256">
        <v>99397</v>
      </c>
      <c r="F8256" t="s">
        <v>17607</v>
      </c>
      <c r="G8256" t="s">
        <v>13666</v>
      </c>
      <c r="H8256" s="1">
        <v>33154</v>
      </c>
    </row>
    <row r="8257" spans="1:8" x14ac:dyDescent="0.3">
      <c r="A8257">
        <v>209645</v>
      </c>
      <c r="B8257" t="s">
        <v>17609</v>
      </c>
      <c r="C8257" t="s">
        <v>17610</v>
      </c>
      <c r="D8257" s="1">
        <v>34217</v>
      </c>
      <c r="E8257">
        <v>183334</v>
      </c>
      <c r="F8257" t="s">
        <v>17609</v>
      </c>
      <c r="G8257" t="s">
        <v>13666</v>
      </c>
      <c r="H8257" s="1">
        <v>34217</v>
      </c>
    </row>
    <row r="8258" spans="1:8" x14ac:dyDescent="0.3">
      <c r="A8258">
        <v>258007</v>
      </c>
      <c r="B8258" t="s">
        <v>17611</v>
      </c>
      <c r="C8258" t="s">
        <v>17612</v>
      </c>
      <c r="D8258" s="1">
        <v>34228</v>
      </c>
      <c r="E8258">
        <v>236953</v>
      </c>
      <c r="F8258" t="s">
        <v>17611</v>
      </c>
      <c r="G8258" t="s">
        <v>13666</v>
      </c>
      <c r="H8258" s="1">
        <v>34228</v>
      </c>
    </row>
    <row r="8259" spans="1:8" x14ac:dyDescent="0.3">
      <c r="A8259">
        <v>316309</v>
      </c>
      <c r="B8259" t="s">
        <v>17613</v>
      </c>
      <c r="C8259" t="s">
        <v>17614</v>
      </c>
      <c r="D8259" s="1">
        <v>35744</v>
      </c>
      <c r="E8259">
        <v>319301</v>
      </c>
      <c r="F8259" t="s">
        <v>17613</v>
      </c>
      <c r="G8259" t="s">
        <v>13666</v>
      </c>
      <c r="H8259" s="1">
        <v>35744</v>
      </c>
    </row>
    <row r="8260" spans="1:8" x14ac:dyDescent="0.3">
      <c r="A8260">
        <v>396788</v>
      </c>
      <c r="B8260" t="s">
        <v>17615</v>
      </c>
      <c r="C8260" t="s">
        <v>17616</v>
      </c>
      <c r="D8260" s="1">
        <v>35299</v>
      </c>
    </row>
    <row r="8261" spans="1:8" x14ac:dyDescent="0.3">
      <c r="A8261">
        <v>431909</v>
      </c>
      <c r="B8261" t="s">
        <v>17617</v>
      </c>
      <c r="C8261" t="s">
        <v>17618</v>
      </c>
      <c r="D8261" s="1">
        <v>35725</v>
      </c>
      <c r="E8261">
        <v>297212</v>
      </c>
      <c r="F8261" t="s">
        <v>17617</v>
      </c>
      <c r="G8261" t="s">
        <v>13666</v>
      </c>
      <c r="H8261" s="1">
        <v>35725</v>
      </c>
    </row>
    <row r="8262" spans="1:8" x14ac:dyDescent="0.3">
      <c r="A8262">
        <v>440094</v>
      </c>
      <c r="B8262" t="s">
        <v>17619</v>
      </c>
      <c r="C8262" t="s">
        <v>17620</v>
      </c>
      <c r="D8262" s="1">
        <v>36783</v>
      </c>
      <c r="E8262">
        <v>392771</v>
      </c>
      <c r="F8262" t="s">
        <v>17619</v>
      </c>
      <c r="G8262" t="s">
        <v>13666</v>
      </c>
      <c r="H8262" s="1">
        <v>36783</v>
      </c>
    </row>
    <row r="8263" spans="1:8" x14ac:dyDescent="0.3">
      <c r="A8263">
        <v>459316</v>
      </c>
      <c r="B8263" t="s">
        <v>17621</v>
      </c>
      <c r="C8263" t="s">
        <v>17622</v>
      </c>
      <c r="D8263" s="1">
        <v>36374</v>
      </c>
      <c r="E8263">
        <v>369962</v>
      </c>
      <c r="F8263" t="s">
        <v>17623</v>
      </c>
      <c r="G8263" t="s">
        <v>13666</v>
      </c>
      <c r="H8263" s="1">
        <v>36374</v>
      </c>
    </row>
    <row r="8264" spans="1:8" x14ac:dyDescent="0.3">
      <c r="A8264">
        <v>463673</v>
      </c>
      <c r="B8264" t="s">
        <v>17624</v>
      </c>
      <c r="C8264" t="s">
        <v>17625</v>
      </c>
      <c r="D8264" s="1">
        <v>36652</v>
      </c>
      <c r="E8264">
        <v>381753</v>
      </c>
      <c r="F8264" t="s">
        <v>17624</v>
      </c>
      <c r="G8264" t="s">
        <v>13666</v>
      </c>
      <c r="H8264" s="1">
        <v>36652</v>
      </c>
    </row>
    <row r="8265" spans="1:8" x14ac:dyDescent="0.3">
      <c r="A8265">
        <v>464549</v>
      </c>
      <c r="B8265" t="s">
        <v>17626</v>
      </c>
      <c r="C8265" t="s">
        <v>17627</v>
      </c>
      <c r="D8265" s="1">
        <v>36587</v>
      </c>
      <c r="E8265">
        <v>542586</v>
      </c>
      <c r="F8265" t="s">
        <v>17626</v>
      </c>
      <c r="G8265" t="s">
        <v>13666</v>
      </c>
      <c r="H8265" s="1">
        <v>36587</v>
      </c>
    </row>
    <row r="8266" spans="1:8" x14ac:dyDescent="0.3">
      <c r="A8266">
        <v>421579</v>
      </c>
      <c r="B8266" t="s">
        <v>17628</v>
      </c>
      <c r="C8266" t="s">
        <v>17629</v>
      </c>
      <c r="D8266" s="1">
        <v>36259</v>
      </c>
    </row>
    <row r="8267" spans="1:8" x14ac:dyDescent="0.3">
      <c r="A8267">
        <v>405920</v>
      </c>
      <c r="B8267" t="s">
        <v>17630</v>
      </c>
      <c r="C8267" t="s">
        <v>17631</v>
      </c>
      <c r="D8267" s="1">
        <v>36087</v>
      </c>
    </row>
    <row r="8268" spans="1:8" x14ac:dyDescent="0.3">
      <c r="A8268">
        <v>-93559</v>
      </c>
      <c r="B8268" t="s">
        <v>17632</v>
      </c>
      <c r="C8268" t="s">
        <v>17633</v>
      </c>
      <c r="D8268" s="1">
        <v>37217</v>
      </c>
      <c r="E8268">
        <v>621193</v>
      </c>
      <c r="F8268" t="s">
        <v>17632</v>
      </c>
      <c r="G8268" t="s">
        <v>2804</v>
      </c>
      <c r="H8268" s="1">
        <v>37217</v>
      </c>
    </row>
    <row r="8269" spans="1:8" x14ac:dyDescent="0.3">
      <c r="A8269">
        <v>-242399</v>
      </c>
      <c r="B8269" t="s">
        <v>17634</v>
      </c>
      <c r="C8269" t="s">
        <v>17635</v>
      </c>
      <c r="D8269" s="1">
        <v>38054</v>
      </c>
    </row>
    <row r="8270" spans="1:8" x14ac:dyDescent="0.3">
      <c r="A8270">
        <v>-122930</v>
      </c>
      <c r="B8270" t="s">
        <v>17636</v>
      </c>
      <c r="C8270" t="s">
        <v>17637</v>
      </c>
      <c r="D8270" s="1">
        <v>37548</v>
      </c>
    </row>
    <row r="8271" spans="1:8" x14ac:dyDescent="0.3">
      <c r="A8271">
        <v>143213</v>
      </c>
      <c r="B8271" t="s">
        <v>17638</v>
      </c>
      <c r="C8271" t="s">
        <v>17639</v>
      </c>
      <c r="D8271" s="1">
        <v>33819</v>
      </c>
      <c r="E8271">
        <v>99331</v>
      </c>
      <c r="F8271" t="s">
        <v>17638</v>
      </c>
      <c r="G8271" t="s">
        <v>2804</v>
      </c>
      <c r="H8271" s="1">
        <v>33819</v>
      </c>
    </row>
    <row r="8272" spans="1:8" x14ac:dyDescent="0.3">
      <c r="A8272">
        <v>177071</v>
      </c>
      <c r="B8272" t="s">
        <v>17640</v>
      </c>
      <c r="C8272" t="s">
        <v>17641</v>
      </c>
      <c r="D8272" s="1">
        <v>34025</v>
      </c>
      <c r="E8272">
        <v>128901</v>
      </c>
      <c r="F8272" t="s">
        <v>17640</v>
      </c>
      <c r="G8272" t="s">
        <v>2804</v>
      </c>
      <c r="H8272" s="1">
        <v>34025</v>
      </c>
    </row>
    <row r="8273" spans="1:8" x14ac:dyDescent="0.3">
      <c r="A8273">
        <v>229723</v>
      </c>
      <c r="B8273" t="s">
        <v>17642</v>
      </c>
      <c r="C8273" t="s">
        <v>17643</v>
      </c>
      <c r="D8273" s="1">
        <v>34248</v>
      </c>
    </row>
    <row r="8274" spans="1:8" x14ac:dyDescent="0.3">
      <c r="A8274">
        <v>274470</v>
      </c>
      <c r="B8274" t="s">
        <v>17644</v>
      </c>
      <c r="C8274" t="s">
        <v>17645</v>
      </c>
      <c r="D8274" s="1">
        <v>35097</v>
      </c>
      <c r="E8274">
        <v>249126</v>
      </c>
      <c r="F8274" t="s">
        <v>17644</v>
      </c>
      <c r="G8274" t="s">
        <v>2804</v>
      </c>
      <c r="H8274" s="1">
        <v>35097</v>
      </c>
    </row>
    <row r="8275" spans="1:8" x14ac:dyDescent="0.3">
      <c r="A8275">
        <v>319386</v>
      </c>
      <c r="B8275" t="s">
        <v>17646</v>
      </c>
      <c r="C8275" t="s">
        <v>17647</v>
      </c>
      <c r="D8275" s="1">
        <v>35888</v>
      </c>
      <c r="E8275">
        <v>292808</v>
      </c>
      <c r="F8275" t="s">
        <v>17646</v>
      </c>
      <c r="G8275" t="s">
        <v>2804</v>
      </c>
      <c r="H8275" s="1">
        <v>35888</v>
      </c>
    </row>
    <row r="8276" spans="1:8" x14ac:dyDescent="0.3">
      <c r="A8276">
        <v>372907</v>
      </c>
      <c r="B8276" t="s">
        <v>17648</v>
      </c>
      <c r="C8276" t="s">
        <v>17649</v>
      </c>
      <c r="D8276" s="1">
        <v>35946</v>
      </c>
      <c r="E8276">
        <v>340328</v>
      </c>
      <c r="F8276" t="s">
        <v>17650</v>
      </c>
      <c r="G8276" t="s">
        <v>2804</v>
      </c>
      <c r="H8276" s="1">
        <v>35946</v>
      </c>
    </row>
    <row r="8277" spans="1:8" x14ac:dyDescent="0.3">
      <c r="A8277">
        <v>431215</v>
      </c>
      <c r="B8277" t="s">
        <v>17651</v>
      </c>
      <c r="C8277" t="s">
        <v>17652</v>
      </c>
      <c r="D8277" s="1">
        <v>35849</v>
      </c>
      <c r="E8277">
        <v>413220</v>
      </c>
      <c r="F8277" t="s">
        <v>17651</v>
      </c>
      <c r="G8277" t="s">
        <v>2804</v>
      </c>
      <c r="H8277" s="1">
        <v>35849</v>
      </c>
    </row>
    <row r="8278" spans="1:8" x14ac:dyDescent="0.3">
      <c r="A8278">
        <v>437092</v>
      </c>
      <c r="B8278" t="s">
        <v>17653</v>
      </c>
      <c r="C8278" t="s">
        <v>17654</v>
      </c>
      <c r="D8278" s="1">
        <v>35704</v>
      </c>
      <c r="E8278">
        <v>341501</v>
      </c>
      <c r="F8278" t="s">
        <v>17653</v>
      </c>
      <c r="G8278" t="s">
        <v>2804</v>
      </c>
      <c r="H8278" s="1">
        <v>35704</v>
      </c>
    </row>
    <row r="8279" spans="1:8" x14ac:dyDescent="0.3">
      <c r="A8279">
        <v>463682</v>
      </c>
      <c r="B8279" t="s">
        <v>17655</v>
      </c>
      <c r="C8279" t="s">
        <v>17656</v>
      </c>
      <c r="D8279" s="1">
        <v>36718</v>
      </c>
      <c r="E8279">
        <v>400536</v>
      </c>
      <c r="F8279" t="s">
        <v>17655</v>
      </c>
      <c r="G8279" t="s">
        <v>2804</v>
      </c>
      <c r="H8279" s="1">
        <v>36718</v>
      </c>
    </row>
    <row r="8280" spans="1:8" x14ac:dyDescent="0.3">
      <c r="A8280">
        <v>509149</v>
      </c>
      <c r="B8280" t="s">
        <v>17657</v>
      </c>
      <c r="C8280" t="s">
        <v>17658</v>
      </c>
      <c r="D8280" s="1">
        <v>36879</v>
      </c>
      <c r="E8280">
        <v>486144</v>
      </c>
      <c r="F8280" t="s">
        <v>17657</v>
      </c>
      <c r="G8280" t="s">
        <v>2804</v>
      </c>
      <c r="H8280" s="1">
        <v>36879</v>
      </c>
    </row>
    <row r="8281" spans="1:8" x14ac:dyDescent="0.3">
      <c r="A8281">
        <v>316053</v>
      </c>
      <c r="B8281" t="s">
        <v>17659</v>
      </c>
      <c r="C8281" t="s">
        <v>17660</v>
      </c>
      <c r="D8281" s="1">
        <v>35630</v>
      </c>
      <c r="E8281">
        <v>260841</v>
      </c>
      <c r="F8281" t="s">
        <v>17659</v>
      </c>
      <c r="G8281" t="s">
        <v>2804</v>
      </c>
      <c r="H8281" s="1">
        <v>35630</v>
      </c>
    </row>
    <row r="8282" spans="1:8" x14ac:dyDescent="0.3">
      <c r="A8282">
        <v>159732</v>
      </c>
      <c r="B8282" t="s">
        <v>17661</v>
      </c>
      <c r="C8282" t="s">
        <v>17662</v>
      </c>
      <c r="D8282" s="1">
        <v>31788</v>
      </c>
      <c r="E8282">
        <v>197838</v>
      </c>
      <c r="F8282" t="s">
        <v>17661</v>
      </c>
      <c r="G8282" t="s">
        <v>2804</v>
      </c>
      <c r="H8282" s="1">
        <v>31788</v>
      </c>
    </row>
    <row r="8283" spans="1:8" x14ac:dyDescent="0.3">
      <c r="A8283">
        <v>298168</v>
      </c>
      <c r="B8283" t="s">
        <v>17663</v>
      </c>
      <c r="C8283" t="s">
        <v>17664</v>
      </c>
      <c r="D8283" s="1">
        <v>35415</v>
      </c>
      <c r="E8283">
        <v>274839</v>
      </c>
      <c r="F8283" t="s">
        <v>17665</v>
      </c>
      <c r="G8283" t="s">
        <v>2804</v>
      </c>
      <c r="H8283" s="1">
        <v>35415</v>
      </c>
    </row>
    <row r="8284" spans="1:8" x14ac:dyDescent="0.3">
      <c r="A8284">
        <v>-140267</v>
      </c>
      <c r="B8284" t="s">
        <v>17666</v>
      </c>
      <c r="C8284" t="s">
        <v>17667</v>
      </c>
      <c r="D8284" s="1">
        <v>37549</v>
      </c>
    </row>
    <row r="8285" spans="1:8" x14ac:dyDescent="0.3">
      <c r="A8285">
        <v>-153213</v>
      </c>
      <c r="B8285" t="s">
        <v>17668</v>
      </c>
      <c r="C8285" t="s">
        <v>17669</v>
      </c>
      <c r="D8285" s="1">
        <v>38064</v>
      </c>
      <c r="E8285">
        <v>714458</v>
      </c>
      <c r="F8285" t="s">
        <v>17668</v>
      </c>
      <c r="G8285" t="s">
        <v>2709</v>
      </c>
      <c r="H8285" s="1">
        <v>38064</v>
      </c>
    </row>
    <row r="8286" spans="1:8" x14ac:dyDescent="0.3">
      <c r="A8286">
        <v>-360018</v>
      </c>
      <c r="B8286" t="s">
        <v>17670</v>
      </c>
      <c r="C8286" t="s">
        <v>17671</v>
      </c>
      <c r="D8286" s="1">
        <v>38481</v>
      </c>
      <c r="E8286">
        <v>871170</v>
      </c>
      <c r="F8286" t="s">
        <v>17672</v>
      </c>
      <c r="G8286" t="s">
        <v>8289</v>
      </c>
      <c r="H8286" s="1">
        <v>38481</v>
      </c>
    </row>
    <row r="8287" spans="1:8" x14ac:dyDescent="0.3">
      <c r="A8287">
        <v>-95332</v>
      </c>
      <c r="B8287" t="s">
        <v>17673</v>
      </c>
      <c r="C8287" t="s">
        <v>17674</v>
      </c>
      <c r="D8287" s="1">
        <v>37540</v>
      </c>
      <c r="E8287">
        <v>670989</v>
      </c>
      <c r="F8287" t="s">
        <v>17673</v>
      </c>
      <c r="G8287" t="s">
        <v>8289</v>
      </c>
      <c r="H8287" s="1">
        <v>37540</v>
      </c>
    </row>
    <row r="8288" spans="1:8" x14ac:dyDescent="0.3">
      <c r="A8288">
        <v>-146116</v>
      </c>
      <c r="B8288" t="s">
        <v>17675</v>
      </c>
      <c r="C8288" t="s">
        <v>17676</v>
      </c>
      <c r="D8288" s="1">
        <v>37560</v>
      </c>
    </row>
    <row r="8289" spans="1:8" x14ac:dyDescent="0.3">
      <c r="A8289">
        <v>-69153</v>
      </c>
      <c r="B8289" t="s">
        <v>17677</v>
      </c>
      <c r="C8289" t="s">
        <v>17678</v>
      </c>
      <c r="D8289" s="1">
        <v>36082</v>
      </c>
      <c r="E8289">
        <v>560694</v>
      </c>
      <c r="F8289" t="s">
        <v>17677</v>
      </c>
      <c r="G8289" t="s">
        <v>5084</v>
      </c>
      <c r="H8289" s="1">
        <v>36082</v>
      </c>
    </row>
    <row r="8290" spans="1:8" x14ac:dyDescent="0.3">
      <c r="A8290">
        <v>431797</v>
      </c>
      <c r="B8290" t="s">
        <v>17679</v>
      </c>
      <c r="C8290" t="s">
        <v>17680</v>
      </c>
      <c r="D8290" s="1">
        <v>35688</v>
      </c>
      <c r="E8290">
        <v>314998</v>
      </c>
      <c r="F8290" t="s">
        <v>17679</v>
      </c>
      <c r="G8290" t="s">
        <v>2974</v>
      </c>
      <c r="H8290" s="1">
        <v>35688</v>
      </c>
    </row>
    <row r="8291" spans="1:8" x14ac:dyDescent="0.3">
      <c r="A8291">
        <v>453133</v>
      </c>
      <c r="B8291" t="s">
        <v>17681</v>
      </c>
      <c r="C8291" t="s">
        <v>17682</v>
      </c>
      <c r="D8291" s="1">
        <v>36896</v>
      </c>
      <c r="E8291">
        <v>561454</v>
      </c>
      <c r="F8291" t="s">
        <v>17681</v>
      </c>
      <c r="G8291" t="s">
        <v>2974</v>
      </c>
      <c r="H8291" s="1">
        <v>36896</v>
      </c>
    </row>
    <row r="8292" spans="1:8" x14ac:dyDescent="0.3">
      <c r="A8292">
        <v>340513</v>
      </c>
      <c r="B8292" t="s">
        <v>17683</v>
      </c>
      <c r="C8292" t="s">
        <v>17684</v>
      </c>
      <c r="D8292" s="1">
        <v>35477</v>
      </c>
      <c r="E8292">
        <v>346647</v>
      </c>
      <c r="F8292" t="s">
        <v>17683</v>
      </c>
      <c r="G8292" t="s">
        <v>4017</v>
      </c>
      <c r="H8292" s="1">
        <v>35477</v>
      </c>
    </row>
    <row r="8293" spans="1:8" x14ac:dyDescent="0.3">
      <c r="A8293">
        <v>393143</v>
      </c>
      <c r="B8293" t="s">
        <v>17685</v>
      </c>
      <c r="C8293" t="s">
        <v>17686</v>
      </c>
      <c r="D8293" s="1">
        <v>36284</v>
      </c>
    </row>
    <row r="8294" spans="1:8" x14ac:dyDescent="0.3">
      <c r="A8294">
        <v>-60493</v>
      </c>
      <c r="B8294" t="s">
        <v>17687</v>
      </c>
      <c r="C8294" t="s">
        <v>17688</v>
      </c>
      <c r="D8294" s="1">
        <v>37616</v>
      </c>
      <c r="E8294">
        <v>576121</v>
      </c>
      <c r="F8294" t="s">
        <v>17687</v>
      </c>
      <c r="G8294" t="s">
        <v>13798</v>
      </c>
      <c r="H8294" s="1">
        <v>37616</v>
      </c>
    </row>
    <row r="8295" spans="1:8" x14ac:dyDescent="0.3">
      <c r="A8295">
        <v>518316</v>
      </c>
      <c r="B8295" t="s">
        <v>17689</v>
      </c>
      <c r="C8295" t="s">
        <v>17690</v>
      </c>
      <c r="D8295" s="1">
        <v>37053</v>
      </c>
      <c r="E8295">
        <v>539502</v>
      </c>
      <c r="F8295" t="s">
        <v>17689</v>
      </c>
      <c r="G8295" t="s">
        <v>15102</v>
      </c>
      <c r="H8295" s="1">
        <v>37053</v>
      </c>
    </row>
    <row r="8296" spans="1:8" x14ac:dyDescent="0.3">
      <c r="A8296">
        <v>152552</v>
      </c>
      <c r="B8296" t="s">
        <v>17691</v>
      </c>
      <c r="C8296" t="s">
        <v>17692</v>
      </c>
      <c r="D8296" s="1">
        <v>32381</v>
      </c>
      <c r="E8296">
        <v>208428</v>
      </c>
      <c r="F8296" t="s">
        <v>17691</v>
      </c>
      <c r="G8296" t="s">
        <v>15102</v>
      </c>
      <c r="H8296" s="1">
        <v>32381</v>
      </c>
    </row>
    <row r="8297" spans="1:8" x14ac:dyDescent="0.3">
      <c r="A8297">
        <v>217695</v>
      </c>
      <c r="B8297" t="s">
        <v>66</v>
      </c>
      <c r="C8297" t="s">
        <v>67</v>
      </c>
      <c r="D8297" s="1">
        <v>33708</v>
      </c>
      <c r="E8297">
        <v>121398</v>
      </c>
      <c r="F8297" t="s">
        <v>66</v>
      </c>
      <c r="G8297" t="s">
        <v>10985</v>
      </c>
      <c r="H8297" s="1">
        <v>33708</v>
      </c>
    </row>
    <row r="8298" spans="1:8" x14ac:dyDescent="0.3">
      <c r="A8298">
        <v>124937</v>
      </c>
      <c r="B8298" t="s">
        <v>17693</v>
      </c>
      <c r="C8298" t="s">
        <v>17694</v>
      </c>
      <c r="D8298" s="1">
        <v>33475</v>
      </c>
      <c r="E8298">
        <v>67420</v>
      </c>
      <c r="F8298" t="s">
        <v>17693</v>
      </c>
      <c r="G8298" t="s">
        <v>10985</v>
      </c>
      <c r="H8298" s="1">
        <v>33475</v>
      </c>
    </row>
    <row r="8299" spans="1:8" x14ac:dyDescent="0.3">
      <c r="A8299">
        <v>155816</v>
      </c>
      <c r="B8299" t="s">
        <v>17695</v>
      </c>
      <c r="C8299" t="s">
        <v>17696</v>
      </c>
      <c r="D8299" s="1">
        <v>34409</v>
      </c>
      <c r="E8299">
        <v>183167</v>
      </c>
      <c r="F8299" t="s">
        <v>17695</v>
      </c>
      <c r="G8299" t="s">
        <v>10985</v>
      </c>
      <c r="H8299" s="1">
        <v>34409</v>
      </c>
    </row>
    <row r="8300" spans="1:8" x14ac:dyDescent="0.3">
      <c r="A8300">
        <v>301817</v>
      </c>
      <c r="B8300" t="s">
        <v>17697</v>
      </c>
      <c r="C8300" t="s">
        <v>17698</v>
      </c>
      <c r="D8300" s="1">
        <v>34661</v>
      </c>
      <c r="E8300">
        <v>250870</v>
      </c>
      <c r="F8300" t="s">
        <v>17697</v>
      </c>
      <c r="G8300" t="s">
        <v>10985</v>
      </c>
      <c r="H8300" s="1">
        <v>34661</v>
      </c>
    </row>
    <row r="8301" spans="1:8" x14ac:dyDescent="0.3">
      <c r="A8301">
        <v>453146</v>
      </c>
      <c r="B8301" t="s">
        <v>17699</v>
      </c>
      <c r="C8301" t="s">
        <v>17700</v>
      </c>
      <c r="D8301" s="1">
        <v>36329</v>
      </c>
      <c r="E8301">
        <v>404584</v>
      </c>
      <c r="F8301" t="s">
        <v>17699</v>
      </c>
      <c r="G8301" t="s">
        <v>10985</v>
      </c>
      <c r="H8301" s="1">
        <v>36329</v>
      </c>
    </row>
    <row r="8302" spans="1:8" x14ac:dyDescent="0.3">
      <c r="A8302">
        <v>454245</v>
      </c>
      <c r="B8302" t="s">
        <v>17701</v>
      </c>
      <c r="C8302" t="s">
        <v>17702</v>
      </c>
      <c r="D8302" s="1">
        <v>36161</v>
      </c>
      <c r="E8302">
        <v>392964</v>
      </c>
      <c r="F8302" t="s">
        <v>17701</v>
      </c>
      <c r="G8302" t="s">
        <v>10985</v>
      </c>
      <c r="H8302" s="1">
        <v>36161</v>
      </c>
    </row>
    <row r="8303" spans="1:8" x14ac:dyDescent="0.3">
      <c r="A8303">
        <v>505365</v>
      </c>
      <c r="B8303" t="s">
        <v>17703</v>
      </c>
      <c r="C8303" t="s">
        <v>17704</v>
      </c>
      <c r="D8303" s="1">
        <v>37433</v>
      </c>
      <c r="E8303">
        <v>538216</v>
      </c>
      <c r="F8303" t="s">
        <v>17703</v>
      </c>
      <c r="G8303" t="s">
        <v>10985</v>
      </c>
      <c r="H8303" s="1">
        <v>37433</v>
      </c>
    </row>
    <row r="8304" spans="1:8" x14ac:dyDescent="0.3">
      <c r="A8304">
        <v>-66264</v>
      </c>
      <c r="B8304" t="s">
        <v>17705</v>
      </c>
      <c r="C8304" t="s">
        <v>17706</v>
      </c>
      <c r="D8304" s="1">
        <v>36106</v>
      </c>
      <c r="E8304">
        <v>436585</v>
      </c>
      <c r="F8304" t="s">
        <v>17705</v>
      </c>
      <c r="G8304" t="s">
        <v>10985</v>
      </c>
      <c r="H8304" s="1">
        <v>36106</v>
      </c>
    </row>
    <row r="8305" spans="1:8" x14ac:dyDescent="0.3">
      <c r="A8305">
        <v>-153845</v>
      </c>
      <c r="B8305" t="s">
        <v>17707</v>
      </c>
      <c r="C8305" t="s">
        <v>17708</v>
      </c>
      <c r="D8305" s="1">
        <v>38175</v>
      </c>
      <c r="E8305">
        <v>640556</v>
      </c>
      <c r="F8305" t="s">
        <v>17707</v>
      </c>
      <c r="G8305" t="s">
        <v>10985</v>
      </c>
      <c r="H8305" s="1">
        <v>38175</v>
      </c>
    </row>
    <row r="8306" spans="1:8" x14ac:dyDescent="0.3">
      <c r="A8306">
        <v>-148127</v>
      </c>
      <c r="B8306" t="s">
        <v>17709</v>
      </c>
      <c r="C8306" t="s">
        <v>17710</v>
      </c>
      <c r="D8306" s="1">
        <v>36337</v>
      </c>
      <c r="E8306">
        <v>696631</v>
      </c>
      <c r="F8306" t="s">
        <v>17709</v>
      </c>
      <c r="G8306" t="s">
        <v>10985</v>
      </c>
      <c r="H8306" s="1">
        <v>36337</v>
      </c>
    </row>
    <row r="8307" spans="1:8" x14ac:dyDescent="0.3">
      <c r="A8307">
        <v>53096</v>
      </c>
      <c r="B8307" t="s">
        <v>17711</v>
      </c>
      <c r="C8307" t="s">
        <v>17712</v>
      </c>
      <c r="D8307" s="1">
        <v>32284</v>
      </c>
      <c r="E8307">
        <v>45395</v>
      </c>
      <c r="F8307" t="s">
        <v>17711</v>
      </c>
      <c r="G8307" t="s">
        <v>10985</v>
      </c>
      <c r="H8307" s="1">
        <v>32284</v>
      </c>
    </row>
    <row r="8308" spans="1:8" x14ac:dyDescent="0.3">
      <c r="A8308">
        <v>327259</v>
      </c>
      <c r="B8308" t="s">
        <v>17713</v>
      </c>
      <c r="C8308" t="s">
        <v>17714</v>
      </c>
      <c r="D8308" s="1">
        <v>35330</v>
      </c>
      <c r="E8308">
        <v>307497</v>
      </c>
      <c r="F8308" t="s">
        <v>17713</v>
      </c>
      <c r="G8308" t="s">
        <v>10985</v>
      </c>
      <c r="H8308" s="1">
        <v>35330</v>
      </c>
    </row>
    <row r="8309" spans="1:8" x14ac:dyDescent="0.3">
      <c r="A8309">
        <v>335181</v>
      </c>
      <c r="B8309" t="s">
        <v>17715</v>
      </c>
      <c r="C8309" t="s">
        <v>17716</v>
      </c>
      <c r="D8309" s="1">
        <v>35672</v>
      </c>
      <c r="E8309">
        <v>314140</v>
      </c>
      <c r="F8309" t="s">
        <v>17715</v>
      </c>
      <c r="G8309" t="s">
        <v>10985</v>
      </c>
      <c r="H8309" s="1">
        <v>35672</v>
      </c>
    </row>
    <row r="8310" spans="1:8" x14ac:dyDescent="0.3">
      <c r="A8310">
        <v>422146</v>
      </c>
      <c r="B8310" t="s">
        <v>17717</v>
      </c>
      <c r="C8310" t="s">
        <v>17718</v>
      </c>
      <c r="D8310" s="1">
        <v>35448</v>
      </c>
      <c r="E8310">
        <v>256773</v>
      </c>
      <c r="F8310" t="s">
        <v>17717</v>
      </c>
      <c r="G8310" t="s">
        <v>10985</v>
      </c>
      <c r="H8310" s="1">
        <v>35448</v>
      </c>
    </row>
    <row r="8311" spans="1:8" x14ac:dyDescent="0.3">
      <c r="A8311">
        <v>440352</v>
      </c>
      <c r="B8311" t="s">
        <v>17719</v>
      </c>
      <c r="C8311" t="s">
        <v>17720</v>
      </c>
      <c r="D8311" s="1">
        <v>36101</v>
      </c>
      <c r="E8311">
        <v>428061</v>
      </c>
      <c r="F8311" t="s">
        <v>17719</v>
      </c>
      <c r="G8311" t="s">
        <v>10985</v>
      </c>
      <c r="H8311" s="1">
        <v>36101</v>
      </c>
    </row>
    <row r="8312" spans="1:8" x14ac:dyDescent="0.3">
      <c r="A8312">
        <v>450520</v>
      </c>
      <c r="B8312" t="s">
        <v>17721</v>
      </c>
      <c r="C8312" t="s">
        <v>17722</v>
      </c>
      <c r="D8312" s="1">
        <v>35788</v>
      </c>
      <c r="E8312">
        <v>335615</v>
      </c>
      <c r="F8312" t="s">
        <v>17721</v>
      </c>
      <c r="G8312" t="s">
        <v>10985</v>
      </c>
      <c r="H8312" s="1">
        <v>35788</v>
      </c>
    </row>
    <row r="8313" spans="1:8" x14ac:dyDescent="0.3">
      <c r="A8313">
        <v>464745</v>
      </c>
      <c r="B8313" t="s">
        <v>17723</v>
      </c>
      <c r="C8313" t="s">
        <v>17724</v>
      </c>
      <c r="D8313" s="1">
        <v>35365</v>
      </c>
      <c r="E8313">
        <v>428302</v>
      </c>
      <c r="F8313" t="s">
        <v>17723</v>
      </c>
      <c r="G8313" t="s">
        <v>10985</v>
      </c>
      <c r="H8313" s="1">
        <v>35365</v>
      </c>
    </row>
    <row r="8314" spans="1:8" x14ac:dyDescent="0.3">
      <c r="A8314">
        <v>506335</v>
      </c>
      <c r="B8314" t="s">
        <v>17725</v>
      </c>
      <c r="C8314" t="s">
        <v>17726</v>
      </c>
      <c r="D8314" s="1">
        <v>36354</v>
      </c>
      <c r="E8314">
        <v>435821</v>
      </c>
      <c r="F8314" t="s">
        <v>17725</v>
      </c>
      <c r="G8314" t="s">
        <v>10985</v>
      </c>
      <c r="H8314" s="1">
        <v>36354</v>
      </c>
    </row>
    <row r="8315" spans="1:8" x14ac:dyDescent="0.3">
      <c r="A8315">
        <v>512916</v>
      </c>
      <c r="B8315" t="s">
        <v>17727</v>
      </c>
      <c r="C8315" t="s">
        <v>17728</v>
      </c>
      <c r="D8315" s="1">
        <v>37253</v>
      </c>
      <c r="E8315">
        <v>542884</v>
      </c>
      <c r="F8315" t="s">
        <v>17727</v>
      </c>
      <c r="G8315" t="s">
        <v>10985</v>
      </c>
      <c r="H8315" s="1">
        <v>37253</v>
      </c>
    </row>
    <row r="8316" spans="1:8" x14ac:dyDescent="0.3">
      <c r="A8316">
        <v>-244986</v>
      </c>
      <c r="B8316" t="s">
        <v>17729</v>
      </c>
      <c r="C8316" t="s">
        <v>17730</v>
      </c>
      <c r="D8316" s="1">
        <v>37474</v>
      </c>
      <c r="E8316">
        <v>801426</v>
      </c>
      <c r="F8316" t="s">
        <v>17729</v>
      </c>
      <c r="G8316" t="s">
        <v>10985</v>
      </c>
      <c r="H8316" s="1">
        <v>37474</v>
      </c>
    </row>
    <row r="8317" spans="1:8" x14ac:dyDescent="0.3">
      <c r="A8317">
        <v>453137</v>
      </c>
      <c r="B8317" t="s">
        <v>17731</v>
      </c>
      <c r="C8317" t="s">
        <v>17732</v>
      </c>
      <c r="D8317" s="1">
        <v>36776</v>
      </c>
      <c r="E8317">
        <v>480723</v>
      </c>
      <c r="F8317" t="s">
        <v>17731</v>
      </c>
      <c r="G8317" t="s">
        <v>10985</v>
      </c>
      <c r="H8317" s="1">
        <v>36776</v>
      </c>
    </row>
    <row r="8318" spans="1:8" x14ac:dyDescent="0.3">
      <c r="A8318">
        <v>-313233</v>
      </c>
      <c r="B8318" t="s">
        <v>17733</v>
      </c>
      <c r="C8318" t="s">
        <v>17734</v>
      </c>
      <c r="D8318" s="1">
        <v>38816</v>
      </c>
    </row>
    <row r="8319" spans="1:8" x14ac:dyDescent="0.3">
      <c r="A8319">
        <v>-330400</v>
      </c>
      <c r="B8319" t="s">
        <v>17735</v>
      </c>
      <c r="C8319" t="s">
        <v>8618</v>
      </c>
      <c r="D8319" s="1">
        <v>38879</v>
      </c>
    </row>
    <row r="8320" spans="1:8" x14ac:dyDescent="0.3">
      <c r="A8320">
        <v>-243986</v>
      </c>
      <c r="B8320" t="s">
        <v>17736</v>
      </c>
      <c r="C8320" t="s">
        <v>17737</v>
      </c>
      <c r="D8320" s="1">
        <v>38569</v>
      </c>
      <c r="E8320">
        <v>865970</v>
      </c>
      <c r="F8320" t="s">
        <v>17736</v>
      </c>
      <c r="G8320" t="s">
        <v>13916</v>
      </c>
      <c r="H8320" s="1">
        <v>38569</v>
      </c>
    </row>
    <row r="8321" spans="1:8" x14ac:dyDescent="0.3">
      <c r="A8321">
        <v>412646</v>
      </c>
      <c r="B8321" t="s">
        <v>17738</v>
      </c>
      <c r="C8321" t="s">
        <v>17739</v>
      </c>
      <c r="D8321" s="1">
        <v>35594</v>
      </c>
      <c r="E8321">
        <v>386752</v>
      </c>
      <c r="F8321" t="s">
        <v>17738</v>
      </c>
      <c r="G8321" t="s">
        <v>15107</v>
      </c>
      <c r="H8321" s="1">
        <v>35594</v>
      </c>
    </row>
    <row r="8322" spans="1:8" x14ac:dyDescent="0.3">
      <c r="A8322">
        <v>-360084</v>
      </c>
      <c r="B8322" t="s">
        <v>17740</v>
      </c>
      <c r="C8322" t="s">
        <v>17741</v>
      </c>
      <c r="D8322" s="1">
        <v>38485</v>
      </c>
      <c r="E8322">
        <v>967319</v>
      </c>
      <c r="F8322" t="s">
        <v>17740</v>
      </c>
      <c r="G8322" t="s">
        <v>15107</v>
      </c>
      <c r="H8322" s="1">
        <v>38485</v>
      </c>
    </row>
    <row r="8323" spans="1:8" x14ac:dyDescent="0.3">
      <c r="A8323">
        <v>-173492</v>
      </c>
      <c r="B8323" t="s">
        <v>17742</v>
      </c>
      <c r="C8323" t="s">
        <v>17743</v>
      </c>
      <c r="D8323" s="1">
        <v>37920</v>
      </c>
      <c r="E8323">
        <v>746971</v>
      </c>
      <c r="F8323" t="s">
        <v>17742</v>
      </c>
      <c r="G8323" t="s">
        <v>15107</v>
      </c>
      <c r="H8323" s="1">
        <v>37920</v>
      </c>
    </row>
    <row r="8324" spans="1:8" x14ac:dyDescent="0.3">
      <c r="A8324">
        <v>-109972</v>
      </c>
      <c r="B8324" t="s">
        <v>17744</v>
      </c>
      <c r="C8324" t="s">
        <v>17745</v>
      </c>
      <c r="D8324" s="1">
        <v>36988</v>
      </c>
      <c r="E8324">
        <v>671821</v>
      </c>
      <c r="F8324" t="s">
        <v>17744</v>
      </c>
      <c r="G8324" t="s">
        <v>15107</v>
      </c>
      <c r="H8324" s="1">
        <v>36988</v>
      </c>
    </row>
    <row r="8325" spans="1:8" x14ac:dyDescent="0.3">
      <c r="A8325">
        <v>78897</v>
      </c>
      <c r="B8325" t="s">
        <v>17746</v>
      </c>
      <c r="C8325" t="s">
        <v>15697</v>
      </c>
      <c r="D8325" s="1">
        <v>33200</v>
      </c>
      <c r="E8325">
        <v>61417</v>
      </c>
      <c r="F8325" t="s">
        <v>17746</v>
      </c>
      <c r="G8325" t="s">
        <v>15107</v>
      </c>
      <c r="H8325" s="1">
        <v>33200</v>
      </c>
    </row>
    <row r="8326" spans="1:8" x14ac:dyDescent="0.3">
      <c r="A8326">
        <v>123903</v>
      </c>
      <c r="B8326" t="s">
        <v>17747</v>
      </c>
      <c r="C8326" t="s">
        <v>17748</v>
      </c>
      <c r="D8326" s="1">
        <v>33748</v>
      </c>
      <c r="E8326">
        <v>145843</v>
      </c>
      <c r="F8326" t="s">
        <v>17747</v>
      </c>
      <c r="G8326" t="s">
        <v>15107</v>
      </c>
      <c r="H8326" s="1">
        <v>33748</v>
      </c>
    </row>
    <row r="8327" spans="1:8" x14ac:dyDescent="0.3">
      <c r="A8327">
        <v>271288</v>
      </c>
      <c r="B8327" t="s">
        <v>17749</v>
      </c>
      <c r="C8327" t="s">
        <v>17750</v>
      </c>
      <c r="D8327" s="1">
        <v>34121</v>
      </c>
      <c r="E8327">
        <v>141573</v>
      </c>
      <c r="F8327" t="s">
        <v>17749</v>
      </c>
      <c r="G8327" t="s">
        <v>15107</v>
      </c>
      <c r="H8327" s="1">
        <v>34121</v>
      </c>
    </row>
    <row r="8328" spans="1:8" x14ac:dyDescent="0.3">
      <c r="A8328">
        <v>318701</v>
      </c>
      <c r="B8328" t="s">
        <v>17751</v>
      </c>
      <c r="C8328" t="s">
        <v>17752</v>
      </c>
      <c r="D8328" s="1">
        <v>34733</v>
      </c>
      <c r="E8328">
        <v>243603</v>
      </c>
      <c r="F8328" t="s">
        <v>17751</v>
      </c>
      <c r="G8328" t="s">
        <v>15107</v>
      </c>
      <c r="H8328" s="1">
        <v>34733</v>
      </c>
    </row>
    <row r="8329" spans="1:8" x14ac:dyDescent="0.3">
      <c r="A8329">
        <v>319392</v>
      </c>
      <c r="B8329" t="s">
        <v>17753</v>
      </c>
      <c r="C8329" t="s">
        <v>17754</v>
      </c>
      <c r="D8329" s="1">
        <v>35468</v>
      </c>
      <c r="E8329">
        <v>292806</v>
      </c>
      <c r="F8329" t="s">
        <v>17753</v>
      </c>
      <c r="G8329" t="s">
        <v>15107</v>
      </c>
      <c r="H8329" s="1">
        <v>35468</v>
      </c>
    </row>
    <row r="8330" spans="1:8" x14ac:dyDescent="0.3">
      <c r="A8330">
        <v>396580</v>
      </c>
      <c r="B8330" t="s">
        <v>17755</v>
      </c>
      <c r="C8330" t="s">
        <v>17756</v>
      </c>
      <c r="D8330" s="1">
        <v>34585</v>
      </c>
      <c r="E8330">
        <v>218140</v>
      </c>
      <c r="F8330" t="s">
        <v>17755</v>
      </c>
      <c r="G8330" t="s">
        <v>15107</v>
      </c>
      <c r="H8330" s="1">
        <v>34585</v>
      </c>
    </row>
    <row r="8331" spans="1:8" x14ac:dyDescent="0.3">
      <c r="A8331">
        <v>440989</v>
      </c>
      <c r="B8331" t="s">
        <v>17757</v>
      </c>
      <c r="C8331" t="s">
        <v>17758</v>
      </c>
      <c r="D8331" s="1">
        <v>36250</v>
      </c>
      <c r="E8331">
        <v>346478</v>
      </c>
      <c r="F8331" t="s">
        <v>17757</v>
      </c>
      <c r="G8331" t="s">
        <v>15107</v>
      </c>
      <c r="H8331" s="1">
        <v>36250</v>
      </c>
    </row>
    <row r="8332" spans="1:8" x14ac:dyDescent="0.3">
      <c r="A8332">
        <v>453082</v>
      </c>
      <c r="B8332" t="s">
        <v>17759</v>
      </c>
      <c r="C8332" t="s">
        <v>17760</v>
      </c>
      <c r="D8332" s="1">
        <v>35358</v>
      </c>
      <c r="E8332">
        <v>526694</v>
      </c>
      <c r="F8332" t="s">
        <v>17761</v>
      </c>
      <c r="G8332" t="s">
        <v>15107</v>
      </c>
      <c r="H8332" s="1">
        <v>35358</v>
      </c>
    </row>
    <row r="8333" spans="1:8" x14ac:dyDescent="0.3">
      <c r="A8333">
        <v>494744</v>
      </c>
      <c r="B8333" t="s">
        <v>17762</v>
      </c>
      <c r="C8333" t="s">
        <v>17763</v>
      </c>
      <c r="D8333" s="1">
        <v>36156</v>
      </c>
      <c r="E8333">
        <v>647138</v>
      </c>
      <c r="F8333" t="s">
        <v>17762</v>
      </c>
      <c r="G8333" t="s">
        <v>15107</v>
      </c>
      <c r="H8333" s="1">
        <v>36156</v>
      </c>
    </row>
    <row r="8334" spans="1:8" x14ac:dyDescent="0.3">
      <c r="A8334">
        <v>76469</v>
      </c>
      <c r="B8334" t="s">
        <v>17764</v>
      </c>
      <c r="C8334" t="s">
        <v>17765</v>
      </c>
      <c r="D8334" s="1">
        <v>33812</v>
      </c>
      <c r="E8334">
        <v>139781</v>
      </c>
      <c r="F8334" t="s">
        <v>17764</v>
      </c>
      <c r="G8334" t="s">
        <v>15107</v>
      </c>
      <c r="H8334" s="1">
        <v>33812</v>
      </c>
    </row>
    <row r="8335" spans="1:8" x14ac:dyDescent="0.3">
      <c r="A8335">
        <v>180911</v>
      </c>
      <c r="B8335" t="s">
        <v>17766</v>
      </c>
      <c r="C8335" t="s">
        <v>17767</v>
      </c>
      <c r="D8335" s="1">
        <v>33979</v>
      </c>
      <c r="E8335">
        <v>174099</v>
      </c>
      <c r="F8335" t="s">
        <v>17766</v>
      </c>
      <c r="G8335" t="s">
        <v>15107</v>
      </c>
      <c r="H8335" s="1">
        <v>33979</v>
      </c>
    </row>
    <row r="8336" spans="1:8" x14ac:dyDescent="0.3">
      <c r="A8336">
        <v>200580</v>
      </c>
      <c r="B8336" t="s">
        <v>17768</v>
      </c>
      <c r="C8336" t="s">
        <v>17769</v>
      </c>
      <c r="D8336" s="1">
        <v>34229</v>
      </c>
      <c r="E8336">
        <v>194460</v>
      </c>
      <c r="F8336" t="s">
        <v>17768</v>
      </c>
      <c r="G8336" t="s">
        <v>15107</v>
      </c>
      <c r="H8336" s="1">
        <v>34229</v>
      </c>
    </row>
    <row r="8337" spans="1:8" x14ac:dyDescent="0.3">
      <c r="A8337">
        <v>224533</v>
      </c>
      <c r="B8337" t="s">
        <v>17770</v>
      </c>
      <c r="C8337" t="s">
        <v>17771</v>
      </c>
      <c r="D8337" s="1">
        <v>34401</v>
      </c>
      <c r="E8337">
        <v>248045</v>
      </c>
      <c r="F8337" t="s">
        <v>17770</v>
      </c>
      <c r="G8337" t="s">
        <v>15107</v>
      </c>
      <c r="H8337" s="1">
        <v>34401</v>
      </c>
    </row>
    <row r="8338" spans="1:8" x14ac:dyDescent="0.3">
      <c r="A8338">
        <v>-113780</v>
      </c>
      <c r="B8338" t="s">
        <v>17772</v>
      </c>
      <c r="C8338" t="s">
        <v>17773</v>
      </c>
      <c r="D8338" s="1">
        <v>37596</v>
      </c>
      <c r="E8338">
        <v>646727</v>
      </c>
      <c r="F8338" t="s">
        <v>17774</v>
      </c>
      <c r="G8338" t="s">
        <v>15107</v>
      </c>
      <c r="H8338" s="1">
        <v>37596</v>
      </c>
    </row>
    <row r="8339" spans="1:8" x14ac:dyDescent="0.3">
      <c r="A8339">
        <v>-212900</v>
      </c>
      <c r="B8339" t="s">
        <v>17775</v>
      </c>
      <c r="C8339" t="s">
        <v>17776</v>
      </c>
      <c r="D8339" s="1">
        <v>37879</v>
      </c>
    </row>
    <row r="8340" spans="1:8" x14ac:dyDescent="0.3">
      <c r="A8340">
        <v>-60273</v>
      </c>
      <c r="B8340" t="s">
        <v>17777</v>
      </c>
      <c r="C8340" t="s">
        <v>17778</v>
      </c>
      <c r="D8340" s="1">
        <v>36896</v>
      </c>
      <c r="E8340">
        <v>433257</v>
      </c>
      <c r="F8340" t="s">
        <v>17779</v>
      </c>
      <c r="G8340" t="s">
        <v>4599</v>
      </c>
      <c r="H8340" s="1">
        <v>36896</v>
      </c>
    </row>
    <row r="8341" spans="1:8" x14ac:dyDescent="0.3">
      <c r="A8341">
        <v>469590</v>
      </c>
      <c r="B8341" t="s">
        <v>17780</v>
      </c>
      <c r="C8341" t="s">
        <v>17781</v>
      </c>
      <c r="D8341" s="1">
        <v>36185</v>
      </c>
      <c r="E8341">
        <v>475416</v>
      </c>
      <c r="F8341" t="s">
        <v>17780</v>
      </c>
      <c r="G8341" t="s">
        <v>11042</v>
      </c>
      <c r="H8341" s="1">
        <v>36185</v>
      </c>
    </row>
    <row r="8342" spans="1:8" x14ac:dyDescent="0.3">
      <c r="A8342">
        <v>2867</v>
      </c>
      <c r="B8342" t="s">
        <v>17782</v>
      </c>
      <c r="C8342" t="s">
        <v>17783</v>
      </c>
      <c r="D8342" s="1">
        <v>31709</v>
      </c>
      <c r="E8342">
        <v>29712</v>
      </c>
      <c r="F8342" t="s">
        <v>17782</v>
      </c>
      <c r="G8342" t="s">
        <v>3057</v>
      </c>
      <c r="H8342" s="1">
        <v>31709</v>
      </c>
    </row>
    <row r="8343" spans="1:8" x14ac:dyDescent="0.3">
      <c r="A8343">
        <v>-267780</v>
      </c>
      <c r="B8343" t="s">
        <v>17784</v>
      </c>
      <c r="C8343" t="s">
        <v>17785</v>
      </c>
      <c r="D8343" s="1">
        <v>38384</v>
      </c>
      <c r="E8343">
        <v>854928</v>
      </c>
      <c r="F8343" t="s">
        <v>17784</v>
      </c>
      <c r="G8343" t="s">
        <v>14978</v>
      </c>
      <c r="H8343" s="1">
        <v>38384</v>
      </c>
    </row>
    <row r="8344" spans="1:8" x14ac:dyDescent="0.3">
      <c r="A8344">
        <v>112997</v>
      </c>
      <c r="B8344" t="s">
        <v>17786</v>
      </c>
      <c r="C8344" t="s">
        <v>17787</v>
      </c>
      <c r="D8344" s="1">
        <v>33617</v>
      </c>
      <c r="E8344">
        <v>135136</v>
      </c>
      <c r="F8344" t="s">
        <v>17786</v>
      </c>
      <c r="G8344" t="s">
        <v>15144</v>
      </c>
      <c r="H8344" s="1">
        <v>33617</v>
      </c>
    </row>
    <row r="8345" spans="1:8" x14ac:dyDescent="0.3">
      <c r="A8345">
        <v>130306</v>
      </c>
      <c r="B8345" t="s">
        <v>17788</v>
      </c>
      <c r="C8345" t="s">
        <v>17789</v>
      </c>
      <c r="D8345" s="1">
        <v>33562</v>
      </c>
      <c r="E8345">
        <v>121385</v>
      </c>
      <c r="F8345" t="s">
        <v>17788</v>
      </c>
      <c r="G8345" t="s">
        <v>1078</v>
      </c>
      <c r="H8345" s="1">
        <v>33562</v>
      </c>
    </row>
    <row r="8346" spans="1:8" x14ac:dyDescent="0.3">
      <c r="A8346">
        <v>441784</v>
      </c>
      <c r="B8346" t="s">
        <v>17790</v>
      </c>
      <c r="C8346" t="s">
        <v>17791</v>
      </c>
      <c r="D8346" s="1">
        <v>35857</v>
      </c>
      <c r="E8346">
        <v>390664</v>
      </c>
      <c r="F8346" t="s">
        <v>17790</v>
      </c>
      <c r="G8346" t="s">
        <v>1078</v>
      </c>
      <c r="H8346" s="1">
        <v>35857</v>
      </c>
    </row>
    <row r="8347" spans="1:8" x14ac:dyDescent="0.3">
      <c r="A8347">
        <v>-202937</v>
      </c>
      <c r="B8347" t="s">
        <v>17792</v>
      </c>
      <c r="C8347" t="s">
        <v>17793</v>
      </c>
      <c r="D8347" s="1">
        <v>37897</v>
      </c>
      <c r="E8347">
        <v>817688</v>
      </c>
      <c r="F8347" t="s">
        <v>17792</v>
      </c>
      <c r="G8347" t="s">
        <v>1078</v>
      </c>
      <c r="H8347" s="1">
        <v>37897</v>
      </c>
    </row>
    <row r="8348" spans="1:8" x14ac:dyDescent="0.3">
      <c r="A8348">
        <v>-136429</v>
      </c>
      <c r="B8348" t="s">
        <v>17794</v>
      </c>
      <c r="C8348" t="s">
        <v>17795</v>
      </c>
      <c r="D8348" s="1">
        <v>37998</v>
      </c>
      <c r="E8348">
        <v>670846</v>
      </c>
      <c r="F8348" t="s">
        <v>17794</v>
      </c>
      <c r="G8348" t="s">
        <v>1078</v>
      </c>
      <c r="H8348" s="1">
        <v>37998</v>
      </c>
    </row>
    <row r="8349" spans="1:8" x14ac:dyDescent="0.3">
      <c r="A8349">
        <v>-362602</v>
      </c>
      <c r="B8349" t="s">
        <v>17796</v>
      </c>
      <c r="C8349" t="s">
        <v>17797</v>
      </c>
      <c r="D8349" s="1">
        <v>38112</v>
      </c>
      <c r="E8349">
        <v>855298</v>
      </c>
      <c r="F8349" t="s">
        <v>17796</v>
      </c>
      <c r="G8349" t="s">
        <v>1078</v>
      </c>
      <c r="H8349" s="1">
        <v>38112</v>
      </c>
    </row>
    <row r="8350" spans="1:8" x14ac:dyDescent="0.3">
      <c r="A8350">
        <v>-168300</v>
      </c>
      <c r="B8350" t="s">
        <v>17798</v>
      </c>
      <c r="C8350" t="s">
        <v>17799</v>
      </c>
      <c r="D8350" s="1">
        <v>36586</v>
      </c>
      <c r="E8350">
        <v>715558</v>
      </c>
      <c r="F8350" t="s">
        <v>17800</v>
      </c>
      <c r="G8350" t="s">
        <v>1078</v>
      </c>
      <c r="H8350" s="1">
        <v>36586</v>
      </c>
    </row>
    <row r="8351" spans="1:8" x14ac:dyDescent="0.3">
      <c r="A8351">
        <v>-157030</v>
      </c>
      <c r="B8351" t="s">
        <v>17801</v>
      </c>
      <c r="C8351" t="s">
        <v>17802</v>
      </c>
      <c r="D8351" s="1">
        <v>37606</v>
      </c>
      <c r="E8351">
        <v>724785</v>
      </c>
      <c r="F8351" t="s">
        <v>17801</v>
      </c>
      <c r="G8351" t="s">
        <v>1078</v>
      </c>
      <c r="H8351" s="1">
        <v>37606</v>
      </c>
    </row>
    <row r="8352" spans="1:8" x14ac:dyDescent="0.3">
      <c r="A8352">
        <v>-134360</v>
      </c>
      <c r="B8352" t="s">
        <v>17803</v>
      </c>
      <c r="C8352" t="s">
        <v>17804</v>
      </c>
      <c r="D8352" s="1">
        <v>36943</v>
      </c>
    </row>
    <row r="8353" spans="1:8" x14ac:dyDescent="0.3">
      <c r="A8353">
        <v>36301</v>
      </c>
      <c r="B8353" t="s">
        <v>17805</v>
      </c>
      <c r="C8353" t="s">
        <v>17806</v>
      </c>
      <c r="D8353" s="1">
        <v>32811</v>
      </c>
      <c r="E8353">
        <v>63200</v>
      </c>
      <c r="F8353" t="s">
        <v>17805</v>
      </c>
      <c r="G8353" t="s">
        <v>1078</v>
      </c>
      <c r="H8353" s="1">
        <v>32811</v>
      </c>
    </row>
    <row r="8354" spans="1:8" x14ac:dyDescent="0.3">
      <c r="A8354">
        <v>90884</v>
      </c>
      <c r="B8354" t="s">
        <v>17807</v>
      </c>
      <c r="C8354" t="s">
        <v>17808</v>
      </c>
      <c r="D8354" s="1">
        <v>33604</v>
      </c>
      <c r="E8354">
        <v>119269</v>
      </c>
      <c r="F8354" t="s">
        <v>17807</v>
      </c>
      <c r="G8354" t="s">
        <v>1078</v>
      </c>
      <c r="H8354" s="1">
        <v>33604</v>
      </c>
    </row>
    <row r="8355" spans="1:8" x14ac:dyDescent="0.3">
      <c r="A8355">
        <v>110508</v>
      </c>
      <c r="B8355" t="s">
        <v>17809</v>
      </c>
      <c r="C8355" t="s">
        <v>17810</v>
      </c>
      <c r="D8355" s="1">
        <v>33611</v>
      </c>
      <c r="E8355">
        <v>126600</v>
      </c>
      <c r="F8355" t="s">
        <v>17809</v>
      </c>
      <c r="G8355" t="s">
        <v>1078</v>
      </c>
      <c r="H8355" s="1">
        <v>33611</v>
      </c>
    </row>
    <row r="8356" spans="1:8" x14ac:dyDescent="0.3">
      <c r="A8356">
        <v>156961</v>
      </c>
      <c r="B8356" t="s">
        <v>17811</v>
      </c>
      <c r="C8356" t="s">
        <v>17812</v>
      </c>
      <c r="D8356" s="1">
        <v>34001</v>
      </c>
      <c r="E8356">
        <v>109751</v>
      </c>
      <c r="F8356" t="s">
        <v>17813</v>
      </c>
      <c r="G8356" t="s">
        <v>1078</v>
      </c>
      <c r="H8356" s="1">
        <v>34001</v>
      </c>
    </row>
    <row r="8357" spans="1:8" x14ac:dyDescent="0.3">
      <c r="A8357">
        <v>169045</v>
      </c>
      <c r="B8357" t="s">
        <v>17814</v>
      </c>
      <c r="C8357" t="s">
        <v>17815</v>
      </c>
      <c r="D8357" s="1">
        <v>34278</v>
      </c>
      <c r="E8357">
        <v>151334</v>
      </c>
      <c r="F8357" t="s">
        <v>17814</v>
      </c>
      <c r="G8357" t="s">
        <v>1078</v>
      </c>
      <c r="H8357" s="1">
        <v>34278</v>
      </c>
    </row>
    <row r="8358" spans="1:8" x14ac:dyDescent="0.3">
      <c r="A8358">
        <v>217678</v>
      </c>
      <c r="B8358" t="s">
        <v>17816</v>
      </c>
      <c r="C8358" t="s">
        <v>17817</v>
      </c>
      <c r="D8358" s="1">
        <v>35086</v>
      </c>
      <c r="E8358">
        <v>201574</v>
      </c>
      <c r="F8358" t="s">
        <v>17816</v>
      </c>
      <c r="G8358" t="s">
        <v>1078</v>
      </c>
      <c r="H8358" s="1">
        <v>35086</v>
      </c>
    </row>
    <row r="8359" spans="1:8" x14ac:dyDescent="0.3">
      <c r="A8359">
        <v>356337</v>
      </c>
      <c r="B8359" t="s">
        <v>17818</v>
      </c>
      <c r="C8359" t="s">
        <v>17819</v>
      </c>
      <c r="D8359" s="1">
        <v>35161</v>
      </c>
      <c r="E8359">
        <v>249356</v>
      </c>
      <c r="F8359" t="s">
        <v>17818</v>
      </c>
      <c r="G8359" t="s">
        <v>1078</v>
      </c>
      <c r="H8359" s="1">
        <v>35161</v>
      </c>
    </row>
    <row r="8360" spans="1:8" x14ac:dyDescent="0.3">
      <c r="A8360">
        <v>397328</v>
      </c>
      <c r="B8360" t="s">
        <v>17820</v>
      </c>
      <c r="C8360" t="s">
        <v>17821</v>
      </c>
      <c r="D8360" s="1">
        <v>34284</v>
      </c>
      <c r="E8360">
        <v>250490</v>
      </c>
      <c r="F8360" t="s">
        <v>17820</v>
      </c>
      <c r="G8360" t="s">
        <v>1078</v>
      </c>
      <c r="H8360" s="1">
        <v>34284</v>
      </c>
    </row>
    <row r="8361" spans="1:8" x14ac:dyDescent="0.3">
      <c r="A8361">
        <v>479415</v>
      </c>
      <c r="B8361" t="s">
        <v>17822</v>
      </c>
      <c r="C8361" t="s">
        <v>17823</v>
      </c>
      <c r="D8361" s="1">
        <v>36576</v>
      </c>
      <c r="E8361">
        <v>393325</v>
      </c>
      <c r="F8361" t="s">
        <v>17822</v>
      </c>
      <c r="G8361" t="s">
        <v>1078</v>
      </c>
      <c r="H8361" s="1">
        <v>36576</v>
      </c>
    </row>
    <row r="8362" spans="1:8" x14ac:dyDescent="0.3">
      <c r="A8362">
        <v>-251875</v>
      </c>
      <c r="B8362" t="s">
        <v>17824</v>
      </c>
      <c r="C8362" t="s">
        <v>17825</v>
      </c>
      <c r="D8362" s="1">
        <v>38263</v>
      </c>
    </row>
    <row r="8363" spans="1:8" x14ac:dyDescent="0.3">
      <c r="A8363">
        <v>-213251</v>
      </c>
      <c r="B8363" t="s">
        <v>17826</v>
      </c>
      <c r="C8363" t="s">
        <v>17827</v>
      </c>
      <c r="D8363" s="1">
        <v>38300</v>
      </c>
      <c r="E8363">
        <v>845326</v>
      </c>
      <c r="F8363" t="s">
        <v>17826</v>
      </c>
      <c r="G8363" t="s">
        <v>15502</v>
      </c>
      <c r="H8363" s="1">
        <v>38300</v>
      </c>
    </row>
    <row r="8364" spans="1:8" x14ac:dyDescent="0.3">
      <c r="A8364">
        <v>450289</v>
      </c>
      <c r="B8364" t="s">
        <v>17828</v>
      </c>
      <c r="C8364" t="s">
        <v>17829</v>
      </c>
      <c r="D8364" s="1">
        <v>35749</v>
      </c>
      <c r="E8364">
        <v>448854</v>
      </c>
      <c r="F8364" t="s">
        <v>17830</v>
      </c>
      <c r="G8364" t="s">
        <v>5408</v>
      </c>
      <c r="H8364" s="1">
        <v>35749</v>
      </c>
    </row>
    <row r="8365" spans="1:8" x14ac:dyDescent="0.3">
      <c r="A8365">
        <v>-123679</v>
      </c>
      <c r="B8365" t="s">
        <v>17831</v>
      </c>
      <c r="C8365" t="s">
        <v>17832</v>
      </c>
      <c r="D8365" s="1">
        <v>37741</v>
      </c>
      <c r="E8365">
        <v>672381</v>
      </c>
      <c r="F8365" t="s">
        <v>17831</v>
      </c>
      <c r="G8365" t="s">
        <v>14005</v>
      </c>
      <c r="H8365" s="1">
        <v>37741</v>
      </c>
    </row>
    <row r="8366" spans="1:8" x14ac:dyDescent="0.3">
      <c r="A8366">
        <v>-279657</v>
      </c>
      <c r="B8366" t="s">
        <v>17833</v>
      </c>
      <c r="C8366" t="s">
        <v>17834</v>
      </c>
      <c r="D8366" s="1">
        <v>37423</v>
      </c>
      <c r="E8366">
        <v>921655</v>
      </c>
      <c r="F8366" t="s">
        <v>17835</v>
      </c>
      <c r="G8366" t="s">
        <v>14005</v>
      </c>
      <c r="H8366" s="1">
        <v>37423</v>
      </c>
    </row>
    <row r="8367" spans="1:8" x14ac:dyDescent="0.3">
      <c r="A8367">
        <v>259165</v>
      </c>
      <c r="B8367" t="s">
        <v>17836</v>
      </c>
      <c r="C8367" t="s">
        <v>17837</v>
      </c>
      <c r="D8367" s="1">
        <v>34225</v>
      </c>
      <c r="E8367">
        <v>238427</v>
      </c>
      <c r="F8367" t="s">
        <v>17836</v>
      </c>
      <c r="G8367" t="s">
        <v>2709</v>
      </c>
      <c r="H8367" s="1">
        <v>34225</v>
      </c>
    </row>
    <row r="8368" spans="1:8" x14ac:dyDescent="0.3">
      <c r="A8368">
        <v>50793</v>
      </c>
      <c r="B8368" t="s">
        <v>17838</v>
      </c>
      <c r="C8368" t="s">
        <v>17839</v>
      </c>
      <c r="D8368" s="1">
        <v>33310</v>
      </c>
      <c r="E8368">
        <v>77274</v>
      </c>
      <c r="F8368" t="s">
        <v>17838</v>
      </c>
      <c r="G8368" t="s">
        <v>2709</v>
      </c>
      <c r="H8368" s="1">
        <v>33310</v>
      </c>
    </row>
    <row r="8369" spans="1:8" x14ac:dyDescent="0.3">
      <c r="A8369">
        <v>419882</v>
      </c>
      <c r="B8369" t="s">
        <v>17840</v>
      </c>
      <c r="C8369" t="s">
        <v>17841</v>
      </c>
      <c r="D8369" s="1">
        <v>35877</v>
      </c>
    </row>
    <row r="8370" spans="1:8" x14ac:dyDescent="0.3">
      <c r="A8370">
        <v>489755</v>
      </c>
      <c r="B8370" t="s">
        <v>17842</v>
      </c>
      <c r="C8370" t="s">
        <v>17843</v>
      </c>
      <c r="D8370" s="1">
        <v>35315</v>
      </c>
      <c r="E8370">
        <v>488656</v>
      </c>
      <c r="F8370" t="s">
        <v>17842</v>
      </c>
      <c r="G8370" t="s">
        <v>2709</v>
      </c>
      <c r="H8370" s="1">
        <v>35315</v>
      </c>
    </row>
    <row r="8371" spans="1:8" x14ac:dyDescent="0.3">
      <c r="A8371">
        <v>155734</v>
      </c>
      <c r="B8371" t="s">
        <v>17844</v>
      </c>
      <c r="C8371" t="s">
        <v>17845</v>
      </c>
      <c r="D8371" s="1">
        <v>34321</v>
      </c>
      <c r="E8371">
        <v>164499</v>
      </c>
      <c r="F8371" t="s">
        <v>17844</v>
      </c>
      <c r="G8371" t="s">
        <v>2709</v>
      </c>
      <c r="H8371" s="1">
        <v>34321</v>
      </c>
    </row>
    <row r="8372" spans="1:8" x14ac:dyDescent="0.3">
      <c r="A8372">
        <v>273285</v>
      </c>
      <c r="B8372" t="s">
        <v>17846</v>
      </c>
      <c r="C8372" t="s">
        <v>17847</v>
      </c>
      <c r="D8372" s="1">
        <v>35347</v>
      </c>
    </row>
    <row r="8373" spans="1:8" x14ac:dyDescent="0.3">
      <c r="A8373">
        <v>454740</v>
      </c>
      <c r="B8373" t="s">
        <v>17848</v>
      </c>
      <c r="C8373" t="s">
        <v>17849</v>
      </c>
      <c r="D8373" s="1">
        <v>35938</v>
      </c>
      <c r="E8373">
        <v>348601</v>
      </c>
      <c r="F8373" t="s">
        <v>17850</v>
      </c>
      <c r="G8373" t="s">
        <v>7436</v>
      </c>
      <c r="H8373" s="1">
        <v>35938</v>
      </c>
    </row>
    <row r="8374" spans="1:8" x14ac:dyDescent="0.3">
      <c r="A8374">
        <v>467130</v>
      </c>
      <c r="B8374" t="s">
        <v>17851</v>
      </c>
      <c r="C8374" t="s">
        <v>17852</v>
      </c>
      <c r="D8374" s="1">
        <v>36941</v>
      </c>
      <c r="E8374">
        <v>690478</v>
      </c>
      <c r="F8374" t="s">
        <v>17851</v>
      </c>
      <c r="G8374" t="s">
        <v>3142</v>
      </c>
      <c r="H8374" s="1">
        <v>36941</v>
      </c>
    </row>
    <row r="8375" spans="1:8" x14ac:dyDescent="0.3">
      <c r="A8375">
        <v>-120101</v>
      </c>
      <c r="B8375" t="s">
        <v>17853</v>
      </c>
      <c r="C8375" t="s">
        <v>17854</v>
      </c>
      <c r="D8375" s="1">
        <v>38035</v>
      </c>
      <c r="E8375">
        <v>663264</v>
      </c>
      <c r="F8375" t="s">
        <v>17853</v>
      </c>
      <c r="G8375" t="s">
        <v>3142</v>
      </c>
      <c r="H8375" s="1">
        <v>38035</v>
      </c>
    </row>
    <row r="8376" spans="1:8" x14ac:dyDescent="0.3">
      <c r="A8376">
        <v>-107561</v>
      </c>
      <c r="B8376" t="s">
        <v>17855</v>
      </c>
      <c r="C8376" t="s">
        <v>17856</v>
      </c>
      <c r="D8376" s="1">
        <v>36800</v>
      </c>
      <c r="E8376">
        <v>633463</v>
      </c>
      <c r="F8376" t="s">
        <v>17855</v>
      </c>
      <c r="G8376" t="s">
        <v>3142</v>
      </c>
      <c r="H8376" s="1">
        <v>36800</v>
      </c>
    </row>
    <row r="8377" spans="1:8" x14ac:dyDescent="0.3">
      <c r="A8377">
        <v>81920</v>
      </c>
      <c r="B8377" t="s">
        <v>17857</v>
      </c>
      <c r="C8377" t="s">
        <v>17858</v>
      </c>
      <c r="D8377" s="1">
        <v>33177</v>
      </c>
      <c r="E8377">
        <v>121773</v>
      </c>
      <c r="F8377" t="s">
        <v>17857</v>
      </c>
      <c r="G8377" t="s">
        <v>3142</v>
      </c>
      <c r="H8377" s="1">
        <v>33177</v>
      </c>
    </row>
    <row r="8378" spans="1:8" x14ac:dyDescent="0.3">
      <c r="A8378">
        <v>215542</v>
      </c>
      <c r="B8378" t="s">
        <v>17859</v>
      </c>
      <c r="C8378" t="s">
        <v>17860</v>
      </c>
      <c r="D8378" s="1">
        <v>35008</v>
      </c>
      <c r="E8378">
        <v>186927</v>
      </c>
      <c r="F8378" t="s">
        <v>17859</v>
      </c>
      <c r="G8378" t="s">
        <v>3142</v>
      </c>
      <c r="H8378" s="1">
        <v>35008</v>
      </c>
    </row>
    <row r="8379" spans="1:8" x14ac:dyDescent="0.3">
      <c r="A8379">
        <v>217740</v>
      </c>
      <c r="B8379" t="s">
        <v>17861</v>
      </c>
      <c r="C8379" t="s">
        <v>17862</v>
      </c>
      <c r="D8379" s="1">
        <v>35141</v>
      </c>
      <c r="E8379">
        <v>208244</v>
      </c>
      <c r="F8379" t="s">
        <v>17861</v>
      </c>
      <c r="G8379" t="s">
        <v>3142</v>
      </c>
      <c r="H8379" s="1">
        <v>35141</v>
      </c>
    </row>
    <row r="8380" spans="1:8" x14ac:dyDescent="0.3">
      <c r="A8380">
        <v>320214</v>
      </c>
      <c r="B8380" t="s">
        <v>17863</v>
      </c>
      <c r="C8380" t="s">
        <v>17864</v>
      </c>
      <c r="D8380" s="1">
        <v>35456</v>
      </c>
    </row>
    <row r="8381" spans="1:8" x14ac:dyDescent="0.3">
      <c r="A8381">
        <v>334709</v>
      </c>
      <c r="B8381" t="s">
        <v>17865</v>
      </c>
      <c r="C8381" t="s">
        <v>17866</v>
      </c>
      <c r="D8381" s="1">
        <v>35506</v>
      </c>
      <c r="E8381">
        <v>249063</v>
      </c>
      <c r="F8381" t="s">
        <v>17865</v>
      </c>
      <c r="G8381" t="s">
        <v>3142</v>
      </c>
      <c r="H8381" s="1">
        <v>35506</v>
      </c>
    </row>
    <row r="8382" spans="1:8" x14ac:dyDescent="0.3">
      <c r="A8382">
        <v>375051</v>
      </c>
      <c r="B8382" t="s">
        <v>17867</v>
      </c>
      <c r="C8382" t="s">
        <v>17868</v>
      </c>
      <c r="D8382" s="1">
        <v>35859</v>
      </c>
      <c r="E8382">
        <v>322770</v>
      </c>
      <c r="F8382" t="s">
        <v>17867</v>
      </c>
      <c r="G8382" t="s">
        <v>3142</v>
      </c>
      <c r="H8382" s="1">
        <v>35859</v>
      </c>
    </row>
    <row r="8383" spans="1:8" x14ac:dyDescent="0.3">
      <c r="A8383">
        <v>454414</v>
      </c>
      <c r="B8383" t="s">
        <v>17869</v>
      </c>
      <c r="C8383" t="s">
        <v>17870</v>
      </c>
      <c r="D8383" s="1">
        <v>36648</v>
      </c>
      <c r="E8383">
        <v>502830</v>
      </c>
      <c r="F8383" t="s">
        <v>17869</v>
      </c>
      <c r="G8383" t="s">
        <v>3142</v>
      </c>
      <c r="H8383" s="1">
        <v>36648</v>
      </c>
    </row>
    <row r="8384" spans="1:8" x14ac:dyDescent="0.3">
      <c r="A8384">
        <v>458850</v>
      </c>
      <c r="B8384" t="s">
        <v>17871</v>
      </c>
      <c r="C8384" t="s">
        <v>17872</v>
      </c>
      <c r="D8384" s="1">
        <v>36898</v>
      </c>
      <c r="E8384">
        <v>502075</v>
      </c>
      <c r="F8384" t="s">
        <v>17871</v>
      </c>
      <c r="G8384" t="s">
        <v>3142</v>
      </c>
      <c r="H8384" s="1">
        <v>36898</v>
      </c>
    </row>
    <row r="8385" spans="1:8" x14ac:dyDescent="0.3">
      <c r="A8385">
        <v>465910</v>
      </c>
      <c r="B8385" t="s">
        <v>17873</v>
      </c>
      <c r="C8385" t="s">
        <v>17874</v>
      </c>
      <c r="D8385" s="1">
        <v>35489</v>
      </c>
      <c r="E8385">
        <v>457728</v>
      </c>
      <c r="F8385" t="s">
        <v>17873</v>
      </c>
      <c r="G8385" t="s">
        <v>3142</v>
      </c>
      <c r="H8385" s="1">
        <v>35489</v>
      </c>
    </row>
    <row r="8386" spans="1:8" x14ac:dyDescent="0.3">
      <c r="A8386">
        <v>476030</v>
      </c>
      <c r="B8386" t="s">
        <v>17875</v>
      </c>
      <c r="C8386" t="s">
        <v>17876</v>
      </c>
      <c r="D8386" s="1">
        <v>37172</v>
      </c>
      <c r="E8386">
        <v>433186</v>
      </c>
      <c r="F8386" t="s">
        <v>17875</v>
      </c>
      <c r="G8386" t="s">
        <v>3142</v>
      </c>
      <c r="H8386" s="1">
        <v>37172</v>
      </c>
    </row>
    <row r="8387" spans="1:8" x14ac:dyDescent="0.3">
      <c r="A8387">
        <v>110661</v>
      </c>
      <c r="B8387" t="s">
        <v>17877</v>
      </c>
      <c r="C8387" t="s">
        <v>17878</v>
      </c>
      <c r="D8387" s="1">
        <v>33519</v>
      </c>
      <c r="E8387">
        <v>121257</v>
      </c>
      <c r="F8387" t="s">
        <v>17877</v>
      </c>
      <c r="G8387" t="s">
        <v>3142</v>
      </c>
      <c r="H8387" s="1">
        <v>33519</v>
      </c>
    </row>
    <row r="8388" spans="1:8" x14ac:dyDescent="0.3">
      <c r="A8388">
        <v>-284327</v>
      </c>
      <c r="B8388" t="s">
        <v>17879</v>
      </c>
      <c r="C8388" t="s">
        <v>17880</v>
      </c>
      <c r="D8388" s="1">
        <v>38926</v>
      </c>
      <c r="E8388">
        <v>929574</v>
      </c>
      <c r="F8388" t="s">
        <v>17879</v>
      </c>
      <c r="G8388" t="s">
        <v>3142</v>
      </c>
      <c r="H8388" s="1">
        <v>38926</v>
      </c>
    </row>
    <row r="8389" spans="1:8" x14ac:dyDescent="0.3">
      <c r="A8389">
        <v>453908</v>
      </c>
      <c r="B8389" t="s">
        <v>17881</v>
      </c>
      <c r="C8389" t="s">
        <v>16355</v>
      </c>
      <c r="D8389" s="1">
        <v>36726</v>
      </c>
      <c r="E8389">
        <v>419325</v>
      </c>
      <c r="F8389" t="s">
        <v>17881</v>
      </c>
      <c r="G8389" t="s">
        <v>3142</v>
      </c>
      <c r="H8389" s="1">
        <v>36726</v>
      </c>
    </row>
    <row r="8390" spans="1:8" x14ac:dyDescent="0.3">
      <c r="A8390">
        <v>467450</v>
      </c>
      <c r="B8390" t="s">
        <v>17882</v>
      </c>
      <c r="C8390" t="s">
        <v>13101</v>
      </c>
      <c r="D8390" s="1">
        <v>35311</v>
      </c>
      <c r="E8390">
        <v>611430</v>
      </c>
      <c r="F8390" t="s">
        <v>17883</v>
      </c>
      <c r="G8390" t="s">
        <v>5502</v>
      </c>
      <c r="H8390" s="1">
        <v>35311</v>
      </c>
    </row>
    <row r="8391" spans="1:8" x14ac:dyDescent="0.3">
      <c r="A8391">
        <v>522732</v>
      </c>
      <c r="B8391" t="s">
        <v>17884</v>
      </c>
      <c r="C8391" t="s">
        <v>17885</v>
      </c>
      <c r="D8391" s="1">
        <v>36824</v>
      </c>
      <c r="E8391">
        <v>680531</v>
      </c>
      <c r="F8391" t="s">
        <v>17884</v>
      </c>
      <c r="G8391" t="s">
        <v>427</v>
      </c>
      <c r="H8391" s="1">
        <v>36824</v>
      </c>
    </row>
    <row r="8392" spans="1:8" x14ac:dyDescent="0.3">
      <c r="A8392">
        <v>422431</v>
      </c>
      <c r="B8392" t="s">
        <v>17886</v>
      </c>
      <c r="C8392" t="s">
        <v>17887</v>
      </c>
      <c r="D8392" s="1">
        <v>36282</v>
      </c>
      <c r="E8392">
        <v>346467</v>
      </c>
      <c r="F8392" t="s">
        <v>17886</v>
      </c>
      <c r="G8392" t="s">
        <v>427</v>
      </c>
      <c r="H8392" s="1">
        <v>36282</v>
      </c>
    </row>
    <row r="8393" spans="1:8" x14ac:dyDescent="0.3">
      <c r="A8393">
        <v>-297629</v>
      </c>
      <c r="B8393" t="s">
        <v>17888</v>
      </c>
      <c r="C8393" t="s">
        <v>17889</v>
      </c>
      <c r="D8393" s="1">
        <v>38240</v>
      </c>
    </row>
    <row r="8394" spans="1:8" x14ac:dyDescent="0.3">
      <c r="A8394">
        <v>162895</v>
      </c>
      <c r="B8394" t="s">
        <v>17890</v>
      </c>
      <c r="C8394" t="s">
        <v>17891</v>
      </c>
      <c r="D8394" s="1">
        <v>33905</v>
      </c>
      <c r="E8394">
        <v>94603</v>
      </c>
      <c r="F8394" t="s">
        <v>17890</v>
      </c>
      <c r="G8394" t="s">
        <v>11152</v>
      </c>
      <c r="H8394" s="1">
        <v>33905</v>
      </c>
    </row>
    <row r="8395" spans="1:8" x14ac:dyDescent="0.3">
      <c r="A8395">
        <v>-349997</v>
      </c>
      <c r="B8395" t="s">
        <v>17892</v>
      </c>
      <c r="C8395" t="s">
        <v>17893</v>
      </c>
      <c r="D8395" s="1">
        <v>38591</v>
      </c>
      <c r="E8395">
        <v>969559</v>
      </c>
      <c r="F8395" t="s">
        <v>17892</v>
      </c>
      <c r="G8395" t="s">
        <v>11152</v>
      </c>
      <c r="H8395" s="1">
        <v>38591</v>
      </c>
    </row>
    <row r="8396" spans="1:8" x14ac:dyDescent="0.3">
      <c r="A8396">
        <v>-80001</v>
      </c>
      <c r="B8396" t="s">
        <v>17894</v>
      </c>
      <c r="C8396" t="s">
        <v>17895</v>
      </c>
      <c r="D8396" s="1">
        <v>37502</v>
      </c>
      <c r="E8396">
        <v>580801</v>
      </c>
      <c r="F8396" t="s">
        <v>17894</v>
      </c>
      <c r="G8396" t="s">
        <v>11152</v>
      </c>
      <c r="H8396" s="1">
        <v>37502</v>
      </c>
    </row>
    <row r="8397" spans="1:8" x14ac:dyDescent="0.3">
      <c r="A8397">
        <v>-44724</v>
      </c>
      <c r="B8397" t="s">
        <v>17896</v>
      </c>
      <c r="C8397" t="s">
        <v>17897</v>
      </c>
      <c r="D8397" s="1">
        <v>36370</v>
      </c>
    </row>
    <row r="8398" spans="1:8" x14ac:dyDescent="0.3">
      <c r="A8398">
        <v>20846</v>
      </c>
      <c r="B8398" t="s">
        <v>17898</v>
      </c>
      <c r="C8398" t="s">
        <v>17899</v>
      </c>
      <c r="D8398" s="1">
        <v>32505</v>
      </c>
      <c r="E8398">
        <v>61622</v>
      </c>
      <c r="F8398" t="s">
        <v>17898</v>
      </c>
      <c r="G8398" t="s">
        <v>11152</v>
      </c>
      <c r="H8398" s="1">
        <v>32505</v>
      </c>
    </row>
    <row r="8399" spans="1:8" x14ac:dyDescent="0.3">
      <c r="A8399">
        <v>87951</v>
      </c>
      <c r="B8399" t="s">
        <v>17900</v>
      </c>
      <c r="C8399" t="s">
        <v>17901</v>
      </c>
      <c r="D8399" s="1">
        <v>33325</v>
      </c>
      <c r="E8399">
        <v>89648</v>
      </c>
      <c r="F8399" t="s">
        <v>17900</v>
      </c>
      <c r="G8399" t="s">
        <v>11152</v>
      </c>
      <c r="H8399" s="1">
        <v>33325</v>
      </c>
    </row>
    <row r="8400" spans="1:8" x14ac:dyDescent="0.3">
      <c r="A8400">
        <v>134040</v>
      </c>
      <c r="B8400" t="s">
        <v>17902</v>
      </c>
      <c r="C8400" t="s">
        <v>17903</v>
      </c>
      <c r="D8400" s="1">
        <v>33617</v>
      </c>
      <c r="E8400">
        <v>128229</v>
      </c>
      <c r="F8400" t="s">
        <v>17902</v>
      </c>
      <c r="G8400" t="s">
        <v>11152</v>
      </c>
      <c r="H8400" s="1">
        <v>33617</v>
      </c>
    </row>
    <row r="8401" spans="1:8" x14ac:dyDescent="0.3">
      <c r="A8401">
        <v>138838</v>
      </c>
      <c r="B8401" t="s">
        <v>17904</v>
      </c>
      <c r="C8401" t="s">
        <v>17905</v>
      </c>
      <c r="D8401" s="1">
        <v>33760</v>
      </c>
      <c r="E8401">
        <v>191865</v>
      </c>
      <c r="F8401" t="s">
        <v>17904</v>
      </c>
      <c r="G8401" t="s">
        <v>11152</v>
      </c>
      <c r="H8401" s="1">
        <v>33760</v>
      </c>
    </row>
    <row r="8402" spans="1:8" x14ac:dyDescent="0.3">
      <c r="A8402">
        <v>215016</v>
      </c>
      <c r="B8402" t="s">
        <v>17906</v>
      </c>
      <c r="C8402" t="s">
        <v>17907</v>
      </c>
      <c r="D8402" s="1">
        <v>33980</v>
      </c>
      <c r="E8402">
        <v>118535</v>
      </c>
      <c r="F8402" t="s">
        <v>17906</v>
      </c>
      <c r="G8402" t="s">
        <v>11152</v>
      </c>
      <c r="H8402" s="1">
        <v>33980</v>
      </c>
    </row>
    <row r="8403" spans="1:8" x14ac:dyDescent="0.3">
      <c r="A8403">
        <v>259184</v>
      </c>
      <c r="B8403" t="s">
        <v>17908</v>
      </c>
      <c r="C8403" t="s">
        <v>17909</v>
      </c>
      <c r="D8403" s="1">
        <v>35296</v>
      </c>
      <c r="E8403">
        <v>237505</v>
      </c>
      <c r="F8403" t="s">
        <v>17908</v>
      </c>
      <c r="G8403" t="s">
        <v>11152</v>
      </c>
      <c r="H8403" s="1">
        <v>35296</v>
      </c>
    </row>
    <row r="8404" spans="1:8" x14ac:dyDescent="0.3">
      <c r="A8404">
        <v>274762</v>
      </c>
      <c r="B8404" t="s">
        <v>17910</v>
      </c>
      <c r="C8404" t="s">
        <v>17911</v>
      </c>
      <c r="D8404" s="1">
        <v>35493</v>
      </c>
      <c r="E8404">
        <v>226049</v>
      </c>
      <c r="F8404" t="s">
        <v>17910</v>
      </c>
      <c r="G8404" t="s">
        <v>11152</v>
      </c>
      <c r="H8404" s="1">
        <v>35493</v>
      </c>
    </row>
    <row r="8405" spans="1:8" x14ac:dyDescent="0.3">
      <c r="A8405">
        <v>282872</v>
      </c>
      <c r="B8405" t="s">
        <v>17912</v>
      </c>
      <c r="C8405" t="s">
        <v>17913</v>
      </c>
      <c r="D8405" s="1">
        <v>34644</v>
      </c>
      <c r="E8405">
        <v>257095</v>
      </c>
      <c r="F8405" t="s">
        <v>17912</v>
      </c>
      <c r="G8405" t="s">
        <v>11152</v>
      </c>
      <c r="H8405" s="1">
        <v>34644</v>
      </c>
    </row>
    <row r="8406" spans="1:8" x14ac:dyDescent="0.3">
      <c r="A8406">
        <v>295517</v>
      </c>
      <c r="B8406" t="s">
        <v>17914</v>
      </c>
      <c r="C8406" t="s">
        <v>17915</v>
      </c>
      <c r="D8406" s="1">
        <v>34984</v>
      </c>
      <c r="E8406">
        <v>228912</v>
      </c>
      <c r="F8406" t="s">
        <v>17914</v>
      </c>
      <c r="G8406" t="s">
        <v>11152</v>
      </c>
      <c r="H8406" s="1">
        <v>34984</v>
      </c>
    </row>
    <row r="8407" spans="1:8" x14ac:dyDescent="0.3">
      <c r="A8407">
        <v>450609</v>
      </c>
      <c r="B8407" t="s">
        <v>17916</v>
      </c>
      <c r="C8407" t="s">
        <v>17917</v>
      </c>
      <c r="D8407" s="1">
        <v>35675</v>
      </c>
      <c r="E8407">
        <v>435198</v>
      </c>
      <c r="F8407" t="s">
        <v>17916</v>
      </c>
      <c r="G8407" t="s">
        <v>11152</v>
      </c>
      <c r="H8407" s="1">
        <v>35675</v>
      </c>
    </row>
    <row r="8408" spans="1:8" x14ac:dyDescent="0.3">
      <c r="A8408">
        <v>451589</v>
      </c>
      <c r="B8408" t="s">
        <v>17918</v>
      </c>
      <c r="C8408" t="s">
        <v>17919</v>
      </c>
      <c r="D8408" s="1">
        <v>36498</v>
      </c>
      <c r="E8408">
        <v>450714</v>
      </c>
      <c r="F8408" t="s">
        <v>17918</v>
      </c>
      <c r="G8408" t="s">
        <v>11152</v>
      </c>
      <c r="H8408" s="1">
        <v>36498</v>
      </c>
    </row>
    <row r="8409" spans="1:8" x14ac:dyDescent="0.3">
      <c r="A8409">
        <v>454544</v>
      </c>
      <c r="B8409" t="s">
        <v>17920</v>
      </c>
      <c r="C8409" t="s">
        <v>17921</v>
      </c>
      <c r="D8409" s="1">
        <v>35970</v>
      </c>
      <c r="E8409">
        <v>293325</v>
      </c>
      <c r="F8409" t="s">
        <v>17922</v>
      </c>
      <c r="G8409" t="s">
        <v>11152</v>
      </c>
      <c r="H8409" s="1">
        <v>35970</v>
      </c>
    </row>
    <row r="8410" spans="1:8" x14ac:dyDescent="0.3">
      <c r="A8410">
        <v>509040</v>
      </c>
      <c r="B8410" t="s">
        <v>17923</v>
      </c>
      <c r="C8410" t="s">
        <v>17924</v>
      </c>
      <c r="D8410" s="1">
        <v>36366</v>
      </c>
    </row>
    <row r="8411" spans="1:8" x14ac:dyDescent="0.3">
      <c r="A8411">
        <v>482767</v>
      </c>
      <c r="B8411" t="s">
        <v>17925</v>
      </c>
      <c r="C8411" t="s">
        <v>17926</v>
      </c>
      <c r="D8411" s="1">
        <v>36224</v>
      </c>
      <c r="E8411">
        <v>506470</v>
      </c>
      <c r="F8411" t="s">
        <v>17925</v>
      </c>
      <c r="G8411" t="s">
        <v>11152</v>
      </c>
      <c r="H8411" s="1">
        <v>36224</v>
      </c>
    </row>
    <row r="8412" spans="1:8" x14ac:dyDescent="0.3">
      <c r="A8412">
        <v>246120</v>
      </c>
      <c r="B8412" t="s">
        <v>17927</v>
      </c>
      <c r="C8412" t="s">
        <v>17928</v>
      </c>
      <c r="D8412" s="1">
        <v>34518</v>
      </c>
      <c r="E8412">
        <v>237013</v>
      </c>
      <c r="F8412" t="s">
        <v>17927</v>
      </c>
      <c r="G8412" t="s">
        <v>11152</v>
      </c>
      <c r="H8412" s="1">
        <v>34518</v>
      </c>
    </row>
    <row r="8413" spans="1:8" x14ac:dyDescent="0.3">
      <c r="A8413">
        <v>320275</v>
      </c>
      <c r="B8413" t="s">
        <v>17929</v>
      </c>
      <c r="C8413" t="s">
        <v>17930</v>
      </c>
      <c r="D8413" s="1">
        <v>35661</v>
      </c>
      <c r="E8413">
        <v>258884</v>
      </c>
      <c r="F8413" t="s">
        <v>17929</v>
      </c>
      <c r="G8413" t="s">
        <v>11152</v>
      </c>
      <c r="H8413" s="1">
        <v>35661</v>
      </c>
    </row>
    <row r="8414" spans="1:8" x14ac:dyDescent="0.3">
      <c r="A8414">
        <v>390413</v>
      </c>
      <c r="B8414" t="s">
        <v>17931</v>
      </c>
      <c r="C8414" t="s">
        <v>17932</v>
      </c>
      <c r="D8414" s="1">
        <v>35233</v>
      </c>
      <c r="E8414">
        <v>347389</v>
      </c>
      <c r="F8414" t="s">
        <v>17931</v>
      </c>
      <c r="G8414" t="s">
        <v>11152</v>
      </c>
      <c r="H8414" s="1">
        <v>35233</v>
      </c>
    </row>
    <row r="8415" spans="1:8" x14ac:dyDescent="0.3">
      <c r="A8415">
        <v>476031</v>
      </c>
      <c r="B8415" t="s">
        <v>17933</v>
      </c>
      <c r="C8415" t="s">
        <v>17934</v>
      </c>
      <c r="D8415" s="1">
        <v>37282</v>
      </c>
      <c r="E8415">
        <v>532178</v>
      </c>
      <c r="F8415" t="s">
        <v>17933</v>
      </c>
      <c r="G8415" t="s">
        <v>11152</v>
      </c>
      <c r="H8415" s="1">
        <v>37282</v>
      </c>
    </row>
    <row r="8416" spans="1:8" x14ac:dyDescent="0.3">
      <c r="A8416">
        <v>-383209</v>
      </c>
      <c r="B8416" t="s">
        <v>17935</v>
      </c>
      <c r="C8416" t="s">
        <v>17936</v>
      </c>
      <c r="D8416" s="1">
        <v>39275</v>
      </c>
    </row>
    <row r="8417" spans="1:8" x14ac:dyDescent="0.3">
      <c r="A8417">
        <v>154246</v>
      </c>
      <c r="B8417" t="s">
        <v>17937</v>
      </c>
      <c r="C8417" t="s">
        <v>17938</v>
      </c>
      <c r="D8417" s="1">
        <v>34534</v>
      </c>
      <c r="E8417">
        <v>147043</v>
      </c>
      <c r="F8417" t="s">
        <v>17937</v>
      </c>
      <c r="G8417" t="s">
        <v>433</v>
      </c>
      <c r="H8417" s="1">
        <v>34534</v>
      </c>
    </row>
    <row r="8418" spans="1:8" x14ac:dyDescent="0.3">
      <c r="A8418">
        <v>-66077</v>
      </c>
      <c r="B8418" t="s">
        <v>17939</v>
      </c>
      <c r="C8418" t="s">
        <v>17940</v>
      </c>
      <c r="D8418" s="1">
        <v>37209</v>
      </c>
      <c r="E8418">
        <v>559130</v>
      </c>
      <c r="F8418" t="s">
        <v>17939</v>
      </c>
      <c r="G8418" t="s">
        <v>433</v>
      </c>
      <c r="H8418" s="1">
        <v>37209</v>
      </c>
    </row>
    <row r="8419" spans="1:8" x14ac:dyDescent="0.3">
      <c r="A8419">
        <v>48006</v>
      </c>
      <c r="B8419" t="s">
        <v>17941</v>
      </c>
      <c r="C8419" t="s">
        <v>17942</v>
      </c>
      <c r="D8419" s="1">
        <v>32805</v>
      </c>
      <c r="E8419">
        <v>61644</v>
      </c>
      <c r="F8419" t="s">
        <v>17941</v>
      </c>
      <c r="G8419" t="s">
        <v>433</v>
      </c>
      <c r="H8419" s="1">
        <v>32805</v>
      </c>
    </row>
    <row r="8420" spans="1:8" x14ac:dyDescent="0.3">
      <c r="A8420">
        <v>139545</v>
      </c>
      <c r="B8420" t="s">
        <v>17943</v>
      </c>
      <c r="C8420" t="s">
        <v>17944</v>
      </c>
      <c r="D8420" s="1">
        <v>33347</v>
      </c>
      <c r="E8420">
        <v>90836</v>
      </c>
      <c r="F8420" t="s">
        <v>17943</v>
      </c>
      <c r="G8420" t="s">
        <v>433</v>
      </c>
      <c r="H8420" s="1">
        <v>33347</v>
      </c>
    </row>
    <row r="8421" spans="1:8" x14ac:dyDescent="0.3">
      <c r="A8421">
        <v>268822</v>
      </c>
      <c r="B8421" t="s">
        <v>17945</v>
      </c>
      <c r="C8421" t="s">
        <v>17946</v>
      </c>
      <c r="D8421" s="1">
        <v>34233</v>
      </c>
      <c r="E8421">
        <v>250277</v>
      </c>
      <c r="F8421" t="s">
        <v>17945</v>
      </c>
      <c r="G8421" t="s">
        <v>433</v>
      </c>
      <c r="H8421" s="1">
        <v>34233</v>
      </c>
    </row>
    <row r="8422" spans="1:8" x14ac:dyDescent="0.3">
      <c r="A8422">
        <v>275116</v>
      </c>
      <c r="B8422" t="s">
        <v>17947</v>
      </c>
      <c r="C8422" t="s">
        <v>17948</v>
      </c>
      <c r="D8422" s="1">
        <v>35605</v>
      </c>
      <c r="E8422">
        <v>247596</v>
      </c>
      <c r="F8422" t="s">
        <v>17947</v>
      </c>
      <c r="G8422" t="s">
        <v>433</v>
      </c>
      <c r="H8422" s="1">
        <v>35605</v>
      </c>
    </row>
    <row r="8423" spans="1:8" x14ac:dyDescent="0.3">
      <c r="A8423">
        <v>372979</v>
      </c>
      <c r="B8423" t="s">
        <v>17949</v>
      </c>
      <c r="C8423" t="s">
        <v>17950</v>
      </c>
      <c r="D8423" s="1">
        <v>35695</v>
      </c>
      <c r="E8423">
        <v>316551</v>
      </c>
      <c r="F8423" t="s">
        <v>17949</v>
      </c>
      <c r="G8423" t="s">
        <v>433</v>
      </c>
      <c r="H8423" s="1">
        <v>35695</v>
      </c>
    </row>
    <row r="8424" spans="1:8" x14ac:dyDescent="0.3">
      <c r="A8424">
        <v>413607</v>
      </c>
      <c r="B8424" t="s">
        <v>17951</v>
      </c>
      <c r="C8424" t="s">
        <v>17952</v>
      </c>
      <c r="D8424" s="1">
        <v>35733</v>
      </c>
      <c r="E8424">
        <v>380473</v>
      </c>
      <c r="F8424" t="s">
        <v>17951</v>
      </c>
      <c r="G8424" t="s">
        <v>433</v>
      </c>
      <c r="H8424" s="1">
        <v>35733</v>
      </c>
    </row>
    <row r="8425" spans="1:8" x14ac:dyDescent="0.3">
      <c r="A8425">
        <v>420194</v>
      </c>
      <c r="B8425" t="s">
        <v>17953</v>
      </c>
      <c r="C8425" t="s">
        <v>17954</v>
      </c>
      <c r="D8425" s="1">
        <v>35722</v>
      </c>
      <c r="E8425">
        <v>396174</v>
      </c>
      <c r="F8425" t="s">
        <v>17953</v>
      </c>
      <c r="G8425" t="s">
        <v>433</v>
      </c>
      <c r="H8425" s="1">
        <v>35722</v>
      </c>
    </row>
    <row r="8426" spans="1:8" x14ac:dyDescent="0.3">
      <c r="A8426">
        <v>429458</v>
      </c>
      <c r="B8426" t="s">
        <v>17955</v>
      </c>
      <c r="C8426" t="s">
        <v>17956</v>
      </c>
      <c r="D8426" s="1">
        <v>35683</v>
      </c>
      <c r="E8426">
        <v>408872</v>
      </c>
      <c r="F8426" t="s">
        <v>17955</v>
      </c>
      <c r="G8426" t="s">
        <v>433</v>
      </c>
      <c r="H8426" s="1">
        <v>35683</v>
      </c>
    </row>
    <row r="8427" spans="1:8" x14ac:dyDescent="0.3">
      <c r="A8427">
        <v>444210</v>
      </c>
      <c r="B8427" t="s">
        <v>17957</v>
      </c>
      <c r="C8427" t="s">
        <v>17958</v>
      </c>
      <c r="D8427" s="1">
        <v>35923</v>
      </c>
      <c r="E8427">
        <v>387331</v>
      </c>
      <c r="F8427" t="s">
        <v>17957</v>
      </c>
      <c r="G8427" t="s">
        <v>433</v>
      </c>
      <c r="H8427" s="1">
        <v>35923</v>
      </c>
    </row>
    <row r="8428" spans="1:8" x14ac:dyDescent="0.3">
      <c r="A8428">
        <v>459348</v>
      </c>
      <c r="B8428" t="s">
        <v>17959</v>
      </c>
      <c r="C8428" t="s">
        <v>17960</v>
      </c>
      <c r="D8428" s="1">
        <v>36892</v>
      </c>
      <c r="E8428">
        <v>433180</v>
      </c>
      <c r="F8428" t="s">
        <v>17959</v>
      </c>
      <c r="G8428" t="s">
        <v>433</v>
      </c>
      <c r="H8428" s="1">
        <v>36892</v>
      </c>
    </row>
    <row r="8429" spans="1:8" x14ac:dyDescent="0.3">
      <c r="A8429">
        <v>-245741</v>
      </c>
      <c r="B8429" t="s">
        <v>17961</v>
      </c>
      <c r="C8429" t="s">
        <v>17962</v>
      </c>
      <c r="D8429" s="1">
        <v>38393</v>
      </c>
      <c r="E8429">
        <v>867699</v>
      </c>
      <c r="F8429" t="s">
        <v>17961</v>
      </c>
      <c r="G8429" t="s">
        <v>17963</v>
      </c>
      <c r="H8429" s="1">
        <v>38393</v>
      </c>
    </row>
    <row r="8430" spans="1:8" x14ac:dyDescent="0.3">
      <c r="A8430">
        <v>461788</v>
      </c>
      <c r="B8430" t="s">
        <v>17964</v>
      </c>
      <c r="C8430" t="s">
        <v>17965</v>
      </c>
      <c r="D8430" s="1">
        <v>36857</v>
      </c>
    </row>
    <row r="8431" spans="1:8" x14ac:dyDescent="0.3">
      <c r="A8431">
        <v>403829</v>
      </c>
      <c r="B8431" t="s">
        <v>17966</v>
      </c>
      <c r="C8431" t="s">
        <v>17967</v>
      </c>
      <c r="D8431" s="1">
        <v>35735</v>
      </c>
      <c r="E8431">
        <v>249543</v>
      </c>
      <c r="F8431" t="s">
        <v>17968</v>
      </c>
      <c r="G8431" t="s">
        <v>1090</v>
      </c>
      <c r="H8431" s="1">
        <v>35735</v>
      </c>
    </row>
    <row r="8432" spans="1:8" x14ac:dyDescent="0.3">
      <c r="A8432">
        <v>163859</v>
      </c>
      <c r="B8432" t="s">
        <v>17969</v>
      </c>
      <c r="C8432" t="s">
        <v>17970</v>
      </c>
      <c r="D8432" s="1">
        <v>34354</v>
      </c>
      <c r="E8432">
        <v>169416</v>
      </c>
      <c r="F8432" t="s">
        <v>17969</v>
      </c>
      <c r="G8432" t="s">
        <v>442</v>
      </c>
      <c r="H8432" s="1">
        <v>34354</v>
      </c>
    </row>
    <row r="8433" spans="1:8" x14ac:dyDescent="0.3">
      <c r="A8433">
        <v>420903</v>
      </c>
      <c r="B8433" t="s">
        <v>17971</v>
      </c>
      <c r="C8433" t="s">
        <v>17972</v>
      </c>
      <c r="D8433" s="1">
        <v>35408</v>
      </c>
      <c r="E8433">
        <v>364827</v>
      </c>
      <c r="F8433" t="s">
        <v>17971</v>
      </c>
      <c r="G8433" t="s">
        <v>1137</v>
      </c>
      <c r="H8433" s="1">
        <v>35408</v>
      </c>
    </row>
    <row r="8434" spans="1:8" x14ac:dyDescent="0.3">
      <c r="A8434">
        <v>277972</v>
      </c>
      <c r="B8434" t="s">
        <v>17973</v>
      </c>
      <c r="C8434" t="s">
        <v>17974</v>
      </c>
      <c r="D8434" s="1">
        <v>35000</v>
      </c>
      <c r="E8434">
        <v>242632</v>
      </c>
      <c r="F8434" t="s">
        <v>17973</v>
      </c>
      <c r="G8434" t="s">
        <v>13381</v>
      </c>
      <c r="H8434" s="1">
        <v>35000</v>
      </c>
    </row>
    <row r="8435" spans="1:8" x14ac:dyDescent="0.3">
      <c r="A8435">
        <v>-275756</v>
      </c>
      <c r="B8435" t="s">
        <v>17975</v>
      </c>
      <c r="C8435" t="s">
        <v>17284</v>
      </c>
      <c r="D8435" s="1">
        <v>38170</v>
      </c>
      <c r="E8435">
        <v>667517</v>
      </c>
      <c r="F8435" t="s">
        <v>17975</v>
      </c>
      <c r="G8435" t="s">
        <v>13381</v>
      </c>
      <c r="H8435" s="1">
        <v>38170</v>
      </c>
    </row>
    <row r="8436" spans="1:8" x14ac:dyDescent="0.3">
      <c r="A8436">
        <v>-324054</v>
      </c>
      <c r="B8436" t="s">
        <v>17976</v>
      </c>
      <c r="C8436" t="s">
        <v>17977</v>
      </c>
      <c r="D8436" s="1">
        <v>38326</v>
      </c>
      <c r="E8436">
        <v>974327</v>
      </c>
      <c r="F8436" t="s">
        <v>17976</v>
      </c>
      <c r="G8436" t="s">
        <v>445</v>
      </c>
      <c r="H8436" s="1">
        <v>38326</v>
      </c>
    </row>
    <row r="8437" spans="1:8" x14ac:dyDescent="0.3">
      <c r="A8437">
        <v>301885</v>
      </c>
      <c r="B8437" t="s">
        <v>13428</v>
      </c>
      <c r="C8437" t="s">
        <v>13429</v>
      </c>
      <c r="D8437" s="1">
        <v>34280</v>
      </c>
      <c r="E8437">
        <v>245585</v>
      </c>
      <c r="F8437" t="s">
        <v>13428</v>
      </c>
      <c r="G8437" t="s">
        <v>15404</v>
      </c>
      <c r="H8437" s="1">
        <v>34280</v>
      </c>
    </row>
    <row r="8438" spans="1:8" x14ac:dyDescent="0.3">
      <c r="A8438">
        <v>470662</v>
      </c>
      <c r="B8438" t="s">
        <v>17978</v>
      </c>
      <c r="C8438" t="s">
        <v>17979</v>
      </c>
      <c r="D8438" s="1">
        <v>36144</v>
      </c>
      <c r="E8438">
        <v>477704</v>
      </c>
      <c r="F8438" t="s">
        <v>17978</v>
      </c>
      <c r="G8438" t="s">
        <v>15404</v>
      </c>
      <c r="H8438" s="1">
        <v>36144</v>
      </c>
    </row>
    <row r="8439" spans="1:8" x14ac:dyDescent="0.3">
      <c r="A8439">
        <v>-153640</v>
      </c>
      <c r="B8439" t="s">
        <v>17980</v>
      </c>
      <c r="C8439" t="s">
        <v>17981</v>
      </c>
      <c r="D8439" s="1">
        <v>37985</v>
      </c>
      <c r="E8439">
        <v>660151</v>
      </c>
      <c r="F8439" t="s">
        <v>17980</v>
      </c>
      <c r="G8439" t="s">
        <v>15404</v>
      </c>
      <c r="H8439" s="1">
        <v>37985</v>
      </c>
    </row>
    <row r="8440" spans="1:8" x14ac:dyDescent="0.3">
      <c r="A8440">
        <v>314892</v>
      </c>
      <c r="B8440" t="s">
        <v>17982</v>
      </c>
      <c r="C8440" t="s">
        <v>15595</v>
      </c>
      <c r="D8440" s="1">
        <v>33759</v>
      </c>
      <c r="E8440">
        <v>291544</v>
      </c>
      <c r="F8440" t="s">
        <v>17982</v>
      </c>
      <c r="G8440" t="s">
        <v>15404</v>
      </c>
      <c r="H8440" s="1">
        <v>33759</v>
      </c>
    </row>
    <row r="8441" spans="1:8" x14ac:dyDescent="0.3">
      <c r="A8441">
        <v>405691</v>
      </c>
      <c r="B8441" t="s">
        <v>17983</v>
      </c>
      <c r="C8441" t="s">
        <v>17984</v>
      </c>
      <c r="D8441" s="1">
        <v>36002</v>
      </c>
      <c r="E8441">
        <v>309841</v>
      </c>
      <c r="F8441" t="s">
        <v>17985</v>
      </c>
      <c r="G8441" t="s">
        <v>15404</v>
      </c>
      <c r="H8441" s="1">
        <v>36002</v>
      </c>
    </row>
    <row r="8442" spans="1:8" x14ac:dyDescent="0.3">
      <c r="A8442">
        <v>428102</v>
      </c>
      <c r="B8442" t="s">
        <v>17986</v>
      </c>
      <c r="C8442" t="s">
        <v>17987</v>
      </c>
      <c r="D8442" s="1">
        <v>35962</v>
      </c>
    </row>
    <row r="8443" spans="1:8" x14ac:dyDescent="0.3">
      <c r="A8443">
        <v>322027</v>
      </c>
      <c r="B8443" t="s">
        <v>17988</v>
      </c>
      <c r="C8443" t="s">
        <v>17989</v>
      </c>
      <c r="D8443" s="1">
        <v>34861</v>
      </c>
      <c r="E8443">
        <v>308431</v>
      </c>
      <c r="F8443" t="s">
        <v>17988</v>
      </c>
      <c r="G8443" t="s">
        <v>15404</v>
      </c>
      <c r="H8443" s="1">
        <v>34861</v>
      </c>
    </row>
    <row r="8444" spans="1:8" x14ac:dyDescent="0.3">
      <c r="A8444">
        <v>376291</v>
      </c>
      <c r="B8444" t="s">
        <v>17990</v>
      </c>
      <c r="C8444" t="s">
        <v>17991</v>
      </c>
      <c r="D8444" s="1">
        <v>36029</v>
      </c>
      <c r="E8444">
        <v>277723</v>
      </c>
      <c r="F8444" t="s">
        <v>17990</v>
      </c>
      <c r="G8444" t="s">
        <v>15404</v>
      </c>
      <c r="H8444" s="1">
        <v>36029</v>
      </c>
    </row>
    <row r="8445" spans="1:8" x14ac:dyDescent="0.3">
      <c r="A8445">
        <v>422861</v>
      </c>
      <c r="B8445" t="s">
        <v>17992</v>
      </c>
      <c r="C8445" t="s">
        <v>17993</v>
      </c>
      <c r="D8445" s="1">
        <v>35898</v>
      </c>
      <c r="E8445">
        <v>399340</v>
      </c>
      <c r="F8445" t="s">
        <v>17992</v>
      </c>
      <c r="G8445" t="s">
        <v>15404</v>
      </c>
      <c r="H8445" s="1">
        <v>35898</v>
      </c>
    </row>
    <row r="8446" spans="1:8" x14ac:dyDescent="0.3">
      <c r="A8446">
        <v>471625</v>
      </c>
      <c r="B8446" t="s">
        <v>17994</v>
      </c>
      <c r="C8446" t="s">
        <v>17995</v>
      </c>
      <c r="D8446" s="1">
        <v>35157</v>
      </c>
      <c r="E8446">
        <v>480191</v>
      </c>
      <c r="F8446" t="s">
        <v>17994</v>
      </c>
      <c r="G8446" t="s">
        <v>15404</v>
      </c>
      <c r="H8446" s="1">
        <v>35157</v>
      </c>
    </row>
    <row r="8447" spans="1:8" x14ac:dyDescent="0.3">
      <c r="A8447">
        <v>297830</v>
      </c>
      <c r="B8447" t="s">
        <v>17996</v>
      </c>
      <c r="C8447" t="s">
        <v>14234</v>
      </c>
      <c r="D8447" s="1">
        <v>34887</v>
      </c>
      <c r="E8447">
        <v>251056</v>
      </c>
      <c r="F8447" t="s">
        <v>17996</v>
      </c>
      <c r="G8447" t="s">
        <v>15404</v>
      </c>
      <c r="H8447" s="1">
        <v>34887</v>
      </c>
    </row>
    <row r="8448" spans="1:8" x14ac:dyDescent="0.3">
      <c r="A8448">
        <v>110348</v>
      </c>
      <c r="B8448" t="s">
        <v>16485</v>
      </c>
      <c r="C8448" t="s">
        <v>13947</v>
      </c>
      <c r="D8448" s="1">
        <v>32914</v>
      </c>
      <c r="E8448">
        <v>106643</v>
      </c>
      <c r="F8448" t="s">
        <v>16485</v>
      </c>
      <c r="G8448" t="s">
        <v>15404</v>
      </c>
      <c r="H8448" s="1">
        <v>32914</v>
      </c>
    </row>
    <row r="8449" spans="1:8" x14ac:dyDescent="0.3">
      <c r="A8449">
        <v>-565830</v>
      </c>
      <c r="B8449" t="s">
        <v>17997</v>
      </c>
      <c r="C8449" t="s">
        <v>17998</v>
      </c>
      <c r="D8449" s="1">
        <v>38850</v>
      </c>
    </row>
    <row r="8450" spans="1:8" x14ac:dyDescent="0.3">
      <c r="A8450">
        <v>-197822</v>
      </c>
      <c r="B8450" t="s">
        <v>17999</v>
      </c>
      <c r="C8450" t="s">
        <v>18000</v>
      </c>
      <c r="D8450" s="1">
        <v>37271</v>
      </c>
      <c r="E8450">
        <v>538994</v>
      </c>
      <c r="F8450" t="s">
        <v>18001</v>
      </c>
      <c r="G8450" t="s">
        <v>448</v>
      </c>
      <c r="H8450" s="1">
        <v>37271</v>
      </c>
    </row>
    <row r="8451" spans="1:8" x14ac:dyDescent="0.3">
      <c r="A8451">
        <v>386243</v>
      </c>
      <c r="B8451" t="s">
        <v>18002</v>
      </c>
      <c r="C8451" t="s">
        <v>18003</v>
      </c>
      <c r="D8451" s="1">
        <v>36448</v>
      </c>
      <c r="E8451">
        <v>344015</v>
      </c>
      <c r="F8451" t="s">
        <v>18002</v>
      </c>
      <c r="G8451" t="s">
        <v>14397</v>
      </c>
      <c r="H8451" s="1">
        <v>36448</v>
      </c>
    </row>
    <row r="8452" spans="1:8" x14ac:dyDescent="0.3">
      <c r="A8452">
        <v>453713</v>
      </c>
      <c r="B8452" t="s">
        <v>18004</v>
      </c>
      <c r="C8452" t="s">
        <v>18005</v>
      </c>
      <c r="D8452" s="1">
        <v>36182</v>
      </c>
      <c r="E8452">
        <v>430788</v>
      </c>
      <c r="F8452" t="s">
        <v>18004</v>
      </c>
      <c r="G8452" t="s">
        <v>14397</v>
      </c>
      <c r="H8452" s="1">
        <v>36182</v>
      </c>
    </row>
    <row r="8453" spans="1:8" x14ac:dyDescent="0.3">
      <c r="A8453">
        <v>319119</v>
      </c>
      <c r="B8453" t="s">
        <v>18006</v>
      </c>
      <c r="C8453" t="s">
        <v>18007</v>
      </c>
      <c r="D8453" s="1">
        <v>35341</v>
      </c>
      <c r="E8453">
        <v>295330</v>
      </c>
      <c r="F8453" t="s">
        <v>18008</v>
      </c>
      <c r="G8453" t="s">
        <v>3229</v>
      </c>
      <c r="H8453" s="1">
        <v>35341</v>
      </c>
    </row>
    <row r="8454" spans="1:8" x14ac:dyDescent="0.3">
      <c r="A8454">
        <v>400638</v>
      </c>
      <c r="B8454" t="s">
        <v>18009</v>
      </c>
      <c r="C8454" t="s">
        <v>18010</v>
      </c>
      <c r="D8454" s="1">
        <v>36090</v>
      </c>
      <c r="E8454">
        <v>298091</v>
      </c>
      <c r="F8454" t="s">
        <v>18009</v>
      </c>
      <c r="G8454" t="s">
        <v>14060</v>
      </c>
      <c r="H8454" s="1">
        <v>36090</v>
      </c>
    </row>
    <row r="8455" spans="1:8" x14ac:dyDescent="0.3">
      <c r="A8455">
        <v>501987</v>
      </c>
      <c r="B8455" t="s">
        <v>18011</v>
      </c>
      <c r="C8455" t="s">
        <v>18012</v>
      </c>
      <c r="D8455" s="1">
        <v>36441</v>
      </c>
      <c r="E8455">
        <v>533078</v>
      </c>
      <c r="F8455" t="s">
        <v>18011</v>
      </c>
      <c r="G8455" t="s">
        <v>14060</v>
      </c>
      <c r="H8455" s="1">
        <v>36441</v>
      </c>
    </row>
    <row r="8456" spans="1:8" x14ac:dyDescent="0.3">
      <c r="A8456">
        <v>-92931</v>
      </c>
      <c r="B8456" t="s">
        <v>18013</v>
      </c>
      <c r="C8456" t="s">
        <v>18014</v>
      </c>
      <c r="D8456" s="1">
        <v>36441</v>
      </c>
      <c r="E8456">
        <v>534700</v>
      </c>
      <c r="F8456" t="s">
        <v>18013</v>
      </c>
      <c r="G8456" t="s">
        <v>14060</v>
      </c>
      <c r="H8456" s="1">
        <v>36441</v>
      </c>
    </row>
    <row r="8457" spans="1:8" x14ac:dyDescent="0.3">
      <c r="A8457">
        <v>456091</v>
      </c>
      <c r="B8457" t="s">
        <v>18015</v>
      </c>
      <c r="C8457" t="s">
        <v>18016</v>
      </c>
      <c r="D8457" s="1">
        <v>35916</v>
      </c>
      <c r="E8457">
        <v>371262</v>
      </c>
      <c r="F8457" t="s">
        <v>18015</v>
      </c>
      <c r="G8457" t="s">
        <v>14060</v>
      </c>
      <c r="H8457" s="1">
        <v>35916</v>
      </c>
    </row>
    <row r="8458" spans="1:8" x14ac:dyDescent="0.3">
      <c r="A8458">
        <v>422456</v>
      </c>
      <c r="B8458" t="s">
        <v>18017</v>
      </c>
      <c r="C8458" t="s">
        <v>14676</v>
      </c>
      <c r="D8458" s="1">
        <v>36522</v>
      </c>
      <c r="E8458">
        <v>382554</v>
      </c>
      <c r="F8458" t="s">
        <v>18017</v>
      </c>
      <c r="G8458" t="s">
        <v>14060</v>
      </c>
      <c r="H8458" s="1">
        <v>36522</v>
      </c>
    </row>
    <row r="8459" spans="1:8" x14ac:dyDescent="0.3">
      <c r="A8459">
        <v>-109858</v>
      </c>
      <c r="B8459" t="s">
        <v>18018</v>
      </c>
      <c r="C8459" t="s">
        <v>18019</v>
      </c>
      <c r="D8459" s="1">
        <v>37374</v>
      </c>
      <c r="E8459">
        <v>638649</v>
      </c>
      <c r="F8459" t="s">
        <v>18020</v>
      </c>
      <c r="G8459" t="s">
        <v>14060</v>
      </c>
      <c r="H8459" s="1">
        <v>37374</v>
      </c>
    </row>
    <row r="8460" spans="1:8" x14ac:dyDescent="0.3">
      <c r="A8460">
        <v>-98580</v>
      </c>
      <c r="B8460" t="s">
        <v>18021</v>
      </c>
      <c r="C8460" t="s">
        <v>18022</v>
      </c>
      <c r="D8460" s="1">
        <v>36771</v>
      </c>
      <c r="E8460">
        <v>618901</v>
      </c>
      <c r="F8460" t="s">
        <v>18021</v>
      </c>
      <c r="G8460" t="s">
        <v>14060</v>
      </c>
      <c r="H8460" s="1">
        <v>36771</v>
      </c>
    </row>
    <row r="8461" spans="1:8" x14ac:dyDescent="0.3">
      <c r="A8461">
        <v>93781</v>
      </c>
      <c r="B8461" t="s">
        <v>18023</v>
      </c>
      <c r="C8461" t="s">
        <v>18024</v>
      </c>
      <c r="D8461" s="1">
        <v>33208</v>
      </c>
      <c r="E8461">
        <v>216564</v>
      </c>
      <c r="F8461" t="s">
        <v>18023</v>
      </c>
      <c r="G8461" t="s">
        <v>14092</v>
      </c>
      <c r="H8461" s="1">
        <v>33208</v>
      </c>
    </row>
    <row r="8462" spans="1:8" x14ac:dyDescent="0.3">
      <c r="A8462">
        <v>-174845</v>
      </c>
      <c r="B8462" t="s">
        <v>18025</v>
      </c>
      <c r="C8462" t="s">
        <v>10129</v>
      </c>
      <c r="D8462" s="1">
        <v>37930</v>
      </c>
      <c r="E8462">
        <v>747951</v>
      </c>
      <c r="F8462" t="s">
        <v>18025</v>
      </c>
      <c r="G8462" t="s">
        <v>14092</v>
      </c>
      <c r="H8462" s="1">
        <v>37930</v>
      </c>
    </row>
    <row r="8463" spans="1:8" x14ac:dyDescent="0.3">
      <c r="A8463">
        <v>306058</v>
      </c>
      <c r="B8463" t="s">
        <v>18026</v>
      </c>
      <c r="C8463" t="s">
        <v>18027</v>
      </c>
      <c r="D8463" s="1">
        <v>34343</v>
      </c>
      <c r="E8463">
        <v>280813</v>
      </c>
      <c r="F8463" t="s">
        <v>18026</v>
      </c>
      <c r="G8463" t="s">
        <v>14092</v>
      </c>
      <c r="H8463" s="1">
        <v>34343</v>
      </c>
    </row>
    <row r="8464" spans="1:8" x14ac:dyDescent="0.3">
      <c r="A8464">
        <v>-168724</v>
      </c>
      <c r="B8464" t="s">
        <v>18028</v>
      </c>
      <c r="C8464" t="s">
        <v>18029</v>
      </c>
      <c r="D8464" s="1">
        <v>37874</v>
      </c>
      <c r="E8464">
        <v>795657</v>
      </c>
      <c r="F8464" t="s">
        <v>18028</v>
      </c>
      <c r="G8464" t="s">
        <v>14092</v>
      </c>
      <c r="H8464" s="1">
        <v>37874</v>
      </c>
    </row>
    <row r="8465" spans="1:8" x14ac:dyDescent="0.3">
      <c r="A8465">
        <v>-118813</v>
      </c>
      <c r="B8465" t="s">
        <v>18030</v>
      </c>
      <c r="C8465" t="s">
        <v>18031</v>
      </c>
      <c r="D8465" s="1">
        <v>36866</v>
      </c>
      <c r="E8465">
        <v>511401</v>
      </c>
      <c r="F8465" t="s">
        <v>18030</v>
      </c>
      <c r="G8465" t="s">
        <v>14092</v>
      </c>
      <c r="H8465" s="1">
        <v>36866</v>
      </c>
    </row>
    <row r="8466" spans="1:8" x14ac:dyDescent="0.3">
      <c r="A8466">
        <v>34491</v>
      </c>
      <c r="B8466" t="s">
        <v>18032</v>
      </c>
      <c r="C8466" t="s">
        <v>15618</v>
      </c>
      <c r="D8466" s="1">
        <v>33528</v>
      </c>
      <c r="E8466">
        <v>96173</v>
      </c>
      <c r="F8466" t="s">
        <v>18032</v>
      </c>
      <c r="G8466" t="s">
        <v>14092</v>
      </c>
      <c r="H8466" s="1">
        <v>33528</v>
      </c>
    </row>
    <row r="8467" spans="1:8" x14ac:dyDescent="0.3">
      <c r="A8467">
        <v>47910</v>
      </c>
      <c r="B8467" t="s">
        <v>18033</v>
      </c>
      <c r="C8467" t="s">
        <v>18034</v>
      </c>
      <c r="D8467" s="1">
        <v>32843</v>
      </c>
      <c r="E8467">
        <v>61561</v>
      </c>
      <c r="F8467" t="s">
        <v>18033</v>
      </c>
      <c r="G8467" t="s">
        <v>14092</v>
      </c>
      <c r="H8467" s="1">
        <v>32843</v>
      </c>
    </row>
    <row r="8468" spans="1:8" x14ac:dyDescent="0.3">
      <c r="A8468">
        <v>111189</v>
      </c>
      <c r="B8468" t="s">
        <v>18035</v>
      </c>
      <c r="C8468" t="s">
        <v>18036</v>
      </c>
      <c r="D8468" s="1">
        <v>33500</v>
      </c>
      <c r="E8468">
        <v>137149</v>
      </c>
      <c r="F8468" t="s">
        <v>18035</v>
      </c>
      <c r="G8468" t="s">
        <v>14092</v>
      </c>
      <c r="H8468" s="1">
        <v>33500</v>
      </c>
    </row>
    <row r="8469" spans="1:8" x14ac:dyDescent="0.3">
      <c r="A8469">
        <v>269092</v>
      </c>
      <c r="B8469" t="s">
        <v>18037</v>
      </c>
      <c r="C8469" t="s">
        <v>18038</v>
      </c>
      <c r="D8469" s="1">
        <v>33928</v>
      </c>
      <c r="E8469">
        <v>145923</v>
      </c>
      <c r="F8469" t="s">
        <v>18037</v>
      </c>
      <c r="G8469" t="s">
        <v>14092</v>
      </c>
      <c r="H8469" s="1">
        <v>33928</v>
      </c>
    </row>
    <row r="8470" spans="1:8" x14ac:dyDescent="0.3">
      <c r="A8470">
        <v>372981</v>
      </c>
      <c r="B8470" t="s">
        <v>18039</v>
      </c>
      <c r="C8470" t="s">
        <v>18040</v>
      </c>
      <c r="D8470" s="1">
        <v>36059</v>
      </c>
      <c r="E8470">
        <v>339943</v>
      </c>
      <c r="F8470" t="s">
        <v>18039</v>
      </c>
      <c r="G8470" t="s">
        <v>14092</v>
      </c>
      <c r="H8470" s="1">
        <v>36059</v>
      </c>
    </row>
    <row r="8471" spans="1:8" x14ac:dyDescent="0.3">
      <c r="A8471">
        <v>414041</v>
      </c>
      <c r="B8471" t="s">
        <v>18041</v>
      </c>
      <c r="C8471" t="s">
        <v>18042</v>
      </c>
      <c r="D8471" s="1">
        <v>35482</v>
      </c>
    </row>
    <row r="8472" spans="1:8" x14ac:dyDescent="0.3">
      <c r="A8472">
        <v>450615</v>
      </c>
      <c r="B8472" t="s">
        <v>18043</v>
      </c>
      <c r="C8472" t="s">
        <v>18044</v>
      </c>
      <c r="D8472" s="1">
        <v>36108</v>
      </c>
      <c r="E8472">
        <v>425713</v>
      </c>
      <c r="F8472" t="s">
        <v>18043</v>
      </c>
      <c r="G8472" t="s">
        <v>14092</v>
      </c>
      <c r="H8472" s="1">
        <v>36108</v>
      </c>
    </row>
    <row r="8473" spans="1:8" x14ac:dyDescent="0.3">
      <c r="A8473">
        <v>459555</v>
      </c>
      <c r="B8473" t="s">
        <v>18045</v>
      </c>
      <c r="C8473" t="s">
        <v>17104</v>
      </c>
      <c r="D8473" s="1">
        <v>36813</v>
      </c>
      <c r="E8473">
        <v>531677</v>
      </c>
      <c r="F8473" t="s">
        <v>18045</v>
      </c>
      <c r="G8473" t="s">
        <v>14092</v>
      </c>
      <c r="H8473" s="1">
        <v>36813</v>
      </c>
    </row>
    <row r="8474" spans="1:8" x14ac:dyDescent="0.3">
      <c r="A8474">
        <v>262159</v>
      </c>
      <c r="B8474" t="s">
        <v>18046</v>
      </c>
      <c r="C8474" t="s">
        <v>15290</v>
      </c>
      <c r="D8474" s="1">
        <v>34536</v>
      </c>
      <c r="E8474">
        <v>239949</v>
      </c>
      <c r="F8474" t="s">
        <v>18046</v>
      </c>
      <c r="G8474" t="s">
        <v>14092</v>
      </c>
      <c r="H8474" s="1">
        <v>34536</v>
      </c>
    </row>
    <row r="8475" spans="1:8" x14ac:dyDescent="0.3">
      <c r="A8475">
        <v>155131</v>
      </c>
      <c r="B8475" t="s">
        <v>18047</v>
      </c>
      <c r="C8475" t="s">
        <v>18048</v>
      </c>
      <c r="D8475" s="1">
        <v>34680</v>
      </c>
      <c r="E8475">
        <v>128900</v>
      </c>
      <c r="F8475" t="s">
        <v>18047</v>
      </c>
      <c r="G8475" t="s">
        <v>14092</v>
      </c>
      <c r="H8475" s="1">
        <v>34680</v>
      </c>
    </row>
    <row r="8476" spans="1:8" x14ac:dyDescent="0.3">
      <c r="A8476">
        <v>256154</v>
      </c>
      <c r="B8476" t="s">
        <v>18049</v>
      </c>
      <c r="C8476" t="s">
        <v>18050</v>
      </c>
      <c r="D8476" s="1">
        <v>34620</v>
      </c>
      <c r="E8476">
        <v>169555</v>
      </c>
      <c r="F8476" t="s">
        <v>18049</v>
      </c>
      <c r="G8476" t="s">
        <v>14092</v>
      </c>
      <c r="H8476" s="1">
        <v>34620</v>
      </c>
    </row>
    <row r="8477" spans="1:8" x14ac:dyDescent="0.3">
      <c r="A8477">
        <v>334048</v>
      </c>
      <c r="B8477" t="s">
        <v>18051</v>
      </c>
      <c r="C8477" t="s">
        <v>18052</v>
      </c>
      <c r="D8477" s="1">
        <v>34874</v>
      </c>
      <c r="E8477">
        <v>213334</v>
      </c>
      <c r="F8477" t="s">
        <v>18051</v>
      </c>
      <c r="G8477" t="s">
        <v>14092</v>
      </c>
      <c r="H8477" s="1">
        <v>34874</v>
      </c>
    </row>
    <row r="8478" spans="1:8" x14ac:dyDescent="0.3">
      <c r="A8478">
        <v>50408</v>
      </c>
      <c r="B8478" t="s">
        <v>18053</v>
      </c>
      <c r="C8478" t="s">
        <v>18054</v>
      </c>
      <c r="D8478" s="1">
        <v>32101</v>
      </c>
      <c r="E8478">
        <v>67283</v>
      </c>
      <c r="F8478" t="s">
        <v>18053</v>
      </c>
      <c r="G8478" t="s">
        <v>14092</v>
      </c>
      <c r="H8478" s="1">
        <v>32101</v>
      </c>
    </row>
    <row r="8479" spans="1:8" x14ac:dyDescent="0.3">
      <c r="A8479">
        <v>-360036</v>
      </c>
      <c r="B8479" t="s">
        <v>18055</v>
      </c>
      <c r="C8479" t="s">
        <v>18056</v>
      </c>
      <c r="D8479" s="1">
        <v>38354</v>
      </c>
    </row>
    <row r="8480" spans="1:8" x14ac:dyDescent="0.3">
      <c r="A8480">
        <v>-198049</v>
      </c>
      <c r="B8480" t="s">
        <v>18057</v>
      </c>
      <c r="C8480" t="s">
        <v>18058</v>
      </c>
      <c r="D8480" s="1">
        <v>38192</v>
      </c>
    </row>
    <row r="8481" spans="1:8" x14ac:dyDescent="0.3">
      <c r="A8481">
        <v>441295</v>
      </c>
      <c r="B8481" t="s">
        <v>18059</v>
      </c>
      <c r="C8481" t="s">
        <v>18060</v>
      </c>
      <c r="D8481" s="1">
        <v>36107</v>
      </c>
    </row>
    <row r="8482" spans="1:8" x14ac:dyDescent="0.3">
      <c r="A8482">
        <v>208879</v>
      </c>
      <c r="B8482" t="s">
        <v>18061</v>
      </c>
      <c r="C8482" t="s">
        <v>18062</v>
      </c>
      <c r="D8482" s="1">
        <v>34092</v>
      </c>
      <c r="E8482">
        <v>200777</v>
      </c>
      <c r="F8482" t="s">
        <v>18061</v>
      </c>
      <c r="G8482" t="s">
        <v>6762</v>
      </c>
      <c r="H8482" s="1">
        <v>34092</v>
      </c>
    </row>
    <row r="8483" spans="1:8" x14ac:dyDescent="0.3">
      <c r="A8483">
        <v>-289543</v>
      </c>
      <c r="B8483" t="s">
        <v>18063</v>
      </c>
      <c r="C8483" t="s">
        <v>18064</v>
      </c>
      <c r="D8483" s="1">
        <v>38916</v>
      </c>
      <c r="E8483">
        <v>933900</v>
      </c>
      <c r="F8483" t="s">
        <v>18063</v>
      </c>
      <c r="G8483" t="s">
        <v>14096</v>
      </c>
      <c r="H8483" s="1">
        <v>38916</v>
      </c>
    </row>
    <row r="8484" spans="1:8" x14ac:dyDescent="0.3">
      <c r="A8484">
        <v>449783</v>
      </c>
      <c r="B8484" t="s">
        <v>18065</v>
      </c>
      <c r="C8484" t="s">
        <v>18066</v>
      </c>
      <c r="D8484" s="1">
        <v>35257</v>
      </c>
      <c r="E8484">
        <v>447995</v>
      </c>
      <c r="F8484" t="s">
        <v>18067</v>
      </c>
      <c r="G8484" t="s">
        <v>14096</v>
      </c>
      <c r="H8484" s="1">
        <v>35257</v>
      </c>
    </row>
    <row r="8485" spans="1:8" x14ac:dyDescent="0.3">
      <c r="A8485">
        <v>154121</v>
      </c>
      <c r="B8485" t="s">
        <v>18068</v>
      </c>
      <c r="C8485" t="s">
        <v>18069</v>
      </c>
      <c r="D8485" s="1">
        <v>34361</v>
      </c>
      <c r="E8485">
        <v>163744</v>
      </c>
      <c r="F8485" t="s">
        <v>18068</v>
      </c>
      <c r="G8485" t="s">
        <v>14096</v>
      </c>
      <c r="H8485" s="1">
        <v>34361</v>
      </c>
    </row>
    <row r="8486" spans="1:8" x14ac:dyDescent="0.3">
      <c r="A8486">
        <v>-173413</v>
      </c>
      <c r="B8486" t="s">
        <v>18070</v>
      </c>
      <c r="C8486" t="s">
        <v>18071</v>
      </c>
      <c r="D8486" s="1">
        <v>37302</v>
      </c>
      <c r="E8486">
        <v>746695</v>
      </c>
      <c r="F8486" t="s">
        <v>18070</v>
      </c>
      <c r="G8486" t="s">
        <v>14096</v>
      </c>
      <c r="H8486" s="1">
        <v>37302</v>
      </c>
    </row>
    <row r="8487" spans="1:8" x14ac:dyDescent="0.3">
      <c r="A8487">
        <v>-82714</v>
      </c>
      <c r="B8487" t="s">
        <v>18072</v>
      </c>
      <c r="C8487" t="s">
        <v>18073</v>
      </c>
      <c r="D8487" s="1">
        <v>37307</v>
      </c>
      <c r="E8487">
        <v>585550</v>
      </c>
      <c r="F8487" t="s">
        <v>18072</v>
      </c>
      <c r="G8487" t="s">
        <v>14096</v>
      </c>
      <c r="H8487" s="1">
        <v>37307</v>
      </c>
    </row>
    <row r="8488" spans="1:8" x14ac:dyDescent="0.3">
      <c r="A8488">
        <v>69110</v>
      </c>
      <c r="B8488" t="s">
        <v>18074</v>
      </c>
      <c r="C8488" t="s">
        <v>18075</v>
      </c>
      <c r="D8488" s="1">
        <v>32845</v>
      </c>
      <c r="E8488">
        <v>95976</v>
      </c>
      <c r="F8488" t="s">
        <v>18074</v>
      </c>
      <c r="G8488" t="s">
        <v>14096</v>
      </c>
      <c r="H8488" s="1">
        <v>32845</v>
      </c>
    </row>
    <row r="8489" spans="1:8" x14ac:dyDescent="0.3">
      <c r="A8489">
        <v>273910</v>
      </c>
      <c r="B8489" t="s">
        <v>18076</v>
      </c>
      <c r="C8489" t="s">
        <v>18077</v>
      </c>
      <c r="D8489" s="1">
        <v>35167</v>
      </c>
      <c r="E8489">
        <v>243028</v>
      </c>
      <c r="F8489" t="s">
        <v>18076</v>
      </c>
      <c r="G8489" t="s">
        <v>14096</v>
      </c>
      <c r="H8489" s="1">
        <v>35167</v>
      </c>
    </row>
    <row r="8490" spans="1:8" x14ac:dyDescent="0.3">
      <c r="A8490">
        <v>288483</v>
      </c>
      <c r="B8490" t="s">
        <v>18078</v>
      </c>
      <c r="C8490" t="s">
        <v>18079</v>
      </c>
      <c r="D8490" s="1">
        <v>35230</v>
      </c>
      <c r="E8490">
        <v>262300</v>
      </c>
      <c r="F8490" t="s">
        <v>18078</v>
      </c>
      <c r="G8490" t="s">
        <v>14096</v>
      </c>
      <c r="H8490" s="1">
        <v>35230</v>
      </c>
    </row>
    <row r="8491" spans="1:8" x14ac:dyDescent="0.3">
      <c r="A8491">
        <v>320280</v>
      </c>
      <c r="B8491" t="s">
        <v>18080</v>
      </c>
      <c r="C8491" t="s">
        <v>18081</v>
      </c>
      <c r="D8491" s="1">
        <v>35471</v>
      </c>
      <c r="E8491">
        <v>250426</v>
      </c>
      <c r="F8491" t="s">
        <v>18080</v>
      </c>
      <c r="G8491" t="s">
        <v>14096</v>
      </c>
      <c r="H8491" s="1">
        <v>35471</v>
      </c>
    </row>
    <row r="8492" spans="1:8" x14ac:dyDescent="0.3">
      <c r="A8492">
        <v>339021</v>
      </c>
      <c r="B8492" t="s">
        <v>18082</v>
      </c>
      <c r="C8492" t="s">
        <v>18083</v>
      </c>
      <c r="D8492" s="1">
        <v>35775</v>
      </c>
      <c r="E8492">
        <v>324223</v>
      </c>
      <c r="F8492" t="s">
        <v>18082</v>
      </c>
      <c r="G8492" t="s">
        <v>14096</v>
      </c>
      <c r="H8492" s="1">
        <v>35775</v>
      </c>
    </row>
    <row r="8493" spans="1:8" x14ac:dyDescent="0.3">
      <c r="A8493">
        <v>357453</v>
      </c>
      <c r="B8493" t="s">
        <v>18084</v>
      </c>
      <c r="C8493" t="s">
        <v>18085</v>
      </c>
      <c r="D8493" s="1">
        <v>35267</v>
      </c>
      <c r="E8493">
        <v>468198</v>
      </c>
      <c r="F8493" t="s">
        <v>18086</v>
      </c>
      <c r="G8493" t="s">
        <v>14096</v>
      </c>
      <c r="H8493" s="1">
        <v>35267</v>
      </c>
    </row>
    <row r="8494" spans="1:8" x14ac:dyDescent="0.3">
      <c r="A8494">
        <v>425059</v>
      </c>
      <c r="B8494" t="s">
        <v>18087</v>
      </c>
      <c r="C8494" t="s">
        <v>18088</v>
      </c>
      <c r="D8494" s="1">
        <v>35533</v>
      </c>
      <c r="E8494">
        <v>341051</v>
      </c>
      <c r="F8494" t="s">
        <v>18087</v>
      </c>
      <c r="G8494" t="s">
        <v>14096</v>
      </c>
      <c r="H8494" s="1">
        <v>35533</v>
      </c>
    </row>
    <row r="8495" spans="1:8" x14ac:dyDescent="0.3">
      <c r="A8495">
        <v>453436</v>
      </c>
      <c r="B8495" t="s">
        <v>18089</v>
      </c>
      <c r="C8495" t="s">
        <v>18090</v>
      </c>
      <c r="D8495" s="1">
        <v>36577</v>
      </c>
      <c r="E8495">
        <v>444211</v>
      </c>
      <c r="F8495" t="s">
        <v>18089</v>
      </c>
      <c r="G8495" t="s">
        <v>14096</v>
      </c>
      <c r="H8495" s="1">
        <v>36577</v>
      </c>
    </row>
    <row r="8496" spans="1:8" x14ac:dyDescent="0.3">
      <c r="A8496">
        <v>482768</v>
      </c>
      <c r="B8496" t="s">
        <v>18091</v>
      </c>
      <c r="C8496" t="s">
        <v>18092</v>
      </c>
      <c r="D8496" s="1">
        <v>36180</v>
      </c>
      <c r="E8496">
        <v>506189</v>
      </c>
      <c r="F8496" t="s">
        <v>18091</v>
      </c>
      <c r="G8496" t="s">
        <v>14096</v>
      </c>
      <c r="H8496" s="1">
        <v>36180</v>
      </c>
    </row>
    <row r="8497" spans="1:8" x14ac:dyDescent="0.3">
      <c r="A8497">
        <v>523653</v>
      </c>
      <c r="B8497" t="s">
        <v>18093</v>
      </c>
      <c r="C8497" t="s">
        <v>18094</v>
      </c>
      <c r="D8497" s="1">
        <v>37286</v>
      </c>
      <c r="E8497">
        <v>503977</v>
      </c>
      <c r="F8497" t="s">
        <v>18093</v>
      </c>
      <c r="G8497" t="s">
        <v>14096</v>
      </c>
      <c r="H8497" s="1">
        <v>37286</v>
      </c>
    </row>
    <row r="8498" spans="1:8" x14ac:dyDescent="0.3">
      <c r="A8498">
        <v>159839</v>
      </c>
      <c r="B8498" t="s">
        <v>18095</v>
      </c>
      <c r="C8498" t="s">
        <v>18096</v>
      </c>
      <c r="D8498" s="1">
        <v>34389</v>
      </c>
      <c r="E8498">
        <v>146795</v>
      </c>
      <c r="F8498" t="s">
        <v>18095</v>
      </c>
      <c r="G8498" t="s">
        <v>14096</v>
      </c>
      <c r="H8498" s="1">
        <v>34389</v>
      </c>
    </row>
    <row r="8499" spans="1:8" x14ac:dyDescent="0.3">
      <c r="A8499">
        <v>496764</v>
      </c>
      <c r="B8499" t="s">
        <v>18097</v>
      </c>
      <c r="C8499" t="s">
        <v>16577</v>
      </c>
      <c r="D8499" s="1">
        <v>37407</v>
      </c>
      <c r="E8499">
        <v>503990</v>
      </c>
      <c r="F8499" t="s">
        <v>16576</v>
      </c>
      <c r="G8499" t="s">
        <v>14096</v>
      </c>
      <c r="H8499" s="1">
        <v>37407</v>
      </c>
    </row>
    <row r="8500" spans="1:8" x14ac:dyDescent="0.3">
      <c r="A8500">
        <v>-243985</v>
      </c>
      <c r="B8500" t="s">
        <v>18098</v>
      </c>
      <c r="C8500" t="s">
        <v>18099</v>
      </c>
      <c r="D8500" s="1">
        <v>38765</v>
      </c>
      <c r="E8500">
        <v>866655</v>
      </c>
      <c r="F8500" t="s">
        <v>18098</v>
      </c>
      <c r="G8500" t="s">
        <v>14096</v>
      </c>
      <c r="H8500" s="1">
        <v>38765</v>
      </c>
    </row>
    <row r="8501" spans="1:8" x14ac:dyDescent="0.3">
      <c r="A8501">
        <v>-275699</v>
      </c>
      <c r="B8501" t="s">
        <v>18100</v>
      </c>
      <c r="C8501" t="s">
        <v>14346</v>
      </c>
      <c r="D8501" s="1">
        <v>38529</v>
      </c>
      <c r="E8501">
        <v>859951</v>
      </c>
      <c r="F8501" t="s">
        <v>18100</v>
      </c>
      <c r="G8501" t="s">
        <v>3322</v>
      </c>
      <c r="H8501" s="1">
        <v>38529</v>
      </c>
    </row>
    <row r="8502" spans="1:8" x14ac:dyDescent="0.3">
      <c r="A8502">
        <v>-157042</v>
      </c>
      <c r="B8502" t="s">
        <v>18101</v>
      </c>
      <c r="C8502" t="s">
        <v>18102</v>
      </c>
      <c r="D8502" s="1">
        <v>37909</v>
      </c>
      <c r="E8502">
        <v>724537</v>
      </c>
      <c r="F8502" t="s">
        <v>18101</v>
      </c>
      <c r="G8502" t="s">
        <v>3322</v>
      </c>
      <c r="H8502" s="1">
        <v>37909</v>
      </c>
    </row>
    <row r="8503" spans="1:8" x14ac:dyDescent="0.3">
      <c r="A8503">
        <v>321697</v>
      </c>
      <c r="B8503" t="s">
        <v>18103</v>
      </c>
      <c r="C8503" t="s">
        <v>18104</v>
      </c>
      <c r="D8503" s="1">
        <v>34957</v>
      </c>
      <c r="E8503">
        <v>227183</v>
      </c>
      <c r="F8503" t="s">
        <v>18103</v>
      </c>
      <c r="G8503" t="s">
        <v>3322</v>
      </c>
      <c r="H8503" s="1">
        <v>34957</v>
      </c>
    </row>
    <row r="8504" spans="1:8" x14ac:dyDescent="0.3">
      <c r="A8504">
        <v>215564</v>
      </c>
      <c r="B8504" t="s">
        <v>18105</v>
      </c>
      <c r="C8504" t="s">
        <v>18106</v>
      </c>
      <c r="D8504" s="1">
        <v>34703</v>
      </c>
      <c r="E8504">
        <v>183302</v>
      </c>
      <c r="F8504" t="s">
        <v>18105</v>
      </c>
      <c r="G8504" t="s">
        <v>3322</v>
      </c>
      <c r="H8504" s="1">
        <v>34703</v>
      </c>
    </row>
    <row r="8505" spans="1:8" x14ac:dyDescent="0.3">
      <c r="A8505">
        <v>393438</v>
      </c>
      <c r="B8505" t="s">
        <v>18107</v>
      </c>
      <c r="C8505" t="s">
        <v>18108</v>
      </c>
      <c r="D8505" s="1">
        <v>35057</v>
      </c>
      <c r="E8505">
        <v>307781</v>
      </c>
      <c r="F8505" t="s">
        <v>18107</v>
      </c>
      <c r="G8505" t="s">
        <v>3322</v>
      </c>
      <c r="H8505" s="1">
        <v>35057</v>
      </c>
    </row>
    <row r="8506" spans="1:8" x14ac:dyDescent="0.3">
      <c r="A8506">
        <v>-315323</v>
      </c>
      <c r="B8506" t="s">
        <v>18109</v>
      </c>
      <c r="C8506" t="s">
        <v>18110</v>
      </c>
      <c r="D8506" s="1">
        <v>37854</v>
      </c>
    </row>
    <row r="8507" spans="1:8" x14ac:dyDescent="0.3">
      <c r="A8507">
        <v>-100948</v>
      </c>
      <c r="B8507" t="s">
        <v>18111</v>
      </c>
      <c r="C8507" t="s">
        <v>18112</v>
      </c>
      <c r="D8507" s="1">
        <v>37259</v>
      </c>
      <c r="E8507">
        <v>564449</v>
      </c>
      <c r="F8507" t="s">
        <v>18111</v>
      </c>
      <c r="G8507" t="s">
        <v>3322</v>
      </c>
      <c r="H8507" s="1">
        <v>37259</v>
      </c>
    </row>
    <row r="8508" spans="1:8" x14ac:dyDescent="0.3">
      <c r="A8508">
        <v>75124</v>
      </c>
      <c r="B8508" t="s">
        <v>18113</v>
      </c>
      <c r="C8508" t="s">
        <v>18114</v>
      </c>
      <c r="D8508" s="1">
        <v>33063</v>
      </c>
      <c r="E8508">
        <v>85706</v>
      </c>
      <c r="F8508" t="s">
        <v>18113</v>
      </c>
      <c r="G8508" t="s">
        <v>3322</v>
      </c>
      <c r="H8508" s="1">
        <v>33063</v>
      </c>
    </row>
    <row r="8509" spans="1:8" x14ac:dyDescent="0.3">
      <c r="A8509">
        <v>219475</v>
      </c>
      <c r="B8509" t="s">
        <v>18115</v>
      </c>
      <c r="C8509" t="s">
        <v>18116</v>
      </c>
      <c r="D8509" s="1">
        <v>34226</v>
      </c>
      <c r="E8509">
        <v>209291</v>
      </c>
      <c r="F8509" t="s">
        <v>18115</v>
      </c>
      <c r="G8509" t="s">
        <v>3322</v>
      </c>
      <c r="H8509" s="1">
        <v>34226</v>
      </c>
    </row>
    <row r="8510" spans="1:8" x14ac:dyDescent="0.3">
      <c r="A8510">
        <v>322560</v>
      </c>
      <c r="B8510" t="s">
        <v>18117</v>
      </c>
      <c r="C8510" t="s">
        <v>18118</v>
      </c>
      <c r="D8510" s="1">
        <v>35433</v>
      </c>
      <c r="E8510">
        <v>321169</v>
      </c>
      <c r="F8510" t="s">
        <v>18117</v>
      </c>
      <c r="G8510" t="s">
        <v>3322</v>
      </c>
      <c r="H8510" s="1">
        <v>35433</v>
      </c>
    </row>
    <row r="8511" spans="1:8" x14ac:dyDescent="0.3">
      <c r="A8511">
        <v>334254</v>
      </c>
      <c r="B8511" t="s">
        <v>18119</v>
      </c>
      <c r="C8511" t="s">
        <v>18120</v>
      </c>
      <c r="D8511" s="1">
        <v>34983</v>
      </c>
      <c r="E8511">
        <v>154219</v>
      </c>
      <c r="F8511" t="s">
        <v>18119</v>
      </c>
      <c r="G8511" t="s">
        <v>3322</v>
      </c>
      <c r="H8511" s="1">
        <v>34983</v>
      </c>
    </row>
    <row r="8512" spans="1:8" x14ac:dyDescent="0.3">
      <c r="A8512">
        <v>422455</v>
      </c>
      <c r="B8512" t="s">
        <v>18121</v>
      </c>
      <c r="C8512" t="s">
        <v>18122</v>
      </c>
      <c r="D8512" s="1">
        <v>36300</v>
      </c>
      <c r="E8512">
        <v>369171</v>
      </c>
      <c r="F8512" t="s">
        <v>18121</v>
      </c>
      <c r="G8512" t="s">
        <v>3322</v>
      </c>
      <c r="H8512" s="1">
        <v>36300</v>
      </c>
    </row>
    <row r="8513" spans="1:8" x14ac:dyDescent="0.3">
      <c r="A8513">
        <v>451000</v>
      </c>
      <c r="B8513" t="s">
        <v>18123</v>
      </c>
      <c r="C8513" t="s">
        <v>18124</v>
      </c>
      <c r="D8513" s="1">
        <v>36024</v>
      </c>
    </row>
    <row r="8514" spans="1:8" x14ac:dyDescent="0.3">
      <c r="A8514">
        <v>464749</v>
      </c>
      <c r="B8514" t="s">
        <v>18125</v>
      </c>
      <c r="C8514" t="s">
        <v>18126</v>
      </c>
      <c r="D8514" s="1">
        <v>36468</v>
      </c>
      <c r="E8514">
        <v>467599</v>
      </c>
      <c r="F8514" t="s">
        <v>18125</v>
      </c>
      <c r="G8514" t="s">
        <v>3322</v>
      </c>
      <c r="H8514" s="1">
        <v>36468</v>
      </c>
    </row>
    <row r="8515" spans="1:8" x14ac:dyDescent="0.3">
      <c r="A8515">
        <v>508915</v>
      </c>
      <c r="B8515" t="s">
        <v>18127</v>
      </c>
      <c r="C8515" t="s">
        <v>18128</v>
      </c>
      <c r="D8515" s="1">
        <v>36938</v>
      </c>
      <c r="E8515">
        <v>412953</v>
      </c>
      <c r="F8515" t="s">
        <v>18127</v>
      </c>
      <c r="G8515" t="s">
        <v>3322</v>
      </c>
      <c r="H8515" s="1">
        <v>36938</v>
      </c>
    </row>
    <row r="8516" spans="1:8" x14ac:dyDescent="0.3">
      <c r="A8516">
        <v>345601</v>
      </c>
      <c r="B8516" t="s">
        <v>18129</v>
      </c>
      <c r="C8516" t="s">
        <v>18130</v>
      </c>
      <c r="D8516" s="1">
        <v>36052</v>
      </c>
      <c r="E8516">
        <v>273742</v>
      </c>
      <c r="F8516" t="s">
        <v>18129</v>
      </c>
      <c r="G8516" t="s">
        <v>3322</v>
      </c>
      <c r="H8516" s="1">
        <v>36052</v>
      </c>
    </row>
    <row r="8517" spans="1:8" x14ac:dyDescent="0.3">
      <c r="A8517">
        <v>187372</v>
      </c>
      <c r="B8517" t="s">
        <v>18131</v>
      </c>
      <c r="C8517" t="s">
        <v>18132</v>
      </c>
      <c r="D8517" s="1">
        <v>33984</v>
      </c>
      <c r="E8517">
        <v>128904</v>
      </c>
      <c r="F8517" t="s">
        <v>18131</v>
      </c>
      <c r="G8517" t="s">
        <v>3322</v>
      </c>
      <c r="H8517" s="1">
        <v>33984</v>
      </c>
    </row>
    <row r="8518" spans="1:8" x14ac:dyDescent="0.3">
      <c r="A8518">
        <v>-337905</v>
      </c>
      <c r="B8518" t="s">
        <v>18133</v>
      </c>
      <c r="C8518" t="s">
        <v>18134</v>
      </c>
      <c r="D8518" s="1">
        <v>39123</v>
      </c>
      <c r="E8518">
        <v>962019</v>
      </c>
      <c r="F8518" t="s">
        <v>18133</v>
      </c>
      <c r="G8518" t="s">
        <v>3322</v>
      </c>
      <c r="H8518" s="1">
        <v>39123</v>
      </c>
    </row>
    <row r="8519" spans="1:8" x14ac:dyDescent="0.3">
      <c r="A8519">
        <v>-144597</v>
      </c>
      <c r="B8519" t="s">
        <v>18135</v>
      </c>
      <c r="C8519" t="s">
        <v>18136</v>
      </c>
      <c r="D8519" s="1">
        <v>37467</v>
      </c>
      <c r="E8519">
        <v>557612</v>
      </c>
      <c r="F8519" t="s">
        <v>18135</v>
      </c>
      <c r="G8519" t="s">
        <v>2787</v>
      </c>
      <c r="H8519" s="1">
        <v>37467</v>
      </c>
    </row>
    <row r="8520" spans="1:8" x14ac:dyDescent="0.3">
      <c r="A8520">
        <v>503962</v>
      </c>
      <c r="B8520" t="s">
        <v>18137</v>
      </c>
      <c r="C8520" t="s">
        <v>18138</v>
      </c>
      <c r="D8520" s="1">
        <v>36885</v>
      </c>
      <c r="E8520">
        <v>394152</v>
      </c>
      <c r="F8520" t="s">
        <v>18137</v>
      </c>
      <c r="G8520" t="s">
        <v>1270</v>
      </c>
      <c r="H8520" s="1">
        <v>36885</v>
      </c>
    </row>
    <row r="8521" spans="1:8" x14ac:dyDescent="0.3">
      <c r="A8521">
        <v>-73331</v>
      </c>
      <c r="B8521" t="s">
        <v>18139</v>
      </c>
      <c r="C8521" t="s">
        <v>18140</v>
      </c>
      <c r="D8521" s="1">
        <v>37352</v>
      </c>
      <c r="E8521">
        <v>568006</v>
      </c>
      <c r="F8521" t="s">
        <v>18139</v>
      </c>
      <c r="G8521" t="s">
        <v>2878</v>
      </c>
      <c r="H8521" s="1">
        <v>37352</v>
      </c>
    </row>
    <row r="8522" spans="1:8" x14ac:dyDescent="0.3">
      <c r="A8522">
        <v>465970</v>
      </c>
      <c r="B8522" t="s">
        <v>18141</v>
      </c>
      <c r="C8522" t="s">
        <v>18142</v>
      </c>
      <c r="D8522" s="1">
        <v>36908</v>
      </c>
      <c r="E8522">
        <v>502065</v>
      </c>
      <c r="F8522" t="s">
        <v>18141</v>
      </c>
      <c r="G8522" t="s">
        <v>2878</v>
      </c>
      <c r="H8522" s="1">
        <v>36908</v>
      </c>
    </row>
    <row r="8523" spans="1:8" x14ac:dyDescent="0.3">
      <c r="A8523">
        <v>-211688</v>
      </c>
      <c r="B8523" t="s">
        <v>18143</v>
      </c>
      <c r="C8523" t="s">
        <v>18144</v>
      </c>
      <c r="D8523" s="1">
        <v>38153</v>
      </c>
      <c r="E8523">
        <v>743627</v>
      </c>
      <c r="F8523" t="s">
        <v>18145</v>
      </c>
      <c r="G8523" t="s">
        <v>2878</v>
      </c>
      <c r="H8523" s="1">
        <v>38153</v>
      </c>
    </row>
    <row r="8524" spans="1:8" x14ac:dyDescent="0.3">
      <c r="A8524">
        <v>453114</v>
      </c>
      <c r="B8524" t="s">
        <v>18146</v>
      </c>
      <c r="C8524" t="s">
        <v>18147</v>
      </c>
      <c r="D8524" s="1">
        <v>36565</v>
      </c>
      <c r="E8524">
        <v>392763</v>
      </c>
      <c r="F8524" t="s">
        <v>18148</v>
      </c>
      <c r="G8524" t="s">
        <v>2878</v>
      </c>
      <c r="H8524" s="1">
        <v>36565</v>
      </c>
    </row>
    <row r="8525" spans="1:8" x14ac:dyDescent="0.3">
      <c r="A8525">
        <v>-275768</v>
      </c>
      <c r="B8525" t="s">
        <v>18149</v>
      </c>
      <c r="C8525" t="s">
        <v>18150</v>
      </c>
      <c r="D8525" s="1">
        <v>38618</v>
      </c>
      <c r="E8525">
        <v>796297</v>
      </c>
      <c r="F8525" t="s">
        <v>18149</v>
      </c>
      <c r="G8525" t="s">
        <v>2878</v>
      </c>
      <c r="H8525" s="1">
        <v>38618</v>
      </c>
    </row>
    <row r="8526" spans="1:8" x14ac:dyDescent="0.3">
      <c r="A8526">
        <v>-169832</v>
      </c>
      <c r="B8526" t="s">
        <v>18151</v>
      </c>
      <c r="C8526" t="s">
        <v>18152</v>
      </c>
      <c r="D8526" s="1">
        <v>37764</v>
      </c>
      <c r="E8526">
        <v>617755</v>
      </c>
      <c r="F8526" t="s">
        <v>18151</v>
      </c>
      <c r="G8526" t="s">
        <v>2878</v>
      </c>
      <c r="H8526" s="1">
        <v>37764</v>
      </c>
    </row>
    <row r="8527" spans="1:8" x14ac:dyDescent="0.3">
      <c r="A8527">
        <v>-153184</v>
      </c>
      <c r="B8527" t="s">
        <v>18153</v>
      </c>
      <c r="C8527" t="s">
        <v>18154</v>
      </c>
      <c r="D8527" s="1">
        <v>37833</v>
      </c>
      <c r="E8527">
        <v>654412</v>
      </c>
      <c r="F8527" t="s">
        <v>18153</v>
      </c>
      <c r="G8527" t="s">
        <v>2878</v>
      </c>
      <c r="H8527" s="1">
        <v>37833</v>
      </c>
    </row>
    <row r="8528" spans="1:8" x14ac:dyDescent="0.3">
      <c r="A8528">
        <v>-142416</v>
      </c>
      <c r="B8528" t="s">
        <v>18155</v>
      </c>
      <c r="C8528" t="s">
        <v>18156</v>
      </c>
      <c r="D8528" s="1">
        <v>37859</v>
      </c>
      <c r="E8528">
        <v>661208</v>
      </c>
      <c r="F8528" t="s">
        <v>18155</v>
      </c>
      <c r="G8528" t="s">
        <v>2878</v>
      </c>
      <c r="H8528" s="1">
        <v>37859</v>
      </c>
    </row>
    <row r="8529" spans="1:8" x14ac:dyDescent="0.3">
      <c r="A8529">
        <v>-93395</v>
      </c>
      <c r="B8529" t="s">
        <v>18157</v>
      </c>
      <c r="C8529" t="s">
        <v>18158</v>
      </c>
      <c r="D8529" s="1">
        <v>37333</v>
      </c>
      <c r="E8529">
        <v>515544</v>
      </c>
      <c r="F8529" t="s">
        <v>18157</v>
      </c>
      <c r="G8529" t="s">
        <v>2878</v>
      </c>
      <c r="H8529" s="1">
        <v>37333</v>
      </c>
    </row>
    <row r="8530" spans="1:8" x14ac:dyDescent="0.3">
      <c r="A8530">
        <v>-76018</v>
      </c>
      <c r="B8530" t="s">
        <v>18159</v>
      </c>
      <c r="C8530" t="s">
        <v>18160</v>
      </c>
      <c r="D8530" s="1">
        <v>37225</v>
      </c>
    </row>
    <row r="8531" spans="1:8" x14ac:dyDescent="0.3">
      <c r="A8531">
        <v>-73310</v>
      </c>
      <c r="B8531" t="s">
        <v>18161</v>
      </c>
      <c r="C8531" t="s">
        <v>18162</v>
      </c>
      <c r="D8531" s="1">
        <v>37452</v>
      </c>
      <c r="E8531">
        <v>569385</v>
      </c>
      <c r="F8531" t="s">
        <v>18161</v>
      </c>
      <c r="G8531" t="s">
        <v>2878</v>
      </c>
      <c r="H8531" s="1">
        <v>37452</v>
      </c>
    </row>
    <row r="8532" spans="1:8" x14ac:dyDescent="0.3">
      <c r="A8532">
        <v>306067</v>
      </c>
      <c r="B8532" t="s">
        <v>18163</v>
      </c>
      <c r="C8532" t="s">
        <v>18164</v>
      </c>
      <c r="D8532" s="1">
        <v>34659</v>
      </c>
      <c r="E8532">
        <v>282939</v>
      </c>
      <c r="F8532" t="s">
        <v>18163</v>
      </c>
      <c r="G8532" t="s">
        <v>2878</v>
      </c>
      <c r="H8532" s="1">
        <v>34659</v>
      </c>
    </row>
    <row r="8533" spans="1:8" x14ac:dyDescent="0.3">
      <c r="A8533">
        <v>320278</v>
      </c>
      <c r="B8533" t="s">
        <v>18165</v>
      </c>
      <c r="C8533" t="s">
        <v>18166</v>
      </c>
      <c r="D8533" s="1">
        <v>35466</v>
      </c>
      <c r="E8533">
        <v>225452</v>
      </c>
      <c r="F8533" t="s">
        <v>18165</v>
      </c>
      <c r="G8533" t="s">
        <v>2878</v>
      </c>
      <c r="H8533" s="1">
        <v>35466</v>
      </c>
    </row>
    <row r="8534" spans="1:8" x14ac:dyDescent="0.3">
      <c r="A8534">
        <v>401075</v>
      </c>
      <c r="B8534" t="s">
        <v>18167</v>
      </c>
      <c r="C8534" t="s">
        <v>18168</v>
      </c>
      <c r="D8534" s="1">
        <v>36093</v>
      </c>
      <c r="E8534">
        <v>366729</v>
      </c>
      <c r="F8534" t="s">
        <v>18167</v>
      </c>
      <c r="G8534" t="s">
        <v>2878</v>
      </c>
      <c r="H8534" s="1">
        <v>36093</v>
      </c>
    </row>
    <row r="8535" spans="1:8" x14ac:dyDescent="0.3">
      <c r="A8535">
        <v>453084</v>
      </c>
      <c r="B8535" t="s">
        <v>18169</v>
      </c>
      <c r="C8535" t="s">
        <v>15480</v>
      </c>
      <c r="D8535" s="1">
        <v>36425</v>
      </c>
      <c r="E8535">
        <v>503686</v>
      </c>
      <c r="F8535" t="s">
        <v>18169</v>
      </c>
      <c r="G8535" t="s">
        <v>2878</v>
      </c>
      <c r="H8535" s="1">
        <v>36425</v>
      </c>
    </row>
    <row r="8536" spans="1:8" x14ac:dyDescent="0.3">
      <c r="A8536">
        <v>453699</v>
      </c>
      <c r="B8536" t="s">
        <v>18170</v>
      </c>
      <c r="C8536" t="s">
        <v>18171</v>
      </c>
      <c r="D8536" s="1">
        <v>36656</v>
      </c>
      <c r="E8536">
        <v>475946</v>
      </c>
      <c r="F8536" t="s">
        <v>18170</v>
      </c>
      <c r="G8536" t="s">
        <v>2878</v>
      </c>
      <c r="H8536" s="1">
        <v>36656</v>
      </c>
    </row>
    <row r="8537" spans="1:8" x14ac:dyDescent="0.3">
      <c r="A8537">
        <v>287948</v>
      </c>
      <c r="B8537" t="s">
        <v>18172</v>
      </c>
      <c r="C8537" t="s">
        <v>18173</v>
      </c>
      <c r="D8537" s="1">
        <v>34804</v>
      </c>
      <c r="E8537">
        <v>277697</v>
      </c>
      <c r="F8537" t="s">
        <v>18172</v>
      </c>
      <c r="G8537" t="s">
        <v>2878</v>
      </c>
      <c r="H8537" s="1">
        <v>34804</v>
      </c>
    </row>
    <row r="8538" spans="1:8" x14ac:dyDescent="0.3">
      <c r="A8538">
        <v>-313143</v>
      </c>
      <c r="B8538" t="s">
        <v>18174</v>
      </c>
      <c r="C8538" t="s">
        <v>18175</v>
      </c>
      <c r="D8538" s="1">
        <v>38480</v>
      </c>
    </row>
    <row r="8539" spans="1:8" x14ac:dyDescent="0.3">
      <c r="A8539">
        <v>-141794</v>
      </c>
      <c r="B8539" t="s">
        <v>18176</v>
      </c>
      <c r="C8539" t="s">
        <v>18177</v>
      </c>
      <c r="D8539" s="1">
        <v>36878</v>
      </c>
      <c r="E8539">
        <v>559801</v>
      </c>
      <c r="F8539" t="s">
        <v>18176</v>
      </c>
      <c r="G8539" t="s">
        <v>2878</v>
      </c>
      <c r="H8539" s="1">
        <v>36878</v>
      </c>
    </row>
    <row r="8540" spans="1:8" x14ac:dyDescent="0.3">
      <c r="A8540">
        <v>-282732</v>
      </c>
      <c r="B8540" t="s">
        <v>18178</v>
      </c>
      <c r="C8540" t="s">
        <v>18179</v>
      </c>
      <c r="D8540" s="1">
        <v>38815</v>
      </c>
    </row>
    <row r="8541" spans="1:8" x14ac:dyDescent="0.3">
      <c r="A8541">
        <v>-295475</v>
      </c>
      <c r="B8541" t="s">
        <v>18180</v>
      </c>
      <c r="C8541" t="s">
        <v>18181</v>
      </c>
      <c r="D8541" s="1">
        <v>39251</v>
      </c>
      <c r="E8541">
        <v>947411</v>
      </c>
      <c r="F8541" t="s">
        <v>18180</v>
      </c>
      <c r="G8541" t="s">
        <v>2878</v>
      </c>
      <c r="H8541" s="1">
        <v>39251</v>
      </c>
    </row>
    <row r="8542" spans="1:8" x14ac:dyDescent="0.3">
      <c r="A8542">
        <v>47573</v>
      </c>
      <c r="B8542" t="s">
        <v>18182</v>
      </c>
      <c r="C8542" t="s">
        <v>17405</v>
      </c>
      <c r="D8542" s="1">
        <v>32946</v>
      </c>
      <c r="E8542">
        <v>51452</v>
      </c>
      <c r="F8542" t="s">
        <v>18182</v>
      </c>
      <c r="G8542" t="s">
        <v>13301</v>
      </c>
      <c r="H8542" s="1">
        <v>32946</v>
      </c>
    </row>
    <row r="8543" spans="1:8" x14ac:dyDescent="0.3">
      <c r="A8543">
        <v>339113</v>
      </c>
      <c r="B8543" t="s">
        <v>18183</v>
      </c>
      <c r="C8543" t="s">
        <v>18184</v>
      </c>
      <c r="D8543" s="1">
        <v>35513</v>
      </c>
      <c r="E8543">
        <v>325104</v>
      </c>
      <c r="F8543" t="s">
        <v>18183</v>
      </c>
      <c r="G8543" t="s">
        <v>13301</v>
      </c>
      <c r="H8543" s="1">
        <v>35513</v>
      </c>
    </row>
    <row r="8544" spans="1:8" x14ac:dyDescent="0.3">
      <c r="A8544">
        <v>-366789</v>
      </c>
      <c r="B8544" t="s">
        <v>18185</v>
      </c>
      <c r="C8544" t="s">
        <v>18186</v>
      </c>
      <c r="D8544" s="1">
        <v>38905</v>
      </c>
      <c r="E8544">
        <v>1028959</v>
      </c>
      <c r="F8544" t="s">
        <v>18185</v>
      </c>
      <c r="G8544" t="s">
        <v>13301</v>
      </c>
      <c r="H8544" s="1">
        <v>38905</v>
      </c>
    </row>
    <row r="8545" spans="1:8" x14ac:dyDescent="0.3">
      <c r="A8545">
        <v>353099</v>
      </c>
      <c r="B8545" t="s">
        <v>12829</v>
      </c>
      <c r="C8545" t="s">
        <v>12439</v>
      </c>
      <c r="D8545" s="1">
        <v>34550</v>
      </c>
      <c r="E8545">
        <v>331779</v>
      </c>
      <c r="F8545" t="s">
        <v>12829</v>
      </c>
      <c r="G8545" t="s">
        <v>13301</v>
      </c>
      <c r="H8545" s="1">
        <v>34550</v>
      </c>
    </row>
    <row r="8546" spans="1:8" x14ac:dyDescent="0.3">
      <c r="A8546">
        <v>-241674</v>
      </c>
      <c r="B8546" t="s">
        <v>18187</v>
      </c>
      <c r="C8546" t="s">
        <v>18188</v>
      </c>
      <c r="D8546" s="1">
        <v>37599</v>
      </c>
      <c r="E8546">
        <v>859940</v>
      </c>
      <c r="F8546" t="s">
        <v>18187</v>
      </c>
      <c r="G8546" t="s">
        <v>13301</v>
      </c>
      <c r="H8546" s="1">
        <v>37599</v>
      </c>
    </row>
    <row r="8547" spans="1:8" x14ac:dyDescent="0.3">
      <c r="A8547">
        <v>-115784</v>
      </c>
      <c r="B8547" t="s">
        <v>18189</v>
      </c>
      <c r="C8547" t="s">
        <v>4894</v>
      </c>
      <c r="D8547" s="1">
        <v>37056</v>
      </c>
      <c r="E8547">
        <v>862554</v>
      </c>
      <c r="F8547" t="s">
        <v>4894</v>
      </c>
      <c r="G8547" t="s">
        <v>13301</v>
      </c>
      <c r="H8547" s="1">
        <v>37056</v>
      </c>
    </row>
    <row r="8548" spans="1:8" x14ac:dyDescent="0.3">
      <c r="A8548">
        <v>185570</v>
      </c>
      <c r="B8548" t="s">
        <v>18190</v>
      </c>
      <c r="C8548" t="s">
        <v>18191</v>
      </c>
      <c r="D8548" s="1">
        <v>34428</v>
      </c>
    </row>
    <row r="8549" spans="1:8" x14ac:dyDescent="0.3">
      <c r="A8549">
        <v>308522</v>
      </c>
      <c r="B8549" t="s">
        <v>18192</v>
      </c>
      <c r="C8549" t="s">
        <v>18193</v>
      </c>
      <c r="D8549" s="1">
        <v>34895</v>
      </c>
      <c r="E8549">
        <v>265471</v>
      </c>
      <c r="F8549" t="s">
        <v>18192</v>
      </c>
      <c r="G8549" t="s">
        <v>13301</v>
      </c>
      <c r="H8549" s="1">
        <v>34895</v>
      </c>
    </row>
    <row r="8550" spans="1:8" x14ac:dyDescent="0.3">
      <c r="A8550">
        <v>386241</v>
      </c>
      <c r="B8550" t="s">
        <v>18194</v>
      </c>
      <c r="C8550" t="s">
        <v>18195</v>
      </c>
      <c r="D8550" s="1">
        <v>36273</v>
      </c>
      <c r="E8550">
        <v>296978</v>
      </c>
      <c r="F8550" t="s">
        <v>18194</v>
      </c>
      <c r="G8550" t="s">
        <v>13301</v>
      </c>
      <c r="H8550" s="1">
        <v>36273</v>
      </c>
    </row>
    <row r="8551" spans="1:8" x14ac:dyDescent="0.3">
      <c r="A8551">
        <v>433523</v>
      </c>
      <c r="B8551" t="s">
        <v>18196</v>
      </c>
      <c r="C8551" t="s">
        <v>18197</v>
      </c>
      <c r="D8551" s="1">
        <v>36302</v>
      </c>
      <c r="E8551">
        <v>419929</v>
      </c>
      <c r="F8551" t="s">
        <v>18196</v>
      </c>
      <c r="G8551" t="s">
        <v>13301</v>
      </c>
      <c r="H8551" s="1">
        <v>36302</v>
      </c>
    </row>
    <row r="8552" spans="1:8" x14ac:dyDescent="0.3">
      <c r="A8552">
        <v>453032</v>
      </c>
      <c r="B8552" t="s">
        <v>18198</v>
      </c>
      <c r="C8552" t="s">
        <v>18199</v>
      </c>
      <c r="D8552" s="1">
        <v>36676</v>
      </c>
      <c r="E8552">
        <v>496659</v>
      </c>
      <c r="F8552" t="s">
        <v>18198</v>
      </c>
      <c r="G8552" t="s">
        <v>13301</v>
      </c>
      <c r="H8552" s="1">
        <v>36676</v>
      </c>
    </row>
    <row r="8553" spans="1:8" x14ac:dyDescent="0.3">
      <c r="A8553">
        <v>453033</v>
      </c>
      <c r="B8553" t="s">
        <v>18200</v>
      </c>
      <c r="C8553" t="s">
        <v>18201</v>
      </c>
      <c r="D8553" s="1">
        <v>36508</v>
      </c>
      <c r="E8553">
        <v>504617</v>
      </c>
      <c r="F8553" t="s">
        <v>18200</v>
      </c>
      <c r="G8553" t="s">
        <v>13301</v>
      </c>
      <c r="H8553" s="1">
        <v>36508</v>
      </c>
    </row>
    <row r="8554" spans="1:8" x14ac:dyDescent="0.3">
      <c r="A8554">
        <v>464706</v>
      </c>
      <c r="B8554" t="s">
        <v>18202</v>
      </c>
      <c r="C8554" t="s">
        <v>18203</v>
      </c>
      <c r="D8554" s="1">
        <v>36380</v>
      </c>
      <c r="E8554">
        <v>475554</v>
      </c>
      <c r="F8554" t="s">
        <v>18202</v>
      </c>
      <c r="G8554" t="s">
        <v>13301</v>
      </c>
      <c r="H8554" s="1">
        <v>36380</v>
      </c>
    </row>
    <row r="8555" spans="1:8" x14ac:dyDescent="0.3">
      <c r="A8555">
        <v>502812</v>
      </c>
      <c r="B8555" t="s">
        <v>18204</v>
      </c>
      <c r="C8555" t="s">
        <v>18205</v>
      </c>
      <c r="D8555" s="1">
        <v>36483</v>
      </c>
      <c r="E8555">
        <v>533912</v>
      </c>
      <c r="F8555" t="s">
        <v>18204</v>
      </c>
      <c r="G8555" t="s">
        <v>13301</v>
      </c>
      <c r="H8555" s="1">
        <v>36483</v>
      </c>
    </row>
    <row r="8556" spans="1:8" x14ac:dyDescent="0.3">
      <c r="A8556">
        <v>21490</v>
      </c>
      <c r="B8556" t="s">
        <v>18206</v>
      </c>
      <c r="C8556" t="s">
        <v>18207</v>
      </c>
      <c r="D8556" s="1">
        <v>32464</v>
      </c>
      <c r="E8556">
        <v>66219</v>
      </c>
      <c r="F8556" t="s">
        <v>18206</v>
      </c>
      <c r="G8556" t="s">
        <v>13301</v>
      </c>
      <c r="H8556" s="1">
        <v>32464</v>
      </c>
    </row>
    <row r="8557" spans="1:8" x14ac:dyDescent="0.3">
      <c r="A8557">
        <v>-366797</v>
      </c>
      <c r="B8557" t="s">
        <v>18208</v>
      </c>
      <c r="C8557" t="s">
        <v>18209</v>
      </c>
      <c r="D8557" s="1">
        <v>38876</v>
      </c>
    </row>
    <row r="8558" spans="1:8" x14ac:dyDescent="0.3">
      <c r="A8558">
        <v>94815</v>
      </c>
      <c r="B8558" t="s">
        <v>18210</v>
      </c>
      <c r="C8558" t="s">
        <v>17192</v>
      </c>
      <c r="D8558" s="1">
        <v>33540</v>
      </c>
      <c r="E8558">
        <v>124845</v>
      </c>
      <c r="F8558" t="s">
        <v>18210</v>
      </c>
      <c r="G8558" t="s">
        <v>15559</v>
      </c>
      <c r="H8558" s="1">
        <v>33540</v>
      </c>
    </row>
    <row r="8559" spans="1:8" x14ac:dyDescent="0.3">
      <c r="A8559">
        <v>440936</v>
      </c>
      <c r="B8559" t="s">
        <v>18211</v>
      </c>
      <c r="C8559" t="s">
        <v>15802</v>
      </c>
      <c r="D8559" s="1">
        <v>35820</v>
      </c>
      <c r="E8559">
        <v>346018</v>
      </c>
      <c r="F8559" t="s">
        <v>18211</v>
      </c>
      <c r="G8559" t="s">
        <v>5696</v>
      </c>
      <c r="H8559" s="1">
        <v>35820</v>
      </c>
    </row>
    <row r="8560" spans="1:8" x14ac:dyDescent="0.3">
      <c r="A8560">
        <v>390123</v>
      </c>
      <c r="B8560" t="s">
        <v>18212</v>
      </c>
      <c r="C8560" t="s">
        <v>18213</v>
      </c>
      <c r="D8560" s="1">
        <v>35259</v>
      </c>
      <c r="E8560">
        <v>346779</v>
      </c>
      <c r="F8560" t="s">
        <v>18212</v>
      </c>
      <c r="G8560" t="s">
        <v>18214</v>
      </c>
      <c r="H8560" s="1">
        <v>35259</v>
      </c>
    </row>
    <row r="8561" spans="1:8" x14ac:dyDescent="0.3">
      <c r="A8561">
        <v>78599</v>
      </c>
      <c r="B8561" t="s">
        <v>18215</v>
      </c>
      <c r="C8561" t="s">
        <v>18216</v>
      </c>
      <c r="D8561" s="1">
        <v>33103</v>
      </c>
      <c r="E8561">
        <v>111114</v>
      </c>
      <c r="F8561" t="s">
        <v>18215</v>
      </c>
      <c r="G8561" t="s">
        <v>18217</v>
      </c>
      <c r="H8561" s="1">
        <v>33103</v>
      </c>
    </row>
    <row r="8562" spans="1:8" x14ac:dyDescent="0.3">
      <c r="A8562">
        <v>453857</v>
      </c>
      <c r="B8562" t="s">
        <v>18218</v>
      </c>
      <c r="C8562" t="s">
        <v>18219</v>
      </c>
      <c r="D8562" s="1">
        <v>36747</v>
      </c>
      <c r="E8562">
        <v>483348</v>
      </c>
      <c r="F8562" t="s">
        <v>18218</v>
      </c>
      <c r="G8562" t="s">
        <v>14124</v>
      </c>
      <c r="H8562" s="1">
        <v>36747</v>
      </c>
    </row>
    <row r="8563" spans="1:8" x14ac:dyDescent="0.3">
      <c r="A8563">
        <v>-279789</v>
      </c>
      <c r="B8563" t="s">
        <v>18220</v>
      </c>
      <c r="C8563" t="s">
        <v>18221</v>
      </c>
      <c r="D8563" s="1">
        <v>38788</v>
      </c>
      <c r="E8563">
        <v>922693</v>
      </c>
      <c r="F8563" t="s">
        <v>18220</v>
      </c>
      <c r="G8563" t="s">
        <v>14124</v>
      </c>
      <c r="H8563" s="1">
        <v>38788</v>
      </c>
    </row>
    <row r="8564" spans="1:8" x14ac:dyDescent="0.3">
      <c r="A8564">
        <v>-199780</v>
      </c>
      <c r="B8564" t="s">
        <v>18222</v>
      </c>
      <c r="C8564" t="s">
        <v>18223</v>
      </c>
      <c r="D8564" s="1">
        <v>37485</v>
      </c>
      <c r="E8564">
        <v>597659</v>
      </c>
      <c r="F8564" t="s">
        <v>18222</v>
      </c>
      <c r="G8564" t="s">
        <v>3331</v>
      </c>
      <c r="H8564" s="1">
        <v>37485</v>
      </c>
    </row>
    <row r="8565" spans="1:8" x14ac:dyDescent="0.3">
      <c r="A8565">
        <v>112765</v>
      </c>
      <c r="B8565" t="s">
        <v>18224</v>
      </c>
      <c r="C8565" t="s">
        <v>18225</v>
      </c>
      <c r="D8565" s="1">
        <v>34402</v>
      </c>
      <c r="E8565">
        <v>137616</v>
      </c>
      <c r="F8565" t="s">
        <v>18224</v>
      </c>
      <c r="G8565" t="s">
        <v>3341</v>
      </c>
      <c r="H8565" s="1">
        <v>34402</v>
      </c>
    </row>
    <row r="8566" spans="1:8" x14ac:dyDescent="0.3">
      <c r="A8566">
        <v>257567</v>
      </c>
      <c r="B8566" t="s">
        <v>18226</v>
      </c>
      <c r="C8566" t="s">
        <v>18227</v>
      </c>
      <c r="D8566" s="1">
        <v>34781</v>
      </c>
      <c r="E8566">
        <v>236471</v>
      </c>
      <c r="F8566" t="s">
        <v>18226</v>
      </c>
      <c r="G8566" t="s">
        <v>3341</v>
      </c>
      <c r="H8566" s="1">
        <v>34781</v>
      </c>
    </row>
    <row r="8567" spans="1:8" x14ac:dyDescent="0.3">
      <c r="A8567">
        <v>-267658</v>
      </c>
      <c r="B8567" t="s">
        <v>18228</v>
      </c>
      <c r="C8567" t="s">
        <v>18229</v>
      </c>
      <c r="D8567" s="1">
        <v>36517</v>
      </c>
    </row>
    <row r="8568" spans="1:8" x14ac:dyDescent="0.3">
      <c r="A8568">
        <v>134248</v>
      </c>
      <c r="B8568" t="s">
        <v>18230</v>
      </c>
      <c r="C8568" t="s">
        <v>17258</v>
      </c>
      <c r="D8568" s="1">
        <v>33693</v>
      </c>
      <c r="E8568">
        <v>130765</v>
      </c>
      <c r="F8568" t="s">
        <v>18230</v>
      </c>
      <c r="G8568" t="s">
        <v>10</v>
      </c>
      <c r="H8568" s="1">
        <v>33693</v>
      </c>
    </row>
    <row r="8569" spans="1:8" x14ac:dyDescent="0.3">
      <c r="A8569">
        <v>50377</v>
      </c>
      <c r="B8569" t="s">
        <v>18231</v>
      </c>
      <c r="C8569" t="s">
        <v>18232</v>
      </c>
      <c r="D8569" s="1">
        <v>32124</v>
      </c>
      <c r="E8569">
        <v>83430</v>
      </c>
      <c r="F8569" t="s">
        <v>18233</v>
      </c>
      <c r="G8569" t="s">
        <v>15574</v>
      </c>
      <c r="H8569" s="1">
        <v>32124</v>
      </c>
    </row>
    <row r="8570" spans="1:8" x14ac:dyDescent="0.3">
      <c r="A8570">
        <v>-317933</v>
      </c>
      <c r="B8570" t="s">
        <v>18234</v>
      </c>
      <c r="C8570" t="s">
        <v>18235</v>
      </c>
      <c r="D8570" s="1">
        <v>38613</v>
      </c>
      <c r="E8570">
        <v>980417</v>
      </c>
      <c r="F8570" t="s">
        <v>18234</v>
      </c>
      <c r="G8570" t="s">
        <v>15574</v>
      </c>
      <c r="H8570" s="1">
        <v>38613</v>
      </c>
    </row>
    <row r="8571" spans="1:8" x14ac:dyDescent="0.3">
      <c r="A8571">
        <v>502748</v>
      </c>
      <c r="B8571" t="s">
        <v>18236</v>
      </c>
      <c r="C8571" t="s">
        <v>18237</v>
      </c>
      <c r="D8571" s="1">
        <v>36281</v>
      </c>
      <c r="E8571">
        <v>635336</v>
      </c>
      <c r="F8571" t="s">
        <v>18238</v>
      </c>
      <c r="G8571" t="s">
        <v>3417</v>
      </c>
      <c r="H8571" s="1">
        <v>36281</v>
      </c>
    </row>
    <row r="8572" spans="1:8" x14ac:dyDescent="0.3">
      <c r="A8572">
        <v>-297495</v>
      </c>
      <c r="B8572" t="s">
        <v>18239</v>
      </c>
      <c r="C8572" t="s">
        <v>18240</v>
      </c>
      <c r="D8572" s="1">
        <v>38225</v>
      </c>
      <c r="E8572">
        <v>803401</v>
      </c>
      <c r="F8572" t="s">
        <v>18239</v>
      </c>
      <c r="G8572" t="s">
        <v>3417</v>
      </c>
      <c r="H8572" s="1">
        <v>38225</v>
      </c>
    </row>
    <row r="8573" spans="1:8" x14ac:dyDescent="0.3">
      <c r="A8573">
        <v>-102932</v>
      </c>
      <c r="B8573" t="s">
        <v>18241</v>
      </c>
      <c r="C8573" t="s">
        <v>18242</v>
      </c>
      <c r="D8573" s="1">
        <v>37162</v>
      </c>
      <c r="E8573">
        <v>624948</v>
      </c>
      <c r="F8573" t="s">
        <v>18241</v>
      </c>
      <c r="G8573" t="s">
        <v>3417</v>
      </c>
      <c r="H8573" s="1">
        <v>37162</v>
      </c>
    </row>
    <row r="8574" spans="1:8" x14ac:dyDescent="0.3">
      <c r="A8574">
        <v>-93535</v>
      </c>
      <c r="B8574" t="s">
        <v>18243</v>
      </c>
      <c r="C8574" t="s">
        <v>18244</v>
      </c>
      <c r="D8574" s="1">
        <v>37218</v>
      </c>
      <c r="E8574">
        <v>610621</v>
      </c>
      <c r="F8574" t="s">
        <v>18243</v>
      </c>
      <c r="G8574" t="s">
        <v>3417</v>
      </c>
      <c r="H8574" s="1">
        <v>37218</v>
      </c>
    </row>
    <row r="8575" spans="1:8" x14ac:dyDescent="0.3">
      <c r="A8575">
        <v>-68202</v>
      </c>
      <c r="B8575" t="s">
        <v>18245</v>
      </c>
      <c r="C8575" t="s">
        <v>18246</v>
      </c>
      <c r="D8575" s="1">
        <v>35949</v>
      </c>
      <c r="E8575">
        <v>486477</v>
      </c>
      <c r="F8575" t="s">
        <v>18245</v>
      </c>
      <c r="G8575" t="s">
        <v>3417</v>
      </c>
      <c r="H8575" s="1">
        <v>35949</v>
      </c>
    </row>
    <row r="8576" spans="1:8" x14ac:dyDescent="0.3">
      <c r="A8576">
        <v>138486</v>
      </c>
      <c r="B8576" t="s">
        <v>18247</v>
      </c>
      <c r="C8576" t="s">
        <v>18248</v>
      </c>
      <c r="D8576" s="1">
        <v>33633</v>
      </c>
      <c r="E8576">
        <v>157368</v>
      </c>
      <c r="F8576" t="s">
        <v>18247</v>
      </c>
      <c r="G8576" t="s">
        <v>3417</v>
      </c>
      <c r="H8576" s="1">
        <v>33633</v>
      </c>
    </row>
    <row r="8577" spans="1:8" x14ac:dyDescent="0.3">
      <c r="A8577">
        <v>180020</v>
      </c>
      <c r="B8577" t="s">
        <v>18249</v>
      </c>
      <c r="C8577" t="s">
        <v>18250</v>
      </c>
      <c r="D8577" s="1">
        <v>34524</v>
      </c>
      <c r="E8577">
        <v>120186</v>
      </c>
      <c r="F8577" t="s">
        <v>18249</v>
      </c>
      <c r="G8577" t="s">
        <v>3417</v>
      </c>
      <c r="H8577" s="1">
        <v>34524</v>
      </c>
    </row>
    <row r="8578" spans="1:8" x14ac:dyDescent="0.3">
      <c r="A8578">
        <v>286735</v>
      </c>
      <c r="B8578" t="s">
        <v>18251</v>
      </c>
      <c r="C8578" t="s">
        <v>18252</v>
      </c>
      <c r="D8578" s="1">
        <v>34242</v>
      </c>
      <c r="E8578">
        <v>252345</v>
      </c>
      <c r="F8578" t="s">
        <v>18251</v>
      </c>
      <c r="G8578" t="s">
        <v>3417</v>
      </c>
      <c r="H8578" s="1">
        <v>34242</v>
      </c>
    </row>
    <row r="8579" spans="1:8" x14ac:dyDescent="0.3">
      <c r="A8579">
        <v>403084</v>
      </c>
      <c r="B8579" t="s">
        <v>18253</v>
      </c>
      <c r="C8579" t="s">
        <v>18254</v>
      </c>
      <c r="D8579" s="1">
        <v>35556</v>
      </c>
      <c r="E8579">
        <v>371436</v>
      </c>
      <c r="F8579" t="s">
        <v>18255</v>
      </c>
      <c r="G8579" t="s">
        <v>3417</v>
      </c>
      <c r="H8579" s="1">
        <v>35556</v>
      </c>
    </row>
    <row r="8580" spans="1:8" x14ac:dyDescent="0.3">
      <c r="A8580">
        <v>405082</v>
      </c>
      <c r="B8580" t="s">
        <v>18256</v>
      </c>
      <c r="C8580" t="s">
        <v>18257</v>
      </c>
      <c r="D8580" s="1">
        <v>35440</v>
      </c>
      <c r="E8580">
        <v>375877</v>
      </c>
      <c r="F8580" t="s">
        <v>18258</v>
      </c>
      <c r="G8580" t="s">
        <v>3417</v>
      </c>
      <c r="H8580" s="1">
        <v>35440</v>
      </c>
    </row>
    <row r="8581" spans="1:8" x14ac:dyDescent="0.3">
      <c r="A8581">
        <v>449319</v>
      </c>
      <c r="B8581" t="s">
        <v>18259</v>
      </c>
      <c r="C8581" t="s">
        <v>18260</v>
      </c>
      <c r="D8581" s="1">
        <v>36244</v>
      </c>
      <c r="E8581">
        <v>446093</v>
      </c>
      <c r="F8581" t="s">
        <v>18259</v>
      </c>
      <c r="G8581" t="s">
        <v>3417</v>
      </c>
      <c r="H8581" s="1">
        <v>36244</v>
      </c>
    </row>
    <row r="8582" spans="1:8" x14ac:dyDescent="0.3">
      <c r="A8582">
        <v>455316</v>
      </c>
      <c r="B8582" t="s">
        <v>18261</v>
      </c>
      <c r="C8582" t="s">
        <v>18262</v>
      </c>
      <c r="D8582" s="1">
        <v>36776</v>
      </c>
      <c r="E8582">
        <v>503795</v>
      </c>
      <c r="F8582" t="s">
        <v>18261</v>
      </c>
      <c r="G8582" t="s">
        <v>3417</v>
      </c>
      <c r="H8582" s="1">
        <v>36776</v>
      </c>
    </row>
    <row r="8583" spans="1:8" x14ac:dyDescent="0.3">
      <c r="A8583">
        <v>427702</v>
      </c>
      <c r="B8583" t="s">
        <v>18263</v>
      </c>
      <c r="C8583" t="s">
        <v>18264</v>
      </c>
      <c r="D8583" s="1">
        <v>36401</v>
      </c>
      <c r="E8583">
        <v>412616</v>
      </c>
      <c r="F8583" t="s">
        <v>18263</v>
      </c>
      <c r="G8583" t="s">
        <v>3417</v>
      </c>
      <c r="H8583" s="1">
        <v>36401</v>
      </c>
    </row>
    <row r="8584" spans="1:8" x14ac:dyDescent="0.3">
      <c r="A8584">
        <v>457690</v>
      </c>
      <c r="B8584" t="s">
        <v>18265</v>
      </c>
      <c r="C8584" t="s">
        <v>18266</v>
      </c>
      <c r="D8584" s="1">
        <v>36420</v>
      </c>
      <c r="E8584">
        <v>346472</v>
      </c>
      <c r="F8584" t="s">
        <v>18265</v>
      </c>
      <c r="G8584" t="s">
        <v>3417</v>
      </c>
      <c r="H8584" s="1">
        <v>36420</v>
      </c>
    </row>
    <row r="8585" spans="1:8" x14ac:dyDescent="0.3">
      <c r="A8585">
        <v>-397767</v>
      </c>
      <c r="B8585" t="s">
        <v>18267</v>
      </c>
      <c r="C8585" t="s">
        <v>18268</v>
      </c>
      <c r="D8585" s="1">
        <v>39098</v>
      </c>
    </row>
    <row r="8586" spans="1:8" x14ac:dyDescent="0.3">
      <c r="A8586">
        <v>-366947</v>
      </c>
      <c r="B8586" t="s">
        <v>18269</v>
      </c>
      <c r="C8586" t="s">
        <v>18270</v>
      </c>
      <c r="D8586" s="1">
        <v>38615</v>
      </c>
    </row>
    <row r="8587" spans="1:8" x14ac:dyDescent="0.3">
      <c r="A8587">
        <v>376371</v>
      </c>
      <c r="B8587" t="s">
        <v>18271</v>
      </c>
      <c r="C8587" t="s">
        <v>18272</v>
      </c>
      <c r="D8587" s="1">
        <v>35527</v>
      </c>
      <c r="E8587">
        <v>341317</v>
      </c>
      <c r="F8587" t="s">
        <v>18271</v>
      </c>
      <c r="G8587" t="s">
        <v>1369</v>
      </c>
      <c r="H8587" s="1">
        <v>35527</v>
      </c>
    </row>
    <row r="8588" spans="1:8" x14ac:dyDescent="0.3">
      <c r="A8588">
        <v>-173941</v>
      </c>
      <c r="B8588" t="s">
        <v>18273</v>
      </c>
      <c r="C8588" t="s">
        <v>18274</v>
      </c>
      <c r="D8588" s="1">
        <v>36680</v>
      </c>
      <c r="E8588">
        <v>638741</v>
      </c>
      <c r="F8588" t="s">
        <v>18273</v>
      </c>
      <c r="G8588" t="s">
        <v>14181</v>
      </c>
      <c r="H8588" s="1">
        <v>36680</v>
      </c>
    </row>
    <row r="8589" spans="1:8" x14ac:dyDescent="0.3">
      <c r="A8589">
        <v>215920</v>
      </c>
      <c r="B8589" t="s">
        <v>18275</v>
      </c>
      <c r="C8589" t="s">
        <v>18276</v>
      </c>
      <c r="D8589" s="1">
        <v>34816</v>
      </c>
      <c r="E8589">
        <v>167268</v>
      </c>
      <c r="F8589" t="s">
        <v>18275</v>
      </c>
      <c r="G8589" t="s">
        <v>14181</v>
      </c>
      <c r="H8589" s="1">
        <v>34816</v>
      </c>
    </row>
    <row r="8590" spans="1:8" x14ac:dyDescent="0.3">
      <c r="A8590">
        <v>421855</v>
      </c>
      <c r="B8590" t="s">
        <v>18277</v>
      </c>
      <c r="C8590" t="s">
        <v>18278</v>
      </c>
      <c r="D8590" s="1">
        <v>36378</v>
      </c>
      <c r="E8590">
        <v>357656</v>
      </c>
      <c r="F8590" t="s">
        <v>18277</v>
      </c>
      <c r="G8590" t="s">
        <v>14181</v>
      </c>
      <c r="H8590" s="1">
        <v>36378</v>
      </c>
    </row>
    <row r="8591" spans="1:8" x14ac:dyDescent="0.3">
      <c r="A8591">
        <v>453695</v>
      </c>
      <c r="B8591" t="s">
        <v>18279</v>
      </c>
      <c r="C8591" t="s">
        <v>18280</v>
      </c>
      <c r="D8591" s="1">
        <v>36156</v>
      </c>
      <c r="E8591">
        <v>453824</v>
      </c>
      <c r="F8591" t="s">
        <v>18279</v>
      </c>
      <c r="G8591" t="s">
        <v>14181</v>
      </c>
      <c r="H8591" s="1">
        <v>36156</v>
      </c>
    </row>
    <row r="8592" spans="1:8" x14ac:dyDescent="0.3">
      <c r="A8592">
        <v>-102903</v>
      </c>
      <c r="B8592" t="s">
        <v>18281</v>
      </c>
      <c r="C8592" t="s">
        <v>18282</v>
      </c>
      <c r="D8592" s="1">
        <v>37827</v>
      </c>
      <c r="E8592">
        <v>626319</v>
      </c>
      <c r="F8592" t="s">
        <v>18281</v>
      </c>
      <c r="G8592" t="s">
        <v>14181</v>
      </c>
      <c r="H8592" s="1">
        <v>37827</v>
      </c>
    </row>
    <row r="8593" spans="1:8" x14ac:dyDescent="0.3">
      <c r="A8593">
        <v>110393</v>
      </c>
      <c r="B8593" t="s">
        <v>18283</v>
      </c>
      <c r="C8593" t="s">
        <v>18284</v>
      </c>
      <c r="D8593" s="1">
        <v>33380</v>
      </c>
      <c r="E8593">
        <v>67421</v>
      </c>
      <c r="F8593" t="s">
        <v>18283</v>
      </c>
      <c r="G8593" t="s">
        <v>14181</v>
      </c>
      <c r="H8593" s="1">
        <v>33380</v>
      </c>
    </row>
    <row r="8594" spans="1:8" x14ac:dyDescent="0.3">
      <c r="A8594">
        <v>174052</v>
      </c>
      <c r="B8594" t="s">
        <v>18285</v>
      </c>
      <c r="C8594" t="s">
        <v>18286</v>
      </c>
      <c r="D8594" s="1">
        <v>34419</v>
      </c>
    </row>
    <row r="8595" spans="1:8" x14ac:dyDescent="0.3">
      <c r="A8595">
        <v>215568</v>
      </c>
      <c r="B8595" t="s">
        <v>18287</v>
      </c>
      <c r="C8595" t="s">
        <v>18288</v>
      </c>
      <c r="D8595" s="1">
        <v>34873</v>
      </c>
      <c r="E8595">
        <v>197693</v>
      </c>
      <c r="F8595" t="s">
        <v>18287</v>
      </c>
      <c r="G8595" t="s">
        <v>14181</v>
      </c>
      <c r="H8595" s="1">
        <v>34873</v>
      </c>
    </row>
    <row r="8596" spans="1:8" x14ac:dyDescent="0.3">
      <c r="A8596">
        <v>268823</v>
      </c>
      <c r="B8596" t="s">
        <v>18289</v>
      </c>
      <c r="C8596" t="s">
        <v>18290</v>
      </c>
      <c r="D8596" s="1">
        <v>34282</v>
      </c>
      <c r="E8596">
        <v>251912</v>
      </c>
      <c r="F8596" t="s">
        <v>18291</v>
      </c>
      <c r="G8596" t="s">
        <v>14181</v>
      </c>
      <c r="H8596" s="1">
        <v>34282</v>
      </c>
    </row>
    <row r="8597" spans="1:8" x14ac:dyDescent="0.3">
      <c r="A8597">
        <v>306413</v>
      </c>
      <c r="B8597" t="s">
        <v>18292</v>
      </c>
      <c r="C8597" t="s">
        <v>18293</v>
      </c>
      <c r="D8597" s="1">
        <v>34743</v>
      </c>
      <c r="E8597">
        <v>283514</v>
      </c>
      <c r="F8597" t="s">
        <v>18292</v>
      </c>
      <c r="G8597" t="s">
        <v>14181</v>
      </c>
      <c r="H8597" s="1">
        <v>34743</v>
      </c>
    </row>
    <row r="8598" spans="1:8" x14ac:dyDescent="0.3">
      <c r="A8598">
        <v>393686</v>
      </c>
      <c r="B8598" t="s">
        <v>18294</v>
      </c>
      <c r="C8598" t="s">
        <v>18295</v>
      </c>
      <c r="D8598" s="1">
        <v>35003</v>
      </c>
      <c r="E8598">
        <v>351755</v>
      </c>
      <c r="F8598" t="s">
        <v>18294</v>
      </c>
      <c r="G8598" t="s">
        <v>14181</v>
      </c>
      <c r="H8598" s="1">
        <v>35003</v>
      </c>
    </row>
    <row r="8599" spans="1:8" x14ac:dyDescent="0.3">
      <c r="A8599">
        <v>405690</v>
      </c>
      <c r="B8599" t="s">
        <v>18296</v>
      </c>
      <c r="C8599" t="s">
        <v>18297</v>
      </c>
      <c r="D8599" s="1">
        <v>35287</v>
      </c>
      <c r="E8599">
        <v>245625</v>
      </c>
      <c r="F8599" t="s">
        <v>18296</v>
      </c>
      <c r="G8599" t="s">
        <v>14181</v>
      </c>
      <c r="H8599" s="1">
        <v>35287</v>
      </c>
    </row>
    <row r="8600" spans="1:8" x14ac:dyDescent="0.3">
      <c r="A8600">
        <v>408154</v>
      </c>
      <c r="B8600" t="s">
        <v>18298</v>
      </c>
      <c r="C8600" t="s">
        <v>18299</v>
      </c>
      <c r="D8600" s="1">
        <v>35904</v>
      </c>
      <c r="E8600">
        <v>342048</v>
      </c>
      <c r="F8600" t="s">
        <v>18298</v>
      </c>
      <c r="G8600" t="s">
        <v>14181</v>
      </c>
      <c r="H8600" s="1">
        <v>35904</v>
      </c>
    </row>
    <row r="8601" spans="1:8" x14ac:dyDescent="0.3">
      <c r="A8601">
        <v>423874</v>
      </c>
      <c r="B8601" t="s">
        <v>18300</v>
      </c>
      <c r="C8601" t="s">
        <v>1276</v>
      </c>
      <c r="D8601" s="1">
        <v>36269</v>
      </c>
      <c r="E8601">
        <v>297257</v>
      </c>
      <c r="F8601" t="s">
        <v>18300</v>
      </c>
      <c r="G8601" t="s">
        <v>14181</v>
      </c>
      <c r="H8601" s="1">
        <v>36269</v>
      </c>
    </row>
    <row r="8602" spans="1:8" x14ac:dyDescent="0.3">
      <c r="A8602">
        <v>377873</v>
      </c>
      <c r="B8602" t="s">
        <v>18301</v>
      </c>
      <c r="C8602" t="s">
        <v>18302</v>
      </c>
      <c r="D8602" s="1">
        <v>35691</v>
      </c>
      <c r="E8602">
        <v>314183</v>
      </c>
      <c r="F8602" t="s">
        <v>18303</v>
      </c>
      <c r="G8602" t="s">
        <v>14181</v>
      </c>
      <c r="H8602" s="1">
        <v>35691</v>
      </c>
    </row>
    <row r="8603" spans="1:8" x14ac:dyDescent="0.3">
      <c r="A8603">
        <v>508937</v>
      </c>
      <c r="B8603" t="s">
        <v>18304</v>
      </c>
      <c r="C8603" t="s">
        <v>18305</v>
      </c>
      <c r="D8603" s="1">
        <v>37194</v>
      </c>
      <c r="E8603">
        <v>474701</v>
      </c>
      <c r="F8603" t="s">
        <v>18304</v>
      </c>
      <c r="G8603" t="s">
        <v>722</v>
      </c>
      <c r="H8603" s="1">
        <v>37194</v>
      </c>
    </row>
    <row r="8604" spans="1:8" x14ac:dyDescent="0.3">
      <c r="A8604">
        <v>-136617</v>
      </c>
      <c r="B8604" t="s">
        <v>18306</v>
      </c>
      <c r="C8604" t="s">
        <v>18307</v>
      </c>
      <c r="D8604" s="1">
        <v>36561</v>
      </c>
      <c r="E8604">
        <v>695454</v>
      </c>
      <c r="F8604" t="s">
        <v>18307</v>
      </c>
      <c r="G8604" t="s">
        <v>18308</v>
      </c>
      <c r="H8604" s="1">
        <v>36561</v>
      </c>
    </row>
    <row r="8605" spans="1:8" x14ac:dyDescent="0.3">
      <c r="A8605">
        <v>-60485</v>
      </c>
      <c r="B8605" t="s">
        <v>18309</v>
      </c>
      <c r="C8605" t="s">
        <v>18310</v>
      </c>
      <c r="D8605" s="1">
        <v>37513</v>
      </c>
      <c r="E8605">
        <v>503975</v>
      </c>
      <c r="F8605" t="s">
        <v>18309</v>
      </c>
      <c r="G8605" t="s">
        <v>14971</v>
      </c>
      <c r="H8605" s="1">
        <v>37513</v>
      </c>
    </row>
    <row r="8606" spans="1:8" x14ac:dyDescent="0.3">
      <c r="A8606">
        <v>471769</v>
      </c>
      <c r="B8606" t="s">
        <v>18311</v>
      </c>
      <c r="C8606" t="s">
        <v>18312</v>
      </c>
      <c r="D8606" s="1">
        <v>37372</v>
      </c>
      <c r="E8606">
        <v>532541</v>
      </c>
      <c r="F8606" t="s">
        <v>18311</v>
      </c>
      <c r="G8606" t="s">
        <v>5064</v>
      </c>
      <c r="H8606" s="1">
        <v>37372</v>
      </c>
    </row>
    <row r="8607" spans="1:8" x14ac:dyDescent="0.3">
      <c r="A8607">
        <v>-146113</v>
      </c>
      <c r="B8607" t="s">
        <v>18313</v>
      </c>
      <c r="C8607" t="s">
        <v>18314</v>
      </c>
      <c r="D8607" s="1">
        <v>37929</v>
      </c>
    </row>
    <row r="8608" spans="1:8" x14ac:dyDescent="0.3">
      <c r="A8608">
        <v>426712</v>
      </c>
      <c r="B8608" t="s">
        <v>18315</v>
      </c>
      <c r="C8608" t="s">
        <v>18316</v>
      </c>
      <c r="D8608" s="1">
        <v>34692</v>
      </c>
      <c r="E8608">
        <v>407363</v>
      </c>
      <c r="F8608" t="s">
        <v>18315</v>
      </c>
      <c r="G8608" t="s">
        <v>15639</v>
      </c>
      <c r="H8608" s="1">
        <v>34692</v>
      </c>
    </row>
    <row r="8609" spans="1:8" x14ac:dyDescent="0.3">
      <c r="A8609">
        <v>-121867</v>
      </c>
      <c r="B8609" t="s">
        <v>18317</v>
      </c>
      <c r="C8609" t="s">
        <v>18318</v>
      </c>
      <c r="D8609" s="1">
        <v>37816</v>
      </c>
      <c r="E8609">
        <v>667925</v>
      </c>
      <c r="F8609" t="s">
        <v>18317</v>
      </c>
      <c r="G8609" t="s">
        <v>15639</v>
      </c>
      <c r="H8609" s="1">
        <v>37816</v>
      </c>
    </row>
    <row r="8610" spans="1:8" x14ac:dyDescent="0.3">
      <c r="A8610">
        <v>449736</v>
      </c>
      <c r="B8610" t="s">
        <v>18319</v>
      </c>
      <c r="C8610" t="s">
        <v>18320</v>
      </c>
      <c r="D8610" s="1">
        <v>35348</v>
      </c>
      <c r="E8610">
        <v>404553</v>
      </c>
      <c r="F8610" t="s">
        <v>18319</v>
      </c>
      <c r="G8610" t="s">
        <v>15639</v>
      </c>
      <c r="H8610" s="1">
        <v>35348</v>
      </c>
    </row>
    <row r="8611" spans="1:8" x14ac:dyDescent="0.3">
      <c r="A8611">
        <v>-276170</v>
      </c>
      <c r="B8611" t="s">
        <v>17990</v>
      </c>
      <c r="C8611" t="s">
        <v>17991</v>
      </c>
      <c r="D8611" s="1">
        <v>37924</v>
      </c>
      <c r="E8611">
        <v>871335</v>
      </c>
      <c r="F8611" t="s">
        <v>17990</v>
      </c>
      <c r="G8611" t="s">
        <v>14272</v>
      </c>
      <c r="H8611" s="1">
        <v>37924</v>
      </c>
    </row>
    <row r="8612" spans="1:8" x14ac:dyDescent="0.3">
      <c r="A8612">
        <v>477494</v>
      </c>
      <c r="B8612" t="s">
        <v>18321</v>
      </c>
      <c r="C8612" t="s">
        <v>18322</v>
      </c>
      <c r="D8612" s="1">
        <v>36448</v>
      </c>
      <c r="E8612">
        <v>495033</v>
      </c>
      <c r="F8612" t="s">
        <v>18321</v>
      </c>
      <c r="G8612" t="s">
        <v>14272</v>
      </c>
      <c r="H8612" s="1">
        <v>36448</v>
      </c>
    </row>
    <row r="8613" spans="1:8" x14ac:dyDescent="0.3">
      <c r="A8613">
        <v>89633</v>
      </c>
      <c r="B8613" t="s">
        <v>18323</v>
      </c>
      <c r="C8613" t="s">
        <v>18324</v>
      </c>
      <c r="D8613" s="1">
        <v>33184</v>
      </c>
    </row>
    <row r="8614" spans="1:8" x14ac:dyDescent="0.3">
      <c r="A8614">
        <v>20816</v>
      </c>
      <c r="B8614" t="s">
        <v>18325</v>
      </c>
      <c r="C8614" t="s">
        <v>18326</v>
      </c>
      <c r="D8614" s="1">
        <v>32445</v>
      </c>
    </row>
    <row r="8615" spans="1:8" x14ac:dyDescent="0.3">
      <c r="A8615">
        <v>89489</v>
      </c>
      <c r="B8615" t="s">
        <v>18327</v>
      </c>
      <c r="C8615" t="s">
        <v>11549</v>
      </c>
      <c r="D8615" s="1">
        <v>32777</v>
      </c>
    </row>
    <row r="8616" spans="1:8" x14ac:dyDescent="0.3">
      <c r="A8616">
        <v>101491</v>
      </c>
      <c r="B8616" t="s">
        <v>18328</v>
      </c>
      <c r="C8616" t="s">
        <v>17899</v>
      </c>
      <c r="D8616" s="1">
        <v>33084</v>
      </c>
    </row>
    <row r="8617" spans="1:8" x14ac:dyDescent="0.3">
      <c r="A8617">
        <v>-399480</v>
      </c>
      <c r="B8617" t="s">
        <v>14489</v>
      </c>
      <c r="C8617" t="s">
        <v>14490</v>
      </c>
    </row>
    <row r="8618" spans="1:8" x14ac:dyDescent="0.3">
      <c r="A8618">
        <v>-318470</v>
      </c>
      <c r="B8618" t="s">
        <v>18329</v>
      </c>
      <c r="C8618" t="s">
        <v>18330</v>
      </c>
      <c r="D8618" s="1">
        <v>38880</v>
      </c>
    </row>
    <row r="8619" spans="1:8" x14ac:dyDescent="0.3">
      <c r="A8619">
        <v>5242</v>
      </c>
      <c r="B8619" t="s">
        <v>18331</v>
      </c>
      <c r="C8619" t="s">
        <v>18332</v>
      </c>
      <c r="D8619" s="1">
        <v>31757</v>
      </c>
    </row>
    <row r="8620" spans="1:8" x14ac:dyDescent="0.3">
      <c r="A8620">
        <v>73931</v>
      </c>
      <c r="B8620" t="s">
        <v>18333</v>
      </c>
      <c r="C8620" t="s">
        <v>18334</v>
      </c>
      <c r="D8620" s="1">
        <v>32830</v>
      </c>
    </row>
    <row r="8621" spans="1:8" x14ac:dyDescent="0.3">
      <c r="A8621">
        <v>-213971</v>
      </c>
      <c r="B8621" t="s">
        <v>18335</v>
      </c>
      <c r="C8621" t="s">
        <v>18336</v>
      </c>
      <c r="D8621" s="1">
        <v>36930</v>
      </c>
    </row>
    <row r="8622" spans="1:8" x14ac:dyDescent="0.3">
      <c r="A8622">
        <v>475974</v>
      </c>
      <c r="B8622" t="s">
        <v>18337</v>
      </c>
      <c r="C8622" t="s">
        <v>18338</v>
      </c>
      <c r="D8622" s="1">
        <v>35957</v>
      </c>
      <c r="E8622">
        <v>478940</v>
      </c>
      <c r="F8622" t="s">
        <v>18337</v>
      </c>
      <c r="G8622" t="s">
        <v>2700</v>
      </c>
      <c r="H8622" s="1">
        <v>35957</v>
      </c>
    </row>
    <row r="8623" spans="1:8" x14ac:dyDescent="0.3">
      <c r="A8623">
        <v>453853</v>
      </c>
      <c r="B8623" t="s">
        <v>18339</v>
      </c>
      <c r="C8623" t="s">
        <v>18340</v>
      </c>
      <c r="D8623" s="1">
        <v>36553</v>
      </c>
    </row>
    <row r="8624" spans="1:8" x14ac:dyDescent="0.3">
      <c r="A8624">
        <v>-195410</v>
      </c>
      <c r="B8624" t="s">
        <v>18341</v>
      </c>
      <c r="C8624" t="s">
        <v>18342</v>
      </c>
      <c r="D8624" s="1">
        <v>37807</v>
      </c>
    </row>
    <row r="8625" spans="1:8" x14ac:dyDescent="0.3">
      <c r="A8625">
        <v>2487</v>
      </c>
      <c r="B8625" t="s">
        <v>18343</v>
      </c>
      <c r="C8625" t="s">
        <v>18344</v>
      </c>
      <c r="D8625" s="1">
        <v>32362</v>
      </c>
    </row>
    <row r="8626" spans="1:8" x14ac:dyDescent="0.3">
      <c r="A8626">
        <v>187373</v>
      </c>
      <c r="B8626" t="s">
        <v>18345</v>
      </c>
      <c r="C8626" t="s">
        <v>18346</v>
      </c>
      <c r="D8626" s="1">
        <v>34003</v>
      </c>
    </row>
    <row r="8627" spans="1:8" x14ac:dyDescent="0.3">
      <c r="A8627">
        <v>51155</v>
      </c>
      <c r="B8627" t="s">
        <v>18347</v>
      </c>
      <c r="C8627" t="s">
        <v>18348</v>
      </c>
      <c r="D8627" s="1">
        <v>33246</v>
      </c>
    </row>
    <row r="8628" spans="1:8" x14ac:dyDescent="0.3">
      <c r="A8628">
        <v>94174</v>
      </c>
      <c r="B8628" t="s">
        <v>18349</v>
      </c>
      <c r="C8628" t="s">
        <v>18350</v>
      </c>
      <c r="D8628" s="1">
        <v>33141</v>
      </c>
    </row>
    <row r="8629" spans="1:8" x14ac:dyDescent="0.3">
      <c r="A8629">
        <v>113186</v>
      </c>
      <c r="B8629" t="s">
        <v>18351</v>
      </c>
      <c r="C8629" t="s">
        <v>18352</v>
      </c>
      <c r="D8629" s="1">
        <v>33281</v>
      </c>
    </row>
    <row r="8630" spans="1:8" x14ac:dyDescent="0.3">
      <c r="A8630">
        <v>321310</v>
      </c>
      <c r="B8630" t="s">
        <v>18353</v>
      </c>
      <c r="C8630" t="s">
        <v>18354</v>
      </c>
      <c r="D8630" s="1">
        <v>34426</v>
      </c>
    </row>
    <row r="8631" spans="1:8" x14ac:dyDescent="0.3">
      <c r="A8631">
        <v>236102</v>
      </c>
      <c r="B8631" t="s">
        <v>18355</v>
      </c>
      <c r="C8631" t="s">
        <v>18356</v>
      </c>
      <c r="D8631" s="1">
        <v>33953</v>
      </c>
    </row>
    <row r="8632" spans="1:8" x14ac:dyDescent="0.3">
      <c r="A8632">
        <v>281693</v>
      </c>
      <c r="B8632" t="s">
        <v>18357</v>
      </c>
      <c r="C8632" t="s">
        <v>18358</v>
      </c>
      <c r="D8632" s="1">
        <v>34961</v>
      </c>
    </row>
    <row r="8633" spans="1:8" x14ac:dyDescent="0.3">
      <c r="A8633">
        <v>15478</v>
      </c>
      <c r="B8633" t="s">
        <v>18359</v>
      </c>
      <c r="C8633" t="s">
        <v>18360</v>
      </c>
      <c r="D8633" s="1">
        <v>31964</v>
      </c>
    </row>
    <row r="8634" spans="1:8" x14ac:dyDescent="0.3">
      <c r="A8634">
        <v>53462</v>
      </c>
      <c r="B8634" t="s">
        <v>18361</v>
      </c>
      <c r="C8634" t="s">
        <v>18362</v>
      </c>
      <c r="D8634" s="1">
        <v>33441</v>
      </c>
    </row>
    <row r="8635" spans="1:8" x14ac:dyDescent="0.3">
      <c r="A8635">
        <v>81655</v>
      </c>
      <c r="B8635" t="s">
        <v>18363</v>
      </c>
      <c r="C8635" t="s">
        <v>18363</v>
      </c>
      <c r="D8635" s="1">
        <v>33544</v>
      </c>
    </row>
    <row r="8636" spans="1:8" x14ac:dyDescent="0.3">
      <c r="A8636">
        <v>133802</v>
      </c>
      <c r="B8636" t="s">
        <v>18364</v>
      </c>
      <c r="C8636" t="s">
        <v>18365</v>
      </c>
      <c r="D8636" s="1">
        <v>33707</v>
      </c>
    </row>
    <row r="8637" spans="1:8" x14ac:dyDescent="0.3">
      <c r="A8637">
        <v>158140</v>
      </c>
      <c r="B8637" t="s">
        <v>18366</v>
      </c>
      <c r="C8637" t="s">
        <v>18367</v>
      </c>
      <c r="D8637" s="1">
        <v>33634</v>
      </c>
    </row>
    <row r="8638" spans="1:8" x14ac:dyDescent="0.3">
      <c r="A8638">
        <v>50907</v>
      </c>
      <c r="B8638" t="s">
        <v>18368</v>
      </c>
      <c r="C8638" t="s">
        <v>18369</v>
      </c>
      <c r="D8638" s="1">
        <v>32826</v>
      </c>
    </row>
    <row r="8639" spans="1:8" x14ac:dyDescent="0.3">
      <c r="A8639">
        <v>142729</v>
      </c>
      <c r="B8639" t="s">
        <v>18370</v>
      </c>
      <c r="C8639" t="s">
        <v>18371</v>
      </c>
      <c r="D8639" s="1">
        <v>33877</v>
      </c>
    </row>
    <row r="8640" spans="1:8" x14ac:dyDescent="0.3">
      <c r="A8640">
        <v>-283151</v>
      </c>
      <c r="B8640" t="s">
        <v>18372</v>
      </c>
      <c r="C8640" t="s">
        <v>18373</v>
      </c>
      <c r="D8640" s="1">
        <v>37358</v>
      </c>
      <c r="E8640">
        <v>818933</v>
      </c>
      <c r="F8640" t="s">
        <v>18374</v>
      </c>
      <c r="G8640" t="s">
        <v>7796</v>
      </c>
      <c r="H8640" s="1">
        <v>37358</v>
      </c>
    </row>
    <row r="8641" spans="1:8" x14ac:dyDescent="0.3">
      <c r="A8641">
        <v>-95352</v>
      </c>
      <c r="B8641" t="s">
        <v>18375</v>
      </c>
      <c r="C8641" t="s">
        <v>18376</v>
      </c>
      <c r="D8641" s="1">
        <v>36973</v>
      </c>
      <c r="E8641">
        <v>584452</v>
      </c>
      <c r="F8641" t="s">
        <v>18375</v>
      </c>
      <c r="G8641" t="s">
        <v>18377</v>
      </c>
      <c r="H8641" s="1">
        <v>36973</v>
      </c>
    </row>
    <row r="8642" spans="1:8" x14ac:dyDescent="0.3">
      <c r="A8642">
        <v>-58605</v>
      </c>
      <c r="B8642" t="s">
        <v>18378</v>
      </c>
      <c r="C8642" t="s">
        <v>18379</v>
      </c>
      <c r="D8642" s="1">
        <v>36771</v>
      </c>
    </row>
    <row r="8643" spans="1:8" x14ac:dyDescent="0.3">
      <c r="A8643">
        <v>455621</v>
      </c>
      <c r="B8643" t="s">
        <v>18380</v>
      </c>
      <c r="C8643" t="s">
        <v>18381</v>
      </c>
      <c r="D8643" s="1">
        <v>35582</v>
      </c>
    </row>
    <row r="8644" spans="1:8" x14ac:dyDescent="0.3">
      <c r="A8644">
        <v>-289532</v>
      </c>
      <c r="B8644" t="s">
        <v>18382</v>
      </c>
      <c r="C8644" t="s">
        <v>18383</v>
      </c>
      <c r="D8644" s="1">
        <v>37695</v>
      </c>
    </row>
    <row r="8645" spans="1:8" x14ac:dyDescent="0.3">
      <c r="A8645">
        <v>500158</v>
      </c>
      <c r="B8645" t="s">
        <v>18384</v>
      </c>
      <c r="C8645" t="s">
        <v>18385</v>
      </c>
      <c r="D8645" s="1">
        <v>36293</v>
      </c>
    </row>
    <row r="8646" spans="1:8" x14ac:dyDescent="0.3">
      <c r="A8646">
        <v>-291982</v>
      </c>
      <c r="B8646" t="s">
        <v>18386</v>
      </c>
      <c r="C8646" t="s">
        <v>18387</v>
      </c>
      <c r="D8646" s="1">
        <v>37418</v>
      </c>
    </row>
    <row r="8647" spans="1:8" x14ac:dyDescent="0.3">
      <c r="A8647">
        <v>496627</v>
      </c>
      <c r="B8647" t="s">
        <v>18388</v>
      </c>
      <c r="C8647" t="s">
        <v>18389</v>
      </c>
      <c r="D8647" s="1">
        <v>36923</v>
      </c>
    </row>
    <row r="8648" spans="1:8" x14ac:dyDescent="0.3">
      <c r="A8648">
        <v>-135711</v>
      </c>
      <c r="B8648" t="s">
        <v>18390</v>
      </c>
      <c r="C8648" t="s">
        <v>18391</v>
      </c>
      <c r="D8648" s="1">
        <v>37384</v>
      </c>
    </row>
    <row r="8649" spans="1:8" x14ac:dyDescent="0.3">
      <c r="A8649">
        <v>-57222</v>
      </c>
      <c r="B8649" t="s">
        <v>18392</v>
      </c>
      <c r="C8649" t="s">
        <v>18393</v>
      </c>
      <c r="D8649" s="1">
        <v>37442</v>
      </c>
    </row>
    <row r="8650" spans="1:8" x14ac:dyDescent="0.3">
      <c r="A8650">
        <v>-227619</v>
      </c>
      <c r="B8650" t="s">
        <v>18394</v>
      </c>
      <c r="C8650" t="s">
        <v>18395</v>
      </c>
      <c r="D8650" s="1">
        <v>37025</v>
      </c>
    </row>
    <row r="8651" spans="1:8" x14ac:dyDescent="0.3">
      <c r="A8651">
        <v>-70627</v>
      </c>
      <c r="B8651" t="s">
        <v>18396</v>
      </c>
      <c r="C8651" t="s">
        <v>18397</v>
      </c>
      <c r="D8651" s="1">
        <v>36983</v>
      </c>
    </row>
    <row r="8652" spans="1:8" x14ac:dyDescent="0.3">
      <c r="A8652">
        <v>-135719</v>
      </c>
      <c r="B8652" t="s">
        <v>18398</v>
      </c>
      <c r="C8652" t="s">
        <v>18399</v>
      </c>
      <c r="D8652" s="1">
        <v>37022</v>
      </c>
    </row>
    <row r="8653" spans="1:8" x14ac:dyDescent="0.3">
      <c r="A8653">
        <v>-289348</v>
      </c>
      <c r="B8653" t="s">
        <v>18400</v>
      </c>
      <c r="C8653" t="s">
        <v>18401</v>
      </c>
      <c r="D8653" s="1">
        <v>37659</v>
      </c>
    </row>
    <row r="8654" spans="1:8" x14ac:dyDescent="0.3">
      <c r="A8654">
        <v>-371127</v>
      </c>
      <c r="B8654" t="s">
        <v>18402</v>
      </c>
      <c r="C8654" t="s">
        <v>18403</v>
      </c>
      <c r="D8654" s="1">
        <v>37149</v>
      </c>
    </row>
    <row r="8655" spans="1:8" x14ac:dyDescent="0.3">
      <c r="A8655">
        <v>265656</v>
      </c>
      <c r="B8655" t="s">
        <v>18404</v>
      </c>
      <c r="C8655" t="s">
        <v>18405</v>
      </c>
      <c r="D8655" s="1">
        <v>33998</v>
      </c>
      <c r="E8655">
        <v>333092</v>
      </c>
      <c r="F8655" t="s">
        <v>18406</v>
      </c>
      <c r="G8655" t="s">
        <v>18407</v>
      </c>
      <c r="H8655" s="1">
        <v>33998</v>
      </c>
    </row>
    <row r="8656" spans="1:8" x14ac:dyDescent="0.3">
      <c r="A8656">
        <v>-226581</v>
      </c>
      <c r="B8656" t="s">
        <v>18408</v>
      </c>
      <c r="C8656" t="s">
        <v>18409</v>
      </c>
      <c r="D8656" s="1">
        <v>36966</v>
      </c>
    </row>
    <row r="8657" spans="1:8" x14ac:dyDescent="0.3">
      <c r="A8657">
        <v>-218472</v>
      </c>
      <c r="B8657" t="s">
        <v>18410</v>
      </c>
      <c r="C8657" t="s">
        <v>18411</v>
      </c>
      <c r="D8657" s="1">
        <v>37596</v>
      </c>
    </row>
    <row r="8658" spans="1:8" x14ac:dyDescent="0.3">
      <c r="A8658">
        <v>509718</v>
      </c>
      <c r="B8658" t="s">
        <v>18412</v>
      </c>
      <c r="C8658" t="s">
        <v>18413</v>
      </c>
      <c r="D8658" s="1">
        <v>36539</v>
      </c>
    </row>
    <row r="8659" spans="1:8" x14ac:dyDescent="0.3">
      <c r="A8659">
        <v>-407262</v>
      </c>
      <c r="B8659" t="s">
        <v>18414</v>
      </c>
      <c r="C8659" t="s">
        <v>18415</v>
      </c>
      <c r="D8659" s="1">
        <v>36820</v>
      </c>
      <c r="E8659">
        <v>1052859</v>
      </c>
      <c r="F8659" t="s">
        <v>18414</v>
      </c>
      <c r="G8659" t="s">
        <v>18407</v>
      </c>
      <c r="H8659" s="1">
        <v>36820</v>
      </c>
    </row>
    <row r="8660" spans="1:8" x14ac:dyDescent="0.3">
      <c r="A8660">
        <v>-226502</v>
      </c>
      <c r="B8660" t="s">
        <v>18416</v>
      </c>
      <c r="C8660" t="s">
        <v>18417</v>
      </c>
      <c r="D8660" s="1">
        <v>36938</v>
      </c>
    </row>
    <row r="8661" spans="1:8" x14ac:dyDescent="0.3">
      <c r="A8661">
        <v>-222113</v>
      </c>
      <c r="B8661" t="s">
        <v>18418</v>
      </c>
      <c r="C8661" t="s">
        <v>18419</v>
      </c>
      <c r="D8661" s="1">
        <v>37291</v>
      </c>
      <c r="E8661">
        <v>715650</v>
      </c>
      <c r="F8661" t="s">
        <v>18418</v>
      </c>
      <c r="G8661" t="s">
        <v>18420</v>
      </c>
      <c r="H8661" s="1">
        <v>37291</v>
      </c>
    </row>
    <row r="8662" spans="1:8" x14ac:dyDescent="0.3">
      <c r="A8662">
        <v>-41854</v>
      </c>
      <c r="B8662" t="s">
        <v>18421</v>
      </c>
      <c r="C8662" t="s">
        <v>18422</v>
      </c>
      <c r="D8662" s="1">
        <v>35563</v>
      </c>
    </row>
    <row r="8663" spans="1:8" x14ac:dyDescent="0.3">
      <c r="A8663">
        <v>494560</v>
      </c>
      <c r="B8663" t="s">
        <v>18423</v>
      </c>
      <c r="C8663" t="s">
        <v>18424</v>
      </c>
      <c r="D8663" s="1">
        <v>35421</v>
      </c>
    </row>
    <row r="8664" spans="1:8" x14ac:dyDescent="0.3">
      <c r="A8664">
        <v>-253072</v>
      </c>
      <c r="B8664" t="s">
        <v>18425</v>
      </c>
      <c r="C8664" t="s">
        <v>18426</v>
      </c>
      <c r="D8664" s="1">
        <v>37842</v>
      </c>
    </row>
    <row r="8665" spans="1:8" x14ac:dyDescent="0.3">
      <c r="A8665">
        <v>-229100</v>
      </c>
      <c r="B8665" t="s">
        <v>18427</v>
      </c>
      <c r="C8665" t="s">
        <v>18428</v>
      </c>
      <c r="D8665" s="1">
        <v>36947</v>
      </c>
      <c r="E8665">
        <v>720410</v>
      </c>
      <c r="F8665" t="s">
        <v>18428</v>
      </c>
      <c r="G8665" t="s">
        <v>18420</v>
      </c>
      <c r="H8665" s="1">
        <v>36947</v>
      </c>
    </row>
    <row r="8666" spans="1:8" x14ac:dyDescent="0.3">
      <c r="A8666">
        <v>-206916</v>
      </c>
      <c r="B8666" t="s">
        <v>18429</v>
      </c>
      <c r="C8666" t="s">
        <v>18430</v>
      </c>
      <c r="D8666" s="1">
        <v>36707</v>
      </c>
    </row>
    <row r="8667" spans="1:8" x14ac:dyDescent="0.3">
      <c r="A8667">
        <v>220172</v>
      </c>
      <c r="B8667" t="s">
        <v>18431</v>
      </c>
      <c r="C8667" t="s">
        <v>18432</v>
      </c>
      <c r="D8667" s="1">
        <v>33878</v>
      </c>
    </row>
    <row r="8668" spans="1:8" x14ac:dyDescent="0.3">
      <c r="A8668">
        <v>320872</v>
      </c>
      <c r="B8668" t="s">
        <v>18433</v>
      </c>
      <c r="C8668" t="s">
        <v>18434</v>
      </c>
      <c r="D8668" s="1">
        <v>35124</v>
      </c>
    </row>
    <row r="8669" spans="1:8" x14ac:dyDescent="0.3">
      <c r="A8669">
        <v>394725</v>
      </c>
      <c r="B8669" t="s">
        <v>18435</v>
      </c>
      <c r="C8669" t="s">
        <v>18436</v>
      </c>
      <c r="D8669" s="1">
        <v>35166</v>
      </c>
    </row>
    <row r="8670" spans="1:8" x14ac:dyDescent="0.3">
      <c r="A8670">
        <v>455172</v>
      </c>
      <c r="B8670" t="s">
        <v>18437</v>
      </c>
      <c r="C8670" t="s">
        <v>18438</v>
      </c>
      <c r="D8670" s="1">
        <v>35059</v>
      </c>
    </row>
    <row r="8671" spans="1:8" x14ac:dyDescent="0.3">
      <c r="A8671">
        <v>460483</v>
      </c>
      <c r="B8671" t="s">
        <v>18439</v>
      </c>
      <c r="C8671" t="s">
        <v>18440</v>
      </c>
      <c r="D8671" s="1">
        <v>36592</v>
      </c>
      <c r="E8671">
        <v>461858</v>
      </c>
      <c r="F8671" t="s">
        <v>18439</v>
      </c>
      <c r="G8671" t="s">
        <v>18420</v>
      </c>
      <c r="H8671" s="1">
        <v>36592</v>
      </c>
    </row>
    <row r="8672" spans="1:8" x14ac:dyDescent="0.3">
      <c r="A8672">
        <v>394962</v>
      </c>
      <c r="B8672" t="s">
        <v>18441</v>
      </c>
      <c r="C8672" t="s">
        <v>18442</v>
      </c>
      <c r="D8672" s="1">
        <v>35335</v>
      </c>
    </row>
    <row r="8673" spans="1:8" x14ac:dyDescent="0.3">
      <c r="A8673">
        <v>454695</v>
      </c>
      <c r="B8673" t="s">
        <v>18443</v>
      </c>
      <c r="C8673" t="s">
        <v>18444</v>
      </c>
      <c r="D8673" s="1">
        <v>33280</v>
      </c>
    </row>
    <row r="8674" spans="1:8" x14ac:dyDescent="0.3">
      <c r="A8674">
        <v>363293</v>
      </c>
      <c r="B8674" t="s">
        <v>18445</v>
      </c>
      <c r="C8674" t="s">
        <v>18446</v>
      </c>
      <c r="D8674" s="1">
        <v>34038</v>
      </c>
    </row>
    <row r="8675" spans="1:8" x14ac:dyDescent="0.3">
      <c r="A8675">
        <v>191949</v>
      </c>
      <c r="B8675" t="s">
        <v>18447</v>
      </c>
      <c r="C8675" t="s">
        <v>18448</v>
      </c>
      <c r="D8675" s="1">
        <v>33054</v>
      </c>
    </row>
    <row r="8676" spans="1:8" x14ac:dyDescent="0.3">
      <c r="A8676">
        <v>217659</v>
      </c>
      <c r="B8676" t="s">
        <v>18449</v>
      </c>
      <c r="C8676" t="s">
        <v>18450</v>
      </c>
      <c r="D8676" s="1">
        <v>34422</v>
      </c>
    </row>
    <row r="8677" spans="1:8" x14ac:dyDescent="0.3">
      <c r="A8677">
        <v>326345</v>
      </c>
      <c r="B8677" t="s">
        <v>18451</v>
      </c>
      <c r="C8677" t="s">
        <v>18452</v>
      </c>
      <c r="D8677" s="1">
        <v>35138</v>
      </c>
    </row>
    <row r="8678" spans="1:8" x14ac:dyDescent="0.3">
      <c r="A8678">
        <v>387327</v>
      </c>
      <c r="B8678" t="s">
        <v>18453</v>
      </c>
      <c r="C8678" t="s">
        <v>18454</v>
      </c>
      <c r="D8678" s="1">
        <v>35892</v>
      </c>
      <c r="E8678">
        <v>311435</v>
      </c>
      <c r="F8678" t="s">
        <v>18454</v>
      </c>
      <c r="G8678" t="s">
        <v>18420</v>
      </c>
      <c r="H8678" s="1">
        <v>35892</v>
      </c>
    </row>
    <row r="8679" spans="1:8" x14ac:dyDescent="0.3">
      <c r="A8679">
        <v>-369009</v>
      </c>
      <c r="B8679" t="s">
        <v>18455</v>
      </c>
      <c r="C8679" t="s">
        <v>18456</v>
      </c>
      <c r="D8679" s="1">
        <v>37819</v>
      </c>
    </row>
    <row r="8680" spans="1:8" x14ac:dyDescent="0.3">
      <c r="A8680">
        <v>-230471</v>
      </c>
      <c r="B8680" t="s">
        <v>18457</v>
      </c>
      <c r="C8680" t="s">
        <v>18458</v>
      </c>
      <c r="D8680" s="1">
        <v>36538</v>
      </c>
    </row>
    <row r="8681" spans="1:8" x14ac:dyDescent="0.3">
      <c r="A8681">
        <v>-65948</v>
      </c>
      <c r="B8681" t="s">
        <v>18459</v>
      </c>
      <c r="C8681" t="s">
        <v>18460</v>
      </c>
      <c r="D8681" s="1">
        <v>36900</v>
      </c>
    </row>
    <row r="8682" spans="1:8" x14ac:dyDescent="0.3">
      <c r="A8682">
        <v>257408</v>
      </c>
      <c r="B8682" t="s">
        <v>18461</v>
      </c>
      <c r="C8682" t="s">
        <v>18462</v>
      </c>
      <c r="D8682" s="1">
        <v>32930</v>
      </c>
    </row>
    <row r="8683" spans="1:8" x14ac:dyDescent="0.3">
      <c r="A8683">
        <v>152459</v>
      </c>
      <c r="B8683" t="s">
        <v>18463</v>
      </c>
      <c r="C8683" t="s">
        <v>18464</v>
      </c>
      <c r="D8683" s="1">
        <v>33529</v>
      </c>
    </row>
    <row r="8684" spans="1:8" x14ac:dyDescent="0.3">
      <c r="A8684">
        <v>453422</v>
      </c>
      <c r="B8684" t="s">
        <v>18465</v>
      </c>
      <c r="C8684" t="s">
        <v>18466</v>
      </c>
      <c r="D8684" s="1">
        <v>34424</v>
      </c>
    </row>
    <row r="8685" spans="1:8" x14ac:dyDescent="0.3">
      <c r="A8685">
        <v>520505</v>
      </c>
      <c r="B8685" t="s">
        <v>18467</v>
      </c>
      <c r="C8685" t="s">
        <v>18468</v>
      </c>
      <c r="D8685" s="1">
        <v>36623</v>
      </c>
    </row>
    <row r="8686" spans="1:8" x14ac:dyDescent="0.3">
      <c r="A8686">
        <v>-150587</v>
      </c>
      <c r="B8686" t="s">
        <v>18469</v>
      </c>
      <c r="C8686" t="s">
        <v>18470</v>
      </c>
      <c r="D8686" s="1">
        <v>37669</v>
      </c>
    </row>
    <row r="8687" spans="1:8" x14ac:dyDescent="0.3">
      <c r="A8687">
        <v>-138506</v>
      </c>
      <c r="B8687" t="s">
        <v>18471</v>
      </c>
      <c r="C8687" t="s">
        <v>18472</v>
      </c>
      <c r="D8687" s="1">
        <v>37183</v>
      </c>
      <c r="E8687">
        <v>631099</v>
      </c>
      <c r="F8687" t="s">
        <v>18473</v>
      </c>
      <c r="G8687" t="s">
        <v>18474</v>
      </c>
      <c r="H8687" s="1">
        <v>37183</v>
      </c>
    </row>
    <row r="8688" spans="1:8" x14ac:dyDescent="0.3">
      <c r="A8688">
        <v>-226368</v>
      </c>
      <c r="B8688" t="s">
        <v>18475</v>
      </c>
      <c r="C8688" t="s">
        <v>18476</v>
      </c>
      <c r="D8688" s="1">
        <v>36957</v>
      </c>
    </row>
    <row r="8689" spans="1:8" x14ac:dyDescent="0.3">
      <c r="A8689">
        <v>240303</v>
      </c>
      <c r="B8689" t="s">
        <v>18477</v>
      </c>
      <c r="C8689" t="s">
        <v>18478</v>
      </c>
      <c r="D8689" s="1">
        <v>35874</v>
      </c>
      <c r="E8689">
        <v>469737</v>
      </c>
      <c r="F8689" t="s">
        <v>18479</v>
      </c>
      <c r="G8689" t="s">
        <v>18474</v>
      </c>
      <c r="H8689" s="1">
        <v>35874</v>
      </c>
    </row>
    <row r="8690" spans="1:8" x14ac:dyDescent="0.3">
      <c r="A8690">
        <v>262633</v>
      </c>
      <c r="B8690" t="s">
        <v>18480</v>
      </c>
      <c r="C8690" t="s">
        <v>18481</v>
      </c>
      <c r="D8690" s="1">
        <v>34293</v>
      </c>
    </row>
    <row r="8691" spans="1:8" x14ac:dyDescent="0.3">
      <c r="A8691">
        <v>305712</v>
      </c>
      <c r="B8691" t="s">
        <v>18482</v>
      </c>
      <c r="C8691" t="s">
        <v>18483</v>
      </c>
      <c r="D8691" s="1">
        <v>32643</v>
      </c>
    </row>
    <row r="8692" spans="1:8" x14ac:dyDescent="0.3">
      <c r="A8692">
        <v>420626</v>
      </c>
      <c r="B8692" t="s">
        <v>18484</v>
      </c>
      <c r="C8692" t="s">
        <v>18485</v>
      </c>
      <c r="D8692" s="1">
        <v>35902</v>
      </c>
    </row>
    <row r="8693" spans="1:8" x14ac:dyDescent="0.3">
      <c r="A8693">
        <v>-254041</v>
      </c>
      <c r="B8693" t="s">
        <v>18486</v>
      </c>
      <c r="C8693" t="s">
        <v>18487</v>
      </c>
      <c r="D8693" s="1">
        <v>37292</v>
      </c>
    </row>
    <row r="8694" spans="1:8" x14ac:dyDescent="0.3">
      <c r="A8694">
        <v>-249901</v>
      </c>
      <c r="B8694" t="s">
        <v>18488</v>
      </c>
      <c r="C8694" t="s">
        <v>18489</v>
      </c>
      <c r="D8694" s="1">
        <v>38349</v>
      </c>
    </row>
    <row r="8695" spans="1:8" x14ac:dyDescent="0.3">
      <c r="A8695">
        <v>479747</v>
      </c>
      <c r="B8695" t="s">
        <v>18490</v>
      </c>
      <c r="C8695" t="s">
        <v>18491</v>
      </c>
      <c r="D8695" s="1">
        <v>35981</v>
      </c>
    </row>
    <row r="8696" spans="1:8" x14ac:dyDescent="0.3">
      <c r="A8696">
        <v>-105125</v>
      </c>
      <c r="B8696" t="s">
        <v>18492</v>
      </c>
      <c r="C8696" t="s">
        <v>18493</v>
      </c>
      <c r="D8696" s="1">
        <v>37533</v>
      </c>
    </row>
    <row r="8697" spans="1:8" x14ac:dyDescent="0.3">
      <c r="A8697">
        <v>396753</v>
      </c>
      <c r="B8697" t="s">
        <v>18494</v>
      </c>
      <c r="C8697" t="s">
        <v>18495</v>
      </c>
      <c r="D8697" s="1">
        <v>35500</v>
      </c>
    </row>
    <row r="8698" spans="1:8" x14ac:dyDescent="0.3">
      <c r="A8698">
        <v>262410</v>
      </c>
      <c r="B8698" t="s">
        <v>18496</v>
      </c>
      <c r="C8698" t="s">
        <v>18497</v>
      </c>
      <c r="D8698" s="1">
        <v>33921</v>
      </c>
    </row>
    <row r="8699" spans="1:8" x14ac:dyDescent="0.3">
      <c r="A8699">
        <v>-70828</v>
      </c>
      <c r="B8699" t="s">
        <v>18498</v>
      </c>
      <c r="C8699" t="s">
        <v>18499</v>
      </c>
      <c r="D8699" s="1">
        <v>34355</v>
      </c>
      <c r="E8699">
        <v>510999</v>
      </c>
      <c r="F8699" t="s">
        <v>18499</v>
      </c>
      <c r="G8699" t="s">
        <v>18500</v>
      </c>
      <c r="H8699" s="1">
        <v>34355</v>
      </c>
    </row>
    <row r="8700" spans="1:8" x14ac:dyDescent="0.3">
      <c r="A8700">
        <v>-225625</v>
      </c>
      <c r="B8700" t="s">
        <v>18501</v>
      </c>
      <c r="C8700" t="s">
        <v>18502</v>
      </c>
      <c r="D8700" s="1">
        <v>36963</v>
      </c>
    </row>
    <row r="8701" spans="1:8" x14ac:dyDescent="0.3">
      <c r="A8701">
        <v>103147</v>
      </c>
      <c r="B8701" t="s">
        <v>18503</v>
      </c>
      <c r="C8701" t="s">
        <v>18504</v>
      </c>
      <c r="D8701" s="1">
        <v>33606</v>
      </c>
    </row>
    <row r="8702" spans="1:8" x14ac:dyDescent="0.3">
      <c r="A8702">
        <v>500104</v>
      </c>
      <c r="B8702" t="s">
        <v>18505</v>
      </c>
      <c r="C8702" t="s">
        <v>18506</v>
      </c>
      <c r="D8702" s="1">
        <v>35887</v>
      </c>
    </row>
    <row r="8703" spans="1:8" x14ac:dyDescent="0.3">
      <c r="A8703">
        <v>347507</v>
      </c>
      <c r="B8703" t="s">
        <v>18507</v>
      </c>
      <c r="C8703" t="s">
        <v>18508</v>
      </c>
      <c r="D8703" s="1">
        <v>34347</v>
      </c>
    </row>
    <row r="8704" spans="1:8" x14ac:dyDescent="0.3">
      <c r="A8704">
        <v>-226118</v>
      </c>
      <c r="B8704" t="s">
        <v>18509</v>
      </c>
      <c r="C8704" t="s">
        <v>18510</v>
      </c>
      <c r="D8704" s="1">
        <v>36951</v>
      </c>
    </row>
    <row r="8705" spans="1:8" x14ac:dyDescent="0.3">
      <c r="A8705">
        <v>-182811</v>
      </c>
      <c r="B8705" t="s">
        <v>18511</v>
      </c>
      <c r="C8705" t="s">
        <v>18512</v>
      </c>
      <c r="D8705" s="1">
        <v>37457</v>
      </c>
    </row>
    <row r="8706" spans="1:8" x14ac:dyDescent="0.3">
      <c r="A8706">
        <v>-139103</v>
      </c>
      <c r="B8706" t="s">
        <v>18513</v>
      </c>
      <c r="C8706" t="s">
        <v>18514</v>
      </c>
      <c r="D8706" s="1">
        <v>36973</v>
      </c>
    </row>
    <row r="8707" spans="1:8" x14ac:dyDescent="0.3">
      <c r="A8707">
        <v>509552</v>
      </c>
      <c r="B8707" t="s">
        <v>18515</v>
      </c>
      <c r="C8707" t="s">
        <v>18516</v>
      </c>
      <c r="D8707" s="1">
        <v>36985</v>
      </c>
    </row>
    <row r="8708" spans="1:8" x14ac:dyDescent="0.3">
      <c r="A8708">
        <v>457805</v>
      </c>
      <c r="B8708" t="s">
        <v>18517</v>
      </c>
      <c r="C8708" t="s">
        <v>18518</v>
      </c>
      <c r="D8708" s="1">
        <v>35566</v>
      </c>
    </row>
    <row r="8709" spans="1:8" x14ac:dyDescent="0.3">
      <c r="A8709">
        <v>456309</v>
      </c>
      <c r="B8709" t="s">
        <v>18519</v>
      </c>
      <c r="C8709" t="s">
        <v>18520</v>
      </c>
      <c r="D8709" s="1">
        <v>35415</v>
      </c>
    </row>
    <row r="8710" spans="1:8" x14ac:dyDescent="0.3">
      <c r="A8710">
        <v>310490</v>
      </c>
      <c r="B8710" t="s">
        <v>18521</v>
      </c>
      <c r="C8710" t="s">
        <v>18522</v>
      </c>
      <c r="D8710" s="1">
        <v>34913</v>
      </c>
    </row>
    <row r="8711" spans="1:8" x14ac:dyDescent="0.3">
      <c r="A8711">
        <v>-263302</v>
      </c>
      <c r="B8711" t="s">
        <v>18523</v>
      </c>
      <c r="C8711" t="s">
        <v>18524</v>
      </c>
      <c r="D8711" s="1">
        <v>37384</v>
      </c>
    </row>
    <row r="8712" spans="1:8" x14ac:dyDescent="0.3">
      <c r="A8712">
        <v>-206641</v>
      </c>
      <c r="B8712" t="s">
        <v>18525</v>
      </c>
      <c r="C8712" t="s">
        <v>18526</v>
      </c>
      <c r="D8712" s="1">
        <v>37918</v>
      </c>
    </row>
    <row r="8713" spans="1:8" x14ac:dyDescent="0.3">
      <c r="A8713">
        <v>146710</v>
      </c>
      <c r="B8713" t="s">
        <v>18527</v>
      </c>
      <c r="C8713" t="s">
        <v>18528</v>
      </c>
      <c r="D8713" s="1">
        <v>34036</v>
      </c>
    </row>
    <row r="8714" spans="1:8" x14ac:dyDescent="0.3">
      <c r="A8714">
        <v>-209427</v>
      </c>
      <c r="B8714" t="s">
        <v>18529</v>
      </c>
      <c r="C8714" t="s">
        <v>18530</v>
      </c>
      <c r="D8714" s="1">
        <v>36229</v>
      </c>
    </row>
    <row r="8715" spans="1:8" x14ac:dyDescent="0.3">
      <c r="A8715">
        <v>-588479</v>
      </c>
      <c r="B8715" t="s">
        <v>18531</v>
      </c>
      <c r="C8715" t="s">
        <v>18532</v>
      </c>
      <c r="D8715" s="1">
        <v>38848</v>
      </c>
    </row>
    <row r="8716" spans="1:8" x14ac:dyDescent="0.3">
      <c r="A8716">
        <v>-530382</v>
      </c>
      <c r="B8716" t="s">
        <v>18533</v>
      </c>
      <c r="C8716" t="s">
        <v>18534</v>
      </c>
      <c r="D8716" s="1">
        <v>38150</v>
      </c>
    </row>
    <row r="8717" spans="1:8" x14ac:dyDescent="0.3">
      <c r="A8717">
        <v>475350</v>
      </c>
      <c r="B8717" t="s">
        <v>18535</v>
      </c>
      <c r="C8717" t="s">
        <v>18536</v>
      </c>
      <c r="D8717" s="1">
        <v>36180</v>
      </c>
    </row>
    <row r="8718" spans="1:8" x14ac:dyDescent="0.3">
      <c r="A8718">
        <v>126460</v>
      </c>
      <c r="B8718" t="s">
        <v>18537</v>
      </c>
      <c r="C8718" t="s">
        <v>18538</v>
      </c>
      <c r="D8718" s="1">
        <v>33567</v>
      </c>
      <c r="E8718">
        <v>147318</v>
      </c>
      <c r="F8718" t="s">
        <v>18537</v>
      </c>
      <c r="G8718" t="s">
        <v>18539</v>
      </c>
      <c r="H8718" s="1">
        <v>33567</v>
      </c>
    </row>
    <row r="8719" spans="1:8" x14ac:dyDescent="0.3">
      <c r="A8719">
        <v>500425</v>
      </c>
      <c r="B8719" t="s">
        <v>18540</v>
      </c>
      <c r="C8719" t="s">
        <v>18541</v>
      </c>
      <c r="D8719" s="1">
        <v>36128</v>
      </c>
    </row>
    <row r="8720" spans="1:8" x14ac:dyDescent="0.3">
      <c r="A8720">
        <v>310486</v>
      </c>
      <c r="B8720" t="s">
        <v>18542</v>
      </c>
      <c r="C8720" t="s">
        <v>18543</v>
      </c>
      <c r="D8720" s="1">
        <v>34737</v>
      </c>
    </row>
    <row r="8721" spans="1:8" x14ac:dyDescent="0.3">
      <c r="A8721">
        <v>-421828</v>
      </c>
      <c r="B8721" t="s">
        <v>18544</v>
      </c>
      <c r="C8721" t="s">
        <v>18545</v>
      </c>
      <c r="D8721" s="1">
        <v>37516</v>
      </c>
      <c r="E8721">
        <v>1120845</v>
      </c>
      <c r="F8721" t="s">
        <v>18545</v>
      </c>
      <c r="G8721" t="s">
        <v>18539</v>
      </c>
      <c r="H8721" s="1">
        <v>37516</v>
      </c>
    </row>
    <row r="8722" spans="1:8" x14ac:dyDescent="0.3">
      <c r="A8722">
        <v>-94694</v>
      </c>
      <c r="B8722" t="s">
        <v>18546</v>
      </c>
      <c r="C8722" t="s">
        <v>18547</v>
      </c>
      <c r="D8722" s="1">
        <v>35114</v>
      </c>
    </row>
    <row r="8723" spans="1:8" x14ac:dyDescent="0.3">
      <c r="A8723">
        <v>-89476</v>
      </c>
      <c r="B8723" t="s">
        <v>18548</v>
      </c>
      <c r="C8723" t="s">
        <v>18549</v>
      </c>
      <c r="D8723" s="1">
        <v>36450</v>
      </c>
      <c r="E8723">
        <v>632080</v>
      </c>
      <c r="F8723" t="s">
        <v>18550</v>
      </c>
      <c r="G8723" t="s">
        <v>18539</v>
      </c>
      <c r="H8723" s="1">
        <v>36450</v>
      </c>
    </row>
    <row r="8724" spans="1:8" x14ac:dyDescent="0.3">
      <c r="A8724">
        <v>-73189</v>
      </c>
      <c r="B8724" t="s">
        <v>18551</v>
      </c>
      <c r="C8724" t="s">
        <v>18552</v>
      </c>
      <c r="D8724" s="1">
        <v>34986</v>
      </c>
    </row>
    <row r="8725" spans="1:8" x14ac:dyDescent="0.3">
      <c r="A8725">
        <v>444477</v>
      </c>
      <c r="B8725" t="s">
        <v>18553</v>
      </c>
      <c r="C8725" t="s">
        <v>18554</v>
      </c>
      <c r="D8725" s="1">
        <v>35689</v>
      </c>
    </row>
    <row r="8726" spans="1:8" x14ac:dyDescent="0.3">
      <c r="A8726">
        <v>-469536</v>
      </c>
      <c r="B8726" t="s">
        <v>18555</v>
      </c>
      <c r="C8726" t="s">
        <v>18556</v>
      </c>
      <c r="D8726" s="1">
        <v>37462</v>
      </c>
    </row>
    <row r="8727" spans="1:8" x14ac:dyDescent="0.3">
      <c r="A8727">
        <v>420292</v>
      </c>
      <c r="B8727" t="s">
        <v>18557</v>
      </c>
      <c r="C8727" t="s">
        <v>18558</v>
      </c>
      <c r="D8727" s="1">
        <v>35668</v>
      </c>
    </row>
    <row r="8728" spans="1:8" x14ac:dyDescent="0.3">
      <c r="A8728">
        <v>459446</v>
      </c>
      <c r="B8728" t="s">
        <v>18559</v>
      </c>
      <c r="C8728" t="s">
        <v>18560</v>
      </c>
      <c r="D8728" s="1">
        <v>35898</v>
      </c>
      <c r="E8728">
        <v>409472</v>
      </c>
      <c r="F8728" t="s">
        <v>18559</v>
      </c>
      <c r="G8728" t="s">
        <v>18539</v>
      </c>
      <c r="H8728" s="1">
        <v>35898</v>
      </c>
    </row>
    <row r="8729" spans="1:8" x14ac:dyDescent="0.3">
      <c r="A8729">
        <v>-138417</v>
      </c>
      <c r="B8729" t="s">
        <v>18561</v>
      </c>
      <c r="C8729" t="s">
        <v>18562</v>
      </c>
      <c r="D8729" s="1">
        <v>35638</v>
      </c>
    </row>
    <row r="8730" spans="1:8" x14ac:dyDescent="0.3">
      <c r="A8730">
        <v>18784</v>
      </c>
      <c r="B8730" t="s">
        <v>18563</v>
      </c>
      <c r="C8730" t="s">
        <v>18564</v>
      </c>
      <c r="D8730" s="1">
        <v>32261</v>
      </c>
      <c r="E8730">
        <v>45567</v>
      </c>
      <c r="F8730" t="s">
        <v>18565</v>
      </c>
      <c r="G8730" t="s">
        <v>18539</v>
      </c>
      <c r="H8730" s="1">
        <v>32261</v>
      </c>
    </row>
    <row r="8731" spans="1:8" x14ac:dyDescent="0.3">
      <c r="A8731">
        <v>381011</v>
      </c>
      <c r="B8731" t="s">
        <v>18566</v>
      </c>
      <c r="C8731" t="s">
        <v>18567</v>
      </c>
      <c r="D8731" s="1">
        <v>35185</v>
      </c>
    </row>
    <row r="8732" spans="1:8" x14ac:dyDescent="0.3">
      <c r="A8732">
        <v>301860</v>
      </c>
      <c r="B8732" t="s">
        <v>18568</v>
      </c>
      <c r="C8732" t="s">
        <v>18569</v>
      </c>
      <c r="D8732" s="1">
        <v>34071</v>
      </c>
    </row>
    <row r="8733" spans="1:8" x14ac:dyDescent="0.3">
      <c r="A8733">
        <v>243073</v>
      </c>
      <c r="B8733" t="s">
        <v>18570</v>
      </c>
      <c r="C8733" t="s">
        <v>18571</v>
      </c>
      <c r="D8733" s="1">
        <v>34348</v>
      </c>
    </row>
    <row r="8734" spans="1:8" x14ac:dyDescent="0.3">
      <c r="A8734">
        <v>-146235</v>
      </c>
      <c r="B8734" t="s">
        <v>18572</v>
      </c>
      <c r="C8734" t="s">
        <v>18573</v>
      </c>
      <c r="D8734" s="1">
        <v>37059</v>
      </c>
    </row>
    <row r="8735" spans="1:8" x14ac:dyDescent="0.3">
      <c r="A8735">
        <v>346629</v>
      </c>
      <c r="B8735" t="s">
        <v>18574</v>
      </c>
      <c r="C8735" t="s">
        <v>18575</v>
      </c>
      <c r="D8735" s="1">
        <v>34732</v>
      </c>
    </row>
    <row r="8736" spans="1:8" x14ac:dyDescent="0.3">
      <c r="A8736">
        <v>-225546</v>
      </c>
      <c r="B8736" t="s">
        <v>18576</v>
      </c>
      <c r="C8736" t="s">
        <v>18577</v>
      </c>
      <c r="D8736" s="1">
        <v>37027</v>
      </c>
    </row>
    <row r="8737" spans="1:8" x14ac:dyDescent="0.3">
      <c r="A8737">
        <v>-224263</v>
      </c>
      <c r="B8737" t="s">
        <v>18578</v>
      </c>
      <c r="C8737" t="s">
        <v>18579</v>
      </c>
      <c r="D8737" s="1">
        <v>36507</v>
      </c>
    </row>
    <row r="8738" spans="1:8" x14ac:dyDescent="0.3">
      <c r="A8738">
        <v>-294200</v>
      </c>
      <c r="B8738" t="s">
        <v>18580</v>
      </c>
      <c r="C8738" t="s">
        <v>18581</v>
      </c>
      <c r="D8738" s="1">
        <v>38199</v>
      </c>
    </row>
    <row r="8739" spans="1:8" x14ac:dyDescent="0.3">
      <c r="A8739">
        <v>145398</v>
      </c>
      <c r="B8739" t="s">
        <v>18582</v>
      </c>
      <c r="C8739" t="s">
        <v>18583</v>
      </c>
      <c r="D8739" s="1">
        <v>31976</v>
      </c>
      <c r="E8739">
        <v>128298</v>
      </c>
      <c r="F8739" t="s">
        <v>18584</v>
      </c>
      <c r="G8739" t="s">
        <v>18585</v>
      </c>
      <c r="H8739" s="1">
        <v>31976</v>
      </c>
    </row>
    <row r="8740" spans="1:8" x14ac:dyDescent="0.3">
      <c r="A8740">
        <v>-582463</v>
      </c>
      <c r="B8740" t="s">
        <v>18586</v>
      </c>
      <c r="C8740" t="s">
        <v>18587</v>
      </c>
    </row>
    <row r="8741" spans="1:8" x14ac:dyDescent="0.3">
      <c r="A8741">
        <v>-242034</v>
      </c>
      <c r="B8741" t="s">
        <v>18588</v>
      </c>
      <c r="C8741" t="s">
        <v>18589</v>
      </c>
      <c r="D8741" s="1">
        <v>37511</v>
      </c>
      <c r="E8741">
        <v>863502</v>
      </c>
      <c r="F8741" t="s">
        <v>18588</v>
      </c>
      <c r="G8741" t="s">
        <v>18585</v>
      </c>
      <c r="H8741" s="1">
        <v>37511</v>
      </c>
    </row>
    <row r="8742" spans="1:8" x14ac:dyDescent="0.3">
      <c r="A8742">
        <v>-138502</v>
      </c>
      <c r="B8742" t="s">
        <v>18590</v>
      </c>
      <c r="C8742" t="s">
        <v>18591</v>
      </c>
      <c r="D8742" s="1">
        <v>36714</v>
      </c>
      <c r="E8742">
        <v>632710</v>
      </c>
      <c r="F8742" t="s">
        <v>18592</v>
      </c>
      <c r="G8742" t="s">
        <v>18585</v>
      </c>
      <c r="H8742" s="1">
        <v>36714</v>
      </c>
    </row>
    <row r="8743" spans="1:8" x14ac:dyDescent="0.3">
      <c r="A8743">
        <v>-115201</v>
      </c>
      <c r="B8743" t="s">
        <v>18593</v>
      </c>
      <c r="C8743" t="s">
        <v>18594</v>
      </c>
      <c r="D8743" s="1">
        <v>36662</v>
      </c>
      <c r="E8743">
        <v>636360</v>
      </c>
      <c r="F8743" t="s">
        <v>18595</v>
      </c>
      <c r="G8743" t="s">
        <v>18585</v>
      </c>
      <c r="H8743" s="1">
        <v>36662</v>
      </c>
    </row>
    <row r="8744" spans="1:8" x14ac:dyDescent="0.3">
      <c r="A8744">
        <v>205981</v>
      </c>
      <c r="B8744" t="s">
        <v>18596</v>
      </c>
      <c r="C8744" t="s">
        <v>18597</v>
      </c>
      <c r="D8744" s="1">
        <v>33243</v>
      </c>
      <c r="E8744">
        <v>221312</v>
      </c>
      <c r="F8744" t="s">
        <v>18598</v>
      </c>
      <c r="G8744" t="s">
        <v>18585</v>
      </c>
      <c r="H8744" s="1">
        <v>33243</v>
      </c>
    </row>
    <row r="8745" spans="1:8" x14ac:dyDescent="0.3">
      <c r="A8745">
        <v>494574</v>
      </c>
      <c r="B8745" t="s">
        <v>18599</v>
      </c>
      <c r="C8745" t="s">
        <v>18600</v>
      </c>
      <c r="D8745" s="1">
        <v>34773</v>
      </c>
      <c r="E8745">
        <v>510330</v>
      </c>
      <c r="F8745" t="s">
        <v>18601</v>
      </c>
      <c r="G8745" t="s">
        <v>18585</v>
      </c>
      <c r="H8745" s="1">
        <v>34773</v>
      </c>
    </row>
    <row r="8746" spans="1:8" x14ac:dyDescent="0.3">
      <c r="A8746">
        <v>419252</v>
      </c>
      <c r="B8746" t="s">
        <v>18602</v>
      </c>
      <c r="C8746" t="s">
        <v>18603</v>
      </c>
      <c r="D8746" s="1">
        <v>36452</v>
      </c>
      <c r="E8746">
        <v>341266</v>
      </c>
      <c r="F8746" t="s">
        <v>18604</v>
      </c>
      <c r="G8746" t="s">
        <v>18585</v>
      </c>
      <c r="H8746" s="1">
        <v>36452</v>
      </c>
    </row>
    <row r="8747" spans="1:8" x14ac:dyDescent="0.3">
      <c r="A8747">
        <v>-78544</v>
      </c>
      <c r="B8747" t="s">
        <v>18605</v>
      </c>
      <c r="C8747" t="s">
        <v>18606</v>
      </c>
      <c r="D8747" s="1">
        <v>36339</v>
      </c>
      <c r="E8747">
        <v>887649</v>
      </c>
      <c r="F8747" t="s">
        <v>18606</v>
      </c>
      <c r="G8747" t="s">
        <v>18585</v>
      </c>
      <c r="H8747" s="1">
        <v>36339</v>
      </c>
    </row>
    <row r="8748" spans="1:8" x14ac:dyDescent="0.3">
      <c r="A8748">
        <v>-189688</v>
      </c>
      <c r="B8748" t="s">
        <v>18607</v>
      </c>
      <c r="C8748" t="s">
        <v>18608</v>
      </c>
      <c r="D8748" s="1">
        <v>36555</v>
      </c>
      <c r="E8748">
        <v>636118</v>
      </c>
      <c r="F8748" t="s">
        <v>18609</v>
      </c>
      <c r="G8748" t="s">
        <v>18585</v>
      </c>
      <c r="H8748" s="1">
        <v>36555</v>
      </c>
    </row>
    <row r="8749" spans="1:8" x14ac:dyDescent="0.3">
      <c r="A8749">
        <v>61999</v>
      </c>
      <c r="B8749" t="s">
        <v>18610</v>
      </c>
      <c r="C8749" t="s">
        <v>18611</v>
      </c>
      <c r="D8749" s="1">
        <v>32234</v>
      </c>
      <c r="E8749">
        <v>71918</v>
      </c>
      <c r="F8749" t="s">
        <v>18612</v>
      </c>
      <c r="G8749" t="s">
        <v>18585</v>
      </c>
      <c r="H8749" s="1">
        <v>32234</v>
      </c>
    </row>
    <row r="8750" spans="1:8" x14ac:dyDescent="0.3">
      <c r="A8750">
        <v>-65667</v>
      </c>
      <c r="B8750" t="s">
        <v>18613</v>
      </c>
      <c r="C8750" t="s">
        <v>18614</v>
      </c>
      <c r="D8750" s="1">
        <v>36249</v>
      </c>
      <c r="E8750">
        <v>656345</v>
      </c>
      <c r="F8750" t="s">
        <v>18615</v>
      </c>
      <c r="G8750" t="s">
        <v>18585</v>
      </c>
      <c r="H8750" s="1">
        <v>36249</v>
      </c>
    </row>
    <row r="8751" spans="1:8" x14ac:dyDescent="0.3">
      <c r="A8751">
        <v>500123</v>
      </c>
      <c r="B8751" t="s">
        <v>18616</v>
      </c>
      <c r="C8751" t="s">
        <v>18617</v>
      </c>
      <c r="D8751" s="1">
        <v>36206</v>
      </c>
    </row>
    <row r="8752" spans="1:8" x14ac:dyDescent="0.3">
      <c r="A8752">
        <v>-161455</v>
      </c>
      <c r="B8752" t="s">
        <v>18618</v>
      </c>
      <c r="C8752" t="s">
        <v>18619</v>
      </c>
      <c r="D8752" s="1">
        <v>37057</v>
      </c>
      <c r="E8752">
        <v>549018</v>
      </c>
      <c r="F8752" t="s">
        <v>18620</v>
      </c>
      <c r="G8752" t="s">
        <v>18585</v>
      </c>
      <c r="H8752" s="1">
        <v>37057</v>
      </c>
    </row>
    <row r="8753" spans="1:8" x14ac:dyDescent="0.3">
      <c r="A8753">
        <v>-224811</v>
      </c>
      <c r="B8753" t="s">
        <v>18621</v>
      </c>
      <c r="C8753" t="s">
        <v>18622</v>
      </c>
      <c r="D8753" s="1">
        <v>37070</v>
      </c>
      <c r="E8753">
        <v>636411</v>
      </c>
      <c r="F8753" t="s">
        <v>18623</v>
      </c>
      <c r="G8753" t="s">
        <v>18585</v>
      </c>
      <c r="H8753" s="1">
        <v>37070</v>
      </c>
    </row>
    <row r="8754" spans="1:8" x14ac:dyDescent="0.3">
      <c r="A8754">
        <v>499254</v>
      </c>
      <c r="B8754" t="s">
        <v>18624</v>
      </c>
      <c r="C8754" t="s">
        <v>18625</v>
      </c>
      <c r="D8754" s="1">
        <v>36382</v>
      </c>
    </row>
    <row r="8755" spans="1:8" x14ac:dyDescent="0.3">
      <c r="A8755">
        <v>151162</v>
      </c>
      <c r="B8755" t="s">
        <v>18626</v>
      </c>
      <c r="C8755" t="s">
        <v>18627</v>
      </c>
      <c r="D8755" s="1">
        <v>33083</v>
      </c>
    </row>
    <row r="8756" spans="1:8" x14ac:dyDescent="0.3">
      <c r="A8756">
        <v>-138482</v>
      </c>
      <c r="B8756" t="s">
        <v>18628</v>
      </c>
      <c r="C8756" t="s">
        <v>18629</v>
      </c>
      <c r="D8756" s="1">
        <v>36259</v>
      </c>
    </row>
    <row r="8757" spans="1:8" x14ac:dyDescent="0.3">
      <c r="A8757">
        <v>-291057</v>
      </c>
      <c r="B8757" t="s">
        <v>18630</v>
      </c>
      <c r="C8757" t="s">
        <v>18631</v>
      </c>
      <c r="D8757" s="1">
        <v>37429</v>
      </c>
    </row>
    <row r="8758" spans="1:8" x14ac:dyDescent="0.3">
      <c r="A8758">
        <v>203401</v>
      </c>
      <c r="B8758" t="s">
        <v>18632</v>
      </c>
      <c r="C8758" t="s">
        <v>18633</v>
      </c>
      <c r="D8758" s="1">
        <v>33391</v>
      </c>
    </row>
    <row r="8759" spans="1:8" x14ac:dyDescent="0.3">
      <c r="A8759">
        <v>-249905</v>
      </c>
      <c r="B8759" t="s">
        <v>18634</v>
      </c>
      <c r="C8759" t="s">
        <v>18635</v>
      </c>
      <c r="D8759" s="1">
        <v>37375</v>
      </c>
    </row>
    <row r="8760" spans="1:8" x14ac:dyDescent="0.3">
      <c r="A8760">
        <v>-582357</v>
      </c>
      <c r="B8760" t="s">
        <v>18636</v>
      </c>
      <c r="C8760" t="s">
        <v>18637</v>
      </c>
    </row>
    <row r="8761" spans="1:8" x14ac:dyDescent="0.3">
      <c r="A8761">
        <v>413584</v>
      </c>
      <c r="B8761" t="s">
        <v>18638</v>
      </c>
      <c r="C8761" t="s">
        <v>18639</v>
      </c>
      <c r="D8761" s="1">
        <v>34699</v>
      </c>
    </row>
    <row r="8762" spans="1:8" x14ac:dyDescent="0.3">
      <c r="A8762">
        <v>-530437</v>
      </c>
      <c r="B8762" t="s">
        <v>18640</v>
      </c>
      <c r="C8762" t="s">
        <v>18641</v>
      </c>
      <c r="D8762" s="1">
        <v>38353</v>
      </c>
    </row>
    <row r="8763" spans="1:8" x14ac:dyDescent="0.3">
      <c r="A8763">
        <v>-342911</v>
      </c>
      <c r="B8763" t="s">
        <v>18642</v>
      </c>
      <c r="C8763" t="s">
        <v>18643</v>
      </c>
      <c r="D8763" s="1">
        <v>38413</v>
      </c>
    </row>
    <row r="8764" spans="1:8" x14ac:dyDescent="0.3">
      <c r="A8764">
        <v>300372</v>
      </c>
      <c r="B8764" t="s">
        <v>18644</v>
      </c>
      <c r="C8764" t="s">
        <v>18645</v>
      </c>
      <c r="D8764" s="1">
        <v>34136</v>
      </c>
    </row>
    <row r="8765" spans="1:8" x14ac:dyDescent="0.3">
      <c r="A8765">
        <v>312417</v>
      </c>
      <c r="B8765" t="s">
        <v>18646</v>
      </c>
      <c r="C8765" t="s">
        <v>18647</v>
      </c>
      <c r="D8765" s="1">
        <v>34717</v>
      </c>
    </row>
    <row r="8766" spans="1:8" x14ac:dyDescent="0.3">
      <c r="A8766">
        <v>517633</v>
      </c>
      <c r="B8766" t="s">
        <v>18648</v>
      </c>
      <c r="C8766" t="s">
        <v>18649</v>
      </c>
      <c r="D8766" s="1">
        <v>36899</v>
      </c>
    </row>
    <row r="8767" spans="1:8" x14ac:dyDescent="0.3">
      <c r="A8767">
        <v>-119050</v>
      </c>
      <c r="B8767" t="s">
        <v>18650</v>
      </c>
      <c r="C8767" t="s">
        <v>18651</v>
      </c>
      <c r="D8767" s="1">
        <v>36666</v>
      </c>
    </row>
    <row r="8768" spans="1:8" x14ac:dyDescent="0.3">
      <c r="A8768">
        <v>-122825</v>
      </c>
      <c r="B8768" t="s">
        <v>18652</v>
      </c>
      <c r="C8768" t="s">
        <v>18653</v>
      </c>
      <c r="D8768" s="1">
        <v>37679</v>
      </c>
      <c r="E8768">
        <v>614988</v>
      </c>
      <c r="F8768" t="s">
        <v>18652</v>
      </c>
      <c r="G8768" t="s">
        <v>18654</v>
      </c>
      <c r="H8768" s="1">
        <v>37679</v>
      </c>
    </row>
    <row r="8769" spans="1:8" x14ac:dyDescent="0.3">
      <c r="A8769">
        <v>-532913</v>
      </c>
      <c r="B8769" t="s">
        <v>18655</v>
      </c>
      <c r="C8769" t="s">
        <v>18656</v>
      </c>
      <c r="D8769" s="1">
        <v>38745</v>
      </c>
    </row>
    <row r="8770" spans="1:8" x14ac:dyDescent="0.3">
      <c r="A8770">
        <v>-235319</v>
      </c>
      <c r="B8770" t="s">
        <v>18657</v>
      </c>
      <c r="C8770" t="s">
        <v>18658</v>
      </c>
      <c r="D8770" s="1">
        <v>37670</v>
      </c>
    </row>
    <row r="8771" spans="1:8" x14ac:dyDescent="0.3">
      <c r="A8771">
        <v>-345178</v>
      </c>
      <c r="B8771" t="s">
        <v>18659</v>
      </c>
      <c r="C8771" t="s">
        <v>18660</v>
      </c>
      <c r="D8771" s="1">
        <v>38658</v>
      </c>
    </row>
    <row r="8772" spans="1:8" x14ac:dyDescent="0.3">
      <c r="A8772">
        <v>-283298</v>
      </c>
      <c r="B8772" t="s">
        <v>18661</v>
      </c>
      <c r="C8772" t="s">
        <v>18662</v>
      </c>
      <c r="D8772" s="1">
        <v>37699</v>
      </c>
    </row>
    <row r="8773" spans="1:8" x14ac:dyDescent="0.3">
      <c r="A8773">
        <v>-421317</v>
      </c>
      <c r="B8773" t="s">
        <v>18663</v>
      </c>
      <c r="C8773" t="s">
        <v>18664</v>
      </c>
      <c r="D8773" s="1">
        <v>38328</v>
      </c>
    </row>
    <row r="8774" spans="1:8" x14ac:dyDescent="0.3">
      <c r="A8774">
        <v>-372433</v>
      </c>
      <c r="B8774" t="s">
        <v>18665</v>
      </c>
      <c r="C8774" t="s">
        <v>18666</v>
      </c>
      <c r="D8774" s="1">
        <v>38112</v>
      </c>
    </row>
    <row r="8775" spans="1:8" x14ac:dyDescent="0.3">
      <c r="A8775">
        <v>-347661</v>
      </c>
      <c r="B8775" t="s">
        <v>18667</v>
      </c>
      <c r="C8775" t="s">
        <v>18668</v>
      </c>
      <c r="D8775" s="1">
        <v>38020</v>
      </c>
    </row>
    <row r="8776" spans="1:8" x14ac:dyDescent="0.3">
      <c r="A8776">
        <v>-289465</v>
      </c>
      <c r="B8776" t="s">
        <v>18669</v>
      </c>
      <c r="C8776" t="s">
        <v>18670</v>
      </c>
      <c r="D8776" s="1">
        <v>38506</v>
      </c>
    </row>
    <row r="8777" spans="1:8" x14ac:dyDescent="0.3">
      <c r="A8777">
        <v>-289357</v>
      </c>
      <c r="B8777" t="s">
        <v>18671</v>
      </c>
      <c r="C8777" t="s">
        <v>18672</v>
      </c>
      <c r="D8777" s="1">
        <v>37761</v>
      </c>
    </row>
    <row r="8778" spans="1:8" x14ac:dyDescent="0.3">
      <c r="A8778">
        <v>-289353</v>
      </c>
      <c r="B8778" t="s">
        <v>18673</v>
      </c>
      <c r="C8778" t="s">
        <v>18674</v>
      </c>
      <c r="D8778" s="1">
        <v>38022</v>
      </c>
    </row>
    <row r="8779" spans="1:8" x14ac:dyDescent="0.3">
      <c r="A8779">
        <v>-284467</v>
      </c>
      <c r="B8779" t="s">
        <v>18675</v>
      </c>
      <c r="C8779" t="s">
        <v>18676</v>
      </c>
      <c r="D8779" s="1">
        <v>38157</v>
      </c>
    </row>
    <row r="8780" spans="1:8" x14ac:dyDescent="0.3">
      <c r="A8780">
        <v>-188566</v>
      </c>
      <c r="B8780" t="s">
        <v>18677</v>
      </c>
      <c r="C8780" t="s">
        <v>18678</v>
      </c>
      <c r="D8780" s="1">
        <v>37511</v>
      </c>
    </row>
    <row r="8781" spans="1:8" x14ac:dyDescent="0.3">
      <c r="A8781">
        <v>-173176</v>
      </c>
      <c r="B8781" t="s">
        <v>18679</v>
      </c>
      <c r="C8781" t="s">
        <v>18680</v>
      </c>
      <c r="D8781" s="1">
        <v>38038</v>
      </c>
    </row>
    <row r="8782" spans="1:8" x14ac:dyDescent="0.3">
      <c r="A8782">
        <v>-133210</v>
      </c>
      <c r="B8782" t="s">
        <v>18681</v>
      </c>
      <c r="C8782" t="s">
        <v>18682</v>
      </c>
      <c r="D8782" s="1">
        <v>37121</v>
      </c>
    </row>
    <row r="8783" spans="1:8" x14ac:dyDescent="0.3">
      <c r="A8783">
        <v>-75776</v>
      </c>
      <c r="B8783" t="s">
        <v>18683</v>
      </c>
      <c r="C8783" t="s">
        <v>18684</v>
      </c>
      <c r="D8783" s="1">
        <v>37365</v>
      </c>
    </row>
    <row r="8784" spans="1:8" x14ac:dyDescent="0.3">
      <c r="A8784">
        <v>-523990</v>
      </c>
      <c r="B8784" t="s">
        <v>18685</v>
      </c>
      <c r="C8784" t="s">
        <v>18686</v>
      </c>
      <c r="D8784" s="1">
        <v>38392</v>
      </c>
      <c r="E8784">
        <v>1158985</v>
      </c>
      <c r="F8784" t="s">
        <v>18685</v>
      </c>
      <c r="G8784" t="s">
        <v>18654</v>
      </c>
      <c r="H8784" s="1">
        <v>38392</v>
      </c>
    </row>
    <row r="8785" spans="1:4" x14ac:dyDescent="0.3">
      <c r="A8785">
        <v>-133126</v>
      </c>
      <c r="B8785" t="s">
        <v>18687</v>
      </c>
      <c r="C8785" t="s">
        <v>18688</v>
      </c>
      <c r="D8785" s="1">
        <v>37866</v>
      </c>
    </row>
    <row r="8786" spans="1:4" x14ac:dyDescent="0.3">
      <c r="A8786">
        <v>-339803</v>
      </c>
      <c r="B8786" t="s">
        <v>18689</v>
      </c>
      <c r="C8786" t="s">
        <v>18690</v>
      </c>
      <c r="D8786" s="1">
        <v>36813</v>
      </c>
    </row>
    <row r="8787" spans="1:4" x14ac:dyDescent="0.3">
      <c r="A8787">
        <v>-419214</v>
      </c>
      <c r="B8787" t="s">
        <v>18691</v>
      </c>
      <c r="C8787" t="s">
        <v>18692</v>
      </c>
      <c r="D8787" s="1">
        <v>39467</v>
      </c>
    </row>
    <row r="8788" spans="1:4" x14ac:dyDescent="0.3">
      <c r="A8788">
        <v>-345175</v>
      </c>
      <c r="B8788" t="s">
        <v>18693</v>
      </c>
      <c r="C8788" t="s">
        <v>18694</v>
      </c>
      <c r="D8788" s="1">
        <v>38444</v>
      </c>
    </row>
    <row r="8789" spans="1:4" x14ac:dyDescent="0.3">
      <c r="A8789">
        <v>-289476</v>
      </c>
      <c r="B8789" t="s">
        <v>18695</v>
      </c>
      <c r="C8789" t="s">
        <v>18696</v>
      </c>
      <c r="D8789" s="1">
        <v>38388</v>
      </c>
    </row>
    <row r="8790" spans="1:4" x14ac:dyDescent="0.3">
      <c r="A8790">
        <v>-545718</v>
      </c>
      <c r="B8790" t="s">
        <v>18655</v>
      </c>
      <c r="C8790" t="s">
        <v>18697</v>
      </c>
      <c r="D8790" s="1">
        <v>38745</v>
      </c>
    </row>
    <row r="8791" spans="1:4" x14ac:dyDescent="0.3">
      <c r="A8791">
        <v>-115821</v>
      </c>
      <c r="B8791" t="s">
        <v>18698</v>
      </c>
      <c r="C8791" t="s">
        <v>18699</v>
      </c>
      <c r="D8791" s="1">
        <v>37495</v>
      </c>
    </row>
    <row r="8792" spans="1:4" x14ac:dyDescent="0.3">
      <c r="A8792">
        <v>231639</v>
      </c>
      <c r="B8792" t="s">
        <v>18700</v>
      </c>
      <c r="C8792" t="s">
        <v>18701</v>
      </c>
      <c r="D8792" s="1">
        <v>34633</v>
      </c>
    </row>
    <row r="8793" spans="1:4" x14ac:dyDescent="0.3">
      <c r="A8793">
        <v>174533</v>
      </c>
      <c r="B8793" t="s">
        <v>18702</v>
      </c>
      <c r="C8793" t="s">
        <v>18703</v>
      </c>
      <c r="D8793" s="1">
        <v>34114</v>
      </c>
    </row>
    <row r="8794" spans="1:4" x14ac:dyDescent="0.3">
      <c r="A8794">
        <v>454707</v>
      </c>
      <c r="B8794" t="s">
        <v>18704</v>
      </c>
      <c r="C8794" t="s">
        <v>18705</v>
      </c>
      <c r="D8794" s="1">
        <v>33697</v>
      </c>
    </row>
    <row r="8795" spans="1:4" x14ac:dyDescent="0.3">
      <c r="A8795">
        <v>162436</v>
      </c>
      <c r="B8795" t="s">
        <v>18706</v>
      </c>
      <c r="C8795" t="s">
        <v>18707</v>
      </c>
      <c r="D8795" s="1">
        <v>32883</v>
      </c>
    </row>
    <row r="8796" spans="1:4" x14ac:dyDescent="0.3">
      <c r="A8796">
        <v>205003</v>
      </c>
      <c r="B8796" t="s">
        <v>18708</v>
      </c>
      <c r="C8796" t="s">
        <v>18709</v>
      </c>
      <c r="D8796" s="1">
        <v>33312</v>
      </c>
    </row>
    <row r="8797" spans="1:4" x14ac:dyDescent="0.3">
      <c r="A8797">
        <v>-106068</v>
      </c>
      <c r="B8797" t="s">
        <v>18710</v>
      </c>
      <c r="C8797" t="s">
        <v>18711</v>
      </c>
      <c r="D8797" s="1">
        <v>36604</v>
      </c>
    </row>
    <row r="8798" spans="1:4" x14ac:dyDescent="0.3">
      <c r="A8798">
        <v>-102071</v>
      </c>
      <c r="B8798" t="s">
        <v>18712</v>
      </c>
      <c r="C8798" t="s">
        <v>18713</v>
      </c>
      <c r="D8798" s="1">
        <v>36185</v>
      </c>
    </row>
    <row r="8799" spans="1:4" x14ac:dyDescent="0.3">
      <c r="A8799">
        <v>-115172</v>
      </c>
      <c r="B8799" t="s">
        <v>18714</v>
      </c>
      <c r="C8799" t="s">
        <v>18715</v>
      </c>
      <c r="D8799" s="1">
        <v>34937</v>
      </c>
    </row>
    <row r="8800" spans="1:4" x14ac:dyDescent="0.3">
      <c r="A8800">
        <v>-494472</v>
      </c>
      <c r="B8800" t="s">
        <v>18716</v>
      </c>
      <c r="C8800" t="s">
        <v>18717</v>
      </c>
      <c r="D8800" s="1">
        <v>38759</v>
      </c>
    </row>
    <row r="8801" spans="1:4" x14ac:dyDescent="0.3">
      <c r="A8801">
        <v>-224018</v>
      </c>
      <c r="B8801" t="s">
        <v>18718</v>
      </c>
      <c r="C8801" t="s">
        <v>18719</v>
      </c>
      <c r="D8801" s="1">
        <v>36810</v>
      </c>
    </row>
    <row r="8802" spans="1:4" x14ac:dyDescent="0.3">
      <c r="A8802">
        <v>293742</v>
      </c>
      <c r="B8802" t="s">
        <v>18720</v>
      </c>
      <c r="C8802" t="s">
        <v>18721</v>
      </c>
      <c r="D8802" s="1">
        <v>34192</v>
      </c>
    </row>
    <row r="8803" spans="1:4" x14ac:dyDescent="0.3">
      <c r="A8803">
        <v>371961</v>
      </c>
      <c r="B8803" t="s">
        <v>18722</v>
      </c>
      <c r="C8803" t="s">
        <v>18723</v>
      </c>
      <c r="D8803" s="1">
        <v>35546</v>
      </c>
    </row>
    <row r="8804" spans="1:4" x14ac:dyDescent="0.3">
      <c r="A8804">
        <v>444195</v>
      </c>
      <c r="B8804" t="s">
        <v>18724</v>
      </c>
      <c r="C8804" t="s">
        <v>18725</v>
      </c>
      <c r="D8804" s="1">
        <v>36220</v>
      </c>
    </row>
    <row r="8805" spans="1:4" x14ac:dyDescent="0.3">
      <c r="A8805">
        <v>506370</v>
      </c>
      <c r="B8805" t="s">
        <v>18726</v>
      </c>
      <c r="C8805" t="s">
        <v>18727</v>
      </c>
      <c r="D8805" s="1">
        <v>36333</v>
      </c>
    </row>
    <row r="8806" spans="1:4" x14ac:dyDescent="0.3">
      <c r="A8806">
        <v>260732</v>
      </c>
      <c r="B8806" t="s">
        <v>18728</v>
      </c>
      <c r="C8806" t="s">
        <v>18729</v>
      </c>
      <c r="D8806" s="1">
        <v>34747</v>
      </c>
    </row>
    <row r="8807" spans="1:4" x14ac:dyDescent="0.3">
      <c r="A8807">
        <v>-206879</v>
      </c>
      <c r="B8807" t="s">
        <v>18730</v>
      </c>
      <c r="C8807" t="s">
        <v>18731</v>
      </c>
      <c r="D8807" s="1">
        <v>36976</v>
      </c>
    </row>
    <row r="8808" spans="1:4" x14ac:dyDescent="0.3">
      <c r="A8808">
        <v>171773</v>
      </c>
      <c r="B8808" t="s">
        <v>18732</v>
      </c>
      <c r="C8808" t="s">
        <v>18733</v>
      </c>
      <c r="D8808" s="1">
        <v>33471</v>
      </c>
    </row>
    <row r="8809" spans="1:4" x14ac:dyDescent="0.3">
      <c r="A8809">
        <v>248024</v>
      </c>
      <c r="B8809" t="s">
        <v>18734</v>
      </c>
      <c r="C8809" t="s">
        <v>18735</v>
      </c>
      <c r="D8809" s="1">
        <v>34726</v>
      </c>
    </row>
    <row r="8810" spans="1:4" x14ac:dyDescent="0.3">
      <c r="A8810">
        <v>280412</v>
      </c>
      <c r="B8810" t="s">
        <v>18736</v>
      </c>
      <c r="C8810" t="s">
        <v>18737</v>
      </c>
      <c r="D8810" s="1">
        <v>34667</v>
      </c>
    </row>
    <row r="8811" spans="1:4" x14ac:dyDescent="0.3">
      <c r="A8811">
        <v>-374669</v>
      </c>
      <c r="B8811" t="s">
        <v>18738</v>
      </c>
      <c r="C8811" t="s">
        <v>18739</v>
      </c>
      <c r="D8811" s="1">
        <v>36878</v>
      </c>
    </row>
    <row r="8812" spans="1:4" x14ac:dyDescent="0.3">
      <c r="A8812">
        <v>469877</v>
      </c>
      <c r="B8812" t="s">
        <v>18740</v>
      </c>
      <c r="C8812" t="s">
        <v>18741</v>
      </c>
      <c r="D8812" s="1">
        <v>36030</v>
      </c>
    </row>
    <row r="8813" spans="1:4" x14ac:dyDescent="0.3">
      <c r="A8813">
        <v>-214728</v>
      </c>
      <c r="B8813" t="s">
        <v>18742</v>
      </c>
      <c r="C8813" t="s">
        <v>18743</v>
      </c>
      <c r="D8813" s="1">
        <v>36598</v>
      </c>
    </row>
    <row r="8814" spans="1:4" x14ac:dyDescent="0.3">
      <c r="A8814">
        <v>-94648</v>
      </c>
      <c r="B8814" t="s">
        <v>18744</v>
      </c>
      <c r="C8814" t="s">
        <v>18745</v>
      </c>
      <c r="D8814" s="1">
        <v>36606</v>
      </c>
    </row>
    <row r="8815" spans="1:4" x14ac:dyDescent="0.3">
      <c r="A8815">
        <v>359461</v>
      </c>
      <c r="B8815" t="s">
        <v>18746</v>
      </c>
      <c r="C8815" t="s">
        <v>18747</v>
      </c>
      <c r="D8815" s="1">
        <v>34457</v>
      </c>
    </row>
    <row r="8816" spans="1:4" x14ac:dyDescent="0.3">
      <c r="A8816">
        <v>-225563</v>
      </c>
      <c r="B8816" t="s">
        <v>18748</v>
      </c>
      <c r="C8816" t="s">
        <v>18749</v>
      </c>
      <c r="D8816" s="1">
        <v>37310</v>
      </c>
    </row>
    <row r="8817" spans="1:8" x14ac:dyDescent="0.3">
      <c r="A8817">
        <v>-225295</v>
      </c>
      <c r="B8817" t="s">
        <v>18750</v>
      </c>
      <c r="C8817" t="s">
        <v>18751</v>
      </c>
      <c r="D8817" s="1">
        <v>36930</v>
      </c>
    </row>
    <row r="8818" spans="1:8" x14ac:dyDescent="0.3">
      <c r="A8818">
        <v>-225548</v>
      </c>
      <c r="B8818" t="s">
        <v>18752</v>
      </c>
      <c r="C8818" t="s">
        <v>18753</v>
      </c>
      <c r="D8818" s="1">
        <v>37011</v>
      </c>
    </row>
    <row r="8819" spans="1:8" x14ac:dyDescent="0.3">
      <c r="A8819">
        <v>502809</v>
      </c>
      <c r="B8819" t="s">
        <v>18754</v>
      </c>
      <c r="C8819" t="s">
        <v>18755</v>
      </c>
      <c r="D8819" s="1">
        <v>35306</v>
      </c>
    </row>
    <row r="8820" spans="1:8" x14ac:dyDescent="0.3">
      <c r="A8820">
        <v>-289083</v>
      </c>
      <c r="B8820" t="s">
        <v>18756</v>
      </c>
      <c r="C8820" t="s">
        <v>18757</v>
      </c>
      <c r="D8820" s="1">
        <v>37752</v>
      </c>
    </row>
    <row r="8821" spans="1:8" x14ac:dyDescent="0.3">
      <c r="A8821">
        <v>-286639</v>
      </c>
      <c r="B8821" t="s">
        <v>18758</v>
      </c>
      <c r="C8821" t="s">
        <v>18759</v>
      </c>
      <c r="D8821" s="1">
        <v>39104</v>
      </c>
    </row>
    <row r="8822" spans="1:8" x14ac:dyDescent="0.3">
      <c r="A8822">
        <v>-188583</v>
      </c>
      <c r="B8822" t="s">
        <v>18760</v>
      </c>
      <c r="C8822" t="s">
        <v>18761</v>
      </c>
      <c r="D8822" s="1">
        <v>37221</v>
      </c>
    </row>
    <row r="8823" spans="1:8" x14ac:dyDescent="0.3">
      <c r="A8823">
        <v>-146404</v>
      </c>
      <c r="B8823" t="s">
        <v>18762</v>
      </c>
      <c r="C8823" t="s">
        <v>18763</v>
      </c>
      <c r="D8823" s="1">
        <v>37878</v>
      </c>
    </row>
    <row r="8824" spans="1:8" x14ac:dyDescent="0.3">
      <c r="A8824">
        <v>-283534</v>
      </c>
      <c r="B8824" t="s">
        <v>18764</v>
      </c>
      <c r="C8824" t="s">
        <v>18764</v>
      </c>
      <c r="D8824" s="1">
        <v>38795</v>
      </c>
      <c r="E8824">
        <v>938144</v>
      </c>
      <c r="F8824" t="s">
        <v>18764</v>
      </c>
      <c r="G8824" t="s">
        <v>18765</v>
      </c>
      <c r="H8824" s="1">
        <v>38795</v>
      </c>
    </row>
    <row r="8825" spans="1:8" x14ac:dyDescent="0.3">
      <c r="A8825">
        <v>-288925</v>
      </c>
      <c r="B8825" t="s">
        <v>18766</v>
      </c>
      <c r="C8825" t="s">
        <v>18767</v>
      </c>
      <c r="D8825" s="1">
        <v>38399</v>
      </c>
    </row>
    <row r="8826" spans="1:8" x14ac:dyDescent="0.3">
      <c r="A8826">
        <v>-387256</v>
      </c>
      <c r="B8826" t="s">
        <v>18768</v>
      </c>
      <c r="C8826" t="s">
        <v>18769</v>
      </c>
      <c r="D8826" s="1">
        <v>39617</v>
      </c>
    </row>
    <row r="8827" spans="1:8" x14ac:dyDescent="0.3">
      <c r="A8827">
        <v>-257691</v>
      </c>
      <c r="B8827" t="s">
        <v>18770</v>
      </c>
      <c r="C8827" t="s">
        <v>18771</v>
      </c>
      <c r="D8827" s="1">
        <v>38573</v>
      </c>
    </row>
    <row r="8828" spans="1:8" x14ac:dyDescent="0.3">
      <c r="A8828">
        <v>-140634</v>
      </c>
      <c r="B8828" t="s">
        <v>18772</v>
      </c>
      <c r="C8828" t="s">
        <v>18773</v>
      </c>
      <c r="D8828" s="1">
        <v>38039</v>
      </c>
    </row>
    <row r="8829" spans="1:8" x14ac:dyDescent="0.3">
      <c r="A8829">
        <v>-369008</v>
      </c>
      <c r="B8829" t="s">
        <v>18774</v>
      </c>
      <c r="C8829" t="s">
        <v>18775</v>
      </c>
      <c r="D8829" s="1">
        <v>38524</v>
      </c>
    </row>
    <row r="8830" spans="1:8" x14ac:dyDescent="0.3">
      <c r="A8830">
        <v>-283104</v>
      </c>
      <c r="B8830" t="s">
        <v>18776</v>
      </c>
      <c r="C8830" t="s">
        <v>18777</v>
      </c>
      <c r="D8830" s="1">
        <v>38770</v>
      </c>
    </row>
    <row r="8831" spans="1:8" x14ac:dyDescent="0.3">
      <c r="A8831">
        <v>-263790</v>
      </c>
      <c r="B8831" t="s">
        <v>18778</v>
      </c>
      <c r="C8831" t="s">
        <v>18779</v>
      </c>
      <c r="D8831" s="1">
        <v>37581</v>
      </c>
      <c r="E8831">
        <v>898751</v>
      </c>
      <c r="F8831" t="s">
        <v>18780</v>
      </c>
      <c r="G8831" t="s">
        <v>18765</v>
      </c>
      <c r="H8831" s="1">
        <v>37581</v>
      </c>
    </row>
    <row r="8832" spans="1:8" x14ac:dyDescent="0.3">
      <c r="A8832">
        <v>-163447</v>
      </c>
      <c r="B8832" t="s">
        <v>18781</v>
      </c>
      <c r="C8832" t="s">
        <v>18782</v>
      </c>
      <c r="D8832" s="1">
        <v>38719</v>
      </c>
    </row>
    <row r="8833" spans="1:8" x14ac:dyDescent="0.3">
      <c r="A8833">
        <v>-494491</v>
      </c>
      <c r="B8833" t="s">
        <v>18783</v>
      </c>
      <c r="C8833" t="s">
        <v>18784</v>
      </c>
      <c r="D8833" s="1">
        <v>38280</v>
      </c>
    </row>
    <row r="8834" spans="1:8" x14ac:dyDescent="0.3">
      <c r="A8834">
        <v>-75769</v>
      </c>
      <c r="B8834" t="s">
        <v>18785</v>
      </c>
      <c r="C8834" t="s">
        <v>18786</v>
      </c>
      <c r="D8834" s="1">
        <v>37282</v>
      </c>
    </row>
    <row r="8835" spans="1:8" x14ac:dyDescent="0.3">
      <c r="A8835">
        <v>-330731</v>
      </c>
      <c r="B8835" t="s">
        <v>18787</v>
      </c>
      <c r="C8835" t="s">
        <v>18787</v>
      </c>
      <c r="D8835" s="1">
        <v>38898</v>
      </c>
      <c r="E8835">
        <v>994266</v>
      </c>
      <c r="F8835" t="s">
        <v>18787</v>
      </c>
      <c r="G8835" t="s">
        <v>18765</v>
      </c>
      <c r="H8835" s="1">
        <v>38898</v>
      </c>
    </row>
    <row r="8836" spans="1:8" x14ac:dyDescent="0.3">
      <c r="A8836">
        <v>-315161</v>
      </c>
      <c r="B8836" t="s">
        <v>18788</v>
      </c>
      <c r="C8836" t="s">
        <v>18789</v>
      </c>
      <c r="D8836" s="1">
        <v>38335</v>
      </c>
    </row>
    <row r="8837" spans="1:8" x14ac:dyDescent="0.3">
      <c r="A8837">
        <v>-286673</v>
      </c>
      <c r="B8837" t="s">
        <v>18790</v>
      </c>
      <c r="C8837" t="s">
        <v>18791</v>
      </c>
      <c r="D8837" s="1">
        <v>39228</v>
      </c>
    </row>
    <row r="8838" spans="1:8" x14ac:dyDescent="0.3">
      <c r="A8838">
        <v>-283088</v>
      </c>
      <c r="B8838" t="s">
        <v>18792</v>
      </c>
      <c r="C8838" t="s">
        <v>18793</v>
      </c>
      <c r="D8838" s="1">
        <v>38931</v>
      </c>
    </row>
    <row r="8839" spans="1:8" x14ac:dyDescent="0.3">
      <c r="A8839">
        <v>-282162</v>
      </c>
      <c r="B8839" t="s">
        <v>18794</v>
      </c>
      <c r="C8839" t="s">
        <v>18795</v>
      </c>
      <c r="D8839" s="1">
        <v>38428</v>
      </c>
    </row>
    <row r="8840" spans="1:8" x14ac:dyDescent="0.3">
      <c r="A8840">
        <v>-278317</v>
      </c>
      <c r="B8840" t="s">
        <v>18796</v>
      </c>
      <c r="C8840" t="s">
        <v>18797</v>
      </c>
      <c r="D8840" s="1">
        <v>38985</v>
      </c>
      <c r="E8840">
        <v>897480</v>
      </c>
      <c r="F8840" t="s">
        <v>18796</v>
      </c>
      <c r="G8840" t="s">
        <v>18765</v>
      </c>
      <c r="H8840" s="1">
        <v>38985</v>
      </c>
    </row>
    <row r="8841" spans="1:8" x14ac:dyDescent="0.3">
      <c r="A8841">
        <v>-226927</v>
      </c>
      <c r="B8841" t="s">
        <v>18798</v>
      </c>
      <c r="C8841" t="s">
        <v>18799</v>
      </c>
      <c r="D8841" s="1">
        <v>37208</v>
      </c>
    </row>
    <row r="8842" spans="1:8" x14ac:dyDescent="0.3">
      <c r="A8842">
        <v>-224805</v>
      </c>
      <c r="B8842" t="s">
        <v>18800</v>
      </c>
      <c r="C8842" t="s">
        <v>18801</v>
      </c>
      <c r="D8842" s="1">
        <v>37760</v>
      </c>
      <c r="E8842">
        <v>668272</v>
      </c>
      <c r="F8842" t="s">
        <v>18801</v>
      </c>
      <c r="G8842" t="s">
        <v>18765</v>
      </c>
      <c r="H8842" s="1">
        <v>37760</v>
      </c>
    </row>
    <row r="8843" spans="1:8" x14ac:dyDescent="0.3">
      <c r="A8843">
        <v>-169679</v>
      </c>
      <c r="B8843" t="s">
        <v>18802</v>
      </c>
      <c r="C8843" t="s">
        <v>18803</v>
      </c>
      <c r="D8843" s="1">
        <v>38443</v>
      </c>
    </row>
    <row r="8844" spans="1:8" x14ac:dyDescent="0.3">
      <c r="A8844">
        <v>-156651</v>
      </c>
      <c r="B8844" t="s">
        <v>18804</v>
      </c>
      <c r="C8844" t="s">
        <v>18805</v>
      </c>
      <c r="D8844" s="1">
        <v>37313</v>
      </c>
    </row>
    <row r="8845" spans="1:8" x14ac:dyDescent="0.3">
      <c r="A8845">
        <v>-140631</v>
      </c>
      <c r="B8845" t="s">
        <v>18806</v>
      </c>
      <c r="C8845" t="s">
        <v>18807</v>
      </c>
      <c r="D8845" s="1">
        <v>38049</v>
      </c>
    </row>
    <row r="8846" spans="1:8" x14ac:dyDescent="0.3">
      <c r="A8846">
        <v>-257693</v>
      </c>
      <c r="B8846" t="s">
        <v>18808</v>
      </c>
      <c r="C8846" t="s">
        <v>18809</v>
      </c>
      <c r="D8846" s="1">
        <v>38757</v>
      </c>
    </row>
    <row r="8847" spans="1:8" x14ac:dyDescent="0.3">
      <c r="A8847">
        <v>-494528</v>
      </c>
      <c r="B8847" t="s">
        <v>18810</v>
      </c>
      <c r="C8847" t="s">
        <v>18811</v>
      </c>
      <c r="D8847" s="1">
        <v>37786</v>
      </c>
    </row>
    <row r="8848" spans="1:8" x14ac:dyDescent="0.3">
      <c r="A8848">
        <v>-472247</v>
      </c>
      <c r="B8848" t="s">
        <v>18812</v>
      </c>
      <c r="C8848" t="s">
        <v>18813</v>
      </c>
      <c r="D8848" s="1">
        <v>37961</v>
      </c>
    </row>
    <row r="8849" spans="1:8" x14ac:dyDescent="0.3">
      <c r="A8849">
        <v>-141155</v>
      </c>
      <c r="B8849" t="s">
        <v>18814</v>
      </c>
      <c r="C8849" t="s">
        <v>18815</v>
      </c>
      <c r="D8849" s="1">
        <v>36637</v>
      </c>
    </row>
    <row r="8850" spans="1:8" x14ac:dyDescent="0.3">
      <c r="A8850">
        <v>-225605</v>
      </c>
      <c r="B8850" t="s">
        <v>18816</v>
      </c>
      <c r="C8850" t="s">
        <v>18817</v>
      </c>
      <c r="D8850" s="1">
        <v>36917</v>
      </c>
    </row>
    <row r="8851" spans="1:8" x14ac:dyDescent="0.3">
      <c r="A8851">
        <v>-257572</v>
      </c>
      <c r="B8851" t="s">
        <v>18818</v>
      </c>
      <c r="C8851" t="s">
        <v>18819</v>
      </c>
      <c r="D8851" s="1">
        <v>37704</v>
      </c>
    </row>
    <row r="8852" spans="1:8" x14ac:dyDescent="0.3">
      <c r="A8852">
        <v>-145677</v>
      </c>
      <c r="B8852" t="s">
        <v>18820</v>
      </c>
      <c r="C8852" t="s">
        <v>18821</v>
      </c>
      <c r="D8852" s="1">
        <v>38166</v>
      </c>
      <c r="E8852">
        <v>926766</v>
      </c>
      <c r="F8852" t="s">
        <v>18820</v>
      </c>
      <c r="G8852" t="s">
        <v>18822</v>
      </c>
      <c r="H8852" s="1">
        <v>38166</v>
      </c>
    </row>
    <row r="8853" spans="1:8" x14ac:dyDescent="0.3">
      <c r="A8853">
        <v>-281616</v>
      </c>
      <c r="B8853" t="s">
        <v>18823</v>
      </c>
      <c r="C8853" t="s">
        <v>18824</v>
      </c>
      <c r="D8853" s="1">
        <v>37846</v>
      </c>
    </row>
    <row r="8854" spans="1:8" x14ac:dyDescent="0.3">
      <c r="A8854">
        <v>-115421</v>
      </c>
      <c r="B8854" t="s">
        <v>18825</v>
      </c>
      <c r="C8854" t="s">
        <v>18826</v>
      </c>
      <c r="D8854" s="1">
        <v>36291</v>
      </c>
    </row>
    <row r="8855" spans="1:8" x14ac:dyDescent="0.3">
      <c r="A8855">
        <v>-224806</v>
      </c>
      <c r="B8855" t="s">
        <v>18827</v>
      </c>
      <c r="C8855" t="s">
        <v>18828</v>
      </c>
      <c r="D8855" s="1">
        <v>36843</v>
      </c>
    </row>
    <row r="8856" spans="1:8" x14ac:dyDescent="0.3">
      <c r="A8856">
        <v>314346</v>
      </c>
      <c r="B8856" t="s">
        <v>18829</v>
      </c>
      <c r="C8856" t="s">
        <v>18830</v>
      </c>
      <c r="D8856" s="1">
        <v>35112</v>
      </c>
    </row>
    <row r="8857" spans="1:8" x14ac:dyDescent="0.3">
      <c r="A8857">
        <v>-144560</v>
      </c>
      <c r="B8857" t="s">
        <v>18831</v>
      </c>
      <c r="C8857" t="s">
        <v>18832</v>
      </c>
      <c r="D8857" s="1">
        <v>37429</v>
      </c>
    </row>
    <row r="8858" spans="1:8" x14ac:dyDescent="0.3">
      <c r="A8858">
        <v>-219564</v>
      </c>
      <c r="B8858" t="s">
        <v>18833</v>
      </c>
      <c r="C8858" t="s">
        <v>30</v>
      </c>
      <c r="D8858" s="1">
        <v>37016</v>
      </c>
    </row>
    <row r="8859" spans="1:8" x14ac:dyDescent="0.3">
      <c r="A8859">
        <v>-95748</v>
      </c>
      <c r="B8859" t="s">
        <v>18834</v>
      </c>
      <c r="C8859" t="s">
        <v>18835</v>
      </c>
      <c r="D8859" s="1">
        <v>36229</v>
      </c>
    </row>
    <row r="8860" spans="1:8" x14ac:dyDescent="0.3">
      <c r="A8860">
        <v>-84938</v>
      </c>
      <c r="B8860" t="s">
        <v>18836</v>
      </c>
      <c r="C8860" t="s">
        <v>18837</v>
      </c>
      <c r="D8860" s="1">
        <v>36962</v>
      </c>
    </row>
    <row r="8861" spans="1:8" x14ac:dyDescent="0.3">
      <c r="A8861">
        <v>393779</v>
      </c>
      <c r="B8861" t="s">
        <v>18838</v>
      </c>
      <c r="C8861" t="s">
        <v>18839</v>
      </c>
      <c r="D8861" s="1">
        <v>35242</v>
      </c>
    </row>
    <row r="8862" spans="1:8" x14ac:dyDescent="0.3">
      <c r="A8862">
        <v>456417</v>
      </c>
      <c r="B8862" t="s">
        <v>18840</v>
      </c>
      <c r="C8862" t="s">
        <v>18841</v>
      </c>
      <c r="D8862" s="1">
        <v>34843</v>
      </c>
    </row>
    <row r="8863" spans="1:8" x14ac:dyDescent="0.3">
      <c r="A8863">
        <v>-66039</v>
      </c>
      <c r="B8863" t="s">
        <v>18842</v>
      </c>
      <c r="C8863" t="s">
        <v>18843</v>
      </c>
      <c r="D8863" s="1">
        <v>36713</v>
      </c>
    </row>
    <row r="8864" spans="1:8" x14ac:dyDescent="0.3">
      <c r="A8864">
        <v>428586</v>
      </c>
      <c r="B8864" t="s">
        <v>18844</v>
      </c>
      <c r="C8864" t="s">
        <v>18845</v>
      </c>
      <c r="D8864" s="1">
        <v>36185</v>
      </c>
    </row>
    <row r="8865" spans="1:8" x14ac:dyDescent="0.3">
      <c r="A8865">
        <v>-292341</v>
      </c>
      <c r="B8865" t="s">
        <v>18846</v>
      </c>
      <c r="C8865" t="s">
        <v>18847</v>
      </c>
      <c r="D8865" s="1">
        <v>37183</v>
      </c>
    </row>
    <row r="8866" spans="1:8" x14ac:dyDescent="0.3">
      <c r="A8866">
        <v>-94693</v>
      </c>
      <c r="B8866" t="s">
        <v>18848</v>
      </c>
      <c r="C8866" t="s">
        <v>18849</v>
      </c>
      <c r="D8866" s="1">
        <v>36260</v>
      </c>
    </row>
    <row r="8867" spans="1:8" x14ac:dyDescent="0.3">
      <c r="A8867">
        <v>509578</v>
      </c>
      <c r="B8867" t="s">
        <v>18850</v>
      </c>
      <c r="C8867" t="s">
        <v>18851</v>
      </c>
      <c r="D8867" s="1">
        <v>37165</v>
      </c>
    </row>
    <row r="8868" spans="1:8" x14ac:dyDescent="0.3">
      <c r="A8868">
        <v>-226644</v>
      </c>
      <c r="B8868" t="s">
        <v>18852</v>
      </c>
      <c r="C8868" t="s">
        <v>18853</v>
      </c>
      <c r="D8868" s="1">
        <v>37097</v>
      </c>
    </row>
    <row r="8869" spans="1:8" x14ac:dyDescent="0.3">
      <c r="A8869">
        <v>-324746</v>
      </c>
      <c r="B8869" t="s">
        <v>18854</v>
      </c>
      <c r="C8869" t="s">
        <v>18855</v>
      </c>
      <c r="D8869" s="1">
        <v>38027</v>
      </c>
    </row>
    <row r="8870" spans="1:8" x14ac:dyDescent="0.3">
      <c r="A8870">
        <v>-206890</v>
      </c>
      <c r="B8870" t="s">
        <v>18856</v>
      </c>
      <c r="C8870" t="s">
        <v>18857</v>
      </c>
      <c r="D8870" s="1">
        <v>37203</v>
      </c>
    </row>
    <row r="8871" spans="1:8" x14ac:dyDescent="0.3">
      <c r="A8871">
        <v>-157573</v>
      </c>
      <c r="B8871" t="s">
        <v>18858</v>
      </c>
      <c r="C8871" t="s">
        <v>18859</v>
      </c>
      <c r="D8871" s="1">
        <v>36868</v>
      </c>
    </row>
    <row r="8872" spans="1:8" x14ac:dyDescent="0.3">
      <c r="A8872">
        <v>425805</v>
      </c>
      <c r="B8872" t="s">
        <v>18860</v>
      </c>
      <c r="C8872" t="s">
        <v>18861</v>
      </c>
      <c r="D8872" s="1">
        <v>36220</v>
      </c>
      <c r="E8872">
        <v>378482</v>
      </c>
      <c r="F8872" t="s">
        <v>18862</v>
      </c>
      <c r="G8872" t="s">
        <v>6215</v>
      </c>
      <c r="H8872" s="1">
        <v>36220</v>
      </c>
    </row>
    <row r="8873" spans="1:8" x14ac:dyDescent="0.3">
      <c r="A8873">
        <v>-201217</v>
      </c>
      <c r="B8873" t="s">
        <v>18863</v>
      </c>
      <c r="C8873" t="s">
        <v>18864</v>
      </c>
      <c r="D8873" s="1">
        <v>37103</v>
      </c>
    </row>
    <row r="8874" spans="1:8" x14ac:dyDescent="0.3">
      <c r="A8874">
        <v>-575724</v>
      </c>
      <c r="B8874" t="s">
        <v>18865</v>
      </c>
      <c r="C8874" t="s">
        <v>18866</v>
      </c>
      <c r="D8874" s="1">
        <v>37422</v>
      </c>
    </row>
    <row r="8875" spans="1:8" x14ac:dyDescent="0.3">
      <c r="A8875">
        <v>-106476</v>
      </c>
      <c r="B8875" t="s">
        <v>18867</v>
      </c>
      <c r="C8875" t="s">
        <v>18868</v>
      </c>
      <c r="D8875" s="1">
        <v>36584</v>
      </c>
      <c r="E8875">
        <v>631049</v>
      </c>
      <c r="F8875" t="s">
        <v>18869</v>
      </c>
      <c r="G8875" t="s">
        <v>18870</v>
      </c>
      <c r="H8875" s="1">
        <v>36584</v>
      </c>
    </row>
    <row r="8876" spans="1:8" x14ac:dyDescent="0.3">
      <c r="A8876">
        <v>160255</v>
      </c>
      <c r="B8876" t="s">
        <v>18871</v>
      </c>
      <c r="C8876" t="s">
        <v>18872</v>
      </c>
      <c r="D8876" s="1">
        <v>34836</v>
      </c>
    </row>
    <row r="8877" spans="1:8" x14ac:dyDescent="0.3">
      <c r="A8877">
        <v>356143</v>
      </c>
      <c r="B8877" t="s">
        <v>18873</v>
      </c>
      <c r="C8877" t="s">
        <v>18874</v>
      </c>
      <c r="D8877" s="1">
        <v>33858</v>
      </c>
    </row>
    <row r="8878" spans="1:8" x14ac:dyDescent="0.3">
      <c r="A8878">
        <v>509645</v>
      </c>
      <c r="B8878" t="s">
        <v>18875</v>
      </c>
      <c r="C8878" t="s">
        <v>18876</v>
      </c>
      <c r="D8878" s="1">
        <v>36435</v>
      </c>
    </row>
    <row r="8879" spans="1:8" x14ac:dyDescent="0.3">
      <c r="A8879">
        <v>-219537</v>
      </c>
      <c r="B8879" t="s">
        <v>18877</v>
      </c>
      <c r="C8879" t="s">
        <v>18878</v>
      </c>
      <c r="D8879" s="1">
        <v>36699</v>
      </c>
    </row>
    <row r="8880" spans="1:8" x14ac:dyDescent="0.3">
      <c r="A8880">
        <v>-259249</v>
      </c>
      <c r="B8880" t="s">
        <v>18879</v>
      </c>
      <c r="C8880" t="s">
        <v>18880</v>
      </c>
      <c r="D8880" s="1">
        <v>38220</v>
      </c>
      <c r="E8880">
        <v>765467</v>
      </c>
      <c r="F8880" t="s">
        <v>18879</v>
      </c>
      <c r="G8880" t="s">
        <v>18870</v>
      </c>
      <c r="H8880" s="1">
        <v>38220</v>
      </c>
    </row>
    <row r="8881" spans="1:8" x14ac:dyDescent="0.3">
      <c r="A8881">
        <v>-144362</v>
      </c>
      <c r="B8881" t="s">
        <v>18881</v>
      </c>
      <c r="C8881" t="s">
        <v>18882</v>
      </c>
      <c r="D8881" s="1">
        <v>37280</v>
      </c>
      <c r="E8881">
        <v>611816</v>
      </c>
      <c r="F8881" t="s">
        <v>18881</v>
      </c>
      <c r="G8881" t="s">
        <v>18870</v>
      </c>
      <c r="H8881" s="1">
        <v>37280</v>
      </c>
    </row>
    <row r="8882" spans="1:8" x14ac:dyDescent="0.3">
      <c r="A8882">
        <v>-141144</v>
      </c>
      <c r="B8882" t="s">
        <v>18883</v>
      </c>
      <c r="C8882" t="s">
        <v>18884</v>
      </c>
      <c r="D8882" s="1">
        <v>36893</v>
      </c>
    </row>
    <row r="8883" spans="1:8" x14ac:dyDescent="0.3">
      <c r="A8883">
        <v>-94424</v>
      </c>
      <c r="B8883" t="s">
        <v>18885</v>
      </c>
      <c r="C8883" t="s">
        <v>18886</v>
      </c>
      <c r="D8883" s="1">
        <v>35329</v>
      </c>
    </row>
    <row r="8884" spans="1:8" x14ac:dyDescent="0.3">
      <c r="A8884">
        <v>-90946</v>
      </c>
      <c r="B8884" t="s">
        <v>18887</v>
      </c>
      <c r="C8884" t="s">
        <v>18888</v>
      </c>
      <c r="D8884" s="1">
        <v>35742</v>
      </c>
    </row>
    <row r="8885" spans="1:8" x14ac:dyDescent="0.3">
      <c r="A8885">
        <v>214367</v>
      </c>
      <c r="B8885" t="s">
        <v>18889</v>
      </c>
      <c r="C8885" t="s">
        <v>18890</v>
      </c>
      <c r="D8885" s="1">
        <v>34864</v>
      </c>
    </row>
    <row r="8886" spans="1:8" x14ac:dyDescent="0.3">
      <c r="A8886">
        <v>285194</v>
      </c>
      <c r="B8886" t="s">
        <v>18891</v>
      </c>
      <c r="C8886" t="s">
        <v>18892</v>
      </c>
      <c r="D8886" s="1">
        <v>33923</v>
      </c>
    </row>
    <row r="8887" spans="1:8" x14ac:dyDescent="0.3">
      <c r="A8887">
        <v>371257</v>
      </c>
      <c r="B8887" t="s">
        <v>18893</v>
      </c>
      <c r="C8887" t="s">
        <v>18894</v>
      </c>
      <c r="D8887" s="1">
        <v>34436</v>
      </c>
    </row>
    <row r="8888" spans="1:8" x14ac:dyDescent="0.3">
      <c r="A8888">
        <v>466451</v>
      </c>
      <c r="B8888" t="s">
        <v>18895</v>
      </c>
      <c r="C8888" t="s">
        <v>18895</v>
      </c>
      <c r="D8888" s="1">
        <v>36246</v>
      </c>
      <c r="E8888">
        <v>461959</v>
      </c>
      <c r="F8888" t="s">
        <v>18895</v>
      </c>
      <c r="G8888" t="s">
        <v>18870</v>
      </c>
      <c r="H8888" s="1">
        <v>36246</v>
      </c>
    </row>
    <row r="8889" spans="1:8" x14ac:dyDescent="0.3">
      <c r="A8889">
        <v>508642</v>
      </c>
      <c r="B8889" t="s">
        <v>18896</v>
      </c>
      <c r="C8889" t="s">
        <v>18897</v>
      </c>
      <c r="D8889" s="1">
        <v>37132</v>
      </c>
      <c r="E8889">
        <v>540659</v>
      </c>
      <c r="F8889" t="s">
        <v>18898</v>
      </c>
      <c r="G8889" t="s">
        <v>18870</v>
      </c>
      <c r="H8889" s="1">
        <v>37132</v>
      </c>
    </row>
    <row r="8890" spans="1:8" x14ac:dyDescent="0.3">
      <c r="A8890">
        <v>512692</v>
      </c>
      <c r="B8890" t="s">
        <v>18899</v>
      </c>
      <c r="C8890" t="s">
        <v>18900</v>
      </c>
      <c r="D8890" s="1">
        <v>37127</v>
      </c>
      <c r="E8890">
        <v>747967</v>
      </c>
      <c r="F8890" t="s">
        <v>18899</v>
      </c>
      <c r="G8890" t="s">
        <v>18870</v>
      </c>
      <c r="H8890" s="1">
        <v>37127</v>
      </c>
    </row>
    <row r="8891" spans="1:8" x14ac:dyDescent="0.3">
      <c r="A8891">
        <v>-494640</v>
      </c>
      <c r="B8891" t="s">
        <v>18901</v>
      </c>
      <c r="C8891" t="s">
        <v>18902</v>
      </c>
      <c r="D8891" s="1">
        <v>37168</v>
      </c>
    </row>
    <row r="8892" spans="1:8" x14ac:dyDescent="0.3">
      <c r="A8892">
        <v>-282465</v>
      </c>
      <c r="B8892" t="s">
        <v>18903</v>
      </c>
      <c r="C8892" t="s">
        <v>18904</v>
      </c>
      <c r="D8892" s="1">
        <v>37956</v>
      </c>
    </row>
    <row r="8893" spans="1:8" x14ac:dyDescent="0.3">
      <c r="A8893">
        <v>-140655</v>
      </c>
      <c r="B8893" t="s">
        <v>18905</v>
      </c>
      <c r="C8893" t="s">
        <v>18906</v>
      </c>
      <c r="D8893" s="1">
        <v>38197</v>
      </c>
    </row>
    <row r="8894" spans="1:8" x14ac:dyDescent="0.3">
      <c r="A8894">
        <v>-98044</v>
      </c>
      <c r="B8894" t="s">
        <v>18907</v>
      </c>
      <c r="C8894" t="s">
        <v>18908</v>
      </c>
      <c r="D8894" s="1">
        <v>36262</v>
      </c>
    </row>
    <row r="8895" spans="1:8" x14ac:dyDescent="0.3">
      <c r="A8895">
        <v>-104057</v>
      </c>
      <c r="B8895" t="s">
        <v>18909</v>
      </c>
      <c r="C8895" t="s">
        <v>18910</v>
      </c>
      <c r="D8895" s="1">
        <v>36992</v>
      </c>
      <c r="E8895">
        <v>614464</v>
      </c>
      <c r="F8895" t="s">
        <v>18909</v>
      </c>
      <c r="G8895" t="s">
        <v>18911</v>
      </c>
      <c r="H8895" s="1">
        <v>36992</v>
      </c>
    </row>
    <row r="8896" spans="1:8" x14ac:dyDescent="0.3">
      <c r="A8896">
        <v>-259061</v>
      </c>
      <c r="B8896" t="s">
        <v>18912</v>
      </c>
      <c r="C8896" t="s">
        <v>18913</v>
      </c>
      <c r="D8896" s="1">
        <v>37974</v>
      </c>
    </row>
    <row r="8897" spans="1:4" x14ac:dyDescent="0.3">
      <c r="A8897">
        <v>-301542</v>
      </c>
      <c r="B8897" t="s">
        <v>18914</v>
      </c>
      <c r="C8897" t="s">
        <v>18915</v>
      </c>
      <c r="D8897" s="1">
        <v>37804</v>
      </c>
    </row>
    <row r="8898" spans="1:4" x14ac:dyDescent="0.3">
      <c r="A8898">
        <v>-291037</v>
      </c>
      <c r="B8898" t="s">
        <v>18916</v>
      </c>
      <c r="C8898" t="s">
        <v>18917</v>
      </c>
      <c r="D8898" s="1">
        <v>37036</v>
      </c>
    </row>
    <row r="8899" spans="1:4" x14ac:dyDescent="0.3">
      <c r="A8899">
        <v>-209204</v>
      </c>
      <c r="B8899" t="s">
        <v>18918</v>
      </c>
      <c r="C8899" t="s">
        <v>18919</v>
      </c>
      <c r="D8899" s="1">
        <v>37697</v>
      </c>
    </row>
    <row r="8900" spans="1:4" x14ac:dyDescent="0.3">
      <c r="A8900">
        <v>468962</v>
      </c>
      <c r="B8900" t="s">
        <v>18920</v>
      </c>
      <c r="C8900" t="s">
        <v>18921</v>
      </c>
      <c r="D8900" s="1">
        <v>36284</v>
      </c>
    </row>
    <row r="8901" spans="1:4" x14ac:dyDescent="0.3">
      <c r="A8901">
        <v>-571998</v>
      </c>
      <c r="B8901" t="s">
        <v>18922</v>
      </c>
      <c r="C8901" t="s">
        <v>18923</v>
      </c>
      <c r="D8901" s="1">
        <v>38825</v>
      </c>
    </row>
    <row r="8902" spans="1:4" x14ac:dyDescent="0.3">
      <c r="A8902">
        <v>-568074</v>
      </c>
      <c r="B8902" t="s">
        <v>18924</v>
      </c>
      <c r="C8902" t="s">
        <v>18925</v>
      </c>
      <c r="D8902" s="1">
        <v>38353</v>
      </c>
    </row>
    <row r="8903" spans="1:4" x14ac:dyDescent="0.3">
      <c r="A8903">
        <v>-568073</v>
      </c>
      <c r="B8903" t="s">
        <v>18926</v>
      </c>
      <c r="C8903" t="s">
        <v>18927</v>
      </c>
      <c r="D8903" s="1">
        <v>38778</v>
      </c>
    </row>
    <row r="8904" spans="1:4" x14ac:dyDescent="0.3">
      <c r="A8904">
        <v>-330156</v>
      </c>
      <c r="B8904" t="s">
        <v>18928</v>
      </c>
      <c r="C8904" t="s">
        <v>18929</v>
      </c>
      <c r="D8904" s="1">
        <v>37762</v>
      </c>
    </row>
    <row r="8905" spans="1:4" x14ac:dyDescent="0.3">
      <c r="A8905">
        <v>-289349</v>
      </c>
      <c r="B8905" t="s">
        <v>18930</v>
      </c>
      <c r="C8905" t="s">
        <v>18931</v>
      </c>
      <c r="D8905" s="1">
        <v>37830</v>
      </c>
    </row>
    <row r="8906" spans="1:4" x14ac:dyDescent="0.3">
      <c r="A8906">
        <v>-389188</v>
      </c>
      <c r="B8906" t="s">
        <v>18932</v>
      </c>
      <c r="C8906" t="s">
        <v>18933</v>
      </c>
      <c r="D8906" s="1">
        <v>37636</v>
      </c>
    </row>
    <row r="8907" spans="1:4" x14ac:dyDescent="0.3">
      <c r="A8907">
        <v>-75772</v>
      </c>
      <c r="B8907" t="s">
        <v>18934</v>
      </c>
      <c r="C8907" t="s">
        <v>18935</v>
      </c>
      <c r="D8907" s="1">
        <v>37297</v>
      </c>
    </row>
    <row r="8908" spans="1:4" x14ac:dyDescent="0.3">
      <c r="A8908">
        <v>-391700</v>
      </c>
      <c r="B8908" t="s">
        <v>18936</v>
      </c>
      <c r="C8908" t="s">
        <v>18937</v>
      </c>
      <c r="D8908" s="1">
        <v>37798</v>
      </c>
    </row>
    <row r="8909" spans="1:4" x14ac:dyDescent="0.3">
      <c r="A8909">
        <v>-391695</v>
      </c>
      <c r="B8909" t="s">
        <v>18938</v>
      </c>
      <c r="C8909" t="s">
        <v>18939</v>
      </c>
      <c r="D8909" s="1">
        <v>38131</v>
      </c>
    </row>
    <row r="8910" spans="1:4" x14ac:dyDescent="0.3">
      <c r="A8910">
        <v>-368971</v>
      </c>
      <c r="B8910" t="s">
        <v>18940</v>
      </c>
      <c r="C8910" t="s">
        <v>18941</v>
      </c>
      <c r="D8910" s="1">
        <v>38071</v>
      </c>
    </row>
    <row r="8911" spans="1:4" x14ac:dyDescent="0.3">
      <c r="A8911">
        <v>-291226</v>
      </c>
      <c r="B8911" t="s">
        <v>18942</v>
      </c>
      <c r="C8911" t="s">
        <v>18943</v>
      </c>
      <c r="D8911" s="1">
        <v>37705</v>
      </c>
    </row>
    <row r="8912" spans="1:4" x14ac:dyDescent="0.3">
      <c r="A8912">
        <v>-291039</v>
      </c>
      <c r="B8912" t="s">
        <v>18944</v>
      </c>
      <c r="C8912" t="s">
        <v>18945</v>
      </c>
      <c r="D8912" s="1">
        <v>37616</v>
      </c>
    </row>
    <row r="8913" spans="1:8" x14ac:dyDescent="0.3">
      <c r="A8913">
        <v>-209203</v>
      </c>
      <c r="B8913" t="s">
        <v>18946</v>
      </c>
      <c r="C8913" t="s">
        <v>18947</v>
      </c>
      <c r="D8913" s="1">
        <v>37459</v>
      </c>
    </row>
    <row r="8914" spans="1:8" x14ac:dyDescent="0.3">
      <c r="A8914">
        <v>-161531</v>
      </c>
      <c r="B8914" t="s">
        <v>18948</v>
      </c>
      <c r="C8914" t="s">
        <v>18949</v>
      </c>
      <c r="D8914" s="1">
        <v>38014</v>
      </c>
    </row>
    <row r="8915" spans="1:8" x14ac:dyDescent="0.3">
      <c r="A8915">
        <v>-139356</v>
      </c>
      <c r="B8915" t="s">
        <v>18950</v>
      </c>
      <c r="C8915" t="s">
        <v>18951</v>
      </c>
      <c r="D8915" s="1">
        <v>37004</v>
      </c>
    </row>
    <row r="8916" spans="1:8" x14ac:dyDescent="0.3">
      <c r="A8916">
        <v>-99783</v>
      </c>
      <c r="B8916" t="s">
        <v>18952</v>
      </c>
      <c r="C8916" t="s">
        <v>18953</v>
      </c>
      <c r="D8916" s="1">
        <v>37346</v>
      </c>
    </row>
    <row r="8917" spans="1:8" x14ac:dyDescent="0.3">
      <c r="A8917">
        <v>-81614</v>
      </c>
      <c r="B8917" t="s">
        <v>18954</v>
      </c>
      <c r="C8917" t="s">
        <v>18955</v>
      </c>
      <c r="D8917" s="1">
        <v>37263</v>
      </c>
    </row>
    <row r="8918" spans="1:8" x14ac:dyDescent="0.3">
      <c r="A8918">
        <v>423619</v>
      </c>
      <c r="B8918" t="s">
        <v>18956</v>
      </c>
      <c r="C8918" t="s">
        <v>18957</v>
      </c>
      <c r="D8918" s="1">
        <v>36570</v>
      </c>
    </row>
    <row r="8919" spans="1:8" x14ac:dyDescent="0.3">
      <c r="A8919">
        <v>-566263</v>
      </c>
      <c r="B8919" t="s">
        <v>18958</v>
      </c>
      <c r="C8919" t="s">
        <v>18959</v>
      </c>
      <c r="D8919" s="1">
        <v>38773</v>
      </c>
    </row>
    <row r="8920" spans="1:8" x14ac:dyDescent="0.3">
      <c r="A8920">
        <v>-195418</v>
      </c>
      <c r="B8920" t="s">
        <v>18960</v>
      </c>
      <c r="C8920" t="s">
        <v>18961</v>
      </c>
      <c r="D8920" s="1">
        <v>36945</v>
      </c>
    </row>
    <row r="8921" spans="1:8" x14ac:dyDescent="0.3">
      <c r="A8921">
        <v>-94449</v>
      </c>
      <c r="B8921" t="s">
        <v>18962</v>
      </c>
      <c r="C8921" t="s">
        <v>18963</v>
      </c>
      <c r="D8921" s="1">
        <v>34996</v>
      </c>
      <c r="E8921">
        <v>606498</v>
      </c>
      <c r="F8921" t="s">
        <v>18963</v>
      </c>
      <c r="G8921" t="s">
        <v>18964</v>
      </c>
      <c r="H8921" s="1">
        <v>34996</v>
      </c>
    </row>
    <row r="8922" spans="1:8" x14ac:dyDescent="0.3">
      <c r="A8922">
        <v>329473</v>
      </c>
      <c r="B8922" t="s">
        <v>18965</v>
      </c>
      <c r="C8922" t="s">
        <v>18966</v>
      </c>
      <c r="D8922" s="1">
        <v>34199</v>
      </c>
    </row>
    <row r="8923" spans="1:8" x14ac:dyDescent="0.3">
      <c r="A8923">
        <v>-57456</v>
      </c>
      <c r="B8923" t="s">
        <v>18967</v>
      </c>
      <c r="C8923" t="s">
        <v>18968</v>
      </c>
      <c r="D8923" s="1">
        <v>35661</v>
      </c>
    </row>
    <row r="8924" spans="1:8" x14ac:dyDescent="0.3">
      <c r="A8924">
        <v>21488</v>
      </c>
      <c r="B8924" t="s">
        <v>18969</v>
      </c>
      <c r="C8924" t="s">
        <v>18970</v>
      </c>
      <c r="D8924" s="1">
        <v>33081</v>
      </c>
    </row>
    <row r="8925" spans="1:8" x14ac:dyDescent="0.3">
      <c r="A8925">
        <v>-316683</v>
      </c>
      <c r="B8925" t="s">
        <v>18971</v>
      </c>
      <c r="C8925" t="s">
        <v>18972</v>
      </c>
      <c r="D8925" s="1">
        <v>37567</v>
      </c>
    </row>
    <row r="8926" spans="1:8" x14ac:dyDescent="0.3">
      <c r="A8926">
        <v>-224054</v>
      </c>
      <c r="B8926" t="s">
        <v>18973</v>
      </c>
      <c r="C8926" t="s">
        <v>18974</v>
      </c>
      <c r="D8926" s="1">
        <v>37074</v>
      </c>
    </row>
    <row r="8927" spans="1:8" x14ac:dyDescent="0.3">
      <c r="A8927">
        <v>-111004</v>
      </c>
      <c r="B8927" t="s">
        <v>18975</v>
      </c>
      <c r="C8927" t="s">
        <v>18976</v>
      </c>
      <c r="D8927" s="1">
        <v>36917</v>
      </c>
      <c r="E8927">
        <v>825670</v>
      </c>
      <c r="F8927" t="s">
        <v>18975</v>
      </c>
      <c r="G8927" t="s">
        <v>18964</v>
      </c>
      <c r="H8927" s="1">
        <v>36917</v>
      </c>
    </row>
    <row r="8928" spans="1:8" x14ac:dyDescent="0.3">
      <c r="A8928">
        <v>-107915</v>
      </c>
      <c r="B8928" t="s">
        <v>18977</v>
      </c>
      <c r="C8928" t="s">
        <v>18978</v>
      </c>
      <c r="D8928" s="1">
        <v>36082</v>
      </c>
    </row>
    <row r="8929" spans="1:8" x14ac:dyDescent="0.3">
      <c r="A8929">
        <v>120145</v>
      </c>
      <c r="B8929" t="s">
        <v>18979</v>
      </c>
      <c r="C8929" t="s">
        <v>18980</v>
      </c>
      <c r="D8929" s="1">
        <v>33030</v>
      </c>
    </row>
    <row r="8930" spans="1:8" x14ac:dyDescent="0.3">
      <c r="A8930">
        <v>216939</v>
      </c>
      <c r="B8930" t="s">
        <v>18981</v>
      </c>
      <c r="C8930" t="s">
        <v>18982</v>
      </c>
      <c r="D8930" s="1">
        <v>34720</v>
      </c>
    </row>
    <row r="8931" spans="1:8" x14ac:dyDescent="0.3">
      <c r="A8931">
        <v>262627</v>
      </c>
      <c r="B8931" t="s">
        <v>18983</v>
      </c>
      <c r="C8931" t="s">
        <v>18984</v>
      </c>
      <c r="D8931" s="1">
        <v>33441</v>
      </c>
    </row>
    <row r="8932" spans="1:8" x14ac:dyDescent="0.3">
      <c r="A8932">
        <v>333724</v>
      </c>
      <c r="B8932" t="s">
        <v>18985</v>
      </c>
      <c r="C8932" t="s">
        <v>18986</v>
      </c>
      <c r="D8932" s="1">
        <v>35139</v>
      </c>
    </row>
    <row r="8933" spans="1:8" x14ac:dyDescent="0.3">
      <c r="A8933">
        <v>495873</v>
      </c>
      <c r="B8933" t="s">
        <v>18987</v>
      </c>
      <c r="C8933" t="s">
        <v>18988</v>
      </c>
      <c r="D8933" s="1">
        <v>35604</v>
      </c>
    </row>
    <row r="8934" spans="1:8" x14ac:dyDescent="0.3">
      <c r="A8934">
        <v>-105262</v>
      </c>
      <c r="B8934" t="s">
        <v>18989</v>
      </c>
      <c r="C8934" t="s">
        <v>18990</v>
      </c>
      <c r="D8934" s="1">
        <v>37277</v>
      </c>
      <c r="E8934">
        <v>661135</v>
      </c>
      <c r="F8934" t="s">
        <v>18989</v>
      </c>
      <c r="G8934" t="s">
        <v>18964</v>
      </c>
      <c r="H8934" s="1">
        <v>37277</v>
      </c>
    </row>
    <row r="8935" spans="1:8" x14ac:dyDescent="0.3">
      <c r="A8935">
        <v>-212926</v>
      </c>
      <c r="B8935" t="s">
        <v>18991</v>
      </c>
      <c r="C8935" t="s">
        <v>18992</v>
      </c>
      <c r="D8935" s="1">
        <v>36551</v>
      </c>
    </row>
    <row r="8936" spans="1:8" x14ac:dyDescent="0.3">
      <c r="A8936">
        <v>460265</v>
      </c>
      <c r="B8936" t="s">
        <v>18993</v>
      </c>
      <c r="C8936" t="s">
        <v>18994</v>
      </c>
      <c r="D8936" s="1">
        <v>36351</v>
      </c>
    </row>
    <row r="8937" spans="1:8" x14ac:dyDescent="0.3">
      <c r="A8937">
        <v>-283103</v>
      </c>
      <c r="B8937" t="s">
        <v>18995</v>
      </c>
      <c r="C8937" t="s">
        <v>18996</v>
      </c>
      <c r="D8937" s="1">
        <v>38721</v>
      </c>
    </row>
    <row r="8938" spans="1:8" x14ac:dyDescent="0.3">
      <c r="A8938">
        <v>475793</v>
      </c>
      <c r="B8938" t="s">
        <v>18997</v>
      </c>
      <c r="C8938" t="s">
        <v>18998</v>
      </c>
      <c r="D8938" s="1">
        <v>36676</v>
      </c>
    </row>
    <row r="8939" spans="1:8" x14ac:dyDescent="0.3">
      <c r="A8939">
        <v>-140754</v>
      </c>
      <c r="B8939" t="s">
        <v>18999</v>
      </c>
      <c r="C8939" t="s">
        <v>19000</v>
      </c>
      <c r="D8939" s="1">
        <v>38238</v>
      </c>
    </row>
    <row r="8940" spans="1:8" x14ac:dyDescent="0.3">
      <c r="A8940">
        <v>328315</v>
      </c>
      <c r="B8940" t="s">
        <v>19001</v>
      </c>
      <c r="C8940" t="s">
        <v>19002</v>
      </c>
      <c r="D8940" s="1">
        <v>34744</v>
      </c>
    </row>
    <row r="8941" spans="1:8" x14ac:dyDescent="0.3">
      <c r="A8941">
        <v>-587223</v>
      </c>
      <c r="B8941" t="s">
        <v>19003</v>
      </c>
      <c r="C8941" t="s">
        <v>19004</v>
      </c>
      <c r="D8941" s="1">
        <v>38791</v>
      </c>
    </row>
    <row r="8942" spans="1:8" x14ac:dyDescent="0.3">
      <c r="A8942">
        <v>-587222</v>
      </c>
      <c r="B8942" t="s">
        <v>19005</v>
      </c>
      <c r="C8942" t="s">
        <v>19006</v>
      </c>
      <c r="D8942" s="1">
        <v>38353</v>
      </c>
    </row>
    <row r="8943" spans="1:8" x14ac:dyDescent="0.3">
      <c r="A8943">
        <v>-301217</v>
      </c>
      <c r="B8943" t="s">
        <v>19007</v>
      </c>
      <c r="C8943" t="s">
        <v>19008</v>
      </c>
      <c r="D8943" s="1">
        <v>37704</v>
      </c>
    </row>
    <row r="8944" spans="1:8" x14ac:dyDescent="0.3">
      <c r="A8944">
        <v>-298685</v>
      </c>
      <c r="B8944" t="s">
        <v>19009</v>
      </c>
      <c r="C8944" t="s">
        <v>19010</v>
      </c>
      <c r="D8944" s="1">
        <v>38052</v>
      </c>
    </row>
    <row r="8945" spans="1:8" x14ac:dyDescent="0.3">
      <c r="A8945">
        <v>-233288</v>
      </c>
      <c r="B8945" t="s">
        <v>19011</v>
      </c>
      <c r="C8945" t="s">
        <v>19012</v>
      </c>
      <c r="D8945" s="1">
        <v>37641</v>
      </c>
    </row>
    <row r="8946" spans="1:8" x14ac:dyDescent="0.3">
      <c r="A8946">
        <v>62737</v>
      </c>
      <c r="B8946" t="s">
        <v>19013</v>
      </c>
      <c r="C8946" t="s">
        <v>19014</v>
      </c>
      <c r="D8946" s="1">
        <v>32526</v>
      </c>
    </row>
    <row r="8947" spans="1:8" x14ac:dyDescent="0.3">
      <c r="A8947">
        <v>431062</v>
      </c>
      <c r="B8947" t="s">
        <v>19015</v>
      </c>
      <c r="C8947" t="s">
        <v>19016</v>
      </c>
      <c r="D8947" s="1">
        <v>35858</v>
      </c>
    </row>
    <row r="8948" spans="1:8" x14ac:dyDescent="0.3">
      <c r="A8948">
        <v>-168803</v>
      </c>
      <c r="B8948" t="s">
        <v>19017</v>
      </c>
      <c r="C8948" t="s">
        <v>19018</v>
      </c>
      <c r="D8948" s="1">
        <v>36626</v>
      </c>
    </row>
    <row r="8949" spans="1:8" x14ac:dyDescent="0.3">
      <c r="A8949">
        <v>409303</v>
      </c>
      <c r="B8949" t="s">
        <v>19019</v>
      </c>
      <c r="C8949" t="s">
        <v>19020</v>
      </c>
      <c r="D8949" s="1">
        <v>34908</v>
      </c>
    </row>
    <row r="8950" spans="1:8" x14ac:dyDescent="0.3">
      <c r="A8950">
        <v>-226886</v>
      </c>
      <c r="B8950" t="s">
        <v>19021</v>
      </c>
      <c r="C8950" t="s">
        <v>19022</v>
      </c>
      <c r="D8950" s="1">
        <v>37574</v>
      </c>
    </row>
    <row r="8951" spans="1:8" x14ac:dyDescent="0.3">
      <c r="A8951">
        <v>217642</v>
      </c>
      <c r="B8951" t="s">
        <v>19023</v>
      </c>
      <c r="C8951" t="s">
        <v>19024</v>
      </c>
      <c r="D8951" s="1">
        <v>34146</v>
      </c>
    </row>
    <row r="8952" spans="1:8" x14ac:dyDescent="0.3">
      <c r="A8952">
        <v>342309</v>
      </c>
      <c r="B8952" t="s">
        <v>19025</v>
      </c>
      <c r="C8952" t="s">
        <v>19026</v>
      </c>
      <c r="D8952" s="1">
        <v>35095</v>
      </c>
    </row>
    <row r="8953" spans="1:8" x14ac:dyDescent="0.3">
      <c r="A8953">
        <v>-283307</v>
      </c>
      <c r="B8953" t="s">
        <v>19027</v>
      </c>
      <c r="C8953" t="s">
        <v>19028</v>
      </c>
      <c r="D8953" s="1">
        <v>37380</v>
      </c>
    </row>
    <row r="8954" spans="1:8" x14ac:dyDescent="0.3">
      <c r="A8954">
        <v>-125373</v>
      </c>
      <c r="B8954" t="s">
        <v>19029</v>
      </c>
      <c r="C8954" t="s">
        <v>19030</v>
      </c>
      <c r="D8954" s="1">
        <v>36908</v>
      </c>
    </row>
    <row r="8955" spans="1:8" x14ac:dyDescent="0.3">
      <c r="A8955">
        <v>149619</v>
      </c>
      <c r="B8955" t="s">
        <v>19031</v>
      </c>
      <c r="C8955" t="s">
        <v>19032</v>
      </c>
      <c r="D8955" s="1">
        <v>34496</v>
      </c>
      <c r="E8955">
        <v>195762</v>
      </c>
      <c r="F8955" t="s">
        <v>19033</v>
      </c>
      <c r="G8955" t="s">
        <v>19034</v>
      </c>
      <c r="H8955" s="1">
        <v>34496</v>
      </c>
    </row>
    <row r="8956" spans="1:8" x14ac:dyDescent="0.3">
      <c r="A8956">
        <v>289770</v>
      </c>
      <c r="B8956" t="s">
        <v>19035</v>
      </c>
      <c r="C8956" t="s">
        <v>19036</v>
      </c>
      <c r="D8956" s="1">
        <v>35115</v>
      </c>
      <c r="E8956">
        <v>217145</v>
      </c>
      <c r="F8956" t="s">
        <v>19036</v>
      </c>
      <c r="G8956" t="s">
        <v>19034</v>
      </c>
      <c r="H8956" s="1">
        <v>35115</v>
      </c>
    </row>
    <row r="8957" spans="1:8" x14ac:dyDescent="0.3">
      <c r="A8957">
        <v>313484</v>
      </c>
      <c r="B8957" t="s">
        <v>19037</v>
      </c>
      <c r="C8957" t="s">
        <v>19038</v>
      </c>
      <c r="D8957" s="1">
        <v>35431</v>
      </c>
    </row>
    <row r="8958" spans="1:8" x14ac:dyDescent="0.3">
      <c r="A8958">
        <v>338639</v>
      </c>
      <c r="B8958" t="s">
        <v>19039</v>
      </c>
      <c r="C8958" t="s">
        <v>19040</v>
      </c>
      <c r="D8958" s="1">
        <v>34803</v>
      </c>
    </row>
    <row r="8959" spans="1:8" x14ac:dyDescent="0.3">
      <c r="A8959">
        <v>414584</v>
      </c>
      <c r="B8959" t="s">
        <v>19041</v>
      </c>
      <c r="C8959" t="s">
        <v>19042</v>
      </c>
      <c r="D8959" s="1">
        <v>34469</v>
      </c>
    </row>
    <row r="8960" spans="1:8" x14ac:dyDescent="0.3">
      <c r="A8960">
        <v>496629</v>
      </c>
      <c r="B8960" t="s">
        <v>19043</v>
      </c>
      <c r="C8960" t="s">
        <v>19044</v>
      </c>
      <c r="D8960" s="1">
        <v>34961</v>
      </c>
    </row>
    <row r="8961" spans="1:8" x14ac:dyDescent="0.3">
      <c r="A8961">
        <v>-161841</v>
      </c>
      <c r="B8961" t="s">
        <v>19045</v>
      </c>
      <c r="C8961" t="s">
        <v>19046</v>
      </c>
      <c r="D8961" s="1">
        <v>37652</v>
      </c>
    </row>
    <row r="8962" spans="1:8" x14ac:dyDescent="0.3">
      <c r="A8962">
        <v>369273</v>
      </c>
      <c r="B8962" t="s">
        <v>19047</v>
      </c>
      <c r="C8962" t="s">
        <v>19048</v>
      </c>
      <c r="D8962" s="1">
        <v>34801</v>
      </c>
    </row>
    <row r="8963" spans="1:8" x14ac:dyDescent="0.3">
      <c r="A8963">
        <v>-113528</v>
      </c>
      <c r="B8963" t="s">
        <v>19049</v>
      </c>
      <c r="C8963" t="s">
        <v>19050</v>
      </c>
      <c r="D8963" s="1">
        <v>35962</v>
      </c>
    </row>
    <row r="8964" spans="1:8" x14ac:dyDescent="0.3">
      <c r="A8964">
        <v>203427</v>
      </c>
      <c r="B8964" t="s">
        <v>19051</v>
      </c>
      <c r="C8964" t="s">
        <v>19052</v>
      </c>
      <c r="D8964" s="1">
        <v>33195</v>
      </c>
    </row>
    <row r="8965" spans="1:8" x14ac:dyDescent="0.3">
      <c r="A8965">
        <v>-96629</v>
      </c>
      <c r="B8965" t="s">
        <v>19053</v>
      </c>
      <c r="C8965" t="s">
        <v>19054</v>
      </c>
      <c r="D8965" s="1">
        <v>36585</v>
      </c>
      <c r="E8965">
        <v>632872</v>
      </c>
      <c r="F8965" t="s">
        <v>19053</v>
      </c>
      <c r="G8965" t="s">
        <v>19055</v>
      </c>
      <c r="H8965" s="1">
        <v>36585</v>
      </c>
    </row>
    <row r="8966" spans="1:8" x14ac:dyDescent="0.3">
      <c r="A8966">
        <v>-504834</v>
      </c>
      <c r="B8966" t="s">
        <v>19056</v>
      </c>
      <c r="C8966" t="s">
        <v>19057</v>
      </c>
      <c r="D8966" s="1">
        <v>38353</v>
      </c>
    </row>
    <row r="8967" spans="1:8" x14ac:dyDescent="0.3">
      <c r="A8967">
        <v>-371103</v>
      </c>
      <c r="B8967" t="s">
        <v>19058</v>
      </c>
      <c r="C8967" t="s">
        <v>19059</v>
      </c>
      <c r="D8967" s="1">
        <v>38196</v>
      </c>
    </row>
    <row r="8968" spans="1:8" x14ac:dyDescent="0.3">
      <c r="A8968">
        <v>-444889</v>
      </c>
      <c r="B8968" t="s">
        <v>19060</v>
      </c>
      <c r="C8968" t="s">
        <v>19061</v>
      </c>
      <c r="D8968" s="1">
        <v>38142</v>
      </c>
    </row>
    <row r="8969" spans="1:8" x14ac:dyDescent="0.3">
      <c r="A8969">
        <v>-253971</v>
      </c>
      <c r="B8969" t="s">
        <v>19062</v>
      </c>
      <c r="C8969" t="s">
        <v>19063</v>
      </c>
      <c r="D8969" s="1">
        <v>38119</v>
      </c>
    </row>
    <row r="8970" spans="1:8" x14ac:dyDescent="0.3">
      <c r="A8970">
        <v>-522838</v>
      </c>
      <c r="B8970" t="s">
        <v>19064</v>
      </c>
      <c r="C8970" t="s">
        <v>19065</v>
      </c>
      <c r="D8970" s="1">
        <v>38718</v>
      </c>
    </row>
    <row r="8971" spans="1:8" x14ac:dyDescent="0.3">
      <c r="A8971">
        <v>-458916</v>
      </c>
      <c r="B8971" t="s">
        <v>19066</v>
      </c>
      <c r="C8971" t="s">
        <v>19067</v>
      </c>
      <c r="D8971" s="1">
        <v>37248</v>
      </c>
    </row>
    <row r="8972" spans="1:8" x14ac:dyDescent="0.3">
      <c r="A8972">
        <v>-206834</v>
      </c>
      <c r="B8972" t="s">
        <v>19068</v>
      </c>
      <c r="C8972" t="s">
        <v>19069</v>
      </c>
      <c r="D8972" s="1">
        <v>36778</v>
      </c>
    </row>
    <row r="8973" spans="1:8" x14ac:dyDescent="0.3">
      <c r="A8973">
        <v>-289531</v>
      </c>
      <c r="B8973" t="s">
        <v>19070</v>
      </c>
      <c r="C8973" t="s">
        <v>19071</v>
      </c>
      <c r="D8973" s="1">
        <v>37628</v>
      </c>
      <c r="E8973">
        <v>935229</v>
      </c>
      <c r="F8973" t="s">
        <v>19071</v>
      </c>
      <c r="G8973" t="s">
        <v>19072</v>
      </c>
      <c r="H8973" s="1">
        <v>37628</v>
      </c>
    </row>
    <row r="8974" spans="1:8" x14ac:dyDescent="0.3">
      <c r="A8974">
        <v>420293</v>
      </c>
      <c r="B8974" t="s">
        <v>19073</v>
      </c>
      <c r="C8974" t="s">
        <v>19074</v>
      </c>
      <c r="D8974" s="1">
        <v>35877</v>
      </c>
    </row>
    <row r="8975" spans="1:8" x14ac:dyDescent="0.3">
      <c r="A8975">
        <v>-449475</v>
      </c>
      <c r="B8975" t="s">
        <v>19075</v>
      </c>
      <c r="C8975" t="s">
        <v>19076</v>
      </c>
      <c r="D8975" s="1">
        <v>38096</v>
      </c>
    </row>
    <row r="8976" spans="1:8" x14ac:dyDescent="0.3">
      <c r="A8976">
        <v>-105043</v>
      </c>
      <c r="B8976" t="s">
        <v>19077</v>
      </c>
      <c r="C8976" t="s">
        <v>19078</v>
      </c>
      <c r="D8976" s="1">
        <v>37305</v>
      </c>
    </row>
    <row r="8977" spans="1:8" x14ac:dyDescent="0.3">
      <c r="A8977">
        <v>315821</v>
      </c>
      <c r="B8977" t="s">
        <v>19079</v>
      </c>
      <c r="C8977" t="s">
        <v>19080</v>
      </c>
      <c r="D8977" s="1">
        <v>35444</v>
      </c>
      <c r="E8977">
        <v>281914</v>
      </c>
      <c r="F8977" t="s">
        <v>19081</v>
      </c>
      <c r="G8977" t="s">
        <v>19072</v>
      </c>
      <c r="H8977" s="1">
        <v>35444</v>
      </c>
    </row>
    <row r="8978" spans="1:8" x14ac:dyDescent="0.3">
      <c r="A8978">
        <v>-105194</v>
      </c>
      <c r="B8978" t="s">
        <v>19082</v>
      </c>
      <c r="C8978" t="s">
        <v>19083</v>
      </c>
      <c r="D8978" s="1">
        <v>37394</v>
      </c>
    </row>
    <row r="8979" spans="1:8" x14ac:dyDescent="0.3">
      <c r="A8979">
        <v>-355437</v>
      </c>
      <c r="B8979" t="s">
        <v>19084</v>
      </c>
      <c r="C8979" t="s">
        <v>19085</v>
      </c>
      <c r="D8979" s="1">
        <v>37300</v>
      </c>
    </row>
    <row r="8980" spans="1:8" x14ac:dyDescent="0.3">
      <c r="A8980">
        <v>-132785</v>
      </c>
      <c r="B8980" t="s">
        <v>19086</v>
      </c>
      <c r="C8980" t="s">
        <v>19087</v>
      </c>
      <c r="D8980" s="1">
        <v>36990</v>
      </c>
    </row>
    <row r="8981" spans="1:8" x14ac:dyDescent="0.3">
      <c r="A8981">
        <v>-116337</v>
      </c>
      <c r="B8981" t="s">
        <v>19088</v>
      </c>
      <c r="C8981" t="s">
        <v>19089</v>
      </c>
      <c r="D8981" s="1">
        <v>36936</v>
      </c>
    </row>
    <row r="8982" spans="1:8" x14ac:dyDescent="0.3">
      <c r="A8982">
        <v>-78463</v>
      </c>
      <c r="B8982" t="s">
        <v>19090</v>
      </c>
      <c r="C8982" t="s">
        <v>19091</v>
      </c>
      <c r="D8982" s="1">
        <v>36532</v>
      </c>
    </row>
    <row r="8983" spans="1:8" x14ac:dyDescent="0.3">
      <c r="A8983">
        <v>-56575</v>
      </c>
      <c r="B8983" t="s">
        <v>19092</v>
      </c>
      <c r="C8983" t="s">
        <v>19093</v>
      </c>
      <c r="D8983" s="1">
        <v>35510</v>
      </c>
      <c r="E8983">
        <v>442794</v>
      </c>
      <c r="F8983" t="s">
        <v>19093</v>
      </c>
      <c r="G8983" t="s">
        <v>19072</v>
      </c>
      <c r="H8983" s="1">
        <v>35510</v>
      </c>
    </row>
    <row r="8984" spans="1:8" x14ac:dyDescent="0.3">
      <c r="A8984">
        <v>-51483</v>
      </c>
      <c r="B8984" t="s">
        <v>19094</v>
      </c>
      <c r="C8984" t="s">
        <v>19095</v>
      </c>
      <c r="D8984" s="1">
        <v>36615</v>
      </c>
    </row>
    <row r="8985" spans="1:8" x14ac:dyDescent="0.3">
      <c r="A8985">
        <v>289774</v>
      </c>
      <c r="B8985" t="s">
        <v>19096</v>
      </c>
      <c r="C8985" t="s">
        <v>19097</v>
      </c>
      <c r="D8985" s="1">
        <v>35481</v>
      </c>
    </row>
    <row r="8986" spans="1:8" x14ac:dyDescent="0.3">
      <c r="A8986">
        <v>296578</v>
      </c>
      <c r="B8986" t="s">
        <v>19098</v>
      </c>
      <c r="C8986" t="s">
        <v>19099</v>
      </c>
      <c r="D8986" s="1">
        <v>34349</v>
      </c>
    </row>
    <row r="8987" spans="1:8" x14ac:dyDescent="0.3">
      <c r="A8987">
        <v>314140</v>
      </c>
      <c r="B8987" t="s">
        <v>19100</v>
      </c>
      <c r="C8987" t="s">
        <v>19101</v>
      </c>
      <c r="D8987" s="1">
        <v>35171</v>
      </c>
    </row>
    <row r="8988" spans="1:8" x14ac:dyDescent="0.3">
      <c r="A8988">
        <v>318814</v>
      </c>
      <c r="B8988" t="s">
        <v>19102</v>
      </c>
      <c r="C8988" t="s">
        <v>19103</v>
      </c>
      <c r="D8988" s="1">
        <v>35033</v>
      </c>
    </row>
    <row r="8989" spans="1:8" x14ac:dyDescent="0.3">
      <c r="A8989">
        <v>328785</v>
      </c>
      <c r="B8989" t="s">
        <v>19104</v>
      </c>
      <c r="C8989" t="s">
        <v>19105</v>
      </c>
      <c r="D8989" s="1">
        <v>34012</v>
      </c>
    </row>
    <row r="8990" spans="1:8" x14ac:dyDescent="0.3">
      <c r="A8990">
        <v>351269</v>
      </c>
      <c r="B8990" t="s">
        <v>19106</v>
      </c>
      <c r="C8990" t="s">
        <v>19107</v>
      </c>
      <c r="D8990" s="1">
        <v>35920</v>
      </c>
    </row>
    <row r="8991" spans="1:8" x14ac:dyDescent="0.3">
      <c r="A8991">
        <v>-255268</v>
      </c>
      <c r="B8991" t="s">
        <v>19108</v>
      </c>
      <c r="C8991" t="s">
        <v>19109</v>
      </c>
      <c r="D8991" s="1">
        <v>37785</v>
      </c>
    </row>
    <row r="8992" spans="1:8" x14ac:dyDescent="0.3">
      <c r="A8992">
        <v>-487836</v>
      </c>
      <c r="B8992" t="s">
        <v>19110</v>
      </c>
      <c r="C8992" t="s">
        <v>19111</v>
      </c>
      <c r="D8992" s="1">
        <v>37439</v>
      </c>
    </row>
    <row r="8993" spans="1:8" x14ac:dyDescent="0.3">
      <c r="A8993">
        <v>-458915</v>
      </c>
      <c r="B8993" t="s">
        <v>19064</v>
      </c>
      <c r="C8993" t="s">
        <v>19065</v>
      </c>
      <c r="D8993" s="1">
        <v>38576</v>
      </c>
    </row>
    <row r="8994" spans="1:8" x14ac:dyDescent="0.3">
      <c r="A8994">
        <v>-121550</v>
      </c>
      <c r="B8994" t="s">
        <v>19112</v>
      </c>
      <c r="C8994" t="s">
        <v>19113</v>
      </c>
      <c r="D8994" s="1">
        <v>37165</v>
      </c>
    </row>
    <row r="8995" spans="1:8" x14ac:dyDescent="0.3">
      <c r="A8995">
        <v>-226052</v>
      </c>
      <c r="B8995" t="s">
        <v>19114</v>
      </c>
      <c r="C8995" t="s">
        <v>19115</v>
      </c>
      <c r="D8995" s="1">
        <v>37776</v>
      </c>
    </row>
    <row r="8996" spans="1:8" x14ac:dyDescent="0.3">
      <c r="A8996">
        <v>-52520</v>
      </c>
      <c r="B8996" t="s">
        <v>19116</v>
      </c>
      <c r="C8996" t="s">
        <v>19117</v>
      </c>
      <c r="D8996" s="1">
        <v>35918</v>
      </c>
    </row>
    <row r="8997" spans="1:8" x14ac:dyDescent="0.3">
      <c r="A8997">
        <v>-295979</v>
      </c>
      <c r="B8997" t="s">
        <v>19118</v>
      </c>
      <c r="C8997" t="s">
        <v>19119</v>
      </c>
      <c r="D8997" s="1">
        <v>37673</v>
      </c>
    </row>
    <row r="8998" spans="1:8" x14ac:dyDescent="0.3">
      <c r="A8998">
        <v>-292275</v>
      </c>
      <c r="B8998" t="s">
        <v>19120</v>
      </c>
      <c r="C8998" t="s">
        <v>19121</v>
      </c>
      <c r="D8998" s="1">
        <v>38403</v>
      </c>
    </row>
    <row r="8999" spans="1:8" x14ac:dyDescent="0.3">
      <c r="A8999">
        <v>-294611</v>
      </c>
      <c r="B8999" t="s">
        <v>19122</v>
      </c>
      <c r="C8999" t="s">
        <v>19123</v>
      </c>
      <c r="D8999" s="1">
        <v>38341</v>
      </c>
      <c r="E8999">
        <v>983525</v>
      </c>
      <c r="F8999" t="s">
        <v>19124</v>
      </c>
      <c r="G8999" t="s">
        <v>19125</v>
      </c>
      <c r="H8999" s="1">
        <v>38341</v>
      </c>
    </row>
    <row r="9000" spans="1:8" x14ac:dyDescent="0.3">
      <c r="A9000">
        <v>-294197</v>
      </c>
      <c r="B9000" t="s">
        <v>19126</v>
      </c>
      <c r="C9000" t="s">
        <v>19127</v>
      </c>
      <c r="D9000" s="1">
        <v>38225</v>
      </c>
      <c r="E9000">
        <v>941115</v>
      </c>
      <c r="F9000" t="s">
        <v>19128</v>
      </c>
      <c r="G9000" t="s">
        <v>18765</v>
      </c>
      <c r="H9000" s="1">
        <v>38225</v>
      </c>
    </row>
    <row r="9001" spans="1:8" x14ac:dyDescent="0.3">
      <c r="A9001">
        <v>522276</v>
      </c>
      <c r="B9001" t="s">
        <v>19129</v>
      </c>
      <c r="C9001" t="s">
        <v>19130</v>
      </c>
      <c r="D9001" s="1">
        <v>36976</v>
      </c>
    </row>
    <row r="9002" spans="1:8" x14ac:dyDescent="0.3">
      <c r="A9002">
        <v>-431753</v>
      </c>
      <c r="B9002" t="s">
        <v>19131</v>
      </c>
      <c r="C9002" t="s">
        <v>19130</v>
      </c>
      <c r="D9002" s="1">
        <v>37751</v>
      </c>
    </row>
    <row r="9003" spans="1:8" x14ac:dyDescent="0.3">
      <c r="A9003">
        <v>-288936</v>
      </c>
      <c r="B9003" t="s">
        <v>19132</v>
      </c>
      <c r="C9003" t="s">
        <v>19133</v>
      </c>
      <c r="D9003" s="1">
        <v>37688</v>
      </c>
    </row>
    <row r="9004" spans="1:8" x14ac:dyDescent="0.3">
      <c r="A9004">
        <v>-398763</v>
      </c>
      <c r="B9004" t="s">
        <v>19134</v>
      </c>
      <c r="C9004" t="s">
        <v>19135</v>
      </c>
      <c r="D9004" s="1">
        <v>38349</v>
      </c>
    </row>
    <row r="9005" spans="1:8" x14ac:dyDescent="0.3">
      <c r="A9005">
        <v>468970</v>
      </c>
      <c r="B9005" t="s">
        <v>19136</v>
      </c>
      <c r="C9005" t="s">
        <v>19137</v>
      </c>
      <c r="D9005" s="1">
        <v>36676</v>
      </c>
    </row>
    <row r="9006" spans="1:8" x14ac:dyDescent="0.3">
      <c r="A9006">
        <v>115127</v>
      </c>
      <c r="B9006" t="s">
        <v>19138</v>
      </c>
      <c r="C9006" t="s">
        <v>19139</v>
      </c>
      <c r="D9006" s="1">
        <v>32396</v>
      </c>
    </row>
    <row r="9007" spans="1:8" x14ac:dyDescent="0.3">
      <c r="A9007">
        <v>-282157</v>
      </c>
      <c r="B9007" t="s">
        <v>19140</v>
      </c>
      <c r="C9007" t="s">
        <v>19141</v>
      </c>
      <c r="D9007" s="1">
        <v>38495</v>
      </c>
    </row>
    <row r="9008" spans="1:8" x14ac:dyDescent="0.3">
      <c r="A9008">
        <v>-237367</v>
      </c>
      <c r="B9008" t="s">
        <v>19142</v>
      </c>
      <c r="C9008" t="s">
        <v>19143</v>
      </c>
      <c r="D9008" s="1">
        <v>37640</v>
      </c>
    </row>
    <row r="9009" spans="1:8" x14ac:dyDescent="0.3">
      <c r="A9009">
        <v>-224807</v>
      </c>
      <c r="B9009" t="s">
        <v>19144</v>
      </c>
      <c r="C9009" t="s">
        <v>19145</v>
      </c>
      <c r="D9009" s="1">
        <v>37600</v>
      </c>
    </row>
    <row r="9010" spans="1:8" x14ac:dyDescent="0.3">
      <c r="A9010">
        <v>-224361</v>
      </c>
      <c r="B9010" t="s">
        <v>19146</v>
      </c>
      <c r="C9010" t="s">
        <v>19147</v>
      </c>
      <c r="D9010" s="1">
        <v>37557</v>
      </c>
    </row>
    <row r="9011" spans="1:8" x14ac:dyDescent="0.3">
      <c r="A9011">
        <v>-94457</v>
      </c>
      <c r="B9011" t="s">
        <v>19148</v>
      </c>
      <c r="C9011" t="s">
        <v>19149</v>
      </c>
      <c r="D9011" s="1">
        <v>35233</v>
      </c>
    </row>
    <row r="9012" spans="1:8" x14ac:dyDescent="0.3">
      <c r="A9012">
        <v>-75240</v>
      </c>
      <c r="B9012" t="s">
        <v>19150</v>
      </c>
      <c r="C9012" t="s">
        <v>19151</v>
      </c>
      <c r="D9012" s="1">
        <v>36193</v>
      </c>
    </row>
    <row r="9013" spans="1:8" x14ac:dyDescent="0.3">
      <c r="A9013">
        <v>146974</v>
      </c>
      <c r="B9013" t="s">
        <v>19152</v>
      </c>
      <c r="C9013" t="s">
        <v>19153</v>
      </c>
      <c r="D9013" s="1">
        <v>32896</v>
      </c>
    </row>
    <row r="9014" spans="1:8" x14ac:dyDescent="0.3">
      <c r="A9014">
        <v>151956</v>
      </c>
      <c r="B9014" t="s">
        <v>19154</v>
      </c>
      <c r="C9014" t="s">
        <v>19155</v>
      </c>
      <c r="D9014" s="1">
        <v>33776</v>
      </c>
    </row>
    <row r="9015" spans="1:8" x14ac:dyDescent="0.3">
      <c r="A9015">
        <v>161568</v>
      </c>
      <c r="B9015" t="s">
        <v>19156</v>
      </c>
      <c r="C9015" t="s">
        <v>19157</v>
      </c>
      <c r="D9015" s="1">
        <v>32560</v>
      </c>
    </row>
    <row r="9016" spans="1:8" x14ac:dyDescent="0.3">
      <c r="A9016">
        <v>235945</v>
      </c>
      <c r="B9016" t="s">
        <v>19158</v>
      </c>
      <c r="C9016" t="s">
        <v>19159</v>
      </c>
      <c r="D9016" s="1">
        <v>34769</v>
      </c>
    </row>
    <row r="9017" spans="1:8" x14ac:dyDescent="0.3">
      <c r="A9017">
        <v>259525</v>
      </c>
      <c r="B9017" t="s">
        <v>19160</v>
      </c>
      <c r="C9017" t="s">
        <v>19161</v>
      </c>
      <c r="D9017" s="1">
        <v>34016</v>
      </c>
    </row>
    <row r="9018" spans="1:8" x14ac:dyDescent="0.3">
      <c r="A9018">
        <v>456160</v>
      </c>
      <c r="B9018" t="s">
        <v>19162</v>
      </c>
      <c r="C9018" t="s">
        <v>19163</v>
      </c>
      <c r="D9018" s="1">
        <v>34614</v>
      </c>
    </row>
    <row r="9019" spans="1:8" x14ac:dyDescent="0.3">
      <c r="A9019">
        <v>489095</v>
      </c>
      <c r="B9019" t="s">
        <v>19164</v>
      </c>
      <c r="C9019" t="s">
        <v>19165</v>
      </c>
      <c r="D9019" s="1">
        <v>36024</v>
      </c>
    </row>
    <row r="9020" spans="1:8" x14ac:dyDescent="0.3">
      <c r="A9020">
        <v>493898</v>
      </c>
      <c r="B9020" t="s">
        <v>19166</v>
      </c>
      <c r="C9020" t="s">
        <v>19167</v>
      </c>
      <c r="D9020" s="1">
        <v>34686</v>
      </c>
      <c r="E9020">
        <v>522190</v>
      </c>
      <c r="F9020" t="s">
        <v>19167</v>
      </c>
      <c r="G9020" t="s">
        <v>17428</v>
      </c>
      <c r="H9020" s="1">
        <v>34686</v>
      </c>
    </row>
    <row r="9021" spans="1:8" x14ac:dyDescent="0.3">
      <c r="A9021">
        <v>496167</v>
      </c>
      <c r="B9021" t="s">
        <v>19168</v>
      </c>
      <c r="C9021" t="s">
        <v>19169</v>
      </c>
      <c r="D9021" s="1">
        <v>35391</v>
      </c>
    </row>
    <row r="9022" spans="1:8" x14ac:dyDescent="0.3">
      <c r="A9022">
        <v>-95790</v>
      </c>
      <c r="B9022" t="s">
        <v>19170</v>
      </c>
      <c r="C9022" t="s">
        <v>19171</v>
      </c>
      <c r="D9022" s="1">
        <v>36726</v>
      </c>
    </row>
    <row r="9023" spans="1:8" x14ac:dyDescent="0.3">
      <c r="A9023">
        <v>-161548</v>
      </c>
      <c r="B9023" t="s">
        <v>19172</v>
      </c>
      <c r="C9023" t="s">
        <v>19173</v>
      </c>
      <c r="D9023" s="1">
        <v>38041</v>
      </c>
    </row>
    <row r="9024" spans="1:8" x14ac:dyDescent="0.3">
      <c r="A9024">
        <v>-370418</v>
      </c>
      <c r="B9024" t="s">
        <v>19174</v>
      </c>
      <c r="C9024" t="s">
        <v>19175</v>
      </c>
      <c r="D9024" s="1">
        <v>37763</v>
      </c>
    </row>
    <row r="9025" spans="1:8" x14ac:dyDescent="0.3">
      <c r="A9025">
        <v>-166826</v>
      </c>
      <c r="B9025" t="s">
        <v>19176</v>
      </c>
      <c r="C9025" t="s">
        <v>19177</v>
      </c>
      <c r="D9025" s="1">
        <v>37381</v>
      </c>
      <c r="E9025">
        <v>622991</v>
      </c>
      <c r="F9025" t="s">
        <v>19177</v>
      </c>
      <c r="G9025" t="s">
        <v>19178</v>
      </c>
      <c r="H9025" s="1">
        <v>37381</v>
      </c>
    </row>
    <row r="9026" spans="1:8" x14ac:dyDescent="0.3">
      <c r="A9026">
        <v>-107978</v>
      </c>
      <c r="B9026" t="s">
        <v>19179</v>
      </c>
      <c r="C9026" t="s">
        <v>19180</v>
      </c>
      <c r="D9026" s="1">
        <v>36619</v>
      </c>
    </row>
    <row r="9027" spans="1:8" x14ac:dyDescent="0.3">
      <c r="A9027">
        <v>-99488</v>
      </c>
      <c r="B9027" t="s">
        <v>19181</v>
      </c>
      <c r="C9027" t="s">
        <v>19181</v>
      </c>
      <c r="D9027" s="1">
        <v>37381</v>
      </c>
    </row>
    <row r="9028" spans="1:8" x14ac:dyDescent="0.3">
      <c r="A9028">
        <v>-104622</v>
      </c>
      <c r="B9028" t="s">
        <v>19182</v>
      </c>
      <c r="C9028" t="s">
        <v>19183</v>
      </c>
      <c r="D9028" s="1">
        <v>37352</v>
      </c>
    </row>
    <row r="9029" spans="1:8" x14ac:dyDescent="0.3">
      <c r="A9029">
        <v>-556484</v>
      </c>
      <c r="B9029" t="s">
        <v>19184</v>
      </c>
      <c r="C9029" t="s">
        <v>19185</v>
      </c>
      <c r="D9029" s="1">
        <v>38209</v>
      </c>
    </row>
    <row r="9030" spans="1:8" x14ac:dyDescent="0.3">
      <c r="A9030">
        <v>509558</v>
      </c>
      <c r="B9030" t="s">
        <v>19186</v>
      </c>
      <c r="C9030" t="s">
        <v>19187</v>
      </c>
      <c r="D9030" s="1">
        <v>36945</v>
      </c>
    </row>
    <row r="9031" spans="1:8" x14ac:dyDescent="0.3">
      <c r="A9031">
        <v>61770</v>
      </c>
      <c r="B9031" t="s">
        <v>19188</v>
      </c>
      <c r="C9031" t="s">
        <v>19189</v>
      </c>
      <c r="D9031" s="1">
        <v>31607</v>
      </c>
    </row>
    <row r="9032" spans="1:8" x14ac:dyDescent="0.3">
      <c r="A9032">
        <v>475334</v>
      </c>
      <c r="B9032" t="s">
        <v>19190</v>
      </c>
      <c r="C9032" t="s">
        <v>19191</v>
      </c>
      <c r="D9032" s="1">
        <v>36480</v>
      </c>
    </row>
    <row r="9033" spans="1:8" x14ac:dyDescent="0.3">
      <c r="A9033">
        <v>-139354</v>
      </c>
      <c r="B9033" t="s">
        <v>19192</v>
      </c>
      <c r="C9033" t="s">
        <v>19193</v>
      </c>
      <c r="D9033" s="1">
        <v>37745</v>
      </c>
      <c r="E9033">
        <v>668277</v>
      </c>
      <c r="F9033" t="s">
        <v>19194</v>
      </c>
      <c r="G9033" t="s">
        <v>19195</v>
      </c>
      <c r="H9033" s="1">
        <v>37745</v>
      </c>
    </row>
    <row r="9034" spans="1:8" x14ac:dyDescent="0.3">
      <c r="A9034">
        <v>-99062</v>
      </c>
      <c r="B9034" t="s">
        <v>19196</v>
      </c>
      <c r="C9034" t="s">
        <v>19197</v>
      </c>
      <c r="D9034" s="1">
        <v>37333</v>
      </c>
    </row>
    <row r="9035" spans="1:8" x14ac:dyDescent="0.3">
      <c r="A9035">
        <v>-105366</v>
      </c>
      <c r="B9035" t="s">
        <v>19198</v>
      </c>
      <c r="C9035" t="s">
        <v>19199</v>
      </c>
      <c r="D9035" s="1">
        <v>36661</v>
      </c>
    </row>
    <row r="9036" spans="1:8" x14ac:dyDescent="0.3">
      <c r="A9036">
        <v>243495</v>
      </c>
      <c r="B9036" t="s">
        <v>19200</v>
      </c>
      <c r="C9036" t="s">
        <v>19201</v>
      </c>
      <c r="D9036" s="1">
        <v>34036</v>
      </c>
    </row>
    <row r="9037" spans="1:8" x14ac:dyDescent="0.3">
      <c r="A9037">
        <v>-219163</v>
      </c>
      <c r="B9037" t="s">
        <v>19202</v>
      </c>
      <c r="C9037" t="s">
        <v>19203</v>
      </c>
      <c r="D9037" s="1">
        <v>37464</v>
      </c>
    </row>
    <row r="9038" spans="1:8" x14ac:dyDescent="0.3">
      <c r="A9038">
        <v>-224257</v>
      </c>
      <c r="B9038" t="s">
        <v>19204</v>
      </c>
      <c r="C9038" t="s">
        <v>19205</v>
      </c>
      <c r="D9038" s="1">
        <v>35666</v>
      </c>
    </row>
    <row r="9039" spans="1:8" x14ac:dyDescent="0.3">
      <c r="A9039">
        <v>-283743</v>
      </c>
      <c r="B9039" t="s">
        <v>19206</v>
      </c>
      <c r="C9039" t="s">
        <v>19207</v>
      </c>
      <c r="D9039" s="1">
        <v>37697</v>
      </c>
    </row>
    <row r="9040" spans="1:8" x14ac:dyDescent="0.3">
      <c r="A9040">
        <v>488250</v>
      </c>
      <c r="B9040" t="s">
        <v>19208</v>
      </c>
      <c r="C9040" t="s">
        <v>19209</v>
      </c>
      <c r="D9040" s="1">
        <v>35927</v>
      </c>
    </row>
    <row r="9041" spans="1:4" x14ac:dyDescent="0.3">
      <c r="A9041">
        <v>454708</v>
      </c>
      <c r="B9041" t="s">
        <v>19210</v>
      </c>
      <c r="C9041" t="s">
        <v>19211</v>
      </c>
      <c r="D9041" s="1">
        <v>34283</v>
      </c>
    </row>
    <row r="9042" spans="1:4" x14ac:dyDescent="0.3">
      <c r="A9042">
        <v>-227822</v>
      </c>
      <c r="B9042" t="s">
        <v>19212</v>
      </c>
      <c r="C9042" t="s">
        <v>19213</v>
      </c>
      <c r="D9042" s="1">
        <v>36443</v>
      </c>
    </row>
    <row r="9043" spans="1:4" x14ac:dyDescent="0.3">
      <c r="A9043">
        <v>-138567</v>
      </c>
      <c r="B9043" t="s">
        <v>19214</v>
      </c>
      <c r="C9043" t="s">
        <v>19215</v>
      </c>
      <c r="D9043" s="1">
        <v>36642</v>
      </c>
    </row>
    <row r="9044" spans="1:4" x14ac:dyDescent="0.3">
      <c r="A9044">
        <v>361637</v>
      </c>
      <c r="B9044" t="s">
        <v>19216</v>
      </c>
      <c r="C9044" t="s">
        <v>19217</v>
      </c>
      <c r="D9044" s="1">
        <v>33995</v>
      </c>
    </row>
    <row r="9045" spans="1:4" x14ac:dyDescent="0.3">
      <c r="A9045">
        <v>420665</v>
      </c>
      <c r="B9045" t="s">
        <v>19218</v>
      </c>
      <c r="C9045" t="s">
        <v>19219</v>
      </c>
      <c r="D9045" s="1">
        <v>35830</v>
      </c>
    </row>
    <row r="9046" spans="1:4" x14ac:dyDescent="0.3">
      <c r="A9046">
        <v>-289079</v>
      </c>
      <c r="B9046" t="s">
        <v>19220</v>
      </c>
      <c r="C9046" t="s">
        <v>19221</v>
      </c>
      <c r="D9046" s="1">
        <v>37656</v>
      </c>
    </row>
    <row r="9047" spans="1:4" x14ac:dyDescent="0.3">
      <c r="A9047">
        <v>455883</v>
      </c>
      <c r="B9047" t="s">
        <v>19222</v>
      </c>
      <c r="C9047" t="s">
        <v>19223</v>
      </c>
      <c r="D9047" s="1">
        <v>35796</v>
      </c>
    </row>
    <row r="9048" spans="1:4" x14ac:dyDescent="0.3">
      <c r="A9048">
        <v>262858</v>
      </c>
      <c r="B9048" t="s">
        <v>19224</v>
      </c>
      <c r="C9048" t="s">
        <v>19225</v>
      </c>
      <c r="D9048" s="1">
        <v>34063</v>
      </c>
    </row>
    <row r="9049" spans="1:4" x14ac:dyDescent="0.3">
      <c r="A9049">
        <v>-75758</v>
      </c>
      <c r="B9049" t="s">
        <v>19226</v>
      </c>
      <c r="C9049" t="s">
        <v>19227</v>
      </c>
      <c r="D9049" s="1">
        <v>37386</v>
      </c>
    </row>
    <row r="9050" spans="1:4" x14ac:dyDescent="0.3">
      <c r="A9050">
        <v>509551</v>
      </c>
      <c r="B9050" t="s">
        <v>19228</v>
      </c>
      <c r="C9050" t="s">
        <v>19229</v>
      </c>
      <c r="D9050" s="1">
        <v>36942</v>
      </c>
    </row>
    <row r="9051" spans="1:4" x14ac:dyDescent="0.3">
      <c r="A9051">
        <v>-110263</v>
      </c>
      <c r="B9051" t="s">
        <v>19230</v>
      </c>
      <c r="C9051" t="s">
        <v>19231</v>
      </c>
      <c r="D9051" s="1">
        <v>36935</v>
      </c>
    </row>
    <row r="9052" spans="1:4" x14ac:dyDescent="0.3">
      <c r="A9052">
        <v>146978</v>
      </c>
      <c r="B9052" t="s">
        <v>19232</v>
      </c>
      <c r="C9052" t="s">
        <v>19233</v>
      </c>
      <c r="D9052" s="1">
        <v>33054</v>
      </c>
    </row>
    <row r="9053" spans="1:4" x14ac:dyDescent="0.3">
      <c r="A9053">
        <v>-542442</v>
      </c>
      <c r="B9053" t="s">
        <v>19234</v>
      </c>
      <c r="C9053" t="s">
        <v>19235</v>
      </c>
      <c r="D9053" s="1">
        <v>38329</v>
      </c>
    </row>
    <row r="9054" spans="1:4" x14ac:dyDescent="0.3">
      <c r="A9054">
        <v>-421686</v>
      </c>
      <c r="B9054" t="s">
        <v>19236</v>
      </c>
      <c r="C9054" t="s">
        <v>19237</v>
      </c>
      <c r="D9054" s="1">
        <v>37755</v>
      </c>
    </row>
    <row r="9055" spans="1:4" x14ac:dyDescent="0.3">
      <c r="A9055">
        <v>-316712</v>
      </c>
      <c r="B9055" t="s">
        <v>19238</v>
      </c>
      <c r="C9055" t="s">
        <v>19238</v>
      </c>
      <c r="D9055" s="1">
        <v>37572</v>
      </c>
    </row>
    <row r="9056" spans="1:4" x14ac:dyDescent="0.3">
      <c r="A9056">
        <v>483422</v>
      </c>
      <c r="B9056" t="s">
        <v>19239</v>
      </c>
      <c r="C9056" t="s">
        <v>19240</v>
      </c>
      <c r="D9056" s="1">
        <v>36720</v>
      </c>
    </row>
    <row r="9057" spans="1:8" x14ac:dyDescent="0.3">
      <c r="A9057">
        <v>-114091</v>
      </c>
      <c r="B9057" t="s">
        <v>19241</v>
      </c>
      <c r="C9057" t="s">
        <v>19242</v>
      </c>
      <c r="D9057" s="1">
        <v>36567</v>
      </c>
    </row>
    <row r="9058" spans="1:8" x14ac:dyDescent="0.3">
      <c r="A9058">
        <v>363643</v>
      </c>
      <c r="B9058" t="s">
        <v>19243</v>
      </c>
      <c r="C9058" t="s">
        <v>19244</v>
      </c>
      <c r="D9058" s="1">
        <v>34649</v>
      </c>
      <c r="E9058">
        <v>336729</v>
      </c>
      <c r="F9058" t="s">
        <v>19243</v>
      </c>
      <c r="G9058" t="s">
        <v>19245</v>
      </c>
      <c r="H9058" s="1">
        <v>34649</v>
      </c>
    </row>
    <row r="9059" spans="1:8" x14ac:dyDescent="0.3">
      <c r="A9059">
        <v>-98164</v>
      </c>
      <c r="B9059" t="s">
        <v>19246</v>
      </c>
      <c r="C9059" t="s">
        <v>19247</v>
      </c>
      <c r="D9059" s="1">
        <v>37385</v>
      </c>
      <c r="E9059">
        <v>667997</v>
      </c>
      <c r="F9059" t="s">
        <v>19246</v>
      </c>
      <c r="G9059" t="s">
        <v>19245</v>
      </c>
      <c r="H9059" s="1">
        <v>37385</v>
      </c>
    </row>
    <row r="9060" spans="1:8" x14ac:dyDescent="0.3">
      <c r="A9060">
        <v>252266</v>
      </c>
      <c r="B9060" t="s">
        <v>19248</v>
      </c>
      <c r="C9060" t="s">
        <v>19249</v>
      </c>
      <c r="D9060" s="1">
        <v>33247</v>
      </c>
      <c r="E9060">
        <v>247366</v>
      </c>
      <c r="F9060" t="s">
        <v>19250</v>
      </c>
      <c r="G9060" t="s">
        <v>19245</v>
      </c>
      <c r="H9060" s="1">
        <v>33247</v>
      </c>
    </row>
    <row r="9061" spans="1:8" x14ac:dyDescent="0.3">
      <c r="A9061">
        <v>-247250</v>
      </c>
      <c r="B9061" t="s">
        <v>19251</v>
      </c>
      <c r="C9061" t="s">
        <v>19252</v>
      </c>
      <c r="D9061" s="1">
        <v>37215</v>
      </c>
      <c r="E9061">
        <v>944124</v>
      </c>
      <c r="F9061" t="s">
        <v>19253</v>
      </c>
      <c r="G9061" t="s">
        <v>19245</v>
      </c>
      <c r="H9061" s="1">
        <v>37215</v>
      </c>
    </row>
    <row r="9062" spans="1:8" x14ac:dyDescent="0.3">
      <c r="A9062">
        <v>-289500</v>
      </c>
      <c r="B9062" t="s">
        <v>19254</v>
      </c>
      <c r="C9062" t="s">
        <v>19255</v>
      </c>
      <c r="D9062" s="1">
        <v>37668</v>
      </c>
    </row>
    <row r="9063" spans="1:8" x14ac:dyDescent="0.3">
      <c r="A9063">
        <v>-162808</v>
      </c>
      <c r="B9063" t="s">
        <v>19256</v>
      </c>
      <c r="C9063" t="s">
        <v>19257</v>
      </c>
      <c r="D9063" s="1">
        <v>37070</v>
      </c>
    </row>
    <row r="9064" spans="1:8" x14ac:dyDescent="0.3">
      <c r="A9064">
        <v>302311</v>
      </c>
      <c r="B9064" t="s">
        <v>19258</v>
      </c>
      <c r="C9064" t="s">
        <v>19259</v>
      </c>
      <c r="D9064" s="1">
        <v>34088</v>
      </c>
    </row>
    <row r="9065" spans="1:8" x14ac:dyDescent="0.3">
      <c r="A9065">
        <v>365517</v>
      </c>
      <c r="B9065" t="s">
        <v>19260</v>
      </c>
      <c r="C9065" t="s">
        <v>19261</v>
      </c>
      <c r="D9065" s="1">
        <v>34920</v>
      </c>
    </row>
    <row r="9066" spans="1:8" x14ac:dyDescent="0.3">
      <c r="A9066">
        <v>-66024</v>
      </c>
      <c r="B9066" t="s">
        <v>19262</v>
      </c>
      <c r="C9066" t="s">
        <v>19263</v>
      </c>
      <c r="D9066" s="1">
        <v>36285</v>
      </c>
    </row>
    <row r="9067" spans="1:8" x14ac:dyDescent="0.3">
      <c r="A9067">
        <v>250600</v>
      </c>
      <c r="B9067" t="s">
        <v>19264</v>
      </c>
      <c r="C9067" t="s">
        <v>19265</v>
      </c>
      <c r="D9067" s="1">
        <v>33430</v>
      </c>
    </row>
    <row r="9068" spans="1:8" x14ac:dyDescent="0.3">
      <c r="A9068">
        <v>322133</v>
      </c>
      <c r="B9068" t="s">
        <v>19266</v>
      </c>
      <c r="C9068" t="s">
        <v>19267</v>
      </c>
      <c r="D9068" s="1">
        <v>35195</v>
      </c>
    </row>
    <row r="9069" spans="1:8" x14ac:dyDescent="0.3">
      <c r="A9069">
        <v>262206</v>
      </c>
      <c r="B9069" t="s">
        <v>19268</v>
      </c>
      <c r="C9069" t="s">
        <v>19269</v>
      </c>
      <c r="D9069" s="1">
        <v>33849</v>
      </c>
    </row>
    <row r="9070" spans="1:8" x14ac:dyDescent="0.3">
      <c r="A9070">
        <v>477411</v>
      </c>
      <c r="B9070" t="s">
        <v>19270</v>
      </c>
      <c r="C9070" t="s">
        <v>19271</v>
      </c>
      <c r="D9070" s="1">
        <v>36678</v>
      </c>
    </row>
    <row r="9071" spans="1:8" x14ac:dyDescent="0.3">
      <c r="A9071">
        <v>-73772</v>
      </c>
      <c r="B9071" t="s">
        <v>19272</v>
      </c>
      <c r="C9071" t="s">
        <v>19273</v>
      </c>
      <c r="D9071" s="1">
        <v>36805</v>
      </c>
    </row>
    <row r="9072" spans="1:8" x14ac:dyDescent="0.3">
      <c r="A9072">
        <v>-301438</v>
      </c>
      <c r="B9072" t="s">
        <v>19274</v>
      </c>
      <c r="C9072" t="s">
        <v>19275</v>
      </c>
      <c r="D9072" s="1">
        <v>38182</v>
      </c>
    </row>
    <row r="9073" spans="1:8" x14ac:dyDescent="0.3">
      <c r="A9073">
        <v>-115817</v>
      </c>
      <c r="B9073" t="s">
        <v>19276</v>
      </c>
      <c r="C9073" t="s">
        <v>19277</v>
      </c>
      <c r="D9073" s="1">
        <v>37462</v>
      </c>
    </row>
    <row r="9074" spans="1:8" x14ac:dyDescent="0.3">
      <c r="A9074">
        <v>-459798</v>
      </c>
      <c r="B9074" t="s">
        <v>19278</v>
      </c>
      <c r="C9074" t="s">
        <v>19279</v>
      </c>
      <c r="D9074" s="1">
        <v>37760</v>
      </c>
      <c r="E9074">
        <v>1124005</v>
      </c>
      <c r="F9074" t="s">
        <v>19280</v>
      </c>
      <c r="G9074" t="s">
        <v>19281</v>
      </c>
      <c r="H9074" s="1">
        <v>37760</v>
      </c>
    </row>
    <row r="9075" spans="1:8" x14ac:dyDescent="0.3">
      <c r="A9075">
        <v>-164488</v>
      </c>
      <c r="B9075" t="s">
        <v>19282</v>
      </c>
      <c r="C9075" t="s">
        <v>19283</v>
      </c>
      <c r="D9075" s="1">
        <v>37266</v>
      </c>
    </row>
    <row r="9076" spans="1:8" x14ac:dyDescent="0.3">
      <c r="A9076">
        <v>-487823</v>
      </c>
      <c r="B9076" t="s">
        <v>19284</v>
      </c>
      <c r="C9076" t="s">
        <v>19285</v>
      </c>
      <c r="D9076" s="1">
        <v>37661</v>
      </c>
    </row>
    <row r="9077" spans="1:8" x14ac:dyDescent="0.3">
      <c r="A9077">
        <v>-193517</v>
      </c>
      <c r="B9077" t="s">
        <v>19286</v>
      </c>
      <c r="C9077" t="s">
        <v>19287</v>
      </c>
      <c r="D9077" s="1">
        <v>36966</v>
      </c>
    </row>
    <row r="9078" spans="1:8" x14ac:dyDescent="0.3">
      <c r="A9078">
        <v>-225524</v>
      </c>
      <c r="B9078" t="s">
        <v>19288</v>
      </c>
      <c r="C9078" t="s">
        <v>19289</v>
      </c>
      <c r="D9078" s="1">
        <v>37300</v>
      </c>
    </row>
    <row r="9079" spans="1:8" x14ac:dyDescent="0.3">
      <c r="A9079">
        <v>-138413</v>
      </c>
      <c r="B9079" t="s">
        <v>19290</v>
      </c>
      <c r="C9079" t="s">
        <v>19291</v>
      </c>
      <c r="D9079" s="1">
        <v>36530</v>
      </c>
    </row>
    <row r="9080" spans="1:8" x14ac:dyDescent="0.3">
      <c r="A9080">
        <v>-219318</v>
      </c>
      <c r="B9080" t="s">
        <v>19292</v>
      </c>
      <c r="C9080" t="s">
        <v>19293</v>
      </c>
      <c r="D9080" s="1">
        <v>37049</v>
      </c>
    </row>
    <row r="9081" spans="1:8" x14ac:dyDescent="0.3">
      <c r="A9081">
        <v>-65631</v>
      </c>
      <c r="B9081" t="s">
        <v>19294</v>
      </c>
      <c r="C9081" t="s">
        <v>19295</v>
      </c>
      <c r="D9081" s="1">
        <v>36593</v>
      </c>
    </row>
    <row r="9082" spans="1:8" x14ac:dyDescent="0.3">
      <c r="A9082">
        <v>324336</v>
      </c>
      <c r="B9082" t="s">
        <v>19296</v>
      </c>
      <c r="C9082" t="s">
        <v>19297</v>
      </c>
      <c r="D9082" s="1">
        <v>35389</v>
      </c>
    </row>
    <row r="9083" spans="1:8" x14ac:dyDescent="0.3">
      <c r="A9083">
        <v>-58553</v>
      </c>
      <c r="B9083" t="s">
        <v>19298</v>
      </c>
      <c r="C9083" t="s">
        <v>19299</v>
      </c>
      <c r="D9083" s="1">
        <v>36307</v>
      </c>
    </row>
    <row r="9084" spans="1:8" x14ac:dyDescent="0.3">
      <c r="A9084">
        <v>-52913</v>
      </c>
      <c r="B9084" t="s">
        <v>19300</v>
      </c>
      <c r="C9084" t="s">
        <v>19301</v>
      </c>
      <c r="D9084" s="1">
        <v>36632</v>
      </c>
    </row>
    <row r="9085" spans="1:8" x14ac:dyDescent="0.3">
      <c r="A9085">
        <v>415768</v>
      </c>
      <c r="B9085" t="s">
        <v>19302</v>
      </c>
      <c r="C9085" t="s">
        <v>19303</v>
      </c>
      <c r="D9085" s="1">
        <v>34869</v>
      </c>
    </row>
    <row r="9086" spans="1:8" x14ac:dyDescent="0.3">
      <c r="A9086">
        <v>-75781</v>
      </c>
      <c r="B9086" t="s">
        <v>19304</v>
      </c>
      <c r="C9086" t="s">
        <v>19305</v>
      </c>
      <c r="D9086" s="1">
        <v>37353</v>
      </c>
    </row>
    <row r="9087" spans="1:8" x14ac:dyDescent="0.3">
      <c r="A9087">
        <v>-65630</v>
      </c>
      <c r="B9087" t="s">
        <v>19306</v>
      </c>
      <c r="C9087" t="s">
        <v>19307</v>
      </c>
      <c r="D9087" s="1">
        <v>36468</v>
      </c>
    </row>
    <row r="9088" spans="1:8" x14ac:dyDescent="0.3">
      <c r="A9088">
        <v>-51477</v>
      </c>
      <c r="B9088" t="s">
        <v>19308</v>
      </c>
      <c r="C9088" t="s">
        <v>19309</v>
      </c>
      <c r="D9088" s="1">
        <v>36613</v>
      </c>
    </row>
    <row r="9089" spans="1:4" x14ac:dyDescent="0.3">
      <c r="A9089">
        <v>62880</v>
      </c>
      <c r="B9089" t="s">
        <v>19310</v>
      </c>
      <c r="C9089" t="s">
        <v>19311</v>
      </c>
      <c r="D9089" s="1">
        <v>31721</v>
      </c>
    </row>
    <row r="9090" spans="1:4" x14ac:dyDescent="0.3">
      <c r="A9090">
        <v>206638</v>
      </c>
      <c r="B9090" t="s">
        <v>19312</v>
      </c>
      <c r="C9090" t="s">
        <v>19313</v>
      </c>
      <c r="D9090" s="1">
        <v>32992</v>
      </c>
    </row>
    <row r="9091" spans="1:4" x14ac:dyDescent="0.3">
      <c r="A9091">
        <v>214362</v>
      </c>
      <c r="B9091" t="s">
        <v>19314</v>
      </c>
      <c r="C9091" t="s">
        <v>19315</v>
      </c>
      <c r="D9091" s="1">
        <v>34738</v>
      </c>
    </row>
    <row r="9092" spans="1:4" x14ac:dyDescent="0.3">
      <c r="A9092">
        <v>331221</v>
      </c>
      <c r="B9092" t="s">
        <v>19316</v>
      </c>
      <c r="C9092" t="s">
        <v>19317</v>
      </c>
      <c r="D9092" s="1">
        <v>34046</v>
      </c>
    </row>
    <row r="9093" spans="1:4" x14ac:dyDescent="0.3">
      <c r="A9093">
        <v>372867</v>
      </c>
      <c r="B9093" t="s">
        <v>19318</v>
      </c>
      <c r="C9093" t="s">
        <v>19319</v>
      </c>
      <c r="D9093" s="1">
        <v>35492</v>
      </c>
    </row>
    <row r="9094" spans="1:4" x14ac:dyDescent="0.3">
      <c r="A9094">
        <v>398342</v>
      </c>
      <c r="B9094" t="s">
        <v>19320</v>
      </c>
      <c r="C9094" t="s">
        <v>19321</v>
      </c>
      <c r="D9094" s="1">
        <v>35325</v>
      </c>
    </row>
    <row r="9095" spans="1:4" x14ac:dyDescent="0.3">
      <c r="A9095">
        <v>469860</v>
      </c>
      <c r="B9095" t="s">
        <v>19322</v>
      </c>
      <c r="C9095" t="s">
        <v>19323</v>
      </c>
      <c r="D9095" s="1">
        <v>35118</v>
      </c>
    </row>
    <row r="9096" spans="1:4" x14ac:dyDescent="0.3">
      <c r="A9096">
        <v>-292435</v>
      </c>
      <c r="B9096" t="s">
        <v>19324</v>
      </c>
      <c r="C9096" t="s">
        <v>19325</v>
      </c>
      <c r="D9096" s="1">
        <v>37355</v>
      </c>
    </row>
    <row r="9097" spans="1:4" x14ac:dyDescent="0.3">
      <c r="A9097">
        <v>-190354</v>
      </c>
      <c r="B9097" t="s">
        <v>19326</v>
      </c>
      <c r="C9097" t="s">
        <v>19327</v>
      </c>
      <c r="D9097" s="1">
        <v>36181</v>
      </c>
    </row>
    <row r="9098" spans="1:4" x14ac:dyDescent="0.3">
      <c r="A9098">
        <v>-58540</v>
      </c>
      <c r="B9098" t="s">
        <v>19328</v>
      </c>
      <c r="C9098" t="s">
        <v>19329</v>
      </c>
      <c r="D9098" s="1">
        <v>36188</v>
      </c>
    </row>
    <row r="9099" spans="1:4" x14ac:dyDescent="0.3">
      <c r="A9099">
        <v>-108999</v>
      </c>
      <c r="B9099" t="s">
        <v>19330</v>
      </c>
      <c r="C9099" t="s">
        <v>19331</v>
      </c>
      <c r="D9099" s="1">
        <v>36640</v>
      </c>
    </row>
    <row r="9100" spans="1:4" x14ac:dyDescent="0.3">
      <c r="A9100">
        <v>-206709</v>
      </c>
      <c r="B9100" t="s">
        <v>19332</v>
      </c>
      <c r="C9100" t="s">
        <v>19333</v>
      </c>
      <c r="D9100" s="1">
        <v>36809</v>
      </c>
    </row>
    <row r="9101" spans="1:4" x14ac:dyDescent="0.3">
      <c r="A9101">
        <v>175561</v>
      </c>
      <c r="B9101" t="s">
        <v>19334</v>
      </c>
      <c r="C9101" t="s">
        <v>18581</v>
      </c>
      <c r="D9101" s="1">
        <v>36324</v>
      </c>
    </row>
    <row r="9102" spans="1:4" x14ac:dyDescent="0.3">
      <c r="A9102">
        <v>-446486</v>
      </c>
      <c r="B9102" t="s">
        <v>19335</v>
      </c>
      <c r="C9102" t="s">
        <v>19336</v>
      </c>
      <c r="D9102" s="1">
        <v>37698</v>
      </c>
    </row>
    <row r="9103" spans="1:4" x14ac:dyDescent="0.3">
      <c r="A9103">
        <v>222073</v>
      </c>
      <c r="B9103" t="s">
        <v>19337</v>
      </c>
      <c r="C9103" t="s">
        <v>19338</v>
      </c>
      <c r="D9103" s="1">
        <v>33083</v>
      </c>
    </row>
    <row r="9104" spans="1:4" x14ac:dyDescent="0.3">
      <c r="A9104">
        <v>-311461</v>
      </c>
      <c r="B9104" t="s">
        <v>19339</v>
      </c>
      <c r="C9104" t="s">
        <v>19340</v>
      </c>
      <c r="D9104" s="1">
        <v>38264</v>
      </c>
    </row>
    <row r="9105" spans="1:8" x14ac:dyDescent="0.3">
      <c r="A9105">
        <v>456109</v>
      </c>
      <c r="B9105" t="s">
        <v>19341</v>
      </c>
      <c r="C9105" t="s">
        <v>19342</v>
      </c>
      <c r="D9105" s="1">
        <v>36118</v>
      </c>
    </row>
    <row r="9106" spans="1:8" x14ac:dyDescent="0.3">
      <c r="A9106">
        <v>-140746</v>
      </c>
      <c r="B9106" t="s">
        <v>19343</v>
      </c>
      <c r="C9106" t="s">
        <v>19344</v>
      </c>
      <c r="D9106" s="1">
        <v>38206</v>
      </c>
    </row>
    <row r="9107" spans="1:8" x14ac:dyDescent="0.3">
      <c r="A9107">
        <v>58328</v>
      </c>
      <c r="B9107" t="s">
        <v>19345</v>
      </c>
      <c r="C9107" t="s">
        <v>19346</v>
      </c>
      <c r="D9107" s="1">
        <v>33944</v>
      </c>
    </row>
    <row r="9108" spans="1:8" x14ac:dyDescent="0.3">
      <c r="A9108">
        <v>427903</v>
      </c>
      <c r="B9108" t="s">
        <v>19347</v>
      </c>
      <c r="C9108" t="s">
        <v>19348</v>
      </c>
      <c r="D9108" s="1">
        <v>36169</v>
      </c>
    </row>
    <row r="9109" spans="1:8" x14ac:dyDescent="0.3">
      <c r="A9109">
        <v>-251821</v>
      </c>
      <c r="B9109" t="s">
        <v>19349</v>
      </c>
      <c r="C9109" t="s">
        <v>19350</v>
      </c>
      <c r="D9109" s="1">
        <v>37033</v>
      </c>
    </row>
    <row r="9110" spans="1:8" x14ac:dyDescent="0.3">
      <c r="A9110">
        <v>-148868</v>
      </c>
      <c r="B9110" t="s">
        <v>19351</v>
      </c>
      <c r="C9110" t="s">
        <v>19352</v>
      </c>
      <c r="D9110" s="1">
        <v>36934</v>
      </c>
    </row>
    <row r="9111" spans="1:8" x14ac:dyDescent="0.3">
      <c r="A9111">
        <v>-523971</v>
      </c>
      <c r="B9111" t="s">
        <v>19353</v>
      </c>
      <c r="C9111" t="s">
        <v>19354</v>
      </c>
      <c r="D9111" s="1">
        <v>38353</v>
      </c>
    </row>
    <row r="9112" spans="1:8" x14ac:dyDescent="0.3">
      <c r="A9112">
        <v>400855</v>
      </c>
      <c r="B9112" t="s">
        <v>19355</v>
      </c>
      <c r="C9112" t="s">
        <v>19356</v>
      </c>
      <c r="D9112" s="1">
        <v>35132</v>
      </c>
    </row>
    <row r="9113" spans="1:8" x14ac:dyDescent="0.3">
      <c r="A9113">
        <v>-229129</v>
      </c>
      <c r="B9113" t="s">
        <v>19357</v>
      </c>
      <c r="C9113" t="s">
        <v>19358</v>
      </c>
      <c r="D9113" s="1">
        <v>37217</v>
      </c>
    </row>
    <row r="9114" spans="1:8" x14ac:dyDescent="0.3">
      <c r="A9114">
        <v>-73360</v>
      </c>
      <c r="B9114" t="s">
        <v>19359</v>
      </c>
      <c r="C9114" t="s">
        <v>19360</v>
      </c>
      <c r="D9114" s="1">
        <v>36999</v>
      </c>
    </row>
    <row r="9115" spans="1:8" x14ac:dyDescent="0.3">
      <c r="A9115">
        <v>145205</v>
      </c>
      <c r="B9115" t="s">
        <v>19361</v>
      </c>
      <c r="C9115" t="s">
        <v>19362</v>
      </c>
      <c r="D9115" s="1">
        <v>32685</v>
      </c>
    </row>
    <row r="9116" spans="1:8" x14ac:dyDescent="0.3">
      <c r="A9116">
        <v>-66853</v>
      </c>
      <c r="B9116" t="s">
        <v>19363</v>
      </c>
      <c r="C9116" t="s">
        <v>19364</v>
      </c>
      <c r="D9116" s="1">
        <v>36164</v>
      </c>
    </row>
    <row r="9117" spans="1:8" x14ac:dyDescent="0.3">
      <c r="A9117">
        <v>420276</v>
      </c>
      <c r="B9117" t="s">
        <v>19365</v>
      </c>
      <c r="C9117" t="s">
        <v>19366</v>
      </c>
      <c r="D9117" s="1">
        <v>34747</v>
      </c>
    </row>
    <row r="9118" spans="1:8" x14ac:dyDescent="0.3">
      <c r="A9118">
        <v>405257</v>
      </c>
      <c r="B9118" t="s">
        <v>19367</v>
      </c>
      <c r="C9118" t="s">
        <v>19368</v>
      </c>
      <c r="D9118" s="1">
        <v>35148</v>
      </c>
    </row>
    <row r="9119" spans="1:8" x14ac:dyDescent="0.3">
      <c r="A9119">
        <v>-133807</v>
      </c>
      <c r="B9119" t="s">
        <v>19369</v>
      </c>
      <c r="C9119" t="s">
        <v>19370</v>
      </c>
      <c r="D9119" s="1">
        <v>37685</v>
      </c>
      <c r="E9119">
        <v>913660</v>
      </c>
      <c r="F9119" t="s">
        <v>19369</v>
      </c>
      <c r="G9119" t="s">
        <v>3867</v>
      </c>
      <c r="H9119" s="1">
        <v>37685</v>
      </c>
    </row>
    <row r="9120" spans="1:8" x14ac:dyDescent="0.3">
      <c r="A9120">
        <v>471526</v>
      </c>
      <c r="B9120" t="s">
        <v>19371</v>
      </c>
      <c r="C9120" t="s">
        <v>19372</v>
      </c>
      <c r="D9120" s="1">
        <v>36029</v>
      </c>
    </row>
    <row r="9121" spans="1:8" x14ac:dyDescent="0.3">
      <c r="A9121">
        <v>341551</v>
      </c>
      <c r="B9121" t="s">
        <v>19373</v>
      </c>
      <c r="C9121" t="s">
        <v>19374</v>
      </c>
      <c r="D9121" s="1">
        <v>34785</v>
      </c>
    </row>
    <row r="9122" spans="1:8" x14ac:dyDescent="0.3">
      <c r="A9122">
        <v>492477</v>
      </c>
      <c r="B9122" t="s">
        <v>19375</v>
      </c>
      <c r="C9122" t="s">
        <v>19376</v>
      </c>
      <c r="D9122" s="1">
        <v>35734</v>
      </c>
    </row>
    <row r="9123" spans="1:8" x14ac:dyDescent="0.3">
      <c r="A9123">
        <v>-542443</v>
      </c>
      <c r="B9123" t="s">
        <v>19377</v>
      </c>
      <c r="C9123" t="s">
        <v>19378</v>
      </c>
      <c r="D9123" s="1">
        <v>38041</v>
      </c>
      <c r="E9123">
        <v>1078985</v>
      </c>
      <c r="F9123" t="s">
        <v>19377</v>
      </c>
      <c r="G9123" t="s">
        <v>19379</v>
      </c>
      <c r="H9123" s="1">
        <v>38041</v>
      </c>
    </row>
    <row r="9124" spans="1:8" x14ac:dyDescent="0.3">
      <c r="A9124">
        <v>431291</v>
      </c>
      <c r="B9124" t="s">
        <v>19380</v>
      </c>
      <c r="C9124" t="s">
        <v>18595</v>
      </c>
      <c r="D9124" s="1">
        <v>35601</v>
      </c>
    </row>
    <row r="9125" spans="1:8" x14ac:dyDescent="0.3">
      <c r="A9125">
        <v>-207237</v>
      </c>
      <c r="B9125" t="s">
        <v>19381</v>
      </c>
      <c r="C9125" t="s">
        <v>19382</v>
      </c>
      <c r="D9125" s="1">
        <v>35634</v>
      </c>
    </row>
    <row r="9126" spans="1:8" x14ac:dyDescent="0.3">
      <c r="A9126">
        <v>-144250</v>
      </c>
      <c r="B9126" t="s">
        <v>19383</v>
      </c>
      <c r="C9126" t="s">
        <v>19384</v>
      </c>
      <c r="D9126" s="1">
        <v>36976</v>
      </c>
    </row>
    <row r="9127" spans="1:8" x14ac:dyDescent="0.3">
      <c r="A9127">
        <v>459435</v>
      </c>
      <c r="B9127" t="s">
        <v>19385</v>
      </c>
      <c r="C9127" t="s">
        <v>19386</v>
      </c>
      <c r="D9127" s="1">
        <v>35823</v>
      </c>
    </row>
    <row r="9128" spans="1:8" x14ac:dyDescent="0.3">
      <c r="A9128">
        <v>-115794</v>
      </c>
      <c r="B9128" t="s">
        <v>19387</v>
      </c>
      <c r="C9128" t="s">
        <v>19388</v>
      </c>
      <c r="D9128" s="1">
        <v>37257</v>
      </c>
    </row>
    <row r="9129" spans="1:8" x14ac:dyDescent="0.3">
      <c r="A9129">
        <v>-139400</v>
      </c>
      <c r="B9129" t="s">
        <v>19389</v>
      </c>
      <c r="C9129" t="s">
        <v>19390</v>
      </c>
      <c r="D9129" s="1">
        <v>36806</v>
      </c>
    </row>
    <row r="9130" spans="1:8" x14ac:dyDescent="0.3">
      <c r="A9130">
        <v>226559</v>
      </c>
      <c r="B9130" t="s">
        <v>19391</v>
      </c>
      <c r="C9130" t="s">
        <v>19392</v>
      </c>
      <c r="D9130" s="1">
        <v>34934</v>
      </c>
    </row>
    <row r="9131" spans="1:8" x14ac:dyDescent="0.3">
      <c r="A9131">
        <v>335227</v>
      </c>
      <c r="B9131" t="s">
        <v>19393</v>
      </c>
      <c r="C9131" t="s">
        <v>19394</v>
      </c>
      <c r="D9131" s="1">
        <v>35560</v>
      </c>
    </row>
    <row r="9132" spans="1:8" x14ac:dyDescent="0.3">
      <c r="A9132">
        <v>-213438</v>
      </c>
      <c r="B9132" t="s">
        <v>19395</v>
      </c>
      <c r="C9132" t="s">
        <v>19396</v>
      </c>
      <c r="D9132" s="1">
        <v>37231</v>
      </c>
    </row>
    <row r="9133" spans="1:8" x14ac:dyDescent="0.3">
      <c r="A9133">
        <v>389469</v>
      </c>
      <c r="B9133" t="s">
        <v>19397</v>
      </c>
      <c r="C9133" t="s">
        <v>19398</v>
      </c>
      <c r="D9133" s="1">
        <v>35067</v>
      </c>
    </row>
    <row r="9134" spans="1:8" x14ac:dyDescent="0.3">
      <c r="A9134">
        <v>365455</v>
      </c>
      <c r="B9134" t="s">
        <v>19399</v>
      </c>
      <c r="C9134" t="s">
        <v>19400</v>
      </c>
      <c r="D9134" s="1">
        <v>35264</v>
      </c>
    </row>
    <row r="9135" spans="1:8" x14ac:dyDescent="0.3">
      <c r="A9135">
        <v>126345</v>
      </c>
      <c r="B9135" t="s">
        <v>19401</v>
      </c>
      <c r="C9135" t="s">
        <v>19402</v>
      </c>
      <c r="D9135" s="1">
        <v>32567</v>
      </c>
    </row>
    <row r="9136" spans="1:8" x14ac:dyDescent="0.3">
      <c r="A9136">
        <v>146133</v>
      </c>
      <c r="B9136" t="s">
        <v>19403</v>
      </c>
      <c r="C9136" t="s">
        <v>19404</v>
      </c>
      <c r="D9136" s="1">
        <v>32920</v>
      </c>
    </row>
    <row r="9137" spans="1:4" x14ac:dyDescent="0.3">
      <c r="A9137">
        <v>148176</v>
      </c>
      <c r="B9137" t="s">
        <v>19405</v>
      </c>
      <c r="C9137" t="s">
        <v>19406</v>
      </c>
      <c r="D9137" s="1">
        <v>32881</v>
      </c>
    </row>
    <row r="9138" spans="1:4" x14ac:dyDescent="0.3">
      <c r="A9138">
        <v>190804</v>
      </c>
      <c r="B9138" t="s">
        <v>19407</v>
      </c>
      <c r="C9138" t="s">
        <v>19408</v>
      </c>
      <c r="D9138" s="1">
        <v>33682</v>
      </c>
    </row>
    <row r="9139" spans="1:4" x14ac:dyDescent="0.3">
      <c r="A9139">
        <v>237311</v>
      </c>
      <c r="B9139" t="s">
        <v>19409</v>
      </c>
      <c r="C9139" t="s">
        <v>19410</v>
      </c>
      <c r="D9139" s="1">
        <v>34534</v>
      </c>
    </row>
    <row r="9140" spans="1:4" x14ac:dyDescent="0.3">
      <c r="A9140">
        <v>274943</v>
      </c>
      <c r="B9140" t="s">
        <v>19411</v>
      </c>
      <c r="C9140" t="s">
        <v>19412</v>
      </c>
      <c r="D9140" s="1">
        <v>35190</v>
      </c>
    </row>
    <row r="9141" spans="1:4" x14ac:dyDescent="0.3">
      <c r="A9141">
        <v>289773</v>
      </c>
      <c r="B9141" t="s">
        <v>19413</v>
      </c>
      <c r="C9141" t="s">
        <v>19414</v>
      </c>
      <c r="D9141" s="1">
        <v>35075</v>
      </c>
    </row>
    <row r="9142" spans="1:4" x14ac:dyDescent="0.3">
      <c r="A9142">
        <v>513740</v>
      </c>
      <c r="B9142" t="s">
        <v>19415</v>
      </c>
      <c r="C9142" t="s">
        <v>19416</v>
      </c>
      <c r="D9142" s="1">
        <v>36481</v>
      </c>
    </row>
    <row r="9143" spans="1:4" x14ac:dyDescent="0.3">
      <c r="A9143">
        <v>434900</v>
      </c>
      <c r="B9143" t="s">
        <v>19417</v>
      </c>
      <c r="C9143" t="s">
        <v>19418</v>
      </c>
      <c r="D9143" s="1">
        <v>36072</v>
      </c>
    </row>
    <row r="9144" spans="1:4" x14ac:dyDescent="0.3">
      <c r="A9144">
        <v>-58495</v>
      </c>
      <c r="B9144" t="s">
        <v>19419</v>
      </c>
      <c r="C9144" t="s">
        <v>19420</v>
      </c>
      <c r="D9144" s="1">
        <v>36649</v>
      </c>
    </row>
    <row r="9145" spans="1:4" x14ac:dyDescent="0.3">
      <c r="A9145">
        <v>-494456</v>
      </c>
      <c r="B9145" t="s">
        <v>19421</v>
      </c>
      <c r="C9145" t="s">
        <v>19422</v>
      </c>
      <c r="D9145" s="1">
        <v>37561</v>
      </c>
    </row>
    <row r="9146" spans="1:4" x14ac:dyDescent="0.3">
      <c r="A9146">
        <v>-160177</v>
      </c>
      <c r="B9146" t="s">
        <v>19423</v>
      </c>
      <c r="C9146" t="s">
        <v>19424</v>
      </c>
      <c r="D9146" s="1">
        <v>37238</v>
      </c>
    </row>
    <row r="9147" spans="1:4" x14ac:dyDescent="0.3">
      <c r="A9147">
        <v>496135</v>
      </c>
      <c r="B9147" t="s">
        <v>19425</v>
      </c>
      <c r="C9147" t="s">
        <v>19426</v>
      </c>
      <c r="D9147" s="1">
        <v>36980</v>
      </c>
    </row>
    <row r="9148" spans="1:4" x14ac:dyDescent="0.3">
      <c r="A9148">
        <v>-210281</v>
      </c>
      <c r="B9148" t="s">
        <v>19427</v>
      </c>
      <c r="C9148" t="s">
        <v>19428</v>
      </c>
      <c r="D9148" s="1">
        <v>37130</v>
      </c>
    </row>
    <row r="9149" spans="1:4" x14ac:dyDescent="0.3">
      <c r="A9149">
        <v>449129</v>
      </c>
      <c r="B9149" t="s">
        <v>19429</v>
      </c>
      <c r="C9149" t="s">
        <v>19430</v>
      </c>
      <c r="D9149" s="1">
        <v>35464</v>
      </c>
    </row>
    <row r="9150" spans="1:4" x14ac:dyDescent="0.3">
      <c r="A9150">
        <v>420430</v>
      </c>
      <c r="B9150" t="s">
        <v>19431</v>
      </c>
      <c r="C9150" t="s">
        <v>19432</v>
      </c>
      <c r="D9150" s="1">
        <v>35565</v>
      </c>
    </row>
    <row r="9151" spans="1:4" x14ac:dyDescent="0.3">
      <c r="A9151">
        <v>393014</v>
      </c>
      <c r="B9151" t="s">
        <v>19433</v>
      </c>
      <c r="C9151" t="s">
        <v>19434</v>
      </c>
      <c r="D9151" s="1">
        <v>35098</v>
      </c>
    </row>
    <row r="9152" spans="1:4" x14ac:dyDescent="0.3">
      <c r="A9152">
        <v>-585997</v>
      </c>
      <c r="B9152" t="s">
        <v>19435</v>
      </c>
      <c r="C9152" t="s">
        <v>19436</v>
      </c>
      <c r="D9152" s="1">
        <v>39448</v>
      </c>
    </row>
    <row r="9153" spans="1:8" x14ac:dyDescent="0.3">
      <c r="A9153">
        <v>-94687</v>
      </c>
      <c r="B9153" t="s">
        <v>19437</v>
      </c>
      <c r="C9153" t="s">
        <v>19438</v>
      </c>
      <c r="D9153" s="1">
        <v>35446</v>
      </c>
    </row>
    <row r="9154" spans="1:8" x14ac:dyDescent="0.3">
      <c r="A9154">
        <v>-119175</v>
      </c>
      <c r="B9154" t="s">
        <v>19439</v>
      </c>
      <c r="C9154" t="s">
        <v>19440</v>
      </c>
      <c r="D9154" s="1">
        <v>37305</v>
      </c>
      <c r="E9154">
        <v>657479</v>
      </c>
      <c r="F9154" t="s">
        <v>19441</v>
      </c>
      <c r="G9154" t="s">
        <v>19442</v>
      </c>
      <c r="H9154" s="1">
        <v>37305</v>
      </c>
    </row>
    <row r="9155" spans="1:8" x14ac:dyDescent="0.3">
      <c r="A9155">
        <v>411015</v>
      </c>
      <c r="B9155" t="s">
        <v>19443</v>
      </c>
      <c r="C9155" t="s">
        <v>19444</v>
      </c>
      <c r="D9155" s="1">
        <v>35131</v>
      </c>
    </row>
    <row r="9156" spans="1:8" x14ac:dyDescent="0.3">
      <c r="A9156">
        <v>416047</v>
      </c>
      <c r="B9156" t="s">
        <v>19445</v>
      </c>
      <c r="C9156" t="s">
        <v>19446</v>
      </c>
      <c r="D9156" s="1">
        <v>35836</v>
      </c>
    </row>
    <row r="9157" spans="1:8" x14ac:dyDescent="0.3">
      <c r="A9157">
        <v>305710</v>
      </c>
      <c r="B9157" t="s">
        <v>19447</v>
      </c>
      <c r="C9157" t="s">
        <v>19448</v>
      </c>
      <c r="D9157" s="1">
        <v>33934</v>
      </c>
    </row>
    <row r="9158" spans="1:8" x14ac:dyDescent="0.3">
      <c r="A9158">
        <v>452982</v>
      </c>
      <c r="B9158" t="s">
        <v>19449</v>
      </c>
      <c r="C9158" t="s">
        <v>19450</v>
      </c>
      <c r="D9158" s="1">
        <v>35449</v>
      </c>
    </row>
    <row r="9159" spans="1:8" x14ac:dyDescent="0.3">
      <c r="A9159">
        <v>-367872</v>
      </c>
      <c r="B9159" t="s">
        <v>19451</v>
      </c>
      <c r="C9159" t="s">
        <v>19452</v>
      </c>
      <c r="D9159" s="1">
        <v>37309</v>
      </c>
    </row>
    <row r="9160" spans="1:8" x14ac:dyDescent="0.3">
      <c r="A9160">
        <v>-114089</v>
      </c>
      <c r="B9160" t="s">
        <v>19453</v>
      </c>
      <c r="C9160" t="s">
        <v>19454</v>
      </c>
      <c r="D9160" s="1">
        <v>35623</v>
      </c>
    </row>
    <row r="9161" spans="1:8" x14ac:dyDescent="0.3">
      <c r="A9161">
        <v>22899</v>
      </c>
      <c r="B9161" t="s">
        <v>19455</v>
      </c>
      <c r="C9161" t="s">
        <v>19456</v>
      </c>
      <c r="D9161" s="1">
        <v>32781</v>
      </c>
    </row>
    <row r="9162" spans="1:8" x14ac:dyDescent="0.3">
      <c r="A9162">
        <v>393715</v>
      </c>
      <c r="B9162" t="s">
        <v>19457</v>
      </c>
      <c r="C9162" t="s">
        <v>19458</v>
      </c>
      <c r="D9162" s="1">
        <v>34362</v>
      </c>
    </row>
    <row r="9163" spans="1:8" x14ac:dyDescent="0.3">
      <c r="A9163">
        <v>440666</v>
      </c>
      <c r="B9163" t="s">
        <v>19459</v>
      </c>
      <c r="C9163" t="s">
        <v>19460</v>
      </c>
      <c r="D9163" s="1">
        <v>35139</v>
      </c>
    </row>
    <row r="9164" spans="1:8" x14ac:dyDescent="0.3">
      <c r="A9164">
        <v>208220</v>
      </c>
      <c r="B9164" t="s">
        <v>19461</v>
      </c>
      <c r="C9164" t="s">
        <v>19462</v>
      </c>
      <c r="D9164" s="1">
        <v>33472</v>
      </c>
    </row>
    <row r="9165" spans="1:8" x14ac:dyDescent="0.3">
      <c r="A9165">
        <v>270290</v>
      </c>
      <c r="B9165" t="s">
        <v>19463</v>
      </c>
      <c r="C9165" t="s">
        <v>19315</v>
      </c>
      <c r="D9165" s="1">
        <v>34395</v>
      </c>
    </row>
    <row r="9166" spans="1:8" x14ac:dyDescent="0.3">
      <c r="A9166">
        <v>455678</v>
      </c>
      <c r="B9166" t="s">
        <v>19464</v>
      </c>
      <c r="C9166" t="s">
        <v>19465</v>
      </c>
      <c r="D9166" s="1">
        <v>35516</v>
      </c>
    </row>
    <row r="9167" spans="1:8" x14ac:dyDescent="0.3">
      <c r="A9167">
        <v>278591</v>
      </c>
      <c r="B9167" t="s">
        <v>19466</v>
      </c>
      <c r="C9167" t="s">
        <v>19467</v>
      </c>
      <c r="D9167" s="1">
        <v>34676</v>
      </c>
    </row>
    <row r="9168" spans="1:8" x14ac:dyDescent="0.3">
      <c r="A9168">
        <v>-352000</v>
      </c>
      <c r="B9168" t="s">
        <v>19468</v>
      </c>
      <c r="C9168" t="s">
        <v>19469</v>
      </c>
      <c r="D9168" s="1">
        <v>37657</v>
      </c>
    </row>
    <row r="9169" spans="1:8" x14ac:dyDescent="0.3">
      <c r="A9169">
        <v>363199</v>
      </c>
      <c r="B9169" t="s">
        <v>19470</v>
      </c>
      <c r="C9169" t="s">
        <v>19471</v>
      </c>
      <c r="D9169" s="1">
        <v>35505</v>
      </c>
    </row>
    <row r="9170" spans="1:8" x14ac:dyDescent="0.3">
      <c r="A9170">
        <v>206705</v>
      </c>
      <c r="B9170" t="s">
        <v>19472</v>
      </c>
      <c r="C9170" t="s">
        <v>19473</v>
      </c>
      <c r="D9170" s="1">
        <v>33884</v>
      </c>
    </row>
    <row r="9171" spans="1:8" x14ac:dyDescent="0.3">
      <c r="A9171">
        <v>-54321</v>
      </c>
      <c r="B9171" t="s">
        <v>19474</v>
      </c>
      <c r="C9171" t="s">
        <v>19475</v>
      </c>
      <c r="D9171" s="1">
        <v>36969</v>
      </c>
    </row>
    <row r="9172" spans="1:8" x14ac:dyDescent="0.3">
      <c r="A9172">
        <v>-325655</v>
      </c>
      <c r="B9172" t="s">
        <v>19476</v>
      </c>
      <c r="C9172" t="s">
        <v>19477</v>
      </c>
      <c r="D9172" s="1">
        <v>37436</v>
      </c>
    </row>
    <row r="9173" spans="1:8" x14ac:dyDescent="0.3">
      <c r="A9173">
        <v>475661</v>
      </c>
      <c r="B9173" t="s">
        <v>19478</v>
      </c>
      <c r="C9173" t="s">
        <v>19479</v>
      </c>
      <c r="D9173" s="1">
        <v>36116</v>
      </c>
    </row>
    <row r="9174" spans="1:8" x14ac:dyDescent="0.3">
      <c r="A9174">
        <v>441749</v>
      </c>
      <c r="B9174" t="s">
        <v>19480</v>
      </c>
      <c r="C9174" t="s">
        <v>19481</v>
      </c>
      <c r="D9174" s="1">
        <v>35934</v>
      </c>
    </row>
    <row r="9175" spans="1:8" x14ac:dyDescent="0.3">
      <c r="A9175">
        <v>-132602</v>
      </c>
      <c r="B9175" t="s">
        <v>19482</v>
      </c>
      <c r="C9175" t="s">
        <v>19483</v>
      </c>
      <c r="D9175" s="1">
        <v>36844</v>
      </c>
    </row>
    <row r="9176" spans="1:8" x14ac:dyDescent="0.3">
      <c r="A9176">
        <v>217645</v>
      </c>
      <c r="B9176" t="s">
        <v>19484</v>
      </c>
      <c r="C9176" t="s">
        <v>19485</v>
      </c>
      <c r="D9176" s="1">
        <v>34047</v>
      </c>
    </row>
    <row r="9177" spans="1:8" x14ac:dyDescent="0.3">
      <c r="A9177">
        <v>259227</v>
      </c>
      <c r="B9177" t="s">
        <v>19486</v>
      </c>
      <c r="C9177" t="s">
        <v>19487</v>
      </c>
      <c r="D9177" s="1">
        <v>32760</v>
      </c>
    </row>
    <row r="9178" spans="1:8" x14ac:dyDescent="0.3">
      <c r="A9178">
        <v>-352100</v>
      </c>
      <c r="B9178" t="s">
        <v>19488</v>
      </c>
      <c r="C9178" t="s">
        <v>19489</v>
      </c>
      <c r="D9178" s="1">
        <v>37534</v>
      </c>
    </row>
    <row r="9179" spans="1:8" x14ac:dyDescent="0.3">
      <c r="A9179">
        <v>86011</v>
      </c>
      <c r="B9179" t="s">
        <v>19490</v>
      </c>
      <c r="C9179" t="s">
        <v>19491</v>
      </c>
      <c r="D9179" s="1">
        <v>33147</v>
      </c>
    </row>
    <row r="9180" spans="1:8" x14ac:dyDescent="0.3">
      <c r="A9180">
        <v>316432</v>
      </c>
      <c r="B9180" t="s">
        <v>19492</v>
      </c>
      <c r="C9180" t="s">
        <v>19493</v>
      </c>
      <c r="D9180" s="1">
        <v>35827</v>
      </c>
    </row>
    <row r="9181" spans="1:8" x14ac:dyDescent="0.3">
      <c r="A9181">
        <v>308596</v>
      </c>
      <c r="B9181" t="s">
        <v>19494</v>
      </c>
      <c r="C9181" t="s">
        <v>19495</v>
      </c>
      <c r="D9181" s="1">
        <v>33138</v>
      </c>
    </row>
    <row r="9182" spans="1:8" x14ac:dyDescent="0.3">
      <c r="A9182">
        <v>238826</v>
      </c>
      <c r="B9182" t="s">
        <v>19496</v>
      </c>
      <c r="C9182" t="s">
        <v>18682</v>
      </c>
      <c r="D9182" s="1">
        <v>34183</v>
      </c>
    </row>
    <row r="9183" spans="1:8" x14ac:dyDescent="0.3">
      <c r="A9183">
        <v>-257690</v>
      </c>
      <c r="B9183" t="s">
        <v>19497</v>
      </c>
      <c r="C9183" t="s">
        <v>19498</v>
      </c>
      <c r="D9183" s="1">
        <v>38384</v>
      </c>
    </row>
    <row r="9184" spans="1:8" x14ac:dyDescent="0.3">
      <c r="A9184">
        <v>-129731</v>
      </c>
      <c r="B9184" t="s">
        <v>19499</v>
      </c>
      <c r="C9184" t="s">
        <v>19500</v>
      </c>
      <c r="D9184" s="1">
        <v>37668</v>
      </c>
      <c r="E9184">
        <v>581113</v>
      </c>
      <c r="F9184" t="s">
        <v>19501</v>
      </c>
      <c r="G9184" t="s">
        <v>19502</v>
      </c>
      <c r="H9184" s="1">
        <v>37668</v>
      </c>
    </row>
    <row r="9185" spans="1:4" x14ac:dyDescent="0.3">
      <c r="A9185">
        <v>433793</v>
      </c>
      <c r="B9185" t="s">
        <v>19503</v>
      </c>
      <c r="C9185" t="s">
        <v>19504</v>
      </c>
      <c r="D9185" s="1">
        <v>35365</v>
      </c>
    </row>
    <row r="9186" spans="1:4" x14ac:dyDescent="0.3">
      <c r="A9186">
        <v>-276514</v>
      </c>
      <c r="B9186" t="s">
        <v>19505</v>
      </c>
      <c r="C9186" t="s">
        <v>19506</v>
      </c>
      <c r="D9186" s="1">
        <v>37418</v>
      </c>
    </row>
    <row r="9187" spans="1:4" x14ac:dyDescent="0.3">
      <c r="A9187">
        <v>-448072</v>
      </c>
      <c r="B9187" t="s">
        <v>19507</v>
      </c>
      <c r="C9187" t="s">
        <v>19508</v>
      </c>
      <c r="D9187" s="1">
        <v>37653</v>
      </c>
    </row>
    <row r="9188" spans="1:4" x14ac:dyDescent="0.3">
      <c r="A9188">
        <v>134704</v>
      </c>
      <c r="B9188" t="s">
        <v>19509</v>
      </c>
      <c r="C9188" t="s">
        <v>19510</v>
      </c>
      <c r="D9188" s="1">
        <v>33375</v>
      </c>
    </row>
    <row r="9189" spans="1:4" x14ac:dyDescent="0.3">
      <c r="A9189">
        <v>-228090</v>
      </c>
      <c r="B9189" t="s">
        <v>19511</v>
      </c>
      <c r="C9189" t="s">
        <v>19512</v>
      </c>
      <c r="D9189" s="1">
        <v>37285</v>
      </c>
    </row>
    <row r="9190" spans="1:4" x14ac:dyDescent="0.3">
      <c r="A9190">
        <v>-97906</v>
      </c>
      <c r="B9190" t="s">
        <v>19513</v>
      </c>
      <c r="C9190" t="s">
        <v>19514</v>
      </c>
      <c r="D9190" s="1">
        <v>36266</v>
      </c>
    </row>
    <row r="9191" spans="1:4" x14ac:dyDescent="0.3">
      <c r="A9191">
        <v>205275</v>
      </c>
      <c r="B9191" t="s">
        <v>19515</v>
      </c>
      <c r="C9191" t="s">
        <v>19516</v>
      </c>
      <c r="D9191" s="1">
        <v>32182</v>
      </c>
    </row>
    <row r="9192" spans="1:4" x14ac:dyDescent="0.3">
      <c r="A9192">
        <v>413452</v>
      </c>
      <c r="B9192" t="s">
        <v>19517</v>
      </c>
      <c r="C9192" t="s">
        <v>13833</v>
      </c>
      <c r="D9192" s="1">
        <v>32567</v>
      </c>
    </row>
    <row r="9193" spans="1:4" x14ac:dyDescent="0.3">
      <c r="A9193">
        <v>425507</v>
      </c>
      <c r="B9193" t="s">
        <v>19518</v>
      </c>
      <c r="C9193" t="s">
        <v>19519</v>
      </c>
      <c r="D9193" s="1">
        <v>34860</v>
      </c>
    </row>
    <row r="9194" spans="1:4" x14ac:dyDescent="0.3">
      <c r="A9194">
        <v>464325</v>
      </c>
      <c r="B9194" t="s">
        <v>19520</v>
      </c>
      <c r="C9194" t="s">
        <v>19521</v>
      </c>
      <c r="D9194" s="1">
        <v>35952</v>
      </c>
    </row>
    <row r="9195" spans="1:4" x14ac:dyDescent="0.3">
      <c r="A9195">
        <v>164421</v>
      </c>
      <c r="B9195" t="s">
        <v>19522</v>
      </c>
      <c r="C9195" t="s">
        <v>19523</v>
      </c>
      <c r="D9195" s="1">
        <v>33457</v>
      </c>
    </row>
    <row r="9196" spans="1:4" x14ac:dyDescent="0.3">
      <c r="A9196">
        <v>-175231</v>
      </c>
      <c r="B9196" t="s">
        <v>19524</v>
      </c>
      <c r="C9196" t="s">
        <v>19525</v>
      </c>
      <c r="D9196" s="1">
        <v>37099</v>
      </c>
    </row>
    <row r="9197" spans="1:4" x14ac:dyDescent="0.3">
      <c r="A9197">
        <v>147807</v>
      </c>
      <c r="B9197" t="s">
        <v>19526</v>
      </c>
      <c r="C9197" t="s">
        <v>19527</v>
      </c>
      <c r="D9197" s="1">
        <v>32899</v>
      </c>
    </row>
    <row r="9198" spans="1:4" x14ac:dyDescent="0.3">
      <c r="A9198">
        <v>517634</v>
      </c>
      <c r="B9198" t="s">
        <v>19528</v>
      </c>
      <c r="C9198" t="s">
        <v>19529</v>
      </c>
      <c r="D9198" s="1">
        <v>36974</v>
      </c>
    </row>
    <row r="9199" spans="1:4" x14ac:dyDescent="0.3">
      <c r="A9199">
        <v>-219526</v>
      </c>
      <c r="B9199" t="s">
        <v>19530</v>
      </c>
      <c r="C9199" t="s">
        <v>19531</v>
      </c>
      <c r="D9199" s="1">
        <v>36708</v>
      </c>
    </row>
    <row r="9200" spans="1:4" x14ac:dyDescent="0.3">
      <c r="A9200">
        <v>-132900</v>
      </c>
      <c r="B9200" t="s">
        <v>19532</v>
      </c>
      <c r="C9200" t="s">
        <v>19533</v>
      </c>
      <c r="D9200" s="1">
        <v>36599</v>
      </c>
    </row>
    <row r="9201" spans="1:8" x14ac:dyDescent="0.3">
      <c r="A9201">
        <v>-225629</v>
      </c>
      <c r="B9201" t="s">
        <v>19534</v>
      </c>
      <c r="C9201" t="s">
        <v>19535</v>
      </c>
      <c r="D9201" s="1">
        <v>36570</v>
      </c>
    </row>
    <row r="9202" spans="1:8" x14ac:dyDescent="0.3">
      <c r="A9202">
        <v>302881</v>
      </c>
      <c r="B9202" t="s">
        <v>19536</v>
      </c>
      <c r="C9202" t="s">
        <v>19537</v>
      </c>
      <c r="D9202" s="1">
        <v>34827</v>
      </c>
    </row>
    <row r="9203" spans="1:8" x14ac:dyDescent="0.3">
      <c r="A9203">
        <v>372341</v>
      </c>
      <c r="B9203" t="s">
        <v>19538</v>
      </c>
      <c r="C9203" t="s">
        <v>19539</v>
      </c>
      <c r="D9203" s="1">
        <v>35310</v>
      </c>
    </row>
    <row r="9204" spans="1:8" x14ac:dyDescent="0.3">
      <c r="A9204">
        <v>494851</v>
      </c>
      <c r="B9204" t="s">
        <v>19540</v>
      </c>
      <c r="C9204" t="s">
        <v>19541</v>
      </c>
      <c r="D9204" s="1">
        <v>35329</v>
      </c>
    </row>
    <row r="9205" spans="1:8" x14ac:dyDescent="0.3">
      <c r="A9205">
        <v>-89341</v>
      </c>
      <c r="B9205" t="s">
        <v>19542</v>
      </c>
      <c r="C9205" t="s">
        <v>19543</v>
      </c>
      <c r="D9205" s="1">
        <v>34588</v>
      </c>
    </row>
    <row r="9206" spans="1:8" x14ac:dyDescent="0.3">
      <c r="A9206">
        <v>-89343</v>
      </c>
      <c r="B9206" t="s">
        <v>19544</v>
      </c>
      <c r="C9206" t="s">
        <v>19545</v>
      </c>
      <c r="D9206" s="1">
        <v>34766</v>
      </c>
    </row>
    <row r="9207" spans="1:8" x14ac:dyDescent="0.3">
      <c r="A9207">
        <v>441714</v>
      </c>
      <c r="B9207" t="s">
        <v>19546</v>
      </c>
      <c r="C9207" t="s">
        <v>19547</v>
      </c>
      <c r="D9207" s="1">
        <v>35593</v>
      </c>
    </row>
    <row r="9208" spans="1:8" x14ac:dyDescent="0.3">
      <c r="A9208">
        <v>205362</v>
      </c>
      <c r="B9208" t="s">
        <v>19548</v>
      </c>
      <c r="C9208" t="s">
        <v>19549</v>
      </c>
      <c r="D9208" s="1">
        <v>32530</v>
      </c>
    </row>
    <row r="9209" spans="1:8" x14ac:dyDescent="0.3">
      <c r="A9209">
        <v>207329</v>
      </c>
      <c r="B9209" t="s">
        <v>19550</v>
      </c>
      <c r="C9209" t="s">
        <v>19551</v>
      </c>
      <c r="D9209" s="1">
        <v>34167</v>
      </c>
    </row>
    <row r="9210" spans="1:8" x14ac:dyDescent="0.3">
      <c r="A9210">
        <v>-68330</v>
      </c>
      <c r="B9210" t="s">
        <v>19552</v>
      </c>
      <c r="C9210" t="s">
        <v>19553</v>
      </c>
      <c r="D9210" s="1">
        <v>36697</v>
      </c>
    </row>
    <row r="9211" spans="1:8" x14ac:dyDescent="0.3">
      <c r="A9211">
        <v>-494434</v>
      </c>
      <c r="B9211" t="s">
        <v>19554</v>
      </c>
      <c r="C9211" t="s">
        <v>19555</v>
      </c>
      <c r="D9211" s="1">
        <v>37878</v>
      </c>
    </row>
    <row r="9212" spans="1:8" x14ac:dyDescent="0.3">
      <c r="A9212">
        <v>-379878</v>
      </c>
      <c r="B9212" t="s">
        <v>19556</v>
      </c>
      <c r="C9212" t="s">
        <v>19557</v>
      </c>
      <c r="D9212" s="1">
        <v>38020</v>
      </c>
    </row>
    <row r="9213" spans="1:8" x14ac:dyDescent="0.3">
      <c r="A9213">
        <v>475765</v>
      </c>
      <c r="B9213" t="s">
        <v>19558</v>
      </c>
      <c r="C9213" t="s">
        <v>19559</v>
      </c>
      <c r="D9213" s="1">
        <v>37126</v>
      </c>
      <c r="E9213">
        <v>466808</v>
      </c>
      <c r="F9213" t="s">
        <v>19560</v>
      </c>
      <c r="G9213" t="s">
        <v>19125</v>
      </c>
      <c r="H9213" s="1">
        <v>37126</v>
      </c>
    </row>
    <row r="9214" spans="1:8" x14ac:dyDescent="0.3">
      <c r="A9214">
        <v>-170872</v>
      </c>
      <c r="B9214" t="s">
        <v>19561</v>
      </c>
      <c r="C9214" t="s">
        <v>19562</v>
      </c>
      <c r="D9214" s="1">
        <v>38014</v>
      </c>
    </row>
    <row r="9215" spans="1:8" x14ac:dyDescent="0.3">
      <c r="A9215">
        <v>-152979</v>
      </c>
      <c r="B9215" t="s">
        <v>19563</v>
      </c>
      <c r="C9215" t="s">
        <v>19564</v>
      </c>
      <c r="D9215" s="1">
        <v>37337</v>
      </c>
    </row>
    <row r="9216" spans="1:8" x14ac:dyDescent="0.3">
      <c r="A9216">
        <v>458183</v>
      </c>
      <c r="B9216" t="s">
        <v>19565</v>
      </c>
      <c r="C9216" t="s">
        <v>19566</v>
      </c>
      <c r="D9216" s="1">
        <v>34349</v>
      </c>
    </row>
    <row r="9217" spans="1:8" x14ac:dyDescent="0.3">
      <c r="A9217">
        <v>359425</v>
      </c>
      <c r="B9217" t="s">
        <v>19567</v>
      </c>
      <c r="C9217" t="s">
        <v>19568</v>
      </c>
      <c r="D9217" s="1">
        <v>34528</v>
      </c>
    </row>
    <row r="9218" spans="1:8" x14ac:dyDescent="0.3">
      <c r="A9218">
        <v>-138518</v>
      </c>
      <c r="B9218" t="s">
        <v>19569</v>
      </c>
      <c r="C9218" t="s">
        <v>19570</v>
      </c>
      <c r="D9218" s="1">
        <v>35786</v>
      </c>
    </row>
    <row r="9219" spans="1:8" x14ac:dyDescent="0.3">
      <c r="A9219">
        <v>471917</v>
      </c>
      <c r="B9219" t="s">
        <v>19571</v>
      </c>
      <c r="C9219" t="s">
        <v>19572</v>
      </c>
      <c r="D9219" s="1">
        <v>35681</v>
      </c>
      <c r="E9219">
        <v>461511</v>
      </c>
      <c r="F9219" t="s">
        <v>19573</v>
      </c>
      <c r="G9219" t="s">
        <v>19574</v>
      </c>
      <c r="H9219" s="1">
        <v>35681</v>
      </c>
    </row>
    <row r="9220" spans="1:8" x14ac:dyDescent="0.3">
      <c r="A9220">
        <v>-223503</v>
      </c>
      <c r="B9220" t="s">
        <v>19575</v>
      </c>
      <c r="C9220" t="s">
        <v>19576</v>
      </c>
      <c r="D9220" s="1">
        <v>37023</v>
      </c>
    </row>
    <row r="9221" spans="1:8" x14ac:dyDescent="0.3">
      <c r="A9221">
        <v>-404206</v>
      </c>
      <c r="B9221" t="s">
        <v>19577</v>
      </c>
      <c r="C9221" t="s">
        <v>6256</v>
      </c>
      <c r="D9221" s="1">
        <v>38621</v>
      </c>
    </row>
    <row r="9222" spans="1:8" x14ac:dyDescent="0.3">
      <c r="A9222">
        <v>-519521</v>
      </c>
      <c r="B9222" t="s">
        <v>19578</v>
      </c>
      <c r="C9222" t="s">
        <v>19579</v>
      </c>
      <c r="D9222" s="1">
        <v>37622</v>
      </c>
    </row>
    <row r="9223" spans="1:8" x14ac:dyDescent="0.3">
      <c r="A9223">
        <v>-73982</v>
      </c>
      <c r="B9223" t="s">
        <v>19580</v>
      </c>
      <c r="C9223" t="s">
        <v>19581</v>
      </c>
      <c r="D9223" s="1">
        <v>36961</v>
      </c>
    </row>
    <row r="9224" spans="1:8" x14ac:dyDescent="0.3">
      <c r="A9224">
        <v>-51478</v>
      </c>
      <c r="B9224" t="s">
        <v>19582</v>
      </c>
      <c r="C9224" t="s">
        <v>19583</v>
      </c>
      <c r="D9224" s="1">
        <v>36988</v>
      </c>
    </row>
    <row r="9225" spans="1:8" x14ac:dyDescent="0.3">
      <c r="A9225">
        <v>460476</v>
      </c>
      <c r="B9225" t="s">
        <v>19584</v>
      </c>
      <c r="C9225" t="s">
        <v>19585</v>
      </c>
      <c r="D9225" s="1">
        <v>35952</v>
      </c>
    </row>
    <row r="9226" spans="1:8" x14ac:dyDescent="0.3">
      <c r="A9226">
        <v>367539</v>
      </c>
      <c r="B9226" t="s">
        <v>19586</v>
      </c>
      <c r="C9226" t="s">
        <v>19587</v>
      </c>
      <c r="D9226" s="1">
        <v>36326</v>
      </c>
    </row>
    <row r="9227" spans="1:8" x14ac:dyDescent="0.3">
      <c r="A9227">
        <v>420301</v>
      </c>
      <c r="B9227" t="s">
        <v>19588</v>
      </c>
      <c r="C9227" t="s">
        <v>19589</v>
      </c>
      <c r="D9227" s="1">
        <v>35434</v>
      </c>
    </row>
    <row r="9228" spans="1:8" x14ac:dyDescent="0.3">
      <c r="A9228">
        <v>-206704</v>
      </c>
      <c r="B9228" t="s">
        <v>19590</v>
      </c>
      <c r="C9228" t="s">
        <v>19591</v>
      </c>
      <c r="D9228" s="1">
        <v>36199</v>
      </c>
    </row>
    <row r="9229" spans="1:8" x14ac:dyDescent="0.3">
      <c r="A9229">
        <v>-226043</v>
      </c>
      <c r="B9229" t="s">
        <v>19592</v>
      </c>
      <c r="C9229" t="s">
        <v>19593</v>
      </c>
      <c r="D9229" s="1">
        <v>37228</v>
      </c>
    </row>
    <row r="9230" spans="1:8" x14ac:dyDescent="0.3">
      <c r="A9230">
        <v>313996</v>
      </c>
      <c r="B9230" t="s">
        <v>19594</v>
      </c>
      <c r="C9230" t="s">
        <v>19595</v>
      </c>
      <c r="D9230" s="1">
        <v>34423</v>
      </c>
    </row>
    <row r="9231" spans="1:8" x14ac:dyDescent="0.3">
      <c r="A9231">
        <v>471524</v>
      </c>
      <c r="B9231" t="s">
        <v>19596</v>
      </c>
      <c r="C9231" t="s">
        <v>19597</v>
      </c>
      <c r="D9231" s="1">
        <v>34696</v>
      </c>
    </row>
    <row r="9232" spans="1:8" x14ac:dyDescent="0.3">
      <c r="A9232">
        <v>60950</v>
      </c>
      <c r="B9232" t="s">
        <v>19598</v>
      </c>
      <c r="C9232" t="s">
        <v>19599</v>
      </c>
      <c r="D9232" s="1">
        <v>31278</v>
      </c>
    </row>
    <row r="9233" spans="1:8" x14ac:dyDescent="0.3">
      <c r="A9233">
        <v>218143</v>
      </c>
      <c r="B9233" t="s">
        <v>19600</v>
      </c>
      <c r="C9233" t="s">
        <v>19601</v>
      </c>
      <c r="D9233" s="1">
        <v>33615</v>
      </c>
      <c r="E9233">
        <v>124560</v>
      </c>
      <c r="F9233" t="s">
        <v>19600</v>
      </c>
      <c r="G9233" t="s">
        <v>2022</v>
      </c>
      <c r="H9233" s="1">
        <v>33615</v>
      </c>
    </row>
    <row r="9234" spans="1:8" x14ac:dyDescent="0.3">
      <c r="A9234">
        <v>-225636</v>
      </c>
      <c r="B9234" t="s">
        <v>19602</v>
      </c>
      <c r="C9234" t="s">
        <v>19603</v>
      </c>
      <c r="D9234" s="1">
        <v>37457</v>
      </c>
    </row>
    <row r="9235" spans="1:8" x14ac:dyDescent="0.3">
      <c r="A9235">
        <v>-225630</v>
      </c>
      <c r="B9235" t="s">
        <v>19604</v>
      </c>
      <c r="C9235" t="s">
        <v>19605</v>
      </c>
      <c r="D9235" s="1">
        <v>37289</v>
      </c>
    </row>
    <row r="9236" spans="1:8" x14ac:dyDescent="0.3">
      <c r="A9236">
        <v>-98158</v>
      </c>
      <c r="B9236" t="s">
        <v>19606</v>
      </c>
      <c r="C9236" t="s">
        <v>19606</v>
      </c>
      <c r="D9236" s="1">
        <v>37408</v>
      </c>
      <c r="E9236">
        <v>667996</v>
      </c>
      <c r="F9236" t="s">
        <v>19606</v>
      </c>
      <c r="G9236" t="s">
        <v>19607</v>
      </c>
      <c r="H9236" s="1">
        <v>37408</v>
      </c>
    </row>
    <row r="9237" spans="1:8" x14ac:dyDescent="0.3">
      <c r="A9237">
        <v>314195</v>
      </c>
      <c r="B9237" t="s">
        <v>19608</v>
      </c>
      <c r="C9237" t="s">
        <v>19609</v>
      </c>
      <c r="D9237" s="1">
        <v>34740</v>
      </c>
    </row>
    <row r="9238" spans="1:8" x14ac:dyDescent="0.3">
      <c r="A9238">
        <v>-447443</v>
      </c>
      <c r="B9238" t="s">
        <v>19610</v>
      </c>
      <c r="C9238" t="s">
        <v>19611</v>
      </c>
      <c r="D9238" s="1">
        <v>39190</v>
      </c>
    </row>
    <row r="9239" spans="1:8" x14ac:dyDescent="0.3">
      <c r="A9239">
        <v>322638</v>
      </c>
      <c r="B9239" t="s">
        <v>19612</v>
      </c>
      <c r="C9239" t="s">
        <v>19613</v>
      </c>
      <c r="D9239" s="1">
        <v>34900</v>
      </c>
    </row>
    <row r="9240" spans="1:8" x14ac:dyDescent="0.3">
      <c r="A9240">
        <v>-546951</v>
      </c>
      <c r="B9240" t="s">
        <v>19614</v>
      </c>
      <c r="C9240" t="s">
        <v>1344</v>
      </c>
      <c r="D9240" s="1">
        <v>37276</v>
      </c>
      <c r="E9240">
        <v>923080</v>
      </c>
      <c r="F9240" t="s">
        <v>19614</v>
      </c>
      <c r="G9240" t="s">
        <v>19607</v>
      </c>
      <c r="H9240" s="1">
        <v>37276</v>
      </c>
    </row>
    <row r="9241" spans="1:8" x14ac:dyDescent="0.3">
      <c r="A9241">
        <v>-309371</v>
      </c>
      <c r="B9241" t="s">
        <v>19615</v>
      </c>
      <c r="C9241" t="s">
        <v>19616</v>
      </c>
      <c r="D9241" s="1">
        <v>37716</v>
      </c>
    </row>
    <row r="9242" spans="1:8" x14ac:dyDescent="0.3">
      <c r="A9242">
        <v>-227616</v>
      </c>
      <c r="B9242" t="s">
        <v>19617</v>
      </c>
      <c r="C9242" t="s">
        <v>19618</v>
      </c>
      <c r="D9242" s="1">
        <v>36964</v>
      </c>
    </row>
    <row r="9243" spans="1:8" x14ac:dyDescent="0.3">
      <c r="A9243">
        <v>-221954</v>
      </c>
      <c r="B9243" t="s">
        <v>19619</v>
      </c>
      <c r="C9243" t="s">
        <v>19620</v>
      </c>
      <c r="D9243" s="1">
        <v>36948</v>
      </c>
    </row>
    <row r="9244" spans="1:8" x14ac:dyDescent="0.3">
      <c r="A9244">
        <v>-163508</v>
      </c>
      <c r="B9244" t="s">
        <v>19621</v>
      </c>
      <c r="C9244" t="s">
        <v>19622</v>
      </c>
      <c r="D9244" s="1">
        <v>38822</v>
      </c>
    </row>
    <row r="9245" spans="1:8" x14ac:dyDescent="0.3">
      <c r="A9245">
        <v>-152978</v>
      </c>
      <c r="B9245" t="s">
        <v>19623</v>
      </c>
      <c r="C9245" t="s">
        <v>19624</v>
      </c>
      <c r="D9245" s="1">
        <v>37366</v>
      </c>
    </row>
    <row r="9246" spans="1:8" x14ac:dyDescent="0.3">
      <c r="A9246">
        <v>-116336</v>
      </c>
      <c r="B9246" t="s">
        <v>19625</v>
      </c>
      <c r="C9246" t="s">
        <v>19626</v>
      </c>
      <c r="D9246" s="1">
        <v>37000</v>
      </c>
    </row>
    <row r="9247" spans="1:8" x14ac:dyDescent="0.3">
      <c r="A9247">
        <v>-66855</v>
      </c>
      <c r="B9247" t="s">
        <v>19627</v>
      </c>
      <c r="C9247" t="s">
        <v>19628</v>
      </c>
      <c r="D9247" s="1">
        <v>36259</v>
      </c>
    </row>
    <row r="9248" spans="1:8" x14ac:dyDescent="0.3">
      <c r="A9248">
        <v>-51453</v>
      </c>
      <c r="B9248" t="s">
        <v>19629</v>
      </c>
      <c r="C9248" t="s">
        <v>19630</v>
      </c>
      <c r="D9248" s="1">
        <v>36539</v>
      </c>
    </row>
    <row r="9249" spans="1:8" x14ac:dyDescent="0.3">
      <c r="A9249">
        <v>148175</v>
      </c>
      <c r="B9249" t="s">
        <v>19631</v>
      </c>
      <c r="C9249" t="s">
        <v>19632</v>
      </c>
      <c r="D9249" s="1">
        <v>32863</v>
      </c>
      <c r="E9249">
        <v>164402</v>
      </c>
      <c r="F9249" t="s">
        <v>19632</v>
      </c>
      <c r="G9249" t="s">
        <v>19607</v>
      </c>
      <c r="H9249" s="1">
        <v>32863</v>
      </c>
    </row>
    <row r="9250" spans="1:8" x14ac:dyDescent="0.3">
      <c r="A9250">
        <v>149227</v>
      </c>
      <c r="B9250" t="s">
        <v>19633</v>
      </c>
      <c r="C9250" t="s">
        <v>19634</v>
      </c>
      <c r="D9250" s="1">
        <v>33562</v>
      </c>
    </row>
    <row r="9251" spans="1:8" x14ac:dyDescent="0.3">
      <c r="A9251">
        <v>160233</v>
      </c>
      <c r="B9251" t="s">
        <v>19635</v>
      </c>
      <c r="C9251" t="s">
        <v>19636</v>
      </c>
      <c r="D9251" s="1">
        <v>34445</v>
      </c>
    </row>
    <row r="9252" spans="1:8" x14ac:dyDescent="0.3">
      <c r="A9252">
        <v>297151</v>
      </c>
      <c r="B9252" t="s">
        <v>19637</v>
      </c>
      <c r="C9252" t="s">
        <v>19638</v>
      </c>
      <c r="D9252" s="1">
        <v>34476</v>
      </c>
    </row>
    <row r="9253" spans="1:8" x14ac:dyDescent="0.3">
      <c r="A9253">
        <v>301873</v>
      </c>
      <c r="B9253" t="s">
        <v>19639</v>
      </c>
      <c r="C9253" t="s">
        <v>19640</v>
      </c>
      <c r="D9253" s="1">
        <v>34674</v>
      </c>
    </row>
    <row r="9254" spans="1:8" x14ac:dyDescent="0.3">
      <c r="A9254">
        <v>312985</v>
      </c>
      <c r="B9254" t="s">
        <v>19641</v>
      </c>
      <c r="C9254" t="s">
        <v>19033</v>
      </c>
      <c r="D9254" s="1">
        <v>34485</v>
      </c>
    </row>
    <row r="9255" spans="1:8" x14ac:dyDescent="0.3">
      <c r="A9255">
        <v>432142</v>
      </c>
      <c r="B9255" t="s">
        <v>19642</v>
      </c>
      <c r="C9255" t="s">
        <v>19643</v>
      </c>
      <c r="D9255" s="1">
        <v>35155</v>
      </c>
      <c r="E9255">
        <v>455066</v>
      </c>
      <c r="F9255" t="s">
        <v>19643</v>
      </c>
      <c r="G9255" t="s">
        <v>19607</v>
      </c>
      <c r="H9255" s="1">
        <v>35155</v>
      </c>
    </row>
    <row r="9256" spans="1:8" x14ac:dyDescent="0.3">
      <c r="A9256">
        <v>-224369</v>
      </c>
      <c r="B9256" t="s">
        <v>19644</v>
      </c>
      <c r="C9256" t="s">
        <v>19645</v>
      </c>
      <c r="D9256" s="1">
        <v>36856</v>
      </c>
    </row>
    <row r="9257" spans="1:8" x14ac:dyDescent="0.3">
      <c r="A9257">
        <v>-329660</v>
      </c>
      <c r="B9257" t="s">
        <v>19646</v>
      </c>
      <c r="C9257" t="s">
        <v>19647</v>
      </c>
      <c r="D9257" s="1">
        <v>39035</v>
      </c>
    </row>
    <row r="9258" spans="1:8" x14ac:dyDescent="0.3">
      <c r="A9258">
        <v>-588476</v>
      </c>
      <c r="B9258" t="s">
        <v>19648</v>
      </c>
      <c r="C9258" t="s">
        <v>19649</v>
      </c>
    </row>
    <row r="9259" spans="1:8" x14ac:dyDescent="0.3">
      <c r="A9259">
        <v>-577779</v>
      </c>
      <c r="B9259" t="s">
        <v>19650</v>
      </c>
      <c r="C9259" t="s">
        <v>19651</v>
      </c>
    </row>
    <row r="9260" spans="1:8" x14ac:dyDescent="0.3">
      <c r="A9260">
        <v>-163187</v>
      </c>
      <c r="B9260" t="s">
        <v>19652</v>
      </c>
      <c r="C9260" t="s">
        <v>19653</v>
      </c>
      <c r="D9260" s="1">
        <v>36607</v>
      </c>
    </row>
    <row r="9261" spans="1:8" x14ac:dyDescent="0.3">
      <c r="A9261">
        <v>-371233</v>
      </c>
      <c r="B9261" t="s">
        <v>19654</v>
      </c>
      <c r="C9261" t="s">
        <v>19655</v>
      </c>
      <c r="D9261" s="1">
        <v>37706</v>
      </c>
      <c r="E9261">
        <v>1038746</v>
      </c>
      <c r="F9261" t="s">
        <v>19656</v>
      </c>
      <c r="G9261" t="s">
        <v>19657</v>
      </c>
      <c r="H9261" s="1">
        <v>37706</v>
      </c>
    </row>
    <row r="9262" spans="1:8" x14ac:dyDescent="0.3">
      <c r="A9262">
        <v>394062</v>
      </c>
      <c r="B9262" t="s">
        <v>19658</v>
      </c>
      <c r="C9262" t="s">
        <v>19659</v>
      </c>
      <c r="D9262" s="1">
        <v>34642</v>
      </c>
    </row>
    <row r="9263" spans="1:8" x14ac:dyDescent="0.3">
      <c r="A9263">
        <v>-132117</v>
      </c>
      <c r="B9263" t="s">
        <v>19660</v>
      </c>
      <c r="C9263" t="s">
        <v>19661</v>
      </c>
      <c r="D9263" s="1">
        <v>35912</v>
      </c>
      <c r="E9263">
        <v>715760</v>
      </c>
      <c r="F9263" t="s">
        <v>19662</v>
      </c>
      <c r="G9263" t="s">
        <v>19657</v>
      </c>
      <c r="H9263" s="1">
        <v>35912</v>
      </c>
    </row>
    <row r="9264" spans="1:8" x14ac:dyDescent="0.3">
      <c r="A9264">
        <v>-289535</v>
      </c>
      <c r="B9264" t="s">
        <v>19663</v>
      </c>
      <c r="C9264" t="s">
        <v>19664</v>
      </c>
      <c r="D9264" s="1">
        <v>37658</v>
      </c>
    </row>
    <row r="9265" spans="1:4" x14ac:dyDescent="0.3">
      <c r="A9265">
        <v>-227263</v>
      </c>
      <c r="B9265" t="s">
        <v>19665</v>
      </c>
      <c r="C9265" t="s">
        <v>19666</v>
      </c>
      <c r="D9265" s="1">
        <v>36732</v>
      </c>
    </row>
    <row r="9266" spans="1:4" x14ac:dyDescent="0.3">
      <c r="A9266">
        <v>-226191</v>
      </c>
      <c r="B9266" t="s">
        <v>19667</v>
      </c>
      <c r="C9266" t="s">
        <v>18771</v>
      </c>
      <c r="D9266" s="1">
        <v>35781</v>
      </c>
    </row>
    <row r="9267" spans="1:4" x14ac:dyDescent="0.3">
      <c r="A9267">
        <v>-211214</v>
      </c>
      <c r="B9267" t="s">
        <v>19668</v>
      </c>
      <c r="C9267" t="s">
        <v>19669</v>
      </c>
      <c r="D9267" s="1">
        <v>36453</v>
      </c>
    </row>
    <row r="9268" spans="1:4" x14ac:dyDescent="0.3">
      <c r="A9268">
        <v>-186192</v>
      </c>
      <c r="B9268" t="s">
        <v>19670</v>
      </c>
      <c r="C9268" t="s">
        <v>19671</v>
      </c>
      <c r="D9268" s="1">
        <v>34541</v>
      </c>
    </row>
    <row r="9269" spans="1:4" x14ac:dyDescent="0.3">
      <c r="A9269">
        <v>-98730</v>
      </c>
      <c r="B9269" t="s">
        <v>19672</v>
      </c>
      <c r="C9269" t="s">
        <v>19673</v>
      </c>
      <c r="D9269" s="1">
        <v>36566</v>
      </c>
    </row>
    <row r="9270" spans="1:4" x14ac:dyDescent="0.3">
      <c r="A9270">
        <v>162716</v>
      </c>
      <c r="B9270" t="s">
        <v>19674</v>
      </c>
      <c r="C9270" t="s">
        <v>19675</v>
      </c>
      <c r="D9270" s="1">
        <v>34073</v>
      </c>
    </row>
    <row r="9271" spans="1:4" x14ac:dyDescent="0.3">
      <c r="A9271">
        <v>219566</v>
      </c>
      <c r="B9271" t="s">
        <v>19676</v>
      </c>
      <c r="C9271" t="s">
        <v>19677</v>
      </c>
      <c r="D9271" s="1">
        <v>33367</v>
      </c>
    </row>
    <row r="9272" spans="1:4" x14ac:dyDescent="0.3">
      <c r="A9272">
        <v>420302</v>
      </c>
      <c r="B9272" t="s">
        <v>19678</v>
      </c>
      <c r="C9272" t="s">
        <v>19679</v>
      </c>
      <c r="D9272" s="1">
        <v>35472</v>
      </c>
    </row>
    <row r="9273" spans="1:4" x14ac:dyDescent="0.3">
      <c r="A9273">
        <v>-224025</v>
      </c>
      <c r="B9273" t="s">
        <v>19680</v>
      </c>
      <c r="C9273" t="s">
        <v>19681</v>
      </c>
      <c r="D9273" s="1">
        <v>35931</v>
      </c>
    </row>
    <row r="9274" spans="1:4" x14ac:dyDescent="0.3">
      <c r="A9274">
        <v>409801</v>
      </c>
      <c r="B9274" t="s">
        <v>19682</v>
      </c>
      <c r="C9274" t="s">
        <v>19683</v>
      </c>
      <c r="D9274" s="1">
        <v>35403</v>
      </c>
    </row>
    <row r="9275" spans="1:4" x14ac:dyDescent="0.3">
      <c r="A9275">
        <v>393788</v>
      </c>
      <c r="B9275" t="s">
        <v>19684</v>
      </c>
      <c r="C9275" t="s">
        <v>19685</v>
      </c>
      <c r="D9275" s="1">
        <v>35425</v>
      </c>
    </row>
    <row r="9276" spans="1:4" x14ac:dyDescent="0.3">
      <c r="A9276">
        <v>-551132</v>
      </c>
      <c r="B9276" t="s">
        <v>19686</v>
      </c>
      <c r="C9276" t="s">
        <v>19687</v>
      </c>
    </row>
    <row r="9277" spans="1:4" x14ac:dyDescent="0.3">
      <c r="A9277">
        <v>-495820</v>
      </c>
      <c r="B9277" t="s">
        <v>19688</v>
      </c>
      <c r="C9277" t="s">
        <v>19689</v>
      </c>
      <c r="D9277" s="1">
        <v>39052</v>
      </c>
    </row>
    <row r="9278" spans="1:4" x14ac:dyDescent="0.3">
      <c r="A9278">
        <v>-161538</v>
      </c>
      <c r="B9278" t="s">
        <v>19690</v>
      </c>
      <c r="C9278" t="s">
        <v>19691</v>
      </c>
      <c r="D9278" s="1">
        <v>38125</v>
      </c>
    </row>
    <row r="9279" spans="1:4" x14ac:dyDescent="0.3">
      <c r="A9279">
        <v>-66871</v>
      </c>
      <c r="B9279" t="s">
        <v>19692</v>
      </c>
      <c r="C9279" t="s">
        <v>19693</v>
      </c>
      <c r="D9279" s="1">
        <v>36595</v>
      </c>
    </row>
    <row r="9280" spans="1:4" x14ac:dyDescent="0.3">
      <c r="A9280">
        <v>-51992</v>
      </c>
      <c r="B9280" t="s">
        <v>19694</v>
      </c>
      <c r="C9280" t="s">
        <v>19695</v>
      </c>
      <c r="D9280" s="1">
        <v>36708</v>
      </c>
    </row>
    <row r="9281" spans="1:8" x14ac:dyDescent="0.3">
      <c r="A9281">
        <v>-226268</v>
      </c>
      <c r="B9281" t="s">
        <v>19696</v>
      </c>
      <c r="C9281" t="s">
        <v>19697</v>
      </c>
      <c r="D9281" s="1">
        <v>36899</v>
      </c>
    </row>
    <row r="9282" spans="1:8" x14ac:dyDescent="0.3">
      <c r="A9282">
        <v>443914</v>
      </c>
      <c r="B9282" t="s">
        <v>19698</v>
      </c>
      <c r="C9282" t="s">
        <v>19699</v>
      </c>
      <c r="D9282" s="1">
        <v>35022</v>
      </c>
    </row>
    <row r="9283" spans="1:8" x14ac:dyDescent="0.3">
      <c r="A9283">
        <v>149691</v>
      </c>
      <c r="B9283" t="s">
        <v>19700</v>
      </c>
      <c r="C9283" t="s">
        <v>19701</v>
      </c>
      <c r="D9283" s="1">
        <v>33719</v>
      </c>
    </row>
    <row r="9284" spans="1:8" x14ac:dyDescent="0.3">
      <c r="A9284">
        <v>467161</v>
      </c>
      <c r="B9284" t="s">
        <v>19702</v>
      </c>
      <c r="C9284" t="s">
        <v>19703</v>
      </c>
      <c r="D9284" s="1">
        <v>37002</v>
      </c>
      <c r="E9284">
        <v>552984</v>
      </c>
      <c r="F9284" t="s">
        <v>19702</v>
      </c>
      <c r="G9284" t="s">
        <v>14978</v>
      </c>
      <c r="H9284" s="1">
        <v>37002</v>
      </c>
    </row>
    <row r="9285" spans="1:8" x14ac:dyDescent="0.3">
      <c r="A9285">
        <v>146204</v>
      </c>
      <c r="B9285" t="s">
        <v>19704</v>
      </c>
      <c r="C9285" t="s">
        <v>19705</v>
      </c>
      <c r="D9285" s="1">
        <v>34112</v>
      </c>
    </row>
    <row r="9286" spans="1:8" x14ac:dyDescent="0.3">
      <c r="A9286">
        <v>-225824</v>
      </c>
      <c r="B9286" t="s">
        <v>19706</v>
      </c>
      <c r="C9286" t="s">
        <v>19707</v>
      </c>
      <c r="D9286" s="1">
        <v>37174</v>
      </c>
    </row>
    <row r="9287" spans="1:8" x14ac:dyDescent="0.3">
      <c r="A9287">
        <v>435824</v>
      </c>
      <c r="B9287" t="s">
        <v>19708</v>
      </c>
      <c r="C9287" t="s">
        <v>19709</v>
      </c>
      <c r="D9287" s="1">
        <v>37263</v>
      </c>
    </row>
    <row r="9288" spans="1:8" x14ac:dyDescent="0.3">
      <c r="A9288">
        <v>-66850</v>
      </c>
      <c r="B9288" t="s">
        <v>19710</v>
      </c>
      <c r="C9288" t="s">
        <v>19711</v>
      </c>
      <c r="D9288" s="1">
        <v>36366</v>
      </c>
    </row>
    <row r="9289" spans="1:8" x14ac:dyDescent="0.3">
      <c r="A9289">
        <v>479052</v>
      </c>
      <c r="B9289" t="s">
        <v>19712</v>
      </c>
      <c r="C9289" t="s">
        <v>19713</v>
      </c>
      <c r="D9289" s="1">
        <v>34946</v>
      </c>
    </row>
    <row r="9290" spans="1:8" x14ac:dyDescent="0.3">
      <c r="A9290">
        <v>-118940</v>
      </c>
      <c r="B9290" t="s">
        <v>19714</v>
      </c>
      <c r="C9290" t="s">
        <v>19715</v>
      </c>
      <c r="D9290" s="1">
        <v>36808</v>
      </c>
    </row>
    <row r="9291" spans="1:8" x14ac:dyDescent="0.3">
      <c r="A9291">
        <v>467532</v>
      </c>
      <c r="B9291" t="s">
        <v>19716</v>
      </c>
      <c r="C9291" t="s">
        <v>19717</v>
      </c>
      <c r="D9291" s="1">
        <v>36510</v>
      </c>
      <c r="E9291">
        <v>571079</v>
      </c>
      <c r="F9291" t="s">
        <v>19716</v>
      </c>
      <c r="G9291" t="s">
        <v>8363</v>
      </c>
      <c r="H9291" s="1">
        <v>36510</v>
      </c>
    </row>
    <row r="9292" spans="1:8" x14ac:dyDescent="0.3">
      <c r="A9292">
        <v>459440</v>
      </c>
      <c r="B9292" t="s">
        <v>19718</v>
      </c>
      <c r="C9292" t="s">
        <v>19719</v>
      </c>
      <c r="D9292" s="1">
        <v>36350</v>
      </c>
    </row>
    <row r="9293" spans="1:8" x14ac:dyDescent="0.3">
      <c r="A9293">
        <v>-207293</v>
      </c>
      <c r="B9293" t="s">
        <v>19720</v>
      </c>
      <c r="C9293" t="s">
        <v>19721</v>
      </c>
      <c r="D9293" s="1">
        <v>37215</v>
      </c>
    </row>
    <row r="9294" spans="1:8" x14ac:dyDescent="0.3">
      <c r="A9294">
        <v>-393289</v>
      </c>
      <c r="B9294" t="s">
        <v>19722</v>
      </c>
      <c r="C9294" t="s">
        <v>19723</v>
      </c>
      <c r="D9294" s="1">
        <v>37568</v>
      </c>
    </row>
    <row r="9295" spans="1:8" x14ac:dyDescent="0.3">
      <c r="A9295">
        <v>-459246</v>
      </c>
      <c r="B9295" t="s">
        <v>19724</v>
      </c>
      <c r="C9295" t="s">
        <v>19725</v>
      </c>
      <c r="D9295" s="1">
        <v>38403</v>
      </c>
    </row>
    <row r="9296" spans="1:8" x14ac:dyDescent="0.3">
      <c r="A9296">
        <v>-588473</v>
      </c>
      <c r="B9296" t="s">
        <v>19726</v>
      </c>
      <c r="C9296" t="s">
        <v>19727</v>
      </c>
      <c r="D9296" s="1">
        <v>37987</v>
      </c>
    </row>
    <row r="9297" spans="1:8" x14ac:dyDescent="0.3">
      <c r="A9297">
        <v>-289373</v>
      </c>
      <c r="B9297" t="s">
        <v>19728</v>
      </c>
      <c r="C9297" t="s">
        <v>19729</v>
      </c>
      <c r="D9297" s="1">
        <v>37734</v>
      </c>
      <c r="E9297">
        <v>890817</v>
      </c>
      <c r="F9297" t="s">
        <v>19728</v>
      </c>
      <c r="G9297" t="s">
        <v>19730</v>
      </c>
      <c r="H9297" s="1">
        <v>37734</v>
      </c>
    </row>
    <row r="9298" spans="1:8" x14ac:dyDescent="0.3">
      <c r="A9298">
        <v>-459260</v>
      </c>
      <c r="B9298" t="s">
        <v>19731</v>
      </c>
      <c r="C9298" t="s">
        <v>19732</v>
      </c>
      <c r="D9298" s="1">
        <v>38414</v>
      </c>
    </row>
    <row r="9299" spans="1:8" x14ac:dyDescent="0.3">
      <c r="A9299">
        <v>-451258</v>
      </c>
      <c r="B9299" t="s">
        <v>19733</v>
      </c>
      <c r="C9299" t="s">
        <v>19734</v>
      </c>
      <c r="D9299" s="1">
        <v>38461</v>
      </c>
    </row>
    <row r="9300" spans="1:8" x14ac:dyDescent="0.3">
      <c r="A9300">
        <v>-414310</v>
      </c>
      <c r="B9300" t="s">
        <v>19735</v>
      </c>
      <c r="C9300" t="s">
        <v>19736</v>
      </c>
      <c r="D9300" s="1">
        <v>38448</v>
      </c>
    </row>
    <row r="9301" spans="1:8" x14ac:dyDescent="0.3">
      <c r="A9301">
        <v>-353007</v>
      </c>
      <c r="B9301" t="s">
        <v>19737</v>
      </c>
      <c r="C9301" t="s">
        <v>19738</v>
      </c>
      <c r="D9301" s="1">
        <v>37286</v>
      </c>
    </row>
    <row r="9302" spans="1:8" x14ac:dyDescent="0.3">
      <c r="A9302">
        <v>-353006</v>
      </c>
      <c r="B9302" t="s">
        <v>19739</v>
      </c>
      <c r="C9302" t="s">
        <v>19740</v>
      </c>
      <c r="D9302" s="1">
        <v>38223</v>
      </c>
    </row>
    <row r="9303" spans="1:8" x14ac:dyDescent="0.3">
      <c r="A9303">
        <v>-282460</v>
      </c>
      <c r="B9303" t="s">
        <v>19741</v>
      </c>
      <c r="C9303" t="s">
        <v>19742</v>
      </c>
      <c r="D9303" s="1">
        <v>37649</v>
      </c>
    </row>
    <row r="9304" spans="1:8" x14ac:dyDescent="0.3">
      <c r="A9304">
        <v>-257545</v>
      </c>
      <c r="B9304" t="s">
        <v>19743</v>
      </c>
      <c r="C9304" t="s">
        <v>19744</v>
      </c>
      <c r="D9304" s="1">
        <v>37917</v>
      </c>
    </row>
    <row r="9305" spans="1:8" x14ac:dyDescent="0.3">
      <c r="A9305">
        <v>-249660</v>
      </c>
      <c r="B9305" t="s">
        <v>19745</v>
      </c>
      <c r="C9305" t="s">
        <v>19746</v>
      </c>
      <c r="D9305" s="1">
        <v>37562</v>
      </c>
    </row>
    <row r="9306" spans="1:8" x14ac:dyDescent="0.3">
      <c r="A9306">
        <v>-216365</v>
      </c>
      <c r="B9306" t="s">
        <v>19747</v>
      </c>
      <c r="C9306" t="s">
        <v>19748</v>
      </c>
      <c r="D9306" s="1">
        <v>36947</v>
      </c>
    </row>
    <row r="9307" spans="1:8" x14ac:dyDescent="0.3">
      <c r="A9307">
        <v>-212812</v>
      </c>
      <c r="B9307" t="s">
        <v>19749</v>
      </c>
      <c r="C9307" t="s">
        <v>19750</v>
      </c>
      <c r="D9307" s="1">
        <v>36925</v>
      </c>
    </row>
    <row r="9308" spans="1:8" x14ac:dyDescent="0.3">
      <c r="A9308">
        <v>-146748</v>
      </c>
      <c r="B9308" t="s">
        <v>19751</v>
      </c>
      <c r="C9308" t="s">
        <v>19752</v>
      </c>
      <c r="D9308" s="1">
        <v>36966</v>
      </c>
    </row>
    <row r="9309" spans="1:8" x14ac:dyDescent="0.3">
      <c r="A9309">
        <v>-184192</v>
      </c>
      <c r="B9309" t="s">
        <v>19753</v>
      </c>
      <c r="C9309" t="s">
        <v>19754</v>
      </c>
      <c r="D9309" s="1">
        <v>37333</v>
      </c>
    </row>
    <row r="9310" spans="1:8" x14ac:dyDescent="0.3">
      <c r="A9310">
        <v>-95791</v>
      </c>
      <c r="B9310" t="s">
        <v>19755</v>
      </c>
      <c r="C9310" t="s">
        <v>19756</v>
      </c>
      <c r="D9310" s="1">
        <v>37023</v>
      </c>
    </row>
    <row r="9311" spans="1:8" x14ac:dyDescent="0.3">
      <c r="A9311">
        <v>-283761</v>
      </c>
      <c r="B9311" t="s">
        <v>19757</v>
      </c>
      <c r="C9311" t="s">
        <v>19758</v>
      </c>
      <c r="D9311" s="1">
        <v>37858</v>
      </c>
    </row>
    <row r="9312" spans="1:8" x14ac:dyDescent="0.3">
      <c r="A9312">
        <v>-244359</v>
      </c>
      <c r="B9312" t="s">
        <v>19759</v>
      </c>
      <c r="C9312" t="s">
        <v>19760</v>
      </c>
      <c r="D9312" s="1">
        <v>36820</v>
      </c>
    </row>
    <row r="9313" spans="1:8" x14ac:dyDescent="0.3">
      <c r="A9313">
        <v>148021</v>
      </c>
      <c r="B9313" t="s">
        <v>19761</v>
      </c>
      <c r="C9313" t="s">
        <v>19762</v>
      </c>
      <c r="D9313" s="1">
        <v>32790</v>
      </c>
    </row>
    <row r="9314" spans="1:8" x14ac:dyDescent="0.3">
      <c r="A9314">
        <v>-207034</v>
      </c>
      <c r="B9314" t="s">
        <v>19763</v>
      </c>
      <c r="C9314" t="s">
        <v>19764</v>
      </c>
      <c r="D9314" s="1">
        <v>36337</v>
      </c>
      <c r="E9314">
        <v>537370</v>
      </c>
      <c r="F9314" t="s">
        <v>19765</v>
      </c>
      <c r="G9314" t="s">
        <v>19766</v>
      </c>
      <c r="H9314" s="1">
        <v>36337</v>
      </c>
    </row>
    <row r="9315" spans="1:8" x14ac:dyDescent="0.3">
      <c r="A9315">
        <v>-134157</v>
      </c>
      <c r="B9315" t="s">
        <v>19767</v>
      </c>
      <c r="C9315" t="s">
        <v>19768</v>
      </c>
      <c r="D9315" s="1">
        <v>37034</v>
      </c>
      <c r="E9315">
        <v>569871</v>
      </c>
      <c r="F9315" t="s">
        <v>19769</v>
      </c>
      <c r="G9315" t="s">
        <v>19766</v>
      </c>
      <c r="H9315" s="1">
        <v>37034</v>
      </c>
    </row>
    <row r="9316" spans="1:8" x14ac:dyDescent="0.3">
      <c r="A9316">
        <v>-138515</v>
      </c>
      <c r="B9316" t="s">
        <v>19770</v>
      </c>
      <c r="C9316" t="s">
        <v>19771</v>
      </c>
      <c r="D9316" s="1">
        <v>35522</v>
      </c>
      <c r="E9316">
        <v>541063</v>
      </c>
      <c r="F9316" t="s">
        <v>19772</v>
      </c>
      <c r="G9316" t="s">
        <v>19766</v>
      </c>
      <c r="H9316" s="1">
        <v>35522</v>
      </c>
    </row>
    <row r="9317" spans="1:8" x14ac:dyDescent="0.3">
      <c r="A9317">
        <v>455285</v>
      </c>
      <c r="B9317" t="s">
        <v>19773</v>
      </c>
      <c r="C9317" t="s">
        <v>19774</v>
      </c>
      <c r="D9317" s="1">
        <v>35639</v>
      </c>
      <c r="E9317">
        <v>455254</v>
      </c>
      <c r="F9317" t="s">
        <v>19775</v>
      </c>
      <c r="G9317" t="s">
        <v>19766</v>
      </c>
      <c r="H9317" s="1">
        <v>35639</v>
      </c>
    </row>
    <row r="9318" spans="1:8" x14ac:dyDescent="0.3">
      <c r="A9318">
        <v>384321</v>
      </c>
      <c r="B9318" t="s">
        <v>19776</v>
      </c>
      <c r="C9318" t="s">
        <v>19777</v>
      </c>
      <c r="D9318" s="1">
        <v>35914</v>
      </c>
    </row>
    <row r="9319" spans="1:8" x14ac:dyDescent="0.3">
      <c r="A9319">
        <v>517885</v>
      </c>
      <c r="B9319" t="s">
        <v>19778</v>
      </c>
      <c r="C9319" t="s">
        <v>19779</v>
      </c>
      <c r="D9319" s="1">
        <v>37519</v>
      </c>
    </row>
    <row r="9320" spans="1:8" x14ac:dyDescent="0.3">
      <c r="A9320">
        <v>62781</v>
      </c>
      <c r="B9320" t="s">
        <v>19780</v>
      </c>
      <c r="C9320" t="s">
        <v>19781</v>
      </c>
      <c r="D9320" s="1">
        <v>32083</v>
      </c>
    </row>
    <row r="9321" spans="1:8" x14ac:dyDescent="0.3">
      <c r="A9321">
        <v>455858</v>
      </c>
      <c r="B9321" t="s">
        <v>19782</v>
      </c>
      <c r="C9321" t="s">
        <v>19783</v>
      </c>
      <c r="D9321" s="1">
        <v>35594</v>
      </c>
    </row>
    <row r="9322" spans="1:8" x14ac:dyDescent="0.3">
      <c r="A9322">
        <v>214360</v>
      </c>
      <c r="B9322" t="s">
        <v>19784</v>
      </c>
      <c r="C9322" t="s">
        <v>19785</v>
      </c>
      <c r="D9322" s="1">
        <v>34737</v>
      </c>
    </row>
    <row r="9323" spans="1:8" x14ac:dyDescent="0.3">
      <c r="A9323">
        <v>114430</v>
      </c>
      <c r="B9323" t="s">
        <v>19786</v>
      </c>
      <c r="C9323" t="s">
        <v>19787</v>
      </c>
      <c r="D9323" s="1">
        <v>33245</v>
      </c>
    </row>
    <row r="9324" spans="1:8" x14ac:dyDescent="0.3">
      <c r="A9324">
        <v>-438131</v>
      </c>
      <c r="B9324" t="s">
        <v>19788</v>
      </c>
      <c r="C9324" t="s">
        <v>1615</v>
      </c>
      <c r="D9324" s="1">
        <v>37966</v>
      </c>
      <c r="E9324">
        <v>1128158</v>
      </c>
      <c r="F9324" t="s">
        <v>19789</v>
      </c>
      <c r="G9324" t="s">
        <v>19790</v>
      </c>
      <c r="H9324" s="1">
        <v>37966</v>
      </c>
    </row>
    <row r="9325" spans="1:8" x14ac:dyDescent="0.3">
      <c r="A9325">
        <v>60970</v>
      </c>
      <c r="B9325" t="s">
        <v>19791</v>
      </c>
      <c r="C9325" t="s">
        <v>19792</v>
      </c>
      <c r="D9325" s="1">
        <v>31943</v>
      </c>
    </row>
    <row r="9326" spans="1:8" x14ac:dyDescent="0.3">
      <c r="A9326">
        <v>-206699</v>
      </c>
      <c r="B9326" t="s">
        <v>19793</v>
      </c>
      <c r="C9326" t="s">
        <v>19794</v>
      </c>
      <c r="D9326" s="1">
        <v>36909</v>
      </c>
      <c r="E9326">
        <v>809715</v>
      </c>
      <c r="F9326" t="s">
        <v>19793</v>
      </c>
      <c r="G9326" t="s">
        <v>19795</v>
      </c>
      <c r="H9326" s="1">
        <v>36909</v>
      </c>
    </row>
    <row r="9327" spans="1:8" x14ac:dyDescent="0.3">
      <c r="A9327">
        <v>365891</v>
      </c>
      <c r="B9327" t="s">
        <v>19796</v>
      </c>
      <c r="C9327" t="s">
        <v>19797</v>
      </c>
      <c r="D9327" s="1">
        <v>35441</v>
      </c>
    </row>
    <row r="9328" spans="1:8" x14ac:dyDescent="0.3">
      <c r="A9328">
        <v>-225145</v>
      </c>
      <c r="B9328" t="s">
        <v>19798</v>
      </c>
      <c r="C9328" t="s">
        <v>19799</v>
      </c>
      <c r="D9328" s="1">
        <v>35283</v>
      </c>
    </row>
    <row r="9329" spans="1:4" x14ac:dyDescent="0.3">
      <c r="A9329">
        <v>-138499</v>
      </c>
      <c r="B9329" t="s">
        <v>19800</v>
      </c>
      <c r="C9329" t="s">
        <v>19801</v>
      </c>
      <c r="D9329" s="1">
        <v>36622</v>
      </c>
    </row>
    <row r="9330" spans="1:4" x14ac:dyDescent="0.3">
      <c r="A9330">
        <v>420655</v>
      </c>
      <c r="B9330" t="s">
        <v>19802</v>
      </c>
      <c r="C9330" t="s">
        <v>19803</v>
      </c>
      <c r="D9330" s="1">
        <v>36162</v>
      </c>
    </row>
    <row r="9331" spans="1:4" x14ac:dyDescent="0.3">
      <c r="A9331">
        <v>214365</v>
      </c>
      <c r="B9331" t="s">
        <v>19804</v>
      </c>
      <c r="C9331" t="s">
        <v>19805</v>
      </c>
      <c r="D9331" s="1">
        <v>34876</v>
      </c>
    </row>
    <row r="9332" spans="1:4" x14ac:dyDescent="0.3">
      <c r="A9332">
        <v>310498</v>
      </c>
      <c r="B9332" t="s">
        <v>19806</v>
      </c>
      <c r="C9332" t="s">
        <v>19807</v>
      </c>
      <c r="D9332" s="1">
        <v>34927</v>
      </c>
    </row>
    <row r="9333" spans="1:4" x14ac:dyDescent="0.3">
      <c r="A9333">
        <v>-225485</v>
      </c>
      <c r="B9333" t="s">
        <v>19808</v>
      </c>
      <c r="C9333" t="s">
        <v>19809</v>
      </c>
      <c r="D9333" s="1">
        <v>36710</v>
      </c>
    </row>
    <row r="9334" spans="1:4" x14ac:dyDescent="0.3">
      <c r="A9334">
        <v>470173</v>
      </c>
      <c r="B9334" t="s">
        <v>19810</v>
      </c>
      <c r="C9334" t="s">
        <v>19811</v>
      </c>
      <c r="D9334" s="1">
        <v>35269</v>
      </c>
    </row>
    <row r="9335" spans="1:4" x14ac:dyDescent="0.3">
      <c r="A9335">
        <v>-226499</v>
      </c>
      <c r="B9335" t="s">
        <v>19812</v>
      </c>
      <c r="C9335" t="s">
        <v>19813</v>
      </c>
      <c r="D9335" s="1">
        <v>37125</v>
      </c>
    </row>
    <row r="9336" spans="1:4" x14ac:dyDescent="0.3">
      <c r="A9336">
        <v>-572284</v>
      </c>
      <c r="B9336" t="s">
        <v>19814</v>
      </c>
      <c r="C9336" t="s">
        <v>19815</v>
      </c>
      <c r="D9336" s="1">
        <v>37633</v>
      </c>
    </row>
    <row r="9337" spans="1:4" x14ac:dyDescent="0.3">
      <c r="A9337">
        <v>-292259</v>
      </c>
      <c r="B9337" t="s">
        <v>19816</v>
      </c>
      <c r="C9337" t="s">
        <v>19817</v>
      </c>
      <c r="D9337" s="1">
        <v>37755</v>
      </c>
    </row>
    <row r="9338" spans="1:4" x14ac:dyDescent="0.3">
      <c r="A9338">
        <v>-73341</v>
      </c>
      <c r="B9338" t="s">
        <v>19818</v>
      </c>
      <c r="C9338" t="s">
        <v>19819</v>
      </c>
      <c r="D9338" s="1">
        <v>37354</v>
      </c>
    </row>
    <row r="9339" spans="1:4" x14ac:dyDescent="0.3">
      <c r="A9339">
        <v>206622</v>
      </c>
      <c r="B9339" t="s">
        <v>19820</v>
      </c>
      <c r="C9339" t="s">
        <v>19821</v>
      </c>
      <c r="D9339" s="1">
        <v>33794</v>
      </c>
    </row>
    <row r="9340" spans="1:4" x14ac:dyDescent="0.3">
      <c r="A9340">
        <v>372599</v>
      </c>
      <c r="B9340" t="s">
        <v>19822</v>
      </c>
      <c r="C9340" t="s">
        <v>19823</v>
      </c>
      <c r="D9340" s="1">
        <v>35160</v>
      </c>
    </row>
    <row r="9341" spans="1:4" x14ac:dyDescent="0.3">
      <c r="A9341">
        <v>493902</v>
      </c>
      <c r="B9341" t="s">
        <v>19824</v>
      </c>
      <c r="C9341" t="s">
        <v>19825</v>
      </c>
      <c r="D9341" s="1">
        <v>33471</v>
      </c>
    </row>
    <row r="9342" spans="1:4" x14ac:dyDescent="0.3">
      <c r="A9342">
        <v>275481</v>
      </c>
      <c r="B9342" t="s">
        <v>19826</v>
      </c>
      <c r="C9342" t="s">
        <v>19827</v>
      </c>
      <c r="D9342" s="1">
        <v>34259</v>
      </c>
    </row>
    <row r="9343" spans="1:4" x14ac:dyDescent="0.3">
      <c r="A9343">
        <v>311691</v>
      </c>
      <c r="B9343" t="s">
        <v>19828</v>
      </c>
      <c r="C9343" t="s">
        <v>19829</v>
      </c>
      <c r="D9343" s="1">
        <v>34533</v>
      </c>
    </row>
    <row r="9344" spans="1:4" x14ac:dyDescent="0.3">
      <c r="A9344">
        <v>356567</v>
      </c>
      <c r="B9344" t="s">
        <v>19830</v>
      </c>
      <c r="C9344" t="s">
        <v>19831</v>
      </c>
      <c r="D9344" s="1">
        <v>34999</v>
      </c>
    </row>
    <row r="9345" spans="1:8" x14ac:dyDescent="0.3">
      <c r="A9345">
        <v>428979</v>
      </c>
      <c r="B9345" t="s">
        <v>19832</v>
      </c>
      <c r="C9345" t="s">
        <v>19833</v>
      </c>
      <c r="D9345" s="1">
        <v>36053</v>
      </c>
      <c r="E9345">
        <v>409273</v>
      </c>
      <c r="F9345" t="s">
        <v>19832</v>
      </c>
      <c r="G9345" t="s">
        <v>19834</v>
      </c>
      <c r="H9345" s="1">
        <v>36053</v>
      </c>
    </row>
    <row r="9346" spans="1:8" x14ac:dyDescent="0.3">
      <c r="A9346">
        <v>459012</v>
      </c>
      <c r="B9346" t="s">
        <v>19835</v>
      </c>
      <c r="C9346" t="s">
        <v>19836</v>
      </c>
      <c r="D9346" s="1">
        <v>35188</v>
      </c>
    </row>
    <row r="9347" spans="1:8" x14ac:dyDescent="0.3">
      <c r="A9347">
        <v>479289</v>
      </c>
      <c r="B9347" t="s">
        <v>19837</v>
      </c>
      <c r="C9347" t="s">
        <v>19838</v>
      </c>
      <c r="D9347" s="1">
        <v>36217</v>
      </c>
      <c r="E9347">
        <v>540676</v>
      </c>
      <c r="F9347" t="s">
        <v>19837</v>
      </c>
      <c r="G9347" t="s">
        <v>19834</v>
      </c>
      <c r="H9347" s="1">
        <v>36217</v>
      </c>
    </row>
    <row r="9348" spans="1:8" x14ac:dyDescent="0.3">
      <c r="A9348">
        <v>-140635</v>
      </c>
      <c r="B9348" t="s">
        <v>19839</v>
      </c>
      <c r="C9348" t="s">
        <v>19840</v>
      </c>
      <c r="D9348" s="1">
        <v>38122</v>
      </c>
    </row>
    <row r="9349" spans="1:8" x14ac:dyDescent="0.3">
      <c r="A9349">
        <v>-216270</v>
      </c>
      <c r="B9349" t="s">
        <v>19841</v>
      </c>
      <c r="C9349" t="s">
        <v>19842</v>
      </c>
      <c r="D9349" s="1">
        <v>37232</v>
      </c>
    </row>
    <row r="9350" spans="1:8" x14ac:dyDescent="0.3">
      <c r="A9350">
        <v>266722</v>
      </c>
      <c r="B9350" t="s">
        <v>19843</v>
      </c>
      <c r="C9350" t="s">
        <v>19844</v>
      </c>
      <c r="D9350" s="1">
        <v>34239</v>
      </c>
    </row>
    <row r="9351" spans="1:8" x14ac:dyDescent="0.3">
      <c r="A9351">
        <v>-586054</v>
      </c>
      <c r="B9351" t="s">
        <v>19845</v>
      </c>
      <c r="C9351" t="s">
        <v>19846</v>
      </c>
      <c r="D9351" s="1">
        <v>38718</v>
      </c>
    </row>
    <row r="9352" spans="1:8" x14ac:dyDescent="0.3">
      <c r="A9352">
        <v>-586053</v>
      </c>
      <c r="B9352" t="s">
        <v>19847</v>
      </c>
      <c r="C9352" t="s">
        <v>19848</v>
      </c>
      <c r="D9352" s="1">
        <v>38513</v>
      </c>
    </row>
    <row r="9353" spans="1:8" x14ac:dyDescent="0.3">
      <c r="A9353">
        <v>-580264</v>
      </c>
      <c r="B9353" t="s">
        <v>19849</v>
      </c>
      <c r="C9353" t="s">
        <v>19850</v>
      </c>
      <c r="D9353" s="1">
        <v>38483</v>
      </c>
    </row>
    <row r="9354" spans="1:8" x14ac:dyDescent="0.3">
      <c r="A9354">
        <v>-295859</v>
      </c>
      <c r="B9354" t="s">
        <v>19851</v>
      </c>
      <c r="C9354" t="s">
        <v>19852</v>
      </c>
      <c r="D9354" s="1">
        <v>37366</v>
      </c>
    </row>
    <row r="9355" spans="1:8" x14ac:dyDescent="0.3">
      <c r="A9355">
        <v>-58659</v>
      </c>
      <c r="B9355" t="s">
        <v>19853</v>
      </c>
      <c r="C9355" t="s">
        <v>19854</v>
      </c>
      <c r="D9355" s="1">
        <v>36133</v>
      </c>
    </row>
    <row r="9356" spans="1:8" x14ac:dyDescent="0.3">
      <c r="A9356">
        <v>-556465</v>
      </c>
      <c r="B9356" t="s">
        <v>19855</v>
      </c>
      <c r="C9356" t="s">
        <v>19856</v>
      </c>
      <c r="D9356" s="1">
        <v>38363</v>
      </c>
    </row>
    <row r="9357" spans="1:8" x14ac:dyDescent="0.3">
      <c r="A9357">
        <v>-338656</v>
      </c>
      <c r="B9357" t="s">
        <v>19857</v>
      </c>
      <c r="C9357" t="s">
        <v>19858</v>
      </c>
      <c r="D9357" s="1">
        <v>38760</v>
      </c>
    </row>
    <row r="9358" spans="1:8" x14ac:dyDescent="0.3">
      <c r="A9358">
        <v>-288968</v>
      </c>
      <c r="B9358" t="s">
        <v>19859</v>
      </c>
      <c r="C9358" t="s">
        <v>19860</v>
      </c>
      <c r="D9358" s="1">
        <v>37740</v>
      </c>
    </row>
    <row r="9359" spans="1:8" x14ac:dyDescent="0.3">
      <c r="A9359">
        <v>-241347</v>
      </c>
      <c r="B9359" t="s">
        <v>19861</v>
      </c>
      <c r="C9359" t="s">
        <v>19862</v>
      </c>
      <c r="D9359" s="1">
        <v>37486</v>
      </c>
    </row>
    <row r="9360" spans="1:8" x14ac:dyDescent="0.3">
      <c r="A9360">
        <v>-221864</v>
      </c>
      <c r="B9360" t="s">
        <v>19863</v>
      </c>
      <c r="C9360" t="s">
        <v>19864</v>
      </c>
      <c r="D9360" s="1">
        <v>36929</v>
      </c>
    </row>
    <row r="9361" spans="1:4" x14ac:dyDescent="0.3">
      <c r="A9361">
        <v>-63992</v>
      </c>
      <c r="B9361" t="s">
        <v>19865</v>
      </c>
      <c r="C9361" t="s">
        <v>19866</v>
      </c>
      <c r="D9361" s="1">
        <v>36902</v>
      </c>
    </row>
    <row r="9362" spans="1:4" x14ac:dyDescent="0.3">
      <c r="A9362">
        <v>155647</v>
      </c>
      <c r="B9362" t="s">
        <v>19867</v>
      </c>
      <c r="C9362" t="s">
        <v>19868</v>
      </c>
      <c r="D9362" s="1">
        <v>33326</v>
      </c>
    </row>
    <row r="9363" spans="1:4" x14ac:dyDescent="0.3">
      <c r="A9363">
        <v>414874</v>
      </c>
      <c r="B9363" t="s">
        <v>19869</v>
      </c>
      <c r="C9363" t="s">
        <v>19870</v>
      </c>
      <c r="D9363" s="1">
        <v>34438</v>
      </c>
    </row>
    <row r="9364" spans="1:4" x14ac:dyDescent="0.3">
      <c r="A9364">
        <v>-355136</v>
      </c>
      <c r="B9364" t="s">
        <v>19871</v>
      </c>
      <c r="C9364" t="s">
        <v>19872</v>
      </c>
      <c r="D9364" s="1">
        <v>37647</v>
      </c>
    </row>
    <row r="9365" spans="1:4" x14ac:dyDescent="0.3">
      <c r="A9365">
        <v>-283745</v>
      </c>
      <c r="B9365" t="s">
        <v>19873</v>
      </c>
      <c r="C9365" t="s">
        <v>19874</v>
      </c>
      <c r="D9365" s="1">
        <v>38306</v>
      </c>
    </row>
    <row r="9366" spans="1:4" x14ac:dyDescent="0.3">
      <c r="A9366">
        <v>311682</v>
      </c>
      <c r="B9366" t="s">
        <v>19875</v>
      </c>
      <c r="C9366" t="s">
        <v>19876</v>
      </c>
      <c r="D9366" s="1">
        <v>35053</v>
      </c>
    </row>
    <row r="9367" spans="1:4" x14ac:dyDescent="0.3">
      <c r="A9367">
        <v>-196222</v>
      </c>
      <c r="B9367" t="s">
        <v>19877</v>
      </c>
      <c r="C9367" t="s">
        <v>19878</v>
      </c>
      <c r="D9367" s="1">
        <v>36715</v>
      </c>
    </row>
    <row r="9368" spans="1:4" x14ac:dyDescent="0.3">
      <c r="A9368">
        <v>150393</v>
      </c>
      <c r="B9368" t="s">
        <v>19879</v>
      </c>
      <c r="C9368" t="s">
        <v>19880</v>
      </c>
      <c r="D9368" s="1">
        <v>32598</v>
      </c>
    </row>
    <row r="9369" spans="1:4" x14ac:dyDescent="0.3">
      <c r="A9369">
        <v>-372164</v>
      </c>
      <c r="B9369" t="s">
        <v>19881</v>
      </c>
      <c r="C9369" t="s">
        <v>19882</v>
      </c>
      <c r="D9369" s="1">
        <v>38527</v>
      </c>
    </row>
    <row r="9370" spans="1:4" x14ac:dyDescent="0.3">
      <c r="A9370">
        <v>-468371</v>
      </c>
      <c r="B9370" t="s">
        <v>19883</v>
      </c>
      <c r="C9370" t="s">
        <v>19884</v>
      </c>
      <c r="D9370" s="1">
        <v>38065</v>
      </c>
    </row>
    <row r="9371" spans="1:4" x14ac:dyDescent="0.3">
      <c r="A9371">
        <v>-140751</v>
      </c>
      <c r="B9371" t="s">
        <v>19885</v>
      </c>
      <c r="C9371" t="s">
        <v>19886</v>
      </c>
      <c r="D9371" s="1">
        <v>38066</v>
      </c>
    </row>
    <row r="9372" spans="1:4" x14ac:dyDescent="0.3">
      <c r="A9372">
        <v>-140749</v>
      </c>
      <c r="B9372" t="s">
        <v>19887</v>
      </c>
      <c r="C9372" t="s">
        <v>19888</v>
      </c>
      <c r="D9372" s="1">
        <v>38060</v>
      </c>
    </row>
    <row r="9373" spans="1:4" x14ac:dyDescent="0.3">
      <c r="A9373">
        <v>-146396</v>
      </c>
      <c r="B9373" t="s">
        <v>19889</v>
      </c>
      <c r="C9373" t="s">
        <v>19890</v>
      </c>
      <c r="D9373" s="1">
        <v>37742</v>
      </c>
    </row>
    <row r="9374" spans="1:4" x14ac:dyDescent="0.3">
      <c r="A9374">
        <v>-359446</v>
      </c>
      <c r="B9374" t="s">
        <v>19891</v>
      </c>
      <c r="C9374" t="s">
        <v>19892</v>
      </c>
      <c r="D9374" s="1">
        <v>38358</v>
      </c>
    </row>
    <row r="9375" spans="1:4" x14ac:dyDescent="0.3">
      <c r="A9375">
        <v>-140731</v>
      </c>
      <c r="B9375" t="s">
        <v>19893</v>
      </c>
      <c r="C9375" t="s">
        <v>19894</v>
      </c>
      <c r="D9375" s="1">
        <v>38099</v>
      </c>
    </row>
    <row r="9376" spans="1:4" x14ac:dyDescent="0.3">
      <c r="A9376">
        <v>-341138</v>
      </c>
      <c r="B9376" t="s">
        <v>19895</v>
      </c>
      <c r="C9376" t="s">
        <v>19896</v>
      </c>
      <c r="D9376" s="1">
        <v>38064</v>
      </c>
    </row>
    <row r="9377" spans="1:4" x14ac:dyDescent="0.3">
      <c r="A9377">
        <v>-115820</v>
      </c>
      <c r="B9377" t="s">
        <v>19897</v>
      </c>
      <c r="C9377" t="s">
        <v>19898</v>
      </c>
      <c r="D9377" s="1">
        <v>37351</v>
      </c>
    </row>
    <row r="9378" spans="1:4" x14ac:dyDescent="0.3">
      <c r="A9378">
        <v>-115818</v>
      </c>
      <c r="B9378" t="s">
        <v>19899</v>
      </c>
      <c r="C9378" t="s">
        <v>19900</v>
      </c>
      <c r="D9378" s="1">
        <v>37518</v>
      </c>
    </row>
    <row r="9379" spans="1:4" x14ac:dyDescent="0.3">
      <c r="A9379">
        <v>-359451</v>
      </c>
      <c r="B9379" t="s">
        <v>19901</v>
      </c>
      <c r="C9379" t="s">
        <v>19902</v>
      </c>
      <c r="D9379" s="1">
        <v>38302</v>
      </c>
    </row>
    <row r="9380" spans="1:4" x14ac:dyDescent="0.3">
      <c r="A9380">
        <v>-300039</v>
      </c>
      <c r="B9380" t="s">
        <v>19903</v>
      </c>
      <c r="C9380" t="s">
        <v>19904</v>
      </c>
      <c r="D9380" s="1">
        <v>37665</v>
      </c>
    </row>
    <row r="9381" spans="1:4" x14ac:dyDescent="0.3">
      <c r="A9381">
        <v>-293432</v>
      </c>
      <c r="B9381" t="s">
        <v>19905</v>
      </c>
      <c r="C9381" t="s">
        <v>19906</v>
      </c>
      <c r="D9381" s="1">
        <v>37815</v>
      </c>
    </row>
    <row r="9382" spans="1:4" x14ac:dyDescent="0.3">
      <c r="A9382">
        <v>-265823</v>
      </c>
      <c r="B9382" t="s">
        <v>19907</v>
      </c>
      <c r="C9382" t="s">
        <v>19908</v>
      </c>
      <c r="D9382" s="1">
        <v>37697</v>
      </c>
    </row>
    <row r="9383" spans="1:4" x14ac:dyDescent="0.3">
      <c r="A9383">
        <v>-173998</v>
      </c>
      <c r="B9383" t="s">
        <v>19909</v>
      </c>
      <c r="C9383" t="s">
        <v>19910</v>
      </c>
      <c r="D9383" s="1">
        <v>37382</v>
      </c>
    </row>
    <row r="9384" spans="1:4" x14ac:dyDescent="0.3">
      <c r="A9384">
        <v>-173174</v>
      </c>
      <c r="B9384" t="s">
        <v>19911</v>
      </c>
      <c r="C9384" t="s">
        <v>19912</v>
      </c>
      <c r="D9384" s="1">
        <v>38206</v>
      </c>
    </row>
    <row r="9385" spans="1:4" x14ac:dyDescent="0.3">
      <c r="A9385">
        <v>-140753</v>
      </c>
      <c r="B9385" t="s">
        <v>19913</v>
      </c>
      <c r="C9385" t="s">
        <v>19914</v>
      </c>
      <c r="D9385" s="1">
        <v>38070</v>
      </c>
    </row>
    <row r="9386" spans="1:4" x14ac:dyDescent="0.3">
      <c r="A9386">
        <v>-140729</v>
      </c>
      <c r="B9386" t="s">
        <v>19915</v>
      </c>
      <c r="C9386" t="s">
        <v>19916</v>
      </c>
      <c r="D9386" s="1">
        <v>38061</v>
      </c>
    </row>
    <row r="9387" spans="1:4" x14ac:dyDescent="0.3">
      <c r="A9387">
        <v>-135526</v>
      </c>
      <c r="B9387" t="s">
        <v>19917</v>
      </c>
      <c r="C9387" t="s">
        <v>19918</v>
      </c>
      <c r="D9387" s="1">
        <v>38002</v>
      </c>
    </row>
    <row r="9388" spans="1:4" x14ac:dyDescent="0.3">
      <c r="A9388">
        <v>-227162</v>
      </c>
      <c r="B9388" t="s">
        <v>19919</v>
      </c>
      <c r="C9388" t="s">
        <v>19920</v>
      </c>
      <c r="D9388" s="1">
        <v>37639</v>
      </c>
    </row>
    <row r="9389" spans="1:4" x14ac:dyDescent="0.3">
      <c r="A9389">
        <v>-282167</v>
      </c>
      <c r="B9389" t="s">
        <v>19921</v>
      </c>
      <c r="C9389" t="s">
        <v>19922</v>
      </c>
      <c r="D9389" s="1">
        <v>38636</v>
      </c>
    </row>
    <row r="9390" spans="1:4" x14ac:dyDescent="0.3">
      <c r="A9390">
        <v>-372177</v>
      </c>
      <c r="B9390" t="s">
        <v>19923</v>
      </c>
      <c r="C9390" t="s">
        <v>19924</v>
      </c>
      <c r="D9390" s="1">
        <v>38467</v>
      </c>
    </row>
    <row r="9391" spans="1:4" x14ac:dyDescent="0.3">
      <c r="A9391">
        <v>-229094</v>
      </c>
      <c r="B9391" t="s">
        <v>19925</v>
      </c>
      <c r="C9391" t="s">
        <v>19926</v>
      </c>
      <c r="D9391" s="1">
        <v>37068</v>
      </c>
    </row>
    <row r="9392" spans="1:4" x14ac:dyDescent="0.3">
      <c r="A9392">
        <v>-209423</v>
      </c>
      <c r="B9392" t="s">
        <v>19927</v>
      </c>
      <c r="C9392" t="s">
        <v>19928</v>
      </c>
      <c r="D9392" s="1">
        <v>37350</v>
      </c>
    </row>
    <row r="9393" spans="1:8" x14ac:dyDescent="0.3">
      <c r="A9393">
        <v>-155872</v>
      </c>
      <c r="B9393" t="s">
        <v>19929</v>
      </c>
      <c r="C9393" t="s">
        <v>19930</v>
      </c>
      <c r="D9393" s="1">
        <v>37364</v>
      </c>
    </row>
    <row r="9394" spans="1:8" x14ac:dyDescent="0.3">
      <c r="A9394">
        <v>20001</v>
      </c>
      <c r="B9394" t="s">
        <v>19931</v>
      </c>
      <c r="C9394" t="s">
        <v>19932</v>
      </c>
      <c r="D9394" s="1">
        <v>31740</v>
      </c>
    </row>
    <row r="9395" spans="1:8" x14ac:dyDescent="0.3">
      <c r="A9395">
        <v>-471595</v>
      </c>
      <c r="B9395" t="s">
        <v>19933</v>
      </c>
      <c r="C9395" t="s">
        <v>19934</v>
      </c>
      <c r="D9395" s="1">
        <v>37632</v>
      </c>
    </row>
    <row r="9396" spans="1:8" x14ac:dyDescent="0.3">
      <c r="A9396">
        <v>-153342</v>
      </c>
      <c r="B9396" t="s">
        <v>19935</v>
      </c>
      <c r="C9396" t="s">
        <v>19936</v>
      </c>
      <c r="D9396" s="1">
        <v>37239</v>
      </c>
      <c r="E9396">
        <v>708500</v>
      </c>
      <c r="F9396" t="s">
        <v>19936</v>
      </c>
      <c r="G9396" t="s">
        <v>19937</v>
      </c>
      <c r="H9396" s="1">
        <v>37239</v>
      </c>
    </row>
    <row r="9397" spans="1:8" x14ac:dyDescent="0.3">
      <c r="A9397">
        <v>146812</v>
      </c>
      <c r="B9397" t="s">
        <v>19938</v>
      </c>
      <c r="C9397" t="s">
        <v>19939</v>
      </c>
      <c r="D9397" s="1">
        <v>34042</v>
      </c>
    </row>
    <row r="9398" spans="1:8" x14ac:dyDescent="0.3">
      <c r="A9398">
        <v>289057</v>
      </c>
      <c r="B9398" t="s">
        <v>19940</v>
      </c>
      <c r="C9398" t="s">
        <v>19941</v>
      </c>
      <c r="D9398" s="1">
        <v>35000</v>
      </c>
    </row>
    <row r="9399" spans="1:8" x14ac:dyDescent="0.3">
      <c r="A9399">
        <v>327716</v>
      </c>
      <c r="B9399" t="s">
        <v>19942</v>
      </c>
      <c r="C9399" t="s">
        <v>19943</v>
      </c>
      <c r="D9399" s="1">
        <v>34341</v>
      </c>
    </row>
    <row r="9400" spans="1:8" x14ac:dyDescent="0.3">
      <c r="A9400">
        <v>329169</v>
      </c>
      <c r="B9400" t="s">
        <v>19944</v>
      </c>
      <c r="C9400" t="s">
        <v>19945</v>
      </c>
      <c r="D9400" s="1">
        <v>34369</v>
      </c>
    </row>
    <row r="9401" spans="1:8" x14ac:dyDescent="0.3">
      <c r="A9401">
        <v>471584</v>
      </c>
      <c r="B9401" t="s">
        <v>19946</v>
      </c>
      <c r="C9401" t="s">
        <v>19947</v>
      </c>
      <c r="D9401" s="1">
        <v>34613</v>
      </c>
      <c r="E9401">
        <v>480445</v>
      </c>
      <c r="F9401" t="s">
        <v>19948</v>
      </c>
      <c r="G9401" t="s">
        <v>19937</v>
      </c>
      <c r="H9401" s="1">
        <v>34613</v>
      </c>
    </row>
    <row r="9402" spans="1:8" x14ac:dyDescent="0.3">
      <c r="A9402">
        <v>461184</v>
      </c>
      <c r="B9402" t="s">
        <v>19949</v>
      </c>
      <c r="C9402" t="s">
        <v>19950</v>
      </c>
      <c r="D9402" s="1">
        <v>36562</v>
      </c>
    </row>
    <row r="9403" spans="1:8" x14ac:dyDescent="0.3">
      <c r="A9403">
        <v>-469081</v>
      </c>
      <c r="B9403" t="s">
        <v>19951</v>
      </c>
      <c r="C9403" t="s">
        <v>19952</v>
      </c>
      <c r="D9403" s="1">
        <v>38133</v>
      </c>
    </row>
    <row r="9404" spans="1:8" x14ac:dyDescent="0.3">
      <c r="A9404">
        <v>-382009</v>
      </c>
      <c r="B9404" t="s">
        <v>19953</v>
      </c>
      <c r="C9404" t="s">
        <v>19954</v>
      </c>
      <c r="D9404" s="1">
        <v>38061</v>
      </c>
    </row>
    <row r="9405" spans="1:8" x14ac:dyDescent="0.3">
      <c r="A9405">
        <v>-469073</v>
      </c>
      <c r="B9405" t="s">
        <v>19955</v>
      </c>
      <c r="C9405" t="s">
        <v>19956</v>
      </c>
      <c r="D9405" s="1">
        <v>38649</v>
      </c>
    </row>
    <row r="9406" spans="1:8" x14ac:dyDescent="0.3">
      <c r="A9406">
        <v>-209395</v>
      </c>
      <c r="B9406" t="s">
        <v>19957</v>
      </c>
      <c r="C9406" t="s">
        <v>19958</v>
      </c>
      <c r="D9406" s="1">
        <v>37858</v>
      </c>
    </row>
    <row r="9407" spans="1:8" x14ac:dyDescent="0.3">
      <c r="A9407">
        <v>-100084</v>
      </c>
      <c r="B9407" t="s">
        <v>19959</v>
      </c>
      <c r="C9407" t="s">
        <v>19960</v>
      </c>
      <c r="D9407" s="1">
        <v>37257</v>
      </c>
      <c r="E9407">
        <v>929899</v>
      </c>
      <c r="F9407" t="s">
        <v>19961</v>
      </c>
      <c r="G9407" t="s">
        <v>5516</v>
      </c>
      <c r="H9407" s="1">
        <v>37257</v>
      </c>
    </row>
    <row r="9408" spans="1:8" x14ac:dyDescent="0.3">
      <c r="A9408">
        <v>-118638</v>
      </c>
      <c r="B9408" t="s">
        <v>19962</v>
      </c>
      <c r="C9408" t="s">
        <v>19963</v>
      </c>
      <c r="D9408" s="1">
        <v>37460</v>
      </c>
    </row>
    <row r="9409" spans="1:8" x14ac:dyDescent="0.3">
      <c r="A9409">
        <v>-344141</v>
      </c>
      <c r="B9409" t="s">
        <v>19964</v>
      </c>
      <c r="C9409" t="s">
        <v>19965</v>
      </c>
      <c r="D9409" s="1">
        <v>38830</v>
      </c>
    </row>
    <row r="9410" spans="1:8" x14ac:dyDescent="0.3">
      <c r="A9410">
        <v>-225823</v>
      </c>
      <c r="B9410" t="s">
        <v>19966</v>
      </c>
      <c r="C9410" t="s">
        <v>19967</v>
      </c>
      <c r="D9410" s="1">
        <v>37805</v>
      </c>
    </row>
    <row r="9411" spans="1:8" x14ac:dyDescent="0.3">
      <c r="A9411">
        <v>-225640</v>
      </c>
      <c r="B9411" t="s">
        <v>19968</v>
      </c>
      <c r="C9411" t="s">
        <v>19969</v>
      </c>
      <c r="D9411" s="1">
        <v>37085</v>
      </c>
    </row>
    <row r="9412" spans="1:8" x14ac:dyDescent="0.3">
      <c r="A9412">
        <v>-146401</v>
      </c>
      <c r="B9412" t="s">
        <v>19970</v>
      </c>
      <c r="C9412" t="s">
        <v>19971</v>
      </c>
      <c r="D9412" s="1">
        <v>37689</v>
      </c>
    </row>
    <row r="9413" spans="1:8" x14ac:dyDescent="0.3">
      <c r="A9413">
        <v>-377848</v>
      </c>
      <c r="B9413" t="s">
        <v>19972</v>
      </c>
      <c r="C9413" t="s">
        <v>19973</v>
      </c>
      <c r="D9413" s="1">
        <v>37683</v>
      </c>
    </row>
    <row r="9414" spans="1:8" x14ac:dyDescent="0.3">
      <c r="A9414">
        <v>-409265</v>
      </c>
      <c r="B9414" t="s">
        <v>19974</v>
      </c>
      <c r="C9414" t="s">
        <v>19975</v>
      </c>
      <c r="D9414" s="1">
        <v>37638</v>
      </c>
      <c r="E9414">
        <v>1105810</v>
      </c>
      <c r="F9414" t="s">
        <v>19976</v>
      </c>
      <c r="G9414" t="s">
        <v>19977</v>
      </c>
      <c r="H9414" s="1">
        <v>37638</v>
      </c>
    </row>
    <row r="9415" spans="1:8" x14ac:dyDescent="0.3">
      <c r="A9415">
        <v>-321085</v>
      </c>
      <c r="B9415" t="s">
        <v>19978</v>
      </c>
      <c r="C9415" t="s">
        <v>19979</v>
      </c>
      <c r="D9415" s="1">
        <v>38155</v>
      </c>
    </row>
    <row r="9416" spans="1:8" x14ac:dyDescent="0.3">
      <c r="A9416">
        <v>-398174</v>
      </c>
      <c r="B9416" t="s">
        <v>19980</v>
      </c>
      <c r="C9416" t="s">
        <v>19981</v>
      </c>
      <c r="D9416" s="1">
        <v>38447</v>
      </c>
    </row>
    <row r="9417" spans="1:8" x14ac:dyDescent="0.3">
      <c r="A9417">
        <v>-377851</v>
      </c>
      <c r="B9417" t="s">
        <v>19982</v>
      </c>
      <c r="C9417" t="s">
        <v>19983</v>
      </c>
      <c r="D9417" s="1">
        <v>37708</v>
      </c>
    </row>
    <row r="9418" spans="1:8" x14ac:dyDescent="0.3">
      <c r="A9418">
        <v>-372152</v>
      </c>
      <c r="B9418" t="s">
        <v>19984</v>
      </c>
      <c r="C9418" t="s">
        <v>19985</v>
      </c>
      <c r="D9418" s="1">
        <v>37349</v>
      </c>
    </row>
    <row r="9419" spans="1:8" x14ac:dyDescent="0.3">
      <c r="A9419">
        <v>-372147</v>
      </c>
      <c r="B9419" t="s">
        <v>19986</v>
      </c>
      <c r="C9419" t="s">
        <v>19987</v>
      </c>
      <c r="D9419" s="1">
        <v>37628</v>
      </c>
    </row>
    <row r="9420" spans="1:8" x14ac:dyDescent="0.3">
      <c r="A9420">
        <v>-320114</v>
      </c>
      <c r="B9420" t="s">
        <v>19988</v>
      </c>
      <c r="C9420" t="s">
        <v>19989</v>
      </c>
      <c r="D9420" s="1">
        <v>37990</v>
      </c>
    </row>
    <row r="9421" spans="1:8" x14ac:dyDescent="0.3">
      <c r="A9421">
        <v>-320112</v>
      </c>
      <c r="B9421" t="s">
        <v>19990</v>
      </c>
      <c r="C9421" t="s">
        <v>19991</v>
      </c>
      <c r="D9421" s="1">
        <v>38222</v>
      </c>
      <c r="E9421">
        <v>979325</v>
      </c>
      <c r="F9421" t="s">
        <v>19990</v>
      </c>
      <c r="G9421" t="s">
        <v>19977</v>
      </c>
      <c r="H9421" s="1">
        <v>38222</v>
      </c>
    </row>
    <row r="9422" spans="1:8" x14ac:dyDescent="0.3">
      <c r="A9422">
        <v>-311473</v>
      </c>
      <c r="B9422" t="s">
        <v>19992</v>
      </c>
      <c r="C9422" t="s">
        <v>19993</v>
      </c>
      <c r="D9422" s="1">
        <v>38168</v>
      </c>
    </row>
    <row r="9423" spans="1:8" x14ac:dyDescent="0.3">
      <c r="A9423">
        <v>-309380</v>
      </c>
      <c r="B9423" t="s">
        <v>19994</v>
      </c>
      <c r="C9423" t="s">
        <v>19995</v>
      </c>
      <c r="D9423" s="1">
        <v>37994</v>
      </c>
    </row>
    <row r="9424" spans="1:8" x14ac:dyDescent="0.3">
      <c r="A9424">
        <v>-289403</v>
      </c>
      <c r="B9424" t="s">
        <v>19996</v>
      </c>
      <c r="C9424" t="s">
        <v>19997</v>
      </c>
      <c r="D9424" s="1">
        <v>37639</v>
      </c>
    </row>
    <row r="9425" spans="1:4" x14ac:dyDescent="0.3">
      <c r="A9425">
        <v>-262237</v>
      </c>
      <c r="B9425" t="s">
        <v>19998</v>
      </c>
      <c r="C9425" t="s">
        <v>19999</v>
      </c>
      <c r="D9425" s="1">
        <v>37366</v>
      </c>
    </row>
    <row r="9426" spans="1:4" x14ac:dyDescent="0.3">
      <c r="A9426">
        <v>-225624</v>
      </c>
      <c r="B9426" t="s">
        <v>20000</v>
      </c>
      <c r="C9426" t="s">
        <v>20001</v>
      </c>
      <c r="D9426" s="1">
        <v>37349</v>
      </c>
    </row>
    <row r="9427" spans="1:4" x14ac:dyDescent="0.3">
      <c r="A9427">
        <v>-225545</v>
      </c>
      <c r="B9427" t="s">
        <v>20002</v>
      </c>
      <c r="C9427" t="s">
        <v>20003</v>
      </c>
      <c r="D9427" s="1">
        <v>37399</v>
      </c>
    </row>
    <row r="9428" spans="1:4" x14ac:dyDescent="0.3">
      <c r="A9428">
        <v>-225616</v>
      </c>
      <c r="B9428" t="s">
        <v>20004</v>
      </c>
      <c r="C9428" t="s">
        <v>20005</v>
      </c>
      <c r="D9428" s="1">
        <v>37306</v>
      </c>
    </row>
    <row r="9429" spans="1:4" x14ac:dyDescent="0.3">
      <c r="A9429">
        <v>-506225</v>
      </c>
      <c r="B9429" t="s">
        <v>20006</v>
      </c>
      <c r="C9429" t="s">
        <v>20007</v>
      </c>
      <c r="D9429" s="1">
        <v>38366</v>
      </c>
    </row>
    <row r="9430" spans="1:4" x14ac:dyDescent="0.3">
      <c r="A9430">
        <v>-385668</v>
      </c>
      <c r="B9430" t="s">
        <v>20008</v>
      </c>
      <c r="C9430" t="s">
        <v>20009</v>
      </c>
      <c r="D9430" s="1">
        <v>37673</v>
      </c>
    </row>
    <row r="9431" spans="1:4" x14ac:dyDescent="0.3">
      <c r="A9431">
        <v>-291047</v>
      </c>
      <c r="B9431" t="s">
        <v>20010</v>
      </c>
      <c r="C9431" t="s">
        <v>20011</v>
      </c>
      <c r="D9431" s="1">
        <v>37650</v>
      </c>
    </row>
    <row r="9432" spans="1:4" x14ac:dyDescent="0.3">
      <c r="A9432">
        <v>494559</v>
      </c>
      <c r="B9432" t="s">
        <v>20012</v>
      </c>
      <c r="C9432" t="s">
        <v>20013</v>
      </c>
      <c r="D9432" s="1">
        <v>36459</v>
      </c>
    </row>
    <row r="9433" spans="1:4" x14ac:dyDescent="0.3">
      <c r="A9433">
        <v>-83715</v>
      </c>
      <c r="B9433" t="s">
        <v>20014</v>
      </c>
      <c r="C9433" t="s">
        <v>20015</v>
      </c>
      <c r="D9433" s="1">
        <v>35974</v>
      </c>
    </row>
    <row r="9434" spans="1:4" x14ac:dyDescent="0.3">
      <c r="A9434">
        <v>509360</v>
      </c>
      <c r="B9434" t="s">
        <v>20016</v>
      </c>
      <c r="C9434" t="s">
        <v>20017</v>
      </c>
      <c r="D9434" s="1">
        <v>36894</v>
      </c>
    </row>
    <row r="9435" spans="1:4" x14ac:dyDescent="0.3">
      <c r="A9435">
        <v>494895</v>
      </c>
      <c r="B9435" t="s">
        <v>20018</v>
      </c>
      <c r="C9435" t="s">
        <v>20019</v>
      </c>
      <c r="D9435" s="1">
        <v>35325</v>
      </c>
    </row>
    <row r="9436" spans="1:4" x14ac:dyDescent="0.3">
      <c r="A9436">
        <v>499651</v>
      </c>
      <c r="B9436" t="s">
        <v>20020</v>
      </c>
      <c r="C9436" t="s">
        <v>20021</v>
      </c>
      <c r="D9436" s="1">
        <v>36242</v>
      </c>
    </row>
    <row r="9437" spans="1:4" x14ac:dyDescent="0.3">
      <c r="A9437">
        <v>-157614</v>
      </c>
      <c r="B9437" t="s">
        <v>20022</v>
      </c>
      <c r="C9437" t="s">
        <v>20023</v>
      </c>
      <c r="D9437" s="1">
        <v>37414</v>
      </c>
    </row>
    <row r="9438" spans="1:4" x14ac:dyDescent="0.3">
      <c r="A9438">
        <v>-131215</v>
      </c>
      <c r="B9438" t="s">
        <v>20024</v>
      </c>
      <c r="C9438" t="s">
        <v>20025</v>
      </c>
      <c r="D9438" s="1">
        <v>35623</v>
      </c>
    </row>
    <row r="9439" spans="1:4" x14ac:dyDescent="0.3">
      <c r="A9439">
        <v>-110061</v>
      </c>
      <c r="B9439" t="s">
        <v>20026</v>
      </c>
      <c r="C9439" t="s">
        <v>20027</v>
      </c>
      <c r="D9439" s="1">
        <v>36178</v>
      </c>
    </row>
    <row r="9440" spans="1:4" x14ac:dyDescent="0.3">
      <c r="A9440">
        <v>237683</v>
      </c>
      <c r="B9440" t="s">
        <v>20028</v>
      </c>
      <c r="C9440" t="s">
        <v>20029</v>
      </c>
      <c r="D9440" s="1">
        <v>33710</v>
      </c>
    </row>
    <row r="9441" spans="1:4" x14ac:dyDescent="0.3">
      <c r="A9441">
        <v>283617</v>
      </c>
      <c r="B9441" t="s">
        <v>20030</v>
      </c>
      <c r="C9441" t="s">
        <v>20031</v>
      </c>
      <c r="D9441" s="1">
        <v>31532</v>
      </c>
    </row>
    <row r="9442" spans="1:4" x14ac:dyDescent="0.3">
      <c r="A9442">
        <v>420320</v>
      </c>
      <c r="B9442" t="s">
        <v>20032</v>
      </c>
      <c r="C9442" t="s">
        <v>20033</v>
      </c>
      <c r="D9442" s="1">
        <v>35537</v>
      </c>
    </row>
    <row r="9443" spans="1:4" x14ac:dyDescent="0.3">
      <c r="A9443">
        <v>439185</v>
      </c>
      <c r="B9443" t="s">
        <v>20034</v>
      </c>
      <c r="C9443" t="s">
        <v>20035</v>
      </c>
      <c r="D9443" s="1">
        <v>34741</v>
      </c>
    </row>
    <row r="9444" spans="1:4" x14ac:dyDescent="0.3">
      <c r="A9444">
        <v>-66862</v>
      </c>
      <c r="B9444" t="s">
        <v>20036</v>
      </c>
      <c r="C9444" t="s">
        <v>20037</v>
      </c>
      <c r="D9444" s="1">
        <v>36544</v>
      </c>
    </row>
    <row r="9445" spans="1:4" x14ac:dyDescent="0.3">
      <c r="A9445">
        <v>-73358</v>
      </c>
      <c r="B9445" t="s">
        <v>20038</v>
      </c>
      <c r="C9445" t="s">
        <v>20039</v>
      </c>
      <c r="D9445" s="1">
        <v>36976</v>
      </c>
    </row>
    <row r="9446" spans="1:4" x14ac:dyDescent="0.3">
      <c r="A9446">
        <v>-140730</v>
      </c>
      <c r="B9446" t="s">
        <v>20040</v>
      </c>
      <c r="C9446" t="s">
        <v>20041</v>
      </c>
      <c r="D9446" s="1">
        <v>38051</v>
      </c>
    </row>
    <row r="9447" spans="1:4" x14ac:dyDescent="0.3">
      <c r="A9447">
        <v>-171168</v>
      </c>
      <c r="B9447" t="s">
        <v>20042</v>
      </c>
      <c r="C9447" t="s">
        <v>20043</v>
      </c>
      <c r="D9447" s="1">
        <v>37953</v>
      </c>
    </row>
    <row r="9448" spans="1:4" x14ac:dyDescent="0.3">
      <c r="A9448">
        <v>-166702</v>
      </c>
      <c r="B9448" t="s">
        <v>20044</v>
      </c>
      <c r="C9448" t="s">
        <v>20045</v>
      </c>
      <c r="D9448" s="1">
        <v>37454</v>
      </c>
    </row>
    <row r="9449" spans="1:4" x14ac:dyDescent="0.3">
      <c r="A9449">
        <v>-338714</v>
      </c>
      <c r="B9449" t="s">
        <v>20046</v>
      </c>
      <c r="C9449" t="s">
        <v>20047</v>
      </c>
      <c r="D9449" s="1">
        <v>37716</v>
      </c>
    </row>
    <row r="9450" spans="1:4" x14ac:dyDescent="0.3">
      <c r="A9450">
        <v>-408581</v>
      </c>
      <c r="B9450" t="s">
        <v>20048</v>
      </c>
      <c r="C9450" t="s">
        <v>6296</v>
      </c>
      <c r="D9450" s="1">
        <v>38082</v>
      </c>
    </row>
    <row r="9451" spans="1:4" x14ac:dyDescent="0.3">
      <c r="A9451">
        <v>-385965</v>
      </c>
      <c r="B9451" t="s">
        <v>20049</v>
      </c>
      <c r="C9451" t="s">
        <v>20050</v>
      </c>
      <c r="D9451" s="1">
        <v>38898</v>
      </c>
    </row>
    <row r="9452" spans="1:4" x14ac:dyDescent="0.3">
      <c r="A9452">
        <v>-282476</v>
      </c>
      <c r="B9452" t="s">
        <v>20051</v>
      </c>
      <c r="C9452" t="s">
        <v>20052</v>
      </c>
      <c r="D9452" s="1">
        <v>37903</v>
      </c>
    </row>
    <row r="9453" spans="1:4" x14ac:dyDescent="0.3">
      <c r="A9453">
        <v>-487866</v>
      </c>
      <c r="B9453" t="s">
        <v>20053</v>
      </c>
      <c r="C9453" t="s">
        <v>20054</v>
      </c>
      <c r="D9453" s="1">
        <v>38063</v>
      </c>
    </row>
    <row r="9454" spans="1:4" x14ac:dyDescent="0.3">
      <c r="A9454">
        <v>-402897</v>
      </c>
      <c r="B9454" t="s">
        <v>20055</v>
      </c>
      <c r="C9454" t="s">
        <v>20056</v>
      </c>
      <c r="D9454" s="1">
        <v>38322</v>
      </c>
    </row>
    <row r="9455" spans="1:4" x14ac:dyDescent="0.3">
      <c r="A9455">
        <v>-312222</v>
      </c>
      <c r="B9455" t="s">
        <v>20057</v>
      </c>
      <c r="C9455" t="s">
        <v>20058</v>
      </c>
      <c r="D9455" s="1">
        <v>37689</v>
      </c>
    </row>
    <row r="9456" spans="1:4" x14ac:dyDescent="0.3">
      <c r="A9456">
        <v>-312154</v>
      </c>
      <c r="B9456" t="s">
        <v>20059</v>
      </c>
      <c r="C9456" t="s">
        <v>20060</v>
      </c>
      <c r="D9456" s="1">
        <v>37831</v>
      </c>
    </row>
    <row r="9457" spans="1:8" x14ac:dyDescent="0.3">
      <c r="A9457">
        <v>-291202</v>
      </c>
      <c r="B9457" t="s">
        <v>20061</v>
      </c>
      <c r="C9457" t="s">
        <v>20062</v>
      </c>
      <c r="D9457" s="1">
        <v>37407</v>
      </c>
    </row>
    <row r="9458" spans="1:8" x14ac:dyDescent="0.3">
      <c r="A9458">
        <v>-235191</v>
      </c>
      <c r="B9458" t="s">
        <v>20063</v>
      </c>
      <c r="C9458" t="s">
        <v>20064</v>
      </c>
      <c r="D9458" s="1">
        <v>37018</v>
      </c>
    </row>
    <row r="9459" spans="1:8" x14ac:dyDescent="0.3">
      <c r="A9459">
        <v>-214713</v>
      </c>
      <c r="B9459" t="s">
        <v>20065</v>
      </c>
      <c r="C9459" t="s">
        <v>20066</v>
      </c>
      <c r="D9459" s="1">
        <v>38022</v>
      </c>
    </row>
    <row r="9460" spans="1:8" x14ac:dyDescent="0.3">
      <c r="A9460">
        <v>-152181</v>
      </c>
      <c r="B9460" t="s">
        <v>20067</v>
      </c>
      <c r="C9460" t="s">
        <v>20068</v>
      </c>
      <c r="D9460" s="1">
        <v>38062</v>
      </c>
      <c r="E9460">
        <v>641676</v>
      </c>
      <c r="F9460" t="s">
        <v>20067</v>
      </c>
      <c r="G9460" t="s">
        <v>8856</v>
      </c>
      <c r="H9460" s="1">
        <v>38062</v>
      </c>
    </row>
    <row r="9461" spans="1:8" x14ac:dyDescent="0.3">
      <c r="A9461">
        <v>-487706</v>
      </c>
      <c r="B9461" t="s">
        <v>20069</v>
      </c>
      <c r="C9461" t="s">
        <v>20070</v>
      </c>
      <c r="D9461" s="1">
        <v>38090</v>
      </c>
    </row>
    <row r="9462" spans="1:8" x14ac:dyDescent="0.3">
      <c r="A9462">
        <v>-446770</v>
      </c>
      <c r="B9462" t="s">
        <v>20071</v>
      </c>
      <c r="C9462" t="s">
        <v>20072</v>
      </c>
      <c r="D9462" s="1">
        <v>38395</v>
      </c>
    </row>
    <row r="9463" spans="1:8" x14ac:dyDescent="0.3">
      <c r="A9463">
        <v>80580</v>
      </c>
      <c r="B9463" t="s">
        <v>20073</v>
      </c>
      <c r="C9463" t="s">
        <v>20074</v>
      </c>
      <c r="D9463" s="1">
        <v>32274</v>
      </c>
    </row>
    <row r="9464" spans="1:8" x14ac:dyDescent="0.3">
      <c r="A9464">
        <v>-371123</v>
      </c>
      <c r="B9464" t="s">
        <v>20075</v>
      </c>
      <c r="C9464" t="s">
        <v>20076</v>
      </c>
      <c r="D9464" s="1">
        <v>36917</v>
      </c>
    </row>
    <row r="9465" spans="1:8" x14ac:dyDescent="0.3">
      <c r="A9465">
        <v>-103841</v>
      </c>
      <c r="B9465" t="s">
        <v>20077</v>
      </c>
      <c r="C9465" t="s">
        <v>20078</v>
      </c>
      <c r="D9465" s="1">
        <v>37095</v>
      </c>
      <c r="E9465">
        <v>615947</v>
      </c>
      <c r="F9465" t="s">
        <v>20079</v>
      </c>
      <c r="G9465" t="s">
        <v>8512</v>
      </c>
      <c r="H9465" s="1">
        <v>37095</v>
      </c>
    </row>
    <row r="9466" spans="1:8" x14ac:dyDescent="0.3">
      <c r="A9466">
        <v>18047</v>
      </c>
      <c r="B9466" t="s">
        <v>20080</v>
      </c>
      <c r="C9466" t="s">
        <v>20081</v>
      </c>
      <c r="D9466" s="1">
        <v>31614</v>
      </c>
      <c r="E9466">
        <v>63192</v>
      </c>
      <c r="F9466" t="s">
        <v>20082</v>
      </c>
      <c r="G9466" t="s">
        <v>8512</v>
      </c>
      <c r="H9466" s="1">
        <v>31614</v>
      </c>
    </row>
    <row r="9467" spans="1:8" x14ac:dyDescent="0.3">
      <c r="A9467">
        <v>146821</v>
      </c>
      <c r="B9467" t="s">
        <v>20083</v>
      </c>
      <c r="C9467" t="s">
        <v>20084</v>
      </c>
      <c r="D9467" s="1">
        <v>32665</v>
      </c>
    </row>
    <row r="9468" spans="1:8" x14ac:dyDescent="0.3">
      <c r="A9468">
        <v>260741</v>
      </c>
      <c r="B9468" t="s">
        <v>20085</v>
      </c>
      <c r="C9468" t="s">
        <v>20086</v>
      </c>
      <c r="D9468" s="1">
        <v>34323</v>
      </c>
    </row>
    <row r="9469" spans="1:8" x14ac:dyDescent="0.3">
      <c r="A9469">
        <v>275368</v>
      </c>
      <c r="B9469" t="s">
        <v>20087</v>
      </c>
      <c r="C9469" t="s">
        <v>20088</v>
      </c>
      <c r="D9469" s="1">
        <v>34104</v>
      </c>
    </row>
    <row r="9470" spans="1:8" x14ac:dyDescent="0.3">
      <c r="A9470">
        <v>311528</v>
      </c>
      <c r="B9470" t="s">
        <v>20089</v>
      </c>
      <c r="C9470" t="s">
        <v>20090</v>
      </c>
      <c r="D9470" s="1">
        <v>34063</v>
      </c>
    </row>
    <row r="9471" spans="1:8" x14ac:dyDescent="0.3">
      <c r="A9471">
        <v>404168</v>
      </c>
      <c r="B9471" t="s">
        <v>20091</v>
      </c>
      <c r="C9471" t="s">
        <v>20092</v>
      </c>
      <c r="D9471" s="1">
        <v>35586</v>
      </c>
    </row>
    <row r="9472" spans="1:8" x14ac:dyDescent="0.3">
      <c r="A9472">
        <v>501878</v>
      </c>
      <c r="B9472" t="s">
        <v>20093</v>
      </c>
      <c r="C9472" t="s">
        <v>20094</v>
      </c>
      <c r="D9472" s="1">
        <v>34825</v>
      </c>
    </row>
    <row r="9473" spans="1:8" x14ac:dyDescent="0.3">
      <c r="A9473">
        <v>-166701</v>
      </c>
      <c r="B9473" t="s">
        <v>20095</v>
      </c>
      <c r="C9473" t="s">
        <v>20096</v>
      </c>
      <c r="D9473" s="1">
        <v>36304</v>
      </c>
    </row>
    <row r="9474" spans="1:8" x14ac:dyDescent="0.3">
      <c r="A9474">
        <v>459287</v>
      </c>
      <c r="B9474" t="s">
        <v>20097</v>
      </c>
      <c r="C9474" t="s">
        <v>20098</v>
      </c>
      <c r="D9474" s="1">
        <v>34846</v>
      </c>
    </row>
    <row r="9475" spans="1:8" x14ac:dyDescent="0.3">
      <c r="A9475">
        <v>-370001</v>
      </c>
      <c r="B9475" t="s">
        <v>20099</v>
      </c>
      <c r="C9475" t="s">
        <v>20100</v>
      </c>
      <c r="D9475" s="1">
        <v>36621</v>
      </c>
      <c r="E9475">
        <v>910400</v>
      </c>
      <c r="F9475" t="s">
        <v>20099</v>
      </c>
      <c r="G9475" t="s">
        <v>8512</v>
      </c>
      <c r="H9475" s="1">
        <v>36621</v>
      </c>
    </row>
    <row r="9476" spans="1:8" x14ac:dyDescent="0.3">
      <c r="A9476">
        <v>310418</v>
      </c>
      <c r="B9476" t="s">
        <v>20101</v>
      </c>
      <c r="C9476" t="s">
        <v>20102</v>
      </c>
      <c r="D9476" s="1">
        <v>33798</v>
      </c>
      <c r="E9476">
        <v>286266</v>
      </c>
      <c r="F9476" t="s">
        <v>20103</v>
      </c>
      <c r="G9476" t="s">
        <v>8512</v>
      </c>
      <c r="H9476" s="1">
        <v>33798</v>
      </c>
    </row>
    <row r="9477" spans="1:8" x14ac:dyDescent="0.3">
      <c r="A9477">
        <v>-99733</v>
      </c>
      <c r="B9477" t="s">
        <v>20104</v>
      </c>
      <c r="C9477" t="s">
        <v>20105</v>
      </c>
      <c r="D9477" s="1">
        <v>38182</v>
      </c>
      <c r="E9477">
        <v>666974</v>
      </c>
      <c r="F9477" t="s">
        <v>20106</v>
      </c>
      <c r="G9477" t="s">
        <v>13381</v>
      </c>
      <c r="H9477" s="1">
        <v>38182</v>
      </c>
    </row>
    <row r="9478" spans="1:8" x14ac:dyDescent="0.3">
      <c r="A9478">
        <v>206039</v>
      </c>
      <c r="B9478" t="s">
        <v>20107</v>
      </c>
      <c r="C9478" t="s">
        <v>20108</v>
      </c>
      <c r="D9478" s="1">
        <v>33420</v>
      </c>
    </row>
    <row r="9479" spans="1:8" x14ac:dyDescent="0.3">
      <c r="A9479">
        <v>-62438</v>
      </c>
      <c r="B9479" t="s">
        <v>20109</v>
      </c>
      <c r="C9479" t="s">
        <v>20110</v>
      </c>
      <c r="D9479" s="1">
        <v>36558</v>
      </c>
    </row>
    <row r="9480" spans="1:8" x14ac:dyDescent="0.3">
      <c r="A9480">
        <v>384323</v>
      </c>
      <c r="B9480" t="s">
        <v>20111</v>
      </c>
      <c r="C9480" t="s">
        <v>20112</v>
      </c>
      <c r="D9480" s="1">
        <v>35195</v>
      </c>
    </row>
    <row r="9481" spans="1:8" x14ac:dyDescent="0.3">
      <c r="A9481">
        <v>-66005</v>
      </c>
      <c r="B9481" t="s">
        <v>20113</v>
      </c>
      <c r="C9481" t="s">
        <v>20114</v>
      </c>
      <c r="D9481" s="1">
        <v>36170</v>
      </c>
    </row>
    <row r="9482" spans="1:8" x14ac:dyDescent="0.3">
      <c r="A9482">
        <v>-78583</v>
      </c>
      <c r="B9482" t="s">
        <v>20115</v>
      </c>
      <c r="C9482" t="s">
        <v>20116</v>
      </c>
      <c r="D9482" s="1">
        <v>37020</v>
      </c>
    </row>
    <row r="9483" spans="1:8" x14ac:dyDescent="0.3">
      <c r="A9483">
        <v>-224629</v>
      </c>
      <c r="B9483" t="s">
        <v>20117</v>
      </c>
      <c r="C9483" t="s">
        <v>20118</v>
      </c>
      <c r="D9483" s="1">
        <v>36386</v>
      </c>
    </row>
    <row r="9484" spans="1:8" x14ac:dyDescent="0.3">
      <c r="A9484">
        <v>363681</v>
      </c>
      <c r="B9484" t="s">
        <v>20119</v>
      </c>
      <c r="C9484" t="s">
        <v>20120</v>
      </c>
      <c r="D9484" s="1">
        <v>33704</v>
      </c>
    </row>
    <row r="9485" spans="1:8" x14ac:dyDescent="0.3">
      <c r="A9485">
        <v>-83782</v>
      </c>
      <c r="B9485" t="s">
        <v>20121</v>
      </c>
      <c r="C9485" t="s">
        <v>20122</v>
      </c>
      <c r="D9485" s="1">
        <v>36561</v>
      </c>
    </row>
    <row r="9486" spans="1:8" x14ac:dyDescent="0.3">
      <c r="A9486">
        <v>-190145</v>
      </c>
      <c r="B9486" t="s">
        <v>20123</v>
      </c>
      <c r="C9486" t="s">
        <v>20124</v>
      </c>
      <c r="D9486" s="1">
        <v>35977</v>
      </c>
    </row>
    <row r="9487" spans="1:8" x14ac:dyDescent="0.3">
      <c r="A9487">
        <v>-219525</v>
      </c>
      <c r="B9487" t="s">
        <v>20125</v>
      </c>
      <c r="C9487" t="s">
        <v>20126</v>
      </c>
      <c r="D9487" s="1">
        <v>36603</v>
      </c>
    </row>
    <row r="9488" spans="1:8" x14ac:dyDescent="0.3">
      <c r="A9488">
        <v>-573608</v>
      </c>
      <c r="B9488" t="s">
        <v>20127</v>
      </c>
      <c r="C9488" t="s">
        <v>20128</v>
      </c>
      <c r="D9488" s="1">
        <v>38353</v>
      </c>
    </row>
    <row r="9489" spans="1:4" x14ac:dyDescent="0.3">
      <c r="A9489">
        <v>-548061</v>
      </c>
      <c r="B9489" t="s">
        <v>20129</v>
      </c>
      <c r="C9489" t="s">
        <v>20130</v>
      </c>
      <c r="D9489" s="1">
        <v>38353</v>
      </c>
    </row>
    <row r="9490" spans="1:4" x14ac:dyDescent="0.3">
      <c r="A9490">
        <v>-538934</v>
      </c>
      <c r="B9490" t="s">
        <v>20131</v>
      </c>
      <c r="C9490" t="s">
        <v>20132</v>
      </c>
      <c r="D9490" s="1">
        <v>37301</v>
      </c>
    </row>
    <row r="9491" spans="1:4" x14ac:dyDescent="0.3">
      <c r="A9491">
        <v>177265</v>
      </c>
      <c r="B9491" t="s">
        <v>20133</v>
      </c>
      <c r="C9491" t="s">
        <v>20134</v>
      </c>
      <c r="D9491" s="1">
        <v>34201</v>
      </c>
    </row>
    <row r="9492" spans="1:4" x14ac:dyDescent="0.3">
      <c r="A9492">
        <v>-384291</v>
      </c>
      <c r="B9492" t="s">
        <v>20135</v>
      </c>
      <c r="C9492" t="s">
        <v>20136</v>
      </c>
      <c r="D9492" s="1">
        <v>36808</v>
      </c>
    </row>
    <row r="9493" spans="1:4" x14ac:dyDescent="0.3">
      <c r="A9493">
        <v>-309476</v>
      </c>
      <c r="B9493" t="s">
        <v>20137</v>
      </c>
      <c r="C9493" t="s">
        <v>20138</v>
      </c>
      <c r="D9493" s="1">
        <v>37628</v>
      </c>
    </row>
    <row r="9494" spans="1:4" x14ac:dyDescent="0.3">
      <c r="A9494">
        <v>471525</v>
      </c>
      <c r="B9494" t="s">
        <v>20139</v>
      </c>
      <c r="C9494" t="s">
        <v>20140</v>
      </c>
      <c r="D9494" s="1">
        <v>35543</v>
      </c>
    </row>
    <row r="9495" spans="1:4" x14ac:dyDescent="0.3">
      <c r="A9495">
        <v>-321081</v>
      </c>
      <c r="B9495" t="s">
        <v>20141</v>
      </c>
      <c r="C9495" t="s">
        <v>20142</v>
      </c>
      <c r="D9495" s="1">
        <v>37790</v>
      </c>
    </row>
    <row r="9496" spans="1:4" x14ac:dyDescent="0.3">
      <c r="A9496">
        <v>148538</v>
      </c>
      <c r="B9496" t="s">
        <v>20143</v>
      </c>
      <c r="C9496" t="s">
        <v>20144</v>
      </c>
      <c r="D9496" s="1">
        <v>32071</v>
      </c>
    </row>
    <row r="9497" spans="1:4" x14ac:dyDescent="0.3">
      <c r="A9497">
        <v>501904</v>
      </c>
      <c r="B9497" t="s">
        <v>20145</v>
      </c>
      <c r="C9497" t="s">
        <v>20146</v>
      </c>
      <c r="D9497" s="1">
        <v>35382</v>
      </c>
    </row>
    <row r="9498" spans="1:4" x14ac:dyDescent="0.3">
      <c r="A9498">
        <v>-397427</v>
      </c>
      <c r="B9498" t="s">
        <v>20147</v>
      </c>
      <c r="C9498" t="s">
        <v>20148</v>
      </c>
      <c r="D9498" s="1">
        <v>37147</v>
      </c>
    </row>
    <row r="9499" spans="1:4" x14ac:dyDescent="0.3">
      <c r="A9499">
        <v>-173447</v>
      </c>
      <c r="B9499" t="s">
        <v>20149</v>
      </c>
      <c r="C9499" t="s">
        <v>20150</v>
      </c>
      <c r="D9499" s="1">
        <v>35856</v>
      </c>
    </row>
    <row r="9500" spans="1:4" x14ac:dyDescent="0.3">
      <c r="A9500">
        <v>495874</v>
      </c>
      <c r="B9500" t="s">
        <v>20151</v>
      </c>
      <c r="C9500" t="s">
        <v>20152</v>
      </c>
      <c r="D9500" s="1">
        <v>36639</v>
      </c>
    </row>
    <row r="9501" spans="1:4" x14ac:dyDescent="0.3">
      <c r="A9501">
        <v>460013</v>
      </c>
      <c r="B9501" t="s">
        <v>20153</v>
      </c>
      <c r="C9501" t="s">
        <v>20154</v>
      </c>
      <c r="D9501" s="1">
        <v>35855</v>
      </c>
    </row>
    <row r="9502" spans="1:4" x14ac:dyDescent="0.3">
      <c r="A9502">
        <v>432037</v>
      </c>
      <c r="B9502" t="s">
        <v>20155</v>
      </c>
      <c r="C9502" t="s">
        <v>20155</v>
      </c>
      <c r="D9502" s="1">
        <v>33688</v>
      </c>
    </row>
    <row r="9503" spans="1:4" x14ac:dyDescent="0.3">
      <c r="A9503">
        <v>460478</v>
      </c>
      <c r="B9503" t="s">
        <v>20156</v>
      </c>
      <c r="C9503" t="s">
        <v>20157</v>
      </c>
      <c r="D9503" s="1">
        <v>36546</v>
      </c>
    </row>
    <row r="9504" spans="1:4" x14ac:dyDescent="0.3">
      <c r="A9504">
        <v>430991</v>
      </c>
      <c r="B9504" t="s">
        <v>20158</v>
      </c>
      <c r="C9504" t="s">
        <v>20159</v>
      </c>
      <c r="D9504" s="1">
        <v>35225</v>
      </c>
    </row>
    <row r="9505" spans="1:4" x14ac:dyDescent="0.3">
      <c r="A9505">
        <v>479746</v>
      </c>
      <c r="B9505" t="s">
        <v>20160</v>
      </c>
      <c r="C9505" t="s">
        <v>20161</v>
      </c>
      <c r="D9505" s="1">
        <v>35895</v>
      </c>
    </row>
    <row r="9506" spans="1:4" x14ac:dyDescent="0.3">
      <c r="A9506">
        <v>-371454</v>
      </c>
      <c r="B9506" t="s">
        <v>20162</v>
      </c>
      <c r="C9506" t="s">
        <v>20163</v>
      </c>
      <c r="D9506" s="1">
        <v>37693</v>
      </c>
    </row>
    <row r="9507" spans="1:4" x14ac:dyDescent="0.3">
      <c r="A9507">
        <v>59274</v>
      </c>
      <c r="B9507" t="s">
        <v>20164</v>
      </c>
      <c r="C9507" t="s">
        <v>20165</v>
      </c>
      <c r="D9507" s="1">
        <v>32282</v>
      </c>
    </row>
    <row r="9508" spans="1:4" x14ac:dyDescent="0.3">
      <c r="A9508">
        <v>167031</v>
      </c>
      <c r="B9508" t="s">
        <v>20166</v>
      </c>
      <c r="C9508" t="s">
        <v>20167</v>
      </c>
      <c r="D9508" s="1">
        <v>32788</v>
      </c>
    </row>
    <row r="9509" spans="1:4" x14ac:dyDescent="0.3">
      <c r="A9509">
        <v>-251363</v>
      </c>
      <c r="B9509" t="s">
        <v>20168</v>
      </c>
      <c r="C9509" t="s">
        <v>20169</v>
      </c>
      <c r="D9509" s="1">
        <v>37642</v>
      </c>
    </row>
    <row r="9510" spans="1:4" x14ac:dyDescent="0.3">
      <c r="A9510">
        <v>-500897</v>
      </c>
      <c r="B9510" t="s">
        <v>20170</v>
      </c>
      <c r="C9510" t="s">
        <v>20171</v>
      </c>
      <c r="D9510" s="1">
        <v>37128</v>
      </c>
    </row>
    <row r="9511" spans="1:4" x14ac:dyDescent="0.3">
      <c r="A9511">
        <v>-524034</v>
      </c>
      <c r="B9511" t="s">
        <v>20172</v>
      </c>
      <c r="C9511" t="s">
        <v>20173</v>
      </c>
      <c r="D9511" s="1">
        <v>37037</v>
      </c>
    </row>
    <row r="9512" spans="1:4" x14ac:dyDescent="0.3">
      <c r="A9512">
        <v>-258613</v>
      </c>
      <c r="B9512" t="s">
        <v>20174</v>
      </c>
      <c r="C9512" t="s">
        <v>20175</v>
      </c>
      <c r="D9512" s="1">
        <v>37361</v>
      </c>
    </row>
    <row r="9513" spans="1:4" x14ac:dyDescent="0.3">
      <c r="A9513">
        <v>309756</v>
      </c>
      <c r="B9513" t="s">
        <v>20176</v>
      </c>
      <c r="C9513" t="s">
        <v>20177</v>
      </c>
      <c r="D9513" s="1">
        <v>34109</v>
      </c>
    </row>
    <row r="9514" spans="1:4" x14ac:dyDescent="0.3">
      <c r="A9514">
        <v>355627</v>
      </c>
      <c r="B9514" t="s">
        <v>20178</v>
      </c>
      <c r="C9514" t="s">
        <v>20179</v>
      </c>
      <c r="D9514" s="1">
        <v>35070</v>
      </c>
    </row>
    <row r="9515" spans="1:4" x14ac:dyDescent="0.3">
      <c r="A9515">
        <v>-92517</v>
      </c>
      <c r="B9515" t="s">
        <v>20180</v>
      </c>
      <c r="C9515" t="s">
        <v>20181</v>
      </c>
      <c r="D9515" s="1">
        <v>35110</v>
      </c>
    </row>
    <row r="9516" spans="1:4" x14ac:dyDescent="0.3">
      <c r="A9516">
        <v>146277</v>
      </c>
      <c r="B9516" t="s">
        <v>20182</v>
      </c>
      <c r="C9516" t="s">
        <v>20183</v>
      </c>
      <c r="D9516" s="1">
        <v>33248</v>
      </c>
    </row>
    <row r="9517" spans="1:4" x14ac:dyDescent="0.3">
      <c r="A9517">
        <v>259918</v>
      </c>
      <c r="B9517" t="s">
        <v>20184</v>
      </c>
      <c r="C9517" t="s">
        <v>20185</v>
      </c>
      <c r="D9517" s="1">
        <v>34745</v>
      </c>
    </row>
    <row r="9518" spans="1:4" x14ac:dyDescent="0.3">
      <c r="A9518">
        <v>340649</v>
      </c>
      <c r="B9518" t="s">
        <v>20186</v>
      </c>
      <c r="C9518" t="s">
        <v>20187</v>
      </c>
      <c r="D9518" s="1">
        <v>34522</v>
      </c>
    </row>
    <row r="9519" spans="1:4" x14ac:dyDescent="0.3">
      <c r="A9519">
        <v>372631</v>
      </c>
      <c r="B9519" t="s">
        <v>20188</v>
      </c>
      <c r="C9519" t="s">
        <v>20189</v>
      </c>
      <c r="D9519" s="1">
        <v>35432</v>
      </c>
    </row>
    <row r="9520" spans="1:4" x14ac:dyDescent="0.3">
      <c r="A9520">
        <v>280261</v>
      </c>
      <c r="B9520" t="s">
        <v>20190</v>
      </c>
      <c r="C9520" t="s">
        <v>20191</v>
      </c>
      <c r="D9520" s="1">
        <v>34351</v>
      </c>
    </row>
    <row r="9521" spans="1:8" x14ac:dyDescent="0.3">
      <c r="A9521">
        <v>461200</v>
      </c>
      <c r="B9521" t="s">
        <v>20192</v>
      </c>
      <c r="C9521" t="s">
        <v>20193</v>
      </c>
      <c r="D9521" s="1">
        <v>36616</v>
      </c>
    </row>
    <row r="9522" spans="1:8" x14ac:dyDescent="0.3">
      <c r="A9522">
        <v>-63830</v>
      </c>
      <c r="B9522" t="s">
        <v>20194</v>
      </c>
      <c r="C9522" t="s">
        <v>20195</v>
      </c>
      <c r="D9522" s="1">
        <v>36264</v>
      </c>
    </row>
    <row r="9523" spans="1:8" x14ac:dyDescent="0.3">
      <c r="A9523">
        <v>-322426</v>
      </c>
      <c r="B9523" t="s">
        <v>20196</v>
      </c>
      <c r="C9523" t="s">
        <v>20197</v>
      </c>
      <c r="D9523" s="1">
        <v>37767</v>
      </c>
    </row>
    <row r="9524" spans="1:8" x14ac:dyDescent="0.3">
      <c r="A9524">
        <v>-124755</v>
      </c>
      <c r="B9524" t="s">
        <v>20198</v>
      </c>
      <c r="C9524" t="s">
        <v>20199</v>
      </c>
      <c r="D9524" s="1">
        <v>37634</v>
      </c>
      <c r="E9524">
        <v>892926</v>
      </c>
      <c r="F9524" t="s">
        <v>20200</v>
      </c>
      <c r="G9524" t="s">
        <v>20201</v>
      </c>
      <c r="H9524" s="1">
        <v>37634</v>
      </c>
    </row>
    <row r="9525" spans="1:8" x14ac:dyDescent="0.3">
      <c r="A9525">
        <v>-158273</v>
      </c>
      <c r="B9525" t="s">
        <v>20202</v>
      </c>
      <c r="C9525" t="s">
        <v>20203</v>
      </c>
      <c r="D9525" s="1">
        <v>38040</v>
      </c>
    </row>
    <row r="9526" spans="1:8" x14ac:dyDescent="0.3">
      <c r="A9526">
        <v>-256132</v>
      </c>
      <c r="B9526" t="s">
        <v>20204</v>
      </c>
      <c r="C9526" t="s">
        <v>20205</v>
      </c>
      <c r="D9526" s="1">
        <v>38478</v>
      </c>
      <c r="E9526">
        <v>875929</v>
      </c>
      <c r="F9526" t="s">
        <v>20204</v>
      </c>
      <c r="G9526" t="s">
        <v>14736</v>
      </c>
      <c r="H9526" s="1">
        <v>38478</v>
      </c>
    </row>
    <row r="9527" spans="1:8" x14ac:dyDescent="0.3">
      <c r="A9527">
        <v>-202912</v>
      </c>
      <c r="B9527" t="s">
        <v>20206</v>
      </c>
      <c r="C9527" t="s">
        <v>20207</v>
      </c>
      <c r="D9527" s="1">
        <v>37970</v>
      </c>
      <c r="E9527">
        <v>818237</v>
      </c>
      <c r="F9527" t="s">
        <v>20206</v>
      </c>
      <c r="G9527" t="s">
        <v>14736</v>
      </c>
      <c r="H9527" s="1">
        <v>37970</v>
      </c>
    </row>
    <row r="9528" spans="1:8" x14ac:dyDescent="0.3">
      <c r="A9528">
        <v>-257528</v>
      </c>
      <c r="B9528" t="s">
        <v>20208</v>
      </c>
      <c r="C9528" t="s">
        <v>20209</v>
      </c>
      <c r="D9528" s="1">
        <v>37440</v>
      </c>
    </row>
    <row r="9529" spans="1:8" x14ac:dyDescent="0.3">
      <c r="A9529">
        <v>-246711</v>
      </c>
      <c r="B9529" t="s">
        <v>20210</v>
      </c>
      <c r="C9529" t="s">
        <v>20211</v>
      </c>
      <c r="D9529" s="1">
        <v>37644</v>
      </c>
    </row>
    <row r="9530" spans="1:8" x14ac:dyDescent="0.3">
      <c r="A9530">
        <v>-103152</v>
      </c>
      <c r="B9530" t="s">
        <v>20212</v>
      </c>
      <c r="C9530" t="s">
        <v>20213</v>
      </c>
      <c r="D9530" s="1">
        <v>36531</v>
      </c>
      <c r="E9530">
        <v>365103</v>
      </c>
      <c r="F9530" t="s">
        <v>20214</v>
      </c>
      <c r="G9530" t="s">
        <v>20215</v>
      </c>
      <c r="H9530" s="1">
        <v>36531</v>
      </c>
    </row>
    <row r="9531" spans="1:8" x14ac:dyDescent="0.3">
      <c r="A9531">
        <v>419713</v>
      </c>
      <c r="B9531" t="s">
        <v>20216</v>
      </c>
      <c r="C9531" t="s">
        <v>20217</v>
      </c>
      <c r="D9531" s="1">
        <v>35512</v>
      </c>
    </row>
    <row r="9532" spans="1:8" x14ac:dyDescent="0.3">
      <c r="A9532">
        <v>-500372</v>
      </c>
      <c r="B9532" t="s">
        <v>20218</v>
      </c>
      <c r="C9532" t="s">
        <v>20219</v>
      </c>
      <c r="D9532" s="1">
        <v>37900</v>
      </c>
    </row>
    <row r="9533" spans="1:8" x14ac:dyDescent="0.3">
      <c r="A9533">
        <v>-138463</v>
      </c>
      <c r="B9533" t="s">
        <v>20220</v>
      </c>
      <c r="C9533" t="s">
        <v>20221</v>
      </c>
      <c r="D9533" s="1">
        <v>35015</v>
      </c>
    </row>
    <row r="9534" spans="1:8" x14ac:dyDescent="0.3">
      <c r="A9534">
        <v>231374</v>
      </c>
      <c r="B9534" t="s">
        <v>20222</v>
      </c>
      <c r="C9534" t="s">
        <v>20223</v>
      </c>
      <c r="D9534" s="1">
        <v>33988</v>
      </c>
    </row>
    <row r="9535" spans="1:8" x14ac:dyDescent="0.3">
      <c r="A9535">
        <v>-107958</v>
      </c>
      <c r="B9535" t="s">
        <v>20224</v>
      </c>
      <c r="C9535" t="s">
        <v>20225</v>
      </c>
      <c r="D9535" s="1">
        <v>34784</v>
      </c>
    </row>
    <row r="9536" spans="1:8" x14ac:dyDescent="0.3">
      <c r="A9536">
        <v>260111</v>
      </c>
      <c r="B9536" t="s">
        <v>20226</v>
      </c>
      <c r="C9536" t="s">
        <v>20227</v>
      </c>
      <c r="D9536" s="1">
        <v>33179</v>
      </c>
    </row>
    <row r="9537" spans="1:8" x14ac:dyDescent="0.3">
      <c r="A9537">
        <v>332788</v>
      </c>
      <c r="B9537" t="s">
        <v>20228</v>
      </c>
      <c r="C9537" t="s">
        <v>20229</v>
      </c>
      <c r="D9537" s="1">
        <v>34813</v>
      </c>
    </row>
    <row r="9538" spans="1:8" x14ac:dyDescent="0.3">
      <c r="A9538">
        <v>-172601</v>
      </c>
      <c r="B9538" t="s">
        <v>20230</v>
      </c>
      <c r="C9538" t="s">
        <v>20231</v>
      </c>
      <c r="D9538" s="1">
        <v>38035</v>
      </c>
      <c r="E9538">
        <v>646823</v>
      </c>
      <c r="F9538" t="s">
        <v>20232</v>
      </c>
      <c r="G9538" t="s">
        <v>20233</v>
      </c>
      <c r="H9538" s="1">
        <v>38035</v>
      </c>
    </row>
    <row r="9539" spans="1:8" x14ac:dyDescent="0.3">
      <c r="A9539">
        <v>499662</v>
      </c>
      <c r="B9539" t="s">
        <v>20234</v>
      </c>
      <c r="C9539" t="s">
        <v>20235</v>
      </c>
      <c r="D9539" s="1">
        <v>34984</v>
      </c>
      <c r="E9539">
        <v>512075</v>
      </c>
      <c r="F9539" t="s">
        <v>20236</v>
      </c>
      <c r="G9539" t="s">
        <v>20233</v>
      </c>
      <c r="H9539" s="1">
        <v>34984</v>
      </c>
    </row>
    <row r="9540" spans="1:8" x14ac:dyDescent="0.3">
      <c r="A9540">
        <v>-206707</v>
      </c>
      <c r="B9540" t="s">
        <v>20237</v>
      </c>
      <c r="C9540" t="s">
        <v>20238</v>
      </c>
      <c r="D9540" s="1">
        <v>36438</v>
      </c>
      <c r="E9540">
        <v>718038</v>
      </c>
      <c r="F9540" t="s">
        <v>20239</v>
      </c>
      <c r="G9540" t="s">
        <v>20233</v>
      </c>
      <c r="H9540" s="1">
        <v>36438</v>
      </c>
    </row>
    <row r="9541" spans="1:8" x14ac:dyDescent="0.3">
      <c r="A9541">
        <v>-95306</v>
      </c>
      <c r="B9541" t="s">
        <v>20240</v>
      </c>
      <c r="C9541" t="s">
        <v>20241</v>
      </c>
      <c r="D9541" s="1">
        <v>36054</v>
      </c>
      <c r="E9541">
        <v>534372</v>
      </c>
      <c r="F9541" t="s">
        <v>20242</v>
      </c>
      <c r="G9541" t="s">
        <v>20233</v>
      </c>
      <c r="H9541" s="1">
        <v>36054</v>
      </c>
    </row>
    <row r="9542" spans="1:8" x14ac:dyDescent="0.3">
      <c r="A9542">
        <v>420309</v>
      </c>
      <c r="B9542" t="s">
        <v>20243</v>
      </c>
      <c r="C9542" t="s">
        <v>20244</v>
      </c>
      <c r="D9542" s="1">
        <v>35930</v>
      </c>
      <c r="E9542">
        <v>396145</v>
      </c>
      <c r="F9542" t="s">
        <v>20245</v>
      </c>
      <c r="G9542" t="s">
        <v>20233</v>
      </c>
      <c r="H9542" s="1">
        <v>35930</v>
      </c>
    </row>
    <row r="9543" spans="1:8" x14ac:dyDescent="0.3">
      <c r="A9543">
        <v>499775</v>
      </c>
      <c r="B9543" t="s">
        <v>20246</v>
      </c>
      <c r="C9543" t="s">
        <v>20247</v>
      </c>
      <c r="D9543" s="1">
        <v>35723</v>
      </c>
      <c r="E9543">
        <v>531274</v>
      </c>
      <c r="F9543" t="s">
        <v>20248</v>
      </c>
      <c r="G9543" t="s">
        <v>20233</v>
      </c>
      <c r="H9543" s="1">
        <v>35723</v>
      </c>
    </row>
    <row r="9544" spans="1:8" x14ac:dyDescent="0.3">
      <c r="A9544">
        <v>-268183</v>
      </c>
      <c r="B9544" t="s">
        <v>20249</v>
      </c>
      <c r="C9544" t="s">
        <v>20250</v>
      </c>
      <c r="D9544" s="1">
        <v>37632</v>
      </c>
      <c r="E9544">
        <v>718203</v>
      </c>
      <c r="F9544" t="s">
        <v>20251</v>
      </c>
      <c r="G9544" t="s">
        <v>20233</v>
      </c>
      <c r="H9544" s="1">
        <v>37632</v>
      </c>
    </row>
    <row r="9545" spans="1:8" x14ac:dyDescent="0.3">
      <c r="A9545">
        <v>-163223</v>
      </c>
      <c r="B9545" t="s">
        <v>20252</v>
      </c>
      <c r="C9545" t="s">
        <v>20253</v>
      </c>
      <c r="D9545" s="1">
        <v>37137</v>
      </c>
      <c r="E9545">
        <v>627283</v>
      </c>
      <c r="F9545" t="s">
        <v>20254</v>
      </c>
      <c r="G9545" t="s">
        <v>20233</v>
      </c>
      <c r="H9545" s="1">
        <v>37137</v>
      </c>
    </row>
    <row r="9546" spans="1:8" x14ac:dyDescent="0.3">
      <c r="A9546">
        <v>406373</v>
      </c>
      <c r="B9546" t="s">
        <v>20255</v>
      </c>
      <c r="C9546" t="s">
        <v>20256</v>
      </c>
      <c r="D9546" s="1">
        <v>35539</v>
      </c>
      <c r="E9546">
        <v>379632</v>
      </c>
      <c r="F9546" t="s">
        <v>20257</v>
      </c>
      <c r="G9546" t="s">
        <v>20233</v>
      </c>
      <c r="H9546" s="1">
        <v>35539</v>
      </c>
    </row>
    <row r="9547" spans="1:8" x14ac:dyDescent="0.3">
      <c r="A9547">
        <v>-88911</v>
      </c>
      <c r="B9547" t="s">
        <v>20258</v>
      </c>
      <c r="C9547" t="s">
        <v>20259</v>
      </c>
      <c r="D9547" s="1">
        <v>35263</v>
      </c>
      <c r="E9547">
        <v>597083</v>
      </c>
      <c r="F9547" t="s">
        <v>20260</v>
      </c>
      <c r="G9547" t="s">
        <v>20233</v>
      </c>
      <c r="H9547" s="1">
        <v>35263</v>
      </c>
    </row>
    <row r="9548" spans="1:8" x14ac:dyDescent="0.3">
      <c r="A9548">
        <v>494596</v>
      </c>
      <c r="B9548" t="s">
        <v>20261</v>
      </c>
      <c r="C9548" t="s">
        <v>20262</v>
      </c>
      <c r="D9548" s="1">
        <v>36074</v>
      </c>
      <c r="E9548">
        <v>525891</v>
      </c>
      <c r="F9548" t="s">
        <v>20263</v>
      </c>
      <c r="G9548" t="s">
        <v>20233</v>
      </c>
      <c r="H9548" s="1">
        <v>36074</v>
      </c>
    </row>
    <row r="9549" spans="1:8" x14ac:dyDescent="0.3">
      <c r="A9549">
        <v>282378</v>
      </c>
      <c r="B9549" t="s">
        <v>20264</v>
      </c>
      <c r="C9549" t="s">
        <v>20265</v>
      </c>
      <c r="D9549" s="1">
        <v>33900</v>
      </c>
      <c r="E9549">
        <v>280275</v>
      </c>
      <c r="F9549" t="s">
        <v>20266</v>
      </c>
      <c r="G9549" t="s">
        <v>20233</v>
      </c>
      <c r="H9549" s="1">
        <v>33900</v>
      </c>
    </row>
    <row r="9550" spans="1:8" x14ac:dyDescent="0.3">
      <c r="A9550">
        <v>-560681</v>
      </c>
      <c r="B9550" t="s">
        <v>20267</v>
      </c>
      <c r="C9550" t="s">
        <v>20268</v>
      </c>
      <c r="D9550" s="1">
        <v>37257</v>
      </c>
      <c r="E9550">
        <v>1229942</v>
      </c>
      <c r="F9550" t="s">
        <v>20269</v>
      </c>
      <c r="G9550" t="s">
        <v>20233</v>
      </c>
      <c r="H9550" s="1">
        <v>37257</v>
      </c>
    </row>
    <row r="9551" spans="1:8" x14ac:dyDescent="0.3">
      <c r="A9551">
        <v>-212813</v>
      </c>
      <c r="B9551" t="s">
        <v>20270</v>
      </c>
      <c r="C9551" t="s">
        <v>20271</v>
      </c>
      <c r="D9551" s="1">
        <v>37292</v>
      </c>
      <c r="E9551">
        <v>634116</v>
      </c>
      <c r="F9551" t="s">
        <v>20272</v>
      </c>
      <c r="G9551" t="s">
        <v>20233</v>
      </c>
      <c r="H9551" s="1">
        <v>37292</v>
      </c>
    </row>
    <row r="9552" spans="1:8" x14ac:dyDescent="0.3">
      <c r="A9552">
        <v>-94543</v>
      </c>
      <c r="B9552" t="s">
        <v>20273</v>
      </c>
      <c r="C9552" t="s">
        <v>20274</v>
      </c>
      <c r="D9552" s="1">
        <v>35676</v>
      </c>
      <c r="E9552">
        <v>590878</v>
      </c>
      <c r="F9552" t="s">
        <v>20275</v>
      </c>
      <c r="G9552" t="s">
        <v>20233</v>
      </c>
      <c r="H9552" s="1">
        <v>35676</v>
      </c>
    </row>
    <row r="9553" spans="1:8" x14ac:dyDescent="0.3">
      <c r="A9553">
        <v>132283</v>
      </c>
      <c r="B9553" t="s">
        <v>20276</v>
      </c>
      <c r="C9553" t="s">
        <v>20277</v>
      </c>
      <c r="D9553" s="1">
        <v>33458</v>
      </c>
      <c r="E9553">
        <v>147538</v>
      </c>
      <c r="F9553" t="s">
        <v>20278</v>
      </c>
      <c r="G9553" t="s">
        <v>20233</v>
      </c>
      <c r="H9553" s="1">
        <v>33458</v>
      </c>
    </row>
    <row r="9554" spans="1:8" x14ac:dyDescent="0.3">
      <c r="A9554">
        <v>149899</v>
      </c>
      <c r="B9554" t="s">
        <v>20279</v>
      </c>
      <c r="C9554" t="s">
        <v>20280</v>
      </c>
      <c r="D9554" s="1">
        <v>33043</v>
      </c>
      <c r="E9554">
        <v>128816</v>
      </c>
      <c r="F9554" t="s">
        <v>20281</v>
      </c>
      <c r="G9554" t="s">
        <v>20233</v>
      </c>
      <c r="H9554" s="1">
        <v>33043</v>
      </c>
    </row>
    <row r="9555" spans="1:8" x14ac:dyDescent="0.3">
      <c r="A9555">
        <v>463473</v>
      </c>
      <c r="B9555" t="s">
        <v>20282</v>
      </c>
      <c r="C9555" t="s">
        <v>20283</v>
      </c>
      <c r="D9555" s="1">
        <v>36348</v>
      </c>
    </row>
    <row r="9556" spans="1:8" x14ac:dyDescent="0.3">
      <c r="A9556">
        <v>-205278</v>
      </c>
      <c r="B9556" t="s">
        <v>20284</v>
      </c>
      <c r="C9556" t="s">
        <v>20285</v>
      </c>
      <c r="D9556" s="1">
        <v>36703</v>
      </c>
    </row>
    <row r="9557" spans="1:8" x14ac:dyDescent="0.3">
      <c r="A9557">
        <v>-206831</v>
      </c>
      <c r="B9557" t="s">
        <v>20286</v>
      </c>
      <c r="C9557" t="s">
        <v>20287</v>
      </c>
      <c r="D9557" s="1">
        <v>36051</v>
      </c>
    </row>
    <row r="9558" spans="1:8" x14ac:dyDescent="0.3">
      <c r="A9558">
        <v>-210953</v>
      </c>
      <c r="B9558" t="s">
        <v>20288</v>
      </c>
      <c r="C9558" t="s">
        <v>20289</v>
      </c>
      <c r="D9558" s="1">
        <v>36702</v>
      </c>
    </row>
    <row r="9559" spans="1:8" x14ac:dyDescent="0.3">
      <c r="A9559">
        <v>-159146</v>
      </c>
      <c r="B9559" t="s">
        <v>20290</v>
      </c>
      <c r="C9559" t="s">
        <v>20291</v>
      </c>
      <c r="D9559" s="1">
        <v>37004</v>
      </c>
    </row>
    <row r="9560" spans="1:8" x14ac:dyDescent="0.3">
      <c r="A9560">
        <v>-378030</v>
      </c>
      <c r="B9560" t="s">
        <v>20292</v>
      </c>
      <c r="C9560" t="s">
        <v>20293</v>
      </c>
      <c r="D9560" s="1">
        <v>37511</v>
      </c>
    </row>
    <row r="9561" spans="1:8" x14ac:dyDescent="0.3">
      <c r="A9561">
        <v>-292141</v>
      </c>
      <c r="B9561" t="s">
        <v>20294</v>
      </c>
      <c r="C9561" t="s">
        <v>20295</v>
      </c>
      <c r="D9561" s="1">
        <v>37538</v>
      </c>
    </row>
    <row r="9562" spans="1:8" x14ac:dyDescent="0.3">
      <c r="A9562">
        <v>320197</v>
      </c>
      <c r="B9562" t="s">
        <v>20296</v>
      </c>
      <c r="C9562" t="s">
        <v>20297</v>
      </c>
      <c r="D9562" s="1">
        <v>35174</v>
      </c>
    </row>
    <row r="9563" spans="1:8" x14ac:dyDescent="0.3">
      <c r="A9563">
        <v>-225178</v>
      </c>
      <c r="B9563" t="s">
        <v>20298</v>
      </c>
      <c r="C9563" t="s">
        <v>20299</v>
      </c>
      <c r="D9563" s="1">
        <v>36973</v>
      </c>
    </row>
    <row r="9564" spans="1:8" x14ac:dyDescent="0.3">
      <c r="A9564">
        <v>168439</v>
      </c>
      <c r="B9564" t="s">
        <v>20300</v>
      </c>
      <c r="C9564" t="s">
        <v>20301</v>
      </c>
      <c r="D9564" s="1">
        <v>34111</v>
      </c>
    </row>
    <row r="9565" spans="1:8" x14ac:dyDescent="0.3">
      <c r="A9565">
        <v>-227704</v>
      </c>
      <c r="B9565" t="s">
        <v>20302</v>
      </c>
      <c r="C9565" t="s">
        <v>20303</v>
      </c>
      <c r="D9565" s="1">
        <v>36998</v>
      </c>
    </row>
    <row r="9566" spans="1:8" x14ac:dyDescent="0.3">
      <c r="A9566">
        <v>-464506</v>
      </c>
      <c r="B9566" t="s">
        <v>20304</v>
      </c>
      <c r="C9566" t="s">
        <v>20305</v>
      </c>
      <c r="D9566" s="1">
        <v>37987</v>
      </c>
    </row>
    <row r="9567" spans="1:8" x14ac:dyDescent="0.3">
      <c r="A9567">
        <v>-98733</v>
      </c>
      <c r="B9567" t="s">
        <v>20306</v>
      </c>
      <c r="C9567" t="s">
        <v>20307</v>
      </c>
      <c r="D9567" s="1">
        <v>35781</v>
      </c>
    </row>
    <row r="9568" spans="1:8" x14ac:dyDescent="0.3">
      <c r="A9568">
        <v>-94671</v>
      </c>
      <c r="B9568" t="s">
        <v>20308</v>
      </c>
      <c r="C9568" t="s">
        <v>20309</v>
      </c>
      <c r="D9568" s="1">
        <v>34930</v>
      </c>
    </row>
    <row r="9569" spans="1:4" x14ac:dyDescent="0.3">
      <c r="A9569">
        <v>-225472</v>
      </c>
      <c r="B9569" t="s">
        <v>20310</v>
      </c>
      <c r="C9569" t="s">
        <v>20311</v>
      </c>
      <c r="D9569" s="1">
        <v>37026</v>
      </c>
    </row>
    <row r="9570" spans="1:4" x14ac:dyDescent="0.3">
      <c r="A9570">
        <v>-226451</v>
      </c>
      <c r="B9570" t="s">
        <v>20312</v>
      </c>
      <c r="C9570" t="s">
        <v>20313</v>
      </c>
      <c r="D9570" s="1">
        <v>36906</v>
      </c>
    </row>
    <row r="9571" spans="1:4" x14ac:dyDescent="0.3">
      <c r="A9571">
        <v>-190087</v>
      </c>
      <c r="B9571" t="s">
        <v>20314</v>
      </c>
      <c r="C9571" t="s">
        <v>19882</v>
      </c>
      <c r="D9571" s="1">
        <v>36020</v>
      </c>
    </row>
    <row r="9572" spans="1:4" x14ac:dyDescent="0.3">
      <c r="A9572">
        <v>460192</v>
      </c>
      <c r="B9572" t="s">
        <v>20315</v>
      </c>
      <c r="C9572" t="s">
        <v>20316</v>
      </c>
      <c r="D9572" s="1">
        <v>36793</v>
      </c>
    </row>
    <row r="9573" spans="1:4" x14ac:dyDescent="0.3">
      <c r="A9573">
        <v>-506216</v>
      </c>
      <c r="B9573" t="s">
        <v>20317</v>
      </c>
      <c r="C9573" t="s">
        <v>20318</v>
      </c>
      <c r="D9573" s="1">
        <v>37130</v>
      </c>
    </row>
    <row r="9574" spans="1:4" x14ac:dyDescent="0.3">
      <c r="A9574">
        <v>324223</v>
      </c>
      <c r="B9574" t="s">
        <v>20319</v>
      </c>
      <c r="C9574" t="s">
        <v>20320</v>
      </c>
      <c r="D9574" s="1">
        <v>34874</v>
      </c>
    </row>
    <row r="9575" spans="1:4" x14ac:dyDescent="0.3">
      <c r="A9575">
        <v>-76224</v>
      </c>
      <c r="B9575" t="s">
        <v>20321</v>
      </c>
      <c r="C9575" t="s">
        <v>20322</v>
      </c>
      <c r="D9575" s="1">
        <v>36305</v>
      </c>
    </row>
    <row r="9576" spans="1:4" x14ac:dyDescent="0.3">
      <c r="A9576">
        <v>235948</v>
      </c>
      <c r="B9576" t="s">
        <v>20323</v>
      </c>
      <c r="C9576" t="s">
        <v>20324</v>
      </c>
      <c r="D9576" s="1">
        <v>34961</v>
      </c>
    </row>
    <row r="9577" spans="1:4" x14ac:dyDescent="0.3">
      <c r="A9577">
        <v>-363225</v>
      </c>
      <c r="B9577" t="s">
        <v>20325</v>
      </c>
      <c r="C9577" t="s">
        <v>20326</v>
      </c>
      <c r="D9577" s="1">
        <v>37696</v>
      </c>
    </row>
    <row r="9578" spans="1:4" x14ac:dyDescent="0.3">
      <c r="A9578">
        <v>-108248</v>
      </c>
      <c r="B9578" t="s">
        <v>20327</v>
      </c>
      <c r="C9578" t="s">
        <v>20328</v>
      </c>
      <c r="D9578" s="1">
        <v>37051</v>
      </c>
    </row>
    <row r="9579" spans="1:4" x14ac:dyDescent="0.3">
      <c r="A9579">
        <v>-228591</v>
      </c>
      <c r="B9579" t="s">
        <v>20329</v>
      </c>
      <c r="C9579" t="s">
        <v>20330</v>
      </c>
      <c r="D9579" s="1">
        <v>36404</v>
      </c>
    </row>
    <row r="9580" spans="1:4" x14ac:dyDescent="0.3">
      <c r="A9580">
        <v>-224373</v>
      </c>
      <c r="B9580" t="s">
        <v>20331</v>
      </c>
      <c r="C9580" t="s">
        <v>20332</v>
      </c>
      <c r="D9580" s="1">
        <v>36438</v>
      </c>
    </row>
    <row r="9581" spans="1:4" x14ac:dyDescent="0.3">
      <c r="A9581">
        <v>395432</v>
      </c>
      <c r="B9581" t="s">
        <v>20333</v>
      </c>
      <c r="C9581" t="s">
        <v>20334</v>
      </c>
      <c r="D9581" s="1">
        <v>34201</v>
      </c>
    </row>
    <row r="9582" spans="1:4" x14ac:dyDescent="0.3">
      <c r="A9582">
        <v>-225135</v>
      </c>
      <c r="B9582" t="s">
        <v>20335</v>
      </c>
      <c r="C9582" t="s">
        <v>20336</v>
      </c>
      <c r="D9582" s="1">
        <v>35582</v>
      </c>
    </row>
    <row r="9583" spans="1:4" x14ac:dyDescent="0.3">
      <c r="A9583">
        <v>152654</v>
      </c>
      <c r="B9583" t="s">
        <v>20337</v>
      </c>
      <c r="C9583" t="s">
        <v>20338</v>
      </c>
      <c r="D9583" s="1">
        <v>32958</v>
      </c>
    </row>
    <row r="9584" spans="1:4" x14ac:dyDescent="0.3">
      <c r="A9584">
        <v>-162804</v>
      </c>
      <c r="B9584" t="s">
        <v>20339</v>
      </c>
      <c r="C9584" t="s">
        <v>20340</v>
      </c>
      <c r="D9584" s="1">
        <v>36832</v>
      </c>
    </row>
    <row r="9585" spans="1:8" x14ac:dyDescent="0.3">
      <c r="A9585">
        <v>-108112</v>
      </c>
      <c r="B9585" t="s">
        <v>20341</v>
      </c>
      <c r="C9585" t="s">
        <v>20342</v>
      </c>
      <c r="D9585" s="1">
        <v>34671</v>
      </c>
    </row>
    <row r="9586" spans="1:8" x14ac:dyDescent="0.3">
      <c r="A9586">
        <v>409352</v>
      </c>
      <c r="B9586" t="s">
        <v>20343</v>
      </c>
      <c r="C9586" t="s">
        <v>20344</v>
      </c>
      <c r="D9586" s="1">
        <v>34397</v>
      </c>
    </row>
    <row r="9587" spans="1:8" x14ac:dyDescent="0.3">
      <c r="A9587">
        <v>435401</v>
      </c>
      <c r="B9587" t="s">
        <v>20345</v>
      </c>
      <c r="C9587" t="s">
        <v>20346</v>
      </c>
      <c r="D9587" s="1">
        <v>35385</v>
      </c>
    </row>
    <row r="9588" spans="1:8" x14ac:dyDescent="0.3">
      <c r="A9588">
        <v>372601</v>
      </c>
      <c r="B9588" t="s">
        <v>20347</v>
      </c>
      <c r="C9588" t="s">
        <v>20348</v>
      </c>
      <c r="D9588" s="1">
        <v>35477</v>
      </c>
    </row>
    <row r="9589" spans="1:8" x14ac:dyDescent="0.3">
      <c r="A9589">
        <v>-138489</v>
      </c>
      <c r="B9589" t="s">
        <v>20349</v>
      </c>
      <c r="C9589" t="s">
        <v>20350</v>
      </c>
      <c r="D9589" s="1">
        <v>35894</v>
      </c>
    </row>
    <row r="9590" spans="1:8" x14ac:dyDescent="0.3">
      <c r="A9590">
        <v>62088</v>
      </c>
      <c r="B9590" t="s">
        <v>20351</v>
      </c>
      <c r="C9590" t="s">
        <v>20352</v>
      </c>
      <c r="D9590" s="1">
        <v>32315</v>
      </c>
    </row>
    <row r="9591" spans="1:8" x14ac:dyDescent="0.3">
      <c r="A9591">
        <v>69340</v>
      </c>
      <c r="B9591" t="s">
        <v>20353</v>
      </c>
      <c r="C9591" t="s">
        <v>20354</v>
      </c>
      <c r="D9591" s="1">
        <v>31164</v>
      </c>
    </row>
    <row r="9592" spans="1:8" x14ac:dyDescent="0.3">
      <c r="A9592">
        <v>393546</v>
      </c>
      <c r="B9592" t="s">
        <v>20355</v>
      </c>
      <c r="C9592" t="s">
        <v>20356</v>
      </c>
      <c r="D9592" s="1">
        <v>35585</v>
      </c>
    </row>
    <row r="9593" spans="1:8" x14ac:dyDescent="0.3">
      <c r="A9593">
        <v>510329</v>
      </c>
      <c r="B9593" t="s">
        <v>20357</v>
      </c>
      <c r="C9593" t="s">
        <v>20358</v>
      </c>
      <c r="D9593" s="1">
        <v>37070</v>
      </c>
    </row>
    <row r="9594" spans="1:8" x14ac:dyDescent="0.3">
      <c r="A9594">
        <v>513403</v>
      </c>
      <c r="B9594" t="s">
        <v>20359</v>
      </c>
      <c r="C9594" t="s">
        <v>20360</v>
      </c>
      <c r="D9594" s="1">
        <v>37349</v>
      </c>
      <c r="E9594">
        <v>543390</v>
      </c>
      <c r="F9594" t="s">
        <v>20359</v>
      </c>
      <c r="G9594" t="s">
        <v>1314</v>
      </c>
      <c r="H9594" s="1">
        <v>37349</v>
      </c>
    </row>
    <row r="9595" spans="1:8" x14ac:dyDescent="0.3">
      <c r="A9595">
        <v>-116340</v>
      </c>
      <c r="B9595" t="s">
        <v>20361</v>
      </c>
      <c r="C9595" t="s">
        <v>20362</v>
      </c>
      <c r="D9595" s="1">
        <v>36840</v>
      </c>
      <c r="E9595">
        <v>366931</v>
      </c>
      <c r="F9595" t="s">
        <v>20363</v>
      </c>
      <c r="G9595" t="s">
        <v>20364</v>
      </c>
      <c r="H9595" s="1">
        <v>36840</v>
      </c>
    </row>
    <row r="9596" spans="1:8" x14ac:dyDescent="0.3">
      <c r="A9596">
        <v>460018</v>
      </c>
      <c r="B9596" t="s">
        <v>20365</v>
      </c>
      <c r="C9596" t="s">
        <v>18600</v>
      </c>
      <c r="D9596" s="1">
        <v>36149</v>
      </c>
      <c r="E9596">
        <v>451437</v>
      </c>
      <c r="F9596" t="s">
        <v>20366</v>
      </c>
      <c r="G9596" t="s">
        <v>20364</v>
      </c>
      <c r="H9596" s="1">
        <v>36149</v>
      </c>
    </row>
    <row r="9597" spans="1:8" x14ac:dyDescent="0.3">
      <c r="A9597">
        <v>-230094</v>
      </c>
      <c r="B9597" t="s">
        <v>20367</v>
      </c>
      <c r="C9597" t="s">
        <v>20368</v>
      </c>
      <c r="D9597" s="1">
        <v>36617</v>
      </c>
      <c r="E9597">
        <v>888182</v>
      </c>
      <c r="F9597" t="s">
        <v>20369</v>
      </c>
      <c r="G9597" t="s">
        <v>20364</v>
      </c>
      <c r="H9597" s="1">
        <v>36617</v>
      </c>
    </row>
    <row r="9598" spans="1:8" x14ac:dyDescent="0.3">
      <c r="A9598">
        <v>-75782</v>
      </c>
      <c r="B9598" t="s">
        <v>20370</v>
      </c>
      <c r="C9598" t="s">
        <v>20371</v>
      </c>
      <c r="D9598" s="1">
        <v>37306</v>
      </c>
      <c r="E9598">
        <v>568183</v>
      </c>
      <c r="F9598" t="s">
        <v>20372</v>
      </c>
      <c r="G9598" t="s">
        <v>20364</v>
      </c>
      <c r="H9598" s="1">
        <v>37306</v>
      </c>
    </row>
    <row r="9599" spans="1:8" x14ac:dyDescent="0.3">
      <c r="A9599">
        <v>134437</v>
      </c>
      <c r="B9599" t="s">
        <v>20373</v>
      </c>
      <c r="C9599" t="s">
        <v>20374</v>
      </c>
      <c r="D9599" s="1">
        <v>33367</v>
      </c>
      <c r="E9599">
        <v>67541</v>
      </c>
      <c r="F9599" t="s">
        <v>20375</v>
      </c>
      <c r="G9599" t="s">
        <v>20364</v>
      </c>
      <c r="H9599" s="1">
        <v>33367</v>
      </c>
    </row>
    <row r="9600" spans="1:8" x14ac:dyDescent="0.3">
      <c r="A9600">
        <v>372747</v>
      </c>
      <c r="B9600" t="s">
        <v>20376</v>
      </c>
      <c r="C9600" t="s">
        <v>20377</v>
      </c>
      <c r="D9600" s="1">
        <v>35934</v>
      </c>
      <c r="E9600">
        <v>331356</v>
      </c>
      <c r="F9600" t="s">
        <v>20378</v>
      </c>
      <c r="G9600" t="s">
        <v>20364</v>
      </c>
      <c r="H9600" s="1">
        <v>35934</v>
      </c>
    </row>
    <row r="9601" spans="1:8" x14ac:dyDescent="0.3">
      <c r="A9601">
        <v>420658</v>
      </c>
      <c r="B9601" t="s">
        <v>20379</v>
      </c>
      <c r="C9601" t="s">
        <v>20380</v>
      </c>
      <c r="D9601" s="1">
        <v>35587</v>
      </c>
      <c r="E9601">
        <v>398165</v>
      </c>
      <c r="F9601" t="s">
        <v>20381</v>
      </c>
      <c r="G9601" t="s">
        <v>20364</v>
      </c>
      <c r="H9601" s="1">
        <v>35587</v>
      </c>
    </row>
    <row r="9602" spans="1:8" x14ac:dyDescent="0.3">
      <c r="A9602">
        <v>-225438</v>
      </c>
      <c r="B9602" t="s">
        <v>20382</v>
      </c>
      <c r="C9602" t="s">
        <v>20383</v>
      </c>
      <c r="D9602" s="1">
        <v>36918</v>
      </c>
      <c r="E9602">
        <v>634457</v>
      </c>
      <c r="F9602" t="s">
        <v>20384</v>
      </c>
      <c r="G9602" t="s">
        <v>20364</v>
      </c>
      <c r="H9602" s="1">
        <v>36918</v>
      </c>
    </row>
    <row r="9603" spans="1:8" x14ac:dyDescent="0.3">
      <c r="A9603">
        <v>-190671</v>
      </c>
      <c r="B9603" t="s">
        <v>20385</v>
      </c>
      <c r="C9603" t="s">
        <v>20386</v>
      </c>
      <c r="D9603" s="1">
        <v>36668</v>
      </c>
      <c r="E9603">
        <v>790879</v>
      </c>
      <c r="F9603" t="s">
        <v>20387</v>
      </c>
      <c r="G9603" t="s">
        <v>20364</v>
      </c>
      <c r="H9603" s="1">
        <v>36668</v>
      </c>
    </row>
    <row r="9604" spans="1:8" x14ac:dyDescent="0.3">
      <c r="A9604">
        <v>-73794</v>
      </c>
      <c r="B9604" t="s">
        <v>20388</v>
      </c>
      <c r="C9604" t="s">
        <v>20389</v>
      </c>
      <c r="D9604" s="1">
        <v>36714</v>
      </c>
      <c r="E9604">
        <v>628494</v>
      </c>
      <c r="F9604" t="s">
        <v>20390</v>
      </c>
      <c r="G9604" t="s">
        <v>20364</v>
      </c>
      <c r="H9604" s="1">
        <v>36714</v>
      </c>
    </row>
    <row r="9605" spans="1:8" x14ac:dyDescent="0.3">
      <c r="A9605">
        <v>396160</v>
      </c>
      <c r="B9605" t="s">
        <v>20391</v>
      </c>
      <c r="C9605" t="s">
        <v>20392</v>
      </c>
      <c r="D9605" s="1">
        <v>36078</v>
      </c>
      <c r="E9605">
        <v>401644</v>
      </c>
      <c r="F9605" t="s">
        <v>20393</v>
      </c>
      <c r="G9605" t="s">
        <v>20364</v>
      </c>
      <c r="H9605" s="1">
        <v>36078</v>
      </c>
    </row>
    <row r="9606" spans="1:8" x14ac:dyDescent="0.3">
      <c r="A9606">
        <v>-108022</v>
      </c>
      <c r="B9606" t="s">
        <v>20394</v>
      </c>
      <c r="C9606" t="s">
        <v>20395</v>
      </c>
      <c r="D9606" s="1">
        <v>35558</v>
      </c>
      <c r="E9606">
        <v>523166</v>
      </c>
      <c r="F9606" t="s">
        <v>20396</v>
      </c>
      <c r="G9606" t="s">
        <v>20364</v>
      </c>
      <c r="H9606" s="1">
        <v>35558</v>
      </c>
    </row>
    <row r="9607" spans="1:8" x14ac:dyDescent="0.3">
      <c r="A9607">
        <v>263175</v>
      </c>
      <c r="B9607" t="s">
        <v>20397</v>
      </c>
      <c r="C9607" t="s">
        <v>20398</v>
      </c>
      <c r="D9607" s="1">
        <v>34883</v>
      </c>
      <c r="E9607">
        <v>226812</v>
      </c>
      <c r="F9607" t="s">
        <v>20399</v>
      </c>
      <c r="G9607" t="s">
        <v>20364</v>
      </c>
      <c r="H9607" s="1">
        <v>34883</v>
      </c>
    </row>
    <row r="9608" spans="1:8" x14ac:dyDescent="0.3">
      <c r="A9608">
        <v>-54056</v>
      </c>
      <c r="B9608" t="s">
        <v>20400</v>
      </c>
      <c r="C9608" t="s">
        <v>20401</v>
      </c>
      <c r="D9608" s="1">
        <v>36190</v>
      </c>
      <c r="E9608">
        <v>677179</v>
      </c>
      <c r="F9608" t="s">
        <v>20402</v>
      </c>
      <c r="G9608" t="s">
        <v>20364</v>
      </c>
      <c r="H9608" s="1">
        <v>36190</v>
      </c>
    </row>
    <row r="9609" spans="1:8" x14ac:dyDescent="0.3">
      <c r="A9609">
        <v>-115814</v>
      </c>
      <c r="B9609" t="s">
        <v>20403</v>
      </c>
      <c r="C9609" t="s">
        <v>20404</v>
      </c>
      <c r="D9609" s="1">
        <v>37465</v>
      </c>
    </row>
    <row r="9610" spans="1:8" x14ac:dyDescent="0.3">
      <c r="A9610">
        <v>500130</v>
      </c>
      <c r="B9610" t="s">
        <v>20405</v>
      </c>
      <c r="C9610" t="s">
        <v>20406</v>
      </c>
      <c r="D9610" s="1">
        <v>36395</v>
      </c>
    </row>
    <row r="9611" spans="1:8" x14ac:dyDescent="0.3">
      <c r="A9611">
        <v>-178385</v>
      </c>
      <c r="B9611" t="s">
        <v>20407</v>
      </c>
      <c r="C9611" t="s">
        <v>20408</v>
      </c>
      <c r="D9611" s="1">
        <v>35141</v>
      </c>
    </row>
    <row r="9612" spans="1:8" x14ac:dyDescent="0.3">
      <c r="A9612">
        <v>203399</v>
      </c>
      <c r="B9612" t="s">
        <v>20409</v>
      </c>
      <c r="C9612" t="s">
        <v>20410</v>
      </c>
      <c r="D9612" s="1">
        <v>33622</v>
      </c>
    </row>
    <row r="9613" spans="1:8" x14ac:dyDescent="0.3">
      <c r="A9613">
        <v>-209421</v>
      </c>
      <c r="B9613" t="s">
        <v>20411</v>
      </c>
      <c r="C9613" t="s">
        <v>20010</v>
      </c>
      <c r="D9613" s="1">
        <v>37650</v>
      </c>
    </row>
    <row r="9614" spans="1:8" x14ac:dyDescent="0.3">
      <c r="A9614">
        <v>-301569</v>
      </c>
      <c r="B9614" t="s">
        <v>20412</v>
      </c>
      <c r="C9614" t="s">
        <v>20413</v>
      </c>
      <c r="D9614" s="1">
        <v>37753</v>
      </c>
    </row>
    <row r="9615" spans="1:8" x14ac:dyDescent="0.3">
      <c r="A9615">
        <v>-374675</v>
      </c>
      <c r="B9615" t="s">
        <v>20414</v>
      </c>
      <c r="C9615" t="s">
        <v>20415</v>
      </c>
      <c r="D9615" s="1">
        <v>38331</v>
      </c>
    </row>
    <row r="9616" spans="1:8" x14ac:dyDescent="0.3">
      <c r="A9616">
        <v>-99464</v>
      </c>
      <c r="B9616" t="s">
        <v>20416</v>
      </c>
      <c r="C9616" t="s">
        <v>20417</v>
      </c>
      <c r="D9616" s="1">
        <v>37377</v>
      </c>
    </row>
    <row r="9617" spans="1:8" x14ac:dyDescent="0.3">
      <c r="A9617">
        <v>-134220</v>
      </c>
      <c r="B9617" t="s">
        <v>20418</v>
      </c>
      <c r="C9617" t="s">
        <v>20419</v>
      </c>
      <c r="D9617" s="1">
        <v>36646</v>
      </c>
    </row>
    <row r="9618" spans="1:8" x14ac:dyDescent="0.3">
      <c r="A9618">
        <v>-140660</v>
      </c>
      <c r="B9618" t="s">
        <v>20420</v>
      </c>
      <c r="C9618" t="s">
        <v>20421</v>
      </c>
      <c r="D9618" s="1">
        <v>38272</v>
      </c>
      <c r="E9618">
        <v>742864</v>
      </c>
      <c r="F9618" t="s">
        <v>20422</v>
      </c>
      <c r="G9618" t="s">
        <v>20423</v>
      </c>
      <c r="H9618" s="1">
        <v>38272</v>
      </c>
    </row>
    <row r="9619" spans="1:8" x14ac:dyDescent="0.3">
      <c r="A9619">
        <v>-135536</v>
      </c>
      <c r="B9619" t="s">
        <v>20424</v>
      </c>
      <c r="C9619" t="s">
        <v>20425</v>
      </c>
      <c r="D9619" s="1">
        <v>38035</v>
      </c>
    </row>
    <row r="9620" spans="1:8" x14ac:dyDescent="0.3">
      <c r="A9620">
        <v>-362361</v>
      </c>
      <c r="B9620" t="s">
        <v>20426</v>
      </c>
      <c r="C9620" t="s">
        <v>20427</v>
      </c>
      <c r="D9620" s="1">
        <v>37633</v>
      </c>
      <c r="E9620">
        <v>1030425</v>
      </c>
      <c r="F9620" t="s">
        <v>20428</v>
      </c>
      <c r="G9620" t="s">
        <v>20423</v>
      </c>
      <c r="H9620" s="1">
        <v>37633</v>
      </c>
    </row>
    <row r="9621" spans="1:8" x14ac:dyDescent="0.3">
      <c r="A9621">
        <v>-146407</v>
      </c>
      <c r="B9621" t="s">
        <v>20429</v>
      </c>
      <c r="C9621" t="s">
        <v>20430</v>
      </c>
      <c r="D9621" s="1">
        <v>37885</v>
      </c>
    </row>
    <row r="9622" spans="1:8" x14ac:dyDescent="0.3">
      <c r="A9622">
        <v>-206658</v>
      </c>
      <c r="B9622" t="s">
        <v>20431</v>
      </c>
      <c r="C9622" t="s">
        <v>20432</v>
      </c>
      <c r="D9622" s="1">
        <v>36552</v>
      </c>
    </row>
    <row r="9623" spans="1:8" x14ac:dyDescent="0.3">
      <c r="A9623">
        <v>-52237</v>
      </c>
      <c r="B9623" t="s">
        <v>20433</v>
      </c>
      <c r="C9623" t="s">
        <v>20434</v>
      </c>
      <c r="D9623" s="1">
        <v>35842</v>
      </c>
    </row>
    <row r="9624" spans="1:8" x14ac:dyDescent="0.3">
      <c r="A9624">
        <v>420323</v>
      </c>
      <c r="B9624" t="s">
        <v>20435</v>
      </c>
      <c r="C9624" t="s">
        <v>20436</v>
      </c>
      <c r="D9624" s="1">
        <v>35474</v>
      </c>
    </row>
    <row r="9625" spans="1:8" x14ac:dyDescent="0.3">
      <c r="A9625">
        <v>331168</v>
      </c>
      <c r="B9625" t="s">
        <v>20437</v>
      </c>
      <c r="C9625" t="s">
        <v>20438</v>
      </c>
      <c r="D9625" s="1">
        <v>34884</v>
      </c>
      <c r="E9625">
        <v>375849</v>
      </c>
      <c r="F9625" t="s">
        <v>20439</v>
      </c>
      <c r="G9625" t="s">
        <v>20440</v>
      </c>
      <c r="H9625" s="1">
        <v>34884</v>
      </c>
    </row>
    <row r="9626" spans="1:8" x14ac:dyDescent="0.3">
      <c r="A9626">
        <v>-98162</v>
      </c>
      <c r="B9626" t="s">
        <v>20441</v>
      </c>
      <c r="C9626" t="s">
        <v>20442</v>
      </c>
      <c r="D9626" s="1">
        <v>37435</v>
      </c>
    </row>
    <row r="9627" spans="1:8" x14ac:dyDescent="0.3">
      <c r="A9627">
        <v>221023</v>
      </c>
      <c r="B9627" t="s">
        <v>20443</v>
      </c>
      <c r="C9627" t="s">
        <v>20444</v>
      </c>
      <c r="D9627" s="1">
        <v>34010</v>
      </c>
    </row>
    <row r="9628" spans="1:8" x14ac:dyDescent="0.3">
      <c r="A9628">
        <v>-229114</v>
      </c>
      <c r="B9628" t="s">
        <v>20445</v>
      </c>
      <c r="C9628" t="s">
        <v>20446</v>
      </c>
      <c r="D9628" s="1">
        <v>36686</v>
      </c>
    </row>
    <row r="9629" spans="1:8" x14ac:dyDescent="0.3">
      <c r="A9629">
        <v>-209251</v>
      </c>
      <c r="B9629" t="s">
        <v>20447</v>
      </c>
      <c r="C9629" t="s">
        <v>20448</v>
      </c>
      <c r="D9629" s="1">
        <v>37336</v>
      </c>
    </row>
    <row r="9630" spans="1:8" x14ac:dyDescent="0.3">
      <c r="A9630">
        <v>471598</v>
      </c>
      <c r="B9630" t="s">
        <v>20449</v>
      </c>
      <c r="C9630" t="s">
        <v>20450</v>
      </c>
      <c r="D9630" s="1">
        <v>36613</v>
      </c>
    </row>
    <row r="9631" spans="1:8" x14ac:dyDescent="0.3">
      <c r="A9631">
        <v>-95770</v>
      </c>
      <c r="B9631" t="s">
        <v>20451</v>
      </c>
      <c r="C9631" t="s">
        <v>20452</v>
      </c>
      <c r="D9631" s="1">
        <v>36378</v>
      </c>
      <c r="E9631">
        <v>610531</v>
      </c>
      <c r="F9631" t="s">
        <v>20451</v>
      </c>
      <c r="G9631" t="s">
        <v>20453</v>
      </c>
      <c r="H9631" s="1">
        <v>36378</v>
      </c>
    </row>
    <row r="9632" spans="1:8" x14ac:dyDescent="0.3">
      <c r="A9632">
        <v>217643</v>
      </c>
      <c r="B9632" t="s">
        <v>20454</v>
      </c>
      <c r="C9632" t="s">
        <v>20455</v>
      </c>
      <c r="D9632" s="1">
        <v>33995</v>
      </c>
    </row>
    <row r="9633" spans="1:8" x14ac:dyDescent="0.3">
      <c r="A9633">
        <v>476363</v>
      </c>
      <c r="B9633" t="s">
        <v>20456</v>
      </c>
      <c r="C9633" t="s">
        <v>20457</v>
      </c>
      <c r="D9633" s="1">
        <v>36181</v>
      </c>
    </row>
    <row r="9634" spans="1:8" x14ac:dyDescent="0.3">
      <c r="A9634">
        <v>335134</v>
      </c>
      <c r="B9634" t="s">
        <v>20458</v>
      </c>
      <c r="C9634" t="s">
        <v>20459</v>
      </c>
      <c r="D9634" s="1">
        <v>35195</v>
      </c>
    </row>
    <row r="9635" spans="1:8" x14ac:dyDescent="0.3">
      <c r="A9635">
        <v>155861</v>
      </c>
      <c r="B9635" t="s">
        <v>20460</v>
      </c>
      <c r="C9635" t="s">
        <v>20461</v>
      </c>
      <c r="D9635" s="1">
        <v>32712</v>
      </c>
    </row>
    <row r="9636" spans="1:8" x14ac:dyDescent="0.3">
      <c r="A9636">
        <v>392182</v>
      </c>
      <c r="B9636" t="s">
        <v>20462</v>
      </c>
      <c r="C9636" t="s">
        <v>20463</v>
      </c>
      <c r="D9636" s="1">
        <v>35156</v>
      </c>
    </row>
    <row r="9637" spans="1:8" x14ac:dyDescent="0.3">
      <c r="A9637">
        <v>516332</v>
      </c>
      <c r="B9637" t="s">
        <v>20464</v>
      </c>
      <c r="C9637" t="s">
        <v>20465</v>
      </c>
      <c r="D9637" s="1">
        <v>36196</v>
      </c>
      <c r="E9637">
        <v>545409</v>
      </c>
      <c r="F9637" t="s">
        <v>20464</v>
      </c>
      <c r="G9637" t="s">
        <v>6873</v>
      </c>
      <c r="H9637" s="1">
        <v>36196</v>
      </c>
    </row>
    <row r="9638" spans="1:8" x14ac:dyDescent="0.3">
      <c r="A9638">
        <v>452987</v>
      </c>
      <c r="B9638" t="s">
        <v>20466</v>
      </c>
      <c r="C9638" t="s">
        <v>20467</v>
      </c>
      <c r="D9638" s="1">
        <v>34085</v>
      </c>
    </row>
    <row r="9639" spans="1:8" x14ac:dyDescent="0.3">
      <c r="A9639">
        <v>286292</v>
      </c>
      <c r="B9639" t="s">
        <v>20468</v>
      </c>
      <c r="C9639" t="s">
        <v>20469</v>
      </c>
      <c r="D9639" s="1">
        <v>34921</v>
      </c>
    </row>
    <row r="9640" spans="1:8" x14ac:dyDescent="0.3">
      <c r="A9640">
        <v>226791</v>
      </c>
      <c r="B9640" t="s">
        <v>20470</v>
      </c>
      <c r="C9640" t="s">
        <v>20471</v>
      </c>
      <c r="D9640" s="1">
        <v>34337</v>
      </c>
    </row>
    <row r="9641" spans="1:8" x14ac:dyDescent="0.3">
      <c r="A9641">
        <v>-371075</v>
      </c>
      <c r="B9641" t="s">
        <v>20472</v>
      </c>
      <c r="C9641" t="s">
        <v>20473</v>
      </c>
      <c r="D9641" s="1">
        <v>37696</v>
      </c>
    </row>
    <row r="9642" spans="1:8" x14ac:dyDescent="0.3">
      <c r="A9642">
        <v>366371</v>
      </c>
      <c r="B9642" t="s">
        <v>20474</v>
      </c>
      <c r="C9642" t="s">
        <v>20475</v>
      </c>
      <c r="D9642" s="1">
        <v>34498</v>
      </c>
    </row>
    <row r="9643" spans="1:8" x14ac:dyDescent="0.3">
      <c r="A9643">
        <v>-289031</v>
      </c>
      <c r="B9643" t="s">
        <v>20476</v>
      </c>
      <c r="C9643" t="s">
        <v>20477</v>
      </c>
      <c r="D9643" s="1">
        <v>37755</v>
      </c>
    </row>
    <row r="9644" spans="1:8" x14ac:dyDescent="0.3">
      <c r="A9644">
        <v>496096</v>
      </c>
      <c r="B9644" t="s">
        <v>20478</v>
      </c>
      <c r="C9644" t="s">
        <v>20479</v>
      </c>
      <c r="D9644" s="1">
        <v>35018</v>
      </c>
    </row>
    <row r="9645" spans="1:8" x14ac:dyDescent="0.3">
      <c r="A9645">
        <v>3080</v>
      </c>
      <c r="B9645" t="s">
        <v>20480</v>
      </c>
      <c r="C9645" t="s">
        <v>20481</v>
      </c>
      <c r="D9645" s="1">
        <v>31589</v>
      </c>
    </row>
    <row r="9646" spans="1:8" x14ac:dyDescent="0.3">
      <c r="A9646">
        <v>3737</v>
      </c>
      <c r="B9646" t="s">
        <v>20482</v>
      </c>
      <c r="C9646" t="s">
        <v>20483</v>
      </c>
      <c r="D9646" s="1">
        <v>30730</v>
      </c>
    </row>
    <row r="9647" spans="1:8" x14ac:dyDescent="0.3">
      <c r="A9647">
        <v>62764</v>
      </c>
      <c r="B9647" t="s">
        <v>20484</v>
      </c>
      <c r="C9647" t="s">
        <v>20485</v>
      </c>
      <c r="D9647" s="1">
        <v>32986</v>
      </c>
    </row>
    <row r="9648" spans="1:8" x14ac:dyDescent="0.3">
      <c r="A9648">
        <v>415023</v>
      </c>
      <c r="B9648" t="s">
        <v>20486</v>
      </c>
      <c r="C9648" t="s">
        <v>20487</v>
      </c>
      <c r="D9648" s="1">
        <v>35687</v>
      </c>
    </row>
    <row r="9649" spans="1:4" x14ac:dyDescent="0.3">
      <c r="A9649">
        <v>-226622</v>
      </c>
      <c r="B9649" t="s">
        <v>20488</v>
      </c>
      <c r="C9649" t="s">
        <v>20489</v>
      </c>
      <c r="D9649" s="1">
        <v>36892</v>
      </c>
    </row>
    <row r="9650" spans="1:4" x14ac:dyDescent="0.3">
      <c r="A9650">
        <v>-556385</v>
      </c>
      <c r="B9650" t="s">
        <v>20490</v>
      </c>
      <c r="C9650" t="s">
        <v>20491</v>
      </c>
      <c r="D9650" s="1">
        <v>37987</v>
      </c>
    </row>
    <row r="9651" spans="1:4" x14ac:dyDescent="0.3">
      <c r="A9651">
        <v>144784</v>
      </c>
      <c r="B9651" t="s">
        <v>20492</v>
      </c>
      <c r="C9651" t="s">
        <v>20493</v>
      </c>
      <c r="D9651" s="1">
        <v>31924</v>
      </c>
    </row>
    <row r="9652" spans="1:4" x14ac:dyDescent="0.3">
      <c r="A9652">
        <v>416172</v>
      </c>
      <c r="B9652" t="s">
        <v>20494</v>
      </c>
      <c r="C9652" t="s">
        <v>20495</v>
      </c>
      <c r="D9652" s="1">
        <v>34402</v>
      </c>
    </row>
    <row r="9653" spans="1:4" x14ac:dyDescent="0.3">
      <c r="A9653">
        <v>-207595</v>
      </c>
      <c r="B9653" t="s">
        <v>20496</v>
      </c>
      <c r="C9653" t="s">
        <v>20497</v>
      </c>
      <c r="D9653" s="1">
        <v>36701</v>
      </c>
    </row>
    <row r="9654" spans="1:4" x14ac:dyDescent="0.3">
      <c r="A9654">
        <v>-557467</v>
      </c>
      <c r="B9654" t="s">
        <v>20498</v>
      </c>
      <c r="C9654" t="s">
        <v>20499</v>
      </c>
      <c r="D9654" s="1">
        <v>37423</v>
      </c>
    </row>
    <row r="9655" spans="1:4" x14ac:dyDescent="0.3">
      <c r="A9655">
        <v>16089</v>
      </c>
      <c r="B9655" t="s">
        <v>20500</v>
      </c>
      <c r="C9655" t="s">
        <v>20501</v>
      </c>
      <c r="D9655" s="1">
        <v>32936</v>
      </c>
    </row>
    <row r="9656" spans="1:4" x14ac:dyDescent="0.3">
      <c r="A9656">
        <v>205336</v>
      </c>
      <c r="B9656" t="s">
        <v>20502</v>
      </c>
      <c r="C9656" t="s">
        <v>20503</v>
      </c>
      <c r="D9656" s="1">
        <v>33305</v>
      </c>
    </row>
    <row r="9657" spans="1:4" x14ac:dyDescent="0.3">
      <c r="A9657">
        <v>-94510</v>
      </c>
      <c r="B9657" t="s">
        <v>20504</v>
      </c>
      <c r="C9657" t="s">
        <v>20505</v>
      </c>
      <c r="D9657" s="1">
        <v>34696</v>
      </c>
    </row>
    <row r="9658" spans="1:4" x14ac:dyDescent="0.3">
      <c r="A9658">
        <v>-134045</v>
      </c>
      <c r="B9658" t="s">
        <v>20506</v>
      </c>
      <c r="C9658" t="s">
        <v>20507</v>
      </c>
      <c r="D9658" s="1">
        <v>37041</v>
      </c>
    </row>
    <row r="9659" spans="1:4" x14ac:dyDescent="0.3">
      <c r="A9659">
        <v>411526</v>
      </c>
      <c r="B9659" t="s">
        <v>20508</v>
      </c>
      <c r="C9659" t="s">
        <v>20509</v>
      </c>
      <c r="D9659" s="1">
        <v>34776</v>
      </c>
    </row>
    <row r="9660" spans="1:4" x14ac:dyDescent="0.3">
      <c r="A9660">
        <v>161066</v>
      </c>
      <c r="B9660" t="s">
        <v>20510</v>
      </c>
      <c r="C9660" t="s">
        <v>20511</v>
      </c>
      <c r="D9660" s="1">
        <v>33174</v>
      </c>
    </row>
    <row r="9661" spans="1:4" x14ac:dyDescent="0.3">
      <c r="A9661">
        <v>167313</v>
      </c>
      <c r="B9661" t="s">
        <v>20512</v>
      </c>
      <c r="C9661" t="s">
        <v>20513</v>
      </c>
      <c r="D9661" s="1">
        <v>34369</v>
      </c>
    </row>
    <row r="9662" spans="1:4" x14ac:dyDescent="0.3">
      <c r="A9662">
        <v>494603</v>
      </c>
      <c r="B9662" t="s">
        <v>20514</v>
      </c>
      <c r="C9662" t="s">
        <v>20515</v>
      </c>
      <c r="D9662" s="1">
        <v>34963</v>
      </c>
    </row>
    <row r="9663" spans="1:4" x14ac:dyDescent="0.3">
      <c r="A9663">
        <v>-354955</v>
      </c>
      <c r="B9663" t="s">
        <v>20516</v>
      </c>
      <c r="C9663" t="s">
        <v>20517</v>
      </c>
      <c r="D9663" s="1">
        <v>37868</v>
      </c>
    </row>
    <row r="9664" spans="1:4" x14ac:dyDescent="0.3">
      <c r="A9664">
        <v>59036</v>
      </c>
      <c r="B9664" t="s">
        <v>20518</v>
      </c>
      <c r="C9664" t="s">
        <v>20519</v>
      </c>
      <c r="D9664" s="1">
        <v>30759</v>
      </c>
    </row>
    <row r="9665" spans="1:4" x14ac:dyDescent="0.3">
      <c r="A9665">
        <v>61355</v>
      </c>
      <c r="B9665" t="s">
        <v>20520</v>
      </c>
      <c r="C9665" t="s">
        <v>20521</v>
      </c>
      <c r="D9665" s="1">
        <v>32202</v>
      </c>
    </row>
    <row r="9666" spans="1:4" x14ac:dyDescent="0.3">
      <c r="A9666">
        <v>398363</v>
      </c>
      <c r="B9666" t="s">
        <v>20522</v>
      </c>
      <c r="C9666" t="s">
        <v>20523</v>
      </c>
      <c r="D9666" s="1">
        <v>34003</v>
      </c>
    </row>
    <row r="9667" spans="1:4" x14ac:dyDescent="0.3">
      <c r="A9667">
        <v>204725</v>
      </c>
      <c r="B9667" t="s">
        <v>20524</v>
      </c>
      <c r="C9667" t="s">
        <v>20525</v>
      </c>
      <c r="D9667" s="1">
        <v>33362</v>
      </c>
    </row>
    <row r="9668" spans="1:4" x14ac:dyDescent="0.3">
      <c r="A9668">
        <v>446561</v>
      </c>
      <c r="B9668" t="s">
        <v>20526</v>
      </c>
      <c r="C9668" t="s">
        <v>20527</v>
      </c>
      <c r="D9668" s="1">
        <v>34008</v>
      </c>
    </row>
    <row r="9669" spans="1:4" x14ac:dyDescent="0.3">
      <c r="A9669">
        <v>-96655</v>
      </c>
      <c r="B9669" t="s">
        <v>20528</v>
      </c>
      <c r="C9669" t="s">
        <v>20529</v>
      </c>
      <c r="D9669" s="1">
        <v>36637</v>
      </c>
    </row>
    <row r="9670" spans="1:4" x14ac:dyDescent="0.3">
      <c r="A9670">
        <v>-52497</v>
      </c>
      <c r="B9670" t="s">
        <v>20530</v>
      </c>
      <c r="C9670" t="s">
        <v>20531</v>
      </c>
      <c r="D9670" s="1">
        <v>35839</v>
      </c>
    </row>
    <row r="9671" spans="1:4" x14ac:dyDescent="0.3">
      <c r="A9671">
        <v>362777</v>
      </c>
      <c r="B9671" t="s">
        <v>20532</v>
      </c>
      <c r="C9671" t="s">
        <v>20533</v>
      </c>
      <c r="D9671" s="1">
        <v>34345</v>
      </c>
    </row>
    <row r="9672" spans="1:4" x14ac:dyDescent="0.3">
      <c r="A9672">
        <v>-560747</v>
      </c>
      <c r="B9672" t="s">
        <v>20534</v>
      </c>
      <c r="C9672" t="s">
        <v>20535</v>
      </c>
    </row>
    <row r="9673" spans="1:4" x14ac:dyDescent="0.3">
      <c r="A9673">
        <v>-235317</v>
      </c>
      <c r="B9673" t="s">
        <v>20536</v>
      </c>
      <c r="C9673" t="s">
        <v>20537</v>
      </c>
      <c r="D9673" s="1">
        <v>37585</v>
      </c>
    </row>
    <row r="9674" spans="1:4" x14ac:dyDescent="0.3">
      <c r="A9674">
        <v>-73770</v>
      </c>
      <c r="B9674" t="s">
        <v>20538</v>
      </c>
      <c r="C9674" t="s">
        <v>20539</v>
      </c>
      <c r="D9674" s="1">
        <v>36218</v>
      </c>
    </row>
    <row r="9675" spans="1:4" x14ac:dyDescent="0.3">
      <c r="A9675">
        <v>-73769</v>
      </c>
      <c r="B9675" t="s">
        <v>20540</v>
      </c>
      <c r="C9675" t="s">
        <v>20541</v>
      </c>
      <c r="D9675" s="1">
        <v>36176</v>
      </c>
    </row>
    <row r="9676" spans="1:4" x14ac:dyDescent="0.3">
      <c r="A9676">
        <v>62889</v>
      </c>
      <c r="B9676" t="s">
        <v>20542</v>
      </c>
      <c r="C9676" t="s">
        <v>20543</v>
      </c>
      <c r="D9676" s="1">
        <v>30793</v>
      </c>
    </row>
    <row r="9677" spans="1:4" x14ac:dyDescent="0.3">
      <c r="A9677">
        <v>282361</v>
      </c>
      <c r="B9677" t="s">
        <v>20544</v>
      </c>
      <c r="C9677" t="s">
        <v>20545</v>
      </c>
      <c r="D9677" s="1">
        <v>34584</v>
      </c>
    </row>
    <row r="9678" spans="1:4" x14ac:dyDescent="0.3">
      <c r="A9678">
        <v>459439</v>
      </c>
      <c r="B9678" t="s">
        <v>20546</v>
      </c>
      <c r="C9678" t="s">
        <v>20547</v>
      </c>
      <c r="D9678" s="1">
        <v>35830</v>
      </c>
    </row>
    <row r="9679" spans="1:4" x14ac:dyDescent="0.3">
      <c r="A9679">
        <v>244263</v>
      </c>
      <c r="B9679" t="s">
        <v>20548</v>
      </c>
      <c r="C9679" t="s">
        <v>20549</v>
      </c>
      <c r="D9679" s="1">
        <v>33345</v>
      </c>
    </row>
    <row r="9680" spans="1:4" x14ac:dyDescent="0.3">
      <c r="A9680">
        <v>263756</v>
      </c>
      <c r="B9680" t="s">
        <v>20550</v>
      </c>
      <c r="C9680" t="s">
        <v>20551</v>
      </c>
      <c r="D9680" s="1">
        <v>33843</v>
      </c>
    </row>
    <row r="9681" spans="1:4" x14ac:dyDescent="0.3">
      <c r="A9681">
        <v>-451254</v>
      </c>
      <c r="B9681" t="s">
        <v>20552</v>
      </c>
      <c r="C9681" t="s">
        <v>20553</v>
      </c>
      <c r="D9681" s="1">
        <v>38167</v>
      </c>
    </row>
    <row r="9682" spans="1:4" x14ac:dyDescent="0.3">
      <c r="A9682">
        <v>-53158</v>
      </c>
      <c r="B9682" t="s">
        <v>20554</v>
      </c>
      <c r="C9682" t="s">
        <v>20555</v>
      </c>
      <c r="D9682" s="1">
        <v>36226</v>
      </c>
    </row>
    <row r="9683" spans="1:4" x14ac:dyDescent="0.3">
      <c r="A9683">
        <v>87642</v>
      </c>
      <c r="B9683" t="s">
        <v>20556</v>
      </c>
      <c r="C9683" t="s">
        <v>20557</v>
      </c>
      <c r="D9683" s="1">
        <v>32226</v>
      </c>
    </row>
    <row r="9684" spans="1:4" x14ac:dyDescent="0.3">
      <c r="A9684">
        <v>-66849</v>
      </c>
      <c r="B9684" t="s">
        <v>20558</v>
      </c>
      <c r="C9684" t="s">
        <v>20559</v>
      </c>
      <c r="D9684" s="1">
        <v>36696</v>
      </c>
    </row>
    <row r="9685" spans="1:4" x14ac:dyDescent="0.3">
      <c r="A9685">
        <v>-495932</v>
      </c>
      <c r="B9685" t="s">
        <v>20560</v>
      </c>
      <c r="C9685" t="s">
        <v>20561</v>
      </c>
      <c r="D9685" s="1">
        <v>38970</v>
      </c>
    </row>
    <row r="9686" spans="1:4" x14ac:dyDescent="0.3">
      <c r="A9686">
        <v>-214708</v>
      </c>
      <c r="B9686" t="s">
        <v>20562</v>
      </c>
      <c r="C9686" t="s">
        <v>20563</v>
      </c>
      <c r="D9686" s="1">
        <v>37252</v>
      </c>
    </row>
    <row r="9687" spans="1:4" x14ac:dyDescent="0.3">
      <c r="A9687">
        <v>-496021</v>
      </c>
      <c r="B9687" t="s">
        <v>20564</v>
      </c>
      <c r="C9687" t="s">
        <v>20565</v>
      </c>
    </row>
    <row r="9688" spans="1:4" x14ac:dyDescent="0.3">
      <c r="A9688">
        <v>-265832</v>
      </c>
      <c r="B9688" t="s">
        <v>20566</v>
      </c>
      <c r="C9688" t="s">
        <v>20567</v>
      </c>
      <c r="D9688" s="1">
        <v>37442</v>
      </c>
    </row>
    <row r="9689" spans="1:4" x14ac:dyDescent="0.3">
      <c r="A9689">
        <v>-353005</v>
      </c>
      <c r="B9689" t="s">
        <v>20568</v>
      </c>
      <c r="C9689" t="s">
        <v>20569</v>
      </c>
      <c r="D9689" s="1">
        <v>37633</v>
      </c>
    </row>
    <row r="9690" spans="1:4" x14ac:dyDescent="0.3">
      <c r="A9690">
        <v>-288808</v>
      </c>
      <c r="B9690" t="s">
        <v>20570</v>
      </c>
      <c r="C9690" t="s">
        <v>20571</v>
      </c>
      <c r="D9690" s="1">
        <v>37950</v>
      </c>
    </row>
    <row r="9691" spans="1:4" x14ac:dyDescent="0.3">
      <c r="A9691">
        <v>340801</v>
      </c>
      <c r="B9691" t="s">
        <v>20572</v>
      </c>
      <c r="C9691" t="s">
        <v>20573</v>
      </c>
      <c r="D9691" s="1">
        <v>35773</v>
      </c>
    </row>
    <row r="9692" spans="1:4" x14ac:dyDescent="0.3">
      <c r="A9692">
        <v>-369010</v>
      </c>
      <c r="B9692" t="s">
        <v>20574</v>
      </c>
      <c r="C9692" t="s">
        <v>20575</v>
      </c>
      <c r="D9692" s="1">
        <v>37888</v>
      </c>
    </row>
    <row r="9693" spans="1:4" x14ac:dyDescent="0.3">
      <c r="A9693">
        <v>269905</v>
      </c>
      <c r="B9693" t="s">
        <v>20576</v>
      </c>
      <c r="C9693" t="s">
        <v>20577</v>
      </c>
      <c r="D9693" s="1">
        <v>35239</v>
      </c>
    </row>
    <row r="9694" spans="1:4" x14ac:dyDescent="0.3">
      <c r="A9694">
        <v>480294</v>
      </c>
      <c r="B9694" t="s">
        <v>20578</v>
      </c>
      <c r="C9694" t="s">
        <v>20579</v>
      </c>
      <c r="D9694" s="1">
        <v>36587</v>
      </c>
    </row>
    <row r="9695" spans="1:4" x14ac:dyDescent="0.3">
      <c r="A9695">
        <v>-334058</v>
      </c>
      <c r="B9695" t="s">
        <v>20580</v>
      </c>
      <c r="C9695" t="s">
        <v>20581</v>
      </c>
      <c r="D9695" s="1">
        <v>37704</v>
      </c>
    </row>
    <row r="9696" spans="1:4" x14ac:dyDescent="0.3">
      <c r="A9696">
        <v>149466</v>
      </c>
      <c r="B9696" t="s">
        <v>20582</v>
      </c>
      <c r="C9696" t="s">
        <v>20583</v>
      </c>
      <c r="D9696" s="1">
        <v>32625</v>
      </c>
    </row>
    <row r="9697" spans="1:4" x14ac:dyDescent="0.3">
      <c r="A9697">
        <v>-414419</v>
      </c>
      <c r="B9697" t="s">
        <v>20584</v>
      </c>
      <c r="C9697" t="s">
        <v>20585</v>
      </c>
      <c r="D9697" s="1">
        <v>37514</v>
      </c>
    </row>
    <row r="9698" spans="1:4" x14ac:dyDescent="0.3">
      <c r="A9698">
        <v>89192</v>
      </c>
      <c r="B9698" t="s">
        <v>20586</v>
      </c>
      <c r="C9698" t="s">
        <v>20285</v>
      </c>
      <c r="D9698" s="1">
        <v>31457</v>
      </c>
    </row>
    <row r="9699" spans="1:4" x14ac:dyDescent="0.3">
      <c r="A9699">
        <v>134458</v>
      </c>
      <c r="B9699" t="s">
        <v>20587</v>
      </c>
      <c r="C9699" t="s">
        <v>20588</v>
      </c>
      <c r="D9699" s="1">
        <v>33320</v>
      </c>
    </row>
    <row r="9700" spans="1:4" x14ac:dyDescent="0.3">
      <c r="A9700">
        <v>294646</v>
      </c>
      <c r="B9700" t="s">
        <v>20589</v>
      </c>
      <c r="C9700" t="s">
        <v>20590</v>
      </c>
      <c r="D9700" s="1">
        <v>34495</v>
      </c>
    </row>
    <row r="9701" spans="1:4" x14ac:dyDescent="0.3">
      <c r="A9701">
        <v>412081</v>
      </c>
      <c r="B9701" t="s">
        <v>20591</v>
      </c>
      <c r="C9701" t="s">
        <v>20592</v>
      </c>
      <c r="D9701" s="1">
        <v>33078</v>
      </c>
    </row>
    <row r="9702" spans="1:4" x14ac:dyDescent="0.3">
      <c r="A9702">
        <v>-310757</v>
      </c>
      <c r="B9702" t="s">
        <v>20593</v>
      </c>
      <c r="C9702" t="s">
        <v>20594</v>
      </c>
      <c r="D9702" s="1">
        <v>37222</v>
      </c>
    </row>
    <row r="9703" spans="1:4" x14ac:dyDescent="0.3">
      <c r="A9703">
        <v>229157</v>
      </c>
      <c r="B9703" t="s">
        <v>20595</v>
      </c>
      <c r="C9703" t="s">
        <v>20596</v>
      </c>
      <c r="D9703" s="1">
        <v>34335</v>
      </c>
    </row>
    <row r="9704" spans="1:4" x14ac:dyDescent="0.3">
      <c r="A9704">
        <v>460111</v>
      </c>
      <c r="B9704" t="s">
        <v>20597</v>
      </c>
      <c r="C9704" t="s">
        <v>20598</v>
      </c>
      <c r="D9704" s="1">
        <v>36830</v>
      </c>
    </row>
    <row r="9705" spans="1:4" x14ac:dyDescent="0.3">
      <c r="A9705">
        <v>519779</v>
      </c>
      <c r="B9705" t="s">
        <v>20599</v>
      </c>
      <c r="C9705" t="s">
        <v>20600</v>
      </c>
      <c r="D9705" s="1">
        <v>35093</v>
      </c>
    </row>
    <row r="9706" spans="1:4" x14ac:dyDescent="0.3">
      <c r="A9706">
        <v>61656</v>
      </c>
      <c r="B9706" t="s">
        <v>20601</v>
      </c>
      <c r="C9706" t="s">
        <v>20602</v>
      </c>
      <c r="D9706" s="1">
        <v>32142</v>
      </c>
    </row>
    <row r="9707" spans="1:4" x14ac:dyDescent="0.3">
      <c r="A9707">
        <v>20636</v>
      </c>
      <c r="B9707" t="s">
        <v>20603</v>
      </c>
      <c r="C9707" t="s">
        <v>20604</v>
      </c>
      <c r="D9707" s="1">
        <v>32319</v>
      </c>
    </row>
    <row r="9708" spans="1:4" x14ac:dyDescent="0.3">
      <c r="A9708">
        <v>113777</v>
      </c>
      <c r="B9708" t="s">
        <v>20605</v>
      </c>
      <c r="C9708" t="s">
        <v>20606</v>
      </c>
      <c r="D9708" s="1">
        <v>32064</v>
      </c>
    </row>
    <row r="9709" spans="1:4" x14ac:dyDescent="0.3">
      <c r="A9709">
        <v>-282637</v>
      </c>
      <c r="B9709" t="s">
        <v>20607</v>
      </c>
      <c r="C9709" t="s">
        <v>20608</v>
      </c>
      <c r="D9709" s="1">
        <v>37641</v>
      </c>
    </row>
    <row r="9710" spans="1:4" x14ac:dyDescent="0.3">
      <c r="A9710">
        <v>-78464</v>
      </c>
      <c r="B9710" t="s">
        <v>20609</v>
      </c>
      <c r="C9710" t="s">
        <v>20610</v>
      </c>
      <c r="D9710" s="1">
        <v>36745</v>
      </c>
    </row>
    <row r="9711" spans="1:4" x14ac:dyDescent="0.3">
      <c r="A9711">
        <v>-116998</v>
      </c>
      <c r="B9711" t="s">
        <v>20611</v>
      </c>
      <c r="C9711" t="s">
        <v>20612</v>
      </c>
      <c r="D9711" s="1">
        <v>36772</v>
      </c>
    </row>
    <row r="9712" spans="1:4" x14ac:dyDescent="0.3">
      <c r="A9712">
        <v>-116930</v>
      </c>
      <c r="B9712" t="s">
        <v>20613</v>
      </c>
      <c r="C9712" t="s">
        <v>20614</v>
      </c>
      <c r="D9712" s="1">
        <v>35382</v>
      </c>
    </row>
    <row r="9713" spans="1:4" x14ac:dyDescent="0.3">
      <c r="A9713">
        <v>242953</v>
      </c>
      <c r="B9713" t="s">
        <v>20615</v>
      </c>
      <c r="C9713" t="s">
        <v>20616</v>
      </c>
      <c r="D9713" s="1">
        <v>34841</v>
      </c>
    </row>
    <row r="9714" spans="1:4" x14ac:dyDescent="0.3">
      <c r="A9714">
        <v>453081</v>
      </c>
      <c r="B9714" t="s">
        <v>20617</v>
      </c>
      <c r="C9714" t="s">
        <v>20618</v>
      </c>
      <c r="D9714" s="1">
        <v>34876</v>
      </c>
    </row>
    <row r="9715" spans="1:4" x14ac:dyDescent="0.3">
      <c r="A9715">
        <v>506262</v>
      </c>
      <c r="B9715" t="s">
        <v>20619</v>
      </c>
      <c r="C9715" t="s">
        <v>20620</v>
      </c>
      <c r="D9715" s="1">
        <v>36905</v>
      </c>
    </row>
    <row r="9716" spans="1:4" x14ac:dyDescent="0.3">
      <c r="A9716">
        <v>-138486</v>
      </c>
      <c r="B9716" t="s">
        <v>20621</v>
      </c>
      <c r="C9716" t="s">
        <v>20622</v>
      </c>
      <c r="D9716" s="1">
        <v>35946</v>
      </c>
    </row>
    <row r="9717" spans="1:4" x14ac:dyDescent="0.3">
      <c r="A9717">
        <v>172437</v>
      </c>
      <c r="B9717" t="s">
        <v>20623</v>
      </c>
      <c r="C9717" t="s">
        <v>20624</v>
      </c>
      <c r="D9717" s="1">
        <v>33344</v>
      </c>
    </row>
    <row r="9718" spans="1:4" x14ac:dyDescent="0.3">
      <c r="A9718">
        <v>318810</v>
      </c>
      <c r="B9718" t="s">
        <v>20625</v>
      </c>
      <c r="C9718" t="s">
        <v>20626</v>
      </c>
      <c r="D9718" s="1">
        <v>35296</v>
      </c>
    </row>
    <row r="9719" spans="1:4" x14ac:dyDescent="0.3">
      <c r="A9719">
        <v>-204711</v>
      </c>
      <c r="B9719" t="s">
        <v>20627</v>
      </c>
      <c r="C9719" t="s">
        <v>20628</v>
      </c>
      <c r="D9719" s="1">
        <v>37392</v>
      </c>
    </row>
    <row r="9720" spans="1:4" x14ac:dyDescent="0.3">
      <c r="A9720">
        <v>72238</v>
      </c>
      <c r="B9720" t="s">
        <v>20629</v>
      </c>
      <c r="C9720" t="s">
        <v>20630</v>
      </c>
      <c r="D9720" s="1">
        <v>32135</v>
      </c>
    </row>
    <row r="9721" spans="1:4" x14ac:dyDescent="0.3">
      <c r="A9721">
        <v>258143</v>
      </c>
      <c r="B9721" t="s">
        <v>20631</v>
      </c>
      <c r="C9721" t="s">
        <v>20632</v>
      </c>
      <c r="D9721" s="1">
        <v>33899</v>
      </c>
    </row>
    <row r="9722" spans="1:4" x14ac:dyDescent="0.3">
      <c r="A9722">
        <v>203757</v>
      </c>
      <c r="B9722" t="s">
        <v>20633</v>
      </c>
      <c r="C9722" t="s">
        <v>20634</v>
      </c>
      <c r="D9722" s="1">
        <v>33327</v>
      </c>
    </row>
    <row r="9723" spans="1:4" x14ac:dyDescent="0.3">
      <c r="A9723">
        <v>441684</v>
      </c>
      <c r="B9723" t="s">
        <v>20635</v>
      </c>
      <c r="C9723" t="s">
        <v>20636</v>
      </c>
      <c r="D9723" s="1">
        <v>35805</v>
      </c>
    </row>
    <row r="9724" spans="1:4" x14ac:dyDescent="0.3">
      <c r="A9724">
        <v>-411764</v>
      </c>
      <c r="B9724" t="s">
        <v>20637</v>
      </c>
      <c r="C9724" t="s">
        <v>20638</v>
      </c>
      <c r="D9724" s="1">
        <v>38355</v>
      </c>
    </row>
    <row r="9725" spans="1:4" x14ac:dyDescent="0.3">
      <c r="A9725">
        <v>59013</v>
      </c>
      <c r="B9725" t="s">
        <v>20639</v>
      </c>
      <c r="C9725" t="s">
        <v>20640</v>
      </c>
      <c r="D9725" s="1">
        <v>32030</v>
      </c>
    </row>
    <row r="9726" spans="1:4" x14ac:dyDescent="0.3">
      <c r="A9726">
        <v>317301</v>
      </c>
      <c r="B9726" t="s">
        <v>20641</v>
      </c>
      <c r="C9726" t="s">
        <v>20642</v>
      </c>
      <c r="D9726" s="1">
        <v>35742</v>
      </c>
    </row>
    <row r="9727" spans="1:4" x14ac:dyDescent="0.3">
      <c r="A9727">
        <v>278586</v>
      </c>
      <c r="B9727" t="s">
        <v>20643</v>
      </c>
      <c r="C9727" t="s">
        <v>20644</v>
      </c>
      <c r="D9727" s="1">
        <v>34050</v>
      </c>
    </row>
    <row r="9728" spans="1:4" x14ac:dyDescent="0.3">
      <c r="A9728">
        <v>-495936</v>
      </c>
      <c r="B9728" t="s">
        <v>20645</v>
      </c>
      <c r="C9728" t="s">
        <v>20646</v>
      </c>
      <c r="D9728" s="1">
        <v>39010</v>
      </c>
    </row>
    <row r="9729" spans="1:4" x14ac:dyDescent="0.3">
      <c r="A9729">
        <v>-227333</v>
      </c>
      <c r="B9729" t="s">
        <v>20647</v>
      </c>
      <c r="C9729" t="s">
        <v>20648</v>
      </c>
      <c r="D9729" s="1">
        <v>36923</v>
      </c>
    </row>
    <row r="9730" spans="1:4" x14ac:dyDescent="0.3">
      <c r="A9730">
        <v>-225486</v>
      </c>
      <c r="B9730" t="s">
        <v>20649</v>
      </c>
      <c r="C9730" t="s">
        <v>20650</v>
      </c>
      <c r="D9730" s="1">
        <v>37053</v>
      </c>
    </row>
    <row r="9731" spans="1:4" x14ac:dyDescent="0.3">
      <c r="A9731">
        <v>111771</v>
      </c>
      <c r="B9731" t="s">
        <v>20651</v>
      </c>
      <c r="C9731" t="s">
        <v>20652</v>
      </c>
      <c r="D9731" s="1">
        <v>33159</v>
      </c>
    </row>
    <row r="9732" spans="1:4" x14ac:dyDescent="0.3">
      <c r="A9732">
        <v>63989</v>
      </c>
      <c r="B9732" t="s">
        <v>20653</v>
      </c>
      <c r="C9732" t="s">
        <v>20654</v>
      </c>
      <c r="D9732" s="1">
        <v>29858</v>
      </c>
    </row>
    <row r="9733" spans="1:4" x14ac:dyDescent="0.3">
      <c r="A9733">
        <v>423646</v>
      </c>
      <c r="B9733" t="s">
        <v>20655</v>
      </c>
      <c r="C9733" t="s">
        <v>20656</v>
      </c>
      <c r="D9733" s="1">
        <v>35613</v>
      </c>
    </row>
    <row r="9734" spans="1:4" x14ac:dyDescent="0.3">
      <c r="A9734">
        <v>460016</v>
      </c>
      <c r="B9734" t="s">
        <v>20657</v>
      </c>
      <c r="C9734" t="s">
        <v>20658</v>
      </c>
      <c r="D9734" s="1">
        <v>36166</v>
      </c>
    </row>
    <row r="9735" spans="1:4" x14ac:dyDescent="0.3">
      <c r="A9735">
        <v>-321591</v>
      </c>
      <c r="B9735" t="s">
        <v>20659</v>
      </c>
      <c r="C9735" t="s">
        <v>20660</v>
      </c>
      <c r="D9735" s="1">
        <v>37992</v>
      </c>
    </row>
    <row r="9736" spans="1:4" x14ac:dyDescent="0.3">
      <c r="A9736">
        <v>-288813</v>
      </c>
      <c r="B9736" t="s">
        <v>20661</v>
      </c>
      <c r="C9736" t="s">
        <v>20662</v>
      </c>
      <c r="D9736" s="1">
        <v>37314</v>
      </c>
    </row>
    <row r="9737" spans="1:4" x14ac:dyDescent="0.3">
      <c r="A9737">
        <v>58666</v>
      </c>
      <c r="B9737" t="s">
        <v>20663</v>
      </c>
      <c r="C9737" t="s">
        <v>20664</v>
      </c>
      <c r="D9737" s="1">
        <v>31893</v>
      </c>
    </row>
    <row r="9738" spans="1:4" x14ac:dyDescent="0.3">
      <c r="A9738">
        <v>263521</v>
      </c>
      <c r="B9738" t="s">
        <v>20665</v>
      </c>
      <c r="C9738" t="s">
        <v>20666</v>
      </c>
      <c r="D9738" s="1">
        <v>35225</v>
      </c>
    </row>
    <row r="9739" spans="1:4" x14ac:dyDescent="0.3">
      <c r="A9739">
        <v>-227051</v>
      </c>
      <c r="B9739" t="s">
        <v>20667</v>
      </c>
      <c r="C9739" t="s">
        <v>20668</v>
      </c>
      <c r="D9739" s="1">
        <v>36917</v>
      </c>
    </row>
    <row r="9740" spans="1:4" x14ac:dyDescent="0.3">
      <c r="A9740">
        <v>60857</v>
      </c>
      <c r="B9740" t="s">
        <v>20669</v>
      </c>
      <c r="C9740" t="s">
        <v>20670</v>
      </c>
      <c r="D9740" s="1">
        <v>32594</v>
      </c>
    </row>
    <row r="9741" spans="1:4" x14ac:dyDescent="0.3">
      <c r="A9741">
        <v>311567</v>
      </c>
      <c r="B9741" t="s">
        <v>20671</v>
      </c>
      <c r="C9741" t="s">
        <v>20672</v>
      </c>
      <c r="D9741" s="1">
        <v>33785</v>
      </c>
    </row>
    <row r="9742" spans="1:4" x14ac:dyDescent="0.3">
      <c r="A9742">
        <v>460262</v>
      </c>
      <c r="B9742" t="s">
        <v>20673</v>
      </c>
      <c r="C9742" t="s">
        <v>20674</v>
      </c>
      <c r="D9742" s="1">
        <v>36639</v>
      </c>
    </row>
    <row r="9743" spans="1:4" x14ac:dyDescent="0.3">
      <c r="A9743">
        <v>457834</v>
      </c>
      <c r="B9743" t="s">
        <v>20675</v>
      </c>
      <c r="C9743" t="s">
        <v>20676</v>
      </c>
      <c r="D9743" s="1">
        <v>35659</v>
      </c>
    </row>
    <row r="9744" spans="1:4" x14ac:dyDescent="0.3">
      <c r="A9744">
        <v>164610</v>
      </c>
      <c r="B9744" t="s">
        <v>20677</v>
      </c>
      <c r="C9744" t="s">
        <v>20678</v>
      </c>
      <c r="D9744" s="1">
        <v>33249</v>
      </c>
    </row>
    <row r="9745" spans="1:4" x14ac:dyDescent="0.3">
      <c r="A9745">
        <v>273232</v>
      </c>
      <c r="B9745" t="s">
        <v>20679</v>
      </c>
      <c r="C9745" t="s">
        <v>20680</v>
      </c>
      <c r="D9745" s="1">
        <v>34511</v>
      </c>
    </row>
    <row r="9746" spans="1:4" x14ac:dyDescent="0.3">
      <c r="A9746">
        <v>-58543</v>
      </c>
      <c r="B9746" t="s">
        <v>20681</v>
      </c>
      <c r="C9746" t="s">
        <v>20681</v>
      </c>
      <c r="D9746" s="1">
        <v>36371</v>
      </c>
    </row>
    <row r="9747" spans="1:4" x14ac:dyDescent="0.3">
      <c r="A9747">
        <v>309758</v>
      </c>
      <c r="B9747" t="s">
        <v>20682</v>
      </c>
      <c r="C9747" t="s">
        <v>20683</v>
      </c>
      <c r="D9747" s="1">
        <v>34148</v>
      </c>
    </row>
    <row r="9748" spans="1:4" x14ac:dyDescent="0.3">
      <c r="A9748">
        <v>350019</v>
      </c>
      <c r="B9748" t="s">
        <v>20684</v>
      </c>
      <c r="C9748" t="s">
        <v>20685</v>
      </c>
      <c r="D9748" s="1">
        <v>33019</v>
      </c>
    </row>
    <row r="9749" spans="1:4" x14ac:dyDescent="0.3">
      <c r="A9749">
        <v>-66366</v>
      </c>
      <c r="B9749" t="s">
        <v>20686</v>
      </c>
      <c r="C9749" t="s">
        <v>20687</v>
      </c>
      <c r="D9749" s="1">
        <v>35873</v>
      </c>
    </row>
    <row r="9750" spans="1:4" x14ac:dyDescent="0.3">
      <c r="A9750">
        <v>61731</v>
      </c>
      <c r="B9750" t="s">
        <v>20688</v>
      </c>
      <c r="C9750" t="s">
        <v>20689</v>
      </c>
      <c r="D9750" s="1">
        <v>31827</v>
      </c>
    </row>
    <row r="9751" spans="1:4" x14ac:dyDescent="0.3">
      <c r="A9751">
        <v>461185</v>
      </c>
      <c r="B9751" t="s">
        <v>20690</v>
      </c>
      <c r="C9751" t="s">
        <v>20691</v>
      </c>
      <c r="D9751" s="1">
        <v>36571</v>
      </c>
    </row>
    <row r="9752" spans="1:4" x14ac:dyDescent="0.3">
      <c r="A9752">
        <v>-425205</v>
      </c>
      <c r="B9752" t="s">
        <v>20692</v>
      </c>
      <c r="C9752" t="s">
        <v>20693</v>
      </c>
      <c r="D9752" s="1">
        <v>38353</v>
      </c>
    </row>
    <row r="9753" spans="1:4" x14ac:dyDescent="0.3">
      <c r="A9753">
        <v>-313366</v>
      </c>
      <c r="B9753" t="s">
        <v>20694</v>
      </c>
      <c r="C9753" t="s">
        <v>20695</v>
      </c>
      <c r="D9753" s="1">
        <v>38189</v>
      </c>
    </row>
    <row r="9754" spans="1:4" x14ac:dyDescent="0.3">
      <c r="A9754">
        <v>17920</v>
      </c>
      <c r="B9754" t="s">
        <v>20696</v>
      </c>
      <c r="C9754" t="s">
        <v>20697</v>
      </c>
      <c r="D9754" s="1">
        <v>32185</v>
      </c>
    </row>
    <row r="9755" spans="1:4" x14ac:dyDescent="0.3">
      <c r="A9755">
        <v>145840</v>
      </c>
      <c r="B9755" t="s">
        <v>20698</v>
      </c>
      <c r="C9755" t="s">
        <v>20699</v>
      </c>
      <c r="D9755" s="1">
        <v>32806</v>
      </c>
    </row>
    <row r="9756" spans="1:4" x14ac:dyDescent="0.3">
      <c r="A9756">
        <v>348293</v>
      </c>
      <c r="B9756" t="s">
        <v>20700</v>
      </c>
      <c r="C9756" t="s">
        <v>20701</v>
      </c>
      <c r="D9756" s="1">
        <v>34340</v>
      </c>
    </row>
    <row r="9757" spans="1:4" x14ac:dyDescent="0.3">
      <c r="A9757">
        <v>99575</v>
      </c>
      <c r="B9757" t="s">
        <v>20702</v>
      </c>
      <c r="C9757" t="s">
        <v>20703</v>
      </c>
      <c r="D9757" s="1">
        <v>32569</v>
      </c>
    </row>
    <row r="9758" spans="1:4" x14ac:dyDescent="0.3">
      <c r="A9758">
        <v>207613</v>
      </c>
      <c r="B9758" t="s">
        <v>20704</v>
      </c>
      <c r="C9758" t="s">
        <v>20705</v>
      </c>
      <c r="D9758" s="1">
        <v>33133</v>
      </c>
    </row>
    <row r="9759" spans="1:4" x14ac:dyDescent="0.3">
      <c r="A9759">
        <v>-532814</v>
      </c>
      <c r="B9759" t="s">
        <v>20706</v>
      </c>
      <c r="C9759" t="s">
        <v>20707</v>
      </c>
      <c r="D9759" s="1">
        <v>37622</v>
      </c>
    </row>
    <row r="9760" spans="1:4" x14ac:dyDescent="0.3">
      <c r="A9760">
        <v>-41772</v>
      </c>
      <c r="B9760" t="s">
        <v>20708</v>
      </c>
      <c r="C9760" t="s">
        <v>20709</v>
      </c>
      <c r="D9760" s="1">
        <v>36403</v>
      </c>
    </row>
    <row r="9761" spans="1:8" x14ac:dyDescent="0.3">
      <c r="A9761">
        <v>362979</v>
      </c>
      <c r="B9761" t="s">
        <v>20710</v>
      </c>
      <c r="C9761" t="s">
        <v>20711</v>
      </c>
      <c r="D9761" s="1">
        <v>34835</v>
      </c>
    </row>
    <row r="9762" spans="1:8" x14ac:dyDescent="0.3">
      <c r="A9762">
        <v>522869</v>
      </c>
      <c r="B9762" t="s">
        <v>20712</v>
      </c>
      <c r="C9762" t="s">
        <v>20713</v>
      </c>
      <c r="D9762" s="1">
        <v>35459</v>
      </c>
    </row>
    <row r="9763" spans="1:8" x14ac:dyDescent="0.3">
      <c r="A9763">
        <v>-94700</v>
      </c>
      <c r="B9763" t="s">
        <v>20714</v>
      </c>
      <c r="C9763" t="s">
        <v>20715</v>
      </c>
      <c r="D9763" s="1">
        <v>35175</v>
      </c>
    </row>
    <row r="9764" spans="1:8" x14ac:dyDescent="0.3">
      <c r="A9764">
        <v>387313</v>
      </c>
      <c r="B9764" t="s">
        <v>20716</v>
      </c>
      <c r="C9764" t="s">
        <v>20717</v>
      </c>
      <c r="D9764" s="1">
        <v>35985</v>
      </c>
    </row>
    <row r="9765" spans="1:8" x14ac:dyDescent="0.3">
      <c r="A9765">
        <v>-228953</v>
      </c>
      <c r="B9765" t="s">
        <v>20718</v>
      </c>
      <c r="C9765" t="s">
        <v>20719</v>
      </c>
      <c r="D9765" s="1">
        <v>37019</v>
      </c>
    </row>
    <row r="9766" spans="1:8" x14ac:dyDescent="0.3">
      <c r="A9766">
        <v>-504807</v>
      </c>
      <c r="B9766" t="s">
        <v>20720</v>
      </c>
      <c r="C9766" t="s">
        <v>20721</v>
      </c>
      <c r="D9766" s="1">
        <v>37328</v>
      </c>
    </row>
    <row r="9767" spans="1:8" x14ac:dyDescent="0.3">
      <c r="A9767">
        <v>-225158</v>
      </c>
      <c r="B9767" t="s">
        <v>20722</v>
      </c>
      <c r="C9767" t="s">
        <v>20723</v>
      </c>
      <c r="D9767" s="1">
        <v>36941</v>
      </c>
    </row>
    <row r="9768" spans="1:8" x14ac:dyDescent="0.3">
      <c r="A9768">
        <v>-224718</v>
      </c>
      <c r="B9768" t="s">
        <v>20724</v>
      </c>
      <c r="C9768" t="s">
        <v>20725</v>
      </c>
      <c r="D9768" s="1">
        <v>36586</v>
      </c>
    </row>
    <row r="9769" spans="1:8" x14ac:dyDescent="0.3">
      <c r="A9769">
        <v>61628</v>
      </c>
      <c r="B9769" t="s">
        <v>20726</v>
      </c>
      <c r="C9769" t="s">
        <v>20727</v>
      </c>
      <c r="D9769" s="1">
        <v>30171</v>
      </c>
    </row>
    <row r="9770" spans="1:8" x14ac:dyDescent="0.3">
      <c r="A9770">
        <v>154869</v>
      </c>
      <c r="B9770" t="s">
        <v>20728</v>
      </c>
      <c r="C9770" t="s">
        <v>19109</v>
      </c>
      <c r="D9770" s="1">
        <v>33355</v>
      </c>
    </row>
    <row r="9771" spans="1:8" x14ac:dyDescent="0.3">
      <c r="A9771">
        <v>-313932</v>
      </c>
      <c r="B9771" t="s">
        <v>20729</v>
      </c>
      <c r="C9771" t="s">
        <v>20730</v>
      </c>
      <c r="D9771" s="1">
        <v>38157</v>
      </c>
    </row>
    <row r="9772" spans="1:8" x14ac:dyDescent="0.3">
      <c r="A9772">
        <v>-94477</v>
      </c>
      <c r="B9772" t="s">
        <v>20731</v>
      </c>
      <c r="C9772" t="s">
        <v>20732</v>
      </c>
      <c r="D9772" s="1">
        <v>36414</v>
      </c>
    </row>
    <row r="9773" spans="1:8" x14ac:dyDescent="0.3">
      <c r="A9773">
        <v>81992</v>
      </c>
      <c r="B9773" t="s">
        <v>20733</v>
      </c>
      <c r="C9773" t="s">
        <v>20734</v>
      </c>
      <c r="D9773" s="1">
        <v>33667</v>
      </c>
      <c r="E9773">
        <v>111630</v>
      </c>
      <c r="F9773" t="s">
        <v>20733</v>
      </c>
      <c r="G9773" t="s">
        <v>2394</v>
      </c>
      <c r="H9773" s="1">
        <v>33667</v>
      </c>
    </row>
    <row r="9774" spans="1:8" x14ac:dyDescent="0.3">
      <c r="A9774">
        <v>-139276</v>
      </c>
      <c r="B9774" t="s">
        <v>20735</v>
      </c>
      <c r="C9774" t="s">
        <v>20736</v>
      </c>
      <c r="D9774" s="1">
        <v>37403</v>
      </c>
    </row>
    <row r="9775" spans="1:8" x14ac:dyDescent="0.3">
      <c r="A9775">
        <v>169962</v>
      </c>
      <c r="B9775" t="s">
        <v>20737</v>
      </c>
      <c r="C9775" t="s">
        <v>20738</v>
      </c>
      <c r="D9775" s="1">
        <v>33333</v>
      </c>
    </row>
    <row r="9776" spans="1:8" x14ac:dyDescent="0.3">
      <c r="A9776">
        <v>161784</v>
      </c>
      <c r="B9776" t="s">
        <v>20739</v>
      </c>
      <c r="C9776" t="s">
        <v>20740</v>
      </c>
      <c r="D9776" s="1">
        <v>34481</v>
      </c>
    </row>
    <row r="9777" spans="1:8" x14ac:dyDescent="0.3">
      <c r="A9777">
        <v>405559</v>
      </c>
      <c r="B9777" t="s">
        <v>20741</v>
      </c>
      <c r="C9777" t="s">
        <v>4550</v>
      </c>
      <c r="D9777" s="1">
        <v>35511</v>
      </c>
    </row>
    <row r="9778" spans="1:8" x14ac:dyDescent="0.3">
      <c r="A9778">
        <v>213864</v>
      </c>
      <c r="B9778" t="s">
        <v>20742</v>
      </c>
      <c r="C9778" t="s">
        <v>20743</v>
      </c>
      <c r="D9778" s="1">
        <v>35003</v>
      </c>
    </row>
    <row r="9779" spans="1:8" x14ac:dyDescent="0.3">
      <c r="A9779">
        <v>145424</v>
      </c>
      <c r="B9779" t="s">
        <v>20744</v>
      </c>
      <c r="C9779" t="s">
        <v>20745</v>
      </c>
      <c r="D9779" s="1">
        <v>32891</v>
      </c>
    </row>
    <row r="9780" spans="1:8" x14ac:dyDescent="0.3">
      <c r="A9780">
        <v>-68001</v>
      </c>
      <c r="B9780" t="s">
        <v>20746</v>
      </c>
      <c r="C9780" t="s">
        <v>20747</v>
      </c>
      <c r="D9780" s="1">
        <v>36609</v>
      </c>
    </row>
    <row r="9781" spans="1:8" x14ac:dyDescent="0.3">
      <c r="A9781">
        <v>189948</v>
      </c>
      <c r="B9781" t="s">
        <v>20748</v>
      </c>
      <c r="C9781" t="s">
        <v>20749</v>
      </c>
      <c r="D9781" s="1">
        <v>34379</v>
      </c>
    </row>
    <row r="9782" spans="1:8" x14ac:dyDescent="0.3">
      <c r="A9782">
        <v>159234</v>
      </c>
      <c r="B9782" t="s">
        <v>20750</v>
      </c>
      <c r="C9782" t="s">
        <v>20751</v>
      </c>
      <c r="D9782" s="1">
        <v>34216</v>
      </c>
    </row>
    <row r="9783" spans="1:8" x14ac:dyDescent="0.3">
      <c r="A9783">
        <v>62977</v>
      </c>
      <c r="B9783" t="s">
        <v>20752</v>
      </c>
      <c r="C9783" t="s">
        <v>20753</v>
      </c>
      <c r="D9783" s="1">
        <v>32220</v>
      </c>
    </row>
    <row r="9784" spans="1:8" x14ac:dyDescent="0.3">
      <c r="A9784">
        <v>420640</v>
      </c>
      <c r="B9784" t="s">
        <v>20754</v>
      </c>
      <c r="C9784" t="s">
        <v>20755</v>
      </c>
      <c r="D9784" s="1">
        <v>35875</v>
      </c>
    </row>
    <row r="9785" spans="1:8" x14ac:dyDescent="0.3">
      <c r="A9785">
        <v>-265683</v>
      </c>
      <c r="B9785" t="s">
        <v>20756</v>
      </c>
      <c r="C9785" t="s">
        <v>20757</v>
      </c>
      <c r="D9785" s="1">
        <v>38049</v>
      </c>
    </row>
    <row r="9786" spans="1:8" x14ac:dyDescent="0.3">
      <c r="A9786">
        <v>-190977</v>
      </c>
      <c r="B9786" t="s">
        <v>20758</v>
      </c>
      <c r="C9786" t="s">
        <v>20759</v>
      </c>
      <c r="D9786" s="1">
        <v>37005</v>
      </c>
    </row>
    <row r="9787" spans="1:8" x14ac:dyDescent="0.3">
      <c r="A9787">
        <v>454679</v>
      </c>
      <c r="B9787" t="s">
        <v>20760</v>
      </c>
      <c r="C9787" t="s">
        <v>20761</v>
      </c>
      <c r="D9787" s="1">
        <v>35507</v>
      </c>
      <c r="E9787">
        <v>457221</v>
      </c>
      <c r="F9787" t="s">
        <v>20762</v>
      </c>
      <c r="G9787" t="s">
        <v>20763</v>
      </c>
      <c r="H9787" s="1">
        <v>35507</v>
      </c>
    </row>
    <row r="9788" spans="1:8" x14ac:dyDescent="0.3">
      <c r="A9788">
        <v>-136792</v>
      </c>
      <c r="B9788" t="s">
        <v>20764</v>
      </c>
      <c r="C9788" t="s">
        <v>20765</v>
      </c>
      <c r="D9788" s="1">
        <v>37998</v>
      </c>
      <c r="E9788">
        <v>743589</v>
      </c>
      <c r="F9788" t="s">
        <v>20765</v>
      </c>
      <c r="G9788" t="s">
        <v>20763</v>
      </c>
      <c r="H9788" s="1">
        <v>37998</v>
      </c>
    </row>
    <row r="9789" spans="1:8" x14ac:dyDescent="0.3">
      <c r="A9789">
        <v>406075</v>
      </c>
      <c r="B9789" t="s">
        <v>20766</v>
      </c>
      <c r="C9789" t="s">
        <v>20766</v>
      </c>
      <c r="D9789" s="1">
        <v>35919</v>
      </c>
      <c r="E9789">
        <v>442552</v>
      </c>
      <c r="F9789" t="s">
        <v>20766</v>
      </c>
      <c r="G9789" t="s">
        <v>20767</v>
      </c>
      <c r="H9789" s="1">
        <v>35919</v>
      </c>
    </row>
    <row r="9790" spans="1:8" x14ac:dyDescent="0.3">
      <c r="A9790">
        <v>-447900</v>
      </c>
      <c r="B9790" t="s">
        <v>20768</v>
      </c>
      <c r="C9790" t="s">
        <v>20769</v>
      </c>
      <c r="D9790" s="1">
        <v>38374</v>
      </c>
    </row>
    <row r="9791" spans="1:8" x14ac:dyDescent="0.3">
      <c r="A9791">
        <v>-262553</v>
      </c>
      <c r="B9791" t="s">
        <v>20770</v>
      </c>
      <c r="C9791" t="s">
        <v>20771</v>
      </c>
      <c r="D9791" s="1">
        <v>37837</v>
      </c>
    </row>
    <row r="9792" spans="1:8" x14ac:dyDescent="0.3">
      <c r="A9792">
        <v>-223770</v>
      </c>
      <c r="B9792" t="s">
        <v>20772</v>
      </c>
      <c r="C9792" t="s">
        <v>20773</v>
      </c>
      <c r="D9792" s="1">
        <v>37792</v>
      </c>
    </row>
    <row r="9793" spans="1:8" x14ac:dyDescent="0.3">
      <c r="A9793">
        <v>-96645</v>
      </c>
      <c r="B9793" t="s">
        <v>20774</v>
      </c>
      <c r="C9793" t="s">
        <v>20775</v>
      </c>
      <c r="D9793" s="1">
        <v>37289</v>
      </c>
      <c r="E9793">
        <v>649033</v>
      </c>
      <c r="F9793" t="s">
        <v>20774</v>
      </c>
      <c r="G9793" t="s">
        <v>20763</v>
      </c>
      <c r="H9793" s="1">
        <v>37289</v>
      </c>
    </row>
    <row r="9794" spans="1:8" x14ac:dyDescent="0.3">
      <c r="A9794">
        <v>-52693</v>
      </c>
      <c r="B9794" t="s">
        <v>20776</v>
      </c>
      <c r="C9794" t="s">
        <v>17834</v>
      </c>
      <c r="D9794" s="1">
        <v>36327</v>
      </c>
    </row>
    <row r="9795" spans="1:8" x14ac:dyDescent="0.3">
      <c r="A9795">
        <v>151931</v>
      </c>
      <c r="B9795" t="s">
        <v>20777</v>
      </c>
      <c r="C9795" t="s">
        <v>20778</v>
      </c>
      <c r="D9795" s="1">
        <v>33034</v>
      </c>
    </row>
    <row r="9796" spans="1:8" x14ac:dyDescent="0.3">
      <c r="A9796">
        <v>211376</v>
      </c>
      <c r="B9796" t="s">
        <v>20779</v>
      </c>
      <c r="C9796" t="s">
        <v>20780</v>
      </c>
      <c r="D9796" s="1">
        <v>33842</v>
      </c>
    </row>
    <row r="9797" spans="1:8" x14ac:dyDescent="0.3">
      <c r="A9797">
        <v>309946</v>
      </c>
      <c r="B9797" t="s">
        <v>20781</v>
      </c>
      <c r="C9797" t="s">
        <v>20782</v>
      </c>
      <c r="D9797" s="1">
        <v>33731</v>
      </c>
    </row>
    <row r="9798" spans="1:8" x14ac:dyDescent="0.3">
      <c r="A9798">
        <v>309995</v>
      </c>
      <c r="B9798" t="s">
        <v>20783</v>
      </c>
      <c r="C9798" t="s">
        <v>20784</v>
      </c>
      <c r="D9798" s="1">
        <v>34336</v>
      </c>
    </row>
    <row r="9799" spans="1:8" x14ac:dyDescent="0.3">
      <c r="A9799">
        <v>372739</v>
      </c>
      <c r="B9799" t="s">
        <v>20785</v>
      </c>
      <c r="C9799" t="s">
        <v>20786</v>
      </c>
      <c r="D9799" s="1">
        <v>36221</v>
      </c>
      <c r="E9799">
        <v>333361</v>
      </c>
      <c r="F9799" t="s">
        <v>20786</v>
      </c>
      <c r="G9799" t="s">
        <v>20763</v>
      </c>
      <c r="H9799" s="1">
        <v>36221</v>
      </c>
    </row>
    <row r="9800" spans="1:8" x14ac:dyDescent="0.3">
      <c r="A9800">
        <v>393793</v>
      </c>
      <c r="B9800" t="s">
        <v>20787</v>
      </c>
      <c r="C9800" t="s">
        <v>20788</v>
      </c>
      <c r="D9800" s="1">
        <v>35521</v>
      </c>
    </row>
    <row r="9801" spans="1:8" x14ac:dyDescent="0.3">
      <c r="A9801">
        <v>411239</v>
      </c>
      <c r="B9801" t="s">
        <v>20789</v>
      </c>
      <c r="C9801" t="s">
        <v>20790</v>
      </c>
      <c r="D9801" s="1">
        <v>35485</v>
      </c>
      <c r="E9801">
        <v>387687</v>
      </c>
      <c r="F9801" t="s">
        <v>20791</v>
      </c>
      <c r="G9801" t="s">
        <v>20792</v>
      </c>
      <c r="H9801" s="1">
        <v>35485</v>
      </c>
    </row>
    <row r="9802" spans="1:8" x14ac:dyDescent="0.3">
      <c r="A9802">
        <v>420316</v>
      </c>
      <c r="B9802" t="s">
        <v>20793</v>
      </c>
      <c r="C9802" t="s">
        <v>20794</v>
      </c>
      <c r="D9802" s="1">
        <v>36213</v>
      </c>
    </row>
    <row r="9803" spans="1:8" x14ac:dyDescent="0.3">
      <c r="A9803">
        <v>421587</v>
      </c>
      <c r="B9803" t="s">
        <v>20795</v>
      </c>
      <c r="C9803" t="s">
        <v>20796</v>
      </c>
      <c r="D9803" s="1">
        <v>36165</v>
      </c>
    </row>
    <row r="9804" spans="1:8" x14ac:dyDescent="0.3">
      <c r="A9804">
        <v>424688</v>
      </c>
      <c r="B9804" t="s">
        <v>20797</v>
      </c>
      <c r="C9804" t="s">
        <v>5289</v>
      </c>
      <c r="D9804" s="1">
        <v>35766</v>
      </c>
      <c r="E9804">
        <v>424784</v>
      </c>
      <c r="F9804" t="s">
        <v>5290</v>
      </c>
      <c r="G9804" t="s">
        <v>20763</v>
      </c>
      <c r="H9804" s="1">
        <v>35766</v>
      </c>
    </row>
    <row r="9805" spans="1:8" x14ac:dyDescent="0.3">
      <c r="A9805">
        <v>459825</v>
      </c>
      <c r="B9805" t="s">
        <v>20798</v>
      </c>
      <c r="C9805" t="s">
        <v>20799</v>
      </c>
      <c r="D9805" s="1">
        <v>35086</v>
      </c>
      <c r="E9805">
        <v>442805</v>
      </c>
      <c r="F9805" t="s">
        <v>20800</v>
      </c>
      <c r="G9805" t="s">
        <v>20763</v>
      </c>
      <c r="H9805" s="1">
        <v>35086</v>
      </c>
    </row>
    <row r="9806" spans="1:8" x14ac:dyDescent="0.3">
      <c r="A9806">
        <v>500132</v>
      </c>
      <c r="B9806" t="s">
        <v>20801</v>
      </c>
      <c r="C9806" t="s">
        <v>20802</v>
      </c>
      <c r="D9806" s="1">
        <v>36402</v>
      </c>
    </row>
    <row r="9807" spans="1:8" x14ac:dyDescent="0.3">
      <c r="A9807">
        <v>509372</v>
      </c>
      <c r="B9807" t="s">
        <v>20803</v>
      </c>
      <c r="C9807" t="s">
        <v>20804</v>
      </c>
      <c r="D9807" s="1">
        <v>37164</v>
      </c>
    </row>
    <row r="9808" spans="1:8" x14ac:dyDescent="0.3">
      <c r="A9808">
        <v>-71986</v>
      </c>
      <c r="B9808" t="s">
        <v>20805</v>
      </c>
      <c r="C9808" t="s">
        <v>20806</v>
      </c>
      <c r="D9808" s="1">
        <v>35734</v>
      </c>
    </row>
    <row r="9809" spans="1:4" x14ac:dyDescent="0.3">
      <c r="A9809">
        <v>-528007</v>
      </c>
      <c r="B9809" t="s">
        <v>20807</v>
      </c>
      <c r="C9809" t="s">
        <v>20808</v>
      </c>
      <c r="D9809" s="1">
        <v>38306</v>
      </c>
    </row>
    <row r="9810" spans="1:4" x14ac:dyDescent="0.3">
      <c r="A9810">
        <v>-406197</v>
      </c>
      <c r="B9810" t="s">
        <v>20809</v>
      </c>
      <c r="C9810" t="s">
        <v>20810</v>
      </c>
      <c r="D9810" s="1">
        <v>38368</v>
      </c>
    </row>
    <row r="9811" spans="1:4" x14ac:dyDescent="0.3">
      <c r="A9811">
        <v>-99490</v>
      </c>
      <c r="B9811" t="s">
        <v>20811</v>
      </c>
      <c r="C9811" t="s">
        <v>20812</v>
      </c>
      <c r="D9811" s="1">
        <v>37011</v>
      </c>
    </row>
    <row r="9812" spans="1:4" x14ac:dyDescent="0.3">
      <c r="A9812">
        <v>362649</v>
      </c>
      <c r="B9812" t="s">
        <v>20813</v>
      </c>
      <c r="C9812" t="s">
        <v>20814</v>
      </c>
      <c r="D9812" s="1">
        <v>35238</v>
      </c>
    </row>
    <row r="9813" spans="1:4" x14ac:dyDescent="0.3">
      <c r="A9813">
        <v>69348</v>
      </c>
      <c r="B9813" t="s">
        <v>20815</v>
      </c>
      <c r="C9813" t="s">
        <v>20816</v>
      </c>
      <c r="D9813" s="1">
        <v>32612</v>
      </c>
    </row>
    <row r="9814" spans="1:4" x14ac:dyDescent="0.3">
      <c r="A9814">
        <v>314191</v>
      </c>
      <c r="B9814" t="s">
        <v>20817</v>
      </c>
      <c r="C9814" t="s">
        <v>20818</v>
      </c>
      <c r="D9814" s="1">
        <v>35281</v>
      </c>
    </row>
    <row r="9815" spans="1:4" x14ac:dyDescent="0.3">
      <c r="A9815">
        <v>263172</v>
      </c>
      <c r="B9815" t="s">
        <v>20819</v>
      </c>
      <c r="C9815" t="s">
        <v>20820</v>
      </c>
      <c r="D9815" s="1">
        <v>34723</v>
      </c>
    </row>
    <row r="9816" spans="1:4" x14ac:dyDescent="0.3">
      <c r="A9816">
        <v>200890</v>
      </c>
      <c r="B9816" t="s">
        <v>20821</v>
      </c>
      <c r="C9816" t="s">
        <v>20822</v>
      </c>
      <c r="D9816" s="1">
        <v>34187</v>
      </c>
    </row>
    <row r="9817" spans="1:4" x14ac:dyDescent="0.3">
      <c r="A9817">
        <v>-451256</v>
      </c>
      <c r="B9817" t="s">
        <v>20823</v>
      </c>
      <c r="C9817" t="s">
        <v>20824</v>
      </c>
      <c r="D9817" s="1">
        <v>37938</v>
      </c>
    </row>
    <row r="9818" spans="1:4" x14ac:dyDescent="0.3">
      <c r="A9818">
        <v>-367881</v>
      </c>
      <c r="B9818" t="s">
        <v>20825</v>
      </c>
      <c r="C9818" t="s">
        <v>20826</v>
      </c>
      <c r="D9818" s="1">
        <v>37766</v>
      </c>
    </row>
    <row r="9819" spans="1:4" x14ac:dyDescent="0.3">
      <c r="A9819">
        <v>-169184</v>
      </c>
      <c r="B9819" t="s">
        <v>20827</v>
      </c>
      <c r="C9819" t="s">
        <v>20828</v>
      </c>
      <c r="D9819" s="1">
        <v>37449</v>
      </c>
    </row>
    <row r="9820" spans="1:4" x14ac:dyDescent="0.3">
      <c r="A9820">
        <v>-107980</v>
      </c>
      <c r="B9820" t="s">
        <v>20829</v>
      </c>
      <c r="C9820" t="s">
        <v>20830</v>
      </c>
      <c r="D9820" s="1">
        <v>36886</v>
      </c>
    </row>
    <row r="9821" spans="1:4" x14ac:dyDescent="0.3">
      <c r="A9821">
        <v>-107976</v>
      </c>
      <c r="B9821" t="s">
        <v>20831</v>
      </c>
      <c r="C9821" t="s">
        <v>20832</v>
      </c>
      <c r="D9821" s="1">
        <v>36930</v>
      </c>
    </row>
    <row r="9822" spans="1:4" x14ac:dyDescent="0.3">
      <c r="A9822">
        <v>72451</v>
      </c>
      <c r="B9822" t="s">
        <v>20833</v>
      </c>
      <c r="C9822" t="s">
        <v>20834</v>
      </c>
      <c r="D9822" s="1">
        <v>32734</v>
      </c>
    </row>
    <row r="9823" spans="1:4" x14ac:dyDescent="0.3">
      <c r="A9823">
        <v>75843</v>
      </c>
      <c r="B9823" t="s">
        <v>20835</v>
      </c>
      <c r="C9823" t="s">
        <v>20836</v>
      </c>
      <c r="D9823" s="1">
        <v>32914</v>
      </c>
    </row>
    <row r="9824" spans="1:4" x14ac:dyDescent="0.3">
      <c r="A9824">
        <v>263173</v>
      </c>
      <c r="B9824" t="s">
        <v>20837</v>
      </c>
      <c r="C9824" t="s">
        <v>20838</v>
      </c>
      <c r="D9824" s="1">
        <v>34093</v>
      </c>
    </row>
    <row r="9825" spans="1:8" x14ac:dyDescent="0.3">
      <c r="A9825">
        <v>277682</v>
      </c>
      <c r="B9825" t="s">
        <v>20839</v>
      </c>
      <c r="C9825" t="s">
        <v>20840</v>
      </c>
      <c r="D9825" s="1">
        <v>34500</v>
      </c>
    </row>
    <row r="9826" spans="1:8" x14ac:dyDescent="0.3">
      <c r="A9826">
        <v>319524</v>
      </c>
      <c r="B9826" t="s">
        <v>20841</v>
      </c>
      <c r="C9826" t="s">
        <v>20842</v>
      </c>
      <c r="D9826" s="1">
        <v>34067</v>
      </c>
    </row>
    <row r="9827" spans="1:8" x14ac:dyDescent="0.3">
      <c r="A9827">
        <v>362653</v>
      </c>
      <c r="B9827" t="s">
        <v>20843</v>
      </c>
      <c r="C9827" t="s">
        <v>20844</v>
      </c>
      <c r="D9827" s="1">
        <v>34884</v>
      </c>
    </row>
    <row r="9828" spans="1:8" x14ac:dyDescent="0.3">
      <c r="A9828">
        <v>372587</v>
      </c>
      <c r="B9828" t="s">
        <v>20845</v>
      </c>
      <c r="C9828" t="s">
        <v>20846</v>
      </c>
      <c r="D9828" s="1">
        <v>35592</v>
      </c>
    </row>
    <row r="9829" spans="1:8" x14ac:dyDescent="0.3">
      <c r="A9829">
        <v>372657</v>
      </c>
      <c r="B9829" t="s">
        <v>20847</v>
      </c>
      <c r="C9829" t="s">
        <v>20848</v>
      </c>
      <c r="D9829" s="1">
        <v>35320</v>
      </c>
    </row>
    <row r="9830" spans="1:8" x14ac:dyDescent="0.3">
      <c r="A9830">
        <v>500094</v>
      </c>
      <c r="B9830" t="s">
        <v>20849</v>
      </c>
      <c r="C9830" t="s">
        <v>20850</v>
      </c>
      <c r="D9830" s="1">
        <v>36346</v>
      </c>
    </row>
    <row r="9831" spans="1:8" x14ac:dyDescent="0.3">
      <c r="A9831">
        <v>518958</v>
      </c>
      <c r="B9831" t="s">
        <v>20851</v>
      </c>
      <c r="C9831" t="s">
        <v>20852</v>
      </c>
      <c r="D9831" s="1">
        <v>36641</v>
      </c>
    </row>
    <row r="9832" spans="1:8" x14ac:dyDescent="0.3">
      <c r="A9832">
        <v>522867</v>
      </c>
      <c r="B9832" t="s">
        <v>20853</v>
      </c>
      <c r="C9832" t="s">
        <v>20854</v>
      </c>
      <c r="D9832" s="1">
        <v>36645</v>
      </c>
    </row>
    <row r="9833" spans="1:8" x14ac:dyDescent="0.3">
      <c r="A9833">
        <v>460259</v>
      </c>
      <c r="B9833" t="s">
        <v>20855</v>
      </c>
      <c r="C9833" t="s">
        <v>20856</v>
      </c>
      <c r="D9833" s="1">
        <v>36618</v>
      </c>
    </row>
    <row r="9834" spans="1:8" x14ac:dyDescent="0.3">
      <c r="A9834">
        <v>13531</v>
      </c>
      <c r="B9834" t="s">
        <v>20857</v>
      </c>
      <c r="C9834" t="s">
        <v>20858</v>
      </c>
      <c r="D9834" s="1">
        <v>32520</v>
      </c>
      <c r="E9834">
        <v>35047</v>
      </c>
      <c r="F9834" t="s">
        <v>20857</v>
      </c>
      <c r="G9834" t="s">
        <v>13209</v>
      </c>
      <c r="H9834" s="1">
        <v>32520</v>
      </c>
    </row>
    <row r="9835" spans="1:8" x14ac:dyDescent="0.3">
      <c r="A9835">
        <v>286684</v>
      </c>
      <c r="B9835" t="s">
        <v>20859</v>
      </c>
      <c r="C9835" t="s">
        <v>20860</v>
      </c>
      <c r="D9835" s="1">
        <v>34767</v>
      </c>
      <c r="E9835">
        <v>266807</v>
      </c>
      <c r="F9835" t="s">
        <v>20861</v>
      </c>
      <c r="G9835" t="s">
        <v>13209</v>
      </c>
      <c r="H9835" s="1">
        <v>34767</v>
      </c>
    </row>
    <row r="9836" spans="1:8" x14ac:dyDescent="0.3">
      <c r="A9836">
        <v>18099</v>
      </c>
      <c r="B9836" t="s">
        <v>20862</v>
      </c>
      <c r="C9836" t="s">
        <v>20863</v>
      </c>
      <c r="D9836" s="1">
        <v>32748</v>
      </c>
    </row>
    <row r="9837" spans="1:8" x14ac:dyDescent="0.3">
      <c r="A9837">
        <v>476784</v>
      </c>
      <c r="B9837" t="s">
        <v>20864</v>
      </c>
      <c r="C9837" t="s">
        <v>20865</v>
      </c>
      <c r="D9837" s="1">
        <v>36517</v>
      </c>
    </row>
    <row r="9838" spans="1:8" x14ac:dyDescent="0.3">
      <c r="A9838">
        <v>-289350</v>
      </c>
      <c r="B9838" t="s">
        <v>20866</v>
      </c>
      <c r="C9838" t="s">
        <v>20867</v>
      </c>
      <c r="D9838" s="1">
        <v>37787</v>
      </c>
    </row>
    <row r="9839" spans="1:8" x14ac:dyDescent="0.3">
      <c r="A9839">
        <v>432521</v>
      </c>
      <c r="B9839" t="s">
        <v>20868</v>
      </c>
      <c r="C9839" t="s">
        <v>20869</v>
      </c>
      <c r="D9839" s="1">
        <v>35891</v>
      </c>
      <c r="E9839">
        <v>424042</v>
      </c>
      <c r="F9839" t="s">
        <v>20870</v>
      </c>
      <c r="G9839" t="s">
        <v>13209</v>
      </c>
      <c r="H9839" s="1">
        <v>35891</v>
      </c>
    </row>
    <row r="9840" spans="1:8" x14ac:dyDescent="0.3">
      <c r="A9840">
        <v>151131</v>
      </c>
      <c r="B9840" t="s">
        <v>20871</v>
      </c>
      <c r="C9840" t="s">
        <v>20872</v>
      </c>
      <c r="D9840" s="1">
        <v>34659</v>
      </c>
    </row>
    <row r="9841" spans="1:8" x14ac:dyDescent="0.3">
      <c r="A9841">
        <v>161289</v>
      </c>
      <c r="B9841" t="s">
        <v>20873</v>
      </c>
      <c r="C9841" t="s">
        <v>20874</v>
      </c>
      <c r="D9841" s="1">
        <v>34378</v>
      </c>
      <c r="E9841">
        <v>167850</v>
      </c>
      <c r="F9841" t="s">
        <v>20873</v>
      </c>
      <c r="G9841" t="s">
        <v>4809</v>
      </c>
      <c r="H9841" s="1">
        <v>34378</v>
      </c>
    </row>
    <row r="9842" spans="1:8" x14ac:dyDescent="0.3">
      <c r="A9842">
        <v>152879</v>
      </c>
      <c r="B9842" t="s">
        <v>20875</v>
      </c>
      <c r="C9842" t="s">
        <v>20876</v>
      </c>
      <c r="D9842" s="1">
        <v>33611</v>
      </c>
      <c r="E9842">
        <v>74229</v>
      </c>
      <c r="F9842" t="s">
        <v>20876</v>
      </c>
      <c r="G9842" t="s">
        <v>13209</v>
      </c>
      <c r="H9842" s="1">
        <v>33611</v>
      </c>
    </row>
    <row r="9843" spans="1:8" x14ac:dyDescent="0.3">
      <c r="A9843">
        <v>212821</v>
      </c>
      <c r="B9843" t="s">
        <v>20877</v>
      </c>
      <c r="C9843" t="s">
        <v>20878</v>
      </c>
      <c r="D9843" s="1">
        <v>35015</v>
      </c>
      <c r="E9843">
        <v>205562</v>
      </c>
      <c r="F9843" t="s">
        <v>20877</v>
      </c>
      <c r="G9843" t="s">
        <v>13209</v>
      </c>
      <c r="H9843" s="1">
        <v>35015</v>
      </c>
    </row>
    <row r="9844" spans="1:8" x14ac:dyDescent="0.3">
      <c r="A9844">
        <v>-327414</v>
      </c>
      <c r="B9844" t="s">
        <v>20879</v>
      </c>
      <c r="C9844" t="s">
        <v>20880</v>
      </c>
      <c r="D9844" s="1">
        <v>38112</v>
      </c>
    </row>
    <row r="9845" spans="1:8" x14ac:dyDescent="0.3">
      <c r="A9845">
        <v>-235322</v>
      </c>
      <c r="B9845" t="s">
        <v>20881</v>
      </c>
      <c r="C9845" t="s">
        <v>20882</v>
      </c>
      <c r="D9845" s="1">
        <v>37608</v>
      </c>
      <c r="E9845">
        <v>742201</v>
      </c>
      <c r="F9845" t="s">
        <v>20883</v>
      </c>
      <c r="G9845" t="s">
        <v>13209</v>
      </c>
      <c r="H9845" s="1">
        <v>37608</v>
      </c>
    </row>
    <row r="9846" spans="1:8" x14ac:dyDescent="0.3">
      <c r="A9846">
        <v>315493</v>
      </c>
      <c r="B9846" t="s">
        <v>20884</v>
      </c>
      <c r="C9846" t="s">
        <v>20885</v>
      </c>
      <c r="D9846" s="1">
        <v>35380</v>
      </c>
    </row>
    <row r="9847" spans="1:8" x14ac:dyDescent="0.3">
      <c r="A9847">
        <v>263781</v>
      </c>
      <c r="B9847" t="s">
        <v>20886</v>
      </c>
      <c r="C9847" t="s">
        <v>20887</v>
      </c>
      <c r="D9847" s="1">
        <v>34719</v>
      </c>
      <c r="E9847">
        <v>250845</v>
      </c>
      <c r="F9847" t="s">
        <v>20888</v>
      </c>
      <c r="G9847" t="s">
        <v>13209</v>
      </c>
      <c r="H9847" s="1">
        <v>34719</v>
      </c>
    </row>
    <row r="9848" spans="1:8" x14ac:dyDescent="0.3">
      <c r="A9848">
        <v>248912</v>
      </c>
      <c r="B9848" t="s">
        <v>20889</v>
      </c>
      <c r="C9848" t="s">
        <v>20890</v>
      </c>
      <c r="D9848" s="1">
        <v>34478</v>
      </c>
    </row>
    <row r="9849" spans="1:8" x14ac:dyDescent="0.3">
      <c r="A9849">
        <v>298956</v>
      </c>
      <c r="B9849" t="s">
        <v>20891</v>
      </c>
      <c r="C9849" t="s">
        <v>20892</v>
      </c>
      <c r="D9849" s="1">
        <v>34355</v>
      </c>
    </row>
    <row r="9850" spans="1:8" x14ac:dyDescent="0.3">
      <c r="A9850">
        <v>314119</v>
      </c>
      <c r="B9850" t="s">
        <v>20893</v>
      </c>
      <c r="C9850" t="s">
        <v>20894</v>
      </c>
      <c r="D9850" s="1">
        <v>34729</v>
      </c>
    </row>
    <row r="9851" spans="1:8" x14ac:dyDescent="0.3">
      <c r="A9851">
        <v>92385</v>
      </c>
      <c r="B9851" t="s">
        <v>20895</v>
      </c>
      <c r="C9851" t="s">
        <v>20896</v>
      </c>
      <c r="D9851" s="1">
        <v>33318</v>
      </c>
      <c r="E9851">
        <v>125781</v>
      </c>
      <c r="F9851" t="s">
        <v>20895</v>
      </c>
      <c r="G9851" t="s">
        <v>13209</v>
      </c>
      <c r="H9851" s="1">
        <v>33318</v>
      </c>
    </row>
    <row r="9852" spans="1:8" x14ac:dyDescent="0.3">
      <c r="A9852">
        <v>85786</v>
      </c>
      <c r="B9852" t="s">
        <v>20897</v>
      </c>
      <c r="C9852" t="s">
        <v>20898</v>
      </c>
      <c r="D9852" s="1">
        <v>33976</v>
      </c>
      <c r="E9852">
        <v>121483</v>
      </c>
      <c r="F9852" t="s">
        <v>20897</v>
      </c>
      <c r="G9852" t="s">
        <v>13209</v>
      </c>
      <c r="H9852" s="1">
        <v>33976</v>
      </c>
    </row>
    <row r="9853" spans="1:8" x14ac:dyDescent="0.3">
      <c r="A9853">
        <v>218038</v>
      </c>
      <c r="B9853" t="s">
        <v>20899</v>
      </c>
      <c r="C9853" t="s">
        <v>20900</v>
      </c>
      <c r="D9853" s="1">
        <v>35038</v>
      </c>
      <c r="E9853">
        <v>238407</v>
      </c>
      <c r="F9853" t="s">
        <v>20899</v>
      </c>
      <c r="G9853" t="s">
        <v>13209</v>
      </c>
      <c r="H9853" s="1">
        <v>35038</v>
      </c>
    </row>
    <row r="9854" spans="1:8" x14ac:dyDescent="0.3">
      <c r="A9854">
        <v>-423716</v>
      </c>
      <c r="B9854" t="s">
        <v>20901</v>
      </c>
      <c r="C9854" t="s">
        <v>20902</v>
      </c>
      <c r="D9854" s="1">
        <v>38735</v>
      </c>
    </row>
    <row r="9855" spans="1:8" x14ac:dyDescent="0.3">
      <c r="A9855">
        <v>-132799</v>
      </c>
      <c r="B9855" t="s">
        <v>20903</v>
      </c>
      <c r="C9855" t="s">
        <v>20904</v>
      </c>
      <c r="D9855" s="1">
        <v>37585</v>
      </c>
      <c r="E9855">
        <v>683840</v>
      </c>
      <c r="F9855" t="s">
        <v>20904</v>
      </c>
      <c r="G9855" t="s">
        <v>20905</v>
      </c>
      <c r="H9855" s="1">
        <v>37585</v>
      </c>
    </row>
    <row r="9856" spans="1:8" x14ac:dyDescent="0.3">
      <c r="A9856">
        <v>-206706</v>
      </c>
      <c r="B9856" t="s">
        <v>20906</v>
      </c>
      <c r="C9856" t="s">
        <v>20907</v>
      </c>
      <c r="D9856" s="1">
        <v>37714</v>
      </c>
    </row>
    <row r="9857" spans="1:8" x14ac:dyDescent="0.3">
      <c r="A9857">
        <v>146693</v>
      </c>
      <c r="B9857" t="s">
        <v>20908</v>
      </c>
      <c r="C9857" t="s">
        <v>20909</v>
      </c>
      <c r="D9857" s="1">
        <v>33375</v>
      </c>
    </row>
    <row r="9858" spans="1:8" x14ac:dyDescent="0.3">
      <c r="A9858">
        <v>102525</v>
      </c>
      <c r="B9858" t="s">
        <v>20910</v>
      </c>
      <c r="C9858" t="s">
        <v>20911</v>
      </c>
      <c r="D9858" s="1">
        <v>33724</v>
      </c>
      <c r="E9858">
        <v>74857</v>
      </c>
      <c r="F9858" t="s">
        <v>20910</v>
      </c>
      <c r="G9858" t="s">
        <v>20905</v>
      </c>
      <c r="H9858" s="1">
        <v>33724</v>
      </c>
    </row>
    <row r="9859" spans="1:8" x14ac:dyDescent="0.3">
      <c r="A9859">
        <v>-161547</v>
      </c>
      <c r="B9859" t="s">
        <v>20912</v>
      </c>
      <c r="C9859" t="s">
        <v>20913</v>
      </c>
      <c r="D9859" s="1">
        <v>38204</v>
      </c>
      <c r="E9859">
        <v>646740</v>
      </c>
      <c r="F9859" t="s">
        <v>20913</v>
      </c>
      <c r="G9859" t="s">
        <v>20905</v>
      </c>
      <c r="H9859" s="1">
        <v>38204</v>
      </c>
    </row>
    <row r="9860" spans="1:8" x14ac:dyDescent="0.3">
      <c r="A9860">
        <v>-283099</v>
      </c>
      <c r="B9860" t="s">
        <v>20914</v>
      </c>
      <c r="C9860" t="s">
        <v>20915</v>
      </c>
      <c r="D9860" s="1">
        <v>39276</v>
      </c>
    </row>
    <row r="9861" spans="1:8" x14ac:dyDescent="0.3">
      <c r="A9861">
        <v>-145902</v>
      </c>
      <c r="B9861" t="s">
        <v>20916</v>
      </c>
      <c r="C9861" t="s">
        <v>20917</v>
      </c>
      <c r="D9861" s="1">
        <v>37912</v>
      </c>
    </row>
    <row r="9862" spans="1:8" x14ac:dyDescent="0.3">
      <c r="A9862">
        <v>41310</v>
      </c>
      <c r="B9862" t="s">
        <v>20918</v>
      </c>
      <c r="C9862" t="s">
        <v>20919</v>
      </c>
      <c r="D9862" s="1">
        <v>32376</v>
      </c>
      <c r="E9862">
        <v>38253</v>
      </c>
      <c r="F9862" t="s">
        <v>20918</v>
      </c>
      <c r="G9862" t="s">
        <v>20905</v>
      </c>
      <c r="H9862" s="1">
        <v>32376</v>
      </c>
    </row>
    <row r="9863" spans="1:8" x14ac:dyDescent="0.3">
      <c r="A9863">
        <v>213104</v>
      </c>
      <c r="B9863" t="s">
        <v>20920</v>
      </c>
      <c r="C9863" t="s">
        <v>20921</v>
      </c>
      <c r="D9863" s="1">
        <v>35165</v>
      </c>
      <c r="E9863">
        <v>196948</v>
      </c>
      <c r="F9863" t="s">
        <v>20920</v>
      </c>
      <c r="G9863" t="s">
        <v>20905</v>
      </c>
      <c r="H9863" s="1">
        <v>35165</v>
      </c>
    </row>
    <row r="9864" spans="1:8" x14ac:dyDescent="0.3">
      <c r="A9864">
        <v>400666</v>
      </c>
      <c r="B9864" t="s">
        <v>20922</v>
      </c>
      <c r="C9864" t="s">
        <v>20923</v>
      </c>
      <c r="D9864" s="1">
        <v>36221</v>
      </c>
    </row>
    <row r="9865" spans="1:8" x14ac:dyDescent="0.3">
      <c r="A9865">
        <v>404591</v>
      </c>
      <c r="B9865" t="s">
        <v>20924</v>
      </c>
      <c r="C9865" t="s">
        <v>20925</v>
      </c>
      <c r="D9865" s="1">
        <v>35562</v>
      </c>
      <c r="E9865">
        <v>326330</v>
      </c>
      <c r="F9865" t="s">
        <v>20924</v>
      </c>
      <c r="G9865" t="s">
        <v>20905</v>
      </c>
      <c r="H9865" s="1">
        <v>35562</v>
      </c>
    </row>
    <row r="9866" spans="1:8" x14ac:dyDescent="0.3">
      <c r="A9866">
        <v>420666</v>
      </c>
      <c r="B9866" t="s">
        <v>20926</v>
      </c>
      <c r="C9866" t="s">
        <v>20927</v>
      </c>
      <c r="D9866" s="1">
        <v>36585</v>
      </c>
    </row>
    <row r="9867" spans="1:8" x14ac:dyDescent="0.3">
      <c r="A9867">
        <v>429714</v>
      </c>
      <c r="B9867" t="s">
        <v>20928</v>
      </c>
      <c r="C9867" t="s">
        <v>20929</v>
      </c>
      <c r="D9867" s="1">
        <v>35413</v>
      </c>
      <c r="E9867">
        <v>411295</v>
      </c>
      <c r="F9867" t="s">
        <v>20929</v>
      </c>
      <c r="G9867" t="s">
        <v>20905</v>
      </c>
      <c r="H9867" s="1">
        <v>35413</v>
      </c>
    </row>
    <row r="9868" spans="1:8" x14ac:dyDescent="0.3">
      <c r="A9868">
        <v>430809</v>
      </c>
      <c r="B9868" t="s">
        <v>20930</v>
      </c>
      <c r="C9868" t="s">
        <v>20931</v>
      </c>
      <c r="D9868" s="1">
        <v>36111</v>
      </c>
      <c r="E9868">
        <v>411975</v>
      </c>
      <c r="F9868" t="s">
        <v>20930</v>
      </c>
      <c r="G9868" t="s">
        <v>20905</v>
      </c>
      <c r="H9868" s="1">
        <v>36111</v>
      </c>
    </row>
    <row r="9869" spans="1:8" x14ac:dyDescent="0.3">
      <c r="A9869">
        <v>459276</v>
      </c>
      <c r="B9869" t="s">
        <v>20932</v>
      </c>
      <c r="C9869" t="s">
        <v>20933</v>
      </c>
      <c r="D9869" s="1">
        <v>36226</v>
      </c>
    </row>
    <row r="9870" spans="1:8" x14ac:dyDescent="0.3">
      <c r="A9870">
        <v>316531</v>
      </c>
      <c r="B9870" t="s">
        <v>20934</v>
      </c>
      <c r="C9870" t="s">
        <v>20935</v>
      </c>
      <c r="D9870" s="1">
        <v>35609</v>
      </c>
    </row>
    <row r="9871" spans="1:8" x14ac:dyDescent="0.3">
      <c r="A9871">
        <v>-256146</v>
      </c>
      <c r="B9871" t="s">
        <v>20936</v>
      </c>
      <c r="C9871" t="s">
        <v>20937</v>
      </c>
      <c r="D9871" s="1">
        <v>37703</v>
      </c>
    </row>
    <row r="9872" spans="1:8" x14ac:dyDescent="0.3">
      <c r="A9872">
        <v>-373007</v>
      </c>
      <c r="B9872" t="s">
        <v>20938</v>
      </c>
      <c r="C9872" t="s">
        <v>20939</v>
      </c>
      <c r="D9872" s="1">
        <v>38610</v>
      </c>
    </row>
    <row r="9873" spans="1:8" x14ac:dyDescent="0.3">
      <c r="A9873">
        <v>121315</v>
      </c>
      <c r="B9873" t="s">
        <v>20940</v>
      </c>
      <c r="C9873" t="s">
        <v>20941</v>
      </c>
      <c r="D9873" s="1">
        <v>33203</v>
      </c>
    </row>
    <row r="9874" spans="1:8" x14ac:dyDescent="0.3">
      <c r="A9874">
        <v>-440633</v>
      </c>
      <c r="B9874" t="s">
        <v>20942</v>
      </c>
      <c r="C9874" t="s">
        <v>20943</v>
      </c>
      <c r="D9874" s="1">
        <v>38670</v>
      </c>
    </row>
    <row r="9875" spans="1:8" x14ac:dyDescent="0.3">
      <c r="A9875">
        <v>461131</v>
      </c>
      <c r="B9875" t="s">
        <v>20944</v>
      </c>
      <c r="C9875" t="s">
        <v>20945</v>
      </c>
      <c r="D9875" s="1">
        <v>36544</v>
      </c>
    </row>
    <row r="9876" spans="1:8" x14ac:dyDescent="0.3">
      <c r="A9876">
        <v>-111348</v>
      </c>
      <c r="B9876" t="s">
        <v>20946</v>
      </c>
      <c r="C9876" t="s">
        <v>20947</v>
      </c>
      <c r="D9876" s="1">
        <v>36893</v>
      </c>
    </row>
    <row r="9877" spans="1:8" x14ac:dyDescent="0.3">
      <c r="A9877">
        <v>200705</v>
      </c>
      <c r="B9877" t="s">
        <v>20948</v>
      </c>
      <c r="C9877" t="s">
        <v>20949</v>
      </c>
      <c r="D9877" s="1">
        <v>34610</v>
      </c>
    </row>
    <row r="9878" spans="1:8" x14ac:dyDescent="0.3">
      <c r="A9878">
        <v>510059</v>
      </c>
      <c r="B9878" t="s">
        <v>20950</v>
      </c>
      <c r="C9878" t="s">
        <v>20951</v>
      </c>
      <c r="D9878" s="1">
        <v>37116</v>
      </c>
      <c r="E9878">
        <v>513970</v>
      </c>
      <c r="F9878" t="s">
        <v>20952</v>
      </c>
      <c r="G9878" t="s">
        <v>13248</v>
      </c>
      <c r="H9878" s="1">
        <v>37116</v>
      </c>
    </row>
    <row r="9879" spans="1:8" x14ac:dyDescent="0.3">
      <c r="A9879">
        <v>-145736</v>
      </c>
      <c r="B9879" t="s">
        <v>20953</v>
      </c>
      <c r="C9879" t="s">
        <v>20954</v>
      </c>
      <c r="D9879" s="1">
        <v>37659</v>
      </c>
    </row>
    <row r="9880" spans="1:8" x14ac:dyDescent="0.3">
      <c r="A9880">
        <v>-327224</v>
      </c>
      <c r="B9880" t="s">
        <v>20955</v>
      </c>
      <c r="C9880" t="s">
        <v>20956</v>
      </c>
      <c r="D9880" s="1">
        <v>36933</v>
      </c>
    </row>
    <row r="9881" spans="1:8" x14ac:dyDescent="0.3">
      <c r="A9881">
        <v>-167273</v>
      </c>
      <c r="B9881" t="s">
        <v>20957</v>
      </c>
      <c r="C9881" t="s">
        <v>20958</v>
      </c>
      <c r="D9881" s="1">
        <v>38018</v>
      </c>
      <c r="E9881">
        <v>764859</v>
      </c>
      <c r="F9881" t="s">
        <v>20957</v>
      </c>
      <c r="G9881" t="s">
        <v>4774</v>
      </c>
      <c r="H9881" s="1">
        <v>38018</v>
      </c>
    </row>
    <row r="9882" spans="1:8" x14ac:dyDescent="0.3">
      <c r="A9882">
        <v>61909</v>
      </c>
      <c r="B9882" t="s">
        <v>20959</v>
      </c>
      <c r="C9882" t="s">
        <v>20960</v>
      </c>
      <c r="D9882" s="1">
        <v>31990</v>
      </c>
    </row>
    <row r="9883" spans="1:8" x14ac:dyDescent="0.3">
      <c r="A9883">
        <v>62971</v>
      </c>
      <c r="B9883" t="s">
        <v>20961</v>
      </c>
      <c r="C9883" t="s">
        <v>20962</v>
      </c>
      <c r="D9883" s="1">
        <v>31787</v>
      </c>
    </row>
    <row r="9884" spans="1:8" x14ac:dyDescent="0.3">
      <c r="A9884">
        <v>221516</v>
      </c>
      <c r="B9884" t="s">
        <v>20963</v>
      </c>
      <c r="C9884" t="s">
        <v>20964</v>
      </c>
      <c r="D9884" s="1">
        <v>34459</v>
      </c>
    </row>
    <row r="9885" spans="1:8" x14ac:dyDescent="0.3">
      <c r="A9885">
        <v>312250</v>
      </c>
      <c r="B9885" t="s">
        <v>20965</v>
      </c>
      <c r="C9885" t="s">
        <v>20966</v>
      </c>
      <c r="D9885" s="1">
        <v>35150</v>
      </c>
      <c r="E9885">
        <v>292818</v>
      </c>
      <c r="F9885" t="s">
        <v>20965</v>
      </c>
      <c r="G9885" t="s">
        <v>4774</v>
      </c>
      <c r="H9885" s="1">
        <v>35150</v>
      </c>
    </row>
    <row r="9886" spans="1:8" x14ac:dyDescent="0.3">
      <c r="A9886">
        <v>317227</v>
      </c>
      <c r="B9886" t="s">
        <v>20967</v>
      </c>
      <c r="C9886" t="s">
        <v>20968</v>
      </c>
      <c r="D9886" s="1">
        <v>35620</v>
      </c>
    </row>
    <row r="9887" spans="1:8" x14ac:dyDescent="0.3">
      <c r="A9887">
        <v>320491</v>
      </c>
      <c r="B9887" t="s">
        <v>20969</v>
      </c>
      <c r="C9887" t="s">
        <v>20970</v>
      </c>
      <c r="D9887" s="1">
        <v>34851</v>
      </c>
      <c r="E9887">
        <v>258987</v>
      </c>
      <c r="F9887" t="s">
        <v>20969</v>
      </c>
      <c r="G9887" t="s">
        <v>4774</v>
      </c>
      <c r="H9887" s="1">
        <v>34851</v>
      </c>
    </row>
    <row r="9888" spans="1:8" x14ac:dyDescent="0.3">
      <c r="A9888">
        <v>329724</v>
      </c>
      <c r="B9888" t="s">
        <v>20971</v>
      </c>
      <c r="C9888" t="s">
        <v>20972</v>
      </c>
      <c r="D9888" s="1">
        <v>34480</v>
      </c>
      <c r="E9888">
        <v>341110</v>
      </c>
      <c r="F9888" t="s">
        <v>20973</v>
      </c>
      <c r="G9888" t="s">
        <v>4774</v>
      </c>
      <c r="H9888" s="1">
        <v>34480</v>
      </c>
    </row>
    <row r="9889" spans="1:8" x14ac:dyDescent="0.3">
      <c r="A9889">
        <v>372605</v>
      </c>
      <c r="B9889" t="s">
        <v>20974</v>
      </c>
      <c r="C9889" t="s">
        <v>20975</v>
      </c>
      <c r="D9889" s="1">
        <v>35460</v>
      </c>
    </row>
    <row r="9890" spans="1:8" x14ac:dyDescent="0.3">
      <c r="A9890">
        <v>372753</v>
      </c>
      <c r="B9890" t="s">
        <v>20976</v>
      </c>
      <c r="C9890" t="s">
        <v>20977</v>
      </c>
      <c r="D9890" s="1">
        <v>35842</v>
      </c>
    </row>
    <row r="9891" spans="1:8" x14ac:dyDescent="0.3">
      <c r="A9891">
        <v>425088</v>
      </c>
      <c r="B9891" t="s">
        <v>20978</v>
      </c>
      <c r="C9891" t="s">
        <v>20979</v>
      </c>
      <c r="D9891" s="1">
        <v>35938</v>
      </c>
      <c r="E9891">
        <v>315762</v>
      </c>
      <c r="F9891" t="s">
        <v>20978</v>
      </c>
      <c r="G9891" t="s">
        <v>4774</v>
      </c>
      <c r="H9891" s="1">
        <v>35938</v>
      </c>
    </row>
    <row r="9892" spans="1:8" x14ac:dyDescent="0.3">
      <c r="A9892">
        <v>439042</v>
      </c>
      <c r="B9892" t="s">
        <v>20980</v>
      </c>
      <c r="C9892" t="s">
        <v>20981</v>
      </c>
      <c r="D9892" s="1">
        <v>36194</v>
      </c>
    </row>
    <row r="9893" spans="1:8" x14ac:dyDescent="0.3">
      <c r="A9893">
        <v>460017</v>
      </c>
      <c r="B9893" t="s">
        <v>20982</v>
      </c>
      <c r="C9893" t="s">
        <v>20983</v>
      </c>
      <c r="D9893" s="1">
        <v>36293</v>
      </c>
    </row>
    <row r="9894" spans="1:8" x14ac:dyDescent="0.3">
      <c r="A9894">
        <v>499168</v>
      </c>
      <c r="B9894" t="s">
        <v>20984</v>
      </c>
      <c r="C9894" t="s">
        <v>20985</v>
      </c>
      <c r="D9894" s="1">
        <v>36374</v>
      </c>
      <c r="E9894">
        <v>523318</v>
      </c>
      <c r="F9894" t="s">
        <v>20984</v>
      </c>
      <c r="G9894" t="s">
        <v>4774</v>
      </c>
      <c r="H9894" s="1">
        <v>36374</v>
      </c>
    </row>
    <row r="9895" spans="1:8" x14ac:dyDescent="0.3">
      <c r="A9895">
        <v>-73337</v>
      </c>
      <c r="B9895" t="s">
        <v>20986</v>
      </c>
      <c r="C9895" t="s">
        <v>20987</v>
      </c>
      <c r="D9895" s="1">
        <v>36965</v>
      </c>
    </row>
    <row r="9896" spans="1:8" x14ac:dyDescent="0.3">
      <c r="A9896">
        <v>205980</v>
      </c>
      <c r="B9896" t="s">
        <v>20988</v>
      </c>
      <c r="C9896" t="s">
        <v>20989</v>
      </c>
      <c r="D9896" s="1">
        <v>34051</v>
      </c>
    </row>
    <row r="9897" spans="1:8" x14ac:dyDescent="0.3">
      <c r="A9897">
        <v>301156</v>
      </c>
      <c r="B9897" t="s">
        <v>20990</v>
      </c>
      <c r="C9897" t="s">
        <v>20991</v>
      </c>
      <c r="D9897" s="1">
        <v>33986</v>
      </c>
    </row>
    <row r="9898" spans="1:8" x14ac:dyDescent="0.3">
      <c r="A9898">
        <v>322459</v>
      </c>
      <c r="B9898" t="s">
        <v>20992</v>
      </c>
      <c r="C9898" t="s">
        <v>20993</v>
      </c>
      <c r="D9898" s="1">
        <v>35003</v>
      </c>
    </row>
    <row r="9899" spans="1:8" x14ac:dyDescent="0.3">
      <c r="A9899">
        <v>-248450</v>
      </c>
      <c r="B9899" t="s">
        <v>20994</v>
      </c>
      <c r="C9899" t="s">
        <v>20995</v>
      </c>
      <c r="D9899" s="1">
        <v>36211</v>
      </c>
      <c r="E9899">
        <v>872184</v>
      </c>
      <c r="F9899" t="s">
        <v>20994</v>
      </c>
      <c r="G9899" t="s">
        <v>4774</v>
      </c>
      <c r="H9899" s="1">
        <v>36211</v>
      </c>
    </row>
    <row r="9900" spans="1:8" x14ac:dyDescent="0.3">
      <c r="A9900">
        <v>405509</v>
      </c>
      <c r="B9900" t="s">
        <v>20996</v>
      </c>
      <c r="C9900" t="s">
        <v>20997</v>
      </c>
      <c r="D9900" s="1">
        <v>34971</v>
      </c>
      <c r="E9900">
        <v>358250</v>
      </c>
      <c r="F9900" t="s">
        <v>20996</v>
      </c>
      <c r="G9900" t="s">
        <v>4774</v>
      </c>
      <c r="H9900" s="1">
        <v>34971</v>
      </c>
    </row>
    <row r="9901" spans="1:8" x14ac:dyDescent="0.3">
      <c r="A9901">
        <v>125007</v>
      </c>
      <c r="B9901" t="s">
        <v>20998</v>
      </c>
      <c r="C9901" t="s">
        <v>20999</v>
      </c>
      <c r="D9901" s="1">
        <v>33235</v>
      </c>
    </row>
    <row r="9902" spans="1:8" x14ac:dyDescent="0.3">
      <c r="A9902">
        <v>-93399</v>
      </c>
      <c r="B9902" t="s">
        <v>21000</v>
      </c>
      <c r="C9902" t="s">
        <v>21001</v>
      </c>
      <c r="D9902" s="1">
        <v>37362</v>
      </c>
    </row>
    <row r="9903" spans="1:8" x14ac:dyDescent="0.3">
      <c r="A9903">
        <v>459986</v>
      </c>
      <c r="B9903" t="s">
        <v>21002</v>
      </c>
      <c r="C9903" t="s">
        <v>21003</v>
      </c>
      <c r="D9903" s="1">
        <v>36474</v>
      </c>
    </row>
    <row r="9904" spans="1:8" x14ac:dyDescent="0.3">
      <c r="A9904">
        <v>398062</v>
      </c>
      <c r="B9904" t="s">
        <v>21004</v>
      </c>
      <c r="C9904" t="s">
        <v>21005</v>
      </c>
      <c r="D9904" s="1">
        <v>35982</v>
      </c>
      <c r="E9904">
        <v>357072</v>
      </c>
      <c r="F9904" t="s">
        <v>21004</v>
      </c>
      <c r="G9904" t="s">
        <v>2648</v>
      </c>
      <c r="H9904" s="1">
        <v>35982</v>
      </c>
    </row>
    <row r="9905" spans="1:8" x14ac:dyDescent="0.3">
      <c r="A9905">
        <v>-320943</v>
      </c>
      <c r="B9905" t="s">
        <v>21006</v>
      </c>
      <c r="C9905" t="s">
        <v>21007</v>
      </c>
      <c r="D9905" s="1">
        <v>37628</v>
      </c>
      <c r="E9905">
        <v>668547</v>
      </c>
      <c r="F9905" t="s">
        <v>21006</v>
      </c>
      <c r="G9905" t="s">
        <v>889</v>
      </c>
      <c r="H9905" s="1">
        <v>37628</v>
      </c>
    </row>
    <row r="9906" spans="1:8" x14ac:dyDescent="0.3">
      <c r="A9906">
        <v>103186</v>
      </c>
      <c r="B9906" t="s">
        <v>21008</v>
      </c>
      <c r="C9906" t="s">
        <v>21009</v>
      </c>
      <c r="D9906" s="1">
        <v>33641</v>
      </c>
    </row>
    <row r="9907" spans="1:8" x14ac:dyDescent="0.3">
      <c r="A9907">
        <v>318</v>
      </c>
      <c r="B9907" t="s">
        <v>21010</v>
      </c>
      <c r="C9907" t="s">
        <v>21011</v>
      </c>
      <c r="D9907" s="1">
        <v>30194</v>
      </c>
    </row>
    <row r="9908" spans="1:8" x14ac:dyDescent="0.3">
      <c r="A9908">
        <v>192742</v>
      </c>
      <c r="B9908" t="s">
        <v>21012</v>
      </c>
      <c r="C9908" t="s">
        <v>18684</v>
      </c>
      <c r="D9908" s="1">
        <v>33790</v>
      </c>
    </row>
    <row r="9909" spans="1:8" x14ac:dyDescent="0.3">
      <c r="A9909">
        <v>-155290</v>
      </c>
      <c r="B9909" t="s">
        <v>21013</v>
      </c>
      <c r="C9909" t="s">
        <v>21014</v>
      </c>
      <c r="D9909" s="1">
        <v>37995</v>
      </c>
    </row>
    <row r="9910" spans="1:8" x14ac:dyDescent="0.3">
      <c r="A9910">
        <v>269516</v>
      </c>
      <c r="B9910" t="s">
        <v>21015</v>
      </c>
      <c r="C9910" t="s">
        <v>21016</v>
      </c>
      <c r="D9910" s="1">
        <v>35110</v>
      </c>
      <c r="E9910">
        <v>245078</v>
      </c>
      <c r="F9910" t="s">
        <v>21015</v>
      </c>
      <c r="G9910" t="s">
        <v>8096</v>
      </c>
      <c r="H9910" s="1">
        <v>35110</v>
      </c>
    </row>
    <row r="9911" spans="1:8" x14ac:dyDescent="0.3">
      <c r="A9911">
        <v>-201213</v>
      </c>
      <c r="B9911" t="s">
        <v>21017</v>
      </c>
      <c r="C9911" t="s">
        <v>21018</v>
      </c>
      <c r="D9911" s="1">
        <v>37789</v>
      </c>
    </row>
    <row r="9912" spans="1:8" x14ac:dyDescent="0.3">
      <c r="A9912">
        <v>507390</v>
      </c>
      <c r="B9912" t="s">
        <v>21019</v>
      </c>
      <c r="C9912" t="s">
        <v>21020</v>
      </c>
      <c r="D9912" s="1">
        <v>35448</v>
      </c>
    </row>
    <row r="9913" spans="1:8" x14ac:dyDescent="0.3">
      <c r="A9913">
        <v>461178</v>
      </c>
      <c r="B9913" t="s">
        <v>21021</v>
      </c>
      <c r="C9913" t="s">
        <v>21022</v>
      </c>
      <c r="D9913" s="1">
        <v>36590</v>
      </c>
    </row>
    <row r="9914" spans="1:8" x14ac:dyDescent="0.3">
      <c r="A9914">
        <v>459436</v>
      </c>
      <c r="B9914" t="s">
        <v>21023</v>
      </c>
      <c r="C9914" t="s">
        <v>21024</v>
      </c>
      <c r="D9914" s="1">
        <v>35917</v>
      </c>
    </row>
    <row r="9915" spans="1:8" x14ac:dyDescent="0.3">
      <c r="A9915">
        <v>-38472</v>
      </c>
      <c r="B9915" t="s">
        <v>21025</v>
      </c>
      <c r="C9915" t="s">
        <v>21026</v>
      </c>
      <c r="D9915" s="1">
        <v>36336</v>
      </c>
      <c r="E9915">
        <v>598765</v>
      </c>
      <c r="F9915" t="s">
        <v>21027</v>
      </c>
      <c r="G9915" t="s">
        <v>19055</v>
      </c>
      <c r="H9915" s="1">
        <v>36336</v>
      </c>
    </row>
    <row r="9916" spans="1:8" x14ac:dyDescent="0.3">
      <c r="A9916">
        <v>111768</v>
      </c>
      <c r="B9916" t="s">
        <v>21028</v>
      </c>
      <c r="C9916" t="s">
        <v>21029</v>
      </c>
      <c r="D9916" s="1">
        <v>34109</v>
      </c>
      <c r="E9916">
        <v>126737</v>
      </c>
      <c r="F9916" t="s">
        <v>21029</v>
      </c>
      <c r="G9916" t="s">
        <v>5395</v>
      </c>
      <c r="H9916" s="1">
        <v>34109</v>
      </c>
    </row>
    <row r="9917" spans="1:8" x14ac:dyDescent="0.3">
      <c r="A9917">
        <v>148406</v>
      </c>
      <c r="B9917" t="s">
        <v>21030</v>
      </c>
      <c r="C9917" t="s">
        <v>21031</v>
      </c>
      <c r="D9917" s="1">
        <v>32117</v>
      </c>
    </row>
    <row r="9918" spans="1:8" x14ac:dyDescent="0.3">
      <c r="A9918">
        <v>145419</v>
      </c>
      <c r="B9918" t="s">
        <v>21032</v>
      </c>
      <c r="C9918" t="s">
        <v>21033</v>
      </c>
      <c r="D9918" s="1">
        <v>32612</v>
      </c>
    </row>
    <row r="9919" spans="1:8" x14ac:dyDescent="0.3">
      <c r="A9919">
        <v>145453</v>
      </c>
      <c r="B9919" t="s">
        <v>21034</v>
      </c>
      <c r="C9919" t="s">
        <v>20352</v>
      </c>
      <c r="D9919" s="1">
        <v>33892</v>
      </c>
    </row>
    <row r="9920" spans="1:8" x14ac:dyDescent="0.3">
      <c r="A9920">
        <v>203121</v>
      </c>
      <c r="B9920" t="s">
        <v>21035</v>
      </c>
      <c r="C9920" t="s">
        <v>21036</v>
      </c>
      <c r="D9920" s="1">
        <v>34007</v>
      </c>
      <c r="E9920">
        <v>211251</v>
      </c>
      <c r="F9920" t="s">
        <v>21037</v>
      </c>
      <c r="G9920" t="s">
        <v>21038</v>
      </c>
      <c r="H9920" s="1">
        <v>34007</v>
      </c>
    </row>
    <row r="9921" spans="1:8" x14ac:dyDescent="0.3">
      <c r="A9921">
        <v>207742</v>
      </c>
      <c r="B9921" t="s">
        <v>21039</v>
      </c>
      <c r="C9921" t="s">
        <v>21040</v>
      </c>
      <c r="D9921" s="1">
        <v>34082</v>
      </c>
    </row>
    <row r="9922" spans="1:8" x14ac:dyDescent="0.3">
      <c r="A9922">
        <v>314359</v>
      </c>
      <c r="B9922" t="s">
        <v>21041</v>
      </c>
      <c r="C9922" t="s">
        <v>21042</v>
      </c>
      <c r="D9922" s="1">
        <v>34740</v>
      </c>
    </row>
    <row r="9923" spans="1:8" x14ac:dyDescent="0.3">
      <c r="A9923">
        <v>157319</v>
      </c>
      <c r="B9923" t="s">
        <v>21043</v>
      </c>
      <c r="C9923" t="s">
        <v>21044</v>
      </c>
      <c r="D9923" s="1">
        <v>33779</v>
      </c>
    </row>
    <row r="9924" spans="1:8" x14ac:dyDescent="0.3">
      <c r="A9924">
        <v>327246</v>
      </c>
      <c r="B9924" t="s">
        <v>21045</v>
      </c>
      <c r="C9924" t="s">
        <v>21046</v>
      </c>
      <c r="D9924" s="1">
        <v>35505</v>
      </c>
    </row>
    <row r="9925" spans="1:8" x14ac:dyDescent="0.3">
      <c r="A9925">
        <v>309843</v>
      </c>
      <c r="B9925" t="s">
        <v>21047</v>
      </c>
      <c r="C9925" t="s">
        <v>21048</v>
      </c>
      <c r="D9925" s="1">
        <v>35537</v>
      </c>
    </row>
    <row r="9926" spans="1:8" x14ac:dyDescent="0.3">
      <c r="A9926">
        <v>347111</v>
      </c>
      <c r="B9926" t="s">
        <v>21049</v>
      </c>
      <c r="C9926" t="s">
        <v>21050</v>
      </c>
      <c r="D9926" s="1">
        <v>35075</v>
      </c>
      <c r="E9926">
        <v>315604</v>
      </c>
      <c r="F9926" t="s">
        <v>21049</v>
      </c>
      <c r="G9926" t="s">
        <v>972</v>
      </c>
      <c r="H9926" s="1">
        <v>35075</v>
      </c>
    </row>
    <row r="9927" spans="1:8" x14ac:dyDescent="0.3">
      <c r="A9927">
        <v>222845</v>
      </c>
      <c r="B9927" t="s">
        <v>21051</v>
      </c>
      <c r="C9927" t="s">
        <v>21052</v>
      </c>
      <c r="D9927" s="1">
        <v>33241</v>
      </c>
    </row>
    <row r="9928" spans="1:8" x14ac:dyDescent="0.3">
      <c r="A9928">
        <v>160240</v>
      </c>
      <c r="B9928" t="s">
        <v>21053</v>
      </c>
      <c r="C9928" t="s">
        <v>21054</v>
      </c>
      <c r="D9928" s="1">
        <v>34345</v>
      </c>
    </row>
    <row r="9929" spans="1:8" x14ac:dyDescent="0.3">
      <c r="A9929">
        <v>160637</v>
      </c>
      <c r="B9929" t="s">
        <v>21055</v>
      </c>
      <c r="C9929" t="s">
        <v>21056</v>
      </c>
      <c r="D9929" s="1">
        <v>33756</v>
      </c>
    </row>
    <row r="9930" spans="1:8" x14ac:dyDescent="0.3">
      <c r="A9930">
        <v>169224</v>
      </c>
      <c r="B9930" t="s">
        <v>21057</v>
      </c>
      <c r="C9930" t="s">
        <v>21058</v>
      </c>
      <c r="D9930" s="1">
        <v>33359</v>
      </c>
    </row>
    <row r="9931" spans="1:8" x14ac:dyDescent="0.3">
      <c r="A9931">
        <v>152249</v>
      </c>
      <c r="B9931" t="s">
        <v>21059</v>
      </c>
      <c r="C9931" t="s">
        <v>21060</v>
      </c>
      <c r="D9931" s="1">
        <v>33387</v>
      </c>
    </row>
    <row r="9932" spans="1:8" x14ac:dyDescent="0.3">
      <c r="A9932">
        <v>247894</v>
      </c>
      <c r="B9932" t="s">
        <v>21061</v>
      </c>
      <c r="C9932" t="s">
        <v>21062</v>
      </c>
      <c r="D9932" s="1">
        <v>34055</v>
      </c>
      <c r="E9932">
        <v>266795</v>
      </c>
      <c r="F9932" t="s">
        <v>21061</v>
      </c>
      <c r="G9932" t="s">
        <v>19055</v>
      </c>
      <c r="H9932" s="1">
        <v>34055</v>
      </c>
    </row>
    <row r="9933" spans="1:8" x14ac:dyDescent="0.3">
      <c r="A9933">
        <v>260115</v>
      </c>
      <c r="B9933" t="s">
        <v>21063</v>
      </c>
      <c r="C9933" t="s">
        <v>21064</v>
      </c>
      <c r="D9933" s="1">
        <v>34193</v>
      </c>
      <c r="E9933">
        <v>252667</v>
      </c>
      <c r="F9933" t="s">
        <v>21064</v>
      </c>
      <c r="G9933" t="s">
        <v>19055</v>
      </c>
      <c r="H9933" s="1">
        <v>34193</v>
      </c>
    </row>
    <row r="9934" spans="1:8" x14ac:dyDescent="0.3">
      <c r="A9934">
        <v>432259</v>
      </c>
      <c r="B9934" t="s">
        <v>21065</v>
      </c>
      <c r="C9934" t="s">
        <v>21066</v>
      </c>
      <c r="D9934" s="1">
        <v>35416</v>
      </c>
      <c r="E9934">
        <v>277635</v>
      </c>
      <c r="F9934" t="s">
        <v>21067</v>
      </c>
      <c r="G9934" t="s">
        <v>19055</v>
      </c>
      <c r="H9934" s="1">
        <v>35416</v>
      </c>
    </row>
    <row r="9935" spans="1:8" x14ac:dyDescent="0.3">
      <c r="A9935">
        <v>413470</v>
      </c>
      <c r="B9935" t="s">
        <v>21068</v>
      </c>
      <c r="C9935" t="s">
        <v>20465</v>
      </c>
      <c r="D9935" s="1">
        <v>35291</v>
      </c>
    </row>
    <row r="9936" spans="1:8" x14ac:dyDescent="0.3">
      <c r="A9936">
        <v>-320000</v>
      </c>
      <c r="B9936" t="s">
        <v>21069</v>
      </c>
      <c r="C9936" t="s">
        <v>21070</v>
      </c>
      <c r="D9936" s="1">
        <v>37622</v>
      </c>
    </row>
    <row r="9937" spans="1:8" x14ac:dyDescent="0.3">
      <c r="A9937">
        <v>-559146</v>
      </c>
      <c r="B9937" t="s">
        <v>21071</v>
      </c>
      <c r="C9937" t="s">
        <v>21072</v>
      </c>
      <c r="D9937" s="1">
        <v>38370</v>
      </c>
    </row>
    <row r="9938" spans="1:8" x14ac:dyDescent="0.3">
      <c r="A9938">
        <v>-183249</v>
      </c>
      <c r="B9938" t="s">
        <v>21073</v>
      </c>
      <c r="C9938" t="s">
        <v>21074</v>
      </c>
      <c r="D9938" s="1">
        <v>37908</v>
      </c>
      <c r="E9938">
        <v>1038950</v>
      </c>
      <c r="F9938" t="s">
        <v>21075</v>
      </c>
      <c r="G9938" t="s">
        <v>20423</v>
      </c>
      <c r="H9938" s="1">
        <v>37908</v>
      </c>
    </row>
    <row r="9939" spans="1:8" x14ac:dyDescent="0.3">
      <c r="A9939">
        <v>-100362</v>
      </c>
      <c r="B9939" t="s">
        <v>21076</v>
      </c>
      <c r="C9939" t="s">
        <v>19368</v>
      </c>
      <c r="D9939" s="1">
        <v>36762</v>
      </c>
    </row>
    <row r="9940" spans="1:8" x14ac:dyDescent="0.3">
      <c r="A9940">
        <v>-329890</v>
      </c>
      <c r="B9940" t="s">
        <v>21077</v>
      </c>
      <c r="C9940" t="s">
        <v>21078</v>
      </c>
      <c r="D9940" s="1">
        <v>37536</v>
      </c>
      <c r="E9940">
        <v>1064871</v>
      </c>
      <c r="F9940" t="s">
        <v>21077</v>
      </c>
      <c r="G9940" t="s">
        <v>21079</v>
      </c>
      <c r="H9940" s="1">
        <v>37536</v>
      </c>
    </row>
    <row r="9941" spans="1:8" x14ac:dyDescent="0.3">
      <c r="A9941">
        <v>-206710</v>
      </c>
      <c r="B9941" t="s">
        <v>21080</v>
      </c>
      <c r="C9941" t="s">
        <v>21081</v>
      </c>
      <c r="D9941" s="1">
        <v>36018</v>
      </c>
      <c r="E9941">
        <v>718034</v>
      </c>
      <c r="F9941" t="s">
        <v>21082</v>
      </c>
      <c r="G9941" t="s">
        <v>21083</v>
      </c>
      <c r="H9941" s="1">
        <v>36018</v>
      </c>
    </row>
    <row r="9942" spans="1:8" x14ac:dyDescent="0.3">
      <c r="A9942">
        <v>-141798</v>
      </c>
      <c r="B9942" t="s">
        <v>21084</v>
      </c>
      <c r="C9942" t="s">
        <v>21085</v>
      </c>
      <c r="D9942" s="1">
        <v>36951</v>
      </c>
    </row>
    <row r="9943" spans="1:8" x14ac:dyDescent="0.3">
      <c r="A9943">
        <v>-71510</v>
      </c>
      <c r="B9943" t="s">
        <v>21086</v>
      </c>
      <c r="C9943" t="s">
        <v>21087</v>
      </c>
      <c r="D9943" s="1">
        <v>36229</v>
      </c>
      <c r="E9943">
        <v>559979</v>
      </c>
      <c r="F9943" t="s">
        <v>21088</v>
      </c>
      <c r="G9943" t="s">
        <v>21083</v>
      </c>
      <c r="H9943" s="1">
        <v>36229</v>
      </c>
    </row>
    <row r="9944" spans="1:8" x14ac:dyDescent="0.3">
      <c r="A9944">
        <v>62164</v>
      </c>
      <c r="B9944" t="s">
        <v>21089</v>
      </c>
      <c r="C9944" t="s">
        <v>21090</v>
      </c>
      <c r="D9944" s="1">
        <v>32837</v>
      </c>
    </row>
    <row r="9945" spans="1:8" x14ac:dyDescent="0.3">
      <c r="A9945">
        <v>314202</v>
      </c>
      <c r="B9945" t="s">
        <v>21091</v>
      </c>
      <c r="C9945" t="s">
        <v>21092</v>
      </c>
      <c r="D9945" s="1">
        <v>34758</v>
      </c>
    </row>
    <row r="9946" spans="1:8" x14ac:dyDescent="0.3">
      <c r="A9946">
        <v>318078</v>
      </c>
      <c r="B9946" t="s">
        <v>21093</v>
      </c>
      <c r="C9946" t="s">
        <v>21094</v>
      </c>
      <c r="D9946" s="1">
        <v>35288</v>
      </c>
    </row>
    <row r="9947" spans="1:8" x14ac:dyDescent="0.3">
      <c r="A9947">
        <v>442118</v>
      </c>
      <c r="B9947" t="s">
        <v>21095</v>
      </c>
      <c r="C9947" t="s">
        <v>21096</v>
      </c>
      <c r="D9947" s="1">
        <v>35884</v>
      </c>
    </row>
    <row r="9948" spans="1:8" x14ac:dyDescent="0.3">
      <c r="A9948">
        <v>461183</v>
      </c>
      <c r="B9948" t="s">
        <v>21097</v>
      </c>
      <c r="C9948" t="s">
        <v>21098</v>
      </c>
      <c r="D9948" s="1">
        <v>36730</v>
      </c>
    </row>
    <row r="9949" spans="1:8" x14ac:dyDescent="0.3">
      <c r="A9949">
        <v>464478</v>
      </c>
      <c r="B9949" t="s">
        <v>21099</v>
      </c>
      <c r="C9949" t="s">
        <v>21100</v>
      </c>
      <c r="D9949" s="1">
        <v>35618</v>
      </c>
    </row>
    <row r="9950" spans="1:8" x14ac:dyDescent="0.3">
      <c r="A9950">
        <v>467812</v>
      </c>
      <c r="B9950" t="s">
        <v>21101</v>
      </c>
      <c r="C9950" t="s">
        <v>21102</v>
      </c>
      <c r="D9950" s="1">
        <v>35116</v>
      </c>
      <c r="E9950">
        <v>533568</v>
      </c>
      <c r="F9950" t="s">
        <v>21103</v>
      </c>
      <c r="G9950" t="s">
        <v>21083</v>
      </c>
      <c r="H9950" s="1">
        <v>35116</v>
      </c>
    </row>
    <row r="9951" spans="1:8" x14ac:dyDescent="0.3">
      <c r="A9951">
        <v>510378</v>
      </c>
      <c r="B9951" t="s">
        <v>21104</v>
      </c>
      <c r="C9951" t="s">
        <v>21105</v>
      </c>
      <c r="D9951" s="1">
        <v>36273</v>
      </c>
    </row>
    <row r="9952" spans="1:8" x14ac:dyDescent="0.3">
      <c r="A9952">
        <v>258720</v>
      </c>
      <c r="B9952" t="s">
        <v>21106</v>
      </c>
      <c r="C9952" t="s">
        <v>21107</v>
      </c>
      <c r="D9952" s="1">
        <v>33585</v>
      </c>
      <c r="E9952">
        <v>237499</v>
      </c>
      <c r="F9952" t="s">
        <v>21106</v>
      </c>
      <c r="G9952" t="s">
        <v>21083</v>
      </c>
      <c r="H9952" s="1">
        <v>33585</v>
      </c>
    </row>
    <row r="9953" spans="1:4" x14ac:dyDescent="0.3">
      <c r="A9953">
        <v>-170130</v>
      </c>
      <c r="B9953" t="s">
        <v>21108</v>
      </c>
      <c r="C9953" t="s">
        <v>21109</v>
      </c>
      <c r="D9953" s="1">
        <v>37215</v>
      </c>
    </row>
    <row r="9954" spans="1:4" x14ac:dyDescent="0.3">
      <c r="A9954">
        <v>316428</v>
      </c>
      <c r="B9954" t="s">
        <v>21110</v>
      </c>
      <c r="C9954" t="s">
        <v>21111</v>
      </c>
      <c r="D9954" s="1">
        <v>35703</v>
      </c>
    </row>
    <row r="9955" spans="1:4" x14ac:dyDescent="0.3">
      <c r="A9955">
        <v>279222</v>
      </c>
      <c r="B9955" t="s">
        <v>21112</v>
      </c>
      <c r="C9955" t="s">
        <v>21113</v>
      </c>
      <c r="D9955" s="1">
        <v>34521</v>
      </c>
    </row>
    <row r="9956" spans="1:4" x14ac:dyDescent="0.3">
      <c r="A9956">
        <v>-126680</v>
      </c>
      <c r="B9956" t="s">
        <v>21114</v>
      </c>
      <c r="C9956" t="s">
        <v>21115</v>
      </c>
      <c r="D9956" s="1">
        <v>37350</v>
      </c>
    </row>
    <row r="9957" spans="1:4" x14ac:dyDescent="0.3">
      <c r="A9957">
        <v>-258350</v>
      </c>
      <c r="B9957" t="s">
        <v>21116</v>
      </c>
      <c r="C9957" t="s">
        <v>21117</v>
      </c>
      <c r="D9957" s="1">
        <v>37767</v>
      </c>
    </row>
    <row r="9958" spans="1:4" x14ac:dyDescent="0.3">
      <c r="A9958">
        <v>-161543</v>
      </c>
      <c r="B9958" t="s">
        <v>21118</v>
      </c>
      <c r="C9958" t="s">
        <v>21119</v>
      </c>
      <c r="D9958" s="1">
        <v>38312</v>
      </c>
    </row>
    <row r="9959" spans="1:4" x14ac:dyDescent="0.3">
      <c r="A9959">
        <v>246975</v>
      </c>
      <c r="B9959" t="s">
        <v>21120</v>
      </c>
      <c r="C9959" t="s">
        <v>21121</v>
      </c>
      <c r="D9959" s="1">
        <v>34413</v>
      </c>
    </row>
    <row r="9960" spans="1:4" x14ac:dyDescent="0.3">
      <c r="A9960">
        <v>308733</v>
      </c>
      <c r="B9960" t="s">
        <v>21122</v>
      </c>
      <c r="C9960" t="s">
        <v>18450</v>
      </c>
      <c r="D9960" s="1">
        <v>33310</v>
      </c>
    </row>
    <row r="9961" spans="1:4" x14ac:dyDescent="0.3">
      <c r="A9961">
        <v>-66045</v>
      </c>
      <c r="B9961" t="s">
        <v>21123</v>
      </c>
      <c r="C9961" t="s">
        <v>21124</v>
      </c>
      <c r="D9961" s="1">
        <v>36228</v>
      </c>
    </row>
    <row r="9962" spans="1:4" x14ac:dyDescent="0.3">
      <c r="A9962">
        <v>-207076</v>
      </c>
      <c r="B9962" t="s">
        <v>21125</v>
      </c>
      <c r="C9962" t="s">
        <v>21126</v>
      </c>
      <c r="D9962" s="1">
        <v>37145</v>
      </c>
    </row>
    <row r="9963" spans="1:4" x14ac:dyDescent="0.3">
      <c r="A9963">
        <v>-76923</v>
      </c>
      <c r="B9963" t="s">
        <v>21127</v>
      </c>
      <c r="C9963" t="s">
        <v>21128</v>
      </c>
      <c r="D9963" s="1">
        <v>35607</v>
      </c>
    </row>
    <row r="9964" spans="1:4" x14ac:dyDescent="0.3">
      <c r="A9964">
        <v>452745</v>
      </c>
      <c r="B9964" t="s">
        <v>21129</v>
      </c>
      <c r="C9964" t="s">
        <v>21130</v>
      </c>
      <c r="D9964" s="1">
        <v>36093</v>
      </c>
    </row>
    <row r="9965" spans="1:4" x14ac:dyDescent="0.3">
      <c r="A9965">
        <v>207391</v>
      </c>
      <c r="B9965" t="s">
        <v>21131</v>
      </c>
      <c r="C9965" t="s">
        <v>21132</v>
      </c>
      <c r="D9965" s="1">
        <v>33655</v>
      </c>
    </row>
    <row r="9966" spans="1:4" x14ac:dyDescent="0.3">
      <c r="A9966">
        <v>354961</v>
      </c>
      <c r="B9966" t="s">
        <v>21133</v>
      </c>
      <c r="C9966" t="s">
        <v>21134</v>
      </c>
      <c r="D9966" s="1">
        <v>34706</v>
      </c>
    </row>
    <row r="9967" spans="1:4" x14ac:dyDescent="0.3">
      <c r="A9967">
        <v>506098</v>
      </c>
      <c r="B9967" t="s">
        <v>21135</v>
      </c>
      <c r="C9967" t="s">
        <v>21136</v>
      </c>
      <c r="D9967" s="1">
        <v>36901</v>
      </c>
    </row>
    <row r="9968" spans="1:4" x14ac:dyDescent="0.3">
      <c r="A9968">
        <v>179176</v>
      </c>
      <c r="B9968" t="s">
        <v>21137</v>
      </c>
      <c r="C9968" t="s">
        <v>21138</v>
      </c>
      <c r="D9968" s="1">
        <v>33327</v>
      </c>
    </row>
    <row r="9969" spans="1:8" x14ac:dyDescent="0.3">
      <c r="A9969">
        <v>362461</v>
      </c>
      <c r="B9969" t="s">
        <v>21139</v>
      </c>
      <c r="C9969" t="s">
        <v>21140</v>
      </c>
      <c r="D9969" s="1">
        <v>35208</v>
      </c>
    </row>
    <row r="9970" spans="1:8" x14ac:dyDescent="0.3">
      <c r="A9970">
        <v>453722</v>
      </c>
      <c r="B9970" t="s">
        <v>21141</v>
      </c>
      <c r="C9970" t="s">
        <v>21142</v>
      </c>
      <c r="D9970" s="1">
        <v>35582</v>
      </c>
      <c r="E9970">
        <v>433049</v>
      </c>
      <c r="F9970" t="s">
        <v>21141</v>
      </c>
      <c r="G9970" t="s">
        <v>13574</v>
      </c>
      <c r="H9970" s="1">
        <v>35582</v>
      </c>
    </row>
    <row r="9971" spans="1:8" x14ac:dyDescent="0.3">
      <c r="A9971">
        <v>485662</v>
      </c>
      <c r="B9971" t="s">
        <v>21143</v>
      </c>
      <c r="C9971" t="s">
        <v>21144</v>
      </c>
      <c r="D9971" s="1">
        <v>36481</v>
      </c>
    </row>
    <row r="9972" spans="1:8" x14ac:dyDescent="0.3">
      <c r="A9972">
        <v>444193</v>
      </c>
      <c r="B9972" t="s">
        <v>21145</v>
      </c>
      <c r="C9972" t="s">
        <v>21146</v>
      </c>
      <c r="D9972" s="1">
        <v>36320</v>
      </c>
    </row>
    <row r="9973" spans="1:8" x14ac:dyDescent="0.3">
      <c r="A9973">
        <v>344951</v>
      </c>
      <c r="B9973" t="s">
        <v>21147</v>
      </c>
      <c r="C9973" t="s">
        <v>21148</v>
      </c>
      <c r="D9973" s="1">
        <v>34768</v>
      </c>
    </row>
    <row r="9974" spans="1:8" x14ac:dyDescent="0.3">
      <c r="A9974">
        <v>-577644</v>
      </c>
      <c r="B9974" t="s">
        <v>21149</v>
      </c>
      <c r="C9974" t="s">
        <v>21150</v>
      </c>
      <c r="D9974" s="1">
        <v>38594</v>
      </c>
    </row>
    <row r="9975" spans="1:8" x14ac:dyDescent="0.3">
      <c r="A9975">
        <v>-135550</v>
      </c>
      <c r="B9975" t="s">
        <v>21151</v>
      </c>
      <c r="C9975" t="s">
        <v>21152</v>
      </c>
      <c r="D9975" s="1">
        <v>38132</v>
      </c>
    </row>
    <row r="9976" spans="1:8" x14ac:dyDescent="0.3">
      <c r="A9976">
        <v>313564</v>
      </c>
      <c r="B9976" t="s">
        <v>21153</v>
      </c>
      <c r="C9976" t="s">
        <v>21154</v>
      </c>
      <c r="D9976" s="1">
        <v>34972</v>
      </c>
      <c r="E9976">
        <v>290249</v>
      </c>
      <c r="F9976" t="s">
        <v>21155</v>
      </c>
      <c r="G9976" t="s">
        <v>19281</v>
      </c>
      <c r="H9976" s="1">
        <v>34972</v>
      </c>
    </row>
    <row r="9977" spans="1:8" x14ac:dyDescent="0.3">
      <c r="A9977">
        <v>238788</v>
      </c>
      <c r="B9977" t="s">
        <v>21156</v>
      </c>
      <c r="C9977" t="s">
        <v>21157</v>
      </c>
      <c r="D9977" s="1">
        <v>34023</v>
      </c>
    </row>
    <row r="9978" spans="1:8" x14ac:dyDescent="0.3">
      <c r="A9978">
        <v>248027</v>
      </c>
      <c r="B9978" t="s">
        <v>21158</v>
      </c>
      <c r="C9978" t="s">
        <v>21159</v>
      </c>
      <c r="D9978" s="1">
        <v>34614</v>
      </c>
    </row>
    <row r="9979" spans="1:8" x14ac:dyDescent="0.3">
      <c r="A9979">
        <v>281504</v>
      </c>
      <c r="B9979" t="s">
        <v>21160</v>
      </c>
      <c r="C9979" t="s">
        <v>21161</v>
      </c>
      <c r="D9979" s="1">
        <v>33603</v>
      </c>
      <c r="E9979">
        <v>221150</v>
      </c>
      <c r="F9979" t="s">
        <v>21161</v>
      </c>
      <c r="G9979" t="s">
        <v>19281</v>
      </c>
      <c r="H9979" s="1">
        <v>33603</v>
      </c>
    </row>
    <row r="9980" spans="1:8" x14ac:dyDescent="0.3">
      <c r="A9980">
        <v>284254</v>
      </c>
      <c r="B9980" t="s">
        <v>21162</v>
      </c>
      <c r="C9980" t="s">
        <v>21163</v>
      </c>
      <c r="D9980" s="1">
        <v>34408</v>
      </c>
      <c r="E9980">
        <v>268506</v>
      </c>
      <c r="F9980" t="s">
        <v>21164</v>
      </c>
      <c r="G9980" t="s">
        <v>19281</v>
      </c>
      <c r="H9980" s="1">
        <v>34408</v>
      </c>
    </row>
    <row r="9981" spans="1:8" x14ac:dyDescent="0.3">
      <c r="A9981">
        <v>290235</v>
      </c>
      <c r="B9981" t="s">
        <v>21165</v>
      </c>
      <c r="C9981" t="s">
        <v>21166</v>
      </c>
      <c r="D9981" s="1">
        <v>35425</v>
      </c>
      <c r="E9981">
        <v>353032</v>
      </c>
      <c r="F9981" t="s">
        <v>21167</v>
      </c>
      <c r="G9981" t="s">
        <v>19281</v>
      </c>
      <c r="H9981" s="1">
        <v>35425</v>
      </c>
    </row>
    <row r="9982" spans="1:8" x14ac:dyDescent="0.3">
      <c r="A9982">
        <v>313007</v>
      </c>
      <c r="B9982" t="s">
        <v>21168</v>
      </c>
      <c r="C9982" t="s">
        <v>21169</v>
      </c>
      <c r="D9982" s="1">
        <v>34063</v>
      </c>
    </row>
    <row r="9983" spans="1:8" x14ac:dyDescent="0.3">
      <c r="A9983">
        <v>316437</v>
      </c>
      <c r="B9983" t="s">
        <v>21170</v>
      </c>
      <c r="C9983" t="s">
        <v>21171</v>
      </c>
      <c r="D9983" s="1">
        <v>35800</v>
      </c>
    </row>
    <row r="9984" spans="1:8" x14ac:dyDescent="0.3">
      <c r="A9984">
        <v>372447</v>
      </c>
      <c r="B9984" t="s">
        <v>21172</v>
      </c>
      <c r="C9984" t="s">
        <v>21173</v>
      </c>
      <c r="D9984" s="1">
        <v>35525</v>
      </c>
    </row>
    <row r="9985" spans="1:8" x14ac:dyDescent="0.3">
      <c r="A9985">
        <v>416188</v>
      </c>
      <c r="B9985" t="s">
        <v>21174</v>
      </c>
      <c r="C9985" t="s">
        <v>21175</v>
      </c>
      <c r="D9985" s="1">
        <v>35979</v>
      </c>
    </row>
    <row r="9986" spans="1:8" x14ac:dyDescent="0.3">
      <c r="A9986">
        <v>-352003</v>
      </c>
      <c r="B9986" t="s">
        <v>21176</v>
      </c>
      <c r="C9986" t="s">
        <v>21177</v>
      </c>
      <c r="D9986" s="1">
        <v>38200</v>
      </c>
    </row>
    <row r="9987" spans="1:8" x14ac:dyDescent="0.3">
      <c r="A9987">
        <v>-282557</v>
      </c>
      <c r="B9987" t="s">
        <v>21178</v>
      </c>
      <c r="C9987" t="s">
        <v>21179</v>
      </c>
      <c r="D9987" s="1">
        <v>37491</v>
      </c>
      <c r="E9987">
        <v>908621</v>
      </c>
      <c r="F9987" t="s">
        <v>21178</v>
      </c>
      <c r="G9987" t="s">
        <v>19281</v>
      </c>
      <c r="H9987" s="1">
        <v>37491</v>
      </c>
    </row>
    <row r="9988" spans="1:8" x14ac:dyDescent="0.3">
      <c r="A9988">
        <v>-519834</v>
      </c>
      <c r="B9988" t="s">
        <v>21180</v>
      </c>
      <c r="C9988" t="s">
        <v>21181</v>
      </c>
      <c r="D9988" s="1">
        <v>38414</v>
      </c>
    </row>
    <row r="9989" spans="1:8" x14ac:dyDescent="0.3">
      <c r="A9989">
        <v>-207302</v>
      </c>
      <c r="B9989" t="s">
        <v>21182</v>
      </c>
      <c r="C9989" t="s">
        <v>21183</v>
      </c>
      <c r="D9989" s="1">
        <v>37132</v>
      </c>
    </row>
    <row r="9990" spans="1:8" x14ac:dyDescent="0.3">
      <c r="A9990">
        <v>-466871</v>
      </c>
      <c r="B9990" t="s">
        <v>21184</v>
      </c>
      <c r="C9990" t="s">
        <v>21185</v>
      </c>
      <c r="D9990" s="1">
        <v>38381</v>
      </c>
    </row>
    <row r="9991" spans="1:8" x14ac:dyDescent="0.3">
      <c r="A9991">
        <v>-73626</v>
      </c>
      <c r="B9991" t="s">
        <v>21186</v>
      </c>
      <c r="C9991" t="s">
        <v>21187</v>
      </c>
      <c r="D9991" s="1">
        <v>36487</v>
      </c>
    </row>
    <row r="9992" spans="1:8" x14ac:dyDescent="0.3">
      <c r="A9992">
        <v>439041</v>
      </c>
      <c r="B9992" t="s">
        <v>21188</v>
      </c>
      <c r="C9992" t="s">
        <v>21189</v>
      </c>
      <c r="D9992" s="1">
        <v>36205</v>
      </c>
    </row>
    <row r="9993" spans="1:8" x14ac:dyDescent="0.3">
      <c r="A9993">
        <v>21091</v>
      </c>
      <c r="B9993" t="s">
        <v>21190</v>
      </c>
      <c r="C9993" t="s">
        <v>21191</v>
      </c>
      <c r="D9993" s="1">
        <v>31697</v>
      </c>
      <c r="E9993">
        <v>59323</v>
      </c>
      <c r="F9993" t="s">
        <v>21192</v>
      </c>
      <c r="G9993" t="s">
        <v>13629</v>
      </c>
      <c r="H9993" s="1">
        <v>31697</v>
      </c>
    </row>
    <row r="9994" spans="1:8" x14ac:dyDescent="0.3">
      <c r="A9994">
        <v>290324</v>
      </c>
      <c r="B9994" t="s">
        <v>21193</v>
      </c>
      <c r="C9994" t="s">
        <v>21194</v>
      </c>
      <c r="D9994" s="1">
        <v>35749</v>
      </c>
      <c r="E9994">
        <v>264372</v>
      </c>
      <c r="F9994" t="s">
        <v>21193</v>
      </c>
      <c r="G9994" t="s">
        <v>13629</v>
      </c>
      <c r="H9994" s="1">
        <v>35749</v>
      </c>
    </row>
    <row r="9995" spans="1:8" x14ac:dyDescent="0.3">
      <c r="A9995">
        <v>148847</v>
      </c>
      <c r="B9995" t="s">
        <v>21195</v>
      </c>
      <c r="C9995" t="s">
        <v>19643</v>
      </c>
      <c r="D9995" s="1">
        <v>33358</v>
      </c>
      <c r="E9995">
        <v>115333</v>
      </c>
      <c r="F9995" t="s">
        <v>19643</v>
      </c>
      <c r="G9995" t="s">
        <v>13629</v>
      </c>
      <c r="H9995" s="1">
        <v>33358</v>
      </c>
    </row>
    <row r="9996" spans="1:8" x14ac:dyDescent="0.3">
      <c r="A9996">
        <v>-466870</v>
      </c>
      <c r="B9996" t="s">
        <v>21196</v>
      </c>
      <c r="C9996" t="s">
        <v>21197</v>
      </c>
      <c r="D9996" s="1">
        <v>38001</v>
      </c>
    </row>
    <row r="9997" spans="1:8" x14ac:dyDescent="0.3">
      <c r="A9997">
        <v>199612</v>
      </c>
      <c r="B9997" t="s">
        <v>21198</v>
      </c>
      <c r="C9997" t="s">
        <v>21199</v>
      </c>
      <c r="D9997" s="1">
        <v>33605</v>
      </c>
      <c r="E9997">
        <v>195488</v>
      </c>
      <c r="F9997" t="s">
        <v>21200</v>
      </c>
      <c r="G9997" t="s">
        <v>13629</v>
      </c>
      <c r="H9997" s="1">
        <v>33605</v>
      </c>
    </row>
    <row r="9998" spans="1:8" x14ac:dyDescent="0.3">
      <c r="A9998">
        <v>207207</v>
      </c>
      <c r="B9998" t="s">
        <v>21201</v>
      </c>
      <c r="C9998" t="s">
        <v>21202</v>
      </c>
      <c r="D9998" s="1">
        <v>33745</v>
      </c>
      <c r="E9998">
        <v>99353</v>
      </c>
      <c r="F9998" t="s">
        <v>21202</v>
      </c>
      <c r="G9998" t="s">
        <v>13629</v>
      </c>
      <c r="H9998" s="1">
        <v>33745</v>
      </c>
    </row>
    <row r="9999" spans="1:8" x14ac:dyDescent="0.3">
      <c r="A9999">
        <v>-282043</v>
      </c>
      <c r="B9999" t="s">
        <v>21203</v>
      </c>
      <c r="C9999" t="s">
        <v>21204</v>
      </c>
      <c r="D9999" s="1">
        <v>38180</v>
      </c>
    </row>
    <row r="10000" spans="1:8" x14ac:dyDescent="0.3">
      <c r="A10000">
        <v>-158286</v>
      </c>
      <c r="B10000" t="s">
        <v>21205</v>
      </c>
      <c r="C10000" t="s">
        <v>21206</v>
      </c>
      <c r="D10000" s="1">
        <v>38263</v>
      </c>
      <c r="E10000">
        <v>742521</v>
      </c>
      <c r="F10000" t="s">
        <v>21207</v>
      </c>
      <c r="G10000" t="s">
        <v>13629</v>
      </c>
      <c r="H10000" s="1">
        <v>38263</v>
      </c>
    </row>
    <row r="10001" spans="1:8" x14ac:dyDescent="0.3">
      <c r="A10001">
        <v>461179</v>
      </c>
      <c r="B10001" t="s">
        <v>21208</v>
      </c>
      <c r="C10001" t="s">
        <v>21209</v>
      </c>
      <c r="D10001" s="1">
        <v>36900</v>
      </c>
    </row>
    <row r="10002" spans="1:8" x14ac:dyDescent="0.3">
      <c r="A10002">
        <v>155820</v>
      </c>
      <c r="B10002" t="s">
        <v>21210</v>
      </c>
      <c r="C10002" t="s">
        <v>21211</v>
      </c>
      <c r="D10002" s="1">
        <v>32790</v>
      </c>
    </row>
    <row r="10003" spans="1:8" x14ac:dyDescent="0.3">
      <c r="A10003">
        <v>68886</v>
      </c>
      <c r="B10003" t="s">
        <v>21212</v>
      </c>
      <c r="C10003" t="s">
        <v>21213</v>
      </c>
      <c r="D10003" s="1">
        <v>32941</v>
      </c>
      <c r="E10003">
        <v>12282</v>
      </c>
      <c r="F10003" t="s">
        <v>21212</v>
      </c>
      <c r="G10003" t="s">
        <v>13629</v>
      </c>
      <c r="H10003" s="1">
        <v>32941</v>
      </c>
    </row>
    <row r="10004" spans="1:8" x14ac:dyDescent="0.3">
      <c r="A10004">
        <v>509352</v>
      </c>
      <c r="B10004" t="s">
        <v>21214</v>
      </c>
      <c r="C10004" t="s">
        <v>21215</v>
      </c>
      <c r="D10004" s="1">
        <v>37099</v>
      </c>
    </row>
    <row r="10005" spans="1:8" x14ac:dyDescent="0.3">
      <c r="A10005">
        <v>398781</v>
      </c>
      <c r="B10005" t="s">
        <v>21216</v>
      </c>
      <c r="C10005" t="s">
        <v>21217</v>
      </c>
      <c r="D10005" s="1">
        <v>35802</v>
      </c>
      <c r="E10005">
        <v>378293</v>
      </c>
      <c r="F10005" t="s">
        <v>21218</v>
      </c>
      <c r="G10005" t="s">
        <v>13629</v>
      </c>
      <c r="H10005" s="1">
        <v>35802</v>
      </c>
    </row>
    <row r="10006" spans="1:8" x14ac:dyDescent="0.3">
      <c r="A10006">
        <v>-188582</v>
      </c>
      <c r="B10006" t="s">
        <v>21219</v>
      </c>
      <c r="C10006" t="s">
        <v>21220</v>
      </c>
      <c r="D10006" s="1">
        <v>36740</v>
      </c>
      <c r="E10006">
        <v>785967</v>
      </c>
      <c r="F10006" t="s">
        <v>21219</v>
      </c>
      <c r="G10006" t="s">
        <v>3573</v>
      </c>
      <c r="H10006" s="1">
        <v>36740</v>
      </c>
    </row>
    <row r="10007" spans="1:8" x14ac:dyDescent="0.3">
      <c r="A10007">
        <v>-191393</v>
      </c>
      <c r="B10007" t="s">
        <v>21221</v>
      </c>
      <c r="C10007" t="s">
        <v>21222</v>
      </c>
      <c r="D10007" s="1">
        <v>37736</v>
      </c>
    </row>
    <row r="10008" spans="1:8" x14ac:dyDescent="0.3">
      <c r="A10008">
        <v>97045</v>
      </c>
      <c r="B10008" t="s">
        <v>21223</v>
      </c>
      <c r="C10008" t="s">
        <v>21224</v>
      </c>
      <c r="D10008" s="1">
        <v>33505</v>
      </c>
    </row>
    <row r="10009" spans="1:8" x14ac:dyDescent="0.3">
      <c r="A10009">
        <v>351879</v>
      </c>
      <c r="B10009" t="s">
        <v>21225</v>
      </c>
      <c r="C10009" t="s">
        <v>21226</v>
      </c>
      <c r="D10009" s="1">
        <v>35123</v>
      </c>
      <c r="E10009">
        <v>334222</v>
      </c>
      <c r="F10009" t="s">
        <v>21227</v>
      </c>
      <c r="G10009" t="s">
        <v>21228</v>
      </c>
      <c r="H10009" s="1">
        <v>35123</v>
      </c>
    </row>
    <row r="10010" spans="1:8" x14ac:dyDescent="0.3">
      <c r="A10010">
        <v>316436</v>
      </c>
      <c r="B10010" t="s">
        <v>21229</v>
      </c>
      <c r="C10010" t="s">
        <v>21230</v>
      </c>
      <c r="D10010" s="1">
        <v>35435</v>
      </c>
    </row>
    <row r="10011" spans="1:8" x14ac:dyDescent="0.3">
      <c r="A10011">
        <v>387697</v>
      </c>
      <c r="B10011" t="s">
        <v>21231</v>
      </c>
      <c r="C10011" t="s">
        <v>21232</v>
      </c>
      <c r="D10011" s="1">
        <v>35907</v>
      </c>
      <c r="E10011">
        <v>289167</v>
      </c>
      <c r="F10011" t="s">
        <v>21231</v>
      </c>
      <c r="G10011" t="s">
        <v>21228</v>
      </c>
      <c r="H10011" s="1">
        <v>35907</v>
      </c>
    </row>
    <row r="10012" spans="1:8" x14ac:dyDescent="0.3">
      <c r="A10012">
        <v>-98621</v>
      </c>
      <c r="B10012" t="s">
        <v>21233</v>
      </c>
      <c r="C10012" t="s">
        <v>21234</v>
      </c>
      <c r="D10012" s="1">
        <v>37393</v>
      </c>
      <c r="E10012">
        <v>568535</v>
      </c>
      <c r="F10012" t="s">
        <v>21233</v>
      </c>
      <c r="G10012" t="s">
        <v>21228</v>
      </c>
      <c r="H10012" s="1">
        <v>37393</v>
      </c>
    </row>
    <row r="10013" spans="1:8" x14ac:dyDescent="0.3">
      <c r="A10013">
        <v>-73783</v>
      </c>
      <c r="B10013" t="s">
        <v>21235</v>
      </c>
      <c r="C10013" t="s">
        <v>21236</v>
      </c>
      <c r="D10013" s="1">
        <v>36578</v>
      </c>
    </row>
    <row r="10014" spans="1:8" x14ac:dyDescent="0.3">
      <c r="A10014">
        <v>-54052</v>
      </c>
      <c r="B10014" t="s">
        <v>21237</v>
      </c>
      <c r="C10014" t="s">
        <v>21238</v>
      </c>
      <c r="D10014" s="1">
        <v>35865</v>
      </c>
    </row>
    <row r="10015" spans="1:8" x14ac:dyDescent="0.3">
      <c r="A10015">
        <v>169710</v>
      </c>
      <c r="B10015" t="s">
        <v>21239</v>
      </c>
      <c r="C10015" t="s">
        <v>21240</v>
      </c>
      <c r="D10015" s="1">
        <v>33875</v>
      </c>
    </row>
    <row r="10016" spans="1:8" x14ac:dyDescent="0.3">
      <c r="A10016">
        <v>243257</v>
      </c>
      <c r="B10016" t="s">
        <v>21241</v>
      </c>
      <c r="C10016" t="s">
        <v>21242</v>
      </c>
      <c r="D10016" s="1">
        <v>32967</v>
      </c>
    </row>
    <row r="10017" spans="1:8" x14ac:dyDescent="0.3">
      <c r="A10017">
        <v>320499</v>
      </c>
      <c r="B10017" t="s">
        <v>21243</v>
      </c>
      <c r="C10017" t="s">
        <v>21244</v>
      </c>
      <c r="D10017" s="1">
        <v>34850</v>
      </c>
      <c r="E10017">
        <v>315289</v>
      </c>
      <c r="F10017" t="s">
        <v>21243</v>
      </c>
      <c r="G10017" t="s">
        <v>21228</v>
      </c>
      <c r="H10017" s="1">
        <v>34850</v>
      </c>
    </row>
    <row r="10018" spans="1:8" x14ac:dyDescent="0.3">
      <c r="A10018">
        <v>393786</v>
      </c>
      <c r="B10018" t="s">
        <v>21245</v>
      </c>
      <c r="C10018" t="s">
        <v>21246</v>
      </c>
      <c r="D10018" s="1">
        <v>35877</v>
      </c>
    </row>
    <row r="10019" spans="1:8" x14ac:dyDescent="0.3">
      <c r="A10019">
        <v>451331</v>
      </c>
      <c r="B10019" t="s">
        <v>21247</v>
      </c>
      <c r="C10019" t="s">
        <v>21248</v>
      </c>
      <c r="D10019" s="1">
        <v>35228</v>
      </c>
    </row>
    <row r="10020" spans="1:8" x14ac:dyDescent="0.3">
      <c r="A10020">
        <v>456193</v>
      </c>
      <c r="B10020" t="s">
        <v>21249</v>
      </c>
      <c r="C10020" t="s">
        <v>21250</v>
      </c>
      <c r="D10020" s="1">
        <v>34684</v>
      </c>
    </row>
    <row r="10021" spans="1:8" x14ac:dyDescent="0.3">
      <c r="A10021">
        <v>456576</v>
      </c>
      <c r="B10021" t="s">
        <v>21251</v>
      </c>
      <c r="C10021" t="s">
        <v>21252</v>
      </c>
      <c r="D10021" s="1">
        <v>35870</v>
      </c>
      <c r="E10021">
        <v>398808</v>
      </c>
      <c r="F10021" t="s">
        <v>21251</v>
      </c>
      <c r="G10021" t="s">
        <v>21228</v>
      </c>
      <c r="H10021" s="1">
        <v>35870</v>
      </c>
    </row>
    <row r="10022" spans="1:8" x14ac:dyDescent="0.3">
      <c r="A10022">
        <v>455687</v>
      </c>
      <c r="B10022" t="s">
        <v>21253</v>
      </c>
      <c r="C10022" t="s">
        <v>21254</v>
      </c>
      <c r="D10022" s="1">
        <v>35665</v>
      </c>
    </row>
    <row r="10023" spans="1:8" x14ac:dyDescent="0.3">
      <c r="A10023">
        <v>192645</v>
      </c>
      <c r="B10023" t="s">
        <v>21255</v>
      </c>
      <c r="C10023" t="s">
        <v>21256</v>
      </c>
      <c r="D10023" s="1">
        <v>33528</v>
      </c>
    </row>
    <row r="10024" spans="1:8" x14ac:dyDescent="0.3">
      <c r="A10024">
        <v>-57218</v>
      </c>
      <c r="B10024" t="s">
        <v>21257</v>
      </c>
      <c r="C10024" t="s">
        <v>21258</v>
      </c>
      <c r="D10024" s="1">
        <v>37581</v>
      </c>
      <c r="E10024">
        <v>611426</v>
      </c>
      <c r="F10024" t="s">
        <v>21259</v>
      </c>
      <c r="G10024" t="s">
        <v>5194</v>
      </c>
      <c r="H10024" s="1">
        <v>37581</v>
      </c>
    </row>
    <row r="10025" spans="1:8" x14ac:dyDescent="0.3">
      <c r="A10025">
        <v>11354</v>
      </c>
      <c r="B10025" t="s">
        <v>21260</v>
      </c>
      <c r="C10025" t="s">
        <v>21261</v>
      </c>
      <c r="D10025" s="1">
        <v>32212</v>
      </c>
    </row>
    <row r="10026" spans="1:8" x14ac:dyDescent="0.3">
      <c r="A10026">
        <v>509377</v>
      </c>
      <c r="B10026" t="s">
        <v>21262</v>
      </c>
      <c r="C10026" t="s">
        <v>21263</v>
      </c>
      <c r="D10026" s="1">
        <v>36896</v>
      </c>
    </row>
    <row r="10027" spans="1:8" x14ac:dyDescent="0.3">
      <c r="A10027">
        <v>56484</v>
      </c>
      <c r="B10027" t="s">
        <v>21264</v>
      </c>
      <c r="C10027" t="s">
        <v>1238</v>
      </c>
      <c r="D10027" s="1">
        <v>31983</v>
      </c>
      <c r="E10027">
        <v>51174</v>
      </c>
      <c r="F10027" t="s">
        <v>1238</v>
      </c>
      <c r="G10027" t="s">
        <v>5295</v>
      </c>
      <c r="H10027" s="1">
        <v>31983</v>
      </c>
    </row>
    <row r="10028" spans="1:8" x14ac:dyDescent="0.3">
      <c r="A10028">
        <v>214376</v>
      </c>
      <c r="B10028" t="s">
        <v>21265</v>
      </c>
      <c r="C10028" t="s">
        <v>21266</v>
      </c>
      <c r="D10028" s="1">
        <v>35139</v>
      </c>
    </row>
    <row r="10029" spans="1:8" x14ac:dyDescent="0.3">
      <c r="A10029">
        <v>148848</v>
      </c>
      <c r="B10029" t="s">
        <v>21267</v>
      </c>
      <c r="C10029" t="s">
        <v>21268</v>
      </c>
      <c r="D10029" s="1">
        <v>32802</v>
      </c>
    </row>
    <row r="10030" spans="1:8" x14ac:dyDescent="0.3">
      <c r="A10030">
        <v>361593</v>
      </c>
      <c r="B10030" t="s">
        <v>21269</v>
      </c>
      <c r="C10030" t="s">
        <v>21270</v>
      </c>
      <c r="D10030" s="1">
        <v>34597</v>
      </c>
      <c r="E10030">
        <v>339699</v>
      </c>
      <c r="F10030" t="s">
        <v>21271</v>
      </c>
      <c r="G10030" t="s">
        <v>21272</v>
      </c>
      <c r="H10030" s="1">
        <v>34597</v>
      </c>
    </row>
    <row r="10031" spans="1:8" x14ac:dyDescent="0.3">
      <c r="A10031">
        <v>149916</v>
      </c>
      <c r="B10031" t="s">
        <v>21273</v>
      </c>
      <c r="C10031" t="s">
        <v>21274</v>
      </c>
      <c r="D10031" s="1">
        <v>34120</v>
      </c>
    </row>
    <row r="10032" spans="1:8" x14ac:dyDescent="0.3">
      <c r="A10032">
        <v>314124</v>
      </c>
      <c r="B10032" t="s">
        <v>21275</v>
      </c>
      <c r="C10032" t="s">
        <v>21276</v>
      </c>
      <c r="D10032" s="1">
        <v>34758</v>
      </c>
    </row>
    <row r="10033" spans="1:8" x14ac:dyDescent="0.3">
      <c r="A10033">
        <v>318818</v>
      </c>
      <c r="B10033" t="s">
        <v>21277</v>
      </c>
      <c r="C10033" t="s">
        <v>21278</v>
      </c>
      <c r="D10033" s="1">
        <v>34891</v>
      </c>
    </row>
    <row r="10034" spans="1:8" x14ac:dyDescent="0.3">
      <c r="A10034">
        <v>-460265</v>
      </c>
      <c r="B10034" t="s">
        <v>21279</v>
      </c>
      <c r="C10034" t="s">
        <v>21280</v>
      </c>
      <c r="D10034" s="1">
        <v>38120</v>
      </c>
    </row>
    <row r="10035" spans="1:8" x14ac:dyDescent="0.3">
      <c r="A10035">
        <v>-162809</v>
      </c>
      <c r="B10035" t="s">
        <v>21281</v>
      </c>
      <c r="C10035" t="s">
        <v>21282</v>
      </c>
      <c r="D10035" s="1">
        <v>37894</v>
      </c>
    </row>
    <row r="10036" spans="1:8" x14ac:dyDescent="0.3">
      <c r="A10036">
        <v>-118571</v>
      </c>
      <c r="B10036" t="s">
        <v>21283</v>
      </c>
      <c r="C10036" t="s">
        <v>21284</v>
      </c>
      <c r="D10036" s="1">
        <v>37073</v>
      </c>
    </row>
    <row r="10037" spans="1:8" x14ac:dyDescent="0.3">
      <c r="A10037">
        <v>-81515</v>
      </c>
      <c r="B10037" t="s">
        <v>21285</v>
      </c>
      <c r="C10037" t="s">
        <v>21286</v>
      </c>
      <c r="D10037" s="1">
        <v>36857</v>
      </c>
      <c r="E10037">
        <v>581781</v>
      </c>
      <c r="F10037" t="s">
        <v>21285</v>
      </c>
      <c r="G10037" t="s">
        <v>10927</v>
      </c>
      <c r="H10037" s="1">
        <v>36857</v>
      </c>
    </row>
    <row r="10038" spans="1:8" x14ac:dyDescent="0.3">
      <c r="A10038">
        <v>-74230</v>
      </c>
      <c r="B10038" t="s">
        <v>21287</v>
      </c>
      <c r="C10038" t="s">
        <v>21288</v>
      </c>
      <c r="D10038" s="1">
        <v>35129</v>
      </c>
    </row>
    <row r="10039" spans="1:8" x14ac:dyDescent="0.3">
      <c r="A10039">
        <v>-73164</v>
      </c>
      <c r="B10039" t="s">
        <v>21289</v>
      </c>
      <c r="C10039" t="s">
        <v>21290</v>
      </c>
      <c r="D10039" s="1">
        <v>35275</v>
      </c>
      <c r="E10039">
        <v>534379</v>
      </c>
      <c r="F10039" t="s">
        <v>21290</v>
      </c>
      <c r="G10039" t="s">
        <v>10927</v>
      </c>
      <c r="H10039" s="1">
        <v>35275</v>
      </c>
    </row>
    <row r="10040" spans="1:8" x14ac:dyDescent="0.3">
      <c r="A10040">
        <v>-51484</v>
      </c>
      <c r="B10040" t="s">
        <v>21291</v>
      </c>
      <c r="C10040" t="s">
        <v>21292</v>
      </c>
      <c r="D10040" s="1">
        <v>36710</v>
      </c>
    </row>
    <row r="10041" spans="1:8" x14ac:dyDescent="0.3">
      <c r="A10041">
        <v>214369</v>
      </c>
      <c r="B10041" t="s">
        <v>21293</v>
      </c>
      <c r="C10041" t="s">
        <v>21294</v>
      </c>
      <c r="D10041" s="1">
        <v>34889</v>
      </c>
    </row>
    <row r="10042" spans="1:8" x14ac:dyDescent="0.3">
      <c r="A10042">
        <v>300873</v>
      </c>
      <c r="B10042" t="s">
        <v>21295</v>
      </c>
      <c r="C10042" t="s">
        <v>21296</v>
      </c>
      <c r="D10042" s="1">
        <v>34884</v>
      </c>
      <c r="E10042">
        <v>215099</v>
      </c>
      <c r="F10042" t="s">
        <v>21295</v>
      </c>
      <c r="G10042" t="s">
        <v>10927</v>
      </c>
      <c r="H10042" s="1">
        <v>34884</v>
      </c>
    </row>
    <row r="10043" spans="1:8" x14ac:dyDescent="0.3">
      <c r="A10043">
        <v>396038</v>
      </c>
      <c r="B10043" t="s">
        <v>21297</v>
      </c>
      <c r="C10043" t="s">
        <v>21298</v>
      </c>
      <c r="D10043" s="1">
        <v>35575</v>
      </c>
    </row>
    <row r="10044" spans="1:8" x14ac:dyDescent="0.3">
      <c r="A10044">
        <v>456110</v>
      </c>
      <c r="B10044" t="s">
        <v>21299</v>
      </c>
      <c r="C10044" t="s">
        <v>21300</v>
      </c>
      <c r="D10044" s="1">
        <v>34888</v>
      </c>
    </row>
    <row r="10045" spans="1:8" x14ac:dyDescent="0.3">
      <c r="A10045">
        <v>496095</v>
      </c>
      <c r="B10045" t="s">
        <v>21301</v>
      </c>
      <c r="C10045" t="s">
        <v>21302</v>
      </c>
      <c r="D10045" s="1">
        <v>34046</v>
      </c>
    </row>
    <row r="10046" spans="1:8" x14ac:dyDescent="0.3">
      <c r="A10046">
        <v>496098</v>
      </c>
      <c r="B10046" t="s">
        <v>21303</v>
      </c>
      <c r="C10046" t="s">
        <v>21304</v>
      </c>
      <c r="D10046" s="1">
        <v>35473</v>
      </c>
    </row>
    <row r="10047" spans="1:8" x14ac:dyDescent="0.3">
      <c r="A10047">
        <v>206004</v>
      </c>
      <c r="B10047" t="s">
        <v>21305</v>
      </c>
      <c r="C10047" t="s">
        <v>21306</v>
      </c>
      <c r="D10047" s="1">
        <v>32440</v>
      </c>
    </row>
    <row r="10048" spans="1:8" x14ac:dyDescent="0.3">
      <c r="A10048">
        <v>294439</v>
      </c>
      <c r="B10048" t="s">
        <v>21307</v>
      </c>
      <c r="C10048" t="s">
        <v>21308</v>
      </c>
      <c r="D10048" s="1">
        <v>34735</v>
      </c>
      <c r="E10048">
        <v>177847</v>
      </c>
      <c r="F10048" t="s">
        <v>21307</v>
      </c>
      <c r="G10048" t="s">
        <v>10927</v>
      </c>
      <c r="H10048" s="1">
        <v>34735</v>
      </c>
    </row>
    <row r="10049" spans="1:8" x14ac:dyDescent="0.3">
      <c r="A10049">
        <v>501821</v>
      </c>
      <c r="B10049" t="s">
        <v>21309</v>
      </c>
      <c r="C10049" t="s">
        <v>21310</v>
      </c>
      <c r="D10049" s="1">
        <v>36949</v>
      </c>
      <c r="E10049">
        <v>518644</v>
      </c>
      <c r="F10049" t="s">
        <v>21309</v>
      </c>
      <c r="G10049" t="s">
        <v>13666</v>
      </c>
      <c r="H10049" s="1">
        <v>36949</v>
      </c>
    </row>
    <row r="10050" spans="1:8" x14ac:dyDescent="0.3">
      <c r="A10050">
        <v>122138</v>
      </c>
      <c r="B10050" t="s">
        <v>21311</v>
      </c>
      <c r="C10050" t="s">
        <v>21312</v>
      </c>
      <c r="D10050" s="1">
        <v>33646</v>
      </c>
    </row>
    <row r="10051" spans="1:8" x14ac:dyDescent="0.3">
      <c r="A10051">
        <v>-83152</v>
      </c>
      <c r="B10051" t="s">
        <v>21313</v>
      </c>
      <c r="C10051" t="s">
        <v>21314</v>
      </c>
      <c r="D10051" s="1">
        <v>36641</v>
      </c>
    </row>
    <row r="10052" spans="1:8" x14ac:dyDescent="0.3">
      <c r="A10052">
        <v>471467</v>
      </c>
      <c r="B10052" t="s">
        <v>21315</v>
      </c>
      <c r="C10052" t="s">
        <v>21316</v>
      </c>
      <c r="D10052" s="1">
        <v>36406</v>
      </c>
    </row>
    <row r="10053" spans="1:8" x14ac:dyDescent="0.3">
      <c r="A10053">
        <v>180957</v>
      </c>
      <c r="B10053" t="s">
        <v>21317</v>
      </c>
      <c r="C10053" t="s">
        <v>21318</v>
      </c>
      <c r="D10053" s="1">
        <v>34908</v>
      </c>
      <c r="E10053">
        <v>277137</v>
      </c>
      <c r="F10053" t="s">
        <v>21319</v>
      </c>
      <c r="G10053" t="s">
        <v>21320</v>
      </c>
      <c r="H10053" s="1">
        <v>34908</v>
      </c>
    </row>
    <row r="10054" spans="1:8" x14ac:dyDescent="0.3">
      <c r="A10054">
        <v>134365</v>
      </c>
      <c r="B10054" t="s">
        <v>21321</v>
      </c>
      <c r="C10054" t="s">
        <v>21322</v>
      </c>
      <c r="D10054" s="1">
        <v>34056</v>
      </c>
    </row>
    <row r="10055" spans="1:8" x14ac:dyDescent="0.3">
      <c r="A10055">
        <v>134344</v>
      </c>
      <c r="B10055" t="s">
        <v>21323</v>
      </c>
      <c r="C10055" t="s">
        <v>21324</v>
      </c>
      <c r="D10055" s="1">
        <v>33627</v>
      </c>
    </row>
    <row r="10056" spans="1:8" x14ac:dyDescent="0.3">
      <c r="A10056">
        <v>-121184</v>
      </c>
      <c r="B10056" t="s">
        <v>21325</v>
      </c>
      <c r="C10056" t="s">
        <v>21326</v>
      </c>
      <c r="D10056" s="1">
        <v>36978</v>
      </c>
    </row>
    <row r="10057" spans="1:8" x14ac:dyDescent="0.3">
      <c r="A10057">
        <v>387319</v>
      </c>
      <c r="B10057" t="s">
        <v>21327</v>
      </c>
      <c r="C10057" t="s">
        <v>21328</v>
      </c>
      <c r="D10057" s="1">
        <v>35974</v>
      </c>
    </row>
    <row r="10058" spans="1:8" x14ac:dyDescent="0.3">
      <c r="A10058">
        <v>312839</v>
      </c>
      <c r="B10058" t="s">
        <v>21329</v>
      </c>
      <c r="C10058" t="s">
        <v>21330</v>
      </c>
      <c r="D10058" s="1">
        <v>34943</v>
      </c>
    </row>
    <row r="10059" spans="1:8" x14ac:dyDescent="0.3">
      <c r="A10059">
        <v>419550</v>
      </c>
      <c r="B10059" t="s">
        <v>21331</v>
      </c>
      <c r="C10059" t="s">
        <v>21332</v>
      </c>
      <c r="D10059" s="1">
        <v>36218</v>
      </c>
      <c r="E10059">
        <v>344605</v>
      </c>
      <c r="F10059" t="s">
        <v>21331</v>
      </c>
      <c r="G10059" t="s">
        <v>2804</v>
      </c>
      <c r="H10059" s="1">
        <v>36218</v>
      </c>
    </row>
    <row r="10060" spans="1:8" x14ac:dyDescent="0.3">
      <c r="A10060">
        <v>260121</v>
      </c>
      <c r="B10060" t="s">
        <v>21333</v>
      </c>
      <c r="C10060" t="s">
        <v>21334</v>
      </c>
      <c r="D10060" s="1">
        <v>31981</v>
      </c>
    </row>
    <row r="10061" spans="1:8" x14ac:dyDescent="0.3">
      <c r="A10061">
        <v>425</v>
      </c>
      <c r="B10061" t="s">
        <v>21335</v>
      </c>
      <c r="C10061" t="s">
        <v>21336</v>
      </c>
      <c r="D10061" s="1">
        <v>31683</v>
      </c>
      <c r="E10061">
        <v>20506</v>
      </c>
      <c r="F10061" t="s">
        <v>21337</v>
      </c>
      <c r="G10061" t="s">
        <v>4734</v>
      </c>
      <c r="H10061" s="1">
        <v>31683</v>
      </c>
    </row>
    <row r="10062" spans="1:8" x14ac:dyDescent="0.3">
      <c r="A10062">
        <v>173784</v>
      </c>
      <c r="B10062" t="s">
        <v>21338</v>
      </c>
      <c r="C10062" t="s">
        <v>21339</v>
      </c>
      <c r="D10062" s="1">
        <v>33837</v>
      </c>
      <c r="E10062">
        <v>262939</v>
      </c>
      <c r="F10062" t="s">
        <v>21340</v>
      </c>
      <c r="G10062" t="s">
        <v>18308</v>
      </c>
      <c r="H10062" s="1">
        <v>33837</v>
      </c>
    </row>
    <row r="10063" spans="1:8" x14ac:dyDescent="0.3">
      <c r="A10063">
        <v>59222</v>
      </c>
      <c r="B10063" t="s">
        <v>21341</v>
      </c>
      <c r="C10063" t="s">
        <v>21342</v>
      </c>
      <c r="D10063" s="1">
        <v>30829</v>
      </c>
    </row>
    <row r="10064" spans="1:8" x14ac:dyDescent="0.3">
      <c r="A10064">
        <v>-228104</v>
      </c>
      <c r="B10064" t="s">
        <v>21343</v>
      </c>
      <c r="C10064" t="s">
        <v>21344</v>
      </c>
      <c r="D10064" s="1">
        <v>37510</v>
      </c>
    </row>
    <row r="10065" spans="1:8" x14ac:dyDescent="0.3">
      <c r="A10065">
        <v>-89342</v>
      </c>
      <c r="B10065" t="s">
        <v>21345</v>
      </c>
      <c r="C10065" t="s">
        <v>20446</v>
      </c>
      <c r="D10065" s="1">
        <v>35542</v>
      </c>
    </row>
    <row r="10066" spans="1:8" x14ac:dyDescent="0.3">
      <c r="A10066">
        <v>-51253</v>
      </c>
      <c r="B10066" t="s">
        <v>21346</v>
      </c>
      <c r="C10066" t="s">
        <v>21347</v>
      </c>
      <c r="D10066" s="1">
        <v>36857</v>
      </c>
    </row>
    <row r="10067" spans="1:8" x14ac:dyDescent="0.3">
      <c r="A10067">
        <v>145636</v>
      </c>
      <c r="B10067" t="s">
        <v>21348</v>
      </c>
      <c r="C10067" t="s">
        <v>18771</v>
      </c>
      <c r="D10067" s="1">
        <v>32300</v>
      </c>
    </row>
    <row r="10068" spans="1:8" x14ac:dyDescent="0.3">
      <c r="A10068">
        <v>154696</v>
      </c>
      <c r="B10068" t="s">
        <v>21349</v>
      </c>
      <c r="C10068" t="s">
        <v>21350</v>
      </c>
      <c r="D10068" s="1">
        <v>33945</v>
      </c>
    </row>
    <row r="10069" spans="1:8" x14ac:dyDescent="0.3">
      <c r="A10069">
        <v>200908</v>
      </c>
      <c r="B10069" t="s">
        <v>21351</v>
      </c>
      <c r="C10069" t="s">
        <v>21352</v>
      </c>
      <c r="D10069" s="1">
        <v>34325</v>
      </c>
    </row>
    <row r="10070" spans="1:8" x14ac:dyDescent="0.3">
      <c r="A10070">
        <v>205505</v>
      </c>
      <c r="B10070" t="s">
        <v>21353</v>
      </c>
      <c r="C10070" t="s">
        <v>21354</v>
      </c>
      <c r="D10070" s="1">
        <v>33519</v>
      </c>
    </row>
    <row r="10071" spans="1:8" x14ac:dyDescent="0.3">
      <c r="A10071">
        <v>208118</v>
      </c>
      <c r="B10071" t="s">
        <v>21355</v>
      </c>
      <c r="C10071" t="s">
        <v>21356</v>
      </c>
      <c r="D10071" s="1">
        <v>34002</v>
      </c>
    </row>
    <row r="10072" spans="1:8" x14ac:dyDescent="0.3">
      <c r="A10072">
        <v>282185</v>
      </c>
      <c r="B10072" t="s">
        <v>21357</v>
      </c>
      <c r="C10072" t="s">
        <v>21358</v>
      </c>
      <c r="D10072" s="1">
        <v>34448</v>
      </c>
      <c r="E10072">
        <v>256267</v>
      </c>
      <c r="F10072" t="s">
        <v>21357</v>
      </c>
      <c r="G10072" t="s">
        <v>18308</v>
      </c>
      <c r="H10072" s="1">
        <v>34448</v>
      </c>
    </row>
    <row r="10073" spans="1:8" x14ac:dyDescent="0.3">
      <c r="A10073">
        <v>300706</v>
      </c>
      <c r="B10073" t="s">
        <v>21359</v>
      </c>
      <c r="C10073" t="s">
        <v>21360</v>
      </c>
      <c r="D10073" s="1">
        <v>35044</v>
      </c>
      <c r="E10073">
        <v>277384</v>
      </c>
      <c r="F10073" t="s">
        <v>21359</v>
      </c>
      <c r="G10073" t="s">
        <v>18308</v>
      </c>
      <c r="H10073" s="1">
        <v>35044</v>
      </c>
    </row>
    <row r="10074" spans="1:8" x14ac:dyDescent="0.3">
      <c r="A10074">
        <v>335376</v>
      </c>
      <c r="B10074" t="s">
        <v>21361</v>
      </c>
      <c r="C10074" t="s">
        <v>21362</v>
      </c>
      <c r="D10074" s="1">
        <v>35755</v>
      </c>
    </row>
    <row r="10075" spans="1:8" x14ac:dyDescent="0.3">
      <c r="A10075">
        <v>342717</v>
      </c>
      <c r="B10075" t="s">
        <v>21363</v>
      </c>
      <c r="C10075" t="s">
        <v>21364</v>
      </c>
      <c r="D10075" s="1">
        <v>34806</v>
      </c>
      <c r="E10075">
        <v>343463</v>
      </c>
      <c r="F10075" t="s">
        <v>21365</v>
      </c>
      <c r="G10075" t="s">
        <v>18308</v>
      </c>
      <c r="H10075" s="1">
        <v>34806</v>
      </c>
    </row>
    <row r="10076" spans="1:8" x14ac:dyDescent="0.3">
      <c r="A10076">
        <v>387321</v>
      </c>
      <c r="B10076" t="s">
        <v>21366</v>
      </c>
      <c r="C10076" t="s">
        <v>21367</v>
      </c>
      <c r="D10076" s="1">
        <v>36172</v>
      </c>
    </row>
    <row r="10077" spans="1:8" x14ac:dyDescent="0.3">
      <c r="A10077">
        <v>399529</v>
      </c>
      <c r="B10077" t="s">
        <v>21368</v>
      </c>
      <c r="C10077" t="s">
        <v>21369</v>
      </c>
      <c r="D10077" s="1">
        <v>35526</v>
      </c>
      <c r="E10077">
        <v>316884</v>
      </c>
      <c r="F10077" t="s">
        <v>21368</v>
      </c>
      <c r="G10077" t="s">
        <v>18308</v>
      </c>
      <c r="H10077" s="1">
        <v>35526</v>
      </c>
    </row>
    <row r="10078" spans="1:8" x14ac:dyDescent="0.3">
      <c r="A10078">
        <v>423986</v>
      </c>
      <c r="B10078" t="s">
        <v>21370</v>
      </c>
      <c r="C10078" t="s">
        <v>21371</v>
      </c>
      <c r="D10078" s="1">
        <v>35945</v>
      </c>
      <c r="E10078">
        <v>400131</v>
      </c>
      <c r="F10078" t="s">
        <v>21370</v>
      </c>
      <c r="G10078" t="s">
        <v>18308</v>
      </c>
      <c r="H10078" s="1">
        <v>35945</v>
      </c>
    </row>
    <row r="10079" spans="1:8" x14ac:dyDescent="0.3">
      <c r="A10079">
        <v>495679</v>
      </c>
      <c r="B10079" t="s">
        <v>21372</v>
      </c>
      <c r="C10079" t="s">
        <v>21373</v>
      </c>
      <c r="D10079" s="1">
        <v>36443</v>
      </c>
    </row>
    <row r="10080" spans="1:8" x14ac:dyDescent="0.3">
      <c r="A10080">
        <v>292078</v>
      </c>
      <c r="B10080" t="s">
        <v>21374</v>
      </c>
      <c r="C10080" t="s">
        <v>21375</v>
      </c>
      <c r="D10080" s="1">
        <v>35623</v>
      </c>
    </row>
    <row r="10081" spans="1:8" x14ac:dyDescent="0.3">
      <c r="A10081">
        <v>-176084</v>
      </c>
      <c r="B10081" t="s">
        <v>21376</v>
      </c>
      <c r="C10081" t="s">
        <v>21377</v>
      </c>
      <c r="D10081" s="1">
        <v>38087</v>
      </c>
      <c r="E10081">
        <v>743591</v>
      </c>
      <c r="F10081" t="s">
        <v>21377</v>
      </c>
      <c r="G10081" t="s">
        <v>13798</v>
      </c>
      <c r="H10081" s="1">
        <v>38087</v>
      </c>
    </row>
    <row r="10082" spans="1:8" x14ac:dyDescent="0.3">
      <c r="A10082">
        <v>-64348</v>
      </c>
      <c r="B10082" t="s">
        <v>21378</v>
      </c>
      <c r="C10082" t="s">
        <v>21379</v>
      </c>
      <c r="D10082" s="1">
        <v>37410</v>
      </c>
    </row>
    <row r="10083" spans="1:8" x14ac:dyDescent="0.3">
      <c r="A10083">
        <v>69050</v>
      </c>
      <c r="B10083" t="s">
        <v>21380</v>
      </c>
      <c r="C10083" t="s">
        <v>21381</v>
      </c>
      <c r="D10083" s="1">
        <v>33170</v>
      </c>
      <c r="E10083">
        <v>53622</v>
      </c>
      <c r="F10083" t="s">
        <v>21380</v>
      </c>
      <c r="G10083" t="s">
        <v>13798</v>
      </c>
      <c r="H10083" s="1">
        <v>33170</v>
      </c>
    </row>
    <row r="10084" spans="1:8" x14ac:dyDescent="0.3">
      <c r="A10084">
        <v>58320</v>
      </c>
      <c r="B10084" t="s">
        <v>21382</v>
      </c>
      <c r="C10084" t="s">
        <v>21383</v>
      </c>
      <c r="D10084" s="1">
        <v>31819</v>
      </c>
    </row>
    <row r="10085" spans="1:8" x14ac:dyDescent="0.3">
      <c r="A10085">
        <v>59007</v>
      </c>
      <c r="B10085" t="s">
        <v>21384</v>
      </c>
      <c r="C10085" t="s">
        <v>21385</v>
      </c>
      <c r="D10085" s="1">
        <v>32700</v>
      </c>
      <c r="E10085">
        <v>64598</v>
      </c>
      <c r="F10085" t="s">
        <v>21386</v>
      </c>
      <c r="G10085" t="s">
        <v>19574</v>
      </c>
      <c r="H10085" s="1">
        <v>32700</v>
      </c>
    </row>
    <row r="10086" spans="1:8" x14ac:dyDescent="0.3">
      <c r="A10086">
        <v>-158525</v>
      </c>
      <c r="B10086" t="s">
        <v>21387</v>
      </c>
      <c r="C10086" t="s">
        <v>21388</v>
      </c>
      <c r="D10086" s="1">
        <v>38309</v>
      </c>
      <c r="E10086">
        <v>769063</v>
      </c>
      <c r="F10086" t="s">
        <v>21389</v>
      </c>
      <c r="G10086" t="s">
        <v>21083</v>
      </c>
      <c r="H10086" s="1">
        <v>38309</v>
      </c>
    </row>
    <row r="10087" spans="1:8" x14ac:dyDescent="0.3">
      <c r="A10087">
        <v>103171</v>
      </c>
      <c r="B10087" t="s">
        <v>21390</v>
      </c>
      <c r="C10087" t="s">
        <v>21391</v>
      </c>
      <c r="D10087" s="1">
        <v>33900</v>
      </c>
    </row>
    <row r="10088" spans="1:8" x14ac:dyDescent="0.3">
      <c r="A10088">
        <v>426564</v>
      </c>
      <c r="B10088" t="s">
        <v>21392</v>
      </c>
      <c r="C10088" t="s">
        <v>21393</v>
      </c>
      <c r="D10088" s="1">
        <v>36454</v>
      </c>
      <c r="E10088">
        <v>323167</v>
      </c>
      <c r="F10088" t="s">
        <v>21392</v>
      </c>
      <c r="G10088" t="s">
        <v>1071</v>
      </c>
      <c r="H10088" s="1">
        <v>36454</v>
      </c>
    </row>
    <row r="10089" spans="1:8" x14ac:dyDescent="0.3">
      <c r="A10089">
        <v>20216</v>
      </c>
      <c r="B10089" t="s">
        <v>21394</v>
      </c>
      <c r="C10089" t="s">
        <v>21395</v>
      </c>
      <c r="D10089" s="1">
        <v>31453</v>
      </c>
    </row>
    <row r="10090" spans="1:8" x14ac:dyDescent="0.3">
      <c r="A10090">
        <v>21165</v>
      </c>
      <c r="B10090" t="s">
        <v>21396</v>
      </c>
      <c r="C10090" t="s">
        <v>21397</v>
      </c>
      <c r="D10090" s="1">
        <v>32215</v>
      </c>
    </row>
    <row r="10091" spans="1:8" x14ac:dyDescent="0.3">
      <c r="A10091">
        <v>141078</v>
      </c>
      <c r="B10091" t="s">
        <v>21398</v>
      </c>
      <c r="C10091" t="s">
        <v>21399</v>
      </c>
      <c r="D10091" s="1">
        <v>33975</v>
      </c>
      <c r="E10091">
        <v>125165</v>
      </c>
      <c r="F10091" t="s">
        <v>21400</v>
      </c>
      <c r="G10091" t="s">
        <v>3051</v>
      </c>
      <c r="H10091" s="1">
        <v>33975</v>
      </c>
    </row>
    <row r="10092" spans="1:8" x14ac:dyDescent="0.3">
      <c r="A10092">
        <v>180846</v>
      </c>
      <c r="B10092" t="s">
        <v>21401</v>
      </c>
      <c r="C10092" t="s">
        <v>21402</v>
      </c>
      <c r="D10092" s="1">
        <v>34526</v>
      </c>
      <c r="E10092">
        <v>189441</v>
      </c>
      <c r="F10092" t="s">
        <v>21403</v>
      </c>
      <c r="G10092" t="s">
        <v>3051</v>
      </c>
      <c r="H10092" s="1">
        <v>34526</v>
      </c>
    </row>
    <row r="10093" spans="1:8" x14ac:dyDescent="0.3">
      <c r="A10093">
        <v>241873</v>
      </c>
      <c r="B10093" t="s">
        <v>21404</v>
      </c>
      <c r="C10093" t="s">
        <v>21405</v>
      </c>
      <c r="D10093" s="1">
        <v>34648</v>
      </c>
    </row>
    <row r="10094" spans="1:8" x14ac:dyDescent="0.3">
      <c r="A10094">
        <v>-115795</v>
      </c>
      <c r="B10094" t="s">
        <v>21406</v>
      </c>
      <c r="C10094" t="s">
        <v>21407</v>
      </c>
      <c r="D10094" s="1">
        <v>37395</v>
      </c>
    </row>
    <row r="10095" spans="1:8" x14ac:dyDescent="0.3">
      <c r="A10095">
        <v>-137291</v>
      </c>
      <c r="B10095" t="s">
        <v>21408</v>
      </c>
      <c r="C10095" t="s">
        <v>21409</v>
      </c>
      <c r="D10095" s="1">
        <v>38005</v>
      </c>
      <c r="E10095">
        <v>670847</v>
      </c>
      <c r="F10095" t="s">
        <v>21408</v>
      </c>
      <c r="G10095" t="s">
        <v>3060</v>
      </c>
      <c r="H10095" s="1">
        <v>38005</v>
      </c>
    </row>
    <row r="10096" spans="1:8" x14ac:dyDescent="0.3">
      <c r="A10096">
        <v>147149</v>
      </c>
      <c r="B10096" t="s">
        <v>21410</v>
      </c>
      <c r="C10096" t="s">
        <v>20366</v>
      </c>
      <c r="D10096" s="1">
        <v>33017</v>
      </c>
    </row>
    <row r="10097" spans="1:8" x14ac:dyDescent="0.3">
      <c r="A10097">
        <v>-67915</v>
      </c>
      <c r="B10097" t="s">
        <v>21411</v>
      </c>
      <c r="C10097" t="s">
        <v>2720</v>
      </c>
      <c r="D10097" s="1">
        <v>36673</v>
      </c>
      <c r="E10097">
        <v>646402</v>
      </c>
      <c r="F10097" t="s">
        <v>2720</v>
      </c>
      <c r="G10097" t="s">
        <v>3118</v>
      </c>
      <c r="H10097" s="1">
        <v>36673</v>
      </c>
    </row>
    <row r="10098" spans="1:8" x14ac:dyDescent="0.3">
      <c r="A10098">
        <v>442208</v>
      </c>
      <c r="B10098" t="s">
        <v>21412</v>
      </c>
      <c r="C10098" t="s">
        <v>21413</v>
      </c>
      <c r="D10098" s="1">
        <v>35784</v>
      </c>
      <c r="E10098">
        <v>429901</v>
      </c>
      <c r="F10098" t="s">
        <v>21414</v>
      </c>
      <c r="G10098" t="s">
        <v>3118</v>
      </c>
      <c r="H10098" s="1">
        <v>35784</v>
      </c>
    </row>
    <row r="10099" spans="1:8" x14ac:dyDescent="0.3">
      <c r="A10099">
        <v>501819</v>
      </c>
      <c r="B10099" t="s">
        <v>21415</v>
      </c>
      <c r="C10099" t="s">
        <v>21416</v>
      </c>
      <c r="D10099" s="1">
        <v>37165</v>
      </c>
      <c r="E10099">
        <v>532826</v>
      </c>
      <c r="F10099" t="s">
        <v>21415</v>
      </c>
      <c r="G10099" t="s">
        <v>14005</v>
      </c>
      <c r="H10099" s="1">
        <v>37165</v>
      </c>
    </row>
    <row r="10100" spans="1:8" x14ac:dyDescent="0.3">
      <c r="A10100">
        <v>-206829</v>
      </c>
      <c r="B10100" t="s">
        <v>21417</v>
      </c>
      <c r="C10100" t="s">
        <v>21418</v>
      </c>
      <c r="D10100" s="1">
        <v>36058</v>
      </c>
    </row>
    <row r="10101" spans="1:8" x14ac:dyDescent="0.3">
      <c r="A10101">
        <v>-160175</v>
      </c>
      <c r="B10101" t="s">
        <v>21419</v>
      </c>
      <c r="C10101" t="s">
        <v>21420</v>
      </c>
      <c r="D10101" s="1">
        <v>37565</v>
      </c>
    </row>
    <row r="10102" spans="1:8" x14ac:dyDescent="0.3">
      <c r="A10102">
        <v>-125804</v>
      </c>
      <c r="B10102" t="s">
        <v>21421</v>
      </c>
      <c r="C10102" t="s">
        <v>21422</v>
      </c>
      <c r="D10102" s="1">
        <v>36833</v>
      </c>
    </row>
    <row r="10103" spans="1:8" x14ac:dyDescent="0.3">
      <c r="A10103">
        <v>-82032</v>
      </c>
      <c r="B10103" t="s">
        <v>21423</v>
      </c>
      <c r="C10103" t="s">
        <v>21424</v>
      </c>
      <c r="D10103" s="1">
        <v>36950</v>
      </c>
    </row>
    <row r="10104" spans="1:8" x14ac:dyDescent="0.3">
      <c r="A10104">
        <v>85154</v>
      </c>
      <c r="B10104" t="s">
        <v>21425</v>
      </c>
      <c r="C10104" t="s">
        <v>21426</v>
      </c>
      <c r="D10104" s="1">
        <v>33361</v>
      </c>
    </row>
    <row r="10105" spans="1:8" x14ac:dyDescent="0.3">
      <c r="A10105">
        <v>166173</v>
      </c>
      <c r="B10105" t="s">
        <v>21427</v>
      </c>
      <c r="C10105" t="s">
        <v>21314</v>
      </c>
      <c r="D10105" s="1">
        <v>33813</v>
      </c>
    </row>
    <row r="10106" spans="1:8" x14ac:dyDescent="0.3">
      <c r="A10106">
        <v>212612</v>
      </c>
      <c r="B10106" t="s">
        <v>21428</v>
      </c>
      <c r="C10106" t="s">
        <v>21429</v>
      </c>
      <c r="D10106" s="1">
        <v>34534</v>
      </c>
    </row>
    <row r="10107" spans="1:8" x14ac:dyDescent="0.3">
      <c r="A10107">
        <v>260118</v>
      </c>
      <c r="B10107" t="s">
        <v>21430</v>
      </c>
      <c r="C10107" t="s">
        <v>21431</v>
      </c>
      <c r="D10107" s="1">
        <v>34164</v>
      </c>
    </row>
    <row r="10108" spans="1:8" x14ac:dyDescent="0.3">
      <c r="A10108">
        <v>261141</v>
      </c>
      <c r="B10108" t="s">
        <v>21432</v>
      </c>
      <c r="C10108" t="s">
        <v>21433</v>
      </c>
      <c r="D10108" s="1">
        <v>33437</v>
      </c>
    </row>
    <row r="10109" spans="1:8" x14ac:dyDescent="0.3">
      <c r="A10109">
        <v>262395</v>
      </c>
      <c r="B10109" t="s">
        <v>21434</v>
      </c>
      <c r="C10109" t="s">
        <v>21435</v>
      </c>
      <c r="D10109" s="1">
        <v>34125</v>
      </c>
    </row>
    <row r="10110" spans="1:8" x14ac:dyDescent="0.3">
      <c r="A10110">
        <v>354959</v>
      </c>
      <c r="B10110" t="s">
        <v>21436</v>
      </c>
      <c r="C10110" t="s">
        <v>21437</v>
      </c>
      <c r="D10110" s="1">
        <v>34804</v>
      </c>
    </row>
    <row r="10111" spans="1:8" x14ac:dyDescent="0.3">
      <c r="A10111">
        <v>456519</v>
      </c>
      <c r="B10111" t="s">
        <v>21438</v>
      </c>
      <c r="C10111" t="s">
        <v>21439</v>
      </c>
      <c r="D10111" s="1">
        <v>34635</v>
      </c>
    </row>
    <row r="10112" spans="1:8" x14ac:dyDescent="0.3">
      <c r="A10112">
        <v>494562</v>
      </c>
      <c r="B10112" t="s">
        <v>21440</v>
      </c>
      <c r="C10112" t="s">
        <v>21441</v>
      </c>
      <c r="D10112" s="1">
        <v>36343</v>
      </c>
    </row>
    <row r="10113" spans="1:8" x14ac:dyDescent="0.3">
      <c r="A10113">
        <v>36544</v>
      </c>
      <c r="B10113" t="s">
        <v>21442</v>
      </c>
      <c r="C10113" t="s">
        <v>21443</v>
      </c>
      <c r="D10113" s="1">
        <v>33441</v>
      </c>
      <c r="E10113">
        <v>46413</v>
      </c>
      <c r="F10113" t="s">
        <v>21442</v>
      </c>
      <c r="G10113" t="s">
        <v>21444</v>
      </c>
      <c r="H10113" s="1">
        <v>33441</v>
      </c>
    </row>
    <row r="10114" spans="1:8" x14ac:dyDescent="0.3">
      <c r="A10114">
        <v>216222</v>
      </c>
      <c r="B10114" t="s">
        <v>21445</v>
      </c>
      <c r="C10114" t="s">
        <v>21446</v>
      </c>
      <c r="D10114" s="1">
        <v>33637</v>
      </c>
    </row>
    <row r="10115" spans="1:8" x14ac:dyDescent="0.3">
      <c r="A10115">
        <v>334799</v>
      </c>
      <c r="B10115" t="s">
        <v>21447</v>
      </c>
      <c r="C10115" t="s">
        <v>21448</v>
      </c>
      <c r="D10115" s="1">
        <v>34723</v>
      </c>
    </row>
    <row r="10116" spans="1:8" x14ac:dyDescent="0.3">
      <c r="A10116">
        <v>187228</v>
      </c>
      <c r="B10116" t="s">
        <v>21449</v>
      </c>
      <c r="C10116" t="s">
        <v>21450</v>
      </c>
      <c r="D10116" s="1">
        <v>34508</v>
      </c>
    </row>
    <row r="10117" spans="1:8" x14ac:dyDescent="0.3">
      <c r="A10117">
        <v>523935</v>
      </c>
      <c r="B10117" t="s">
        <v>21451</v>
      </c>
      <c r="C10117" t="s">
        <v>21452</v>
      </c>
      <c r="D10117" s="1">
        <v>35928</v>
      </c>
    </row>
    <row r="10118" spans="1:8" x14ac:dyDescent="0.3">
      <c r="A10118">
        <v>362651</v>
      </c>
      <c r="B10118" t="s">
        <v>21453</v>
      </c>
      <c r="C10118" t="s">
        <v>21454</v>
      </c>
      <c r="D10118" s="1">
        <v>35521</v>
      </c>
    </row>
    <row r="10119" spans="1:8" x14ac:dyDescent="0.3">
      <c r="A10119">
        <v>-207272</v>
      </c>
      <c r="B10119" t="s">
        <v>21455</v>
      </c>
      <c r="C10119" t="s">
        <v>21456</v>
      </c>
      <c r="D10119" s="1">
        <v>37143</v>
      </c>
    </row>
    <row r="10120" spans="1:8" x14ac:dyDescent="0.3">
      <c r="A10120">
        <v>-125969</v>
      </c>
      <c r="B10120" t="s">
        <v>21457</v>
      </c>
      <c r="C10120" t="s">
        <v>21458</v>
      </c>
      <c r="D10120" s="1">
        <v>37222</v>
      </c>
    </row>
    <row r="10121" spans="1:8" x14ac:dyDescent="0.3">
      <c r="A10121">
        <v>-66222</v>
      </c>
      <c r="B10121" t="s">
        <v>21459</v>
      </c>
      <c r="C10121" t="s">
        <v>21460</v>
      </c>
      <c r="D10121" s="1">
        <v>37327</v>
      </c>
      <c r="E10121">
        <v>574772</v>
      </c>
      <c r="F10121" t="s">
        <v>21460</v>
      </c>
      <c r="G10121" t="s">
        <v>5431</v>
      </c>
      <c r="H10121" s="1">
        <v>37327</v>
      </c>
    </row>
    <row r="10122" spans="1:8" x14ac:dyDescent="0.3">
      <c r="A10122">
        <v>299107</v>
      </c>
      <c r="B10122" t="s">
        <v>21461</v>
      </c>
      <c r="C10122" t="s">
        <v>21462</v>
      </c>
      <c r="D10122" s="1">
        <v>34725</v>
      </c>
    </row>
    <row r="10123" spans="1:8" x14ac:dyDescent="0.3">
      <c r="A10123">
        <v>55871</v>
      </c>
      <c r="B10123" t="s">
        <v>21463</v>
      </c>
      <c r="C10123" t="s">
        <v>21464</v>
      </c>
      <c r="D10123" s="1">
        <v>32260</v>
      </c>
      <c r="E10123">
        <v>76746</v>
      </c>
      <c r="F10123" t="s">
        <v>21465</v>
      </c>
      <c r="G10123" t="s">
        <v>4707</v>
      </c>
      <c r="H10123" s="1">
        <v>32260</v>
      </c>
    </row>
    <row r="10124" spans="1:8" x14ac:dyDescent="0.3">
      <c r="A10124">
        <v>259952</v>
      </c>
      <c r="B10124" t="s">
        <v>21466</v>
      </c>
      <c r="C10124" t="s">
        <v>21467</v>
      </c>
      <c r="D10124" s="1">
        <v>34990</v>
      </c>
    </row>
    <row r="10125" spans="1:8" x14ac:dyDescent="0.3">
      <c r="A10125">
        <v>-105042</v>
      </c>
      <c r="B10125" t="s">
        <v>21468</v>
      </c>
      <c r="C10125" t="s">
        <v>21469</v>
      </c>
      <c r="D10125" s="1">
        <v>37640</v>
      </c>
    </row>
    <row r="10126" spans="1:8" x14ac:dyDescent="0.3">
      <c r="A10126">
        <v>379193</v>
      </c>
      <c r="B10126" t="s">
        <v>21470</v>
      </c>
      <c r="C10126" t="s">
        <v>21471</v>
      </c>
      <c r="D10126" s="1">
        <v>36090</v>
      </c>
      <c r="E10126">
        <v>282076</v>
      </c>
      <c r="F10126" t="s">
        <v>21470</v>
      </c>
      <c r="G10126" t="s">
        <v>1087</v>
      </c>
      <c r="H10126" s="1">
        <v>36090</v>
      </c>
    </row>
    <row r="10127" spans="1:8" x14ac:dyDescent="0.3">
      <c r="A10127">
        <v>-94677</v>
      </c>
      <c r="B10127" t="s">
        <v>21472</v>
      </c>
      <c r="C10127" t="s">
        <v>21473</v>
      </c>
      <c r="D10127" s="1">
        <v>35895</v>
      </c>
    </row>
    <row r="10128" spans="1:8" x14ac:dyDescent="0.3">
      <c r="A10128">
        <v>-69018</v>
      </c>
      <c r="B10128" t="s">
        <v>21474</v>
      </c>
      <c r="C10128" t="s">
        <v>21475</v>
      </c>
      <c r="D10128" s="1">
        <v>35770</v>
      </c>
      <c r="E10128">
        <v>560483</v>
      </c>
      <c r="F10128" t="s">
        <v>21474</v>
      </c>
      <c r="G10128" t="s">
        <v>5733</v>
      </c>
      <c r="H10128" s="1">
        <v>35770</v>
      </c>
    </row>
    <row r="10129" spans="1:8" x14ac:dyDescent="0.3">
      <c r="A10129">
        <v>-55294</v>
      </c>
      <c r="B10129" t="s">
        <v>21476</v>
      </c>
      <c r="C10129" t="s">
        <v>21477</v>
      </c>
      <c r="D10129" s="1">
        <v>35966</v>
      </c>
      <c r="E10129">
        <v>527966</v>
      </c>
      <c r="F10129" t="s">
        <v>21476</v>
      </c>
      <c r="G10129" t="s">
        <v>5733</v>
      </c>
      <c r="H10129" s="1">
        <v>35966</v>
      </c>
    </row>
    <row r="10130" spans="1:8" x14ac:dyDescent="0.3">
      <c r="A10130">
        <v>7474</v>
      </c>
      <c r="B10130" t="s">
        <v>21478</v>
      </c>
      <c r="C10130" t="s">
        <v>21479</v>
      </c>
      <c r="D10130" s="1">
        <v>32259</v>
      </c>
      <c r="E10130">
        <v>30321</v>
      </c>
      <c r="F10130" t="s">
        <v>21480</v>
      </c>
      <c r="G10130" t="s">
        <v>5733</v>
      </c>
      <c r="H10130" s="1">
        <v>32259</v>
      </c>
    </row>
    <row r="10131" spans="1:8" x14ac:dyDescent="0.3">
      <c r="A10131">
        <v>112529</v>
      </c>
      <c r="B10131" t="s">
        <v>21481</v>
      </c>
      <c r="C10131" t="s">
        <v>21482</v>
      </c>
      <c r="D10131" s="1">
        <v>33378</v>
      </c>
      <c r="E10131">
        <v>127108</v>
      </c>
      <c r="F10131" t="s">
        <v>21481</v>
      </c>
      <c r="G10131" t="s">
        <v>5733</v>
      </c>
      <c r="H10131" s="1">
        <v>33378</v>
      </c>
    </row>
    <row r="10132" spans="1:8" x14ac:dyDescent="0.3">
      <c r="A10132">
        <v>147134</v>
      </c>
      <c r="B10132" t="s">
        <v>21483</v>
      </c>
      <c r="C10132" t="s">
        <v>21484</v>
      </c>
      <c r="D10132" s="1">
        <v>33066</v>
      </c>
      <c r="E10132">
        <v>153427</v>
      </c>
      <c r="F10132" t="s">
        <v>21484</v>
      </c>
      <c r="G10132" t="s">
        <v>8503</v>
      </c>
      <c r="H10132" s="1">
        <v>33066</v>
      </c>
    </row>
    <row r="10133" spans="1:8" x14ac:dyDescent="0.3">
      <c r="A10133">
        <v>160277</v>
      </c>
      <c r="B10133" t="s">
        <v>21485</v>
      </c>
      <c r="C10133" t="s">
        <v>21486</v>
      </c>
      <c r="D10133" s="1">
        <v>34624</v>
      </c>
    </row>
    <row r="10134" spans="1:8" x14ac:dyDescent="0.3">
      <c r="A10134">
        <v>190754</v>
      </c>
      <c r="B10134" t="s">
        <v>21487</v>
      </c>
      <c r="C10134" t="s">
        <v>21488</v>
      </c>
      <c r="D10134" s="1">
        <v>33604</v>
      </c>
      <c r="E10134">
        <v>85295</v>
      </c>
      <c r="F10134" t="s">
        <v>21489</v>
      </c>
      <c r="G10134" t="s">
        <v>5733</v>
      </c>
      <c r="H10134" s="1">
        <v>33604</v>
      </c>
    </row>
    <row r="10135" spans="1:8" x14ac:dyDescent="0.3">
      <c r="A10135">
        <v>263167</v>
      </c>
      <c r="B10135" t="s">
        <v>21490</v>
      </c>
      <c r="C10135" t="s">
        <v>21491</v>
      </c>
      <c r="D10135" s="1">
        <v>35002</v>
      </c>
    </row>
    <row r="10136" spans="1:8" x14ac:dyDescent="0.3">
      <c r="A10136">
        <v>326260</v>
      </c>
      <c r="B10136" t="s">
        <v>21492</v>
      </c>
      <c r="C10136" t="s">
        <v>21493</v>
      </c>
      <c r="D10136" s="1">
        <v>33608</v>
      </c>
      <c r="E10136">
        <v>311044</v>
      </c>
      <c r="F10136" t="s">
        <v>21494</v>
      </c>
      <c r="G10136" t="s">
        <v>5733</v>
      </c>
      <c r="H10136" s="1">
        <v>33608</v>
      </c>
    </row>
    <row r="10137" spans="1:8" x14ac:dyDescent="0.3">
      <c r="A10137">
        <v>349583</v>
      </c>
      <c r="B10137" t="s">
        <v>21495</v>
      </c>
      <c r="C10137" t="s">
        <v>21496</v>
      </c>
      <c r="D10137" s="1">
        <v>34566</v>
      </c>
    </row>
    <row r="10138" spans="1:8" x14ac:dyDescent="0.3">
      <c r="A10138">
        <v>393726</v>
      </c>
      <c r="B10138" t="s">
        <v>21497</v>
      </c>
      <c r="C10138" t="s">
        <v>21498</v>
      </c>
      <c r="D10138" s="1">
        <v>34695</v>
      </c>
    </row>
    <row r="10139" spans="1:8" x14ac:dyDescent="0.3">
      <c r="A10139">
        <v>421575</v>
      </c>
      <c r="B10139" t="s">
        <v>21499</v>
      </c>
      <c r="C10139" t="s">
        <v>21500</v>
      </c>
      <c r="D10139" s="1">
        <v>35517</v>
      </c>
    </row>
    <row r="10140" spans="1:8" x14ac:dyDescent="0.3">
      <c r="A10140">
        <v>454564</v>
      </c>
      <c r="B10140" t="s">
        <v>21501</v>
      </c>
      <c r="C10140" t="s">
        <v>21502</v>
      </c>
      <c r="D10140" s="1">
        <v>35952</v>
      </c>
      <c r="E10140">
        <v>451801</v>
      </c>
      <c r="F10140" t="s">
        <v>21501</v>
      </c>
      <c r="G10140" t="s">
        <v>5733</v>
      </c>
      <c r="H10140" s="1">
        <v>35952</v>
      </c>
    </row>
    <row r="10141" spans="1:8" x14ac:dyDescent="0.3">
      <c r="A10141">
        <v>455627</v>
      </c>
      <c r="B10141" t="s">
        <v>21503</v>
      </c>
      <c r="C10141" t="s">
        <v>21504</v>
      </c>
      <c r="D10141" s="1">
        <v>35481</v>
      </c>
    </row>
    <row r="10142" spans="1:8" x14ac:dyDescent="0.3">
      <c r="A10142">
        <v>495008</v>
      </c>
      <c r="B10142" t="s">
        <v>21505</v>
      </c>
      <c r="C10142" t="s">
        <v>21506</v>
      </c>
      <c r="D10142" s="1">
        <v>34409</v>
      </c>
      <c r="E10142">
        <v>525578</v>
      </c>
      <c r="F10142" t="s">
        <v>21507</v>
      </c>
      <c r="G10142" t="s">
        <v>5733</v>
      </c>
      <c r="H10142" s="1">
        <v>34409</v>
      </c>
    </row>
    <row r="10143" spans="1:8" x14ac:dyDescent="0.3">
      <c r="A10143">
        <v>509567</v>
      </c>
      <c r="B10143" t="s">
        <v>21508</v>
      </c>
      <c r="C10143" t="s">
        <v>21509</v>
      </c>
      <c r="D10143" s="1">
        <v>36932</v>
      </c>
    </row>
    <row r="10144" spans="1:8" x14ac:dyDescent="0.3">
      <c r="A10144">
        <v>61746</v>
      </c>
      <c r="B10144" t="s">
        <v>21510</v>
      </c>
      <c r="C10144" t="s">
        <v>21511</v>
      </c>
      <c r="D10144" s="1">
        <v>32590</v>
      </c>
    </row>
    <row r="10145" spans="1:8" x14ac:dyDescent="0.3">
      <c r="A10145">
        <v>282853</v>
      </c>
      <c r="B10145" t="s">
        <v>21512</v>
      </c>
      <c r="C10145" t="s">
        <v>19271</v>
      </c>
      <c r="D10145" s="1">
        <v>33904</v>
      </c>
    </row>
    <row r="10146" spans="1:8" x14ac:dyDescent="0.3">
      <c r="A10146">
        <v>-351583</v>
      </c>
      <c r="B10146" t="s">
        <v>21513</v>
      </c>
      <c r="C10146" t="s">
        <v>21514</v>
      </c>
      <c r="D10146" s="1">
        <v>37862</v>
      </c>
    </row>
    <row r="10147" spans="1:8" x14ac:dyDescent="0.3">
      <c r="A10147">
        <v>295463</v>
      </c>
      <c r="B10147" t="s">
        <v>21515</v>
      </c>
      <c r="C10147" t="s">
        <v>21516</v>
      </c>
      <c r="D10147" s="1">
        <v>34686</v>
      </c>
    </row>
    <row r="10148" spans="1:8" x14ac:dyDescent="0.3">
      <c r="A10148">
        <v>289906</v>
      </c>
      <c r="B10148" t="s">
        <v>21517</v>
      </c>
      <c r="C10148" t="s">
        <v>21518</v>
      </c>
      <c r="D10148" s="1">
        <v>35185</v>
      </c>
      <c r="E10148">
        <v>275218</v>
      </c>
      <c r="F10148" t="s">
        <v>21519</v>
      </c>
      <c r="G10148" t="s">
        <v>5733</v>
      </c>
      <c r="H10148" s="1">
        <v>35185</v>
      </c>
    </row>
    <row r="10149" spans="1:8" x14ac:dyDescent="0.3">
      <c r="A10149">
        <v>-157613</v>
      </c>
      <c r="B10149" t="s">
        <v>21520</v>
      </c>
      <c r="C10149" t="s">
        <v>21521</v>
      </c>
      <c r="D10149" s="1">
        <v>37242</v>
      </c>
      <c r="E10149">
        <v>724520</v>
      </c>
      <c r="F10149" t="s">
        <v>21522</v>
      </c>
      <c r="G10149" t="s">
        <v>5395</v>
      </c>
      <c r="H10149" s="1">
        <v>37242</v>
      </c>
    </row>
    <row r="10150" spans="1:8" x14ac:dyDescent="0.3">
      <c r="A10150">
        <v>-331365</v>
      </c>
      <c r="B10150" t="s">
        <v>21523</v>
      </c>
      <c r="C10150" t="s">
        <v>21524</v>
      </c>
      <c r="D10150" s="1">
        <v>38602</v>
      </c>
    </row>
    <row r="10151" spans="1:8" x14ac:dyDescent="0.3">
      <c r="A10151">
        <v>159057</v>
      </c>
      <c r="B10151" t="s">
        <v>21525</v>
      </c>
      <c r="C10151" t="s">
        <v>21526</v>
      </c>
      <c r="D10151" s="1">
        <v>33701</v>
      </c>
    </row>
    <row r="10152" spans="1:8" x14ac:dyDescent="0.3">
      <c r="A10152">
        <v>158738</v>
      </c>
      <c r="B10152" t="s">
        <v>21527</v>
      </c>
      <c r="C10152" t="s">
        <v>21528</v>
      </c>
      <c r="D10152" s="1">
        <v>34371</v>
      </c>
    </row>
    <row r="10153" spans="1:8" x14ac:dyDescent="0.3">
      <c r="A10153">
        <v>208858</v>
      </c>
      <c r="B10153" t="s">
        <v>21529</v>
      </c>
      <c r="C10153" t="s">
        <v>21530</v>
      </c>
      <c r="D10153" s="1">
        <v>34168</v>
      </c>
    </row>
    <row r="10154" spans="1:8" x14ac:dyDescent="0.3">
      <c r="A10154">
        <v>136141</v>
      </c>
      <c r="B10154" t="s">
        <v>21531</v>
      </c>
      <c r="C10154" t="s">
        <v>21532</v>
      </c>
      <c r="D10154" s="1">
        <v>33339</v>
      </c>
      <c r="E10154">
        <v>127048</v>
      </c>
      <c r="F10154" t="s">
        <v>21531</v>
      </c>
      <c r="G10154" t="s">
        <v>5395</v>
      </c>
      <c r="H10154" s="1">
        <v>33339</v>
      </c>
    </row>
    <row r="10155" spans="1:8" x14ac:dyDescent="0.3">
      <c r="A10155">
        <v>-219492</v>
      </c>
      <c r="B10155" t="s">
        <v>21533</v>
      </c>
      <c r="C10155" t="s">
        <v>21534</v>
      </c>
      <c r="D10155" s="1">
        <v>37128</v>
      </c>
    </row>
    <row r="10156" spans="1:8" x14ac:dyDescent="0.3">
      <c r="A10156">
        <v>-206962</v>
      </c>
      <c r="B10156" t="s">
        <v>21535</v>
      </c>
      <c r="C10156" t="s">
        <v>13833</v>
      </c>
      <c r="D10156" s="1">
        <v>36662</v>
      </c>
    </row>
    <row r="10157" spans="1:8" x14ac:dyDescent="0.3">
      <c r="A10157">
        <v>103164</v>
      </c>
      <c r="B10157" t="s">
        <v>21536</v>
      </c>
      <c r="C10157" t="s">
        <v>21537</v>
      </c>
      <c r="D10157" s="1">
        <v>33715</v>
      </c>
      <c r="E10157">
        <v>85288</v>
      </c>
      <c r="F10157" t="s">
        <v>21537</v>
      </c>
      <c r="G10157" t="s">
        <v>5395</v>
      </c>
      <c r="H10157" s="1">
        <v>33715</v>
      </c>
    </row>
    <row r="10158" spans="1:8" x14ac:dyDescent="0.3">
      <c r="A10158">
        <v>116484</v>
      </c>
      <c r="B10158" t="s">
        <v>21538</v>
      </c>
      <c r="C10158" t="s">
        <v>21539</v>
      </c>
      <c r="D10158" s="1">
        <v>33253</v>
      </c>
    </row>
    <row r="10159" spans="1:8" x14ac:dyDescent="0.3">
      <c r="A10159">
        <v>183733</v>
      </c>
      <c r="B10159" t="s">
        <v>21540</v>
      </c>
      <c r="C10159" t="s">
        <v>21541</v>
      </c>
      <c r="D10159" s="1">
        <v>34033</v>
      </c>
      <c r="E10159">
        <v>135492</v>
      </c>
      <c r="F10159" t="s">
        <v>21540</v>
      </c>
      <c r="G10159" t="s">
        <v>5395</v>
      </c>
      <c r="H10159" s="1">
        <v>34033</v>
      </c>
    </row>
    <row r="10160" spans="1:8" x14ac:dyDescent="0.3">
      <c r="A10160">
        <v>235942</v>
      </c>
      <c r="B10160" t="s">
        <v>21542</v>
      </c>
      <c r="C10160" t="s">
        <v>21543</v>
      </c>
      <c r="D10160" s="1">
        <v>34777</v>
      </c>
    </row>
    <row r="10161" spans="1:8" x14ac:dyDescent="0.3">
      <c r="A10161">
        <v>252494</v>
      </c>
      <c r="B10161" t="s">
        <v>21544</v>
      </c>
      <c r="C10161" t="s">
        <v>21545</v>
      </c>
      <c r="D10161" s="1">
        <v>34372</v>
      </c>
    </row>
    <row r="10162" spans="1:8" x14ac:dyDescent="0.3">
      <c r="A10162">
        <v>363679</v>
      </c>
      <c r="B10162" t="s">
        <v>21546</v>
      </c>
      <c r="C10162" t="s">
        <v>21547</v>
      </c>
      <c r="D10162" s="1">
        <v>35395</v>
      </c>
    </row>
    <row r="10163" spans="1:8" x14ac:dyDescent="0.3">
      <c r="A10163">
        <v>393279</v>
      </c>
      <c r="B10163" t="s">
        <v>21548</v>
      </c>
      <c r="C10163" t="s">
        <v>21549</v>
      </c>
      <c r="D10163" s="1">
        <v>35146</v>
      </c>
    </row>
    <row r="10164" spans="1:8" x14ac:dyDescent="0.3">
      <c r="A10164">
        <v>522273</v>
      </c>
      <c r="B10164" t="s">
        <v>21550</v>
      </c>
      <c r="C10164" t="s">
        <v>21551</v>
      </c>
      <c r="D10164" s="1">
        <v>36287</v>
      </c>
    </row>
    <row r="10165" spans="1:8" x14ac:dyDescent="0.3">
      <c r="A10165">
        <v>-114077</v>
      </c>
      <c r="B10165" t="s">
        <v>21552</v>
      </c>
      <c r="C10165" t="s">
        <v>21553</v>
      </c>
      <c r="D10165" s="1">
        <v>37570</v>
      </c>
      <c r="E10165">
        <v>640428</v>
      </c>
      <c r="F10165" t="s">
        <v>21552</v>
      </c>
      <c r="G10165" t="s">
        <v>5513</v>
      </c>
      <c r="H10165" s="1">
        <v>37570</v>
      </c>
    </row>
    <row r="10166" spans="1:8" x14ac:dyDescent="0.3">
      <c r="A10166">
        <v>78568</v>
      </c>
      <c r="B10166" t="s">
        <v>21554</v>
      </c>
      <c r="C10166" t="s">
        <v>21555</v>
      </c>
      <c r="D10166" s="1">
        <v>32959</v>
      </c>
    </row>
    <row r="10167" spans="1:8" x14ac:dyDescent="0.3">
      <c r="A10167">
        <v>35795</v>
      </c>
      <c r="B10167" t="s">
        <v>21556</v>
      </c>
      <c r="C10167" t="s">
        <v>21557</v>
      </c>
      <c r="D10167" s="1">
        <v>33779</v>
      </c>
      <c r="E10167">
        <v>59016</v>
      </c>
      <c r="F10167" t="s">
        <v>21558</v>
      </c>
      <c r="G10167" t="s">
        <v>5513</v>
      </c>
      <c r="H10167" s="1">
        <v>33779</v>
      </c>
    </row>
    <row r="10168" spans="1:8" x14ac:dyDescent="0.3">
      <c r="A10168">
        <v>-132399</v>
      </c>
      <c r="B10168" t="s">
        <v>21559</v>
      </c>
      <c r="C10168" t="s">
        <v>18150</v>
      </c>
      <c r="D10168" s="1">
        <v>37801</v>
      </c>
      <c r="E10168">
        <v>581678</v>
      </c>
      <c r="F10168" t="s">
        <v>21559</v>
      </c>
      <c r="G10168" t="s">
        <v>5513</v>
      </c>
      <c r="H10168" s="1">
        <v>37801</v>
      </c>
    </row>
    <row r="10169" spans="1:8" x14ac:dyDescent="0.3">
      <c r="A10169">
        <v>145430</v>
      </c>
      <c r="B10169" t="s">
        <v>21560</v>
      </c>
      <c r="C10169" t="s">
        <v>21561</v>
      </c>
      <c r="D10169" s="1">
        <v>33614</v>
      </c>
    </row>
    <row r="10170" spans="1:8" x14ac:dyDescent="0.3">
      <c r="A10170">
        <v>466684</v>
      </c>
      <c r="B10170" t="s">
        <v>21562</v>
      </c>
      <c r="C10170" t="s">
        <v>21563</v>
      </c>
      <c r="D10170" s="1">
        <v>36552</v>
      </c>
      <c r="E10170">
        <v>413112</v>
      </c>
      <c r="F10170" t="s">
        <v>21562</v>
      </c>
      <c r="G10170" t="s">
        <v>5513</v>
      </c>
      <c r="H10170" s="1">
        <v>36552</v>
      </c>
    </row>
    <row r="10171" spans="1:8" x14ac:dyDescent="0.3">
      <c r="A10171">
        <v>192187</v>
      </c>
      <c r="B10171" t="s">
        <v>21564</v>
      </c>
      <c r="C10171" t="s">
        <v>21565</v>
      </c>
      <c r="D10171" s="1">
        <v>34031</v>
      </c>
      <c r="E10171">
        <v>86202</v>
      </c>
      <c r="F10171" t="s">
        <v>21564</v>
      </c>
      <c r="G10171" t="s">
        <v>5513</v>
      </c>
      <c r="H10171" s="1">
        <v>34031</v>
      </c>
    </row>
    <row r="10172" spans="1:8" x14ac:dyDescent="0.3">
      <c r="A10172">
        <v>474972</v>
      </c>
      <c r="B10172" t="s">
        <v>21566</v>
      </c>
      <c r="C10172" t="s">
        <v>21567</v>
      </c>
      <c r="D10172" s="1">
        <v>36719</v>
      </c>
    </row>
    <row r="10173" spans="1:8" x14ac:dyDescent="0.3">
      <c r="A10173">
        <v>-216501</v>
      </c>
      <c r="B10173" t="s">
        <v>21568</v>
      </c>
      <c r="C10173" t="s">
        <v>21569</v>
      </c>
      <c r="D10173" s="1">
        <v>38408</v>
      </c>
      <c r="E10173">
        <v>861410</v>
      </c>
      <c r="F10173" t="s">
        <v>21568</v>
      </c>
      <c r="G10173" t="s">
        <v>5513</v>
      </c>
      <c r="H10173" s="1">
        <v>38408</v>
      </c>
    </row>
    <row r="10174" spans="1:8" x14ac:dyDescent="0.3">
      <c r="A10174">
        <v>520774</v>
      </c>
      <c r="B10174" t="s">
        <v>21570</v>
      </c>
      <c r="C10174" t="s">
        <v>21571</v>
      </c>
      <c r="D10174" s="1">
        <v>36900</v>
      </c>
      <c r="E10174">
        <v>412363</v>
      </c>
      <c r="F10174" t="s">
        <v>21571</v>
      </c>
      <c r="G10174" t="s">
        <v>5513</v>
      </c>
      <c r="H10174" s="1">
        <v>36900</v>
      </c>
    </row>
    <row r="10175" spans="1:8" x14ac:dyDescent="0.3">
      <c r="A10175">
        <v>425510</v>
      </c>
      <c r="B10175" t="s">
        <v>21572</v>
      </c>
      <c r="C10175" t="s">
        <v>21573</v>
      </c>
      <c r="D10175" s="1">
        <v>35813</v>
      </c>
    </row>
    <row r="10176" spans="1:8" x14ac:dyDescent="0.3">
      <c r="A10176">
        <v>311836</v>
      </c>
      <c r="B10176" t="s">
        <v>21574</v>
      </c>
      <c r="C10176" t="s">
        <v>21575</v>
      </c>
      <c r="D10176" s="1">
        <v>34858</v>
      </c>
      <c r="E10176">
        <v>291417</v>
      </c>
      <c r="F10176" t="s">
        <v>21574</v>
      </c>
      <c r="G10176" t="s">
        <v>5513</v>
      </c>
      <c r="H10176" s="1">
        <v>34858</v>
      </c>
    </row>
    <row r="10177" spans="1:8" x14ac:dyDescent="0.3">
      <c r="A10177">
        <v>427940</v>
      </c>
      <c r="B10177" t="s">
        <v>21576</v>
      </c>
      <c r="C10177" t="s">
        <v>21577</v>
      </c>
      <c r="D10177" s="1">
        <v>36202</v>
      </c>
      <c r="E10177">
        <v>404839</v>
      </c>
      <c r="F10177" t="s">
        <v>21576</v>
      </c>
      <c r="G10177" t="s">
        <v>5513</v>
      </c>
      <c r="H10177" s="1">
        <v>36202</v>
      </c>
    </row>
    <row r="10178" spans="1:8" x14ac:dyDescent="0.3">
      <c r="A10178">
        <v>439039</v>
      </c>
      <c r="B10178" t="s">
        <v>21578</v>
      </c>
      <c r="C10178" t="s">
        <v>7933</v>
      </c>
      <c r="D10178" s="1">
        <v>36386</v>
      </c>
    </row>
    <row r="10179" spans="1:8" x14ac:dyDescent="0.3">
      <c r="A10179">
        <v>426785</v>
      </c>
      <c r="B10179" t="s">
        <v>21579</v>
      </c>
      <c r="C10179" t="s">
        <v>21580</v>
      </c>
      <c r="D10179" s="1">
        <v>36375</v>
      </c>
    </row>
    <row r="10180" spans="1:8" x14ac:dyDescent="0.3">
      <c r="A10180">
        <v>77294</v>
      </c>
      <c r="B10180" t="s">
        <v>21581</v>
      </c>
      <c r="C10180" t="s">
        <v>21582</v>
      </c>
      <c r="D10180" s="1">
        <v>33735</v>
      </c>
      <c r="E10180">
        <v>108390</v>
      </c>
      <c r="F10180" t="s">
        <v>21581</v>
      </c>
      <c r="G10180" t="s">
        <v>5513</v>
      </c>
      <c r="H10180" s="1">
        <v>33735</v>
      </c>
    </row>
    <row r="10181" spans="1:8" x14ac:dyDescent="0.3">
      <c r="A10181">
        <v>397869</v>
      </c>
      <c r="B10181" t="s">
        <v>21583</v>
      </c>
      <c r="C10181" t="s">
        <v>21584</v>
      </c>
      <c r="D10181" s="1">
        <v>35998</v>
      </c>
      <c r="E10181">
        <v>369081</v>
      </c>
      <c r="F10181" t="s">
        <v>21585</v>
      </c>
      <c r="G10181" t="s">
        <v>5513</v>
      </c>
      <c r="H10181" s="1">
        <v>35998</v>
      </c>
    </row>
    <row r="10182" spans="1:8" x14ac:dyDescent="0.3">
      <c r="A10182">
        <v>335457</v>
      </c>
      <c r="B10182" t="s">
        <v>21586</v>
      </c>
      <c r="C10182" t="s">
        <v>21587</v>
      </c>
      <c r="D10182" s="1">
        <v>35284</v>
      </c>
    </row>
    <row r="10183" spans="1:8" x14ac:dyDescent="0.3">
      <c r="A10183">
        <v>324437</v>
      </c>
      <c r="B10183" t="s">
        <v>21588</v>
      </c>
      <c r="C10183" t="s">
        <v>21589</v>
      </c>
      <c r="D10183" s="1">
        <v>34969</v>
      </c>
    </row>
    <row r="10184" spans="1:8" x14ac:dyDescent="0.3">
      <c r="A10184">
        <v>352323</v>
      </c>
      <c r="B10184" t="s">
        <v>21590</v>
      </c>
      <c r="C10184" t="s">
        <v>21591</v>
      </c>
      <c r="D10184" s="1">
        <v>34058</v>
      </c>
    </row>
    <row r="10185" spans="1:8" x14ac:dyDescent="0.3">
      <c r="A10185">
        <v>505465</v>
      </c>
      <c r="B10185" t="s">
        <v>21592</v>
      </c>
      <c r="C10185" t="s">
        <v>21593</v>
      </c>
      <c r="D10185" s="1">
        <v>35658</v>
      </c>
    </row>
    <row r="10186" spans="1:8" x14ac:dyDescent="0.3">
      <c r="A10186">
        <v>-153480</v>
      </c>
      <c r="B10186" t="s">
        <v>21594</v>
      </c>
      <c r="C10186" t="s">
        <v>21595</v>
      </c>
      <c r="D10186" s="1">
        <v>37767</v>
      </c>
      <c r="E10186">
        <v>555143</v>
      </c>
      <c r="F10186" t="s">
        <v>21594</v>
      </c>
      <c r="G10186" t="s">
        <v>10917</v>
      </c>
      <c r="H10186" s="1">
        <v>37767</v>
      </c>
    </row>
    <row r="10187" spans="1:8" x14ac:dyDescent="0.3">
      <c r="A10187">
        <v>-119897</v>
      </c>
      <c r="B10187" t="s">
        <v>21596</v>
      </c>
      <c r="C10187" t="s">
        <v>21597</v>
      </c>
      <c r="D10187" s="1">
        <v>37287</v>
      </c>
    </row>
    <row r="10188" spans="1:8" x14ac:dyDescent="0.3">
      <c r="A10188">
        <v>214897</v>
      </c>
      <c r="B10188" t="s">
        <v>21598</v>
      </c>
      <c r="C10188" t="s">
        <v>21599</v>
      </c>
      <c r="D10188" s="1">
        <v>35009</v>
      </c>
    </row>
    <row r="10189" spans="1:8" x14ac:dyDescent="0.3">
      <c r="A10189">
        <v>312763</v>
      </c>
      <c r="B10189" t="s">
        <v>21600</v>
      </c>
      <c r="C10189" t="s">
        <v>21601</v>
      </c>
      <c r="D10189" s="1">
        <v>34421</v>
      </c>
    </row>
    <row r="10190" spans="1:8" x14ac:dyDescent="0.3">
      <c r="A10190">
        <v>417127</v>
      </c>
      <c r="B10190" t="s">
        <v>21602</v>
      </c>
      <c r="C10190" t="s">
        <v>21603</v>
      </c>
      <c r="D10190" s="1">
        <v>35519</v>
      </c>
    </row>
    <row r="10191" spans="1:8" x14ac:dyDescent="0.3">
      <c r="A10191">
        <v>323402</v>
      </c>
      <c r="B10191" t="s">
        <v>21604</v>
      </c>
      <c r="C10191" t="s">
        <v>21605</v>
      </c>
      <c r="D10191" s="1">
        <v>35586</v>
      </c>
      <c r="E10191">
        <v>300716</v>
      </c>
      <c r="F10191" t="s">
        <v>21604</v>
      </c>
      <c r="G10191" t="s">
        <v>13118</v>
      </c>
      <c r="H10191" s="1">
        <v>35586</v>
      </c>
    </row>
    <row r="10192" spans="1:8" x14ac:dyDescent="0.3">
      <c r="A10192">
        <v>-81588</v>
      </c>
      <c r="B10192" t="s">
        <v>21606</v>
      </c>
      <c r="C10192" t="s">
        <v>21607</v>
      </c>
      <c r="D10192" s="1">
        <v>36899</v>
      </c>
    </row>
    <row r="10193" spans="1:8" x14ac:dyDescent="0.3">
      <c r="A10193">
        <v>-110580</v>
      </c>
      <c r="B10193" t="s">
        <v>21608</v>
      </c>
      <c r="C10193" t="s">
        <v>21609</v>
      </c>
      <c r="D10193" s="1">
        <v>37252</v>
      </c>
    </row>
    <row r="10194" spans="1:8" x14ac:dyDescent="0.3">
      <c r="A10194">
        <v>-75770</v>
      </c>
      <c r="B10194" t="s">
        <v>21610</v>
      </c>
      <c r="C10194" t="s">
        <v>21611</v>
      </c>
      <c r="D10194" s="1">
        <v>37358</v>
      </c>
    </row>
    <row r="10195" spans="1:8" x14ac:dyDescent="0.3">
      <c r="A10195">
        <v>482505</v>
      </c>
      <c r="B10195" t="s">
        <v>21612</v>
      </c>
      <c r="C10195" t="s">
        <v>21613</v>
      </c>
      <c r="D10195" s="1">
        <v>37046</v>
      </c>
      <c r="E10195">
        <v>405398</v>
      </c>
      <c r="F10195" t="s">
        <v>21612</v>
      </c>
      <c r="G10195" t="s">
        <v>10917</v>
      </c>
      <c r="H10195" s="1">
        <v>37046</v>
      </c>
    </row>
    <row r="10196" spans="1:8" x14ac:dyDescent="0.3">
      <c r="A10196">
        <v>481772</v>
      </c>
      <c r="B10196" t="s">
        <v>21614</v>
      </c>
      <c r="C10196" t="s">
        <v>21615</v>
      </c>
      <c r="D10196" s="1">
        <v>36193</v>
      </c>
    </row>
    <row r="10197" spans="1:8" x14ac:dyDescent="0.3">
      <c r="A10197">
        <v>-225820</v>
      </c>
      <c r="B10197" t="s">
        <v>21616</v>
      </c>
      <c r="C10197" t="s">
        <v>21617</v>
      </c>
      <c r="D10197" s="1">
        <v>37518</v>
      </c>
    </row>
    <row r="10198" spans="1:8" x14ac:dyDescent="0.3">
      <c r="A10198">
        <v>-218484</v>
      </c>
      <c r="B10198" t="s">
        <v>21618</v>
      </c>
      <c r="C10198" t="s">
        <v>21619</v>
      </c>
      <c r="D10198" s="1">
        <v>37173</v>
      </c>
    </row>
    <row r="10199" spans="1:8" x14ac:dyDescent="0.3">
      <c r="A10199">
        <v>-196617</v>
      </c>
      <c r="B10199" t="s">
        <v>21620</v>
      </c>
      <c r="C10199" t="s">
        <v>21621</v>
      </c>
      <c r="D10199" s="1">
        <v>36970</v>
      </c>
    </row>
    <row r="10200" spans="1:8" x14ac:dyDescent="0.3">
      <c r="A10200">
        <v>-66856</v>
      </c>
      <c r="B10200" t="s">
        <v>21622</v>
      </c>
      <c r="C10200" t="s">
        <v>21623</v>
      </c>
      <c r="D10200" s="1">
        <v>36754</v>
      </c>
    </row>
    <row r="10201" spans="1:8" x14ac:dyDescent="0.3">
      <c r="A10201">
        <v>263177</v>
      </c>
      <c r="B10201" t="s">
        <v>21624</v>
      </c>
      <c r="C10201" t="s">
        <v>21625</v>
      </c>
      <c r="D10201" s="1">
        <v>34782</v>
      </c>
    </row>
    <row r="10202" spans="1:8" x14ac:dyDescent="0.3">
      <c r="A10202">
        <v>219030</v>
      </c>
      <c r="B10202" t="s">
        <v>21626</v>
      </c>
      <c r="C10202" t="s">
        <v>21627</v>
      </c>
      <c r="D10202" s="1">
        <v>34739</v>
      </c>
      <c r="E10202">
        <v>188888</v>
      </c>
      <c r="F10202" t="s">
        <v>21626</v>
      </c>
      <c r="G10202" t="s">
        <v>10917</v>
      </c>
      <c r="H10202" s="1">
        <v>34739</v>
      </c>
    </row>
    <row r="10203" spans="1:8" x14ac:dyDescent="0.3">
      <c r="A10203">
        <v>-75771</v>
      </c>
      <c r="B10203" t="s">
        <v>21628</v>
      </c>
      <c r="C10203" t="s">
        <v>30</v>
      </c>
      <c r="D10203" s="1">
        <v>37340</v>
      </c>
    </row>
    <row r="10204" spans="1:8" x14ac:dyDescent="0.3">
      <c r="A10204">
        <v>310226</v>
      </c>
      <c r="B10204" t="s">
        <v>21629</v>
      </c>
      <c r="C10204" t="s">
        <v>21630</v>
      </c>
      <c r="D10204" s="1">
        <v>35207</v>
      </c>
    </row>
    <row r="10205" spans="1:8" x14ac:dyDescent="0.3">
      <c r="A10205">
        <v>311705</v>
      </c>
      <c r="B10205" t="s">
        <v>21631</v>
      </c>
      <c r="C10205" t="s">
        <v>21632</v>
      </c>
      <c r="D10205" s="1">
        <v>35047</v>
      </c>
    </row>
    <row r="10206" spans="1:8" x14ac:dyDescent="0.3">
      <c r="A10206">
        <v>383985</v>
      </c>
      <c r="B10206" t="s">
        <v>21633</v>
      </c>
      <c r="C10206" t="s">
        <v>21634</v>
      </c>
      <c r="D10206" s="1">
        <v>35463</v>
      </c>
      <c r="E10206">
        <v>337715</v>
      </c>
      <c r="F10206" t="s">
        <v>21633</v>
      </c>
      <c r="G10206" t="s">
        <v>10917</v>
      </c>
      <c r="H10206" s="1">
        <v>35463</v>
      </c>
    </row>
    <row r="10207" spans="1:8" x14ac:dyDescent="0.3">
      <c r="A10207">
        <v>390151</v>
      </c>
      <c r="B10207" t="s">
        <v>21635</v>
      </c>
      <c r="C10207" t="s">
        <v>21636</v>
      </c>
      <c r="D10207" s="1">
        <v>35541</v>
      </c>
    </row>
    <row r="10208" spans="1:8" x14ac:dyDescent="0.3">
      <c r="A10208">
        <v>429372</v>
      </c>
      <c r="B10208" t="s">
        <v>21637</v>
      </c>
      <c r="C10208" t="s">
        <v>21638</v>
      </c>
      <c r="D10208" s="1">
        <v>34657</v>
      </c>
    </row>
    <row r="10209" spans="1:8" x14ac:dyDescent="0.3">
      <c r="A10209">
        <v>256773</v>
      </c>
      <c r="B10209" t="s">
        <v>21639</v>
      </c>
      <c r="C10209" t="s">
        <v>13894</v>
      </c>
      <c r="D10209" s="1">
        <v>33630</v>
      </c>
      <c r="E10209">
        <v>297070</v>
      </c>
      <c r="F10209" t="s">
        <v>21639</v>
      </c>
      <c r="G10209" t="s">
        <v>10917</v>
      </c>
      <c r="H10209" s="1">
        <v>33630</v>
      </c>
    </row>
    <row r="10210" spans="1:8" x14ac:dyDescent="0.3">
      <c r="A10210">
        <v>335229</v>
      </c>
      <c r="B10210" t="s">
        <v>21640</v>
      </c>
      <c r="C10210" t="s">
        <v>21641</v>
      </c>
      <c r="D10210" s="1">
        <v>35437</v>
      </c>
    </row>
    <row r="10211" spans="1:8" x14ac:dyDescent="0.3">
      <c r="A10211">
        <v>409847</v>
      </c>
      <c r="B10211" t="s">
        <v>21642</v>
      </c>
      <c r="C10211" t="s">
        <v>21643</v>
      </c>
      <c r="D10211" s="1">
        <v>35384</v>
      </c>
      <c r="E10211">
        <v>377219</v>
      </c>
      <c r="F10211" t="s">
        <v>21642</v>
      </c>
      <c r="G10211" t="s">
        <v>21038</v>
      </c>
      <c r="H10211" s="1">
        <v>35384</v>
      </c>
    </row>
    <row r="10212" spans="1:8" x14ac:dyDescent="0.3">
      <c r="A10212">
        <v>17898</v>
      </c>
      <c r="B10212" t="s">
        <v>21644</v>
      </c>
      <c r="C10212" t="s">
        <v>21645</v>
      </c>
      <c r="D10212" s="1">
        <v>31279</v>
      </c>
    </row>
    <row r="10213" spans="1:8" x14ac:dyDescent="0.3">
      <c r="A10213">
        <v>465735</v>
      </c>
      <c r="B10213" t="s">
        <v>21646</v>
      </c>
      <c r="C10213" t="s">
        <v>21647</v>
      </c>
      <c r="D10213" s="1">
        <v>35475</v>
      </c>
    </row>
    <row r="10214" spans="1:8" x14ac:dyDescent="0.3">
      <c r="A10214">
        <v>283151</v>
      </c>
      <c r="B10214" t="s">
        <v>21648</v>
      </c>
      <c r="C10214" t="s">
        <v>21649</v>
      </c>
      <c r="D10214" s="1">
        <v>34413</v>
      </c>
      <c r="E10214">
        <v>166683</v>
      </c>
      <c r="F10214" t="s">
        <v>21650</v>
      </c>
      <c r="G10214" t="s">
        <v>21038</v>
      </c>
      <c r="H10214" s="1">
        <v>34413</v>
      </c>
    </row>
    <row r="10215" spans="1:8" x14ac:dyDescent="0.3">
      <c r="A10215">
        <v>314063</v>
      </c>
      <c r="B10215" t="s">
        <v>21651</v>
      </c>
      <c r="C10215" t="s">
        <v>21652</v>
      </c>
      <c r="D10215" s="1">
        <v>35214</v>
      </c>
    </row>
    <row r="10216" spans="1:8" x14ac:dyDescent="0.3">
      <c r="A10216">
        <v>372533</v>
      </c>
      <c r="B10216" t="s">
        <v>21653</v>
      </c>
      <c r="C10216" t="s">
        <v>21654</v>
      </c>
      <c r="D10216" s="1">
        <v>35262</v>
      </c>
      <c r="E10216">
        <v>339820</v>
      </c>
      <c r="F10216" t="s">
        <v>21655</v>
      </c>
      <c r="G10216" t="s">
        <v>21038</v>
      </c>
      <c r="H10216" s="1">
        <v>35262</v>
      </c>
    </row>
    <row r="10217" spans="1:8" x14ac:dyDescent="0.3">
      <c r="A10217">
        <v>-136894</v>
      </c>
      <c r="B10217" t="s">
        <v>21656</v>
      </c>
      <c r="C10217" t="s">
        <v>21657</v>
      </c>
      <c r="D10217" s="1">
        <v>36805</v>
      </c>
      <c r="E10217">
        <v>615350</v>
      </c>
      <c r="F10217" t="s">
        <v>21656</v>
      </c>
      <c r="G10217" t="s">
        <v>21038</v>
      </c>
      <c r="H10217" s="1">
        <v>36805</v>
      </c>
    </row>
    <row r="10218" spans="1:8" x14ac:dyDescent="0.3">
      <c r="A10218">
        <v>-73362</v>
      </c>
      <c r="B10218" t="s">
        <v>21658</v>
      </c>
      <c r="C10218" t="s">
        <v>21659</v>
      </c>
      <c r="D10218" s="1">
        <v>36973</v>
      </c>
    </row>
    <row r="10219" spans="1:8" x14ac:dyDescent="0.3">
      <c r="A10219">
        <v>-225268</v>
      </c>
      <c r="B10219" t="s">
        <v>21660</v>
      </c>
      <c r="C10219" t="s">
        <v>21661</v>
      </c>
      <c r="D10219" s="1">
        <v>37176</v>
      </c>
    </row>
    <row r="10220" spans="1:8" x14ac:dyDescent="0.3">
      <c r="A10220">
        <v>407751</v>
      </c>
      <c r="B10220" t="s">
        <v>21662</v>
      </c>
      <c r="C10220" t="s">
        <v>21663</v>
      </c>
      <c r="D10220" s="1">
        <v>35780</v>
      </c>
    </row>
    <row r="10221" spans="1:8" x14ac:dyDescent="0.3">
      <c r="A10221">
        <v>299249</v>
      </c>
      <c r="B10221" t="s">
        <v>21664</v>
      </c>
      <c r="C10221" t="s">
        <v>21665</v>
      </c>
      <c r="D10221" s="1">
        <v>34013</v>
      </c>
    </row>
    <row r="10222" spans="1:8" x14ac:dyDescent="0.3">
      <c r="A10222">
        <v>169054</v>
      </c>
      <c r="B10222" t="s">
        <v>21666</v>
      </c>
      <c r="C10222" t="s">
        <v>21667</v>
      </c>
      <c r="D10222" s="1">
        <v>33416</v>
      </c>
    </row>
    <row r="10223" spans="1:8" x14ac:dyDescent="0.3">
      <c r="A10223">
        <v>185912</v>
      </c>
      <c r="B10223" t="s">
        <v>21668</v>
      </c>
      <c r="C10223" t="s">
        <v>21669</v>
      </c>
      <c r="D10223" s="1">
        <v>33539</v>
      </c>
    </row>
    <row r="10224" spans="1:8" x14ac:dyDescent="0.3">
      <c r="A10224">
        <v>352481</v>
      </c>
      <c r="B10224" t="s">
        <v>21670</v>
      </c>
      <c r="C10224" t="s">
        <v>21671</v>
      </c>
      <c r="D10224" s="1">
        <v>35602</v>
      </c>
      <c r="E10224">
        <v>343537</v>
      </c>
      <c r="F10224" t="s">
        <v>21670</v>
      </c>
      <c r="G10224" t="s">
        <v>21672</v>
      </c>
      <c r="H10224" s="1">
        <v>35602</v>
      </c>
    </row>
    <row r="10225" spans="1:8" x14ac:dyDescent="0.3">
      <c r="A10225">
        <v>314116</v>
      </c>
      <c r="B10225" t="s">
        <v>21673</v>
      </c>
      <c r="C10225" t="s">
        <v>21674</v>
      </c>
      <c r="D10225" s="1">
        <v>34868</v>
      </c>
    </row>
    <row r="10226" spans="1:8" x14ac:dyDescent="0.3">
      <c r="A10226">
        <v>273304</v>
      </c>
      <c r="B10226" t="s">
        <v>21675</v>
      </c>
      <c r="C10226" t="s">
        <v>21676</v>
      </c>
      <c r="D10226" s="1">
        <v>35109</v>
      </c>
      <c r="E10226">
        <v>247652</v>
      </c>
      <c r="F10226" t="s">
        <v>21675</v>
      </c>
      <c r="G10226" t="s">
        <v>21228</v>
      </c>
      <c r="H10226" s="1">
        <v>35109</v>
      </c>
    </row>
    <row r="10227" spans="1:8" x14ac:dyDescent="0.3">
      <c r="A10227">
        <v>102576</v>
      </c>
      <c r="B10227" t="s">
        <v>21677</v>
      </c>
      <c r="C10227" t="s">
        <v>21678</v>
      </c>
      <c r="D10227" s="1">
        <v>34084</v>
      </c>
    </row>
    <row r="10228" spans="1:8" x14ac:dyDescent="0.3">
      <c r="A10228">
        <v>8835</v>
      </c>
      <c r="B10228" t="s">
        <v>21679</v>
      </c>
      <c r="C10228" t="s">
        <v>21680</v>
      </c>
      <c r="D10228" s="1">
        <v>31372</v>
      </c>
    </row>
    <row r="10229" spans="1:8" x14ac:dyDescent="0.3">
      <c r="A10229">
        <v>-170017</v>
      </c>
      <c r="B10229" t="s">
        <v>21681</v>
      </c>
      <c r="C10229" t="s">
        <v>21682</v>
      </c>
      <c r="D10229" s="1">
        <v>36664</v>
      </c>
    </row>
    <row r="10230" spans="1:8" x14ac:dyDescent="0.3">
      <c r="A10230">
        <v>206423</v>
      </c>
      <c r="B10230" t="s">
        <v>21683</v>
      </c>
      <c r="C10230" t="s">
        <v>21684</v>
      </c>
      <c r="D10230" s="1">
        <v>34182</v>
      </c>
    </row>
    <row r="10231" spans="1:8" x14ac:dyDescent="0.3">
      <c r="A10231">
        <v>-97706</v>
      </c>
      <c r="B10231" t="s">
        <v>21685</v>
      </c>
      <c r="C10231" t="s">
        <v>21686</v>
      </c>
      <c r="D10231" s="1">
        <v>36627</v>
      </c>
      <c r="E10231">
        <v>730581</v>
      </c>
      <c r="F10231" t="s">
        <v>21685</v>
      </c>
      <c r="G10231" t="s">
        <v>3229</v>
      </c>
      <c r="H10231" s="1">
        <v>36627</v>
      </c>
    </row>
    <row r="10232" spans="1:8" x14ac:dyDescent="0.3">
      <c r="A10232">
        <v>29349</v>
      </c>
      <c r="B10232" t="s">
        <v>21687</v>
      </c>
      <c r="C10232" t="s">
        <v>21688</v>
      </c>
      <c r="D10232" s="1">
        <v>33126</v>
      </c>
      <c r="E10232">
        <v>73517</v>
      </c>
      <c r="F10232" t="s">
        <v>21689</v>
      </c>
      <c r="G10232" t="s">
        <v>3229</v>
      </c>
      <c r="H10232" s="1">
        <v>33126</v>
      </c>
    </row>
    <row r="10233" spans="1:8" x14ac:dyDescent="0.3">
      <c r="A10233">
        <v>-104344</v>
      </c>
      <c r="B10233" t="s">
        <v>21690</v>
      </c>
      <c r="C10233" t="s">
        <v>21691</v>
      </c>
      <c r="D10233" s="1">
        <v>37296</v>
      </c>
      <c r="E10233">
        <v>569384</v>
      </c>
      <c r="F10233" t="s">
        <v>21692</v>
      </c>
      <c r="G10233" t="s">
        <v>3229</v>
      </c>
      <c r="H10233" s="1">
        <v>37296</v>
      </c>
    </row>
    <row r="10234" spans="1:8" x14ac:dyDescent="0.3">
      <c r="A10234">
        <v>-233315</v>
      </c>
      <c r="B10234" t="s">
        <v>21693</v>
      </c>
      <c r="C10234" t="s">
        <v>21694</v>
      </c>
      <c r="D10234" s="1">
        <v>37369</v>
      </c>
    </row>
    <row r="10235" spans="1:8" x14ac:dyDescent="0.3">
      <c r="A10235">
        <v>-139115</v>
      </c>
      <c r="B10235" t="s">
        <v>21695</v>
      </c>
      <c r="C10235" t="s">
        <v>21696</v>
      </c>
      <c r="D10235" s="1">
        <v>37848</v>
      </c>
    </row>
    <row r="10236" spans="1:8" x14ac:dyDescent="0.3">
      <c r="A10236">
        <v>-133195</v>
      </c>
      <c r="B10236" t="s">
        <v>21697</v>
      </c>
      <c r="C10236" t="s">
        <v>21698</v>
      </c>
      <c r="D10236" s="1">
        <v>37285</v>
      </c>
    </row>
    <row r="10237" spans="1:8" x14ac:dyDescent="0.3">
      <c r="A10237">
        <v>86404</v>
      </c>
      <c r="B10237" t="s">
        <v>21699</v>
      </c>
      <c r="C10237" t="s">
        <v>21700</v>
      </c>
      <c r="D10237" s="1">
        <v>33558</v>
      </c>
      <c r="E10237">
        <v>74294</v>
      </c>
      <c r="F10237" t="s">
        <v>21699</v>
      </c>
      <c r="G10237" t="s">
        <v>3229</v>
      </c>
      <c r="H10237" s="1">
        <v>33558</v>
      </c>
    </row>
    <row r="10238" spans="1:8" x14ac:dyDescent="0.3">
      <c r="A10238">
        <v>217913</v>
      </c>
      <c r="B10238" t="s">
        <v>21701</v>
      </c>
      <c r="C10238" t="s">
        <v>21702</v>
      </c>
      <c r="D10238" s="1">
        <v>34292</v>
      </c>
      <c r="E10238">
        <v>111961</v>
      </c>
      <c r="F10238" t="s">
        <v>21702</v>
      </c>
      <c r="G10238" t="s">
        <v>3229</v>
      </c>
      <c r="H10238" s="1">
        <v>34292</v>
      </c>
    </row>
    <row r="10239" spans="1:8" x14ac:dyDescent="0.3">
      <c r="A10239">
        <v>316548</v>
      </c>
      <c r="B10239" t="s">
        <v>21703</v>
      </c>
      <c r="C10239" t="s">
        <v>21704</v>
      </c>
      <c r="D10239" s="1">
        <v>35467</v>
      </c>
      <c r="E10239">
        <v>212723</v>
      </c>
      <c r="F10239" t="s">
        <v>21703</v>
      </c>
      <c r="G10239" t="s">
        <v>3229</v>
      </c>
      <c r="H10239" s="1">
        <v>35467</v>
      </c>
    </row>
    <row r="10240" spans="1:8" x14ac:dyDescent="0.3">
      <c r="A10240">
        <v>331836</v>
      </c>
      <c r="B10240" t="s">
        <v>21705</v>
      </c>
      <c r="C10240" t="s">
        <v>21706</v>
      </c>
      <c r="D10240" s="1">
        <v>35221</v>
      </c>
      <c r="E10240">
        <v>439022</v>
      </c>
      <c r="F10240" t="s">
        <v>21706</v>
      </c>
      <c r="G10240" t="s">
        <v>3229</v>
      </c>
      <c r="H10240" s="1">
        <v>35221</v>
      </c>
    </row>
    <row r="10241" spans="1:8" x14ac:dyDescent="0.3">
      <c r="A10241">
        <v>445556</v>
      </c>
      <c r="B10241" t="s">
        <v>21707</v>
      </c>
      <c r="C10241" t="s">
        <v>21708</v>
      </c>
      <c r="D10241" s="1">
        <v>35928</v>
      </c>
    </row>
    <row r="10242" spans="1:8" x14ac:dyDescent="0.3">
      <c r="A10242">
        <v>-73322</v>
      </c>
      <c r="B10242" t="s">
        <v>21709</v>
      </c>
      <c r="C10242" t="s">
        <v>21710</v>
      </c>
      <c r="D10242" s="1">
        <v>37414</v>
      </c>
      <c r="E10242">
        <v>538996</v>
      </c>
      <c r="F10242" t="s">
        <v>21711</v>
      </c>
      <c r="G10242" t="s">
        <v>3229</v>
      </c>
      <c r="H10242" s="1">
        <v>37414</v>
      </c>
    </row>
    <row r="10243" spans="1:8" x14ac:dyDescent="0.3">
      <c r="A10243">
        <v>324923</v>
      </c>
      <c r="B10243" t="s">
        <v>21712</v>
      </c>
      <c r="C10243" t="s">
        <v>21713</v>
      </c>
      <c r="D10243" s="1">
        <v>35697</v>
      </c>
      <c r="E10243">
        <v>303259</v>
      </c>
      <c r="F10243" t="s">
        <v>21712</v>
      </c>
      <c r="G10243" t="s">
        <v>3229</v>
      </c>
      <c r="H10243" s="1">
        <v>35697</v>
      </c>
    </row>
    <row r="10244" spans="1:8" x14ac:dyDescent="0.3">
      <c r="A10244">
        <v>-288789</v>
      </c>
      <c r="B10244" t="s">
        <v>21714</v>
      </c>
      <c r="C10244" t="s">
        <v>21715</v>
      </c>
      <c r="D10244" s="1">
        <v>37727</v>
      </c>
    </row>
    <row r="10245" spans="1:8" x14ac:dyDescent="0.3">
      <c r="A10245">
        <v>-163531</v>
      </c>
      <c r="B10245" t="s">
        <v>21716</v>
      </c>
      <c r="C10245" t="s">
        <v>21717</v>
      </c>
      <c r="D10245" s="1">
        <v>38195</v>
      </c>
    </row>
    <row r="10246" spans="1:8" x14ac:dyDescent="0.3">
      <c r="A10246">
        <v>234742</v>
      </c>
      <c r="B10246" t="s">
        <v>21718</v>
      </c>
      <c r="C10246" t="s">
        <v>21719</v>
      </c>
      <c r="D10246" s="1">
        <v>34538</v>
      </c>
    </row>
    <row r="10247" spans="1:8" x14ac:dyDescent="0.3">
      <c r="A10247">
        <v>-66869</v>
      </c>
      <c r="B10247" t="s">
        <v>21720</v>
      </c>
      <c r="C10247" t="s">
        <v>21721</v>
      </c>
      <c r="D10247" s="1">
        <v>36685</v>
      </c>
    </row>
    <row r="10248" spans="1:8" x14ac:dyDescent="0.3">
      <c r="A10248">
        <v>86467</v>
      </c>
      <c r="B10248" t="s">
        <v>21722</v>
      </c>
      <c r="C10248" t="s">
        <v>21723</v>
      </c>
      <c r="D10248" s="1">
        <v>33565</v>
      </c>
    </row>
    <row r="10249" spans="1:8" x14ac:dyDescent="0.3">
      <c r="A10249">
        <v>269515</v>
      </c>
      <c r="B10249" t="s">
        <v>21724</v>
      </c>
      <c r="C10249" t="s">
        <v>21725</v>
      </c>
      <c r="D10249" s="1">
        <v>35177</v>
      </c>
    </row>
    <row r="10250" spans="1:8" x14ac:dyDescent="0.3">
      <c r="A10250">
        <v>417119</v>
      </c>
      <c r="B10250" t="s">
        <v>21726</v>
      </c>
      <c r="C10250" t="s">
        <v>21727</v>
      </c>
      <c r="D10250" s="1">
        <v>34348</v>
      </c>
    </row>
    <row r="10251" spans="1:8" x14ac:dyDescent="0.3">
      <c r="A10251">
        <v>-63831</v>
      </c>
      <c r="B10251" t="s">
        <v>21728</v>
      </c>
      <c r="C10251" t="s">
        <v>21729</v>
      </c>
      <c r="D10251" s="1">
        <v>36200</v>
      </c>
    </row>
    <row r="10252" spans="1:8" x14ac:dyDescent="0.3">
      <c r="A10252">
        <v>90031</v>
      </c>
      <c r="B10252" t="s">
        <v>21730</v>
      </c>
      <c r="C10252" t="s">
        <v>21731</v>
      </c>
      <c r="D10252" s="1">
        <v>33246</v>
      </c>
    </row>
    <row r="10253" spans="1:8" x14ac:dyDescent="0.3">
      <c r="A10253">
        <v>-104628</v>
      </c>
      <c r="B10253" t="s">
        <v>21732</v>
      </c>
      <c r="C10253" t="s">
        <v>21733</v>
      </c>
      <c r="D10253" s="1">
        <v>37740</v>
      </c>
    </row>
    <row r="10254" spans="1:8" x14ac:dyDescent="0.3">
      <c r="A10254">
        <v>-282164</v>
      </c>
      <c r="B10254" t="s">
        <v>21734</v>
      </c>
      <c r="C10254" t="s">
        <v>21735</v>
      </c>
      <c r="D10254" s="1">
        <v>38364</v>
      </c>
    </row>
    <row r="10255" spans="1:8" x14ac:dyDescent="0.3">
      <c r="A10255">
        <v>-225405</v>
      </c>
      <c r="B10255" t="s">
        <v>21736</v>
      </c>
      <c r="C10255" t="s">
        <v>21737</v>
      </c>
      <c r="D10255" s="1">
        <v>37083</v>
      </c>
    </row>
    <row r="10256" spans="1:8" x14ac:dyDescent="0.3">
      <c r="A10256">
        <v>-146402</v>
      </c>
      <c r="B10256" t="s">
        <v>21738</v>
      </c>
      <c r="C10256" t="s">
        <v>21739</v>
      </c>
      <c r="D10256" s="1">
        <v>37694</v>
      </c>
    </row>
    <row r="10257" spans="1:8" x14ac:dyDescent="0.3">
      <c r="A10257">
        <v>162105</v>
      </c>
      <c r="B10257" t="s">
        <v>21740</v>
      </c>
      <c r="C10257" t="s">
        <v>21741</v>
      </c>
      <c r="D10257" s="1">
        <v>34328</v>
      </c>
      <c r="E10257">
        <v>165467</v>
      </c>
      <c r="F10257" t="s">
        <v>21740</v>
      </c>
      <c r="G10257" t="s">
        <v>21742</v>
      </c>
      <c r="H10257" s="1">
        <v>34328</v>
      </c>
    </row>
    <row r="10258" spans="1:8" x14ac:dyDescent="0.3">
      <c r="A10258">
        <v>316425</v>
      </c>
      <c r="B10258" t="s">
        <v>21743</v>
      </c>
      <c r="C10258" t="s">
        <v>21744</v>
      </c>
      <c r="D10258" s="1">
        <v>35463</v>
      </c>
    </row>
    <row r="10259" spans="1:8" x14ac:dyDescent="0.3">
      <c r="A10259">
        <v>-260631</v>
      </c>
      <c r="B10259" t="s">
        <v>21745</v>
      </c>
      <c r="C10259" t="s">
        <v>21746</v>
      </c>
      <c r="D10259" s="1">
        <v>37754</v>
      </c>
    </row>
    <row r="10260" spans="1:8" x14ac:dyDescent="0.3">
      <c r="A10260">
        <v>-166376</v>
      </c>
      <c r="B10260" t="s">
        <v>21747</v>
      </c>
      <c r="C10260" t="s">
        <v>21748</v>
      </c>
      <c r="D10260" s="1">
        <v>37313</v>
      </c>
    </row>
    <row r="10261" spans="1:8" x14ac:dyDescent="0.3">
      <c r="A10261">
        <v>-149162</v>
      </c>
      <c r="B10261" t="s">
        <v>21749</v>
      </c>
      <c r="C10261" t="s">
        <v>20062</v>
      </c>
      <c r="D10261" s="1">
        <v>37389</v>
      </c>
    </row>
    <row r="10262" spans="1:8" x14ac:dyDescent="0.3">
      <c r="A10262">
        <v>-135524</v>
      </c>
      <c r="B10262" t="s">
        <v>21750</v>
      </c>
      <c r="C10262" t="s">
        <v>21751</v>
      </c>
      <c r="D10262" s="1">
        <v>38165</v>
      </c>
    </row>
    <row r="10263" spans="1:8" x14ac:dyDescent="0.3">
      <c r="A10263">
        <v>-99484</v>
      </c>
      <c r="B10263" t="s">
        <v>21752</v>
      </c>
      <c r="C10263" t="s">
        <v>21753</v>
      </c>
      <c r="D10263" s="1">
        <v>37508</v>
      </c>
    </row>
    <row r="10264" spans="1:8" x14ac:dyDescent="0.3">
      <c r="A10264">
        <v>-99460</v>
      </c>
      <c r="B10264" t="s">
        <v>21754</v>
      </c>
      <c r="C10264" t="s">
        <v>21755</v>
      </c>
      <c r="D10264" s="1">
        <v>37623</v>
      </c>
    </row>
    <row r="10265" spans="1:8" x14ac:dyDescent="0.3">
      <c r="A10265">
        <v>175301</v>
      </c>
      <c r="B10265" t="s">
        <v>21756</v>
      </c>
      <c r="C10265" t="s">
        <v>21757</v>
      </c>
      <c r="D10265" s="1">
        <v>34051</v>
      </c>
      <c r="E10265">
        <v>170472</v>
      </c>
      <c r="F10265" t="s">
        <v>21756</v>
      </c>
      <c r="G10265" t="s">
        <v>21742</v>
      </c>
      <c r="H10265" s="1">
        <v>34051</v>
      </c>
    </row>
    <row r="10266" spans="1:8" x14ac:dyDescent="0.3">
      <c r="A10266">
        <v>228139</v>
      </c>
      <c r="B10266" t="s">
        <v>21758</v>
      </c>
      <c r="C10266" t="s">
        <v>21759</v>
      </c>
      <c r="D10266" s="1">
        <v>34844</v>
      </c>
    </row>
    <row r="10267" spans="1:8" x14ac:dyDescent="0.3">
      <c r="A10267">
        <v>249651</v>
      </c>
      <c r="B10267" t="s">
        <v>21760</v>
      </c>
      <c r="C10267" t="s">
        <v>21761</v>
      </c>
      <c r="D10267" s="1">
        <v>33182</v>
      </c>
    </row>
    <row r="10268" spans="1:8" x14ac:dyDescent="0.3">
      <c r="A10268">
        <v>325868</v>
      </c>
      <c r="B10268" t="s">
        <v>21762</v>
      </c>
      <c r="C10268" t="s">
        <v>21763</v>
      </c>
      <c r="D10268" s="1">
        <v>35418</v>
      </c>
      <c r="E10268">
        <v>346289</v>
      </c>
      <c r="F10268" t="s">
        <v>21762</v>
      </c>
      <c r="G10268" t="s">
        <v>21742</v>
      </c>
      <c r="H10268" s="1">
        <v>35418</v>
      </c>
    </row>
    <row r="10269" spans="1:8" x14ac:dyDescent="0.3">
      <c r="A10269">
        <v>387323</v>
      </c>
      <c r="B10269" t="s">
        <v>21764</v>
      </c>
      <c r="C10269" t="s">
        <v>21765</v>
      </c>
      <c r="D10269" s="1">
        <v>36018</v>
      </c>
      <c r="E10269">
        <v>328480</v>
      </c>
      <c r="F10269" t="s">
        <v>21765</v>
      </c>
      <c r="G10269" t="s">
        <v>21742</v>
      </c>
      <c r="H10269" s="1">
        <v>36018</v>
      </c>
    </row>
    <row r="10270" spans="1:8" x14ac:dyDescent="0.3">
      <c r="A10270">
        <v>440099</v>
      </c>
      <c r="B10270" t="s">
        <v>21766</v>
      </c>
      <c r="C10270" t="s">
        <v>21767</v>
      </c>
      <c r="D10270" s="1">
        <v>36228</v>
      </c>
    </row>
    <row r="10271" spans="1:8" x14ac:dyDescent="0.3">
      <c r="A10271">
        <v>452413</v>
      </c>
      <c r="B10271" t="s">
        <v>21768</v>
      </c>
      <c r="C10271" t="s">
        <v>21769</v>
      </c>
      <c r="D10271" s="1">
        <v>36676</v>
      </c>
    </row>
    <row r="10272" spans="1:8" x14ac:dyDescent="0.3">
      <c r="A10272">
        <v>461176</v>
      </c>
      <c r="B10272" t="s">
        <v>21770</v>
      </c>
      <c r="C10272" t="s">
        <v>21771</v>
      </c>
      <c r="D10272" s="1">
        <v>36556</v>
      </c>
    </row>
    <row r="10273" spans="1:8" x14ac:dyDescent="0.3">
      <c r="A10273">
        <v>518583</v>
      </c>
      <c r="B10273" t="s">
        <v>21772</v>
      </c>
      <c r="C10273" t="s">
        <v>21773</v>
      </c>
      <c r="D10273" s="1">
        <v>36474</v>
      </c>
    </row>
    <row r="10274" spans="1:8" x14ac:dyDescent="0.3">
      <c r="A10274">
        <v>309994</v>
      </c>
      <c r="B10274" t="s">
        <v>21774</v>
      </c>
      <c r="C10274" t="s">
        <v>21775</v>
      </c>
      <c r="D10274" s="1">
        <v>34258</v>
      </c>
    </row>
    <row r="10275" spans="1:8" x14ac:dyDescent="0.3">
      <c r="A10275">
        <v>398451</v>
      </c>
      <c r="B10275" t="s">
        <v>21776</v>
      </c>
      <c r="C10275" t="s">
        <v>21777</v>
      </c>
      <c r="D10275" s="1">
        <v>35599</v>
      </c>
    </row>
    <row r="10276" spans="1:8" x14ac:dyDescent="0.3">
      <c r="A10276">
        <v>463141</v>
      </c>
      <c r="B10276" t="s">
        <v>21778</v>
      </c>
      <c r="C10276" t="s">
        <v>21779</v>
      </c>
      <c r="D10276" s="1">
        <v>36798</v>
      </c>
      <c r="E10276">
        <v>502676</v>
      </c>
      <c r="F10276" t="s">
        <v>21778</v>
      </c>
      <c r="G10276" t="s">
        <v>21742</v>
      </c>
      <c r="H10276" s="1">
        <v>36798</v>
      </c>
    </row>
    <row r="10277" spans="1:8" x14ac:dyDescent="0.3">
      <c r="A10277">
        <v>-135529</v>
      </c>
      <c r="B10277" t="s">
        <v>21780</v>
      </c>
      <c r="C10277" t="s">
        <v>21781</v>
      </c>
      <c r="D10277" s="1">
        <v>38027</v>
      </c>
    </row>
    <row r="10278" spans="1:8" x14ac:dyDescent="0.3">
      <c r="A10278">
        <v>-166377</v>
      </c>
      <c r="B10278" t="s">
        <v>21782</v>
      </c>
      <c r="C10278" t="s">
        <v>21783</v>
      </c>
    </row>
    <row r="10279" spans="1:8" x14ac:dyDescent="0.3">
      <c r="A10279">
        <v>-75767</v>
      </c>
      <c r="B10279" t="s">
        <v>21784</v>
      </c>
      <c r="C10279" t="s">
        <v>21785</v>
      </c>
      <c r="D10279" s="1">
        <v>37549</v>
      </c>
    </row>
    <row r="10280" spans="1:8" x14ac:dyDescent="0.3">
      <c r="A10280">
        <v>100878</v>
      </c>
      <c r="B10280" t="s">
        <v>21786</v>
      </c>
      <c r="C10280" t="s">
        <v>21787</v>
      </c>
      <c r="D10280" s="1">
        <v>33533</v>
      </c>
      <c r="E10280">
        <v>80293</v>
      </c>
      <c r="F10280" t="s">
        <v>21786</v>
      </c>
      <c r="G10280" t="s">
        <v>2854</v>
      </c>
      <c r="H10280" s="1">
        <v>33533</v>
      </c>
    </row>
    <row r="10281" spans="1:8" x14ac:dyDescent="0.3">
      <c r="A10281">
        <v>149750</v>
      </c>
      <c r="B10281" t="s">
        <v>21788</v>
      </c>
      <c r="C10281" t="s">
        <v>21789</v>
      </c>
      <c r="D10281" s="1">
        <v>34340</v>
      </c>
    </row>
    <row r="10282" spans="1:8" x14ac:dyDescent="0.3">
      <c r="A10282">
        <v>-226049</v>
      </c>
      <c r="B10282" t="s">
        <v>21790</v>
      </c>
      <c r="C10282" t="s">
        <v>21791</v>
      </c>
      <c r="D10282" s="1">
        <v>37720</v>
      </c>
    </row>
    <row r="10283" spans="1:8" x14ac:dyDescent="0.3">
      <c r="A10283">
        <v>-108337</v>
      </c>
      <c r="B10283" t="s">
        <v>21792</v>
      </c>
      <c r="C10283" t="s">
        <v>21793</v>
      </c>
      <c r="D10283" s="1">
        <v>37193</v>
      </c>
    </row>
    <row r="10284" spans="1:8" x14ac:dyDescent="0.3">
      <c r="A10284">
        <v>270357</v>
      </c>
      <c r="B10284" t="s">
        <v>21794</v>
      </c>
      <c r="C10284" t="s">
        <v>21795</v>
      </c>
      <c r="D10284" s="1">
        <v>35398</v>
      </c>
    </row>
    <row r="10285" spans="1:8" x14ac:dyDescent="0.3">
      <c r="A10285">
        <v>-160263</v>
      </c>
      <c r="B10285" t="s">
        <v>21796</v>
      </c>
      <c r="C10285" t="s">
        <v>21797</v>
      </c>
      <c r="D10285" s="1">
        <v>37013</v>
      </c>
      <c r="E10285">
        <v>716276</v>
      </c>
      <c r="F10285" t="s">
        <v>21798</v>
      </c>
      <c r="G10285" t="s">
        <v>5064</v>
      </c>
      <c r="H10285" s="1">
        <v>37013</v>
      </c>
    </row>
    <row r="10286" spans="1:8" x14ac:dyDescent="0.3">
      <c r="A10286">
        <v>289271</v>
      </c>
      <c r="B10286" t="s">
        <v>21799</v>
      </c>
      <c r="C10286" t="s">
        <v>21800</v>
      </c>
      <c r="D10286" s="1">
        <v>34436</v>
      </c>
      <c r="E10286">
        <v>286384</v>
      </c>
      <c r="F10286" t="s">
        <v>21801</v>
      </c>
      <c r="G10286" t="s">
        <v>14171</v>
      </c>
      <c r="H10286" s="1">
        <v>34436</v>
      </c>
    </row>
    <row r="10287" spans="1:8" x14ac:dyDescent="0.3">
      <c r="A10287">
        <v>-65628</v>
      </c>
      <c r="B10287" t="s">
        <v>21802</v>
      </c>
      <c r="C10287" t="s">
        <v>21803</v>
      </c>
      <c r="D10287" s="1">
        <v>36349</v>
      </c>
    </row>
    <row r="10288" spans="1:8" x14ac:dyDescent="0.3">
      <c r="A10288">
        <v>262852</v>
      </c>
      <c r="B10288" t="s">
        <v>21804</v>
      </c>
      <c r="C10288" t="s">
        <v>21805</v>
      </c>
      <c r="D10288" s="1">
        <v>34179</v>
      </c>
    </row>
    <row r="10289" spans="1:8" x14ac:dyDescent="0.3">
      <c r="A10289">
        <v>-173600</v>
      </c>
      <c r="B10289" t="s">
        <v>21806</v>
      </c>
      <c r="C10289" t="s">
        <v>21807</v>
      </c>
      <c r="D10289" s="1">
        <v>36817</v>
      </c>
    </row>
    <row r="10290" spans="1:8" x14ac:dyDescent="0.3">
      <c r="A10290">
        <v>-140624</v>
      </c>
      <c r="B10290" t="s">
        <v>21808</v>
      </c>
      <c r="C10290" t="s">
        <v>21809</v>
      </c>
      <c r="D10290" s="1">
        <v>38093</v>
      </c>
    </row>
    <row r="10291" spans="1:8" x14ac:dyDescent="0.3">
      <c r="A10291">
        <v>3017</v>
      </c>
      <c r="B10291" t="s">
        <v>21810</v>
      </c>
      <c r="C10291" t="s">
        <v>21811</v>
      </c>
      <c r="D10291" s="1">
        <v>31294</v>
      </c>
    </row>
    <row r="10292" spans="1:8" x14ac:dyDescent="0.3">
      <c r="A10292">
        <v>51278</v>
      </c>
      <c r="B10292" t="s">
        <v>21812</v>
      </c>
      <c r="C10292" t="s">
        <v>21813</v>
      </c>
      <c r="D10292" s="1">
        <v>32614</v>
      </c>
    </row>
    <row r="10293" spans="1:8" x14ac:dyDescent="0.3">
      <c r="A10293">
        <v>58948</v>
      </c>
      <c r="B10293" t="s">
        <v>21814</v>
      </c>
      <c r="C10293" t="s">
        <v>21815</v>
      </c>
      <c r="D10293" s="1">
        <v>33271</v>
      </c>
    </row>
    <row r="10294" spans="1:8" x14ac:dyDescent="0.3">
      <c r="A10294">
        <v>179938</v>
      </c>
      <c r="B10294" t="s">
        <v>21816</v>
      </c>
      <c r="C10294" t="s">
        <v>21817</v>
      </c>
      <c r="D10294" s="1">
        <v>33701</v>
      </c>
    </row>
    <row r="10295" spans="1:8" x14ac:dyDescent="0.3">
      <c r="A10295">
        <v>394220</v>
      </c>
      <c r="B10295" t="s">
        <v>21818</v>
      </c>
      <c r="C10295" t="s">
        <v>21819</v>
      </c>
      <c r="D10295" s="1">
        <v>35164</v>
      </c>
    </row>
    <row r="10296" spans="1:8" x14ac:dyDescent="0.3">
      <c r="A10296">
        <v>409376</v>
      </c>
      <c r="B10296" t="s">
        <v>21820</v>
      </c>
      <c r="C10296" t="s">
        <v>21821</v>
      </c>
      <c r="D10296" s="1">
        <v>35343</v>
      </c>
    </row>
    <row r="10297" spans="1:8" x14ac:dyDescent="0.3">
      <c r="A10297">
        <v>456479</v>
      </c>
      <c r="B10297" t="s">
        <v>21822</v>
      </c>
      <c r="C10297" t="s">
        <v>21823</v>
      </c>
      <c r="D10297" s="1">
        <v>35807</v>
      </c>
      <c r="E10297">
        <v>480763</v>
      </c>
      <c r="F10297" t="s">
        <v>21824</v>
      </c>
      <c r="G10297" t="s">
        <v>14171</v>
      </c>
      <c r="H10297" s="1">
        <v>35807</v>
      </c>
    </row>
    <row r="10298" spans="1:8" x14ac:dyDescent="0.3">
      <c r="A10298">
        <v>517637</v>
      </c>
      <c r="B10298" t="s">
        <v>21825</v>
      </c>
      <c r="C10298" t="s">
        <v>21826</v>
      </c>
      <c r="D10298" s="1">
        <v>37092</v>
      </c>
    </row>
    <row r="10299" spans="1:8" x14ac:dyDescent="0.3">
      <c r="A10299">
        <v>423585</v>
      </c>
      <c r="B10299" t="s">
        <v>21827</v>
      </c>
      <c r="C10299" t="s">
        <v>21828</v>
      </c>
      <c r="D10299" s="1">
        <v>36359</v>
      </c>
    </row>
    <row r="10300" spans="1:8" x14ac:dyDescent="0.3">
      <c r="A10300">
        <v>365587</v>
      </c>
      <c r="B10300" t="s">
        <v>21829</v>
      </c>
      <c r="C10300" t="s">
        <v>21830</v>
      </c>
      <c r="D10300" s="1">
        <v>34436</v>
      </c>
      <c r="E10300">
        <v>342385</v>
      </c>
      <c r="F10300" t="s">
        <v>21829</v>
      </c>
      <c r="G10300" t="s">
        <v>722</v>
      </c>
      <c r="H10300" s="1">
        <v>34436</v>
      </c>
    </row>
    <row r="10301" spans="1:8" x14ac:dyDescent="0.3">
      <c r="A10301">
        <v>461807</v>
      </c>
      <c r="B10301" t="s">
        <v>21831</v>
      </c>
      <c r="C10301" t="s">
        <v>21832</v>
      </c>
      <c r="D10301" s="1">
        <v>36562</v>
      </c>
      <c r="E10301">
        <v>429983</v>
      </c>
      <c r="F10301" t="s">
        <v>21831</v>
      </c>
      <c r="G10301" t="s">
        <v>5064</v>
      </c>
      <c r="H10301" s="1">
        <v>36562</v>
      </c>
    </row>
    <row r="10302" spans="1:8" x14ac:dyDescent="0.3">
      <c r="A10302">
        <v>417820</v>
      </c>
      <c r="B10302" t="s">
        <v>21833</v>
      </c>
      <c r="C10302" t="s">
        <v>21834</v>
      </c>
      <c r="D10302" s="1">
        <v>35319</v>
      </c>
    </row>
    <row r="10303" spans="1:8" x14ac:dyDescent="0.3">
      <c r="A10303">
        <v>97051</v>
      </c>
      <c r="B10303" t="s">
        <v>21835</v>
      </c>
      <c r="C10303" t="s">
        <v>21836</v>
      </c>
      <c r="D10303" s="1">
        <v>33002</v>
      </c>
    </row>
    <row r="10304" spans="1:8" x14ac:dyDescent="0.3">
      <c r="A10304">
        <v>205807</v>
      </c>
      <c r="B10304" t="s">
        <v>21837</v>
      </c>
      <c r="C10304" t="s">
        <v>21838</v>
      </c>
      <c r="D10304" s="1">
        <v>33420</v>
      </c>
    </row>
    <row r="10305" spans="1:8" x14ac:dyDescent="0.3">
      <c r="A10305">
        <v>59005</v>
      </c>
      <c r="B10305" t="s">
        <v>21839</v>
      </c>
      <c r="C10305" t="s">
        <v>21840</v>
      </c>
      <c r="D10305" s="1">
        <v>32306</v>
      </c>
    </row>
    <row r="10306" spans="1:8" x14ac:dyDescent="0.3">
      <c r="A10306">
        <v>365</v>
      </c>
      <c r="B10306" t="s">
        <v>21841</v>
      </c>
      <c r="C10306" t="s">
        <v>21842</v>
      </c>
      <c r="D10306" s="1">
        <v>31299</v>
      </c>
    </row>
    <row r="10307" spans="1:8" x14ac:dyDescent="0.3">
      <c r="A10307">
        <v>3626</v>
      </c>
      <c r="B10307" t="s">
        <v>21843</v>
      </c>
      <c r="C10307" t="s">
        <v>21844</v>
      </c>
      <c r="D10307" s="1">
        <v>30419</v>
      </c>
    </row>
    <row r="10308" spans="1:8" x14ac:dyDescent="0.3">
      <c r="A10308">
        <v>58325</v>
      </c>
      <c r="B10308" t="s">
        <v>21845</v>
      </c>
      <c r="C10308" t="s">
        <v>21846</v>
      </c>
      <c r="D10308" s="1">
        <v>33957</v>
      </c>
    </row>
    <row r="10309" spans="1:8" x14ac:dyDescent="0.3">
      <c r="A10309">
        <v>-262303</v>
      </c>
      <c r="B10309" t="s">
        <v>21847</v>
      </c>
      <c r="C10309" t="s">
        <v>21848</v>
      </c>
      <c r="D10309" s="1">
        <v>38195</v>
      </c>
    </row>
    <row r="10310" spans="1:8" x14ac:dyDescent="0.3">
      <c r="A10310">
        <v>326</v>
      </c>
      <c r="B10310" t="s">
        <v>21849</v>
      </c>
      <c r="C10310" t="s">
        <v>21850</v>
      </c>
      <c r="D10310" s="1">
        <v>31501</v>
      </c>
    </row>
    <row r="10311" spans="1:8" x14ac:dyDescent="0.3">
      <c r="A10311">
        <v>39171</v>
      </c>
      <c r="B10311" t="s">
        <v>21851</v>
      </c>
      <c r="C10311" t="s">
        <v>21852</v>
      </c>
      <c r="D10311" s="1">
        <v>32335</v>
      </c>
    </row>
    <row r="10312" spans="1:8" x14ac:dyDescent="0.3">
      <c r="A10312">
        <v>63904</v>
      </c>
      <c r="B10312" t="s">
        <v>21853</v>
      </c>
      <c r="C10312" t="s">
        <v>21854</v>
      </c>
      <c r="D10312" s="1">
        <v>33371</v>
      </c>
    </row>
    <row r="10313" spans="1:8" x14ac:dyDescent="0.3">
      <c r="A10313">
        <v>478570</v>
      </c>
      <c r="B10313" t="s">
        <v>21855</v>
      </c>
      <c r="C10313" t="s">
        <v>21856</v>
      </c>
      <c r="D10313" s="1">
        <v>35974</v>
      </c>
      <c r="E10313">
        <v>490421</v>
      </c>
      <c r="F10313" t="s">
        <v>21857</v>
      </c>
      <c r="G10313" t="s">
        <v>6845</v>
      </c>
      <c r="H10313" s="1">
        <v>35974</v>
      </c>
    </row>
    <row r="10314" spans="1:8" x14ac:dyDescent="0.3">
      <c r="A10314">
        <v>149528</v>
      </c>
      <c r="B10314" t="s">
        <v>21858</v>
      </c>
      <c r="C10314" t="s">
        <v>21859</v>
      </c>
      <c r="D10314" s="1">
        <v>32661</v>
      </c>
    </row>
    <row r="10315" spans="1:8" x14ac:dyDescent="0.3">
      <c r="A10315">
        <v>-94574</v>
      </c>
      <c r="B10315" t="s">
        <v>21860</v>
      </c>
      <c r="C10315" t="s">
        <v>21861</v>
      </c>
      <c r="D10315" s="1">
        <v>35430</v>
      </c>
    </row>
    <row r="10316" spans="1:8" x14ac:dyDescent="0.3">
      <c r="A10316">
        <v>260731</v>
      </c>
      <c r="B10316" t="s">
        <v>21862</v>
      </c>
      <c r="C10316" t="s">
        <v>21863</v>
      </c>
      <c r="D10316" s="1">
        <v>35300</v>
      </c>
    </row>
    <row r="10317" spans="1:8" x14ac:dyDescent="0.3">
      <c r="A10317">
        <v>-498757</v>
      </c>
      <c r="B10317" t="s">
        <v>21864</v>
      </c>
      <c r="C10317" t="s">
        <v>21865</v>
      </c>
      <c r="D10317" s="1">
        <v>37690</v>
      </c>
      <c r="E10317">
        <v>924447</v>
      </c>
      <c r="F10317" t="s">
        <v>21864</v>
      </c>
      <c r="G10317" t="s">
        <v>21866</v>
      </c>
      <c r="H10317" s="1">
        <v>37690</v>
      </c>
    </row>
    <row r="10318" spans="1:8" x14ac:dyDescent="0.3">
      <c r="A10318">
        <v>372847</v>
      </c>
      <c r="B10318" t="s">
        <v>21867</v>
      </c>
      <c r="C10318" t="s">
        <v>21868</v>
      </c>
      <c r="D10318" s="1">
        <v>35555</v>
      </c>
    </row>
    <row r="10319" spans="1:8" x14ac:dyDescent="0.3">
      <c r="A10319">
        <v>306803</v>
      </c>
      <c r="B10319" t="s">
        <v>21869</v>
      </c>
      <c r="C10319" t="s">
        <v>21870</v>
      </c>
      <c r="D10319" s="1">
        <v>34557</v>
      </c>
      <c r="E10319">
        <v>315095</v>
      </c>
      <c r="F10319" t="s">
        <v>21871</v>
      </c>
      <c r="G10319" t="s">
        <v>21872</v>
      </c>
      <c r="H10319" s="1">
        <v>34557</v>
      </c>
    </row>
    <row r="10320" spans="1:8" x14ac:dyDescent="0.3">
      <c r="A10320">
        <v>-114716</v>
      </c>
      <c r="B10320" t="s">
        <v>21873</v>
      </c>
      <c r="C10320" t="s">
        <v>21874</v>
      </c>
      <c r="D10320" s="1">
        <v>37241</v>
      </c>
      <c r="E10320">
        <v>648076</v>
      </c>
      <c r="F10320" t="s">
        <v>21875</v>
      </c>
      <c r="G10320" t="s">
        <v>3773</v>
      </c>
      <c r="H10320" s="1">
        <v>37241</v>
      </c>
    </row>
    <row r="10321" spans="1:8" x14ac:dyDescent="0.3">
      <c r="A10321">
        <v>265435</v>
      </c>
      <c r="B10321" t="s">
        <v>21876</v>
      </c>
      <c r="C10321" t="s">
        <v>21877</v>
      </c>
      <c r="D10321" s="1">
        <v>34261</v>
      </c>
    </row>
    <row r="10322" spans="1:8" x14ac:dyDescent="0.3">
      <c r="A10322">
        <v>131275</v>
      </c>
      <c r="B10322" t="s">
        <v>21878</v>
      </c>
      <c r="C10322" t="s">
        <v>21879</v>
      </c>
      <c r="D10322" s="1">
        <v>32808</v>
      </c>
      <c r="E10322">
        <v>149231</v>
      </c>
      <c r="F10322" t="s">
        <v>21879</v>
      </c>
      <c r="G10322" t="s">
        <v>55</v>
      </c>
      <c r="H10322" s="1">
        <v>32808</v>
      </c>
    </row>
    <row r="10323" spans="1:8" x14ac:dyDescent="0.3">
      <c r="A10323">
        <v>277361</v>
      </c>
      <c r="B10323" t="s">
        <v>21880</v>
      </c>
      <c r="C10323" t="s">
        <v>21881</v>
      </c>
      <c r="D10323" s="1">
        <v>34727</v>
      </c>
    </row>
    <row r="10324" spans="1:8" x14ac:dyDescent="0.3">
      <c r="A10324">
        <v>181489</v>
      </c>
      <c r="B10324" t="s">
        <v>21882</v>
      </c>
      <c r="C10324" t="s">
        <v>19742</v>
      </c>
      <c r="D10324" s="1">
        <v>33393</v>
      </c>
    </row>
    <row r="10325" spans="1:8" x14ac:dyDescent="0.3">
      <c r="A10325">
        <v>152250</v>
      </c>
      <c r="B10325" t="s">
        <v>21883</v>
      </c>
      <c r="C10325" t="s">
        <v>21884</v>
      </c>
      <c r="D10325" s="1">
        <v>33265</v>
      </c>
    </row>
    <row r="10326" spans="1:8" x14ac:dyDescent="0.3">
      <c r="A10326">
        <v>-94596</v>
      </c>
      <c r="B10326" t="s">
        <v>21885</v>
      </c>
      <c r="C10326" t="s">
        <v>21886</v>
      </c>
      <c r="D10326" s="1">
        <v>35698</v>
      </c>
    </row>
    <row r="10327" spans="1:8" x14ac:dyDescent="0.3">
      <c r="A10327">
        <v>305875</v>
      </c>
      <c r="B10327" t="s">
        <v>21887</v>
      </c>
      <c r="C10327" t="s">
        <v>21888</v>
      </c>
      <c r="D10327" s="1">
        <v>34816</v>
      </c>
    </row>
    <row r="10328" spans="1:8" x14ac:dyDescent="0.3">
      <c r="A10328">
        <v>331052</v>
      </c>
      <c r="B10328" t="s">
        <v>21889</v>
      </c>
      <c r="C10328" t="s">
        <v>21890</v>
      </c>
      <c r="D10328" s="1">
        <v>34020</v>
      </c>
    </row>
    <row r="10329" spans="1:8" x14ac:dyDescent="0.3">
      <c r="A10329">
        <v>363019</v>
      </c>
      <c r="B10329" t="s">
        <v>21891</v>
      </c>
      <c r="C10329" t="s">
        <v>21892</v>
      </c>
      <c r="D10329" s="1">
        <v>34585</v>
      </c>
    </row>
    <row r="10330" spans="1:8" x14ac:dyDescent="0.3">
      <c r="A10330">
        <v>471666</v>
      </c>
      <c r="B10330" t="s">
        <v>21893</v>
      </c>
      <c r="C10330" t="s">
        <v>19275</v>
      </c>
      <c r="D10330" s="1">
        <v>34537</v>
      </c>
    </row>
    <row r="10331" spans="1:8" x14ac:dyDescent="0.3">
      <c r="A10331">
        <v>-133194</v>
      </c>
      <c r="B10331" t="s">
        <v>21894</v>
      </c>
      <c r="C10331" t="s">
        <v>21895</v>
      </c>
      <c r="D10331" s="1">
        <v>36927</v>
      </c>
    </row>
    <row r="10332" spans="1:8" x14ac:dyDescent="0.3">
      <c r="A10332">
        <v>372437</v>
      </c>
      <c r="B10332" t="s">
        <v>21896</v>
      </c>
      <c r="C10332" t="s">
        <v>21897</v>
      </c>
      <c r="D10332" s="1">
        <v>35111</v>
      </c>
    </row>
    <row r="10333" spans="1:8" x14ac:dyDescent="0.3">
      <c r="A10333">
        <v>-75780</v>
      </c>
      <c r="B10333" t="s">
        <v>21898</v>
      </c>
      <c r="C10333" t="s">
        <v>21899</v>
      </c>
      <c r="D10333" s="1">
        <v>37259</v>
      </c>
    </row>
    <row r="10334" spans="1:8" x14ac:dyDescent="0.3">
      <c r="A10334">
        <v>317048</v>
      </c>
      <c r="B10334" t="s">
        <v>21900</v>
      </c>
      <c r="C10334" t="s">
        <v>21901</v>
      </c>
      <c r="D10334" s="1">
        <v>35139</v>
      </c>
    </row>
    <row r="10335" spans="1:8" x14ac:dyDescent="0.3">
      <c r="A10335">
        <v>-94539</v>
      </c>
      <c r="B10335" t="s">
        <v>21902</v>
      </c>
      <c r="C10335" t="s">
        <v>21903</v>
      </c>
      <c r="D10335" s="1">
        <v>36053</v>
      </c>
    </row>
    <row r="10336" spans="1:8" x14ac:dyDescent="0.3">
      <c r="A10336">
        <v>-536181</v>
      </c>
      <c r="B10336" t="s">
        <v>21904</v>
      </c>
      <c r="C10336" t="s">
        <v>21905</v>
      </c>
      <c r="D10336" s="1">
        <v>38342</v>
      </c>
    </row>
    <row r="10337" spans="1:8" x14ac:dyDescent="0.3">
      <c r="A10337">
        <v>-153339</v>
      </c>
      <c r="B10337" t="s">
        <v>21906</v>
      </c>
      <c r="C10337" t="s">
        <v>21907</v>
      </c>
      <c r="D10337" s="1">
        <v>37294</v>
      </c>
    </row>
    <row r="10338" spans="1:8" x14ac:dyDescent="0.3">
      <c r="A10338">
        <v>414648</v>
      </c>
      <c r="B10338" t="s">
        <v>21908</v>
      </c>
      <c r="C10338" t="s">
        <v>21909</v>
      </c>
      <c r="D10338" s="1">
        <v>35393</v>
      </c>
    </row>
    <row r="10339" spans="1:8" x14ac:dyDescent="0.3">
      <c r="A10339">
        <v>372485</v>
      </c>
      <c r="B10339" t="s">
        <v>21910</v>
      </c>
      <c r="C10339" t="s">
        <v>21911</v>
      </c>
      <c r="D10339" s="1">
        <v>35472</v>
      </c>
    </row>
    <row r="10340" spans="1:8" x14ac:dyDescent="0.3">
      <c r="A10340">
        <v>-125901</v>
      </c>
      <c r="B10340" t="s">
        <v>21912</v>
      </c>
      <c r="C10340" t="s">
        <v>21913</v>
      </c>
      <c r="D10340" s="1">
        <v>37629</v>
      </c>
    </row>
    <row r="10341" spans="1:8" x14ac:dyDescent="0.3">
      <c r="A10341">
        <v>-207391</v>
      </c>
      <c r="B10341" t="s">
        <v>21914</v>
      </c>
      <c r="C10341" t="s">
        <v>21915</v>
      </c>
      <c r="D10341" s="1">
        <v>37261</v>
      </c>
      <c r="E10341">
        <v>795028</v>
      </c>
      <c r="F10341" t="s">
        <v>21916</v>
      </c>
      <c r="G10341" t="s">
        <v>18420</v>
      </c>
      <c r="H10341" s="1">
        <v>37261</v>
      </c>
    </row>
    <row r="10342" spans="1:8" x14ac:dyDescent="0.3">
      <c r="A10342">
        <v>-108163</v>
      </c>
      <c r="B10342" t="s">
        <v>21917</v>
      </c>
      <c r="C10342" t="s">
        <v>21918</v>
      </c>
      <c r="D10342" s="1">
        <v>36008</v>
      </c>
    </row>
    <row r="10343" spans="1:8" x14ac:dyDescent="0.3">
      <c r="A10343">
        <v>-139355</v>
      </c>
      <c r="B10343" t="s">
        <v>21919</v>
      </c>
      <c r="C10343" t="s">
        <v>21920</v>
      </c>
      <c r="D10343" s="1">
        <v>36956</v>
      </c>
    </row>
    <row r="10344" spans="1:8" x14ac:dyDescent="0.3">
      <c r="A10344">
        <v>316438</v>
      </c>
      <c r="B10344" t="s">
        <v>21921</v>
      </c>
      <c r="C10344" t="s">
        <v>18502</v>
      </c>
      <c r="D10344" s="1">
        <v>35688</v>
      </c>
    </row>
    <row r="10345" spans="1:8" x14ac:dyDescent="0.3">
      <c r="A10345">
        <v>-75471</v>
      </c>
      <c r="B10345" t="s">
        <v>21922</v>
      </c>
      <c r="C10345" t="s">
        <v>21923</v>
      </c>
      <c r="D10345" s="1">
        <v>36992</v>
      </c>
    </row>
    <row r="10346" spans="1:8" x14ac:dyDescent="0.3">
      <c r="A10346">
        <v>-494617</v>
      </c>
      <c r="B10346" t="s">
        <v>21924</v>
      </c>
      <c r="C10346" t="s">
        <v>21925</v>
      </c>
      <c r="D10346" s="1">
        <v>38043</v>
      </c>
    </row>
    <row r="10347" spans="1:8" x14ac:dyDescent="0.3">
      <c r="A10347">
        <v>-139105</v>
      </c>
      <c r="B10347" t="s">
        <v>21926</v>
      </c>
      <c r="C10347" t="s">
        <v>21927</v>
      </c>
      <c r="D10347" s="1">
        <v>37100</v>
      </c>
    </row>
    <row r="10348" spans="1:8" x14ac:dyDescent="0.3">
      <c r="A10348">
        <v>460015</v>
      </c>
      <c r="B10348" t="s">
        <v>21928</v>
      </c>
      <c r="C10348" t="s">
        <v>21929</v>
      </c>
      <c r="D10348" s="1">
        <v>36416</v>
      </c>
      <c r="E10348">
        <v>282727</v>
      </c>
      <c r="F10348" t="s">
        <v>21929</v>
      </c>
      <c r="G10348" t="s">
        <v>8045</v>
      </c>
      <c r="H10348" s="1">
        <v>36416</v>
      </c>
    </row>
    <row r="10349" spans="1:8" x14ac:dyDescent="0.3">
      <c r="A10349">
        <v>-78535</v>
      </c>
      <c r="B10349" t="s">
        <v>21930</v>
      </c>
      <c r="C10349" t="s">
        <v>21931</v>
      </c>
      <c r="D10349" s="1">
        <v>36567</v>
      </c>
    </row>
    <row r="10350" spans="1:8" x14ac:dyDescent="0.3">
      <c r="A10350">
        <v>324656</v>
      </c>
      <c r="B10350" t="s">
        <v>21932</v>
      </c>
      <c r="C10350" t="s">
        <v>21933</v>
      </c>
      <c r="D10350" s="1">
        <v>34802</v>
      </c>
    </row>
    <row r="10351" spans="1:8" x14ac:dyDescent="0.3">
      <c r="A10351">
        <v>210777</v>
      </c>
      <c r="B10351" t="s">
        <v>21934</v>
      </c>
      <c r="C10351" t="s">
        <v>21935</v>
      </c>
      <c r="D10351" s="1">
        <v>34018</v>
      </c>
    </row>
    <row r="10352" spans="1:8" x14ac:dyDescent="0.3">
      <c r="A10352">
        <v>-146397</v>
      </c>
      <c r="B10352" t="s">
        <v>21936</v>
      </c>
      <c r="C10352" t="s">
        <v>21937</v>
      </c>
      <c r="D10352" s="1">
        <v>37685</v>
      </c>
    </row>
    <row r="10353" spans="1:8" x14ac:dyDescent="0.3">
      <c r="A10353">
        <v>-66863</v>
      </c>
      <c r="B10353" t="s">
        <v>21938</v>
      </c>
      <c r="C10353" t="s">
        <v>21939</v>
      </c>
      <c r="D10353" s="1">
        <v>36286</v>
      </c>
    </row>
    <row r="10354" spans="1:8" x14ac:dyDescent="0.3">
      <c r="A10354">
        <v>194598</v>
      </c>
      <c r="B10354" t="s">
        <v>21940</v>
      </c>
      <c r="C10354" t="s">
        <v>21941</v>
      </c>
      <c r="D10354" s="1">
        <v>34395</v>
      </c>
      <c r="E10354">
        <v>190804</v>
      </c>
      <c r="F10354" t="s">
        <v>21940</v>
      </c>
      <c r="G10354" t="s">
        <v>21942</v>
      </c>
      <c r="H10354" s="1">
        <v>34395</v>
      </c>
    </row>
    <row r="10355" spans="1:8" x14ac:dyDescent="0.3">
      <c r="A10355">
        <v>203654</v>
      </c>
      <c r="B10355" t="s">
        <v>21943</v>
      </c>
      <c r="C10355" t="s">
        <v>21944</v>
      </c>
      <c r="D10355" s="1">
        <v>33779</v>
      </c>
    </row>
    <row r="10356" spans="1:8" x14ac:dyDescent="0.3">
      <c r="A10356">
        <v>-356301</v>
      </c>
      <c r="B10356" t="s">
        <v>21945</v>
      </c>
      <c r="C10356" t="s">
        <v>21946</v>
      </c>
      <c r="D10356" s="1">
        <v>38429</v>
      </c>
    </row>
    <row r="10357" spans="1:8" x14ac:dyDescent="0.3">
      <c r="A10357">
        <v>-73583</v>
      </c>
      <c r="B10357" t="s">
        <v>21947</v>
      </c>
      <c r="C10357" t="s">
        <v>21948</v>
      </c>
      <c r="D10357" s="1">
        <v>36378</v>
      </c>
    </row>
    <row r="10358" spans="1:8" x14ac:dyDescent="0.3">
      <c r="A10358">
        <v>496626</v>
      </c>
      <c r="B10358" t="s">
        <v>21949</v>
      </c>
      <c r="C10358" t="s">
        <v>21950</v>
      </c>
      <c r="D10358" s="1">
        <v>36912</v>
      </c>
    </row>
    <row r="10359" spans="1:8" x14ac:dyDescent="0.3">
      <c r="A10359">
        <v>151964</v>
      </c>
      <c r="B10359" t="s">
        <v>21951</v>
      </c>
      <c r="C10359" t="s">
        <v>21952</v>
      </c>
      <c r="D10359" s="1">
        <v>33097</v>
      </c>
    </row>
    <row r="10360" spans="1:8" x14ac:dyDescent="0.3">
      <c r="A10360">
        <v>210350</v>
      </c>
      <c r="B10360" t="s">
        <v>21953</v>
      </c>
      <c r="C10360" t="s">
        <v>21954</v>
      </c>
      <c r="D10360" s="1">
        <v>35039</v>
      </c>
    </row>
    <row r="10361" spans="1:8" x14ac:dyDescent="0.3">
      <c r="A10361">
        <v>-269387</v>
      </c>
      <c r="B10361" t="s">
        <v>21955</v>
      </c>
      <c r="C10361" t="s">
        <v>21956</v>
      </c>
      <c r="D10361" s="1">
        <v>37772</v>
      </c>
    </row>
    <row r="10362" spans="1:8" x14ac:dyDescent="0.3">
      <c r="A10362">
        <v>148015</v>
      </c>
      <c r="B10362" t="s">
        <v>21957</v>
      </c>
      <c r="C10362" t="s">
        <v>21958</v>
      </c>
      <c r="D10362" s="1">
        <v>33218</v>
      </c>
    </row>
    <row r="10363" spans="1:8" x14ac:dyDescent="0.3">
      <c r="A10363">
        <v>-163484</v>
      </c>
      <c r="B10363" t="s">
        <v>21959</v>
      </c>
      <c r="C10363" t="s">
        <v>21960</v>
      </c>
      <c r="D10363" s="1">
        <v>38098</v>
      </c>
    </row>
    <row r="10364" spans="1:8" x14ac:dyDescent="0.3">
      <c r="A10364">
        <v>-213030</v>
      </c>
      <c r="B10364" t="s">
        <v>21961</v>
      </c>
      <c r="C10364" t="s">
        <v>21962</v>
      </c>
      <c r="D10364" s="1">
        <v>36210</v>
      </c>
    </row>
    <row r="10365" spans="1:8" x14ac:dyDescent="0.3">
      <c r="A10365">
        <v>-167020</v>
      </c>
      <c r="B10365" t="s">
        <v>21963</v>
      </c>
      <c r="C10365" t="s">
        <v>21964</v>
      </c>
      <c r="D10365" s="1">
        <v>38022</v>
      </c>
    </row>
    <row r="10366" spans="1:8" x14ac:dyDescent="0.3">
      <c r="A10366">
        <v>-522713</v>
      </c>
      <c r="B10366" t="s">
        <v>21965</v>
      </c>
      <c r="C10366" t="s">
        <v>21211</v>
      </c>
      <c r="D10366" s="1">
        <v>37655</v>
      </c>
    </row>
    <row r="10367" spans="1:8" x14ac:dyDescent="0.3">
      <c r="A10367">
        <v>437481</v>
      </c>
      <c r="B10367" t="s">
        <v>21966</v>
      </c>
      <c r="C10367" t="s">
        <v>21967</v>
      </c>
      <c r="D10367" s="1">
        <v>34372</v>
      </c>
    </row>
    <row r="10368" spans="1:8" x14ac:dyDescent="0.3">
      <c r="A10368">
        <v>216217</v>
      </c>
      <c r="B10368" t="s">
        <v>21968</v>
      </c>
      <c r="C10368" t="s">
        <v>21969</v>
      </c>
      <c r="D10368" s="1">
        <v>34708</v>
      </c>
    </row>
    <row r="10369" spans="1:8" x14ac:dyDescent="0.3">
      <c r="A10369">
        <v>517638</v>
      </c>
      <c r="B10369" t="s">
        <v>21970</v>
      </c>
      <c r="C10369" t="s">
        <v>21971</v>
      </c>
      <c r="D10369" s="1">
        <v>36906</v>
      </c>
    </row>
    <row r="10370" spans="1:8" x14ac:dyDescent="0.3">
      <c r="A10370">
        <v>372433</v>
      </c>
      <c r="B10370" t="s">
        <v>21972</v>
      </c>
      <c r="C10370" t="s">
        <v>21973</v>
      </c>
      <c r="D10370" s="1">
        <v>35121</v>
      </c>
    </row>
    <row r="10371" spans="1:8" x14ac:dyDescent="0.3">
      <c r="A10371">
        <v>-226595</v>
      </c>
      <c r="B10371" t="s">
        <v>21974</v>
      </c>
      <c r="C10371" t="s">
        <v>21975</v>
      </c>
      <c r="D10371" s="1">
        <v>35448</v>
      </c>
    </row>
    <row r="10372" spans="1:8" x14ac:dyDescent="0.3">
      <c r="A10372">
        <v>-73345</v>
      </c>
      <c r="B10372" t="s">
        <v>21976</v>
      </c>
      <c r="C10372" t="s">
        <v>21977</v>
      </c>
      <c r="D10372" s="1">
        <v>34687</v>
      </c>
    </row>
    <row r="10373" spans="1:8" x14ac:dyDescent="0.3">
      <c r="A10373">
        <v>-49908</v>
      </c>
      <c r="B10373" t="s">
        <v>21978</v>
      </c>
      <c r="C10373" t="s">
        <v>21979</v>
      </c>
      <c r="D10373" s="1">
        <v>36823</v>
      </c>
    </row>
    <row r="10374" spans="1:8" x14ac:dyDescent="0.3">
      <c r="A10374">
        <v>398771</v>
      </c>
      <c r="B10374" t="s">
        <v>21980</v>
      </c>
      <c r="C10374" t="s">
        <v>21981</v>
      </c>
      <c r="D10374" s="1">
        <v>36430</v>
      </c>
      <c r="E10374">
        <v>426326</v>
      </c>
      <c r="F10374" t="s">
        <v>21982</v>
      </c>
      <c r="G10374" t="s">
        <v>2547</v>
      </c>
      <c r="H10374" s="1">
        <v>36430</v>
      </c>
    </row>
    <row r="10375" spans="1:8" x14ac:dyDescent="0.3">
      <c r="A10375">
        <v>458802</v>
      </c>
      <c r="B10375" t="s">
        <v>21983</v>
      </c>
      <c r="C10375" t="s">
        <v>21984</v>
      </c>
      <c r="D10375" s="1">
        <v>34671</v>
      </c>
    </row>
    <row r="10376" spans="1:8" x14ac:dyDescent="0.3">
      <c r="A10376">
        <v>471523</v>
      </c>
      <c r="B10376" t="s">
        <v>21985</v>
      </c>
      <c r="C10376" t="s">
        <v>21986</v>
      </c>
      <c r="D10376" s="1">
        <v>36307</v>
      </c>
    </row>
    <row r="10377" spans="1:8" x14ac:dyDescent="0.3">
      <c r="A10377">
        <v>282279</v>
      </c>
      <c r="B10377" t="s">
        <v>21987</v>
      </c>
      <c r="C10377" t="s">
        <v>21988</v>
      </c>
      <c r="D10377" s="1">
        <v>35067</v>
      </c>
    </row>
    <row r="10378" spans="1:8" x14ac:dyDescent="0.3">
      <c r="A10378">
        <v>347545</v>
      </c>
      <c r="B10378" t="s">
        <v>21989</v>
      </c>
      <c r="C10378" t="s">
        <v>21990</v>
      </c>
      <c r="D10378" s="1">
        <v>34840</v>
      </c>
    </row>
    <row r="10379" spans="1:8" x14ac:dyDescent="0.3">
      <c r="A10379">
        <v>377125</v>
      </c>
      <c r="B10379" t="s">
        <v>21991</v>
      </c>
      <c r="C10379" t="s">
        <v>21992</v>
      </c>
      <c r="D10379" s="1">
        <v>35831</v>
      </c>
      <c r="E10379">
        <v>342202</v>
      </c>
      <c r="F10379" t="s">
        <v>21993</v>
      </c>
      <c r="G10379" t="s">
        <v>2547</v>
      </c>
      <c r="H10379" s="1">
        <v>35831</v>
      </c>
    </row>
    <row r="10380" spans="1:8" x14ac:dyDescent="0.3">
      <c r="A10380">
        <v>377141</v>
      </c>
      <c r="B10380" t="s">
        <v>21994</v>
      </c>
      <c r="C10380" t="s">
        <v>21995</v>
      </c>
      <c r="D10380" s="1">
        <v>35815</v>
      </c>
      <c r="E10380">
        <v>342223</v>
      </c>
      <c r="F10380" t="s">
        <v>21994</v>
      </c>
      <c r="G10380" t="s">
        <v>2547</v>
      </c>
      <c r="H10380" s="1">
        <v>35815</v>
      </c>
    </row>
    <row r="10381" spans="1:8" x14ac:dyDescent="0.3">
      <c r="A10381">
        <v>-572237</v>
      </c>
      <c r="B10381" t="s">
        <v>21996</v>
      </c>
      <c r="C10381" t="s">
        <v>21997</v>
      </c>
      <c r="D10381" s="1">
        <v>37488</v>
      </c>
    </row>
    <row r="10382" spans="1:8" x14ac:dyDescent="0.3">
      <c r="A10382">
        <v>265982</v>
      </c>
      <c r="B10382" t="s">
        <v>21998</v>
      </c>
      <c r="C10382" t="s">
        <v>21999</v>
      </c>
      <c r="D10382" s="1">
        <v>34369</v>
      </c>
      <c r="E10382">
        <v>332142</v>
      </c>
      <c r="F10382" t="s">
        <v>21998</v>
      </c>
      <c r="G10382" t="s">
        <v>17314</v>
      </c>
      <c r="H10382" s="1">
        <v>34369</v>
      </c>
    </row>
    <row r="10383" spans="1:8" x14ac:dyDescent="0.3">
      <c r="A10383">
        <v>242970</v>
      </c>
      <c r="B10383" t="s">
        <v>22000</v>
      </c>
      <c r="C10383" t="s">
        <v>22001</v>
      </c>
      <c r="D10383" s="1">
        <v>32903</v>
      </c>
    </row>
    <row r="10384" spans="1:8" x14ac:dyDescent="0.3">
      <c r="A10384">
        <v>50225</v>
      </c>
      <c r="B10384" t="s">
        <v>22002</v>
      </c>
      <c r="C10384" t="s">
        <v>22003</v>
      </c>
      <c r="D10384" s="1">
        <v>31937</v>
      </c>
      <c r="E10384">
        <v>67823</v>
      </c>
      <c r="F10384" t="s">
        <v>22004</v>
      </c>
      <c r="G10384" t="s">
        <v>22005</v>
      </c>
      <c r="H10384" s="1">
        <v>31937</v>
      </c>
    </row>
    <row r="10385" spans="1:8" x14ac:dyDescent="0.3">
      <c r="A10385">
        <v>60104</v>
      </c>
      <c r="B10385" t="s">
        <v>22006</v>
      </c>
      <c r="C10385" t="s">
        <v>22007</v>
      </c>
      <c r="D10385" s="1">
        <v>32586</v>
      </c>
    </row>
    <row r="10386" spans="1:8" x14ac:dyDescent="0.3">
      <c r="A10386">
        <v>69342</v>
      </c>
      <c r="B10386" t="s">
        <v>22008</v>
      </c>
      <c r="C10386" t="s">
        <v>22009</v>
      </c>
      <c r="D10386" s="1">
        <v>33259</v>
      </c>
    </row>
    <row r="10387" spans="1:8" x14ac:dyDescent="0.3">
      <c r="A10387">
        <v>186116</v>
      </c>
      <c r="B10387" t="s">
        <v>22010</v>
      </c>
      <c r="C10387" t="s">
        <v>22011</v>
      </c>
      <c r="D10387" s="1">
        <v>32437</v>
      </c>
    </row>
    <row r="10388" spans="1:8" x14ac:dyDescent="0.3">
      <c r="A10388">
        <v>369269</v>
      </c>
      <c r="B10388" t="s">
        <v>22012</v>
      </c>
      <c r="C10388" t="s">
        <v>22013</v>
      </c>
      <c r="D10388" s="1">
        <v>34264</v>
      </c>
    </row>
    <row r="10389" spans="1:8" x14ac:dyDescent="0.3">
      <c r="A10389">
        <v>463485</v>
      </c>
      <c r="B10389" t="s">
        <v>22014</v>
      </c>
      <c r="C10389" t="s">
        <v>22015</v>
      </c>
      <c r="D10389" s="1">
        <v>35484</v>
      </c>
    </row>
    <row r="10390" spans="1:8" x14ac:dyDescent="0.3">
      <c r="A10390">
        <v>485228</v>
      </c>
      <c r="B10390" t="s">
        <v>22016</v>
      </c>
      <c r="C10390" t="s">
        <v>22017</v>
      </c>
      <c r="D10390" s="1">
        <v>35878</v>
      </c>
    </row>
    <row r="10391" spans="1:8" x14ac:dyDescent="0.3">
      <c r="A10391">
        <v>-160599</v>
      </c>
      <c r="B10391" t="s">
        <v>22018</v>
      </c>
      <c r="C10391" t="s">
        <v>22019</v>
      </c>
      <c r="D10391" s="1">
        <v>37021</v>
      </c>
      <c r="E10391">
        <v>1033478</v>
      </c>
      <c r="F10391" t="s">
        <v>22018</v>
      </c>
      <c r="G10391" t="s">
        <v>22005</v>
      </c>
      <c r="H10391" s="1">
        <v>37021</v>
      </c>
    </row>
    <row r="10392" spans="1:8" x14ac:dyDescent="0.3">
      <c r="A10392">
        <v>59008</v>
      </c>
      <c r="B10392" t="s">
        <v>22020</v>
      </c>
      <c r="C10392" t="s">
        <v>22021</v>
      </c>
      <c r="D10392" s="1">
        <v>33003</v>
      </c>
    </row>
    <row r="10393" spans="1:8" x14ac:dyDescent="0.3">
      <c r="A10393">
        <v>-209416</v>
      </c>
      <c r="B10393" t="s">
        <v>22022</v>
      </c>
      <c r="C10393" t="s">
        <v>22023</v>
      </c>
      <c r="D10393" s="1">
        <v>37374</v>
      </c>
    </row>
    <row r="10394" spans="1:8" x14ac:dyDescent="0.3">
      <c r="A10394">
        <v>330628</v>
      </c>
      <c r="B10394" t="s">
        <v>22024</v>
      </c>
      <c r="C10394" t="s">
        <v>22025</v>
      </c>
      <c r="D10394" s="1">
        <v>34836</v>
      </c>
    </row>
    <row r="10395" spans="1:8" x14ac:dyDescent="0.3">
      <c r="A10395">
        <v>-94551</v>
      </c>
      <c r="B10395" t="s">
        <v>22026</v>
      </c>
      <c r="C10395" t="s">
        <v>22027</v>
      </c>
      <c r="D10395" s="1">
        <v>35565</v>
      </c>
    </row>
    <row r="10396" spans="1:8" x14ac:dyDescent="0.3">
      <c r="A10396">
        <v>347537</v>
      </c>
      <c r="B10396" t="s">
        <v>22028</v>
      </c>
      <c r="C10396" t="s">
        <v>22029</v>
      </c>
      <c r="D10396" s="1">
        <v>34610</v>
      </c>
    </row>
    <row r="10397" spans="1:8" x14ac:dyDescent="0.3">
      <c r="A10397">
        <v>516934</v>
      </c>
      <c r="B10397" t="s">
        <v>22030</v>
      </c>
      <c r="C10397" t="s">
        <v>22031</v>
      </c>
      <c r="D10397" s="1">
        <v>36812</v>
      </c>
    </row>
    <row r="10398" spans="1:8" x14ac:dyDescent="0.3">
      <c r="A10398">
        <v>-320893</v>
      </c>
      <c r="B10398" t="s">
        <v>22032</v>
      </c>
      <c r="C10398" t="s">
        <v>22033</v>
      </c>
      <c r="D10398" s="1">
        <v>38445</v>
      </c>
    </row>
    <row r="10399" spans="1:8" x14ac:dyDescent="0.3">
      <c r="A10399">
        <v>-140629</v>
      </c>
      <c r="B10399" t="s">
        <v>22034</v>
      </c>
      <c r="C10399" t="s">
        <v>22035</v>
      </c>
      <c r="D10399" s="1">
        <v>38102</v>
      </c>
    </row>
    <row r="10400" spans="1:8" x14ac:dyDescent="0.3">
      <c r="A10400">
        <v>182510</v>
      </c>
      <c r="B10400" t="s">
        <v>22036</v>
      </c>
      <c r="C10400" t="s">
        <v>22037</v>
      </c>
      <c r="D10400" s="1">
        <v>33131</v>
      </c>
    </row>
    <row r="10401" spans="1:8" x14ac:dyDescent="0.3">
      <c r="A10401">
        <v>-95793</v>
      </c>
      <c r="B10401" t="s">
        <v>22038</v>
      </c>
      <c r="C10401" t="s">
        <v>22039</v>
      </c>
      <c r="D10401" s="1">
        <v>37271</v>
      </c>
    </row>
    <row r="10402" spans="1:8" x14ac:dyDescent="0.3">
      <c r="A10402">
        <v>370355</v>
      </c>
      <c r="B10402" t="s">
        <v>22040</v>
      </c>
      <c r="C10402" t="s">
        <v>22041</v>
      </c>
      <c r="D10402" s="1">
        <v>34811</v>
      </c>
    </row>
    <row r="10403" spans="1:8" x14ac:dyDescent="0.3">
      <c r="A10403">
        <v>218816</v>
      </c>
      <c r="B10403" t="s">
        <v>22042</v>
      </c>
      <c r="C10403" t="s">
        <v>22043</v>
      </c>
      <c r="D10403" s="1">
        <v>34052</v>
      </c>
    </row>
    <row r="10404" spans="1:8" x14ac:dyDescent="0.3">
      <c r="A10404">
        <v>-71674</v>
      </c>
      <c r="B10404" t="s">
        <v>22044</v>
      </c>
      <c r="C10404" t="s">
        <v>22045</v>
      </c>
      <c r="D10404" s="1">
        <v>36963</v>
      </c>
      <c r="E10404">
        <v>663578</v>
      </c>
      <c r="F10404" t="s">
        <v>22045</v>
      </c>
      <c r="G10404" t="s">
        <v>4941</v>
      </c>
      <c r="H10404" s="1">
        <v>36963</v>
      </c>
    </row>
    <row r="10405" spans="1:8" x14ac:dyDescent="0.3">
      <c r="A10405">
        <v>-94532</v>
      </c>
      <c r="B10405" t="s">
        <v>22046</v>
      </c>
      <c r="C10405" t="s">
        <v>22047</v>
      </c>
      <c r="D10405" s="1">
        <v>35104</v>
      </c>
    </row>
    <row r="10406" spans="1:8" x14ac:dyDescent="0.3">
      <c r="A10406">
        <v>-66870</v>
      </c>
      <c r="B10406" t="s">
        <v>22048</v>
      </c>
      <c r="C10406" t="s">
        <v>22049</v>
      </c>
      <c r="D10406" s="1">
        <v>36623</v>
      </c>
    </row>
    <row r="10407" spans="1:8" x14ac:dyDescent="0.3">
      <c r="A10407">
        <v>429650</v>
      </c>
      <c r="B10407" t="s">
        <v>22050</v>
      </c>
      <c r="C10407" t="s">
        <v>22051</v>
      </c>
      <c r="D10407" s="1">
        <v>35682</v>
      </c>
    </row>
    <row r="10408" spans="1:8" x14ac:dyDescent="0.3">
      <c r="A10408">
        <v>448871</v>
      </c>
      <c r="B10408" t="s">
        <v>22052</v>
      </c>
      <c r="C10408" t="s">
        <v>22053</v>
      </c>
      <c r="D10408" s="1">
        <v>36179</v>
      </c>
      <c r="E10408">
        <v>454238</v>
      </c>
      <c r="F10408" t="s">
        <v>22054</v>
      </c>
      <c r="G10408" t="s">
        <v>19055</v>
      </c>
      <c r="H10408" s="1">
        <v>36179</v>
      </c>
    </row>
    <row r="10409" spans="1:8" x14ac:dyDescent="0.3">
      <c r="A10409">
        <v>409808</v>
      </c>
      <c r="B10409" t="s">
        <v>22055</v>
      </c>
      <c r="C10409" t="s">
        <v>22056</v>
      </c>
      <c r="D10409" s="1">
        <v>34990</v>
      </c>
    </row>
    <row r="10410" spans="1:8" x14ac:dyDescent="0.3">
      <c r="A10410">
        <v>289358</v>
      </c>
      <c r="B10410" t="s">
        <v>22057</v>
      </c>
      <c r="C10410" t="s">
        <v>22058</v>
      </c>
      <c r="D10410" s="1">
        <v>34825</v>
      </c>
    </row>
    <row r="10411" spans="1:8" x14ac:dyDescent="0.3">
      <c r="A10411">
        <v>371963</v>
      </c>
      <c r="B10411" t="s">
        <v>22059</v>
      </c>
      <c r="C10411" t="s">
        <v>22060</v>
      </c>
      <c r="D10411" s="1">
        <v>34457</v>
      </c>
    </row>
    <row r="10412" spans="1:8" x14ac:dyDescent="0.3">
      <c r="A10412">
        <v>419681</v>
      </c>
      <c r="B10412" t="s">
        <v>22061</v>
      </c>
      <c r="C10412" t="s">
        <v>22062</v>
      </c>
      <c r="D10412" s="1">
        <v>35915</v>
      </c>
    </row>
    <row r="10413" spans="1:8" x14ac:dyDescent="0.3">
      <c r="A10413">
        <v>372859</v>
      </c>
      <c r="B10413" t="s">
        <v>22063</v>
      </c>
      <c r="C10413" t="s">
        <v>22064</v>
      </c>
      <c r="D10413" s="1">
        <v>35514</v>
      </c>
    </row>
    <row r="10414" spans="1:8" x14ac:dyDescent="0.3">
      <c r="A10414">
        <v>428356</v>
      </c>
      <c r="B10414" t="s">
        <v>22065</v>
      </c>
      <c r="C10414" t="s">
        <v>22066</v>
      </c>
      <c r="D10414" s="1">
        <v>35950</v>
      </c>
      <c r="E10414">
        <v>497175</v>
      </c>
      <c r="F10414" t="s">
        <v>22065</v>
      </c>
      <c r="G10414" t="s">
        <v>3162</v>
      </c>
      <c r="H10414" s="1">
        <v>35950</v>
      </c>
    </row>
    <row r="10415" spans="1:8" x14ac:dyDescent="0.3">
      <c r="A10415">
        <v>-146400</v>
      </c>
      <c r="B10415" t="s">
        <v>22067</v>
      </c>
      <c r="C10415" t="s">
        <v>22068</v>
      </c>
      <c r="D10415" s="1">
        <v>37645</v>
      </c>
    </row>
    <row r="10416" spans="1:8" x14ac:dyDescent="0.3">
      <c r="A10416">
        <v>265883</v>
      </c>
      <c r="B10416" t="s">
        <v>22069</v>
      </c>
      <c r="C10416" t="s">
        <v>22070</v>
      </c>
      <c r="D10416" s="1">
        <v>34278</v>
      </c>
      <c r="E10416">
        <v>271021</v>
      </c>
      <c r="F10416" t="s">
        <v>22070</v>
      </c>
      <c r="G10416" t="s">
        <v>21083</v>
      </c>
      <c r="H10416" s="1">
        <v>34278</v>
      </c>
    </row>
    <row r="10417" spans="1:8" x14ac:dyDescent="0.3">
      <c r="A10417">
        <v>-123635</v>
      </c>
      <c r="B10417" t="s">
        <v>22071</v>
      </c>
      <c r="C10417" t="s">
        <v>22072</v>
      </c>
      <c r="D10417" s="1">
        <v>37368</v>
      </c>
    </row>
    <row r="10418" spans="1:8" x14ac:dyDescent="0.3">
      <c r="A10418">
        <v>-321026</v>
      </c>
      <c r="B10418" t="s">
        <v>22073</v>
      </c>
      <c r="C10418" t="s">
        <v>22074</v>
      </c>
      <c r="D10418" s="1">
        <v>37300</v>
      </c>
      <c r="E10418">
        <v>953901</v>
      </c>
      <c r="F10418" t="s">
        <v>22075</v>
      </c>
      <c r="G10418" t="s">
        <v>21083</v>
      </c>
      <c r="H10418" s="1">
        <v>37300</v>
      </c>
    </row>
    <row r="10419" spans="1:8" x14ac:dyDescent="0.3">
      <c r="A10419">
        <v>-300363</v>
      </c>
      <c r="B10419" t="s">
        <v>22076</v>
      </c>
      <c r="C10419" t="s">
        <v>22077</v>
      </c>
      <c r="D10419" s="1">
        <v>37730</v>
      </c>
    </row>
    <row r="10420" spans="1:8" x14ac:dyDescent="0.3">
      <c r="A10420">
        <v>-65930</v>
      </c>
      <c r="B10420" t="s">
        <v>22078</v>
      </c>
      <c r="C10420" t="s">
        <v>22079</v>
      </c>
      <c r="D10420" s="1">
        <v>35467</v>
      </c>
    </row>
    <row r="10421" spans="1:8" x14ac:dyDescent="0.3">
      <c r="A10421">
        <v>-75779</v>
      </c>
      <c r="B10421" t="s">
        <v>22080</v>
      </c>
      <c r="C10421" t="s">
        <v>22081</v>
      </c>
      <c r="D10421" s="1">
        <v>37368</v>
      </c>
    </row>
    <row r="10422" spans="1:8" x14ac:dyDescent="0.3">
      <c r="A10422">
        <v>62155</v>
      </c>
      <c r="B10422" t="s">
        <v>22082</v>
      </c>
      <c r="C10422" t="s">
        <v>22083</v>
      </c>
      <c r="D10422" s="1">
        <v>32753</v>
      </c>
    </row>
    <row r="10423" spans="1:8" x14ac:dyDescent="0.3">
      <c r="A10423">
        <v>416599</v>
      </c>
      <c r="B10423" t="s">
        <v>22084</v>
      </c>
      <c r="C10423" t="s">
        <v>22085</v>
      </c>
      <c r="D10423" s="1">
        <v>35030</v>
      </c>
      <c r="E10423">
        <v>211628</v>
      </c>
      <c r="F10423" t="s">
        <v>22084</v>
      </c>
      <c r="G10423" t="s">
        <v>17428</v>
      </c>
      <c r="H10423" s="1">
        <v>35030</v>
      </c>
    </row>
    <row r="10424" spans="1:8" x14ac:dyDescent="0.3">
      <c r="A10424">
        <v>-344197</v>
      </c>
      <c r="B10424" t="s">
        <v>22086</v>
      </c>
      <c r="C10424" t="s">
        <v>22087</v>
      </c>
      <c r="D10424" s="1">
        <v>37795</v>
      </c>
    </row>
    <row r="10425" spans="1:8" x14ac:dyDescent="0.3">
      <c r="A10425">
        <v>-234193</v>
      </c>
      <c r="B10425" t="s">
        <v>22088</v>
      </c>
      <c r="C10425" t="s">
        <v>22089</v>
      </c>
      <c r="D10425" s="1">
        <v>37531</v>
      </c>
    </row>
    <row r="10426" spans="1:8" x14ac:dyDescent="0.3">
      <c r="A10426">
        <v>-74126</v>
      </c>
      <c r="B10426" t="s">
        <v>22090</v>
      </c>
      <c r="C10426" t="s">
        <v>22091</v>
      </c>
      <c r="D10426" s="1">
        <v>36860</v>
      </c>
    </row>
    <row r="10427" spans="1:8" x14ac:dyDescent="0.3">
      <c r="A10427">
        <v>61500</v>
      </c>
      <c r="B10427" t="s">
        <v>22092</v>
      </c>
      <c r="C10427" t="s">
        <v>22093</v>
      </c>
      <c r="D10427" s="1">
        <v>31912</v>
      </c>
    </row>
    <row r="10428" spans="1:8" x14ac:dyDescent="0.3">
      <c r="A10428">
        <v>131332</v>
      </c>
      <c r="B10428" t="s">
        <v>22094</v>
      </c>
      <c r="C10428" t="s">
        <v>22095</v>
      </c>
      <c r="D10428" s="1">
        <v>33626</v>
      </c>
    </row>
    <row r="10429" spans="1:8" x14ac:dyDescent="0.3">
      <c r="A10429">
        <v>314204</v>
      </c>
      <c r="B10429" t="s">
        <v>22096</v>
      </c>
      <c r="C10429" t="s">
        <v>22097</v>
      </c>
      <c r="D10429" s="1">
        <v>34883</v>
      </c>
    </row>
    <row r="10430" spans="1:8" x14ac:dyDescent="0.3">
      <c r="A10430">
        <v>398753</v>
      </c>
      <c r="B10430" t="s">
        <v>22098</v>
      </c>
      <c r="C10430" t="s">
        <v>4927</v>
      </c>
      <c r="D10430" s="1">
        <v>35851</v>
      </c>
    </row>
    <row r="10431" spans="1:8" x14ac:dyDescent="0.3">
      <c r="A10431">
        <v>413446</v>
      </c>
      <c r="B10431" t="s">
        <v>22099</v>
      </c>
      <c r="C10431" t="s">
        <v>22100</v>
      </c>
      <c r="D10431" s="1">
        <v>33426</v>
      </c>
    </row>
    <row r="10432" spans="1:8" x14ac:dyDescent="0.3">
      <c r="A10432">
        <v>-52258</v>
      </c>
      <c r="B10432" t="s">
        <v>22101</v>
      </c>
      <c r="C10432" t="s">
        <v>22102</v>
      </c>
      <c r="D10432" s="1">
        <v>36408</v>
      </c>
    </row>
    <row r="10433" spans="1:8" x14ac:dyDescent="0.3">
      <c r="A10433">
        <v>444379</v>
      </c>
      <c r="B10433" t="s">
        <v>22103</v>
      </c>
      <c r="C10433" t="s">
        <v>22104</v>
      </c>
      <c r="D10433" s="1">
        <v>35826</v>
      </c>
    </row>
    <row r="10434" spans="1:8" x14ac:dyDescent="0.3">
      <c r="A10434">
        <v>156941</v>
      </c>
      <c r="B10434" t="s">
        <v>22105</v>
      </c>
      <c r="C10434" t="s">
        <v>22106</v>
      </c>
      <c r="D10434" s="1">
        <v>34197</v>
      </c>
      <c r="E10434">
        <v>183436</v>
      </c>
      <c r="F10434" t="s">
        <v>22105</v>
      </c>
      <c r="G10434" t="s">
        <v>19178</v>
      </c>
      <c r="H10434" s="1">
        <v>34197</v>
      </c>
    </row>
    <row r="10435" spans="1:8" x14ac:dyDescent="0.3">
      <c r="A10435">
        <v>248013</v>
      </c>
      <c r="B10435" t="s">
        <v>22107</v>
      </c>
      <c r="C10435" t="s">
        <v>22108</v>
      </c>
      <c r="D10435" s="1">
        <v>33666</v>
      </c>
    </row>
    <row r="10436" spans="1:8" x14ac:dyDescent="0.3">
      <c r="A10436">
        <v>476312</v>
      </c>
      <c r="B10436" t="s">
        <v>22109</v>
      </c>
      <c r="C10436" t="s">
        <v>22110</v>
      </c>
      <c r="D10436" s="1">
        <v>36744</v>
      </c>
    </row>
    <row r="10437" spans="1:8" x14ac:dyDescent="0.3">
      <c r="A10437">
        <v>-225411</v>
      </c>
      <c r="B10437" t="s">
        <v>22111</v>
      </c>
      <c r="C10437" t="s">
        <v>22112</v>
      </c>
      <c r="D10437" s="1">
        <v>37326</v>
      </c>
    </row>
    <row r="10438" spans="1:8" x14ac:dyDescent="0.3">
      <c r="A10438">
        <v>-282440</v>
      </c>
      <c r="B10438" t="s">
        <v>22113</v>
      </c>
      <c r="C10438" t="s">
        <v>22114</v>
      </c>
      <c r="D10438" s="1">
        <v>37697</v>
      </c>
    </row>
    <row r="10439" spans="1:8" x14ac:dyDescent="0.3">
      <c r="A10439">
        <v>-172195</v>
      </c>
      <c r="B10439" t="s">
        <v>22115</v>
      </c>
      <c r="C10439" t="s">
        <v>22116</v>
      </c>
      <c r="D10439" s="1">
        <v>38442</v>
      </c>
    </row>
    <row r="10440" spans="1:8" x14ac:dyDescent="0.3">
      <c r="A10440">
        <v>134719</v>
      </c>
      <c r="B10440" t="s">
        <v>22117</v>
      </c>
      <c r="C10440" t="s">
        <v>22118</v>
      </c>
      <c r="D10440" s="1">
        <v>33280</v>
      </c>
    </row>
    <row r="10441" spans="1:8" x14ac:dyDescent="0.3">
      <c r="A10441">
        <v>362723</v>
      </c>
      <c r="B10441" t="s">
        <v>22119</v>
      </c>
      <c r="C10441" t="s">
        <v>22120</v>
      </c>
      <c r="D10441" s="1">
        <v>35429</v>
      </c>
    </row>
    <row r="10442" spans="1:8" x14ac:dyDescent="0.3">
      <c r="A10442">
        <v>-538549</v>
      </c>
      <c r="B10442" t="s">
        <v>22121</v>
      </c>
      <c r="C10442" t="s">
        <v>22122</v>
      </c>
      <c r="D10442" s="1">
        <v>38638</v>
      </c>
    </row>
    <row r="10443" spans="1:8" x14ac:dyDescent="0.3">
      <c r="A10443">
        <v>-282443</v>
      </c>
      <c r="B10443" t="s">
        <v>22123</v>
      </c>
      <c r="C10443" t="s">
        <v>22124</v>
      </c>
      <c r="D10443" s="1">
        <v>38426</v>
      </c>
    </row>
    <row r="10444" spans="1:8" x14ac:dyDescent="0.3">
      <c r="A10444">
        <v>-226380</v>
      </c>
      <c r="B10444" t="s">
        <v>22125</v>
      </c>
      <c r="C10444" t="s">
        <v>22125</v>
      </c>
      <c r="D10444" s="1">
        <v>36794</v>
      </c>
      <c r="E10444">
        <v>627290</v>
      </c>
      <c r="F10444" t="s">
        <v>22125</v>
      </c>
      <c r="G10444" t="s">
        <v>904</v>
      </c>
      <c r="H10444" s="1">
        <v>36794</v>
      </c>
    </row>
    <row r="10445" spans="1:8" x14ac:dyDescent="0.3">
      <c r="A10445">
        <v>-203399</v>
      </c>
      <c r="B10445" t="s">
        <v>22126</v>
      </c>
      <c r="C10445" t="s">
        <v>22127</v>
      </c>
      <c r="D10445" s="1">
        <v>36799</v>
      </c>
    </row>
    <row r="10446" spans="1:8" x14ac:dyDescent="0.3">
      <c r="A10446">
        <v>-149500</v>
      </c>
      <c r="B10446" t="s">
        <v>22128</v>
      </c>
      <c r="C10446" t="s">
        <v>22129</v>
      </c>
      <c r="D10446" s="1">
        <v>36831</v>
      </c>
      <c r="E10446">
        <v>565899</v>
      </c>
      <c r="F10446" t="s">
        <v>22130</v>
      </c>
      <c r="G10446" t="s">
        <v>904</v>
      </c>
      <c r="H10446" s="1">
        <v>36831</v>
      </c>
    </row>
    <row r="10447" spans="1:8" x14ac:dyDescent="0.3">
      <c r="A10447">
        <v>-108397</v>
      </c>
      <c r="B10447" t="s">
        <v>22131</v>
      </c>
      <c r="C10447" t="s">
        <v>22132</v>
      </c>
      <c r="D10447" s="1">
        <v>35942</v>
      </c>
    </row>
    <row r="10448" spans="1:8" x14ac:dyDescent="0.3">
      <c r="A10448">
        <v>-105947</v>
      </c>
      <c r="B10448" t="s">
        <v>22133</v>
      </c>
      <c r="C10448" t="s">
        <v>22134</v>
      </c>
      <c r="D10448" s="1">
        <v>36536</v>
      </c>
    </row>
    <row r="10449" spans="1:8" x14ac:dyDescent="0.3">
      <c r="A10449">
        <v>62886</v>
      </c>
      <c r="B10449" t="s">
        <v>22135</v>
      </c>
      <c r="C10449" t="s">
        <v>22136</v>
      </c>
      <c r="D10449" s="1">
        <v>33201</v>
      </c>
    </row>
    <row r="10450" spans="1:8" x14ac:dyDescent="0.3">
      <c r="A10450">
        <v>122351</v>
      </c>
      <c r="B10450" t="s">
        <v>22137</v>
      </c>
      <c r="C10450" t="s">
        <v>22138</v>
      </c>
      <c r="D10450" s="1">
        <v>31905</v>
      </c>
      <c r="E10450">
        <v>144128</v>
      </c>
      <c r="F10450" t="s">
        <v>22139</v>
      </c>
      <c r="G10450" t="s">
        <v>904</v>
      </c>
      <c r="H10450" s="1">
        <v>31905</v>
      </c>
    </row>
    <row r="10451" spans="1:8" x14ac:dyDescent="0.3">
      <c r="A10451">
        <v>147251</v>
      </c>
      <c r="B10451" t="s">
        <v>22140</v>
      </c>
      <c r="C10451" t="s">
        <v>22141</v>
      </c>
      <c r="D10451" s="1">
        <v>33008</v>
      </c>
    </row>
    <row r="10452" spans="1:8" x14ac:dyDescent="0.3">
      <c r="A10452">
        <v>200902</v>
      </c>
      <c r="B10452" t="s">
        <v>22142</v>
      </c>
      <c r="C10452" t="s">
        <v>22143</v>
      </c>
      <c r="D10452" s="1">
        <v>33655</v>
      </c>
    </row>
    <row r="10453" spans="1:8" x14ac:dyDescent="0.3">
      <c r="A10453">
        <v>237221</v>
      </c>
      <c r="B10453" t="s">
        <v>22144</v>
      </c>
      <c r="C10453" t="s">
        <v>22145</v>
      </c>
      <c r="D10453" s="1">
        <v>34658</v>
      </c>
    </row>
    <row r="10454" spans="1:8" x14ac:dyDescent="0.3">
      <c r="A10454">
        <v>274941</v>
      </c>
      <c r="B10454" t="s">
        <v>22146</v>
      </c>
      <c r="C10454" t="s">
        <v>22147</v>
      </c>
      <c r="D10454" s="1">
        <v>35097</v>
      </c>
    </row>
    <row r="10455" spans="1:8" x14ac:dyDescent="0.3">
      <c r="A10455">
        <v>308604</v>
      </c>
      <c r="B10455" t="s">
        <v>22148</v>
      </c>
      <c r="C10455" t="s">
        <v>22149</v>
      </c>
      <c r="D10455" s="1">
        <v>32845</v>
      </c>
      <c r="E10455">
        <v>277533</v>
      </c>
      <c r="F10455" t="s">
        <v>22149</v>
      </c>
      <c r="G10455" t="s">
        <v>904</v>
      </c>
      <c r="H10455" s="1">
        <v>32845</v>
      </c>
    </row>
    <row r="10456" spans="1:8" x14ac:dyDescent="0.3">
      <c r="A10456">
        <v>419673</v>
      </c>
      <c r="B10456" t="s">
        <v>22150</v>
      </c>
      <c r="C10456" t="s">
        <v>22151</v>
      </c>
      <c r="D10456" s="1">
        <v>35625</v>
      </c>
    </row>
    <row r="10457" spans="1:8" x14ac:dyDescent="0.3">
      <c r="A10457">
        <v>387311</v>
      </c>
      <c r="B10457" t="s">
        <v>22152</v>
      </c>
      <c r="C10457" t="s">
        <v>22153</v>
      </c>
      <c r="D10457" s="1">
        <v>35820</v>
      </c>
    </row>
    <row r="10458" spans="1:8" x14ac:dyDescent="0.3">
      <c r="A10458">
        <v>-66864</v>
      </c>
      <c r="B10458" t="s">
        <v>22154</v>
      </c>
      <c r="C10458" t="s">
        <v>22155</v>
      </c>
      <c r="D10458" s="1">
        <v>36714</v>
      </c>
    </row>
    <row r="10459" spans="1:8" x14ac:dyDescent="0.3">
      <c r="A10459">
        <v>-133120</v>
      </c>
      <c r="B10459" t="s">
        <v>22156</v>
      </c>
      <c r="C10459" t="s">
        <v>22157</v>
      </c>
      <c r="D10459" s="1">
        <v>37281</v>
      </c>
    </row>
    <row r="10460" spans="1:8" x14ac:dyDescent="0.3">
      <c r="A10460">
        <v>279608</v>
      </c>
      <c r="B10460" t="s">
        <v>22158</v>
      </c>
      <c r="C10460" t="s">
        <v>22159</v>
      </c>
      <c r="D10460" s="1">
        <v>34482</v>
      </c>
    </row>
    <row r="10461" spans="1:8" x14ac:dyDescent="0.3">
      <c r="A10461">
        <v>441078</v>
      </c>
      <c r="B10461" t="s">
        <v>22160</v>
      </c>
      <c r="C10461" t="s">
        <v>22161</v>
      </c>
      <c r="D10461" s="1">
        <v>35403</v>
      </c>
    </row>
    <row r="10462" spans="1:8" x14ac:dyDescent="0.3">
      <c r="A10462">
        <v>429080</v>
      </c>
      <c r="B10462" t="s">
        <v>22162</v>
      </c>
      <c r="C10462" t="s">
        <v>22163</v>
      </c>
      <c r="D10462" s="1">
        <v>35565</v>
      </c>
    </row>
    <row r="10463" spans="1:8" x14ac:dyDescent="0.3">
      <c r="A10463">
        <v>-132609</v>
      </c>
      <c r="B10463" t="s">
        <v>22164</v>
      </c>
      <c r="C10463" t="s">
        <v>22165</v>
      </c>
      <c r="D10463" s="1">
        <v>36757</v>
      </c>
    </row>
    <row r="10464" spans="1:8" x14ac:dyDescent="0.3">
      <c r="A10464">
        <v>-96903</v>
      </c>
      <c r="B10464" t="s">
        <v>22166</v>
      </c>
      <c r="C10464" t="s">
        <v>22167</v>
      </c>
      <c r="D10464" s="1">
        <v>36273</v>
      </c>
    </row>
    <row r="10465" spans="1:8" x14ac:dyDescent="0.3">
      <c r="A10465">
        <v>69345</v>
      </c>
      <c r="B10465" t="s">
        <v>22168</v>
      </c>
      <c r="C10465" t="s">
        <v>22169</v>
      </c>
      <c r="D10465" s="1">
        <v>33040</v>
      </c>
    </row>
    <row r="10466" spans="1:8" x14ac:dyDescent="0.3">
      <c r="A10466">
        <v>83456</v>
      </c>
      <c r="B10466" t="s">
        <v>22170</v>
      </c>
      <c r="C10466" t="s">
        <v>22171</v>
      </c>
      <c r="D10466" s="1">
        <v>33633</v>
      </c>
    </row>
    <row r="10467" spans="1:8" x14ac:dyDescent="0.3">
      <c r="A10467">
        <v>146666</v>
      </c>
      <c r="B10467" t="s">
        <v>22172</v>
      </c>
      <c r="C10467" t="s">
        <v>22173</v>
      </c>
      <c r="D10467" s="1">
        <v>32798</v>
      </c>
    </row>
    <row r="10468" spans="1:8" x14ac:dyDescent="0.3">
      <c r="A10468">
        <v>156196</v>
      </c>
      <c r="B10468" t="s">
        <v>22174</v>
      </c>
      <c r="C10468" t="s">
        <v>22175</v>
      </c>
      <c r="D10468" s="1">
        <v>33300</v>
      </c>
    </row>
    <row r="10469" spans="1:8" x14ac:dyDescent="0.3">
      <c r="A10469">
        <v>226450</v>
      </c>
      <c r="B10469" t="s">
        <v>22176</v>
      </c>
      <c r="C10469" t="s">
        <v>22177</v>
      </c>
      <c r="D10469" s="1">
        <v>33645</v>
      </c>
    </row>
    <row r="10470" spans="1:8" x14ac:dyDescent="0.3">
      <c r="A10470">
        <v>313483</v>
      </c>
      <c r="B10470" t="s">
        <v>22178</v>
      </c>
      <c r="C10470" t="s">
        <v>22179</v>
      </c>
      <c r="D10470" s="1">
        <v>34637</v>
      </c>
      <c r="E10470">
        <v>277500</v>
      </c>
      <c r="F10470" t="s">
        <v>22179</v>
      </c>
      <c r="G10470" t="s">
        <v>19195</v>
      </c>
      <c r="H10470" s="1">
        <v>34637</v>
      </c>
    </row>
    <row r="10471" spans="1:8" x14ac:dyDescent="0.3">
      <c r="A10471">
        <v>359933</v>
      </c>
      <c r="B10471" t="s">
        <v>22180</v>
      </c>
      <c r="C10471" t="s">
        <v>22181</v>
      </c>
      <c r="D10471" s="1">
        <v>34451</v>
      </c>
    </row>
    <row r="10472" spans="1:8" x14ac:dyDescent="0.3">
      <c r="A10472">
        <v>420670</v>
      </c>
      <c r="B10472" t="s">
        <v>22182</v>
      </c>
      <c r="C10472" t="s">
        <v>22183</v>
      </c>
      <c r="D10472" s="1">
        <v>36301</v>
      </c>
    </row>
    <row r="10473" spans="1:8" x14ac:dyDescent="0.3">
      <c r="A10473">
        <v>434669</v>
      </c>
      <c r="B10473" t="s">
        <v>22184</v>
      </c>
      <c r="C10473" t="s">
        <v>22185</v>
      </c>
      <c r="D10473" s="1">
        <v>35652</v>
      </c>
    </row>
    <row r="10474" spans="1:8" x14ac:dyDescent="0.3">
      <c r="A10474">
        <v>500081</v>
      </c>
      <c r="B10474" t="s">
        <v>22186</v>
      </c>
      <c r="C10474" t="s">
        <v>22187</v>
      </c>
      <c r="D10474" s="1">
        <v>36221</v>
      </c>
    </row>
    <row r="10475" spans="1:8" x14ac:dyDescent="0.3">
      <c r="A10475">
        <v>456121</v>
      </c>
      <c r="B10475" t="s">
        <v>22188</v>
      </c>
      <c r="C10475" t="s">
        <v>22189</v>
      </c>
      <c r="D10475" s="1">
        <v>33446</v>
      </c>
    </row>
    <row r="10476" spans="1:8" x14ac:dyDescent="0.3">
      <c r="A10476">
        <v>387305</v>
      </c>
      <c r="B10476" t="s">
        <v>22190</v>
      </c>
      <c r="C10476" t="s">
        <v>22191</v>
      </c>
      <c r="D10476" s="1">
        <v>35984</v>
      </c>
      <c r="E10476">
        <v>335221</v>
      </c>
      <c r="F10476" t="s">
        <v>6256</v>
      </c>
      <c r="G10476" t="s">
        <v>19195</v>
      </c>
      <c r="H10476" s="1">
        <v>35984</v>
      </c>
    </row>
    <row r="10477" spans="1:8" x14ac:dyDescent="0.3">
      <c r="A10477">
        <v>-94460</v>
      </c>
      <c r="B10477" t="s">
        <v>22192</v>
      </c>
      <c r="C10477" t="s">
        <v>22193</v>
      </c>
      <c r="D10477" s="1">
        <v>35689</v>
      </c>
    </row>
    <row r="10478" spans="1:8" x14ac:dyDescent="0.3">
      <c r="A10478">
        <v>-235305</v>
      </c>
      <c r="B10478" t="s">
        <v>22194</v>
      </c>
      <c r="C10478" t="s">
        <v>22195</v>
      </c>
      <c r="D10478" s="1">
        <v>37385</v>
      </c>
    </row>
    <row r="10479" spans="1:8" x14ac:dyDescent="0.3">
      <c r="A10479">
        <v>427909</v>
      </c>
      <c r="B10479" t="s">
        <v>22196</v>
      </c>
      <c r="C10479" t="s">
        <v>22197</v>
      </c>
      <c r="D10479" s="1">
        <v>36439</v>
      </c>
    </row>
    <row r="10480" spans="1:8" x14ac:dyDescent="0.3">
      <c r="A10480">
        <v>479600</v>
      </c>
      <c r="B10480" t="s">
        <v>22198</v>
      </c>
      <c r="C10480" t="s">
        <v>22199</v>
      </c>
      <c r="D10480" s="1">
        <v>35278</v>
      </c>
    </row>
    <row r="10481" spans="1:8" x14ac:dyDescent="0.3">
      <c r="A10481">
        <v>-209422</v>
      </c>
      <c r="B10481" t="s">
        <v>22200</v>
      </c>
      <c r="C10481" t="s">
        <v>22201</v>
      </c>
      <c r="D10481" s="1">
        <v>37876</v>
      </c>
      <c r="E10481">
        <v>822331</v>
      </c>
      <c r="F10481" t="s">
        <v>22200</v>
      </c>
      <c r="G10481" t="s">
        <v>22202</v>
      </c>
      <c r="H10481" s="1">
        <v>37876</v>
      </c>
    </row>
    <row r="10482" spans="1:8" x14ac:dyDescent="0.3">
      <c r="A10482">
        <v>-115686</v>
      </c>
      <c r="B10482" t="s">
        <v>22203</v>
      </c>
      <c r="C10482" t="s">
        <v>22204</v>
      </c>
      <c r="D10482" s="1">
        <v>37059</v>
      </c>
    </row>
    <row r="10483" spans="1:8" x14ac:dyDescent="0.3">
      <c r="A10483">
        <v>-71565</v>
      </c>
      <c r="B10483" t="s">
        <v>22205</v>
      </c>
      <c r="C10483" t="s">
        <v>22206</v>
      </c>
      <c r="D10483" s="1">
        <v>37015</v>
      </c>
    </row>
    <row r="10484" spans="1:8" x14ac:dyDescent="0.3">
      <c r="A10484">
        <v>-63985</v>
      </c>
      <c r="B10484" t="s">
        <v>22207</v>
      </c>
      <c r="C10484" t="s">
        <v>22208</v>
      </c>
      <c r="D10484" s="1">
        <v>36660</v>
      </c>
    </row>
    <row r="10485" spans="1:8" x14ac:dyDescent="0.3">
      <c r="A10485">
        <v>74027</v>
      </c>
      <c r="B10485" t="s">
        <v>22209</v>
      </c>
      <c r="C10485" t="s">
        <v>22210</v>
      </c>
      <c r="D10485" s="1">
        <v>33406</v>
      </c>
      <c r="E10485">
        <v>102423</v>
      </c>
      <c r="F10485" t="s">
        <v>22211</v>
      </c>
      <c r="G10485" t="s">
        <v>22202</v>
      </c>
      <c r="H10485" s="1">
        <v>33406</v>
      </c>
    </row>
    <row r="10486" spans="1:8" x14ac:dyDescent="0.3">
      <c r="A10486">
        <v>143929</v>
      </c>
      <c r="B10486" t="s">
        <v>22212</v>
      </c>
      <c r="C10486" t="s">
        <v>22213</v>
      </c>
      <c r="D10486" s="1">
        <v>33691</v>
      </c>
    </row>
    <row r="10487" spans="1:8" x14ac:dyDescent="0.3">
      <c r="A10487">
        <v>164039</v>
      </c>
      <c r="B10487" t="s">
        <v>22214</v>
      </c>
      <c r="C10487" t="s">
        <v>22215</v>
      </c>
      <c r="D10487" s="1">
        <v>33742</v>
      </c>
    </row>
    <row r="10488" spans="1:8" x14ac:dyDescent="0.3">
      <c r="A10488">
        <v>206725</v>
      </c>
      <c r="B10488" t="s">
        <v>22216</v>
      </c>
      <c r="C10488" t="s">
        <v>22217</v>
      </c>
      <c r="D10488" s="1">
        <v>33870</v>
      </c>
    </row>
    <row r="10489" spans="1:8" x14ac:dyDescent="0.3">
      <c r="A10489">
        <v>217658</v>
      </c>
      <c r="B10489" t="s">
        <v>22218</v>
      </c>
      <c r="C10489" t="s">
        <v>22219</v>
      </c>
      <c r="D10489" s="1">
        <v>34425</v>
      </c>
    </row>
    <row r="10490" spans="1:8" x14ac:dyDescent="0.3">
      <c r="A10490">
        <v>455612</v>
      </c>
      <c r="B10490" t="s">
        <v>22220</v>
      </c>
      <c r="C10490" t="s">
        <v>22221</v>
      </c>
      <c r="D10490" s="1">
        <v>34956</v>
      </c>
    </row>
    <row r="10491" spans="1:8" x14ac:dyDescent="0.3">
      <c r="A10491">
        <v>455683</v>
      </c>
      <c r="B10491" t="s">
        <v>22222</v>
      </c>
      <c r="C10491" t="s">
        <v>22223</v>
      </c>
      <c r="D10491" s="1">
        <v>35940</v>
      </c>
    </row>
    <row r="10492" spans="1:8" x14ac:dyDescent="0.3">
      <c r="A10492">
        <v>455851</v>
      </c>
      <c r="B10492" t="s">
        <v>22224</v>
      </c>
      <c r="C10492" t="s">
        <v>22225</v>
      </c>
      <c r="D10492" s="1">
        <v>35186</v>
      </c>
    </row>
    <row r="10493" spans="1:8" x14ac:dyDescent="0.3">
      <c r="A10493">
        <v>372363</v>
      </c>
      <c r="B10493" t="s">
        <v>22226</v>
      </c>
      <c r="C10493" t="s">
        <v>22227</v>
      </c>
      <c r="D10493" s="1">
        <v>35266</v>
      </c>
    </row>
    <row r="10494" spans="1:8" x14ac:dyDescent="0.3">
      <c r="A10494">
        <v>-558840</v>
      </c>
      <c r="B10494" t="s">
        <v>22228</v>
      </c>
      <c r="C10494" t="s">
        <v>22229</v>
      </c>
      <c r="D10494" s="1">
        <v>37021</v>
      </c>
    </row>
    <row r="10495" spans="1:8" x14ac:dyDescent="0.3">
      <c r="A10495">
        <v>-505414</v>
      </c>
      <c r="B10495" t="s">
        <v>22230</v>
      </c>
      <c r="C10495" t="s">
        <v>22231</v>
      </c>
      <c r="D10495" s="1">
        <v>38382</v>
      </c>
    </row>
    <row r="10496" spans="1:8" x14ac:dyDescent="0.3">
      <c r="A10496">
        <v>-172234</v>
      </c>
      <c r="B10496" t="s">
        <v>22232</v>
      </c>
      <c r="C10496" t="s">
        <v>22233</v>
      </c>
      <c r="D10496" s="1">
        <v>38068</v>
      </c>
      <c r="E10496">
        <v>869458</v>
      </c>
      <c r="F10496" t="s">
        <v>22232</v>
      </c>
      <c r="G10496" t="s">
        <v>22234</v>
      </c>
      <c r="H10496" s="1">
        <v>38068</v>
      </c>
    </row>
    <row r="10497" spans="1:8" x14ac:dyDescent="0.3">
      <c r="A10497">
        <v>-104630</v>
      </c>
      <c r="B10497" t="s">
        <v>22235</v>
      </c>
      <c r="C10497" t="s">
        <v>22236</v>
      </c>
      <c r="D10497" s="1">
        <v>37751</v>
      </c>
    </row>
    <row r="10498" spans="1:8" x14ac:dyDescent="0.3">
      <c r="A10498">
        <v>477413</v>
      </c>
      <c r="B10498" t="s">
        <v>22237</v>
      </c>
      <c r="C10498" t="s">
        <v>22238</v>
      </c>
      <c r="D10498" s="1">
        <v>36745</v>
      </c>
    </row>
    <row r="10499" spans="1:8" x14ac:dyDescent="0.3">
      <c r="A10499">
        <v>244107</v>
      </c>
      <c r="B10499" t="s">
        <v>22239</v>
      </c>
      <c r="C10499" t="s">
        <v>22240</v>
      </c>
      <c r="D10499" s="1">
        <v>34449</v>
      </c>
    </row>
    <row r="10500" spans="1:8" x14ac:dyDescent="0.3">
      <c r="A10500">
        <v>404636</v>
      </c>
      <c r="B10500" t="s">
        <v>22241</v>
      </c>
      <c r="C10500" t="s">
        <v>22242</v>
      </c>
      <c r="D10500" s="1">
        <v>35667</v>
      </c>
    </row>
    <row r="10501" spans="1:8" x14ac:dyDescent="0.3">
      <c r="A10501">
        <v>423355</v>
      </c>
      <c r="B10501" t="s">
        <v>22243</v>
      </c>
      <c r="C10501" t="s">
        <v>22244</v>
      </c>
      <c r="D10501" s="1">
        <v>35883</v>
      </c>
    </row>
    <row r="10502" spans="1:8" x14ac:dyDescent="0.3">
      <c r="A10502">
        <v>-105364</v>
      </c>
      <c r="B10502" t="s">
        <v>22245</v>
      </c>
      <c r="C10502" t="s">
        <v>22246</v>
      </c>
      <c r="D10502" s="1">
        <v>36931</v>
      </c>
    </row>
    <row r="10503" spans="1:8" x14ac:dyDescent="0.3">
      <c r="A10503">
        <v>134713</v>
      </c>
      <c r="B10503" t="s">
        <v>22247</v>
      </c>
      <c r="C10503" t="s">
        <v>22248</v>
      </c>
      <c r="D10503" s="1">
        <v>33383</v>
      </c>
    </row>
    <row r="10504" spans="1:8" x14ac:dyDescent="0.3">
      <c r="A10504">
        <v>-207254</v>
      </c>
      <c r="B10504" t="s">
        <v>22249</v>
      </c>
      <c r="C10504" t="s">
        <v>22250</v>
      </c>
      <c r="D10504" s="1">
        <v>36777</v>
      </c>
    </row>
    <row r="10505" spans="1:8" x14ac:dyDescent="0.3">
      <c r="A10505">
        <v>-73359</v>
      </c>
      <c r="B10505" t="s">
        <v>22251</v>
      </c>
      <c r="C10505" t="s">
        <v>22252</v>
      </c>
      <c r="D10505" s="1">
        <v>36906</v>
      </c>
    </row>
    <row r="10506" spans="1:8" x14ac:dyDescent="0.3">
      <c r="A10506">
        <v>259332</v>
      </c>
      <c r="B10506" t="s">
        <v>22253</v>
      </c>
      <c r="C10506" t="s">
        <v>22254</v>
      </c>
      <c r="D10506" s="1">
        <v>34643</v>
      </c>
    </row>
    <row r="10507" spans="1:8" x14ac:dyDescent="0.3">
      <c r="A10507">
        <v>279221</v>
      </c>
      <c r="B10507" t="s">
        <v>22255</v>
      </c>
      <c r="C10507" t="s">
        <v>22256</v>
      </c>
      <c r="D10507" s="1">
        <v>34230</v>
      </c>
      <c r="E10507">
        <v>262703</v>
      </c>
      <c r="F10507" t="s">
        <v>22257</v>
      </c>
      <c r="G10507" t="s">
        <v>22258</v>
      </c>
      <c r="H10507" s="1">
        <v>34230</v>
      </c>
    </row>
    <row r="10508" spans="1:8" x14ac:dyDescent="0.3">
      <c r="A10508">
        <v>372431</v>
      </c>
      <c r="B10508" t="s">
        <v>22259</v>
      </c>
      <c r="C10508" t="s">
        <v>22260</v>
      </c>
      <c r="D10508" s="1">
        <v>35113</v>
      </c>
    </row>
    <row r="10509" spans="1:8" x14ac:dyDescent="0.3">
      <c r="A10509">
        <v>423620</v>
      </c>
      <c r="B10509" t="s">
        <v>22261</v>
      </c>
      <c r="C10509" t="s">
        <v>22262</v>
      </c>
      <c r="D10509" s="1">
        <v>35462</v>
      </c>
    </row>
    <row r="10510" spans="1:8" x14ac:dyDescent="0.3">
      <c r="A10510">
        <v>460524</v>
      </c>
      <c r="B10510" t="s">
        <v>22263</v>
      </c>
      <c r="C10510" t="s">
        <v>22264</v>
      </c>
      <c r="D10510" s="1">
        <v>36306</v>
      </c>
    </row>
    <row r="10511" spans="1:8" x14ac:dyDescent="0.3">
      <c r="A10511">
        <v>289690</v>
      </c>
      <c r="B10511" t="s">
        <v>22265</v>
      </c>
      <c r="C10511" t="s">
        <v>20066</v>
      </c>
      <c r="D10511" s="1">
        <v>35120</v>
      </c>
    </row>
    <row r="10512" spans="1:8" x14ac:dyDescent="0.3">
      <c r="A10512">
        <v>427917</v>
      </c>
      <c r="B10512" t="s">
        <v>22266</v>
      </c>
      <c r="C10512" t="s">
        <v>22267</v>
      </c>
      <c r="D10512" s="1">
        <v>36471</v>
      </c>
    </row>
    <row r="10513" spans="1:8" x14ac:dyDescent="0.3">
      <c r="A10513">
        <v>423644</v>
      </c>
      <c r="B10513" t="s">
        <v>22268</v>
      </c>
      <c r="C10513" t="s">
        <v>22269</v>
      </c>
      <c r="D10513" s="1">
        <v>35502</v>
      </c>
    </row>
    <row r="10514" spans="1:8" x14ac:dyDescent="0.3">
      <c r="A10514">
        <v>469017</v>
      </c>
      <c r="B10514" t="s">
        <v>22270</v>
      </c>
      <c r="C10514" t="s">
        <v>22271</v>
      </c>
      <c r="D10514" s="1">
        <v>36140</v>
      </c>
    </row>
    <row r="10515" spans="1:8" x14ac:dyDescent="0.3">
      <c r="A10515">
        <v>351581</v>
      </c>
      <c r="B10515" t="s">
        <v>22272</v>
      </c>
      <c r="C10515" t="s">
        <v>22273</v>
      </c>
      <c r="D10515" s="1">
        <v>34213</v>
      </c>
    </row>
    <row r="10516" spans="1:8" x14ac:dyDescent="0.3">
      <c r="A10516">
        <v>460644</v>
      </c>
      <c r="B10516" t="s">
        <v>22274</v>
      </c>
      <c r="C10516" t="s">
        <v>22274</v>
      </c>
      <c r="D10516" s="1">
        <v>37017</v>
      </c>
      <c r="E10516">
        <v>409886</v>
      </c>
      <c r="F10516" t="s">
        <v>22274</v>
      </c>
      <c r="G10516" t="s">
        <v>7248</v>
      </c>
      <c r="H10516" s="1">
        <v>37017</v>
      </c>
    </row>
    <row r="10517" spans="1:8" x14ac:dyDescent="0.3">
      <c r="A10517">
        <v>-226400</v>
      </c>
      <c r="B10517" t="s">
        <v>22275</v>
      </c>
      <c r="C10517" t="s">
        <v>22276</v>
      </c>
      <c r="D10517" s="1">
        <v>37037</v>
      </c>
    </row>
    <row r="10518" spans="1:8" x14ac:dyDescent="0.3">
      <c r="A10518">
        <v>460188</v>
      </c>
      <c r="B10518" t="s">
        <v>22277</v>
      </c>
      <c r="C10518" t="s">
        <v>22278</v>
      </c>
      <c r="D10518" s="1">
        <v>36196</v>
      </c>
    </row>
    <row r="10519" spans="1:8" x14ac:dyDescent="0.3">
      <c r="A10519">
        <v>427911</v>
      </c>
      <c r="B10519" t="s">
        <v>22279</v>
      </c>
      <c r="C10519" t="s">
        <v>22280</v>
      </c>
      <c r="D10519" s="1">
        <v>36235</v>
      </c>
    </row>
    <row r="10520" spans="1:8" x14ac:dyDescent="0.3">
      <c r="A10520">
        <v>-134042</v>
      </c>
      <c r="B10520" t="s">
        <v>22281</v>
      </c>
      <c r="C10520" t="s">
        <v>22282</v>
      </c>
      <c r="D10520" s="1">
        <v>36900</v>
      </c>
    </row>
    <row r="10521" spans="1:8" x14ac:dyDescent="0.3">
      <c r="A10521">
        <v>388735</v>
      </c>
      <c r="B10521" t="s">
        <v>22283</v>
      </c>
      <c r="C10521" t="s">
        <v>19065</v>
      </c>
      <c r="D10521" s="1">
        <v>35583</v>
      </c>
    </row>
    <row r="10522" spans="1:8" x14ac:dyDescent="0.3">
      <c r="A10522">
        <v>-67110</v>
      </c>
      <c r="B10522" t="s">
        <v>22284</v>
      </c>
      <c r="C10522" t="s">
        <v>22285</v>
      </c>
      <c r="D10522" s="1">
        <v>36504</v>
      </c>
    </row>
    <row r="10523" spans="1:8" x14ac:dyDescent="0.3">
      <c r="A10523">
        <v>-221856</v>
      </c>
      <c r="B10523" t="s">
        <v>22286</v>
      </c>
      <c r="C10523" t="s">
        <v>22287</v>
      </c>
      <c r="D10523" s="1">
        <v>37211</v>
      </c>
    </row>
    <row r="10524" spans="1:8" x14ac:dyDescent="0.3">
      <c r="A10524">
        <v>-150590</v>
      </c>
      <c r="B10524" t="s">
        <v>22288</v>
      </c>
      <c r="C10524" t="s">
        <v>22289</v>
      </c>
      <c r="D10524" s="1">
        <v>37469</v>
      </c>
    </row>
    <row r="10525" spans="1:8" x14ac:dyDescent="0.3">
      <c r="A10525">
        <v>-172241</v>
      </c>
      <c r="B10525" t="s">
        <v>22290</v>
      </c>
      <c r="C10525" t="s">
        <v>22291</v>
      </c>
      <c r="D10525" s="1">
        <v>36926</v>
      </c>
    </row>
    <row r="10526" spans="1:8" x14ac:dyDescent="0.3">
      <c r="A10526">
        <v>387415</v>
      </c>
      <c r="B10526" t="s">
        <v>22292</v>
      </c>
      <c r="C10526" t="s">
        <v>22293</v>
      </c>
      <c r="D10526" s="1">
        <v>35928</v>
      </c>
      <c r="E10526">
        <v>283489</v>
      </c>
      <c r="F10526" t="s">
        <v>22294</v>
      </c>
      <c r="G10526" t="s">
        <v>21228</v>
      </c>
      <c r="H10526" s="1">
        <v>35928</v>
      </c>
    </row>
    <row r="10527" spans="1:8" x14ac:dyDescent="0.3">
      <c r="A10527">
        <v>149655</v>
      </c>
      <c r="B10527" t="s">
        <v>22295</v>
      </c>
      <c r="C10527" t="s">
        <v>22296</v>
      </c>
      <c r="D10527" s="1">
        <v>34221</v>
      </c>
    </row>
    <row r="10528" spans="1:8" x14ac:dyDescent="0.3">
      <c r="A10528">
        <v>-278433</v>
      </c>
      <c r="B10528" t="s">
        <v>22297</v>
      </c>
      <c r="C10528" t="s">
        <v>22298</v>
      </c>
      <c r="D10528" s="1">
        <v>37263</v>
      </c>
    </row>
    <row r="10529" spans="1:8" x14ac:dyDescent="0.3">
      <c r="A10529">
        <v>99757</v>
      </c>
      <c r="B10529" t="s">
        <v>22299</v>
      </c>
      <c r="C10529" t="s">
        <v>22300</v>
      </c>
      <c r="D10529" s="1">
        <v>33394</v>
      </c>
      <c r="E10529">
        <v>95732</v>
      </c>
      <c r="F10529" t="s">
        <v>22299</v>
      </c>
      <c r="G10529" t="s">
        <v>5194</v>
      </c>
      <c r="H10529" s="1">
        <v>33394</v>
      </c>
    </row>
    <row r="10530" spans="1:8" x14ac:dyDescent="0.3">
      <c r="A10530">
        <v>378077</v>
      </c>
      <c r="B10530" t="s">
        <v>22301</v>
      </c>
      <c r="C10530" t="s">
        <v>22302</v>
      </c>
      <c r="D10530" s="1">
        <v>35200</v>
      </c>
    </row>
    <row r="10531" spans="1:8" x14ac:dyDescent="0.3">
      <c r="A10531">
        <v>260923</v>
      </c>
      <c r="B10531" t="s">
        <v>22303</v>
      </c>
      <c r="C10531" t="s">
        <v>22304</v>
      </c>
      <c r="D10531" s="1">
        <v>34446</v>
      </c>
      <c r="E10531">
        <v>134631</v>
      </c>
      <c r="F10531" t="s">
        <v>22303</v>
      </c>
      <c r="G10531" t="s">
        <v>931</v>
      </c>
      <c r="H10531" s="1">
        <v>34446</v>
      </c>
    </row>
    <row r="10532" spans="1:8" x14ac:dyDescent="0.3">
      <c r="A10532">
        <v>-105106</v>
      </c>
      <c r="B10532" t="s">
        <v>22305</v>
      </c>
      <c r="C10532" t="s">
        <v>22306</v>
      </c>
      <c r="D10532" s="1">
        <v>37616</v>
      </c>
      <c r="E10532">
        <v>587520</v>
      </c>
      <c r="F10532" t="s">
        <v>22305</v>
      </c>
      <c r="G10532" t="s">
        <v>7188</v>
      </c>
      <c r="H10532" s="1">
        <v>37616</v>
      </c>
    </row>
    <row r="10533" spans="1:8" x14ac:dyDescent="0.3">
      <c r="A10533">
        <v>324529</v>
      </c>
      <c r="B10533" t="s">
        <v>22307</v>
      </c>
      <c r="C10533" t="s">
        <v>22308</v>
      </c>
      <c r="D10533" s="1">
        <v>34925</v>
      </c>
    </row>
    <row r="10534" spans="1:8" x14ac:dyDescent="0.3">
      <c r="A10534">
        <v>-94703</v>
      </c>
      <c r="B10534" t="s">
        <v>22309</v>
      </c>
      <c r="C10534" t="s">
        <v>22310</v>
      </c>
      <c r="D10534" s="1">
        <v>35372</v>
      </c>
    </row>
    <row r="10535" spans="1:8" x14ac:dyDescent="0.3">
      <c r="A10535">
        <v>153719</v>
      </c>
      <c r="B10535" t="s">
        <v>22311</v>
      </c>
      <c r="C10535" t="s">
        <v>22312</v>
      </c>
      <c r="D10535" s="1">
        <v>32937</v>
      </c>
    </row>
    <row r="10536" spans="1:8" x14ac:dyDescent="0.3">
      <c r="A10536">
        <v>-72596</v>
      </c>
      <c r="B10536" t="s">
        <v>22313</v>
      </c>
      <c r="C10536" t="s">
        <v>22314</v>
      </c>
      <c r="D10536" s="1">
        <v>36203</v>
      </c>
      <c r="E10536">
        <v>517845</v>
      </c>
      <c r="F10536" t="s">
        <v>22315</v>
      </c>
      <c r="G10536" t="s">
        <v>22316</v>
      </c>
      <c r="H10536" s="1">
        <v>36203</v>
      </c>
    </row>
    <row r="10537" spans="1:8" x14ac:dyDescent="0.3">
      <c r="A10537">
        <v>-66852</v>
      </c>
      <c r="B10537" t="s">
        <v>22317</v>
      </c>
      <c r="C10537" t="s">
        <v>22318</v>
      </c>
      <c r="D10537" s="1">
        <v>36698</v>
      </c>
    </row>
    <row r="10538" spans="1:8" x14ac:dyDescent="0.3">
      <c r="A10538">
        <v>-63979</v>
      </c>
      <c r="B10538" t="s">
        <v>22319</v>
      </c>
      <c r="C10538" t="s">
        <v>22320</v>
      </c>
      <c r="D10538" s="1">
        <v>36195</v>
      </c>
    </row>
    <row r="10539" spans="1:8" x14ac:dyDescent="0.3">
      <c r="A10539">
        <v>-62428</v>
      </c>
      <c r="B10539" t="s">
        <v>22321</v>
      </c>
      <c r="C10539" t="s">
        <v>22322</v>
      </c>
      <c r="D10539" s="1">
        <v>36395</v>
      </c>
    </row>
    <row r="10540" spans="1:8" x14ac:dyDescent="0.3">
      <c r="A10540">
        <v>58786</v>
      </c>
      <c r="B10540" t="s">
        <v>22323</v>
      </c>
      <c r="C10540" t="s">
        <v>22324</v>
      </c>
      <c r="D10540" s="1">
        <v>33456</v>
      </c>
    </row>
    <row r="10541" spans="1:8" x14ac:dyDescent="0.3">
      <c r="A10541">
        <v>134447</v>
      </c>
      <c r="B10541" t="s">
        <v>22325</v>
      </c>
      <c r="C10541" t="s">
        <v>22326</v>
      </c>
      <c r="D10541" s="1">
        <v>33336</v>
      </c>
    </row>
    <row r="10542" spans="1:8" x14ac:dyDescent="0.3">
      <c r="A10542">
        <v>301864</v>
      </c>
      <c r="B10542" t="s">
        <v>22327</v>
      </c>
      <c r="C10542" t="s">
        <v>22328</v>
      </c>
      <c r="D10542" s="1">
        <v>34178</v>
      </c>
    </row>
    <row r="10543" spans="1:8" x14ac:dyDescent="0.3">
      <c r="A10543">
        <v>402659</v>
      </c>
      <c r="B10543" t="s">
        <v>22329</v>
      </c>
      <c r="C10543" t="s">
        <v>22330</v>
      </c>
      <c r="D10543" s="1">
        <v>35261</v>
      </c>
    </row>
    <row r="10544" spans="1:8" x14ac:dyDescent="0.3">
      <c r="A10544">
        <v>460271</v>
      </c>
      <c r="B10544" t="s">
        <v>22331</v>
      </c>
      <c r="C10544" t="s">
        <v>22332</v>
      </c>
      <c r="D10544" s="1">
        <v>36229</v>
      </c>
    </row>
    <row r="10545" spans="1:8" x14ac:dyDescent="0.3">
      <c r="A10545">
        <v>464326</v>
      </c>
      <c r="B10545" t="s">
        <v>22333</v>
      </c>
      <c r="C10545" t="s">
        <v>22334</v>
      </c>
      <c r="D10545" s="1">
        <v>36571</v>
      </c>
    </row>
    <row r="10546" spans="1:8" x14ac:dyDescent="0.3">
      <c r="A10546">
        <v>-99024</v>
      </c>
      <c r="B10546" t="s">
        <v>22335</v>
      </c>
      <c r="C10546" t="s">
        <v>22336</v>
      </c>
      <c r="D10546" s="1">
        <v>36771</v>
      </c>
    </row>
    <row r="10547" spans="1:8" x14ac:dyDescent="0.3">
      <c r="A10547">
        <v>414271</v>
      </c>
      <c r="B10547" t="s">
        <v>22337</v>
      </c>
      <c r="C10547" t="s">
        <v>22338</v>
      </c>
      <c r="D10547" s="1">
        <v>35390</v>
      </c>
    </row>
    <row r="10548" spans="1:8" x14ac:dyDescent="0.3">
      <c r="A10548">
        <v>499643</v>
      </c>
      <c r="B10548" t="s">
        <v>22339</v>
      </c>
      <c r="C10548" t="s">
        <v>22340</v>
      </c>
      <c r="D10548" s="1">
        <v>36011</v>
      </c>
    </row>
    <row r="10549" spans="1:8" x14ac:dyDescent="0.3">
      <c r="A10549">
        <v>93855</v>
      </c>
      <c r="B10549" t="s">
        <v>22341</v>
      </c>
      <c r="C10549" t="s">
        <v>22342</v>
      </c>
      <c r="D10549" s="1">
        <v>32930</v>
      </c>
    </row>
    <row r="10550" spans="1:8" x14ac:dyDescent="0.3">
      <c r="A10550">
        <v>-67113</v>
      </c>
      <c r="B10550" t="s">
        <v>22343</v>
      </c>
      <c r="C10550" t="s">
        <v>21881</v>
      </c>
      <c r="D10550" s="1">
        <v>36287</v>
      </c>
    </row>
    <row r="10551" spans="1:8" x14ac:dyDescent="0.3">
      <c r="A10551">
        <v>-552726</v>
      </c>
      <c r="B10551" t="s">
        <v>22344</v>
      </c>
      <c r="C10551" t="s">
        <v>22345</v>
      </c>
      <c r="D10551" s="1">
        <v>38353</v>
      </c>
    </row>
    <row r="10552" spans="1:8" x14ac:dyDescent="0.3">
      <c r="A10552">
        <v>-226014</v>
      </c>
      <c r="B10552" t="s">
        <v>22346</v>
      </c>
      <c r="C10552" t="s">
        <v>22347</v>
      </c>
      <c r="D10552" s="1">
        <v>37077</v>
      </c>
    </row>
    <row r="10553" spans="1:8" x14ac:dyDescent="0.3">
      <c r="A10553">
        <v>519762</v>
      </c>
      <c r="B10553" t="s">
        <v>22348</v>
      </c>
      <c r="C10553" t="s">
        <v>22349</v>
      </c>
      <c r="D10553" s="1">
        <v>36391</v>
      </c>
      <c r="E10553">
        <v>381979</v>
      </c>
      <c r="F10553" t="s">
        <v>22348</v>
      </c>
      <c r="G10553" t="s">
        <v>11866</v>
      </c>
      <c r="H10553" s="1">
        <v>36391</v>
      </c>
    </row>
    <row r="10554" spans="1:8" x14ac:dyDescent="0.3">
      <c r="A10554">
        <v>427959</v>
      </c>
      <c r="B10554" t="s">
        <v>22350</v>
      </c>
      <c r="C10554" t="s">
        <v>22351</v>
      </c>
      <c r="D10554" s="1">
        <v>36504</v>
      </c>
    </row>
    <row r="10555" spans="1:8" x14ac:dyDescent="0.3">
      <c r="A10555">
        <v>61767</v>
      </c>
      <c r="B10555" t="s">
        <v>22352</v>
      </c>
      <c r="C10555" t="s">
        <v>22353</v>
      </c>
      <c r="D10555" s="1">
        <v>33009</v>
      </c>
    </row>
    <row r="10556" spans="1:8" x14ac:dyDescent="0.3">
      <c r="A10556">
        <v>437567</v>
      </c>
      <c r="B10556" t="s">
        <v>22354</v>
      </c>
      <c r="C10556" t="s">
        <v>22355</v>
      </c>
      <c r="D10556" s="1">
        <v>35846</v>
      </c>
      <c r="E10556">
        <v>360711</v>
      </c>
      <c r="F10556" t="s">
        <v>22354</v>
      </c>
      <c r="G10556" t="s">
        <v>22356</v>
      </c>
      <c r="H10556" s="1">
        <v>35846</v>
      </c>
    </row>
    <row r="10557" spans="1:8" x14ac:dyDescent="0.3">
      <c r="A10557">
        <v>282877</v>
      </c>
      <c r="B10557" t="s">
        <v>22357</v>
      </c>
      <c r="C10557" t="s">
        <v>22358</v>
      </c>
      <c r="D10557" s="1">
        <v>34601</v>
      </c>
    </row>
    <row r="10558" spans="1:8" x14ac:dyDescent="0.3">
      <c r="A10558">
        <v>251621</v>
      </c>
      <c r="B10558" t="s">
        <v>22359</v>
      </c>
      <c r="C10558" t="s">
        <v>22360</v>
      </c>
      <c r="D10558" s="1">
        <v>33067</v>
      </c>
    </row>
    <row r="10559" spans="1:8" x14ac:dyDescent="0.3">
      <c r="A10559">
        <v>158589</v>
      </c>
      <c r="B10559" t="s">
        <v>22361</v>
      </c>
      <c r="C10559" t="s">
        <v>22362</v>
      </c>
      <c r="D10559" s="1">
        <v>34280</v>
      </c>
      <c r="E10559">
        <v>166240</v>
      </c>
      <c r="F10559" t="s">
        <v>22363</v>
      </c>
      <c r="G10559" t="s">
        <v>19442</v>
      </c>
      <c r="H10559" s="1">
        <v>34280</v>
      </c>
    </row>
    <row r="10560" spans="1:8" x14ac:dyDescent="0.3">
      <c r="A10560">
        <v>497250</v>
      </c>
      <c r="B10560" t="s">
        <v>22364</v>
      </c>
      <c r="C10560" t="s">
        <v>22365</v>
      </c>
      <c r="D10560" s="1">
        <v>37165</v>
      </c>
      <c r="E10560">
        <v>459661</v>
      </c>
      <c r="F10560" t="s">
        <v>22366</v>
      </c>
      <c r="G10560" t="s">
        <v>4048</v>
      </c>
      <c r="H10560" s="1">
        <v>37165</v>
      </c>
    </row>
    <row r="10561" spans="1:8" x14ac:dyDescent="0.3">
      <c r="A10561">
        <v>183107</v>
      </c>
      <c r="B10561" t="s">
        <v>22367</v>
      </c>
      <c r="C10561" t="s">
        <v>22368</v>
      </c>
      <c r="D10561" s="1">
        <v>34837</v>
      </c>
    </row>
    <row r="10562" spans="1:8" x14ac:dyDescent="0.3">
      <c r="A10562">
        <v>418975</v>
      </c>
      <c r="B10562" t="s">
        <v>22369</v>
      </c>
      <c r="C10562" t="s">
        <v>22370</v>
      </c>
      <c r="D10562" s="1">
        <v>35536</v>
      </c>
    </row>
    <row r="10563" spans="1:8" x14ac:dyDescent="0.3">
      <c r="A10563">
        <v>-123629</v>
      </c>
      <c r="B10563" t="s">
        <v>22371</v>
      </c>
      <c r="C10563" t="s">
        <v>22372</v>
      </c>
      <c r="D10563" s="1">
        <v>37377</v>
      </c>
    </row>
    <row r="10564" spans="1:8" x14ac:dyDescent="0.3">
      <c r="A10564">
        <v>214327</v>
      </c>
      <c r="B10564" t="s">
        <v>22373</v>
      </c>
      <c r="C10564" t="s">
        <v>22374</v>
      </c>
      <c r="D10564" s="1">
        <v>34719</v>
      </c>
    </row>
    <row r="10565" spans="1:8" x14ac:dyDescent="0.3">
      <c r="A10565">
        <v>372451</v>
      </c>
      <c r="B10565" t="s">
        <v>22375</v>
      </c>
      <c r="C10565" t="s">
        <v>22376</v>
      </c>
      <c r="D10565" s="1">
        <v>35550</v>
      </c>
    </row>
    <row r="10566" spans="1:8" x14ac:dyDescent="0.3">
      <c r="A10566">
        <v>314221</v>
      </c>
      <c r="B10566" t="s">
        <v>22377</v>
      </c>
      <c r="C10566" t="s">
        <v>22378</v>
      </c>
      <c r="D10566" s="1">
        <v>35143</v>
      </c>
    </row>
    <row r="10567" spans="1:8" x14ac:dyDescent="0.3">
      <c r="A10567">
        <v>106689</v>
      </c>
      <c r="B10567" t="s">
        <v>22379</v>
      </c>
      <c r="C10567" t="s">
        <v>22380</v>
      </c>
      <c r="D10567" s="1">
        <v>32450</v>
      </c>
    </row>
    <row r="10568" spans="1:8" x14ac:dyDescent="0.3">
      <c r="A10568">
        <v>-226424</v>
      </c>
      <c r="B10568" t="s">
        <v>22381</v>
      </c>
      <c r="C10568" t="s">
        <v>22382</v>
      </c>
      <c r="D10568" s="1">
        <v>37247</v>
      </c>
    </row>
    <row r="10569" spans="1:8" x14ac:dyDescent="0.3">
      <c r="A10569">
        <v>498335</v>
      </c>
      <c r="B10569" t="s">
        <v>22383</v>
      </c>
      <c r="C10569" t="s">
        <v>22384</v>
      </c>
      <c r="D10569" s="1">
        <v>35725</v>
      </c>
    </row>
    <row r="10570" spans="1:8" x14ac:dyDescent="0.3">
      <c r="A10570">
        <v>268336</v>
      </c>
      <c r="B10570" t="s">
        <v>22385</v>
      </c>
      <c r="C10570" t="s">
        <v>22386</v>
      </c>
      <c r="D10570" s="1">
        <v>34545</v>
      </c>
    </row>
    <row r="10571" spans="1:8" x14ac:dyDescent="0.3">
      <c r="A10571">
        <v>446373</v>
      </c>
      <c r="B10571" t="s">
        <v>22387</v>
      </c>
      <c r="C10571" t="s">
        <v>22388</v>
      </c>
      <c r="D10571" s="1">
        <v>35689</v>
      </c>
    </row>
    <row r="10572" spans="1:8" x14ac:dyDescent="0.3">
      <c r="A10572">
        <v>-52164</v>
      </c>
      <c r="B10572" t="s">
        <v>22389</v>
      </c>
      <c r="C10572" t="s">
        <v>22390</v>
      </c>
      <c r="D10572" s="1">
        <v>36543</v>
      </c>
    </row>
    <row r="10573" spans="1:8" x14ac:dyDescent="0.3">
      <c r="A10573">
        <v>-63423</v>
      </c>
      <c r="B10573" t="s">
        <v>22391</v>
      </c>
      <c r="C10573" t="s">
        <v>22391</v>
      </c>
      <c r="D10573" s="1">
        <v>37088</v>
      </c>
      <c r="E10573">
        <v>466809</v>
      </c>
      <c r="F10573" t="s">
        <v>22392</v>
      </c>
      <c r="G10573" t="s">
        <v>1038</v>
      </c>
      <c r="H10573" s="1">
        <v>37088</v>
      </c>
    </row>
    <row r="10574" spans="1:8" x14ac:dyDescent="0.3">
      <c r="A10574">
        <v>372537</v>
      </c>
      <c r="B10574" t="s">
        <v>22393</v>
      </c>
      <c r="C10574" t="s">
        <v>22394</v>
      </c>
      <c r="D10574" s="1">
        <v>35403</v>
      </c>
    </row>
    <row r="10575" spans="1:8" x14ac:dyDescent="0.3">
      <c r="A10575">
        <v>431275</v>
      </c>
      <c r="B10575" t="s">
        <v>22395</v>
      </c>
      <c r="C10575" t="s">
        <v>22396</v>
      </c>
      <c r="D10575" s="1">
        <v>35001</v>
      </c>
    </row>
    <row r="10576" spans="1:8" x14ac:dyDescent="0.3">
      <c r="A10576">
        <v>446473</v>
      </c>
      <c r="B10576" t="s">
        <v>22397</v>
      </c>
      <c r="C10576" t="s">
        <v>22398</v>
      </c>
      <c r="D10576" s="1">
        <v>35433</v>
      </c>
      <c r="E10576">
        <v>469669</v>
      </c>
      <c r="F10576" t="s">
        <v>22397</v>
      </c>
      <c r="G10576" t="s">
        <v>21320</v>
      </c>
      <c r="H10576" s="1">
        <v>35433</v>
      </c>
    </row>
    <row r="10577" spans="1:8" x14ac:dyDescent="0.3">
      <c r="A10577">
        <v>514400</v>
      </c>
      <c r="B10577" t="s">
        <v>22399</v>
      </c>
      <c r="C10577" t="s">
        <v>22400</v>
      </c>
      <c r="D10577" s="1">
        <v>36932</v>
      </c>
      <c r="E10577">
        <v>543537</v>
      </c>
      <c r="F10577" t="s">
        <v>22399</v>
      </c>
      <c r="G10577" t="s">
        <v>21320</v>
      </c>
      <c r="H10577" s="1">
        <v>36932</v>
      </c>
    </row>
    <row r="10578" spans="1:8" x14ac:dyDescent="0.3">
      <c r="A10578">
        <v>335226</v>
      </c>
      <c r="B10578" t="s">
        <v>22401</v>
      </c>
      <c r="C10578" t="s">
        <v>22402</v>
      </c>
      <c r="D10578" s="1">
        <v>35665</v>
      </c>
    </row>
    <row r="10579" spans="1:8" x14ac:dyDescent="0.3">
      <c r="A10579">
        <v>-226594</v>
      </c>
      <c r="B10579" t="s">
        <v>22403</v>
      </c>
      <c r="C10579" t="s">
        <v>18601</v>
      </c>
      <c r="D10579" s="1">
        <v>36634</v>
      </c>
    </row>
    <row r="10580" spans="1:8" x14ac:dyDescent="0.3">
      <c r="A10580">
        <v>327719</v>
      </c>
      <c r="B10580" t="s">
        <v>22404</v>
      </c>
      <c r="C10580" t="s">
        <v>22405</v>
      </c>
      <c r="D10580" s="1">
        <v>33714</v>
      </c>
    </row>
    <row r="10581" spans="1:8" x14ac:dyDescent="0.3">
      <c r="A10581">
        <v>362981</v>
      </c>
      <c r="B10581" t="s">
        <v>22406</v>
      </c>
      <c r="C10581" t="s">
        <v>22407</v>
      </c>
      <c r="D10581" s="1">
        <v>35386</v>
      </c>
    </row>
    <row r="10582" spans="1:8" x14ac:dyDescent="0.3">
      <c r="A10582">
        <v>398815</v>
      </c>
      <c r="B10582" t="s">
        <v>22408</v>
      </c>
      <c r="C10582" t="s">
        <v>22409</v>
      </c>
      <c r="D10582" s="1">
        <v>35808</v>
      </c>
      <c r="E10582">
        <v>401583</v>
      </c>
      <c r="F10582" t="s">
        <v>22410</v>
      </c>
      <c r="G10582" t="s">
        <v>21320</v>
      </c>
      <c r="H10582" s="1">
        <v>35808</v>
      </c>
    </row>
    <row r="10583" spans="1:8" x14ac:dyDescent="0.3">
      <c r="A10583">
        <v>426594</v>
      </c>
      <c r="B10583" t="s">
        <v>22411</v>
      </c>
      <c r="C10583" t="s">
        <v>22412</v>
      </c>
      <c r="D10583" s="1">
        <v>35487</v>
      </c>
    </row>
    <row r="10584" spans="1:8" x14ac:dyDescent="0.3">
      <c r="A10584">
        <v>-66858</v>
      </c>
      <c r="B10584" t="s">
        <v>22413</v>
      </c>
      <c r="C10584" t="s">
        <v>22414</v>
      </c>
      <c r="D10584" s="1">
        <v>36640</v>
      </c>
    </row>
    <row r="10585" spans="1:8" x14ac:dyDescent="0.3">
      <c r="A10585">
        <v>-109551</v>
      </c>
      <c r="B10585" t="s">
        <v>22415</v>
      </c>
      <c r="C10585" t="s">
        <v>22416</v>
      </c>
      <c r="D10585" s="1">
        <v>36891</v>
      </c>
    </row>
    <row r="10586" spans="1:8" x14ac:dyDescent="0.3">
      <c r="A10586">
        <v>461198</v>
      </c>
      <c r="B10586" t="s">
        <v>22417</v>
      </c>
      <c r="C10586" t="s">
        <v>22418</v>
      </c>
      <c r="D10586" s="1">
        <v>36600</v>
      </c>
    </row>
    <row r="10587" spans="1:8" x14ac:dyDescent="0.3">
      <c r="A10587">
        <v>-282643</v>
      </c>
      <c r="B10587" t="s">
        <v>22419</v>
      </c>
      <c r="C10587" t="s">
        <v>22420</v>
      </c>
      <c r="D10587" s="1">
        <v>38137</v>
      </c>
    </row>
    <row r="10588" spans="1:8" x14ac:dyDescent="0.3">
      <c r="A10588">
        <v>-178323</v>
      </c>
      <c r="B10588" t="s">
        <v>22421</v>
      </c>
      <c r="C10588" t="s">
        <v>22422</v>
      </c>
      <c r="D10588" s="1">
        <v>36334</v>
      </c>
    </row>
    <row r="10589" spans="1:8" x14ac:dyDescent="0.3">
      <c r="A10589">
        <v>-282619</v>
      </c>
      <c r="B10589" t="s">
        <v>22423</v>
      </c>
      <c r="C10589" t="s">
        <v>22424</v>
      </c>
      <c r="D10589" s="1">
        <v>37659</v>
      </c>
    </row>
    <row r="10590" spans="1:8" x14ac:dyDescent="0.3">
      <c r="A10590">
        <v>-282593</v>
      </c>
      <c r="B10590" t="s">
        <v>22425</v>
      </c>
      <c r="C10590" t="s">
        <v>22426</v>
      </c>
      <c r="D10590" s="1">
        <v>38380</v>
      </c>
    </row>
    <row r="10591" spans="1:8" x14ac:dyDescent="0.3">
      <c r="A10591">
        <v>-140689</v>
      </c>
      <c r="B10591" t="s">
        <v>22427</v>
      </c>
      <c r="C10591" t="s">
        <v>22428</v>
      </c>
      <c r="D10591" s="1">
        <v>38102</v>
      </c>
    </row>
    <row r="10592" spans="1:8" x14ac:dyDescent="0.3">
      <c r="A10592">
        <v>-139117</v>
      </c>
      <c r="B10592" t="s">
        <v>22429</v>
      </c>
      <c r="C10592" t="s">
        <v>22430</v>
      </c>
      <c r="D10592" s="1">
        <v>37839</v>
      </c>
    </row>
    <row r="10593" spans="1:8" x14ac:dyDescent="0.3">
      <c r="A10593">
        <v>-133202</v>
      </c>
      <c r="B10593" t="s">
        <v>22431</v>
      </c>
      <c r="C10593" t="s">
        <v>22432</v>
      </c>
      <c r="D10593" s="1">
        <v>36991</v>
      </c>
    </row>
    <row r="10594" spans="1:8" x14ac:dyDescent="0.3">
      <c r="A10594">
        <v>-79348</v>
      </c>
      <c r="B10594" t="s">
        <v>22433</v>
      </c>
      <c r="C10594" t="s">
        <v>22434</v>
      </c>
      <c r="D10594" s="1">
        <v>36807</v>
      </c>
      <c r="E10594">
        <v>642589</v>
      </c>
      <c r="F10594" t="s">
        <v>22434</v>
      </c>
      <c r="G10594" t="s">
        <v>22435</v>
      </c>
      <c r="H10594" s="1">
        <v>36807</v>
      </c>
    </row>
    <row r="10595" spans="1:8" x14ac:dyDescent="0.3">
      <c r="A10595">
        <v>-74935</v>
      </c>
      <c r="B10595" t="s">
        <v>22436</v>
      </c>
      <c r="C10595" t="s">
        <v>19157</v>
      </c>
      <c r="D10595" s="1">
        <v>35848</v>
      </c>
    </row>
    <row r="10596" spans="1:8" x14ac:dyDescent="0.3">
      <c r="A10596">
        <v>62591</v>
      </c>
      <c r="B10596" t="s">
        <v>22437</v>
      </c>
      <c r="C10596" t="s">
        <v>22438</v>
      </c>
      <c r="D10596" s="1">
        <v>31762</v>
      </c>
    </row>
    <row r="10597" spans="1:8" x14ac:dyDescent="0.3">
      <c r="A10597">
        <v>372749</v>
      </c>
      <c r="B10597" t="s">
        <v>22439</v>
      </c>
      <c r="C10597" t="s">
        <v>22440</v>
      </c>
      <c r="D10597" s="1">
        <v>35851</v>
      </c>
    </row>
    <row r="10598" spans="1:8" x14ac:dyDescent="0.3">
      <c r="A10598">
        <v>414814</v>
      </c>
      <c r="B10598" t="s">
        <v>22441</v>
      </c>
      <c r="C10598" t="s">
        <v>22442</v>
      </c>
      <c r="D10598" s="1">
        <v>36340</v>
      </c>
      <c r="E10598">
        <v>405564</v>
      </c>
      <c r="F10598" t="s">
        <v>22441</v>
      </c>
      <c r="G10598" t="s">
        <v>22435</v>
      </c>
      <c r="H10598" s="1">
        <v>36340</v>
      </c>
    </row>
    <row r="10599" spans="1:8" x14ac:dyDescent="0.3">
      <c r="A10599">
        <v>423633</v>
      </c>
      <c r="B10599" t="s">
        <v>22443</v>
      </c>
      <c r="C10599" t="s">
        <v>22444</v>
      </c>
      <c r="D10599" s="1">
        <v>36243</v>
      </c>
    </row>
    <row r="10600" spans="1:8" x14ac:dyDescent="0.3">
      <c r="A10600">
        <v>473506</v>
      </c>
      <c r="B10600" t="s">
        <v>22445</v>
      </c>
      <c r="C10600" t="s">
        <v>22446</v>
      </c>
      <c r="D10600" s="1">
        <v>36245</v>
      </c>
    </row>
    <row r="10601" spans="1:8" x14ac:dyDescent="0.3">
      <c r="A10601">
        <v>475349</v>
      </c>
      <c r="B10601" t="s">
        <v>22447</v>
      </c>
      <c r="C10601" t="s">
        <v>22448</v>
      </c>
      <c r="D10601" s="1">
        <v>36217</v>
      </c>
    </row>
    <row r="10602" spans="1:8" x14ac:dyDescent="0.3">
      <c r="A10602">
        <v>519639</v>
      </c>
      <c r="B10602" t="s">
        <v>22449</v>
      </c>
      <c r="C10602" t="s">
        <v>22450</v>
      </c>
      <c r="D10602" s="1">
        <v>35373</v>
      </c>
    </row>
    <row r="10603" spans="1:8" x14ac:dyDescent="0.3">
      <c r="A10603">
        <v>409662</v>
      </c>
      <c r="B10603" t="s">
        <v>22451</v>
      </c>
      <c r="C10603" t="s">
        <v>22452</v>
      </c>
      <c r="D10603" s="1">
        <v>34084</v>
      </c>
    </row>
    <row r="10604" spans="1:8" x14ac:dyDescent="0.3">
      <c r="A10604">
        <v>-559048</v>
      </c>
      <c r="B10604" t="s">
        <v>22453</v>
      </c>
      <c r="C10604" t="s">
        <v>22454</v>
      </c>
      <c r="D10604" s="1">
        <v>39305</v>
      </c>
    </row>
    <row r="10605" spans="1:8" x14ac:dyDescent="0.3">
      <c r="A10605">
        <v>-163487</v>
      </c>
      <c r="B10605" t="s">
        <v>22455</v>
      </c>
      <c r="C10605" t="s">
        <v>22456</v>
      </c>
      <c r="D10605" s="1">
        <v>38076</v>
      </c>
    </row>
    <row r="10606" spans="1:8" x14ac:dyDescent="0.3">
      <c r="A10606">
        <v>-356302</v>
      </c>
      <c r="B10606" t="s">
        <v>22457</v>
      </c>
      <c r="C10606" t="s">
        <v>22458</v>
      </c>
      <c r="D10606" s="1">
        <v>38557</v>
      </c>
    </row>
    <row r="10607" spans="1:8" x14ac:dyDescent="0.3">
      <c r="A10607">
        <v>341973</v>
      </c>
      <c r="B10607" t="s">
        <v>22459</v>
      </c>
      <c r="C10607" t="s">
        <v>22460</v>
      </c>
      <c r="D10607" s="1">
        <v>34849</v>
      </c>
      <c r="E10607">
        <v>327863</v>
      </c>
      <c r="F10607" t="s">
        <v>22459</v>
      </c>
      <c r="G10607" t="s">
        <v>2854</v>
      </c>
      <c r="H10607" s="1">
        <v>34849</v>
      </c>
    </row>
    <row r="10608" spans="1:8" x14ac:dyDescent="0.3">
      <c r="A10608">
        <v>-372221</v>
      </c>
      <c r="B10608" t="s">
        <v>22461</v>
      </c>
      <c r="C10608" t="s">
        <v>22462</v>
      </c>
      <c r="D10608" s="1">
        <v>38015</v>
      </c>
    </row>
    <row r="10609" spans="1:8" x14ac:dyDescent="0.3">
      <c r="A10609">
        <v>94373</v>
      </c>
      <c r="B10609" t="s">
        <v>22463</v>
      </c>
      <c r="C10609" t="s">
        <v>22464</v>
      </c>
      <c r="D10609" s="1">
        <v>31385</v>
      </c>
    </row>
    <row r="10610" spans="1:8" x14ac:dyDescent="0.3">
      <c r="A10610">
        <v>249619</v>
      </c>
      <c r="B10610" t="s">
        <v>22465</v>
      </c>
      <c r="C10610" t="s">
        <v>22466</v>
      </c>
      <c r="D10610" s="1">
        <v>34279</v>
      </c>
    </row>
    <row r="10611" spans="1:8" x14ac:dyDescent="0.3">
      <c r="A10611">
        <v>-310509</v>
      </c>
      <c r="B10611" t="s">
        <v>22467</v>
      </c>
      <c r="C10611" t="s">
        <v>22468</v>
      </c>
      <c r="D10611" s="1">
        <v>38198</v>
      </c>
    </row>
    <row r="10612" spans="1:8" x14ac:dyDescent="0.3">
      <c r="A10612">
        <v>-316284</v>
      </c>
      <c r="B10612" t="s">
        <v>22469</v>
      </c>
      <c r="C10612" t="s">
        <v>22470</v>
      </c>
      <c r="D10612" s="1">
        <v>37937</v>
      </c>
    </row>
    <row r="10613" spans="1:8" x14ac:dyDescent="0.3">
      <c r="A10613">
        <v>-161535</v>
      </c>
      <c r="B10613" t="s">
        <v>22471</v>
      </c>
      <c r="C10613" t="s">
        <v>22472</v>
      </c>
      <c r="D10613" s="1">
        <v>38082</v>
      </c>
    </row>
    <row r="10614" spans="1:8" x14ac:dyDescent="0.3">
      <c r="A10614">
        <v>-289072</v>
      </c>
      <c r="B10614" t="s">
        <v>22473</v>
      </c>
      <c r="C10614" t="s">
        <v>22474</v>
      </c>
      <c r="D10614" s="1">
        <v>37920</v>
      </c>
    </row>
    <row r="10615" spans="1:8" x14ac:dyDescent="0.3">
      <c r="A10615">
        <v>429488</v>
      </c>
      <c r="B10615" t="s">
        <v>22475</v>
      </c>
      <c r="C10615" t="s">
        <v>22476</v>
      </c>
      <c r="D10615" s="1">
        <v>34564</v>
      </c>
      <c r="E10615">
        <v>426943</v>
      </c>
      <c r="F10615" t="s">
        <v>22475</v>
      </c>
      <c r="G10615" t="s">
        <v>22477</v>
      </c>
      <c r="H10615" s="1">
        <v>34564</v>
      </c>
    </row>
    <row r="10616" spans="1:8" x14ac:dyDescent="0.3">
      <c r="A10616">
        <v>515401</v>
      </c>
      <c r="B10616" t="s">
        <v>22478</v>
      </c>
      <c r="C10616" t="s">
        <v>22479</v>
      </c>
      <c r="D10616" s="1">
        <v>36713</v>
      </c>
    </row>
    <row r="10617" spans="1:8" x14ac:dyDescent="0.3">
      <c r="A10617">
        <v>-142279</v>
      </c>
      <c r="B10617" t="s">
        <v>22480</v>
      </c>
      <c r="C10617" t="s">
        <v>22481</v>
      </c>
      <c r="D10617" s="1">
        <v>37748</v>
      </c>
    </row>
    <row r="10618" spans="1:8" x14ac:dyDescent="0.3">
      <c r="A10618">
        <v>-371179</v>
      </c>
      <c r="B10618" t="s">
        <v>22482</v>
      </c>
      <c r="C10618" t="s">
        <v>22483</v>
      </c>
      <c r="D10618" s="1">
        <v>37268</v>
      </c>
    </row>
    <row r="10619" spans="1:8" x14ac:dyDescent="0.3">
      <c r="A10619">
        <v>249618</v>
      </c>
      <c r="B10619" t="s">
        <v>22484</v>
      </c>
      <c r="C10619" t="s">
        <v>15478</v>
      </c>
      <c r="D10619" s="1">
        <v>34290</v>
      </c>
      <c r="E10619">
        <v>192360</v>
      </c>
      <c r="F10619" t="s">
        <v>22485</v>
      </c>
      <c r="G10619" t="s">
        <v>19574</v>
      </c>
      <c r="H10619" s="1">
        <v>34290</v>
      </c>
    </row>
    <row r="10620" spans="1:8" x14ac:dyDescent="0.3">
      <c r="A10620">
        <v>-174332</v>
      </c>
      <c r="B10620" t="s">
        <v>22486</v>
      </c>
      <c r="C10620" t="s">
        <v>22487</v>
      </c>
      <c r="D10620" s="1">
        <v>37159</v>
      </c>
    </row>
    <row r="10621" spans="1:8" x14ac:dyDescent="0.3">
      <c r="A10621">
        <v>-99064</v>
      </c>
      <c r="B10621" t="s">
        <v>22488</v>
      </c>
      <c r="C10621" t="s">
        <v>22489</v>
      </c>
      <c r="D10621" s="1">
        <v>37319</v>
      </c>
    </row>
    <row r="10622" spans="1:8" x14ac:dyDescent="0.3">
      <c r="A10622">
        <v>423634</v>
      </c>
      <c r="B10622" t="s">
        <v>22490</v>
      </c>
      <c r="C10622" t="s">
        <v>22491</v>
      </c>
      <c r="D10622" s="1">
        <v>35591</v>
      </c>
      <c r="E10622">
        <v>399779</v>
      </c>
      <c r="F10622" t="s">
        <v>22491</v>
      </c>
      <c r="G10622" t="s">
        <v>22492</v>
      </c>
      <c r="H10622" s="1">
        <v>35591</v>
      </c>
    </row>
    <row r="10623" spans="1:8" x14ac:dyDescent="0.3">
      <c r="A10623">
        <v>422457</v>
      </c>
      <c r="B10623" t="s">
        <v>22493</v>
      </c>
      <c r="C10623" t="s">
        <v>22494</v>
      </c>
      <c r="D10623" s="1">
        <v>36293</v>
      </c>
      <c r="E10623">
        <v>387313</v>
      </c>
      <c r="F10623" t="s">
        <v>22493</v>
      </c>
      <c r="G10623" t="s">
        <v>3040</v>
      </c>
      <c r="H10623" s="1">
        <v>36293</v>
      </c>
    </row>
    <row r="10624" spans="1:8" x14ac:dyDescent="0.3">
      <c r="A10624">
        <v>-223931</v>
      </c>
      <c r="B10624" t="s">
        <v>22495</v>
      </c>
      <c r="C10624" t="s">
        <v>22496</v>
      </c>
      <c r="D10624" s="1">
        <v>37381</v>
      </c>
    </row>
    <row r="10625" spans="1:8" x14ac:dyDescent="0.3">
      <c r="A10625">
        <v>146658</v>
      </c>
      <c r="B10625" t="s">
        <v>22497</v>
      </c>
      <c r="C10625" t="s">
        <v>22498</v>
      </c>
      <c r="D10625" s="1">
        <v>32451</v>
      </c>
    </row>
    <row r="10626" spans="1:8" x14ac:dyDescent="0.3">
      <c r="A10626">
        <v>-260659</v>
      </c>
      <c r="B10626" t="s">
        <v>22499</v>
      </c>
      <c r="C10626" t="s">
        <v>22500</v>
      </c>
      <c r="D10626" s="1">
        <v>37863</v>
      </c>
      <c r="E10626">
        <v>895679</v>
      </c>
      <c r="F10626" t="s">
        <v>22501</v>
      </c>
      <c r="G10626" t="s">
        <v>21079</v>
      </c>
      <c r="H10626" s="1">
        <v>37863</v>
      </c>
    </row>
    <row r="10627" spans="1:8" x14ac:dyDescent="0.3">
      <c r="A10627">
        <v>495944</v>
      </c>
      <c r="B10627" t="s">
        <v>22502</v>
      </c>
      <c r="C10627" t="s">
        <v>22503</v>
      </c>
      <c r="D10627" s="1">
        <v>36143</v>
      </c>
    </row>
    <row r="10628" spans="1:8" x14ac:dyDescent="0.3">
      <c r="A10628">
        <v>-239611</v>
      </c>
      <c r="B10628" t="s">
        <v>22504</v>
      </c>
      <c r="C10628" t="s">
        <v>22505</v>
      </c>
      <c r="D10628" s="1">
        <v>36769</v>
      </c>
      <c r="E10628">
        <v>860669</v>
      </c>
      <c r="F10628" t="s">
        <v>22504</v>
      </c>
      <c r="G10628" t="s">
        <v>21079</v>
      </c>
      <c r="H10628" s="1">
        <v>36769</v>
      </c>
    </row>
    <row r="10629" spans="1:8" x14ac:dyDescent="0.3">
      <c r="A10629">
        <v>-230462</v>
      </c>
      <c r="B10629" t="s">
        <v>22506</v>
      </c>
      <c r="C10629" t="s">
        <v>22507</v>
      </c>
      <c r="D10629" s="1">
        <v>36548</v>
      </c>
    </row>
    <row r="10630" spans="1:8" x14ac:dyDescent="0.3">
      <c r="A10630">
        <v>-135707</v>
      </c>
      <c r="B10630" t="s">
        <v>22508</v>
      </c>
      <c r="C10630" t="s">
        <v>22509</v>
      </c>
      <c r="D10630" s="1">
        <v>37019</v>
      </c>
    </row>
    <row r="10631" spans="1:8" x14ac:dyDescent="0.3">
      <c r="A10631">
        <v>-114086</v>
      </c>
      <c r="B10631" t="s">
        <v>22510</v>
      </c>
      <c r="C10631" t="s">
        <v>22511</v>
      </c>
      <c r="D10631" s="1">
        <v>35753</v>
      </c>
    </row>
    <row r="10632" spans="1:8" x14ac:dyDescent="0.3">
      <c r="A10632">
        <v>395128</v>
      </c>
      <c r="B10632" t="s">
        <v>22512</v>
      </c>
      <c r="C10632" t="s">
        <v>22513</v>
      </c>
      <c r="D10632" s="1">
        <v>35683</v>
      </c>
      <c r="E10632">
        <v>354697</v>
      </c>
      <c r="F10632" t="s">
        <v>22513</v>
      </c>
      <c r="G10632" t="s">
        <v>21079</v>
      </c>
      <c r="H10632" s="1">
        <v>35683</v>
      </c>
    </row>
    <row r="10633" spans="1:8" x14ac:dyDescent="0.3">
      <c r="A10633">
        <v>500114</v>
      </c>
      <c r="B10633" t="s">
        <v>22514</v>
      </c>
      <c r="C10633" t="s">
        <v>22515</v>
      </c>
      <c r="D10633" s="1">
        <v>36553</v>
      </c>
    </row>
    <row r="10634" spans="1:8" x14ac:dyDescent="0.3">
      <c r="A10634">
        <v>-417332</v>
      </c>
      <c r="B10634" t="s">
        <v>22516</v>
      </c>
      <c r="C10634" t="s">
        <v>22517</v>
      </c>
      <c r="D10634" s="1">
        <v>38037</v>
      </c>
    </row>
    <row r="10635" spans="1:8" x14ac:dyDescent="0.3">
      <c r="A10635">
        <v>-172265</v>
      </c>
      <c r="B10635" t="s">
        <v>22518</v>
      </c>
      <c r="C10635" t="s">
        <v>22519</v>
      </c>
      <c r="D10635" s="1">
        <v>36846</v>
      </c>
    </row>
    <row r="10636" spans="1:8" x14ac:dyDescent="0.3">
      <c r="A10636">
        <v>-461185</v>
      </c>
      <c r="B10636" t="s">
        <v>22520</v>
      </c>
      <c r="C10636" t="s">
        <v>22521</v>
      </c>
      <c r="D10636" s="1">
        <v>37740</v>
      </c>
    </row>
    <row r="10637" spans="1:8" x14ac:dyDescent="0.3">
      <c r="A10637">
        <v>214364</v>
      </c>
      <c r="B10637" t="s">
        <v>22522</v>
      </c>
      <c r="C10637" t="s">
        <v>22523</v>
      </c>
      <c r="D10637" s="1">
        <v>34719</v>
      </c>
    </row>
    <row r="10638" spans="1:8" x14ac:dyDescent="0.3">
      <c r="A10638">
        <v>263176</v>
      </c>
      <c r="B10638" t="s">
        <v>22524</v>
      </c>
      <c r="C10638" t="s">
        <v>22525</v>
      </c>
      <c r="D10638" s="1">
        <v>34832</v>
      </c>
      <c r="E10638">
        <v>255506</v>
      </c>
      <c r="F10638" t="s">
        <v>22526</v>
      </c>
      <c r="G10638" t="s">
        <v>19607</v>
      </c>
      <c r="H10638" s="1">
        <v>34832</v>
      </c>
    </row>
    <row r="10639" spans="1:8" x14ac:dyDescent="0.3">
      <c r="A10639">
        <v>263206</v>
      </c>
      <c r="B10639" t="s">
        <v>22527</v>
      </c>
      <c r="C10639" t="s">
        <v>22528</v>
      </c>
      <c r="D10639" s="1">
        <v>33729</v>
      </c>
    </row>
    <row r="10640" spans="1:8" x14ac:dyDescent="0.3">
      <c r="A10640">
        <v>478145</v>
      </c>
      <c r="B10640" t="s">
        <v>22529</v>
      </c>
      <c r="C10640" t="s">
        <v>22530</v>
      </c>
      <c r="D10640" s="1">
        <v>36697</v>
      </c>
      <c r="E10640">
        <v>371008</v>
      </c>
      <c r="F10640" t="s">
        <v>22529</v>
      </c>
      <c r="G10640" t="s">
        <v>19607</v>
      </c>
      <c r="H10640" s="1">
        <v>36697</v>
      </c>
    </row>
    <row r="10641" spans="1:8" x14ac:dyDescent="0.3">
      <c r="A10641">
        <v>-142956</v>
      </c>
      <c r="B10641" t="s">
        <v>22531</v>
      </c>
      <c r="C10641" t="s">
        <v>22532</v>
      </c>
      <c r="D10641" s="1">
        <v>36787</v>
      </c>
    </row>
    <row r="10642" spans="1:8" x14ac:dyDescent="0.3">
      <c r="A10642">
        <v>-40398</v>
      </c>
      <c r="B10642" t="s">
        <v>22533</v>
      </c>
      <c r="C10642" t="s">
        <v>22534</v>
      </c>
      <c r="D10642" s="1">
        <v>36434</v>
      </c>
    </row>
    <row r="10643" spans="1:8" x14ac:dyDescent="0.3">
      <c r="A10643">
        <v>-297825</v>
      </c>
      <c r="B10643" t="s">
        <v>22535</v>
      </c>
      <c r="C10643" t="s">
        <v>22536</v>
      </c>
      <c r="D10643" s="1">
        <v>38127</v>
      </c>
    </row>
    <row r="10644" spans="1:8" x14ac:dyDescent="0.3">
      <c r="A10644">
        <v>-289356</v>
      </c>
      <c r="B10644" t="s">
        <v>22537</v>
      </c>
      <c r="C10644" t="s">
        <v>22538</v>
      </c>
      <c r="D10644" s="1">
        <v>37639</v>
      </c>
    </row>
    <row r="10645" spans="1:8" x14ac:dyDescent="0.3">
      <c r="A10645">
        <v>506361</v>
      </c>
      <c r="B10645" t="s">
        <v>22539</v>
      </c>
      <c r="C10645" t="s">
        <v>22540</v>
      </c>
      <c r="D10645" s="1">
        <v>36612</v>
      </c>
    </row>
    <row r="10646" spans="1:8" x14ac:dyDescent="0.3">
      <c r="A10646">
        <v>141963</v>
      </c>
      <c r="B10646" t="s">
        <v>22541</v>
      </c>
      <c r="C10646" t="s">
        <v>22542</v>
      </c>
      <c r="D10646" s="1">
        <v>32765</v>
      </c>
    </row>
    <row r="10647" spans="1:8" x14ac:dyDescent="0.3">
      <c r="A10647">
        <v>400182</v>
      </c>
      <c r="B10647" t="s">
        <v>22543</v>
      </c>
      <c r="C10647" t="s">
        <v>22544</v>
      </c>
      <c r="D10647" s="1">
        <v>35429</v>
      </c>
    </row>
    <row r="10648" spans="1:8" x14ac:dyDescent="0.3">
      <c r="A10648">
        <v>397725</v>
      </c>
      <c r="B10648" t="s">
        <v>22545</v>
      </c>
      <c r="C10648" t="s">
        <v>22546</v>
      </c>
      <c r="D10648" s="1">
        <v>35668</v>
      </c>
    </row>
    <row r="10649" spans="1:8" x14ac:dyDescent="0.3">
      <c r="A10649">
        <v>396179</v>
      </c>
      <c r="B10649" t="s">
        <v>22547</v>
      </c>
      <c r="C10649" t="s">
        <v>22548</v>
      </c>
      <c r="D10649" s="1">
        <v>35020</v>
      </c>
    </row>
    <row r="10650" spans="1:8" x14ac:dyDescent="0.3">
      <c r="A10650">
        <v>515409</v>
      </c>
      <c r="B10650" t="s">
        <v>22549</v>
      </c>
      <c r="C10650" t="s">
        <v>18890</v>
      </c>
      <c r="D10650" s="1">
        <v>35911</v>
      </c>
    </row>
    <row r="10651" spans="1:8" x14ac:dyDescent="0.3">
      <c r="A10651">
        <v>-96726</v>
      </c>
      <c r="B10651" t="s">
        <v>22550</v>
      </c>
      <c r="C10651" t="s">
        <v>22551</v>
      </c>
      <c r="D10651" s="1">
        <v>36724</v>
      </c>
      <c r="E10651">
        <v>584809</v>
      </c>
      <c r="F10651" t="s">
        <v>22550</v>
      </c>
      <c r="G10651" t="s">
        <v>6706</v>
      </c>
      <c r="H10651" s="1">
        <v>36724</v>
      </c>
    </row>
    <row r="10652" spans="1:8" x14ac:dyDescent="0.3">
      <c r="A10652">
        <v>-228253</v>
      </c>
      <c r="B10652" t="s">
        <v>22552</v>
      </c>
      <c r="C10652" t="s">
        <v>22553</v>
      </c>
      <c r="D10652" s="1">
        <v>37000</v>
      </c>
    </row>
    <row r="10653" spans="1:8" x14ac:dyDescent="0.3">
      <c r="A10653">
        <v>-167683</v>
      </c>
      <c r="B10653" t="s">
        <v>22554</v>
      </c>
      <c r="C10653" t="s">
        <v>22555</v>
      </c>
      <c r="D10653" s="1">
        <v>37063</v>
      </c>
    </row>
    <row r="10654" spans="1:8" x14ac:dyDescent="0.3">
      <c r="A10654">
        <v>-210949</v>
      </c>
      <c r="B10654" t="s">
        <v>22556</v>
      </c>
      <c r="C10654" t="s">
        <v>22557</v>
      </c>
      <c r="D10654" s="1">
        <v>37478</v>
      </c>
    </row>
    <row r="10655" spans="1:8" x14ac:dyDescent="0.3">
      <c r="A10655">
        <v>-118294</v>
      </c>
      <c r="B10655" t="s">
        <v>22558</v>
      </c>
      <c r="C10655" t="s">
        <v>22559</v>
      </c>
      <c r="D10655" s="1">
        <v>36759</v>
      </c>
    </row>
    <row r="10656" spans="1:8" x14ac:dyDescent="0.3">
      <c r="A10656">
        <v>509175</v>
      </c>
      <c r="B10656" t="s">
        <v>22560</v>
      </c>
      <c r="C10656" t="s">
        <v>22561</v>
      </c>
      <c r="D10656" s="1">
        <v>37171</v>
      </c>
      <c r="E10656">
        <v>541555</v>
      </c>
      <c r="F10656" t="s">
        <v>22562</v>
      </c>
      <c r="G10656" t="s">
        <v>21444</v>
      </c>
      <c r="H10656" s="1">
        <v>37171</v>
      </c>
    </row>
    <row r="10657" spans="1:8" x14ac:dyDescent="0.3">
      <c r="A10657">
        <v>468333</v>
      </c>
      <c r="B10657" t="s">
        <v>22563</v>
      </c>
      <c r="C10657" t="s">
        <v>22564</v>
      </c>
      <c r="D10657" s="1">
        <v>36516</v>
      </c>
    </row>
    <row r="10658" spans="1:8" x14ac:dyDescent="0.3">
      <c r="A10658">
        <v>-98268</v>
      </c>
      <c r="B10658" t="s">
        <v>22565</v>
      </c>
      <c r="C10658" t="s">
        <v>22566</v>
      </c>
      <c r="D10658" s="1">
        <v>37379</v>
      </c>
    </row>
    <row r="10659" spans="1:8" x14ac:dyDescent="0.3">
      <c r="A10659">
        <v>-126764</v>
      </c>
      <c r="B10659" t="s">
        <v>22567</v>
      </c>
      <c r="C10659" t="s">
        <v>22568</v>
      </c>
      <c r="D10659" s="1">
        <v>37865</v>
      </c>
      <c r="E10659">
        <v>674501</v>
      </c>
      <c r="F10659" t="s">
        <v>22569</v>
      </c>
      <c r="G10659" t="s">
        <v>2849</v>
      </c>
      <c r="H10659" s="1">
        <v>37865</v>
      </c>
    </row>
    <row r="10660" spans="1:8" x14ac:dyDescent="0.3">
      <c r="A10660">
        <v>95842</v>
      </c>
      <c r="B10660" t="s">
        <v>22570</v>
      </c>
      <c r="C10660" t="s">
        <v>22571</v>
      </c>
      <c r="D10660" s="1">
        <v>33841</v>
      </c>
    </row>
    <row r="10661" spans="1:8" x14ac:dyDescent="0.3">
      <c r="A10661">
        <v>180855</v>
      </c>
      <c r="B10661" t="s">
        <v>22572</v>
      </c>
      <c r="C10661" t="s">
        <v>22573</v>
      </c>
      <c r="D10661" s="1">
        <v>34514</v>
      </c>
      <c r="E10661">
        <v>189453</v>
      </c>
      <c r="F10661" t="s">
        <v>22574</v>
      </c>
      <c r="G10661" t="s">
        <v>2638</v>
      </c>
      <c r="H10661" s="1">
        <v>34514</v>
      </c>
    </row>
    <row r="10662" spans="1:8" x14ac:dyDescent="0.3">
      <c r="A10662">
        <v>508631</v>
      </c>
      <c r="B10662" t="s">
        <v>22575</v>
      </c>
      <c r="C10662" t="s">
        <v>22576</v>
      </c>
      <c r="D10662" s="1">
        <v>36810</v>
      </c>
      <c r="E10662">
        <v>540654</v>
      </c>
      <c r="F10662" t="s">
        <v>22575</v>
      </c>
      <c r="G10662" t="s">
        <v>19834</v>
      </c>
      <c r="H10662" s="1">
        <v>36810</v>
      </c>
    </row>
    <row r="10663" spans="1:8" x14ac:dyDescent="0.3">
      <c r="A10663">
        <v>-229523</v>
      </c>
      <c r="B10663" t="s">
        <v>22577</v>
      </c>
      <c r="C10663" t="s">
        <v>22578</v>
      </c>
      <c r="D10663" s="1">
        <v>36956</v>
      </c>
    </row>
    <row r="10664" spans="1:8" x14ac:dyDescent="0.3">
      <c r="A10664">
        <v>-298843</v>
      </c>
      <c r="B10664" t="s">
        <v>22579</v>
      </c>
      <c r="C10664" t="s">
        <v>22580</v>
      </c>
      <c r="D10664" s="1">
        <v>37104</v>
      </c>
    </row>
    <row r="10665" spans="1:8" x14ac:dyDescent="0.3">
      <c r="A10665">
        <v>-133556</v>
      </c>
      <c r="B10665" t="s">
        <v>22581</v>
      </c>
      <c r="C10665" t="s">
        <v>22582</v>
      </c>
      <c r="D10665" s="1">
        <v>37143</v>
      </c>
      <c r="E10665">
        <v>812902</v>
      </c>
      <c r="F10665" t="s">
        <v>22581</v>
      </c>
      <c r="G10665" t="s">
        <v>433</v>
      </c>
      <c r="H10665" s="1">
        <v>37143</v>
      </c>
    </row>
    <row r="10666" spans="1:8" x14ac:dyDescent="0.3">
      <c r="A10666">
        <v>493901</v>
      </c>
      <c r="B10666" t="s">
        <v>22583</v>
      </c>
      <c r="C10666" t="s">
        <v>22584</v>
      </c>
      <c r="D10666" s="1">
        <v>35343</v>
      </c>
    </row>
    <row r="10667" spans="1:8" x14ac:dyDescent="0.3">
      <c r="A10667">
        <v>264499</v>
      </c>
      <c r="B10667" t="s">
        <v>22585</v>
      </c>
      <c r="C10667" t="s">
        <v>22586</v>
      </c>
      <c r="D10667" s="1">
        <v>33582</v>
      </c>
    </row>
    <row r="10668" spans="1:8" x14ac:dyDescent="0.3">
      <c r="A10668">
        <v>285980</v>
      </c>
      <c r="B10668" t="s">
        <v>22587</v>
      </c>
      <c r="C10668" t="s">
        <v>22588</v>
      </c>
      <c r="D10668" s="1">
        <v>34442</v>
      </c>
    </row>
    <row r="10669" spans="1:8" x14ac:dyDescent="0.3">
      <c r="A10669">
        <v>-104626</v>
      </c>
      <c r="B10669" t="s">
        <v>22589</v>
      </c>
      <c r="C10669" t="s">
        <v>22590</v>
      </c>
      <c r="D10669" s="1">
        <v>37433</v>
      </c>
    </row>
    <row r="10670" spans="1:8" x14ac:dyDescent="0.3">
      <c r="A10670">
        <v>-225031</v>
      </c>
      <c r="B10670" t="s">
        <v>22591</v>
      </c>
      <c r="C10670" t="s">
        <v>22592</v>
      </c>
      <c r="D10670" s="1">
        <v>37238</v>
      </c>
    </row>
    <row r="10671" spans="1:8" x14ac:dyDescent="0.3">
      <c r="A10671">
        <v>58935</v>
      </c>
      <c r="B10671" t="s">
        <v>22593</v>
      </c>
      <c r="C10671" t="s">
        <v>22594</v>
      </c>
      <c r="D10671" s="1">
        <v>33377</v>
      </c>
    </row>
    <row r="10672" spans="1:8" x14ac:dyDescent="0.3">
      <c r="A10672">
        <v>133435</v>
      </c>
      <c r="B10672" t="s">
        <v>22595</v>
      </c>
      <c r="C10672" t="s">
        <v>19065</v>
      </c>
      <c r="D10672" s="1">
        <v>32153</v>
      </c>
    </row>
    <row r="10673" spans="1:8" x14ac:dyDescent="0.3">
      <c r="A10673">
        <v>372529</v>
      </c>
      <c r="B10673" t="s">
        <v>22596</v>
      </c>
      <c r="C10673" t="s">
        <v>22597</v>
      </c>
      <c r="D10673" s="1">
        <v>35320</v>
      </c>
    </row>
    <row r="10674" spans="1:8" x14ac:dyDescent="0.3">
      <c r="A10674">
        <v>415934</v>
      </c>
      <c r="B10674" t="s">
        <v>22598</v>
      </c>
      <c r="C10674" t="s">
        <v>22599</v>
      </c>
      <c r="D10674" s="1">
        <v>34011</v>
      </c>
    </row>
    <row r="10675" spans="1:8" x14ac:dyDescent="0.3">
      <c r="A10675">
        <v>488247</v>
      </c>
      <c r="B10675" t="s">
        <v>22600</v>
      </c>
      <c r="C10675" t="s">
        <v>22601</v>
      </c>
      <c r="D10675" s="1">
        <v>34981</v>
      </c>
    </row>
    <row r="10676" spans="1:8" x14ac:dyDescent="0.3">
      <c r="A10676">
        <v>498325</v>
      </c>
      <c r="B10676" t="s">
        <v>22602</v>
      </c>
      <c r="C10676" t="s">
        <v>22603</v>
      </c>
      <c r="D10676" s="1">
        <v>34809</v>
      </c>
    </row>
    <row r="10677" spans="1:8" x14ac:dyDescent="0.3">
      <c r="A10677">
        <v>419689</v>
      </c>
      <c r="B10677" t="s">
        <v>22604</v>
      </c>
      <c r="C10677" t="s">
        <v>22605</v>
      </c>
      <c r="D10677" s="1">
        <v>35667</v>
      </c>
    </row>
    <row r="10678" spans="1:8" x14ac:dyDescent="0.3">
      <c r="A10678">
        <v>509661</v>
      </c>
      <c r="B10678" t="s">
        <v>22606</v>
      </c>
      <c r="C10678" t="s">
        <v>22607</v>
      </c>
      <c r="D10678" s="1">
        <v>36936</v>
      </c>
    </row>
    <row r="10679" spans="1:8" x14ac:dyDescent="0.3">
      <c r="A10679">
        <v>432143</v>
      </c>
      <c r="B10679" t="s">
        <v>22608</v>
      </c>
      <c r="C10679" t="s">
        <v>22609</v>
      </c>
      <c r="D10679" s="1">
        <v>35475</v>
      </c>
    </row>
    <row r="10680" spans="1:8" x14ac:dyDescent="0.3">
      <c r="A10680">
        <v>429467</v>
      </c>
      <c r="B10680" t="s">
        <v>22610</v>
      </c>
      <c r="C10680" t="s">
        <v>22611</v>
      </c>
      <c r="D10680" s="1">
        <v>35450</v>
      </c>
    </row>
    <row r="10681" spans="1:8" x14ac:dyDescent="0.3">
      <c r="A10681">
        <v>472134</v>
      </c>
      <c r="B10681" t="s">
        <v>22612</v>
      </c>
      <c r="C10681" t="s">
        <v>22613</v>
      </c>
      <c r="D10681" s="1">
        <v>34396</v>
      </c>
    </row>
    <row r="10682" spans="1:8" x14ac:dyDescent="0.3">
      <c r="A10682">
        <v>405041</v>
      </c>
      <c r="B10682" t="s">
        <v>22614</v>
      </c>
      <c r="C10682" t="s">
        <v>22615</v>
      </c>
      <c r="D10682" s="1">
        <v>35836</v>
      </c>
    </row>
    <row r="10683" spans="1:8" x14ac:dyDescent="0.3">
      <c r="A10683">
        <v>-178392</v>
      </c>
      <c r="B10683" t="s">
        <v>22616</v>
      </c>
      <c r="C10683" t="s">
        <v>22617</v>
      </c>
      <c r="D10683" s="1">
        <v>36655</v>
      </c>
    </row>
    <row r="10684" spans="1:8" x14ac:dyDescent="0.3">
      <c r="A10684">
        <v>-67005</v>
      </c>
      <c r="B10684" t="s">
        <v>22618</v>
      </c>
      <c r="C10684" t="s">
        <v>22618</v>
      </c>
      <c r="D10684" s="1">
        <v>35962</v>
      </c>
      <c r="E10684">
        <v>522730</v>
      </c>
      <c r="F10684" t="s">
        <v>22618</v>
      </c>
      <c r="G10684" t="s">
        <v>22619</v>
      </c>
      <c r="H10684" s="1">
        <v>35962</v>
      </c>
    </row>
    <row r="10685" spans="1:8" x14ac:dyDescent="0.3">
      <c r="A10685">
        <v>499797</v>
      </c>
      <c r="B10685" t="s">
        <v>22620</v>
      </c>
      <c r="C10685" t="s">
        <v>22621</v>
      </c>
      <c r="D10685" s="1">
        <v>36352</v>
      </c>
    </row>
    <row r="10686" spans="1:8" x14ac:dyDescent="0.3">
      <c r="A10686">
        <v>-370652</v>
      </c>
      <c r="B10686" t="s">
        <v>22622</v>
      </c>
      <c r="C10686" t="s">
        <v>19382</v>
      </c>
      <c r="D10686" s="1">
        <v>37896</v>
      </c>
    </row>
    <row r="10687" spans="1:8" x14ac:dyDescent="0.3">
      <c r="A10687">
        <v>-120823</v>
      </c>
      <c r="B10687" t="s">
        <v>22623</v>
      </c>
      <c r="C10687" t="s">
        <v>22624</v>
      </c>
      <c r="D10687" s="1">
        <v>36316</v>
      </c>
    </row>
    <row r="10688" spans="1:8" x14ac:dyDescent="0.3">
      <c r="A10688">
        <v>77308</v>
      </c>
      <c r="B10688" t="s">
        <v>22625</v>
      </c>
      <c r="C10688" t="s">
        <v>22626</v>
      </c>
      <c r="D10688" s="1">
        <v>33238</v>
      </c>
    </row>
    <row r="10689" spans="1:8" x14ac:dyDescent="0.3">
      <c r="A10689">
        <v>206133</v>
      </c>
      <c r="B10689" t="s">
        <v>22627</v>
      </c>
      <c r="C10689" t="s">
        <v>22628</v>
      </c>
      <c r="D10689" s="1">
        <v>33641</v>
      </c>
    </row>
    <row r="10690" spans="1:8" x14ac:dyDescent="0.3">
      <c r="A10690">
        <v>270118</v>
      </c>
      <c r="B10690" t="s">
        <v>22629</v>
      </c>
      <c r="C10690" t="s">
        <v>22630</v>
      </c>
      <c r="D10690" s="1">
        <v>34647</v>
      </c>
    </row>
    <row r="10691" spans="1:8" x14ac:dyDescent="0.3">
      <c r="A10691">
        <v>372647</v>
      </c>
      <c r="B10691" t="s">
        <v>22631</v>
      </c>
      <c r="C10691" t="s">
        <v>22632</v>
      </c>
      <c r="D10691" s="1">
        <v>35801</v>
      </c>
    </row>
    <row r="10692" spans="1:8" x14ac:dyDescent="0.3">
      <c r="A10692">
        <v>394156</v>
      </c>
      <c r="B10692" t="s">
        <v>22633</v>
      </c>
      <c r="C10692" t="s">
        <v>22634</v>
      </c>
      <c r="D10692" s="1">
        <v>35294</v>
      </c>
    </row>
    <row r="10693" spans="1:8" x14ac:dyDescent="0.3">
      <c r="A10693">
        <v>419253</v>
      </c>
      <c r="B10693" t="s">
        <v>22635</v>
      </c>
      <c r="C10693" t="s">
        <v>22636</v>
      </c>
      <c r="D10693" s="1">
        <v>35995</v>
      </c>
    </row>
    <row r="10694" spans="1:8" x14ac:dyDescent="0.3">
      <c r="A10694">
        <v>440673</v>
      </c>
      <c r="B10694" t="s">
        <v>22637</v>
      </c>
      <c r="C10694" t="s">
        <v>22638</v>
      </c>
      <c r="D10694" s="1">
        <v>34463</v>
      </c>
    </row>
    <row r="10695" spans="1:8" x14ac:dyDescent="0.3">
      <c r="A10695">
        <v>460273</v>
      </c>
      <c r="B10695" t="s">
        <v>22639</v>
      </c>
      <c r="C10695" t="s">
        <v>22640</v>
      </c>
      <c r="D10695" s="1">
        <v>36564</v>
      </c>
    </row>
    <row r="10696" spans="1:8" x14ac:dyDescent="0.3">
      <c r="A10696">
        <v>499658</v>
      </c>
      <c r="B10696" t="s">
        <v>22641</v>
      </c>
      <c r="C10696" t="s">
        <v>22642</v>
      </c>
      <c r="D10696" s="1">
        <v>34453</v>
      </c>
    </row>
    <row r="10697" spans="1:8" x14ac:dyDescent="0.3">
      <c r="A10697">
        <v>518959</v>
      </c>
      <c r="B10697" t="s">
        <v>22643</v>
      </c>
      <c r="C10697" t="s">
        <v>22644</v>
      </c>
      <c r="D10697" s="1">
        <v>36845</v>
      </c>
    </row>
    <row r="10698" spans="1:8" x14ac:dyDescent="0.3">
      <c r="A10698">
        <v>-168746</v>
      </c>
      <c r="B10698" t="s">
        <v>22645</v>
      </c>
      <c r="C10698" t="s">
        <v>22646</v>
      </c>
      <c r="D10698" s="1">
        <v>36782</v>
      </c>
    </row>
    <row r="10699" spans="1:8" x14ac:dyDescent="0.3">
      <c r="A10699">
        <v>-316577</v>
      </c>
      <c r="B10699" t="s">
        <v>22647</v>
      </c>
      <c r="C10699" t="s">
        <v>22648</v>
      </c>
      <c r="D10699" s="1">
        <v>38430</v>
      </c>
      <c r="E10699">
        <v>971663</v>
      </c>
      <c r="F10699" t="s">
        <v>22649</v>
      </c>
      <c r="G10699" t="s">
        <v>22650</v>
      </c>
      <c r="H10699" s="1">
        <v>38430</v>
      </c>
    </row>
    <row r="10700" spans="1:8" x14ac:dyDescent="0.3">
      <c r="A10700">
        <v>453318</v>
      </c>
      <c r="B10700" t="s">
        <v>22651</v>
      </c>
      <c r="C10700" t="s">
        <v>22652</v>
      </c>
      <c r="D10700" s="1">
        <v>36066</v>
      </c>
      <c r="E10700">
        <v>421258</v>
      </c>
      <c r="F10700" t="s">
        <v>22653</v>
      </c>
      <c r="G10700" t="s">
        <v>9130</v>
      </c>
      <c r="H10700" s="1">
        <v>36066</v>
      </c>
    </row>
    <row r="10701" spans="1:8" x14ac:dyDescent="0.3">
      <c r="A10701">
        <v>62136</v>
      </c>
      <c r="B10701" t="s">
        <v>22654</v>
      </c>
      <c r="C10701" t="s">
        <v>22655</v>
      </c>
      <c r="D10701" s="1">
        <v>32254</v>
      </c>
    </row>
    <row r="10702" spans="1:8" x14ac:dyDescent="0.3">
      <c r="A10702">
        <v>431122</v>
      </c>
      <c r="B10702" t="s">
        <v>22656</v>
      </c>
      <c r="C10702" t="s">
        <v>22657</v>
      </c>
      <c r="D10702" s="1">
        <v>36041</v>
      </c>
    </row>
    <row r="10703" spans="1:8" x14ac:dyDescent="0.3">
      <c r="A10703">
        <v>-140671</v>
      </c>
      <c r="B10703" t="s">
        <v>22658</v>
      </c>
      <c r="C10703" t="s">
        <v>22659</v>
      </c>
      <c r="D10703" s="1">
        <v>37202</v>
      </c>
    </row>
    <row r="10704" spans="1:8" x14ac:dyDescent="0.3">
      <c r="A10704">
        <v>-351109</v>
      </c>
      <c r="B10704" t="s">
        <v>22660</v>
      </c>
      <c r="C10704" t="s">
        <v>22661</v>
      </c>
      <c r="D10704" s="1">
        <v>37270</v>
      </c>
    </row>
    <row r="10705" spans="1:8" x14ac:dyDescent="0.3">
      <c r="A10705">
        <v>59956</v>
      </c>
      <c r="B10705" t="s">
        <v>22662</v>
      </c>
      <c r="C10705" t="s">
        <v>22663</v>
      </c>
      <c r="D10705" s="1">
        <v>31699</v>
      </c>
    </row>
    <row r="10706" spans="1:8" x14ac:dyDescent="0.3">
      <c r="A10706">
        <v>-78542</v>
      </c>
      <c r="B10706" t="s">
        <v>22664</v>
      </c>
      <c r="C10706" t="s">
        <v>22665</v>
      </c>
      <c r="D10706" s="1">
        <v>37104</v>
      </c>
    </row>
    <row r="10707" spans="1:8" x14ac:dyDescent="0.3">
      <c r="A10707">
        <v>-105856</v>
      </c>
      <c r="B10707" t="s">
        <v>22666</v>
      </c>
      <c r="C10707" t="s">
        <v>22667</v>
      </c>
      <c r="D10707" s="1">
        <v>37072</v>
      </c>
    </row>
    <row r="10708" spans="1:8" x14ac:dyDescent="0.3">
      <c r="A10708">
        <v>220777</v>
      </c>
      <c r="B10708" t="s">
        <v>22668</v>
      </c>
      <c r="C10708" t="s">
        <v>22669</v>
      </c>
      <c r="D10708" s="1">
        <v>33378</v>
      </c>
      <c r="E10708">
        <v>240360</v>
      </c>
      <c r="F10708" t="s">
        <v>22670</v>
      </c>
      <c r="G10708" t="s">
        <v>19937</v>
      </c>
      <c r="H10708" s="1">
        <v>33378</v>
      </c>
    </row>
    <row r="10709" spans="1:8" x14ac:dyDescent="0.3">
      <c r="A10709">
        <v>427906</v>
      </c>
      <c r="B10709" t="s">
        <v>22671</v>
      </c>
      <c r="C10709" t="s">
        <v>22672</v>
      </c>
      <c r="D10709" s="1">
        <v>36195</v>
      </c>
    </row>
    <row r="10710" spans="1:8" x14ac:dyDescent="0.3">
      <c r="A10710">
        <v>145641</v>
      </c>
      <c r="B10710" t="s">
        <v>22673</v>
      </c>
      <c r="C10710" t="s">
        <v>22674</v>
      </c>
      <c r="D10710" s="1">
        <v>33312</v>
      </c>
    </row>
    <row r="10711" spans="1:8" x14ac:dyDescent="0.3">
      <c r="A10711">
        <v>-229702</v>
      </c>
      <c r="B10711" t="s">
        <v>22675</v>
      </c>
      <c r="C10711" t="s">
        <v>22676</v>
      </c>
      <c r="D10711" s="1">
        <v>36612</v>
      </c>
    </row>
    <row r="10712" spans="1:8" x14ac:dyDescent="0.3">
      <c r="A10712">
        <v>-66040</v>
      </c>
      <c r="B10712" t="s">
        <v>22677</v>
      </c>
      <c r="C10712" t="s">
        <v>22678</v>
      </c>
      <c r="D10712" s="1">
        <v>36273</v>
      </c>
    </row>
    <row r="10713" spans="1:8" x14ac:dyDescent="0.3">
      <c r="A10713">
        <v>-121548</v>
      </c>
      <c r="B10713" t="s">
        <v>22679</v>
      </c>
      <c r="C10713" t="s">
        <v>22680</v>
      </c>
      <c r="D10713" s="1">
        <v>36938</v>
      </c>
    </row>
    <row r="10714" spans="1:8" x14ac:dyDescent="0.3">
      <c r="A10714">
        <v>455042</v>
      </c>
      <c r="B10714" t="s">
        <v>22681</v>
      </c>
      <c r="C10714" t="s">
        <v>22682</v>
      </c>
      <c r="D10714" s="1">
        <v>36589</v>
      </c>
      <c r="E10714">
        <v>486834</v>
      </c>
      <c r="F10714" t="s">
        <v>22683</v>
      </c>
      <c r="G10714" t="s">
        <v>19937</v>
      </c>
      <c r="H10714" s="1">
        <v>36589</v>
      </c>
    </row>
    <row r="10715" spans="1:8" x14ac:dyDescent="0.3">
      <c r="A10715">
        <v>425385</v>
      </c>
      <c r="B10715" t="s">
        <v>22684</v>
      </c>
      <c r="C10715" t="s">
        <v>22685</v>
      </c>
      <c r="D10715" s="1">
        <v>35447</v>
      </c>
      <c r="E10715">
        <v>395122</v>
      </c>
      <c r="F10715" t="s">
        <v>22684</v>
      </c>
      <c r="G10715" t="s">
        <v>5516</v>
      </c>
      <c r="H10715" s="1">
        <v>35447</v>
      </c>
    </row>
    <row r="10716" spans="1:8" x14ac:dyDescent="0.3">
      <c r="A10716">
        <v>-54476</v>
      </c>
      <c r="B10716" t="s">
        <v>22686</v>
      </c>
      <c r="C10716" t="s">
        <v>22687</v>
      </c>
      <c r="D10716" s="1">
        <v>36924</v>
      </c>
      <c r="E10716">
        <v>593412</v>
      </c>
      <c r="F10716" t="s">
        <v>22686</v>
      </c>
      <c r="G10716" t="s">
        <v>5516</v>
      </c>
      <c r="H10716" s="1">
        <v>36924</v>
      </c>
    </row>
    <row r="10717" spans="1:8" x14ac:dyDescent="0.3">
      <c r="A10717">
        <v>-154158</v>
      </c>
      <c r="B10717" t="s">
        <v>22688</v>
      </c>
      <c r="C10717" t="s">
        <v>22689</v>
      </c>
      <c r="D10717" s="1">
        <v>36727</v>
      </c>
    </row>
    <row r="10718" spans="1:8" x14ac:dyDescent="0.3">
      <c r="A10718">
        <v>-104345</v>
      </c>
      <c r="B10718" t="s">
        <v>22690</v>
      </c>
      <c r="C10718" t="s">
        <v>22691</v>
      </c>
      <c r="D10718" s="1">
        <v>37295</v>
      </c>
      <c r="E10718">
        <v>620164</v>
      </c>
      <c r="F10718" t="s">
        <v>22690</v>
      </c>
      <c r="G10718" t="s">
        <v>5516</v>
      </c>
      <c r="H10718" s="1">
        <v>37295</v>
      </c>
    </row>
    <row r="10719" spans="1:8" x14ac:dyDescent="0.3">
      <c r="A10719">
        <v>-107661</v>
      </c>
      <c r="B10719" t="s">
        <v>22692</v>
      </c>
      <c r="C10719" t="s">
        <v>22693</v>
      </c>
      <c r="D10719" s="1">
        <v>36661</v>
      </c>
      <c r="E10719">
        <v>606720</v>
      </c>
      <c r="F10719" t="s">
        <v>22693</v>
      </c>
      <c r="G10719" t="s">
        <v>5516</v>
      </c>
      <c r="H10719" s="1">
        <v>36661</v>
      </c>
    </row>
    <row r="10720" spans="1:8" x14ac:dyDescent="0.3">
      <c r="A10720">
        <v>18102</v>
      </c>
      <c r="B10720" t="s">
        <v>22694</v>
      </c>
      <c r="C10720" t="s">
        <v>22695</v>
      </c>
      <c r="D10720" s="1">
        <v>31029</v>
      </c>
    </row>
    <row r="10721" spans="1:8" x14ac:dyDescent="0.3">
      <c r="A10721">
        <v>262116</v>
      </c>
      <c r="B10721" t="s">
        <v>22696</v>
      </c>
      <c r="C10721" t="s">
        <v>22697</v>
      </c>
      <c r="D10721" s="1">
        <v>33943</v>
      </c>
    </row>
    <row r="10722" spans="1:8" x14ac:dyDescent="0.3">
      <c r="A10722">
        <v>309757</v>
      </c>
      <c r="B10722" t="s">
        <v>22698</v>
      </c>
      <c r="C10722" t="s">
        <v>22699</v>
      </c>
      <c r="D10722" s="1">
        <v>35512</v>
      </c>
    </row>
    <row r="10723" spans="1:8" x14ac:dyDescent="0.3">
      <c r="A10723">
        <v>336495</v>
      </c>
      <c r="B10723" t="s">
        <v>22700</v>
      </c>
      <c r="C10723" t="s">
        <v>22701</v>
      </c>
      <c r="D10723" s="1">
        <v>34729</v>
      </c>
    </row>
    <row r="10724" spans="1:8" x14ac:dyDescent="0.3">
      <c r="A10724">
        <v>345359</v>
      </c>
      <c r="B10724" t="s">
        <v>22702</v>
      </c>
      <c r="C10724" t="s">
        <v>22703</v>
      </c>
      <c r="D10724" s="1">
        <v>34425</v>
      </c>
    </row>
    <row r="10725" spans="1:8" x14ac:dyDescent="0.3">
      <c r="A10725">
        <v>372849</v>
      </c>
      <c r="B10725" t="s">
        <v>22704</v>
      </c>
      <c r="C10725" t="s">
        <v>22705</v>
      </c>
      <c r="D10725" s="1">
        <v>35452</v>
      </c>
    </row>
    <row r="10726" spans="1:8" x14ac:dyDescent="0.3">
      <c r="A10726">
        <v>456531</v>
      </c>
      <c r="B10726" t="s">
        <v>22706</v>
      </c>
      <c r="C10726" t="s">
        <v>22707</v>
      </c>
      <c r="D10726" s="1">
        <v>35745</v>
      </c>
    </row>
    <row r="10727" spans="1:8" x14ac:dyDescent="0.3">
      <c r="A10727">
        <v>-34786</v>
      </c>
      <c r="B10727" t="s">
        <v>22708</v>
      </c>
      <c r="C10727" t="s">
        <v>22709</v>
      </c>
      <c r="D10727" s="1">
        <v>35608</v>
      </c>
    </row>
    <row r="10728" spans="1:8" x14ac:dyDescent="0.3">
      <c r="A10728">
        <v>308962</v>
      </c>
      <c r="B10728" t="s">
        <v>22710</v>
      </c>
      <c r="C10728" t="s">
        <v>22711</v>
      </c>
      <c r="D10728" s="1">
        <v>34784</v>
      </c>
    </row>
    <row r="10729" spans="1:8" x14ac:dyDescent="0.3">
      <c r="A10729">
        <v>509049</v>
      </c>
      <c r="B10729" t="s">
        <v>22712</v>
      </c>
      <c r="C10729" t="s">
        <v>22713</v>
      </c>
      <c r="D10729" s="1">
        <v>35970</v>
      </c>
      <c r="E10729">
        <v>538006</v>
      </c>
      <c r="F10729" t="s">
        <v>22712</v>
      </c>
      <c r="G10729" t="s">
        <v>5516</v>
      </c>
      <c r="H10729" s="1">
        <v>35970</v>
      </c>
    </row>
    <row r="10730" spans="1:8" x14ac:dyDescent="0.3">
      <c r="A10730">
        <v>-398798</v>
      </c>
      <c r="B10730" t="s">
        <v>22714</v>
      </c>
      <c r="C10730" t="s">
        <v>22715</v>
      </c>
      <c r="D10730" s="1">
        <v>38777</v>
      </c>
    </row>
    <row r="10731" spans="1:8" x14ac:dyDescent="0.3">
      <c r="A10731">
        <v>-283067</v>
      </c>
      <c r="B10731" t="s">
        <v>22716</v>
      </c>
      <c r="C10731" t="s">
        <v>22717</v>
      </c>
      <c r="D10731" s="1">
        <v>38749</v>
      </c>
    </row>
    <row r="10732" spans="1:8" x14ac:dyDescent="0.3">
      <c r="A10732">
        <v>-547854</v>
      </c>
      <c r="B10732" t="s">
        <v>22718</v>
      </c>
      <c r="C10732" t="s">
        <v>22719</v>
      </c>
      <c r="D10732" s="1">
        <v>39193</v>
      </c>
    </row>
    <row r="10733" spans="1:8" x14ac:dyDescent="0.3">
      <c r="A10733">
        <v>-227092</v>
      </c>
      <c r="B10733" t="s">
        <v>22720</v>
      </c>
      <c r="C10733" t="s">
        <v>22721</v>
      </c>
      <c r="D10733" s="1">
        <v>37004</v>
      </c>
    </row>
    <row r="10734" spans="1:8" x14ac:dyDescent="0.3">
      <c r="A10734">
        <v>-110111</v>
      </c>
      <c r="B10734" t="s">
        <v>22722</v>
      </c>
      <c r="C10734" t="s">
        <v>22723</v>
      </c>
      <c r="D10734" s="1">
        <v>37169</v>
      </c>
    </row>
    <row r="10735" spans="1:8" x14ac:dyDescent="0.3">
      <c r="A10735">
        <v>494558</v>
      </c>
      <c r="B10735" t="s">
        <v>22724</v>
      </c>
      <c r="C10735" t="s">
        <v>22725</v>
      </c>
      <c r="D10735" s="1">
        <v>35144</v>
      </c>
    </row>
    <row r="10736" spans="1:8" x14ac:dyDescent="0.3">
      <c r="A10736">
        <v>451534</v>
      </c>
      <c r="B10736" t="s">
        <v>22726</v>
      </c>
      <c r="C10736" t="s">
        <v>22727</v>
      </c>
      <c r="D10736" s="1">
        <v>34250</v>
      </c>
    </row>
    <row r="10737" spans="1:8" x14ac:dyDescent="0.3">
      <c r="A10737">
        <v>-100114</v>
      </c>
      <c r="B10737" t="s">
        <v>22728</v>
      </c>
      <c r="C10737" t="s">
        <v>22729</v>
      </c>
      <c r="D10737" s="1">
        <v>37690</v>
      </c>
    </row>
    <row r="10738" spans="1:8" x14ac:dyDescent="0.3">
      <c r="A10738">
        <v>-119899</v>
      </c>
      <c r="B10738" t="s">
        <v>22730</v>
      </c>
      <c r="C10738" t="s">
        <v>22731</v>
      </c>
      <c r="D10738" s="1">
        <v>37595</v>
      </c>
    </row>
    <row r="10739" spans="1:8" x14ac:dyDescent="0.3">
      <c r="A10739">
        <v>372469</v>
      </c>
      <c r="B10739" t="s">
        <v>22732</v>
      </c>
      <c r="C10739" t="s">
        <v>22733</v>
      </c>
      <c r="D10739" s="1">
        <v>35503</v>
      </c>
    </row>
    <row r="10740" spans="1:8" x14ac:dyDescent="0.3">
      <c r="A10740">
        <v>471527</v>
      </c>
      <c r="B10740" t="s">
        <v>22734</v>
      </c>
      <c r="C10740" t="s">
        <v>22735</v>
      </c>
      <c r="D10740" s="1">
        <v>35358</v>
      </c>
    </row>
    <row r="10741" spans="1:8" x14ac:dyDescent="0.3">
      <c r="A10741">
        <v>-237193</v>
      </c>
      <c r="B10741" t="s">
        <v>22736</v>
      </c>
      <c r="C10741" t="s">
        <v>22737</v>
      </c>
      <c r="D10741" s="1">
        <v>37685</v>
      </c>
    </row>
    <row r="10742" spans="1:8" x14ac:dyDescent="0.3">
      <c r="A10742">
        <v>-118417</v>
      </c>
      <c r="B10742" t="s">
        <v>22738</v>
      </c>
      <c r="C10742" t="s">
        <v>22739</v>
      </c>
      <c r="D10742" s="1">
        <v>36320</v>
      </c>
    </row>
    <row r="10743" spans="1:8" x14ac:dyDescent="0.3">
      <c r="A10743">
        <v>-49465</v>
      </c>
      <c r="B10743" t="s">
        <v>22740</v>
      </c>
      <c r="C10743" t="s">
        <v>22741</v>
      </c>
      <c r="D10743" s="1">
        <v>36619</v>
      </c>
    </row>
    <row r="10744" spans="1:8" x14ac:dyDescent="0.3">
      <c r="A10744">
        <v>149960</v>
      </c>
      <c r="B10744" t="s">
        <v>22742</v>
      </c>
      <c r="C10744" t="s">
        <v>22743</v>
      </c>
      <c r="D10744" s="1">
        <v>33870</v>
      </c>
    </row>
    <row r="10745" spans="1:8" x14ac:dyDescent="0.3">
      <c r="A10745">
        <v>244260</v>
      </c>
      <c r="B10745" t="s">
        <v>22744</v>
      </c>
      <c r="C10745" t="s">
        <v>22745</v>
      </c>
      <c r="D10745" s="1">
        <v>33693</v>
      </c>
    </row>
    <row r="10746" spans="1:8" x14ac:dyDescent="0.3">
      <c r="A10746">
        <v>287912</v>
      </c>
      <c r="B10746" t="s">
        <v>22746</v>
      </c>
      <c r="C10746" t="s">
        <v>22747</v>
      </c>
      <c r="D10746" s="1">
        <v>35103</v>
      </c>
      <c r="E10746">
        <v>281404</v>
      </c>
      <c r="F10746" t="s">
        <v>22747</v>
      </c>
      <c r="G10746" t="s">
        <v>21038</v>
      </c>
      <c r="H10746" s="1">
        <v>35103</v>
      </c>
    </row>
    <row r="10747" spans="1:8" x14ac:dyDescent="0.3">
      <c r="A10747">
        <v>347529</v>
      </c>
      <c r="B10747" t="s">
        <v>22748</v>
      </c>
      <c r="C10747" t="s">
        <v>22749</v>
      </c>
      <c r="D10747" s="1">
        <v>34714</v>
      </c>
    </row>
    <row r="10748" spans="1:8" x14ac:dyDescent="0.3">
      <c r="A10748">
        <v>382051</v>
      </c>
      <c r="B10748" t="s">
        <v>22750</v>
      </c>
      <c r="C10748" t="s">
        <v>22751</v>
      </c>
      <c r="D10748" s="1">
        <v>34734</v>
      </c>
    </row>
    <row r="10749" spans="1:8" x14ac:dyDescent="0.3">
      <c r="A10749">
        <v>413983</v>
      </c>
      <c r="B10749" t="s">
        <v>22752</v>
      </c>
      <c r="C10749" t="s">
        <v>22753</v>
      </c>
      <c r="D10749" s="1">
        <v>35293</v>
      </c>
    </row>
    <row r="10750" spans="1:8" x14ac:dyDescent="0.3">
      <c r="A10750">
        <v>-252481</v>
      </c>
      <c r="B10750" t="s">
        <v>22754</v>
      </c>
      <c r="C10750" t="s">
        <v>22755</v>
      </c>
      <c r="D10750" s="1">
        <v>37828</v>
      </c>
    </row>
    <row r="10751" spans="1:8" x14ac:dyDescent="0.3">
      <c r="A10751">
        <v>-587988</v>
      </c>
      <c r="B10751" t="s">
        <v>22756</v>
      </c>
      <c r="C10751" t="s">
        <v>22757</v>
      </c>
      <c r="D10751" s="1">
        <v>39145</v>
      </c>
    </row>
    <row r="10752" spans="1:8" x14ac:dyDescent="0.3">
      <c r="A10752">
        <v>-292225</v>
      </c>
      <c r="B10752" t="s">
        <v>22758</v>
      </c>
      <c r="C10752" t="s">
        <v>22759</v>
      </c>
      <c r="D10752" s="1">
        <v>37498</v>
      </c>
    </row>
    <row r="10753" spans="1:8" x14ac:dyDescent="0.3">
      <c r="A10753">
        <v>-508937</v>
      </c>
      <c r="B10753" t="s">
        <v>22760</v>
      </c>
      <c r="C10753" t="s">
        <v>22757</v>
      </c>
      <c r="D10753" s="1">
        <v>39145</v>
      </c>
    </row>
    <row r="10754" spans="1:8" x14ac:dyDescent="0.3">
      <c r="A10754">
        <v>-378822</v>
      </c>
      <c r="B10754" t="s">
        <v>22761</v>
      </c>
      <c r="C10754" t="s">
        <v>20876</v>
      </c>
      <c r="D10754" s="1">
        <v>38427</v>
      </c>
    </row>
    <row r="10755" spans="1:8" x14ac:dyDescent="0.3">
      <c r="A10755">
        <v>356087</v>
      </c>
      <c r="B10755" t="s">
        <v>22762</v>
      </c>
      <c r="C10755" t="s">
        <v>22763</v>
      </c>
      <c r="D10755" s="1">
        <v>35191</v>
      </c>
    </row>
    <row r="10756" spans="1:8" x14ac:dyDescent="0.3">
      <c r="A10756">
        <v>-150592</v>
      </c>
      <c r="B10756" t="s">
        <v>22764</v>
      </c>
      <c r="C10756" t="s">
        <v>22765</v>
      </c>
      <c r="D10756" s="1">
        <v>37181</v>
      </c>
    </row>
    <row r="10757" spans="1:8" x14ac:dyDescent="0.3">
      <c r="A10757">
        <v>-150585</v>
      </c>
      <c r="B10757" t="s">
        <v>22766</v>
      </c>
      <c r="C10757" t="s">
        <v>22767</v>
      </c>
      <c r="D10757" s="1">
        <v>37187</v>
      </c>
    </row>
    <row r="10758" spans="1:8" x14ac:dyDescent="0.3">
      <c r="A10758">
        <v>500127</v>
      </c>
      <c r="B10758" t="s">
        <v>22768</v>
      </c>
      <c r="C10758" t="s">
        <v>22769</v>
      </c>
      <c r="D10758" s="1">
        <v>36578</v>
      </c>
    </row>
    <row r="10759" spans="1:8" x14ac:dyDescent="0.3">
      <c r="A10759">
        <v>404167</v>
      </c>
      <c r="B10759" t="s">
        <v>22770</v>
      </c>
      <c r="C10759" t="s">
        <v>22771</v>
      </c>
      <c r="D10759" s="1">
        <v>35659</v>
      </c>
    </row>
    <row r="10760" spans="1:8" x14ac:dyDescent="0.3">
      <c r="A10760">
        <v>237168</v>
      </c>
      <c r="B10760" t="s">
        <v>22772</v>
      </c>
      <c r="C10760" t="s">
        <v>22773</v>
      </c>
      <c r="D10760" s="1">
        <v>33607</v>
      </c>
    </row>
    <row r="10761" spans="1:8" x14ac:dyDescent="0.3">
      <c r="A10761">
        <v>488500</v>
      </c>
      <c r="B10761" t="s">
        <v>22774</v>
      </c>
      <c r="C10761" t="s">
        <v>22775</v>
      </c>
      <c r="D10761" s="1">
        <v>36223</v>
      </c>
    </row>
    <row r="10762" spans="1:8" x14ac:dyDescent="0.3">
      <c r="A10762">
        <v>235943</v>
      </c>
      <c r="B10762" t="s">
        <v>22776</v>
      </c>
      <c r="C10762" t="s">
        <v>22777</v>
      </c>
      <c r="D10762" s="1">
        <v>34810</v>
      </c>
    </row>
    <row r="10763" spans="1:8" x14ac:dyDescent="0.3">
      <c r="A10763">
        <v>282236</v>
      </c>
      <c r="B10763" t="s">
        <v>22778</v>
      </c>
      <c r="C10763" t="s">
        <v>22779</v>
      </c>
      <c r="D10763" s="1">
        <v>35296</v>
      </c>
    </row>
    <row r="10764" spans="1:8" x14ac:dyDescent="0.3">
      <c r="A10764">
        <v>-148024</v>
      </c>
      <c r="B10764" t="s">
        <v>22780</v>
      </c>
      <c r="C10764" t="s">
        <v>22781</v>
      </c>
      <c r="D10764" s="1">
        <v>36713</v>
      </c>
    </row>
    <row r="10765" spans="1:8" x14ac:dyDescent="0.3">
      <c r="A10765">
        <v>319652</v>
      </c>
      <c r="B10765" t="s">
        <v>22782</v>
      </c>
      <c r="C10765" t="s">
        <v>22783</v>
      </c>
      <c r="D10765" s="1">
        <v>35670</v>
      </c>
      <c r="E10765">
        <v>295622</v>
      </c>
      <c r="F10765" t="s">
        <v>22782</v>
      </c>
      <c r="G10765" t="s">
        <v>22784</v>
      </c>
      <c r="H10765" s="1">
        <v>35670</v>
      </c>
    </row>
    <row r="10766" spans="1:8" x14ac:dyDescent="0.3">
      <c r="A10766">
        <v>234582</v>
      </c>
      <c r="B10766" t="s">
        <v>22785</v>
      </c>
      <c r="C10766" t="s">
        <v>22786</v>
      </c>
      <c r="D10766" s="1">
        <v>34333</v>
      </c>
    </row>
    <row r="10767" spans="1:8" x14ac:dyDescent="0.3">
      <c r="A10767">
        <v>494881</v>
      </c>
      <c r="B10767" t="s">
        <v>22787</v>
      </c>
      <c r="C10767" t="s">
        <v>22788</v>
      </c>
      <c r="D10767" s="1">
        <v>35568</v>
      </c>
    </row>
    <row r="10768" spans="1:8" x14ac:dyDescent="0.3">
      <c r="A10768">
        <v>-338722</v>
      </c>
      <c r="B10768" t="s">
        <v>22789</v>
      </c>
      <c r="C10768" t="s">
        <v>22790</v>
      </c>
      <c r="D10768" s="1">
        <v>38387</v>
      </c>
    </row>
    <row r="10769" spans="1:8" x14ac:dyDescent="0.3">
      <c r="A10769">
        <v>-150602</v>
      </c>
      <c r="B10769" t="s">
        <v>22791</v>
      </c>
      <c r="C10769" t="s">
        <v>22792</v>
      </c>
      <c r="D10769" s="1">
        <v>37614</v>
      </c>
    </row>
    <row r="10770" spans="1:8" x14ac:dyDescent="0.3">
      <c r="A10770">
        <v>15179</v>
      </c>
      <c r="B10770" t="s">
        <v>22793</v>
      </c>
      <c r="C10770" t="s">
        <v>22794</v>
      </c>
      <c r="D10770" s="1">
        <v>31364</v>
      </c>
      <c r="E10770">
        <v>55135</v>
      </c>
      <c r="F10770" t="s">
        <v>22795</v>
      </c>
      <c r="G10770" t="s">
        <v>22784</v>
      </c>
      <c r="H10770" s="1">
        <v>31364</v>
      </c>
    </row>
    <row r="10771" spans="1:8" x14ac:dyDescent="0.3">
      <c r="A10771">
        <v>316422</v>
      </c>
      <c r="B10771" t="s">
        <v>22796</v>
      </c>
      <c r="C10771" t="s">
        <v>22797</v>
      </c>
      <c r="D10771" s="1">
        <v>35494</v>
      </c>
    </row>
    <row r="10772" spans="1:8" x14ac:dyDescent="0.3">
      <c r="A10772">
        <v>352319</v>
      </c>
      <c r="B10772" t="s">
        <v>22798</v>
      </c>
      <c r="C10772" t="s">
        <v>22799</v>
      </c>
      <c r="D10772" s="1">
        <v>32741</v>
      </c>
    </row>
    <row r="10773" spans="1:8" x14ac:dyDescent="0.3">
      <c r="A10773">
        <v>400668</v>
      </c>
      <c r="B10773" t="s">
        <v>22800</v>
      </c>
      <c r="C10773" t="s">
        <v>22801</v>
      </c>
      <c r="D10773" s="1">
        <v>35874</v>
      </c>
    </row>
    <row r="10774" spans="1:8" x14ac:dyDescent="0.3">
      <c r="A10774">
        <v>426520</v>
      </c>
      <c r="B10774" t="s">
        <v>22802</v>
      </c>
      <c r="C10774" t="s">
        <v>22803</v>
      </c>
      <c r="D10774" s="1">
        <v>36173</v>
      </c>
      <c r="E10774">
        <v>344591</v>
      </c>
      <c r="F10774" t="s">
        <v>22802</v>
      </c>
      <c r="G10774" t="s">
        <v>22784</v>
      </c>
      <c r="H10774" s="1">
        <v>36173</v>
      </c>
    </row>
    <row r="10775" spans="1:8" x14ac:dyDescent="0.3">
      <c r="A10775">
        <v>-338720</v>
      </c>
      <c r="B10775" t="s">
        <v>22804</v>
      </c>
      <c r="C10775" t="s">
        <v>22805</v>
      </c>
      <c r="D10775" s="1">
        <v>38315</v>
      </c>
    </row>
    <row r="10776" spans="1:8" x14ac:dyDescent="0.3">
      <c r="A10776">
        <v>-504878</v>
      </c>
      <c r="B10776" t="s">
        <v>22806</v>
      </c>
      <c r="C10776" t="s">
        <v>22807</v>
      </c>
      <c r="D10776" s="1">
        <v>38896</v>
      </c>
    </row>
    <row r="10777" spans="1:8" x14ac:dyDescent="0.3">
      <c r="A10777">
        <v>-337114</v>
      </c>
      <c r="B10777" t="s">
        <v>22808</v>
      </c>
      <c r="C10777" t="s">
        <v>22809</v>
      </c>
      <c r="D10777" s="1">
        <v>38510</v>
      </c>
    </row>
    <row r="10778" spans="1:8" x14ac:dyDescent="0.3">
      <c r="A10778">
        <v>-292373</v>
      </c>
      <c r="B10778" t="s">
        <v>22810</v>
      </c>
      <c r="C10778" t="s">
        <v>22811</v>
      </c>
      <c r="D10778" s="1">
        <v>37567</v>
      </c>
    </row>
    <row r="10779" spans="1:8" x14ac:dyDescent="0.3">
      <c r="A10779">
        <v>-171681</v>
      </c>
      <c r="B10779" t="s">
        <v>22812</v>
      </c>
      <c r="C10779" t="s">
        <v>22813</v>
      </c>
      <c r="D10779" s="1">
        <v>38135</v>
      </c>
    </row>
    <row r="10780" spans="1:8" x14ac:dyDescent="0.3">
      <c r="A10780">
        <v>430182</v>
      </c>
      <c r="B10780" t="s">
        <v>22814</v>
      </c>
      <c r="C10780" t="s">
        <v>22815</v>
      </c>
      <c r="D10780" s="1">
        <v>35081</v>
      </c>
    </row>
    <row r="10781" spans="1:8" x14ac:dyDescent="0.3">
      <c r="A10781">
        <v>-310892</v>
      </c>
      <c r="B10781" t="s">
        <v>22816</v>
      </c>
      <c r="C10781" t="s">
        <v>22817</v>
      </c>
      <c r="D10781" s="1">
        <v>39300</v>
      </c>
    </row>
    <row r="10782" spans="1:8" x14ac:dyDescent="0.3">
      <c r="A10782">
        <v>402008</v>
      </c>
      <c r="B10782" t="s">
        <v>22818</v>
      </c>
      <c r="C10782" t="s">
        <v>22819</v>
      </c>
      <c r="D10782" s="1">
        <v>35130</v>
      </c>
      <c r="E10782">
        <v>287876</v>
      </c>
      <c r="F10782" t="s">
        <v>22818</v>
      </c>
      <c r="G10782" t="s">
        <v>22820</v>
      </c>
      <c r="H10782" s="1">
        <v>35130</v>
      </c>
    </row>
    <row r="10783" spans="1:8" x14ac:dyDescent="0.3">
      <c r="A10783">
        <v>319401</v>
      </c>
      <c r="B10783" t="s">
        <v>22821</v>
      </c>
      <c r="C10783" t="s">
        <v>22822</v>
      </c>
      <c r="D10783" s="1">
        <v>35674</v>
      </c>
      <c r="E10783">
        <v>311489</v>
      </c>
      <c r="F10783" t="s">
        <v>22823</v>
      </c>
      <c r="G10783" t="s">
        <v>3219</v>
      </c>
      <c r="H10783" s="1">
        <v>35674</v>
      </c>
    </row>
    <row r="10784" spans="1:8" x14ac:dyDescent="0.3">
      <c r="A10784">
        <v>152764</v>
      </c>
      <c r="B10784" t="s">
        <v>22824</v>
      </c>
      <c r="C10784" t="s">
        <v>22825</v>
      </c>
      <c r="D10784" s="1">
        <v>31758</v>
      </c>
    </row>
    <row r="10785" spans="1:8" x14ac:dyDescent="0.3">
      <c r="A10785">
        <v>253172</v>
      </c>
      <c r="B10785" t="s">
        <v>22826</v>
      </c>
      <c r="C10785" t="s">
        <v>22827</v>
      </c>
      <c r="D10785" s="1">
        <v>34004</v>
      </c>
    </row>
    <row r="10786" spans="1:8" x14ac:dyDescent="0.3">
      <c r="A10786">
        <v>-87690</v>
      </c>
      <c r="B10786" t="s">
        <v>22828</v>
      </c>
      <c r="C10786" t="s">
        <v>22829</v>
      </c>
      <c r="D10786" s="1">
        <v>37225</v>
      </c>
      <c r="E10786">
        <v>740574</v>
      </c>
      <c r="F10786" t="s">
        <v>22830</v>
      </c>
      <c r="G10786" t="s">
        <v>22831</v>
      </c>
      <c r="H10786" s="1">
        <v>37225</v>
      </c>
    </row>
    <row r="10787" spans="1:8" x14ac:dyDescent="0.3">
      <c r="A10787">
        <v>387317</v>
      </c>
      <c r="B10787" t="s">
        <v>22832</v>
      </c>
      <c r="C10787" t="s">
        <v>22833</v>
      </c>
      <c r="D10787" s="1">
        <v>35926</v>
      </c>
    </row>
    <row r="10788" spans="1:8" x14ac:dyDescent="0.3">
      <c r="A10788">
        <v>-441982</v>
      </c>
      <c r="B10788" t="s">
        <v>22834</v>
      </c>
      <c r="C10788" t="s">
        <v>22835</v>
      </c>
      <c r="D10788" s="1">
        <v>37884</v>
      </c>
    </row>
    <row r="10789" spans="1:8" x14ac:dyDescent="0.3">
      <c r="A10789">
        <v>456406</v>
      </c>
      <c r="B10789" t="s">
        <v>22836</v>
      </c>
      <c r="C10789" t="s">
        <v>20937</v>
      </c>
      <c r="D10789" s="1">
        <v>35898</v>
      </c>
    </row>
    <row r="10790" spans="1:8" x14ac:dyDescent="0.3">
      <c r="A10790">
        <v>-110127</v>
      </c>
      <c r="B10790" t="s">
        <v>22837</v>
      </c>
      <c r="C10790" t="s">
        <v>22838</v>
      </c>
      <c r="D10790" s="1">
        <v>37533</v>
      </c>
    </row>
    <row r="10791" spans="1:8" x14ac:dyDescent="0.3">
      <c r="A10791">
        <v>-317745</v>
      </c>
      <c r="B10791" t="s">
        <v>22839</v>
      </c>
      <c r="C10791" t="s">
        <v>22840</v>
      </c>
      <c r="D10791" s="1">
        <v>37624</v>
      </c>
      <c r="E10791">
        <v>973805</v>
      </c>
      <c r="F10791" t="s">
        <v>22841</v>
      </c>
      <c r="G10791" t="s">
        <v>2451</v>
      </c>
      <c r="H10791" s="1">
        <v>37624</v>
      </c>
    </row>
    <row r="10792" spans="1:8" x14ac:dyDescent="0.3">
      <c r="A10792">
        <v>289061</v>
      </c>
      <c r="B10792" t="s">
        <v>22842</v>
      </c>
      <c r="C10792" t="s">
        <v>22843</v>
      </c>
      <c r="D10792" s="1">
        <v>34766</v>
      </c>
      <c r="E10792">
        <v>238752</v>
      </c>
      <c r="F10792" t="s">
        <v>22844</v>
      </c>
      <c r="G10792" t="s">
        <v>6762</v>
      </c>
      <c r="H10792" s="1">
        <v>34766</v>
      </c>
    </row>
    <row r="10793" spans="1:8" x14ac:dyDescent="0.3">
      <c r="A10793">
        <v>-278430</v>
      </c>
      <c r="B10793" t="s">
        <v>22845</v>
      </c>
      <c r="C10793" t="s">
        <v>22846</v>
      </c>
      <c r="D10793" s="1">
        <v>37643</v>
      </c>
    </row>
    <row r="10794" spans="1:8" x14ac:dyDescent="0.3">
      <c r="A10794">
        <v>322567</v>
      </c>
      <c r="B10794" t="s">
        <v>22847</v>
      </c>
      <c r="C10794" t="s">
        <v>22848</v>
      </c>
      <c r="D10794" s="1">
        <v>33460</v>
      </c>
    </row>
    <row r="10795" spans="1:8" x14ac:dyDescent="0.3">
      <c r="A10795">
        <v>-431823</v>
      </c>
      <c r="B10795" t="s">
        <v>22849</v>
      </c>
      <c r="C10795" t="s">
        <v>22850</v>
      </c>
      <c r="D10795" s="1">
        <v>38397</v>
      </c>
    </row>
    <row r="10796" spans="1:8" x14ac:dyDescent="0.3">
      <c r="A10796">
        <v>412664</v>
      </c>
      <c r="B10796" t="s">
        <v>22851</v>
      </c>
      <c r="C10796" t="s">
        <v>22852</v>
      </c>
      <c r="D10796" s="1">
        <v>35581</v>
      </c>
    </row>
    <row r="10797" spans="1:8" x14ac:dyDescent="0.3">
      <c r="A10797">
        <v>-89696</v>
      </c>
      <c r="B10797" t="s">
        <v>22853</v>
      </c>
      <c r="C10797" t="s">
        <v>22854</v>
      </c>
      <c r="D10797" s="1">
        <v>37690</v>
      </c>
    </row>
    <row r="10798" spans="1:8" x14ac:dyDescent="0.3">
      <c r="A10798">
        <v>262198</v>
      </c>
      <c r="B10798" t="s">
        <v>22855</v>
      </c>
      <c r="C10798" t="s">
        <v>22856</v>
      </c>
      <c r="D10798" s="1">
        <v>34254</v>
      </c>
    </row>
    <row r="10799" spans="1:8" x14ac:dyDescent="0.3">
      <c r="A10799">
        <v>496197</v>
      </c>
      <c r="B10799" t="s">
        <v>22857</v>
      </c>
      <c r="C10799" t="s">
        <v>22858</v>
      </c>
      <c r="D10799" s="1">
        <v>35424</v>
      </c>
    </row>
    <row r="10800" spans="1:8" x14ac:dyDescent="0.3">
      <c r="A10800">
        <v>-209231</v>
      </c>
      <c r="B10800" t="s">
        <v>22859</v>
      </c>
      <c r="C10800" t="s">
        <v>22860</v>
      </c>
      <c r="D10800" s="1">
        <v>37334</v>
      </c>
    </row>
    <row r="10801" spans="1:8" x14ac:dyDescent="0.3">
      <c r="A10801">
        <v>-209226</v>
      </c>
      <c r="B10801" t="s">
        <v>22861</v>
      </c>
      <c r="C10801" t="s">
        <v>22862</v>
      </c>
      <c r="D10801" s="1">
        <v>37398</v>
      </c>
    </row>
    <row r="10802" spans="1:8" x14ac:dyDescent="0.3">
      <c r="A10802">
        <v>-209225</v>
      </c>
      <c r="B10802" t="s">
        <v>22863</v>
      </c>
      <c r="C10802" t="s">
        <v>22864</v>
      </c>
      <c r="D10802" s="1">
        <v>37820</v>
      </c>
    </row>
    <row r="10803" spans="1:8" x14ac:dyDescent="0.3">
      <c r="A10803">
        <v>-138327</v>
      </c>
      <c r="B10803" t="s">
        <v>22865</v>
      </c>
      <c r="C10803" t="s">
        <v>19681</v>
      </c>
      <c r="D10803" s="1">
        <v>36682</v>
      </c>
    </row>
    <row r="10804" spans="1:8" x14ac:dyDescent="0.3">
      <c r="A10804">
        <v>-63991</v>
      </c>
      <c r="B10804" t="s">
        <v>22866</v>
      </c>
      <c r="C10804" t="s">
        <v>22867</v>
      </c>
      <c r="D10804" s="1">
        <v>36612</v>
      </c>
    </row>
    <row r="10805" spans="1:8" x14ac:dyDescent="0.3">
      <c r="A10805">
        <v>-63980</v>
      </c>
      <c r="B10805" t="s">
        <v>22868</v>
      </c>
      <c r="C10805" t="s">
        <v>22869</v>
      </c>
      <c r="D10805" s="1">
        <v>36663</v>
      </c>
    </row>
    <row r="10806" spans="1:8" x14ac:dyDescent="0.3">
      <c r="A10806">
        <v>71507</v>
      </c>
      <c r="B10806" t="s">
        <v>22870</v>
      </c>
      <c r="C10806" t="s">
        <v>22871</v>
      </c>
      <c r="D10806" s="1">
        <v>32756</v>
      </c>
      <c r="E10806">
        <v>87469</v>
      </c>
      <c r="F10806" t="s">
        <v>22871</v>
      </c>
      <c r="G10806" t="s">
        <v>22872</v>
      </c>
      <c r="H10806" s="1">
        <v>32756</v>
      </c>
    </row>
    <row r="10807" spans="1:8" x14ac:dyDescent="0.3">
      <c r="A10807">
        <v>352061</v>
      </c>
      <c r="B10807" t="s">
        <v>22873</v>
      </c>
      <c r="C10807" t="s">
        <v>22874</v>
      </c>
      <c r="D10807" s="1">
        <v>34845</v>
      </c>
      <c r="E10807">
        <v>332305</v>
      </c>
      <c r="F10807" t="s">
        <v>22875</v>
      </c>
      <c r="G10807" t="s">
        <v>22872</v>
      </c>
      <c r="H10807" s="1">
        <v>34845</v>
      </c>
    </row>
    <row r="10808" spans="1:8" x14ac:dyDescent="0.3">
      <c r="A10808">
        <v>430183</v>
      </c>
      <c r="B10808" t="s">
        <v>22876</v>
      </c>
      <c r="C10808" t="s">
        <v>22877</v>
      </c>
      <c r="D10808" s="1">
        <v>34746</v>
      </c>
    </row>
    <row r="10809" spans="1:8" x14ac:dyDescent="0.3">
      <c r="A10809">
        <v>494891</v>
      </c>
      <c r="B10809" t="s">
        <v>22878</v>
      </c>
      <c r="C10809" t="s">
        <v>22879</v>
      </c>
      <c r="D10809" s="1">
        <v>35884</v>
      </c>
    </row>
    <row r="10810" spans="1:8" x14ac:dyDescent="0.3">
      <c r="A10810">
        <v>500109</v>
      </c>
      <c r="B10810" t="s">
        <v>22880</v>
      </c>
      <c r="C10810" t="s">
        <v>22881</v>
      </c>
      <c r="D10810" s="1">
        <v>36350</v>
      </c>
    </row>
    <row r="10811" spans="1:8" x14ac:dyDescent="0.3">
      <c r="A10811">
        <v>-209209</v>
      </c>
      <c r="B10811" t="s">
        <v>22882</v>
      </c>
      <c r="C10811" t="s">
        <v>22883</v>
      </c>
      <c r="D10811" s="1">
        <v>36558</v>
      </c>
      <c r="E10811">
        <v>628621</v>
      </c>
      <c r="F10811" t="s">
        <v>22882</v>
      </c>
      <c r="G10811" t="s">
        <v>22872</v>
      </c>
      <c r="H10811" s="1">
        <v>36558</v>
      </c>
    </row>
    <row r="10812" spans="1:8" x14ac:dyDescent="0.3">
      <c r="A10812">
        <v>415688</v>
      </c>
      <c r="B10812" t="s">
        <v>22884</v>
      </c>
      <c r="C10812" t="s">
        <v>22885</v>
      </c>
      <c r="D10812" s="1">
        <v>34071</v>
      </c>
    </row>
    <row r="10813" spans="1:8" x14ac:dyDescent="0.3">
      <c r="A10813">
        <v>297915</v>
      </c>
      <c r="B10813" t="s">
        <v>22886</v>
      </c>
      <c r="C10813" t="s">
        <v>22887</v>
      </c>
      <c r="D10813" s="1">
        <v>35052</v>
      </c>
    </row>
    <row r="10814" spans="1:8" x14ac:dyDescent="0.3">
      <c r="A10814">
        <v>-159344</v>
      </c>
      <c r="B10814" t="s">
        <v>22888</v>
      </c>
      <c r="C10814" t="s">
        <v>22889</v>
      </c>
      <c r="D10814" s="1">
        <v>38426</v>
      </c>
    </row>
    <row r="10815" spans="1:8" x14ac:dyDescent="0.3">
      <c r="A10815">
        <v>-278932</v>
      </c>
      <c r="B10815" t="s">
        <v>22890</v>
      </c>
      <c r="C10815" t="s">
        <v>22891</v>
      </c>
      <c r="D10815" s="1">
        <v>37413</v>
      </c>
    </row>
    <row r="10816" spans="1:8" x14ac:dyDescent="0.3">
      <c r="A10816">
        <v>312953</v>
      </c>
      <c r="B10816" t="s">
        <v>22892</v>
      </c>
      <c r="C10816" t="s">
        <v>22893</v>
      </c>
      <c r="D10816" s="1">
        <v>34838</v>
      </c>
    </row>
    <row r="10817" spans="1:8" x14ac:dyDescent="0.3">
      <c r="A10817">
        <v>455619</v>
      </c>
      <c r="B10817" t="s">
        <v>22894</v>
      </c>
      <c r="C10817" t="s">
        <v>22895</v>
      </c>
      <c r="D10817" s="1">
        <v>35197</v>
      </c>
    </row>
    <row r="10818" spans="1:8" x14ac:dyDescent="0.3">
      <c r="A10818">
        <v>427964</v>
      </c>
      <c r="B10818" t="s">
        <v>22896</v>
      </c>
      <c r="C10818" t="s">
        <v>22897</v>
      </c>
      <c r="D10818" s="1">
        <v>34928</v>
      </c>
    </row>
    <row r="10819" spans="1:8" x14ac:dyDescent="0.3">
      <c r="A10819">
        <v>460261</v>
      </c>
      <c r="B10819" t="s">
        <v>22898</v>
      </c>
      <c r="C10819" t="s">
        <v>22899</v>
      </c>
      <c r="D10819" s="1">
        <v>36611</v>
      </c>
    </row>
    <row r="10820" spans="1:8" x14ac:dyDescent="0.3">
      <c r="A10820">
        <v>-109538</v>
      </c>
      <c r="B10820" t="s">
        <v>22900</v>
      </c>
      <c r="C10820" t="s">
        <v>22901</v>
      </c>
      <c r="D10820" s="1">
        <v>36685</v>
      </c>
    </row>
    <row r="10821" spans="1:8" x14ac:dyDescent="0.3">
      <c r="A10821">
        <v>409663</v>
      </c>
      <c r="B10821" t="s">
        <v>22902</v>
      </c>
      <c r="C10821" t="s">
        <v>22903</v>
      </c>
      <c r="D10821" s="1">
        <v>34584</v>
      </c>
    </row>
    <row r="10822" spans="1:8" x14ac:dyDescent="0.3">
      <c r="A10822">
        <v>248121</v>
      </c>
      <c r="B10822" t="s">
        <v>22904</v>
      </c>
      <c r="C10822" t="s">
        <v>22905</v>
      </c>
      <c r="D10822" s="1">
        <v>33361</v>
      </c>
    </row>
    <row r="10823" spans="1:8" x14ac:dyDescent="0.3">
      <c r="A10823">
        <v>-273603</v>
      </c>
      <c r="B10823" t="s">
        <v>22906</v>
      </c>
      <c r="C10823" t="s">
        <v>22907</v>
      </c>
      <c r="D10823" s="1">
        <v>37147</v>
      </c>
    </row>
    <row r="10824" spans="1:8" x14ac:dyDescent="0.3">
      <c r="A10824">
        <v>-95670</v>
      </c>
      <c r="B10824" t="s">
        <v>22908</v>
      </c>
      <c r="C10824" t="s">
        <v>22909</v>
      </c>
      <c r="D10824" s="1">
        <v>37034</v>
      </c>
    </row>
    <row r="10825" spans="1:8" x14ac:dyDescent="0.3">
      <c r="A10825">
        <v>58587</v>
      </c>
      <c r="B10825" t="s">
        <v>22910</v>
      </c>
      <c r="C10825" t="s">
        <v>22911</v>
      </c>
      <c r="D10825" s="1">
        <v>31893</v>
      </c>
    </row>
    <row r="10826" spans="1:8" x14ac:dyDescent="0.3">
      <c r="A10826">
        <v>61729</v>
      </c>
      <c r="B10826" t="s">
        <v>22912</v>
      </c>
      <c r="C10826" t="s">
        <v>22913</v>
      </c>
      <c r="D10826" s="1">
        <v>30938</v>
      </c>
    </row>
    <row r="10827" spans="1:8" x14ac:dyDescent="0.3">
      <c r="A10827">
        <v>69839</v>
      </c>
      <c r="B10827" t="s">
        <v>22914</v>
      </c>
      <c r="C10827" t="s">
        <v>22915</v>
      </c>
      <c r="D10827" s="1">
        <v>32547</v>
      </c>
    </row>
    <row r="10828" spans="1:8" x14ac:dyDescent="0.3">
      <c r="A10828">
        <v>263310</v>
      </c>
      <c r="B10828" t="s">
        <v>22916</v>
      </c>
      <c r="C10828" t="s">
        <v>22917</v>
      </c>
      <c r="D10828" s="1">
        <v>34739</v>
      </c>
      <c r="E10828">
        <v>290533</v>
      </c>
      <c r="F10828" t="s">
        <v>22916</v>
      </c>
      <c r="G10828" t="s">
        <v>22918</v>
      </c>
      <c r="H10828" s="1">
        <v>34739</v>
      </c>
    </row>
    <row r="10829" spans="1:8" x14ac:dyDescent="0.3">
      <c r="A10829">
        <v>297865</v>
      </c>
      <c r="B10829" t="s">
        <v>22919</v>
      </c>
      <c r="C10829" t="s">
        <v>22920</v>
      </c>
      <c r="D10829" s="1">
        <v>34421</v>
      </c>
      <c r="E10829">
        <v>525113</v>
      </c>
      <c r="F10829" t="s">
        <v>22919</v>
      </c>
      <c r="G10829" t="s">
        <v>22918</v>
      </c>
      <c r="H10829" s="1">
        <v>34421</v>
      </c>
    </row>
    <row r="10830" spans="1:8" x14ac:dyDescent="0.3">
      <c r="A10830">
        <v>310481</v>
      </c>
      <c r="B10830" t="s">
        <v>22921</v>
      </c>
      <c r="C10830" t="s">
        <v>22922</v>
      </c>
      <c r="D10830" s="1">
        <v>31667</v>
      </c>
    </row>
    <row r="10831" spans="1:8" x14ac:dyDescent="0.3">
      <c r="A10831">
        <v>314131</v>
      </c>
      <c r="B10831" t="s">
        <v>22923</v>
      </c>
      <c r="C10831" t="s">
        <v>22924</v>
      </c>
      <c r="D10831" s="1">
        <v>34733</v>
      </c>
    </row>
    <row r="10832" spans="1:8" x14ac:dyDescent="0.3">
      <c r="A10832">
        <v>387307</v>
      </c>
      <c r="B10832" t="s">
        <v>22925</v>
      </c>
      <c r="C10832" t="s">
        <v>22926</v>
      </c>
      <c r="D10832" s="1">
        <v>35894</v>
      </c>
    </row>
    <row r="10833" spans="1:4" x14ac:dyDescent="0.3">
      <c r="A10833">
        <v>445577</v>
      </c>
      <c r="B10833" t="s">
        <v>22927</v>
      </c>
      <c r="C10833" t="s">
        <v>22405</v>
      </c>
      <c r="D10833" s="1">
        <v>35564</v>
      </c>
    </row>
    <row r="10834" spans="1:4" x14ac:dyDescent="0.3">
      <c r="A10834">
        <v>-228083</v>
      </c>
      <c r="B10834" t="s">
        <v>22928</v>
      </c>
      <c r="C10834" t="s">
        <v>22929</v>
      </c>
      <c r="D10834" s="1">
        <v>36714</v>
      </c>
    </row>
    <row r="10835" spans="1:4" x14ac:dyDescent="0.3">
      <c r="A10835">
        <v>-228766</v>
      </c>
      <c r="B10835" t="s">
        <v>22930</v>
      </c>
      <c r="C10835" t="s">
        <v>22931</v>
      </c>
      <c r="D10835" s="1">
        <v>37468</v>
      </c>
    </row>
    <row r="10836" spans="1:4" x14ac:dyDescent="0.3">
      <c r="A10836">
        <v>-292323</v>
      </c>
      <c r="B10836" t="s">
        <v>22932</v>
      </c>
      <c r="C10836" t="s">
        <v>22932</v>
      </c>
      <c r="D10836" s="1">
        <v>37061</v>
      </c>
    </row>
    <row r="10837" spans="1:4" x14ac:dyDescent="0.3">
      <c r="A10837">
        <v>-219171</v>
      </c>
      <c r="B10837" t="s">
        <v>22933</v>
      </c>
      <c r="C10837" t="s">
        <v>22934</v>
      </c>
      <c r="D10837" s="1">
        <v>36657</v>
      </c>
    </row>
    <row r="10838" spans="1:4" x14ac:dyDescent="0.3">
      <c r="A10838">
        <v>-565349</v>
      </c>
      <c r="B10838" t="s">
        <v>22935</v>
      </c>
      <c r="C10838" t="s">
        <v>22376</v>
      </c>
      <c r="D10838" s="1">
        <v>39473</v>
      </c>
    </row>
    <row r="10839" spans="1:4" x14ac:dyDescent="0.3">
      <c r="A10839">
        <v>426787</v>
      </c>
      <c r="B10839" t="s">
        <v>22936</v>
      </c>
      <c r="C10839" t="s">
        <v>22937</v>
      </c>
      <c r="D10839" s="1">
        <v>35611</v>
      </c>
    </row>
    <row r="10840" spans="1:4" x14ac:dyDescent="0.3">
      <c r="A10840">
        <v>-206697</v>
      </c>
      <c r="B10840" t="s">
        <v>22938</v>
      </c>
      <c r="C10840" t="s">
        <v>22939</v>
      </c>
      <c r="D10840" s="1">
        <v>37237</v>
      </c>
    </row>
    <row r="10841" spans="1:4" x14ac:dyDescent="0.3">
      <c r="A10841">
        <v>-341306</v>
      </c>
      <c r="B10841" t="s">
        <v>22940</v>
      </c>
      <c r="C10841" t="s">
        <v>22941</v>
      </c>
      <c r="D10841" s="1">
        <v>37984</v>
      </c>
    </row>
    <row r="10842" spans="1:4" x14ac:dyDescent="0.3">
      <c r="A10842">
        <v>356085</v>
      </c>
      <c r="B10842" t="s">
        <v>22942</v>
      </c>
      <c r="C10842" t="s">
        <v>22943</v>
      </c>
      <c r="D10842" s="1">
        <v>34392</v>
      </c>
    </row>
    <row r="10843" spans="1:4" x14ac:dyDescent="0.3">
      <c r="A10843">
        <v>189954</v>
      </c>
      <c r="B10843" t="s">
        <v>22944</v>
      </c>
      <c r="C10843" t="s">
        <v>22945</v>
      </c>
      <c r="D10843" s="1">
        <v>34033</v>
      </c>
    </row>
    <row r="10844" spans="1:4" x14ac:dyDescent="0.3">
      <c r="A10844">
        <v>434901</v>
      </c>
      <c r="B10844" t="s">
        <v>22946</v>
      </c>
      <c r="C10844" t="s">
        <v>22947</v>
      </c>
      <c r="D10844" s="1">
        <v>36006</v>
      </c>
    </row>
    <row r="10845" spans="1:4" x14ac:dyDescent="0.3">
      <c r="A10845">
        <v>517641</v>
      </c>
      <c r="B10845" t="s">
        <v>22948</v>
      </c>
      <c r="C10845" t="s">
        <v>22949</v>
      </c>
      <c r="D10845" s="1">
        <v>37331</v>
      </c>
    </row>
    <row r="10846" spans="1:4" x14ac:dyDescent="0.3">
      <c r="A10846">
        <v>372683</v>
      </c>
      <c r="B10846" t="s">
        <v>22950</v>
      </c>
      <c r="C10846" t="s">
        <v>22951</v>
      </c>
      <c r="D10846" s="1">
        <v>36096</v>
      </c>
    </row>
    <row r="10847" spans="1:4" x14ac:dyDescent="0.3">
      <c r="A10847">
        <v>-587695</v>
      </c>
      <c r="B10847" t="s">
        <v>22952</v>
      </c>
      <c r="C10847" t="s">
        <v>22953</v>
      </c>
      <c r="D10847" s="1">
        <v>38400</v>
      </c>
    </row>
    <row r="10848" spans="1:4" x14ac:dyDescent="0.3">
      <c r="A10848">
        <v>-376737</v>
      </c>
      <c r="B10848" t="s">
        <v>22954</v>
      </c>
      <c r="C10848" t="s">
        <v>22955</v>
      </c>
      <c r="D10848" s="1">
        <v>37280</v>
      </c>
    </row>
    <row r="10849" spans="1:8" x14ac:dyDescent="0.3">
      <c r="A10849">
        <v>-357056</v>
      </c>
      <c r="B10849" t="s">
        <v>22952</v>
      </c>
      <c r="C10849" t="s">
        <v>22953</v>
      </c>
      <c r="D10849" s="1">
        <v>38400</v>
      </c>
    </row>
    <row r="10850" spans="1:8" x14ac:dyDescent="0.3">
      <c r="A10850">
        <v>-323016</v>
      </c>
      <c r="B10850" t="s">
        <v>22956</v>
      </c>
      <c r="C10850" t="s">
        <v>22957</v>
      </c>
      <c r="D10850" s="1">
        <v>38625</v>
      </c>
    </row>
    <row r="10851" spans="1:8" x14ac:dyDescent="0.3">
      <c r="A10851">
        <v>-146395</v>
      </c>
      <c r="B10851" t="s">
        <v>22958</v>
      </c>
      <c r="C10851" t="s">
        <v>22959</v>
      </c>
      <c r="D10851" s="1">
        <v>37625</v>
      </c>
    </row>
    <row r="10852" spans="1:8" x14ac:dyDescent="0.3">
      <c r="A10852">
        <v>-210867</v>
      </c>
      <c r="B10852" t="s">
        <v>22960</v>
      </c>
      <c r="C10852" t="s">
        <v>22961</v>
      </c>
      <c r="D10852" s="1">
        <v>37606</v>
      </c>
    </row>
    <row r="10853" spans="1:8" x14ac:dyDescent="0.3">
      <c r="A10853">
        <v>-145904</v>
      </c>
      <c r="B10853" t="s">
        <v>22962</v>
      </c>
      <c r="C10853" t="s">
        <v>22963</v>
      </c>
      <c r="D10853" s="1">
        <v>37715</v>
      </c>
    </row>
    <row r="10854" spans="1:8" x14ac:dyDescent="0.3">
      <c r="A10854">
        <v>-356344</v>
      </c>
      <c r="B10854" t="s">
        <v>22964</v>
      </c>
      <c r="C10854" t="s">
        <v>22965</v>
      </c>
      <c r="D10854" s="1">
        <v>38467</v>
      </c>
    </row>
    <row r="10855" spans="1:8" x14ac:dyDescent="0.3">
      <c r="A10855">
        <v>-173937</v>
      </c>
      <c r="B10855" t="s">
        <v>22966</v>
      </c>
      <c r="C10855" t="s">
        <v>22967</v>
      </c>
      <c r="D10855" s="1">
        <v>36934</v>
      </c>
    </row>
    <row r="10856" spans="1:8" x14ac:dyDescent="0.3">
      <c r="A10856">
        <v>-140656</v>
      </c>
      <c r="B10856" t="s">
        <v>22968</v>
      </c>
      <c r="C10856" t="s">
        <v>22969</v>
      </c>
      <c r="D10856" s="1">
        <v>38029</v>
      </c>
    </row>
    <row r="10857" spans="1:8" x14ac:dyDescent="0.3">
      <c r="A10857">
        <v>-140642</v>
      </c>
      <c r="B10857" t="s">
        <v>22970</v>
      </c>
      <c r="C10857" t="s">
        <v>22971</v>
      </c>
      <c r="D10857" s="1">
        <v>38235</v>
      </c>
    </row>
    <row r="10858" spans="1:8" x14ac:dyDescent="0.3">
      <c r="A10858">
        <v>-105264</v>
      </c>
      <c r="B10858" t="s">
        <v>22972</v>
      </c>
      <c r="C10858" t="s">
        <v>22973</v>
      </c>
      <c r="D10858" s="1">
        <v>37711</v>
      </c>
      <c r="E10858">
        <v>668505</v>
      </c>
      <c r="F10858" t="s">
        <v>22974</v>
      </c>
      <c r="G10858" t="s">
        <v>20423</v>
      </c>
      <c r="H10858" s="1">
        <v>37711</v>
      </c>
    </row>
    <row r="10859" spans="1:8" x14ac:dyDescent="0.3">
      <c r="A10859">
        <v>-73339</v>
      </c>
      <c r="B10859" t="s">
        <v>22975</v>
      </c>
      <c r="C10859" t="s">
        <v>22976</v>
      </c>
      <c r="D10859" s="1">
        <v>36993</v>
      </c>
    </row>
    <row r="10860" spans="1:8" x14ac:dyDescent="0.3">
      <c r="A10860">
        <v>427923</v>
      </c>
      <c r="B10860" t="s">
        <v>22977</v>
      </c>
      <c r="C10860" t="s">
        <v>22978</v>
      </c>
      <c r="D10860" s="1">
        <v>37097</v>
      </c>
    </row>
    <row r="10861" spans="1:8" x14ac:dyDescent="0.3">
      <c r="A10861">
        <v>-55253</v>
      </c>
      <c r="B10861" t="s">
        <v>22979</v>
      </c>
      <c r="C10861" t="s">
        <v>22980</v>
      </c>
      <c r="D10861" s="1">
        <v>36612</v>
      </c>
    </row>
    <row r="10862" spans="1:8" x14ac:dyDescent="0.3">
      <c r="A10862">
        <v>347757</v>
      </c>
      <c r="B10862" t="s">
        <v>22981</v>
      </c>
      <c r="C10862" t="s">
        <v>22982</v>
      </c>
      <c r="D10862" s="1">
        <v>32889</v>
      </c>
    </row>
    <row r="10863" spans="1:8" x14ac:dyDescent="0.3">
      <c r="A10863">
        <v>-92145</v>
      </c>
      <c r="B10863" t="s">
        <v>22983</v>
      </c>
      <c r="C10863" t="s">
        <v>22984</v>
      </c>
      <c r="D10863" s="1">
        <v>36780</v>
      </c>
    </row>
    <row r="10864" spans="1:8" x14ac:dyDescent="0.3">
      <c r="A10864">
        <v>520258</v>
      </c>
      <c r="B10864" t="s">
        <v>22985</v>
      </c>
      <c r="C10864" t="s">
        <v>22986</v>
      </c>
      <c r="D10864" s="1">
        <v>36578</v>
      </c>
    </row>
    <row r="10865" spans="1:8" x14ac:dyDescent="0.3">
      <c r="A10865">
        <v>-83583</v>
      </c>
      <c r="B10865" t="s">
        <v>22987</v>
      </c>
      <c r="C10865" t="s">
        <v>22988</v>
      </c>
      <c r="D10865" s="1">
        <v>36762</v>
      </c>
    </row>
    <row r="10866" spans="1:8" x14ac:dyDescent="0.3">
      <c r="A10866">
        <v>305180</v>
      </c>
      <c r="B10866" t="s">
        <v>22989</v>
      </c>
      <c r="C10866" t="s">
        <v>22990</v>
      </c>
      <c r="D10866" s="1">
        <v>33546</v>
      </c>
      <c r="E10866">
        <v>274753</v>
      </c>
      <c r="F10866" t="s">
        <v>22991</v>
      </c>
      <c r="G10866" t="s">
        <v>22992</v>
      </c>
      <c r="H10866" s="1">
        <v>33546</v>
      </c>
    </row>
    <row r="10867" spans="1:8" x14ac:dyDescent="0.3">
      <c r="A10867">
        <v>149975</v>
      </c>
      <c r="B10867" t="s">
        <v>22993</v>
      </c>
      <c r="C10867" t="s">
        <v>22994</v>
      </c>
      <c r="D10867" s="1">
        <v>31683</v>
      </c>
    </row>
    <row r="10868" spans="1:8" x14ac:dyDescent="0.3">
      <c r="A10868">
        <v>-162750</v>
      </c>
      <c r="B10868" t="s">
        <v>22995</v>
      </c>
      <c r="C10868" t="s">
        <v>22996</v>
      </c>
      <c r="D10868" s="1">
        <v>37193</v>
      </c>
    </row>
    <row r="10869" spans="1:8" x14ac:dyDescent="0.3">
      <c r="A10869">
        <v>62126</v>
      </c>
      <c r="B10869" t="s">
        <v>22997</v>
      </c>
      <c r="C10869" t="s">
        <v>22998</v>
      </c>
      <c r="D10869" s="1">
        <v>32538</v>
      </c>
    </row>
    <row r="10870" spans="1:8" x14ac:dyDescent="0.3">
      <c r="A10870">
        <v>177951</v>
      </c>
      <c r="B10870" t="s">
        <v>22999</v>
      </c>
      <c r="C10870" t="s">
        <v>23000</v>
      </c>
      <c r="D10870" s="1">
        <v>34742</v>
      </c>
    </row>
    <row r="10871" spans="1:8" x14ac:dyDescent="0.3">
      <c r="A10871">
        <v>281752</v>
      </c>
      <c r="B10871" t="s">
        <v>23001</v>
      </c>
      <c r="C10871" t="s">
        <v>23002</v>
      </c>
      <c r="D10871" s="1">
        <v>34984</v>
      </c>
    </row>
    <row r="10872" spans="1:8" x14ac:dyDescent="0.3">
      <c r="A10872">
        <v>501063</v>
      </c>
      <c r="B10872" t="s">
        <v>23003</v>
      </c>
      <c r="C10872" t="s">
        <v>23004</v>
      </c>
      <c r="D10872" s="1">
        <v>35330</v>
      </c>
    </row>
    <row r="10873" spans="1:8" x14ac:dyDescent="0.3">
      <c r="A10873">
        <v>190789</v>
      </c>
      <c r="B10873" t="s">
        <v>23005</v>
      </c>
      <c r="C10873" t="s">
        <v>23006</v>
      </c>
      <c r="D10873" s="1">
        <v>34367</v>
      </c>
    </row>
    <row r="10874" spans="1:8" x14ac:dyDescent="0.3">
      <c r="A10874">
        <v>47011</v>
      </c>
      <c r="B10874" t="s">
        <v>23007</v>
      </c>
      <c r="C10874" t="s">
        <v>23008</v>
      </c>
      <c r="D10874" s="1">
        <v>32596</v>
      </c>
    </row>
    <row r="10875" spans="1:8" x14ac:dyDescent="0.3">
      <c r="A10875">
        <v>206006</v>
      </c>
      <c r="B10875" t="s">
        <v>23009</v>
      </c>
      <c r="C10875" t="s">
        <v>23010</v>
      </c>
      <c r="D10875" s="1">
        <v>33867</v>
      </c>
    </row>
    <row r="10876" spans="1:8" x14ac:dyDescent="0.3">
      <c r="A10876">
        <v>62881</v>
      </c>
      <c r="B10876" t="s">
        <v>23011</v>
      </c>
      <c r="C10876" t="s">
        <v>23012</v>
      </c>
      <c r="D10876" s="1">
        <v>32376</v>
      </c>
    </row>
    <row r="10877" spans="1:8" x14ac:dyDescent="0.3">
      <c r="A10877">
        <v>423631</v>
      </c>
      <c r="B10877" t="s">
        <v>23013</v>
      </c>
      <c r="C10877" t="s">
        <v>23014</v>
      </c>
      <c r="D10877" s="1">
        <v>35082</v>
      </c>
    </row>
    <row r="10878" spans="1:8" x14ac:dyDescent="0.3">
      <c r="A10878">
        <v>160266</v>
      </c>
      <c r="B10878" t="s">
        <v>23015</v>
      </c>
      <c r="C10878" t="s">
        <v>23016</v>
      </c>
      <c r="D10878" s="1">
        <v>34589</v>
      </c>
    </row>
    <row r="10879" spans="1:8" x14ac:dyDescent="0.3">
      <c r="A10879">
        <v>72239</v>
      </c>
      <c r="B10879" t="s">
        <v>23017</v>
      </c>
      <c r="C10879" t="s">
        <v>23018</v>
      </c>
      <c r="D10879" s="1">
        <v>30990</v>
      </c>
    </row>
    <row r="10880" spans="1:8" x14ac:dyDescent="0.3">
      <c r="A10880">
        <v>151877</v>
      </c>
      <c r="B10880" t="s">
        <v>23019</v>
      </c>
      <c r="C10880" t="s">
        <v>23020</v>
      </c>
      <c r="D10880" s="1">
        <v>33428</v>
      </c>
    </row>
    <row r="10881" spans="1:4" x14ac:dyDescent="0.3">
      <c r="A10881">
        <v>-124106</v>
      </c>
      <c r="B10881" t="s">
        <v>23021</v>
      </c>
      <c r="C10881" t="s">
        <v>23022</v>
      </c>
      <c r="D10881" s="1">
        <v>36122</v>
      </c>
    </row>
    <row r="10882" spans="1:4" x14ac:dyDescent="0.3">
      <c r="A10882">
        <v>44285</v>
      </c>
      <c r="B10882" t="s">
        <v>23023</v>
      </c>
      <c r="C10882" t="s">
        <v>23024</v>
      </c>
      <c r="D10882" s="1">
        <v>32273</v>
      </c>
    </row>
    <row r="10883" spans="1:4" x14ac:dyDescent="0.3">
      <c r="A10883">
        <v>113124</v>
      </c>
      <c r="B10883" t="s">
        <v>23025</v>
      </c>
      <c r="C10883" t="s">
        <v>23026</v>
      </c>
      <c r="D10883" s="1">
        <v>33037</v>
      </c>
    </row>
    <row r="10884" spans="1:4" x14ac:dyDescent="0.3">
      <c r="A10884">
        <v>148790</v>
      </c>
      <c r="B10884" t="s">
        <v>23027</v>
      </c>
      <c r="C10884" t="s">
        <v>23028</v>
      </c>
      <c r="D10884" s="1">
        <v>32511</v>
      </c>
    </row>
    <row r="10885" spans="1:4" x14ac:dyDescent="0.3">
      <c r="A10885">
        <v>39299</v>
      </c>
      <c r="B10885" t="s">
        <v>23029</v>
      </c>
      <c r="C10885" t="s">
        <v>23030</v>
      </c>
      <c r="D10885" s="1">
        <v>33245</v>
      </c>
    </row>
    <row r="10886" spans="1:4" x14ac:dyDescent="0.3">
      <c r="A10886">
        <v>270472</v>
      </c>
      <c r="B10886" t="s">
        <v>23031</v>
      </c>
      <c r="C10886" t="s">
        <v>23032</v>
      </c>
      <c r="D10886" s="1">
        <v>35364</v>
      </c>
    </row>
    <row r="10887" spans="1:4" x14ac:dyDescent="0.3">
      <c r="A10887">
        <v>205314</v>
      </c>
      <c r="B10887" t="s">
        <v>23033</v>
      </c>
      <c r="C10887" t="s">
        <v>23034</v>
      </c>
      <c r="D10887" s="1">
        <v>33642</v>
      </c>
    </row>
    <row r="10888" spans="1:4" x14ac:dyDescent="0.3">
      <c r="A10888">
        <v>207616</v>
      </c>
      <c r="B10888" t="s">
        <v>23035</v>
      </c>
      <c r="C10888" t="s">
        <v>23036</v>
      </c>
      <c r="D10888" s="1">
        <v>34050</v>
      </c>
    </row>
    <row r="10889" spans="1:4" x14ac:dyDescent="0.3">
      <c r="A10889">
        <v>-203538</v>
      </c>
      <c r="B10889" t="s">
        <v>23037</v>
      </c>
      <c r="C10889" t="s">
        <v>23038</v>
      </c>
      <c r="D10889" s="1">
        <v>37065</v>
      </c>
    </row>
    <row r="10890" spans="1:4" x14ac:dyDescent="0.3">
      <c r="A10890">
        <v>183105</v>
      </c>
      <c r="B10890" t="s">
        <v>23039</v>
      </c>
      <c r="C10890" t="s">
        <v>23040</v>
      </c>
      <c r="D10890" s="1">
        <v>34354</v>
      </c>
    </row>
    <row r="10891" spans="1:4" x14ac:dyDescent="0.3">
      <c r="A10891">
        <v>85169</v>
      </c>
      <c r="B10891" t="s">
        <v>23041</v>
      </c>
      <c r="C10891" t="s">
        <v>23042</v>
      </c>
      <c r="D10891" s="1">
        <v>32533</v>
      </c>
    </row>
    <row r="10892" spans="1:4" x14ac:dyDescent="0.3">
      <c r="A10892">
        <v>124086</v>
      </c>
      <c r="B10892" t="s">
        <v>23043</v>
      </c>
      <c r="C10892" t="s">
        <v>23044</v>
      </c>
      <c r="D10892" s="1">
        <v>32514</v>
      </c>
    </row>
    <row r="10893" spans="1:4" x14ac:dyDescent="0.3">
      <c r="A10893">
        <v>157948</v>
      </c>
      <c r="B10893" t="s">
        <v>23045</v>
      </c>
      <c r="C10893" t="s">
        <v>23046</v>
      </c>
      <c r="D10893" s="1">
        <v>33241</v>
      </c>
    </row>
    <row r="10894" spans="1:4" x14ac:dyDescent="0.3">
      <c r="A10894">
        <v>210285</v>
      </c>
      <c r="B10894" t="s">
        <v>23047</v>
      </c>
      <c r="C10894" t="s">
        <v>23048</v>
      </c>
      <c r="D10894" s="1">
        <v>32666</v>
      </c>
    </row>
    <row r="10895" spans="1:4" x14ac:dyDescent="0.3">
      <c r="A10895">
        <v>504732</v>
      </c>
      <c r="B10895" t="s">
        <v>23049</v>
      </c>
      <c r="C10895" t="s">
        <v>23050</v>
      </c>
      <c r="D10895" s="1">
        <v>36185</v>
      </c>
    </row>
    <row r="10896" spans="1:4" x14ac:dyDescent="0.3">
      <c r="A10896">
        <v>405148</v>
      </c>
      <c r="B10896" t="s">
        <v>23051</v>
      </c>
      <c r="C10896" t="s">
        <v>23052</v>
      </c>
      <c r="D10896" s="1">
        <v>35620</v>
      </c>
    </row>
    <row r="10897" spans="1:8" x14ac:dyDescent="0.3">
      <c r="A10897">
        <v>-52211</v>
      </c>
      <c r="B10897" t="s">
        <v>23053</v>
      </c>
      <c r="C10897" t="s">
        <v>23054</v>
      </c>
      <c r="D10897" s="1">
        <v>36256</v>
      </c>
    </row>
    <row r="10898" spans="1:8" x14ac:dyDescent="0.3">
      <c r="A10898">
        <v>172063</v>
      </c>
      <c r="B10898" t="s">
        <v>23055</v>
      </c>
      <c r="C10898" t="s">
        <v>23056</v>
      </c>
      <c r="D10898" s="1">
        <v>34519</v>
      </c>
    </row>
    <row r="10899" spans="1:8" x14ac:dyDescent="0.3">
      <c r="A10899">
        <v>469878</v>
      </c>
      <c r="B10899" t="s">
        <v>23057</v>
      </c>
      <c r="C10899" t="s">
        <v>23058</v>
      </c>
      <c r="D10899" s="1">
        <v>35836</v>
      </c>
    </row>
    <row r="10900" spans="1:8" x14ac:dyDescent="0.3">
      <c r="A10900">
        <v>61483</v>
      </c>
      <c r="B10900" t="s">
        <v>23059</v>
      </c>
      <c r="C10900" t="s">
        <v>23060</v>
      </c>
      <c r="D10900" s="1">
        <v>32081</v>
      </c>
    </row>
    <row r="10901" spans="1:8" x14ac:dyDescent="0.3">
      <c r="A10901">
        <v>146184</v>
      </c>
      <c r="B10901" t="s">
        <v>23061</v>
      </c>
      <c r="C10901" t="s">
        <v>23062</v>
      </c>
      <c r="D10901" s="1">
        <v>32954</v>
      </c>
    </row>
    <row r="10902" spans="1:8" x14ac:dyDescent="0.3">
      <c r="A10902">
        <v>146198</v>
      </c>
      <c r="B10902" t="s">
        <v>23063</v>
      </c>
      <c r="C10902" t="s">
        <v>23064</v>
      </c>
      <c r="D10902" s="1">
        <v>32701</v>
      </c>
    </row>
    <row r="10903" spans="1:8" x14ac:dyDescent="0.3">
      <c r="A10903">
        <v>205315</v>
      </c>
      <c r="B10903" t="s">
        <v>23065</v>
      </c>
      <c r="C10903" t="s">
        <v>23066</v>
      </c>
      <c r="D10903" s="1">
        <v>33636</v>
      </c>
    </row>
    <row r="10904" spans="1:8" x14ac:dyDescent="0.3">
      <c r="A10904">
        <v>171261</v>
      </c>
      <c r="B10904" t="s">
        <v>23067</v>
      </c>
      <c r="C10904" t="s">
        <v>23068</v>
      </c>
      <c r="D10904" s="1">
        <v>34070</v>
      </c>
    </row>
    <row r="10905" spans="1:8" x14ac:dyDescent="0.3">
      <c r="A10905">
        <v>103136</v>
      </c>
      <c r="B10905" t="s">
        <v>23069</v>
      </c>
      <c r="C10905" t="s">
        <v>23070</v>
      </c>
      <c r="D10905" s="1">
        <v>33646</v>
      </c>
    </row>
    <row r="10906" spans="1:8" x14ac:dyDescent="0.3">
      <c r="A10906">
        <v>356093</v>
      </c>
      <c r="B10906" t="s">
        <v>23071</v>
      </c>
      <c r="C10906" t="s">
        <v>23072</v>
      </c>
      <c r="D10906" s="1">
        <v>34387</v>
      </c>
    </row>
    <row r="10907" spans="1:8" x14ac:dyDescent="0.3">
      <c r="A10907">
        <v>146657</v>
      </c>
      <c r="B10907" t="s">
        <v>23073</v>
      </c>
      <c r="C10907" t="s">
        <v>23074</v>
      </c>
      <c r="D10907" s="1">
        <v>32574</v>
      </c>
    </row>
    <row r="10908" spans="1:8" x14ac:dyDescent="0.3">
      <c r="A10908">
        <v>-112850</v>
      </c>
      <c r="B10908" t="s">
        <v>23075</v>
      </c>
      <c r="C10908" t="s">
        <v>5148</v>
      </c>
      <c r="D10908" s="1">
        <v>36719</v>
      </c>
    </row>
    <row r="10909" spans="1:8" x14ac:dyDescent="0.3">
      <c r="A10909">
        <v>-86100</v>
      </c>
      <c r="B10909" t="s">
        <v>23076</v>
      </c>
      <c r="C10909" t="s">
        <v>23077</v>
      </c>
      <c r="D10909" s="1">
        <v>36315</v>
      </c>
    </row>
    <row r="10910" spans="1:8" x14ac:dyDescent="0.3">
      <c r="A10910">
        <v>476421</v>
      </c>
      <c r="B10910" t="s">
        <v>23078</v>
      </c>
      <c r="C10910" t="s">
        <v>23079</v>
      </c>
      <c r="D10910" s="1">
        <v>35914</v>
      </c>
    </row>
    <row r="10911" spans="1:8" x14ac:dyDescent="0.3">
      <c r="A10911">
        <v>296911</v>
      </c>
      <c r="B10911" t="s">
        <v>23080</v>
      </c>
      <c r="C10911" t="s">
        <v>17483</v>
      </c>
      <c r="D10911" s="1">
        <v>35698</v>
      </c>
      <c r="E10911">
        <v>242152</v>
      </c>
      <c r="F10911" t="s">
        <v>23080</v>
      </c>
      <c r="G10911" t="s">
        <v>14421</v>
      </c>
      <c r="H10911" s="1">
        <v>35698</v>
      </c>
    </row>
    <row r="10912" spans="1:8" x14ac:dyDescent="0.3">
      <c r="A10912">
        <v>-144530</v>
      </c>
      <c r="B10912" t="s">
        <v>23081</v>
      </c>
      <c r="C10912" t="s">
        <v>23082</v>
      </c>
      <c r="D10912" s="1">
        <v>37281</v>
      </c>
    </row>
    <row r="10913" spans="1:8" x14ac:dyDescent="0.3">
      <c r="A10913">
        <v>-324177</v>
      </c>
      <c r="B10913" t="s">
        <v>23083</v>
      </c>
      <c r="C10913" t="s">
        <v>23084</v>
      </c>
      <c r="D10913" s="1">
        <v>37351</v>
      </c>
    </row>
    <row r="10914" spans="1:8" x14ac:dyDescent="0.3">
      <c r="A10914">
        <v>-245637</v>
      </c>
      <c r="B10914" t="s">
        <v>23085</v>
      </c>
      <c r="C10914" t="s">
        <v>23086</v>
      </c>
      <c r="D10914" s="1">
        <v>36736</v>
      </c>
      <c r="E10914">
        <v>988188</v>
      </c>
      <c r="F10914" t="s">
        <v>23085</v>
      </c>
      <c r="G10914" t="s">
        <v>2041</v>
      </c>
      <c r="H10914" s="1">
        <v>36736</v>
      </c>
    </row>
    <row r="10915" spans="1:8" x14ac:dyDescent="0.3">
      <c r="A10915">
        <v>335240</v>
      </c>
      <c r="B10915" t="s">
        <v>23087</v>
      </c>
      <c r="C10915" t="s">
        <v>23088</v>
      </c>
      <c r="D10915" s="1">
        <v>35606</v>
      </c>
    </row>
    <row r="10916" spans="1:8" x14ac:dyDescent="0.3">
      <c r="A10916">
        <v>-302121</v>
      </c>
      <c r="B10916" t="s">
        <v>23089</v>
      </c>
      <c r="C10916" t="s">
        <v>23090</v>
      </c>
      <c r="D10916" s="1">
        <v>38079</v>
      </c>
    </row>
    <row r="10917" spans="1:8" x14ac:dyDescent="0.3">
      <c r="A10917">
        <v>476454</v>
      </c>
      <c r="B10917" t="s">
        <v>23091</v>
      </c>
      <c r="C10917" t="s">
        <v>23092</v>
      </c>
      <c r="D10917" s="1">
        <v>36681</v>
      </c>
    </row>
    <row r="10918" spans="1:8" x14ac:dyDescent="0.3">
      <c r="A10918">
        <v>479917</v>
      </c>
      <c r="B10918" t="s">
        <v>23093</v>
      </c>
      <c r="C10918" t="s">
        <v>23094</v>
      </c>
      <c r="D10918" s="1">
        <v>36763</v>
      </c>
      <c r="E10918">
        <v>562380</v>
      </c>
      <c r="F10918" t="s">
        <v>23093</v>
      </c>
      <c r="G10918" t="s">
        <v>23095</v>
      </c>
      <c r="H10918" s="1">
        <v>36763</v>
      </c>
    </row>
    <row r="10919" spans="1:8" x14ac:dyDescent="0.3">
      <c r="A10919">
        <v>235360</v>
      </c>
      <c r="B10919" t="s">
        <v>23096</v>
      </c>
      <c r="C10919" t="s">
        <v>23097</v>
      </c>
      <c r="D10919" s="1">
        <v>34618</v>
      </c>
    </row>
    <row r="10920" spans="1:8" x14ac:dyDescent="0.3">
      <c r="A10920">
        <v>-278656</v>
      </c>
      <c r="B10920" t="s">
        <v>23098</v>
      </c>
      <c r="C10920" t="s">
        <v>23099</v>
      </c>
      <c r="D10920" s="1">
        <v>38461</v>
      </c>
    </row>
    <row r="10921" spans="1:8" x14ac:dyDescent="0.3">
      <c r="A10921">
        <v>-278876</v>
      </c>
      <c r="B10921" t="s">
        <v>23100</v>
      </c>
      <c r="C10921" t="s">
        <v>23101</v>
      </c>
      <c r="D10921" s="1">
        <v>38108</v>
      </c>
    </row>
    <row r="10922" spans="1:8" x14ac:dyDescent="0.3">
      <c r="A10922">
        <v>25793</v>
      </c>
      <c r="B10922" t="s">
        <v>23102</v>
      </c>
      <c r="C10922" t="s">
        <v>23103</v>
      </c>
      <c r="D10922" s="1">
        <v>32149</v>
      </c>
    </row>
    <row r="10923" spans="1:8" x14ac:dyDescent="0.3">
      <c r="A10923">
        <v>179984</v>
      </c>
      <c r="B10923" t="s">
        <v>23104</v>
      </c>
      <c r="C10923" t="s">
        <v>23105</v>
      </c>
      <c r="D10923" s="1">
        <v>34535</v>
      </c>
    </row>
    <row r="10924" spans="1:8" x14ac:dyDescent="0.3">
      <c r="A10924">
        <v>-317454</v>
      </c>
      <c r="B10924" t="s">
        <v>23106</v>
      </c>
      <c r="C10924" t="s">
        <v>23107</v>
      </c>
      <c r="D10924" s="1">
        <v>38190</v>
      </c>
    </row>
    <row r="10925" spans="1:8" x14ac:dyDescent="0.3">
      <c r="A10925">
        <v>-317457</v>
      </c>
      <c r="B10925" t="s">
        <v>23108</v>
      </c>
      <c r="C10925" t="s">
        <v>23109</v>
      </c>
      <c r="D10925" s="1">
        <v>39039</v>
      </c>
      <c r="E10925">
        <v>898239</v>
      </c>
      <c r="F10925" t="s">
        <v>23108</v>
      </c>
      <c r="G10925" t="s">
        <v>23110</v>
      </c>
      <c r="H10925" s="1">
        <v>39039</v>
      </c>
    </row>
    <row r="10926" spans="1:8" x14ac:dyDescent="0.3">
      <c r="A10926">
        <v>-124312</v>
      </c>
      <c r="B10926" t="s">
        <v>23111</v>
      </c>
      <c r="C10926" t="s">
        <v>23112</v>
      </c>
      <c r="D10926" s="1">
        <v>37807</v>
      </c>
      <c r="E10926">
        <v>488280</v>
      </c>
      <c r="F10926" t="s">
        <v>23113</v>
      </c>
      <c r="G10926" t="s">
        <v>23110</v>
      </c>
      <c r="H10926" s="1">
        <v>37807</v>
      </c>
    </row>
    <row r="10927" spans="1:8" x14ac:dyDescent="0.3">
      <c r="A10927">
        <v>56970</v>
      </c>
      <c r="B10927" t="s">
        <v>23114</v>
      </c>
      <c r="C10927" t="s">
        <v>23115</v>
      </c>
      <c r="D10927" s="1">
        <v>32934</v>
      </c>
      <c r="E10927">
        <v>124535</v>
      </c>
      <c r="F10927" t="s">
        <v>23114</v>
      </c>
      <c r="G10927" t="s">
        <v>23110</v>
      </c>
      <c r="H10927" s="1">
        <v>32934</v>
      </c>
    </row>
    <row r="10928" spans="1:8" x14ac:dyDescent="0.3">
      <c r="A10928">
        <v>288249</v>
      </c>
      <c r="B10928" t="s">
        <v>23116</v>
      </c>
      <c r="C10928" t="s">
        <v>23117</v>
      </c>
      <c r="D10928" s="1">
        <v>35403</v>
      </c>
      <c r="E10928">
        <v>263968</v>
      </c>
      <c r="F10928" t="s">
        <v>23116</v>
      </c>
      <c r="G10928" t="s">
        <v>23110</v>
      </c>
      <c r="H10928" s="1">
        <v>35403</v>
      </c>
    </row>
    <row r="10929" spans="1:8" x14ac:dyDescent="0.3">
      <c r="A10929">
        <v>387719</v>
      </c>
      <c r="B10929" t="s">
        <v>23118</v>
      </c>
      <c r="C10929" t="s">
        <v>23119</v>
      </c>
      <c r="D10929" s="1">
        <v>36238</v>
      </c>
      <c r="E10929">
        <v>321915</v>
      </c>
      <c r="F10929" t="s">
        <v>23118</v>
      </c>
      <c r="G10929" t="s">
        <v>23120</v>
      </c>
      <c r="H10929" s="1">
        <v>36238</v>
      </c>
    </row>
    <row r="10930" spans="1:8" x14ac:dyDescent="0.3">
      <c r="A10930">
        <v>398073</v>
      </c>
      <c r="B10930" t="s">
        <v>23121</v>
      </c>
      <c r="C10930" t="s">
        <v>23122</v>
      </c>
      <c r="D10930" s="1">
        <v>36587</v>
      </c>
      <c r="E10930">
        <v>356736</v>
      </c>
      <c r="F10930" t="s">
        <v>23121</v>
      </c>
      <c r="G10930" t="s">
        <v>23110</v>
      </c>
      <c r="H10930" s="1">
        <v>36587</v>
      </c>
    </row>
    <row r="10931" spans="1:8" x14ac:dyDescent="0.3">
      <c r="A10931">
        <v>476445</v>
      </c>
      <c r="B10931" t="s">
        <v>23123</v>
      </c>
      <c r="C10931" t="s">
        <v>23124</v>
      </c>
      <c r="D10931" s="1">
        <v>36987</v>
      </c>
      <c r="E10931">
        <v>402119</v>
      </c>
      <c r="F10931" t="s">
        <v>23123</v>
      </c>
      <c r="G10931" t="s">
        <v>23110</v>
      </c>
      <c r="H10931" s="1">
        <v>36987</v>
      </c>
    </row>
    <row r="10932" spans="1:8" x14ac:dyDescent="0.3">
      <c r="A10932">
        <v>-81290</v>
      </c>
      <c r="B10932" t="s">
        <v>23125</v>
      </c>
      <c r="C10932" t="s">
        <v>23126</v>
      </c>
      <c r="D10932" s="1">
        <v>37680</v>
      </c>
    </row>
    <row r="10933" spans="1:8" x14ac:dyDescent="0.3">
      <c r="A10933">
        <v>-358845</v>
      </c>
      <c r="B10933" t="s">
        <v>23127</v>
      </c>
      <c r="C10933" t="s">
        <v>23128</v>
      </c>
      <c r="D10933" s="1">
        <v>39254</v>
      </c>
      <c r="E10933">
        <v>988784</v>
      </c>
      <c r="F10933" t="s">
        <v>23127</v>
      </c>
      <c r="G10933" t="s">
        <v>23110</v>
      </c>
      <c r="H10933" s="1">
        <v>39254</v>
      </c>
    </row>
    <row r="10934" spans="1:8" x14ac:dyDescent="0.3">
      <c r="A10934">
        <v>-324552</v>
      </c>
      <c r="B10934" t="s">
        <v>23129</v>
      </c>
      <c r="C10934" t="s">
        <v>23130</v>
      </c>
      <c r="D10934" s="1">
        <v>38687</v>
      </c>
      <c r="E10934">
        <v>898490</v>
      </c>
      <c r="F10934" t="s">
        <v>23129</v>
      </c>
      <c r="G10934" t="s">
        <v>23110</v>
      </c>
      <c r="H10934" s="1">
        <v>38687</v>
      </c>
    </row>
    <row r="10935" spans="1:8" x14ac:dyDescent="0.3">
      <c r="A10935">
        <v>-300485</v>
      </c>
      <c r="B10935" t="s">
        <v>23131</v>
      </c>
      <c r="C10935" t="s">
        <v>23132</v>
      </c>
      <c r="D10935" s="1">
        <v>38413</v>
      </c>
      <c r="E10935">
        <v>707973</v>
      </c>
      <c r="F10935" t="s">
        <v>23131</v>
      </c>
      <c r="G10935" t="s">
        <v>23110</v>
      </c>
      <c r="H10935" s="1">
        <v>38413</v>
      </c>
    </row>
    <row r="10936" spans="1:8" x14ac:dyDescent="0.3">
      <c r="A10936">
        <v>-124321</v>
      </c>
      <c r="B10936" t="s">
        <v>23133</v>
      </c>
      <c r="C10936" t="s">
        <v>23134</v>
      </c>
      <c r="D10936" s="1">
        <v>37715</v>
      </c>
      <c r="E10936">
        <v>488301</v>
      </c>
      <c r="F10936" t="s">
        <v>23133</v>
      </c>
      <c r="G10936" t="s">
        <v>23110</v>
      </c>
      <c r="H10936" s="1">
        <v>37715</v>
      </c>
    </row>
    <row r="10937" spans="1:8" x14ac:dyDescent="0.3">
      <c r="A10937">
        <v>-98232</v>
      </c>
      <c r="B10937" t="s">
        <v>23135</v>
      </c>
      <c r="C10937" t="s">
        <v>23136</v>
      </c>
      <c r="D10937" s="1">
        <v>37435</v>
      </c>
      <c r="E10937">
        <v>529512</v>
      </c>
      <c r="F10937" t="s">
        <v>23135</v>
      </c>
      <c r="G10937" t="s">
        <v>23110</v>
      </c>
      <c r="H10937" s="1">
        <v>37435</v>
      </c>
    </row>
    <row r="10938" spans="1:8" x14ac:dyDescent="0.3">
      <c r="A10938">
        <v>38771</v>
      </c>
      <c r="B10938" t="s">
        <v>23137</v>
      </c>
      <c r="C10938" t="s">
        <v>23138</v>
      </c>
      <c r="D10938" s="1">
        <v>30910</v>
      </c>
      <c r="E10938">
        <v>42812</v>
      </c>
      <c r="F10938" t="s">
        <v>23137</v>
      </c>
      <c r="G10938" t="s">
        <v>23110</v>
      </c>
      <c r="H10938" s="1">
        <v>30910</v>
      </c>
    </row>
    <row r="10939" spans="1:8" x14ac:dyDescent="0.3">
      <c r="A10939">
        <v>60327</v>
      </c>
      <c r="B10939" t="s">
        <v>23139</v>
      </c>
      <c r="C10939" t="s">
        <v>23140</v>
      </c>
      <c r="D10939" s="1">
        <v>32618</v>
      </c>
      <c r="E10939">
        <v>85626</v>
      </c>
      <c r="F10939" t="s">
        <v>23139</v>
      </c>
      <c r="G10939" t="s">
        <v>23110</v>
      </c>
      <c r="H10939" s="1">
        <v>32618</v>
      </c>
    </row>
    <row r="10940" spans="1:8" x14ac:dyDescent="0.3">
      <c r="A10940">
        <v>427803</v>
      </c>
      <c r="B10940" t="s">
        <v>23141</v>
      </c>
      <c r="C10940" t="s">
        <v>23142</v>
      </c>
      <c r="D10940" s="1">
        <v>36779</v>
      </c>
      <c r="E10940">
        <v>356721</v>
      </c>
      <c r="F10940" t="s">
        <v>23141</v>
      </c>
      <c r="G10940" t="s">
        <v>23110</v>
      </c>
      <c r="H10940" s="1">
        <v>36779</v>
      </c>
    </row>
    <row r="10941" spans="1:8" x14ac:dyDescent="0.3">
      <c r="A10941">
        <v>436708</v>
      </c>
      <c r="B10941" t="s">
        <v>23143</v>
      </c>
      <c r="C10941" t="s">
        <v>23144</v>
      </c>
      <c r="D10941" s="1">
        <v>36428</v>
      </c>
      <c r="E10941">
        <v>356892</v>
      </c>
      <c r="F10941" t="s">
        <v>23143</v>
      </c>
      <c r="G10941" t="s">
        <v>23110</v>
      </c>
      <c r="H10941" s="1">
        <v>36428</v>
      </c>
    </row>
    <row r="10942" spans="1:8" x14ac:dyDescent="0.3">
      <c r="A10942">
        <v>506225</v>
      </c>
      <c r="B10942" t="s">
        <v>23145</v>
      </c>
      <c r="C10942" t="s">
        <v>23146</v>
      </c>
      <c r="D10942" s="1">
        <v>37427</v>
      </c>
      <c r="E10942">
        <v>493424</v>
      </c>
      <c r="F10942" t="s">
        <v>23145</v>
      </c>
      <c r="G10942" t="s">
        <v>23110</v>
      </c>
      <c r="H10942" s="1">
        <v>37427</v>
      </c>
    </row>
    <row r="10943" spans="1:8" x14ac:dyDescent="0.3">
      <c r="A10943">
        <v>-383776</v>
      </c>
      <c r="B10943" t="s">
        <v>23147</v>
      </c>
      <c r="C10943" t="s">
        <v>23148</v>
      </c>
      <c r="D10943" s="1">
        <v>39334</v>
      </c>
      <c r="E10943">
        <v>1000186</v>
      </c>
      <c r="F10943" t="s">
        <v>23147</v>
      </c>
      <c r="G10943" t="s">
        <v>23110</v>
      </c>
      <c r="H10943" s="1">
        <v>39334</v>
      </c>
    </row>
    <row r="10944" spans="1:8" x14ac:dyDescent="0.3">
      <c r="A10944">
        <v>-194005</v>
      </c>
      <c r="B10944" t="s">
        <v>23149</v>
      </c>
      <c r="C10944" t="s">
        <v>23150</v>
      </c>
      <c r="D10944" s="1">
        <v>38277</v>
      </c>
    </row>
    <row r="10945" spans="1:8" x14ac:dyDescent="0.3">
      <c r="A10945">
        <v>-109631</v>
      </c>
      <c r="B10945" t="s">
        <v>23151</v>
      </c>
      <c r="C10945" t="s">
        <v>23152</v>
      </c>
      <c r="D10945" s="1">
        <v>36643</v>
      </c>
      <c r="E10945">
        <v>815672</v>
      </c>
      <c r="F10945" t="s">
        <v>23152</v>
      </c>
      <c r="G10945" t="s">
        <v>2617</v>
      </c>
      <c r="H10945" s="1">
        <v>36643</v>
      </c>
    </row>
    <row r="10946" spans="1:8" x14ac:dyDescent="0.3">
      <c r="A10946">
        <v>-179725</v>
      </c>
      <c r="B10946" t="s">
        <v>23153</v>
      </c>
      <c r="C10946" t="s">
        <v>23154</v>
      </c>
      <c r="D10946" s="1">
        <v>35687</v>
      </c>
      <c r="E10946">
        <v>884245</v>
      </c>
      <c r="F10946" t="s">
        <v>23153</v>
      </c>
      <c r="G10946" t="s">
        <v>23155</v>
      </c>
      <c r="H10946" s="1">
        <v>35687</v>
      </c>
    </row>
    <row r="10947" spans="1:8" x14ac:dyDescent="0.3">
      <c r="A10947">
        <v>472872</v>
      </c>
      <c r="B10947" t="s">
        <v>23156</v>
      </c>
      <c r="C10947" t="s">
        <v>23157</v>
      </c>
      <c r="D10947" s="1">
        <v>36498</v>
      </c>
    </row>
    <row r="10948" spans="1:8" x14ac:dyDescent="0.3">
      <c r="A10948">
        <v>-124320</v>
      </c>
      <c r="B10948" t="s">
        <v>23158</v>
      </c>
      <c r="C10948" t="s">
        <v>23159</v>
      </c>
      <c r="D10948" s="1">
        <v>37676</v>
      </c>
    </row>
    <row r="10949" spans="1:8" x14ac:dyDescent="0.3">
      <c r="A10949">
        <v>-204855</v>
      </c>
      <c r="B10949" t="s">
        <v>23160</v>
      </c>
      <c r="C10949" t="s">
        <v>23161</v>
      </c>
      <c r="D10949" s="1">
        <v>38864</v>
      </c>
    </row>
    <row r="10950" spans="1:8" x14ac:dyDescent="0.3">
      <c r="A10950">
        <v>249835</v>
      </c>
      <c r="B10950" t="s">
        <v>23162</v>
      </c>
      <c r="C10950" t="s">
        <v>23163</v>
      </c>
      <c r="D10950" s="1">
        <v>35160</v>
      </c>
      <c r="E10950">
        <v>198988</v>
      </c>
      <c r="F10950" t="s">
        <v>23162</v>
      </c>
      <c r="G10950" t="s">
        <v>10710</v>
      </c>
      <c r="H10950" s="1">
        <v>35160</v>
      </c>
    </row>
    <row r="10951" spans="1:8" x14ac:dyDescent="0.3">
      <c r="A10951">
        <v>-394305</v>
      </c>
      <c r="B10951" t="s">
        <v>23164</v>
      </c>
      <c r="C10951" t="s">
        <v>23165</v>
      </c>
      <c r="D10951" s="1">
        <v>38111</v>
      </c>
      <c r="E10951">
        <v>656065</v>
      </c>
      <c r="F10951" t="s">
        <v>23164</v>
      </c>
      <c r="G10951" t="s">
        <v>23120</v>
      </c>
      <c r="H10951" s="1">
        <v>38111</v>
      </c>
    </row>
    <row r="10952" spans="1:8" x14ac:dyDescent="0.3">
      <c r="A10952">
        <v>-124326</v>
      </c>
      <c r="B10952" t="s">
        <v>23166</v>
      </c>
      <c r="C10952" t="s">
        <v>23167</v>
      </c>
      <c r="D10952" s="1">
        <v>37722</v>
      </c>
      <c r="E10952">
        <v>570926</v>
      </c>
      <c r="F10952" t="s">
        <v>23166</v>
      </c>
      <c r="G10952" t="s">
        <v>23120</v>
      </c>
      <c r="H10952" s="1">
        <v>37722</v>
      </c>
    </row>
    <row r="10953" spans="1:8" x14ac:dyDescent="0.3">
      <c r="A10953">
        <v>-246357</v>
      </c>
      <c r="B10953" t="s">
        <v>23168</v>
      </c>
      <c r="C10953" t="s">
        <v>23169</v>
      </c>
      <c r="D10953" s="1">
        <v>36971</v>
      </c>
      <c r="E10953">
        <v>493055</v>
      </c>
      <c r="F10953" t="s">
        <v>23168</v>
      </c>
      <c r="G10953" t="s">
        <v>23120</v>
      </c>
      <c r="H10953" s="1">
        <v>36971</v>
      </c>
    </row>
    <row r="10954" spans="1:8" x14ac:dyDescent="0.3">
      <c r="A10954">
        <v>-205749</v>
      </c>
      <c r="B10954" t="s">
        <v>23170</v>
      </c>
      <c r="C10954" t="s">
        <v>23171</v>
      </c>
      <c r="D10954" s="1">
        <v>37932</v>
      </c>
      <c r="E10954">
        <v>711979</v>
      </c>
      <c r="F10954" t="s">
        <v>23170</v>
      </c>
      <c r="G10954" t="s">
        <v>23120</v>
      </c>
      <c r="H10954" s="1">
        <v>37932</v>
      </c>
    </row>
    <row r="10955" spans="1:8" x14ac:dyDescent="0.3">
      <c r="A10955">
        <v>-144255</v>
      </c>
      <c r="B10955" t="s">
        <v>23172</v>
      </c>
      <c r="C10955" t="s">
        <v>23173</v>
      </c>
      <c r="D10955" s="1">
        <v>37504</v>
      </c>
      <c r="E10955">
        <v>488189</v>
      </c>
      <c r="F10955" t="s">
        <v>23172</v>
      </c>
      <c r="G10955" t="s">
        <v>23120</v>
      </c>
      <c r="H10955" s="1">
        <v>37504</v>
      </c>
    </row>
    <row r="10956" spans="1:8" x14ac:dyDescent="0.3">
      <c r="A10956">
        <v>179982</v>
      </c>
      <c r="B10956" t="s">
        <v>23174</v>
      </c>
      <c r="C10956" t="s">
        <v>23175</v>
      </c>
      <c r="D10956" s="1">
        <v>34334</v>
      </c>
    </row>
    <row r="10957" spans="1:8" x14ac:dyDescent="0.3">
      <c r="A10957">
        <v>180160</v>
      </c>
      <c r="B10957" t="s">
        <v>23176</v>
      </c>
      <c r="C10957" t="s">
        <v>23177</v>
      </c>
      <c r="D10957" s="1">
        <v>34088</v>
      </c>
      <c r="E10957">
        <v>143683</v>
      </c>
      <c r="F10957" t="s">
        <v>23176</v>
      </c>
      <c r="G10957" t="s">
        <v>23120</v>
      </c>
      <c r="H10957" s="1">
        <v>34088</v>
      </c>
    </row>
    <row r="10958" spans="1:8" x14ac:dyDescent="0.3">
      <c r="A10958">
        <v>212667</v>
      </c>
      <c r="B10958" t="s">
        <v>23178</v>
      </c>
      <c r="C10958" t="s">
        <v>23179</v>
      </c>
      <c r="D10958" s="1">
        <v>35297</v>
      </c>
      <c r="E10958">
        <v>198986</v>
      </c>
      <c r="F10958" t="s">
        <v>23178</v>
      </c>
      <c r="G10958" t="s">
        <v>23120</v>
      </c>
      <c r="H10958" s="1">
        <v>35297</v>
      </c>
    </row>
    <row r="10959" spans="1:8" x14ac:dyDescent="0.3">
      <c r="A10959">
        <v>400818</v>
      </c>
      <c r="B10959" t="s">
        <v>23180</v>
      </c>
      <c r="C10959" t="s">
        <v>23181</v>
      </c>
      <c r="D10959" s="1">
        <v>36104</v>
      </c>
    </row>
    <row r="10960" spans="1:8" x14ac:dyDescent="0.3">
      <c r="A10960">
        <v>436678</v>
      </c>
      <c r="B10960" t="s">
        <v>23182</v>
      </c>
      <c r="C10960" t="s">
        <v>23183</v>
      </c>
      <c r="D10960" s="1">
        <v>36520</v>
      </c>
      <c r="E10960">
        <v>356870</v>
      </c>
      <c r="F10960" t="s">
        <v>23182</v>
      </c>
      <c r="G10960" t="s">
        <v>23120</v>
      </c>
      <c r="H10960" s="1">
        <v>36520</v>
      </c>
    </row>
    <row r="10961" spans="1:8" x14ac:dyDescent="0.3">
      <c r="A10961">
        <v>436712</v>
      </c>
      <c r="B10961" t="s">
        <v>23184</v>
      </c>
      <c r="C10961" t="s">
        <v>23185</v>
      </c>
      <c r="D10961" s="1">
        <v>36663</v>
      </c>
      <c r="E10961">
        <v>356737</v>
      </c>
      <c r="F10961" t="s">
        <v>23184</v>
      </c>
      <c r="G10961" t="s">
        <v>23120</v>
      </c>
      <c r="H10961" s="1">
        <v>36663</v>
      </c>
    </row>
    <row r="10962" spans="1:8" x14ac:dyDescent="0.3">
      <c r="A10962">
        <v>450128</v>
      </c>
      <c r="B10962" t="s">
        <v>23186</v>
      </c>
      <c r="C10962" t="s">
        <v>23187</v>
      </c>
      <c r="D10962" s="1">
        <v>36671</v>
      </c>
      <c r="E10962">
        <v>356730</v>
      </c>
      <c r="F10962" t="s">
        <v>23186</v>
      </c>
      <c r="G10962" t="s">
        <v>23120</v>
      </c>
      <c r="H10962" s="1">
        <v>36671</v>
      </c>
    </row>
    <row r="10963" spans="1:8" x14ac:dyDescent="0.3">
      <c r="A10963">
        <v>456875</v>
      </c>
      <c r="B10963" t="s">
        <v>23188</v>
      </c>
      <c r="C10963" t="s">
        <v>23189</v>
      </c>
      <c r="D10963" s="1">
        <v>36862</v>
      </c>
      <c r="E10963">
        <v>363404</v>
      </c>
      <c r="F10963" t="s">
        <v>23188</v>
      </c>
      <c r="G10963" t="s">
        <v>23120</v>
      </c>
      <c r="H10963" s="1">
        <v>36862</v>
      </c>
    </row>
    <row r="10964" spans="1:8" x14ac:dyDescent="0.3">
      <c r="A10964">
        <v>490943</v>
      </c>
      <c r="B10964" t="s">
        <v>23190</v>
      </c>
      <c r="C10964" t="s">
        <v>23191</v>
      </c>
      <c r="D10964" s="1">
        <v>37142</v>
      </c>
      <c r="E10964">
        <v>363613</v>
      </c>
      <c r="F10964" t="s">
        <v>23190</v>
      </c>
      <c r="G10964" t="s">
        <v>23120</v>
      </c>
      <c r="H10964" s="1">
        <v>37142</v>
      </c>
    </row>
    <row r="10965" spans="1:8" x14ac:dyDescent="0.3">
      <c r="A10965">
        <v>498321</v>
      </c>
      <c r="B10965" t="s">
        <v>23192</v>
      </c>
      <c r="C10965" t="s">
        <v>23193</v>
      </c>
      <c r="D10965" s="1">
        <v>37193</v>
      </c>
    </row>
    <row r="10966" spans="1:8" x14ac:dyDescent="0.3">
      <c r="A10966">
        <v>517842</v>
      </c>
      <c r="B10966" t="s">
        <v>23194</v>
      </c>
      <c r="C10966" t="s">
        <v>23195</v>
      </c>
      <c r="D10966" s="1">
        <v>37209</v>
      </c>
    </row>
    <row r="10967" spans="1:8" x14ac:dyDescent="0.3">
      <c r="A10967">
        <v>467953</v>
      </c>
      <c r="B10967" t="s">
        <v>23196</v>
      </c>
      <c r="C10967" t="s">
        <v>23197</v>
      </c>
      <c r="D10967" s="1">
        <v>36822</v>
      </c>
      <c r="E10967">
        <v>363347</v>
      </c>
      <c r="F10967" t="s">
        <v>23196</v>
      </c>
      <c r="G10967" t="s">
        <v>23120</v>
      </c>
      <c r="H10967" s="1">
        <v>36822</v>
      </c>
    </row>
    <row r="10968" spans="1:8" x14ac:dyDescent="0.3">
      <c r="A10968">
        <v>517952</v>
      </c>
      <c r="B10968" t="s">
        <v>23198</v>
      </c>
      <c r="C10968" t="s">
        <v>23199</v>
      </c>
      <c r="D10968" s="1">
        <v>37094</v>
      </c>
      <c r="E10968">
        <v>520822</v>
      </c>
      <c r="F10968" t="s">
        <v>23198</v>
      </c>
      <c r="G10968" t="s">
        <v>23120</v>
      </c>
      <c r="H10968" s="1">
        <v>37094</v>
      </c>
    </row>
    <row r="10969" spans="1:8" x14ac:dyDescent="0.3">
      <c r="A10969">
        <v>-525309</v>
      </c>
      <c r="B10969" t="s">
        <v>23200</v>
      </c>
      <c r="C10969" t="s">
        <v>23201</v>
      </c>
      <c r="D10969" s="1">
        <v>38247</v>
      </c>
    </row>
    <row r="10970" spans="1:8" x14ac:dyDescent="0.3">
      <c r="A10970">
        <v>-411465</v>
      </c>
      <c r="B10970" t="s">
        <v>23202</v>
      </c>
      <c r="C10970" t="s">
        <v>23203</v>
      </c>
      <c r="D10970" s="1">
        <v>37904</v>
      </c>
    </row>
    <row r="10971" spans="1:8" x14ac:dyDescent="0.3">
      <c r="A10971">
        <v>374141</v>
      </c>
      <c r="B10971" t="s">
        <v>23204</v>
      </c>
      <c r="C10971" t="s">
        <v>23205</v>
      </c>
      <c r="D10971" s="1">
        <v>35153</v>
      </c>
    </row>
    <row r="10972" spans="1:8" x14ac:dyDescent="0.3">
      <c r="A10972">
        <v>331975</v>
      </c>
      <c r="B10972" t="s">
        <v>23206</v>
      </c>
      <c r="C10972" t="s">
        <v>23207</v>
      </c>
      <c r="D10972" s="1">
        <v>35904</v>
      </c>
    </row>
    <row r="10973" spans="1:8" x14ac:dyDescent="0.3">
      <c r="A10973">
        <v>-418840</v>
      </c>
      <c r="B10973" t="s">
        <v>23208</v>
      </c>
      <c r="C10973" t="s">
        <v>23209</v>
      </c>
      <c r="D10973" s="1">
        <v>38891</v>
      </c>
    </row>
    <row r="10974" spans="1:8" x14ac:dyDescent="0.3">
      <c r="A10974">
        <v>-245238</v>
      </c>
      <c r="B10974" t="s">
        <v>23210</v>
      </c>
      <c r="C10974" t="s">
        <v>23211</v>
      </c>
      <c r="D10974" s="1">
        <v>37918</v>
      </c>
    </row>
    <row r="10975" spans="1:8" x14ac:dyDescent="0.3">
      <c r="A10975">
        <v>-124318</v>
      </c>
      <c r="B10975" t="s">
        <v>23212</v>
      </c>
      <c r="C10975" t="s">
        <v>23213</v>
      </c>
      <c r="D10975" s="1">
        <v>37800</v>
      </c>
    </row>
    <row r="10976" spans="1:8" x14ac:dyDescent="0.3">
      <c r="A10976">
        <v>-386866</v>
      </c>
      <c r="B10976" t="s">
        <v>23214</v>
      </c>
      <c r="C10976" t="s">
        <v>23215</v>
      </c>
      <c r="D10976" s="1">
        <v>38697</v>
      </c>
    </row>
    <row r="10977" spans="1:8" x14ac:dyDescent="0.3">
      <c r="A10977">
        <v>-378186</v>
      </c>
      <c r="B10977" t="s">
        <v>23216</v>
      </c>
      <c r="C10977" t="s">
        <v>23217</v>
      </c>
      <c r="D10977" s="1">
        <v>38099</v>
      </c>
    </row>
    <row r="10978" spans="1:8" x14ac:dyDescent="0.3">
      <c r="A10978">
        <v>-300511</v>
      </c>
      <c r="B10978" t="s">
        <v>23218</v>
      </c>
      <c r="C10978" t="s">
        <v>23219</v>
      </c>
      <c r="D10978" s="1">
        <v>38427</v>
      </c>
    </row>
    <row r="10979" spans="1:8" x14ac:dyDescent="0.3">
      <c r="A10979">
        <v>-149105</v>
      </c>
      <c r="B10979" t="s">
        <v>23220</v>
      </c>
      <c r="C10979" t="s">
        <v>23221</v>
      </c>
      <c r="D10979" s="1">
        <v>37397</v>
      </c>
    </row>
    <row r="10980" spans="1:8" x14ac:dyDescent="0.3">
      <c r="A10980">
        <v>476446</v>
      </c>
      <c r="B10980" t="s">
        <v>23222</v>
      </c>
      <c r="C10980" t="s">
        <v>23223</v>
      </c>
      <c r="D10980" s="1">
        <v>36301</v>
      </c>
    </row>
    <row r="10981" spans="1:8" x14ac:dyDescent="0.3">
      <c r="A10981">
        <v>488373</v>
      </c>
      <c r="B10981" t="s">
        <v>23224</v>
      </c>
      <c r="C10981" t="s">
        <v>23225</v>
      </c>
      <c r="D10981" s="1">
        <v>36111</v>
      </c>
    </row>
    <row r="10982" spans="1:8" x14ac:dyDescent="0.3">
      <c r="A10982">
        <v>253900</v>
      </c>
      <c r="B10982" t="s">
        <v>23226</v>
      </c>
      <c r="C10982" t="s">
        <v>23227</v>
      </c>
      <c r="D10982" s="1">
        <v>35249</v>
      </c>
    </row>
    <row r="10983" spans="1:8" x14ac:dyDescent="0.3">
      <c r="A10983">
        <v>302048</v>
      </c>
      <c r="B10983" t="s">
        <v>23228</v>
      </c>
      <c r="C10983" t="s">
        <v>23229</v>
      </c>
      <c r="D10983" s="1">
        <v>34874</v>
      </c>
      <c r="E10983">
        <v>217036</v>
      </c>
      <c r="F10983" t="s">
        <v>23228</v>
      </c>
      <c r="G10983" t="s">
        <v>23230</v>
      </c>
      <c r="H10983" s="1">
        <v>34874</v>
      </c>
    </row>
    <row r="10984" spans="1:8" x14ac:dyDescent="0.3">
      <c r="A10984">
        <v>387725</v>
      </c>
      <c r="B10984" t="s">
        <v>23231</v>
      </c>
      <c r="C10984" t="s">
        <v>23232</v>
      </c>
      <c r="D10984" s="1">
        <v>36140</v>
      </c>
      <c r="E10984">
        <v>242035</v>
      </c>
      <c r="F10984" t="s">
        <v>23231</v>
      </c>
      <c r="G10984" t="s">
        <v>23230</v>
      </c>
      <c r="H10984" s="1">
        <v>36140</v>
      </c>
    </row>
    <row r="10985" spans="1:8" x14ac:dyDescent="0.3">
      <c r="A10985">
        <v>-325995</v>
      </c>
      <c r="B10985" t="s">
        <v>23233</v>
      </c>
      <c r="C10985" t="s">
        <v>23234</v>
      </c>
      <c r="D10985" s="1">
        <v>35814</v>
      </c>
      <c r="E10985">
        <v>363125</v>
      </c>
      <c r="F10985" t="s">
        <v>23233</v>
      </c>
      <c r="G10985" t="s">
        <v>23230</v>
      </c>
      <c r="H10985" s="1">
        <v>35814</v>
      </c>
    </row>
    <row r="10986" spans="1:8" x14ac:dyDescent="0.3">
      <c r="A10986">
        <v>-262946</v>
      </c>
      <c r="B10986" t="s">
        <v>23235</v>
      </c>
      <c r="C10986" t="s">
        <v>23236</v>
      </c>
      <c r="D10986" s="1">
        <v>37901</v>
      </c>
    </row>
    <row r="10987" spans="1:8" x14ac:dyDescent="0.3">
      <c r="A10987">
        <v>-173781</v>
      </c>
      <c r="B10987" t="s">
        <v>23237</v>
      </c>
      <c r="C10987" t="s">
        <v>23238</v>
      </c>
      <c r="D10987" s="1">
        <v>36351</v>
      </c>
      <c r="E10987">
        <v>780352</v>
      </c>
      <c r="F10987" t="s">
        <v>23237</v>
      </c>
      <c r="G10987" t="s">
        <v>23230</v>
      </c>
      <c r="H10987" s="1">
        <v>36351</v>
      </c>
    </row>
    <row r="10988" spans="1:8" x14ac:dyDescent="0.3">
      <c r="A10988">
        <v>-120698</v>
      </c>
      <c r="B10988" t="s">
        <v>23239</v>
      </c>
      <c r="C10988" t="s">
        <v>4914</v>
      </c>
      <c r="D10988" s="1">
        <v>37295</v>
      </c>
    </row>
    <row r="10989" spans="1:8" x14ac:dyDescent="0.3">
      <c r="A10989">
        <v>160131</v>
      </c>
      <c r="B10989" t="s">
        <v>23240</v>
      </c>
      <c r="C10989" t="s">
        <v>23241</v>
      </c>
      <c r="D10989" s="1">
        <v>34580</v>
      </c>
      <c r="E10989">
        <v>144290</v>
      </c>
      <c r="F10989" t="s">
        <v>23240</v>
      </c>
      <c r="G10989" t="s">
        <v>23230</v>
      </c>
      <c r="H10989" s="1">
        <v>34580</v>
      </c>
    </row>
    <row r="10990" spans="1:8" x14ac:dyDescent="0.3">
      <c r="A10990">
        <v>249837</v>
      </c>
      <c r="B10990" t="s">
        <v>23242</v>
      </c>
      <c r="C10990" t="s">
        <v>23243</v>
      </c>
      <c r="D10990" s="1">
        <v>35132</v>
      </c>
      <c r="E10990">
        <v>198967</v>
      </c>
      <c r="F10990" t="s">
        <v>23242</v>
      </c>
      <c r="G10990" t="s">
        <v>23230</v>
      </c>
      <c r="H10990" s="1">
        <v>35132</v>
      </c>
    </row>
    <row r="10991" spans="1:8" x14ac:dyDescent="0.3">
      <c r="A10991">
        <v>275108</v>
      </c>
      <c r="B10991" t="s">
        <v>23244</v>
      </c>
      <c r="C10991" t="s">
        <v>23245</v>
      </c>
      <c r="D10991" s="1">
        <v>35562</v>
      </c>
      <c r="E10991">
        <v>198998</v>
      </c>
      <c r="F10991" t="s">
        <v>23244</v>
      </c>
      <c r="G10991" t="s">
        <v>23230</v>
      </c>
      <c r="H10991" s="1">
        <v>35562</v>
      </c>
    </row>
    <row r="10992" spans="1:8" x14ac:dyDescent="0.3">
      <c r="A10992">
        <v>293278</v>
      </c>
      <c r="B10992" t="s">
        <v>23246</v>
      </c>
      <c r="C10992" t="s">
        <v>23247</v>
      </c>
      <c r="D10992" s="1">
        <v>34822</v>
      </c>
      <c r="E10992">
        <v>260786</v>
      </c>
      <c r="F10992" t="s">
        <v>23246</v>
      </c>
      <c r="G10992" t="s">
        <v>23230</v>
      </c>
      <c r="H10992" s="1">
        <v>34822</v>
      </c>
    </row>
    <row r="10993" spans="1:8" x14ac:dyDescent="0.3">
      <c r="A10993">
        <v>331701</v>
      </c>
      <c r="B10993" t="s">
        <v>23248</v>
      </c>
      <c r="C10993" t="s">
        <v>23249</v>
      </c>
      <c r="D10993" s="1">
        <v>35427</v>
      </c>
      <c r="E10993">
        <v>225003</v>
      </c>
      <c r="F10993" t="s">
        <v>23248</v>
      </c>
      <c r="G10993" t="s">
        <v>23230</v>
      </c>
      <c r="H10993" s="1">
        <v>35427</v>
      </c>
    </row>
    <row r="10994" spans="1:8" x14ac:dyDescent="0.3">
      <c r="A10994">
        <v>333369</v>
      </c>
      <c r="B10994" t="s">
        <v>23250</v>
      </c>
      <c r="C10994" t="s">
        <v>23251</v>
      </c>
      <c r="D10994" s="1">
        <v>35854</v>
      </c>
      <c r="E10994">
        <v>117401</v>
      </c>
      <c r="F10994" t="s">
        <v>23250</v>
      </c>
      <c r="G10994" t="s">
        <v>23230</v>
      </c>
      <c r="H10994" s="1">
        <v>35854</v>
      </c>
    </row>
    <row r="10995" spans="1:8" x14ac:dyDescent="0.3">
      <c r="A10995">
        <v>457257</v>
      </c>
      <c r="B10995" t="s">
        <v>23252</v>
      </c>
      <c r="C10995" t="s">
        <v>23253</v>
      </c>
      <c r="D10995" s="1">
        <v>35753</v>
      </c>
    </row>
    <row r="10996" spans="1:8" x14ac:dyDescent="0.3">
      <c r="A10996">
        <v>517652</v>
      </c>
      <c r="B10996" t="s">
        <v>23254</v>
      </c>
      <c r="C10996" t="s">
        <v>23255</v>
      </c>
      <c r="D10996" s="1">
        <v>36924</v>
      </c>
    </row>
    <row r="10997" spans="1:8" x14ac:dyDescent="0.3">
      <c r="A10997">
        <v>39697</v>
      </c>
      <c r="B10997" t="s">
        <v>23256</v>
      </c>
      <c r="C10997" t="s">
        <v>23257</v>
      </c>
      <c r="D10997" s="1">
        <v>32386</v>
      </c>
      <c r="E10997">
        <v>111550</v>
      </c>
      <c r="F10997" t="s">
        <v>23256</v>
      </c>
      <c r="G10997" t="s">
        <v>23230</v>
      </c>
      <c r="H10997" s="1">
        <v>32386</v>
      </c>
    </row>
    <row r="10998" spans="1:8" x14ac:dyDescent="0.3">
      <c r="A10998">
        <v>180155</v>
      </c>
      <c r="B10998" t="s">
        <v>23258</v>
      </c>
      <c r="C10998" t="s">
        <v>23259</v>
      </c>
      <c r="D10998" s="1">
        <v>34054</v>
      </c>
      <c r="E10998">
        <v>133613</v>
      </c>
      <c r="F10998" t="s">
        <v>23258</v>
      </c>
      <c r="G10998" t="s">
        <v>23230</v>
      </c>
      <c r="H10998" s="1">
        <v>34054</v>
      </c>
    </row>
    <row r="10999" spans="1:8" x14ac:dyDescent="0.3">
      <c r="A10999">
        <v>-378247</v>
      </c>
      <c r="B10999" t="s">
        <v>23260</v>
      </c>
      <c r="C10999" t="s">
        <v>23261</v>
      </c>
      <c r="D10999" s="1">
        <v>37239</v>
      </c>
      <c r="E10999">
        <v>1060528</v>
      </c>
      <c r="F10999" t="s">
        <v>23260</v>
      </c>
      <c r="G10999" t="s">
        <v>23262</v>
      </c>
      <c r="H10999" s="1">
        <v>37239</v>
      </c>
    </row>
    <row r="11000" spans="1:8" x14ac:dyDescent="0.3">
      <c r="A11000">
        <v>119145</v>
      </c>
      <c r="B11000" t="s">
        <v>23263</v>
      </c>
      <c r="C11000" t="s">
        <v>23264</v>
      </c>
      <c r="D11000" s="1">
        <v>33748</v>
      </c>
    </row>
    <row r="11001" spans="1:8" x14ac:dyDescent="0.3">
      <c r="A11001">
        <v>179975</v>
      </c>
      <c r="B11001" t="s">
        <v>23265</v>
      </c>
      <c r="C11001" t="s">
        <v>23266</v>
      </c>
      <c r="D11001" s="1">
        <v>34768</v>
      </c>
    </row>
    <row r="11002" spans="1:8" x14ac:dyDescent="0.3">
      <c r="A11002">
        <v>-124362</v>
      </c>
      <c r="B11002" t="s">
        <v>23267</v>
      </c>
      <c r="C11002" t="s">
        <v>23268</v>
      </c>
      <c r="D11002" s="1">
        <v>37677</v>
      </c>
      <c r="E11002">
        <v>570907</v>
      </c>
      <c r="F11002" t="s">
        <v>23267</v>
      </c>
      <c r="G11002" t="s">
        <v>23269</v>
      </c>
      <c r="H11002" s="1">
        <v>37677</v>
      </c>
    </row>
    <row r="11003" spans="1:8" x14ac:dyDescent="0.3">
      <c r="A11003">
        <v>-41899</v>
      </c>
      <c r="B11003" t="s">
        <v>23270</v>
      </c>
      <c r="C11003" t="s">
        <v>23271</v>
      </c>
      <c r="D11003" s="1">
        <v>36726</v>
      </c>
    </row>
    <row r="11004" spans="1:8" x14ac:dyDescent="0.3">
      <c r="A11004">
        <v>-341373</v>
      </c>
      <c r="B11004" t="s">
        <v>23272</v>
      </c>
      <c r="C11004" t="s">
        <v>23273</v>
      </c>
      <c r="D11004" s="1">
        <v>38876</v>
      </c>
    </row>
    <row r="11005" spans="1:8" x14ac:dyDescent="0.3">
      <c r="A11005">
        <v>-347417</v>
      </c>
      <c r="B11005" t="s">
        <v>23274</v>
      </c>
      <c r="C11005" t="s">
        <v>23275</v>
      </c>
      <c r="D11005" s="1">
        <v>38898</v>
      </c>
      <c r="E11005">
        <v>899390</v>
      </c>
      <c r="F11005" t="s">
        <v>23274</v>
      </c>
      <c r="G11005" t="s">
        <v>23269</v>
      </c>
      <c r="H11005" s="1">
        <v>38898</v>
      </c>
    </row>
    <row r="11006" spans="1:8" x14ac:dyDescent="0.3">
      <c r="A11006">
        <v>-317737</v>
      </c>
      <c r="B11006" t="s">
        <v>23276</v>
      </c>
      <c r="C11006" t="s">
        <v>23277</v>
      </c>
      <c r="D11006" s="1">
        <v>37075</v>
      </c>
    </row>
    <row r="11007" spans="1:8" x14ac:dyDescent="0.3">
      <c r="A11007">
        <v>-124317</v>
      </c>
      <c r="B11007" t="s">
        <v>23278</v>
      </c>
      <c r="C11007" t="s">
        <v>23279</v>
      </c>
      <c r="D11007" s="1">
        <v>37849</v>
      </c>
      <c r="E11007">
        <v>570900</v>
      </c>
      <c r="F11007" t="s">
        <v>23278</v>
      </c>
      <c r="G11007" t="s">
        <v>23269</v>
      </c>
      <c r="H11007" s="1">
        <v>37849</v>
      </c>
    </row>
    <row r="11008" spans="1:8" x14ac:dyDescent="0.3">
      <c r="A11008">
        <v>119143</v>
      </c>
      <c r="B11008" t="s">
        <v>23280</v>
      </c>
      <c r="C11008" t="s">
        <v>23281</v>
      </c>
      <c r="D11008" s="1">
        <v>33921</v>
      </c>
      <c r="E11008">
        <v>130638</v>
      </c>
      <c r="F11008" t="s">
        <v>23280</v>
      </c>
      <c r="G11008" t="s">
        <v>23269</v>
      </c>
      <c r="H11008" s="1">
        <v>33921</v>
      </c>
    </row>
    <row r="11009" spans="1:8" x14ac:dyDescent="0.3">
      <c r="A11009">
        <v>180121</v>
      </c>
      <c r="B11009" t="s">
        <v>23282</v>
      </c>
      <c r="C11009" t="s">
        <v>23283</v>
      </c>
      <c r="D11009" s="1">
        <v>34864</v>
      </c>
      <c r="E11009">
        <v>180806</v>
      </c>
      <c r="F11009" t="s">
        <v>23282</v>
      </c>
      <c r="G11009" t="s">
        <v>23269</v>
      </c>
      <c r="H11009" s="1">
        <v>34864</v>
      </c>
    </row>
    <row r="11010" spans="1:8" x14ac:dyDescent="0.3">
      <c r="A11010">
        <v>200554</v>
      </c>
      <c r="B11010" t="s">
        <v>23284</v>
      </c>
      <c r="C11010" t="s">
        <v>23285</v>
      </c>
      <c r="D11010" s="1">
        <v>34746</v>
      </c>
      <c r="E11010">
        <v>183767</v>
      </c>
      <c r="F11010" t="s">
        <v>23284</v>
      </c>
      <c r="G11010" t="s">
        <v>23269</v>
      </c>
      <c r="H11010" s="1">
        <v>34746</v>
      </c>
    </row>
    <row r="11011" spans="1:8" x14ac:dyDescent="0.3">
      <c r="A11011">
        <v>398260</v>
      </c>
      <c r="B11011" t="s">
        <v>23286</v>
      </c>
      <c r="C11011" t="s">
        <v>23287</v>
      </c>
      <c r="D11011" s="1">
        <v>36447</v>
      </c>
      <c r="E11011">
        <v>322681</v>
      </c>
      <c r="F11011" t="s">
        <v>23286</v>
      </c>
      <c r="G11011" t="s">
        <v>23269</v>
      </c>
      <c r="H11011" s="1">
        <v>36447</v>
      </c>
    </row>
    <row r="11012" spans="1:8" x14ac:dyDescent="0.3">
      <c r="A11012">
        <v>466648</v>
      </c>
      <c r="B11012" t="s">
        <v>23288</v>
      </c>
      <c r="C11012" t="s">
        <v>23289</v>
      </c>
      <c r="D11012" s="1">
        <v>36641</v>
      </c>
      <c r="E11012">
        <v>356711</v>
      </c>
      <c r="F11012" t="s">
        <v>23288</v>
      </c>
      <c r="G11012" t="s">
        <v>23269</v>
      </c>
      <c r="H11012" s="1">
        <v>36641</v>
      </c>
    </row>
    <row r="11013" spans="1:8" x14ac:dyDescent="0.3">
      <c r="A11013">
        <v>517653</v>
      </c>
      <c r="B11013" t="s">
        <v>23290</v>
      </c>
      <c r="C11013" t="s">
        <v>23291</v>
      </c>
      <c r="D11013" s="1">
        <v>37096</v>
      </c>
      <c r="E11013">
        <v>427446</v>
      </c>
      <c r="F11013" t="s">
        <v>23292</v>
      </c>
      <c r="G11013" t="s">
        <v>23269</v>
      </c>
      <c r="H11013" s="1">
        <v>37096</v>
      </c>
    </row>
    <row r="11014" spans="1:8" x14ac:dyDescent="0.3">
      <c r="A11014">
        <v>-124314</v>
      </c>
      <c r="B11014" t="s">
        <v>23293</v>
      </c>
      <c r="C11014" t="s">
        <v>23294</v>
      </c>
      <c r="D11014" s="1">
        <v>37795</v>
      </c>
      <c r="E11014">
        <v>488306</v>
      </c>
      <c r="F11014" t="s">
        <v>23293</v>
      </c>
      <c r="G11014" t="s">
        <v>23269</v>
      </c>
      <c r="H11014" s="1">
        <v>37795</v>
      </c>
    </row>
    <row r="11015" spans="1:8" x14ac:dyDescent="0.3">
      <c r="A11015">
        <v>157172</v>
      </c>
      <c r="B11015" t="s">
        <v>23295</v>
      </c>
      <c r="C11015" t="s">
        <v>23296</v>
      </c>
      <c r="D11015" s="1">
        <v>34108</v>
      </c>
      <c r="E11015">
        <v>164936</v>
      </c>
      <c r="F11015" t="s">
        <v>23295</v>
      </c>
      <c r="G11015" t="s">
        <v>23269</v>
      </c>
      <c r="H11015" s="1">
        <v>34108</v>
      </c>
    </row>
    <row r="11016" spans="1:8" x14ac:dyDescent="0.3">
      <c r="A11016">
        <v>-144479</v>
      </c>
      <c r="B11016" t="s">
        <v>23297</v>
      </c>
      <c r="C11016" t="s">
        <v>23298</v>
      </c>
      <c r="D11016" s="1">
        <v>37529</v>
      </c>
      <c r="E11016">
        <v>774551</v>
      </c>
      <c r="F11016" t="s">
        <v>23299</v>
      </c>
      <c r="G11016" t="s">
        <v>23269</v>
      </c>
      <c r="H11016" s="1">
        <v>37529</v>
      </c>
    </row>
    <row r="11017" spans="1:8" x14ac:dyDescent="0.3">
      <c r="A11017">
        <v>-404864</v>
      </c>
      <c r="B11017" t="s">
        <v>23300</v>
      </c>
      <c r="C11017" t="s">
        <v>23301</v>
      </c>
      <c r="D11017" s="1">
        <v>37075</v>
      </c>
    </row>
    <row r="11018" spans="1:8" x14ac:dyDescent="0.3">
      <c r="A11018">
        <v>-383794</v>
      </c>
      <c r="B11018" t="s">
        <v>23302</v>
      </c>
      <c r="C11018" t="s">
        <v>23303</v>
      </c>
      <c r="D11018" s="1">
        <v>39267</v>
      </c>
    </row>
    <row r="11019" spans="1:8" x14ac:dyDescent="0.3">
      <c r="A11019">
        <v>84181</v>
      </c>
      <c r="B11019" t="s">
        <v>23304</v>
      </c>
      <c r="C11019" t="s">
        <v>23305</v>
      </c>
      <c r="D11019" s="1">
        <v>33050</v>
      </c>
    </row>
    <row r="11020" spans="1:8" x14ac:dyDescent="0.3">
      <c r="A11020">
        <v>110736</v>
      </c>
      <c r="B11020" t="s">
        <v>23306</v>
      </c>
      <c r="C11020" t="s">
        <v>23307</v>
      </c>
      <c r="D11020" s="1">
        <v>33720</v>
      </c>
      <c r="E11020">
        <v>133835</v>
      </c>
      <c r="F11020" t="s">
        <v>23306</v>
      </c>
      <c r="G11020" t="s">
        <v>23308</v>
      </c>
      <c r="H11020" s="1">
        <v>33720</v>
      </c>
    </row>
    <row r="11021" spans="1:8" x14ac:dyDescent="0.3">
      <c r="A11021">
        <v>466651</v>
      </c>
      <c r="B11021" t="s">
        <v>23309</v>
      </c>
      <c r="C11021" t="s">
        <v>23310</v>
      </c>
      <c r="D11021" s="1">
        <v>36674</v>
      </c>
      <c r="E11021">
        <v>356704</v>
      </c>
      <c r="F11021" t="s">
        <v>23309</v>
      </c>
      <c r="G11021" t="s">
        <v>23308</v>
      </c>
      <c r="H11021" s="1">
        <v>36674</v>
      </c>
    </row>
    <row r="11022" spans="1:8" x14ac:dyDescent="0.3">
      <c r="A11022">
        <v>-191782</v>
      </c>
      <c r="B11022" t="s">
        <v>23311</v>
      </c>
      <c r="C11022" t="s">
        <v>23312</v>
      </c>
      <c r="D11022" s="1">
        <v>37342</v>
      </c>
      <c r="E11022">
        <v>529533</v>
      </c>
      <c r="F11022" t="s">
        <v>23311</v>
      </c>
      <c r="G11022" t="s">
        <v>23308</v>
      </c>
      <c r="H11022" s="1">
        <v>37342</v>
      </c>
    </row>
    <row r="11023" spans="1:8" x14ac:dyDescent="0.3">
      <c r="A11023">
        <v>-386853</v>
      </c>
      <c r="B11023" t="s">
        <v>23313</v>
      </c>
      <c r="C11023" t="s">
        <v>23314</v>
      </c>
      <c r="D11023" s="1">
        <v>37698</v>
      </c>
    </row>
    <row r="11024" spans="1:8" x14ac:dyDescent="0.3">
      <c r="A11024">
        <v>-378473</v>
      </c>
      <c r="B11024" t="s">
        <v>23315</v>
      </c>
      <c r="C11024" t="s">
        <v>23316</v>
      </c>
      <c r="D11024" s="1">
        <v>38610</v>
      </c>
      <c r="E11024">
        <v>898489</v>
      </c>
      <c r="F11024" t="s">
        <v>23315</v>
      </c>
      <c r="G11024" t="s">
        <v>23308</v>
      </c>
      <c r="H11024" s="1">
        <v>38610</v>
      </c>
    </row>
    <row r="11025" spans="1:8" x14ac:dyDescent="0.3">
      <c r="A11025">
        <v>-217013</v>
      </c>
      <c r="B11025" t="s">
        <v>23317</v>
      </c>
      <c r="C11025" t="s">
        <v>23318</v>
      </c>
      <c r="D11025" s="1">
        <v>36459</v>
      </c>
      <c r="E11025">
        <v>356782</v>
      </c>
      <c r="F11025" t="s">
        <v>23317</v>
      </c>
      <c r="G11025" t="s">
        <v>23308</v>
      </c>
      <c r="H11025" s="1">
        <v>36459</v>
      </c>
    </row>
    <row r="11026" spans="1:8" x14ac:dyDescent="0.3">
      <c r="A11026">
        <v>110733</v>
      </c>
      <c r="B11026" t="s">
        <v>23319</v>
      </c>
      <c r="C11026" t="s">
        <v>23320</v>
      </c>
      <c r="D11026" s="1">
        <v>33667</v>
      </c>
    </row>
    <row r="11027" spans="1:8" x14ac:dyDescent="0.3">
      <c r="A11027">
        <v>-329455</v>
      </c>
      <c r="B11027" t="s">
        <v>23321</v>
      </c>
      <c r="C11027" t="s">
        <v>23322</v>
      </c>
      <c r="D11027" s="1">
        <v>35870</v>
      </c>
      <c r="E11027">
        <v>972351</v>
      </c>
      <c r="F11027" t="s">
        <v>23321</v>
      </c>
      <c r="G11027" t="s">
        <v>23262</v>
      </c>
      <c r="H11027" s="1">
        <v>35870</v>
      </c>
    </row>
    <row r="11028" spans="1:8" x14ac:dyDescent="0.3">
      <c r="A11028">
        <v>-317612</v>
      </c>
      <c r="B11028" t="s">
        <v>23323</v>
      </c>
      <c r="C11028" t="s">
        <v>23324</v>
      </c>
      <c r="D11028" s="1">
        <v>38011</v>
      </c>
      <c r="E11028">
        <v>656477</v>
      </c>
      <c r="F11028" t="s">
        <v>23323</v>
      </c>
      <c r="G11028" t="s">
        <v>23262</v>
      </c>
      <c r="H11028" s="1">
        <v>38011</v>
      </c>
    </row>
    <row r="11029" spans="1:8" x14ac:dyDescent="0.3">
      <c r="A11029">
        <v>-300507</v>
      </c>
      <c r="B11029" t="s">
        <v>23325</v>
      </c>
      <c r="C11029" t="s">
        <v>23326</v>
      </c>
      <c r="D11029" s="1">
        <v>38534</v>
      </c>
    </row>
    <row r="11030" spans="1:8" x14ac:dyDescent="0.3">
      <c r="A11030">
        <v>-127427</v>
      </c>
      <c r="B11030" t="s">
        <v>23327</v>
      </c>
      <c r="C11030" t="s">
        <v>23328</v>
      </c>
      <c r="D11030" s="1">
        <v>37031</v>
      </c>
      <c r="E11030">
        <v>376541</v>
      </c>
      <c r="F11030" t="s">
        <v>23327</v>
      </c>
      <c r="G11030" t="s">
        <v>23262</v>
      </c>
      <c r="H11030" s="1">
        <v>37031</v>
      </c>
    </row>
    <row r="11031" spans="1:8" x14ac:dyDescent="0.3">
      <c r="A11031">
        <v>25773</v>
      </c>
      <c r="B11031" t="s">
        <v>23329</v>
      </c>
      <c r="C11031" t="s">
        <v>23330</v>
      </c>
      <c r="D11031" s="1">
        <v>30993</v>
      </c>
      <c r="E11031">
        <v>63084</v>
      </c>
      <c r="F11031" t="s">
        <v>23329</v>
      </c>
      <c r="G11031" t="s">
        <v>23262</v>
      </c>
      <c r="H11031" s="1">
        <v>30993</v>
      </c>
    </row>
    <row r="11032" spans="1:8" x14ac:dyDescent="0.3">
      <c r="A11032">
        <v>25979</v>
      </c>
      <c r="B11032" t="s">
        <v>23331</v>
      </c>
      <c r="C11032" t="s">
        <v>23332</v>
      </c>
      <c r="D11032" s="1">
        <v>32251</v>
      </c>
      <c r="E11032">
        <v>111561</v>
      </c>
      <c r="F11032" t="s">
        <v>23331</v>
      </c>
      <c r="G11032" t="s">
        <v>23262</v>
      </c>
      <c r="H11032" s="1">
        <v>32251</v>
      </c>
    </row>
    <row r="11033" spans="1:8" x14ac:dyDescent="0.3">
      <c r="A11033">
        <v>67756</v>
      </c>
      <c r="B11033" t="s">
        <v>23333</v>
      </c>
      <c r="C11033" t="s">
        <v>23334</v>
      </c>
      <c r="D11033" s="1">
        <v>32579</v>
      </c>
      <c r="E11033">
        <v>95648</v>
      </c>
      <c r="F11033" t="s">
        <v>23333</v>
      </c>
      <c r="G11033" t="s">
        <v>23262</v>
      </c>
      <c r="H11033" s="1">
        <v>32579</v>
      </c>
    </row>
    <row r="11034" spans="1:8" x14ac:dyDescent="0.3">
      <c r="A11034">
        <v>160128</v>
      </c>
      <c r="B11034" t="s">
        <v>23335</v>
      </c>
      <c r="C11034" t="s">
        <v>23336</v>
      </c>
      <c r="D11034" s="1">
        <v>34862</v>
      </c>
      <c r="E11034">
        <v>149534</v>
      </c>
      <c r="F11034" t="s">
        <v>23335</v>
      </c>
      <c r="G11034" t="s">
        <v>23262</v>
      </c>
      <c r="H11034" s="1">
        <v>34862</v>
      </c>
    </row>
    <row r="11035" spans="1:8" x14ac:dyDescent="0.3">
      <c r="A11035">
        <v>199570</v>
      </c>
      <c r="B11035" t="s">
        <v>23337</v>
      </c>
      <c r="C11035" t="s">
        <v>23338</v>
      </c>
      <c r="D11035" s="1">
        <v>34799</v>
      </c>
      <c r="E11035">
        <v>193418</v>
      </c>
      <c r="F11035" t="s">
        <v>23337</v>
      </c>
      <c r="G11035" t="s">
        <v>23262</v>
      </c>
      <c r="H11035" s="1">
        <v>34799</v>
      </c>
    </row>
    <row r="11036" spans="1:8" x14ac:dyDescent="0.3">
      <c r="A11036">
        <v>277119</v>
      </c>
      <c r="B11036" t="s">
        <v>23339</v>
      </c>
      <c r="C11036" t="s">
        <v>23340</v>
      </c>
      <c r="D11036" s="1">
        <v>34504</v>
      </c>
      <c r="E11036">
        <v>192285</v>
      </c>
      <c r="F11036" t="s">
        <v>23339</v>
      </c>
      <c r="G11036" t="s">
        <v>23262</v>
      </c>
      <c r="H11036" s="1">
        <v>34504</v>
      </c>
    </row>
    <row r="11037" spans="1:8" x14ac:dyDescent="0.3">
      <c r="A11037">
        <v>286585</v>
      </c>
      <c r="B11037" t="s">
        <v>23341</v>
      </c>
      <c r="C11037" t="s">
        <v>23342</v>
      </c>
      <c r="D11037" s="1">
        <v>35534</v>
      </c>
      <c r="E11037">
        <v>198997</v>
      </c>
      <c r="F11037" t="s">
        <v>23341</v>
      </c>
      <c r="G11037" t="s">
        <v>23262</v>
      </c>
      <c r="H11037" s="1">
        <v>35534</v>
      </c>
    </row>
    <row r="11038" spans="1:8" x14ac:dyDescent="0.3">
      <c r="A11038">
        <v>411512</v>
      </c>
      <c r="B11038" t="s">
        <v>23343</v>
      </c>
      <c r="C11038" t="s">
        <v>23344</v>
      </c>
      <c r="D11038" s="1">
        <v>35348</v>
      </c>
      <c r="E11038">
        <v>384807</v>
      </c>
      <c r="F11038" t="s">
        <v>23343</v>
      </c>
      <c r="G11038" t="s">
        <v>23262</v>
      </c>
      <c r="H11038" s="1">
        <v>35348</v>
      </c>
    </row>
    <row r="11039" spans="1:8" x14ac:dyDescent="0.3">
      <c r="A11039">
        <v>466649</v>
      </c>
      <c r="B11039" t="s">
        <v>23345</v>
      </c>
      <c r="C11039" t="s">
        <v>23346</v>
      </c>
      <c r="D11039" s="1">
        <v>37005</v>
      </c>
      <c r="E11039">
        <v>368987</v>
      </c>
      <c r="F11039" t="s">
        <v>23345</v>
      </c>
      <c r="G11039" t="s">
        <v>23262</v>
      </c>
      <c r="H11039" s="1">
        <v>37005</v>
      </c>
    </row>
    <row r="11040" spans="1:8" x14ac:dyDescent="0.3">
      <c r="A11040">
        <v>-337986</v>
      </c>
      <c r="B11040" t="s">
        <v>23347</v>
      </c>
      <c r="C11040" t="s">
        <v>23348</v>
      </c>
      <c r="D11040" s="1">
        <v>39398</v>
      </c>
      <c r="E11040">
        <v>978438</v>
      </c>
      <c r="F11040" t="s">
        <v>23347</v>
      </c>
      <c r="G11040" t="s">
        <v>23262</v>
      </c>
      <c r="H11040" s="1">
        <v>39398</v>
      </c>
    </row>
    <row r="11041" spans="1:8" x14ac:dyDescent="0.3">
      <c r="A11041">
        <v>97226</v>
      </c>
      <c r="B11041" t="s">
        <v>23349</v>
      </c>
      <c r="C11041" t="s">
        <v>23336</v>
      </c>
      <c r="D11041" s="1">
        <v>33378</v>
      </c>
      <c r="E11041">
        <v>61666</v>
      </c>
      <c r="F11041" t="s">
        <v>23349</v>
      </c>
      <c r="G11041" t="s">
        <v>23262</v>
      </c>
      <c r="H11041" s="1">
        <v>33378</v>
      </c>
    </row>
    <row r="11042" spans="1:8" x14ac:dyDescent="0.3">
      <c r="A11042">
        <v>398720</v>
      </c>
      <c r="B11042" t="s">
        <v>23350</v>
      </c>
      <c r="C11042" t="s">
        <v>23351</v>
      </c>
      <c r="D11042" s="1">
        <v>35601</v>
      </c>
      <c r="E11042">
        <v>276575</v>
      </c>
      <c r="F11042" t="s">
        <v>23350</v>
      </c>
      <c r="G11042" t="s">
        <v>23262</v>
      </c>
      <c r="H11042" s="1">
        <v>35601</v>
      </c>
    </row>
    <row r="11043" spans="1:8" x14ac:dyDescent="0.3">
      <c r="A11043">
        <v>-245233</v>
      </c>
      <c r="B11043" t="s">
        <v>23352</v>
      </c>
      <c r="C11043" t="s">
        <v>23353</v>
      </c>
      <c r="D11043" s="1">
        <v>37858</v>
      </c>
    </row>
    <row r="11044" spans="1:8" x14ac:dyDescent="0.3">
      <c r="A11044">
        <v>-300508</v>
      </c>
      <c r="B11044" t="s">
        <v>23354</v>
      </c>
      <c r="C11044" t="s">
        <v>23355</v>
      </c>
      <c r="D11044" s="1">
        <v>38366</v>
      </c>
    </row>
    <row r="11045" spans="1:8" x14ac:dyDescent="0.3">
      <c r="A11045">
        <v>-137325</v>
      </c>
      <c r="B11045" t="s">
        <v>23356</v>
      </c>
      <c r="C11045" t="s">
        <v>23357</v>
      </c>
      <c r="D11045" s="1">
        <v>37566</v>
      </c>
    </row>
    <row r="11046" spans="1:8" x14ac:dyDescent="0.3">
      <c r="A11046">
        <v>-173684</v>
      </c>
      <c r="B11046" t="s">
        <v>23358</v>
      </c>
      <c r="C11046" t="s">
        <v>23359</v>
      </c>
      <c r="D11046" s="1">
        <v>34433</v>
      </c>
    </row>
    <row r="11047" spans="1:8" x14ac:dyDescent="0.3">
      <c r="A11047">
        <v>-144466</v>
      </c>
      <c r="B11047" t="s">
        <v>23360</v>
      </c>
      <c r="C11047" t="s">
        <v>7599</v>
      </c>
      <c r="D11047" s="1">
        <v>37417</v>
      </c>
    </row>
    <row r="11048" spans="1:8" x14ac:dyDescent="0.3">
      <c r="A11048">
        <v>478222</v>
      </c>
      <c r="B11048" t="s">
        <v>23361</v>
      </c>
      <c r="C11048" t="s">
        <v>23362</v>
      </c>
      <c r="D11048" s="1">
        <v>35697</v>
      </c>
    </row>
    <row r="11049" spans="1:8" x14ac:dyDescent="0.3">
      <c r="A11049">
        <v>-326028</v>
      </c>
      <c r="B11049" t="s">
        <v>23363</v>
      </c>
      <c r="C11049" t="s">
        <v>23364</v>
      </c>
      <c r="D11049" s="1">
        <v>38647</v>
      </c>
      <c r="E11049">
        <v>945136</v>
      </c>
      <c r="F11049" t="s">
        <v>23363</v>
      </c>
      <c r="G11049" t="s">
        <v>23365</v>
      </c>
      <c r="H11049" s="1">
        <v>38647</v>
      </c>
    </row>
    <row r="11050" spans="1:8" x14ac:dyDescent="0.3">
      <c r="A11050">
        <v>-288621</v>
      </c>
      <c r="B11050" t="s">
        <v>23366</v>
      </c>
      <c r="C11050" t="s">
        <v>23367</v>
      </c>
      <c r="D11050" s="1">
        <v>38531</v>
      </c>
      <c r="E11050">
        <v>934295</v>
      </c>
      <c r="F11050" t="s">
        <v>23366</v>
      </c>
      <c r="G11050" t="s">
        <v>23365</v>
      </c>
      <c r="H11050" s="1">
        <v>38531</v>
      </c>
    </row>
    <row r="11051" spans="1:8" x14ac:dyDescent="0.3">
      <c r="A11051">
        <v>-245271</v>
      </c>
      <c r="B11051" t="s">
        <v>23368</v>
      </c>
      <c r="C11051" t="s">
        <v>23369</v>
      </c>
      <c r="D11051" s="1">
        <v>37655</v>
      </c>
      <c r="E11051">
        <v>676072</v>
      </c>
      <c r="F11051" t="s">
        <v>23368</v>
      </c>
      <c r="G11051" t="s">
        <v>23365</v>
      </c>
      <c r="H11051" s="1">
        <v>37655</v>
      </c>
    </row>
    <row r="11052" spans="1:8" x14ac:dyDescent="0.3">
      <c r="A11052">
        <v>379615</v>
      </c>
      <c r="B11052" t="s">
        <v>23370</v>
      </c>
      <c r="C11052" t="s">
        <v>23371</v>
      </c>
      <c r="D11052" s="1">
        <v>34994</v>
      </c>
      <c r="E11052">
        <v>261278</v>
      </c>
      <c r="F11052" t="s">
        <v>23370</v>
      </c>
      <c r="G11052" t="s">
        <v>23365</v>
      </c>
      <c r="H11052" s="1">
        <v>34994</v>
      </c>
    </row>
    <row r="11053" spans="1:8" x14ac:dyDescent="0.3">
      <c r="A11053">
        <v>466644</v>
      </c>
      <c r="B11053" t="s">
        <v>23372</v>
      </c>
      <c r="C11053" t="s">
        <v>23373</v>
      </c>
      <c r="D11053" s="1">
        <v>36997</v>
      </c>
      <c r="E11053">
        <v>363568</v>
      </c>
      <c r="F11053" t="s">
        <v>23372</v>
      </c>
      <c r="G11053" t="s">
        <v>23365</v>
      </c>
      <c r="H11053" s="1">
        <v>36997</v>
      </c>
    </row>
    <row r="11054" spans="1:8" x14ac:dyDescent="0.3">
      <c r="A11054">
        <v>-406041</v>
      </c>
      <c r="B11054" t="s">
        <v>23374</v>
      </c>
      <c r="C11054" t="s">
        <v>23375</v>
      </c>
      <c r="D11054" s="1">
        <v>35942</v>
      </c>
      <c r="E11054">
        <v>568979</v>
      </c>
      <c r="F11054" t="s">
        <v>23374</v>
      </c>
      <c r="G11054" t="s">
        <v>23365</v>
      </c>
      <c r="H11054" s="1">
        <v>35942</v>
      </c>
    </row>
    <row r="11055" spans="1:8" x14ac:dyDescent="0.3">
      <c r="A11055">
        <v>-406038</v>
      </c>
      <c r="B11055" t="s">
        <v>23376</v>
      </c>
      <c r="C11055" t="s">
        <v>23377</v>
      </c>
      <c r="D11055" s="1">
        <v>37579</v>
      </c>
    </row>
    <row r="11056" spans="1:8" x14ac:dyDescent="0.3">
      <c r="A11056">
        <v>-326029</v>
      </c>
      <c r="B11056" t="s">
        <v>23378</v>
      </c>
      <c r="C11056" t="s">
        <v>23379</v>
      </c>
      <c r="D11056" s="1">
        <v>38597</v>
      </c>
    </row>
    <row r="11057" spans="1:8" x14ac:dyDescent="0.3">
      <c r="A11057">
        <v>-248712</v>
      </c>
      <c r="B11057" t="s">
        <v>23380</v>
      </c>
      <c r="C11057" t="s">
        <v>23381</v>
      </c>
      <c r="D11057" s="1">
        <v>38283</v>
      </c>
    </row>
    <row r="11058" spans="1:8" x14ac:dyDescent="0.3">
      <c r="A11058">
        <v>-245270</v>
      </c>
      <c r="B11058" t="s">
        <v>23382</v>
      </c>
      <c r="C11058" t="s">
        <v>23383</v>
      </c>
      <c r="D11058" s="1">
        <v>36849</v>
      </c>
    </row>
    <row r="11059" spans="1:8" x14ac:dyDescent="0.3">
      <c r="A11059">
        <v>-76415</v>
      </c>
      <c r="B11059" t="s">
        <v>23384</v>
      </c>
      <c r="C11059" t="s">
        <v>23385</v>
      </c>
      <c r="D11059" s="1">
        <v>37174</v>
      </c>
    </row>
    <row r="11060" spans="1:8" x14ac:dyDescent="0.3">
      <c r="A11060">
        <v>160116</v>
      </c>
      <c r="B11060" t="s">
        <v>23386</v>
      </c>
      <c r="C11060" t="s">
        <v>23387</v>
      </c>
      <c r="D11060" s="1">
        <v>34781</v>
      </c>
      <c r="E11060">
        <v>159342</v>
      </c>
      <c r="F11060" t="s">
        <v>23386</v>
      </c>
      <c r="G11060" t="s">
        <v>23365</v>
      </c>
      <c r="H11060" s="1">
        <v>34781</v>
      </c>
    </row>
    <row r="11061" spans="1:8" x14ac:dyDescent="0.3">
      <c r="A11061">
        <v>180088</v>
      </c>
      <c r="B11061" t="s">
        <v>23388</v>
      </c>
      <c r="C11061" t="s">
        <v>23389</v>
      </c>
      <c r="D11061" s="1">
        <v>34826</v>
      </c>
      <c r="E11061">
        <v>159326</v>
      </c>
      <c r="F11061" t="s">
        <v>23388</v>
      </c>
      <c r="G11061" t="s">
        <v>23365</v>
      </c>
      <c r="H11061" s="1">
        <v>34826</v>
      </c>
    </row>
    <row r="11062" spans="1:8" x14ac:dyDescent="0.3">
      <c r="A11062">
        <v>293276</v>
      </c>
      <c r="B11062" t="s">
        <v>23390</v>
      </c>
      <c r="C11062" t="s">
        <v>23391</v>
      </c>
      <c r="D11062" s="1">
        <v>35158</v>
      </c>
      <c r="E11062">
        <v>225005</v>
      </c>
      <c r="F11062" t="s">
        <v>23390</v>
      </c>
      <c r="G11062" t="s">
        <v>23365</v>
      </c>
      <c r="H11062" s="1">
        <v>35158</v>
      </c>
    </row>
    <row r="11063" spans="1:8" x14ac:dyDescent="0.3">
      <c r="A11063">
        <v>334462</v>
      </c>
      <c r="B11063" t="s">
        <v>23392</v>
      </c>
      <c r="C11063" t="s">
        <v>23393</v>
      </c>
      <c r="D11063" s="1">
        <v>34676</v>
      </c>
      <c r="E11063">
        <v>358958</v>
      </c>
      <c r="F11063" t="s">
        <v>23392</v>
      </c>
      <c r="G11063" t="s">
        <v>23365</v>
      </c>
      <c r="H11063" s="1">
        <v>34676</v>
      </c>
    </row>
    <row r="11064" spans="1:8" x14ac:dyDescent="0.3">
      <c r="A11064">
        <v>387715</v>
      </c>
      <c r="B11064" t="s">
        <v>23394</v>
      </c>
      <c r="C11064" t="s">
        <v>23367</v>
      </c>
      <c r="D11064" s="1">
        <v>35837</v>
      </c>
      <c r="E11064">
        <v>293767</v>
      </c>
      <c r="F11064" t="s">
        <v>23394</v>
      </c>
      <c r="G11064" t="s">
        <v>23365</v>
      </c>
      <c r="H11064" s="1">
        <v>35837</v>
      </c>
    </row>
    <row r="11065" spans="1:8" x14ac:dyDescent="0.3">
      <c r="A11065">
        <v>398485</v>
      </c>
      <c r="B11065" t="s">
        <v>23395</v>
      </c>
      <c r="C11065" t="s">
        <v>23396</v>
      </c>
      <c r="D11065" s="1">
        <v>35964</v>
      </c>
      <c r="E11065">
        <v>293736</v>
      </c>
      <c r="F11065" t="s">
        <v>23395</v>
      </c>
      <c r="G11065" t="s">
        <v>23365</v>
      </c>
      <c r="H11065" s="1">
        <v>35964</v>
      </c>
    </row>
    <row r="11066" spans="1:8" x14ac:dyDescent="0.3">
      <c r="A11066">
        <v>436707</v>
      </c>
      <c r="B11066" t="s">
        <v>23397</v>
      </c>
      <c r="C11066" t="s">
        <v>23398</v>
      </c>
      <c r="D11066" s="1">
        <v>36346</v>
      </c>
      <c r="E11066">
        <v>356916</v>
      </c>
      <c r="F11066" t="s">
        <v>23397</v>
      </c>
      <c r="G11066" t="s">
        <v>23365</v>
      </c>
      <c r="H11066" s="1">
        <v>36346</v>
      </c>
    </row>
    <row r="11067" spans="1:8" x14ac:dyDescent="0.3">
      <c r="A11067">
        <v>466653</v>
      </c>
      <c r="B11067" t="s">
        <v>23399</v>
      </c>
      <c r="C11067" t="s">
        <v>23400</v>
      </c>
      <c r="D11067" s="1">
        <v>37199</v>
      </c>
      <c r="E11067">
        <v>363582</v>
      </c>
      <c r="F11067" t="s">
        <v>23399</v>
      </c>
      <c r="G11067" t="s">
        <v>23365</v>
      </c>
      <c r="H11067" s="1">
        <v>37199</v>
      </c>
    </row>
    <row r="11068" spans="1:8" x14ac:dyDescent="0.3">
      <c r="A11068">
        <v>467205</v>
      </c>
      <c r="B11068" t="s">
        <v>23401</v>
      </c>
      <c r="C11068" t="s">
        <v>23402</v>
      </c>
      <c r="D11068" s="1">
        <v>36391</v>
      </c>
      <c r="E11068">
        <v>357493</v>
      </c>
      <c r="F11068" t="s">
        <v>23401</v>
      </c>
      <c r="G11068" t="s">
        <v>23365</v>
      </c>
      <c r="H11068" s="1">
        <v>36391</v>
      </c>
    </row>
    <row r="11069" spans="1:8" x14ac:dyDescent="0.3">
      <c r="A11069">
        <v>476726</v>
      </c>
      <c r="B11069" t="s">
        <v>23403</v>
      </c>
      <c r="C11069" t="s">
        <v>23404</v>
      </c>
      <c r="D11069" s="1">
        <v>36635</v>
      </c>
    </row>
    <row r="11070" spans="1:8" x14ac:dyDescent="0.3">
      <c r="A11070">
        <v>479473</v>
      </c>
      <c r="B11070" t="s">
        <v>23405</v>
      </c>
      <c r="C11070" t="s">
        <v>23406</v>
      </c>
      <c r="D11070" s="1">
        <v>37013</v>
      </c>
      <c r="E11070">
        <v>378024</v>
      </c>
      <c r="F11070" t="s">
        <v>23405</v>
      </c>
      <c r="G11070" t="s">
        <v>23365</v>
      </c>
      <c r="H11070" s="1">
        <v>37013</v>
      </c>
    </row>
    <row r="11071" spans="1:8" x14ac:dyDescent="0.3">
      <c r="A11071">
        <v>387713</v>
      </c>
      <c r="B11071" t="s">
        <v>23407</v>
      </c>
      <c r="C11071" t="s">
        <v>23408</v>
      </c>
      <c r="D11071" s="1">
        <v>35844</v>
      </c>
    </row>
    <row r="11072" spans="1:8" x14ac:dyDescent="0.3">
      <c r="A11072">
        <v>-149112</v>
      </c>
      <c r="B11072" t="s">
        <v>23409</v>
      </c>
      <c r="C11072" t="s">
        <v>23410</v>
      </c>
      <c r="D11072" s="1">
        <v>38155</v>
      </c>
    </row>
    <row r="11073" spans="1:8" x14ac:dyDescent="0.3">
      <c r="A11073">
        <v>-384638</v>
      </c>
      <c r="B11073" t="s">
        <v>23411</v>
      </c>
      <c r="C11073" t="s">
        <v>23412</v>
      </c>
      <c r="D11073" s="1">
        <v>38774</v>
      </c>
    </row>
    <row r="11074" spans="1:8" x14ac:dyDescent="0.3">
      <c r="A11074">
        <v>-387762</v>
      </c>
      <c r="B11074" t="s">
        <v>23413</v>
      </c>
      <c r="C11074" t="s">
        <v>23414</v>
      </c>
      <c r="D11074" s="1">
        <v>38919</v>
      </c>
      <c r="E11074">
        <v>1000187</v>
      </c>
      <c r="F11074" t="s">
        <v>23413</v>
      </c>
      <c r="G11074" t="s">
        <v>23415</v>
      </c>
      <c r="H11074" s="1">
        <v>38919</v>
      </c>
    </row>
    <row r="11075" spans="1:8" x14ac:dyDescent="0.3">
      <c r="A11075">
        <v>448259</v>
      </c>
      <c r="B11075" t="s">
        <v>23416</v>
      </c>
      <c r="C11075" t="s">
        <v>23417</v>
      </c>
      <c r="D11075" s="1">
        <v>36370</v>
      </c>
      <c r="E11075">
        <v>445560</v>
      </c>
      <c r="F11075" t="s">
        <v>23416</v>
      </c>
      <c r="G11075" t="s">
        <v>23415</v>
      </c>
      <c r="H11075" s="1">
        <v>36370</v>
      </c>
    </row>
    <row r="11076" spans="1:8" x14ac:dyDescent="0.3">
      <c r="A11076">
        <v>-76359</v>
      </c>
      <c r="B11076" t="s">
        <v>23418</v>
      </c>
      <c r="C11076" t="s">
        <v>23419</v>
      </c>
      <c r="D11076" s="1">
        <v>36624</v>
      </c>
      <c r="E11076">
        <v>356719</v>
      </c>
      <c r="F11076" t="s">
        <v>23418</v>
      </c>
      <c r="G11076" t="s">
        <v>23415</v>
      </c>
      <c r="H11076" s="1">
        <v>36624</v>
      </c>
    </row>
    <row r="11077" spans="1:8" x14ac:dyDescent="0.3">
      <c r="A11077">
        <v>2324</v>
      </c>
      <c r="B11077" t="s">
        <v>23420</v>
      </c>
      <c r="C11077" t="s">
        <v>23421</v>
      </c>
      <c r="D11077" s="1">
        <v>31350</v>
      </c>
      <c r="E11077">
        <v>26669</v>
      </c>
      <c r="F11077" t="s">
        <v>23420</v>
      </c>
      <c r="G11077" t="s">
        <v>23415</v>
      </c>
      <c r="H11077" s="1">
        <v>31350</v>
      </c>
    </row>
    <row r="11078" spans="1:8" x14ac:dyDescent="0.3">
      <c r="A11078">
        <v>-341287</v>
      </c>
      <c r="B11078" t="s">
        <v>23422</v>
      </c>
      <c r="C11078" t="s">
        <v>23423</v>
      </c>
      <c r="D11078" s="1">
        <v>38781</v>
      </c>
      <c r="E11078">
        <v>898468</v>
      </c>
      <c r="F11078" t="s">
        <v>23422</v>
      </c>
      <c r="G11078" t="s">
        <v>23415</v>
      </c>
      <c r="H11078" s="1">
        <v>38781</v>
      </c>
    </row>
    <row r="11079" spans="1:8" x14ac:dyDescent="0.3">
      <c r="A11079">
        <v>-325987</v>
      </c>
      <c r="B11079" t="s">
        <v>23424</v>
      </c>
      <c r="C11079" t="s">
        <v>23425</v>
      </c>
      <c r="D11079" s="1">
        <v>38495</v>
      </c>
      <c r="E11079">
        <v>866857</v>
      </c>
      <c r="F11079" t="s">
        <v>23424</v>
      </c>
      <c r="G11079" t="s">
        <v>23415</v>
      </c>
      <c r="H11079" s="1">
        <v>38495</v>
      </c>
    </row>
    <row r="11080" spans="1:8" x14ac:dyDescent="0.3">
      <c r="A11080">
        <v>-320300</v>
      </c>
      <c r="B11080" t="s">
        <v>23426</v>
      </c>
      <c r="C11080" t="s">
        <v>23427</v>
      </c>
      <c r="D11080" s="1">
        <v>38224</v>
      </c>
      <c r="E11080">
        <v>574236</v>
      </c>
      <c r="F11080" t="s">
        <v>23426</v>
      </c>
      <c r="G11080" t="s">
        <v>23415</v>
      </c>
      <c r="H11080" s="1">
        <v>38224</v>
      </c>
    </row>
    <row r="11081" spans="1:8" x14ac:dyDescent="0.3">
      <c r="A11081">
        <v>-320299</v>
      </c>
      <c r="B11081" t="s">
        <v>23428</v>
      </c>
      <c r="C11081" t="s">
        <v>23429</v>
      </c>
      <c r="D11081" s="1">
        <v>38047</v>
      </c>
      <c r="E11081">
        <v>656596</v>
      </c>
      <c r="F11081" t="s">
        <v>23428</v>
      </c>
      <c r="G11081" t="s">
        <v>23415</v>
      </c>
      <c r="H11081" s="1">
        <v>38047</v>
      </c>
    </row>
    <row r="11082" spans="1:8" x14ac:dyDescent="0.3">
      <c r="A11082">
        <v>-188621</v>
      </c>
      <c r="B11082" t="s">
        <v>23430</v>
      </c>
      <c r="C11082" t="s">
        <v>23431</v>
      </c>
      <c r="D11082" s="1">
        <v>38048</v>
      </c>
      <c r="E11082">
        <v>574234</v>
      </c>
      <c r="F11082" t="s">
        <v>23430</v>
      </c>
      <c r="G11082" t="s">
        <v>23415</v>
      </c>
      <c r="H11082" s="1">
        <v>38048</v>
      </c>
    </row>
    <row r="11083" spans="1:8" x14ac:dyDescent="0.3">
      <c r="A11083">
        <v>-147068</v>
      </c>
      <c r="B11083" t="s">
        <v>23432</v>
      </c>
      <c r="C11083" t="s">
        <v>23433</v>
      </c>
      <c r="D11083" s="1">
        <v>37980</v>
      </c>
    </row>
    <row r="11084" spans="1:8" x14ac:dyDescent="0.3">
      <c r="A11084">
        <v>-117954</v>
      </c>
      <c r="B11084" t="s">
        <v>23434</v>
      </c>
      <c r="C11084" t="s">
        <v>23435</v>
      </c>
      <c r="D11084" s="1">
        <v>37636</v>
      </c>
    </row>
    <row r="11085" spans="1:8" x14ac:dyDescent="0.3">
      <c r="A11085">
        <v>-102035</v>
      </c>
      <c r="B11085" t="s">
        <v>23436</v>
      </c>
      <c r="C11085" t="s">
        <v>23437</v>
      </c>
      <c r="D11085" s="1">
        <v>37760</v>
      </c>
      <c r="E11085">
        <v>488300</v>
      </c>
      <c r="F11085" t="s">
        <v>23438</v>
      </c>
      <c r="G11085" t="s">
        <v>23415</v>
      </c>
      <c r="H11085" s="1">
        <v>37760</v>
      </c>
    </row>
    <row r="11086" spans="1:8" x14ac:dyDescent="0.3">
      <c r="A11086">
        <v>8298</v>
      </c>
      <c r="B11086" t="s">
        <v>23439</v>
      </c>
      <c r="C11086" t="s">
        <v>23440</v>
      </c>
      <c r="D11086" s="1">
        <v>32170</v>
      </c>
      <c r="E11086">
        <v>49277</v>
      </c>
      <c r="F11086" t="s">
        <v>23439</v>
      </c>
      <c r="G11086" t="s">
        <v>23415</v>
      </c>
      <c r="H11086" s="1">
        <v>32170</v>
      </c>
    </row>
    <row r="11087" spans="1:8" x14ac:dyDescent="0.3">
      <c r="A11087">
        <v>25786</v>
      </c>
      <c r="B11087" t="s">
        <v>23441</v>
      </c>
      <c r="C11087" t="s">
        <v>23442</v>
      </c>
      <c r="D11087" s="1">
        <v>33153</v>
      </c>
      <c r="E11087">
        <v>125596</v>
      </c>
      <c r="F11087" t="s">
        <v>23441</v>
      </c>
      <c r="G11087" t="s">
        <v>23415</v>
      </c>
      <c r="H11087" s="1">
        <v>33153</v>
      </c>
    </row>
    <row r="11088" spans="1:8" x14ac:dyDescent="0.3">
      <c r="A11088">
        <v>31410</v>
      </c>
      <c r="B11088" t="s">
        <v>23443</v>
      </c>
      <c r="C11088" t="s">
        <v>23444</v>
      </c>
      <c r="D11088" s="1">
        <v>31262</v>
      </c>
      <c r="E11088">
        <v>42793</v>
      </c>
      <c r="F11088" t="s">
        <v>23443</v>
      </c>
      <c r="G11088" t="s">
        <v>23415</v>
      </c>
      <c r="H11088" s="1">
        <v>31262</v>
      </c>
    </row>
    <row r="11089" spans="1:8" x14ac:dyDescent="0.3">
      <c r="A11089">
        <v>142664</v>
      </c>
      <c r="B11089" t="s">
        <v>23445</v>
      </c>
      <c r="C11089" t="s">
        <v>23446</v>
      </c>
      <c r="D11089" s="1">
        <v>33287</v>
      </c>
      <c r="E11089">
        <v>125948</v>
      </c>
      <c r="F11089" t="s">
        <v>23445</v>
      </c>
      <c r="G11089" t="s">
        <v>23415</v>
      </c>
      <c r="H11089" s="1">
        <v>33287</v>
      </c>
    </row>
    <row r="11090" spans="1:8" x14ac:dyDescent="0.3">
      <c r="A11090">
        <v>332648</v>
      </c>
      <c r="B11090" t="s">
        <v>23447</v>
      </c>
      <c r="C11090" t="s">
        <v>23448</v>
      </c>
      <c r="D11090" s="1">
        <v>35952</v>
      </c>
      <c r="E11090">
        <v>242042</v>
      </c>
      <c r="F11090" t="s">
        <v>23447</v>
      </c>
      <c r="G11090" t="s">
        <v>23415</v>
      </c>
      <c r="H11090" s="1">
        <v>35952</v>
      </c>
    </row>
    <row r="11091" spans="1:8" x14ac:dyDescent="0.3">
      <c r="A11091">
        <v>482111</v>
      </c>
      <c r="B11091" t="s">
        <v>23449</v>
      </c>
      <c r="C11091" t="s">
        <v>23450</v>
      </c>
      <c r="D11091" s="1">
        <v>36898</v>
      </c>
    </row>
    <row r="11092" spans="1:8" x14ac:dyDescent="0.3">
      <c r="A11092">
        <v>-392668</v>
      </c>
      <c r="B11092" t="s">
        <v>23451</v>
      </c>
      <c r="C11092" t="s">
        <v>23452</v>
      </c>
      <c r="D11092" s="1">
        <v>39073</v>
      </c>
    </row>
    <row r="11093" spans="1:8" x14ac:dyDescent="0.3">
      <c r="A11093">
        <v>-525207</v>
      </c>
      <c r="B11093" t="s">
        <v>23453</v>
      </c>
      <c r="C11093" t="s">
        <v>23454</v>
      </c>
      <c r="D11093" s="1">
        <v>38532</v>
      </c>
    </row>
    <row r="11094" spans="1:8" x14ac:dyDescent="0.3">
      <c r="A11094">
        <v>-184670</v>
      </c>
      <c r="B11094" t="s">
        <v>23455</v>
      </c>
      <c r="C11094" t="s">
        <v>23456</v>
      </c>
      <c r="D11094" s="1">
        <v>38328</v>
      </c>
    </row>
    <row r="11095" spans="1:8" x14ac:dyDescent="0.3">
      <c r="A11095">
        <v>-456710</v>
      </c>
      <c r="B11095" t="s">
        <v>23457</v>
      </c>
      <c r="C11095" t="s">
        <v>23458</v>
      </c>
      <c r="D11095" s="1">
        <v>39001</v>
      </c>
    </row>
    <row r="11096" spans="1:8" x14ac:dyDescent="0.3">
      <c r="A11096">
        <v>-406013</v>
      </c>
      <c r="B11096" t="s">
        <v>23459</v>
      </c>
      <c r="C11096" t="s">
        <v>23460</v>
      </c>
      <c r="D11096" s="1">
        <v>39027</v>
      </c>
    </row>
    <row r="11097" spans="1:8" x14ac:dyDescent="0.3">
      <c r="A11097">
        <v>-406011</v>
      </c>
      <c r="B11097" t="s">
        <v>23461</v>
      </c>
      <c r="C11097" t="s">
        <v>23462</v>
      </c>
      <c r="D11097" s="1">
        <v>38901</v>
      </c>
      <c r="E11097">
        <v>969687</v>
      </c>
      <c r="F11097" t="s">
        <v>23461</v>
      </c>
      <c r="G11097" t="s">
        <v>23463</v>
      </c>
      <c r="H11097" s="1">
        <v>38901</v>
      </c>
    </row>
    <row r="11098" spans="1:8" x14ac:dyDescent="0.3">
      <c r="A11098">
        <v>-98243</v>
      </c>
      <c r="B11098" t="s">
        <v>23464</v>
      </c>
      <c r="C11098" t="s">
        <v>23465</v>
      </c>
      <c r="D11098" s="1">
        <v>37297</v>
      </c>
      <c r="E11098">
        <v>493029</v>
      </c>
      <c r="F11098" t="s">
        <v>23464</v>
      </c>
      <c r="G11098" t="s">
        <v>23463</v>
      </c>
      <c r="H11098" s="1">
        <v>37297</v>
      </c>
    </row>
    <row r="11099" spans="1:8" x14ac:dyDescent="0.3">
      <c r="A11099">
        <v>517650</v>
      </c>
      <c r="B11099" t="s">
        <v>23466</v>
      </c>
      <c r="C11099" t="s">
        <v>23467</v>
      </c>
      <c r="D11099" s="1">
        <v>37058</v>
      </c>
    </row>
    <row r="11100" spans="1:8" x14ac:dyDescent="0.3">
      <c r="A11100">
        <v>286995</v>
      </c>
      <c r="B11100" t="s">
        <v>23468</v>
      </c>
      <c r="C11100" t="s">
        <v>23469</v>
      </c>
      <c r="D11100" s="1">
        <v>34926</v>
      </c>
      <c r="E11100">
        <v>201251</v>
      </c>
      <c r="F11100" t="s">
        <v>23468</v>
      </c>
      <c r="G11100" t="s">
        <v>23463</v>
      </c>
      <c r="H11100" s="1">
        <v>34926</v>
      </c>
    </row>
    <row r="11101" spans="1:8" x14ac:dyDescent="0.3">
      <c r="A11101">
        <v>412053</v>
      </c>
      <c r="B11101" t="s">
        <v>23470</v>
      </c>
      <c r="C11101" t="s">
        <v>23471</v>
      </c>
      <c r="D11101" s="1">
        <v>36571</v>
      </c>
      <c r="E11101">
        <v>356726</v>
      </c>
      <c r="F11101" t="s">
        <v>23470</v>
      </c>
      <c r="G11101" t="s">
        <v>23463</v>
      </c>
      <c r="H11101" s="1">
        <v>36571</v>
      </c>
    </row>
    <row r="11102" spans="1:8" x14ac:dyDescent="0.3">
      <c r="A11102">
        <v>-436194</v>
      </c>
      <c r="B11102" t="s">
        <v>23472</v>
      </c>
      <c r="C11102" t="s">
        <v>23473</v>
      </c>
      <c r="D11102" s="1">
        <v>37425</v>
      </c>
      <c r="E11102">
        <v>747491</v>
      </c>
      <c r="F11102" t="s">
        <v>23472</v>
      </c>
      <c r="G11102" t="s">
        <v>23463</v>
      </c>
      <c r="H11102" s="1">
        <v>37425</v>
      </c>
    </row>
    <row r="11103" spans="1:8" x14ac:dyDescent="0.3">
      <c r="A11103">
        <v>-300495</v>
      </c>
      <c r="B11103" t="s">
        <v>23474</v>
      </c>
      <c r="C11103" t="s">
        <v>23475</v>
      </c>
      <c r="D11103" s="1">
        <v>38400</v>
      </c>
      <c r="E11103">
        <v>778991</v>
      </c>
      <c r="F11103" t="s">
        <v>23474</v>
      </c>
      <c r="G11103" t="s">
        <v>23463</v>
      </c>
      <c r="H11103" s="1">
        <v>38400</v>
      </c>
    </row>
    <row r="11104" spans="1:8" x14ac:dyDescent="0.3">
      <c r="A11104">
        <v>-300486</v>
      </c>
      <c r="B11104" t="s">
        <v>23476</v>
      </c>
      <c r="C11104" t="s">
        <v>23477</v>
      </c>
      <c r="D11104" s="1">
        <v>38576</v>
      </c>
      <c r="E11104">
        <v>819020</v>
      </c>
      <c r="F11104" t="s">
        <v>23476</v>
      </c>
      <c r="G11104" t="s">
        <v>23463</v>
      </c>
      <c r="H11104" s="1">
        <v>38576</v>
      </c>
    </row>
    <row r="11105" spans="1:8" x14ac:dyDescent="0.3">
      <c r="A11105">
        <v>-275662</v>
      </c>
      <c r="B11105" t="s">
        <v>23478</v>
      </c>
      <c r="C11105" t="s">
        <v>23479</v>
      </c>
      <c r="D11105" s="1">
        <v>38104</v>
      </c>
      <c r="E11105">
        <v>593508</v>
      </c>
      <c r="F11105" t="s">
        <v>23478</v>
      </c>
      <c r="G11105" t="s">
        <v>23463</v>
      </c>
      <c r="H11105" s="1">
        <v>38104</v>
      </c>
    </row>
    <row r="11106" spans="1:8" x14ac:dyDescent="0.3">
      <c r="A11106">
        <v>-258782</v>
      </c>
      <c r="B11106" t="s">
        <v>23480</v>
      </c>
      <c r="C11106" t="s">
        <v>23481</v>
      </c>
      <c r="D11106" s="1">
        <v>37007</v>
      </c>
      <c r="E11106">
        <v>782609</v>
      </c>
      <c r="F11106" t="s">
        <v>23480</v>
      </c>
      <c r="G11106" t="s">
        <v>23463</v>
      </c>
      <c r="H11106" s="1">
        <v>37007</v>
      </c>
    </row>
    <row r="11107" spans="1:8" x14ac:dyDescent="0.3">
      <c r="A11107">
        <v>-184057</v>
      </c>
      <c r="B11107" t="s">
        <v>23482</v>
      </c>
      <c r="C11107" t="s">
        <v>23483</v>
      </c>
      <c r="D11107" s="1">
        <v>37421</v>
      </c>
      <c r="E11107">
        <v>493032</v>
      </c>
      <c r="F11107" t="s">
        <v>23482</v>
      </c>
      <c r="G11107" t="s">
        <v>23463</v>
      </c>
      <c r="H11107" s="1">
        <v>37421</v>
      </c>
    </row>
    <row r="11108" spans="1:8" x14ac:dyDescent="0.3">
      <c r="A11108">
        <v>-124324</v>
      </c>
      <c r="B11108" t="s">
        <v>23484</v>
      </c>
      <c r="C11108" t="s">
        <v>23485</v>
      </c>
      <c r="D11108" s="1">
        <v>37943</v>
      </c>
      <c r="E11108">
        <v>488290</v>
      </c>
      <c r="F11108" t="s">
        <v>23484</v>
      </c>
      <c r="G11108" t="s">
        <v>23463</v>
      </c>
      <c r="H11108" s="1">
        <v>37943</v>
      </c>
    </row>
    <row r="11109" spans="1:8" x14ac:dyDescent="0.3">
      <c r="A11109">
        <v>-97065</v>
      </c>
      <c r="B11109" t="s">
        <v>23486</v>
      </c>
      <c r="C11109" t="s">
        <v>23487</v>
      </c>
      <c r="D11109" s="1">
        <v>37361</v>
      </c>
      <c r="E11109">
        <v>493034</v>
      </c>
      <c r="F11109" t="s">
        <v>23488</v>
      </c>
      <c r="G11109" t="s">
        <v>23463</v>
      </c>
      <c r="H11109" s="1">
        <v>37361</v>
      </c>
    </row>
    <row r="11110" spans="1:8" x14ac:dyDescent="0.3">
      <c r="A11110">
        <v>77736</v>
      </c>
      <c r="B11110" t="s">
        <v>23489</v>
      </c>
      <c r="C11110" t="s">
        <v>23490</v>
      </c>
      <c r="D11110" s="1">
        <v>32946</v>
      </c>
      <c r="E11110">
        <v>112792</v>
      </c>
      <c r="F11110" t="s">
        <v>23489</v>
      </c>
      <c r="G11110" t="s">
        <v>23463</v>
      </c>
      <c r="H11110" s="1">
        <v>32946</v>
      </c>
    </row>
    <row r="11111" spans="1:8" x14ac:dyDescent="0.3">
      <c r="A11111">
        <v>201128</v>
      </c>
      <c r="B11111" t="s">
        <v>23491</v>
      </c>
      <c r="C11111" t="s">
        <v>23492</v>
      </c>
      <c r="D11111" s="1">
        <v>34408</v>
      </c>
      <c r="E11111">
        <v>169963</v>
      </c>
      <c r="F11111" t="s">
        <v>23491</v>
      </c>
      <c r="G11111" t="s">
        <v>23463</v>
      </c>
      <c r="H11111" s="1">
        <v>34408</v>
      </c>
    </row>
    <row r="11112" spans="1:8" x14ac:dyDescent="0.3">
      <c r="A11112">
        <v>497436</v>
      </c>
      <c r="B11112" t="s">
        <v>23493</v>
      </c>
      <c r="C11112" t="s">
        <v>23494</v>
      </c>
      <c r="D11112" s="1">
        <v>37230</v>
      </c>
      <c r="E11112">
        <v>370936</v>
      </c>
      <c r="F11112" t="s">
        <v>23495</v>
      </c>
      <c r="G11112" t="s">
        <v>23463</v>
      </c>
      <c r="H11112" s="1">
        <v>37230</v>
      </c>
    </row>
    <row r="11113" spans="1:8" x14ac:dyDescent="0.3">
      <c r="A11113">
        <v>217969</v>
      </c>
      <c r="B11113" t="s">
        <v>23496</v>
      </c>
      <c r="C11113" t="s">
        <v>14674</v>
      </c>
      <c r="D11113" s="1">
        <v>34283</v>
      </c>
    </row>
    <row r="11114" spans="1:8" x14ac:dyDescent="0.3">
      <c r="A11114">
        <v>233632</v>
      </c>
      <c r="B11114" t="s">
        <v>23497</v>
      </c>
      <c r="C11114" t="s">
        <v>23498</v>
      </c>
      <c r="D11114" s="1">
        <v>35031</v>
      </c>
      <c r="E11114">
        <v>218051</v>
      </c>
      <c r="F11114" t="s">
        <v>23497</v>
      </c>
      <c r="G11114" t="s">
        <v>23463</v>
      </c>
      <c r="H11114" s="1">
        <v>35031</v>
      </c>
    </row>
    <row r="11115" spans="1:8" x14ac:dyDescent="0.3">
      <c r="A11115">
        <v>-153938</v>
      </c>
      <c r="B11115" t="s">
        <v>23499</v>
      </c>
      <c r="C11115" t="s">
        <v>23500</v>
      </c>
      <c r="D11115" s="1">
        <v>37883</v>
      </c>
    </row>
    <row r="11116" spans="1:8" x14ac:dyDescent="0.3">
      <c r="A11116">
        <v>25781</v>
      </c>
      <c r="B11116" t="s">
        <v>23501</v>
      </c>
      <c r="C11116" t="s">
        <v>23502</v>
      </c>
      <c r="D11116" s="1">
        <v>32173</v>
      </c>
      <c r="E11116">
        <v>42808</v>
      </c>
      <c r="F11116" t="s">
        <v>23501</v>
      </c>
      <c r="G11116" t="s">
        <v>23415</v>
      </c>
      <c r="H11116" s="1">
        <v>32173</v>
      </c>
    </row>
    <row r="11117" spans="1:8" x14ac:dyDescent="0.3">
      <c r="A11117">
        <v>-404827</v>
      </c>
      <c r="B11117" t="s">
        <v>23503</v>
      </c>
      <c r="C11117" t="s">
        <v>23504</v>
      </c>
      <c r="D11117" s="1">
        <v>38821</v>
      </c>
      <c r="E11117">
        <v>970837</v>
      </c>
      <c r="F11117" t="s">
        <v>23503</v>
      </c>
      <c r="G11117" t="s">
        <v>23505</v>
      </c>
      <c r="H11117" s="1">
        <v>38821</v>
      </c>
    </row>
    <row r="11118" spans="1:8" x14ac:dyDescent="0.3">
      <c r="A11118">
        <v>-307336</v>
      </c>
      <c r="B11118" t="s">
        <v>23506</v>
      </c>
      <c r="C11118" t="s">
        <v>23507</v>
      </c>
      <c r="D11118" s="1">
        <v>38544</v>
      </c>
      <c r="E11118">
        <v>961323</v>
      </c>
      <c r="F11118" t="s">
        <v>23506</v>
      </c>
      <c r="G11118" t="s">
        <v>23505</v>
      </c>
      <c r="H11118" s="1">
        <v>38544</v>
      </c>
    </row>
    <row r="11119" spans="1:8" x14ac:dyDescent="0.3">
      <c r="A11119">
        <v>476428</v>
      </c>
      <c r="B11119" t="s">
        <v>23508</v>
      </c>
      <c r="C11119" t="s">
        <v>23509</v>
      </c>
      <c r="D11119" s="1">
        <v>37157</v>
      </c>
      <c r="E11119">
        <v>490992</v>
      </c>
      <c r="F11119" t="s">
        <v>23508</v>
      </c>
      <c r="G11119" t="s">
        <v>23505</v>
      </c>
      <c r="H11119" s="1">
        <v>37157</v>
      </c>
    </row>
    <row r="11120" spans="1:8" x14ac:dyDescent="0.3">
      <c r="A11120">
        <v>-307337</v>
      </c>
      <c r="B11120" t="s">
        <v>23510</v>
      </c>
      <c r="C11120" t="s">
        <v>23511</v>
      </c>
      <c r="D11120" s="1">
        <v>38485</v>
      </c>
      <c r="E11120">
        <v>970785</v>
      </c>
      <c r="F11120" t="s">
        <v>23510</v>
      </c>
      <c r="G11120" t="s">
        <v>23505</v>
      </c>
      <c r="H11120" s="1">
        <v>38485</v>
      </c>
    </row>
    <row r="11121" spans="1:8" x14ac:dyDescent="0.3">
      <c r="A11121">
        <v>203824</v>
      </c>
      <c r="B11121" t="s">
        <v>23512</v>
      </c>
      <c r="C11121" t="s">
        <v>23513</v>
      </c>
      <c r="D11121" s="1">
        <v>33708</v>
      </c>
    </row>
    <row r="11122" spans="1:8" x14ac:dyDescent="0.3">
      <c r="A11122">
        <v>124502</v>
      </c>
      <c r="B11122" t="s">
        <v>23514</v>
      </c>
      <c r="C11122" t="s">
        <v>23515</v>
      </c>
      <c r="D11122" s="1">
        <v>32764</v>
      </c>
    </row>
    <row r="11123" spans="1:8" x14ac:dyDescent="0.3">
      <c r="A11123">
        <v>249833</v>
      </c>
      <c r="B11123" t="s">
        <v>23516</v>
      </c>
      <c r="C11123" t="s">
        <v>23517</v>
      </c>
      <c r="D11123" s="1">
        <v>35094</v>
      </c>
    </row>
    <row r="11124" spans="1:8" x14ac:dyDescent="0.3">
      <c r="A11124">
        <v>-124319</v>
      </c>
      <c r="B11124" t="s">
        <v>23518</v>
      </c>
      <c r="C11124" t="s">
        <v>23519</v>
      </c>
      <c r="D11124" s="1">
        <v>37669</v>
      </c>
      <c r="E11124">
        <v>488278</v>
      </c>
      <c r="F11124" t="s">
        <v>23518</v>
      </c>
      <c r="G11124" t="s">
        <v>23505</v>
      </c>
      <c r="H11124" s="1">
        <v>37669</v>
      </c>
    </row>
    <row r="11125" spans="1:8" x14ac:dyDescent="0.3">
      <c r="A11125">
        <v>260696</v>
      </c>
      <c r="B11125" t="s">
        <v>23520</v>
      </c>
      <c r="C11125" t="s">
        <v>23521</v>
      </c>
      <c r="D11125" s="1">
        <v>34949</v>
      </c>
    </row>
    <row r="11126" spans="1:8" x14ac:dyDescent="0.3">
      <c r="A11126">
        <v>212672</v>
      </c>
      <c r="B11126" t="s">
        <v>23522</v>
      </c>
      <c r="C11126" t="s">
        <v>23523</v>
      </c>
      <c r="D11126" s="1">
        <v>35152</v>
      </c>
    </row>
    <row r="11127" spans="1:8" x14ac:dyDescent="0.3">
      <c r="A11127">
        <v>-470681</v>
      </c>
      <c r="B11127" t="s">
        <v>23524</v>
      </c>
      <c r="C11127" t="s">
        <v>23525</v>
      </c>
      <c r="D11127" s="1">
        <v>39001</v>
      </c>
      <c r="E11127">
        <v>970839</v>
      </c>
      <c r="F11127" t="s">
        <v>23524</v>
      </c>
      <c r="G11127" t="s">
        <v>23505</v>
      </c>
      <c r="H11127" s="1">
        <v>39001</v>
      </c>
    </row>
    <row r="11128" spans="1:8" x14ac:dyDescent="0.3">
      <c r="A11128">
        <v>-184452</v>
      </c>
      <c r="B11128" t="s">
        <v>23526</v>
      </c>
      <c r="C11128" t="s">
        <v>23527</v>
      </c>
      <c r="D11128" s="1">
        <v>37688</v>
      </c>
      <c r="E11128">
        <v>576084</v>
      </c>
      <c r="F11128" t="s">
        <v>23526</v>
      </c>
      <c r="G11128" t="s">
        <v>23505</v>
      </c>
      <c r="H11128" s="1">
        <v>37688</v>
      </c>
    </row>
    <row r="11129" spans="1:8" x14ac:dyDescent="0.3">
      <c r="A11129">
        <v>129323</v>
      </c>
      <c r="B11129" t="s">
        <v>23528</v>
      </c>
      <c r="C11129" t="s">
        <v>23529</v>
      </c>
      <c r="D11129" s="1">
        <v>33334</v>
      </c>
      <c r="E11129">
        <v>144270</v>
      </c>
      <c r="F11129" t="s">
        <v>23528</v>
      </c>
      <c r="G11129" t="s">
        <v>23505</v>
      </c>
      <c r="H11129" s="1">
        <v>33334</v>
      </c>
    </row>
    <row r="11130" spans="1:8" x14ac:dyDescent="0.3">
      <c r="A11130">
        <v>206337</v>
      </c>
      <c r="B11130" t="s">
        <v>23530</v>
      </c>
      <c r="C11130" t="s">
        <v>23531</v>
      </c>
      <c r="D11130" s="1">
        <v>33655</v>
      </c>
      <c r="E11130">
        <v>392231</v>
      </c>
      <c r="F11130" t="s">
        <v>23530</v>
      </c>
      <c r="G11130" t="s">
        <v>23505</v>
      </c>
      <c r="H11130" s="1">
        <v>33655</v>
      </c>
    </row>
    <row r="11131" spans="1:8" x14ac:dyDescent="0.3">
      <c r="A11131">
        <v>476114</v>
      </c>
      <c r="B11131" t="s">
        <v>23532</v>
      </c>
      <c r="C11131" t="s">
        <v>23533</v>
      </c>
      <c r="D11131" s="1">
        <v>36813</v>
      </c>
      <c r="E11131">
        <v>427408</v>
      </c>
      <c r="F11131" t="s">
        <v>23532</v>
      </c>
      <c r="G11131" t="s">
        <v>23505</v>
      </c>
      <c r="H11131" s="1">
        <v>36813</v>
      </c>
    </row>
    <row r="11132" spans="1:8" x14ac:dyDescent="0.3">
      <c r="A11132">
        <v>-324557</v>
      </c>
      <c r="B11132" t="s">
        <v>23534</v>
      </c>
      <c r="C11132" t="s">
        <v>23535</v>
      </c>
      <c r="D11132" s="1">
        <v>38654</v>
      </c>
    </row>
    <row r="11133" spans="1:8" x14ac:dyDescent="0.3">
      <c r="A11133">
        <v>-91299</v>
      </c>
      <c r="B11133" t="s">
        <v>23536</v>
      </c>
      <c r="C11133" t="s">
        <v>23537</v>
      </c>
      <c r="D11133" s="1">
        <v>37300</v>
      </c>
    </row>
    <row r="11134" spans="1:8" x14ac:dyDescent="0.3">
      <c r="A11134">
        <v>-343414</v>
      </c>
      <c r="B11134" t="s">
        <v>23538</v>
      </c>
      <c r="C11134" t="s">
        <v>23539</v>
      </c>
      <c r="D11134" s="1">
        <v>38731</v>
      </c>
      <c r="E11134">
        <v>970812</v>
      </c>
      <c r="F11134" t="s">
        <v>23538</v>
      </c>
      <c r="G11134" t="s">
        <v>23505</v>
      </c>
      <c r="H11134" s="1">
        <v>38731</v>
      </c>
    </row>
    <row r="11135" spans="1:8" x14ac:dyDescent="0.3">
      <c r="A11135">
        <v>42263</v>
      </c>
      <c r="B11135" t="s">
        <v>23540</v>
      </c>
      <c r="C11135" t="s">
        <v>23541</v>
      </c>
      <c r="D11135" s="1">
        <v>32360</v>
      </c>
    </row>
    <row r="11136" spans="1:8" x14ac:dyDescent="0.3">
      <c r="A11136">
        <v>25821</v>
      </c>
      <c r="B11136" t="s">
        <v>23542</v>
      </c>
      <c r="C11136" t="s">
        <v>23543</v>
      </c>
      <c r="D11136" s="1">
        <v>32461</v>
      </c>
    </row>
    <row r="11137" spans="1:8" x14ac:dyDescent="0.3">
      <c r="A11137">
        <v>-325992</v>
      </c>
      <c r="B11137" t="s">
        <v>23544</v>
      </c>
      <c r="C11137" t="s">
        <v>23545</v>
      </c>
      <c r="D11137" s="1">
        <v>36978</v>
      </c>
    </row>
    <row r="11138" spans="1:8" x14ac:dyDescent="0.3">
      <c r="A11138">
        <v>335225</v>
      </c>
      <c r="B11138" t="s">
        <v>23546</v>
      </c>
      <c r="C11138" t="s">
        <v>23547</v>
      </c>
      <c r="D11138" s="1">
        <v>34733</v>
      </c>
    </row>
    <row r="11139" spans="1:8" x14ac:dyDescent="0.3">
      <c r="A11139">
        <v>-383795</v>
      </c>
      <c r="B11139" t="s">
        <v>23548</v>
      </c>
      <c r="C11139" t="s">
        <v>23549</v>
      </c>
      <c r="D11139" s="1">
        <v>39441</v>
      </c>
    </row>
    <row r="11140" spans="1:8" x14ac:dyDescent="0.3">
      <c r="A11140">
        <v>-450480</v>
      </c>
      <c r="B11140" t="s">
        <v>23550</v>
      </c>
      <c r="C11140" t="s">
        <v>23551</v>
      </c>
      <c r="D11140" s="1">
        <v>37886</v>
      </c>
    </row>
    <row r="11141" spans="1:8" x14ac:dyDescent="0.3">
      <c r="A11141">
        <v>-406036</v>
      </c>
      <c r="B11141" t="s">
        <v>23552</v>
      </c>
      <c r="C11141" t="s">
        <v>23553</v>
      </c>
      <c r="D11141" s="1">
        <v>38767</v>
      </c>
    </row>
    <row r="11142" spans="1:8" x14ac:dyDescent="0.3">
      <c r="A11142">
        <v>-348315</v>
      </c>
      <c r="B11142" t="s">
        <v>23554</v>
      </c>
      <c r="C11142" t="s">
        <v>23555</v>
      </c>
      <c r="D11142" s="1">
        <v>37342</v>
      </c>
    </row>
    <row r="11143" spans="1:8" x14ac:dyDescent="0.3">
      <c r="A11143">
        <v>-383771</v>
      </c>
      <c r="B11143" t="s">
        <v>23556</v>
      </c>
      <c r="C11143" t="s">
        <v>23557</v>
      </c>
      <c r="D11143" s="1">
        <v>39126</v>
      </c>
      <c r="E11143">
        <v>1068462</v>
      </c>
      <c r="F11143" t="s">
        <v>23556</v>
      </c>
      <c r="G11143" t="s">
        <v>23365</v>
      </c>
      <c r="H11143" s="1">
        <v>39126</v>
      </c>
    </row>
    <row r="11144" spans="1:8" x14ac:dyDescent="0.3">
      <c r="A11144">
        <v>-90067</v>
      </c>
      <c r="B11144" t="s">
        <v>23558</v>
      </c>
      <c r="C11144" t="s">
        <v>23559</v>
      </c>
      <c r="D11144" s="1">
        <v>36774</v>
      </c>
    </row>
    <row r="11145" spans="1:8" x14ac:dyDescent="0.3">
      <c r="A11145">
        <v>456997</v>
      </c>
      <c r="B11145" t="s">
        <v>23560</v>
      </c>
      <c r="C11145" t="s">
        <v>23561</v>
      </c>
      <c r="D11145" s="1">
        <v>34899</v>
      </c>
    </row>
    <row r="11146" spans="1:8" x14ac:dyDescent="0.3">
      <c r="A11146">
        <v>513971</v>
      </c>
      <c r="B11146" t="s">
        <v>23562</v>
      </c>
      <c r="C11146" t="s">
        <v>23563</v>
      </c>
      <c r="D11146" s="1">
        <v>37112</v>
      </c>
      <c r="E11146">
        <v>543494</v>
      </c>
      <c r="F11146" t="s">
        <v>23564</v>
      </c>
      <c r="G11146" t="s">
        <v>23565</v>
      </c>
      <c r="H11146" s="1">
        <v>37112</v>
      </c>
    </row>
    <row r="11147" spans="1:8" x14ac:dyDescent="0.3">
      <c r="A11147">
        <v>517647</v>
      </c>
      <c r="B11147" t="s">
        <v>23566</v>
      </c>
      <c r="C11147" t="s">
        <v>23567</v>
      </c>
      <c r="D11147" s="1">
        <v>37084</v>
      </c>
    </row>
    <row r="11148" spans="1:8" x14ac:dyDescent="0.3">
      <c r="A11148">
        <v>-326310</v>
      </c>
      <c r="B11148" t="s">
        <v>23568</v>
      </c>
      <c r="C11148" t="s">
        <v>23569</v>
      </c>
      <c r="D11148" s="1">
        <v>36098</v>
      </c>
    </row>
    <row r="11149" spans="1:8" x14ac:dyDescent="0.3">
      <c r="A11149">
        <v>473614</v>
      </c>
      <c r="B11149" t="s">
        <v>23570</v>
      </c>
      <c r="C11149" t="s">
        <v>23571</v>
      </c>
      <c r="D11149" s="1">
        <v>36816</v>
      </c>
    </row>
    <row r="11150" spans="1:8" x14ac:dyDescent="0.3">
      <c r="A11150">
        <v>160115</v>
      </c>
      <c r="B11150" t="s">
        <v>23572</v>
      </c>
      <c r="C11150" t="s">
        <v>23573</v>
      </c>
      <c r="D11150" s="1">
        <v>34359</v>
      </c>
    </row>
    <row r="11151" spans="1:8" x14ac:dyDescent="0.3">
      <c r="A11151">
        <v>330077</v>
      </c>
      <c r="B11151" t="s">
        <v>23574</v>
      </c>
      <c r="C11151" t="s">
        <v>23575</v>
      </c>
      <c r="D11151" s="1">
        <v>34513</v>
      </c>
    </row>
    <row r="11152" spans="1:8" x14ac:dyDescent="0.3">
      <c r="A11152">
        <v>-273621</v>
      </c>
      <c r="B11152" t="s">
        <v>23576</v>
      </c>
      <c r="C11152" t="s">
        <v>23577</v>
      </c>
      <c r="D11152" s="1">
        <v>36222</v>
      </c>
    </row>
    <row r="11153" spans="1:4" x14ac:dyDescent="0.3">
      <c r="A11153">
        <v>423072</v>
      </c>
      <c r="B11153" t="s">
        <v>23578</v>
      </c>
      <c r="C11153" t="s">
        <v>23579</v>
      </c>
      <c r="D11153" s="1">
        <v>34732</v>
      </c>
    </row>
    <row r="11154" spans="1:4" x14ac:dyDescent="0.3">
      <c r="A11154">
        <v>-127838</v>
      </c>
      <c r="B11154" t="s">
        <v>23580</v>
      </c>
      <c r="C11154" t="s">
        <v>23581</v>
      </c>
      <c r="D11154" s="1">
        <v>37842</v>
      </c>
    </row>
    <row r="11155" spans="1:4" x14ac:dyDescent="0.3">
      <c r="A11155">
        <v>-116939</v>
      </c>
      <c r="B11155" t="s">
        <v>23582</v>
      </c>
      <c r="C11155" t="s">
        <v>23583</v>
      </c>
      <c r="D11155" s="1">
        <v>36192</v>
      </c>
    </row>
    <row r="11156" spans="1:4" x14ac:dyDescent="0.3">
      <c r="A11156">
        <v>249836</v>
      </c>
      <c r="B11156" t="s">
        <v>23584</v>
      </c>
      <c r="C11156" t="s">
        <v>23585</v>
      </c>
      <c r="D11156" s="1">
        <v>35219</v>
      </c>
    </row>
    <row r="11157" spans="1:4" x14ac:dyDescent="0.3">
      <c r="A11157">
        <v>-96120</v>
      </c>
      <c r="B11157" t="s">
        <v>23586</v>
      </c>
      <c r="C11157" t="s">
        <v>23587</v>
      </c>
      <c r="D11157" s="1">
        <v>36497</v>
      </c>
    </row>
    <row r="11158" spans="1:4" x14ac:dyDescent="0.3">
      <c r="A11158">
        <v>212666</v>
      </c>
      <c r="B11158" t="s">
        <v>23588</v>
      </c>
      <c r="C11158" t="s">
        <v>23589</v>
      </c>
      <c r="D11158" s="1">
        <v>35390</v>
      </c>
    </row>
    <row r="11159" spans="1:4" x14ac:dyDescent="0.3">
      <c r="A11159">
        <v>431564</v>
      </c>
      <c r="B11159" t="s">
        <v>23590</v>
      </c>
      <c r="C11159" t="s">
        <v>23591</v>
      </c>
      <c r="D11159" s="1">
        <v>36467</v>
      </c>
    </row>
    <row r="11160" spans="1:4" x14ac:dyDescent="0.3">
      <c r="A11160">
        <v>475994</v>
      </c>
      <c r="B11160" t="s">
        <v>23592</v>
      </c>
      <c r="C11160" t="s">
        <v>23593</v>
      </c>
      <c r="D11160" s="1">
        <v>36140</v>
      </c>
    </row>
    <row r="11161" spans="1:4" x14ac:dyDescent="0.3">
      <c r="A11161">
        <v>466650</v>
      </c>
      <c r="B11161" t="s">
        <v>23594</v>
      </c>
      <c r="C11161" t="s">
        <v>23595</v>
      </c>
      <c r="D11161" s="1">
        <v>36571</v>
      </c>
    </row>
    <row r="11162" spans="1:4" x14ac:dyDescent="0.3">
      <c r="A11162">
        <v>-81037</v>
      </c>
      <c r="B11162" t="s">
        <v>23596</v>
      </c>
      <c r="C11162" t="s">
        <v>23597</v>
      </c>
      <c r="D11162" s="1">
        <v>36244</v>
      </c>
    </row>
    <row r="11163" spans="1:4" x14ac:dyDescent="0.3">
      <c r="A11163">
        <v>25800</v>
      </c>
      <c r="B11163" t="s">
        <v>23598</v>
      </c>
      <c r="C11163" t="s">
        <v>23599</v>
      </c>
      <c r="D11163" s="1">
        <v>32270</v>
      </c>
    </row>
    <row r="11164" spans="1:4" x14ac:dyDescent="0.3">
      <c r="A11164">
        <v>-146264</v>
      </c>
      <c r="B11164" t="s">
        <v>23600</v>
      </c>
      <c r="C11164" t="s">
        <v>23601</v>
      </c>
      <c r="D11164" s="1">
        <v>37807</v>
      </c>
    </row>
    <row r="11165" spans="1:4" x14ac:dyDescent="0.3">
      <c r="A11165">
        <v>124088</v>
      </c>
      <c r="B11165" t="s">
        <v>23602</v>
      </c>
      <c r="C11165" t="s">
        <v>23603</v>
      </c>
      <c r="D11165" s="1">
        <v>33761</v>
      </c>
    </row>
    <row r="11166" spans="1:4" x14ac:dyDescent="0.3">
      <c r="A11166">
        <v>82230</v>
      </c>
      <c r="B11166" t="s">
        <v>23604</v>
      </c>
      <c r="C11166" t="s">
        <v>23605</v>
      </c>
      <c r="D11166" s="1">
        <v>33507</v>
      </c>
    </row>
    <row r="11167" spans="1:4" x14ac:dyDescent="0.3">
      <c r="A11167">
        <v>-404833</v>
      </c>
      <c r="B11167" t="s">
        <v>23606</v>
      </c>
      <c r="C11167" t="s">
        <v>23607</v>
      </c>
      <c r="D11167" s="1">
        <v>37791</v>
      </c>
    </row>
    <row r="11168" spans="1:4" x14ac:dyDescent="0.3">
      <c r="A11168">
        <v>429006</v>
      </c>
      <c r="B11168" t="s">
        <v>23608</v>
      </c>
      <c r="C11168" t="s">
        <v>23609</v>
      </c>
      <c r="D11168" s="1">
        <v>35587</v>
      </c>
    </row>
    <row r="11169" spans="1:8" x14ac:dyDescent="0.3">
      <c r="A11169">
        <v>-414001</v>
      </c>
      <c r="B11169" t="s">
        <v>23610</v>
      </c>
      <c r="C11169" t="s">
        <v>23611</v>
      </c>
      <c r="D11169" s="1">
        <v>37992</v>
      </c>
    </row>
    <row r="11170" spans="1:8" x14ac:dyDescent="0.3">
      <c r="A11170">
        <v>466466</v>
      </c>
      <c r="B11170" t="s">
        <v>23538</v>
      </c>
      <c r="C11170" t="s">
        <v>23539</v>
      </c>
      <c r="D11170" s="1">
        <v>31999</v>
      </c>
    </row>
    <row r="11171" spans="1:8" x14ac:dyDescent="0.3">
      <c r="A11171">
        <v>180108</v>
      </c>
      <c r="B11171" t="s">
        <v>23612</v>
      </c>
      <c r="C11171" t="s">
        <v>6206</v>
      </c>
      <c r="D11171" s="1">
        <v>33943</v>
      </c>
    </row>
    <row r="11172" spans="1:8" x14ac:dyDescent="0.3">
      <c r="A11172">
        <v>180007</v>
      </c>
      <c r="B11172" t="s">
        <v>23613</v>
      </c>
      <c r="C11172" t="s">
        <v>23614</v>
      </c>
      <c r="D11172" s="1">
        <v>34467</v>
      </c>
    </row>
    <row r="11173" spans="1:8" x14ac:dyDescent="0.3">
      <c r="A11173">
        <v>-346685</v>
      </c>
      <c r="B11173" t="s">
        <v>23615</v>
      </c>
      <c r="C11173" t="s">
        <v>23616</v>
      </c>
      <c r="D11173" s="1">
        <v>37883</v>
      </c>
      <c r="E11173">
        <v>872295</v>
      </c>
      <c r="F11173" t="s">
        <v>23617</v>
      </c>
      <c r="G11173" t="s">
        <v>23618</v>
      </c>
      <c r="H11173" s="1">
        <v>37883</v>
      </c>
    </row>
    <row r="11174" spans="1:8" x14ac:dyDescent="0.3">
      <c r="A11174">
        <v>-177339</v>
      </c>
      <c r="B11174" t="s">
        <v>23619</v>
      </c>
      <c r="C11174" t="s">
        <v>23620</v>
      </c>
      <c r="D11174" s="1">
        <v>37687</v>
      </c>
      <c r="E11174">
        <v>646189</v>
      </c>
      <c r="F11174" t="s">
        <v>23619</v>
      </c>
      <c r="G11174" t="s">
        <v>2953</v>
      </c>
      <c r="H11174" s="1">
        <v>37687</v>
      </c>
    </row>
    <row r="11175" spans="1:8" x14ac:dyDescent="0.3">
      <c r="A11175">
        <v>280632</v>
      </c>
      <c r="B11175" t="s">
        <v>23621</v>
      </c>
      <c r="C11175" t="s">
        <v>23622</v>
      </c>
      <c r="D11175" s="1">
        <v>34391</v>
      </c>
    </row>
    <row r="11176" spans="1:8" x14ac:dyDescent="0.3">
      <c r="A11176">
        <v>471675</v>
      </c>
      <c r="B11176" t="s">
        <v>23623</v>
      </c>
      <c r="C11176" t="s">
        <v>23624</v>
      </c>
      <c r="D11176" s="1">
        <v>35542</v>
      </c>
      <c r="E11176">
        <v>598210</v>
      </c>
      <c r="F11176" t="s">
        <v>23624</v>
      </c>
      <c r="G11176" t="s">
        <v>201</v>
      </c>
      <c r="H11176" s="1">
        <v>35542</v>
      </c>
    </row>
    <row r="11177" spans="1:8" x14ac:dyDescent="0.3">
      <c r="A11177">
        <v>481241</v>
      </c>
      <c r="B11177" t="s">
        <v>23625</v>
      </c>
      <c r="C11177" t="s">
        <v>23626</v>
      </c>
      <c r="D11177" s="1">
        <v>37203</v>
      </c>
      <c r="E11177">
        <v>488781</v>
      </c>
      <c r="F11177" t="s">
        <v>23625</v>
      </c>
      <c r="G11177" t="s">
        <v>23627</v>
      </c>
      <c r="H11177" s="1">
        <v>37203</v>
      </c>
    </row>
    <row r="11178" spans="1:8" x14ac:dyDescent="0.3">
      <c r="A11178">
        <v>317194</v>
      </c>
      <c r="B11178" t="s">
        <v>23628</v>
      </c>
      <c r="C11178" t="s">
        <v>23629</v>
      </c>
      <c r="D11178" s="1">
        <v>35561</v>
      </c>
      <c r="E11178">
        <v>292357</v>
      </c>
      <c r="F11178" t="s">
        <v>23628</v>
      </c>
      <c r="G11178" t="s">
        <v>8063</v>
      </c>
      <c r="H11178" s="1">
        <v>35561</v>
      </c>
    </row>
    <row r="11179" spans="1:8" x14ac:dyDescent="0.3">
      <c r="A11179">
        <v>355865</v>
      </c>
      <c r="B11179" t="s">
        <v>23630</v>
      </c>
      <c r="C11179" t="s">
        <v>23631</v>
      </c>
      <c r="D11179" s="1">
        <v>34942</v>
      </c>
    </row>
    <row r="11180" spans="1:8" x14ac:dyDescent="0.3">
      <c r="A11180">
        <v>-47425</v>
      </c>
      <c r="B11180" t="s">
        <v>23632</v>
      </c>
      <c r="C11180" t="s">
        <v>23633</v>
      </c>
      <c r="D11180" s="1">
        <v>35908</v>
      </c>
    </row>
    <row r="11181" spans="1:8" x14ac:dyDescent="0.3">
      <c r="A11181">
        <v>443154</v>
      </c>
      <c r="B11181" t="s">
        <v>23634</v>
      </c>
      <c r="C11181" t="s">
        <v>23635</v>
      </c>
      <c r="D11181" s="1">
        <v>35805</v>
      </c>
    </row>
    <row r="11182" spans="1:8" x14ac:dyDescent="0.3">
      <c r="A11182">
        <v>504218</v>
      </c>
      <c r="B11182" t="s">
        <v>23636</v>
      </c>
      <c r="C11182" t="s">
        <v>23637</v>
      </c>
      <c r="D11182" s="1">
        <v>35721</v>
      </c>
    </row>
    <row r="11183" spans="1:8" x14ac:dyDescent="0.3">
      <c r="A11183">
        <v>-73589</v>
      </c>
      <c r="B11183" t="s">
        <v>23638</v>
      </c>
      <c r="C11183" t="s">
        <v>23639</v>
      </c>
      <c r="D11183" s="1">
        <v>35925</v>
      </c>
      <c r="E11183">
        <v>569955</v>
      </c>
      <c r="F11183" t="s">
        <v>23640</v>
      </c>
      <c r="G11183" t="s">
        <v>8085</v>
      </c>
      <c r="H11183" s="1">
        <v>35925</v>
      </c>
    </row>
    <row r="11184" spans="1:8" x14ac:dyDescent="0.3">
      <c r="A11184">
        <v>446669</v>
      </c>
      <c r="B11184" t="s">
        <v>23641</v>
      </c>
      <c r="C11184" t="s">
        <v>23642</v>
      </c>
      <c r="D11184" s="1">
        <v>36144</v>
      </c>
    </row>
    <row r="11185" spans="1:8" x14ac:dyDescent="0.3">
      <c r="A11185">
        <v>300790</v>
      </c>
      <c r="B11185" t="s">
        <v>23643</v>
      </c>
      <c r="C11185" t="s">
        <v>23644</v>
      </c>
      <c r="D11185" s="1">
        <v>33906</v>
      </c>
    </row>
    <row r="11186" spans="1:8" x14ac:dyDescent="0.3">
      <c r="A11186">
        <v>181128</v>
      </c>
      <c r="B11186" t="s">
        <v>23645</v>
      </c>
      <c r="C11186" t="s">
        <v>23646</v>
      </c>
      <c r="D11186" s="1">
        <v>34745</v>
      </c>
    </row>
    <row r="11187" spans="1:8" x14ac:dyDescent="0.3">
      <c r="A11187">
        <v>-91721</v>
      </c>
      <c r="B11187" t="s">
        <v>23647</v>
      </c>
      <c r="C11187" t="s">
        <v>23648</v>
      </c>
      <c r="D11187" s="1">
        <v>37440</v>
      </c>
      <c r="E11187">
        <v>592379</v>
      </c>
      <c r="F11187" t="s">
        <v>23647</v>
      </c>
      <c r="G11187" t="s">
        <v>892</v>
      </c>
      <c r="H11187" s="1">
        <v>37440</v>
      </c>
    </row>
    <row r="11188" spans="1:8" x14ac:dyDescent="0.3">
      <c r="A11188">
        <v>329722</v>
      </c>
      <c r="B11188" t="s">
        <v>23649</v>
      </c>
      <c r="C11188" t="s">
        <v>23650</v>
      </c>
      <c r="D11188" s="1">
        <v>34040</v>
      </c>
    </row>
    <row r="11189" spans="1:8" x14ac:dyDescent="0.3">
      <c r="A11189">
        <v>513949</v>
      </c>
      <c r="B11189" t="s">
        <v>23651</v>
      </c>
      <c r="C11189" t="s">
        <v>23652</v>
      </c>
      <c r="D11189" s="1">
        <v>37143</v>
      </c>
    </row>
    <row r="11190" spans="1:8" x14ac:dyDescent="0.3">
      <c r="A11190">
        <v>294209</v>
      </c>
      <c r="B11190" t="s">
        <v>23653</v>
      </c>
      <c r="C11190" t="s">
        <v>23654</v>
      </c>
      <c r="D11190" s="1">
        <v>34791</v>
      </c>
      <c r="E11190">
        <v>273064</v>
      </c>
      <c r="F11190" t="s">
        <v>23653</v>
      </c>
      <c r="G11190" t="s">
        <v>10752</v>
      </c>
      <c r="H11190" s="1">
        <v>34791</v>
      </c>
    </row>
    <row r="11191" spans="1:8" x14ac:dyDescent="0.3">
      <c r="A11191">
        <v>519612</v>
      </c>
      <c r="B11191" t="s">
        <v>23655</v>
      </c>
      <c r="C11191" t="s">
        <v>23656</v>
      </c>
      <c r="D11191" s="1">
        <v>36511</v>
      </c>
      <c r="E11191">
        <v>484818</v>
      </c>
      <c r="F11191" t="s">
        <v>23655</v>
      </c>
      <c r="G11191" t="s">
        <v>10752</v>
      </c>
      <c r="H11191" s="1">
        <v>36511</v>
      </c>
    </row>
    <row r="11192" spans="1:8" x14ac:dyDescent="0.3">
      <c r="A11192">
        <v>463313</v>
      </c>
      <c r="B11192" t="s">
        <v>23657</v>
      </c>
      <c r="C11192" t="s">
        <v>23658</v>
      </c>
      <c r="D11192" s="1">
        <v>36529</v>
      </c>
      <c r="E11192">
        <v>451920</v>
      </c>
      <c r="F11192" t="s">
        <v>23657</v>
      </c>
      <c r="G11192" t="s">
        <v>23659</v>
      </c>
      <c r="H11192" s="1">
        <v>36529</v>
      </c>
    </row>
    <row r="11193" spans="1:8" x14ac:dyDescent="0.3">
      <c r="A11193">
        <v>-60027</v>
      </c>
      <c r="B11193" t="s">
        <v>23660</v>
      </c>
      <c r="C11193" t="s">
        <v>23661</v>
      </c>
      <c r="D11193" s="1">
        <v>36455</v>
      </c>
      <c r="E11193">
        <v>569344</v>
      </c>
      <c r="F11193" t="s">
        <v>23660</v>
      </c>
      <c r="G11193" t="s">
        <v>23659</v>
      </c>
      <c r="H11193" s="1">
        <v>36455</v>
      </c>
    </row>
    <row r="11194" spans="1:8" x14ac:dyDescent="0.3">
      <c r="A11194">
        <v>263581</v>
      </c>
      <c r="B11194" t="s">
        <v>23662</v>
      </c>
      <c r="C11194" t="s">
        <v>23663</v>
      </c>
      <c r="D11194" s="1">
        <v>33323</v>
      </c>
    </row>
    <row r="11195" spans="1:8" x14ac:dyDescent="0.3">
      <c r="A11195">
        <v>295235</v>
      </c>
      <c r="B11195" t="s">
        <v>23664</v>
      </c>
      <c r="C11195" t="s">
        <v>23665</v>
      </c>
      <c r="D11195" s="1">
        <v>34858</v>
      </c>
    </row>
    <row r="11196" spans="1:8" x14ac:dyDescent="0.3">
      <c r="A11196">
        <v>420015</v>
      </c>
      <c r="B11196" t="s">
        <v>23666</v>
      </c>
      <c r="C11196" t="s">
        <v>23667</v>
      </c>
      <c r="D11196" s="1">
        <v>35334</v>
      </c>
    </row>
    <row r="11197" spans="1:8" x14ac:dyDescent="0.3">
      <c r="A11197">
        <v>-334923</v>
      </c>
      <c r="B11197" t="s">
        <v>23668</v>
      </c>
      <c r="C11197" t="s">
        <v>23669</v>
      </c>
      <c r="D11197" s="1">
        <v>36916</v>
      </c>
      <c r="E11197">
        <v>991054</v>
      </c>
      <c r="F11197" t="s">
        <v>23668</v>
      </c>
      <c r="G11197" t="s">
        <v>10764</v>
      </c>
      <c r="H11197" s="1">
        <v>36916</v>
      </c>
    </row>
    <row r="11198" spans="1:8" x14ac:dyDescent="0.3">
      <c r="A11198">
        <v>447699</v>
      </c>
      <c r="B11198" t="s">
        <v>23670</v>
      </c>
      <c r="C11198" t="s">
        <v>23671</v>
      </c>
      <c r="D11198" s="1">
        <v>35455</v>
      </c>
      <c r="E11198">
        <v>444605</v>
      </c>
      <c r="F11198" t="s">
        <v>23672</v>
      </c>
      <c r="G11198" t="s">
        <v>4971</v>
      </c>
      <c r="H11198" s="1">
        <v>35455</v>
      </c>
    </row>
    <row r="11199" spans="1:8" x14ac:dyDescent="0.3">
      <c r="A11199">
        <v>-138117</v>
      </c>
      <c r="B11199" t="s">
        <v>23673</v>
      </c>
      <c r="C11199" t="s">
        <v>23674</v>
      </c>
      <c r="D11199" s="1">
        <v>38178</v>
      </c>
      <c r="E11199">
        <v>718152</v>
      </c>
      <c r="F11199" t="s">
        <v>23673</v>
      </c>
      <c r="G11199" t="s">
        <v>5537</v>
      </c>
      <c r="H11199" s="1">
        <v>38178</v>
      </c>
    </row>
    <row r="11200" spans="1:8" x14ac:dyDescent="0.3">
      <c r="A11200">
        <v>189533</v>
      </c>
      <c r="B11200" t="s">
        <v>23675</v>
      </c>
      <c r="C11200" t="s">
        <v>23676</v>
      </c>
      <c r="D11200" s="1">
        <v>33774</v>
      </c>
    </row>
    <row r="11201" spans="1:8" x14ac:dyDescent="0.3">
      <c r="A11201">
        <v>-327471</v>
      </c>
      <c r="B11201" t="s">
        <v>23677</v>
      </c>
      <c r="C11201" t="s">
        <v>23678</v>
      </c>
      <c r="D11201" s="1">
        <v>37704</v>
      </c>
      <c r="E11201">
        <v>830236</v>
      </c>
      <c r="F11201" t="s">
        <v>23677</v>
      </c>
      <c r="G11201" t="s">
        <v>23679</v>
      </c>
      <c r="H11201" s="1">
        <v>37704</v>
      </c>
    </row>
    <row r="11202" spans="1:8" x14ac:dyDescent="0.3">
      <c r="A11202">
        <v>4699</v>
      </c>
      <c r="B11202" t="s">
        <v>23680</v>
      </c>
      <c r="C11202" t="s">
        <v>23681</v>
      </c>
      <c r="D11202" s="1">
        <v>31855</v>
      </c>
      <c r="E11202">
        <v>44367</v>
      </c>
      <c r="F11202" t="s">
        <v>23680</v>
      </c>
      <c r="G11202" t="s">
        <v>23679</v>
      </c>
      <c r="H11202" s="1">
        <v>31855</v>
      </c>
    </row>
    <row r="11203" spans="1:8" x14ac:dyDescent="0.3">
      <c r="A11203">
        <v>-40335</v>
      </c>
      <c r="B11203" t="s">
        <v>23682</v>
      </c>
      <c r="C11203" t="s">
        <v>23683</v>
      </c>
      <c r="D11203" s="1">
        <v>36617</v>
      </c>
      <c r="E11203">
        <v>944735</v>
      </c>
      <c r="F11203" t="s">
        <v>23682</v>
      </c>
      <c r="G11203" t="s">
        <v>23679</v>
      </c>
      <c r="H11203" s="1">
        <v>36617</v>
      </c>
    </row>
    <row r="11204" spans="1:8" x14ac:dyDescent="0.3">
      <c r="A11204">
        <v>8478</v>
      </c>
      <c r="B11204" t="s">
        <v>23684</v>
      </c>
      <c r="C11204" t="s">
        <v>23685</v>
      </c>
      <c r="D11204" s="1">
        <v>32401</v>
      </c>
      <c r="E11204">
        <v>47785</v>
      </c>
      <c r="F11204" t="s">
        <v>23684</v>
      </c>
      <c r="G11204" t="s">
        <v>23679</v>
      </c>
      <c r="H11204" s="1">
        <v>32401</v>
      </c>
    </row>
    <row r="11205" spans="1:8" x14ac:dyDescent="0.3">
      <c r="A11205">
        <v>187729</v>
      </c>
      <c r="B11205" t="s">
        <v>23686</v>
      </c>
      <c r="C11205" t="s">
        <v>23687</v>
      </c>
      <c r="D11205" s="1">
        <v>33809</v>
      </c>
      <c r="E11205">
        <v>224027</v>
      </c>
      <c r="F11205" t="s">
        <v>23686</v>
      </c>
      <c r="G11205" t="s">
        <v>23679</v>
      </c>
      <c r="H11205" s="1">
        <v>33809</v>
      </c>
    </row>
    <row r="11206" spans="1:8" x14ac:dyDescent="0.3">
      <c r="A11206">
        <v>72796</v>
      </c>
      <c r="B11206" t="s">
        <v>23688</v>
      </c>
      <c r="C11206" t="s">
        <v>23689</v>
      </c>
      <c r="D11206" s="1">
        <v>32678</v>
      </c>
      <c r="E11206">
        <v>88257</v>
      </c>
      <c r="F11206" t="s">
        <v>23688</v>
      </c>
      <c r="G11206" t="s">
        <v>23679</v>
      </c>
      <c r="H11206" s="1">
        <v>32678</v>
      </c>
    </row>
    <row r="11207" spans="1:8" x14ac:dyDescent="0.3">
      <c r="A11207">
        <v>-252446</v>
      </c>
      <c r="B11207" t="s">
        <v>23690</v>
      </c>
      <c r="C11207" t="s">
        <v>23691</v>
      </c>
      <c r="D11207" s="1">
        <v>35216</v>
      </c>
      <c r="E11207">
        <v>753226</v>
      </c>
      <c r="F11207" t="s">
        <v>23690</v>
      </c>
      <c r="G11207" t="s">
        <v>23679</v>
      </c>
      <c r="H11207" s="1">
        <v>35216</v>
      </c>
    </row>
    <row r="11208" spans="1:8" x14ac:dyDescent="0.3">
      <c r="A11208">
        <v>-252216</v>
      </c>
      <c r="B11208" t="s">
        <v>23692</v>
      </c>
      <c r="C11208" t="s">
        <v>23693</v>
      </c>
      <c r="D11208" s="1">
        <v>37408</v>
      </c>
      <c r="E11208">
        <v>738000</v>
      </c>
      <c r="F11208" t="s">
        <v>23692</v>
      </c>
      <c r="G11208" t="s">
        <v>23679</v>
      </c>
      <c r="H11208" s="1">
        <v>37408</v>
      </c>
    </row>
    <row r="11209" spans="1:8" x14ac:dyDescent="0.3">
      <c r="A11209">
        <v>-248805</v>
      </c>
      <c r="B11209" t="s">
        <v>23694</v>
      </c>
      <c r="C11209" t="s">
        <v>23695</v>
      </c>
      <c r="D11209" s="1">
        <v>37754</v>
      </c>
      <c r="E11209">
        <v>785866</v>
      </c>
      <c r="F11209" t="s">
        <v>23694</v>
      </c>
      <c r="G11209" t="s">
        <v>23679</v>
      </c>
      <c r="H11209" s="1">
        <v>37754</v>
      </c>
    </row>
    <row r="11210" spans="1:8" x14ac:dyDescent="0.3">
      <c r="A11210">
        <v>439566</v>
      </c>
      <c r="B11210" t="s">
        <v>23696</v>
      </c>
      <c r="C11210" t="s">
        <v>23697</v>
      </c>
      <c r="D11210" s="1">
        <v>35669</v>
      </c>
    </row>
    <row r="11211" spans="1:8" x14ac:dyDescent="0.3">
      <c r="A11211">
        <v>-64400</v>
      </c>
      <c r="B11211" t="s">
        <v>23698</v>
      </c>
      <c r="C11211" t="s">
        <v>23699</v>
      </c>
      <c r="D11211" s="1">
        <v>37413</v>
      </c>
    </row>
    <row r="11212" spans="1:8" x14ac:dyDescent="0.3">
      <c r="A11212">
        <v>-114852</v>
      </c>
      <c r="B11212" t="s">
        <v>23700</v>
      </c>
      <c r="C11212" t="s">
        <v>23701</v>
      </c>
      <c r="D11212" s="1">
        <v>35494</v>
      </c>
    </row>
    <row r="11213" spans="1:8" x14ac:dyDescent="0.3">
      <c r="A11213">
        <v>499165</v>
      </c>
      <c r="B11213" t="s">
        <v>23702</v>
      </c>
      <c r="C11213" t="s">
        <v>23703</v>
      </c>
      <c r="D11213" s="1">
        <v>36554</v>
      </c>
      <c r="E11213">
        <v>534675</v>
      </c>
      <c r="F11213" t="s">
        <v>23702</v>
      </c>
      <c r="G11213" t="s">
        <v>3862</v>
      </c>
      <c r="H11213" s="1">
        <v>36554</v>
      </c>
    </row>
    <row r="11214" spans="1:8" x14ac:dyDescent="0.3">
      <c r="A11214">
        <v>486266</v>
      </c>
      <c r="B11214" t="s">
        <v>23704</v>
      </c>
      <c r="C11214" t="s">
        <v>23705</v>
      </c>
      <c r="D11214" s="1">
        <v>36557</v>
      </c>
      <c r="E11214">
        <v>511852</v>
      </c>
      <c r="F11214" t="s">
        <v>23704</v>
      </c>
      <c r="G11214" t="s">
        <v>23706</v>
      </c>
      <c r="H11214" s="1">
        <v>36557</v>
      </c>
    </row>
    <row r="11215" spans="1:8" x14ac:dyDescent="0.3">
      <c r="A11215">
        <v>440874</v>
      </c>
      <c r="B11215" t="s">
        <v>23707</v>
      </c>
      <c r="C11215" t="s">
        <v>23708</v>
      </c>
      <c r="D11215" s="1">
        <v>36185</v>
      </c>
      <c r="E11215">
        <v>363715</v>
      </c>
      <c r="F11215" t="s">
        <v>23707</v>
      </c>
      <c r="G11215" t="s">
        <v>3862</v>
      </c>
      <c r="H11215" s="1">
        <v>36185</v>
      </c>
    </row>
    <row r="11216" spans="1:8" x14ac:dyDescent="0.3">
      <c r="A11216">
        <v>-105610</v>
      </c>
      <c r="B11216" t="s">
        <v>23709</v>
      </c>
      <c r="C11216" t="s">
        <v>23710</v>
      </c>
      <c r="D11216" s="1">
        <v>37623</v>
      </c>
      <c r="E11216">
        <v>622140</v>
      </c>
      <c r="F11216" t="s">
        <v>23709</v>
      </c>
      <c r="G11216" t="s">
        <v>3862</v>
      </c>
      <c r="H11216" s="1">
        <v>37623</v>
      </c>
    </row>
    <row r="11217" spans="1:8" x14ac:dyDescent="0.3">
      <c r="A11217">
        <v>-103228</v>
      </c>
      <c r="B11217" t="s">
        <v>23711</v>
      </c>
      <c r="C11217" t="s">
        <v>23712</v>
      </c>
      <c r="D11217" s="1">
        <v>37506</v>
      </c>
      <c r="E11217">
        <v>581617</v>
      </c>
      <c r="F11217" t="s">
        <v>23711</v>
      </c>
      <c r="G11217" t="s">
        <v>23659</v>
      </c>
      <c r="H11217" s="1">
        <v>37506</v>
      </c>
    </row>
    <row r="11218" spans="1:8" x14ac:dyDescent="0.3">
      <c r="A11218">
        <v>-331236</v>
      </c>
      <c r="B11218" t="s">
        <v>23713</v>
      </c>
      <c r="C11218" t="s">
        <v>23714</v>
      </c>
      <c r="D11218" s="1">
        <v>36931</v>
      </c>
      <c r="E11218">
        <v>663643</v>
      </c>
      <c r="F11218" t="s">
        <v>23713</v>
      </c>
      <c r="G11218" t="s">
        <v>3862</v>
      </c>
      <c r="H11218" s="1">
        <v>36931</v>
      </c>
    </row>
    <row r="11219" spans="1:8" x14ac:dyDescent="0.3">
      <c r="A11219">
        <v>-138081</v>
      </c>
      <c r="B11219" t="s">
        <v>23715</v>
      </c>
      <c r="C11219" t="s">
        <v>23716</v>
      </c>
      <c r="D11219" s="1">
        <v>38130</v>
      </c>
      <c r="E11219">
        <v>716894</v>
      </c>
      <c r="F11219" t="s">
        <v>23715</v>
      </c>
      <c r="G11219" t="s">
        <v>3862</v>
      </c>
      <c r="H11219" s="1">
        <v>38130</v>
      </c>
    </row>
    <row r="11220" spans="1:8" x14ac:dyDescent="0.3">
      <c r="A11220">
        <v>5524</v>
      </c>
      <c r="B11220" t="s">
        <v>23717</v>
      </c>
      <c r="C11220" t="s">
        <v>23718</v>
      </c>
      <c r="D11220" s="1">
        <v>32054</v>
      </c>
      <c r="E11220">
        <v>79345</v>
      </c>
      <c r="F11220" t="s">
        <v>23717</v>
      </c>
      <c r="G11220" t="s">
        <v>3862</v>
      </c>
      <c r="H11220" s="1">
        <v>32054</v>
      </c>
    </row>
    <row r="11221" spans="1:8" x14ac:dyDescent="0.3">
      <c r="A11221">
        <v>49820</v>
      </c>
      <c r="B11221" t="s">
        <v>23719</v>
      </c>
      <c r="C11221" t="s">
        <v>23720</v>
      </c>
      <c r="D11221" s="1">
        <v>32212</v>
      </c>
      <c r="E11221">
        <v>37339</v>
      </c>
      <c r="F11221" t="s">
        <v>23719</v>
      </c>
      <c r="G11221" t="s">
        <v>3862</v>
      </c>
      <c r="H11221" s="1">
        <v>32212</v>
      </c>
    </row>
    <row r="11222" spans="1:8" x14ac:dyDescent="0.3">
      <c r="A11222">
        <v>-291585</v>
      </c>
      <c r="B11222" t="s">
        <v>23721</v>
      </c>
      <c r="C11222" t="s">
        <v>23722</v>
      </c>
      <c r="D11222" s="1">
        <v>38761</v>
      </c>
      <c r="E11222">
        <v>937987</v>
      </c>
      <c r="F11222" t="s">
        <v>23721</v>
      </c>
      <c r="G11222" t="s">
        <v>4137</v>
      </c>
      <c r="H11222" s="1">
        <v>38761</v>
      </c>
    </row>
    <row r="11223" spans="1:8" x14ac:dyDescent="0.3">
      <c r="A11223">
        <v>339885</v>
      </c>
      <c r="B11223" t="s">
        <v>23723</v>
      </c>
      <c r="C11223" t="s">
        <v>23724</v>
      </c>
      <c r="D11223" s="1">
        <v>35820</v>
      </c>
      <c r="E11223">
        <v>322994</v>
      </c>
      <c r="F11223" t="s">
        <v>23723</v>
      </c>
      <c r="G11223" t="s">
        <v>3862</v>
      </c>
      <c r="H11223" s="1">
        <v>35820</v>
      </c>
    </row>
    <row r="11224" spans="1:8" x14ac:dyDescent="0.3">
      <c r="A11224">
        <v>361055</v>
      </c>
      <c r="B11224" t="s">
        <v>23725</v>
      </c>
      <c r="C11224" t="s">
        <v>23726</v>
      </c>
      <c r="D11224" s="1">
        <v>35703</v>
      </c>
      <c r="E11224">
        <v>418762</v>
      </c>
      <c r="F11224" t="s">
        <v>23725</v>
      </c>
      <c r="G11224" t="s">
        <v>3862</v>
      </c>
      <c r="H11224" s="1">
        <v>35703</v>
      </c>
    </row>
    <row r="11225" spans="1:8" x14ac:dyDescent="0.3">
      <c r="A11225">
        <v>49565</v>
      </c>
      <c r="B11225" t="s">
        <v>23727</v>
      </c>
      <c r="C11225" t="s">
        <v>23728</v>
      </c>
      <c r="D11225" s="1">
        <v>31070</v>
      </c>
      <c r="E11225">
        <v>12359</v>
      </c>
      <c r="F11225" t="s">
        <v>23727</v>
      </c>
      <c r="G11225" t="s">
        <v>3862</v>
      </c>
      <c r="H11225" s="1">
        <v>31070</v>
      </c>
    </row>
    <row r="11226" spans="1:8" x14ac:dyDescent="0.3">
      <c r="A11226">
        <v>73055</v>
      </c>
      <c r="B11226" t="s">
        <v>23729</v>
      </c>
      <c r="C11226" t="s">
        <v>23730</v>
      </c>
      <c r="D11226" s="1">
        <v>33169</v>
      </c>
      <c r="E11226">
        <v>93456</v>
      </c>
      <c r="F11226" t="s">
        <v>23729</v>
      </c>
      <c r="G11226" t="s">
        <v>3862</v>
      </c>
      <c r="H11226" s="1">
        <v>33169</v>
      </c>
    </row>
    <row r="11227" spans="1:8" x14ac:dyDescent="0.3">
      <c r="A11227">
        <v>489072</v>
      </c>
      <c r="B11227" t="s">
        <v>23731</v>
      </c>
      <c r="C11227" t="s">
        <v>23732</v>
      </c>
      <c r="D11227" s="1">
        <v>36098</v>
      </c>
      <c r="E11227">
        <v>504259</v>
      </c>
      <c r="F11227" t="s">
        <v>23733</v>
      </c>
      <c r="G11227" t="s">
        <v>3862</v>
      </c>
      <c r="H11227" s="1">
        <v>36098</v>
      </c>
    </row>
    <row r="11228" spans="1:8" x14ac:dyDescent="0.3">
      <c r="A11228">
        <v>346075</v>
      </c>
      <c r="B11228" t="s">
        <v>23734</v>
      </c>
      <c r="C11228" t="s">
        <v>23735</v>
      </c>
      <c r="D11228" s="1">
        <v>35937</v>
      </c>
      <c r="E11228">
        <v>322984</v>
      </c>
      <c r="F11228" t="s">
        <v>23734</v>
      </c>
      <c r="G11228" t="s">
        <v>3862</v>
      </c>
      <c r="H11228" s="1">
        <v>35937</v>
      </c>
    </row>
    <row r="11229" spans="1:8" x14ac:dyDescent="0.3">
      <c r="A11229">
        <v>-252439</v>
      </c>
      <c r="B11229" t="s">
        <v>23736</v>
      </c>
      <c r="C11229" t="s">
        <v>23737</v>
      </c>
      <c r="D11229" s="1">
        <v>37444</v>
      </c>
      <c r="E11229">
        <v>742407</v>
      </c>
      <c r="F11229" t="s">
        <v>23736</v>
      </c>
      <c r="G11229" t="s">
        <v>23706</v>
      </c>
      <c r="H11229" s="1">
        <v>37444</v>
      </c>
    </row>
    <row r="11230" spans="1:8" x14ac:dyDescent="0.3">
      <c r="A11230">
        <v>-72223</v>
      </c>
      <c r="B11230" t="s">
        <v>23738</v>
      </c>
      <c r="C11230" t="s">
        <v>23739</v>
      </c>
      <c r="D11230" s="1">
        <v>37114</v>
      </c>
      <c r="E11230">
        <v>488780</v>
      </c>
      <c r="F11230" t="s">
        <v>23738</v>
      </c>
      <c r="G11230" t="s">
        <v>23706</v>
      </c>
      <c r="H11230" s="1">
        <v>37114</v>
      </c>
    </row>
    <row r="11231" spans="1:8" x14ac:dyDescent="0.3">
      <c r="A11231">
        <v>-49460</v>
      </c>
      <c r="B11231" t="s">
        <v>23740</v>
      </c>
      <c r="C11231" t="s">
        <v>4146</v>
      </c>
      <c r="D11231" s="1">
        <v>34764</v>
      </c>
      <c r="E11231">
        <v>409643</v>
      </c>
      <c r="F11231" t="s">
        <v>23741</v>
      </c>
      <c r="G11231" t="s">
        <v>23706</v>
      </c>
      <c r="H11231" s="1">
        <v>34764</v>
      </c>
    </row>
    <row r="11232" spans="1:8" x14ac:dyDescent="0.3">
      <c r="A11232">
        <v>-343561</v>
      </c>
      <c r="B11232" t="s">
        <v>23742</v>
      </c>
      <c r="C11232" t="s">
        <v>23743</v>
      </c>
      <c r="D11232" s="1">
        <v>36333</v>
      </c>
      <c r="E11232">
        <v>1018468</v>
      </c>
      <c r="F11232" t="s">
        <v>23742</v>
      </c>
      <c r="G11232" t="s">
        <v>23706</v>
      </c>
      <c r="H11232" s="1">
        <v>36333</v>
      </c>
    </row>
    <row r="11233" spans="1:8" x14ac:dyDescent="0.3">
      <c r="A11233">
        <v>-133755</v>
      </c>
      <c r="B11233" t="s">
        <v>23744</v>
      </c>
      <c r="C11233" t="s">
        <v>23745</v>
      </c>
      <c r="D11233" s="1">
        <v>37704</v>
      </c>
      <c r="E11233">
        <v>662940</v>
      </c>
      <c r="F11233" t="s">
        <v>23744</v>
      </c>
      <c r="G11233" t="s">
        <v>23706</v>
      </c>
      <c r="H11233" s="1">
        <v>37704</v>
      </c>
    </row>
    <row r="11234" spans="1:8" x14ac:dyDescent="0.3">
      <c r="A11234">
        <v>211808</v>
      </c>
      <c r="B11234" t="s">
        <v>23746</v>
      </c>
      <c r="C11234" t="s">
        <v>23747</v>
      </c>
      <c r="D11234" s="1">
        <v>35138</v>
      </c>
      <c r="E11234">
        <v>248600</v>
      </c>
      <c r="F11234" t="s">
        <v>23746</v>
      </c>
      <c r="G11234" t="s">
        <v>23706</v>
      </c>
      <c r="H11234" s="1">
        <v>35138</v>
      </c>
    </row>
    <row r="11235" spans="1:8" x14ac:dyDescent="0.3">
      <c r="A11235">
        <v>-547779</v>
      </c>
      <c r="B11235" t="s">
        <v>48882</v>
      </c>
      <c r="C11235" t="s">
        <v>48883</v>
      </c>
      <c r="D11235" s="1">
        <v>39176</v>
      </c>
      <c r="E11235">
        <v>1198243</v>
      </c>
      <c r="F11235" t="s">
        <v>48882</v>
      </c>
      <c r="G11235" t="s">
        <v>48329</v>
      </c>
      <c r="H11235" s="1">
        <v>39176</v>
      </c>
    </row>
    <row r="11236" spans="1:8" x14ac:dyDescent="0.3">
      <c r="A11236">
        <v>-252445</v>
      </c>
      <c r="B11236" t="s">
        <v>23751</v>
      </c>
      <c r="C11236" t="s">
        <v>23752</v>
      </c>
      <c r="D11236" s="1">
        <v>37883</v>
      </c>
    </row>
    <row r="11237" spans="1:8" x14ac:dyDescent="0.3">
      <c r="A11237">
        <v>171144</v>
      </c>
      <c r="B11237" t="s">
        <v>23753</v>
      </c>
      <c r="C11237" t="s">
        <v>23754</v>
      </c>
      <c r="D11237" s="1">
        <v>34632</v>
      </c>
      <c r="E11237">
        <v>188475</v>
      </c>
      <c r="F11237" t="s">
        <v>23753</v>
      </c>
      <c r="G11237" t="s">
        <v>23706</v>
      </c>
      <c r="H11237" s="1">
        <v>34632</v>
      </c>
    </row>
    <row r="11238" spans="1:8" x14ac:dyDescent="0.3">
      <c r="A11238">
        <v>313894</v>
      </c>
      <c r="B11238" t="s">
        <v>23755</v>
      </c>
      <c r="C11238" t="s">
        <v>23756</v>
      </c>
      <c r="D11238" s="1">
        <v>35593</v>
      </c>
      <c r="E11238">
        <v>284214</v>
      </c>
      <c r="F11238" t="s">
        <v>23755</v>
      </c>
      <c r="G11238" t="s">
        <v>23706</v>
      </c>
      <c r="H11238" s="1">
        <v>35593</v>
      </c>
    </row>
    <row r="11239" spans="1:8" x14ac:dyDescent="0.3">
      <c r="A11239">
        <v>472174</v>
      </c>
      <c r="B11239" t="s">
        <v>23757</v>
      </c>
      <c r="C11239" t="s">
        <v>23758</v>
      </c>
      <c r="D11239" s="1">
        <v>36923</v>
      </c>
      <c r="E11239">
        <v>422033</v>
      </c>
      <c r="F11239" t="s">
        <v>23757</v>
      </c>
      <c r="G11239" t="s">
        <v>23706</v>
      </c>
      <c r="H11239" s="1">
        <v>36923</v>
      </c>
    </row>
    <row r="11240" spans="1:8" x14ac:dyDescent="0.3">
      <c r="A11240">
        <v>339337</v>
      </c>
      <c r="B11240" t="s">
        <v>23759</v>
      </c>
      <c r="C11240" t="s">
        <v>23760</v>
      </c>
      <c r="D11240" s="1">
        <v>35270</v>
      </c>
      <c r="E11240">
        <v>239842</v>
      </c>
      <c r="F11240" t="s">
        <v>23759</v>
      </c>
      <c r="G11240" t="s">
        <v>23706</v>
      </c>
      <c r="H11240" s="1">
        <v>35270</v>
      </c>
    </row>
    <row r="11241" spans="1:8" x14ac:dyDescent="0.3">
      <c r="A11241">
        <v>-453165</v>
      </c>
      <c r="B11241" t="s">
        <v>23761</v>
      </c>
      <c r="C11241" t="s">
        <v>23762</v>
      </c>
      <c r="D11241" s="1">
        <v>37537</v>
      </c>
    </row>
    <row r="11242" spans="1:8" x14ac:dyDescent="0.3">
      <c r="A11242">
        <v>8396</v>
      </c>
      <c r="B11242" t="s">
        <v>23763</v>
      </c>
      <c r="C11242" t="s">
        <v>23764</v>
      </c>
      <c r="D11242" s="1">
        <v>32618</v>
      </c>
    </row>
    <row r="11243" spans="1:8" x14ac:dyDescent="0.3">
      <c r="A11243">
        <v>-129388</v>
      </c>
      <c r="B11243" t="s">
        <v>23765</v>
      </c>
      <c r="C11243" t="s">
        <v>23766</v>
      </c>
      <c r="D11243" s="1">
        <v>37719</v>
      </c>
      <c r="E11243">
        <v>679593</v>
      </c>
      <c r="F11243" t="s">
        <v>23765</v>
      </c>
      <c r="G11243" t="s">
        <v>8886</v>
      </c>
      <c r="H11243" s="1">
        <v>37719</v>
      </c>
    </row>
    <row r="11244" spans="1:8" x14ac:dyDescent="0.3">
      <c r="A11244">
        <v>-76587</v>
      </c>
      <c r="B11244" t="s">
        <v>23767</v>
      </c>
      <c r="C11244" t="s">
        <v>23768</v>
      </c>
      <c r="D11244" s="1">
        <v>37357</v>
      </c>
      <c r="E11244">
        <v>563841</v>
      </c>
      <c r="F11244" t="s">
        <v>23767</v>
      </c>
      <c r="G11244" t="s">
        <v>8886</v>
      </c>
      <c r="H11244" s="1">
        <v>37357</v>
      </c>
    </row>
    <row r="11245" spans="1:8" x14ac:dyDescent="0.3">
      <c r="A11245">
        <v>-343003</v>
      </c>
      <c r="B11245" t="s">
        <v>23769</v>
      </c>
      <c r="C11245" t="s">
        <v>23770</v>
      </c>
      <c r="D11245" s="1">
        <v>38364</v>
      </c>
    </row>
    <row r="11246" spans="1:8" x14ac:dyDescent="0.3">
      <c r="A11246">
        <v>-339763</v>
      </c>
      <c r="B11246" t="s">
        <v>23771</v>
      </c>
      <c r="C11246" t="s">
        <v>23772</v>
      </c>
      <c r="D11246" s="1">
        <v>38939</v>
      </c>
      <c r="E11246">
        <v>927988</v>
      </c>
      <c r="F11246" t="s">
        <v>23771</v>
      </c>
      <c r="G11246" t="s">
        <v>23773</v>
      </c>
      <c r="H11246" s="1">
        <v>38939</v>
      </c>
    </row>
    <row r="11247" spans="1:8" x14ac:dyDescent="0.3">
      <c r="A11247">
        <v>-67689</v>
      </c>
      <c r="B11247" t="s">
        <v>23774</v>
      </c>
      <c r="C11247" t="s">
        <v>23775</v>
      </c>
      <c r="D11247" s="1">
        <v>37601</v>
      </c>
    </row>
    <row r="11248" spans="1:8" x14ac:dyDescent="0.3">
      <c r="A11248">
        <v>-330230</v>
      </c>
      <c r="B11248" t="s">
        <v>23776</v>
      </c>
      <c r="C11248" t="s">
        <v>23777</v>
      </c>
      <c r="D11248" s="1">
        <v>38521</v>
      </c>
      <c r="E11248">
        <v>895403</v>
      </c>
      <c r="F11248" t="s">
        <v>23776</v>
      </c>
      <c r="G11248" t="s">
        <v>8886</v>
      </c>
      <c r="H11248" s="1">
        <v>38521</v>
      </c>
    </row>
    <row r="11249" spans="1:8" x14ac:dyDescent="0.3">
      <c r="A11249">
        <v>116201</v>
      </c>
      <c r="B11249" t="s">
        <v>23778</v>
      </c>
      <c r="C11249" t="s">
        <v>23779</v>
      </c>
      <c r="D11249" s="1">
        <v>33466</v>
      </c>
      <c r="E11249">
        <v>107577</v>
      </c>
      <c r="F11249" t="s">
        <v>23778</v>
      </c>
      <c r="G11249" t="s">
        <v>8886</v>
      </c>
      <c r="H11249" s="1">
        <v>33466</v>
      </c>
    </row>
    <row r="11250" spans="1:8" x14ac:dyDescent="0.3">
      <c r="A11250">
        <v>335691</v>
      </c>
      <c r="B11250" t="s">
        <v>23780</v>
      </c>
      <c r="C11250" t="s">
        <v>23781</v>
      </c>
      <c r="D11250" s="1">
        <v>34813</v>
      </c>
      <c r="E11250">
        <v>325450</v>
      </c>
      <c r="F11250" t="s">
        <v>23780</v>
      </c>
      <c r="G11250" t="s">
        <v>8886</v>
      </c>
      <c r="H11250" s="1">
        <v>34813</v>
      </c>
    </row>
    <row r="11251" spans="1:8" x14ac:dyDescent="0.3">
      <c r="A11251">
        <v>-414117</v>
      </c>
      <c r="B11251" t="s">
        <v>23782</v>
      </c>
      <c r="C11251" t="s">
        <v>23783</v>
      </c>
      <c r="D11251" s="1">
        <v>38436</v>
      </c>
      <c r="E11251">
        <v>1051013</v>
      </c>
      <c r="F11251" t="s">
        <v>23782</v>
      </c>
      <c r="G11251" t="s">
        <v>8886</v>
      </c>
      <c r="H11251" s="1">
        <v>38436</v>
      </c>
    </row>
    <row r="11252" spans="1:8" x14ac:dyDescent="0.3">
      <c r="A11252">
        <v>-159372</v>
      </c>
      <c r="B11252" t="s">
        <v>23784</v>
      </c>
      <c r="C11252" t="s">
        <v>23785</v>
      </c>
      <c r="D11252" s="1">
        <v>38372</v>
      </c>
      <c r="E11252">
        <v>741544</v>
      </c>
      <c r="F11252" t="s">
        <v>23784</v>
      </c>
      <c r="G11252" t="s">
        <v>8886</v>
      </c>
      <c r="H11252" s="1">
        <v>38372</v>
      </c>
    </row>
    <row r="11253" spans="1:8" x14ac:dyDescent="0.3">
      <c r="A11253">
        <v>-380552</v>
      </c>
      <c r="B11253" t="s">
        <v>23786</v>
      </c>
      <c r="C11253" t="s">
        <v>23787</v>
      </c>
      <c r="D11253" s="1">
        <v>38023</v>
      </c>
      <c r="E11253">
        <v>909689</v>
      </c>
      <c r="F11253" t="s">
        <v>23786</v>
      </c>
      <c r="G11253" t="s">
        <v>8886</v>
      </c>
      <c r="H11253" s="1">
        <v>38023</v>
      </c>
    </row>
    <row r="11254" spans="1:8" x14ac:dyDescent="0.3">
      <c r="A11254">
        <v>192033</v>
      </c>
      <c r="B11254" t="s">
        <v>23788</v>
      </c>
      <c r="C11254" t="s">
        <v>23789</v>
      </c>
      <c r="D11254" s="1">
        <v>34427</v>
      </c>
      <c r="E11254">
        <v>201623</v>
      </c>
      <c r="F11254" t="s">
        <v>23788</v>
      </c>
      <c r="G11254" t="s">
        <v>8886</v>
      </c>
      <c r="H11254" s="1">
        <v>34427</v>
      </c>
    </row>
    <row r="11255" spans="1:8" x14ac:dyDescent="0.3">
      <c r="A11255">
        <v>296459</v>
      </c>
      <c r="B11255" t="s">
        <v>23790</v>
      </c>
      <c r="C11255" t="s">
        <v>23791</v>
      </c>
      <c r="D11255" s="1">
        <v>35585</v>
      </c>
      <c r="E11255">
        <v>270515</v>
      </c>
      <c r="F11255" t="s">
        <v>23790</v>
      </c>
      <c r="G11255" t="s">
        <v>8886</v>
      </c>
      <c r="H11255" s="1">
        <v>35585</v>
      </c>
    </row>
    <row r="11256" spans="1:8" x14ac:dyDescent="0.3">
      <c r="A11256">
        <v>349001</v>
      </c>
      <c r="B11256" t="s">
        <v>23792</v>
      </c>
      <c r="C11256" t="s">
        <v>23793</v>
      </c>
      <c r="D11256" s="1">
        <v>35809</v>
      </c>
      <c r="E11256">
        <v>322996</v>
      </c>
      <c r="F11256" t="s">
        <v>23792</v>
      </c>
      <c r="G11256" t="s">
        <v>8886</v>
      </c>
      <c r="H11256" s="1">
        <v>35809</v>
      </c>
    </row>
    <row r="11257" spans="1:8" x14ac:dyDescent="0.3">
      <c r="A11257">
        <v>251238</v>
      </c>
      <c r="B11257" t="s">
        <v>23794</v>
      </c>
      <c r="C11257" t="s">
        <v>23795</v>
      </c>
      <c r="D11257" s="1">
        <v>35257</v>
      </c>
      <c r="E11257">
        <v>354407</v>
      </c>
      <c r="F11257" t="s">
        <v>23794</v>
      </c>
      <c r="G11257" t="s">
        <v>8886</v>
      </c>
      <c r="H11257" s="1">
        <v>35257</v>
      </c>
    </row>
    <row r="11258" spans="1:8" x14ac:dyDescent="0.3">
      <c r="A11258">
        <v>-264287</v>
      </c>
      <c r="B11258" t="s">
        <v>23796</v>
      </c>
      <c r="C11258" t="s">
        <v>23797</v>
      </c>
      <c r="D11258" s="1">
        <v>37658</v>
      </c>
      <c r="E11258">
        <v>795823</v>
      </c>
      <c r="F11258" t="s">
        <v>23796</v>
      </c>
      <c r="G11258" t="s">
        <v>8886</v>
      </c>
      <c r="H11258" s="1">
        <v>37658</v>
      </c>
    </row>
    <row r="11259" spans="1:8" x14ac:dyDescent="0.3">
      <c r="A11259">
        <v>-194709</v>
      </c>
      <c r="B11259" t="s">
        <v>23798</v>
      </c>
      <c r="C11259" t="s">
        <v>23799</v>
      </c>
      <c r="D11259" s="1">
        <v>37397</v>
      </c>
      <c r="E11259">
        <v>674212</v>
      </c>
      <c r="F11259" t="s">
        <v>23798</v>
      </c>
      <c r="G11259" t="s">
        <v>8886</v>
      </c>
      <c r="H11259" s="1">
        <v>37397</v>
      </c>
    </row>
    <row r="11260" spans="1:8" x14ac:dyDescent="0.3">
      <c r="A11260">
        <v>192737</v>
      </c>
      <c r="B11260" t="s">
        <v>23800</v>
      </c>
      <c r="C11260" t="s">
        <v>23801</v>
      </c>
      <c r="D11260" s="1">
        <v>34810</v>
      </c>
      <c r="E11260">
        <v>226330</v>
      </c>
      <c r="F11260" t="s">
        <v>23800</v>
      </c>
      <c r="G11260" t="s">
        <v>8886</v>
      </c>
      <c r="H11260" s="1">
        <v>34810</v>
      </c>
    </row>
    <row r="11261" spans="1:8" x14ac:dyDescent="0.3">
      <c r="A11261">
        <v>160209</v>
      </c>
      <c r="B11261" t="s">
        <v>23802</v>
      </c>
      <c r="C11261" t="s">
        <v>23803</v>
      </c>
      <c r="D11261" s="1">
        <v>34377</v>
      </c>
      <c r="E11261">
        <v>224694</v>
      </c>
      <c r="F11261" t="s">
        <v>23802</v>
      </c>
      <c r="G11261" t="s">
        <v>8886</v>
      </c>
      <c r="H11261" s="1">
        <v>34377</v>
      </c>
    </row>
    <row r="11262" spans="1:8" x14ac:dyDescent="0.3">
      <c r="A11262">
        <v>424055</v>
      </c>
      <c r="B11262" t="s">
        <v>23804</v>
      </c>
      <c r="C11262" t="s">
        <v>23805</v>
      </c>
      <c r="D11262" s="1">
        <v>36006</v>
      </c>
      <c r="E11262">
        <v>385986</v>
      </c>
      <c r="F11262" t="s">
        <v>23804</v>
      </c>
      <c r="G11262" t="s">
        <v>8886</v>
      </c>
      <c r="H11262" s="1">
        <v>36006</v>
      </c>
    </row>
    <row r="11263" spans="1:8" x14ac:dyDescent="0.3">
      <c r="A11263">
        <v>420346</v>
      </c>
      <c r="B11263" t="s">
        <v>23806</v>
      </c>
      <c r="C11263" t="s">
        <v>13130</v>
      </c>
      <c r="D11263" s="1">
        <v>35973</v>
      </c>
      <c r="E11263">
        <v>462248</v>
      </c>
      <c r="F11263" t="s">
        <v>13130</v>
      </c>
      <c r="G11263" t="s">
        <v>8886</v>
      </c>
      <c r="H11263" s="1">
        <v>35973</v>
      </c>
    </row>
    <row r="11264" spans="1:8" x14ac:dyDescent="0.3">
      <c r="A11264">
        <v>309049</v>
      </c>
      <c r="B11264" t="s">
        <v>23807</v>
      </c>
      <c r="C11264" t="s">
        <v>884</v>
      </c>
      <c r="D11264" s="1">
        <v>32737</v>
      </c>
    </row>
    <row r="11265" spans="1:8" x14ac:dyDescent="0.3">
      <c r="A11265">
        <v>-476701</v>
      </c>
      <c r="B11265" t="s">
        <v>23808</v>
      </c>
      <c r="C11265" t="s">
        <v>23809</v>
      </c>
      <c r="D11265" s="1">
        <v>37908</v>
      </c>
      <c r="E11265">
        <v>1167022</v>
      </c>
      <c r="F11265" t="s">
        <v>23808</v>
      </c>
      <c r="G11265" t="s">
        <v>9853</v>
      </c>
      <c r="H11265" s="1">
        <v>37908</v>
      </c>
    </row>
    <row r="11266" spans="1:8" x14ac:dyDescent="0.3">
      <c r="A11266">
        <v>-335058</v>
      </c>
      <c r="B11266" t="s">
        <v>23810</v>
      </c>
      <c r="C11266" t="s">
        <v>23811</v>
      </c>
      <c r="D11266" s="1">
        <v>38198</v>
      </c>
    </row>
    <row r="11267" spans="1:8" x14ac:dyDescent="0.3">
      <c r="A11267">
        <v>188239</v>
      </c>
      <c r="B11267" t="s">
        <v>23812</v>
      </c>
      <c r="C11267" t="s">
        <v>23813</v>
      </c>
      <c r="D11267" s="1">
        <v>37953</v>
      </c>
      <c r="E11267">
        <v>648574</v>
      </c>
      <c r="F11267" t="s">
        <v>23812</v>
      </c>
      <c r="G11267" t="s">
        <v>9853</v>
      </c>
      <c r="H11267" s="1">
        <v>37953</v>
      </c>
    </row>
    <row r="11268" spans="1:8" x14ac:dyDescent="0.3">
      <c r="A11268">
        <v>-79390</v>
      </c>
      <c r="B11268" t="s">
        <v>23814</v>
      </c>
      <c r="C11268" t="s">
        <v>23815</v>
      </c>
      <c r="D11268" s="1">
        <v>36593</v>
      </c>
      <c r="E11268">
        <v>564320</v>
      </c>
      <c r="F11268" t="s">
        <v>23814</v>
      </c>
      <c r="G11268" t="s">
        <v>9853</v>
      </c>
      <c r="H11268" s="1">
        <v>36593</v>
      </c>
    </row>
    <row r="11269" spans="1:8" x14ac:dyDescent="0.3">
      <c r="A11269">
        <v>-75479</v>
      </c>
      <c r="B11269" t="s">
        <v>23816</v>
      </c>
      <c r="C11269" t="s">
        <v>23817</v>
      </c>
      <c r="D11269" s="1">
        <v>37216</v>
      </c>
      <c r="E11269">
        <v>567876</v>
      </c>
      <c r="F11269" t="s">
        <v>23816</v>
      </c>
      <c r="G11269" t="s">
        <v>9853</v>
      </c>
      <c r="H11269" s="1">
        <v>37216</v>
      </c>
    </row>
    <row r="11270" spans="1:8" x14ac:dyDescent="0.3">
      <c r="A11270">
        <v>-103229</v>
      </c>
      <c r="B11270" t="s">
        <v>23818</v>
      </c>
      <c r="C11270" t="s">
        <v>23819</v>
      </c>
      <c r="D11270" s="1">
        <v>37483</v>
      </c>
      <c r="E11270">
        <v>592393</v>
      </c>
      <c r="F11270" t="s">
        <v>23818</v>
      </c>
      <c r="G11270" t="s">
        <v>9853</v>
      </c>
      <c r="H11270" s="1">
        <v>37483</v>
      </c>
    </row>
    <row r="11271" spans="1:8" x14ac:dyDescent="0.3">
      <c r="A11271">
        <v>-446154</v>
      </c>
      <c r="B11271" t="s">
        <v>23820</v>
      </c>
      <c r="C11271" t="s">
        <v>23821</v>
      </c>
      <c r="D11271" s="1">
        <v>37472</v>
      </c>
      <c r="E11271">
        <v>1118058</v>
      </c>
      <c r="F11271" t="s">
        <v>23820</v>
      </c>
      <c r="G11271" t="s">
        <v>9853</v>
      </c>
      <c r="H11271" s="1">
        <v>37472</v>
      </c>
    </row>
    <row r="11272" spans="1:8" x14ac:dyDescent="0.3">
      <c r="A11272">
        <v>-228946</v>
      </c>
      <c r="B11272" t="s">
        <v>23822</v>
      </c>
      <c r="C11272" t="s">
        <v>23823</v>
      </c>
      <c r="D11272" s="1">
        <v>37133</v>
      </c>
      <c r="E11272">
        <v>847256</v>
      </c>
      <c r="F11272" t="s">
        <v>23824</v>
      </c>
      <c r="G11272" t="s">
        <v>9853</v>
      </c>
      <c r="H11272" s="1">
        <v>37133</v>
      </c>
    </row>
    <row r="11273" spans="1:8" x14ac:dyDescent="0.3">
      <c r="A11273">
        <v>-159341</v>
      </c>
      <c r="B11273" t="s">
        <v>23825</v>
      </c>
      <c r="C11273" t="s">
        <v>23826</v>
      </c>
      <c r="D11273" s="1">
        <v>38605</v>
      </c>
      <c r="E11273">
        <v>741579</v>
      </c>
      <c r="F11273" t="s">
        <v>23825</v>
      </c>
      <c r="G11273" t="s">
        <v>9853</v>
      </c>
      <c r="H11273" s="1">
        <v>38605</v>
      </c>
    </row>
    <row r="11274" spans="1:8" x14ac:dyDescent="0.3">
      <c r="A11274">
        <v>454153</v>
      </c>
      <c r="B11274" t="s">
        <v>23827</v>
      </c>
      <c r="C11274" t="s">
        <v>23828</v>
      </c>
      <c r="D11274" s="1">
        <v>36195</v>
      </c>
      <c r="E11274">
        <v>335102</v>
      </c>
      <c r="F11274" t="s">
        <v>23827</v>
      </c>
      <c r="G11274" t="s">
        <v>9853</v>
      </c>
      <c r="H11274" s="1">
        <v>36195</v>
      </c>
    </row>
    <row r="11275" spans="1:8" x14ac:dyDescent="0.3">
      <c r="A11275">
        <v>-138112</v>
      </c>
      <c r="B11275" t="s">
        <v>23829</v>
      </c>
      <c r="C11275" t="s">
        <v>23830</v>
      </c>
      <c r="D11275" s="1">
        <v>38066</v>
      </c>
      <c r="E11275">
        <v>716902</v>
      </c>
      <c r="F11275" t="s">
        <v>23829</v>
      </c>
      <c r="G11275" t="s">
        <v>9853</v>
      </c>
      <c r="H11275" s="1">
        <v>38066</v>
      </c>
    </row>
    <row r="11276" spans="1:8" x14ac:dyDescent="0.3">
      <c r="A11276">
        <v>-162292</v>
      </c>
      <c r="B11276" t="s">
        <v>23831</v>
      </c>
      <c r="C11276" t="s">
        <v>23832</v>
      </c>
      <c r="D11276" s="1">
        <v>37709</v>
      </c>
      <c r="E11276">
        <v>737999</v>
      </c>
      <c r="F11276" t="s">
        <v>23831</v>
      </c>
      <c r="G11276" t="s">
        <v>9853</v>
      </c>
      <c r="H11276" s="1">
        <v>37709</v>
      </c>
    </row>
    <row r="11277" spans="1:8" x14ac:dyDescent="0.3">
      <c r="A11277">
        <v>-129392</v>
      </c>
      <c r="B11277" t="s">
        <v>23833</v>
      </c>
      <c r="C11277" t="s">
        <v>23834</v>
      </c>
      <c r="D11277" s="1">
        <v>37652</v>
      </c>
      <c r="E11277">
        <v>672789</v>
      </c>
      <c r="F11277" t="s">
        <v>23833</v>
      </c>
      <c r="G11277" t="s">
        <v>9853</v>
      </c>
      <c r="H11277" s="1">
        <v>37652</v>
      </c>
    </row>
    <row r="11278" spans="1:8" x14ac:dyDescent="0.3">
      <c r="A11278">
        <v>128076</v>
      </c>
      <c r="B11278" t="s">
        <v>23835</v>
      </c>
      <c r="C11278" t="s">
        <v>23836</v>
      </c>
      <c r="D11278" s="1">
        <v>32752</v>
      </c>
      <c r="E11278">
        <v>146907</v>
      </c>
      <c r="F11278" t="s">
        <v>23835</v>
      </c>
      <c r="G11278" t="s">
        <v>9853</v>
      </c>
      <c r="H11278" s="1">
        <v>32752</v>
      </c>
    </row>
    <row r="11279" spans="1:8" x14ac:dyDescent="0.3">
      <c r="A11279">
        <v>102917</v>
      </c>
      <c r="B11279" t="s">
        <v>23837</v>
      </c>
      <c r="C11279" t="s">
        <v>23838</v>
      </c>
      <c r="D11279" s="1">
        <v>33702</v>
      </c>
      <c r="E11279">
        <v>126421</v>
      </c>
      <c r="F11279" t="s">
        <v>23837</v>
      </c>
      <c r="G11279" t="s">
        <v>9853</v>
      </c>
      <c r="H11279" s="1">
        <v>33702</v>
      </c>
    </row>
    <row r="11280" spans="1:8" x14ac:dyDescent="0.3">
      <c r="A11280">
        <v>282382</v>
      </c>
      <c r="B11280" t="s">
        <v>23839</v>
      </c>
      <c r="C11280" t="s">
        <v>23840</v>
      </c>
      <c r="D11280" s="1">
        <v>34311</v>
      </c>
      <c r="E11280">
        <v>228650</v>
      </c>
      <c r="F11280" t="s">
        <v>23839</v>
      </c>
      <c r="G11280" t="s">
        <v>9853</v>
      </c>
      <c r="H11280" s="1">
        <v>34311</v>
      </c>
    </row>
    <row r="11281" spans="1:8" x14ac:dyDescent="0.3">
      <c r="A11281">
        <v>320487</v>
      </c>
      <c r="B11281" t="s">
        <v>23841</v>
      </c>
      <c r="C11281" t="s">
        <v>23842</v>
      </c>
      <c r="D11281" s="1">
        <v>35372</v>
      </c>
      <c r="E11281">
        <v>273381</v>
      </c>
      <c r="F11281" t="s">
        <v>23841</v>
      </c>
      <c r="G11281" t="s">
        <v>9853</v>
      </c>
      <c r="H11281" s="1">
        <v>35372</v>
      </c>
    </row>
    <row r="11282" spans="1:8" x14ac:dyDescent="0.3">
      <c r="A11282">
        <v>348273</v>
      </c>
      <c r="B11282" t="s">
        <v>23843</v>
      </c>
      <c r="C11282" t="s">
        <v>23844</v>
      </c>
      <c r="D11282" s="1">
        <v>35150</v>
      </c>
      <c r="E11282">
        <v>329998</v>
      </c>
      <c r="F11282" t="s">
        <v>23843</v>
      </c>
      <c r="G11282" t="s">
        <v>9853</v>
      </c>
      <c r="H11282" s="1">
        <v>35150</v>
      </c>
    </row>
    <row r="11283" spans="1:8" x14ac:dyDescent="0.3">
      <c r="A11283">
        <v>442671</v>
      </c>
      <c r="B11283" t="s">
        <v>23845</v>
      </c>
      <c r="C11283" t="s">
        <v>23846</v>
      </c>
      <c r="D11283" s="1">
        <v>35256</v>
      </c>
    </row>
    <row r="11284" spans="1:8" x14ac:dyDescent="0.3">
      <c r="A11284">
        <v>409097</v>
      </c>
      <c r="B11284" t="s">
        <v>23847</v>
      </c>
      <c r="C11284" t="s">
        <v>5433</v>
      </c>
      <c r="D11284" s="1">
        <v>35035</v>
      </c>
    </row>
    <row r="11285" spans="1:8" x14ac:dyDescent="0.3">
      <c r="A11285">
        <v>447919</v>
      </c>
      <c r="B11285" t="s">
        <v>23848</v>
      </c>
      <c r="C11285" t="s">
        <v>23849</v>
      </c>
      <c r="D11285" s="1">
        <v>36172</v>
      </c>
    </row>
    <row r="11286" spans="1:8" x14ac:dyDescent="0.3">
      <c r="A11286">
        <v>-114941</v>
      </c>
      <c r="B11286" t="s">
        <v>23850</v>
      </c>
      <c r="C11286" t="s">
        <v>23851</v>
      </c>
      <c r="D11286" s="1">
        <v>35966</v>
      </c>
    </row>
    <row r="11287" spans="1:8" x14ac:dyDescent="0.3">
      <c r="A11287">
        <v>-414152</v>
      </c>
      <c r="B11287" t="s">
        <v>23852</v>
      </c>
      <c r="C11287" t="s">
        <v>23853</v>
      </c>
      <c r="D11287" s="1">
        <v>38592</v>
      </c>
      <c r="E11287">
        <v>950670</v>
      </c>
      <c r="F11287" t="s">
        <v>23852</v>
      </c>
      <c r="G11287" t="s">
        <v>201</v>
      </c>
      <c r="H11287" s="1">
        <v>38592</v>
      </c>
    </row>
    <row r="11288" spans="1:8" x14ac:dyDescent="0.3">
      <c r="A11288">
        <v>-138116</v>
      </c>
      <c r="B11288" t="s">
        <v>23854</v>
      </c>
      <c r="C11288" t="s">
        <v>23855</v>
      </c>
      <c r="D11288" s="1">
        <v>37990</v>
      </c>
    </row>
    <row r="11289" spans="1:8" x14ac:dyDescent="0.3">
      <c r="A11289">
        <v>476849</v>
      </c>
      <c r="B11289" t="s">
        <v>23856</v>
      </c>
      <c r="C11289" t="s">
        <v>23857</v>
      </c>
      <c r="D11289" s="1">
        <v>36707</v>
      </c>
    </row>
    <row r="11290" spans="1:8" x14ac:dyDescent="0.3">
      <c r="A11290">
        <v>-115619</v>
      </c>
      <c r="B11290" t="s">
        <v>23858</v>
      </c>
      <c r="C11290" t="s">
        <v>23859</v>
      </c>
      <c r="D11290" s="1">
        <v>37242</v>
      </c>
    </row>
    <row r="11291" spans="1:8" x14ac:dyDescent="0.3">
      <c r="A11291">
        <v>-343684</v>
      </c>
      <c r="B11291" t="s">
        <v>23860</v>
      </c>
      <c r="C11291" t="s">
        <v>23861</v>
      </c>
      <c r="D11291" s="1">
        <v>38043</v>
      </c>
    </row>
    <row r="11292" spans="1:8" x14ac:dyDescent="0.3">
      <c r="A11292">
        <v>81533</v>
      </c>
      <c r="B11292" t="s">
        <v>23862</v>
      </c>
      <c r="C11292" t="s">
        <v>23863</v>
      </c>
      <c r="D11292" s="1">
        <v>34240</v>
      </c>
    </row>
    <row r="11293" spans="1:8" x14ac:dyDescent="0.3">
      <c r="A11293">
        <v>207988</v>
      </c>
      <c r="B11293" t="s">
        <v>23864</v>
      </c>
      <c r="C11293" t="s">
        <v>23865</v>
      </c>
      <c r="D11293" s="1">
        <v>35476</v>
      </c>
    </row>
    <row r="11294" spans="1:8" x14ac:dyDescent="0.3">
      <c r="A11294">
        <v>188251</v>
      </c>
      <c r="B11294" t="s">
        <v>23866</v>
      </c>
      <c r="C11294" t="s">
        <v>23867</v>
      </c>
      <c r="D11294" s="1">
        <v>34534</v>
      </c>
    </row>
    <row r="11295" spans="1:8" x14ac:dyDescent="0.3">
      <c r="A11295">
        <v>31452</v>
      </c>
      <c r="B11295" t="s">
        <v>23868</v>
      </c>
      <c r="C11295" t="s">
        <v>23869</v>
      </c>
      <c r="D11295" s="1">
        <v>32944</v>
      </c>
    </row>
    <row r="11296" spans="1:8" x14ac:dyDescent="0.3">
      <c r="A11296">
        <v>-138111</v>
      </c>
      <c r="B11296" t="s">
        <v>23870</v>
      </c>
      <c r="C11296" t="s">
        <v>23871</v>
      </c>
      <c r="D11296" s="1">
        <v>38008</v>
      </c>
    </row>
    <row r="11297" spans="1:8" x14ac:dyDescent="0.3">
      <c r="A11297">
        <v>405024</v>
      </c>
      <c r="B11297" t="s">
        <v>23872</v>
      </c>
      <c r="C11297" t="s">
        <v>23873</v>
      </c>
      <c r="D11297" s="1">
        <v>36201</v>
      </c>
    </row>
    <row r="11298" spans="1:8" x14ac:dyDescent="0.3">
      <c r="A11298">
        <v>129524</v>
      </c>
      <c r="B11298" t="s">
        <v>23874</v>
      </c>
      <c r="C11298" t="s">
        <v>23875</v>
      </c>
      <c r="D11298" s="1">
        <v>33220</v>
      </c>
    </row>
    <row r="11299" spans="1:8" x14ac:dyDescent="0.3">
      <c r="A11299">
        <v>-73709</v>
      </c>
      <c r="B11299" t="s">
        <v>23876</v>
      </c>
      <c r="C11299" t="s">
        <v>23877</v>
      </c>
      <c r="D11299" s="1">
        <v>35478</v>
      </c>
    </row>
    <row r="11300" spans="1:8" x14ac:dyDescent="0.3">
      <c r="A11300">
        <v>-72222</v>
      </c>
      <c r="B11300" t="s">
        <v>23878</v>
      </c>
      <c r="C11300" t="s">
        <v>23879</v>
      </c>
      <c r="D11300" s="1">
        <v>36954</v>
      </c>
    </row>
    <row r="11301" spans="1:8" x14ac:dyDescent="0.3">
      <c r="A11301">
        <v>178272</v>
      </c>
      <c r="B11301" t="s">
        <v>23880</v>
      </c>
      <c r="C11301" t="s">
        <v>23881</v>
      </c>
      <c r="D11301" s="1">
        <v>34915</v>
      </c>
    </row>
    <row r="11302" spans="1:8" x14ac:dyDescent="0.3">
      <c r="A11302">
        <v>-460536</v>
      </c>
      <c r="B11302" t="s">
        <v>23882</v>
      </c>
      <c r="C11302" t="s">
        <v>20360</v>
      </c>
      <c r="D11302" s="1">
        <v>37975</v>
      </c>
    </row>
    <row r="11303" spans="1:8" x14ac:dyDescent="0.3">
      <c r="A11303">
        <v>-159345</v>
      </c>
      <c r="B11303" t="s">
        <v>23883</v>
      </c>
      <c r="C11303" t="s">
        <v>23884</v>
      </c>
      <c r="D11303" s="1">
        <v>38461</v>
      </c>
      <c r="E11303">
        <v>741585</v>
      </c>
      <c r="F11303" t="s">
        <v>23883</v>
      </c>
      <c r="G11303" t="s">
        <v>23415</v>
      </c>
      <c r="H11303" s="1">
        <v>38461</v>
      </c>
    </row>
    <row r="11304" spans="1:8" x14ac:dyDescent="0.3">
      <c r="A11304">
        <v>-286909</v>
      </c>
      <c r="B11304" t="s">
        <v>23885</v>
      </c>
      <c r="C11304" t="s">
        <v>23886</v>
      </c>
      <c r="D11304" s="1">
        <v>38369</v>
      </c>
    </row>
    <row r="11305" spans="1:8" x14ac:dyDescent="0.3">
      <c r="A11305">
        <v>-298445</v>
      </c>
      <c r="B11305" t="s">
        <v>23887</v>
      </c>
      <c r="C11305" t="s">
        <v>23888</v>
      </c>
      <c r="D11305" s="1">
        <v>38342</v>
      </c>
      <c r="E11305">
        <v>718431</v>
      </c>
      <c r="F11305" t="s">
        <v>23887</v>
      </c>
      <c r="G11305" t="s">
        <v>3862</v>
      </c>
      <c r="H11305" s="1">
        <v>38342</v>
      </c>
    </row>
    <row r="11306" spans="1:8" x14ac:dyDescent="0.3">
      <c r="A11306">
        <v>482600</v>
      </c>
      <c r="B11306" t="s">
        <v>23889</v>
      </c>
      <c r="C11306" t="s">
        <v>23890</v>
      </c>
      <c r="D11306" s="1">
        <v>36653</v>
      </c>
    </row>
    <row r="11307" spans="1:8" x14ac:dyDescent="0.3">
      <c r="A11307">
        <v>-115307</v>
      </c>
      <c r="B11307" t="s">
        <v>23891</v>
      </c>
      <c r="C11307" t="s">
        <v>23892</v>
      </c>
      <c r="D11307" s="1">
        <v>36171</v>
      </c>
      <c r="E11307">
        <v>696598</v>
      </c>
      <c r="F11307" t="s">
        <v>23891</v>
      </c>
      <c r="G11307" t="s">
        <v>1151</v>
      </c>
      <c r="H11307" s="1">
        <v>36171</v>
      </c>
    </row>
    <row r="11308" spans="1:8" x14ac:dyDescent="0.3">
      <c r="A11308">
        <v>-72572</v>
      </c>
      <c r="B11308" t="s">
        <v>23893</v>
      </c>
      <c r="C11308" t="s">
        <v>23894</v>
      </c>
      <c r="D11308" s="1">
        <v>36997</v>
      </c>
      <c r="E11308">
        <v>567485</v>
      </c>
      <c r="F11308" t="s">
        <v>23893</v>
      </c>
      <c r="G11308" t="s">
        <v>1151</v>
      </c>
      <c r="H11308" s="1">
        <v>36997</v>
      </c>
    </row>
    <row r="11309" spans="1:8" x14ac:dyDescent="0.3">
      <c r="A11309">
        <v>-71918</v>
      </c>
      <c r="B11309" t="s">
        <v>23895</v>
      </c>
      <c r="C11309" t="s">
        <v>23896</v>
      </c>
      <c r="D11309" s="1">
        <v>36735</v>
      </c>
      <c r="E11309">
        <v>419496</v>
      </c>
      <c r="F11309" t="s">
        <v>23895</v>
      </c>
      <c r="G11309" t="s">
        <v>1151</v>
      </c>
      <c r="H11309" s="1">
        <v>36735</v>
      </c>
    </row>
    <row r="11310" spans="1:8" x14ac:dyDescent="0.3">
      <c r="A11310">
        <v>-92082</v>
      </c>
      <c r="B11310" t="s">
        <v>23897</v>
      </c>
      <c r="C11310" t="s">
        <v>23898</v>
      </c>
      <c r="D11310" s="1">
        <v>37322</v>
      </c>
    </row>
    <row r="11311" spans="1:8" x14ac:dyDescent="0.3">
      <c r="A11311">
        <v>-331234</v>
      </c>
      <c r="B11311" t="s">
        <v>23899</v>
      </c>
      <c r="C11311" t="s">
        <v>23900</v>
      </c>
      <c r="D11311" s="1">
        <v>38154</v>
      </c>
      <c r="E11311">
        <v>807247</v>
      </c>
      <c r="F11311" t="s">
        <v>23899</v>
      </c>
      <c r="G11311" t="s">
        <v>1151</v>
      </c>
      <c r="H11311" s="1">
        <v>38154</v>
      </c>
    </row>
    <row r="11312" spans="1:8" x14ac:dyDescent="0.3">
      <c r="A11312">
        <v>-53293</v>
      </c>
      <c r="B11312" t="s">
        <v>23901</v>
      </c>
      <c r="C11312" t="s">
        <v>23902</v>
      </c>
      <c r="D11312" s="1">
        <v>36470</v>
      </c>
      <c r="E11312">
        <v>587302</v>
      </c>
      <c r="F11312" t="s">
        <v>23901</v>
      </c>
      <c r="G11312" t="s">
        <v>1151</v>
      </c>
      <c r="H11312" s="1">
        <v>36470</v>
      </c>
    </row>
    <row r="11313" spans="1:8" x14ac:dyDescent="0.3">
      <c r="A11313">
        <v>337111</v>
      </c>
      <c r="B11313" t="s">
        <v>23903</v>
      </c>
      <c r="C11313" t="s">
        <v>23904</v>
      </c>
      <c r="D11313" s="1">
        <v>35131</v>
      </c>
      <c r="E11313">
        <v>223783</v>
      </c>
      <c r="F11313" t="s">
        <v>23903</v>
      </c>
      <c r="G11313" t="s">
        <v>1151</v>
      </c>
      <c r="H11313" s="1">
        <v>35131</v>
      </c>
    </row>
    <row r="11314" spans="1:8" x14ac:dyDescent="0.3">
      <c r="A11314">
        <v>296231</v>
      </c>
      <c r="B11314" t="s">
        <v>23905</v>
      </c>
      <c r="C11314" t="s">
        <v>23906</v>
      </c>
      <c r="D11314" s="1">
        <v>35290</v>
      </c>
      <c r="E11314">
        <v>274746</v>
      </c>
      <c r="F11314" t="s">
        <v>23905</v>
      </c>
      <c r="G11314" t="s">
        <v>1151</v>
      </c>
      <c r="H11314" s="1">
        <v>35290</v>
      </c>
    </row>
    <row r="11315" spans="1:8" x14ac:dyDescent="0.3">
      <c r="A11315">
        <v>486131</v>
      </c>
      <c r="B11315" t="s">
        <v>23907</v>
      </c>
      <c r="C11315" t="s">
        <v>23908</v>
      </c>
      <c r="D11315" s="1">
        <v>36272</v>
      </c>
      <c r="E11315">
        <v>511780</v>
      </c>
      <c r="F11315" t="s">
        <v>23907</v>
      </c>
      <c r="G11315" t="s">
        <v>1151</v>
      </c>
      <c r="H11315" s="1">
        <v>36272</v>
      </c>
    </row>
    <row r="11316" spans="1:8" x14ac:dyDescent="0.3">
      <c r="A11316">
        <v>-58266</v>
      </c>
      <c r="B11316" t="s">
        <v>23909</v>
      </c>
      <c r="C11316" t="s">
        <v>23910</v>
      </c>
      <c r="D11316" s="1">
        <v>37016</v>
      </c>
      <c r="E11316">
        <v>488776</v>
      </c>
      <c r="F11316" t="s">
        <v>23909</v>
      </c>
      <c r="G11316" t="s">
        <v>1151</v>
      </c>
      <c r="H11316" s="1">
        <v>37016</v>
      </c>
    </row>
    <row r="11317" spans="1:8" x14ac:dyDescent="0.3">
      <c r="A11317">
        <v>-256848</v>
      </c>
      <c r="B11317" t="s">
        <v>23911</v>
      </c>
      <c r="C11317" t="s">
        <v>23912</v>
      </c>
      <c r="D11317" s="1">
        <v>37570</v>
      </c>
      <c r="E11317">
        <v>646813</v>
      </c>
      <c r="F11317" t="s">
        <v>23911</v>
      </c>
      <c r="G11317" t="s">
        <v>1151</v>
      </c>
      <c r="H11317" s="1">
        <v>37570</v>
      </c>
    </row>
    <row r="11318" spans="1:8" x14ac:dyDescent="0.3">
      <c r="A11318">
        <v>31509</v>
      </c>
      <c r="B11318" t="s">
        <v>23913</v>
      </c>
      <c r="C11318" t="s">
        <v>23914</v>
      </c>
      <c r="D11318" s="1">
        <v>33135</v>
      </c>
      <c r="E11318">
        <v>47703</v>
      </c>
      <c r="F11318" t="s">
        <v>23913</v>
      </c>
      <c r="G11318" t="s">
        <v>1151</v>
      </c>
      <c r="H11318" s="1">
        <v>33135</v>
      </c>
    </row>
    <row r="11319" spans="1:8" x14ac:dyDescent="0.3">
      <c r="A11319">
        <v>208195</v>
      </c>
      <c r="B11319" t="s">
        <v>23915</v>
      </c>
      <c r="C11319" t="s">
        <v>23916</v>
      </c>
      <c r="D11319" s="1">
        <v>34787</v>
      </c>
      <c r="E11319">
        <v>190456</v>
      </c>
      <c r="F11319" t="s">
        <v>23915</v>
      </c>
      <c r="G11319" t="s">
        <v>1151</v>
      </c>
      <c r="H11319" s="1">
        <v>34787</v>
      </c>
    </row>
    <row r="11320" spans="1:8" x14ac:dyDescent="0.3">
      <c r="A11320">
        <v>481313</v>
      </c>
      <c r="B11320" t="s">
        <v>23917</v>
      </c>
      <c r="C11320" t="s">
        <v>23918</v>
      </c>
      <c r="D11320" s="1">
        <v>36995</v>
      </c>
      <c r="E11320">
        <v>471793</v>
      </c>
      <c r="F11320" t="s">
        <v>23917</v>
      </c>
      <c r="G11320" t="s">
        <v>1151</v>
      </c>
      <c r="H11320" s="1">
        <v>36995</v>
      </c>
    </row>
    <row r="11321" spans="1:8" x14ac:dyDescent="0.3">
      <c r="A11321">
        <v>376575</v>
      </c>
      <c r="B11321" t="s">
        <v>23919</v>
      </c>
      <c r="C11321" t="s">
        <v>23920</v>
      </c>
      <c r="D11321" s="1">
        <v>35811</v>
      </c>
      <c r="E11321">
        <v>322061</v>
      </c>
      <c r="F11321" t="s">
        <v>23919</v>
      </c>
      <c r="G11321" t="s">
        <v>1151</v>
      </c>
      <c r="H11321" s="1">
        <v>35811</v>
      </c>
    </row>
    <row r="11322" spans="1:8" x14ac:dyDescent="0.3">
      <c r="A11322">
        <v>446999</v>
      </c>
      <c r="B11322" t="s">
        <v>23921</v>
      </c>
      <c r="C11322" t="s">
        <v>23922</v>
      </c>
      <c r="D11322" s="1">
        <v>36837</v>
      </c>
      <c r="E11322">
        <v>433893</v>
      </c>
      <c r="F11322" t="s">
        <v>23921</v>
      </c>
      <c r="G11322" t="s">
        <v>1151</v>
      </c>
      <c r="H11322" s="1">
        <v>36837</v>
      </c>
    </row>
    <row r="11323" spans="1:8" x14ac:dyDescent="0.3">
      <c r="A11323">
        <v>-138114</v>
      </c>
      <c r="B11323" t="s">
        <v>23923</v>
      </c>
      <c r="C11323" t="s">
        <v>23924</v>
      </c>
      <c r="D11323" s="1">
        <v>38107</v>
      </c>
    </row>
    <row r="11324" spans="1:8" x14ac:dyDescent="0.3">
      <c r="A11324">
        <v>299236</v>
      </c>
      <c r="B11324" t="s">
        <v>23925</v>
      </c>
      <c r="C11324" t="s">
        <v>23926</v>
      </c>
      <c r="D11324" s="1">
        <v>37322</v>
      </c>
    </row>
    <row r="11325" spans="1:8" x14ac:dyDescent="0.3">
      <c r="A11325">
        <v>402300</v>
      </c>
      <c r="B11325" t="s">
        <v>23927</v>
      </c>
      <c r="C11325" t="s">
        <v>23928</v>
      </c>
      <c r="D11325" s="1">
        <v>35641</v>
      </c>
    </row>
    <row r="11326" spans="1:8" x14ac:dyDescent="0.3">
      <c r="A11326">
        <v>-354138</v>
      </c>
      <c r="B11326" t="s">
        <v>23929</v>
      </c>
      <c r="C11326" t="s">
        <v>23930</v>
      </c>
      <c r="D11326" s="1">
        <v>38921</v>
      </c>
      <c r="E11326">
        <v>927977</v>
      </c>
      <c r="F11326" t="s">
        <v>23929</v>
      </c>
      <c r="G11326" t="s">
        <v>201</v>
      </c>
      <c r="H11326" s="1">
        <v>38921</v>
      </c>
    </row>
    <row r="11327" spans="1:8" x14ac:dyDescent="0.3">
      <c r="A11327">
        <v>502893</v>
      </c>
      <c r="B11327" t="s">
        <v>23931</v>
      </c>
      <c r="C11327" t="s">
        <v>23932</v>
      </c>
      <c r="D11327" s="1">
        <v>36797</v>
      </c>
      <c r="E11327">
        <v>425392</v>
      </c>
      <c r="F11327" t="s">
        <v>23931</v>
      </c>
      <c r="G11327" t="s">
        <v>201</v>
      </c>
      <c r="H11327" s="1">
        <v>36797</v>
      </c>
    </row>
    <row r="11328" spans="1:8" x14ac:dyDescent="0.3">
      <c r="A11328">
        <v>-129402</v>
      </c>
      <c r="B11328" t="s">
        <v>23933</v>
      </c>
      <c r="C11328" t="s">
        <v>23934</v>
      </c>
      <c r="D11328" s="1">
        <v>37622</v>
      </c>
      <c r="E11328">
        <v>679787</v>
      </c>
      <c r="F11328" t="s">
        <v>23933</v>
      </c>
      <c r="G11328" t="s">
        <v>201</v>
      </c>
      <c r="H11328" s="1">
        <v>37622</v>
      </c>
    </row>
    <row r="11329" spans="1:8" x14ac:dyDescent="0.3">
      <c r="A11329">
        <v>-291592</v>
      </c>
      <c r="B11329" t="s">
        <v>23935</v>
      </c>
      <c r="C11329" t="s">
        <v>23936</v>
      </c>
      <c r="D11329" s="1">
        <v>38908</v>
      </c>
    </row>
    <row r="11330" spans="1:8" x14ac:dyDescent="0.3">
      <c r="A11330">
        <v>-291591</v>
      </c>
      <c r="B11330" t="s">
        <v>23937</v>
      </c>
      <c r="C11330" t="s">
        <v>23938</v>
      </c>
      <c r="D11330" s="1">
        <v>38953</v>
      </c>
      <c r="E11330">
        <v>937939</v>
      </c>
      <c r="F11330" t="s">
        <v>23937</v>
      </c>
      <c r="G11330" t="s">
        <v>5998</v>
      </c>
      <c r="H11330" s="1">
        <v>38953</v>
      </c>
    </row>
    <row r="11331" spans="1:8" x14ac:dyDescent="0.3">
      <c r="A11331">
        <v>-291580</v>
      </c>
      <c r="B11331" t="s">
        <v>23939</v>
      </c>
      <c r="C11331" t="s">
        <v>23940</v>
      </c>
      <c r="D11331" s="1">
        <v>38719</v>
      </c>
      <c r="E11331">
        <v>937985</v>
      </c>
      <c r="F11331" t="s">
        <v>23939</v>
      </c>
      <c r="G11331" t="s">
        <v>201</v>
      </c>
      <c r="H11331" s="1">
        <v>38719</v>
      </c>
    </row>
    <row r="11332" spans="1:8" x14ac:dyDescent="0.3">
      <c r="A11332">
        <v>-129400</v>
      </c>
      <c r="B11332" t="s">
        <v>23941</v>
      </c>
      <c r="C11332" t="s">
        <v>23942</v>
      </c>
      <c r="D11332" s="1">
        <v>37925</v>
      </c>
      <c r="E11332">
        <v>638381</v>
      </c>
      <c r="F11332" t="s">
        <v>23943</v>
      </c>
      <c r="G11332" t="s">
        <v>201</v>
      </c>
      <c r="H11332" s="1">
        <v>37925</v>
      </c>
    </row>
    <row r="11333" spans="1:8" x14ac:dyDescent="0.3">
      <c r="A11333">
        <v>-344017</v>
      </c>
      <c r="B11333" t="s">
        <v>23944</v>
      </c>
      <c r="C11333" t="s">
        <v>23945</v>
      </c>
      <c r="D11333" s="1">
        <v>39128</v>
      </c>
      <c r="E11333">
        <v>1018027</v>
      </c>
      <c r="F11333" t="s">
        <v>23944</v>
      </c>
      <c r="G11333" t="s">
        <v>201</v>
      </c>
      <c r="H11333" s="1">
        <v>39128</v>
      </c>
    </row>
    <row r="11334" spans="1:8" x14ac:dyDescent="0.3">
      <c r="A11334">
        <v>373037</v>
      </c>
      <c r="B11334" t="s">
        <v>23946</v>
      </c>
      <c r="C11334" t="s">
        <v>23947</v>
      </c>
      <c r="D11334" s="1">
        <v>35463</v>
      </c>
    </row>
    <row r="11335" spans="1:8" x14ac:dyDescent="0.3">
      <c r="A11335">
        <v>423862</v>
      </c>
      <c r="B11335" t="s">
        <v>23948</v>
      </c>
      <c r="C11335" t="s">
        <v>23949</v>
      </c>
      <c r="D11335" s="1">
        <v>36592</v>
      </c>
      <c r="E11335">
        <v>406697</v>
      </c>
      <c r="F11335" t="s">
        <v>23948</v>
      </c>
      <c r="G11335" t="s">
        <v>201</v>
      </c>
      <c r="H11335" s="1">
        <v>36592</v>
      </c>
    </row>
    <row r="11336" spans="1:8" x14ac:dyDescent="0.3">
      <c r="A11336">
        <v>511135</v>
      </c>
      <c r="B11336" t="s">
        <v>23950</v>
      </c>
      <c r="C11336" t="s">
        <v>13484</v>
      </c>
      <c r="D11336" s="1">
        <v>36999</v>
      </c>
      <c r="E11336">
        <v>488778</v>
      </c>
      <c r="F11336" t="s">
        <v>23950</v>
      </c>
      <c r="G11336" t="s">
        <v>201</v>
      </c>
      <c r="H11336" s="1">
        <v>36999</v>
      </c>
    </row>
    <row r="11337" spans="1:8" x14ac:dyDescent="0.3">
      <c r="A11337">
        <v>-259912</v>
      </c>
      <c r="B11337" t="s">
        <v>23951</v>
      </c>
      <c r="C11337" t="s">
        <v>23952</v>
      </c>
      <c r="D11337" s="1">
        <v>37744</v>
      </c>
      <c r="E11337">
        <v>866457</v>
      </c>
      <c r="F11337" t="s">
        <v>23951</v>
      </c>
      <c r="G11337" t="s">
        <v>201</v>
      </c>
      <c r="H11337" s="1">
        <v>37744</v>
      </c>
    </row>
    <row r="11338" spans="1:8" x14ac:dyDescent="0.3">
      <c r="A11338">
        <v>-267079</v>
      </c>
      <c r="B11338" t="s">
        <v>23953</v>
      </c>
      <c r="C11338" t="s">
        <v>23954</v>
      </c>
      <c r="D11338" s="1">
        <v>38237</v>
      </c>
      <c r="E11338">
        <v>741499</v>
      </c>
      <c r="F11338" t="s">
        <v>23953</v>
      </c>
      <c r="G11338" t="s">
        <v>201</v>
      </c>
      <c r="H11338" s="1">
        <v>38237</v>
      </c>
    </row>
    <row r="11339" spans="1:8" x14ac:dyDescent="0.3">
      <c r="A11339">
        <v>-177385</v>
      </c>
      <c r="B11339" t="s">
        <v>23955</v>
      </c>
      <c r="C11339" t="s">
        <v>23956</v>
      </c>
      <c r="D11339" s="1">
        <v>37166</v>
      </c>
      <c r="E11339">
        <v>520264</v>
      </c>
      <c r="F11339" t="s">
        <v>23955</v>
      </c>
      <c r="G11339" t="s">
        <v>201</v>
      </c>
      <c r="H11339" s="1">
        <v>37166</v>
      </c>
    </row>
    <row r="11340" spans="1:8" x14ac:dyDescent="0.3">
      <c r="A11340">
        <v>238577</v>
      </c>
      <c r="B11340" t="s">
        <v>23957</v>
      </c>
      <c r="C11340" t="s">
        <v>23958</v>
      </c>
      <c r="D11340" s="1">
        <v>34660</v>
      </c>
      <c r="E11340">
        <v>228717</v>
      </c>
      <c r="F11340" t="s">
        <v>23957</v>
      </c>
      <c r="G11340" t="s">
        <v>201</v>
      </c>
      <c r="H11340" s="1">
        <v>34660</v>
      </c>
    </row>
    <row r="11341" spans="1:8" x14ac:dyDescent="0.3">
      <c r="A11341">
        <v>451920</v>
      </c>
      <c r="B11341" t="s">
        <v>23959</v>
      </c>
      <c r="C11341" t="s">
        <v>23960</v>
      </c>
      <c r="D11341" s="1">
        <v>35661</v>
      </c>
      <c r="E11341">
        <v>545567</v>
      </c>
      <c r="F11341" t="s">
        <v>23961</v>
      </c>
      <c r="G11341" t="s">
        <v>201</v>
      </c>
      <c r="H11341" s="1">
        <v>35661</v>
      </c>
    </row>
    <row r="11342" spans="1:8" x14ac:dyDescent="0.3">
      <c r="A11342">
        <v>320061</v>
      </c>
      <c r="B11342" t="s">
        <v>23962</v>
      </c>
      <c r="C11342" t="s">
        <v>23963</v>
      </c>
      <c r="D11342" s="1">
        <v>34380</v>
      </c>
    </row>
    <row r="11343" spans="1:8" x14ac:dyDescent="0.3">
      <c r="A11343">
        <v>411137</v>
      </c>
      <c r="B11343" t="s">
        <v>23964</v>
      </c>
      <c r="C11343" t="s">
        <v>23965</v>
      </c>
      <c r="D11343" s="1">
        <v>35076</v>
      </c>
    </row>
    <row r="11344" spans="1:8" x14ac:dyDescent="0.3">
      <c r="A11344">
        <v>-176452</v>
      </c>
      <c r="B11344" t="s">
        <v>23966</v>
      </c>
      <c r="C11344" t="s">
        <v>23967</v>
      </c>
      <c r="D11344" s="1">
        <v>36858</v>
      </c>
    </row>
    <row r="11345" spans="1:8" x14ac:dyDescent="0.3">
      <c r="A11345">
        <v>268849</v>
      </c>
      <c r="B11345" t="s">
        <v>23968</v>
      </c>
      <c r="C11345" t="s">
        <v>23969</v>
      </c>
      <c r="D11345" s="1">
        <v>33576</v>
      </c>
    </row>
    <row r="11346" spans="1:8" x14ac:dyDescent="0.3">
      <c r="A11346">
        <v>-85216</v>
      </c>
      <c r="B11346" t="s">
        <v>23970</v>
      </c>
      <c r="C11346" t="s">
        <v>23971</v>
      </c>
      <c r="D11346" s="1">
        <v>36408</v>
      </c>
      <c r="E11346">
        <v>594375</v>
      </c>
      <c r="F11346" t="s">
        <v>23970</v>
      </c>
      <c r="G11346" t="s">
        <v>23773</v>
      </c>
      <c r="H11346" s="1">
        <v>36408</v>
      </c>
    </row>
    <row r="11347" spans="1:8" x14ac:dyDescent="0.3">
      <c r="A11347">
        <v>479197</v>
      </c>
      <c r="B11347" t="s">
        <v>23972</v>
      </c>
      <c r="C11347" t="s">
        <v>23973</v>
      </c>
      <c r="D11347" s="1">
        <v>37064</v>
      </c>
      <c r="E11347">
        <v>487534</v>
      </c>
      <c r="F11347" t="s">
        <v>23972</v>
      </c>
      <c r="G11347" t="s">
        <v>23706</v>
      </c>
      <c r="H11347" s="1">
        <v>37064</v>
      </c>
    </row>
    <row r="11348" spans="1:8" x14ac:dyDescent="0.3">
      <c r="A11348">
        <v>-129386</v>
      </c>
      <c r="B11348" t="s">
        <v>23974</v>
      </c>
      <c r="C11348" t="s">
        <v>23975</v>
      </c>
      <c r="D11348" s="1">
        <v>37791</v>
      </c>
      <c r="E11348">
        <v>679595</v>
      </c>
      <c r="F11348" t="s">
        <v>23976</v>
      </c>
      <c r="G11348" t="s">
        <v>23773</v>
      </c>
      <c r="H11348" s="1">
        <v>37791</v>
      </c>
    </row>
    <row r="11349" spans="1:8" x14ac:dyDescent="0.3">
      <c r="A11349">
        <v>-72213</v>
      </c>
      <c r="B11349" t="s">
        <v>23977</v>
      </c>
      <c r="C11349" t="s">
        <v>23978</v>
      </c>
      <c r="D11349" s="1">
        <v>35832</v>
      </c>
      <c r="E11349">
        <v>910926</v>
      </c>
      <c r="F11349" t="s">
        <v>23978</v>
      </c>
      <c r="G11349" t="s">
        <v>23773</v>
      </c>
      <c r="H11349" s="1">
        <v>35832</v>
      </c>
    </row>
    <row r="11350" spans="1:8" x14ac:dyDescent="0.3">
      <c r="A11350">
        <v>-36357</v>
      </c>
      <c r="B11350" t="s">
        <v>23979</v>
      </c>
      <c r="C11350" t="s">
        <v>23980</v>
      </c>
      <c r="D11350" s="1">
        <v>36211</v>
      </c>
      <c r="E11350">
        <v>391064</v>
      </c>
      <c r="F11350" t="s">
        <v>23979</v>
      </c>
      <c r="G11350" t="s">
        <v>23773</v>
      </c>
      <c r="H11350" s="1">
        <v>36211</v>
      </c>
    </row>
    <row r="11351" spans="1:8" x14ac:dyDescent="0.3">
      <c r="A11351">
        <v>-95634</v>
      </c>
      <c r="B11351" t="s">
        <v>23981</v>
      </c>
      <c r="C11351" t="s">
        <v>23982</v>
      </c>
      <c r="D11351" s="1">
        <v>37311</v>
      </c>
      <c r="E11351">
        <v>550654</v>
      </c>
      <c r="F11351" t="s">
        <v>23981</v>
      </c>
      <c r="G11351" t="s">
        <v>23773</v>
      </c>
      <c r="H11351" s="1">
        <v>37311</v>
      </c>
    </row>
    <row r="11352" spans="1:8" x14ac:dyDescent="0.3">
      <c r="A11352">
        <v>-414013</v>
      </c>
      <c r="B11352" t="s">
        <v>23983</v>
      </c>
      <c r="C11352" t="s">
        <v>23984</v>
      </c>
      <c r="D11352" s="1">
        <v>37418</v>
      </c>
    </row>
    <row r="11353" spans="1:8" x14ac:dyDescent="0.3">
      <c r="A11353">
        <v>-349687</v>
      </c>
      <c r="B11353" t="s">
        <v>23985</v>
      </c>
      <c r="C11353" t="s">
        <v>23986</v>
      </c>
      <c r="D11353" s="1">
        <v>38149</v>
      </c>
      <c r="E11353">
        <v>991208</v>
      </c>
      <c r="F11353" t="s">
        <v>23985</v>
      </c>
      <c r="G11353" t="s">
        <v>23773</v>
      </c>
      <c r="H11353" s="1">
        <v>38149</v>
      </c>
    </row>
    <row r="11354" spans="1:8" x14ac:dyDescent="0.3">
      <c r="A11354">
        <v>-331240</v>
      </c>
      <c r="B11354" t="s">
        <v>23987</v>
      </c>
      <c r="C11354" t="s">
        <v>23988</v>
      </c>
      <c r="D11354" s="1">
        <v>38861</v>
      </c>
      <c r="E11354">
        <v>927997</v>
      </c>
      <c r="F11354" t="s">
        <v>23987</v>
      </c>
      <c r="G11354" t="s">
        <v>23773</v>
      </c>
      <c r="H11354" s="1">
        <v>38861</v>
      </c>
    </row>
    <row r="11355" spans="1:8" x14ac:dyDescent="0.3">
      <c r="A11355">
        <v>-192223</v>
      </c>
      <c r="B11355" t="s">
        <v>23989</v>
      </c>
      <c r="C11355" t="s">
        <v>23990</v>
      </c>
      <c r="D11355" s="1">
        <v>37828</v>
      </c>
      <c r="E11355">
        <v>798786</v>
      </c>
      <c r="F11355" t="s">
        <v>23989</v>
      </c>
      <c r="G11355" t="s">
        <v>23773</v>
      </c>
      <c r="H11355" s="1">
        <v>37828</v>
      </c>
    </row>
    <row r="11356" spans="1:8" x14ac:dyDescent="0.3">
      <c r="A11356">
        <v>-138860</v>
      </c>
      <c r="B11356" t="s">
        <v>23991</v>
      </c>
      <c r="C11356" t="s">
        <v>23992</v>
      </c>
      <c r="D11356" s="1">
        <v>37151</v>
      </c>
      <c r="E11356">
        <v>658469</v>
      </c>
      <c r="F11356" t="s">
        <v>23991</v>
      </c>
      <c r="G11356" t="s">
        <v>23773</v>
      </c>
      <c r="H11356" s="1">
        <v>37151</v>
      </c>
    </row>
    <row r="11357" spans="1:8" x14ac:dyDescent="0.3">
      <c r="A11357">
        <v>297619</v>
      </c>
      <c r="B11357" t="s">
        <v>23993</v>
      </c>
      <c r="C11357" t="s">
        <v>23994</v>
      </c>
      <c r="D11357" s="1">
        <v>35129</v>
      </c>
      <c r="E11357">
        <v>322650</v>
      </c>
      <c r="F11357" t="s">
        <v>23993</v>
      </c>
      <c r="G11357" t="s">
        <v>23773</v>
      </c>
      <c r="H11357" s="1">
        <v>35129</v>
      </c>
    </row>
    <row r="11358" spans="1:8" x14ac:dyDescent="0.3">
      <c r="A11358">
        <v>160197</v>
      </c>
      <c r="B11358" t="s">
        <v>23995</v>
      </c>
      <c r="C11358" t="s">
        <v>23996</v>
      </c>
      <c r="D11358" s="1">
        <v>34758</v>
      </c>
      <c r="E11358">
        <v>109529</v>
      </c>
      <c r="F11358" t="s">
        <v>23995</v>
      </c>
      <c r="G11358" t="s">
        <v>23773</v>
      </c>
      <c r="H11358" s="1">
        <v>34758</v>
      </c>
    </row>
    <row r="11359" spans="1:8" x14ac:dyDescent="0.3">
      <c r="A11359">
        <v>295516</v>
      </c>
      <c r="B11359" t="s">
        <v>23997</v>
      </c>
      <c r="C11359" t="s">
        <v>23998</v>
      </c>
      <c r="D11359" s="1">
        <v>35580</v>
      </c>
      <c r="E11359">
        <v>354483</v>
      </c>
      <c r="F11359" t="s">
        <v>23997</v>
      </c>
      <c r="G11359" t="s">
        <v>23773</v>
      </c>
      <c r="H11359" s="1">
        <v>35580</v>
      </c>
    </row>
    <row r="11360" spans="1:8" x14ac:dyDescent="0.3">
      <c r="A11360">
        <v>508913</v>
      </c>
      <c r="B11360" t="s">
        <v>23999</v>
      </c>
      <c r="C11360" t="s">
        <v>24000</v>
      </c>
      <c r="D11360" s="1">
        <v>36928</v>
      </c>
      <c r="E11360">
        <v>488763</v>
      </c>
      <c r="F11360" t="s">
        <v>23999</v>
      </c>
      <c r="G11360" t="s">
        <v>23773</v>
      </c>
      <c r="H11360" s="1">
        <v>36928</v>
      </c>
    </row>
    <row r="11361" spans="1:8" x14ac:dyDescent="0.3">
      <c r="A11361">
        <v>239249</v>
      </c>
      <c r="B11361" t="s">
        <v>24001</v>
      </c>
      <c r="C11361" t="s">
        <v>24002</v>
      </c>
      <c r="D11361" s="1">
        <v>34598</v>
      </c>
      <c r="E11361">
        <v>224731</v>
      </c>
      <c r="F11361" t="s">
        <v>24001</v>
      </c>
      <c r="G11361" t="s">
        <v>23773</v>
      </c>
      <c r="H11361" s="1">
        <v>34598</v>
      </c>
    </row>
    <row r="11362" spans="1:8" x14ac:dyDescent="0.3">
      <c r="A11362">
        <v>400164</v>
      </c>
      <c r="B11362" t="s">
        <v>24003</v>
      </c>
      <c r="C11362" t="s">
        <v>24004</v>
      </c>
      <c r="D11362" s="1">
        <v>35374</v>
      </c>
      <c r="E11362">
        <v>249152</v>
      </c>
      <c r="F11362" t="s">
        <v>24003</v>
      </c>
      <c r="G11362" t="s">
        <v>23773</v>
      </c>
      <c r="H11362" s="1">
        <v>35374</v>
      </c>
    </row>
    <row r="11363" spans="1:8" x14ac:dyDescent="0.3">
      <c r="A11363">
        <v>-84153</v>
      </c>
      <c r="B11363" t="s">
        <v>24005</v>
      </c>
      <c r="C11363" t="s">
        <v>24006</v>
      </c>
      <c r="D11363" s="1">
        <v>37734</v>
      </c>
      <c r="E11363">
        <v>586987</v>
      </c>
      <c r="F11363" t="s">
        <v>24005</v>
      </c>
      <c r="G11363" t="s">
        <v>9000</v>
      </c>
      <c r="H11363" s="1">
        <v>37734</v>
      </c>
    </row>
    <row r="11364" spans="1:8" x14ac:dyDescent="0.3">
      <c r="A11364">
        <v>421106</v>
      </c>
      <c r="B11364" t="s">
        <v>24007</v>
      </c>
      <c r="C11364" t="s">
        <v>24008</v>
      </c>
      <c r="D11364" s="1">
        <v>36358</v>
      </c>
      <c r="E11364">
        <v>363717</v>
      </c>
      <c r="F11364" t="s">
        <v>24007</v>
      </c>
      <c r="G11364" t="s">
        <v>11956</v>
      </c>
      <c r="H11364" s="1">
        <v>36358</v>
      </c>
    </row>
    <row r="11365" spans="1:8" x14ac:dyDescent="0.3">
      <c r="A11365">
        <v>433871</v>
      </c>
      <c r="B11365" t="s">
        <v>24009</v>
      </c>
      <c r="C11365" t="s">
        <v>24010</v>
      </c>
      <c r="D11365" s="1">
        <v>32420</v>
      </c>
    </row>
    <row r="11366" spans="1:8" x14ac:dyDescent="0.3">
      <c r="A11366">
        <v>258181</v>
      </c>
      <c r="B11366" t="s">
        <v>24011</v>
      </c>
      <c r="C11366" t="s">
        <v>24012</v>
      </c>
      <c r="D11366" s="1">
        <v>34046</v>
      </c>
    </row>
    <row r="11367" spans="1:8" x14ac:dyDescent="0.3">
      <c r="A11367">
        <v>489800</v>
      </c>
      <c r="B11367" t="s">
        <v>24013</v>
      </c>
      <c r="C11367" t="s">
        <v>24014</v>
      </c>
      <c r="D11367" s="1">
        <v>35903</v>
      </c>
    </row>
    <row r="11368" spans="1:8" x14ac:dyDescent="0.3">
      <c r="A11368">
        <v>282372</v>
      </c>
      <c r="B11368" t="s">
        <v>24015</v>
      </c>
      <c r="C11368" t="s">
        <v>24016</v>
      </c>
      <c r="D11368" s="1">
        <v>35015</v>
      </c>
      <c r="E11368">
        <v>274749</v>
      </c>
      <c r="F11368" t="s">
        <v>24015</v>
      </c>
      <c r="G11368" t="s">
        <v>24017</v>
      </c>
      <c r="H11368" s="1">
        <v>35015</v>
      </c>
    </row>
    <row r="11369" spans="1:8" x14ac:dyDescent="0.3">
      <c r="A11369">
        <v>330041</v>
      </c>
      <c r="B11369" t="s">
        <v>24018</v>
      </c>
      <c r="C11369" t="s">
        <v>24019</v>
      </c>
      <c r="D11369" s="1">
        <v>35943</v>
      </c>
      <c r="E11369">
        <v>312317</v>
      </c>
      <c r="F11369" t="s">
        <v>24018</v>
      </c>
      <c r="G11369" t="s">
        <v>61</v>
      </c>
      <c r="H11369" s="1">
        <v>35943</v>
      </c>
    </row>
    <row r="11370" spans="1:8" x14ac:dyDescent="0.3">
      <c r="A11370">
        <v>-530102</v>
      </c>
      <c r="B11370" t="s">
        <v>24020</v>
      </c>
      <c r="C11370" t="s">
        <v>24021</v>
      </c>
      <c r="D11370" s="1">
        <v>38730</v>
      </c>
      <c r="E11370">
        <v>927978</v>
      </c>
      <c r="F11370" t="s">
        <v>24020</v>
      </c>
      <c r="G11370" t="s">
        <v>24022</v>
      </c>
      <c r="H11370" s="1">
        <v>38730</v>
      </c>
    </row>
    <row r="11371" spans="1:8" x14ac:dyDescent="0.3">
      <c r="A11371">
        <v>-426362</v>
      </c>
      <c r="B11371" t="s">
        <v>24023</v>
      </c>
      <c r="C11371" t="s">
        <v>24024</v>
      </c>
      <c r="D11371" s="1">
        <v>39047</v>
      </c>
      <c r="E11371">
        <v>1100443</v>
      </c>
      <c r="F11371" t="s">
        <v>24023</v>
      </c>
      <c r="G11371" t="s">
        <v>24022</v>
      </c>
      <c r="H11371" s="1">
        <v>39047</v>
      </c>
    </row>
    <row r="11372" spans="1:8" x14ac:dyDescent="0.3">
      <c r="A11372">
        <v>-115581</v>
      </c>
      <c r="B11372" t="s">
        <v>24025</v>
      </c>
      <c r="C11372" t="s">
        <v>24026</v>
      </c>
      <c r="D11372" s="1">
        <v>36559</v>
      </c>
    </row>
    <row r="11373" spans="1:8" x14ac:dyDescent="0.3">
      <c r="A11373">
        <v>-128783</v>
      </c>
      <c r="B11373" t="s">
        <v>24027</v>
      </c>
      <c r="C11373" t="s">
        <v>24028</v>
      </c>
      <c r="D11373" s="1">
        <v>37690</v>
      </c>
      <c r="E11373">
        <v>706681</v>
      </c>
      <c r="F11373" t="s">
        <v>24027</v>
      </c>
      <c r="G11373" t="s">
        <v>24029</v>
      </c>
      <c r="H11373" s="1">
        <v>37690</v>
      </c>
    </row>
    <row r="11374" spans="1:8" x14ac:dyDescent="0.3">
      <c r="A11374">
        <v>-92071</v>
      </c>
      <c r="B11374" t="s">
        <v>24030</v>
      </c>
      <c r="C11374" t="s">
        <v>24031</v>
      </c>
      <c r="D11374" s="1">
        <v>37522</v>
      </c>
      <c r="E11374">
        <v>579761</v>
      </c>
      <c r="F11374" t="s">
        <v>24030</v>
      </c>
      <c r="G11374" t="s">
        <v>8358</v>
      </c>
      <c r="H11374" s="1">
        <v>37522</v>
      </c>
    </row>
    <row r="11375" spans="1:8" x14ac:dyDescent="0.3">
      <c r="A11375">
        <v>443313</v>
      </c>
      <c r="B11375" t="s">
        <v>24032</v>
      </c>
      <c r="C11375" t="s">
        <v>24033</v>
      </c>
      <c r="D11375" s="1">
        <v>35677</v>
      </c>
    </row>
    <row r="11376" spans="1:8" x14ac:dyDescent="0.3">
      <c r="A11376">
        <v>-216300</v>
      </c>
      <c r="B11376" t="s">
        <v>24034</v>
      </c>
      <c r="C11376" t="s">
        <v>24035</v>
      </c>
      <c r="D11376" s="1">
        <v>37055</v>
      </c>
      <c r="E11376">
        <v>815460</v>
      </c>
      <c r="F11376" t="s">
        <v>24036</v>
      </c>
      <c r="G11376" t="s">
        <v>502</v>
      </c>
      <c r="H11376" s="1">
        <v>37055</v>
      </c>
    </row>
    <row r="11377" spans="1:8" x14ac:dyDescent="0.3">
      <c r="A11377">
        <v>-190989</v>
      </c>
      <c r="B11377" t="s">
        <v>24037</v>
      </c>
      <c r="C11377" t="s">
        <v>24038</v>
      </c>
      <c r="D11377" s="1">
        <v>35739</v>
      </c>
    </row>
    <row r="11378" spans="1:8" x14ac:dyDescent="0.3">
      <c r="A11378">
        <v>-177331</v>
      </c>
      <c r="B11378" t="s">
        <v>24039</v>
      </c>
      <c r="C11378" t="s">
        <v>24040</v>
      </c>
      <c r="D11378" s="1">
        <v>37266</v>
      </c>
      <c r="E11378">
        <v>713140</v>
      </c>
      <c r="F11378" t="s">
        <v>24039</v>
      </c>
      <c r="G11378" t="s">
        <v>24022</v>
      </c>
      <c r="H11378" s="1">
        <v>37266</v>
      </c>
    </row>
    <row r="11379" spans="1:8" x14ac:dyDescent="0.3">
      <c r="A11379">
        <v>-114965</v>
      </c>
      <c r="B11379" t="s">
        <v>24041</v>
      </c>
      <c r="C11379" t="s">
        <v>24042</v>
      </c>
      <c r="D11379" s="1">
        <v>35516</v>
      </c>
    </row>
    <row r="11380" spans="1:8" x14ac:dyDescent="0.3">
      <c r="A11380">
        <v>480383</v>
      </c>
      <c r="B11380" t="s">
        <v>24043</v>
      </c>
      <c r="C11380" t="s">
        <v>24044</v>
      </c>
      <c r="D11380" s="1">
        <v>36679</v>
      </c>
      <c r="E11380">
        <v>495944</v>
      </c>
      <c r="F11380" t="s">
        <v>24043</v>
      </c>
      <c r="G11380" t="s">
        <v>24022</v>
      </c>
      <c r="H11380" s="1">
        <v>36679</v>
      </c>
    </row>
    <row r="11381" spans="1:8" x14ac:dyDescent="0.3">
      <c r="A11381">
        <v>-187019</v>
      </c>
      <c r="B11381" t="s">
        <v>24045</v>
      </c>
      <c r="C11381" t="s">
        <v>24046</v>
      </c>
      <c r="D11381" s="1">
        <v>34304</v>
      </c>
      <c r="E11381">
        <v>644769</v>
      </c>
      <c r="F11381" t="s">
        <v>24045</v>
      </c>
      <c r="G11381" t="s">
        <v>24022</v>
      </c>
      <c r="H11381" s="1">
        <v>34304</v>
      </c>
    </row>
    <row r="11382" spans="1:8" x14ac:dyDescent="0.3">
      <c r="A11382">
        <v>-92070</v>
      </c>
      <c r="B11382" t="s">
        <v>24047</v>
      </c>
      <c r="C11382" t="s">
        <v>24048</v>
      </c>
      <c r="D11382" s="1">
        <v>37526</v>
      </c>
      <c r="E11382">
        <v>593047</v>
      </c>
      <c r="F11382" t="s">
        <v>24047</v>
      </c>
      <c r="G11382" t="s">
        <v>24022</v>
      </c>
      <c r="H11382" s="1">
        <v>37526</v>
      </c>
    </row>
    <row r="11383" spans="1:8" x14ac:dyDescent="0.3">
      <c r="A11383">
        <v>403195</v>
      </c>
      <c r="B11383" t="s">
        <v>24049</v>
      </c>
      <c r="C11383" t="s">
        <v>24050</v>
      </c>
      <c r="D11383" s="1">
        <v>36615</v>
      </c>
      <c r="E11383">
        <v>350006</v>
      </c>
      <c r="F11383" t="s">
        <v>24049</v>
      </c>
      <c r="G11383" t="s">
        <v>24022</v>
      </c>
      <c r="H11383" s="1">
        <v>36615</v>
      </c>
    </row>
    <row r="11384" spans="1:8" x14ac:dyDescent="0.3">
      <c r="A11384">
        <v>-302575</v>
      </c>
      <c r="B11384" t="s">
        <v>24051</v>
      </c>
      <c r="C11384" t="s">
        <v>24052</v>
      </c>
      <c r="D11384" s="1">
        <v>37606</v>
      </c>
      <c r="E11384">
        <v>805745</v>
      </c>
      <c r="F11384" t="s">
        <v>24051</v>
      </c>
      <c r="G11384" t="s">
        <v>24022</v>
      </c>
      <c r="H11384" s="1">
        <v>37606</v>
      </c>
    </row>
    <row r="11385" spans="1:8" x14ac:dyDescent="0.3">
      <c r="A11385">
        <v>-414036</v>
      </c>
      <c r="B11385" t="s">
        <v>24053</v>
      </c>
      <c r="C11385" t="s">
        <v>24054</v>
      </c>
      <c r="D11385" s="1">
        <v>38262</v>
      </c>
    </row>
    <row r="11386" spans="1:8" x14ac:dyDescent="0.3">
      <c r="A11386">
        <v>-248804</v>
      </c>
      <c r="B11386" t="s">
        <v>24055</v>
      </c>
      <c r="C11386" t="s">
        <v>24056</v>
      </c>
      <c r="D11386" s="1">
        <v>36792</v>
      </c>
      <c r="E11386">
        <v>398328</v>
      </c>
      <c r="F11386" t="s">
        <v>24055</v>
      </c>
      <c r="G11386" t="s">
        <v>24022</v>
      </c>
      <c r="H11386" s="1">
        <v>36792</v>
      </c>
    </row>
    <row r="11387" spans="1:8" x14ac:dyDescent="0.3">
      <c r="A11387">
        <v>-129445</v>
      </c>
      <c r="B11387" t="s">
        <v>24057</v>
      </c>
      <c r="C11387" t="s">
        <v>24058</v>
      </c>
      <c r="D11387" s="1">
        <v>36816</v>
      </c>
      <c r="E11387">
        <v>655135</v>
      </c>
      <c r="F11387" t="s">
        <v>24057</v>
      </c>
      <c r="G11387" t="s">
        <v>24022</v>
      </c>
      <c r="H11387" s="1">
        <v>36816</v>
      </c>
    </row>
    <row r="11388" spans="1:8" x14ac:dyDescent="0.3">
      <c r="A11388">
        <v>126547</v>
      </c>
      <c r="B11388" t="s">
        <v>24059</v>
      </c>
      <c r="C11388" t="s">
        <v>24060</v>
      </c>
      <c r="D11388" s="1">
        <v>33994</v>
      </c>
      <c r="E11388">
        <v>131772</v>
      </c>
      <c r="F11388" t="s">
        <v>24059</v>
      </c>
      <c r="G11388" t="s">
        <v>24022</v>
      </c>
      <c r="H11388" s="1">
        <v>33994</v>
      </c>
    </row>
    <row r="11389" spans="1:8" x14ac:dyDescent="0.3">
      <c r="A11389">
        <v>-202971</v>
      </c>
      <c r="B11389" t="s">
        <v>48882</v>
      </c>
      <c r="C11389" t="s">
        <v>48883</v>
      </c>
      <c r="D11389" s="1">
        <v>39176</v>
      </c>
      <c r="E11389">
        <v>1198243</v>
      </c>
      <c r="F11389" t="s">
        <v>48882</v>
      </c>
      <c r="G11389" t="s">
        <v>48329</v>
      </c>
      <c r="H11389" s="1">
        <v>39176</v>
      </c>
    </row>
    <row r="11390" spans="1:8" x14ac:dyDescent="0.3">
      <c r="A11390">
        <v>453710</v>
      </c>
      <c r="B11390" t="s">
        <v>24064</v>
      </c>
      <c r="C11390" t="s">
        <v>24065</v>
      </c>
      <c r="D11390" s="1">
        <v>36066</v>
      </c>
      <c r="E11390">
        <v>420291</v>
      </c>
      <c r="F11390" t="s">
        <v>24064</v>
      </c>
      <c r="G11390" t="s">
        <v>24022</v>
      </c>
      <c r="H11390" s="1">
        <v>36066</v>
      </c>
    </row>
    <row r="11391" spans="1:8" x14ac:dyDescent="0.3">
      <c r="A11391">
        <v>327434</v>
      </c>
      <c r="B11391" t="s">
        <v>24066</v>
      </c>
      <c r="C11391" t="s">
        <v>24067</v>
      </c>
      <c r="D11391" s="1">
        <v>35215</v>
      </c>
    </row>
    <row r="11392" spans="1:8" x14ac:dyDescent="0.3">
      <c r="A11392">
        <v>480010</v>
      </c>
      <c r="B11392" t="s">
        <v>24068</v>
      </c>
      <c r="C11392" t="s">
        <v>24069</v>
      </c>
      <c r="D11392" s="1">
        <v>36641</v>
      </c>
      <c r="E11392">
        <v>433887</v>
      </c>
      <c r="F11392" t="s">
        <v>24068</v>
      </c>
      <c r="G11392" t="s">
        <v>24070</v>
      </c>
      <c r="H11392" s="1">
        <v>36641</v>
      </c>
    </row>
    <row r="11393" spans="1:8" x14ac:dyDescent="0.3">
      <c r="A11393">
        <v>463348</v>
      </c>
      <c r="B11393" t="s">
        <v>24071</v>
      </c>
      <c r="C11393" t="s">
        <v>24072</v>
      </c>
      <c r="D11393" s="1">
        <v>36388</v>
      </c>
      <c r="E11393">
        <v>464308</v>
      </c>
      <c r="F11393" t="s">
        <v>24071</v>
      </c>
      <c r="G11393" t="s">
        <v>24073</v>
      </c>
      <c r="H11393" s="1">
        <v>36388</v>
      </c>
    </row>
    <row r="11394" spans="1:8" x14ac:dyDescent="0.3">
      <c r="A11394">
        <v>395070</v>
      </c>
      <c r="B11394" t="s">
        <v>24074</v>
      </c>
      <c r="C11394" t="s">
        <v>24075</v>
      </c>
      <c r="D11394" s="1">
        <v>35159</v>
      </c>
      <c r="E11394">
        <v>354114</v>
      </c>
      <c r="F11394" t="s">
        <v>24074</v>
      </c>
      <c r="G11394" t="s">
        <v>24076</v>
      </c>
      <c r="H11394" s="1">
        <v>35159</v>
      </c>
    </row>
    <row r="11395" spans="1:8" x14ac:dyDescent="0.3">
      <c r="A11395">
        <v>217594</v>
      </c>
      <c r="B11395" t="s">
        <v>24077</v>
      </c>
      <c r="C11395" t="s">
        <v>24078</v>
      </c>
      <c r="D11395" s="1">
        <v>34618</v>
      </c>
    </row>
    <row r="11396" spans="1:8" x14ac:dyDescent="0.3">
      <c r="A11396">
        <v>-105307</v>
      </c>
      <c r="B11396" t="s">
        <v>24079</v>
      </c>
      <c r="C11396" t="s">
        <v>24080</v>
      </c>
      <c r="D11396" s="1">
        <v>36916</v>
      </c>
    </row>
    <row r="11397" spans="1:8" x14ac:dyDescent="0.3">
      <c r="A11397">
        <v>512219</v>
      </c>
      <c r="B11397" t="s">
        <v>24081</v>
      </c>
      <c r="C11397" t="s">
        <v>2792</v>
      </c>
      <c r="D11397" s="1">
        <v>36725</v>
      </c>
      <c r="E11397">
        <v>508780</v>
      </c>
      <c r="F11397" t="s">
        <v>24081</v>
      </c>
      <c r="G11397" t="s">
        <v>9135</v>
      </c>
      <c r="H11397" s="1">
        <v>36725</v>
      </c>
    </row>
    <row r="11398" spans="1:8" x14ac:dyDescent="0.3">
      <c r="A11398">
        <v>188450</v>
      </c>
      <c r="B11398" t="s">
        <v>24082</v>
      </c>
      <c r="C11398" t="s">
        <v>24082</v>
      </c>
      <c r="D11398" s="1">
        <v>33234</v>
      </c>
    </row>
    <row r="11399" spans="1:8" x14ac:dyDescent="0.3">
      <c r="A11399">
        <v>305269</v>
      </c>
      <c r="B11399" t="s">
        <v>24083</v>
      </c>
      <c r="C11399" t="s">
        <v>24084</v>
      </c>
      <c r="D11399" s="1">
        <v>34108</v>
      </c>
    </row>
    <row r="11400" spans="1:8" x14ac:dyDescent="0.3">
      <c r="A11400">
        <v>-121290</v>
      </c>
      <c r="B11400" t="s">
        <v>24085</v>
      </c>
      <c r="C11400" t="s">
        <v>24086</v>
      </c>
      <c r="D11400" s="1">
        <v>36812</v>
      </c>
      <c r="E11400">
        <v>646391</v>
      </c>
      <c r="F11400" t="s">
        <v>24085</v>
      </c>
      <c r="G11400" t="s">
        <v>23627</v>
      </c>
      <c r="H11400" s="1">
        <v>36812</v>
      </c>
    </row>
    <row r="11401" spans="1:8" x14ac:dyDescent="0.3">
      <c r="A11401">
        <v>-129394</v>
      </c>
      <c r="B11401" t="s">
        <v>24087</v>
      </c>
      <c r="C11401" t="s">
        <v>24088</v>
      </c>
      <c r="D11401" s="1">
        <v>37921</v>
      </c>
      <c r="E11401">
        <v>681616</v>
      </c>
      <c r="F11401" t="s">
        <v>24087</v>
      </c>
      <c r="G11401" t="s">
        <v>23627</v>
      </c>
      <c r="H11401" s="1">
        <v>37921</v>
      </c>
    </row>
    <row r="11402" spans="1:8" x14ac:dyDescent="0.3">
      <c r="A11402">
        <v>-129403</v>
      </c>
      <c r="B11402" t="s">
        <v>24089</v>
      </c>
      <c r="C11402" t="s">
        <v>24090</v>
      </c>
      <c r="D11402" s="1">
        <v>37696</v>
      </c>
      <c r="E11402">
        <v>613189</v>
      </c>
      <c r="F11402" t="s">
        <v>24089</v>
      </c>
      <c r="G11402" t="s">
        <v>23627</v>
      </c>
      <c r="H11402" s="1">
        <v>37696</v>
      </c>
    </row>
    <row r="11403" spans="1:8" x14ac:dyDescent="0.3">
      <c r="A11403">
        <v>-72791</v>
      </c>
      <c r="B11403" t="s">
        <v>24091</v>
      </c>
      <c r="C11403" t="s">
        <v>24092</v>
      </c>
      <c r="D11403" s="1">
        <v>37604</v>
      </c>
      <c r="E11403">
        <v>563840</v>
      </c>
      <c r="F11403" t="s">
        <v>24091</v>
      </c>
      <c r="G11403" t="s">
        <v>23627</v>
      </c>
      <c r="H11403" s="1">
        <v>37604</v>
      </c>
    </row>
    <row r="11404" spans="1:8" x14ac:dyDescent="0.3">
      <c r="A11404">
        <v>-377071</v>
      </c>
      <c r="B11404" t="s">
        <v>23891</v>
      </c>
      <c r="C11404" t="s">
        <v>23892</v>
      </c>
      <c r="D11404" s="1">
        <v>37961</v>
      </c>
    </row>
    <row r="11405" spans="1:8" x14ac:dyDescent="0.3">
      <c r="A11405">
        <v>509540</v>
      </c>
      <c r="B11405" t="s">
        <v>24093</v>
      </c>
      <c r="C11405" t="s">
        <v>24093</v>
      </c>
      <c r="D11405" s="1">
        <v>36557</v>
      </c>
      <c r="E11405">
        <v>499990</v>
      </c>
      <c r="F11405" t="s">
        <v>24093</v>
      </c>
      <c r="G11405" t="s">
        <v>23627</v>
      </c>
      <c r="H11405" s="1">
        <v>36557</v>
      </c>
    </row>
    <row r="11406" spans="1:8" x14ac:dyDescent="0.3">
      <c r="A11406">
        <v>-286908</v>
      </c>
      <c r="B11406" t="s">
        <v>24094</v>
      </c>
      <c r="C11406" t="s">
        <v>24095</v>
      </c>
      <c r="D11406" s="1">
        <v>38610</v>
      </c>
      <c r="E11406">
        <v>927631</v>
      </c>
      <c r="F11406" t="s">
        <v>24094</v>
      </c>
      <c r="G11406" t="s">
        <v>23627</v>
      </c>
      <c r="H11406" s="1">
        <v>38610</v>
      </c>
    </row>
    <row r="11407" spans="1:8" x14ac:dyDescent="0.3">
      <c r="A11407">
        <v>-159365</v>
      </c>
      <c r="B11407" t="s">
        <v>24096</v>
      </c>
      <c r="C11407" t="s">
        <v>24097</v>
      </c>
      <c r="D11407" s="1">
        <v>38502</v>
      </c>
      <c r="E11407">
        <v>741546</v>
      </c>
      <c r="F11407" t="s">
        <v>24096</v>
      </c>
      <c r="G11407" t="s">
        <v>23627</v>
      </c>
      <c r="H11407" s="1">
        <v>38502</v>
      </c>
    </row>
    <row r="11408" spans="1:8" x14ac:dyDescent="0.3">
      <c r="A11408">
        <v>-159361</v>
      </c>
      <c r="B11408" t="s">
        <v>24098</v>
      </c>
      <c r="C11408" t="s">
        <v>24099</v>
      </c>
      <c r="D11408" s="1">
        <v>38486</v>
      </c>
      <c r="E11408">
        <v>741580</v>
      </c>
      <c r="F11408" t="s">
        <v>24098</v>
      </c>
      <c r="G11408" t="s">
        <v>2121</v>
      </c>
      <c r="H11408" s="1">
        <v>38486</v>
      </c>
    </row>
    <row r="11409" spans="1:8" x14ac:dyDescent="0.3">
      <c r="A11409">
        <v>-318852</v>
      </c>
      <c r="B11409" t="s">
        <v>24100</v>
      </c>
      <c r="C11409" t="s">
        <v>24101</v>
      </c>
      <c r="D11409" s="1">
        <v>37316</v>
      </c>
    </row>
    <row r="11410" spans="1:8" x14ac:dyDescent="0.3">
      <c r="A11410">
        <v>-414050</v>
      </c>
      <c r="B11410" t="s">
        <v>24102</v>
      </c>
      <c r="C11410" t="s">
        <v>24103</v>
      </c>
      <c r="D11410" s="1">
        <v>37205</v>
      </c>
      <c r="E11410">
        <v>1103414</v>
      </c>
      <c r="F11410" t="s">
        <v>24102</v>
      </c>
      <c r="G11410" t="s">
        <v>23627</v>
      </c>
      <c r="H11410" s="1">
        <v>37205</v>
      </c>
    </row>
    <row r="11411" spans="1:8" x14ac:dyDescent="0.3">
      <c r="A11411">
        <v>343631</v>
      </c>
      <c r="B11411" t="s">
        <v>24104</v>
      </c>
      <c r="C11411" t="s">
        <v>24105</v>
      </c>
      <c r="D11411" s="1">
        <v>35159</v>
      </c>
      <c r="E11411">
        <v>273383</v>
      </c>
      <c r="F11411" t="s">
        <v>24104</v>
      </c>
      <c r="G11411" t="s">
        <v>23627</v>
      </c>
      <c r="H11411" s="1">
        <v>35159</v>
      </c>
    </row>
    <row r="11412" spans="1:8" x14ac:dyDescent="0.3">
      <c r="A11412">
        <v>274460</v>
      </c>
      <c r="B11412" t="s">
        <v>24106</v>
      </c>
      <c r="C11412" t="s">
        <v>18594</v>
      </c>
      <c r="D11412" s="1">
        <v>34788</v>
      </c>
      <c r="E11412">
        <v>309923</v>
      </c>
      <c r="F11412" t="s">
        <v>24107</v>
      </c>
      <c r="G11412" t="s">
        <v>23627</v>
      </c>
      <c r="H11412" s="1">
        <v>34788</v>
      </c>
    </row>
    <row r="11413" spans="1:8" x14ac:dyDescent="0.3">
      <c r="A11413">
        <v>472168</v>
      </c>
      <c r="B11413" t="s">
        <v>24108</v>
      </c>
      <c r="C11413" t="s">
        <v>24109</v>
      </c>
      <c r="D11413" s="1">
        <v>36380</v>
      </c>
      <c r="E11413">
        <v>482004</v>
      </c>
      <c r="F11413" t="s">
        <v>24108</v>
      </c>
      <c r="G11413" t="s">
        <v>23627</v>
      </c>
      <c r="H11413" s="1">
        <v>36380</v>
      </c>
    </row>
    <row r="11414" spans="1:8" x14ac:dyDescent="0.3">
      <c r="A11414">
        <v>472775</v>
      </c>
      <c r="B11414" t="s">
        <v>24110</v>
      </c>
      <c r="C11414" t="s">
        <v>24111</v>
      </c>
      <c r="D11414" s="1">
        <v>37185</v>
      </c>
      <c r="E11414">
        <v>467289</v>
      </c>
      <c r="F11414" t="s">
        <v>24110</v>
      </c>
      <c r="G11414" t="s">
        <v>23627</v>
      </c>
      <c r="H11414" s="1">
        <v>37185</v>
      </c>
    </row>
    <row r="11415" spans="1:8" x14ac:dyDescent="0.3">
      <c r="A11415">
        <v>475788</v>
      </c>
      <c r="B11415" t="s">
        <v>24112</v>
      </c>
      <c r="C11415" t="s">
        <v>24113</v>
      </c>
      <c r="D11415" s="1">
        <v>36808</v>
      </c>
      <c r="E11415">
        <v>491703</v>
      </c>
      <c r="F11415" t="s">
        <v>24114</v>
      </c>
      <c r="G11415" t="s">
        <v>23627</v>
      </c>
      <c r="H11415" s="1">
        <v>36808</v>
      </c>
    </row>
    <row r="11416" spans="1:8" x14ac:dyDescent="0.3">
      <c r="A11416">
        <v>-286900</v>
      </c>
      <c r="B11416" t="s">
        <v>24115</v>
      </c>
      <c r="C11416" t="s">
        <v>24116</v>
      </c>
      <c r="D11416" s="1">
        <v>38471</v>
      </c>
    </row>
    <row r="11417" spans="1:8" x14ac:dyDescent="0.3">
      <c r="A11417">
        <v>-254302</v>
      </c>
      <c r="B11417" t="s">
        <v>24117</v>
      </c>
      <c r="C11417" t="s">
        <v>24118</v>
      </c>
      <c r="D11417" s="1">
        <v>37785</v>
      </c>
    </row>
    <row r="11418" spans="1:8" x14ac:dyDescent="0.3">
      <c r="A11418">
        <v>486639</v>
      </c>
      <c r="B11418" t="s">
        <v>24119</v>
      </c>
      <c r="C11418" t="s">
        <v>24120</v>
      </c>
      <c r="D11418" s="1">
        <v>37035</v>
      </c>
    </row>
    <row r="11419" spans="1:8" x14ac:dyDescent="0.3">
      <c r="A11419">
        <v>214821</v>
      </c>
      <c r="B11419" t="s">
        <v>24121</v>
      </c>
      <c r="C11419" t="s">
        <v>6522</v>
      </c>
      <c r="D11419" s="1">
        <v>34755</v>
      </c>
      <c r="E11419">
        <v>205757</v>
      </c>
      <c r="F11419" t="s">
        <v>24121</v>
      </c>
      <c r="G11419" t="s">
        <v>8580</v>
      </c>
      <c r="H11419" s="1">
        <v>34755</v>
      </c>
    </row>
    <row r="11420" spans="1:8" x14ac:dyDescent="0.3">
      <c r="A11420">
        <v>-82541</v>
      </c>
      <c r="B11420" t="s">
        <v>24122</v>
      </c>
      <c r="C11420" t="s">
        <v>24122</v>
      </c>
      <c r="D11420" s="1">
        <v>37582</v>
      </c>
    </row>
    <row r="11421" spans="1:8" x14ac:dyDescent="0.3">
      <c r="A11421">
        <v>-172912</v>
      </c>
      <c r="B11421" t="s">
        <v>24123</v>
      </c>
      <c r="C11421" t="s">
        <v>24124</v>
      </c>
      <c r="D11421" s="1">
        <v>36556</v>
      </c>
    </row>
    <row r="11422" spans="1:8" x14ac:dyDescent="0.3">
      <c r="A11422">
        <v>420193</v>
      </c>
      <c r="B11422" t="s">
        <v>24125</v>
      </c>
      <c r="C11422" t="s">
        <v>24126</v>
      </c>
      <c r="D11422" s="1">
        <v>35675</v>
      </c>
    </row>
    <row r="11423" spans="1:8" x14ac:dyDescent="0.3">
      <c r="A11423">
        <v>227276</v>
      </c>
      <c r="B11423" t="s">
        <v>24127</v>
      </c>
      <c r="C11423" t="s">
        <v>24128</v>
      </c>
      <c r="D11423" s="1">
        <v>34806</v>
      </c>
      <c r="E11423">
        <v>214075</v>
      </c>
      <c r="F11423" t="s">
        <v>24127</v>
      </c>
      <c r="G11423" t="s">
        <v>8534</v>
      </c>
      <c r="H11423" s="1">
        <v>34806</v>
      </c>
    </row>
    <row r="11424" spans="1:8" x14ac:dyDescent="0.3">
      <c r="A11424">
        <v>303300</v>
      </c>
      <c r="B11424" t="s">
        <v>24129</v>
      </c>
      <c r="C11424" t="s">
        <v>24130</v>
      </c>
      <c r="D11424" s="1">
        <v>35086</v>
      </c>
    </row>
    <row r="11425" spans="1:8" x14ac:dyDescent="0.3">
      <c r="A11425">
        <v>472288</v>
      </c>
      <c r="B11425" t="s">
        <v>24131</v>
      </c>
      <c r="C11425" t="s">
        <v>24132</v>
      </c>
      <c r="D11425" s="1">
        <v>35430</v>
      </c>
    </row>
    <row r="11426" spans="1:8" x14ac:dyDescent="0.3">
      <c r="A11426">
        <v>-256139</v>
      </c>
      <c r="B11426" t="s">
        <v>24133</v>
      </c>
      <c r="C11426" t="s">
        <v>24134</v>
      </c>
      <c r="D11426" s="1">
        <v>37690</v>
      </c>
    </row>
    <row r="11427" spans="1:8" x14ac:dyDescent="0.3">
      <c r="A11427">
        <v>-408515</v>
      </c>
      <c r="B11427" t="s">
        <v>23807</v>
      </c>
      <c r="C11427" t="s">
        <v>884</v>
      </c>
      <c r="D11427" s="1">
        <v>37929</v>
      </c>
    </row>
    <row r="11428" spans="1:8" x14ac:dyDescent="0.3">
      <c r="A11428">
        <v>-92069</v>
      </c>
      <c r="B11428" t="s">
        <v>24135</v>
      </c>
      <c r="C11428" t="s">
        <v>24136</v>
      </c>
      <c r="D11428" s="1">
        <v>37330</v>
      </c>
    </row>
    <row r="11429" spans="1:8" x14ac:dyDescent="0.3">
      <c r="A11429">
        <v>-133756</v>
      </c>
      <c r="B11429" t="s">
        <v>24137</v>
      </c>
      <c r="C11429" t="s">
        <v>24138</v>
      </c>
      <c r="D11429" s="1">
        <v>37778</v>
      </c>
    </row>
    <row r="11430" spans="1:8" x14ac:dyDescent="0.3">
      <c r="A11430">
        <v>-129401</v>
      </c>
      <c r="B11430" t="s">
        <v>24139</v>
      </c>
      <c r="C11430" t="s">
        <v>24140</v>
      </c>
      <c r="D11430" s="1">
        <v>37640</v>
      </c>
    </row>
    <row r="11431" spans="1:8" x14ac:dyDescent="0.3">
      <c r="A11431">
        <v>299939</v>
      </c>
      <c r="B11431" t="s">
        <v>24141</v>
      </c>
      <c r="C11431" t="s">
        <v>24142</v>
      </c>
      <c r="D11431" s="1">
        <v>34566</v>
      </c>
    </row>
    <row r="11432" spans="1:8" x14ac:dyDescent="0.3">
      <c r="A11432">
        <v>-286577</v>
      </c>
      <c r="B11432" t="s">
        <v>24143</v>
      </c>
      <c r="C11432" t="s">
        <v>24144</v>
      </c>
      <c r="D11432" s="1">
        <v>37876</v>
      </c>
    </row>
    <row r="11433" spans="1:8" x14ac:dyDescent="0.3">
      <c r="A11433">
        <v>214862</v>
      </c>
      <c r="B11433" t="s">
        <v>24145</v>
      </c>
      <c r="C11433" t="s">
        <v>24146</v>
      </c>
      <c r="D11433" s="1">
        <v>34768</v>
      </c>
    </row>
    <row r="11434" spans="1:8" x14ac:dyDescent="0.3">
      <c r="A11434">
        <v>362855</v>
      </c>
      <c r="B11434" t="s">
        <v>24147</v>
      </c>
      <c r="C11434" t="s">
        <v>24148</v>
      </c>
      <c r="D11434" s="1">
        <v>35113</v>
      </c>
    </row>
    <row r="11435" spans="1:8" x14ac:dyDescent="0.3">
      <c r="A11435">
        <v>513200</v>
      </c>
      <c r="B11435" t="s">
        <v>24149</v>
      </c>
      <c r="C11435" t="s">
        <v>24150</v>
      </c>
      <c r="D11435" s="1">
        <v>35233</v>
      </c>
    </row>
    <row r="11436" spans="1:8" x14ac:dyDescent="0.3">
      <c r="A11436">
        <v>-303105</v>
      </c>
      <c r="B11436" t="s">
        <v>24151</v>
      </c>
      <c r="C11436" t="s">
        <v>24152</v>
      </c>
      <c r="D11436" s="1">
        <v>37740</v>
      </c>
      <c r="E11436">
        <v>793688</v>
      </c>
      <c r="F11436" t="s">
        <v>24151</v>
      </c>
      <c r="G11436" t="s">
        <v>24022</v>
      </c>
      <c r="H11436" s="1">
        <v>37740</v>
      </c>
    </row>
    <row r="11437" spans="1:8" x14ac:dyDescent="0.3">
      <c r="A11437">
        <v>-75828</v>
      </c>
      <c r="B11437" t="s">
        <v>24153</v>
      </c>
      <c r="C11437" t="s">
        <v>24154</v>
      </c>
      <c r="D11437" s="1">
        <v>35821</v>
      </c>
    </row>
    <row r="11438" spans="1:8" x14ac:dyDescent="0.3">
      <c r="A11438">
        <v>380269</v>
      </c>
      <c r="B11438" t="s">
        <v>24155</v>
      </c>
      <c r="C11438" t="s">
        <v>24156</v>
      </c>
      <c r="D11438" s="1">
        <v>35574</v>
      </c>
    </row>
    <row r="11439" spans="1:8" x14ac:dyDescent="0.3">
      <c r="A11439">
        <v>227022</v>
      </c>
      <c r="B11439" t="s">
        <v>24157</v>
      </c>
      <c r="C11439" t="s">
        <v>24158</v>
      </c>
      <c r="D11439" s="1">
        <v>34134</v>
      </c>
    </row>
    <row r="11440" spans="1:8" x14ac:dyDescent="0.3">
      <c r="A11440">
        <v>190723</v>
      </c>
      <c r="B11440" t="s">
        <v>24159</v>
      </c>
      <c r="C11440" t="s">
        <v>24160</v>
      </c>
      <c r="D11440" s="1">
        <v>34599</v>
      </c>
      <c r="E11440">
        <v>224458</v>
      </c>
      <c r="F11440" t="s">
        <v>24159</v>
      </c>
      <c r="G11440" t="s">
        <v>8063</v>
      </c>
      <c r="H11440" s="1">
        <v>34599</v>
      </c>
    </row>
    <row r="11441" spans="1:8" x14ac:dyDescent="0.3">
      <c r="A11441">
        <v>-177324</v>
      </c>
      <c r="B11441" t="s">
        <v>24161</v>
      </c>
      <c r="C11441" t="s">
        <v>24162</v>
      </c>
      <c r="D11441" s="1">
        <v>37686</v>
      </c>
      <c r="E11441">
        <v>737998</v>
      </c>
      <c r="F11441" t="s">
        <v>24161</v>
      </c>
      <c r="G11441" t="s">
        <v>12099</v>
      </c>
      <c r="H11441" s="1">
        <v>37686</v>
      </c>
    </row>
    <row r="11442" spans="1:8" x14ac:dyDescent="0.3">
      <c r="A11442">
        <v>67912</v>
      </c>
      <c r="B11442" t="s">
        <v>24163</v>
      </c>
      <c r="C11442" t="s">
        <v>24164</v>
      </c>
      <c r="D11442" s="1">
        <v>31618</v>
      </c>
    </row>
    <row r="11443" spans="1:8" x14ac:dyDescent="0.3">
      <c r="A11443">
        <v>484944</v>
      </c>
      <c r="B11443" t="s">
        <v>24165</v>
      </c>
      <c r="C11443" t="s">
        <v>24166</v>
      </c>
      <c r="D11443" s="1">
        <v>36693</v>
      </c>
      <c r="E11443">
        <v>509521</v>
      </c>
      <c r="F11443" t="s">
        <v>24165</v>
      </c>
      <c r="G11443" t="s">
        <v>12099</v>
      </c>
      <c r="H11443" s="1">
        <v>36693</v>
      </c>
    </row>
    <row r="11444" spans="1:8" x14ac:dyDescent="0.3">
      <c r="A11444">
        <v>-248721</v>
      </c>
      <c r="B11444" t="s">
        <v>24167</v>
      </c>
      <c r="C11444" t="s">
        <v>24168</v>
      </c>
      <c r="D11444" s="1">
        <v>35830</v>
      </c>
      <c r="E11444">
        <v>363862</v>
      </c>
      <c r="F11444" t="s">
        <v>24167</v>
      </c>
      <c r="G11444" t="s">
        <v>12099</v>
      </c>
      <c r="H11444" s="1">
        <v>35830</v>
      </c>
    </row>
    <row r="11445" spans="1:8" x14ac:dyDescent="0.3">
      <c r="A11445">
        <v>202998</v>
      </c>
      <c r="B11445" t="s">
        <v>24169</v>
      </c>
      <c r="C11445" t="s">
        <v>24170</v>
      </c>
      <c r="D11445" s="1">
        <v>34397</v>
      </c>
      <c r="E11445">
        <v>239996</v>
      </c>
      <c r="F11445" t="s">
        <v>24169</v>
      </c>
      <c r="G11445" t="s">
        <v>12099</v>
      </c>
      <c r="H11445" s="1">
        <v>34397</v>
      </c>
    </row>
    <row r="11446" spans="1:8" x14ac:dyDescent="0.3">
      <c r="A11446">
        <v>73822</v>
      </c>
      <c r="B11446" t="s">
        <v>24171</v>
      </c>
      <c r="C11446" t="s">
        <v>24172</v>
      </c>
      <c r="D11446" s="1">
        <v>32605</v>
      </c>
      <c r="E11446">
        <v>89335</v>
      </c>
      <c r="F11446" t="s">
        <v>24171</v>
      </c>
      <c r="G11446" t="s">
        <v>12099</v>
      </c>
      <c r="H11446" s="1">
        <v>32605</v>
      </c>
    </row>
    <row r="11447" spans="1:8" x14ac:dyDescent="0.3">
      <c r="A11447">
        <v>-343026</v>
      </c>
      <c r="B11447" t="s">
        <v>24173</v>
      </c>
      <c r="C11447" t="s">
        <v>24174</v>
      </c>
      <c r="D11447" s="1">
        <v>37483</v>
      </c>
      <c r="E11447">
        <v>737945</v>
      </c>
      <c r="F11447" t="s">
        <v>24173</v>
      </c>
      <c r="G11447" t="s">
        <v>12099</v>
      </c>
      <c r="H11447" s="1">
        <v>37483</v>
      </c>
    </row>
    <row r="11448" spans="1:8" x14ac:dyDescent="0.3">
      <c r="A11448">
        <v>-258927</v>
      </c>
      <c r="B11448" t="s">
        <v>24175</v>
      </c>
      <c r="C11448" t="s">
        <v>24176</v>
      </c>
      <c r="D11448" s="1">
        <v>37791</v>
      </c>
      <c r="E11448">
        <v>798299</v>
      </c>
      <c r="F11448" t="s">
        <v>24175</v>
      </c>
      <c r="G11448" t="s">
        <v>12099</v>
      </c>
      <c r="H11448" s="1">
        <v>37791</v>
      </c>
    </row>
    <row r="11449" spans="1:8" x14ac:dyDescent="0.3">
      <c r="A11449">
        <v>415119</v>
      </c>
      <c r="B11449" t="s">
        <v>24177</v>
      </c>
      <c r="C11449" t="s">
        <v>24178</v>
      </c>
      <c r="D11449" s="1">
        <v>35889</v>
      </c>
      <c r="E11449">
        <v>385978</v>
      </c>
      <c r="F11449" t="s">
        <v>24177</v>
      </c>
      <c r="G11449" t="s">
        <v>12099</v>
      </c>
      <c r="H11449" s="1">
        <v>35889</v>
      </c>
    </row>
    <row r="11450" spans="1:8" x14ac:dyDescent="0.3">
      <c r="A11450">
        <v>434224</v>
      </c>
      <c r="B11450" t="s">
        <v>24179</v>
      </c>
      <c r="C11450" t="s">
        <v>24180</v>
      </c>
      <c r="D11450" s="1">
        <v>36612</v>
      </c>
      <c r="E11450">
        <v>429466</v>
      </c>
      <c r="F11450" t="s">
        <v>24179</v>
      </c>
      <c r="G11450" t="s">
        <v>12099</v>
      </c>
      <c r="H11450" s="1">
        <v>36612</v>
      </c>
    </row>
    <row r="11451" spans="1:8" x14ac:dyDescent="0.3">
      <c r="A11451">
        <v>-341997</v>
      </c>
      <c r="B11451" t="s">
        <v>24181</v>
      </c>
      <c r="C11451" t="s">
        <v>24182</v>
      </c>
      <c r="D11451" s="1">
        <v>38117</v>
      </c>
      <c r="E11451">
        <v>978917</v>
      </c>
      <c r="F11451" t="s">
        <v>24183</v>
      </c>
      <c r="G11451" t="s">
        <v>12099</v>
      </c>
      <c r="H11451" s="1">
        <v>38117</v>
      </c>
    </row>
    <row r="11452" spans="1:8" x14ac:dyDescent="0.3">
      <c r="A11452">
        <v>-286905</v>
      </c>
      <c r="B11452" t="s">
        <v>24184</v>
      </c>
      <c r="C11452" t="s">
        <v>24185</v>
      </c>
      <c r="D11452" s="1">
        <v>38401</v>
      </c>
      <c r="E11452">
        <v>927639</v>
      </c>
      <c r="F11452" t="s">
        <v>24184</v>
      </c>
      <c r="G11452" t="s">
        <v>12099</v>
      </c>
      <c r="H11452" s="1">
        <v>38401</v>
      </c>
    </row>
    <row r="11453" spans="1:8" x14ac:dyDescent="0.3">
      <c r="A11453">
        <v>-159373</v>
      </c>
      <c r="B11453" t="s">
        <v>24186</v>
      </c>
      <c r="C11453" t="s">
        <v>24187</v>
      </c>
      <c r="D11453" s="1">
        <v>38372</v>
      </c>
      <c r="E11453">
        <v>741588</v>
      </c>
      <c r="F11453" t="s">
        <v>24186</v>
      </c>
      <c r="G11453" t="s">
        <v>3862</v>
      </c>
      <c r="H11453" s="1">
        <v>38372</v>
      </c>
    </row>
    <row r="11454" spans="1:8" x14ac:dyDescent="0.3">
      <c r="A11454">
        <v>-67418</v>
      </c>
      <c r="B11454" t="s">
        <v>24188</v>
      </c>
      <c r="C11454" t="s">
        <v>24189</v>
      </c>
      <c r="D11454" s="1">
        <v>36290</v>
      </c>
      <c r="E11454">
        <v>579257</v>
      </c>
      <c r="F11454" t="s">
        <v>24190</v>
      </c>
      <c r="G11454" t="s">
        <v>12099</v>
      </c>
      <c r="H11454" s="1">
        <v>36290</v>
      </c>
    </row>
    <row r="11455" spans="1:8" x14ac:dyDescent="0.3">
      <c r="A11455">
        <v>73955</v>
      </c>
      <c r="B11455" t="s">
        <v>24191</v>
      </c>
      <c r="C11455" t="s">
        <v>24192</v>
      </c>
      <c r="D11455" s="1">
        <v>33718</v>
      </c>
      <c r="E11455">
        <v>103388</v>
      </c>
      <c r="F11455" t="s">
        <v>24191</v>
      </c>
      <c r="G11455" t="s">
        <v>12099</v>
      </c>
      <c r="H11455" s="1">
        <v>33718</v>
      </c>
    </row>
    <row r="11456" spans="1:8" x14ac:dyDescent="0.3">
      <c r="A11456">
        <v>134653</v>
      </c>
      <c r="B11456" t="s">
        <v>24193</v>
      </c>
      <c r="C11456" t="s">
        <v>24194</v>
      </c>
      <c r="D11456" s="1">
        <v>33425</v>
      </c>
      <c r="E11456">
        <v>104200</v>
      </c>
      <c r="F11456" t="s">
        <v>24193</v>
      </c>
      <c r="G11456" t="s">
        <v>12099</v>
      </c>
      <c r="H11456" s="1">
        <v>33425</v>
      </c>
    </row>
    <row r="11457" spans="1:8" x14ac:dyDescent="0.3">
      <c r="A11457">
        <v>252662</v>
      </c>
      <c r="B11457" t="s">
        <v>24195</v>
      </c>
      <c r="C11457" t="s">
        <v>24196</v>
      </c>
      <c r="D11457" s="1">
        <v>35070</v>
      </c>
      <c r="E11457">
        <v>249169</v>
      </c>
      <c r="F11457" t="s">
        <v>24195</v>
      </c>
      <c r="G11457" t="s">
        <v>12099</v>
      </c>
      <c r="H11457" s="1">
        <v>35070</v>
      </c>
    </row>
    <row r="11458" spans="1:8" x14ac:dyDescent="0.3">
      <c r="A11458">
        <v>444625</v>
      </c>
      <c r="B11458" t="s">
        <v>24197</v>
      </c>
      <c r="C11458" t="s">
        <v>24198</v>
      </c>
      <c r="D11458" s="1">
        <v>35793</v>
      </c>
      <c r="E11458">
        <v>414028</v>
      </c>
      <c r="F11458" t="s">
        <v>24197</v>
      </c>
      <c r="G11458" t="s">
        <v>12099</v>
      </c>
      <c r="H11458" s="1">
        <v>35793</v>
      </c>
    </row>
    <row r="11459" spans="1:8" x14ac:dyDescent="0.3">
      <c r="A11459">
        <v>385477</v>
      </c>
      <c r="B11459" t="s">
        <v>24199</v>
      </c>
      <c r="C11459" t="s">
        <v>24200</v>
      </c>
      <c r="D11459" s="1">
        <v>35931</v>
      </c>
      <c r="E11459">
        <v>344433</v>
      </c>
      <c r="F11459" t="s">
        <v>24199</v>
      </c>
      <c r="G11459" t="s">
        <v>12099</v>
      </c>
      <c r="H11459" s="1">
        <v>35931</v>
      </c>
    </row>
    <row r="11460" spans="1:8" x14ac:dyDescent="0.3">
      <c r="A11460">
        <v>433403</v>
      </c>
      <c r="B11460" t="s">
        <v>24201</v>
      </c>
      <c r="C11460" t="s">
        <v>24202</v>
      </c>
      <c r="D11460" s="1">
        <v>36439</v>
      </c>
      <c r="E11460">
        <v>419584</v>
      </c>
      <c r="F11460" t="s">
        <v>24201</v>
      </c>
      <c r="G11460" t="s">
        <v>12099</v>
      </c>
      <c r="H11460" s="1">
        <v>36439</v>
      </c>
    </row>
    <row r="11461" spans="1:8" x14ac:dyDescent="0.3">
      <c r="A11461">
        <v>313406</v>
      </c>
      <c r="B11461" t="s">
        <v>24203</v>
      </c>
      <c r="C11461" t="s">
        <v>24204</v>
      </c>
      <c r="D11461" s="1">
        <v>35556</v>
      </c>
      <c r="E11461">
        <v>230020</v>
      </c>
      <c r="F11461" t="s">
        <v>24203</v>
      </c>
      <c r="G11461" t="s">
        <v>12099</v>
      </c>
      <c r="H11461" s="1">
        <v>35556</v>
      </c>
    </row>
    <row r="11462" spans="1:8" x14ac:dyDescent="0.3">
      <c r="A11462">
        <v>332067</v>
      </c>
      <c r="B11462" t="s">
        <v>24205</v>
      </c>
      <c r="C11462" t="s">
        <v>24206</v>
      </c>
      <c r="D11462" s="1">
        <v>35432</v>
      </c>
      <c r="E11462">
        <v>321482</v>
      </c>
      <c r="F11462" t="s">
        <v>24205</v>
      </c>
      <c r="G11462" t="s">
        <v>12099</v>
      </c>
      <c r="H11462" s="1">
        <v>35432</v>
      </c>
    </row>
    <row r="11463" spans="1:8" x14ac:dyDescent="0.3">
      <c r="A11463">
        <v>374067</v>
      </c>
      <c r="B11463" t="s">
        <v>24207</v>
      </c>
      <c r="C11463" t="s">
        <v>24208</v>
      </c>
      <c r="D11463" s="1">
        <v>33315</v>
      </c>
    </row>
    <row r="11464" spans="1:8" x14ac:dyDescent="0.3">
      <c r="A11464">
        <v>511758</v>
      </c>
      <c r="B11464" t="s">
        <v>24209</v>
      </c>
      <c r="C11464" t="s">
        <v>24210</v>
      </c>
      <c r="D11464" s="1">
        <v>37343</v>
      </c>
    </row>
    <row r="11465" spans="1:8" x14ac:dyDescent="0.3">
      <c r="A11465">
        <v>512580</v>
      </c>
      <c r="B11465" t="s">
        <v>24211</v>
      </c>
      <c r="C11465" t="s">
        <v>24212</v>
      </c>
      <c r="D11465" s="1">
        <v>37357</v>
      </c>
    </row>
    <row r="11466" spans="1:8" x14ac:dyDescent="0.3">
      <c r="A11466">
        <v>454476</v>
      </c>
      <c r="B11466" t="s">
        <v>24213</v>
      </c>
      <c r="C11466" t="s">
        <v>24214</v>
      </c>
      <c r="D11466" s="1">
        <v>35857</v>
      </c>
      <c r="E11466">
        <v>313729</v>
      </c>
      <c r="F11466" t="s">
        <v>24213</v>
      </c>
      <c r="G11466" t="s">
        <v>7711</v>
      </c>
      <c r="H11466" s="1">
        <v>35857</v>
      </c>
    </row>
    <row r="11467" spans="1:8" x14ac:dyDescent="0.3">
      <c r="A11467">
        <v>513950</v>
      </c>
      <c r="B11467" t="s">
        <v>24215</v>
      </c>
      <c r="C11467" t="s">
        <v>24216</v>
      </c>
      <c r="D11467" s="1">
        <v>36647</v>
      </c>
    </row>
    <row r="11468" spans="1:8" x14ac:dyDescent="0.3">
      <c r="A11468">
        <v>237988</v>
      </c>
      <c r="B11468" t="s">
        <v>24217</v>
      </c>
      <c r="C11468" t="s">
        <v>24218</v>
      </c>
      <c r="D11468" s="1">
        <v>33778</v>
      </c>
      <c r="E11468">
        <v>225322</v>
      </c>
      <c r="F11468" t="s">
        <v>24217</v>
      </c>
      <c r="G11468" t="s">
        <v>24219</v>
      </c>
      <c r="H11468" s="1">
        <v>33778</v>
      </c>
    </row>
    <row r="11469" spans="1:8" x14ac:dyDescent="0.3">
      <c r="A11469">
        <v>31766</v>
      </c>
      <c r="B11469" t="s">
        <v>24220</v>
      </c>
      <c r="C11469" t="s">
        <v>24221</v>
      </c>
      <c r="D11469" s="1">
        <v>33162</v>
      </c>
    </row>
    <row r="11470" spans="1:8" x14ac:dyDescent="0.3">
      <c r="A11470">
        <v>501909</v>
      </c>
      <c r="B11470" t="s">
        <v>24222</v>
      </c>
      <c r="C11470" t="s">
        <v>24223</v>
      </c>
      <c r="D11470" s="1">
        <v>35014</v>
      </c>
    </row>
    <row r="11471" spans="1:8" x14ac:dyDescent="0.3">
      <c r="A11471">
        <v>497489</v>
      </c>
      <c r="B11471" t="s">
        <v>24224</v>
      </c>
      <c r="C11471" t="s">
        <v>24225</v>
      </c>
      <c r="D11471" s="1">
        <v>35874</v>
      </c>
    </row>
    <row r="11472" spans="1:8" x14ac:dyDescent="0.3">
      <c r="A11472">
        <v>440861</v>
      </c>
      <c r="B11472" t="s">
        <v>24226</v>
      </c>
      <c r="C11472" t="s">
        <v>24227</v>
      </c>
      <c r="D11472" s="1">
        <v>36237</v>
      </c>
    </row>
    <row r="11473" spans="1:8" x14ac:dyDescent="0.3">
      <c r="A11473">
        <v>-84796</v>
      </c>
      <c r="B11473" t="s">
        <v>24228</v>
      </c>
      <c r="C11473" t="s">
        <v>24229</v>
      </c>
      <c r="D11473" s="1">
        <v>36715</v>
      </c>
    </row>
    <row r="11474" spans="1:8" x14ac:dyDescent="0.3">
      <c r="A11474">
        <v>-121526</v>
      </c>
      <c r="B11474" t="s">
        <v>24230</v>
      </c>
      <c r="C11474" t="s">
        <v>24231</v>
      </c>
      <c r="D11474" s="1">
        <v>36042</v>
      </c>
    </row>
    <row r="11475" spans="1:8" x14ac:dyDescent="0.3">
      <c r="A11475">
        <v>189845</v>
      </c>
      <c r="B11475" t="s">
        <v>24232</v>
      </c>
      <c r="C11475" t="s">
        <v>24233</v>
      </c>
      <c r="D11475" s="1">
        <v>33658</v>
      </c>
    </row>
    <row r="11476" spans="1:8" x14ac:dyDescent="0.3">
      <c r="A11476">
        <v>171104</v>
      </c>
      <c r="B11476" t="s">
        <v>24234</v>
      </c>
      <c r="C11476" t="s">
        <v>24235</v>
      </c>
      <c r="D11476" s="1">
        <v>34019</v>
      </c>
    </row>
    <row r="11477" spans="1:8" x14ac:dyDescent="0.3">
      <c r="A11477">
        <v>376075</v>
      </c>
      <c r="B11477" t="s">
        <v>24236</v>
      </c>
      <c r="C11477" t="s">
        <v>24237</v>
      </c>
      <c r="D11477" s="1">
        <v>35954</v>
      </c>
    </row>
    <row r="11478" spans="1:8" x14ac:dyDescent="0.3">
      <c r="A11478">
        <v>-176882</v>
      </c>
      <c r="B11478" t="s">
        <v>24238</v>
      </c>
      <c r="C11478" t="s">
        <v>24239</v>
      </c>
      <c r="D11478" s="1">
        <v>36896</v>
      </c>
      <c r="E11478">
        <v>1107973</v>
      </c>
      <c r="F11478" t="s">
        <v>24238</v>
      </c>
      <c r="G11478" t="s">
        <v>134</v>
      </c>
      <c r="H11478" s="1">
        <v>36896</v>
      </c>
    </row>
    <row r="11479" spans="1:8" x14ac:dyDescent="0.3">
      <c r="A11479">
        <v>116457</v>
      </c>
      <c r="B11479" t="s">
        <v>24240</v>
      </c>
      <c r="C11479" t="s">
        <v>24241</v>
      </c>
      <c r="D11479" s="1">
        <v>33921</v>
      </c>
    </row>
    <row r="11480" spans="1:8" x14ac:dyDescent="0.3">
      <c r="A11480">
        <v>-44728</v>
      </c>
      <c r="B11480" t="s">
        <v>24242</v>
      </c>
      <c r="C11480" t="s">
        <v>24243</v>
      </c>
      <c r="D11480" s="1">
        <v>36284</v>
      </c>
    </row>
    <row r="11481" spans="1:8" x14ac:dyDescent="0.3">
      <c r="A11481">
        <v>8436</v>
      </c>
      <c r="B11481" t="s">
        <v>24244</v>
      </c>
      <c r="C11481" t="s">
        <v>24245</v>
      </c>
      <c r="D11481" s="1">
        <v>31671</v>
      </c>
    </row>
    <row r="11482" spans="1:8" x14ac:dyDescent="0.3">
      <c r="A11482">
        <v>77970</v>
      </c>
      <c r="B11482" t="s">
        <v>24246</v>
      </c>
      <c r="C11482" t="s">
        <v>24247</v>
      </c>
      <c r="D11482" s="1">
        <v>32765</v>
      </c>
    </row>
    <row r="11483" spans="1:8" x14ac:dyDescent="0.3">
      <c r="A11483">
        <v>171146</v>
      </c>
      <c r="B11483" t="s">
        <v>24248</v>
      </c>
      <c r="C11483" t="s">
        <v>24249</v>
      </c>
      <c r="D11483" s="1">
        <v>34539</v>
      </c>
    </row>
    <row r="11484" spans="1:8" x14ac:dyDescent="0.3">
      <c r="A11484">
        <v>93487</v>
      </c>
      <c r="B11484" t="s">
        <v>24250</v>
      </c>
      <c r="C11484" t="s">
        <v>24251</v>
      </c>
      <c r="D11484" s="1">
        <v>32719</v>
      </c>
    </row>
    <row r="11485" spans="1:8" x14ac:dyDescent="0.3">
      <c r="A11485">
        <v>121316</v>
      </c>
      <c r="B11485" t="s">
        <v>24252</v>
      </c>
      <c r="C11485" t="s">
        <v>24253</v>
      </c>
      <c r="D11485" s="1">
        <v>33408</v>
      </c>
    </row>
    <row r="11486" spans="1:8" x14ac:dyDescent="0.3">
      <c r="A11486">
        <v>145183</v>
      </c>
      <c r="B11486" t="s">
        <v>24254</v>
      </c>
      <c r="C11486" t="s">
        <v>24255</v>
      </c>
      <c r="D11486" s="1">
        <v>33052</v>
      </c>
    </row>
    <row r="11487" spans="1:8" x14ac:dyDescent="0.3">
      <c r="A11487">
        <v>451231</v>
      </c>
      <c r="B11487" t="s">
        <v>24256</v>
      </c>
      <c r="C11487" t="s">
        <v>24257</v>
      </c>
      <c r="D11487" s="1">
        <v>36650</v>
      </c>
    </row>
    <row r="11488" spans="1:8" x14ac:dyDescent="0.3">
      <c r="A11488">
        <v>160213</v>
      </c>
      <c r="B11488" t="s">
        <v>24258</v>
      </c>
      <c r="C11488" t="s">
        <v>24259</v>
      </c>
      <c r="D11488" s="1">
        <v>34678</v>
      </c>
    </row>
    <row r="11489" spans="1:8" x14ac:dyDescent="0.3">
      <c r="A11489">
        <v>31427</v>
      </c>
      <c r="B11489" t="s">
        <v>24260</v>
      </c>
      <c r="C11489" t="s">
        <v>24261</v>
      </c>
      <c r="D11489" s="1">
        <v>33290</v>
      </c>
    </row>
    <row r="11490" spans="1:8" x14ac:dyDescent="0.3">
      <c r="A11490">
        <v>299342</v>
      </c>
      <c r="B11490" t="s">
        <v>24262</v>
      </c>
      <c r="C11490" t="s">
        <v>24263</v>
      </c>
      <c r="D11490" s="1">
        <v>35565</v>
      </c>
    </row>
    <row r="11491" spans="1:8" x14ac:dyDescent="0.3">
      <c r="A11491">
        <v>112973</v>
      </c>
      <c r="B11491" t="s">
        <v>24264</v>
      </c>
      <c r="C11491" t="s">
        <v>24265</v>
      </c>
      <c r="D11491" s="1">
        <v>33498</v>
      </c>
    </row>
    <row r="11492" spans="1:8" x14ac:dyDescent="0.3">
      <c r="A11492">
        <v>406437</v>
      </c>
      <c r="B11492" t="s">
        <v>24266</v>
      </c>
      <c r="C11492" t="s">
        <v>24267</v>
      </c>
      <c r="D11492" s="1">
        <v>35526</v>
      </c>
    </row>
    <row r="11493" spans="1:8" x14ac:dyDescent="0.3">
      <c r="A11493">
        <v>423863</v>
      </c>
      <c r="B11493" t="s">
        <v>24268</v>
      </c>
      <c r="C11493" t="s">
        <v>24269</v>
      </c>
      <c r="D11493" s="1">
        <v>35868</v>
      </c>
    </row>
    <row r="11494" spans="1:8" x14ac:dyDescent="0.3">
      <c r="A11494">
        <v>413113</v>
      </c>
      <c r="B11494" t="s">
        <v>24270</v>
      </c>
      <c r="C11494" t="s">
        <v>24271</v>
      </c>
      <c r="D11494" s="1">
        <v>35494</v>
      </c>
    </row>
    <row r="11495" spans="1:8" x14ac:dyDescent="0.3">
      <c r="A11495">
        <v>192366</v>
      </c>
      <c r="B11495" t="s">
        <v>24272</v>
      </c>
      <c r="C11495" t="s">
        <v>24273</v>
      </c>
      <c r="D11495" s="1">
        <v>32462</v>
      </c>
    </row>
    <row r="11496" spans="1:8" x14ac:dyDescent="0.3">
      <c r="A11496">
        <v>396497</v>
      </c>
      <c r="B11496" t="s">
        <v>24274</v>
      </c>
      <c r="C11496" t="s">
        <v>24275</v>
      </c>
      <c r="D11496" s="1">
        <v>35185</v>
      </c>
    </row>
    <row r="11497" spans="1:8" x14ac:dyDescent="0.3">
      <c r="A11497">
        <v>408162</v>
      </c>
      <c r="B11497" t="s">
        <v>24276</v>
      </c>
      <c r="C11497" t="s">
        <v>24277</v>
      </c>
      <c r="D11497" s="1">
        <v>35339</v>
      </c>
    </row>
    <row r="11498" spans="1:8" x14ac:dyDescent="0.3">
      <c r="A11498">
        <v>445554</v>
      </c>
      <c r="B11498" t="s">
        <v>24278</v>
      </c>
      <c r="C11498" t="s">
        <v>24279</v>
      </c>
      <c r="D11498" s="1">
        <v>36013</v>
      </c>
    </row>
    <row r="11499" spans="1:8" x14ac:dyDescent="0.3">
      <c r="A11499">
        <v>-240080</v>
      </c>
      <c r="B11499" t="s">
        <v>24280</v>
      </c>
      <c r="C11499" t="s">
        <v>24281</v>
      </c>
      <c r="D11499" s="1">
        <v>36493</v>
      </c>
    </row>
    <row r="11500" spans="1:8" x14ac:dyDescent="0.3">
      <c r="A11500">
        <v>349481</v>
      </c>
      <c r="B11500" t="s">
        <v>24282</v>
      </c>
      <c r="C11500" t="s">
        <v>24283</v>
      </c>
      <c r="D11500" s="1">
        <v>35276</v>
      </c>
    </row>
    <row r="11501" spans="1:8" x14ac:dyDescent="0.3">
      <c r="A11501">
        <v>459836</v>
      </c>
      <c r="B11501" t="s">
        <v>24284</v>
      </c>
      <c r="C11501" t="s">
        <v>24285</v>
      </c>
      <c r="D11501" s="1">
        <v>36209</v>
      </c>
      <c r="E11501">
        <v>344607</v>
      </c>
      <c r="F11501" t="s">
        <v>24284</v>
      </c>
      <c r="G11501" t="s">
        <v>6978</v>
      </c>
      <c r="H11501" s="1">
        <v>36209</v>
      </c>
    </row>
    <row r="11502" spans="1:8" x14ac:dyDescent="0.3">
      <c r="A11502">
        <v>258616</v>
      </c>
      <c r="B11502" t="s">
        <v>24286</v>
      </c>
      <c r="C11502" t="s">
        <v>24287</v>
      </c>
      <c r="D11502" s="1">
        <v>34348</v>
      </c>
    </row>
    <row r="11503" spans="1:8" x14ac:dyDescent="0.3">
      <c r="A11503">
        <v>460277</v>
      </c>
      <c r="B11503" t="s">
        <v>24288</v>
      </c>
      <c r="C11503" t="s">
        <v>24289</v>
      </c>
      <c r="D11503" s="1">
        <v>35893</v>
      </c>
    </row>
    <row r="11504" spans="1:8" x14ac:dyDescent="0.3">
      <c r="A11504">
        <v>150118</v>
      </c>
      <c r="B11504" t="s">
        <v>24290</v>
      </c>
      <c r="C11504" t="s">
        <v>24291</v>
      </c>
      <c r="D11504" s="1">
        <v>33490</v>
      </c>
    </row>
    <row r="11505" spans="1:8" x14ac:dyDescent="0.3">
      <c r="A11505">
        <v>327220</v>
      </c>
      <c r="B11505" t="s">
        <v>24292</v>
      </c>
      <c r="C11505" t="s">
        <v>24293</v>
      </c>
      <c r="D11505" s="1">
        <v>35086</v>
      </c>
    </row>
    <row r="11506" spans="1:8" x14ac:dyDescent="0.3">
      <c r="A11506">
        <v>37644</v>
      </c>
      <c r="B11506" t="s">
        <v>24294</v>
      </c>
      <c r="C11506" t="s">
        <v>24295</v>
      </c>
      <c r="D11506" s="1">
        <v>32677</v>
      </c>
    </row>
    <row r="11507" spans="1:8" x14ac:dyDescent="0.3">
      <c r="A11507">
        <v>513412</v>
      </c>
      <c r="B11507" t="s">
        <v>4101</v>
      </c>
      <c r="C11507" t="s">
        <v>4102</v>
      </c>
      <c r="D11507" s="1">
        <v>36531</v>
      </c>
    </row>
    <row r="11508" spans="1:8" x14ac:dyDescent="0.3">
      <c r="A11508">
        <v>-216856</v>
      </c>
      <c r="B11508" t="s">
        <v>24296</v>
      </c>
      <c r="C11508" t="s">
        <v>24297</v>
      </c>
      <c r="D11508" s="1">
        <v>37728</v>
      </c>
    </row>
    <row r="11509" spans="1:8" x14ac:dyDescent="0.3">
      <c r="A11509">
        <v>240174</v>
      </c>
      <c r="B11509" t="s">
        <v>24298</v>
      </c>
      <c r="C11509" t="s">
        <v>24299</v>
      </c>
      <c r="D11509" s="1">
        <v>34602</v>
      </c>
      <c r="E11509">
        <v>215114</v>
      </c>
      <c r="F11509" t="s">
        <v>24298</v>
      </c>
      <c r="G11509" t="s">
        <v>2427</v>
      </c>
      <c r="H11509" s="1">
        <v>34602</v>
      </c>
    </row>
    <row r="11510" spans="1:8" x14ac:dyDescent="0.3">
      <c r="A11510">
        <v>-208745</v>
      </c>
      <c r="B11510" t="s">
        <v>24300</v>
      </c>
      <c r="C11510" t="s">
        <v>24301</v>
      </c>
      <c r="D11510" s="1">
        <v>36608</v>
      </c>
      <c r="E11510">
        <v>822458</v>
      </c>
      <c r="F11510" t="s">
        <v>24302</v>
      </c>
      <c r="G11510" t="s">
        <v>24303</v>
      </c>
      <c r="H11510" s="1">
        <v>36608</v>
      </c>
    </row>
    <row r="11511" spans="1:8" x14ac:dyDescent="0.3">
      <c r="A11511">
        <v>418673</v>
      </c>
      <c r="B11511" t="s">
        <v>24304</v>
      </c>
      <c r="C11511" t="s">
        <v>24305</v>
      </c>
      <c r="D11511" s="1">
        <v>34757</v>
      </c>
      <c r="E11511">
        <v>646733</v>
      </c>
      <c r="F11511" t="s">
        <v>24304</v>
      </c>
      <c r="G11511" t="s">
        <v>24303</v>
      </c>
      <c r="H11511" s="1">
        <v>34757</v>
      </c>
    </row>
    <row r="11512" spans="1:8" x14ac:dyDescent="0.3">
      <c r="A11512">
        <v>-564235</v>
      </c>
      <c r="B11512" t="s">
        <v>24306</v>
      </c>
      <c r="C11512" t="s">
        <v>24307</v>
      </c>
      <c r="D11512" s="1">
        <v>38373</v>
      </c>
      <c r="E11512">
        <v>984697</v>
      </c>
      <c r="F11512" t="s">
        <v>24308</v>
      </c>
      <c r="G11512" t="s">
        <v>24309</v>
      </c>
      <c r="H11512" s="1">
        <v>38373</v>
      </c>
    </row>
    <row r="11513" spans="1:8" x14ac:dyDescent="0.3">
      <c r="A11513">
        <v>-99296</v>
      </c>
      <c r="B11513" t="s">
        <v>24310</v>
      </c>
      <c r="C11513" t="s">
        <v>24311</v>
      </c>
      <c r="D11513" s="1">
        <v>37391</v>
      </c>
      <c r="E11513">
        <v>569383</v>
      </c>
      <c r="F11513" t="s">
        <v>24310</v>
      </c>
      <c r="G11513" t="s">
        <v>13217</v>
      </c>
      <c r="H11513" s="1">
        <v>37391</v>
      </c>
    </row>
    <row r="11514" spans="1:8" x14ac:dyDescent="0.3">
      <c r="A11514">
        <v>249283</v>
      </c>
      <c r="B11514" t="s">
        <v>24312</v>
      </c>
      <c r="C11514" t="s">
        <v>24313</v>
      </c>
      <c r="D11514" s="1">
        <v>34606</v>
      </c>
      <c r="E11514">
        <v>238639</v>
      </c>
      <c r="F11514" t="s">
        <v>24312</v>
      </c>
      <c r="G11514" t="s">
        <v>13217</v>
      </c>
      <c r="H11514" s="1">
        <v>34606</v>
      </c>
    </row>
    <row r="11515" spans="1:8" x14ac:dyDescent="0.3">
      <c r="A11515">
        <v>402947</v>
      </c>
      <c r="B11515" t="s">
        <v>24314</v>
      </c>
      <c r="C11515" t="s">
        <v>24315</v>
      </c>
      <c r="D11515" s="1">
        <v>35952</v>
      </c>
      <c r="E11515">
        <v>384593</v>
      </c>
      <c r="F11515" t="s">
        <v>24314</v>
      </c>
      <c r="G11515" t="s">
        <v>13217</v>
      </c>
      <c r="H11515" s="1">
        <v>35952</v>
      </c>
    </row>
    <row r="11516" spans="1:8" x14ac:dyDescent="0.3">
      <c r="A11516">
        <v>235316</v>
      </c>
      <c r="B11516" t="s">
        <v>24316</v>
      </c>
      <c r="C11516" t="s">
        <v>24317</v>
      </c>
      <c r="D11516" s="1">
        <v>34749</v>
      </c>
      <c r="E11516">
        <v>221873</v>
      </c>
      <c r="F11516" t="s">
        <v>24316</v>
      </c>
      <c r="G11516" t="s">
        <v>24318</v>
      </c>
      <c r="H11516" s="1">
        <v>34749</v>
      </c>
    </row>
    <row r="11517" spans="1:8" x14ac:dyDescent="0.3">
      <c r="A11517">
        <v>-101849</v>
      </c>
      <c r="B11517" t="s">
        <v>24319</v>
      </c>
      <c r="C11517" t="s">
        <v>24320</v>
      </c>
      <c r="D11517" s="1">
        <v>37369</v>
      </c>
      <c r="E11517">
        <v>842425</v>
      </c>
      <c r="F11517" t="s">
        <v>24319</v>
      </c>
      <c r="G11517" t="s">
        <v>754</v>
      </c>
      <c r="H11517" s="1">
        <v>37369</v>
      </c>
    </row>
    <row r="11518" spans="1:8" x14ac:dyDescent="0.3">
      <c r="A11518">
        <v>-116288</v>
      </c>
      <c r="B11518" t="s">
        <v>24321</v>
      </c>
      <c r="C11518" t="s">
        <v>24322</v>
      </c>
      <c r="D11518" s="1">
        <v>36570</v>
      </c>
      <c r="E11518">
        <v>650350</v>
      </c>
      <c r="F11518" t="s">
        <v>24321</v>
      </c>
      <c r="G11518" t="s">
        <v>13224</v>
      </c>
      <c r="H11518" s="1">
        <v>36570</v>
      </c>
    </row>
    <row r="11519" spans="1:8" x14ac:dyDescent="0.3">
      <c r="A11519">
        <v>-270989</v>
      </c>
      <c r="B11519" t="s">
        <v>24323</v>
      </c>
      <c r="C11519" t="s">
        <v>24324</v>
      </c>
      <c r="D11519" s="1">
        <v>38400</v>
      </c>
      <c r="E11519">
        <v>919515</v>
      </c>
      <c r="F11519" t="s">
        <v>24323</v>
      </c>
      <c r="G11519" t="s">
        <v>4698</v>
      </c>
      <c r="H11519" s="1">
        <v>38400</v>
      </c>
    </row>
    <row r="11520" spans="1:8" x14ac:dyDescent="0.3">
      <c r="A11520">
        <v>419313</v>
      </c>
      <c r="B11520" t="s">
        <v>24325</v>
      </c>
      <c r="C11520" t="s">
        <v>24326</v>
      </c>
      <c r="D11520" s="1">
        <v>35493</v>
      </c>
      <c r="E11520">
        <v>442891</v>
      </c>
      <c r="F11520" t="s">
        <v>24325</v>
      </c>
      <c r="G11520" t="s">
        <v>4698</v>
      </c>
      <c r="H11520" s="1">
        <v>35493</v>
      </c>
    </row>
    <row r="11521" spans="1:8" x14ac:dyDescent="0.3">
      <c r="A11521">
        <v>368803</v>
      </c>
      <c r="B11521" t="s">
        <v>24327</v>
      </c>
      <c r="C11521" t="s">
        <v>24328</v>
      </c>
      <c r="D11521" s="1">
        <v>35735</v>
      </c>
      <c r="E11521">
        <v>348026</v>
      </c>
      <c r="F11521" t="s">
        <v>24329</v>
      </c>
      <c r="G11521" t="s">
        <v>4698</v>
      </c>
      <c r="H11521" s="1">
        <v>35735</v>
      </c>
    </row>
    <row r="11522" spans="1:8" x14ac:dyDescent="0.3">
      <c r="A11522">
        <v>-147849</v>
      </c>
      <c r="B11522" t="s">
        <v>24330</v>
      </c>
      <c r="C11522" t="s">
        <v>24331</v>
      </c>
      <c r="D11522" s="1">
        <v>38195</v>
      </c>
      <c r="E11522">
        <v>651005</v>
      </c>
      <c r="F11522" t="s">
        <v>24330</v>
      </c>
      <c r="G11522" t="s">
        <v>24332</v>
      </c>
      <c r="H11522" s="1">
        <v>38195</v>
      </c>
    </row>
    <row r="11523" spans="1:8" x14ac:dyDescent="0.3">
      <c r="A11523">
        <v>-117725</v>
      </c>
      <c r="B11523" t="s">
        <v>24333</v>
      </c>
      <c r="C11523" t="s">
        <v>24334</v>
      </c>
      <c r="D11523" s="1">
        <v>36533</v>
      </c>
      <c r="E11523">
        <v>656441</v>
      </c>
      <c r="F11523" t="s">
        <v>24335</v>
      </c>
      <c r="G11523" t="s">
        <v>24332</v>
      </c>
      <c r="H11523" s="1">
        <v>36533</v>
      </c>
    </row>
    <row r="11524" spans="1:8" x14ac:dyDescent="0.3">
      <c r="A11524">
        <v>-216382</v>
      </c>
      <c r="B11524" t="s">
        <v>24336</v>
      </c>
      <c r="C11524" t="s">
        <v>24337</v>
      </c>
      <c r="D11524" s="1">
        <v>37784</v>
      </c>
    </row>
    <row r="11525" spans="1:8" x14ac:dyDescent="0.3">
      <c r="A11525">
        <v>458658</v>
      </c>
      <c r="B11525" t="s">
        <v>24338</v>
      </c>
      <c r="C11525" t="s">
        <v>24339</v>
      </c>
      <c r="D11525" s="1">
        <v>36905</v>
      </c>
      <c r="E11525">
        <v>412932</v>
      </c>
      <c r="F11525" t="s">
        <v>24338</v>
      </c>
      <c r="G11525" t="s">
        <v>866</v>
      </c>
      <c r="H11525" s="1">
        <v>36905</v>
      </c>
    </row>
    <row r="11526" spans="1:8" x14ac:dyDescent="0.3">
      <c r="A11526">
        <v>395124</v>
      </c>
      <c r="B11526" t="s">
        <v>24340</v>
      </c>
      <c r="C11526" t="s">
        <v>24341</v>
      </c>
      <c r="D11526" s="1">
        <v>35730</v>
      </c>
      <c r="E11526">
        <v>372712</v>
      </c>
      <c r="F11526" t="s">
        <v>24340</v>
      </c>
      <c r="G11526" t="s">
        <v>866</v>
      </c>
      <c r="H11526" s="1">
        <v>35730</v>
      </c>
    </row>
    <row r="11527" spans="1:8" x14ac:dyDescent="0.3">
      <c r="A11527">
        <v>-99730</v>
      </c>
      <c r="B11527" t="s">
        <v>24342</v>
      </c>
      <c r="C11527" t="s">
        <v>24343</v>
      </c>
      <c r="D11527" s="1">
        <v>37602</v>
      </c>
      <c r="E11527">
        <v>666977</v>
      </c>
      <c r="F11527" t="s">
        <v>24344</v>
      </c>
      <c r="G11527" t="s">
        <v>866</v>
      </c>
      <c r="H11527" s="1">
        <v>37602</v>
      </c>
    </row>
    <row r="11528" spans="1:8" x14ac:dyDescent="0.3">
      <c r="A11528">
        <v>158001</v>
      </c>
      <c r="B11528" t="s">
        <v>24345</v>
      </c>
      <c r="C11528" t="s">
        <v>24346</v>
      </c>
      <c r="D11528" s="1">
        <v>33838</v>
      </c>
      <c r="E11528">
        <v>170544</v>
      </c>
      <c r="F11528" t="s">
        <v>24347</v>
      </c>
      <c r="G11528" t="s">
        <v>24348</v>
      </c>
      <c r="H11528" s="1">
        <v>33838</v>
      </c>
    </row>
    <row r="11529" spans="1:8" x14ac:dyDescent="0.3">
      <c r="A11529">
        <v>512732</v>
      </c>
      <c r="B11529" t="s">
        <v>24349</v>
      </c>
      <c r="C11529" t="s">
        <v>24350</v>
      </c>
      <c r="D11529" s="1">
        <v>36741</v>
      </c>
      <c r="E11529">
        <v>538964</v>
      </c>
      <c r="F11529" t="s">
        <v>24349</v>
      </c>
      <c r="G11529" t="s">
        <v>24351</v>
      </c>
      <c r="H11529" s="1">
        <v>36741</v>
      </c>
    </row>
    <row r="11530" spans="1:8" x14ac:dyDescent="0.3">
      <c r="A11530">
        <v>-167941</v>
      </c>
      <c r="B11530" t="s">
        <v>24352</v>
      </c>
      <c r="C11530" t="s">
        <v>24353</v>
      </c>
      <c r="D11530" s="1">
        <v>36524</v>
      </c>
      <c r="E11530">
        <v>884072</v>
      </c>
      <c r="F11530" t="s">
        <v>24353</v>
      </c>
      <c r="G11530" t="s">
        <v>4707</v>
      </c>
      <c r="H11530" s="1">
        <v>36524</v>
      </c>
    </row>
    <row r="11531" spans="1:8" x14ac:dyDescent="0.3">
      <c r="A11531">
        <v>-154423</v>
      </c>
      <c r="B11531" t="s">
        <v>24354</v>
      </c>
      <c r="C11531" t="s">
        <v>24355</v>
      </c>
      <c r="D11531" s="1">
        <v>38083</v>
      </c>
      <c r="E11531">
        <v>743533</v>
      </c>
      <c r="F11531" t="s">
        <v>24354</v>
      </c>
      <c r="G11531" t="s">
        <v>4707</v>
      </c>
      <c r="H11531" s="1">
        <v>38083</v>
      </c>
    </row>
    <row r="11532" spans="1:8" x14ac:dyDescent="0.3">
      <c r="A11532">
        <v>472482</v>
      </c>
      <c r="B11532" t="s">
        <v>24356</v>
      </c>
      <c r="C11532" t="s">
        <v>24357</v>
      </c>
      <c r="D11532" s="1">
        <v>36522</v>
      </c>
      <c r="E11532">
        <v>684062</v>
      </c>
      <c r="F11532" t="s">
        <v>24358</v>
      </c>
      <c r="G11532" t="s">
        <v>24359</v>
      </c>
      <c r="H11532" s="1">
        <v>36522</v>
      </c>
    </row>
    <row r="11533" spans="1:8" x14ac:dyDescent="0.3">
      <c r="A11533">
        <v>-270984</v>
      </c>
      <c r="B11533" t="s">
        <v>24360</v>
      </c>
      <c r="C11533" t="s">
        <v>24361</v>
      </c>
      <c r="D11533" s="1">
        <v>37863</v>
      </c>
      <c r="E11533">
        <v>924800</v>
      </c>
      <c r="F11533" t="s">
        <v>24360</v>
      </c>
      <c r="G11533" t="s">
        <v>2494</v>
      </c>
      <c r="H11533" s="1">
        <v>37863</v>
      </c>
    </row>
    <row r="11534" spans="1:8" x14ac:dyDescent="0.3">
      <c r="A11534">
        <v>139779</v>
      </c>
      <c r="B11534" t="s">
        <v>24362</v>
      </c>
      <c r="C11534" t="s">
        <v>24363</v>
      </c>
      <c r="D11534" s="1">
        <v>33514</v>
      </c>
      <c r="E11534">
        <v>174196</v>
      </c>
      <c r="F11534" t="s">
        <v>24362</v>
      </c>
      <c r="G11534" t="s">
        <v>2494</v>
      </c>
      <c r="H11534" s="1">
        <v>33514</v>
      </c>
    </row>
    <row r="11535" spans="1:8" x14ac:dyDescent="0.3">
      <c r="A11535">
        <v>138313</v>
      </c>
      <c r="B11535" t="s">
        <v>24364</v>
      </c>
      <c r="C11535" t="s">
        <v>15348</v>
      </c>
      <c r="D11535" s="1">
        <v>32972</v>
      </c>
      <c r="E11535">
        <v>127142</v>
      </c>
      <c r="F11535" t="s">
        <v>24364</v>
      </c>
      <c r="G11535" t="s">
        <v>2494</v>
      </c>
      <c r="H11535" s="1">
        <v>32972</v>
      </c>
    </row>
    <row r="11536" spans="1:8" x14ac:dyDescent="0.3">
      <c r="A11536">
        <v>-452454</v>
      </c>
      <c r="B11536" t="s">
        <v>24365</v>
      </c>
      <c r="C11536" t="s">
        <v>24366</v>
      </c>
      <c r="D11536" s="1">
        <v>38435</v>
      </c>
      <c r="E11536">
        <v>1144999</v>
      </c>
      <c r="F11536" t="s">
        <v>24365</v>
      </c>
      <c r="G11536" t="s">
        <v>2494</v>
      </c>
      <c r="H11536" s="1">
        <v>38435</v>
      </c>
    </row>
    <row r="11537" spans="1:8" x14ac:dyDescent="0.3">
      <c r="A11537">
        <v>-272202</v>
      </c>
      <c r="B11537" t="s">
        <v>24367</v>
      </c>
      <c r="C11537" t="s">
        <v>12993</v>
      </c>
      <c r="D11537" s="1">
        <v>37670</v>
      </c>
      <c r="E11537">
        <v>671594</v>
      </c>
      <c r="F11537" t="s">
        <v>24367</v>
      </c>
      <c r="G11537" t="s">
        <v>2494</v>
      </c>
      <c r="H11537" s="1">
        <v>37670</v>
      </c>
    </row>
    <row r="11538" spans="1:8" x14ac:dyDescent="0.3">
      <c r="A11538">
        <v>-196239</v>
      </c>
      <c r="B11538" t="s">
        <v>24368</v>
      </c>
      <c r="C11538" t="s">
        <v>24369</v>
      </c>
      <c r="D11538" s="1">
        <v>37382</v>
      </c>
      <c r="E11538">
        <v>805908</v>
      </c>
      <c r="F11538" t="s">
        <v>24368</v>
      </c>
      <c r="G11538" t="s">
        <v>2494</v>
      </c>
      <c r="H11538" s="1">
        <v>37382</v>
      </c>
    </row>
    <row r="11539" spans="1:8" x14ac:dyDescent="0.3">
      <c r="A11539">
        <v>134058</v>
      </c>
      <c r="B11539" t="s">
        <v>24370</v>
      </c>
      <c r="C11539" t="s">
        <v>24371</v>
      </c>
      <c r="D11539" s="1">
        <v>33307</v>
      </c>
      <c r="E11539">
        <v>124884</v>
      </c>
      <c r="F11539" t="s">
        <v>24370</v>
      </c>
      <c r="G11539" t="s">
        <v>2494</v>
      </c>
      <c r="H11539" s="1">
        <v>33307</v>
      </c>
    </row>
    <row r="11540" spans="1:8" x14ac:dyDescent="0.3">
      <c r="A11540">
        <v>247931</v>
      </c>
      <c r="B11540" t="s">
        <v>24372</v>
      </c>
      <c r="C11540" t="s">
        <v>24373</v>
      </c>
      <c r="D11540" s="1">
        <v>34402</v>
      </c>
      <c r="E11540">
        <v>241229</v>
      </c>
      <c r="F11540" t="s">
        <v>24372</v>
      </c>
      <c r="G11540" t="s">
        <v>2494</v>
      </c>
      <c r="H11540" s="1">
        <v>34402</v>
      </c>
    </row>
    <row r="11541" spans="1:8" x14ac:dyDescent="0.3">
      <c r="A11541">
        <v>262006</v>
      </c>
      <c r="B11541" t="s">
        <v>24374</v>
      </c>
      <c r="C11541" t="s">
        <v>24375</v>
      </c>
      <c r="D11541" s="1">
        <v>34690</v>
      </c>
      <c r="E11541">
        <v>250779</v>
      </c>
      <c r="F11541" t="s">
        <v>24374</v>
      </c>
      <c r="G11541" t="s">
        <v>2494</v>
      </c>
      <c r="H11541" s="1">
        <v>34690</v>
      </c>
    </row>
    <row r="11542" spans="1:8" x14ac:dyDescent="0.3">
      <c r="A11542">
        <v>312701</v>
      </c>
      <c r="B11542" t="s">
        <v>24376</v>
      </c>
      <c r="C11542" t="s">
        <v>24377</v>
      </c>
      <c r="D11542" s="1">
        <v>34114</v>
      </c>
      <c r="E11542">
        <v>377393</v>
      </c>
      <c r="F11542" t="s">
        <v>24376</v>
      </c>
      <c r="G11542" t="s">
        <v>2494</v>
      </c>
      <c r="H11542" s="1">
        <v>34114</v>
      </c>
    </row>
    <row r="11543" spans="1:8" x14ac:dyDescent="0.3">
      <c r="A11543">
        <v>328270</v>
      </c>
      <c r="B11543" t="s">
        <v>24378</v>
      </c>
      <c r="C11543" t="s">
        <v>24379</v>
      </c>
      <c r="D11543" s="1">
        <v>35153</v>
      </c>
      <c r="E11543">
        <v>353399</v>
      </c>
      <c r="F11543" t="s">
        <v>24378</v>
      </c>
      <c r="G11543" t="s">
        <v>2494</v>
      </c>
      <c r="H11543" s="1">
        <v>35153</v>
      </c>
    </row>
    <row r="11544" spans="1:8" x14ac:dyDescent="0.3">
      <c r="A11544">
        <v>399644</v>
      </c>
      <c r="B11544" t="s">
        <v>24380</v>
      </c>
      <c r="C11544" t="s">
        <v>24381</v>
      </c>
      <c r="D11544" s="1">
        <v>35399</v>
      </c>
      <c r="E11544">
        <v>424072</v>
      </c>
      <c r="F11544" t="s">
        <v>24380</v>
      </c>
      <c r="G11544" t="s">
        <v>2494</v>
      </c>
      <c r="H11544" s="1">
        <v>35399</v>
      </c>
    </row>
    <row r="11545" spans="1:8" x14ac:dyDescent="0.3">
      <c r="A11545">
        <v>431476</v>
      </c>
      <c r="B11545" t="s">
        <v>24382</v>
      </c>
      <c r="C11545" t="s">
        <v>24383</v>
      </c>
      <c r="D11545" s="1">
        <v>35645</v>
      </c>
      <c r="E11545">
        <v>794349</v>
      </c>
      <c r="F11545" t="s">
        <v>24382</v>
      </c>
      <c r="G11545" t="s">
        <v>2494</v>
      </c>
      <c r="H11545" s="1">
        <v>35645</v>
      </c>
    </row>
    <row r="11546" spans="1:8" x14ac:dyDescent="0.3">
      <c r="A11546">
        <v>432733</v>
      </c>
      <c r="B11546" t="s">
        <v>24384</v>
      </c>
      <c r="C11546" t="s">
        <v>4102</v>
      </c>
      <c r="D11546" s="1">
        <v>35976</v>
      </c>
      <c r="E11546">
        <v>324795</v>
      </c>
      <c r="F11546" t="s">
        <v>24384</v>
      </c>
      <c r="G11546" t="s">
        <v>2494</v>
      </c>
      <c r="H11546" s="1">
        <v>35976</v>
      </c>
    </row>
    <row r="11547" spans="1:8" x14ac:dyDescent="0.3">
      <c r="A11547">
        <v>432883</v>
      </c>
      <c r="B11547" t="s">
        <v>24385</v>
      </c>
      <c r="C11547" t="s">
        <v>24386</v>
      </c>
      <c r="D11547" s="1">
        <v>35945</v>
      </c>
      <c r="E11547">
        <v>474662</v>
      </c>
      <c r="F11547" t="s">
        <v>24385</v>
      </c>
      <c r="G11547" t="s">
        <v>2494</v>
      </c>
      <c r="H11547" s="1">
        <v>35945</v>
      </c>
    </row>
    <row r="11548" spans="1:8" x14ac:dyDescent="0.3">
      <c r="A11548">
        <v>428267</v>
      </c>
      <c r="B11548" t="s">
        <v>24387</v>
      </c>
      <c r="C11548" t="s">
        <v>24388</v>
      </c>
      <c r="D11548" s="1">
        <v>36253</v>
      </c>
      <c r="E11548">
        <v>525155</v>
      </c>
      <c r="F11548" t="s">
        <v>24387</v>
      </c>
      <c r="G11548" t="s">
        <v>2494</v>
      </c>
      <c r="H11548" s="1">
        <v>36253</v>
      </c>
    </row>
    <row r="11549" spans="1:8" x14ac:dyDescent="0.3">
      <c r="A11549">
        <v>340837</v>
      </c>
      <c r="B11549" t="s">
        <v>24389</v>
      </c>
      <c r="C11549" t="s">
        <v>24390</v>
      </c>
      <c r="D11549" s="1">
        <v>35009</v>
      </c>
    </row>
    <row r="11550" spans="1:8" x14ac:dyDescent="0.3">
      <c r="A11550">
        <v>275122</v>
      </c>
      <c r="B11550" t="s">
        <v>24391</v>
      </c>
      <c r="C11550" t="s">
        <v>24392</v>
      </c>
      <c r="D11550" s="1">
        <v>35136</v>
      </c>
      <c r="E11550">
        <v>241501</v>
      </c>
      <c r="F11550" t="s">
        <v>24391</v>
      </c>
      <c r="G11550" t="s">
        <v>2544</v>
      </c>
      <c r="H11550" s="1">
        <v>35136</v>
      </c>
    </row>
    <row r="11551" spans="1:8" x14ac:dyDescent="0.3">
      <c r="A11551">
        <v>273914</v>
      </c>
      <c r="B11551" t="s">
        <v>24393</v>
      </c>
      <c r="C11551" t="s">
        <v>24394</v>
      </c>
      <c r="D11551" s="1">
        <v>35472</v>
      </c>
      <c r="E11551">
        <v>208172</v>
      </c>
      <c r="F11551" t="s">
        <v>24393</v>
      </c>
      <c r="G11551" t="s">
        <v>24395</v>
      </c>
      <c r="H11551" s="1">
        <v>35472</v>
      </c>
    </row>
    <row r="11552" spans="1:8" x14ac:dyDescent="0.3">
      <c r="A11552">
        <v>-156266</v>
      </c>
      <c r="B11552" t="s">
        <v>24396</v>
      </c>
      <c r="C11552" t="s">
        <v>24397</v>
      </c>
      <c r="D11552" s="1">
        <v>37925</v>
      </c>
      <c r="E11552">
        <v>919173</v>
      </c>
      <c r="F11552" t="s">
        <v>24396</v>
      </c>
      <c r="G11552" t="s">
        <v>1990</v>
      </c>
      <c r="H11552" s="1">
        <v>37925</v>
      </c>
    </row>
    <row r="11553" spans="1:8" x14ac:dyDescent="0.3">
      <c r="A11553">
        <v>311891</v>
      </c>
      <c r="B11553" t="s">
        <v>24398</v>
      </c>
      <c r="C11553" t="s">
        <v>24399</v>
      </c>
      <c r="D11553" s="1">
        <v>34923</v>
      </c>
      <c r="E11553">
        <v>321647</v>
      </c>
      <c r="F11553" t="s">
        <v>24398</v>
      </c>
      <c r="G11553" t="s">
        <v>2441</v>
      </c>
      <c r="H11553" s="1">
        <v>34923</v>
      </c>
    </row>
    <row r="11554" spans="1:8" x14ac:dyDescent="0.3">
      <c r="A11554">
        <v>-275124</v>
      </c>
      <c r="B11554" t="s">
        <v>24400</v>
      </c>
      <c r="C11554" t="s">
        <v>24401</v>
      </c>
      <c r="D11554" s="1">
        <v>37927</v>
      </c>
      <c r="E11554">
        <v>902467</v>
      </c>
      <c r="F11554" t="s">
        <v>24400</v>
      </c>
      <c r="G11554" t="s">
        <v>2441</v>
      </c>
      <c r="H11554" s="1">
        <v>37927</v>
      </c>
    </row>
    <row r="11555" spans="1:8" x14ac:dyDescent="0.3">
      <c r="A11555">
        <v>-573685</v>
      </c>
      <c r="B11555" t="s">
        <v>24402</v>
      </c>
      <c r="C11555" t="s">
        <v>24403</v>
      </c>
      <c r="D11555" s="1">
        <v>38461</v>
      </c>
      <c r="E11555">
        <v>1247360</v>
      </c>
      <c r="F11555" t="s">
        <v>24404</v>
      </c>
      <c r="G11555" t="s">
        <v>170</v>
      </c>
      <c r="H11555" s="1">
        <v>38461</v>
      </c>
    </row>
    <row r="11556" spans="1:8" x14ac:dyDescent="0.3">
      <c r="A11556">
        <v>-303111</v>
      </c>
      <c r="B11556" t="s">
        <v>24405</v>
      </c>
      <c r="C11556" t="s">
        <v>24406</v>
      </c>
      <c r="D11556" s="1">
        <v>38883</v>
      </c>
      <c r="E11556">
        <v>955360</v>
      </c>
      <c r="F11556" t="s">
        <v>24405</v>
      </c>
      <c r="G11556" t="s">
        <v>170</v>
      </c>
      <c r="H11556" s="1">
        <v>38883</v>
      </c>
    </row>
    <row r="11557" spans="1:8" x14ac:dyDescent="0.3">
      <c r="A11557">
        <v>-295469</v>
      </c>
      <c r="B11557" t="s">
        <v>24407</v>
      </c>
      <c r="C11557" t="s">
        <v>24408</v>
      </c>
      <c r="D11557" s="1">
        <v>38255</v>
      </c>
      <c r="E11557">
        <v>860056</v>
      </c>
      <c r="F11557" t="s">
        <v>24407</v>
      </c>
      <c r="G11557" t="s">
        <v>170</v>
      </c>
      <c r="H11557" s="1">
        <v>38255</v>
      </c>
    </row>
    <row r="11558" spans="1:8" x14ac:dyDescent="0.3">
      <c r="A11558">
        <v>474949</v>
      </c>
      <c r="B11558" t="s">
        <v>24409</v>
      </c>
      <c r="C11558" t="s">
        <v>24410</v>
      </c>
      <c r="D11558" s="1">
        <v>35951</v>
      </c>
      <c r="E11558">
        <v>548716</v>
      </c>
      <c r="F11558" t="s">
        <v>24411</v>
      </c>
      <c r="G11558" t="s">
        <v>170</v>
      </c>
      <c r="H11558" s="1">
        <v>35951</v>
      </c>
    </row>
    <row r="11559" spans="1:8" x14ac:dyDescent="0.3">
      <c r="A11559">
        <v>-397736</v>
      </c>
      <c r="B11559" t="s">
        <v>24412</v>
      </c>
      <c r="C11559" t="s">
        <v>24413</v>
      </c>
      <c r="D11559" s="1">
        <v>38079</v>
      </c>
      <c r="E11559">
        <v>1108145</v>
      </c>
      <c r="F11559" t="s">
        <v>24412</v>
      </c>
      <c r="G11559" t="s">
        <v>170</v>
      </c>
      <c r="H11559" s="1">
        <v>38079</v>
      </c>
    </row>
    <row r="11560" spans="1:8" x14ac:dyDescent="0.3">
      <c r="A11560">
        <v>-307111</v>
      </c>
      <c r="B11560" t="s">
        <v>24414</v>
      </c>
      <c r="C11560" t="s">
        <v>24415</v>
      </c>
      <c r="D11560" s="1">
        <v>37172</v>
      </c>
    </row>
    <row r="11561" spans="1:8" x14ac:dyDescent="0.3">
      <c r="A11561">
        <v>-276068</v>
      </c>
      <c r="B11561" t="s">
        <v>24416</v>
      </c>
      <c r="C11561" t="s">
        <v>24417</v>
      </c>
      <c r="D11561" s="1">
        <v>38546</v>
      </c>
      <c r="E11561">
        <v>1004301</v>
      </c>
      <c r="F11561" t="s">
        <v>24416</v>
      </c>
      <c r="G11561" t="s">
        <v>170</v>
      </c>
      <c r="H11561" s="1">
        <v>38546</v>
      </c>
    </row>
    <row r="11562" spans="1:8" x14ac:dyDescent="0.3">
      <c r="A11562">
        <v>-211478</v>
      </c>
      <c r="B11562" t="s">
        <v>24418</v>
      </c>
      <c r="C11562" t="s">
        <v>24419</v>
      </c>
      <c r="D11562" s="1">
        <v>37292</v>
      </c>
      <c r="E11562">
        <v>669000</v>
      </c>
      <c r="F11562" t="s">
        <v>24418</v>
      </c>
      <c r="G11562" t="s">
        <v>170</v>
      </c>
      <c r="H11562" s="1">
        <v>37292</v>
      </c>
    </row>
    <row r="11563" spans="1:8" x14ac:dyDescent="0.3">
      <c r="A11563">
        <v>44716</v>
      </c>
      <c r="B11563" t="s">
        <v>24420</v>
      </c>
      <c r="C11563" t="s">
        <v>24421</v>
      </c>
      <c r="D11563" s="1">
        <v>32167</v>
      </c>
      <c r="E11563">
        <v>72121</v>
      </c>
      <c r="F11563" t="s">
        <v>24420</v>
      </c>
      <c r="G11563" t="s">
        <v>170</v>
      </c>
      <c r="H11563" s="1">
        <v>32167</v>
      </c>
    </row>
    <row r="11564" spans="1:8" x14ac:dyDescent="0.3">
      <c r="A11564">
        <v>160179</v>
      </c>
      <c r="B11564" t="s">
        <v>24422</v>
      </c>
      <c r="C11564" t="s">
        <v>24423</v>
      </c>
      <c r="D11564" s="1">
        <v>34142</v>
      </c>
      <c r="E11564">
        <v>164904</v>
      </c>
      <c r="F11564" t="s">
        <v>24422</v>
      </c>
      <c r="G11564" t="s">
        <v>170</v>
      </c>
      <c r="H11564" s="1">
        <v>34142</v>
      </c>
    </row>
    <row r="11565" spans="1:8" x14ac:dyDescent="0.3">
      <c r="A11565">
        <v>444898</v>
      </c>
      <c r="B11565" t="s">
        <v>24424</v>
      </c>
      <c r="C11565" t="s">
        <v>24425</v>
      </c>
      <c r="D11565" s="1">
        <v>35602</v>
      </c>
      <c r="E11565">
        <v>594997</v>
      </c>
      <c r="F11565" t="s">
        <v>24424</v>
      </c>
      <c r="G11565" t="s">
        <v>170</v>
      </c>
      <c r="H11565" s="1">
        <v>35602</v>
      </c>
    </row>
    <row r="11566" spans="1:8" x14ac:dyDescent="0.3">
      <c r="A11566">
        <v>-172224</v>
      </c>
      <c r="B11566" t="s">
        <v>24426</v>
      </c>
      <c r="C11566" t="s">
        <v>24427</v>
      </c>
      <c r="D11566" s="1">
        <v>38298</v>
      </c>
      <c r="E11566">
        <v>1028125</v>
      </c>
      <c r="F11566" t="s">
        <v>24426</v>
      </c>
      <c r="G11566" t="s">
        <v>754</v>
      </c>
      <c r="H11566" s="1">
        <v>38298</v>
      </c>
    </row>
    <row r="11567" spans="1:8" x14ac:dyDescent="0.3">
      <c r="A11567">
        <v>-398104</v>
      </c>
      <c r="B11567" t="s">
        <v>24428</v>
      </c>
      <c r="C11567" t="s">
        <v>24429</v>
      </c>
      <c r="D11567" s="1">
        <v>38737</v>
      </c>
      <c r="E11567">
        <v>1047101</v>
      </c>
      <c r="F11567" t="s">
        <v>24428</v>
      </c>
      <c r="G11567" t="s">
        <v>170</v>
      </c>
      <c r="H11567" s="1">
        <v>38737</v>
      </c>
    </row>
    <row r="11568" spans="1:8" x14ac:dyDescent="0.3">
      <c r="A11568">
        <v>-276937</v>
      </c>
      <c r="B11568" t="s">
        <v>24430</v>
      </c>
      <c r="C11568" t="s">
        <v>24431</v>
      </c>
      <c r="D11568" s="1">
        <v>38185</v>
      </c>
      <c r="E11568">
        <v>918250</v>
      </c>
      <c r="F11568" t="s">
        <v>24430</v>
      </c>
      <c r="G11568" t="s">
        <v>24432</v>
      </c>
      <c r="H11568" s="1">
        <v>38185</v>
      </c>
    </row>
    <row r="11569" spans="1:8" x14ac:dyDescent="0.3">
      <c r="A11569">
        <v>453991</v>
      </c>
      <c r="B11569" t="s">
        <v>24433</v>
      </c>
      <c r="C11569" t="s">
        <v>24434</v>
      </c>
      <c r="D11569" s="1">
        <v>35851</v>
      </c>
      <c r="E11569">
        <v>410225</v>
      </c>
      <c r="F11569" t="s">
        <v>24433</v>
      </c>
      <c r="G11569" t="s">
        <v>2713</v>
      </c>
      <c r="H11569" s="1">
        <v>35851</v>
      </c>
    </row>
    <row r="11570" spans="1:8" x14ac:dyDescent="0.3">
      <c r="A11570">
        <v>508750</v>
      </c>
      <c r="B11570" t="s">
        <v>24435</v>
      </c>
      <c r="C11570" t="s">
        <v>24436</v>
      </c>
      <c r="D11570" s="1">
        <v>36998</v>
      </c>
      <c r="E11570">
        <v>463601</v>
      </c>
      <c r="F11570" t="s">
        <v>24435</v>
      </c>
      <c r="G11570" t="s">
        <v>3162</v>
      </c>
      <c r="H11570" s="1">
        <v>36998</v>
      </c>
    </row>
    <row r="11571" spans="1:8" x14ac:dyDescent="0.3">
      <c r="A11571">
        <v>-125943</v>
      </c>
      <c r="B11571" t="s">
        <v>19614</v>
      </c>
      <c r="C11571" t="s">
        <v>1344</v>
      </c>
      <c r="D11571" s="1">
        <v>36840</v>
      </c>
      <c r="E11571">
        <v>694509</v>
      </c>
      <c r="F11571" t="s">
        <v>19614</v>
      </c>
      <c r="G11571" t="s">
        <v>21083</v>
      </c>
      <c r="H11571" s="1">
        <v>36840</v>
      </c>
    </row>
    <row r="11572" spans="1:8" x14ac:dyDescent="0.3">
      <c r="A11572">
        <v>-79392</v>
      </c>
      <c r="B11572" t="s">
        <v>24437</v>
      </c>
      <c r="C11572" t="s">
        <v>24438</v>
      </c>
      <c r="D11572" s="1">
        <v>37383</v>
      </c>
      <c r="E11572">
        <v>567309</v>
      </c>
      <c r="F11572" t="s">
        <v>24437</v>
      </c>
      <c r="G11572" t="s">
        <v>3085</v>
      </c>
      <c r="H11572" s="1">
        <v>37383</v>
      </c>
    </row>
    <row r="11573" spans="1:8" x14ac:dyDescent="0.3">
      <c r="A11573">
        <v>-170354</v>
      </c>
      <c r="B11573" t="s">
        <v>24439</v>
      </c>
      <c r="C11573" t="s">
        <v>24440</v>
      </c>
      <c r="D11573" s="1">
        <v>37588</v>
      </c>
      <c r="E11573">
        <v>855015</v>
      </c>
      <c r="F11573" t="s">
        <v>24439</v>
      </c>
      <c r="G11573" t="s">
        <v>10758</v>
      </c>
      <c r="H11573" s="1">
        <v>37588</v>
      </c>
    </row>
    <row r="11574" spans="1:8" x14ac:dyDescent="0.3">
      <c r="A11574">
        <v>-137908</v>
      </c>
      <c r="B11574" t="s">
        <v>24441</v>
      </c>
      <c r="C11574" t="s">
        <v>24442</v>
      </c>
      <c r="D11574" s="1">
        <v>37427</v>
      </c>
      <c r="E11574">
        <v>709726</v>
      </c>
      <c r="F11574" t="s">
        <v>24441</v>
      </c>
      <c r="G11574" t="s">
        <v>10758</v>
      </c>
      <c r="H11574" s="1">
        <v>37427</v>
      </c>
    </row>
    <row r="11575" spans="1:8" x14ac:dyDescent="0.3">
      <c r="A11575">
        <v>-98277</v>
      </c>
      <c r="B11575" t="s">
        <v>24443</v>
      </c>
      <c r="C11575" t="s">
        <v>24444</v>
      </c>
      <c r="D11575" s="1">
        <v>36671</v>
      </c>
      <c r="E11575">
        <v>368891</v>
      </c>
      <c r="F11575" t="s">
        <v>24443</v>
      </c>
      <c r="G11575" t="s">
        <v>10758</v>
      </c>
      <c r="H11575" s="1">
        <v>36671</v>
      </c>
    </row>
    <row r="11576" spans="1:8" x14ac:dyDescent="0.3">
      <c r="A11576">
        <v>126708</v>
      </c>
      <c r="B11576" t="s">
        <v>24445</v>
      </c>
      <c r="C11576" t="s">
        <v>24446</v>
      </c>
      <c r="D11576" s="1">
        <v>34098</v>
      </c>
      <c r="E11576">
        <v>149579</v>
      </c>
      <c r="F11576" t="s">
        <v>24445</v>
      </c>
      <c r="G11576" t="s">
        <v>904</v>
      </c>
      <c r="H11576" s="1">
        <v>34098</v>
      </c>
    </row>
    <row r="11577" spans="1:8" x14ac:dyDescent="0.3">
      <c r="A11577">
        <v>-76627</v>
      </c>
      <c r="B11577" t="s">
        <v>24447</v>
      </c>
      <c r="C11577" t="s">
        <v>24448</v>
      </c>
      <c r="D11577" s="1">
        <v>37076</v>
      </c>
      <c r="E11577">
        <v>569376</v>
      </c>
      <c r="F11577" t="s">
        <v>24447</v>
      </c>
      <c r="G11577" t="s">
        <v>915</v>
      </c>
      <c r="H11577" s="1">
        <v>37076</v>
      </c>
    </row>
    <row r="11578" spans="1:8" x14ac:dyDescent="0.3">
      <c r="A11578">
        <v>-101439</v>
      </c>
      <c r="B11578" t="s">
        <v>24449</v>
      </c>
      <c r="C11578" t="s">
        <v>24450</v>
      </c>
      <c r="D11578" s="1">
        <v>36591</v>
      </c>
      <c r="E11578">
        <v>623570</v>
      </c>
      <c r="F11578" t="s">
        <v>24451</v>
      </c>
      <c r="G11578" t="s">
        <v>13532</v>
      </c>
      <c r="H11578" s="1">
        <v>36591</v>
      </c>
    </row>
    <row r="11579" spans="1:8" x14ac:dyDescent="0.3">
      <c r="A11579">
        <v>-108653</v>
      </c>
      <c r="B11579" t="s">
        <v>24452</v>
      </c>
      <c r="C11579" t="s">
        <v>17124</v>
      </c>
      <c r="D11579" s="1">
        <v>37026</v>
      </c>
      <c r="E11579">
        <v>711544</v>
      </c>
      <c r="F11579" t="s">
        <v>24452</v>
      </c>
      <c r="G11579" t="s">
        <v>13532</v>
      </c>
      <c r="H11579" s="1">
        <v>37026</v>
      </c>
    </row>
    <row r="11580" spans="1:8" x14ac:dyDescent="0.3">
      <c r="A11580">
        <v>319033</v>
      </c>
      <c r="B11580" t="s">
        <v>24453</v>
      </c>
      <c r="C11580" t="s">
        <v>24454</v>
      </c>
      <c r="D11580" s="1">
        <v>35065</v>
      </c>
      <c r="E11580">
        <v>293944</v>
      </c>
      <c r="F11580" t="s">
        <v>24455</v>
      </c>
      <c r="G11580" t="s">
        <v>10620</v>
      </c>
      <c r="H11580" s="1">
        <v>35065</v>
      </c>
    </row>
    <row r="11581" spans="1:8" x14ac:dyDescent="0.3">
      <c r="A11581">
        <v>405870</v>
      </c>
      <c r="B11581" t="s">
        <v>24456</v>
      </c>
      <c r="C11581" t="s">
        <v>24457</v>
      </c>
      <c r="D11581" s="1">
        <v>36067</v>
      </c>
      <c r="E11581">
        <v>313094</v>
      </c>
      <c r="F11581" t="s">
        <v>24456</v>
      </c>
      <c r="G11581" t="s">
        <v>2771</v>
      </c>
      <c r="H11581" s="1">
        <v>36067</v>
      </c>
    </row>
    <row r="11582" spans="1:8" x14ac:dyDescent="0.3">
      <c r="A11582">
        <v>-259505</v>
      </c>
      <c r="B11582" t="s">
        <v>24458</v>
      </c>
      <c r="C11582" t="s">
        <v>24459</v>
      </c>
      <c r="D11582" s="1">
        <v>37280</v>
      </c>
      <c r="E11582">
        <v>893675</v>
      </c>
      <c r="F11582" t="s">
        <v>24460</v>
      </c>
      <c r="G11582" t="s">
        <v>24461</v>
      </c>
      <c r="H11582" s="1">
        <v>37280</v>
      </c>
    </row>
    <row r="11583" spans="1:8" x14ac:dyDescent="0.3">
      <c r="A11583">
        <v>-118586</v>
      </c>
      <c r="B11583" t="s">
        <v>24462</v>
      </c>
      <c r="C11583" t="s">
        <v>7876</v>
      </c>
      <c r="D11583" s="1">
        <v>37718</v>
      </c>
      <c r="E11583">
        <v>668268</v>
      </c>
      <c r="F11583" t="s">
        <v>7876</v>
      </c>
      <c r="G11583" t="s">
        <v>5054</v>
      </c>
      <c r="H11583" s="1">
        <v>37718</v>
      </c>
    </row>
    <row r="11584" spans="1:8" x14ac:dyDescent="0.3">
      <c r="A11584">
        <v>453582</v>
      </c>
      <c r="B11584" t="s">
        <v>24463</v>
      </c>
      <c r="C11584" t="s">
        <v>24464</v>
      </c>
      <c r="D11584" s="1">
        <v>36389</v>
      </c>
      <c r="E11584">
        <v>375137</v>
      </c>
      <c r="F11584" t="s">
        <v>24463</v>
      </c>
      <c r="G11584" t="s">
        <v>10787</v>
      </c>
      <c r="H11584" s="1">
        <v>36389</v>
      </c>
    </row>
    <row r="11585" spans="1:8" x14ac:dyDescent="0.3">
      <c r="A11585">
        <v>-107640</v>
      </c>
      <c r="B11585" t="s">
        <v>24465</v>
      </c>
      <c r="C11585" t="s">
        <v>24466</v>
      </c>
      <c r="D11585" s="1">
        <v>36600</v>
      </c>
      <c r="E11585">
        <v>586853</v>
      </c>
      <c r="F11585" t="s">
        <v>24466</v>
      </c>
      <c r="G11585" t="s">
        <v>1734</v>
      </c>
      <c r="H11585" s="1">
        <v>36600</v>
      </c>
    </row>
    <row r="11586" spans="1:8" x14ac:dyDescent="0.3">
      <c r="A11586">
        <v>-147934</v>
      </c>
      <c r="B11586" t="s">
        <v>24467</v>
      </c>
      <c r="C11586" t="s">
        <v>24468</v>
      </c>
      <c r="D11586" s="1">
        <v>37449</v>
      </c>
      <c r="E11586">
        <v>672803</v>
      </c>
      <c r="F11586" t="s">
        <v>24467</v>
      </c>
      <c r="G11586" t="s">
        <v>19281</v>
      </c>
      <c r="H11586" s="1">
        <v>37449</v>
      </c>
    </row>
    <row r="11587" spans="1:8" x14ac:dyDescent="0.3">
      <c r="A11587">
        <v>280411</v>
      </c>
      <c r="B11587" t="s">
        <v>24469</v>
      </c>
      <c r="C11587" t="s">
        <v>24470</v>
      </c>
      <c r="D11587" s="1">
        <v>34681</v>
      </c>
    </row>
    <row r="11588" spans="1:8" x14ac:dyDescent="0.3">
      <c r="A11588">
        <v>283788</v>
      </c>
      <c r="B11588" t="s">
        <v>24471</v>
      </c>
      <c r="C11588" t="s">
        <v>24472</v>
      </c>
      <c r="D11588" s="1">
        <v>34749</v>
      </c>
      <c r="E11588">
        <v>276768</v>
      </c>
      <c r="F11588" t="s">
        <v>24471</v>
      </c>
      <c r="G11588" t="s">
        <v>24473</v>
      </c>
      <c r="H11588" s="1">
        <v>34749</v>
      </c>
    </row>
    <row r="11589" spans="1:8" x14ac:dyDescent="0.3">
      <c r="A11589">
        <v>-97716</v>
      </c>
      <c r="B11589" t="s">
        <v>24474</v>
      </c>
      <c r="C11589" t="s">
        <v>24475</v>
      </c>
      <c r="D11589" s="1">
        <v>37033</v>
      </c>
      <c r="E11589">
        <v>799936</v>
      </c>
      <c r="F11589" t="s">
        <v>24474</v>
      </c>
      <c r="G11589" t="s">
        <v>24473</v>
      </c>
      <c r="H11589" s="1">
        <v>37033</v>
      </c>
    </row>
    <row r="11590" spans="1:8" x14ac:dyDescent="0.3">
      <c r="A11590">
        <v>-253229</v>
      </c>
      <c r="B11590" t="s">
        <v>24476</v>
      </c>
      <c r="C11590" t="s">
        <v>24477</v>
      </c>
      <c r="D11590" s="1">
        <v>37057</v>
      </c>
      <c r="E11590">
        <v>817180</v>
      </c>
      <c r="F11590" t="s">
        <v>24476</v>
      </c>
      <c r="G11590" t="s">
        <v>24473</v>
      </c>
      <c r="H11590" s="1">
        <v>37057</v>
      </c>
    </row>
    <row r="11591" spans="1:8" x14ac:dyDescent="0.3">
      <c r="A11591">
        <v>419728</v>
      </c>
      <c r="B11591" t="s">
        <v>24478</v>
      </c>
      <c r="C11591" t="s">
        <v>24479</v>
      </c>
      <c r="D11591" s="1">
        <v>35728</v>
      </c>
      <c r="E11591">
        <v>237666</v>
      </c>
      <c r="F11591" t="s">
        <v>24478</v>
      </c>
      <c r="G11591" t="s">
        <v>7237</v>
      </c>
      <c r="H11591" s="1">
        <v>35728</v>
      </c>
    </row>
    <row r="11592" spans="1:8" x14ac:dyDescent="0.3">
      <c r="A11592">
        <v>429737</v>
      </c>
      <c r="B11592" t="s">
        <v>24480</v>
      </c>
      <c r="C11592" t="s">
        <v>24481</v>
      </c>
      <c r="D11592" s="1">
        <v>36118</v>
      </c>
      <c r="E11592">
        <v>352392</v>
      </c>
      <c r="F11592" t="s">
        <v>24480</v>
      </c>
      <c r="G11592" t="s">
        <v>7237</v>
      </c>
      <c r="H11592" s="1">
        <v>36118</v>
      </c>
    </row>
    <row r="11593" spans="1:8" x14ac:dyDescent="0.3">
      <c r="A11593">
        <v>521931</v>
      </c>
      <c r="B11593" t="s">
        <v>24482</v>
      </c>
      <c r="C11593" t="s">
        <v>24483</v>
      </c>
      <c r="D11593" s="1">
        <v>36349</v>
      </c>
      <c r="E11593">
        <v>395674</v>
      </c>
      <c r="F11593" t="s">
        <v>24482</v>
      </c>
      <c r="G11593" t="s">
        <v>8833</v>
      </c>
      <c r="H11593" s="1">
        <v>36349</v>
      </c>
    </row>
    <row r="11594" spans="1:8" x14ac:dyDescent="0.3">
      <c r="A11594">
        <v>-96648</v>
      </c>
      <c r="B11594" t="s">
        <v>24484</v>
      </c>
      <c r="C11594" t="s">
        <v>24485</v>
      </c>
      <c r="D11594" s="1">
        <v>36845</v>
      </c>
      <c r="E11594">
        <v>649024</v>
      </c>
      <c r="F11594" t="s">
        <v>24484</v>
      </c>
      <c r="G11594" t="s">
        <v>24486</v>
      </c>
      <c r="H11594" s="1">
        <v>36845</v>
      </c>
    </row>
    <row r="11595" spans="1:8" x14ac:dyDescent="0.3">
      <c r="A11595">
        <v>387425</v>
      </c>
      <c r="B11595" t="s">
        <v>24487</v>
      </c>
      <c r="C11595" t="s">
        <v>24488</v>
      </c>
      <c r="D11595" s="1">
        <v>36036</v>
      </c>
      <c r="E11595">
        <v>344151</v>
      </c>
      <c r="F11595" t="s">
        <v>24487</v>
      </c>
      <c r="G11595" t="s">
        <v>24486</v>
      </c>
      <c r="H11595" s="1">
        <v>36036</v>
      </c>
    </row>
    <row r="11596" spans="1:8" x14ac:dyDescent="0.3">
      <c r="A11596">
        <v>-208840</v>
      </c>
      <c r="B11596" t="s">
        <v>24489</v>
      </c>
      <c r="C11596" t="s">
        <v>24490</v>
      </c>
      <c r="D11596" s="1">
        <v>38139</v>
      </c>
      <c r="E11596">
        <v>982855</v>
      </c>
      <c r="F11596" t="s">
        <v>24489</v>
      </c>
      <c r="G11596" t="s">
        <v>969</v>
      </c>
      <c r="H11596" s="1">
        <v>38139</v>
      </c>
    </row>
    <row r="11597" spans="1:8" x14ac:dyDescent="0.3">
      <c r="A11597">
        <v>411528</v>
      </c>
      <c r="B11597" t="s">
        <v>24491</v>
      </c>
      <c r="C11597" t="s">
        <v>24492</v>
      </c>
      <c r="D11597" s="1">
        <v>35080</v>
      </c>
      <c r="E11597">
        <v>384859</v>
      </c>
      <c r="F11597" t="s">
        <v>24491</v>
      </c>
      <c r="G11597" t="s">
        <v>11042</v>
      </c>
      <c r="H11597" s="1">
        <v>35080</v>
      </c>
    </row>
    <row r="11598" spans="1:8" x14ac:dyDescent="0.3">
      <c r="A11598">
        <v>-318254</v>
      </c>
      <c r="B11598" t="s">
        <v>24493</v>
      </c>
      <c r="C11598" t="s">
        <v>24494</v>
      </c>
      <c r="D11598" s="1">
        <v>38385</v>
      </c>
      <c r="E11598">
        <v>977877</v>
      </c>
      <c r="F11598" t="s">
        <v>24493</v>
      </c>
      <c r="G11598" t="s">
        <v>969</v>
      </c>
      <c r="H11598" s="1">
        <v>38385</v>
      </c>
    </row>
    <row r="11599" spans="1:8" x14ac:dyDescent="0.3">
      <c r="A11599">
        <v>245171</v>
      </c>
      <c r="B11599" t="s">
        <v>24495</v>
      </c>
      <c r="C11599" t="s">
        <v>24496</v>
      </c>
      <c r="D11599" s="1">
        <v>34559</v>
      </c>
      <c r="E11599">
        <v>227081</v>
      </c>
      <c r="F11599" t="s">
        <v>24497</v>
      </c>
      <c r="G11599" t="s">
        <v>2894</v>
      </c>
      <c r="H11599" s="1">
        <v>34559</v>
      </c>
    </row>
    <row r="11600" spans="1:8" x14ac:dyDescent="0.3">
      <c r="A11600">
        <v>506331</v>
      </c>
      <c r="B11600" t="s">
        <v>24498</v>
      </c>
      <c r="C11600" t="s">
        <v>24499</v>
      </c>
      <c r="D11600" s="1">
        <v>36976</v>
      </c>
      <c r="E11600">
        <v>463618</v>
      </c>
      <c r="F11600" t="s">
        <v>24500</v>
      </c>
      <c r="G11600" t="s">
        <v>24501</v>
      </c>
      <c r="H11600" s="1">
        <v>36976</v>
      </c>
    </row>
    <row r="11601" spans="1:8" x14ac:dyDescent="0.3">
      <c r="A11601">
        <v>454847</v>
      </c>
      <c r="B11601" t="s">
        <v>24502</v>
      </c>
      <c r="C11601" t="s">
        <v>24503</v>
      </c>
      <c r="D11601" s="1">
        <v>35576</v>
      </c>
      <c r="E11601">
        <v>453376</v>
      </c>
      <c r="F11601" t="s">
        <v>24502</v>
      </c>
      <c r="G11601" t="s">
        <v>1137</v>
      </c>
      <c r="H11601" s="1">
        <v>35576</v>
      </c>
    </row>
    <row r="11602" spans="1:8" x14ac:dyDescent="0.3">
      <c r="A11602">
        <v>-194700</v>
      </c>
      <c r="B11602" t="s">
        <v>24504</v>
      </c>
      <c r="C11602" t="s">
        <v>24505</v>
      </c>
      <c r="D11602" s="1">
        <v>37354</v>
      </c>
      <c r="E11602">
        <v>802747</v>
      </c>
      <c r="F11602" t="s">
        <v>24504</v>
      </c>
      <c r="G11602" t="s">
        <v>3895</v>
      </c>
      <c r="H11602" s="1">
        <v>37354</v>
      </c>
    </row>
    <row r="11603" spans="1:8" x14ac:dyDescent="0.3">
      <c r="A11603">
        <v>442227</v>
      </c>
      <c r="B11603" t="s">
        <v>24506</v>
      </c>
      <c r="C11603" t="s">
        <v>24507</v>
      </c>
      <c r="D11603" s="1">
        <v>36264</v>
      </c>
      <c r="E11603">
        <v>465830</v>
      </c>
      <c r="F11603" t="s">
        <v>24508</v>
      </c>
      <c r="G11603" t="s">
        <v>10931</v>
      </c>
      <c r="H11603" s="1">
        <v>36264</v>
      </c>
    </row>
    <row r="11604" spans="1:8" x14ac:dyDescent="0.3">
      <c r="A11604">
        <v>281344</v>
      </c>
      <c r="B11604" t="s">
        <v>24509</v>
      </c>
      <c r="C11604" t="s">
        <v>24510</v>
      </c>
      <c r="D11604" s="1">
        <v>34254</v>
      </c>
      <c r="E11604">
        <v>276896</v>
      </c>
      <c r="F11604" t="s">
        <v>24509</v>
      </c>
      <c r="G11604" t="s">
        <v>10931</v>
      </c>
      <c r="H11604" s="1">
        <v>34254</v>
      </c>
    </row>
    <row r="11605" spans="1:8" x14ac:dyDescent="0.3">
      <c r="A11605">
        <v>-156523</v>
      </c>
      <c r="B11605" t="s">
        <v>24511</v>
      </c>
      <c r="C11605" t="s">
        <v>24512</v>
      </c>
      <c r="D11605" s="1">
        <v>38113</v>
      </c>
      <c r="E11605">
        <v>770407</v>
      </c>
      <c r="F11605" t="s">
        <v>24513</v>
      </c>
      <c r="G11605" t="s">
        <v>17595</v>
      </c>
      <c r="H11605" s="1">
        <v>38113</v>
      </c>
    </row>
    <row r="11606" spans="1:8" x14ac:dyDescent="0.3">
      <c r="A11606">
        <v>-152432</v>
      </c>
      <c r="B11606" t="s">
        <v>24514</v>
      </c>
      <c r="C11606" t="s">
        <v>24515</v>
      </c>
      <c r="D11606" s="1">
        <v>36809</v>
      </c>
      <c r="E11606">
        <v>568698</v>
      </c>
      <c r="F11606" t="s">
        <v>24514</v>
      </c>
      <c r="G11606" t="s">
        <v>17595</v>
      </c>
      <c r="H11606" s="1">
        <v>36809</v>
      </c>
    </row>
    <row r="11607" spans="1:8" x14ac:dyDescent="0.3">
      <c r="A11607">
        <v>-307670</v>
      </c>
      <c r="B11607" t="s">
        <v>24516</v>
      </c>
      <c r="C11607" t="s">
        <v>24517</v>
      </c>
      <c r="D11607" s="1">
        <v>37692</v>
      </c>
      <c r="E11607">
        <v>1028162</v>
      </c>
      <c r="F11607" t="s">
        <v>24516</v>
      </c>
      <c r="G11607" t="s">
        <v>17595</v>
      </c>
      <c r="H11607" s="1">
        <v>37692</v>
      </c>
    </row>
    <row r="11608" spans="1:8" x14ac:dyDescent="0.3">
      <c r="A11608">
        <v>-282147</v>
      </c>
      <c r="B11608" t="s">
        <v>24518</v>
      </c>
      <c r="C11608" t="s">
        <v>24519</v>
      </c>
      <c r="D11608" s="1">
        <v>38405</v>
      </c>
      <c r="E11608">
        <v>923838</v>
      </c>
      <c r="F11608" t="s">
        <v>24518</v>
      </c>
      <c r="G11608" t="s">
        <v>17595</v>
      </c>
      <c r="H11608" s="1">
        <v>38405</v>
      </c>
    </row>
    <row r="11609" spans="1:8" x14ac:dyDescent="0.3">
      <c r="A11609">
        <v>-120147</v>
      </c>
      <c r="B11609" t="s">
        <v>24520</v>
      </c>
      <c r="C11609" t="s">
        <v>24521</v>
      </c>
      <c r="D11609" s="1">
        <v>37270</v>
      </c>
      <c r="E11609">
        <v>639712</v>
      </c>
      <c r="F11609" t="s">
        <v>24520</v>
      </c>
      <c r="G11609" t="s">
        <v>17595</v>
      </c>
      <c r="H11609" s="1">
        <v>37270</v>
      </c>
    </row>
    <row r="11610" spans="1:8" x14ac:dyDescent="0.3">
      <c r="A11610">
        <v>-114158</v>
      </c>
      <c r="B11610" t="s">
        <v>24522</v>
      </c>
      <c r="C11610" t="s">
        <v>24523</v>
      </c>
      <c r="D11610" s="1">
        <v>37312</v>
      </c>
      <c r="E11610">
        <v>667967</v>
      </c>
      <c r="F11610" t="s">
        <v>24522</v>
      </c>
      <c r="G11610" t="s">
        <v>17595</v>
      </c>
      <c r="H11610" s="1">
        <v>37312</v>
      </c>
    </row>
    <row r="11611" spans="1:8" x14ac:dyDescent="0.3">
      <c r="A11611">
        <v>-97713</v>
      </c>
      <c r="B11611" t="s">
        <v>24524</v>
      </c>
      <c r="C11611" t="s">
        <v>24525</v>
      </c>
      <c r="D11611" s="1">
        <v>37158</v>
      </c>
      <c r="E11611">
        <v>763182</v>
      </c>
      <c r="F11611" t="s">
        <v>24524</v>
      </c>
      <c r="G11611" t="s">
        <v>17595</v>
      </c>
      <c r="H11611" s="1">
        <v>37158</v>
      </c>
    </row>
    <row r="11612" spans="1:8" x14ac:dyDescent="0.3">
      <c r="A11612">
        <v>-97709</v>
      </c>
      <c r="B11612" t="s">
        <v>24526</v>
      </c>
      <c r="C11612" t="s">
        <v>24527</v>
      </c>
      <c r="D11612" s="1">
        <v>37358</v>
      </c>
    </row>
    <row r="11613" spans="1:8" x14ac:dyDescent="0.3">
      <c r="A11613">
        <v>88291</v>
      </c>
      <c r="B11613" t="s">
        <v>24528</v>
      </c>
      <c r="C11613" t="s">
        <v>24529</v>
      </c>
      <c r="D11613" s="1">
        <v>33253</v>
      </c>
      <c r="E11613">
        <v>122840</v>
      </c>
      <c r="F11613" t="s">
        <v>24528</v>
      </c>
      <c r="G11613" t="s">
        <v>17595</v>
      </c>
      <c r="H11613" s="1">
        <v>33253</v>
      </c>
    </row>
    <row r="11614" spans="1:8" x14ac:dyDescent="0.3">
      <c r="A11614">
        <v>149866</v>
      </c>
      <c r="B11614" t="s">
        <v>24530</v>
      </c>
      <c r="C11614" t="s">
        <v>24531</v>
      </c>
      <c r="D11614" s="1">
        <v>33090</v>
      </c>
      <c r="E11614">
        <v>60543</v>
      </c>
      <c r="F11614" t="s">
        <v>24530</v>
      </c>
      <c r="G11614" t="s">
        <v>17595</v>
      </c>
      <c r="H11614" s="1">
        <v>33090</v>
      </c>
    </row>
    <row r="11615" spans="1:8" x14ac:dyDescent="0.3">
      <c r="A11615">
        <v>211709</v>
      </c>
      <c r="B11615" t="s">
        <v>24532</v>
      </c>
      <c r="C11615" t="s">
        <v>24533</v>
      </c>
      <c r="D11615" s="1">
        <v>33288</v>
      </c>
      <c r="E11615">
        <v>283127</v>
      </c>
      <c r="F11615" t="s">
        <v>24532</v>
      </c>
      <c r="G11615" t="s">
        <v>17595</v>
      </c>
      <c r="H11615" s="1">
        <v>33288</v>
      </c>
    </row>
    <row r="11616" spans="1:8" x14ac:dyDescent="0.3">
      <c r="A11616">
        <v>250812</v>
      </c>
      <c r="B11616" t="s">
        <v>24534</v>
      </c>
      <c r="C11616" t="s">
        <v>24535</v>
      </c>
      <c r="D11616" s="1">
        <v>34396</v>
      </c>
      <c r="E11616">
        <v>181382</v>
      </c>
      <c r="F11616" t="s">
        <v>24534</v>
      </c>
      <c r="G11616" t="s">
        <v>17595</v>
      </c>
      <c r="H11616" s="1">
        <v>34396</v>
      </c>
    </row>
    <row r="11617" spans="1:8" x14ac:dyDescent="0.3">
      <c r="A11617">
        <v>266544</v>
      </c>
      <c r="B11617" t="s">
        <v>24536</v>
      </c>
      <c r="C11617" t="s">
        <v>24537</v>
      </c>
      <c r="D11617" s="1">
        <v>34898</v>
      </c>
      <c r="E11617">
        <v>249636</v>
      </c>
      <c r="F11617" t="s">
        <v>24536</v>
      </c>
      <c r="G11617" t="s">
        <v>17595</v>
      </c>
      <c r="H11617" s="1">
        <v>34898</v>
      </c>
    </row>
    <row r="11618" spans="1:8" x14ac:dyDescent="0.3">
      <c r="A11618">
        <v>327832</v>
      </c>
      <c r="B11618" t="s">
        <v>24538</v>
      </c>
      <c r="C11618" t="s">
        <v>24539</v>
      </c>
      <c r="D11618" s="1">
        <v>35291</v>
      </c>
      <c r="E11618">
        <v>432772</v>
      </c>
      <c r="F11618" t="s">
        <v>24538</v>
      </c>
      <c r="G11618" t="s">
        <v>17595</v>
      </c>
      <c r="H11618" s="1">
        <v>35291</v>
      </c>
    </row>
    <row r="11619" spans="1:8" x14ac:dyDescent="0.3">
      <c r="A11619">
        <v>363083</v>
      </c>
      <c r="B11619" t="s">
        <v>24540</v>
      </c>
      <c r="C11619" t="s">
        <v>24541</v>
      </c>
      <c r="D11619" s="1">
        <v>33929</v>
      </c>
      <c r="E11619">
        <v>351843</v>
      </c>
      <c r="F11619" t="s">
        <v>24540</v>
      </c>
      <c r="G11619" t="s">
        <v>17595</v>
      </c>
      <c r="H11619" s="1">
        <v>33929</v>
      </c>
    </row>
    <row r="11620" spans="1:8" x14ac:dyDescent="0.3">
      <c r="A11620">
        <v>368863</v>
      </c>
      <c r="B11620" t="s">
        <v>24542</v>
      </c>
      <c r="C11620" t="s">
        <v>24543</v>
      </c>
      <c r="D11620" s="1">
        <v>35549</v>
      </c>
      <c r="E11620">
        <v>469976</v>
      </c>
      <c r="F11620" t="s">
        <v>24542</v>
      </c>
      <c r="G11620" t="s">
        <v>17595</v>
      </c>
      <c r="H11620" s="1">
        <v>35549</v>
      </c>
    </row>
    <row r="11621" spans="1:8" x14ac:dyDescent="0.3">
      <c r="A11621">
        <v>474564</v>
      </c>
      <c r="B11621" t="s">
        <v>24544</v>
      </c>
      <c r="C11621" t="s">
        <v>24545</v>
      </c>
      <c r="D11621" s="1">
        <v>35788</v>
      </c>
      <c r="E11621">
        <v>381187</v>
      </c>
      <c r="F11621" t="s">
        <v>24544</v>
      </c>
      <c r="G11621" t="s">
        <v>17595</v>
      </c>
      <c r="H11621" s="1">
        <v>35788</v>
      </c>
    </row>
    <row r="11622" spans="1:8" x14ac:dyDescent="0.3">
      <c r="A11622">
        <v>-131478</v>
      </c>
      <c r="B11622" t="s">
        <v>24546</v>
      </c>
      <c r="C11622" t="s">
        <v>24547</v>
      </c>
      <c r="D11622" s="1">
        <v>37236</v>
      </c>
      <c r="E11622">
        <v>662242</v>
      </c>
      <c r="F11622" t="s">
        <v>24546</v>
      </c>
      <c r="G11622" t="s">
        <v>17595</v>
      </c>
      <c r="H11622" s="1">
        <v>37236</v>
      </c>
    </row>
    <row r="11623" spans="1:8" x14ac:dyDescent="0.3">
      <c r="A11623">
        <v>-122446</v>
      </c>
      <c r="B11623" t="s">
        <v>24548</v>
      </c>
      <c r="C11623" t="s">
        <v>24549</v>
      </c>
      <c r="D11623" s="1">
        <v>37396</v>
      </c>
      <c r="E11623">
        <v>667965</v>
      </c>
      <c r="F11623" t="s">
        <v>24548</v>
      </c>
      <c r="G11623" t="s">
        <v>17595</v>
      </c>
      <c r="H11623" s="1">
        <v>37396</v>
      </c>
    </row>
    <row r="11624" spans="1:8" x14ac:dyDescent="0.3">
      <c r="A11624">
        <v>253990</v>
      </c>
      <c r="B11624" t="s">
        <v>24550</v>
      </c>
      <c r="C11624" t="s">
        <v>24551</v>
      </c>
      <c r="D11624" s="1">
        <v>33984</v>
      </c>
      <c r="E11624">
        <v>279570</v>
      </c>
      <c r="F11624" t="s">
        <v>24550</v>
      </c>
      <c r="G11624" t="s">
        <v>17595</v>
      </c>
      <c r="H11624" s="1">
        <v>33984</v>
      </c>
    </row>
    <row r="11625" spans="1:8" x14ac:dyDescent="0.3">
      <c r="A11625">
        <v>262003</v>
      </c>
      <c r="B11625" t="s">
        <v>24552</v>
      </c>
      <c r="C11625" t="s">
        <v>24553</v>
      </c>
      <c r="D11625" s="1">
        <v>34431</v>
      </c>
      <c r="E11625">
        <v>379869</v>
      </c>
      <c r="F11625" t="s">
        <v>24552</v>
      </c>
      <c r="G11625" t="s">
        <v>17595</v>
      </c>
      <c r="H11625" s="1">
        <v>34431</v>
      </c>
    </row>
    <row r="11626" spans="1:8" x14ac:dyDescent="0.3">
      <c r="A11626">
        <v>281670</v>
      </c>
      <c r="B11626" t="s">
        <v>24554</v>
      </c>
      <c r="C11626" t="s">
        <v>24555</v>
      </c>
      <c r="D11626" s="1">
        <v>35315</v>
      </c>
      <c r="E11626">
        <v>292820</v>
      </c>
      <c r="F11626" t="s">
        <v>24554</v>
      </c>
      <c r="G11626" t="s">
        <v>17595</v>
      </c>
      <c r="H11626" s="1">
        <v>35315</v>
      </c>
    </row>
    <row r="11627" spans="1:8" x14ac:dyDescent="0.3">
      <c r="A11627">
        <v>226228</v>
      </c>
      <c r="B11627" t="s">
        <v>24556</v>
      </c>
      <c r="C11627" t="s">
        <v>24557</v>
      </c>
      <c r="D11627" s="1">
        <v>34692</v>
      </c>
      <c r="E11627">
        <v>354352</v>
      </c>
      <c r="F11627" t="s">
        <v>24556</v>
      </c>
      <c r="G11627" t="s">
        <v>1041</v>
      </c>
      <c r="H11627" s="1">
        <v>34692</v>
      </c>
    </row>
    <row r="11628" spans="1:8" x14ac:dyDescent="0.3">
      <c r="A11628">
        <v>477858</v>
      </c>
      <c r="B11628" t="s">
        <v>24558</v>
      </c>
      <c r="C11628" t="s">
        <v>24559</v>
      </c>
      <c r="D11628" s="1">
        <v>36597</v>
      </c>
      <c r="E11628">
        <v>494236</v>
      </c>
      <c r="F11628" t="s">
        <v>24558</v>
      </c>
      <c r="G11628" t="s">
        <v>1041</v>
      </c>
      <c r="H11628" s="1">
        <v>36597</v>
      </c>
    </row>
    <row r="11629" spans="1:8" x14ac:dyDescent="0.3">
      <c r="A11629">
        <v>416709</v>
      </c>
      <c r="B11629" t="s">
        <v>24560</v>
      </c>
      <c r="C11629" t="s">
        <v>24561</v>
      </c>
      <c r="D11629" s="1">
        <v>35296</v>
      </c>
      <c r="E11629">
        <v>441170</v>
      </c>
      <c r="F11629" t="s">
        <v>24560</v>
      </c>
      <c r="G11629" t="s">
        <v>21320</v>
      </c>
      <c r="H11629" s="1">
        <v>35296</v>
      </c>
    </row>
    <row r="11630" spans="1:8" x14ac:dyDescent="0.3">
      <c r="A11630">
        <v>320617</v>
      </c>
      <c r="B11630" t="s">
        <v>24562</v>
      </c>
      <c r="C11630" t="s">
        <v>24563</v>
      </c>
      <c r="D11630" s="1">
        <v>34214</v>
      </c>
      <c r="E11630">
        <v>332560</v>
      </c>
      <c r="F11630" t="s">
        <v>24564</v>
      </c>
      <c r="G11630" t="s">
        <v>2962</v>
      </c>
      <c r="H11630" s="1">
        <v>34214</v>
      </c>
    </row>
    <row r="11631" spans="1:8" x14ac:dyDescent="0.3">
      <c r="A11631">
        <v>160594</v>
      </c>
      <c r="B11631" t="s">
        <v>24565</v>
      </c>
      <c r="C11631" t="s">
        <v>24566</v>
      </c>
      <c r="D11631" s="1">
        <v>33940</v>
      </c>
    </row>
    <row r="11632" spans="1:8" x14ac:dyDescent="0.3">
      <c r="A11632">
        <v>469493</v>
      </c>
      <c r="B11632" t="s">
        <v>24567</v>
      </c>
      <c r="C11632" t="s">
        <v>24568</v>
      </c>
      <c r="D11632" s="1">
        <v>36308</v>
      </c>
      <c r="E11632">
        <v>474800</v>
      </c>
      <c r="F11632" t="s">
        <v>24569</v>
      </c>
      <c r="G11632" t="s">
        <v>2962</v>
      </c>
      <c r="H11632" s="1">
        <v>36308</v>
      </c>
    </row>
    <row r="11633" spans="1:8" x14ac:dyDescent="0.3">
      <c r="A11633">
        <v>13763</v>
      </c>
      <c r="B11633" t="s">
        <v>24570</v>
      </c>
      <c r="C11633" t="s">
        <v>24571</v>
      </c>
      <c r="D11633" s="1">
        <v>32287</v>
      </c>
    </row>
    <row r="11634" spans="1:8" x14ac:dyDescent="0.3">
      <c r="A11634">
        <v>-267412</v>
      </c>
      <c r="B11634" t="s">
        <v>24572</v>
      </c>
      <c r="C11634" t="s">
        <v>24573</v>
      </c>
      <c r="D11634" s="1">
        <v>37074</v>
      </c>
      <c r="E11634">
        <v>901019</v>
      </c>
      <c r="F11634" t="s">
        <v>24572</v>
      </c>
      <c r="G11634" t="s">
        <v>2962</v>
      </c>
      <c r="H11634" s="1">
        <v>37074</v>
      </c>
    </row>
    <row r="11635" spans="1:8" x14ac:dyDescent="0.3">
      <c r="A11635">
        <v>-168091</v>
      </c>
      <c r="B11635" t="s">
        <v>24574</v>
      </c>
      <c r="C11635" t="s">
        <v>24575</v>
      </c>
      <c r="D11635" s="1">
        <v>38046</v>
      </c>
      <c r="E11635">
        <v>763079</v>
      </c>
      <c r="F11635" t="s">
        <v>24574</v>
      </c>
      <c r="G11635" t="s">
        <v>2962</v>
      </c>
      <c r="H11635" s="1">
        <v>38046</v>
      </c>
    </row>
    <row r="11636" spans="1:8" x14ac:dyDescent="0.3">
      <c r="A11636">
        <v>-133542</v>
      </c>
      <c r="B11636" t="s">
        <v>24576</v>
      </c>
      <c r="C11636" t="s">
        <v>24577</v>
      </c>
      <c r="D11636" s="1">
        <v>37758</v>
      </c>
      <c r="E11636">
        <v>711976</v>
      </c>
      <c r="F11636" t="s">
        <v>24578</v>
      </c>
      <c r="G11636" t="s">
        <v>2962</v>
      </c>
      <c r="H11636" s="1">
        <v>37758</v>
      </c>
    </row>
    <row r="11637" spans="1:8" x14ac:dyDescent="0.3">
      <c r="A11637">
        <v>-123233</v>
      </c>
      <c r="B11637" t="s">
        <v>24579</v>
      </c>
      <c r="C11637" t="s">
        <v>24580</v>
      </c>
      <c r="D11637" s="1">
        <v>36896</v>
      </c>
      <c r="E11637">
        <v>719442</v>
      </c>
      <c r="F11637" t="s">
        <v>24580</v>
      </c>
      <c r="G11637" t="s">
        <v>2962</v>
      </c>
      <c r="H11637" s="1">
        <v>36896</v>
      </c>
    </row>
    <row r="11638" spans="1:8" x14ac:dyDescent="0.3">
      <c r="A11638">
        <v>140912</v>
      </c>
      <c r="B11638" t="s">
        <v>24581</v>
      </c>
      <c r="C11638" t="s">
        <v>24582</v>
      </c>
      <c r="D11638" s="1">
        <v>33778</v>
      </c>
      <c r="E11638">
        <v>111051</v>
      </c>
      <c r="F11638" t="s">
        <v>24581</v>
      </c>
      <c r="G11638" t="s">
        <v>2962</v>
      </c>
      <c r="H11638" s="1">
        <v>33778</v>
      </c>
    </row>
    <row r="11639" spans="1:8" x14ac:dyDescent="0.3">
      <c r="A11639">
        <v>191560</v>
      </c>
      <c r="B11639" t="s">
        <v>24583</v>
      </c>
      <c r="C11639" t="s">
        <v>24584</v>
      </c>
      <c r="D11639" s="1">
        <v>34449</v>
      </c>
      <c r="E11639">
        <v>191056</v>
      </c>
      <c r="F11639" t="s">
        <v>24583</v>
      </c>
      <c r="G11639" t="s">
        <v>2962</v>
      </c>
      <c r="H11639" s="1">
        <v>34449</v>
      </c>
    </row>
    <row r="11640" spans="1:8" x14ac:dyDescent="0.3">
      <c r="A11640">
        <v>204771</v>
      </c>
      <c r="B11640" t="s">
        <v>24585</v>
      </c>
      <c r="C11640" t="s">
        <v>24586</v>
      </c>
      <c r="D11640" s="1">
        <v>34085</v>
      </c>
      <c r="E11640">
        <v>203746</v>
      </c>
      <c r="F11640" t="s">
        <v>24585</v>
      </c>
      <c r="G11640" t="s">
        <v>2962</v>
      </c>
      <c r="H11640" s="1">
        <v>34085</v>
      </c>
    </row>
    <row r="11641" spans="1:8" x14ac:dyDescent="0.3">
      <c r="A11641">
        <v>204779</v>
      </c>
      <c r="B11641" t="s">
        <v>24587</v>
      </c>
      <c r="C11641" t="s">
        <v>24588</v>
      </c>
      <c r="D11641" s="1">
        <v>33932</v>
      </c>
      <c r="E11641">
        <v>126557</v>
      </c>
      <c r="F11641" t="s">
        <v>24587</v>
      </c>
      <c r="G11641" t="s">
        <v>2962</v>
      </c>
      <c r="H11641" s="1">
        <v>33932</v>
      </c>
    </row>
    <row r="11642" spans="1:8" x14ac:dyDescent="0.3">
      <c r="A11642">
        <v>235484</v>
      </c>
      <c r="B11642" t="s">
        <v>24589</v>
      </c>
      <c r="C11642" t="s">
        <v>24590</v>
      </c>
      <c r="D11642" s="1">
        <v>34808</v>
      </c>
      <c r="E11642">
        <v>182916</v>
      </c>
      <c r="F11642" t="s">
        <v>24589</v>
      </c>
      <c r="G11642" t="s">
        <v>2962</v>
      </c>
      <c r="H11642" s="1">
        <v>34808</v>
      </c>
    </row>
    <row r="11643" spans="1:8" x14ac:dyDescent="0.3">
      <c r="A11643">
        <v>242372</v>
      </c>
      <c r="B11643" t="s">
        <v>24591</v>
      </c>
      <c r="C11643" t="s">
        <v>24592</v>
      </c>
      <c r="D11643" s="1">
        <v>34313</v>
      </c>
      <c r="E11643">
        <v>215977</v>
      </c>
      <c r="F11643" t="s">
        <v>24591</v>
      </c>
      <c r="G11643" t="s">
        <v>2962</v>
      </c>
      <c r="H11643" s="1">
        <v>34313</v>
      </c>
    </row>
    <row r="11644" spans="1:8" x14ac:dyDescent="0.3">
      <c r="A11644">
        <v>249503</v>
      </c>
      <c r="B11644" t="s">
        <v>24593</v>
      </c>
      <c r="C11644" t="s">
        <v>24594</v>
      </c>
      <c r="D11644" s="1">
        <v>33171</v>
      </c>
      <c r="E11644">
        <v>354726</v>
      </c>
      <c r="F11644" t="s">
        <v>24593</v>
      </c>
      <c r="G11644" t="s">
        <v>2962</v>
      </c>
      <c r="H11644" s="1">
        <v>33171</v>
      </c>
    </row>
    <row r="11645" spans="1:8" x14ac:dyDescent="0.3">
      <c r="A11645">
        <v>275334</v>
      </c>
      <c r="B11645" t="s">
        <v>24595</v>
      </c>
      <c r="C11645" t="s">
        <v>24596</v>
      </c>
      <c r="D11645" s="1">
        <v>34801</v>
      </c>
      <c r="E11645">
        <v>239743</v>
      </c>
      <c r="F11645" t="s">
        <v>24597</v>
      </c>
      <c r="G11645" t="s">
        <v>2962</v>
      </c>
      <c r="H11645" s="1">
        <v>34801</v>
      </c>
    </row>
    <row r="11646" spans="1:8" x14ac:dyDescent="0.3">
      <c r="A11646">
        <v>289780</v>
      </c>
      <c r="B11646" t="s">
        <v>24598</v>
      </c>
      <c r="C11646" t="s">
        <v>24599</v>
      </c>
      <c r="D11646" s="1">
        <v>35297</v>
      </c>
      <c r="E11646">
        <v>250013</v>
      </c>
      <c r="F11646" t="s">
        <v>24598</v>
      </c>
      <c r="G11646" t="s">
        <v>2962</v>
      </c>
      <c r="H11646" s="1">
        <v>35297</v>
      </c>
    </row>
    <row r="11647" spans="1:8" x14ac:dyDescent="0.3">
      <c r="A11647">
        <v>396792</v>
      </c>
      <c r="B11647" t="s">
        <v>24600</v>
      </c>
      <c r="C11647" t="s">
        <v>24601</v>
      </c>
      <c r="D11647" s="1">
        <v>36057</v>
      </c>
      <c r="E11647">
        <v>263236</v>
      </c>
      <c r="F11647" t="s">
        <v>24600</v>
      </c>
      <c r="G11647" t="s">
        <v>2962</v>
      </c>
      <c r="H11647" s="1">
        <v>36057</v>
      </c>
    </row>
    <row r="11648" spans="1:8" x14ac:dyDescent="0.3">
      <c r="A11648">
        <v>-109664</v>
      </c>
      <c r="B11648" t="s">
        <v>24602</v>
      </c>
      <c r="C11648" t="s">
        <v>24603</v>
      </c>
      <c r="D11648" s="1">
        <v>36942</v>
      </c>
      <c r="E11648">
        <v>640109</v>
      </c>
      <c r="F11648" t="s">
        <v>24604</v>
      </c>
      <c r="G11648" t="s">
        <v>2962</v>
      </c>
      <c r="H11648" s="1">
        <v>36942</v>
      </c>
    </row>
    <row r="11649" spans="1:8" x14ac:dyDescent="0.3">
      <c r="A11649">
        <v>-49044</v>
      </c>
      <c r="B11649" t="s">
        <v>24605</v>
      </c>
      <c r="C11649" t="s">
        <v>24606</v>
      </c>
      <c r="D11649" s="1">
        <v>36619</v>
      </c>
    </row>
    <row r="11650" spans="1:8" x14ac:dyDescent="0.3">
      <c r="A11650">
        <v>-198159</v>
      </c>
      <c r="B11650" t="s">
        <v>24607</v>
      </c>
      <c r="C11650" t="s">
        <v>24608</v>
      </c>
      <c r="D11650" s="1">
        <v>37867</v>
      </c>
    </row>
    <row r="11651" spans="1:8" x14ac:dyDescent="0.3">
      <c r="A11651">
        <v>484882</v>
      </c>
      <c r="B11651" t="s">
        <v>24609</v>
      </c>
      <c r="C11651" t="s">
        <v>24610</v>
      </c>
      <c r="D11651" s="1">
        <v>35950</v>
      </c>
      <c r="E11651">
        <v>594991</v>
      </c>
      <c r="F11651" t="s">
        <v>24609</v>
      </c>
      <c r="G11651" t="s">
        <v>2854</v>
      </c>
      <c r="H11651" s="1">
        <v>35950</v>
      </c>
    </row>
    <row r="11652" spans="1:8" x14ac:dyDescent="0.3">
      <c r="A11652">
        <v>-277261</v>
      </c>
      <c r="B11652" t="s">
        <v>24611</v>
      </c>
      <c r="C11652" t="s">
        <v>24612</v>
      </c>
      <c r="D11652" s="1">
        <v>39080</v>
      </c>
      <c r="E11652">
        <v>903666</v>
      </c>
      <c r="F11652" t="s">
        <v>24613</v>
      </c>
      <c r="G11652" t="s">
        <v>2854</v>
      </c>
      <c r="H11652" s="1">
        <v>39080</v>
      </c>
    </row>
    <row r="11653" spans="1:8" x14ac:dyDescent="0.3">
      <c r="A11653">
        <v>-161516</v>
      </c>
      <c r="B11653" t="s">
        <v>24614</v>
      </c>
      <c r="C11653" t="s">
        <v>24615</v>
      </c>
      <c r="D11653" s="1">
        <v>37460</v>
      </c>
    </row>
    <row r="11654" spans="1:8" x14ac:dyDescent="0.3">
      <c r="A11654">
        <v>-115069</v>
      </c>
      <c r="B11654" t="s">
        <v>24616</v>
      </c>
      <c r="C11654" t="s">
        <v>24617</v>
      </c>
      <c r="D11654" s="1">
        <v>36381</v>
      </c>
      <c r="E11654">
        <v>648020</v>
      </c>
      <c r="F11654" t="s">
        <v>24617</v>
      </c>
      <c r="G11654" t="s">
        <v>2854</v>
      </c>
      <c r="H11654" s="1">
        <v>36381</v>
      </c>
    </row>
    <row r="11655" spans="1:8" x14ac:dyDescent="0.3">
      <c r="A11655">
        <v>-114514</v>
      </c>
      <c r="B11655" t="s">
        <v>24618</v>
      </c>
      <c r="C11655" t="s">
        <v>24619</v>
      </c>
      <c r="D11655" s="1">
        <v>37721</v>
      </c>
      <c r="E11655">
        <v>652275</v>
      </c>
      <c r="F11655" t="s">
        <v>24618</v>
      </c>
      <c r="G11655" t="s">
        <v>2854</v>
      </c>
      <c r="H11655" s="1">
        <v>37721</v>
      </c>
    </row>
    <row r="11656" spans="1:8" x14ac:dyDescent="0.3">
      <c r="A11656">
        <v>-96207</v>
      </c>
      <c r="B11656" t="s">
        <v>24620</v>
      </c>
      <c r="C11656" t="s">
        <v>24621</v>
      </c>
      <c r="D11656" s="1">
        <v>37201</v>
      </c>
      <c r="E11656">
        <v>463600</v>
      </c>
      <c r="F11656" t="s">
        <v>24620</v>
      </c>
      <c r="G11656" t="s">
        <v>2854</v>
      </c>
      <c r="H11656" s="1">
        <v>37201</v>
      </c>
    </row>
    <row r="11657" spans="1:8" x14ac:dyDescent="0.3">
      <c r="A11657">
        <v>16086</v>
      </c>
      <c r="B11657" t="s">
        <v>24622</v>
      </c>
      <c r="C11657" t="s">
        <v>24623</v>
      </c>
      <c r="D11657" s="1">
        <v>32204</v>
      </c>
      <c r="E11657">
        <v>33781</v>
      </c>
      <c r="F11657" t="s">
        <v>24622</v>
      </c>
      <c r="G11657" t="s">
        <v>2854</v>
      </c>
      <c r="H11657" s="1">
        <v>32204</v>
      </c>
    </row>
    <row r="11658" spans="1:8" x14ac:dyDescent="0.3">
      <c r="A11658">
        <v>56963</v>
      </c>
      <c r="B11658" t="s">
        <v>24624</v>
      </c>
      <c r="C11658" t="s">
        <v>24625</v>
      </c>
      <c r="D11658" s="1">
        <v>33088</v>
      </c>
      <c r="E11658">
        <v>84301</v>
      </c>
      <c r="F11658" t="s">
        <v>24624</v>
      </c>
      <c r="G11658" t="s">
        <v>2854</v>
      </c>
      <c r="H11658" s="1">
        <v>33088</v>
      </c>
    </row>
    <row r="11659" spans="1:8" x14ac:dyDescent="0.3">
      <c r="A11659">
        <v>87812</v>
      </c>
      <c r="B11659" t="s">
        <v>24626</v>
      </c>
      <c r="C11659" t="s">
        <v>24627</v>
      </c>
      <c r="D11659" s="1">
        <v>32940</v>
      </c>
      <c r="E11659">
        <v>113707</v>
      </c>
      <c r="F11659" t="s">
        <v>24626</v>
      </c>
      <c r="G11659" t="s">
        <v>2854</v>
      </c>
      <c r="H11659" s="1">
        <v>32940</v>
      </c>
    </row>
    <row r="11660" spans="1:8" x14ac:dyDescent="0.3">
      <c r="A11660">
        <v>89845</v>
      </c>
      <c r="B11660" t="s">
        <v>24628</v>
      </c>
      <c r="C11660" t="s">
        <v>24629</v>
      </c>
      <c r="D11660" s="1">
        <v>32884</v>
      </c>
      <c r="E11660">
        <v>124028</v>
      </c>
      <c r="F11660" t="s">
        <v>24629</v>
      </c>
      <c r="G11660" t="s">
        <v>2854</v>
      </c>
      <c r="H11660" s="1">
        <v>32884</v>
      </c>
    </row>
    <row r="11661" spans="1:8" x14ac:dyDescent="0.3">
      <c r="A11661">
        <v>232390</v>
      </c>
      <c r="B11661" t="s">
        <v>24630</v>
      </c>
      <c r="C11661" t="s">
        <v>24631</v>
      </c>
      <c r="D11661" s="1">
        <v>34662</v>
      </c>
      <c r="E11661">
        <v>245537</v>
      </c>
      <c r="F11661" t="s">
        <v>24630</v>
      </c>
      <c r="G11661" t="s">
        <v>2854</v>
      </c>
      <c r="H11661" s="1">
        <v>34662</v>
      </c>
    </row>
    <row r="11662" spans="1:8" x14ac:dyDescent="0.3">
      <c r="A11662">
        <v>437218</v>
      </c>
      <c r="B11662" t="s">
        <v>24632</v>
      </c>
      <c r="C11662" t="s">
        <v>24633</v>
      </c>
      <c r="D11662" s="1">
        <v>36279</v>
      </c>
      <c r="E11662">
        <v>362108</v>
      </c>
      <c r="F11662" t="s">
        <v>24632</v>
      </c>
      <c r="G11662" t="s">
        <v>2854</v>
      </c>
      <c r="H11662" s="1">
        <v>36279</v>
      </c>
    </row>
    <row r="11663" spans="1:8" x14ac:dyDescent="0.3">
      <c r="A11663">
        <v>453896</v>
      </c>
      <c r="B11663" t="s">
        <v>24634</v>
      </c>
      <c r="C11663" t="s">
        <v>24635</v>
      </c>
      <c r="D11663" s="1">
        <v>36769</v>
      </c>
      <c r="E11663">
        <v>392770</v>
      </c>
      <c r="F11663" t="s">
        <v>24636</v>
      </c>
      <c r="G11663" t="s">
        <v>2854</v>
      </c>
      <c r="H11663" s="1">
        <v>36769</v>
      </c>
    </row>
    <row r="11664" spans="1:8" x14ac:dyDescent="0.3">
      <c r="A11664">
        <v>481528</v>
      </c>
      <c r="B11664" t="s">
        <v>24637</v>
      </c>
      <c r="C11664" t="s">
        <v>24638</v>
      </c>
      <c r="D11664" s="1">
        <v>36539</v>
      </c>
      <c r="E11664">
        <v>533738</v>
      </c>
      <c r="F11664" t="s">
        <v>24637</v>
      </c>
      <c r="G11664" t="s">
        <v>2854</v>
      </c>
      <c r="H11664" s="1">
        <v>36539</v>
      </c>
    </row>
    <row r="11665" spans="1:8" x14ac:dyDescent="0.3">
      <c r="A11665">
        <v>492392</v>
      </c>
      <c r="B11665" t="s">
        <v>24639</v>
      </c>
      <c r="C11665" t="s">
        <v>24640</v>
      </c>
      <c r="D11665" s="1">
        <v>36250</v>
      </c>
      <c r="E11665">
        <v>496857</v>
      </c>
      <c r="F11665" t="s">
        <v>24639</v>
      </c>
      <c r="G11665" t="s">
        <v>2854</v>
      </c>
      <c r="H11665" s="1">
        <v>36250</v>
      </c>
    </row>
    <row r="11666" spans="1:8" x14ac:dyDescent="0.3">
      <c r="A11666">
        <v>-437516</v>
      </c>
      <c r="B11666" t="s">
        <v>24641</v>
      </c>
      <c r="C11666" t="s">
        <v>24642</v>
      </c>
      <c r="D11666" s="1">
        <v>39357</v>
      </c>
      <c r="E11666">
        <v>1097139</v>
      </c>
      <c r="F11666" t="s">
        <v>24641</v>
      </c>
      <c r="G11666" t="s">
        <v>2854</v>
      </c>
      <c r="H11666" s="1">
        <v>39357</v>
      </c>
    </row>
    <row r="11667" spans="1:8" x14ac:dyDescent="0.3">
      <c r="A11667">
        <v>158369</v>
      </c>
      <c r="B11667" t="s">
        <v>24643</v>
      </c>
      <c r="C11667" t="s">
        <v>24644</v>
      </c>
      <c r="D11667" s="1">
        <v>34287</v>
      </c>
      <c r="E11667">
        <v>126540</v>
      </c>
      <c r="F11667" t="s">
        <v>24645</v>
      </c>
      <c r="G11667" t="s">
        <v>2854</v>
      </c>
      <c r="H11667" s="1">
        <v>34287</v>
      </c>
    </row>
    <row r="11668" spans="1:8" x14ac:dyDescent="0.3">
      <c r="A11668">
        <v>-105826</v>
      </c>
      <c r="B11668" t="s">
        <v>24646</v>
      </c>
      <c r="C11668" t="s">
        <v>24647</v>
      </c>
      <c r="D11668" s="1">
        <v>36897</v>
      </c>
      <c r="E11668">
        <v>463605</v>
      </c>
      <c r="F11668" t="s">
        <v>24646</v>
      </c>
      <c r="G11668" t="s">
        <v>2854</v>
      </c>
      <c r="H11668" s="1">
        <v>36897</v>
      </c>
    </row>
    <row r="11669" spans="1:8" x14ac:dyDescent="0.3">
      <c r="A11669">
        <v>-357307</v>
      </c>
      <c r="B11669" t="s">
        <v>24648</v>
      </c>
      <c r="C11669" t="s">
        <v>24649</v>
      </c>
      <c r="D11669" s="1">
        <v>38686</v>
      </c>
    </row>
    <row r="11670" spans="1:8" x14ac:dyDescent="0.3">
      <c r="A11670">
        <v>404824</v>
      </c>
      <c r="B11670" t="s">
        <v>24650</v>
      </c>
      <c r="C11670" t="s">
        <v>24651</v>
      </c>
      <c r="D11670" s="1">
        <v>35452</v>
      </c>
      <c r="E11670">
        <v>378953</v>
      </c>
      <c r="F11670" t="s">
        <v>24650</v>
      </c>
      <c r="G11670" t="s">
        <v>20792</v>
      </c>
      <c r="H11670" s="1">
        <v>35452</v>
      </c>
    </row>
    <row r="11671" spans="1:8" x14ac:dyDescent="0.3">
      <c r="A11671">
        <v>-298335</v>
      </c>
      <c r="B11671" t="s">
        <v>24652</v>
      </c>
      <c r="C11671" t="s">
        <v>24653</v>
      </c>
      <c r="D11671" s="1">
        <v>37367</v>
      </c>
    </row>
    <row r="11672" spans="1:8" x14ac:dyDescent="0.3">
      <c r="A11672">
        <v>355667</v>
      </c>
      <c r="B11672" t="s">
        <v>24654</v>
      </c>
      <c r="C11672" t="s">
        <v>24655</v>
      </c>
      <c r="D11672" s="1">
        <v>35084</v>
      </c>
      <c r="E11672">
        <v>333383</v>
      </c>
      <c r="F11672" t="s">
        <v>24654</v>
      </c>
      <c r="G11672" t="s">
        <v>1054</v>
      </c>
      <c r="H11672" s="1">
        <v>35084</v>
      </c>
    </row>
    <row r="11673" spans="1:8" x14ac:dyDescent="0.3">
      <c r="A11673">
        <v>303805</v>
      </c>
      <c r="B11673" t="s">
        <v>24656</v>
      </c>
      <c r="C11673" t="s">
        <v>24657</v>
      </c>
      <c r="D11673" s="1">
        <v>35298</v>
      </c>
    </row>
    <row r="11674" spans="1:8" x14ac:dyDescent="0.3">
      <c r="A11674">
        <v>-157339</v>
      </c>
      <c r="B11674" t="s">
        <v>24658</v>
      </c>
      <c r="C11674" t="s">
        <v>24659</v>
      </c>
      <c r="D11674" s="1">
        <v>37572</v>
      </c>
      <c r="E11674">
        <v>700078</v>
      </c>
      <c r="F11674" t="s">
        <v>24660</v>
      </c>
      <c r="G11674" t="s">
        <v>1054</v>
      </c>
      <c r="H11674" s="1">
        <v>37572</v>
      </c>
    </row>
    <row r="11675" spans="1:8" x14ac:dyDescent="0.3">
      <c r="A11675">
        <v>162509</v>
      </c>
      <c r="B11675" t="s">
        <v>24661</v>
      </c>
      <c r="C11675" t="s">
        <v>24662</v>
      </c>
      <c r="D11675" s="1">
        <v>34532</v>
      </c>
      <c r="E11675">
        <v>157495</v>
      </c>
      <c r="F11675" t="s">
        <v>24661</v>
      </c>
      <c r="G11675" t="s">
        <v>1054</v>
      </c>
      <c r="H11675" s="1">
        <v>34532</v>
      </c>
    </row>
    <row r="11676" spans="1:8" x14ac:dyDescent="0.3">
      <c r="A11676">
        <v>-197759</v>
      </c>
      <c r="B11676" t="s">
        <v>24663</v>
      </c>
      <c r="C11676" t="s">
        <v>24664</v>
      </c>
      <c r="D11676" s="1">
        <v>37619</v>
      </c>
      <c r="E11676">
        <v>810411</v>
      </c>
      <c r="F11676" t="s">
        <v>24663</v>
      </c>
      <c r="G11676" t="s">
        <v>1054</v>
      </c>
      <c r="H11676" s="1">
        <v>37619</v>
      </c>
    </row>
    <row r="11677" spans="1:8" x14ac:dyDescent="0.3">
      <c r="A11677">
        <v>477117</v>
      </c>
      <c r="B11677" t="s">
        <v>24665</v>
      </c>
      <c r="C11677" t="s">
        <v>24666</v>
      </c>
      <c r="D11677" s="1">
        <v>35972</v>
      </c>
      <c r="E11677">
        <v>239647</v>
      </c>
      <c r="F11677" t="s">
        <v>24665</v>
      </c>
      <c r="G11677" t="s">
        <v>1054</v>
      </c>
      <c r="H11677" s="1">
        <v>35972</v>
      </c>
    </row>
    <row r="11678" spans="1:8" x14ac:dyDescent="0.3">
      <c r="A11678">
        <v>-303121</v>
      </c>
      <c r="B11678" t="s">
        <v>24667</v>
      </c>
      <c r="C11678" t="s">
        <v>24668</v>
      </c>
      <c r="D11678" s="1">
        <v>38891</v>
      </c>
      <c r="E11678">
        <v>955357</v>
      </c>
      <c r="F11678" t="s">
        <v>24667</v>
      </c>
      <c r="G11678" t="s">
        <v>1054</v>
      </c>
      <c r="H11678" s="1">
        <v>38891</v>
      </c>
    </row>
    <row r="11679" spans="1:8" x14ac:dyDescent="0.3">
      <c r="A11679">
        <v>-159304</v>
      </c>
      <c r="B11679" t="s">
        <v>24669</v>
      </c>
      <c r="C11679" t="s">
        <v>24670</v>
      </c>
      <c r="D11679" s="1">
        <v>37077</v>
      </c>
      <c r="E11679">
        <v>816308</v>
      </c>
      <c r="F11679" t="s">
        <v>24669</v>
      </c>
      <c r="G11679" t="s">
        <v>1054</v>
      </c>
      <c r="H11679" s="1">
        <v>37077</v>
      </c>
    </row>
    <row r="11680" spans="1:8" x14ac:dyDescent="0.3">
      <c r="A11680">
        <v>-148144</v>
      </c>
      <c r="B11680" t="s">
        <v>24671</v>
      </c>
      <c r="C11680" t="s">
        <v>24672</v>
      </c>
      <c r="D11680" s="1">
        <v>36791</v>
      </c>
      <c r="E11680">
        <v>717118</v>
      </c>
      <c r="F11680" t="s">
        <v>24673</v>
      </c>
      <c r="G11680" t="s">
        <v>1054</v>
      </c>
      <c r="H11680" s="1">
        <v>36791</v>
      </c>
    </row>
    <row r="11681" spans="1:8" x14ac:dyDescent="0.3">
      <c r="A11681">
        <v>-141710</v>
      </c>
      <c r="B11681" t="s">
        <v>24674</v>
      </c>
      <c r="C11681" t="s">
        <v>24675</v>
      </c>
      <c r="D11681" s="1">
        <v>37530</v>
      </c>
      <c r="E11681">
        <v>766412</v>
      </c>
      <c r="F11681" t="s">
        <v>24674</v>
      </c>
      <c r="G11681" t="s">
        <v>1054</v>
      </c>
      <c r="H11681" s="1">
        <v>37530</v>
      </c>
    </row>
    <row r="11682" spans="1:8" x14ac:dyDescent="0.3">
      <c r="A11682">
        <v>-99970</v>
      </c>
      <c r="B11682" t="s">
        <v>24676</v>
      </c>
      <c r="C11682" t="s">
        <v>24677</v>
      </c>
      <c r="D11682" s="1">
        <v>37489</v>
      </c>
      <c r="E11682">
        <v>646829</v>
      </c>
      <c r="F11682" t="s">
        <v>24676</v>
      </c>
      <c r="G11682" t="s">
        <v>1054</v>
      </c>
      <c r="H11682" s="1">
        <v>37489</v>
      </c>
    </row>
    <row r="11683" spans="1:8" x14ac:dyDescent="0.3">
      <c r="A11683">
        <v>-96630</v>
      </c>
      <c r="B11683" t="s">
        <v>24678</v>
      </c>
      <c r="C11683" t="s">
        <v>21575</v>
      </c>
      <c r="D11683" s="1">
        <v>36893</v>
      </c>
      <c r="E11683">
        <v>649023</v>
      </c>
      <c r="F11683" t="s">
        <v>24678</v>
      </c>
      <c r="G11683" t="s">
        <v>1054</v>
      </c>
      <c r="H11683" s="1">
        <v>36893</v>
      </c>
    </row>
    <row r="11684" spans="1:8" x14ac:dyDescent="0.3">
      <c r="A11684">
        <v>217628</v>
      </c>
      <c r="B11684" t="s">
        <v>24679</v>
      </c>
      <c r="C11684" t="s">
        <v>24680</v>
      </c>
      <c r="D11684" s="1">
        <v>34001</v>
      </c>
      <c r="E11684">
        <v>238626</v>
      </c>
      <c r="F11684" t="s">
        <v>24679</v>
      </c>
      <c r="G11684" t="s">
        <v>1054</v>
      </c>
      <c r="H11684" s="1">
        <v>34001</v>
      </c>
    </row>
    <row r="11685" spans="1:8" x14ac:dyDescent="0.3">
      <c r="A11685">
        <v>328269</v>
      </c>
      <c r="B11685" t="s">
        <v>24681</v>
      </c>
      <c r="C11685" t="s">
        <v>24682</v>
      </c>
      <c r="D11685" s="1">
        <v>35671</v>
      </c>
      <c r="E11685">
        <v>395685</v>
      </c>
      <c r="F11685" t="s">
        <v>24683</v>
      </c>
      <c r="G11685" t="s">
        <v>1054</v>
      </c>
      <c r="H11685" s="1">
        <v>35671</v>
      </c>
    </row>
    <row r="11686" spans="1:8" x14ac:dyDescent="0.3">
      <c r="A11686">
        <v>387427</v>
      </c>
      <c r="B11686" t="s">
        <v>24684</v>
      </c>
      <c r="C11686" t="s">
        <v>24685</v>
      </c>
      <c r="D11686" s="1">
        <v>35958</v>
      </c>
      <c r="E11686">
        <v>322305</v>
      </c>
      <c r="F11686" t="s">
        <v>24684</v>
      </c>
      <c r="G11686" t="s">
        <v>1054</v>
      </c>
      <c r="H11686" s="1">
        <v>35958</v>
      </c>
    </row>
    <row r="11687" spans="1:8" x14ac:dyDescent="0.3">
      <c r="A11687">
        <v>475457</v>
      </c>
      <c r="B11687" t="s">
        <v>24686</v>
      </c>
      <c r="C11687" t="s">
        <v>24687</v>
      </c>
      <c r="D11687" s="1">
        <v>36858</v>
      </c>
      <c r="E11687">
        <v>569390</v>
      </c>
      <c r="F11687" t="s">
        <v>24686</v>
      </c>
      <c r="G11687" t="s">
        <v>1054</v>
      </c>
      <c r="H11687" s="1">
        <v>36858</v>
      </c>
    </row>
    <row r="11688" spans="1:8" x14ac:dyDescent="0.3">
      <c r="A11688">
        <v>480127</v>
      </c>
      <c r="B11688" t="s">
        <v>24688</v>
      </c>
      <c r="C11688" t="s">
        <v>24689</v>
      </c>
      <c r="D11688" s="1">
        <v>35941</v>
      </c>
      <c r="E11688">
        <v>496706</v>
      </c>
      <c r="F11688" t="s">
        <v>24688</v>
      </c>
      <c r="G11688" t="s">
        <v>1054</v>
      </c>
      <c r="H11688" s="1">
        <v>35941</v>
      </c>
    </row>
    <row r="11689" spans="1:8" x14ac:dyDescent="0.3">
      <c r="A11689">
        <v>271138</v>
      </c>
      <c r="B11689" t="s">
        <v>24690</v>
      </c>
      <c r="C11689" t="s">
        <v>24691</v>
      </c>
      <c r="D11689" s="1">
        <v>35281</v>
      </c>
    </row>
    <row r="11690" spans="1:8" x14ac:dyDescent="0.3">
      <c r="A11690">
        <v>-282142</v>
      </c>
      <c r="B11690" t="s">
        <v>24692</v>
      </c>
      <c r="C11690" t="s">
        <v>24693</v>
      </c>
      <c r="D11690" s="1">
        <v>38669</v>
      </c>
      <c r="E11690">
        <v>923831</v>
      </c>
      <c r="F11690" t="s">
        <v>24692</v>
      </c>
      <c r="G11690" t="s">
        <v>13841</v>
      </c>
      <c r="H11690" s="1">
        <v>38669</v>
      </c>
    </row>
    <row r="11691" spans="1:8" x14ac:dyDescent="0.3">
      <c r="A11691">
        <v>452575</v>
      </c>
      <c r="B11691" t="s">
        <v>24694</v>
      </c>
      <c r="C11691" t="s">
        <v>24695</v>
      </c>
      <c r="D11691" s="1">
        <v>36992</v>
      </c>
      <c r="E11691">
        <v>476701</v>
      </c>
      <c r="F11691" t="s">
        <v>24696</v>
      </c>
      <c r="G11691" t="s">
        <v>13841</v>
      </c>
      <c r="H11691" s="1">
        <v>36992</v>
      </c>
    </row>
    <row r="11692" spans="1:8" x14ac:dyDescent="0.3">
      <c r="A11692">
        <v>405513</v>
      </c>
      <c r="B11692" t="s">
        <v>24697</v>
      </c>
      <c r="C11692" t="s">
        <v>24698</v>
      </c>
      <c r="D11692" s="1">
        <v>35621</v>
      </c>
      <c r="E11692">
        <v>306382</v>
      </c>
      <c r="F11692" t="s">
        <v>24697</v>
      </c>
      <c r="G11692" t="s">
        <v>3452</v>
      </c>
      <c r="H11692" s="1">
        <v>35621</v>
      </c>
    </row>
    <row r="11693" spans="1:8" x14ac:dyDescent="0.3">
      <c r="A11693">
        <v>-323643</v>
      </c>
      <c r="B11693" t="s">
        <v>24699</v>
      </c>
      <c r="C11693" t="s">
        <v>24700</v>
      </c>
      <c r="D11693" s="1">
        <v>38291</v>
      </c>
    </row>
    <row r="11694" spans="1:8" x14ac:dyDescent="0.3">
      <c r="A11694">
        <v>-542084</v>
      </c>
      <c r="B11694" t="s">
        <v>24701</v>
      </c>
      <c r="C11694" t="s">
        <v>24702</v>
      </c>
      <c r="D11694" s="1">
        <v>37987</v>
      </c>
    </row>
    <row r="11695" spans="1:8" x14ac:dyDescent="0.3">
      <c r="A11695">
        <v>-131102</v>
      </c>
      <c r="B11695" t="s">
        <v>24703</v>
      </c>
      <c r="C11695" t="s">
        <v>24704</v>
      </c>
      <c r="D11695" s="1">
        <v>36527</v>
      </c>
      <c r="E11695">
        <v>739076</v>
      </c>
      <c r="F11695" t="s">
        <v>24705</v>
      </c>
      <c r="G11695" t="s">
        <v>4030</v>
      </c>
      <c r="H11695" s="1">
        <v>36527</v>
      </c>
    </row>
    <row r="11696" spans="1:8" x14ac:dyDescent="0.3">
      <c r="A11696">
        <v>-403634</v>
      </c>
      <c r="B11696" t="s">
        <v>24706</v>
      </c>
      <c r="C11696" t="s">
        <v>21856</v>
      </c>
      <c r="D11696" s="1">
        <v>38083</v>
      </c>
      <c r="E11696">
        <v>707063</v>
      </c>
      <c r="F11696" t="s">
        <v>24706</v>
      </c>
      <c r="G11696" t="s">
        <v>4030</v>
      </c>
      <c r="H11696" s="1">
        <v>38083</v>
      </c>
    </row>
    <row r="11697" spans="1:8" x14ac:dyDescent="0.3">
      <c r="A11697">
        <v>-403633</v>
      </c>
      <c r="B11697" t="s">
        <v>24707</v>
      </c>
      <c r="C11697" t="s">
        <v>24708</v>
      </c>
      <c r="D11697" s="1">
        <v>38163</v>
      </c>
      <c r="E11697">
        <v>1099726</v>
      </c>
      <c r="F11697" t="s">
        <v>24707</v>
      </c>
      <c r="G11697" t="s">
        <v>4030</v>
      </c>
      <c r="H11697" s="1">
        <v>38163</v>
      </c>
    </row>
    <row r="11698" spans="1:8" x14ac:dyDescent="0.3">
      <c r="A11698">
        <v>-278867</v>
      </c>
      <c r="B11698" t="s">
        <v>24701</v>
      </c>
      <c r="C11698" t="s">
        <v>24702</v>
      </c>
      <c r="D11698" s="1">
        <v>38291</v>
      </c>
    </row>
    <row r="11699" spans="1:8" x14ac:dyDescent="0.3">
      <c r="A11699">
        <v>-89062</v>
      </c>
      <c r="B11699" t="s">
        <v>24709</v>
      </c>
      <c r="C11699" t="s">
        <v>24710</v>
      </c>
      <c r="D11699" s="1">
        <v>36223</v>
      </c>
      <c r="E11699">
        <v>568696</v>
      </c>
      <c r="F11699" t="s">
        <v>24711</v>
      </c>
      <c r="G11699" t="s">
        <v>4030</v>
      </c>
      <c r="H11699" s="1">
        <v>36223</v>
      </c>
    </row>
    <row r="11700" spans="1:8" x14ac:dyDescent="0.3">
      <c r="A11700">
        <v>37858</v>
      </c>
      <c r="B11700" t="s">
        <v>24712</v>
      </c>
      <c r="C11700" t="s">
        <v>9680</v>
      </c>
      <c r="D11700" s="1">
        <v>31642</v>
      </c>
      <c r="E11700">
        <v>57216</v>
      </c>
      <c r="F11700" t="s">
        <v>24712</v>
      </c>
      <c r="G11700" t="s">
        <v>4030</v>
      </c>
      <c r="H11700" s="1">
        <v>31642</v>
      </c>
    </row>
    <row r="11701" spans="1:8" x14ac:dyDescent="0.3">
      <c r="A11701">
        <v>39352</v>
      </c>
      <c r="B11701" t="s">
        <v>24713</v>
      </c>
      <c r="C11701" t="s">
        <v>24714</v>
      </c>
      <c r="D11701" s="1">
        <v>32343</v>
      </c>
      <c r="E11701">
        <v>56809</v>
      </c>
      <c r="F11701" t="s">
        <v>24713</v>
      </c>
      <c r="G11701" t="s">
        <v>4030</v>
      </c>
      <c r="H11701" s="1">
        <v>32343</v>
      </c>
    </row>
    <row r="11702" spans="1:8" x14ac:dyDescent="0.3">
      <c r="A11702">
        <v>137674</v>
      </c>
      <c r="B11702" t="s">
        <v>24715</v>
      </c>
      <c r="C11702" t="s">
        <v>24716</v>
      </c>
      <c r="D11702" s="1">
        <v>33557</v>
      </c>
      <c r="E11702">
        <v>156618</v>
      </c>
      <c r="F11702" t="s">
        <v>24715</v>
      </c>
      <c r="G11702" t="s">
        <v>4030</v>
      </c>
      <c r="H11702" s="1">
        <v>33557</v>
      </c>
    </row>
    <row r="11703" spans="1:8" x14ac:dyDescent="0.3">
      <c r="A11703">
        <v>320199</v>
      </c>
      <c r="B11703" t="s">
        <v>24717</v>
      </c>
      <c r="C11703" t="s">
        <v>24718</v>
      </c>
      <c r="D11703" s="1">
        <v>35144</v>
      </c>
      <c r="E11703">
        <v>344886</v>
      </c>
      <c r="F11703" t="s">
        <v>24717</v>
      </c>
      <c r="G11703" t="s">
        <v>4030</v>
      </c>
      <c r="H11703" s="1">
        <v>35144</v>
      </c>
    </row>
    <row r="11704" spans="1:8" x14ac:dyDescent="0.3">
      <c r="A11704">
        <v>365523</v>
      </c>
      <c r="B11704" t="s">
        <v>24719</v>
      </c>
      <c r="C11704" t="s">
        <v>24720</v>
      </c>
      <c r="D11704" s="1">
        <v>35138</v>
      </c>
    </row>
    <row r="11705" spans="1:8" x14ac:dyDescent="0.3">
      <c r="A11705">
        <v>400207</v>
      </c>
      <c r="B11705" t="s">
        <v>24721</v>
      </c>
      <c r="C11705" t="s">
        <v>24722</v>
      </c>
      <c r="D11705" s="1">
        <v>36113</v>
      </c>
      <c r="E11705">
        <v>366045</v>
      </c>
      <c r="F11705" t="s">
        <v>24721</v>
      </c>
      <c r="G11705" t="s">
        <v>4030</v>
      </c>
      <c r="H11705" s="1">
        <v>36113</v>
      </c>
    </row>
    <row r="11706" spans="1:8" x14ac:dyDescent="0.3">
      <c r="A11706">
        <v>422169</v>
      </c>
      <c r="B11706" t="s">
        <v>24723</v>
      </c>
      <c r="C11706" t="s">
        <v>24724</v>
      </c>
      <c r="D11706" s="1">
        <v>36277</v>
      </c>
      <c r="E11706">
        <v>375391</v>
      </c>
      <c r="F11706" t="s">
        <v>24723</v>
      </c>
      <c r="G11706" t="s">
        <v>4030</v>
      </c>
      <c r="H11706" s="1">
        <v>36277</v>
      </c>
    </row>
    <row r="11707" spans="1:8" x14ac:dyDescent="0.3">
      <c r="A11707">
        <v>471650</v>
      </c>
      <c r="B11707" t="s">
        <v>24725</v>
      </c>
      <c r="C11707" t="s">
        <v>24726</v>
      </c>
      <c r="D11707" s="1">
        <v>35935</v>
      </c>
      <c r="E11707">
        <v>481513</v>
      </c>
      <c r="F11707" t="s">
        <v>24727</v>
      </c>
      <c r="G11707" t="s">
        <v>4030</v>
      </c>
      <c r="H11707" s="1">
        <v>35935</v>
      </c>
    </row>
    <row r="11708" spans="1:8" x14ac:dyDescent="0.3">
      <c r="A11708">
        <v>475327</v>
      </c>
      <c r="B11708" t="s">
        <v>24728</v>
      </c>
      <c r="C11708" t="s">
        <v>24728</v>
      </c>
      <c r="D11708" s="1">
        <v>35819</v>
      </c>
      <c r="E11708">
        <v>520530</v>
      </c>
      <c r="F11708" t="s">
        <v>24728</v>
      </c>
      <c r="G11708" t="s">
        <v>4030</v>
      </c>
      <c r="H11708" s="1">
        <v>35819</v>
      </c>
    </row>
    <row r="11709" spans="1:8" x14ac:dyDescent="0.3">
      <c r="A11709">
        <v>447253</v>
      </c>
      <c r="B11709" t="s">
        <v>24729</v>
      </c>
      <c r="C11709" t="s">
        <v>24730</v>
      </c>
      <c r="D11709" s="1">
        <v>35802</v>
      </c>
      <c r="E11709">
        <v>539232</v>
      </c>
      <c r="F11709" t="s">
        <v>24729</v>
      </c>
      <c r="G11709" t="s">
        <v>4030</v>
      </c>
      <c r="H11709" s="1">
        <v>35802</v>
      </c>
    </row>
    <row r="11710" spans="1:8" x14ac:dyDescent="0.3">
      <c r="A11710">
        <v>-417905</v>
      </c>
      <c r="B11710" t="s">
        <v>24731</v>
      </c>
      <c r="C11710" t="s">
        <v>24732</v>
      </c>
      <c r="D11710" s="1">
        <v>38439</v>
      </c>
      <c r="E11710">
        <v>1111776</v>
      </c>
      <c r="F11710" t="s">
        <v>24731</v>
      </c>
      <c r="G11710" t="s">
        <v>4030</v>
      </c>
      <c r="H11710" s="1">
        <v>38439</v>
      </c>
    </row>
    <row r="11711" spans="1:8" x14ac:dyDescent="0.3">
      <c r="A11711">
        <v>-413503</v>
      </c>
      <c r="B11711" t="s">
        <v>24733</v>
      </c>
      <c r="C11711" t="s">
        <v>24734</v>
      </c>
      <c r="D11711" s="1">
        <v>38148</v>
      </c>
      <c r="E11711">
        <v>1111777</v>
      </c>
      <c r="F11711" t="s">
        <v>24733</v>
      </c>
      <c r="G11711" t="s">
        <v>4030</v>
      </c>
      <c r="H11711" s="1">
        <v>38148</v>
      </c>
    </row>
    <row r="11712" spans="1:8" x14ac:dyDescent="0.3">
      <c r="A11712">
        <v>-194351</v>
      </c>
      <c r="B11712" t="s">
        <v>24735</v>
      </c>
      <c r="C11712" t="s">
        <v>24736</v>
      </c>
      <c r="D11712" s="1">
        <v>36363</v>
      </c>
      <c r="E11712">
        <v>804661</v>
      </c>
      <c r="F11712" t="s">
        <v>24735</v>
      </c>
      <c r="G11712" t="s">
        <v>4030</v>
      </c>
      <c r="H11712" s="1">
        <v>36363</v>
      </c>
    </row>
    <row r="11713" spans="1:8" x14ac:dyDescent="0.3">
      <c r="A11713">
        <v>472399</v>
      </c>
      <c r="B11713" t="s">
        <v>24737</v>
      </c>
      <c r="C11713" t="s">
        <v>24738</v>
      </c>
      <c r="D11713" s="1">
        <v>35321</v>
      </c>
    </row>
    <row r="11714" spans="1:8" x14ac:dyDescent="0.3">
      <c r="A11714">
        <v>500276</v>
      </c>
      <c r="B11714" t="s">
        <v>24739</v>
      </c>
      <c r="C11714" t="s">
        <v>24740</v>
      </c>
      <c r="D11714" s="1">
        <v>36170</v>
      </c>
      <c r="E11714">
        <v>569598</v>
      </c>
      <c r="F11714" t="s">
        <v>24739</v>
      </c>
      <c r="G11714" t="s">
        <v>1071</v>
      </c>
      <c r="H11714" s="1">
        <v>36170</v>
      </c>
    </row>
    <row r="11715" spans="1:8" x14ac:dyDescent="0.3">
      <c r="A11715">
        <v>450859</v>
      </c>
      <c r="B11715" t="s">
        <v>24741</v>
      </c>
      <c r="C11715" t="s">
        <v>24742</v>
      </c>
      <c r="D11715" s="1">
        <v>35642</v>
      </c>
    </row>
    <row r="11716" spans="1:8" x14ac:dyDescent="0.3">
      <c r="A11716">
        <v>314474</v>
      </c>
      <c r="B11716" t="s">
        <v>24743</v>
      </c>
      <c r="C11716" t="s">
        <v>24744</v>
      </c>
      <c r="D11716" s="1">
        <v>35475</v>
      </c>
      <c r="E11716">
        <v>237662</v>
      </c>
      <c r="F11716" t="s">
        <v>24745</v>
      </c>
      <c r="G11716" t="s">
        <v>3043</v>
      </c>
      <c r="H11716" s="1">
        <v>35475</v>
      </c>
    </row>
    <row r="11717" spans="1:8" x14ac:dyDescent="0.3">
      <c r="A11717">
        <v>-349759</v>
      </c>
      <c r="B11717" t="s">
        <v>24746</v>
      </c>
      <c r="C11717" t="s">
        <v>24747</v>
      </c>
      <c r="D11717" s="1">
        <v>37987</v>
      </c>
      <c r="E11717">
        <v>918969</v>
      </c>
      <c r="F11717" t="s">
        <v>24746</v>
      </c>
      <c r="G11717" t="s">
        <v>3043</v>
      </c>
      <c r="H11717" s="1">
        <v>37987</v>
      </c>
    </row>
    <row r="11718" spans="1:8" x14ac:dyDescent="0.3">
      <c r="A11718">
        <v>-297535</v>
      </c>
      <c r="B11718" t="s">
        <v>24748</v>
      </c>
      <c r="C11718" t="s">
        <v>24749</v>
      </c>
      <c r="D11718" s="1">
        <v>38399</v>
      </c>
      <c r="E11718">
        <v>810895</v>
      </c>
      <c r="F11718" t="s">
        <v>24748</v>
      </c>
      <c r="G11718" t="s">
        <v>3043</v>
      </c>
      <c r="H11718" s="1">
        <v>38399</v>
      </c>
    </row>
    <row r="11719" spans="1:8" x14ac:dyDescent="0.3">
      <c r="A11719">
        <v>-195940</v>
      </c>
      <c r="B11719" t="s">
        <v>24750</v>
      </c>
      <c r="C11719" t="s">
        <v>24751</v>
      </c>
      <c r="D11719" s="1">
        <v>38227</v>
      </c>
      <c r="E11719">
        <v>745178</v>
      </c>
      <c r="F11719" t="s">
        <v>24750</v>
      </c>
      <c r="G11719" t="s">
        <v>3043</v>
      </c>
      <c r="H11719" s="1">
        <v>38227</v>
      </c>
    </row>
    <row r="11720" spans="1:8" x14ac:dyDescent="0.3">
      <c r="A11720">
        <v>-133085</v>
      </c>
      <c r="B11720" t="s">
        <v>24752</v>
      </c>
      <c r="C11720" t="s">
        <v>24753</v>
      </c>
      <c r="D11720" s="1">
        <v>37312</v>
      </c>
      <c r="E11720">
        <v>745200</v>
      </c>
      <c r="F11720" t="s">
        <v>24752</v>
      </c>
      <c r="G11720" t="s">
        <v>3043</v>
      </c>
      <c r="H11720" s="1">
        <v>37312</v>
      </c>
    </row>
    <row r="11721" spans="1:8" x14ac:dyDescent="0.3">
      <c r="A11721">
        <v>-117660</v>
      </c>
      <c r="B11721" t="s">
        <v>24754</v>
      </c>
      <c r="C11721" t="s">
        <v>24755</v>
      </c>
      <c r="D11721" s="1">
        <v>36885</v>
      </c>
      <c r="E11721">
        <v>648779</v>
      </c>
      <c r="F11721" t="s">
        <v>24756</v>
      </c>
      <c r="G11721" t="s">
        <v>3043</v>
      </c>
      <c r="H11721" s="1">
        <v>36885</v>
      </c>
    </row>
    <row r="11722" spans="1:8" x14ac:dyDescent="0.3">
      <c r="A11722">
        <v>193117</v>
      </c>
      <c r="B11722" t="s">
        <v>24757</v>
      </c>
      <c r="C11722" t="s">
        <v>24758</v>
      </c>
      <c r="D11722" s="1">
        <v>34715</v>
      </c>
      <c r="E11722">
        <v>165793</v>
      </c>
      <c r="F11722" t="s">
        <v>24757</v>
      </c>
      <c r="G11722" t="s">
        <v>3043</v>
      </c>
      <c r="H11722" s="1">
        <v>34715</v>
      </c>
    </row>
    <row r="11723" spans="1:8" x14ac:dyDescent="0.3">
      <c r="A11723">
        <v>290180</v>
      </c>
      <c r="B11723" t="s">
        <v>24759</v>
      </c>
      <c r="C11723" t="s">
        <v>24760</v>
      </c>
      <c r="D11723" s="1">
        <v>35215</v>
      </c>
      <c r="E11723">
        <v>263918</v>
      </c>
      <c r="F11723" t="s">
        <v>24759</v>
      </c>
      <c r="G11723" t="s">
        <v>3043</v>
      </c>
      <c r="H11723" s="1">
        <v>35215</v>
      </c>
    </row>
    <row r="11724" spans="1:8" x14ac:dyDescent="0.3">
      <c r="A11724">
        <v>414682</v>
      </c>
      <c r="B11724" t="s">
        <v>24761</v>
      </c>
      <c r="C11724" t="s">
        <v>24762</v>
      </c>
      <c r="D11724" s="1">
        <v>35887</v>
      </c>
      <c r="E11724">
        <v>251322</v>
      </c>
      <c r="F11724" t="s">
        <v>24761</v>
      </c>
      <c r="G11724" t="s">
        <v>3043</v>
      </c>
      <c r="H11724" s="1">
        <v>35887</v>
      </c>
    </row>
    <row r="11725" spans="1:8" x14ac:dyDescent="0.3">
      <c r="A11725">
        <v>423915</v>
      </c>
      <c r="B11725" t="s">
        <v>24763</v>
      </c>
      <c r="C11725" t="s">
        <v>24764</v>
      </c>
      <c r="D11725" s="1">
        <v>36480</v>
      </c>
      <c r="E11725">
        <v>346546</v>
      </c>
      <c r="F11725" t="s">
        <v>24765</v>
      </c>
      <c r="G11725" t="s">
        <v>3043</v>
      </c>
      <c r="H11725" s="1">
        <v>36480</v>
      </c>
    </row>
    <row r="11726" spans="1:8" x14ac:dyDescent="0.3">
      <c r="A11726">
        <v>453085</v>
      </c>
      <c r="B11726" t="s">
        <v>24766</v>
      </c>
      <c r="C11726" t="s">
        <v>24767</v>
      </c>
      <c r="D11726" s="1">
        <v>37075</v>
      </c>
      <c r="E11726">
        <v>503770</v>
      </c>
      <c r="F11726" t="s">
        <v>24768</v>
      </c>
      <c r="G11726" t="s">
        <v>3043</v>
      </c>
      <c r="H11726" s="1">
        <v>37075</v>
      </c>
    </row>
    <row r="11727" spans="1:8" x14ac:dyDescent="0.3">
      <c r="A11727">
        <v>476968</v>
      </c>
      <c r="B11727" t="s">
        <v>24769</v>
      </c>
      <c r="C11727" t="s">
        <v>24770</v>
      </c>
      <c r="D11727" s="1">
        <v>36216</v>
      </c>
      <c r="E11727">
        <v>490426</v>
      </c>
      <c r="F11727" t="s">
        <v>24769</v>
      </c>
      <c r="G11727" t="s">
        <v>3043</v>
      </c>
      <c r="H11727" s="1">
        <v>36216</v>
      </c>
    </row>
    <row r="11728" spans="1:8" x14ac:dyDescent="0.3">
      <c r="A11728">
        <v>-331144</v>
      </c>
      <c r="B11728" t="s">
        <v>24771</v>
      </c>
      <c r="C11728" t="s">
        <v>24772</v>
      </c>
      <c r="D11728" s="1">
        <v>38274</v>
      </c>
      <c r="E11728">
        <v>947360</v>
      </c>
      <c r="F11728" t="s">
        <v>24771</v>
      </c>
      <c r="G11728" t="s">
        <v>3043</v>
      </c>
      <c r="H11728" s="1">
        <v>38274</v>
      </c>
    </row>
    <row r="11729" spans="1:8" x14ac:dyDescent="0.3">
      <c r="A11729">
        <v>-195938</v>
      </c>
      <c r="B11729" t="s">
        <v>24773</v>
      </c>
      <c r="C11729" t="s">
        <v>24774</v>
      </c>
      <c r="D11729" s="1">
        <v>37902</v>
      </c>
      <c r="E11729">
        <v>745181</v>
      </c>
      <c r="F11729" t="s">
        <v>24773</v>
      </c>
      <c r="G11729" t="s">
        <v>3043</v>
      </c>
      <c r="H11729" s="1">
        <v>37902</v>
      </c>
    </row>
    <row r="11730" spans="1:8" x14ac:dyDescent="0.3">
      <c r="A11730">
        <v>-128921</v>
      </c>
      <c r="B11730" t="s">
        <v>24775</v>
      </c>
      <c r="C11730" t="s">
        <v>24776</v>
      </c>
      <c r="D11730" s="1">
        <v>37063</v>
      </c>
      <c r="E11730">
        <v>789082</v>
      </c>
      <c r="F11730" t="s">
        <v>24776</v>
      </c>
      <c r="G11730" t="s">
        <v>3043</v>
      </c>
      <c r="H11730" s="1">
        <v>37063</v>
      </c>
    </row>
    <row r="11731" spans="1:8" x14ac:dyDescent="0.3">
      <c r="A11731">
        <v>-72526</v>
      </c>
      <c r="B11731" t="s">
        <v>24777</v>
      </c>
      <c r="C11731" t="s">
        <v>24778</v>
      </c>
      <c r="D11731" s="1">
        <v>36267</v>
      </c>
      <c r="E11731">
        <v>563963</v>
      </c>
      <c r="F11731" t="s">
        <v>24779</v>
      </c>
      <c r="G11731" t="s">
        <v>3043</v>
      </c>
      <c r="H11731" s="1">
        <v>36267</v>
      </c>
    </row>
    <row r="11732" spans="1:8" x14ac:dyDescent="0.3">
      <c r="A11732">
        <v>389723</v>
      </c>
      <c r="B11732" t="s">
        <v>24780</v>
      </c>
      <c r="C11732" t="s">
        <v>24781</v>
      </c>
      <c r="D11732" s="1">
        <v>35389</v>
      </c>
      <c r="E11732">
        <v>334526</v>
      </c>
      <c r="F11732" t="s">
        <v>24782</v>
      </c>
      <c r="G11732" t="s">
        <v>3043</v>
      </c>
      <c r="H11732" s="1">
        <v>35389</v>
      </c>
    </row>
    <row r="11733" spans="1:8" x14ac:dyDescent="0.3">
      <c r="A11733">
        <v>-291434</v>
      </c>
      <c r="B11733" t="s">
        <v>24783</v>
      </c>
      <c r="C11733" t="s">
        <v>24784</v>
      </c>
      <c r="D11733" s="1">
        <v>38460</v>
      </c>
      <c r="E11733">
        <v>1005240</v>
      </c>
      <c r="F11733" t="s">
        <v>24785</v>
      </c>
      <c r="G11733" t="s">
        <v>3043</v>
      </c>
      <c r="H11733" s="1">
        <v>38460</v>
      </c>
    </row>
    <row r="11734" spans="1:8" x14ac:dyDescent="0.3">
      <c r="A11734">
        <v>-292973</v>
      </c>
      <c r="B11734" t="s">
        <v>24786</v>
      </c>
      <c r="C11734" t="s">
        <v>24787</v>
      </c>
      <c r="D11734" s="1">
        <v>38869</v>
      </c>
    </row>
    <row r="11735" spans="1:8" x14ac:dyDescent="0.3">
      <c r="A11735">
        <v>-282139</v>
      </c>
      <c r="B11735" t="s">
        <v>24788</v>
      </c>
      <c r="C11735" t="s">
        <v>24789</v>
      </c>
      <c r="D11735" s="1">
        <v>38525</v>
      </c>
    </row>
    <row r="11736" spans="1:8" x14ac:dyDescent="0.3">
      <c r="A11736">
        <v>-195917</v>
      </c>
      <c r="B11736" t="s">
        <v>24790</v>
      </c>
      <c r="C11736" t="s">
        <v>24791</v>
      </c>
      <c r="D11736" s="1">
        <v>38098</v>
      </c>
    </row>
    <row r="11737" spans="1:8" x14ac:dyDescent="0.3">
      <c r="A11737">
        <v>-563859</v>
      </c>
      <c r="B11737" t="s">
        <v>85306</v>
      </c>
      <c r="C11737" t="s">
        <v>85306</v>
      </c>
      <c r="D11737" s="1">
        <v>37070</v>
      </c>
      <c r="E11737">
        <v>734397</v>
      </c>
      <c r="F11737" t="s">
        <v>85307</v>
      </c>
      <c r="G11737" t="s">
        <v>49968</v>
      </c>
      <c r="H11737" s="1">
        <v>37070</v>
      </c>
    </row>
    <row r="11738" spans="1:8" x14ac:dyDescent="0.3">
      <c r="A11738">
        <v>-306403</v>
      </c>
      <c r="B11738" t="s">
        <v>24794</v>
      </c>
      <c r="C11738" t="s">
        <v>24795</v>
      </c>
      <c r="D11738" s="1">
        <v>38435</v>
      </c>
    </row>
    <row r="11739" spans="1:8" x14ac:dyDescent="0.3">
      <c r="A11739">
        <v>443910</v>
      </c>
      <c r="B11739" t="s">
        <v>24796</v>
      </c>
      <c r="C11739" t="s">
        <v>24797</v>
      </c>
      <c r="D11739" s="1">
        <v>36088</v>
      </c>
      <c r="E11739">
        <v>537127</v>
      </c>
      <c r="F11739" t="s">
        <v>24796</v>
      </c>
      <c r="G11739" t="s">
        <v>24798</v>
      </c>
      <c r="H11739" s="1">
        <v>36088</v>
      </c>
    </row>
    <row r="11740" spans="1:8" x14ac:dyDescent="0.3">
      <c r="A11740">
        <v>-558501</v>
      </c>
      <c r="B11740" t="s">
        <v>24799</v>
      </c>
      <c r="C11740" t="s">
        <v>24800</v>
      </c>
      <c r="D11740" s="1">
        <v>38681</v>
      </c>
      <c r="E11740">
        <v>1068110</v>
      </c>
      <c r="F11740" t="s">
        <v>24799</v>
      </c>
      <c r="G11740" t="s">
        <v>24798</v>
      </c>
      <c r="H11740" s="1">
        <v>38681</v>
      </c>
    </row>
    <row r="11741" spans="1:8" x14ac:dyDescent="0.3">
      <c r="A11741">
        <v>-326265</v>
      </c>
      <c r="B11741" t="s">
        <v>24801</v>
      </c>
      <c r="C11741" t="s">
        <v>24802</v>
      </c>
      <c r="D11741" s="1">
        <v>37991</v>
      </c>
      <c r="E11741">
        <v>982393</v>
      </c>
      <c r="F11741" t="s">
        <v>24803</v>
      </c>
      <c r="G11741" t="s">
        <v>24798</v>
      </c>
      <c r="H11741" s="1">
        <v>37991</v>
      </c>
    </row>
    <row r="11742" spans="1:8" x14ac:dyDescent="0.3">
      <c r="A11742">
        <v>-144782</v>
      </c>
      <c r="B11742" t="s">
        <v>24804</v>
      </c>
      <c r="C11742" t="s">
        <v>24805</v>
      </c>
      <c r="D11742" s="1">
        <v>38147</v>
      </c>
      <c r="E11742">
        <v>782630</v>
      </c>
      <c r="F11742" t="s">
        <v>24804</v>
      </c>
      <c r="G11742" t="s">
        <v>24798</v>
      </c>
      <c r="H11742" s="1">
        <v>38147</v>
      </c>
    </row>
    <row r="11743" spans="1:8" x14ac:dyDescent="0.3">
      <c r="A11743">
        <v>-101840</v>
      </c>
      <c r="B11743" t="s">
        <v>24806</v>
      </c>
      <c r="C11743" t="s">
        <v>24807</v>
      </c>
      <c r="D11743" s="1">
        <v>37158</v>
      </c>
      <c r="E11743">
        <v>624037</v>
      </c>
      <c r="F11743" t="s">
        <v>24806</v>
      </c>
      <c r="G11743" t="s">
        <v>24798</v>
      </c>
      <c r="H11743" s="1">
        <v>37158</v>
      </c>
    </row>
    <row r="11744" spans="1:8" x14ac:dyDescent="0.3">
      <c r="A11744">
        <v>-101833</v>
      </c>
      <c r="B11744" t="s">
        <v>24808</v>
      </c>
      <c r="C11744" t="s">
        <v>24809</v>
      </c>
      <c r="D11744" s="1">
        <v>37583</v>
      </c>
      <c r="E11744">
        <v>842338</v>
      </c>
      <c r="F11744" t="s">
        <v>24810</v>
      </c>
      <c r="G11744" t="s">
        <v>24798</v>
      </c>
      <c r="H11744" s="1">
        <v>37583</v>
      </c>
    </row>
    <row r="11745" spans="1:8" x14ac:dyDescent="0.3">
      <c r="A11745">
        <v>-73951</v>
      </c>
      <c r="B11745" t="s">
        <v>24811</v>
      </c>
      <c r="C11745" t="s">
        <v>24812</v>
      </c>
      <c r="D11745" s="1">
        <v>36554</v>
      </c>
      <c r="E11745">
        <v>607034</v>
      </c>
      <c r="F11745" t="s">
        <v>24813</v>
      </c>
      <c r="G11745" t="s">
        <v>24798</v>
      </c>
      <c r="H11745" s="1">
        <v>36554</v>
      </c>
    </row>
    <row r="11746" spans="1:8" x14ac:dyDescent="0.3">
      <c r="A11746">
        <v>-73313</v>
      </c>
      <c r="B11746" t="s">
        <v>24814</v>
      </c>
      <c r="C11746" t="s">
        <v>24815</v>
      </c>
      <c r="D11746" s="1">
        <v>36940</v>
      </c>
      <c r="E11746">
        <v>618425</v>
      </c>
      <c r="F11746" t="s">
        <v>24814</v>
      </c>
      <c r="G11746" t="s">
        <v>24798</v>
      </c>
      <c r="H11746" s="1">
        <v>36940</v>
      </c>
    </row>
    <row r="11747" spans="1:8" x14ac:dyDescent="0.3">
      <c r="A11747">
        <v>73474</v>
      </c>
      <c r="B11747" t="s">
        <v>24816</v>
      </c>
      <c r="C11747" t="s">
        <v>24817</v>
      </c>
      <c r="D11747" s="1">
        <v>33277</v>
      </c>
      <c r="E11747">
        <v>103565</v>
      </c>
      <c r="F11747" t="s">
        <v>24816</v>
      </c>
      <c r="G11747" t="s">
        <v>24798</v>
      </c>
      <c r="H11747" s="1">
        <v>33277</v>
      </c>
    </row>
    <row r="11748" spans="1:8" x14ac:dyDescent="0.3">
      <c r="A11748">
        <v>140896</v>
      </c>
      <c r="B11748" t="s">
        <v>24818</v>
      </c>
      <c r="C11748" t="s">
        <v>24819</v>
      </c>
      <c r="D11748" s="1">
        <v>33354</v>
      </c>
      <c r="E11748">
        <v>127181</v>
      </c>
      <c r="F11748" t="s">
        <v>24818</v>
      </c>
      <c r="G11748" t="s">
        <v>24798</v>
      </c>
      <c r="H11748" s="1">
        <v>33354</v>
      </c>
    </row>
    <row r="11749" spans="1:8" x14ac:dyDescent="0.3">
      <c r="A11749">
        <v>189321</v>
      </c>
      <c r="B11749" t="s">
        <v>24820</v>
      </c>
      <c r="C11749" t="s">
        <v>24821</v>
      </c>
      <c r="D11749" s="1">
        <v>34050</v>
      </c>
      <c r="E11749">
        <v>201737</v>
      </c>
      <c r="F11749" t="s">
        <v>24820</v>
      </c>
      <c r="G11749" t="s">
        <v>24798</v>
      </c>
      <c r="H11749" s="1">
        <v>34050</v>
      </c>
    </row>
    <row r="11750" spans="1:8" x14ac:dyDescent="0.3">
      <c r="A11750">
        <v>196789</v>
      </c>
      <c r="B11750" t="s">
        <v>24822</v>
      </c>
      <c r="C11750" t="s">
        <v>24823</v>
      </c>
      <c r="D11750" s="1">
        <v>33594</v>
      </c>
      <c r="E11750">
        <v>127156</v>
      </c>
      <c r="F11750" t="s">
        <v>24822</v>
      </c>
      <c r="G11750" t="s">
        <v>24798</v>
      </c>
      <c r="H11750" s="1">
        <v>33594</v>
      </c>
    </row>
    <row r="11751" spans="1:8" x14ac:dyDescent="0.3">
      <c r="A11751">
        <v>212489</v>
      </c>
      <c r="B11751" t="s">
        <v>24824</v>
      </c>
      <c r="C11751" t="s">
        <v>24825</v>
      </c>
      <c r="D11751" s="1">
        <v>34335</v>
      </c>
      <c r="E11751">
        <v>220878</v>
      </c>
      <c r="F11751" t="s">
        <v>24824</v>
      </c>
      <c r="G11751" t="s">
        <v>24798</v>
      </c>
      <c r="H11751" s="1">
        <v>34335</v>
      </c>
    </row>
    <row r="11752" spans="1:8" x14ac:dyDescent="0.3">
      <c r="A11752">
        <v>393157</v>
      </c>
      <c r="B11752" t="s">
        <v>24826</v>
      </c>
      <c r="C11752" t="s">
        <v>24827</v>
      </c>
      <c r="D11752" s="1">
        <v>35952</v>
      </c>
      <c r="E11752">
        <v>371816</v>
      </c>
      <c r="F11752" t="s">
        <v>24826</v>
      </c>
      <c r="G11752" t="s">
        <v>24798</v>
      </c>
      <c r="H11752" s="1">
        <v>35952</v>
      </c>
    </row>
    <row r="11753" spans="1:8" x14ac:dyDescent="0.3">
      <c r="A11753">
        <v>420678</v>
      </c>
      <c r="B11753" t="s">
        <v>24828</v>
      </c>
      <c r="C11753" t="s">
        <v>24829</v>
      </c>
      <c r="D11753" s="1">
        <v>35963</v>
      </c>
      <c r="E11753">
        <v>324811</v>
      </c>
      <c r="F11753" t="s">
        <v>24828</v>
      </c>
      <c r="G11753" t="s">
        <v>24798</v>
      </c>
      <c r="H11753" s="1">
        <v>35963</v>
      </c>
    </row>
    <row r="11754" spans="1:8" x14ac:dyDescent="0.3">
      <c r="A11754">
        <v>447135</v>
      </c>
      <c r="B11754" t="s">
        <v>24830</v>
      </c>
      <c r="C11754" t="s">
        <v>24831</v>
      </c>
      <c r="D11754" s="1">
        <v>35535</v>
      </c>
      <c r="E11754">
        <v>211637</v>
      </c>
      <c r="F11754" t="s">
        <v>24832</v>
      </c>
      <c r="G11754" t="s">
        <v>24798</v>
      </c>
      <c r="H11754" s="1">
        <v>35535</v>
      </c>
    </row>
    <row r="11755" spans="1:8" x14ac:dyDescent="0.3">
      <c r="A11755">
        <v>454613</v>
      </c>
      <c r="B11755" t="s">
        <v>24833</v>
      </c>
      <c r="C11755" t="s">
        <v>24834</v>
      </c>
      <c r="D11755" s="1">
        <v>35591</v>
      </c>
    </row>
    <row r="11756" spans="1:8" x14ac:dyDescent="0.3">
      <c r="A11756">
        <v>478644</v>
      </c>
      <c r="B11756" t="s">
        <v>24835</v>
      </c>
      <c r="C11756" t="s">
        <v>24836</v>
      </c>
      <c r="D11756" s="1">
        <v>36264</v>
      </c>
      <c r="E11756">
        <v>524925</v>
      </c>
      <c r="F11756" t="s">
        <v>24835</v>
      </c>
      <c r="G11756" t="s">
        <v>24798</v>
      </c>
      <c r="H11756" s="1">
        <v>36264</v>
      </c>
    </row>
    <row r="11757" spans="1:8" x14ac:dyDescent="0.3">
      <c r="A11757">
        <v>519211</v>
      </c>
      <c r="B11757" t="s">
        <v>24837</v>
      </c>
      <c r="C11757" t="s">
        <v>24838</v>
      </c>
      <c r="D11757" s="1">
        <v>37276</v>
      </c>
    </row>
    <row r="11758" spans="1:8" x14ac:dyDescent="0.3">
      <c r="A11758">
        <v>161112</v>
      </c>
      <c r="B11758" t="s">
        <v>24839</v>
      </c>
      <c r="C11758" t="s">
        <v>24840</v>
      </c>
      <c r="D11758" s="1">
        <v>33675</v>
      </c>
      <c r="E11758">
        <v>118284</v>
      </c>
      <c r="F11758" t="s">
        <v>24839</v>
      </c>
      <c r="G11758" t="s">
        <v>24798</v>
      </c>
      <c r="H11758" s="1">
        <v>33675</v>
      </c>
    </row>
    <row r="11759" spans="1:8" x14ac:dyDescent="0.3">
      <c r="A11759">
        <v>405522</v>
      </c>
      <c r="B11759" t="s">
        <v>24841</v>
      </c>
      <c r="C11759" t="s">
        <v>24842</v>
      </c>
      <c r="D11759" s="1">
        <v>34820</v>
      </c>
      <c r="E11759">
        <v>364857</v>
      </c>
      <c r="F11759" t="s">
        <v>24841</v>
      </c>
      <c r="G11759" t="s">
        <v>24798</v>
      </c>
      <c r="H11759" s="1">
        <v>34820</v>
      </c>
    </row>
    <row r="11760" spans="1:8" x14ac:dyDescent="0.3">
      <c r="A11760">
        <v>-387227</v>
      </c>
      <c r="B11760" t="s">
        <v>24843</v>
      </c>
      <c r="C11760" t="s">
        <v>24844</v>
      </c>
      <c r="D11760" s="1">
        <v>39018</v>
      </c>
    </row>
    <row r="11761" spans="1:8" x14ac:dyDescent="0.3">
      <c r="A11761">
        <v>-297532</v>
      </c>
      <c r="B11761" t="s">
        <v>24845</v>
      </c>
      <c r="C11761" t="s">
        <v>24846</v>
      </c>
      <c r="D11761" s="1">
        <v>38631</v>
      </c>
      <c r="E11761">
        <v>1081219</v>
      </c>
      <c r="F11761" t="s">
        <v>24845</v>
      </c>
      <c r="G11761" t="s">
        <v>24798</v>
      </c>
      <c r="H11761" s="1">
        <v>38631</v>
      </c>
    </row>
    <row r="11762" spans="1:8" x14ac:dyDescent="0.3">
      <c r="A11762">
        <v>497988</v>
      </c>
      <c r="B11762" t="s">
        <v>24847</v>
      </c>
      <c r="C11762" t="s">
        <v>24848</v>
      </c>
      <c r="D11762" s="1">
        <v>36207</v>
      </c>
      <c r="E11762">
        <v>531949</v>
      </c>
      <c r="F11762" t="s">
        <v>24849</v>
      </c>
      <c r="G11762" t="s">
        <v>11042</v>
      </c>
      <c r="H11762" s="1">
        <v>36207</v>
      </c>
    </row>
    <row r="11763" spans="1:8" x14ac:dyDescent="0.3">
      <c r="A11763">
        <v>-324583</v>
      </c>
      <c r="B11763" t="s">
        <v>24850</v>
      </c>
      <c r="C11763" t="s">
        <v>24851</v>
      </c>
      <c r="D11763" s="1">
        <v>38165</v>
      </c>
      <c r="E11763">
        <v>1004618</v>
      </c>
      <c r="F11763" t="s">
        <v>24852</v>
      </c>
      <c r="G11763" t="s">
        <v>24853</v>
      </c>
      <c r="H11763" s="1">
        <v>38165</v>
      </c>
    </row>
    <row r="11764" spans="1:8" x14ac:dyDescent="0.3">
      <c r="A11764">
        <v>215634</v>
      </c>
      <c r="B11764" t="s">
        <v>24854</v>
      </c>
      <c r="C11764" t="s">
        <v>24855</v>
      </c>
      <c r="D11764" s="1">
        <v>34725</v>
      </c>
      <c r="E11764">
        <v>182875</v>
      </c>
      <c r="F11764" t="s">
        <v>24854</v>
      </c>
      <c r="G11764" t="s">
        <v>11042</v>
      </c>
      <c r="H11764" s="1">
        <v>34725</v>
      </c>
    </row>
    <row r="11765" spans="1:8" x14ac:dyDescent="0.3">
      <c r="A11765">
        <v>298167</v>
      </c>
      <c r="B11765" t="s">
        <v>24856</v>
      </c>
      <c r="C11765" t="s">
        <v>24857</v>
      </c>
      <c r="D11765" s="1">
        <v>34892</v>
      </c>
      <c r="E11765">
        <v>274862</v>
      </c>
      <c r="F11765" t="s">
        <v>24858</v>
      </c>
      <c r="G11765" t="s">
        <v>11042</v>
      </c>
      <c r="H11765" s="1">
        <v>34892</v>
      </c>
    </row>
    <row r="11766" spans="1:8" x14ac:dyDescent="0.3">
      <c r="A11766">
        <v>470718</v>
      </c>
      <c r="B11766" t="s">
        <v>24859</v>
      </c>
      <c r="C11766" t="s">
        <v>24860</v>
      </c>
      <c r="D11766" s="1">
        <v>35762</v>
      </c>
    </row>
    <row r="11767" spans="1:8" x14ac:dyDescent="0.3">
      <c r="A11767">
        <v>-282134</v>
      </c>
      <c r="B11767" t="s">
        <v>24861</v>
      </c>
      <c r="C11767" t="s">
        <v>24862</v>
      </c>
      <c r="D11767" s="1">
        <v>38521</v>
      </c>
      <c r="E11767">
        <v>923832</v>
      </c>
      <c r="F11767" t="s">
        <v>24861</v>
      </c>
      <c r="G11767" t="s">
        <v>11042</v>
      </c>
      <c r="H11767" s="1">
        <v>38521</v>
      </c>
    </row>
    <row r="11768" spans="1:8" x14ac:dyDescent="0.3">
      <c r="A11768">
        <v>-133544</v>
      </c>
      <c r="B11768" t="s">
        <v>24863</v>
      </c>
      <c r="C11768" t="s">
        <v>24864</v>
      </c>
      <c r="D11768" s="1">
        <v>37708</v>
      </c>
      <c r="E11768">
        <v>659543</v>
      </c>
      <c r="F11768" t="s">
        <v>24863</v>
      </c>
      <c r="G11768" t="s">
        <v>11042</v>
      </c>
      <c r="H11768" s="1">
        <v>37708</v>
      </c>
    </row>
    <row r="11769" spans="1:8" x14ac:dyDescent="0.3">
      <c r="A11769">
        <v>112536</v>
      </c>
      <c r="B11769" t="s">
        <v>24865</v>
      </c>
      <c r="C11769" t="s">
        <v>24866</v>
      </c>
      <c r="D11769" s="1">
        <v>32039</v>
      </c>
      <c r="E11769">
        <v>139279</v>
      </c>
      <c r="F11769" t="s">
        <v>24865</v>
      </c>
      <c r="G11769" t="s">
        <v>11042</v>
      </c>
      <c r="H11769" s="1">
        <v>32039</v>
      </c>
    </row>
    <row r="11770" spans="1:8" x14ac:dyDescent="0.3">
      <c r="A11770">
        <v>166875</v>
      </c>
      <c r="B11770" t="s">
        <v>24867</v>
      </c>
      <c r="C11770" t="s">
        <v>24868</v>
      </c>
      <c r="D11770" s="1">
        <v>33561</v>
      </c>
      <c r="E11770">
        <v>222859</v>
      </c>
      <c r="F11770" t="s">
        <v>24867</v>
      </c>
      <c r="G11770" t="s">
        <v>11042</v>
      </c>
      <c r="H11770" s="1">
        <v>33561</v>
      </c>
    </row>
    <row r="11771" spans="1:8" x14ac:dyDescent="0.3">
      <c r="A11771">
        <v>274936</v>
      </c>
      <c r="B11771" t="s">
        <v>24869</v>
      </c>
      <c r="C11771" t="s">
        <v>24870</v>
      </c>
      <c r="D11771" s="1">
        <v>35573</v>
      </c>
    </row>
    <row r="11772" spans="1:8" x14ac:dyDescent="0.3">
      <c r="A11772">
        <v>344099</v>
      </c>
      <c r="B11772" t="s">
        <v>24871</v>
      </c>
      <c r="C11772" t="s">
        <v>24872</v>
      </c>
      <c r="D11772" s="1">
        <v>35240</v>
      </c>
      <c r="E11772">
        <v>353365</v>
      </c>
      <c r="F11772" t="s">
        <v>24871</v>
      </c>
      <c r="G11772" t="s">
        <v>11042</v>
      </c>
      <c r="H11772" s="1">
        <v>35240</v>
      </c>
    </row>
    <row r="11773" spans="1:8" x14ac:dyDescent="0.3">
      <c r="A11773">
        <v>370211</v>
      </c>
      <c r="B11773" t="s">
        <v>24873</v>
      </c>
      <c r="C11773" t="s">
        <v>24874</v>
      </c>
      <c r="D11773" s="1">
        <v>35623</v>
      </c>
      <c r="E11773">
        <v>344864</v>
      </c>
      <c r="F11773" t="s">
        <v>24873</v>
      </c>
      <c r="G11773" t="s">
        <v>11042</v>
      </c>
      <c r="H11773" s="1">
        <v>35623</v>
      </c>
    </row>
    <row r="11774" spans="1:8" x14ac:dyDescent="0.3">
      <c r="A11774">
        <v>387421</v>
      </c>
      <c r="B11774" t="s">
        <v>24875</v>
      </c>
      <c r="C11774" t="s">
        <v>24876</v>
      </c>
      <c r="D11774" s="1">
        <v>35834</v>
      </c>
      <c r="E11774">
        <v>344072</v>
      </c>
      <c r="F11774" t="s">
        <v>24877</v>
      </c>
      <c r="G11774" t="s">
        <v>11042</v>
      </c>
      <c r="H11774" s="1">
        <v>35834</v>
      </c>
    </row>
    <row r="11775" spans="1:8" x14ac:dyDescent="0.3">
      <c r="A11775">
        <v>412873</v>
      </c>
      <c r="B11775" t="s">
        <v>24878</v>
      </c>
      <c r="C11775" t="s">
        <v>24879</v>
      </c>
      <c r="D11775" s="1">
        <v>35069</v>
      </c>
      <c r="E11775">
        <v>384060</v>
      </c>
      <c r="F11775" t="s">
        <v>24880</v>
      </c>
      <c r="G11775" t="s">
        <v>11042</v>
      </c>
      <c r="H11775" s="1">
        <v>35069</v>
      </c>
    </row>
    <row r="11776" spans="1:8" x14ac:dyDescent="0.3">
      <c r="A11776">
        <v>415931</v>
      </c>
      <c r="B11776" t="s">
        <v>24881</v>
      </c>
      <c r="C11776" t="s">
        <v>24882</v>
      </c>
      <c r="D11776" s="1">
        <v>35443</v>
      </c>
    </row>
    <row r="11777" spans="1:8" x14ac:dyDescent="0.3">
      <c r="A11777">
        <v>426518</v>
      </c>
      <c r="B11777" t="s">
        <v>24883</v>
      </c>
      <c r="C11777" t="s">
        <v>24884</v>
      </c>
      <c r="D11777" s="1">
        <v>36183</v>
      </c>
      <c r="E11777">
        <v>357117</v>
      </c>
      <c r="F11777" t="s">
        <v>24883</v>
      </c>
      <c r="G11777" t="s">
        <v>11042</v>
      </c>
      <c r="H11777" s="1">
        <v>36183</v>
      </c>
    </row>
    <row r="11778" spans="1:8" x14ac:dyDescent="0.3">
      <c r="A11778">
        <v>-105192</v>
      </c>
      <c r="B11778" t="s">
        <v>24885</v>
      </c>
      <c r="C11778" t="s">
        <v>24886</v>
      </c>
      <c r="D11778" s="1">
        <v>37551</v>
      </c>
      <c r="E11778">
        <v>585973</v>
      </c>
      <c r="F11778" t="s">
        <v>24885</v>
      </c>
      <c r="G11778" t="s">
        <v>11042</v>
      </c>
      <c r="H11778" s="1">
        <v>37551</v>
      </c>
    </row>
    <row r="11779" spans="1:8" x14ac:dyDescent="0.3">
      <c r="A11779">
        <v>-171074</v>
      </c>
      <c r="B11779" t="s">
        <v>24887</v>
      </c>
      <c r="C11779" t="s">
        <v>24888</v>
      </c>
      <c r="D11779" s="1">
        <v>37656</v>
      </c>
    </row>
    <row r="11780" spans="1:8" x14ac:dyDescent="0.3">
      <c r="A11780">
        <v>-303107</v>
      </c>
      <c r="B11780" t="s">
        <v>24889</v>
      </c>
      <c r="C11780" t="s">
        <v>24890</v>
      </c>
      <c r="D11780" s="1">
        <v>38795</v>
      </c>
      <c r="E11780">
        <v>955253</v>
      </c>
      <c r="F11780" t="s">
        <v>24891</v>
      </c>
      <c r="G11780" t="s">
        <v>5064</v>
      </c>
      <c r="H11780" s="1">
        <v>38795</v>
      </c>
    </row>
    <row r="11781" spans="1:8" x14ac:dyDescent="0.3">
      <c r="A11781">
        <v>-85861</v>
      </c>
      <c r="B11781" t="s">
        <v>24892</v>
      </c>
      <c r="C11781" t="s">
        <v>24893</v>
      </c>
      <c r="D11781" s="1">
        <v>36686</v>
      </c>
      <c r="E11781">
        <v>569389</v>
      </c>
      <c r="F11781" t="s">
        <v>24892</v>
      </c>
      <c r="G11781" t="s">
        <v>3060</v>
      </c>
      <c r="H11781" s="1">
        <v>36686</v>
      </c>
    </row>
    <row r="11782" spans="1:8" x14ac:dyDescent="0.3">
      <c r="A11782">
        <v>263399</v>
      </c>
      <c r="B11782" t="s">
        <v>24894</v>
      </c>
      <c r="C11782" t="s">
        <v>24895</v>
      </c>
      <c r="D11782" s="1">
        <v>35433</v>
      </c>
      <c r="E11782">
        <v>216569</v>
      </c>
      <c r="F11782" t="s">
        <v>24896</v>
      </c>
      <c r="G11782" t="s">
        <v>3060</v>
      </c>
      <c r="H11782" s="1">
        <v>35433</v>
      </c>
    </row>
    <row r="11783" spans="1:8" x14ac:dyDescent="0.3">
      <c r="A11783">
        <v>408534</v>
      </c>
      <c r="B11783" t="s">
        <v>24897</v>
      </c>
      <c r="C11783" t="s">
        <v>24898</v>
      </c>
      <c r="D11783" s="1">
        <v>35437</v>
      </c>
      <c r="E11783">
        <v>370791</v>
      </c>
      <c r="F11783" t="s">
        <v>24897</v>
      </c>
      <c r="G11783" t="s">
        <v>3060</v>
      </c>
      <c r="H11783" s="1">
        <v>35437</v>
      </c>
    </row>
    <row r="11784" spans="1:8" x14ac:dyDescent="0.3">
      <c r="A11784">
        <v>498521</v>
      </c>
      <c r="B11784" t="s">
        <v>24899</v>
      </c>
      <c r="C11784" t="s">
        <v>24900</v>
      </c>
      <c r="D11784" s="1">
        <v>36305</v>
      </c>
      <c r="E11784">
        <v>538874</v>
      </c>
      <c r="F11784" t="s">
        <v>24899</v>
      </c>
      <c r="G11784" t="s">
        <v>3060</v>
      </c>
      <c r="H11784" s="1">
        <v>36305</v>
      </c>
    </row>
    <row r="11785" spans="1:8" x14ac:dyDescent="0.3">
      <c r="A11785">
        <v>169495</v>
      </c>
      <c r="B11785" t="s">
        <v>24901</v>
      </c>
      <c r="C11785" t="s">
        <v>24902</v>
      </c>
      <c r="D11785" s="1">
        <v>33872</v>
      </c>
      <c r="E11785">
        <v>175639</v>
      </c>
      <c r="F11785" t="s">
        <v>24901</v>
      </c>
      <c r="G11785" t="s">
        <v>3060</v>
      </c>
      <c r="H11785" s="1">
        <v>33872</v>
      </c>
    </row>
    <row r="11786" spans="1:8" x14ac:dyDescent="0.3">
      <c r="A11786">
        <v>-140898</v>
      </c>
      <c r="B11786" t="s">
        <v>24903</v>
      </c>
      <c r="C11786" t="s">
        <v>24904</v>
      </c>
      <c r="D11786" s="1">
        <v>38329</v>
      </c>
      <c r="E11786">
        <v>707242</v>
      </c>
      <c r="F11786" t="s">
        <v>24903</v>
      </c>
      <c r="G11786" t="s">
        <v>3060</v>
      </c>
      <c r="H11786" s="1">
        <v>38329</v>
      </c>
    </row>
    <row r="11787" spans="1:8" x14ac:dyDescent="0.3">
      <c r="A11787">
        <v>-258531</v>
      </c>
      <c r="B11787" t="s">
        <v>24905</v>
      </c>
      <c r="C11787" t="s">
        <v>24906</v>
      </c>
      <c r="D11787" s="1">
        <v>38134</v>
      </c>
      <c r="E11787">
        <v>891998</v>
      </c>
      <c r="F11787" t="s">
        <v>24905</v>
      </c>
      <c r="G11787" t="s">
        <v>3060</v>
      </c>
      <c r="H11787" s="1">
        <v>38134</v>
      </c>
    </row>
    <row r="11788" spans="1:8" x14ac:dyDescent="0.3">
      <c r="A11788">
        <v>-167257</v>
      </c>
      <c r="B11788" t="s">
        <v>24907</v>
      </c>
      <c r="C11788" t="s">
        <v>24908</v>
      </c>
      <c r="D11788" s="1">
        <v>37745</v>
      </c>
      <c r="E11788">
        <v>750904</v>
      </c>
      <c r="F11788" t="s">
        <v>24907</v>
      </c>
      <c r="G11788" t="s">
        <v>3060</v>
      </c>
      <c r="H11788" s="1">
        <v>37745</v>
      </c>
    </row>
    <row r="11789" spans="1:8" x14ac:dyDescent="0.3">
      <c r="A11789">
        <v>-97598</v>
      </c>
      <c r="B11789" t="s">
        <v>24909</v>
      </c>
      <c r="C11789" t="s">
        <v>24910</v>
      </c>
      <c r="D11789" s="1">
        <v>37073</v>
      </c>
      <c r="E11789">
        <v>500689</v>
      </c>
      <c r="F11789" t="s">
        <v>24909</v>
      </c>
      <c r="G11789" t="s">
        <v>3060</v>
      </c>
      <c r="H11789" s="1">
        <v>37073</v>
      </c>
    </row>
    <row r="11790" spans="1:8" x14ac:dyDescent="0.3">
      <c r="A11790">
        <v>-69035</v>
      </c>
      <c r="B11790" t="s">
        <v>24911</v>
      </c>
      <c r="C11790" t="s">
        <v>24912</v>
      </c>
      <c r="D11790" s="1">
        <v>36426</v>
      </c>
      <c r="E11790">
        <v>560593</v>
      </c>
      <c r="F11790" t="s">
        <v>24911</v>
      </c>
      <c r="G11790" t="s">
        <v>3060</v>
      </c>
      <c r="H11790" s="1">
        <v>36426</v>
      </c>
    </row>
    <row r="11791" spans="1:8" x14ac:dyDescent="0.3">
      <c r="A11791">
        <v>53129</v>
      </c>
      <c r="B11791" t="s">
        <v>24913</v>
      </c>
      <c r="C11791" t="s">
        <v>24914</v>
      </c>
      <c r="D11791" s="1">
        <v>30607</v>
      </c>
      <c r="E11791">
        <v>16136</v>
      </c>
      <c r="F11791" t="s">
        <v>24914</v>
      </c>
      <c r="G11791" t="s">
        <v>3060</v>
      </c>
      <c r="H11791" s="1">
        <v>30607</v>
      </c>
    </row>
    <row r="11792" spans="1:8" x14ac:dyDescent="0.3">
      <c r="A11792">
        <v>182902</v>
      </c>
      <c r="B11792" t="s">
        <v>24915</v>
      </c>
      <c r="C11792" t="s">
        <v>24916</v>
      </c>
      <c r="D11792" s="1">
        <v>34457</v>
      </c>
      <c r="E11792">
        <v>181378</v>
      </c>
      <c r="F11792" t="s">
        <v>24915</v>
      </c>
      <c r="G11792" t="s">
        <v>3060</v>
      </c>
      <c r="H11792" s="1">
        <v>34457</v>
      </c>
    </row>
    <row r="11793" spans="1:8" x14ac:dyDescent="0.3">
      <c r="A11793">
        <v>242484</v>
      </c>
      <c r="B11793" t="s">
        <v>24917</v>
      </c>
      <c r="C11793" t="s">
        <v>24918</v>
      </c>
      <c r="D11793" s="1">
        <v>34564</v>
      </c>
      <c r="E11793">
        <v>174094</v>
      </c>
      <c r="F11793" t="s">
        <v>24917</v>
      </c>
      <c r="G11793" t="s">
        <v>3060</v>
      </c>
      <c r="H11793" s="1">
        <v>34564</v>
      </c>
    </row>
    <row r="11794" spans="1:8" x14ac:dyDescent="0.3">
      <c r="A11794">
        <v>459458</v>
      </c>
      <c r="B11794" t="s">
        <v>24919</v>
      </c>
      <c r="C11794" t="s">
        <v>24920</v>
      </c>
      <c r="D11794" s="1">
        <v>36437</v>
      </c>
    </row>
    <row r="11795" spans="1:8" x14ac:dyDescent="0.3">
      <c r="A11795">
        <v>479108</v>
      </c>
      <c r="B11795" t="s">
        <v>24921</v>
      </c>
      <c r="C11795" t="s">
        <v>24922</v>
      </c>
      <c r="D11795" s="1">
        <v>36095</v>
      </c>
      <c r="E11795">
        <v>674612</v>
      </c>
      <c r="F11795" t="s">
        <v>24921</v>
      </c>
      <c r="G11795" t="s">
        <v>3060</v>
      </c>
      <c r="H11795" s="1">
        <v>36095</v>
      </c>
    </row>
    <row r="11796" spans="1:8" x14ac:dyDescent="0.3">
      <c r="A11796">
        <v>493739</v>
      </c>
      <c r="B11796" t="s">
        <v>24923</v>
      </c>
      <c r="C11796" t="s">
        <v>24924</v>
      </c>
      <c r="D11796" s="1">
        <v>36836</v>
      </c>
      <c r="E11796">
        <v>532775</v>
      </c>
      <c r="F11796" t="s">
        <v>24923</v>
      </c>
      <c r="G11796" t="s">
        <v>3060</v>
      </c>
      <c r="H11796" s="1">
        <v>36836</v>
      </c>
    </row>
    <row r="11797" spans="1:8" x14ac:dyDescent="0.3">
      <c r="A11797">
        <v>-205219</v>
      </c>
      <c r="B11797" t="s">
        <v>24925</v>
      </c>
      <c r="C11797" t="s">
        <v>24926</v>
      </c>
      <c r="D11797" s="1">
        <v>38024</v>
      </c>
    </row>
    <row r="11798" spans="1:8" x14ac:dyDescent="0.3">
      <c r="A11798">
        <v>-277225</v>
      </c>
      <c r="B11798" t="s">
        <v>24927</v>
      </c>
      <c r="C11798" t="s">
        <v>24928</v>
      </c>
      <c r="D11798" s="1">
        <v>38400</v>
      </c>
      <c r="E11798">
        <v>1053147</v>
      </c>
      <c r="F11798" t="s">
        <v>24927</v>
      </c>
      <c r="G11798" t="s">
        <v>3118</v>
      </c>
      <c r="H11798" s="1">
        <v>38400</v>
      </c>
    </row>
    <row r="11799" spans="1:8" x14ac:dyDescent="0.3">
      <c r="A11799">
        <v>-77965</v>
      </c>
      <c r="B11799" t="s">
        <v>24929</v>
      </c>
      <c r="C11799" t="s">
        <v>24930</v>
      </c>
      <c r="D11799" s="1">
        <v>36830</v>
      </c>
      <c r="E11799">
        <v>729814</v>
      </c>
      <c r="F11799" t="s">
        <v>24929</v>
      </c>
      <c r="G11799" t="s">
        <v>3118</v>
      </c>
      <c r="H11799" s="1">
        <v>36830</v>
      </c>
    </row>
    <row r="11800" spans="1:8" x14ac:dyDescent="0.3">
      <c r="A11800">
        <v>-145466</v>
      </c>
      <c r="B11800" t="s">
        <v>24931</v>
      </c>
      <c r="C11800" t="s">
        <v>24932</v>
      </c>
      <c r="D11800" s="1">
        <v>36990</v>
      </c>
      <c r="E11800">
        <v>702441</v>
      </c>
      <c r="F11800" t="s">
        <v>24931</v>
      </c>
      <c r="G11800" t="s">
        <v>3584</v>
      </c>
      <c r="H11800" s="1">
        <v>36990</v>
      </c>
    </row>
    <row r="11801" spans="1:8" x14ac:dyDescent="0.3">
      <c r="A11801">
        <v>187142</v>
      </c>
      <c r="B11801" t="s">
        <v>24933</v>
      </c>
      <c r="C11801" t="s">
        <v>24934</v>
      </c>
      <c r="D11801" s="1">
        <v>34029</v>
      </c>
      <c r="E11801">
        <v>164771</v>
      </c>
      <c r="F11801" t="s">
        <v>24933</v>
      </c>
      <c r="G11801" t="s">
        <v>3118</v>
      </c>
      <c r="H11801" s="1">
        <v>34029</v>
      </c>
    </row>
    <row r="11802" spans="1:8" x14ac:dyDescent="0.3">
      <c r="A11802">
        <v>102599</v>
      </c>
      <c r="B11802" t="s">
        <v>24935</v>
      </c>
      <c r="C11802" t="s">
        <v>24936</v>
      </c>
      <c r="D11802" s="1">
        <v>33847</v>
      </c>
      <c r="E11802">
        <v>131225</v>
      </c>
      <c r="F11802" t="s">
        <v>24935</v>
      </c>
      <c r="G11802" t="s">
        <v>3118</v>
      </c>
      <c r="H11802" s="1">
        <v>33847</v>
      </c>
    </row>
    <row r="11803" spans="1:8" x14ac:dyDescent="0.3">
      <c r="A11803">
        <v>222237</v>
      </c>
      <c r="B11803" t="s">
        <v>24937</v>
      </c>
      <c r="C11803" t="s">
        <v>24938</v>
      </c>
      <c r="D11803" s="1">
        <v>33915</v>
      </c>
    </row>
    <row r="11804" spans="1:8" x14ac:dyDescent="0.3">
      <c r="A11804">
        <v>314383</v>
      </c>
      <c r="B11804" t="s">
        <v>24939</v>
      </c>
      <c r="C11804" t="s">
        <v>24940</v>
      </c>
      <c r="D11804" s="1">
        <v>35241</v>
      </c>
      <c r="E11804">
        <v>282028</v>
      </c>
      <c r="F11804" t="s">
        <v>24939</v>
      </c>
      <c r="G11804" t="s">
        <v>3118</v>
      </c>
      <c r="H11804" s="1">
        <v>35241</v>
      </c>
    </row>
    <row r="11805" spans="1:8" x14ac:dyDescent="0.3">
      <c r="A11805">
        <v>-291429</v>
      </c>
      <c r="B11805" t="s">
        <v>24941</v>
      </c>
      <c r="C11805" t="s">
        <v>24942</v>
      </c>
      <c r="D11805" s="1">
        <v>38437</v>
      </c>
      <c r="E11805">
        <v>951579</v>
      </c>
      <c r="F11805" t="s">
        <v>24943</v>
      </c>
      <c r="G11805" t="s">
        <v>3118</v>
      </c>
      <c r="H11805" s="1">
        <v>38437</v>
      </c>
    </row>
    <row r="11806" spans="1:8" x14ac:dyDescent="0.3">
      <c r="A11806">
        <v>-97519</v>
      </c>
      <c r="B11806" t="s">
        <v>24944</v>
      </c>
      <c r="C11806" t="s">
        <v>24945</v>
      </c>
      <c r="D11806" s="1">
        <v>37850</v>
      </c>
      <c r="E11806">
        <v>607223</v>
      </c>
      <c r="F11806" t="s">
        <v>24944</v>
      </c>
      <c r="G11806" t="s">
        <v>3118</v>
      </c>
      <c r="H11806" s="1">
        <v>37850</v>
      </c>
    </row>
    <row r="11807" spans="1:8" x14ac:dyDescent="0.3">
      <c r="A11807">
        <v>35472</v>
      </c>
      <c r="B11807" t="s">
        <v>24946</v>
      </c>
      <c r="C11807" t="s">
        <v>24947</v>
      </c>
      <c r="D11807" s="1">
        <v>32356</v>
      </c>
    </row>
    <row r="11808" spans="1:8" x14ac:dyDescent="0.3">
      <c r="A11808">
        <v>55819</v>
      </c>
      <c r="B11808" t="s">
        <v>24948</v>
      </c>
      <c r="C11808" t="s">
        <v>24949</v>
      </c>
      <c r="D11808" s="1">
        <v>32694</v>
      </c>
      <c r="E11808">
        <v>37838</v>
      </c>
      <c r="F11808" t="s">
        <v>24948</v>
      </c>
      <c r="G11808" t="s">
        <v>3118</v>
      </c>
      <c r="H11808" s="1">
        <v>32694</v>
      </c>
    </row>
    <row r="11809" spans="1:8" x14ac:dyDescent="0.3">
      <c r="A11809">
        <v>87653</v>
      </c>
      <c r="B11809" t="s">
        <v>24950</v>
      </c>
      <c r="C11809" t="s">
        <v>24951</v>
      </c>
      <c r="D11809" s="1">
        <v>33386</v>
      </c>
      <c r="E11809">
        <v>93720</v>
      </c>
      <c r="F11809" t="s">
        <v>24950</v>
      </c>
      <c r="G11809" t="s">
        <v>3118</v>
      </c>
      <c r="H11809" s="1">
        <v>33386</v>
      </c>
    </row>
    <row r="11810" spans="1:8" x14ac:dyDescent="0.3">
      <c r="A11810">
        <v>110170</v>
      </c>
      <c r="B11810" t="s">
        <v>24952</v>
      </c>
      <c r="C11810" t="s">
        <v>24953</v>
      </c>
      <c r="D11810" s="1">
        <v>33147</v>
      </c>
      <c r="E11810">
        <v>60561</v>
      </c>
      <c r="F11810" t="s">
        <v>24952</v>
      </c>
      <c r="G11810" t="s">
        <v>3118</v>
      </c>
      <c r="H11810" s="1">
        <v>33147</v>
      </c>
    </row>
    <row r="11811" spans="1:8" x14ac:dyDescent="0.3">
      <c r="A11811">
        <v>242498</v>
      </c>
      <c r="B11811" t="s">
        <v>24954</v>
      </c>
      <c r="C11811" t="s">
        <v>24955</v>
      </c>
      <c r="D11811" s="1">
        <v>34549</v>
      </c>
      <c r="E11811">
        <v>190393</v>
      </c>
      <c r="F11811" t="s">
        <v>24954</v>
      </c>
      <c r="G11811" t="s">
        <v>3118</v>
      </c>
      <c r="H11811" s="1">
        <v>34549</v>
      </c>
    </row>
    <row r="11812" spans="1:8" x14ac:dyDescent="0.3">
      <c r="A11812">
        <v>266051</v>
      </c>
      <c r="B11812" t="s">
        <v>24956</v>
      </c>
      <c r="C11812" t="s">
        <v>24957</v>
      </c>
      <c r="D11812" s="1">
        <v>35325</v>
      </c>
    </row>
    <row r="11813" spans="1:8" x14ac:dyDescent="0.3">
      <c r="A11813">
        <v>314521</v>
      </c>
      <c r="B11813" t="s">
        <v>24958</v>
      </c>
      <c r="C11813" t="s">
        <v>24959</v>
      </c>
      <c r="D11813" s="1">
        <v>35671</v>
      </c>
      <c r="E11813">
        <v>285845</v>
      </c>
      <c r="F11813" t="s">
        <v>24958</v>
      </c>
      <c r="G11813" t="s">
        <v>3118</v>
      </c>
      <c r="H11813" s="1">
        <v>35671</v>
      </c>
    </row>
    <row r="11814" spans="1:8" x14ac:dyDescent="0.3">
      <c r="A11814">
        <v>458890</v>
      </c>
      <c r="B11814" t="s">
        <v>24960</v>
      </c>
      <c r="C11814" t="s">
        <v>24961</v>
      </c>
      <c r="D11814" s="1">
        <v>36571</v>
      </c>
      <c r="E11814">
        <v>395237</v>
      </c>
      <c r="F11814" t="s">
        <v>24960</v>
      </c>
      <c r="G11814" t="s">
        <v>3118</v>
      </c>
      <c r="H11814" s="1">
        <v>36571</v>
      </c>
    </row>
    <row r="11815" spans="1:8" x14ac:dyDescent="0.3">
      <c r="A11815">
        <v>-208836</v>
      </c>
      <c r="B11815" t="s">
        <v>24962</v>
      </c>
      <c r="C11815" t="s">
        <v>24963</v>
      </c>
      <c r="D11815" s="1">
        <v>37953</v>
      </c>
      <c r="E11815">
        <v>659520</v>
      </c>
      <c r="F11815" t="s">
        <v>24962</v>
      </c>
      <c r="G11815" t="s">
        <v>14005</v>
      </c>
      <c r="H11815" s="1">
        <v>37953</v>
      </c>
    </row>
    <row r="11816" spans="1:8" x14ac:dyDescent="0.3">
      <c r="A11816">
        <v>-182824</v>
      </c>
      <c r="B11816" t="s">
        <v>24964</v>
      </c>
      <c r="C11816" t="s">
        <v>24965</v>
      </c>
      <c r="D11816" s="1">
        <v>38154</v>
      </c>
      <c r="E11816">
        <v>1027216</v>
      </c>
      <c r="F11816" t="s">
        <v>24966</v>
      </c>
      <c r="G11816" t="s">
        <v>14005</v>
      </c>
      <c r="H11816" s="1">
        <v>38154</v>
      </c>
    </row>
    <row r="11817" spans="1:8" x14ac:dyDescent="0.3">
      <c r="A11817">
        <v>292940</v>
      </c>
      <c r="B11817" t="s">
        <v>24967</v>
      </c>
      <c r="C11817" t="s">
        <v>24968</v>
      </c>
      <c r="D11817" s="1">
        <v>34675</v>
      </c>
      <c r="E11817">
        <v>332889</v>
      </c>
      <c r="F11817" t="s">
        <v>24967</v>
      </c>
      <c r="G11817" t="s">
        <v>14005</v>
      </c>
      <c r="H11817" s="1">
        <v>34675</v>
      </c>
    </row>
    <row r="11818" spans="1:8" x14ac:dyDescent="0.3">
      <c r="A11818">
        <v>368993</v>
      </c>
      <c r="B11818" t="s">
        <v>24969</v>
      </c>
      <c r="C11818" t="s">
        <v>24970</v>
      </c>
      <c r="D11818" s="1">
        <v>35106</v>
      </c>
      <c r="E11818">
        <v>354482</v>
      </c>
      <c r="F11818" t="s">
        <v>24971</v>
      </c>
      <c r="G11818" t="s">
        <v>14005</v>
      </c>
      <c r="H11818" s="1">
        <v>35106</v>
      </c>
    </row>
    <row r="11819" spans="1:8" x14ac:dyDescent="0.3">
      <c r="A11819">
        <v>-196559</v>
      </c>
      <c r="B11819" t="s">
        <v>24972</v>
      </c>
      <c r="C11819" t="s">
        <v>24973</v>
      </c>
      <c r="D11819" s="1">
        <v>37228</v>
      </c>
      <c r="E11819">
        <v>807165</v>
      </c>
      <c r="F11819" t="s">
        <v>24974</v>
      </c>
      <c r="G11819" t="s">
        <v>14005</v>
      </c>
      <c r="H11819" s="1">
        <v>37228</v>
      </c>
    </row>
    <row r="11820" spans="1:8" x14ac:dyDescent="0.3">
      <c r="A11820">
        <v>-135591</v>
      </c>
      <c r="B11820" t="s">
        <v>24975</v>
      </c>
      <c r="C11820" t="s">
        <v>24976</v>
      </c>
      <c r="D11820" s="1">
        <v>38544</v>
      </c>
      <c r="E11820">
        <v>913495</v>
      </c>
      <c r="F11820" t="s">
        <v>24977</v>
      </c>
      <c r="G11820" t="s">
        <v>14005</v>
      </c>
      <c r="H11820" s="1">
        <v>38544</v>
      </c>
    </row>
    <row r="11821" spans="1:8" x14ac:dyDescent="0.3">
      <c r="A11821">
        <v>-133617</v>
      </c>
      <c r="B11821" t="s">
        <v>24978</v>
      </c>
      <c r="C11821" t="s">
        <v>24979</v>
      </c>
      <c r="D11821" s="1">
        <v>37392</v>
      </c>
      <c r="E11821">
        <v>557613</v>
      </c>
      <c r="F11821" t="s">
        <v>24978</v>
      </c>
      <c r="G11821" t="s">
        <v>14005</v>
      </c>
      <c r="H11821" s="1">
        <v>37392</v>
      </c>
    </row>
    <row r="11822" spans="1:8" x14ac:dyDescent="0.3">
      <c r="A11822">
        <v>-89594</v>
      </c>
      <c r="B11822" t="s">
        <v>24980</v>
      </c>
      <c r="C11822" t="s">
        <v>24981</v>
      </c>
      <c r="D11822" s="1">
        <v>36186</v>
      </c>
      <c r="E11822">
        <v>575998</v>
      </c>
      <c r="F11822" t="s">
        <v>24982</v>
      </c>
      <c r="G11822" t="s">
        <v>14005</v>
      </c>
      <c r="H11822" s="1">
        <v>36186</v>
      </c>
    </row>
    <row r="11823" spans="1:8" x14ac:dyDescent="0.3">
      <c r="A11823">
        <v>-88484</v>
      </c>
      <c r="B11823" t="s">
        <v>24983</v>
      </c>
      <c r="C11823" t="s">
        <v>24984</v>
      </c>
      <c r="D11823" s="1">
        <v>36708</v>
      </c>
      <c r="E11823">
        <v>599663</v>
      </c>
      <c r="F11823" t="s">
        <v>24985</v>
      </c>
      <c r="G11823" t="s">
        <v>14005</v>
      </c>
      <c r="H11823" s="1">
        <v>36708</v>
      </c>
    </row>
    <row r="11824" spans="1:8" x14ac:dyDescent="0.3">
      <c r="A11824">
        <v>152561</v>
      </c>
      <c r="B11824" t="s">
        <v>24986</v>
      </c>
      <c r="C11824" t="s">
        <v>24987</v>
      </c>
      <c r="D11824" s="1">
        <v>34015</v>
      </c>
      <c r="E11824">
        <v>127189</v>
      </c>
      <c r="F11824" t="s">
        <v>24986</v>
      </c>
      <c r="G11824" t="s">
        <v>14005</v>
      </c>
      <c r="H11824" s="1">
        <v>34015</v>
      </c>
    </row>
    <row r="11825" spans="1:8" x14ac:dyDescent="0.3">
      <c r="A11825">
        <v>192900</v>
      </c>
      <c r="B11825" t="s">
        <v>24988</v>
      </c>
      <c r="C11825" t="s">
        <v>24989</v>
      </c>
      <c r="D11825" s="1">
        <v>34554</v>
      </c>
      <c r="E11825">
        <v>203348</v>
      </c>
      <c r="F11825" t="s">
        <v>24990</v>
      </c>
      <c r="G11825" t="s">
        <v>14005</v>
      </c>
      <c r="H11825" s="1">
        <v>34554</v>
      </c>
    </row>
    <row r="11826" spans="1:8" x14ac:dyDescent="0.3">
      <c r="A11826">
        <v>209286</v>
      </c>
      <c r="B11826" t="s">
        <v>24991</v>
      </c>
      <c r="C11826" t="s">
        <v>24992</v>
      </c>
      <c r="D11826" s="1">
        <v>34905</v>
      </c>
    </row>
    <row r="11827" spans="1:8" x14ac:dyDescent="0.3">
      <c r="A11827">
        <v>341751</v>
      </c>
      <c r="B11827" t="s">
        <v>24993</v>
      </c>
      <c r="C11827" t="s">
        <v>24994</v>
      </c>
      <c r="D11827" s="1">
        <v>35075</v>
      </c>
      <c r="E11827">
        <v>192616</v>
      </c>
      <c r="F11827" t="s">
        <v>24995</v>
      </c>
      <c r="G11827" t="s">
        <v>14005</v>
      </c>
      <c r="H11827" s="1">
        <v>35075</v>
      </c>
    </row>
    <row r="11828" spans="1:8" x14ac:dyDescent="0.3">
      <c r="A11828">
        <v>403862</v>
      </c>
      <c r="B11828" t="s">
        <v>24996</v>
      </c>
      <c r="C11828" t="s">
        <v>24997</v>
      </c>
      <c r="D11828" s="1">
        <v>35599</v>
      </c>
      <c r="E11828">
        <v>372711</v>
      </c>
      <c r="F11828" t="s">
        <v>24996</v>
      </c>
      <c r="G11828" t="s">
        <v>14005</v>
      </c>
      <c r="H11828" s="1">
        <v>35599</v>
      </c>
    </row>
    <row r="11829" spans="1:8" x14ac:dyDescent="0.3">
      <c r="A11829">
        <v>-118682</v>
      </c>
      <c r="B11829" t="s">
        <v>24998</v>
      </c>
      <c r="C11829" t="s">
        <v>24999</v>
      </c>
      <c r="D11829" s="1">
        <v>37623</v>
      </c>
      <c r="E11829">
        <v>659542</v>
      </c>
      <c r="F11829" t="s">
        <v>25000</v>
      </c>
      <c r="G11829" t="s">
        <v>14005</v>
      </c>
      <c r="H11829" s="1">
        <v>37623</v>
      </c>
    </row>
    <row r="11830" spans="1:8" x14ac:dyDescent="0.3">
      <c r="A11830">
        <v>481786</v>
      </c>
      <c r="B11830" t="s">
        <v>25001</v>
      </c>
      <c r="C11830" t="s">
        <v>25002</v>
      </c>
      <c r="D11830" s="1">
        <v>36466</v>
      </c>
      <c r="E11830">
        <v>485960</v>
      </c>
      <c r="F11830" t="s">
        <v>25001</v>
      </c>
      <c r="G11830" t="s">
        <v>14005</v>
      </c>
      <c r="H11830" s="1">
        <v>36466</v>
      </c>
    </row>
    <row r="11831" spans="1:8" x14ac:dyDescent="0.3">
      <c r="A11831">
        <v>-321215</v>
      </c>
      <c r="B11831" t="s">
        <v>25003</v>
      </c>
      <c r="C11831" t="s">
        <v>25004</v>
      </c>
      <c r="D11831" s="1">
        <v>38812</v>
      </c>
      <c r="E11831">
        <v>1183719</v>
      </c>
      <c r="F11831" t="s">
        <v>25005</v>
      </c>
      <c r="G11831" t="s">
        <v>14005</v>
      </c>
      <c r="H11831" s="1">
        <v>38812</v>
      </c>
    </row>
    <row r="11832" spans="1:8" x14ac:dyDescent="0.3">
      <c r="A11832">
        <v>-284613</v>
      </c>
      <c r="B11832" t="s">
        <v>25006</v>
      </c>
      <c r="C11832" t="s">
        <v>25007</v>
      </c>
      <c r="D11832" s="1">
        <v>38311</v>
      </c>
    </row>
    <row r="11833" spans="1:8" x14ac:dyDescent="0.3">
      <c r="A11833">
        <v>175302</v>
      </c>
      <c r="B11833" t="s">
        <v>25008</v>
      </c>
      <c r="C11833" t="s">
        <v>25009</v>
      </c>
      <c r="D11833" s="1">
        <v>34563</v>
      </c>
      <c r="E11833">
        <v>182618</v>
      </c>
      <c r="F11833" t="s">
        <v>25008</v>
      </c>
      <c r="G11833" t="s">
        <v>2849</v>
      </c>
      <c r="H11833" s="1">
        <v>34563</v>
      </c>
    </row>
    <row r="11834" spans="1:8" x14ac:dyDescent="0.3">
      <c r="A11834">
        <v>-277252</v>
      </c>
      <c r="B11834" t="s">
        <v>25010</v>
      </c>
      <c r="C11834" t="s">
        <v>25011</v>
      </c>
      <c r="D11834" s="1">
        <v>38852</v>
      </c>
      <c r="E11834">
        <v>1047097</v>
      </c>
      <c r="F11834" t="s">
        <v>25010</v>
      </c>
      <c r="G11834" t="s">
        <v>25012</v>
      </c>
      <c r="H11834" s="1">
        <v>38852</v>
      </c>
    </row>
    <row r="11835" spans="1:8" x14ac:dyDescent="0.3">
      <c r="A11835">
        <v>320586</v>
      </c>
      <c r="B11835" t="s">
        <v>25013</v>
      </c>
      <c r="C11835" t="s">
        <v>25014</v>
      </c>
      <c r="D11835" s="1">
        <v>35085</v>
      </c>
    </row>
    <row r="11836" spans="1:8" x14ac:dyDescent="0.3">
      <c r="A11836">
        <v>-270987</v>
      </c>
      <c r="B11836" t="s">
        <v>25015</v>
      </c>
      <c r="C11836" t="s">
        <v>25016</v>
      </c>
      <c r="D11836" s="1">
        <v>38506</v>
      </c>
      <c r="E11836">
        <v>914562</v>
      </c>
      <c r="F11836" t="s">
        <v>25015</v>
      </c>
      <c r="G11836" t="s">
        <v>25012</v>
      </c>
      <c r="H11836" s="1">
        <v>38506</v>
      </c>
    </row>
    <row r="11837" spans="1:8" x14ac:dyDescent="0.3">
      <c r="A11837">
        <v>-277019</v>
      </c>
      <c r="B11837" t="s">
        <v>25017</v>
      </c>
      <c r="C11837" t="s">
        <v>25018</v>
      </c>
      <c r="D11837" s="1">
        <v>38854</v>
      </c>
      <c r="E11837">
        <v>903693</v>
      </c>
      <c r="F11837" t="s">
        <v>25017</v>
      </c>
      <c r="G11837" t="s">
        <v>25012</v>
      </c>
      <c r="H11837" s="1">
        <v>38854</v>
      </c>
    </row>
    <row r="11838" spans="1:8" x14ac:dyDescent="0.3">
      <c r="A11838">
        <v>-172219</v>
      </c>
      <c r="B11838" t="s">
        <v>25019</v>
      </c>
      <c r="C11838" t="s">
        <v>25020</v>
      </c>
      <c r="D11838" s="1">
        <v>38784</v>
      </c>
    </row>
    <row r="11839" spans="1:8" x14ac:dyDescent="0.3">
      <c r="A11839">
        <v>-145898</v>
      </c>
      <c r="B11839" t="s">
        <v>25021</v>
      </c>
      <c r="C11839" t="s">
        <v>25022</v>
      </c>
      <c r="D11839" s="1">
        <v>37501</v>
      </c>
      <c r="E11839">
        <v>708265</v>
      </c>
      <c r="F11839" t="s">
        <v>25021</v>
      </c>
      <c r="G11839" t="s">
        <v>25012</v>
      </c>
      <c r="H11839" s="1">
        <v>37501</v>
      </c>
    </row>
    <row r="11840" spans="1:8" x14ac:dyDescent="0.3">
      <c r="A11840">
        <v>-130858</v>
      </c>
      <c r="B11840" t="s">
        <v>25023</v>
      </c>
      <c r="C11840" t="s">
        <v>25024</v>
      </c>
      <c r="D11840" s="1">
        <v>37426</v>
      </c>
    </row>
    <row r="11841" spans="1:8" x14ac:dyDescent="0.3">
      <c r="A11841">
        <v>-64699</v>
      </c>
      <c r="B11841" t="s">
        <v>25025</v>
      </c>
      <c r="C11841" t="s">
        <v>25026</v>
      </c>
      <c r="D11841" s="1">
        <v>37062</v>
      </c>
    </row>
    <row r="11842" spans="1:8" x14ac:dyDescent="0.3">
      <c r="A11842">
        <v>-58502</v>
      </c>
      <c r="B11842" t="s">
        <v>25027</v>
      </c>
      <c r="C11842" t="s">
        <v>25028</v>
      </c>
      <c r="D11842" s="1">
        <v>36941</v>
      </c>
      <c r="E11842">
        <v>557149</v>
      </c>
      <c r="F11842" t="s">
        <v>25029</v>
      </c>
      <c r="G11842" t="s">
        <v>25012</v>
      </c>
      <c r="H11842" s="1">
        <v>36941</v>
      </c>
    </row>
    <row r="11843" spans="1:8" x14ac:dyDescent="0.3">
      <c r="A11843">
        <v>314311</v>
      </c>
      <c r="B11843" t="s">
        <v>25030</v>
      </c>
      <c r="C11843" t="s">
        <v>25031</v>
      </c>
      <c r="D11843" s="1">
        <v>35109</v>
      </c>
      <c r="E11843">
        <v>281963</v>
      </c>
      <c r="F11843" t="s">
        <v>25032</v>
      </c>
      <c r="G11843" t="s">
        <v>25012</v>
      </c>
      <c r="H11843" s="1">
        <v>35109</v>
      </c>
    </row>
    <row r="11844" spans="1:8" x14ac:dyDescent="0.3">
      <c r="A11844">
        <v>320112</v>
      </c>
      <c r="B11844" t="s">
        <v>25033</v>
      </c>
      <c r="C11844" t="s">
        <v>25034</v>
      </c>
      <c r="D11844" s="1">
        <v>35565</v>
      </c>
      <c r="E11844">
        <v>288230</v>
      </c>
      <c r="F11844" t="s">
        <v>25033</v>
      </c>
      <c r="G11844" t="s">
        <v>25012</v>
      </c>
      <c r="H11844" s="1">
        <v>35565</v>
      </c>
    </row>
    <row r="11845" spans="1:8" x14ac:dyDescent="0.3">
      <c r="A11845">
        <v>375571</v>
      </c>
      <c r="B11845" t="s">
        <v>25035</v>
      </c>
      <c r="C11845" t="s">
        <v>25036</v>
      </c>
      <c r="D11845" s="1">
        <v>35158</v>
      </c>
    </row>
    <row r="11846" spans="1:8" x14ac:dyDescent="0.3">
      <c r="A11846">
        <v>384539</v>
      </c>
      <c r="B11846" t="s">
        <v>25037</v>
      </c>
      <c r="C11846" t="s">
        <v>25038</v>
      </c>
      <c r="D11846" s="1">
        <v>36216</v>
      </c>
      <c r="E11846">
        <v>315858</v>
      </c>
      <c r="F11846" t="s">
        <v>25037</v>
      </c>
      <c r="G11846" t="s">
        <v>25012</v>
      </c>
      <c r="H11846" s="1">
        <v>36216</v>
      </c>
    </row>
    <row r="11847" spans="1:8" x14ac:dyDescent="0.3">
      <c r="A11847">
        <v>404347</v>
      </c>
      <c r="B11847" t="s">
        <v>25039</v>
      </c>
      <c r="C11847" t="s">
        <v>25040</v>
      </c>
      <c r="D11847" s="1">
        <v>35432</v>
      </c>
    </row>
    <row r="11848" spans="1:8" x14ac:dyDescent="0.3">
      <c r="A11848">
        <v>419254</v>
      </c>
      <c r="B11848" t="s">
        <v>25041</v>
      </c>
      <c r="C11848" t="s">
        <v>25042</v>
      </c>
      <c r="D11848" s="1">
        <v>36103</v>
      </c>
      <c r="E11848">
        <v>398073</v>
      </c>
      <c r="F11848" t="s">
        <v>25043</v>
      </c>
      <c r="G11848" t="s">
        <v>25012</v>
      </c>
      <c r="H11848" s="1">
        <v>36103</v>
      </c>
    </row>
    <row r="11849" spans="1:8" x14ac:dyDescent="0.3">
      <c r="A11849">
        <v>447098</v>
      </c>
      <c r="B11849" t="s">
        <v>25044</v>
      </c>
      <c r="C11849" t="s">
        <v>25045</v>
      </c>
      <c r="D11849" s="1">
        <v>36134</v>
      </c>
      <c r="E11849">
        <v>487969</v>
      </c>
      <c r="F11849" t="s">
        <v>25044</v>
      </c>
      <c r="G11849" t="s">
        <v>25012</v>
      </c>
      <c r="H11849" s="1">
        <v>36134</v>
      </c>
    </row>
    <row r="11850" spans="1:8" x14ac:dyDescent="0.3">
      <c r="A11850">
        <v>460582</v>
      </c>
      <c r="B11850" t="s">
        <v>25046</v>
      </c>
      <c r="C11850" t="s">
        <v>24466</v>
      </c>
      <c r="D11850" s="1">
        <v>36569</v>
      </c>
      <c r="E11850">
        <v>487469</v>
      </c>
      <c r="F11850" t="s">
        <v>24466</v>
      </c>
      <c r="G11850" t="s">
        <v>25012</v>
      </c>
      <c r="H11850" s="1">
        <v>36569</v>
      </c>
    </row>
    <row r="11851" spans="1:8" x14ac:dyDescent="0.3">
      <c r="A11851">
        <v>180884</v>
      </c>
      <c r="B11851" t="s">
        <v>25047</v>
      </c>
      <c r="C11851" t="s">
        <v>7876</v>
      </c>
      <c r="D11851" s="1">
        <v>34468</v>
      </c>
      <c r="E11851">
        <v>181767</v>
      </c>
      <c r="F11851" t="s">
        <v>7876</v>
      </c>
      <c r="G11851" t="s">
        <v>25012</v>
      </c>
      <c r="H11851" s="1">
        <v>34468</v>
      </c>
    </row>
    <row r="11852" spans="1:8" x14ac:dyDescent="0.3">
      <c r="A11852">
        <v>213590</v>
      </c>
      <c r="B11852" t="s">
        <v>25048</v>
      </c>
      <c r="C11852" t="s">
        <v>25049</v>
      </c>
      <c r="D11852" s="1">
        <v>34741</v>
      </c>
    </row>
    <row r="11853" spans="1:8" x14ac:dyDescent="0.3">
      <c r="A11853">
        <v>509691</v>
      </c>
      <c r="B11853" t="s">
        <v>25050</v>
      </c>
      <c r="C11853" t="s">
        <v>25051</v>
      </c>
      <c r="D11853" s="1">
        <v>37041</v>
      </c>
    </row>
    <row r="11854" spans="1:8" x14ac:dyDescent="0.3">
      <c r="A11854">
        <v>-172209</v>
      </c>
      <c r="B11854" t="s">
        <v>25052</v>
      </c>
      <c r="C11854" t="s">
        <v>25053</v>
      </c>
      <c r="D11854" s="1">
        <v>38310</v>
      </c>
      <c r="E11854">
        <v>810093</v>
      </c>
      <c r="F11854" t="s">
        <v>25054</v>
      </c>
      <c r="G11854" t="s">
        <v>25012</v>
      </c>
      <c r="H11854" s="1">
        <v>38310</v>
      </c>
    </row>
    <row r="11855" spans="1:8" x14ac:dyDescent="0.3">
      <c r="A11855">
        <v>-72313</v>
      </c>
      <c r="B11855" t="s">
        <v>25055</v>
      </c>
      <c r="C11855" t="s">
        <v>25056</v>
      </c>
      <c r="D11855" s="1">
        <v>35906</v>
      </c>
      <c r="E11855">
        <v>737781</v>
      </c>
      <c r="F11855" t="s">
        <v>25055</v>
      </c>
      <c r="G11855" t="s">
        <v>24853</v>
      </c>
      <c r="H11855" s="1">
        <v>35906</v>
      </c>
    </row>
    <row r="11856" spans="1:8" x14ac:dyDescent="0.3">
      <c r="A11856">
        <v>-98427</v>
      </c>
      <c r="B11856" t="s">
        <v>25057</v>
      </c>
      <c r="C11856" t="s">
        <v>25058</v>
      </c>
      <c r="D11856" s="1">
        <v>36635</v>
      </c>
      <c r="E11856">
        <v>593482</v>
      </c>
      <c r="F11856" t="s">
        <v>25059</v>
      </c>
      <c r="G11856" t="s">
        <v>7431</v>
      </c>
      <c r="H11856" s="1">
        <v>36635</v>
      </c>
    </row>
    <row r="11857" spans="1:8" x14ac:dyDescent="0.3">
      <c r="A11857">
        <v>1578</v>
      </c>
      <c r="B11857" t="s">
        <v>25060</v>
      </c>
      <c r="C11857" t="s">
        <v>25061</v>
      </c>
      <c r="D11857" s="1">
        <v>31995</v>
      </c>
      <c r="E11857">
        <v>18940</v>
      </c>
      <c r="F11857" t="s">
        <v>25060</v>
      </c>
      <c r="G11857" t="s">
        <v>24070</v>
      </c>
      <c r="H11857" s="1">
        <v>31995</v>
      </c>
    </row>
    <row r="11858" spans="1:8" x14ac:dyDescent="0.3">
      <c r="A11858">
        <v>-156265</v>
      </c>
      <c r="B11858" t="s">
        <v>25062</v>
      </c>
      <c r="C11858" t="s">
        <v>25063</v>
      </c>
      <c r="D11858" s="1">
        <v>38334</v>
      </c>
      <c r="E11858">
        <v>910176</v>
      </c>
      <c r="F11858" t="s">
        <v>25062</v>
      </c>
      <c r="G11858" t="s">
        <v>25064</v>
      </c>
      <c r="H11858" s="1">
        <v>38334</v>
      </c>
    </row>
    <row r="11859" spans="1:8" x14ac:dyDescent="0.3">
      <c r="A11859">
        <v>481439</v>
      </c>
      <c r="B11859" t="s">
        <v>25065</v>
      </c>
      <c r="C11859" t="s">
        <v>25066</v>
      </c>
      <c r="D11859" s="1">
        <v>36666</v>
      </c>
    </row>
    <row r="11860" spans="1:8" x14ac:dyDescent="0.3">
      <c r="A11860">
        <v>-122460</v>
      </c>
      <c r="B11860" t="s">
        <v>25067</v>
      </c>
      <c r="C11860" t="s">
        <v>25068</v>
      </c>
      <c r="D11860" s="1">
        <v>37706</v>
      </c>
      <c r="E11860">
        <v>575693</v>
      </c>
      <c r="F11860" t="s">
        <v>25067</v>
      </c>
      <c r="G11860" t="s">
        <v>3142</v>
      </c>
      <c r="H11860" s="1">
        <v>37706</v>
      </c>
    </row>
    <row r="11861" spans="1:8" x14ac:dyDescent="0.3">
      <c r="A11861">
        <v>-318121</v>
      </c>
      <c r="B11861" t="s">
        <v>25069</v>
      </c>
      <c r="C11861" t="s">
        <v>25070</v>
      </c>
      <c r="D11861" s="1">
        <v>37958</v>
      </c>
      <c r="E11861">
        <v>975689</v>
      </c>
      <c r="F11861" t="s">
        <v>25071</v>
      </c>
      <c r="G11861" t="s">
        <v>1087</v>
      </c>
      <c r="H11861" s="1">
        <v>37958</v>
      </c>
    </row>
    <row r="11862" spans="1:8" x14ac:dyDescent="0.3">
      <c r="A11862">
        <v>334253</v>
      </c>
      <c r="B11862" t="s">
        <v>25072</v>
      </c>
      <c r="C11862" t="s">
        <v>25073</v>
      </c>
      <c r="D11862" s="1">
        <v>35695</v>
      </c>
      <c r="E11862">
        <v>318523</v>
      </c>
      <c r="F11862" t="s">
        <v>25072</v>
      </c>
      <c r="G11862" t="s">
        <v>5395</v>
      </c>
      <c r="H11862" s="1">
        <v>35695</v>
      </c>
    </row>
    <row r="11863" spans="1:8" x14ac:dyDescent="0.3">
      <c r="A11863">
        <v>377149</v>
      </c>
      <c r="B11863" t="s">
        <v>25074</v>
      </c>
      <c r="C11863" t="s">
        <v>25075</v>
      </c>
      <c r="D11863" s="1">
        <v>36149</v>
      </c>
      <c r="E11863">
        <v>342229</v>
      </c>
      <c r="F11863" t="s">
        <v>25076</v>
      </c>
      <c r="G11863" t="s">
        <v>5513</v>
      </c>
      <c r="H11863" s="1">
        <v>36149</v>
      </c>
    </row>
    <row r="11864" spans="1:8" x14ac:dyDescent="0.3">
      <c r="A11864">
        <v>372381</v>
      </c>
      <c r="B11864" t="s">
        <v>25077</v>
      </c>
      <c r="C11864" t="s">
        <v>25078</v>
      </c>
      <c r="D11864" s="1">
        <v>35830</v>
      </c>
      <c r="E11864">
        <v>298583</v>
      </c>
      <c r="F11864" t="s">
        <v>25079</v>
      </c>
      <c r="G11864" t="s">
        <v>21038</v>
      </c>
      <c r="H11864" s="1">
        <v>35830</v>
      </c>
    </row>
    <row r="11865" spans="1:8" x14ac:dyDescent="0.3">
      <c r="A11865">
        <v>-174065</v>
      </c>
      <c r="B11865" t="s">
        <v>85306</v>
      </c>
      <c r="C11865" t="s">
        <v>85315</v>
      </c>
      <c r="D11865" s="1">
        <v>37070</v>
      </c>
      <c r="E11865">
        <v>734397</v>
      </c>
      <c r="F11865" t="s">
        <v>85307</v>
      </c>
      <c r="G11865" t="s">
        <v>49968</v>
      </c>
      <c r="H11865" s="1">
        <v>37070</v>
      </c>
    </row>
    <row r="11866" spans="1:8" x14ac:dyDescent="0.3">
      <c r="A11866">
        <v>-299300</v>
      </c>
      <c r="B11866" t="s">
        <v>25082</v>
      </c>
      <c r="C11866" t="s">
        <v>25083</v>
      </c>
      <c r="D11866" s="1">
        <v>38464</v>
      </c>
      <c r="E11866">
        <v>1130445</v>
      </c>
      <c r="F11866" t="s">
        <v>25082</v>
      </c>
      <c r="G11866" t="s">
        <v>1137</v>
      </c>
      <c r="H11866" s="1">
        <v>38464</v>
      </c>
    </row>
    <row r="11867" spans="1:8" x14ac:dyDescent="0.3">
      <c r="A11867">
        <v>-414003</v>
      </c>
      <c r="B11867" t="s">
        <v>25084</v>
      </c>
      <c r="C11867" t="s">
        <v>25085</v>
      </c>
      <c r="D11867" s="1">
        <v>38135</v>
      </c>
      <c r="E11867">
        <v>1111912</v>
      </c>
      <c r="F11867" t="s">
        <v>25084</v>
      </c>
      <c r="G11867" t="s">
        <v>185</v>
      </c>
      <c r="H11867" s="1">
        <v>38135</v>
      </c>
    </row>
    <row r="11868" spans="1:8" x14ac:dyDescent="0.3">
      <c r="A11868">
        <v>-319736</v>
      </c>
      <c r="B11868" t="s">
        <v>25086</v>
      </c>
      <c r="C11868" t="s">
        <v>25087</v>
      </c>
      <c r="D11868" s="1">
        <v>36725</v>
      </c>
      <c r="E11868">
        <v>980576</v>
      </c>
      <c r="F11868" t="s">
        <v>25086</v>
      </c>
      <c r="G11868" t="s">
        <v>1137</v>
      </c>
      <c r="H11868" s="1">
        <v>36725</v>
      </c>
    </row>
    <row r="11869" spans="1:8" x14ac:dyDescent="0.3">
      <c r="A11869">
        <v>-53625</v>
      </c>
      <c r="B11869" t="s">
        <v>25088</v>
      </c>
      <c r="C11869" t="s">
        <v>25089</v>
      </c>
      <c r="D11869" s="1">
        <v>37263</v>
      </c>
      <c r="E11869">
        <v>574385</v>
      </c>
      <c r="F11869" t="s">
        <v>25090</v>
      </c>
      <c r="G11869" t="s">
        <v>1137</v>
      </c>
      <c r="H11869" s="1">
        <v>37263</v>
      </c>
    </row>
    <row r="11870" spans="1:8" x14ac:dyDescent="0.3">
      <c r="A11870">
        <v>231415</v>
      </c>
      <c r="B11870" t="s">
        <v>25091</v>
      </c>
      <c r="C11870" t="s">
        <v>25092</v>
      </c>
      <c r="D11870" s="1">
        <v>34242</v>
      </c>
      <c r="E11870">
        <v>409153</v>
      </c>
      <c r="F11870" t="s">
        <v>25091</v>
      </c>
      <c r="G11870" t="s">
        <v>1137</v>
      </c>
      <c r="H11870" s="1">
        <v>34242</v>
      </c>
    </row>
    <row r="11871" spans="1:8" x14ac:dyDescent="0.3">
      <c r="A11871">
        <v>419785</v>
      </c>
      <c r="B11871" t="s">
        <v>25093</v>
      </c>
      <c r="C11871" t="s">
        <v>25094</v>
      </c>
      <c r="D11871" s="1">
        <v>35951</v>
      </c>
      <c r="E11871">
        <v>340177</v>
      </c>
      <c r="F11871" t="s">
        <v>25093</v>
      </c>
      <c r="G11871" t="s">
        <v>1137</v>
      </c>
      <c r="H11871" s="1">
        <v>35951</v>
      </c>
    </row>
    <row r="11872" spans="1:8" x14ac:dyDescent="0.3">
      <c r="A11872">
        <v>-533901</v>
      </c>
      <c r="B11872" t="s">
        <v>25095</v>
      </c>
      <c r="C11872" t="s">
        <v>25095</v>
      </c>
      <c r="D11872" s="1">
        <v>38486</v>
      </c>
      <c r="E11872">
        <v>1178474</v>
      </c>
      <c r="F11872" t="s">
        <v>25095</v>
      </c>
      <c r="G11872" t="s">
        <v>1137</v>
      </c>
      <c r="H11872" s="1">
        <v>38486</v>
      </c>
    </row>
    <row r="11873" spans="1:8" x14ac:dyDescent="0.3">
      <c r="A11873">
        <v>-370396</v>
      </c>
      <c r="B11873" t="s">
        <v>25096</v>
      </c>
      <c r="C11873" t="s">
        <v>24740</v>
      </c>
      <c r="D11873" s="1">
        <v>38150</v>
      </c>
      <c r="E11873">
        <v>1044893</v>
      </c>
      <c r="F11873" t="s">
        <v>25097</v>
      </c>
      <c r="G11873" t="s">
        <v>1137</v>
      </c>
      <c r="H11873" s="1">
        <v>38150</v>
      </c>
    </row>
    <row r="11874" spans="1:8" x14ac:dyDescent="0.3">
      <c r="A11874">
        <v>-298415</v>
      </c>
      <c r="B11874" t="s">
        <v>25098</v>
      </c>
      <c r="C11874" t="s">
        <v>1371</v>
      </c>
      <c r="D11874" s="1">
        <v>37975</v>
      </c>
      <c r="E11874">
        <v>847279</v>
      </c>
      <c r="F11874" t="s">
        <v>25098</v>
      </c>
      <c r="G11874" t="s">
        <v>1137</v>
      </c>
      <c r="H11874" s="1">
        <v>37975</v>
      </c>
    </row>
    <row r="11875" spans="1:8" x14ac:dyDescent="0.3">
      <c r="A11875">
        <v>-376296</v>
      </c>
      <c r="B11875" t="s">
        <v>38357</v>
      </c>
      <c r="C11875" t="s">
        <v>38358</v>
      </c>
      <c r="D11875" s="1">
        <v>38504</v>
      </c>
      <c r="E11875">
        <v>1066820</v>
      </c>
      <c r="F11875" t="s">
        <v>38359</v>
      </c>
      <c r="G11875" t="s">
        <v>38341</v>
      </c>
      <c r="H11875" s="1">
        <v>38504</v>
      </c>
    </row>
    <row r="11876" spans="1:8" x14ac:dyDescent="0.3">
      <c r="A11876">
        <v>-156277</v>
      </c>
      <c r="B11876" t="s">
        <v>25099</v>
      </c>
      <c r="C11876" t="s">
        <v>25100</v>
      </c>
      <c r="D11876" s="1">
        <v>38589</v>
      </c>
      <c r="E11876">
        <v>923759</v>
      </c>
      <c r="F11876" t="s">
        <v>25101</v>
      </c>
      <c r="G11876" t="s">
        <v>1137</v>
      </c>
      <c r="H11876" s="1">
        <v>38589</v>
      </c>
    </row>
    <row r="11877" spans="1:8" x14ac:dyDescent="0.3">
      <c r="A11877">
        <v>-138145</v>
      </c>
      <c r="B11877" t="s">
        <v>25102</v>
      </c>
      <c r="C11877" t="s">
        <v>25103</v>
      </c>
      <c r="D11877" s="1">
        <v>35598</v>
      </c>
      <c r="E11877">
        <v>683895</v>
      </c>
      <c r="F11877" t="s">
        <v>25102</v>
      </c>
      <c r="G11877" t="s">
        <v>1137</v>
      </c>
      <c r="H11877" s="1">
        <v>35598</v>
      </c>
    </row>
    <row r="11878" spans="1:8" x14ac:dyDescent="0.3">
      <c r="A11878">
        <v>-91219</v>
      </c>
      <c r="B11878" t="s">
        <v>25104</v>
      </c>
      <c r="C11878" t="s">
        <v>25105</v>
      </c>
      <c r="D11878" s="1">
        <v>36447</v>
      </c>
      <c r="E11878">
        <v>570817</v>
      </c>
      <c r="F11878" t="s">
        <v>25104</v>
      </c>
      <c r="G11878" t="s">
        <v>1137</v>
      </c>
      <c r="H11878" s="1">
        <v>36447</v>
      </c>
    </row>
    <row r="11879" spans="1:8" x14ac:dyDescent="0.3">
      <c r="A11879">
        <v>-52470</v>
      </c>
      <c r="B11879" t="s">
        <v>25106</v>
      </c>
      <c r="C11879" t="s">
        <v>25107</v>
      </c>
      <c r="D11879" s="1">
        <v>37076</v>
      </c>
      <c r="E11879">
        <v>405686</v>
      </c>
      <c r="F11879" t="s">
        <v>25106</v>
      </c>
      <c r="G11879" t="s">
        <v>1137</v>
      </c>
      <c r="H11879" s="1">
        <v>37076</v>
      </c>
    </row>
    <row r="11880" spans="1:8" x14ac:dyDescent="0.3">
      <c r="A11880">
        <v>392263</v>
      </c>
      <c r="B11880" t="s">
        <v>25108</v>
      </c>
      <c r="C11880" t="s">
        <v>25109</v>
      </c>
      <c r="D11880" s="1">
        <v>34037</v>
      </c>
      <c r="E11880">
        <v>348791</v>
      </c>
      <c r="F11880" t="s">
        <v>25108</v>
      </c>
      <c r="G11880" t="s">
        <v>1137</v>
      </c>
      <c r="H11880" s="1">
        <v>34037</v>
      </c>
    </row>
    <row r="11881" spans="1:8" x14ac:dyDescent="0.3">
      <c r="A11881">
        <v>424336</v>
      </c>
      <c r="B11881" t="s">
        <v>25110</v>
      </c>
      <c r="C11881" t="s">
        <v>25111</v>
      </c>
      <c r="D11881" s="1">
        <v>35238</v>
      </c>
      <c r="E11881">
        <v>414908</v>
      </c>
      <c r="F11881" t="s">
        <v>25112</v>
      </c>
      <c r="G11881" t="s">
        <v>1137</v>
      </c>
      <c r="H11881" s="1">
        <v>35238</v>
      </c>
    </row>
    <row r="11882" spans="1:8" x14ac:dyDescent="0.3">
      <c r="A11882">
        <v>450764</v>
      </c>
      <c r="B11882" t="s">
        <v>25113</v>
      </c>
      <c r="C11882" t="s">
        <v>25114</v>
      </c>
      <c r="D11882" s="1">
        <v>36480</v>
      </c>
      <c r="E11882">
        <v>448632</v>
      </c>
      <c r="F11882" t="s">
        <v>25113</v>
      </c>
      <c r="G11882" t="s">
        <v>1137</v>
      </c>
      <c r="H11882" s="1">
        <v>36480</v>
      </c>
    </row>
    <row r="11883" spans="1:8" x14ac:dyDescent="0.3">
      <c r="A11883">
        <v>-232520</v>
      </c>
      <c r="B11883" t="s">
        <v>25115</v>
      </c>
      <c r="C11883" t="s">
        <v>25116</v>
      </c>
      <c r="D11883" s="1">
        <v>38531</v>
      </c>
    </row>
    <row r="11884" spans="1:8" x14ac:dyDescent="0.3">
      <c r="A11884">
        <v>-336340</v>
      </c>
      <c r="B11884" t="s">
        <v>25117</v>
      </c>
      <c r="C11884" t="s">
        <v>25118</v>
      </c>
      <c r="D11884" s="1">
        <v>38726</v>
      </c>
      <c r="E11884">
        <v>979766</v>
      </c>
      <c r="F11884" t="s">
        <v>25117</v>
      </c>
      <c r="G11884" t="s">
        <v>969</v>
      </c>
      <c r="H11884" s="1">
        <v>38726</v>
      </c>
    </row>
    <row r="11885" spans="1:8" x14ac:dyDescent="0.3">
      <c r="A11885">
        <v>-294564</v>
      </c>
      <c r="B11885" t="s">
        <v>25119</v>
      </c>
      <c r="C11885" t="s">
        <v>25120</v>
      </c>
      <c r="D11885" s="1">
        <v>37133</v>
      </c>
      <c r="E11885">
        <v>928323</v>
      </c>
      <c r="F11885" t="s">
        <v>25119</v>
      </c>
      <c r="G11885" t="s">
        <v>2494</v>
      </c>
      <c r="H11885" s="1">
        <v>37133</v>
      </c>
    </row>
    <row r="11886" spans="1:8" x14ac:dyDescent="0.3">
      <c r="A11886">
        <v>-194073</v>
      </c>
      <c r="B11886" t="s">
        <v>25121</v>
      </c>
      <c r="C11886" t="s">
        <v>25122</v>
      </c>
      <c r="D11886" s="1">
        <v>36681</v>
      </c>
      <c r="E11886">
        <v>798404</v>
      </c>
      <c r="F11886" t="s">
        <v>25121</v>
      </c>
      <c r="G11886" t="s">
        <v>13381</v>
      </c>
      <c r="H11886" s="1">
        <v>36681</v>
      </c>
    </row>
    <row r="11887" spans="1:8" x14ac:dyDescent="0.3">
      <c r="A11887">
        <v>-149045</v>
      </c>
      <c r="B11887" t="s">
        <v>25123</v>
      </c>
      <c r="C11887" t="s">
        <v>25124</v>
      </c>
      <c r="D11887" s="1">
        <v>36639</v>
      </c>
      <c r="E11887">
        <v>711996</v>
      </c>
      <c r="F11887" t="s">
        <v>25123</v>
      </c>
      <c r="G11887" t="s">
        <v>3118</v>
      </c>
      <c r="H11887" s="1">
        <v>36639</v>
      </c>
    </row>
    <row r="11888" spans="1:8" x14ac:dyDescent="0.3">
      <c r="A11888">
        <v>-142208</v>
      </c>
      <c r="B11888" t="s">
        <v>25125</v>
      </c>
      <c r="C11888" t="s">
        <v>25126</v>
      </c>
      <c r="D11888" s="1">
        <v>37215</v>
      </c>
      <c r="E11888">
        <v>654539</v>
      </c>
      <c r="F11888" t="s">
        <v>25125</v>
      </c>
      <c r="G11888" t="s">
        <v>13381</v>
      </c>
      <c r="H11888" s="1">
        <v>37215</v>
      </c>
    </row>
    <row r="11889" spans="1:8" x14ac:dyDescent="0.3">
      <c r="A11889">
        <v>-77739</v>
      </c>
      <c r="B11889" t="s">
        <v>25127</v>
      </c>
      <c r="C11889" t="s">
        <v>25128</v>
      </c>
      <c r="D11889" s="1">
        <v>37152</v>
      </c>
      <c r="E11889">
        <v>572326</v>
      </c>
      <c r="F11889" t="s">
        <v>25127</v>
      </c>
      <c r="G11889" t="s">
        <v>13381</v>
      </c>
      <c r="H11889" s="1">
        <v>37152</v>
      </c>
    </row>
    <row r="11890" spans="1:8" x14ac:dyDescent="0.3">
      <c r="A11890">
        <v>13106</v>
      </c>
      <c r="B11890" t="s">
        <v>25129</v>
      </c>
      <c r="C11890" t="s">
        <v>25130</v>
      </c>
      <c r="D11890" s="1">
        <v>31134</v>
      </c>
      <c r="E11890">
        <v>23951</v>
      </c>
      <c r="F11890" t="s">
        <v>25129</v>
      </c>
      <c r="G11890" t="s">
        <v>13381</v>
      </c>
      <c r="H11890" s="1">
        <v>31134</v>
      </c>
    </row>
    <row r="11891" spans="1:8" x14ac:dyDescent="0.3">
      <c r="A11891">
        <v>308477</v>
      </c>
      <c r="B11891" t="s">
        <v>25131</v>
      </c>
      <c r="C11891" t="s">
        <v>25132</v>
      </c>
      <c r="D11891" s="1">
        <v>34767</v>
      </c>
      <c r="E11891">
        <v>285323</v>
      </c>
      <c r="F11891" t="s">
        <v>25131</v>
      </c>
      <c r="G11891" t="s">
        <v>13381</v>
      </c>
      <c r="H11891" s="1">
        <v>34767</v>
      </c>
    </row>
    <row r="11892" spans="1:8" x14ac:dyDescent="0.3">
      <c r="A11892">
        <v>367009</v>
      </c>
      <c r="B11892" t="s">
        <v>25133</v>
      </c>
      <c r="C11892" t="s">
        <v>25134</v>
      </c>
      <c r="D11892" s="1">
        <v>35795</v>
      </c>
      <c r="E11892">
        <v>288225</v>
      </c>
      <c r="F11892" t="s">
        <v>25133</v>
      </c>
      <c r="G11892" t="s">
        <v>13381</v>
      </c>
      <c r="H11892" s="1">
        <v>35795</v>
      </c>
    </row>
    <row r="11893" spans="1:8" x14ac:dyDescent="0.3">
      <c r="A11893">
        <v>454747</v>
      </c>
      <c r="B11893" t="s">
        <v>25135</v>
      </c>
      <c r="C11893" t="s">
        <v>25136</v>
      </c>
      <c r="D11893" s="1">
        <v>36572</v>
      </c>
      <c r="E11893">
        <v>418659</v>
      </c>
      <c r="F11893" t="s">
        <v>25135</v>
      </c>
      <c r="G11893" t="s">
        <v>13381</v>
      </c>
      <c r="H11893" s="1">
        <v>36572</v>
      </c>
    </row>
    <row r="11894" spans="1:8" x14ac:dyDescent="0.3">
      <c r="A11894">
        <v>-73316</v>
      </c>
      <c r="B11894" t="s">
        <v>25137</v>
      </c>
      <c r="C11894" t="s">
        <v>25138</v>
      </c>
      <c r="D11894" s="1">
        <v>37276</v>
      </c>
      <c r="E11894">
        <v>585959</v>
      </c>
      <c r="F11894" t="s">
        <v>25139</v>
      </c>
      <c r="G11894" t="s">
        <v>13381</v>
      </c>
      <c r="H11894" s="1">
        <v>37276</v>
      </c>
    </row>
    <row r="11895" spans="1:8" x14ac:dyDescent="0.3">
      <c r="A11895">
        <v>381099</v>
      </c>
      <c r="B11895" t="s">
        <v>25140</v>
      </c>
      <c r="C11895" t="s">
        <v>25141</v>
      </c>
      <c r="D11895" s="1">
        <v>35913</v>
      </c>
      <c r="E11895">
        <v>315145</v>
      </c>
      <c r="F11895" t="s">
        <v>25140</v>
      </c>
      <c r="G11895" t="s">
        <v>13381</v>
      </c>
      <c r="H11895" s="1">
        <v>35913</v>
      </c>
    </row>
    <row r="11896" spans="1:8" x14ac:dyDescent="0.3">
      <c r="A11896">
        <v>-170959</v>
      </c>
      <c r="B11896" t="s">
        <v>25142</v>
      </c>
      <c r="C11896" t="s">
        <v>25143</v>
      </c>
      <c r="D11896" s="1">
        <v>38017</v>
      </c>
      <c r="E11896">
        <v>931160</v>
      </c>
      <c r="F11896" t="s">
        <v>25142</v>
      </c>
      <c r="G11896" t="s">
        <v>13381</v>
      </c>
      <c r="H11896" s="1">
        <v>38017</v>
      </c>
    </row>
    <row r="11897" spans="1:8" x14ac:dyDescent="0.3">
      <c r="A11897">
        <v>286332</v>
      </c>
      <c r="B11897" t="s">
        <v>25144</v>
      </c>
      <c r="C11897" t="s">
        <v>25145</v>
      </c>
      <c r="D11897" s="1">
        <v>34881</v>
      </c>
    </row>
    <row r="11898" spans="1:8" x14ac:dyDescent="0.3">
      <c r="A11898">
        <v>-365623</v>
      </c>
      <c r="B11898" t="s">
        <v>25146</v>
      </c>
      <c r="C11898" t="s">
        <v>25147</v>
      </c>
      <c r="D11898" s="1">
        <v>37570</v>
      </c>
      <c r="E11898">
        <v>1049151</v>
      </c>
      <c r="F11898" t="s">
        <v>25146</v>
      </c>
      <c r="G11898" t="s">
        <v>3162</v>
      </c>
      <c r="H11898" s="1">
        <v>37570</v>
      </c>
    </row>
    <row r="11899" spans="1:8" x14ac:dyDescent="0.3">
      <c r="A11899">
        <v>-282344</v>
      </c>
      <c r="B11899" t="s">
        <v>25148</v>
      </c>
      <c r="C11899" t="s">
        <v>25149</v>
      </c>
      <c r="D11899" s="1">
        <v>38113</v>
      </c>
      <c r="E11899">
        <v>918268</v>
      </c>
      <c r="F11899" t="s">
        <v>25148</v>
      </c>
      <c r="G11899" t="s">
        <v>3503</v>
      </c>
      <c r="H11899" s="1">
        <v>38113</v>
      </c>
    </row>
    <row r="11900" spans="1:8" x14ac:dyDescent="0.3">
      <c r="A11900">
        <v>519889</v>
      </c>
      <c r="B11900" t="s">
        <v>25150</v>
      </c>
      <c r="C11900" t="s">
        <v>25151</v>
      </c>
      <c r="D11900" s="1">
        <v>36559</v>
      </c>
      <c r="E11900">
        <v>633992</v>
      </c>
      <c r="F11900" t="s">
        <v>25150</v>
      </c>
      <c r="G11900" t="s">
        <v>21672</v>
      </c>
      <c r="H11900" s="1">
        <v>36559</v>
      </c>
    </row>
    <row r="11901" spans="1:8" x14ac:dyDescent="0.3">
      <c r="A11901">
        <v>-366198</v>
      </c>
      <c r="B11901" t="s">
        <v>25152</v>
      </c>
      <c r="C11901" t="s">
        <v>25153</v>
      </c>
      <c r="D11901" s="1">
        <v>38105</v>
      </c>
      <c r="E11901">
        <v>1069038</v>
      </c>
      <c r="F11901" t="s">
        <v>25152</v>
      </c>
      <c r="G11901" t="s">
        <v>25154</v>
      </c>
      <c r="H11901" s="1">
        <v>38105</v>
      </c>
    </row>
    <row r="11902" spans="1:8" x14ac:dyDescent="0.3">
      <c r="A11902">
        <v>207774</v>
      </c>
      <c r="B11902" t="s">
        <v>25155</v>
      </c>
      <c r="C11902" t="s">
        <v>25156</v>
      </c>
      <c r="D11902" s="1">
        <v>32048</v>
      </c>
      <c r="E11902">
        <v>199704</v>
      </c>
      <c r="F11902" t="s">
        <v>25155</v>
      </c>
      <c r="G11902" t="s">
        <v>448</v>
      </c>
      <c r="H11902" s="1">
        <v>32048</v>
      </c>
    </row>
    <row r="11903" spans="1:8" x14ac:dyDescent="0.3">
      <c r="A11903">
        <v>421083</v>
      </c>
      <c r="B11903" t="s">
        <v>25157</v>
      </c>
      <c r="C11903" t="s">
        <v>25158</v>
      </c>
      <c r="D11903" s="1">
        <v>35325</v>
      </c>
    </row>
    <row r="11904" spans="1:8" x14ac:dyDescent="0.3">
      <c r="A11904">
        <v>509124</v>
      </c>
      <c r="B11904" t="s">
        <v>25159</v>
      </c>
      <c r="C11904" t="s">
        <v>25160</v>
      </c>
      <c r="D11904" s="1">
        <v>36599</v>
      </c>
      <c r="E11904">
        <v>543051</v>
      </c>
      <c r="F11904" t="s">
        <v>25159</v>
      </c>
      <c r="G11904" t="s">
        <v>2451</v>
      </c>
      <c r="H11904" s="1">
        <v>36599</v>
      </c>
    </row>
    <row r="11905" spans="1:8" x14ac:dyDescent="0.3">
      <c r="A11905">
        <v>331300</v>
      </c>
      <c r="B11905" t="s">
        <v>25161</v>
      </c>
      <c r="C11905" t="s">
        <v>25162</v>
      </c>
      <c r="D11905" s="1">
        <v>35289</v>
      </c>
      <c r="E11905">
        <v>353403</v>
      </c>
      <c r="F11905" t="s">
        <v>25161</v>
      </c>
      <c r="G11905" t="s">
        <v>6762</v>
      </c>
      <c r="H11905" s="1">
        <v>35289</v>
      </c>
    </row>
    <row r="11906" spans="1:8" x14ac:dyDescent="0.3">
      <c r="A11906">
        <v>381855</v>
      </c>
      <c r="B11906" t="s">
        <v>25163</v>
      </c>
      <c r="C11906" t="s">
        <v>25164</v>
      </c>
      <c r="D11906" s="1">
        <v>35505</v>
      </c>
      <c r="E11906">
        <v>354666</v>
      </c>
      <c r="F11906" t="s">
        <v>25163</v>
      </c>
      <c r="G11906" t="s">
        <v>25165</v>
      </c>
      <c r="H11906" s="1">
        <v>35505</v>
      </c>
    </row>
    <row r="11907" spans="1:8" x14ac:dyDescent="0.3">
      <c r="A11907">
        <v>475353</v>
      </c>
      <c r="B11907" t="s">
        <v>25166</v>
      </c>
      <c r="C11907" t="s">
        <v>25167</v>
      </c>
      <c r="D11907" s="1">
        <v>36830</v>
      </c>
    </row>
    <row r="11908" spans="1:8" x14ac:dyDescent="0.3">
      <c r="A11908">
        <v>458246</v>
      </c>
      <c r="B11908" t="s">
        <v>25168</v>
      </c>
      <c r="C11908" t="s">
        <v>25169</v>
      </c>
      <c r="D11908" s="1">
        <v>35864</v>
      </c>
      <c r="E11908">
        <v>691786</v>
      </c>
      <c r="F11908" t="s">
        <v>25168</v>
      </c>
      <c r="G11908" t="s">
        <v>15500</v>
      </c>
      <c r="H11908" s="1">
        <v>35864</v>
      </c>
    </row>
    <row r="11909" spans="1:8" x14ac:dyDescent="0.3">
      <c r="A11909">
        <v>393350</v>
      </c>
      <c r="B11909" t="s">
        <v>25170</v>
      </c>
      <c r="C11909" t="s">
        <v>25171</v>
      </c>
      <c r="D11909" s="1">
        <v>35092</v>
      </c>
    </row>
    <row r="11910" spans="1:8" x14ac:dyDescent="0.3">
      <c r="A11910">
        <v>-403923</v>
      </c>
      <c r="B11910" t="s">
        <v>25172</v>
      </c>
      <c r="C11910" t="s">
        <v>25173</v>
      </c>
      <c r="D11910" s="1">
        <v>38608</v>
      </c>
    </row>
    <row r="11911" spans="1:8" x14ac:dyDescent="0.3">
      <c r="A11911">
        <v>-566212</v>
      </c>
      <c r="B11911" t="s">
        <v>25174</v>
      </c>
      <c r="C11911" t="s">
        <v>25175</v>
      </c>
      <c r="D11911" s="1">
        <v>38809</v>
      </c>
      <c r="E11911">
        <v>1010855</v>
      </c>
      <c r="F11911" t="s">
        <v>25174</v>
      </c>
      <c r="G11911" t="s">
        <v>25176</v>
      </c>
      <c r="H11911" s="1">
        <v>38809</v>
      </c>
    </row>
    <row r="11912" spans="1:8" x14ac:dyDescent="0.3">
      <c r="A11912">
        <v>-344157</v>
      </c>
      <c r="B11912" t="s">
        <v>25177</v>
      </c>
      <c r="C11912" t="s">
        <v>25178</v>
      </c>
      <c r="D11912" s="1">
        <v>37725</v>
      </c>
      <c r="E11912">
        <v>999229</v>
      </c>
      <c r="F11912" t="s">
        <v>25177</v>
      </c>
      <c r="G11912" t="s">
        <v>2787</v>
      </c>
      <c r="H11912" s="1">
        <v>37725</v>
      </c>
    </row>
    <row r="11913" spans="1:8" x14ac:dyDescent="0.3">
      <c r="A11913">
        <v>-253505</v>
      </c>
      <c r="B11913" t="s">
        <v>25179</v>
      </c>
      <c r="C11913" t="s">
        <v>25180</v>
      </c>
      <c r="D11913" s="1">
        <v>37245</v>
      </c>
    </row>
    <row r="11914" spans="1:8" x14ac:dyDescent="0.3">
      <c r="A11914">
        <v>157884</v>
      </c>
      <c r="B11914" t="s">
        <v>25181</v>
      </c>
      <c r="C11914" t="s">
        <v>25182</v>
      </c>
      <c r="D11914" s="1">
        <v>33687</v>
      </c>
      <c r="E11914">
        <v>170961</v>
      </c>
      <c r="F11914" t="s">
        <v>25181</v>
      </c>
      <c r="G11914" t="s">
        <v>2787</v>
      </c>
      <c r="H11914" s="1">
        <v>33687</v>
      </c>
    </row>
    <row r="11915" spans="1:8" x14ac:dyDescent="0.3">
      <c r="A11915">
        <v>508656</v>
      </c>
      <c r="B11915" t="s">
        <v>25183</v>
      </c>
      <c r="C11915" t="s">
        <v>25184</v>
      </c>
      <c r="D11915" s="1">
        <v>37494</v>
      </c>
      <c r="E11915">
        <v>540664</v>
      </c>
      <c r="F11915" t="s">
        <v>25183</v>
      </c>
      <c r="G11915" t="s">
        <v>2787</v>
      </c>
      <c r="H11915" s="1">
        <v>37494</v>
      </c>
    </row>
    <row r="11916" spans="1:8" x14ac:dyDescent="0.3">
      <c r="A11916">
        <v>-133531</v>
      </c>
      <c r="B11916" t="s">
        <v>25185</v>
      </c>
      <c r="C11916" t="s">
        <v>25186</v>
      </c>
      <c r="D11916" s="1">
        <v>37546</v>
      </c>
      <c r="E11916">
        <v>711980</v>
      </c>
      <c r="F11916" t="s">
        <v>25185</v>
      </c>
      <c r="G11916" t="s">
        <v>2787</v>
      </c>
      <c r="H11916" s="1">
        <v>37546</v>
      </c>
    </row>
    <row r="11917" spans="1:8" x14ac:dyDescent="0.3">
      <c r="A11917">
        <v>-159455</v>
      </c>
      <c r="B11917" t="s">
        <v>25187</v>
      </c>
      <c r="C11917" t="s">
        <v>25188</v>
      </c>
      <c r="D11917" s="1">
        <v>38205</v>
      </c>
    </row>
    <row r="11918" spans="1:8" x14ac:dyDescent="0.3">
      <c r="A11918">
        <v>-336885</v>
      </c>
      <c r="B11918" t="s">
        <v>25189</v>
      </c>
      <c r="C11918" t="s">
        <v>10218</v>
      </c>
      <c r="D11918" s="1">
        <v>37615</v>
      </c>
      <c r="E11918">
        <v>962555</v>
      </c>
      <c r="F11918" t="s">
        <v>25190</v>
      </c>
      <c r="G11918" t="s">
        <v>2787</v>
      </c>
      <c r="H11918" s="1">
        <v>37615</v>
      </c>
    </row>
    <row r="11919" spans="1:8" x14ac:dyDescent="0.3">
      <c r="A11919">
        <v>-280603</v>
      </c>
      <c r="B11919" t="s">
        <v>25191</v>
      </c>
      <c r="C11919" t="s">
        <v>25192</v>
      </c>
      <c r="D11919" s="1">
        <v>38546</v>
      </c>
      <c r="E11919">
        <v>886503</v>
      </c>
      <c r="F11919" t="s">
        <v>25191</v>
      </c>
      <c r="G11919" t="s">
        <v>25193</v>
      </c>
      <c r="H11919" s="1">
        <v>38546</v>
      </c>
    </row>
    <row r="11920" spans="1:8" x14ac:dyDescent="0.3">
      <c r="A11920">
        <v>-194704</v>
      </c>
      <c r="B11920" t="s">
        <v>25194</v>
      </c>
      <c r="C11920" t="s">
        <v>25195</v>
      </c>
      <c r="D11920" s="1">
        <v>37826</v>
      </c>
      <c r="E11920">
        <v>786436</v>
      </c>
      <c r="F11920" t="s">
        <v>25194</v>
      </c>
      <c r="G11920" t="s">
        <v>2787</v>
      </c>
      <c r="H11920" s="1">
        <v>37826</v>
      </c>
    </row>
    <row r="11921" spans="1:8" x14ac:dyDescent="0.3">
      <c r="A11921">
        <v>-173644</v>
      </c>
      <c r="B11921" t="s">
        <v>25196</v>
      </c>
      <c r="C11921" t="s">
        <v>25197</v>
      </c>
      <c r="D11921" s="1">
        <v>37989</v>
      </c>
      <c r="E11921">
        <v>876631</v>
      </c>
      <c r="F11921" t="s">
        <v>25198</v>
      </c>
      <c r="G11921" t="s">
        <v>2787</v>
      </c>
      <c r="H11921" s="1">
        <v>37989</v>
      </c>
    </row>
    <row r="11922" spans="1:8" x14ac:dyDescent="0.3">
      <c r="A11922">
        <v>-170884</v>
      </c>
      <c r="B11922" t="s">
        <v>25199</v>
      </c>
      <c r="C11922" t="s">
        <v>25200</v>
      </c>
      <c r="D11922" s="1">
        <v>37655</v>
      </c>
      <c r="E11922">
        <v>559328</v>
      </c>
      <c r="F11922" t="s">
        <v>25199</v>
      </c>
      <c r="G11922" t="s">
        <v>2787</v>
      </c>
      <c r="H11922" s="1">
        <v>37655</v>
      </c>
    </row>
    <row r="11923" spans="1:8" x14ac:dyDescent="0.3">
      <c r="A11923">
        <v>-145682</v>
      </c>
      <c r="B11923" t="s">
        <v>25201</v>
      </c>
      <c r="C11923" t="s">
        <v>25202</v>
      </c>
      <c r="D11923" s="1">
        <v>37752</v>
      </c>
      <c r="E11923">
        <v>1011200</v>
      </c>
      <c r="F11923" t="s">
        <v>25201</v>
      </c>
      <c r="G11923" t="s">
        <v>2787</v>
      </c>
      <c r="H11923" s="1">
        <v>37752</v>
      </c>
    </row>
    <row r="11924" spans="1:8" x14ac:dyDescent="0.3">
      <c r="A11924">
        <v>-133800</v>
      </c>
      <c r="B11924" t="s">
        <v>25203</v>
      </c>
      <c r="C11924" t="s">
        <v>25204</v>
      </c>
      <c r="D11924" s="1">
        <v>37441</v>
      </c>
      <c r="E11924">
        <v>807128</v>
      </c>
      <c r="F11924" t="s">
        <v>25203</v>
      </c>
      <c r="G11924" t="s">
        <v>2787</v>
      </c>
      <c r="H11924" s="1">
        <v>37441</v>
      </c>
    </row>
    <row r="11925" spans="1:8" x14ac:dyDescent="0.3">
      <c r="A11925">
        <v>-99570</v>
      </c>
      <c r="B11925" t="s">
        <v>25205</v>
      </c>
      <c r="C11925" t="s">
        <v>25206</v>
      </c>
      <c r="D11925" s="1">
        <v>36919</v>
      </c>
      <c r="E11925">
        <v>830890</v>
      </c>
      <c r="F11925" t="s">
        <v>25205</v>
      </c>
      <c r="G11925" t="s">
        <v>2787</v>
      </c>
      <c r="H11925" s="1">
        <v>36919</v>
      </c>
    </row>
    <row r="11926" spans="1:8" x14ac:dyDescent="0.3">
      <c r="A11926">
        <v>-98165</v>
      </c>
      <c r="B11926" t="s">
        <v>25207</v>
      </c>
      <c r="C11926" t="s">
        <v>25208</v>
      </c>
      <c r="D11926" s="1">
        <v>37288</v>
      </c>
      <c r="E11926">
        <v>667991</v>
      </c>
      <c r="F11926" t="s">
        <v>25207</v>
      </c>
      <c r="G11926" t="s">
        <v>2787</v>
      </c>
      <c r="H11926" s="1">
        <v>37288</v>
      </c>
    </row>
    <row r="11927" spans="1:8" x14ac:dyDescent="0.3">
      <c r="A11927">
        <v>-63199</v>
      </c>
      <c r="B11927" t="s">
        <v>25209</v>
      </c>
      <c r="C11927" t="s">
        <v>1360</v>
      </c>
      <c r="D11927" s="1">
        <v>37303</v>
      </c>
      <c r="E11927">
        <v>507341</v>
      </c>
      <c r="F11927" t="s">
        <v>25209</v>
      </c>
      <c r="G11927" t="s">
        <v>1302</v>
      </c>
      <c r="H11927" s="1">
        <v>37303</v>
      </c>
    </row>
    <row r="11928" spans="1:8" x14ac:dyDescent="0.3">
      <c r="A11928">
        <v>-138854</v>
      </c>
      <c r="B11928" t="s">
        <v>25210</v>
      </c>
      <c r="C11928" t="s">
        <v>25211</v>
      </c>
      <c r="D11928" s="1">
        <v>36611</v>
      </c>
      <c r="E11928">
        <v>688707</v>
      </c>
      <c r="F11928" t="s">
        <v>25210</v>
      </c>
      <c r="G11928" t="s">
        <v>2878</v>
      </c>
      <c r="H11928" s="1">
        <v>36611</v>
      </c>
    </row>
    <row r="11929" spans="1:8" x14ac:dyDescent="0.3">
      <c r="A11929">
        <v>387433</v>
      </c>
      <c r="B11929" t="s">
        <v>25212</v>
      </c>
      <c r="C11929" t="s">
        <v>25213</v>
      </c>
      <c r="D11929" s="1">
        <v>35984</v>
      </c>
      <c r="E11929">
        <v>324804</v>
      </c>
      <c r="F11929" t="s">
        <v>25212</v>
      </c>
      <c r="G11929" t="s">
        <v>18214</v>
      </c>
      <c r="H11929" s="1">
        <v>35984</v>
      </c>
    </row>
    <row r="11930" spans="1:8" x14ac:dyDescent="0.3">
      <c r="A11930">
        <v>248739</v>
      </c>
      <c r="B11930" t="s">
        <v>25214</v>
      </c>
      <c r="C11930" t="s">
        <v>25215</v>
      </c>
      <c r="D11930" s="1">
        <v>34460</v>
      </c>
      <c r="E11930">
        <v>249730</v>
      </c>
      <c r="F11930" t="s">
        <v>25216</v>
      </c>
      <c r="G11930" t="s">
        <v>18214</v>
      </c>
      <c r="H11930" s="1">
        <v>34460</v>
      </c>
    </row>
    <row r="11931" spans="1:8" x14ac:dyDescent="0.3">
      <c r="A11931">
        <v>13118</v>
      </c>
      <c r="B11931" t="s">
        <v>25217</v>
      </c>
      <c r="C11931" t="s">
        <v>25218</v>
      </c>
      <c r="D11931" s="1">
        <v>32917</v>
      </c>
    </row>
    <row r="11932" spans="1:8" x14ac:dyDescent="0.3">
      <c r="A11932">
        <v>463703</v>
      </c>
      <c r="B11932" t="s">
        <v>25219</v>
      </c>
      <c r="C11932" t="s">
        <v>25220</v>
      </c>
      <c r="D11932" s="1">
        <v>36574</v>
      </c>
      <c r="E11932">
        <v>393238</v>
      </c>
      <c r="F11932" t="s">
        <v>25219</v>
      </c>
      <c r="G11932" t="s">
        <v>3331</v>
      </c>
      <c r="H11932" s="1">
        <v>36574</v>
      </c>
    </row>
    <row r="11933" spans="1:8" x14ac:dyDescent="0.3">
      <c r="A11933">
        <v>-282143</v>
      </c>
      <c r="B11933" t="s">
        <v>25221</v>
      </c>
      <c r="C11933" t="s">
        <v>25222</v>
      </c>
      <c r="D11933" s="1">
        <v>38422</v>
      </c>
      <c r="E11933">
        <v>912902</v>
      </c>
      <c r="F11933" t="s">
        <v>25221</v>
      </c>
      <c r="G11933" t="s">
        <v>3331</v>
      </c>
      <c r="H11933" s="1">
        <v>38422</v>
      </c>
    </row>
    <row r="11934" spans="1:8" x14ac:dyDescent="0.3">
      <c r="A11934">
        <v>-191890</v>
      </c>
      <c r="B11934" t="s">
        <v>25223</v>
      </c>
      <c r="C11934" t="s">
        <v>25224</v>
      </c>
      <c r="D11934" s="1">
        <v>36841</v>
      </c>
      <c r="E11934">
        <v>794758</v>
      </c>
      <c r="F11934" t="s">
        <v>25223</v>
      </c>
      <c r="G11934" t="s">
        <v>3331</v>
      </c>
      <c r="H11934" s="1">
        <v>36841</v>
      </c>
    </row>
    <row r="11935" spans="1:8" x14ac:dyDescent="0.3">
      <c r="A11935">
        <v>334592</v>
      </c>
      <c r="B11935" t="s">
        <v>25225</v>
      </c>
      <c r="C11935" t="s">
        <v>25226</v>
      </c>
      <c r="D11935" s="1">
        <v>35651</v>
      </c>
      <c r="E11935">
        <v>385105</v>
      </c>
      <c r="F11935" t="s">
        <v>25227</v>
      </c>
      <c r="G11935" t="s">
        <v>3331</v>
      </c>
      <c r="H11935" s="1">
        <v>35651</v>
      </c>
    </row>
    <row r="11936" spans="1:8" x14ac:dyDescent="0.3">
      <c r="A11936">
        <v>392401</v>
      </c>
      <c r="B11936" t="s">
        <v>25228</v>
      </c>
      <c r="C11936" t="s">
        <v>11746</v>
      </c>
      <c r="D11936" s="1">
        <v>35855</v>
      </c>
      <c r="E11936">
        <v>275249</v>
      </c>
      <c r="F11936" t="s">
        <v>25228</v>
      </c>
      <c r="G11936" t="s">
        <v>3331</v>
      </c>
      <c r="H11936" s="1">
        <v>35855</v>
      </c>
    </row>
    <row r="11937" spans="1:8" x14ac:dyDescent="0.3">
      <c r="A11937">
        <v>403560</v>
      </c>
      <c r="B11937" t="s">
        <v>25229</v>
      </c>
      <c r="C11937" t="s">
        <v>25230</v>
      </c>
      <c r="D11937" s="1">
        <v>34980</v>
      </c>
      <c r="E11937">
        <v>280387</v>
      </c>
      <c r="F11937" t="s">
        <v>25229</v>
      </c>
      <c r="G11937" t="s">
        <v>3331</v>
      </c>
      <c r="H11937" s="1">
        <v>34980</v>
      </c>
    </row>
    <row r="11938" spans="1:8" x14ac:dyDescent="0.3">
      <c r="A11938">
        <v>423934</v>
      </c>
      <c r="B11938" t="s">
        <v>25231</v>
      </c>
      <c r="C11938" t="s">
        <v>25232</v>
      </c>
      <c r="D11938" s="1">
        <v>35505</v>
      </c>
      <c r="E11938">
        <v>283227</v>
      </c>
      <c r="F11938" t="s">
        <v>25231</v>
      </c>
      <c r="G11938" t="s">
        <v>3331</v>
      </c>
      <c r="H11938" s="1">
        <v>35505</v>
      </c>
    </row>
    <row r="11939" spans="1:8" x14ac:dyDescent="0.3">
      <c r="A11939">
        <v>456716</v>
      </c>
      <c r="B11939" t="s">
        <v>25233</v>
      </c>
      <c r="C11939" t="s">
        <v>25234</v>
      </c>
      <c r="D11939" s="1">
        <v>36301</v>
      </c>
      <c r="E11939">
        <v>470618</v>
      </c>
      <c r="F11939" t="s">
        <v>25233</v>
      </c>
      <c r="G11939" t="s">
        <v>3331</v>
      </c>
      <c r="H11939" s="1">
        <v>36301</v>
      </c>
    </row>
    <row r="11940" spans="1:8" x14ac:dyDescent="0.3">
      <c r="A11940">
        <v>462163</v>
      </c>
      <c r="B11940" t="s">
        <v>25235</v>
      </c>
      <c r="C11940" t="s">
        <v>25236</v>
      </c>
      <c r="D11940" s="1">
        <v>36407</v>
      </c>
      <c r="E11940">
        <v>807689</v>
      </c>
      <c r="F11940" t="s">
        <v>25235</v>
      </c>
      <c r="G11940" t="s">
        <v>3331</v>
      </c>
      <c r="H11940" s="1">
        <v>36407</v>
      </c>
    </row>
    <row r="11941" spans="1:8" x14ac:dyDescent="0.3">
      <c r="A11941">
        <v>465416</v>
      </c>
      <c r="B11941" t="s">
        <v>25237</v>
      </c>
      <c r="C11941" t="s">
        <v>25238</v>
      </c>
      <c r="D11941" s="1">
        <v>36545</v>
      </c>
    </row>
    <row r="11942" spans="1:8" x14ac:dyDescent="0.3">
      <c r="A11942">
        <v>497319</v>
      </c>
      <c r="B11942" t="s">
        <v>25239</v>
      </c>
      <c r="C11942" t="s">
        <v>25240</v>
      </c>
      <c r="D11942" s="1">
        <v>36795</v>
      </c>
      <c r="E11942">
        <v>422281</v>
      </c>
      <c r="F11942" t="s">
        <v>25241</v>
      </c>
      <c r="G11942" t="s">
        <v>3341</v>
      </c>
      <c r="H11942" s="1">
        <v>36795</v>
      </c>
    </row>
    <row r="11943" spans="1:8" x14ac:dyDescent="0.3">
      <c r="A11943">
        <v>-156427</v>
      </c>
      <c r="B11943" t="s">
        <v>25242</v>
      </c>
      <c r="C11943" t="s">
        <v>25243</v>
      </c>
      <c r="D11943" s="1">
        <v>37635</v>
      </c>
      <c r="E11943">
        <v>855308</v>
      </c>
      <c r="F11943" t="s">
        <v>25242</v>
      </c>
      <c r="G11943" t="s">
        <v>3347</v>
      </c>
      <c r="H11943" s="1">
        <v>37635</v>
      </c>
    </row>
    <row r="11944" spans="1:8" x14ac:dyDescent="0.3">
      <c r="A11944">
        <v>-153183</v>
      </c>
      <c r="B11944" t="s">
        <v>25244</v>
      </c>
      <c r="C11944" t="s">
        <v>25245</v>
      </c>
      <c r="D11944" s="1">
        <v>37708</v>
      </c>
      <c r="E11944">
        <v>708678</v>
      </c>
      <c r="F11944" t="s">
        <v>25246</v>
      </c>
      <c r="G11944" t="s">
        <v>3347</v>
      </c>
      <c r="H11944" s="1">
        <v>37708</v>
      </c>
    </row>
    <row r="11945" spans="1:8" x14ac:dyDescent="0.3">
      <c r="A11945">
        <v>409868</v>
      </c>
      <c r="B11945" t="s">
        <v>25247</v>
      </c>
      <c r="C11945" t="s">
        <v>25248</v>
      </c>
      <c r="D11945" s="1">
        <v>35477</v>
      </c>
      <c r="E11945">
        <v>369267</v>
      </c>
      <c r="F11945" t="s">
        <v>25247</v>
      </c>
      <c r="G11945" t="s">
        <v>21742</v>
      </c>
      <c r="H11945" s="1">
        <v>35477</v>
      </c>
    </row>
    <row r="11946" spans="1:8" x14ac:dyDescent="0.3">
      <c r="A11946">
        <v>-328958</v>
      </c>
      <c r="B11946" t="s">
        <v>25249</v>
      </c>
      <c r="C11946" t="s">
        <v>25250</v>
      </c>
      <c r="D11946" s="1">
        <v>38920</v>
      </c>
      <c r="E11946">
        <v>986300</v>
      </c>
      <c r="F11946" t="s">
        <v>25249</v>
      </c>
      <c r="G11946" t="s">
        <v>4267</v>
      </c>
      <c r="H11946" s="1">
        <v>38920</v>
      </c>
    </row>
    <row r="11947" spans="1:8" x14ac:dyDescent="0.3">
      <c r="A11947">
        <v>458188</v>
      </c>
      <c r="B11947" t="s">
        <v>25251</v>
      </c>
      <c r="C11947" t="s">
        <v>25252</v>
      </c>
      <c r="D11947" s="1">
        <v>36184</v>
      </c>
      <c r="E11947">
        <v>485963</v>
      </c>
      <c r="F11947" t="s">
        <v>25253</v>
      </c>
      <c r="G11947" t="s">
        <v>14171</v>
      </c>
      <c r="H11947" s="1">
        <v>36184</v>
      </c>
    </row>
    <row r="11948" spans="1:8" x14ac:dyDescent="0.3">
      <c r="A11948">
        <v>517591</v>
      </c>
      <c r="B11948" t="s">
        <v>25254</v>
      </c>
      <c r="C11948" t="s">
        <v>25254</v>
      </c>
      <c r="D11948" s="1">
        <v>36982</v>
      </c>
      <c r="E11948">
        <v>484988</v>
      </c>
      <c r="F11948" t="s">
        <v>25254</v>
      </c>
      <c r="G11948" t="s">
        <v>14171</v>
      </c>
      <c r="H11948" s="1">
        <v>36982</v>
      </c>
    </row>
    <row r="11949" spans="1:8" x14ac:dyDescent="0.3">
      <c r="A11949">
        <v>-397723</v>
      </c>
      <c r="B11949" t="s">
        <v>25255</v>
      </c>
      <c r="C11949" t="s">
        <v>25256</v>
      </c>
      <c r="D11949" s="1">
        <v>38366</v>
      </c>
      <c r="E11949">
        <v>988468</v>
      </c>
      <c r="F11949" t="s">
        <v>25255</v>
      </c>
      <c r="G11949" t="s">
        <v>25257</v>
      </c>
      <c r="H11949" s="1">
        <v>38366</v>
      </c>
    </row>
    <row r="11950" spans="1:8" x14ac:dyDescent="0.3">
      <c r="A11950">
        <v>13622</v>
      </c>
      <c r="B11950" t="s">
        <v>25258</v>
      </c>
      <c r="C11950" t="s">
        <v>25259</v>
      </c>
      <c r="D11950" s="1">
        <v>32736</v>
      </c>
      <c r="E11950">
        <v>46001</v>
      </c>
      <c r="F11950" t="s">
        <v>25258</v>
      </c>
      <c r="G11950" t="s">
        <v>3417</v>
      </c>
      <c r="H11950" s="1">
        <v>32736</v>
      </c>
    </row>
    <row r="11951" spans="1:8" x14ac:dyDescent="0.3">
      <c r="A11951">
        <v>-170352</v>
      </c>
      <c r="B11951" t="s">
        <v>25260</v>
      </c>
      <c r="C11951" t="s">
        <v>25261</v>
      </c>
      <c r="D11951" s="1">
        <v>38012</v>
      </c>
      <c r="E11951">
        <v>855014</v>
      </c>
      <c r="F11951" t="s">
        <v>25262</v>
      </c>
      <c r="G11951" t="s">
        <v>3417</v>
      </c>
      <c r="H11951" s="1">
        <v>38012</v>
      </c>
    </row>
    <row r="11952" spans="1:8" x14ac:dyDescent="0.3">
      <c r="A11952">
        <v>-170101</v>
      </c>
      <c r="B11952" t="s">
        <v>25263</v>
      </c>
      <c r="C11952" t="s">
        <v>25264</v>
      </c>
      <c r="D11952" s="1">
        <v>37380</v>
      </c>
      <c r="E11952">
        <v>855134</v>
      </c>
      <c r="F11952" t="s">
        <v>25263</v>
      </c>
      <c r="G11952" t="s">
        <v>1369</v>
      </c>
      <c r="H11952" s="1">
        <v>37380</v>
      </c>
    </row>
    <row r="11953" spans="1:8" x14ac:dyDescent="0.3">
      <c r="A11953">
        <v>480539</v>
      </c>
      <c r="B11953" t="s">
        <v>25265</v>
      </c>
      <c r="C11953" t="s">
        <v>25266</v>
      </c>
      <c r="D11953" s="1">
        <v>36524</v>
      </c>
      <c r="E11953">
        <v>605184</v>
      </c>
      <c r="F11953" t="s">
        <v>25265</v>
      </c>
      <c r="G11953" t="s">
        <v>722</v>
      </c>
      <c r="H11953" s="1">
        <v>36524</v>
      </c>
    </row>
    <row r="11954" spans="1:8" x14ac:dyDescent="0.3">
      <c r="A11954">
        <v>-96879</v>
      </c>
      <c r="B11954" t="s">
        <v>25267</v>
      </c>
      <c r="C11954" t="s">
        <v>25268</v>
      </c>
      <c r="D11954" s="1">
        <v>36961</v>
      </c>
      <c r="E11954">
        <v>748382</v>
      </c>
      <c r="F11954" t="s">
        <v>25267</v>
      </c>
      <c r="G11954" t="s">
        <v>969</v>
      </c>
      <c r="H11954" s="1">
        <v>36961</v>
      </c>
    </row>
    <row r="11955" spans="1:8" x14ac:dyDescent="0.3">
      <c r="A11955">
        <v>448109</v>
      </c>
      <c r="B11955" t="s">
        <v>25269</v>
      </c>
      <c r="C11955" t="s">
        <v>25270</v>
      </c>
      <c r="D11955" s="1">
        <v>35812</v>
      </c>
      <c r="E11955">
        <v>387106</v>
      </c>
      <c r="F11955" t="s">
        <v>25269</v>
      </c>
      <c r="G11955" t="s">
        <v>3366</v>
      </c>
      <c r="H11955" s="1">
        <v>35812</v>
      </c>
    </row>
    <row r="11956" spans="1:8" x14ac:dyDescent="0.3">
      <c r="A11956">
        <v>464790</v>
      </c>
      <c r="B11956" t="s">
        <v>25271</v>
      </c>
      <c r="C11956" t="s">
        <v>25272</v>
      </c>
      <c r="D11956" s="1">
        <v>36168</v>
      </c>
      <c r="E11956">
        <v>485965</v>
      </c>
      <c r="F11956" t="s">
        <v>25271</v>
      </c>
      <c r="G11956" t="s">
        <v>11042</v>
      </c>
      <c r="H11956" s="1">
        <v>36168</v>
      </c>
    </row>
    <row r="11957" spans="1:8" x14ac:dyDescent="0.3">
      <c r="A11957">
        <v>-173896</v>
      </c>
      <c r="B11957" t="s">
        <v>25273</v>
      </c>
      <c r="C11957" t="s">
        <v>25274</v>
      </c>
      <c r="D11957" s="1">
        <v>37706</v>
      </c>
      <c r="E11957">
        <v>750903</v>
      </c>
      <c r="F11957" t="s">
        <v>25273</v>
      </c>
      <c r="G11957" t="s">
        <v>25275</v>
      </c>
      <c r="H11957" s="1">
        <v>37706</v>
      </c>
    </row>
    <row r="11958" spans="1:8" x14ac:dyDescent="0.3">
      <c r="A11958">
        <v>-170100</v>
      </c>
      <c r="B11958" t="s">
        <v>25276</v>
      </c>
      <c r="C11958" t="s">
        <v>25277</v>
      </c>
      <c r="D11958" s="1">
        <v>37624</v>
      </c>
      <c r="E11958">
        <v>654415</v>
      </c>
      <c r="F11958" t="s">
        <v>25276</v>
      </c>
      <c r="G11958" t="s">
        <v>25275</v>
      </c>
      <c r="H11958" s="1">
        <v>37624</v>
      </c>
    </row>
    <row r="11959" spans="1:8" x14ac:dyDescent="0.3">
      <c r="A11959">
        <v>158019</v>
      </c>
      <c r="B11959" t="s">
        <v>25278</v>
      </c>
      <c r="C11959" t="s">
        <v>25279</v>
      </c>
      <c r="D11959" s="1">
        <v>34293</v>
      </c>
    </row>
    <row r="11960" spans="1:8" x14ac:dyDescent="0.3">
      <c r="A11960">
        <v>431193</v>
      </c>
      <c r="B11960" t="s">
        <v>25280</v>
      </c>
      <c r="C11960" t="s">
        <v>25281</v>
      </c>
      <c r="D11960" s="1">
        <v>35202</v>
      </c>
    </row>
    <row r="11961" spans="1:8" x14ac:dyDescent="0.3">
      <c r="A11961">
        <v>-289028</v>
      </c>
      <c r="B11961" t="s">
        <v>25282</v>
      </c>
      <c r="C11961" t="s">
        <v>25283</v>
      </c>
      <c r="D11961" s="1">
        <v>38618</v>
      </c>
      <c r="E11961">
        <v>1083024</v>
      </c>
      <c r="F11961" t="s">
        <v>25282</v>
      </c>
      <c r="G11961" t="s">
        <v>25154</v>
      </c>
      <c r="H11961" s="1">
        <v>38618</v>
      </c>
    </row>
    <row r="11962" spans="1:8" x14ac:dyDescent="0.3">
      <c r="A11962">
        <v>164956</v>
      </c>
      <c r="B11962" t="s">
        <v>25284</v>
      </c>
      <c r="C11962" t="s">
        <v>25285</v>
      </c>
      <c r="D11962" s="1">
        <v>34067</v>
      </c>
    </row>
    <row r="11963" spans="1:8" x14ac:dyDescent="0.3">
      <c r="A11963">
        <v>138310</v>
      </c>
      <c r="B11963" t="s">
        <v>25286</v>
      </c>
      <c r="C11963" t="s">
        <v>25287</v>
      </c>
      <c r="D11963" s="1">
        <v>33098</v>
      </c>
      <c r="E11963">
        <v>127160</v>
      </c>
      <c r="F11963" t="s">
        <v>25286</v>
      </c>
      <c r="G11963" t="s">
        <v>4030</v>
      </c>
      <c r="H11963" s="1">
        <v>33098</v>
      </c>
    </row>
    <row r="11964" spans="1:8" x14ac:dyDescent="0.3">
      <c r="A11964">
        <v>42661</v>
      </c>
      <c r="B11964" t="s">
        <v>25288</v>
      </c>
      <c r="C11964" t="s">
        <v>25289</v>
      </c>
      <c r="D11964" s="1">
        <v>31761</v>
      </c>
    </row>
    <row r="11965" spans="1:8" x14ac:dyDescent="0.3">
      <c r="A11965">
        <v>-311092</v>
      </c>
      <c r="B11965" t="s">
        <v>25290</v>
      </c>
      <c r="C11965" t="s">
        <v>25291</v>
      </c>
      <c r="D11965" s="1">
        <v>38353</v>
      </c>
    </row>
    <row r="11966" spans="1:8" x14ac:dyDescent="0.3">
      <c r="A11966">
        <v>-101144</v>
      </c>
      <c r="B11966" t="s">
        <v>25292</v>
      </c>
      <c r="C11966" t="s">
        <v>25293</v>
      </c>
      <c r="D11966" s="1">
        <v>37641</v>
      </c>
    </row>
    <row r="11967" spans="1:8" x14ac:dyDescent="0.3">
      <c r="A11967">
        <v>263489</v>
      </c>
      <c r="B11967" t="s">
        <v>25294</v>
      </c>
      <c r="C11967" t="s">
        <v>25295</v>
      </c>
      <c r="D11967" s="1">
        <v>34449</v>
      </c>
    </row>
    <row r="11968" spans="1:8" x14ac:dyDescent="0.3">
      <c r="A11968">
        <v>-307667</v>
      </c>
      <c r="B11968" t="s">
        <v>25296</v>
      </c>
      <c r="C11968" t="s">
        <v>25297</v>
      </c>
      <c r="D11968" s="1">
        <v>38215</v>
      </c>
      <c r="E11968">
        <v>770436</v>
      </c>
      <c r="F11968" t="s">
        <v>25296</v>
      </c>
      <c r="G11968" t="s">
        <v>25298</v>
      </c>
      <c r="H11968" s="1">
        <v>38215</v>
      </c>
    </row>
    <row r="11969" spans="1:8" x14ac:dyDescent="0.3">
      <c r="A11969">
        <v>20572</v>
      </c>
      <c r="B11969" t="s">
        <v>25299</v>
      </c>
      <c r="C11969" t="s">
        <v>25300</v>
      </c>
      <c r="D11969" s="1">
        <v>32859</v>
      </c>
    </row>
    <row r="11970" spans="1:8" x14ac:dyDescent="0.3">
      <c r="A11970">
        <v>155095</v>
      </c>
      <c r="B11970" t="s">
        <v>25301</v>
      </c>
      <c r="C11970" t="s">
        <v>25302</v>
      </c>
      <c r="D11970" s="1">
        <v>33851</v>
      </c>
    </row>
    <row r="11971" spans="1:8" x14ac:dyDescent="0.3">
      <c r="A11971">
        <v>-428671</v>
      </c>
      <c r="B11971" t="s">
        <v>25303</v>
      </c>
      <c r="C11971" t="s">
        <v>25304</v>
      </c>
      <c r="D11971" s="1">
        <v>37302</v>
      </c>
    </row>
    <row r="11972" spans="1:8" x14ac:dyDescent="0.3">
      <c r="A11972">
        <v>112530</v>
      </c>
      <c r="B11972" t="s">
        <v>25305</v>
      </c>
      <c r="C11972" t="s">
        <v>25306</v>
      </c>
      <c r="D11972" s="1">
        <v>32796</v>
      </c>
    </row>
    <row r="11973" spans="1:8" x14ac:dyDescent="0.3">
      <c r="A11973">
        <v>146646</v>
      </c>
      <c r="B11973" t="s">
        <v>25307</v>
      </c>
      <c r="C11973" t="s">
        <v>25308</v>
      </c>
      <c r="D11973" s="1">
        <v>33097</v>
      </c>
    </row>
    <row r="11974" spans="1:8" x14ac:dyDescent="0.3">
      <c r="A11974">
        <v>191597</v>
      </c>
      <c r="B11974" t="s">
        <v>25309</v>
      </c>
      <c r="C11974" t="s">
        <v>25310</v>
      </c>
      <c r="D11974" s="1">
        <v>34260</v>
      </c>
    </row>
    <row r="11975" spans="1:8" x14ac:dyDescent="0.3">
      <c r="A11975">
        <v>334096</v>
      </c>
      <c r="B11975" t="s">
        <v>25311</v>
      </c>
      <c r="C11975" t="s">
        <v>25312</v>
      </c>
      <c r="D11975" s="1">
        <v>35380</v>
      </c>
    </row>
    <row r="11976" spans="1:8" x14ac:dyDescent="0.3">
      <c r="A11976">
        <v>431336</v>
      </c>
      <c r="B11976" t="s">
        <v>25313</v>
      </c>
      <c r="C11976" t="s">
        <v>25314</v>
      </c>
      <c r="D11976" s="1">
        <v>35459</v>
      </c>
    </row>
    <row r="11977" spans="1:8" x14ac:dyDescent="0.3">
      <c r="A11977">
        <v>504516</v>
      </c>
      <c r="B11977" t="s">
        <v>25315</v>
      </c>
      <c r="C11977" t="s">
        <v>25316</v>
      </c>
      <c r="D11977" s="1">
        <v>34894</v>
      </c>
    </row>
    <row r="11978" spans="1:8" x14ac:dyDescent="0.3">
      <c r="A11978">
        <v>13690</v>
      </c>
      <c r="B11978" t="s">
        <v>25317</v>
      </c>
      <c r="C11978" t="s">
        <v>25318</v>
      </c>
      <c r="D11978" s="1">
        <v>31906</v>
      </c>
    </row>
    <row r="11979" spans="1:8" x14ac:dyDescent="0.3">
      <c r="A11979">
        <v>91490</v>
      </c>
      <c r="B11979" t="s">
        <v>25319</v>
      </c>
      <c r="C11979" t="s">
        <v>25320</v>
      </c>
      <c r="D11979" s="1">
        <v>32577</v>
      </c>
    </row>
    <row r="11980" spans="1:8" x14ac:dyDescent="0.3">
      <c r="A11980">
        <v>138714</v>
      </c>
      <c r="B11980" t="s">
        <v>25321</v>
      </c>
      <c r="C11980" t="s">
        <v>25322</v>
      </c>
      <c r="D11980" s="1">
        <v>32588</v>
      </c>
    </row>
    <row r="11981" spans="1:8" x14ac:dyDescent="0.3">
      <c r="A11981">
        <v>161652</v>
      </c>
      <c r="B11981" t="s">
        <v>25323</v>
      </c>
      <c r="C11981" t="s">
        <v>25324</v>
      </c>
      <c r="D11981" s="1">
        <v>33743</v>
      </c>
    </row>
    <row r="11982" spans="1:8" x14ac:dyDescent="0.3">
      <c r="A11982">
        <v>302496</v>
      </c>
      <c r="B11982" t="s">
        <v>25325</v>
      </c>
      <c r="C11982" t="s">
        <v>5885</v>
      </c>
      <c r="D11982" s="1">
        <v>34449</v>
      </c>
    </row>
    <row r="11983" spans="1:8" x14ac:dyDescent="0.3">
      <c r="A11983">
        <v>-52034</v>
      </c>
      <c r="B11983" t="s">
        <v>25326</v>
      </c>
      <c r="C11983" t="s">
        <v>25327</v>
      </c>
      <c r="D11983" s="1">
        <v>36490</v>
      </c>
      <c r="E11983">
        <v>796895</v>
      </c>
      <c r="F11983" t="s">
        <v>25326</v>
      </c>
      <c r="G11983" t="s">
        <v>21866</v>
      </c>
      <c r="H11983" s="1">
        <v>36490</v>
      </c>
    </row>
    <row r="11984" spans="1:8" x14ac:dyDescent="0.3">
      <c r="A11984">
        <v>425827</v>
      </c>
      <c r="B11984" t="s">
        <v>25328</v>
      </c>
      <c r="C11984" t="s">
        <v>3120</v>
      </c>
      <c r="D11984" s="1">
        <v>35816</v>
      </c>
      <c r="E11984">
        <v>402004</v>
      </c>
      <c r="F11984" t="s">
        <v>25328</v>
      </c>
      <c r="G11984" t="s">
        <v>14309</v>
      </c>
      <c r="H11984" s="1">
        <v>35816</v>
      </c>
    </row>
    <row r="11985" spans="1:8" x14ac:dyDescent="0.3">
      <c r="A11985">
        <v>-201773</v>
      </c>
      <c r="B11985" t="s">
        <v>25329</v>
      </c>
      <c r="C11985" t="s">
        <v>25330</v>
      </c>
      <c r="D11985" s="1">
        <v>37595</v>
      </c>
    </row>
    <row r="11986" spans="1:8" x14ac:dyDescent="0.3">
      <c r="A11986">
        <v>494699</v>
      </c>
      <c r="B11986" t="s">
        <v>25331</v>
      </c>
      <c r="C11986" t="s">
        <v>25332</v>
      </c>
      <c r="D11986" s="1">
        <v>36260</v>
      </c>
    </row>
    <row r="11987" spans="1:8" x14ac:dyDescent="0.3">
      <c r="A11987">
        <v>-347585</v>
      </c>
      <c r="B11987" t="s">
        <v>25333</v>
      </c>
      <c r="C11987" t="s">
        <v>25334</v>
      </c>
      <c r="D11987" s="1">
        <v>38049</v>
      </c>
      <c r="E11987">
        <v>989819</v>
      </c>
      <c r="F11987" t="s">
        <v>25333</v>
      </c>
      <c r="G11987" t="s">
        <v>21872</v>
      </c>
      <c r="H11987" s="1">
        <v>38049</v>
      </c>
    </row>
    <row r="11988" spans="1:8" x14ac:dyDescent="0.3">
      <c r="A11988">
        <v>-548737</v>
      </c>
      <c r="B11988" t="s">
        <v>25335</v>
      </c>
      <c r="C11988" t="s">
        <v>25336</v>
      </c>
      <c r="D11988" s="1">
        <v>38828</v>
      </c>
    </row>
    <row r="11989" spans="1:8" x14ac:dyDescent="0.3">
      <c r="A11989">
        <v>-582081</v>
      </c>
      <c r="B11989" t="s">
        <v>25337</v>
      </c>
      <c r="C11989" t="s">
        <v>14396</v>
      </c>
      <c r="D11989" s="1">
        <v>38241</v>
      </c>
    </row>
    <row r="11990" spans="1:8" x14ac:dyDescent="0.3">
      <c r="A11990">
        <v>-581011</v>
      </c>
      <c r="B11990" t="s">
        <v>25338</v>
      </c>
      <c r="C11990" t="s">
        <v>25339</v>
      </c>
      <c r="D11990" s="1">
        <v>37992</v>
      </c>
    </row>
    <row r="11991" spans="1:8" x14ac:dyDescent="0.3">
      <c r="A11991">
        <v>-268939</v>
      </c>
      <c r="B11991" t="s">
        <v>25340</v>
      </c>
      <c r="C11991" t="s">
        <v>25341</v>
      </c>
      <c r="D11991" s="1">
        <v>37701</v>
      </c>
      <c r="E11991">
        <v>862972</v>
      </c>
      <c r="F11991" t="s">
        <v>25340</v>
      </c>
      <c r="G11991" t="s">
        <v>24359</v>
      </c>
      <c r="H11991" s="1">
        <v>37701</v>
      </c>
    </row>
    <row r="11992" spans="1:8" x14ac:dyDescent="0.3">
      <c r="A11992">
        <v>39616</v>
      </c>
      <c r="B11992" t="s">
        <v>25342</v>
      </c>
      <c r="C11992" t="s">
        <v>25343</v>
      </c>
      <c r="D11992" s="1">
        <v>32228</v>
      </c>
      <c r="E11992">
        <v>57482</v>
      </c>
      <c r="F11992" t="s">
        <v>25342</v>
      </c>
      <c r="G11992" t="s">
        <v>21872</v>
      </c>
      <c r="H11992" s="1">
        <v>32228</v>
      </c>
    </row>
    <row r="11993" spans="1:8" x14ac:dyDescent="0.3">
      <c r="A11993">
        <v>-510004</v>
      </c>
      <c r="B11993" t="s">
        <v>38359</v>
      </c>
      <c r="C11993" t="s">
        <v>38358</v>
      </c>
      <c r="D11993" s="1">
        <v>38504</v>
      </c>
      <c r="E11993">
        <v>1066820</v>
      </c>
      <c r="F11993" t="s">
        <v>38359</v>
      </c>
      <c r="G11993" t="s">
        <v>38341</v>
      </c>
      <c r="H11993" s="1">
        <v>38504</v>
      </c>
    </row>
    <row r="11994" spans="1:8" x14ac:dyDescent="0.3">
      <c r="A11994">
        <v>-292998</v>
      </c>
      <c r="B11994" t="s">
        <v>25345</v>
      </c>
      <c r="C11994" t="s">
        <v>25346</v>
      </c>
      <c r="D11994" s="1">
        <v>38455</v>
      </c>
    </row>
    <row r="11995" spans="1:8" x14ac:dyDescent="0.3">
      <c r="A11995">
        <v>-439931</v>
      </c>
      <c r="B11995" t="s">
        <v>25347</v>
      </c>
      <c r="C11995" t="s">
        <v>25348</v>
      </c>
      <c r="D11995" s="1">
        <v>38237</v>
      </c>
      <c r="E11995">
        <v>1004681</v>
      </c>
      <c r="F11995" t="s">
        <v>25347</v>
      </c>
      <c r="G11995" t="s">
        <v>21872</v>
      </c>
      <c r="H11995" s="1">
        <v>38237</v>
      </c>
    </row>
    <row r="11996" spans="1:8" x14ac:dyDescent="0.3">
      <c r="A11996">
        <v>298269</v>
      </c>
      <c r="B11996" t="s">
        <v>25349</v>
      </c>
      <c r="C11996" t="s">
        <v>25350</v>
      </c>
      <c r="D11996" s="1">
        <v>34898</v>
      </c>
      <c r="E11996">
        <v>303410</v>
      </c>
      <c r="F11996" t="s">
        <v>25349</v>
      </c>
      <c r="G11996" t="s">
        <v>21872</v>
      </c>
      <c r="H11996" s="1">
        <v>34898</v>
      </c>
    </row>
    <row r="11997" spans="1:8" x14ac:dyDescent="0.3">
      <c r="A11997">
        <v>450297</v>
      </c>
      <c r="B11997" t="s">
        <v>25351</v>
      </c>
      <c r="C11997" t="s">
        <v>25352</v>
      </c>
      <c r="D11997" s="1">
        <v>36003</v>
      </c>
      <c r="E11997">
        <v>449223</v>
      </c>
      <c r="F11997" t="s">
        <v>25351</v>
      </c>
      <c r="G11997" t="s">
        <v>21872</v>
      </c>
      <c r="H11997" s="1">
        <v>36003</v>
      </c>
    </row>
    <row r="11998" spans="1:8" x14ac:dyDescent="0.3">
      <c r="A11998">
        <v>-446424</v>
      </c>
      <c r="B11998" t="s">
        <v>25353</v>
      </c>
      <c r="C11998" t="s">
        <v>25354</v>
      </c>
      <c r="D11998" s="1">
        <v>37854</v>
      </c>
      <c r="E11998">
        <v>989824</v>
      </c>
      <c r="F11998" t="s">
        <v>25353</v>
      </c>
      <c r="G11998" t="s">
        <v>21872</v>
      </c>
      <c r="H11998" s="1">
        <v>37854</v>
      </c>
    </row>
    <row r="11999" spans="1:8" x14ac:dyDescent="0.3">
      <c r="A11999">
        <v>-344094</v>
      </c>
      <c r="B11999" t="s">
        <v>25355</v>
      </c>
      <c r="C11999" t="s">
        <v>25356</v>
      </c>
      <c r="D11999" s="1">
        <v>38542</v>
      </c>
      <c r="E11999">
        <v>1053240</v>
      </c>
      <c r="F11999" t="s">
        <v>25355</v>
      </c>
      <c r="G11999" t="s">
        <v>21872</v>
      </c>
      <c r="H11999" s="1">
        <v>38542</v>
      </c>
    </row>
    <row r="12000" spans="1:8" x14ac:dyDescent="0.3">
      <c r="A12000">
        <v>-144829</v>
      </c>
      <c r="B12000" t="s">
        <v>25357</v>
      </c>
      <c r="C12000" t="s">
        <v>25358</v>
      </c>
      <c r="D12000" s="1">
        <v>37932</v>
      </c>
    </row>
    <row r="12001" spans="1:8" x14ac:dyDescent="0.3">
      <c r="A12001">
        <v>1500</v>
      </c>
      <c r="B12001" t="s">
        <v>25359</v>
      </c>
      <c r="C12001" t="s">
        <v>25360</v>
      </c>
      <c r="D12001" s="1">
        <v>31896</v>
      </c>
      <c r="E12001">
        <v>18934</v>
      </c>
      <c r="F12001" t="s">
        <v>25359</v>
      </c>
      <c r="G12001" t="s">
        <v>21872</v>
      </c>
      <c r="H12001" s="1">
        <v>31896</v>
      </c>
    </row>
    <row r="12002" spans="1:8" x14ac:dyDescent="0.3">
      <c r="A12002">
        <v>102634</v>
      </c>
      <c r="B12002" t="s">
        <v>25361</v>
      </c>
      <c r="C12002" t="s">
        <v>25362</v>
      </c>
      <c r="D12002" s="1">
        <v>33256</v>
      </c>
      <c r="E12002">
        <v>149518</v>
      </c>
      <c r="F12002" t="s">
        <v>25363</v>
      </c>
      <c r="G12002" t="s">
        <v>21872</v>
      </c>
      <c r="H12002" s="1">
        <v>33256</v>
      </c>
    </row>
    <row r="12003" spans="1:8" x14ac:dyDescent="0.3">
      <c r="A12003">
        <v>196783</v>
      </c>
      <c r="B12003" t="s">
        <v>25364</v>
      </c>
      <c r="C12003" t="s">
        <v>25365</v>
      </c>
      <c r="D12003" s="1">
        <v>33485</v>
      </c>
      <c r="E12003">
        <v>193142</v>
      </c>
      <c r="F12003" t="s">
        <v>25364</v>
      </c>
      <c r="G12003" t="s">
        <v>21872</v>
      </c>
      <c r="H12003" s="1">
        <v>33485</v>
      </c>
    </row>
    <row r="12004" spans="1:8" x14ac:dyDescent="0.3">
      <c r="A12004">
        <v>218750</v>
      </c>
      <c r="B12004" t="s">
        <v>25366</v>
      </c>
      <c r="C12004" t="s">
        <v>25367</v>
      </c>
      <c r="D12004" s="1">
        <v>34500</v>
      </c>
      <c r="E12004">
        <v>284526</v>
      </c>
      <c r="F12004" t="s">
        <v>25366</v>
      </c>
      <c r="G12004" t="s">
        <v>21872</v>
      </c>
      <c r="H12004" s="1">
        <v>34500</v>
      </c>
    </row>
    <row r="12005" spans="1:8" x14ac:dyDescent="0.3">
      <c r="A12005">
        <v>310655</v>
      </c>
      <c r="B12005" t="s">
        <v>25368</v>
      </c>
      <c r="C12005" t="s">
        <v>25369</v>
      </c>
      <c r="D12005" s="1">
        <v>34101</v>
      </c>
      <c r="E12005">
        <v>550572</v>
      </c>
      <c r="F12005" t="s">
        <v>25368</v>
      </c>
      <c r="G12005" t="s">
        <v>21872</v>
      </c>
      <c r="H12005" s="1">
        <v>34101</v>
      </c>
    </row>
    <row r="12006" spans="1:8" x14ac:dyDescent="0.3">
      <c r="A12006">
        <v>479660</v>
      </c>
      <c r="B12006" t="s">
        <v>25370</v>
      </c>
      <c r="C12006" t="s">
        <v>25371</v>
      </c>
      <c r="D12006" s="1">
        <v>36695</v>
      </c>
      <c r="E12006">
        <v>569388</v>
      </c>
      <c r="F12006" t="s">
        <v>25370</v>
      </c>
      <c r="G12006" t="s">
        <v>21872</v>
      </c>
      <c r="H12006" s="1">
        <v>36695</v>
      </c>
    </row>
    <row r="12007" spans="1:8" x14ac:dyDescent="0.3">
      <c r="A12007">
        <v>500222</v>
      </c>
      <c r="B12007" t="s">
        <v>25372</v>
      </c>
      <c r="C12007" t="s">
        <v>25373</v>
      </c>
      <c r="D12007" s="1">
        <v>36500</v>
      </c>
      <c r="E12007">
        <v>674241</v>
      </c>
      <c r="F12007" t="s">
        <v>25372</v>
      </c>
      <c r="G12007" t="s">
        <v>21872</v>
      </c>
      <c r="H12007" s="1">
        <v>36500</v>
      </c>
    </row>
    <row r="12008" spans="1:8" x14ac:dyDescent="0.3">
      <c r="A12008">
        <v>487728</v>
      </c>
      <c r="B12008" t="s">
        <v>25374</v>
      </c>
      <c r="C12008" t="s">
        <v>25375</v>
      </c>
      <c r="D12008" s="1">
        <v>36334</v>
      </c>
      <c r="E12008">
        <v>520819</v>
      </c>
      <c r="F12008" t="s">
        <v>25374</v>
      </c>
      <c r="G12008" t="s">
        <v>21872</v>
      </c>
      <c r="H12008" s="1">
        <v>36334</v>
      </c>
    </row>
    <row r="12009" spans="1:8" x14ac:dyDescent="0.3">
      <c r="A12009">
        <v>-347584</v>
      </c>
      <c r="B12009" t="s">
        <v>25376</v>
      </c>
      <c r="C12009" t="s">
        <v>25377</v>
      </c>
      <c r="D12009" s="1">
        <v>38006</v>
      </c>
      <c r="E12009">
        <v>989826</v>
      </c>
      <c r="F12009" t="s">
        <v>25378</v>
      </c>
      <c r="G12009" t="s">
        <v>21872</v>
      </c>
      <c r="H12009" s="1">
        <v>38006</v>
      </c>
    </row>
    <row r="12010" spans="1:8" x14ac:dyDescent="0.3">
      <c r="A12010">
        <v>140397</v>
      </c>
      <c r="B12010" t="s">
        <v>25379</v>
      </c>
      <c r="C12010" t="s">
        <v>25380</v>
      </c>
      <c r="D12010" s="1">
        <v>31744</v>
      </c>
      <c r="E12010">
        <v>68718</v>
      </c>
      <c r="F12010" t="s">
        <v>25379</v>
      </c>
      <c r="G12010" t="s">
        <v>21872</v>
      </c>
      <c r="H12010" s="1">
        <v>31744</v>
      </c>
    </row>
    <row r="12011" spans="1:8" x14ac:dyDescent="0.3">
      <c r="A12011">
        <v>277083</v>
      </c>
      <c r="B12011" t="s">
        <v>25381</v>
      </c>
      <c r="C12011" t="s">
        <v>25382</v>
      </c>
      <c r="D12011" s="1">
        <v>34414</v>
      </c>
      <c r="E12011">
        <v>331977</v>
      </c>
      <c r="F12011" t="s">
        <v>25381</v>
      </c>
      <c r="G12011" t="s">
        <v>21872</v>
      </c>
      <c r="H12011" s="1">
        <v>34414</v>
      </c>
    </row>
    <row r="12012" spans="1:8" x14ac:dyDescent="0.3">
      <c r="A12012">
        <v>-293001</v>
      </c>
      <c r="B12012" t="s">
        <v>25383</v>
      </c>
      <c r="C12012" t="s">
        <v>25384</v>
      </c>
      <c r="D12012" s="1">
        <v>38615</v>
      </c>
    </row>
    <row r="12013" spans="1:8" x14ac:dyDescent="0.3">
      <c r="A12013">
        <v>-293007</v>
      </c>
      <c r="B12013" t="s">
        <v>25385</v>
      </c>
      <c r="C12013" t="s">
        <v>25386</v>
      </c>
      <c r="D12013" s="1">
        <v>38375</v>
      </c>
    </row>
    <row r="12014" spans="1:8" x14ac:dyDescent="0.3">
      <c r="A12014">
        <v>-403118</v>
      </c>
      <c r="B12014" t="s">
        <v>25387</v>
      </c>
      <c r="C12014" t="s">
        <v>25388</v>
      </c>
      <c r="D12014" s="1">
        <v>39051</v>
      </c>
    </row>
    <row r="12015" spans="1:8" x14ac:dyDescent="0.3">
      <c r="A12015">
        <v>-293002</v>
      </c>
      <c r="B12015" t="s">
        <v>25389</v>
      </c>
      <c r="C12015" t="s">
        <v>25390</v>
      </c>
      <c r="D12015" s="1">
        <v>38353</v>
      </c>
    </row>
    <row r="12016" spans="1:8" x14ac:dyDescent="0.3">
      <c r="A12016">
        <v>285403</v>
      </c>
      <c r="B12016" t="s">
        <v>25391</v>
      </c>
      <c r="C12016" t="s">
        <v>25392</v>
      </c>
      <c r="D12016" s="1">
        <v>34866</v>
      </c>
      <c r="E12016">
        <v>264567</v>
      </c>
      <c r="F12016" t="s">
        <v>25391</v>
      </c>
      <c r="G12016" t="s">
        <v>707</v>
      </c>
      <c r="H12016" s="1">
        <v>34866</v>
      </c>
    </row>
    <row r="12017" spans="1:8" x14ac:dyDescent="0.3">
      <c r="A12017">
        <v>-133535</v>
      </c>
      <c r="B12017" t="s">
        <v>25393</v>
      </c>
      <c r="C12017" t="s">
        <v>25394</v>
      </c>
      <c r="D12017" s="1">
        <v>37606</v>
      </c>
      <c r="E12017">
        <v>585958</v>
      </c>
      <c r="F12017" t="s">
        <v>25395</v>
      </c>
      <c r="G12017" t="s">
        <v>707</v>
      </c>
      <c r="H12017" s="1">
        <v>37606</v>
      </c>
    </row>
    <row r="12018" spans="1:8" x14ac:dyDescent="0.3">
      <c r="A12018">
        <v>-156435</v>
      </c>
      <c r="B12018" t="s">
        <v>25396</v>
      </c>
      <c r="C12018" t="s">
        <v>25397</v>
      </c>
      <c r="D12018" s="1">
        <v>37699</v>
      </c>
      <c r="E12018">
        <v>947362</v>
      </c>
      <c r="F12018" t="s">
        <v>25396</v>
      </c>
      <c r="G12018" t="s">
        <v>14309</v>
      </c>
      <c r="H12018" s="1">
        <v>37699</v>
      </c>
    </row>
    <row r="12019" spans="1:8" x14ac:dyDescent="0.3">
      <c r="A12019">
        <v>-156291</v>
      </c>
      <c r="B12019" t="s">
        <v>25398</v>
      </c>
      <c r="C12019" t="s">
        <v>25399</v>
      </c>
      <c r="D12019" s="1">
        <v>37637</v>
      </c>
      <c r="E12019">
        <v>954090</v>
      </c>
      <c r="F12019" t="s">
        <v>25398</v>
      </c>
      <c r="G12019" t="s">
        <v>14309</v>
      </c>
      <c r="H12019" s="1">
        <v>37637</v>
      </c>
    </row>
    <row r="12020" spans="1:8" x14ac:dyDescent="0.3">
      <c r="A12020">
        <v>307602</v>
      </c>
      <c r="B12020" t="s">
        <v>25400</v>
      </c>
      <c r="C12020" t="s">
        <v>25401</v>
      </c>
      <c r="D12020" s="1">
        <v>34517</v>
      </c>
      <c r="E12020">
        <v>461790</v>
      </c>
      <c r="F12020" t="s">
        <v>25400</v>
      </c>
      <c r="G12020" t="s">
        <v>14309</v>
      </c>
      <c r="H12020" s="1">
        <v>34517</v>
      </c>
    </row>
    <row r="12021" spans="1:8" x14ac:dyDescent="0.3">
      <c r="A12021">
        <v>-156465</v>
      </c>
      <c r="B12021" t="s">
        <v>25402</v>
      </c>
      <c r="C12021" t="s">
        <v>25403</v>
      </c>
      <c r="D12021" s="1">
        <v>38315</v>
      </c>
      <c r="E12021">
        <v>1004829</v>
      </c>
      <c r="F12021" t="s">
        <v>25402</v>
      </c>
      <c r="G12021" t="s">
        <v>14309</v>
      </c>
      <c r="H12021" s="1">
        <v>38315</v>
      </c>
    </row>
    <row r="12022" spans="1:8" x14ac:dyDescent="0.3">
      <c r="A12022">
        <v>-66605</v>
      </c>
      <c r="B12022" t="s">
        <v>25404</v>
      </c>
      <c r="C12022" t="s">
        <v>25405</v>
      </c>
      <c r="D12022" s="1">
        <v>36711</v>
      </c>
      <c r="E12022">
        <v>491738</v>
      </c>
      <c r="F12022" t="s">
        <v>25404</v>
      </c>
      <c r="G12022" t="s">
        <v>14309</v>
      </c>
      <c r="H12022" s="1">
        <v>36711</v>
      </c>
    </row>
    <row r="12023" spans="1:8" x14ac:dyDescent="0.3">
      <c r="A12023">
        <v>13672</v>
      </c>
      <c r="B12023" t="s">
        <v>25406</v>
      </c>
      <c r="C12023" t="s">
        <v>25407</v>
      </c>
      <c r="D12023" s="1">
        <v>31754</v>
      </c>
      <c r="E12023">
        <v>39918</v>
      </c>
      <c r="F12023" t="s">
        <v>25406</v>
      </c>
      <c r="G12023" t="s">
        <v>14309</v>
      </c>
      <c r="H12023" s="1">
        <v>31754</v>
      </c>
    </row>
    <row r="12024" spans="1:8" x14ac:dyDescent="0.3">
      <c r="A12024">
        <v>73166</v>
      </c>
      <c r="B12024" t="s">
        <v>25408</v>
      </c>
      <c r="C12024" t="s">
        <v>25409</v>
      </c>
      <c r="D12024" s="1">
        <v>33178</v>
      </c>
      <c r="E12024">
        <v>102744</v>
      </c>
      <c r="F12024" t="s">
        <v>25408</v>
      </c>
      <c r="G12024" t="s">
        <v>14309</v>
      </c>
      <c r="H12024" s="1">
        <v>33178</v>
      </c>
    </row>
    <row r="12025" spans="1:8" x14ac:dyDescent="0.3">
      <c r="A12025">
        <v>218209</v>
      </c>
      <c r="B12025" t="s">
        <v>25410</v>
      </c>
      <c r="C12025" t="s">
        <v>25411</v>
      </c>
      <c r="D12025" s="1">
        <v>33541</v>
      </c>
      <c r="E12025">
        <v>191188</v>
      </c>
      <c r="F12025" t="s">
        <v>25410</v>
      </c>
      <c r="G12025" t="s">
        <v>14309</v>
      </c>
      <c r="H12025" s="1">
        <v>33541</v>
      </c>
    </row>
    <row r="12026" spans="1:8" x14ac:dyDescent="0.3">
      <c r="A12026">
        <v>397901</v>
      </c>
      <c r="B12026" t="s">
        <v>25412</v>
      </c>
      <c r="C12026" t="s">
        <v>25413</v>
      </c>
      <c r="D12026" s="1">
        <v>35169</v>
      </c>
      <c r="E12026">
        <v>467486</v>
      </c>
      <c r="F12026" t="s">
        <v>25412</v>
      </c>
      <c r="G12026" t="s">
        <v>14309</v>
      </c>
      <c r="H12026" s="1">
        <v>35169</v>
      </c>
    </row>
    <row r="12027" spans="1:8" x14ac:dyDescent="0.3">
      <c r="A12027">
        <v>431315</v>
      </c>
      <c r="B12027" t="s">
        <v>25414</v>
      </c>
      <c r="C12027" t="s">
        <v>25415</v>
      </c>
      <c r="D12027" s="1">
        <v>35247</v>
      </c>
      <c r="E12027">
        <v>473201</v>
      </c>
      <c r="F12027" t="s">
        <v>25414</v>
      </c>
      <c r="G12027" t="s">
        <v>14309</v>
      </c>
      <c r="H12027" s="1">
        <v>35247</v>
      </c>
    </row>
    <row r="12028" spans="1:8" x14ac:dyDescent="0.3">
      <c r="A12028">
        <v>444759</v>
      </c>
      <c r="B12028" t="s">
        <v>25416</v>
      </c>
      <c r="C12028" t="s">
        <v>25417</v>
      </c>
      <c r="D12028" s="1">
        <v>36027</v>
      </c>
    </row>
    <row r="12029" spans="1:8" x14ac:dyDescent="0.3">
      <c r="A12029">
        <v>-556049</v>
      </c>
      <c r="B12029" t="s">
        <v>25418</v>
      </c>
      <c r="C12029" t="s">
        <v>25419</v>
      </c>
      <c r="D12029" s="1">
        <v>38944</v>
      </c>
      <c r="E12029">
        <v>1172908</v>
      </c>
      <c r="F12029" t="s">
        <v>25418</v>
      </c>
      <c r="G12029" t="s">
        <v>14309</v>
      </c>
      <c r="H12029" s="1">
        <v>38944</v>
      </c>
    </row>
    <row r="12030" spans="1:8" x14ac:dyDescent="0.3">
      <c r="A12030">
        <v>-297031</v>
      </c>
      <c r="B12030" t="s">
        <v>25420</v>
      </c>
      <c r="C12030" t="s">
        <v>25421</v>
      </c>
      <c r="D12030" s="1">
        <v>37937</v>
      </c>
      <c r="E12030">
        <v>855160</v>
      </c>
      <c r="F12030" t="s">
        <v>25422</v>
      </c>
      <c r="G12030" t="s">
        <v>24303</v>
      </c>
      <c r="H12030" s="1">
        <v>37937</v>
      </c>
    </row>
    <row r="12031" spans="1:8" x14ac:dyDescent="0.3">
      <c r="A12031">
        <v>-97535</v>
      </c>
      <c r="B12031" t="s">
        <v>25423</v>
      </c>
      <c r="C12031" t="s">
        <v>25424</v>
      </c>
      <c r="D12031" s="1">
        <v>36634</v>
      </c>
      <c r="E12031">
        <v>461607</v>
      </c>
      <c r="F12031" t="s">
        <v>25423</v>
      </c>
      <c r="G12031" t="s">
        <v>24303</v>
      </c>
      <c r="H12031" s="1">
        <v>36634</v>
      </c>
    </row>
    <row r="12032" spans="1:8" x14ac:dyDescent="0.3">
      <c r="A12032">
        <v>-314045</v>
      </c>
      <c r="B12032" t="s">
        <v>25425</v>
      </c>
      <c r="C12032" t="s">
        <v>25426</v>
      </c>
      <c r="D12032" s="1">
        <v>37852</v>
      </c>
      <c r="E12032">
        <v>970279</v>
      </c>
      <c r="F12032" t="s">
        <v>25425</v>
      </c>
      <c r="G12032" t="s">
        <v>24303</v>
      </c>
      <c r="H12032" s="1">
        <v>37852</v>
      </c>
    </row>
    <row r="12033" spans="1:8" x14ac:dyDescent="0.3">
      <c r="A12033">
        <v>-267375</v>
      </c>
      <c r="B12033" t="s">
        <v>25427</v>
      </c>
      <c r="C12033" t="s">
        <v>25428</v>
      </c>
      <c r="D12033" s="1">
        <v>37686</v>
      </c>
      <c r="E12033">
        <v>804711</v>
      </c>
      <c r="F12033" t="s">
        <v>25427</v>
      </c>
      <c r="G12033" t="s">
        <v>24303</v>
      </c>
      <c r="H12033" s="1">
        <v>37686</v>
      </c>
    </row>
    <row r="12034" spans="1:8" x14ac:dyDescent="0.3">
      <c r="A12034">
        <v>-145873</v>
      </c>
      <c r="B12034" t="s">
        <v>25429</v>
      </c>
      <c r="C12034" t="s">
        <v>25430</v>
      </c>
      <c r="D12034" s="1">
        <v>37301</v>
      </c>
      <c r="E12034">
        <v>807688</v>
      </c>
      <c r="F12034" t="s">
        <v>25431</v>
      </c>
      <c r="G12034" t="s">
        <v>24303</v>
      </c>
      <c r="H12034" s="1">
        <v>37301</v>
      </c>
    </row>
    <row r="12035" spans="1:8" x14ac:dyDescent="0.3">
      <c r="A12035">
        <v>-390217</v>
      </c>
      <c r="B12035" t="s">
        <v>25432</v>
      </c>
      <c r="C12035" t="s">
        <v>25433</v>
      </c>
      <c r="D12035" s="1">
        <v>39083</v>
      </c>
      <c r="E12035">
        <v>1075575</v>
      </c>
      <c r="F12035" t="s">
        <v>25432</v>
      </c>
      <c r="G12035" t="s">
        <v>24303</v>
      </c>
      <c r="H12035" s="1">
        <v>39083</v>
      </c>
    </row>
    <row r="12036" spans="1:8" x14ac:dyDescent="0.3">
      <c r="A12036">
        <v>-343246</v>
      </c>
      <c r="B12036" t="s">
        <v>25434</v>
      </c>
      <c r="C12036" t="s">
        <v>25435</v>
      </c>
      <c r="D12036" s="1">
        <v>39066</v>
      </c>
      <c r="E12036">
        <v>986288</v>
      </c>
      <c r="F12036" t="s">
        <v>25434</v>
      </c>
      <c r="G12036" t="s">
        <v>24303</v>
      </c>
      <c r="H12036" s="1">
        <v>39066</v>
      </c>
    </row>
    <row r="12037" spans="1:8" x14ac:dyDescent="0.3">
      <c r="A12037">
        <v>-217355</v>
      </c>
      <c r="B12037" t="s">
        <v>25436</v>
      </c>
      <c r="C12037" t="s">
        <v>25437</v>
      </c>
      <c r="D12037" s="1">
        <v>38346</v>
      </c>
      <c r="E12037">
        <v>1101641</v>
      </c>
      <c r="F12037" t="s">
        <v>25438</v>
      </c>
      <c r="G12037" t="s">
        <v>24303</v>
      </c>
      <c r="H12037" s="1">
        <v>38346</v>
      </c>
    </row>
    <row r="12038" spans="1:8" x14ac:dyDescent="0.3">
      <c r="A12038">
        <v>-139787</v>
      </c>
      <c r="B12038" t="s">
        <v>25439</v>
      </c>
      <c r="C12038" t="s">
        <v>25440</v>
      </c>
      <c r="D12038" s="1">
        <v>36693</v>
      </c>
      <c r="E12038">
        <v>829874</v>
      </c>
      <c r="F12038" t="s">
        <v>25439</v>
      </c>
      <c r="G12038" t="s">
        <v>24303</v>
      </c>
      <c r="H12038" s="1">
        <v>36693</v>
      </c>
    </row>
    <row r="12039" spans="1:8" x14ac:dyDescent="0.3">
      <c r="A12039">
        <v>-105184</v>
      </c>
      <c r="B12039" t="s">
        <v>25441</v>
      </c>
      <c r="C12039" t="s">
        <v>25442</v>
      </c>
      <c r="D12039" s="1">
        <v>37331</v>
      </c>
      <c r="E12039">
        <v>548347</v>
      </c>
      <c r="F12039" t="s">
        <v>25441</v>
      </c>
      <c r="G12039" t="s">
        <v>24303</v>
      </c>
      <c r="H12039" s="1">
        <v>37331</v>
      </c>
    </row>
    <row r="12040" spans="1:8" x14ac:dyDescent="0.3">
      <c r="A12040">
        <v>138804</v>
      </c>
      <c r="B12040" t="s">
        <v>25443</v>
      </c>
      <c r="C12040" t="s">
        <v>25444</v>
      </c>
      <c r="D12040" s="1">
        <v>32988</v>
      </c>
      <c r="E12040">
        <v>62351</v>
      </c>
      <c r="F12040" t="s">
        <v>25443</v>
      </c>
      <c r="G12040" t="s">
        <v>24303</v>
      </c>
      <c r="H12040" s="1">
        <v>32988</v>
      </c>
    </row>
    <row r="12041" spans="1:8" x14ac:dyDescent="0.3">
      <c r="A12041">
        <v>139538</v>
      </c>
      <c r="B12041" t="s">
        <v>25445</v>
      </c>
      <c r="C12041" t="s">
        <v>25446</v>
      </c>
      <c r="D12041" s="1">
        <v>32908</v>
      </c>
      <c r="E12041">
        <v>111811</v>
      </c>
      <c r="F12041" t="s">
        <v>25445</v>
      </c>
      <c r="G12041" t="s">
        <v>24303</v>
      </c>
      <c r="H12041" s="1">
        <v>32908</v>
      </c>
    </row>
    <row r="12042" spans="1:8" x14ac:dyDescent="0.3">
      <c r="A12042">
        <v>156463</v>
      </c>
      <c r="B12042" t="s">
        <v>25447</v>
      </c>
      <c r="C12042" t="s">
        <v>25448</v>
      </c>
      <c r="D12042" s="1">
        <v>31882</v>
      </c>
      <c r="E12042">
        <v>214532</v>
      </c>
      <c r="F12042" t="s">
        <v>25447</v>
      </c>
      <c r="G12042" t="s">
        <v>24303</v>
      </c>
      <c r="H12042" s="1">
        <v>31882</v>
      </c>
    </row>
    <row r="12043" spans="1:8" x14ac:dyDescent="0.3">
      <c r="A12043">
        <v>178419</v>
      </c>
      <c r="B12043" t="s">
        <v>25449</v>
      </c>
      <c r="C12043" t="s">
        <v>25450</v>
      </c>
      <c r="D12043" s="1">
        <v>33678</v>
      </c>
      <c r="E12043">
        <v>204585</v>
      </c>
      <c r="F12043" t="s">
        <v>25451</v>
      </c>
      <c r="G12043" t="s">
        <v>24303</v>
      </c>
      <c r="H12043" s="1">
        <v>33678</v>
      </c>
    </row>
    <row r="12044" spans="1:8" x14ac:dyDescent="0.3">
      <c r="A12044">
        <v>185245</v>
      </c>
      <c r="B12044" t="s">
        <v>25452</v>
      </c>
      <c r="C12044" t="s">
        <v>25453</v>
      </c>
      <c r="D12044" s="1">
        <v>34353</v>
      </c>
      <c r="E12044">
        <v>198709</v>
      </c>
      <c r="F12044" t="s">
        <v>25452</v>
      </c>
      <c r="G12044" t="s">
        <v>24303</v>
      </c>
      <c r="H12044" s="1">
        <v>34353</v>
      </c>
    </row>
    <row r="12045" spans="1:8" x14ac:dyDescent="0.3">
      <c r="A12045">
        <v>214492</v>
      </c>
      <c r="B12045" t="s">
        <v>25454</v>
      </c>
      <c r="C12045" t="s">
        <v>25455</v>
      </c>
      <c r="D12045" s="1">
        <v>34190</v>
      </c>
      <c r="E12045">
        <v>192492</v>
      </c>
      <c r="F12045" t="s">
        <v>25454</v>
      </c>
      <c r="G12045" t="s">
        <v>24303</v>
      </c>
      <c r="H12045" s="1">
        <v>34190</v>
      </c>
    </row>
    <row r="12046" spans="1:8" x14ac:dyDescent="0.3">
      <c r="A12046">
        <v>250816</v>
      </c>
      <c r="B12046" t="s">
        <v>25456</v>
      </c>
      <c r="C12046" t="s">
        <v>25457</v>
      </c>
      <c r="D12046" s="1">
        <v>33958</v>
      </c>
      <c r="E12046">
        <v>126552</v>
      </c>
      <c r="F12046" t="s">
        <v>25456</v>
      </c>
      <c r="G12046" t="s">
        <v>24303</v>
      </c>
      <c r="H12046" s="1">
        <v>33958</v>
      </c>
    </row>
    <row r="12047" spans="1:8" x14ac:dyDescent="0.3">
      <c r="A12047">
        <v>264629</v>
      </c>
      <c r="B12047" t="s">
        <v>25458</v>
      </c>
      <c r="C12047" t="s">
        <v>25459</v>
      </c>
      <c r="D12047" s="1">
        <v>34353</v>
      </c>
      <c r="E12047">
        <v>203507</v>
      </c>
      <c r="F12047" t="s">
        <v>25458</v>
      </c>
      <c r="G12047" t="s">
        <v>24303</v>
      </c>
      <c r="H12047" s="1">
        <v>34353</v>
      </c>
    </row>
    <row r="12048" spans="1:8" x14ac:dyDescent="0.3">
      <c r="A12048">
        <v>447249</v>
      </c>
      <c r="B12048" t="s">
        <v>25460</v>
      </c>
      <c r="C12048" t="s">
        <v>24740</v>
      </c>
      <c r="D12048" s="1">
        <v>36759</v>
      </c>
      <c r="E12048">
        <v>418651</v>
      </c>
      <c r="F12048" t="s">
        <v>25460</v>
      </c>
      <c r="G12048" t="s">
        <v>24303</v>
      </c>
      <c r="H12048" s="1">
        <v>36759</v>
      </c>
    </row>
    <row r="12049" spans="1:8" x14ac:dyDescent="0.3">
      <c r="A12049">
        <v>481790</v>
      </c>
      <c r="B12049" t="s">
        <v>25461</v>
      </c>
      <c r="C12049" t="s">
        <v>25462</v>
      </c>
      <c r="D12049" s="1">
        <v>36481</v>
      </c>
      <c r="E12049">
        <v>592979</v>
      </c>
      <c r="F12049" t="s">
        <v>25461</v>
      </c>
      <c r="G12049" t="s">
        <v>24303</v>
      </c>
      <c r="H12049" s="1">
        <v>36481</v>
      </c>
    </row>
    <row r="12050" spans="1:8" x14ac:dyDescent="0.3">
      <c r="A12050">
        <v>-131895</v>
      </c>
      <c r="B12050" t="s">
        <v>25463</v>
      </c>
      <c r="C12050" t="s">
        <v>25464</v>
      </c>
      <c r="D12050" s="1">
        <v>36539</v>
      </c>
      <c r="E12050">
        <v>650104</v>
      </c>
      <c r="F12050" t="s">
        <v>25463</v>
      </c>
      <c r="G12050" t="s">
        <v>24303</v>
      </c>
      <c r="H12050" s="1">
        <v>36539</v>
      </c>
    </row>
    <row r="12051" spans="1:8" x14ac:dyDescent="0.3">
      <c r="A12051">
        <v>218727</v>
      </c>
      <c r="B12051" t="s">
        <v>25465</v>
      </c>
      <c r="C12051" t="s">
        <v>25466</v>
      </c>
      <c r="D12051" s="1">
        <v>34029</v>
      </c>
      <c r="E12051">
        <v>232895</v>
      </c>
      <c r="F12051" t="s">
        <v>25465</v>
      </c>
      <c r="G12051" t="s">
        <v>24303</v>
      </c>
      <c r="H12051" s="1">
        <v>34029</v>
      </c>
    </row>
    <row r="12052" spans="1:8" x14ac:dyDescent="0.3">
      <c r="A12052">
        <v>438595</v>
      </c>
      <c r="B12052" t="s">
        <v>25467</v>
      </c>
      <c r="C12052" t="s">
        <v>25468</v>
      </c>
      <c r="D12052" s="1">
        <v>35624</v>
      </c>
      <c r="E12052">
        <v>425400</v>
      </c>
      <c r="F12052" t="s">
        <v>25467</v>
      </c>
      <c r="G12052" t="s">
        <v>24303</v>
      </c>
      <c r="H12052" s="1">
        <v>35624</v>
      </c>
    </row>
    <row r="12053" spans="1:8" x14ac:dyDescent="0.3">
      <c r="A12053">
        <v>478578</v>
      </c>
      <c r="B12053" t="s">
        <v>25469</v>
      </c>
      <c r="C12053" t="s">
        <v>25470</v>
      </c>
      <c r="D12053" s="1">
        <v>36230</v>
      </c>
      <c r="E12053">
        <v>490417</v>
      </c>
      <c r="F12053" t="s">
        <v>25469</v>
      </c>
      <c r="G12053" t="s">
        <v>24303</v>
      </c>
      <c r="H12053" s="1">
        <v>36230</v>
      </c>
    </row>
    <row r="12054" spans="1:8" x14ac:dyDescent="0.3">
      <c r="A12054">
        <v>-171065</v>
      </c>
      <c r="B12054" t="s">
        <v>25471</v>
      </c>
      <c r="C12054" t="s">
        <v>25472</v>
      </c>
      <c r="D12054" s="1">
        <v>37825</v>
      </c>
      <c r="E12054">
        <v>1009596</v>
      </c>
      <c r="F12054" t="s">
        <v>25473</v>
      </c>
      <c r="G12054" t="s">
        <v>20767</v>
      </c>
      <c r="H12054" s="1">
        <v>37825</v>
      </c>
    </row>
    <row r="12055" spans="1:8" x14ac:dyDescent="0.3">
      <c r="A12055">
        <v>-470690</v>
      </c>
      <c r="B12055" t="s">
        <v>25474</v>
      </c>
      <c r="C12055" t="s">
        <v>25475</v>
      </c>
      <c r="D12055" s="1">
        <v>37534</v>
      </c>
      <c r="E12055">
        <v>1063470</v>
      </c>
      <c r="F12055" t="s">
        <v>25474</v>
      </c>
      <c r="G12055" t="s">
        <v>24309</v>
      </c>
      <c r="H12055" s="1">
        <v>37534</v>
      </c>
    </row>
    <row r="12056" spans="1:8" x14ac:dyDescent="0.3">
      <c r="A12056">
        <v>-172441</v>
      </c>
      <c r="B12056" t="s">
        <v>25476</v>
      </c>
      <c r="C12056" t="s">
        <v>25477</v>
      </c>
      <c r="D12056" s="1">
        <v>37184</v>
      </c>
    </row>
    <row r="12057" spans="1:8" x14ac:dyDescent="0.3">
      <c r="A12057">
        <v>-139721</v>
      </c>
      <c r="B12057" t="s">
        <v>25478</v>
      </c>
      <c r="C12057" t="s">
        <v>25479</v>
      </c>
      <c r="D12057" s="1">
        <v>36598</v>
      </c>
    </row>
    <row r="12058" spans="1:8" x14ac:dyDescent="0.3">
      <c r="A12058">
        <v>65806</v>
      </c>
      <c r="B12058" t="s">
        <v>25480</v>
      </c>
      <c r="C12058" t="s">
        <v>25481</v>
      </c>
      <c r="D12058" s="1">
        <v>32465</v>
      </c>
      <c r="E12058">
        <v>73120</v>
      </c>
      <c r="F12058" t="s">
        <v>25480</v>
      </c>
      <c r="G12058" t="s">
        <v>24309</v>
      </c>
      <c r="H12058" s="1">
        <v>32465</v>
      </c>
    </row>
    <row r="12059" spans="1:8" x14ac:dyDescent="0.3">
      <c r="A12059">
        <v>137668</v>
      </c>
      <c r="B12059" t="s">
        <v>25482</v>
      </c>
      <c r="C12059" t="s">
        <v>25483</v>
      </c>
      <c r="D12059" s="1">
        <v>33104</v>
      </c>
      <c r="E12059">
        <v>126699</v>
      </c>
      <c r="F12059" t="s">
        <v>25482</v>
      </c>
      <c r="G12059" t="s">
        <v>24309</v>
      </c>
      <c r="H12059" s="1">
        <v>33104</v>
      </c>
    </row>
    <row r="12060" spans="1:8" x14ac:dyDescent="0.3">
      <c r="A12060">
        <v>189563</v>
      </c>
      <c r="B12060" t="s">
        <v>25484</v>
      </c>
      <c r="C12060" t="s">
        <v>25485</v>
      </c>
      <c r="D12060" s="1">
        <v>33997</v>
      </c>
      <c r="E12060">
        <v>775330</v>
      </c>
      <c r="F12060" t="s">
        <v>25484</v>
      </c>
      <c r="G12060" t="s">
        <v>24309</v>
      </c>
      <c r="H12060" s="1">
        <v>33997</v>
      </c>
    </row>
    <row r="12061" spans="1:8" x14ac:dyDescent="0.3">
      <c r="A12061">
        <v>264407</v>
      </c>
      <c r="B12061" t="s">
        <v>25486</v>
      </c>
      <c r="C12061" t="s">
        <v>25487</v>
      </c>
      <c r="D12061" s="1">
        <v>35098</v>
      </c>
      <c r="E12061">
        <v>222636</v>
      </c>
      <c r="F12061" t="s">
        <v>25486</v>
      </c>
      <c r="G12061" t="s">
        <v>24309</v>
      </c>
      <c r="H12061" s="1">
        <v>35098</v>
      </c>
    </row>
    <row r="12062" spans="1:8" x14ac:dyDescent="0.3">
      <c r="A12062">
        <v>404984</v>
      </c>
      <c r="B12062" t="s">
        <v>25488</v>
      </c>
      <c r="C12062" t="s">
        <v>25489</v>
      </c>
      <c r="D12062" s="1">
        <v>35095</v>
      </c>
      <c r="E12062">
        <v>374039</v>
      </c>
      <c r="F12062" t="s">
        <v>25488</v>
      </c>
      <c r="G12062" t="s">
        <v>24309</v>
      </c>
      <c r="H12062" s="1">
        <v>35095</v>
      </c>
    </row>
    <row r="12063" spans="1:8" x14ac:dyDescent="0.3">
      <c r="A12063">
        <v>431454</v>
      </c>
      <c r="B12063" t="s">
        <v>25490</v>
      </c>
      <c r="C12063" t="s">
        <v>25491</v>
      </c>
      <c r="D12063" s="1">
        <v>36044</v>
      </c>
      <c r="E12063">
        <v>593315</v>
      </c>
      <c r="F12063" t="s">
        <v>25490</v>
      </c>
      <c r="G12063" t="s">
        <v>24309</v>
      </c>
      <c r="H12063" s="1">
        <v>36044</v>
      </c>
    </row>
    <row r="12064" spans="1:8" x14ac:dyDescent="0.3">
      <c r="A12064">
        <v>432400</v>
      </c>
      <c r="B12064" t="s">
        <v>25492</v>
      </c>
      <c r="C12064" t="s">
        <v>25493</v>
      </c>
      <c r="D12064" s="1">
        <v>36060</v>
      </c>
      <c r="E12064">
        <v>579205</v>
      </c>
      <c r="F12064" t="s">
        <v>25492</v>
      </c>
      <c r="G12064" t="s">
        <v>24309</v>
      </c>
      <c r="H12064" s="1">
        <v>36060</v>
      </c>
    </row>
    <row r="12065" spans="1:8" x14ac:dyDescent="0.3">
      <c r="A12065">
        <v>436687</v>
      </c>
      <c r="B12065" t="s">
        <v>25494</v>
      </c>
      <c r="C12065" t="s">
        <v>25495</v>
      </c>
      <c r="D12065" s="1">
        <v>36026</v>
      </c>
      <c r="E12065">
        <v>804381</v>
      </c>
      <c r="F12065" t="s">
        <v>25494</v>
      </c>
      <c r="G12065" t="s">
        <v>24309</v>
      </c>
      <c r="H12065" s="1">
        <v>36026</v>
      </c>
    </row>
    <row r="12066" spans="1:8" x14ac:dyDescent="0.3">
      <c r="A12066">
        <v>399811</v>
      </c>
      <c r="B12066" t="s">
        <v>25496</v>
      </c>
      <c r="C12066" t="s">
        <v>25497</v>
      </c>
      <c r="D12066" s="1">
        <v>34951</v>
      </c>
      <c r="E12066">
        <v>412091</v>
      </c>
      <c r="F12066" t="s">
        <v>25498</v>
      </c>
      <c r="G12066" t="s">
        <v>24309</v>
      </c>
      <c r="H12066" s="1">
        <v>34951</v>
      </c>
    </row>
    <row r="12067" spans="1:8" x14ac:dyDescent="0.3">
      <c r="A12067">
        <v>-115807</v>
      </c>
      <c r="B12067" t="s">
        <v>25499</v>
      </c>
      <c r="C12067" t="s">
        <v>25500</v>
      </c>
      <c r="D12067" s="1">
        <v>37957</v>
      </c>
      <c r="E12067">
        <v>814976</v>
      </c>
      <c r="F12067" t="s">
        <v>25499</v>
      </c>
      <c r="G12067" t="s">
        <v>20767</v>
      </c>
      <c r="H12067" s="1">
        <v>37957</v>
      </c>
    </row>
    <row r="12068" spans="1:8" x14ac:dyDescent="0.3">
      <c r="A12068">
        <v>397094</v>
      </c>
      <c r="B12068" t="s">
        <v>25501</v>
      </c>
      <c r="C12068" t="s">
        <v>25502</v>
      </c>
      <c r="D12068" s="1">
        <v>35529</v>
      </c>
      <c r="E12068">
        <v>369599</v>
      </c>
      <c r="F12068" t="s">
        <v>25501</v>
      </c>
      <c r="G12068" t="s">
        <v>25503</v>
      </c>
      <c r="H12068" s="1">
        <v>35529</v>
      </c>
    </row>
    <row r="12069" spans="1:8" x14ac:dyDescent="0.3">
      <c r="A12069">
        <v>314388</v>
      </c>
      <c r="B12069" t="s">
        <v>25504</v>
      </c>
      <c r="C12069" t="s">
        <v>25505</v>
      </c>
      <c r="D12069" s="1">
        <v>35162</v>
      </c>
      <c r="E12069">
        <v>289435</v>
      </c>
      <c r="F12069" t="s">
        <v>25504</v>
      </c>
      <c r="G12069" t="s">
        <v>24309</v>
      </c>
      <c r="H12069" s="1">
        <v>35162</v>
      </c>
    </row>
    <row r="12070" spans="1:8" x14ac:dyDescent="0.3">
      <c r="A12070">
        <v>236892</v>
      </c>
      <c r="B12070" t="s">
        <v>25506</v>
      </c>
      <c r="C12070" t="s">
        <v>25507</v>
      </c>
      <c r="D12070" s="1">
        <v>34638</v>
      </c>
    </row>
    <row r="12071" spans="1:8" x14ac:dyDescent="0.3">
      <c r="A12071">
        <v>488993</v>
      </c>
      <c r="B12071" t="s">
        <v>25508</v>
      </c>
      <c r="C12071" t="s">
        <v>25509</v>
      </c>
      <c r="D12071" s="1">
        <v>35635</v>
      </c>
      <c r="E12071">
        <v>518073</v>
      </c>
      <c r="F12071" t="s">
        <v>25508</v>
      </c>
      <c r="G12071" t="s">
        <v>5913</v>
      </c>
      <c r="H12071" s="1">
        <v>35635</v>
      </c>
    </row>
    <row r="12072" spans="1:8" x14ac:dyDescent="0.3">
      <c r="A12072">
        <v>315519</v>
      </c>
      <c r="B12072" t="s">
        <v>25510</v>
      </c>
      <c r="C12072" t="s">
        <v>25511</v>
      </c>
      <c r="D12072" s="1">
        <v>35023</v>
      </c>
      <c r="E12072">
        <v>291111</v>
      </c>
      <c r="F12072" t="s">
        <v>25510</v>
      </c>
      <c r="G12072" t="s">
        <v>5913</v>
      </c>
      <c r="H12072" s="1">
        <v>35023</v>
      </c>
    </row>
    <row r="12073" spans="1:8" x14ac:dyDescent="0.3">
      <c r="A12073">
        <v>480351</v>
      </c>
      <c r="B12073" t="s">
        <v>25512</v>
      </c>
      <c r="C12073" t="s">
        <v>25513</v>
      </c>
      <c r="D12073" s="1">
        <v>36037</v>
      </c>
      <c r="E12073">
        <v>695646</v>
      </c>
      <c r="F12073" t="s">
        <v>25512</v>
      </c>
      <c r="G12073" t="s">
        <v>5913</v>
      </c>
      <c r="H12073" s="1">
        <v>36037</v>
      </c>
    </row>
    <row r="12074" spans="1:8" x14ac:dyDescent="0.3">
      <c r="A12074">
        <v>412667</v>
      </c>
      <c r="B12074" t="s">
        <v>25514</v>
      </c>
      <c r="C12074" t="s">
        <v>25515</v>
      </c>
      <c r="D12074" s="1">
        <v>35447</v>
      </c>
      <c r="E12074">
        <v>347958</v>
      </c>
      <c r="F12074" t="s">
        <v>25516</v>
      </c>
      <c r="G12074" t="s">
        <v>5913</v>
      </c>
      <c r="H12074" s="1">
        <v>35447</v>
      </c>
    </row>
    <row r="12075" spans="1:8" x14ac:dyDescent="0.3">
      <c r="A12075">
        <v>240186</v>
      </c>
      <c r="B12075" t="s">
        <v>25517</v>
      </c>
      <c r="C12075" t="s">
        <v>25518</v>
      </c>
      <c r="D12075" s="1">
        <v>34836</v>
      </c>
      <c r="E12075">
        <v>230140</v>
      </c>
      <c r="F12075" t="s">
        <v>25519</v>
      </c>
      <c r="G12075" t="s">
        <v>25520</v>
      </c>
      <c r="H12075" s="1">
        <v>34836</v>
      </c>
    </row>
    <row r="12076" spans="1:8" x14ac:dyDescent="0.3">
      <c r="A12076">
        <v>-96203</v>
      </c>
      <c r="B12076" t="s">
        <v>25521</v>
      </c>
      <c r="C12076" t="s">
        <v>25522</v>
      </c>
      <c r="D12076" s="1">
        <v>37331</v>
      </c>
      <c r="E12076">
        <v>557614</v>
      </c>
      <c r="F12076" t="s">
        <v>25521</v>
      </c>
      <c r="G12076" t="s">
        <v>7019</v>
      </c>
      <c r="H12076" s="1">
        <v>37331</v>
      </c>
    </row>
    <row r="12077" spans="1:8" x14ac:dyDescent="0.3">
      <c r="A12077">
        <v>372195</v>
      </c>
      <c r="B12077" t="s">
        <v>25523</v>
      </c>
      <c r="C12077" t="s">
        <v>25524</v>
      </c>
      <c r="D12077" s="1">
        <v>35650</v>
      </c>
      <c r="E12077">
        <v>342226</v>
      </c>
      <c r="F12077" t="s">
        <v>25523</v>
      </c>
      <c r="G12077" t="s">
        <v>22202</v>
      </c>
      <c r="H12077" s="1">
        <v>35650</v>
      </c>
    </row>
    <row r="12078" spans="1:8" x14ac:dyDescent="0.3">
      <c r="A12078">
        <v>-98220</v>
      </c>
      <c r="B12078" t="s">
        <v>25525</v>
      </c>
      <c r="C12078" t="s">
        <v>25526</v>
      </c>
      <c r="D12078" s="1">
        <v>36927</v>
      </c>
      <c r="E12078">
        <v>412934</v>
      </c>
      <c r="F12078" t="s">
        <v>25525</v>
      </c>
      <c r="G12078" t="s">
        <v>3584</v>
      </c>
      <c r="H12078" s="1">
        <v>36927</v>
      </c>
    </row>
    <row r="12079" spans="1:8" x14ac:dyDescent="0.3">
      <c r="A12079">
        <v>-376618</v>
      </c>
      <c r="B12079" t="s">
        <v>25527</v>
      </c>
      <c r="C12079" t="s">
        <v>25528</v>
      </c>
      <c r="D12079" s="1">
        <v>37966</v>
      </c>
      <c r="E12079">
        <v>855215</v>
      </c>
      <c r="F12079" t="s">
        <v>25527</v>
      </c>
      <c r="G12079" t="s">
        <v>3584</v>
      </c>
      <c r="H12079" s="1">
        <v>37966</v>
      </c>
    </row>
    <row r="12080" spans="1:8" x14ac:dyDescent="0.3">
      <c r="A12080">
        <v>-196290</v>
      </c>
      <c r="B12080" t="s">
        <v>25529</v>
      </c>
      <c r="C12080" t="s">
        <v>25530</v>
      </c>
      <c r="D12080" s="1">
        <v>36684</v>
      </c>
      <c r="E12080">
        <v>806168</v>
      </c>
      <c r="F12080" t="s">
        <v>25529</v>
      </c>
      <c r="G12080" t="s">
        <v>3584</v>
      </c>
      <c r="H12080" s="1">
        <v>36684</v>
      </c>
    </row>
    <row r="12081" spans="1:8" x14ac:dyDescent="0.3">
      <c r="A12081">
        <v>-134018</v>
      </c>
      <c r="B12081" t="s">
        <v>25531</v>
      </c>
      <c r="C12081" t="s">
        <v>25532</v>
      </c>
      <c r="D12081" s="1">
        <v>37219</v>
      </c>
      <c r="E12081">
        <v>806793</v>
      </c>
      <c r="F12081" t="s">
        <v>25531</v>
      </c>
      <c r="G12081" t="s">
        <v>3584</v>
      </c>
      <c r="H12081" s="1">
        <v>37219</v>
      </c>
    </row>
    <row r="12082" spans="1:8" x14ac:dyDescent="0.3">
      <c r="A12082">
        <v>-67283</v>
      </c>
      <c r="B12082" t="s">
        <v>25533</v>
      </c>
      <c r="C12082" t="s">
        <v>25534</v>
      </c>
      <c r="D12082" s="1">
        <v>35652</v>
      </c>
      <c r="E12082">
        <v>556865</v>
      </c>
      <c r="F12082" t="s">
        <v>25533</v>
      </c>
      <c r="G12082" t="s">
        <v>3584</v>
      </c>
      <c r="H12082" s="1">
        <v>35652</v>
      </c>
    </row>
    <row r="12083" spans="1:8" x14ac:dyDescent="0.3">
      <c r="A12083">
        <v>158640</v>
      </c>
      <c r="B12083" t="s">
        <v>25535</v>
      </c>
      <c r="C12083" t="s">
        <v>25536</v>
      </c>
      <c r="D12083" s="1">
        <v>33911</v>
      </c>
      <c r="E12083">
        <v>170911</v>
      </c>
      <c r="F12083" t="s">
        <v>25535</v>
      </c>
      <c r="G12083" t="s">
        <v>3584</v>
      </c>
      <c r="H12083" s="1">
        <v>33911</v>
      </c>
    </row>
    <row r="12084" spans="1:8" x14ac:dyDescent="0.3">
      <c r="A12084">
        <v>170872</v>
      </c>
      <c r="B12084" t="s">
        <v>25537</v>
      </c>
      <c r="C12084" t="s">
        <v>25538</v>
      </c>
      <c r="D12084" s="1">
        <v>34210</v>
      </c>
      <c r="E12084">
        <v>149928</v>
      </c>
      <c r="F12084" t="s">
        <v>25538</v>
      </c>
      <c r="G12084" t="s">
        <v>3584</v>
      </c>
      <c r="H12084" s="1">
        <v>34210</v>
      </c>
    </row>
    <row r="12085" spans="1:8" x14ac:dyDescent="0.3">
      <c r="A12085">
        <v>227674</v>
      </c>
      <c r="B12085" t="s">
        <v>25539</v>
      </c>
      <c r="C12085" t="s">
        <v>25540</v>
      </c>
      <c r="D12085" s="1">
        <v>34397</v>
      </c>
      <c r="E12085">
        <v>238716</v>
      </c>
      <c r="F12085" t="s">
        <v>25539</v>
      </c>
      <c r="G12085" t="s">
        <v>3584</v>
      </c>
      <c r="H12085" s="1">
        <v>34397</v>
      </c>
    </row>
    <row r="12086" spans="1:8" x14ac:dyDescent="0.3">
      <c r="A12086">
        <v>330525</v>
      </c>
      <c r="B12086" t="s">
        <v>25541</v>
      </c>
      <c r="C12086" t="s">
        <v>25542</v>
      </c>
      <c r="D12086" s="1">
        <v>35223</v>
      </c>
      <c r="E12086">
        <v>353404</v>
      </c>
      <c r="F12086" t="s">
        <v>25541</v>
      </c>
      <c r="G12086" t="s">
        <v>3584</v>
      </c>
      <c r="H12086" s="1">
        <v>35223</v>
      </c>
    </row>
    <row r="12087" spans="1:8" x14ac:dyDescent="0.3">
      <c r="A12087">
        <v>331759</v>
      </c>
      <c r="B12087" t="s">
        <v>25543</v>
      </c>
      <c r="C12087" t="s">
        <v>25544</v>
      </c>
      <c r="D12087" s="1">
        <v>35011</v>
      </c>
      <c r="E12087">
        <v>308133</v>
      </c>
      <c r="F12087" t="s">
        <v>25543</v>
      </c>
      <c r="G12087" t="s">
        <v>3584</v>
      </c>
      <c r="H12087" s="1">
        <v>35011</v>
      </c>
    </row>
    <row r="12088" spans="1:8" x14ac:dyDescent="0.3">
      <c r="A12088">
        <v>369181</v>
      </c>
      <c r="B12088" t="s">
        <v>25545</v>
      </c>
      <c r="C12088" t="s">
        <v>25546</v>
      </c>
      <c r="D12088" s="1">
        <v>35449</v>
      </c>
      <c r="E12088">
        <v>372713</v>
      </c>
      <c r="F12088" t="s">
        <v>25545</v>
      </c>
      <c r="G12088" t="s">
        <v>3584</v>
      </c>
      <c r="H12088" s="1">
        <v>35449</v>
      </c>
    </row>
    <row r="12089" spans="1:8" x14ac:dyDescent="0.3">
      <c r="A12089">
        <v>394771</v>
      </c>
      <c r="B12089" t="s">
        <v>25547</v>
      </c>
      <c r="C12089" t="s">
        <v>25548</v>
      </c>
      <c r="D12089" s="1">
        <v>35693</v>
      </c>
      <c r="E12089">
        <v>287635</v>
      </c>
      <c r="F12089" t="s">
        <v>25549</v>
      </c>
      <c r="G12089" t="s">
        <v>3584</v>
      </c>
      <c r="H12089" s="1">
        <v>35693</v>
      </c>
    </row>
    <row r="12090" spans="1:8" x14ac:dyDescent="0.3">
      <c r="A12090">
        <v>400952</v>
      </c>
      <c r="B12090" t="s">
        <v>25550</v>
      </c>
      <c r="C12090" t="s">
        <v>25551</v>
      </c>
      <c r="D12090" s="1">
        <v>35741</v>
      </c>
      <c r="E12090">
        <v>395695</v>
      </c>
      <c r="F12090" t="s">
        <v>25550</v>
      </c>
      <c r="G12090" t="s">
        <v>3584</v>
      </c>
      <c r="H12090" s="1">
        <v>35741</v>
      </c>
    </row>
    <row r="12091" spans="1:8" x14ac:dyDescent="0.3">
      <c r="A12091">
        <v>435960</v>
      </c>
      <c r="B12091" t="s">
        <v>25552</v>
      </c>
      <c r="C12091" t="s">
        <v>25553</v>
      </c>
      <c r="D12091" s="1">
        <v>35994</v>
      </c>
      <c r="E12091">
        <v>397171</v>
      </c>
      <c r="F12091" t="s">
        <v>25552</v>
      </c>
      <c r="G12091" t="s">
        <v>3584</v>
      </c>
      <c r="H12091" s="1">
        <v>35994</v>
      </c>
    </row>
    <row r="12092" spans="1:8" x14ac:dyDescent="0.3">
      <c r="A12092">
        <v>521307</v>
      </c>
      <c r="B12092" t="s">
        <v>25554</v>
      </c>
      <c r="C12092" t="s">
        <v>25555</v>
      </c>
      <c r="D12092" s="1">
        <v>36502</v>
      </c>
      <c r="E12092">
        <v>569140</v>
      </c>
      <c r="F12092" t="s">
        <v>25554</v>
      </c>
      <c r="G12092" t="s">
        <v>3584</v>
      </c>
      <c r="H12092" s="1">
        <v>36502</v>
      </c>
    </row>
    <row r="12093" spans="1:8" x14ac:dyDescent="0.3">
      <c r="A12093">
        <v>522284</v>
      </c>
      <c r="B12093" t="s">
        <v>25556</v>
      </c>
      <c r="C12093" t="s">
        <v>25557</v>
      </c>
      <c r="D12093" s="1">
        <v>36924</v>
      </c>
      <c r="E12093">
        <v>695422</v>
      </c>
      <c r="F12093" t="s">
        <v>25556</v>
      </c>
      <c r="G12093" t="s">
        <v>3584</v>
      </c>
      <c r="H12093" s="1">
        <v>36924</v>
      </c>
    </row>
    <row r="12094" spans="1:8" x14ac:dyDescent="0.3">
      <c r="A12094">
        <v>-272134</v>
      </c>
      <c r="B12094" t="s">
        <v>25558</v>
      </c>
      <c r="C12094" t="s">
        <v>25559</v>
      </c>
      <c r="D12094" s="1">
        <v>38166</v>
      </c>
      <c r="E12094">
        <v>743496</v>
      </c>
      <c r="F12094" t="s">
        <v>25558</v>
      </c>
      <c r="G12094" t="s">
        <v>3584</v>
      </c>
      <c r="H12094" s="1">
        <v>38166</v>
      </c>
    </row>
    <row r="12095" spans="1:8" x14ac:dyDescent="0.3">
      <c r="A12095">
        <v>370199</v>
      </c>
      <c r="B12095" t="s">
        <v>25560</v>
      </c>
      <c r="C12095" t="s">
        <v>25561</v>
      </c>
      <c r="D12095" s="1">
        <v>35446</v>
      </c>
      <c r="E12095">
        <v>344576</v>
      </c>
      <c r="F12095" t="s">
        <v>25562</v>
      </c>
      <c r="G12095" t="s">
        <v>3584</v>
      </c>
      <c r="H12095" s="1">
        <v>35446</v>
      </c>
    </row>
    <row r="12096" spans="1:8" x14ac:dyDescent="0.3">
      <c r="A12096">
        <v>-196040</v>
      </c>
      <c r="B12096" t="s">
        <v>25563</v>
      </c>
      <c r="C12096" t="s">
        <v>25564</v>
      </c>
      <c r="D12096" s="1">
        <v>37464</v>
      </c>
    </row>
    <row r="12097" spans="1:8" x14ac:dyDescent="0.3">
      <c r="A12097">
        <v>-365313</v>
      </c>
      <c r="B12097" t="s">
        <v>25565</v>
      </c>
      <c r="C12097" t="s">
        <v>25566</v>
      </c>
      <c r="D12097" s="1">
        <v>36552</v>
      </c>
      <c r="E12097">
        <v>863038</v>
      </c>
      <c r="F12097" t="s">
        <v>25565</v>
      </c>
      <c r="G12097" t="s">
        <v>25567</v>
      </c>
      <c r="H12097" s="1">
        <v>36552</v>
      </c>
    </row>
    <row r="12098" spans="1:8" x14ac:dyDescent="0.3">
      <c r="A12098">
        <v>502719</v>
      </c>
      <c r="B12098" t="s">
        <v>25568</v>
      </c>
      <c r="C12098" t="s">
        <v>25569</v>
      </c>
      <c r="D12098" s="1">
        <v>34951</v>
      </c>
      <c r="E12098">
        <v>781808</v>
      </c>
      <c r="F12098" t="s">
        <v>25568</v>
      </c>
      <c r="G12098" t="s">
        <v>25567</v>
      </c>
      <c r="H12098" s="1">
        <v>34951</v>
      </c>
    </row>
    <row r="12099" spans="1:8" x14ac:dyDescent="0.3">
      <c r="A12099">
        <v>500732</v>
      </c>
      <c r="B12099" t="s">
        <v>25570</v>
      </c>
      <c r="C12099" t="s">
        <v>25571</v>
      </c>
      <c r="D12099" s="1">
        <v>35253</v>
      </c>
      <c r="E12099">
        <v>587646</v>
      </c>
      <c r="F12099" t="s">
        <v>25570</v>
      </c>
      <c r="G12099" t="s">
        <v>10519</v>
      </c>
      <c r="H12099" s="1">
        <v>35253</v>
      </c>
    </row>
    <row r="12100" spans="1:8" x14ac:dyDescent="0.3">
      <c r="A12100">
        <v>-183567</v>
      </c>
      <c r="B12100" t="s">
        <v>25572</v>
      </c>
      <c r="C12100" t="s">
        <v>25573</v>
      </c>
      <c r="D12100" s="1">
        <v>37212</v>
      </c>
    </row>
    <row r="12101" spans="1:8" x14ac:dyDescent="0.3">
      <c r="A12101">
        <v>312554</v>
      </c>
      <c r="B12101" t="s">
        <v>25574</v>
      </c>
      <c r="C12101" t="s">
        <v>25575</v>
      </c>
      <c r="D12101" s="1">
        <v>33558</v>
      </c>
      <c r="E12101">
        <v>342701</v>
      </c>
      <c r="F12101" t="s">
        <v>25574</v>
      </c>
      <c r="G12101" t="s">
        <v>21872</v>
      </c>
      <c r="H12101" s="1">
        <v>33558</v>
      </c>
    </row>
    <row r="12102" spans="1:8" x14ac:dyDescent="0.3">
      <c r="A12102">
        <v>-320237</v>
      </c>
      <c r="B12102" t="s">
        <v>25576</v>
      </c>
      <c r="C12102" t="s">
        <v>25577</v>
      </c>
      <c r="D12102" s="1">
        <v>38131</v>
      </c>
      <c r="E12102">
        <v>956708</v>
      </c>
      <c r="F12102" t="s">
        <v>25578</v>
      </c>
      <c r="G12102" t="s">
        <v>7318</v>
      </c>
      <c r="H12102" s="1">
        <v>38131</v>
      </c>
    </row>
    <row r="12103" spans="1:8" x14ac:dyDescent="0.3">
      <c r="A12103">
        <v>-398308</v>
      </c>
      <c r="B12103" t="s">
        <v>25579</v>
      </c>
      <c r="C12103" t="s">
        <v>25580</v>
      </c>
      <c r="D12103" s="1">
        <v>38435</v>
      </c>
      <c r="E12103">
        <v>1149925</v>
      </c>
      <c r="F12103" t="s">
        <v>25579</v>
      </c>
      <c r="G12103" t="s">
        <v>25275</v>
      </c>
      <c r="H12103" s="1">
        <v>38435</v>
      </c>
    </row>
    <row r="12104" spans="1:8" x14ac:dyDescent="0.3">
      <c r="A12104">
        <v>-342684</v>
      </c>
      <c r="B12104" t="s">
        <v>25581</v>
      </c>
      <c r="C12104" t="s">
        <v>25582</v>
      </c>
      <c r="D12104" s="1">
        <v>37596</v>
      </c>
      <c r="E12104">
        <v>973852</v>
      </c>
      <c r="F12104" t="s">
        <v>25581</v>
      </c>
      <c r="G12104" t="s">
        <v>25567</v>
      </c>
      <c r="H12104" s="1">
        <v>37596</v>
      </c>
    </row>
    <row r="12105" spans="1:8" x14ac:dyDescent="0.3">
      <c r="A12105">
        <v>-169450</v>
      </c>
      <c r="B12105" t="s">
        <v>25583</v>
      </c>
      <c r="C12105" t="s">
        <v>25584</v>
      </c>
      <c r="D12105" s="1">
        <v>36768</v>
      </c>
      <c r="E12105">
        <v>651979</v>
      </c>
      <c r="F12105" t="s">
        <v>25583</v>
      </c>
      <c r="G12105" t="s">
        <v>25567</v>
      </c>
      <c r="H12105" s="1">
        <v>36768</v>
      </c>
    </row>
    <row r="12106" spans="1:8" x14ac:dyDescent="0.3">
      <c r="A12106">
        <v>-144792</v>
      </c>
      <c r="B12106" t="s">
        <v>25585</v>
      </c>
      <c r="C12106" t="s">
        <v>25586</v>
      </c>
      <c r="D12106" s="1">
        <v>37879</v>
      </c>
      <c r="E12106">
        <v>913645</v>
      </c>
      <c r="F12106" t="s">
        <v>25585</v>
      </c>
      <c r="G12106" t="s">
        <v>25567</v>
      </c>
      <c r="H12106" s="1">
        <v>37879</v>
      </c>
    </row>
    <row r="12107" spans="1:8" x14ac:dyDescent="0.3">
      <c r="A12107">
        <v>-110572</v>
      </c>
      <c r="B12107" t="s">
        <v>25587</v>
      </c>
      <c r="C12107" t="s">
        <v>25588</v>
      </c>
      <c r="D12107" s="1">
        <v>36769</v>
      </c>
      <c r="E12107">
        <v>640488</v>
      </c>
      <c r="F12107" t="s">
        <v>25587</v>
      </c>
      <c r="G12107" t="s">
        <v>25567</v>
      </c>
      <c r="H12107" s="1">
        <v>36769</v>
      </c>
    </row>
    <row r="12108" spans="1:8" x14ac:dyDescent="0.3">
      <c r="A12108">
        <v>39604</v>
      </c>
      <c r="B12108" t="s">
        <v>25589</v>
      </c>
      <c r="C12108" t="s">
        <v>25590</v>
      </c>
      <c r="D12108" s="1">
        <v>32171</v>
      </c>
      <c r="E12108">
        <v>51035</v>
      </c>
      <c r="F12108" t="s">
        <v>25589</v>
      </c>
      <c r="G12108" t="s">
        <v>25567</v>
      </c>
      <c r="H12108" s="1">
        <v>32171</v>
      </c>
    </row>
    <row r="12109" spans="1:8" x14ac:dyDescent="0.3">
      <c r="A12109">
        <v>171872</v>
      </c>
      <c r="B12109" t="s">
        <v>25591</v>
      </c>
      <c r="C12109" t="s">
        <v>25592</v>
      </c>
      <c r="D12109" s="1">
        <v>33916</v>
      </c>
      <c r="E12109">
        <v>203324</v>
      </c>
      <c r="F12109" t="s">
        <v>25591</v>
      </c>
      <c r="G12109" t="s">
        <v>25567</v>
      </c>
      <c r="H12109" s="1">
        <v>33916</v>
      </c>
    </row>
    <row r="12110" spans="1:8" x14ac:dyDescent="0.3">
      <c r="A12110">
        <v>217613</v>
      </c>
      <c r="B12110" t="s">
        <v>25593</v>
      </c>
      <c r="C12110" t="s">
        <v>25594</v>
      </c>
      <c r="D12110" s="1">
        <v>34370</v>
      </c>
      <c r="E12110">
        <v>238635</v>
      </c>
      <c r="F12110" t="s">
        <v>25593</v>
      </c>
      <c r="G12110" t="s">
        <v>25567</v>
      </c>
      <c r="H12110" s="1">
        <v>34370</v>
      </c>
    </row>
    <row r="12111" spans="1:8" x14ac:dyDescent="0.3">
      <c r="A12111">
        <v>275984</v>
      </c>
      <c r="B12111" t="s">
        <v>25595</v>
      </c>
      <c r="C12111" t="s">
        <v>25596</v>
      </c>
      <c r="D12111" s="1">
        <v>35743</v>
      </c>
      <c r="E12111">
        <v>251448</v>
      </c>
      <c r="F12111" t="s">
        <v>25595</v>
      </c>
      <c r="G12111" t="s">
        <v>25567</v>
      </c>
      <c r="H12111" s="1">
        <v>35743</v>
      </c>
    </row>
    <row r="12112" spans="1:8" x14ac:dyDescent="0.3">
      <c r="A12112">
        <v>378053</v>
      </c>
      <c r="B12112" t="s">
        <v>25597</v>
      </c>
      <c r="C12112" t="s">
        <v>25598</v>
      </c>
      <c r="D12112" s="1">
        <v>35307</v>
      </c>
    </row>
    <row r="12113" spans="1:8" x14ac:dyDescent="0.3">
      <c r="A12113">
        <v>419471</v>
      </c>
      <c r="B12113" t="s">
        <v>25599</v>
      </c>
      <c r="C12113" t="s">
        <v>25600</v>
      </c>
      <c r="D12113" s="1">
        <v>33604</v>
      </c>
      <c r="E12113">
        <v>394906</v>
      </c>
      <c r="F12113" t="s">
        <v>25599</v>
      </c>
      <c r="G12113" t="s">
        <v>25567</v>
      </c>
      <c r="H12113" s="1">
        <v>33604</v>
      </c>
    </row>
    <row r="12114" spans="1:8" x14ac:dyDescent="0.3">
      <c r="A12114">
        <v>456041</v>
      </c>
      <c r="B12114" t="s">
        <v>25601</v>
      </c>
      <c r="C12114" t="s">
        <v>25602</v>
      </c>
      <c r="D12114" s="1">
        <v>36397</v>
      </c>
      <c r="E12114">
        <v>652128</v>
      </c>
      <c r="F12114" t="s">
        <v>25601</v>
      </c>
      <c r="G12114" t="s">
        <v>25567</v>
      </c>
      <c r="H12114" s="1">
        <v>36397</v>
      </c>
    </row>
    <row r="12115" spans="1:8" x14ac:dyDescent="0.3">
      <c r="A12115">
        <v>-570128</v>
      </c>
      <c r="B12115" t="s">
        <v>25603</v>
      </c>
      <c r="C12115" t="s">
        <v>25604</v>
      </c>
      <c r="D12115" s="1">
        <v>38252</v>
      </c>
      <c r="E12115">
        <v>1114549</v>
      </c>
      <c r="F12115" t="s">
        <v>25603</v>
      </c>
      <c r="G12115" t="s">
        <v>25567</v>
      </c>
      <c r="H12115" s="1">
        <v>38252</v>
      </c>
    </row>
    <row r="12116" spans="1:8" x14ac:dyDescent="0.3">
      <c r="A12116">
        <v>-477285</v>
      </c>
      <c r="B12116" t="s">
        <v>25605</v>
      </c>
      <c r="C12116" t="s">
        <v>25606</v>
      </c>
      <c r="D12116" s="1">
        <v>37998</v>
      </c>
    </row>
    <row r="12117" spans="1:8" x14ac:dyDescent="0.3">
      <c r="A12117">
        <v>-155072</v>
      </c>
      <c r="B12117" t="s">
        <v>25607</v>
      </c>
      <c r="C12117" t="s">
        <v>25608</v>
      </c>
      <c r="D12117" s="1">
        <v>36864</v>
      </c>
      <c r="E12117">
        <v>815655</v>
      </c>
      <c r="F12117" t="s">
        <v>25607</v>
      </c>
      <c r="G12117" t="s">
        <v>25567</v>
      </c>
      <c r="H12117" s="1">
        <v>36864</v>
      </c>
    </row>
    <row r="12118" spans="1:8" x14ac:dyDescent="0.3">
      <c r="A12118">
        <v>419046</v>
      </c>
      <c r="B12118" t="s">
        <v>25609</v>
      </c>
      <c r="C12118" t="s">
        <v>25610</v>
      </c>
      <c r="D12118" s="1">
        <v>36047</v>
      </c>
      <c r="E12118">
        <v>460629</v>
      </c>
      <c r="F12118" t="s">
        <v>25609</v>
      </c>
      <c r="G12118" t="s">
        <v>2422</v>
      </c>
      <c r="H12118" s="1">
        <v>36047</v>
      </c>
    </row>
    <row r="12119" spans="1:8" x14ac:dyDescent="0.3">
      <c r="A12119">
        <v>170537</v>
      </c>
      <c r="B12119" t="s">
        <v>25611</v>
      </c>
      <c r="C12119" t="s">
        <v>25612</v>
      </c>
      <c r="D12119" s="1">
        <v>34265</v>
      </c>
      <c r="E12119">
        <v>195162</v>
      </c>
      <c r="F12119" t="s">
        <v>25613</v>
      </c>
      <c r="G12119" t="s">
        <v>818</v>
      </c>
      <c r="H12119" s="1">
        <v>34265</v>
      </c>
    </row>
    <row r="12120" spans="1:8" x14ac:dyDescent="0.3">
      <c r="A12120">
        <v>515910</v>
      </c>
      <c r="B12120" t="s">
        <v>25614</v>
      </c>
      <c r="C12120" t="s">
        <v>25615</v>
      </c>
      <c r="D12120" s="1">
        <v>36568</v>
      </c>
      <c r="E12120">
        <v>475412</v>
      </c>
      <c r="F12120" t="s">
        <v>25616</v>
      </c>
      <c r="G12120" t="s">
        <v>818</v>
      </c>
      <c r="H12120" s="1">
        <v>36568</v>
      </c>
    </row>
    <row r="12121" spans="1:8" x14ac:dyDescent="0.3">
      <c r="A12121">
        <v>-356907</v>
      </c>
      <c r="B12121" t="s">
        <v>25617</v>
      </c>
      <c r="C12121" t="s">
        <v>24582</v>
      </c>
      <c r="D12121" s="1">
        <v>38215</v>
      </c>
      <c r="E12121">
        <v>1034853</v>
      </c>
      <c r="F12121" t="s">
        <v>25617</v>
      </c>
      <c r="G12121" t="s">
        <v>25618</v>
      </c>
      <c r="H12121" s="1">
        <v>38215</v>
      </c>
    </row>
    <row r="12122" spans="1:8" x14ac:dyDescent="0.3">
      <c r="A12122">
        <v>-171089</v>
      </c>
      <c r="B12122" t="s">
        <v>25619</v>
      </c>
      <c r="C12122" t="s">
        <v>25620</v>
      </c>
      <c r="D12122" s="1">
        <v>38331</v>
      </c>
      <c r="E12122">
        <v>1061975</v>
      </c>
      <c r="F12122" t="s">
        <v>25621</v>
      </c>
      <c r="G12122" t="s">
        <v>5537</v>
      </c>
      <c r="H12122" s="1">
        <v>38331</v>
      </c>
    </row>
    <row r="12123" spans="1:8" x14ac:dyDescent="0.3">
      <c r="A12123">
        <v>-358944</v>
      </c>
      <c r="B12123" t="s">
        <v>25622</v>
      </c>
      <c r="C12123" t="s">
        <v>25623</v>
      </c>
      <c r="D12123" s="1">
        <v>38096</v>
      </c>
    </row>
    <row r="12124" spans="1:8" x14ac:dyDescent="0.3">
      <c r="A12124">
        <v>-400450</v>
      </c>
      <c r="B12124" t="s">
        <v>25624</v>
      </c>
      <c r="C12124" t="s">
        <v>25625</v>
      </c>
      <c r="D12124" s="1">
        <v>38480</v>
      </c>
      <c r="E12124">
        <v>1071956</v>
      </c>
      <c r="F12124" t="s">
        <v>25626</v>
      </c>
      <c r="G12124" t="s">
        <v>24303</v>
      </c>
      <c r="H12124" s="1">
        <v>38480</v>
      </c>
    </row>
    <row r="12125" spans="1:8" x14ac:dyDescent="0.3">
      <c r="A12125">
        <v>-171092</v>
      </c>
      <c r="B12125" t="s">
        <v>25627</v>
      </c>
      <c r="C12125" t="s">
        <v>25628</v>
      </c>
      <c r="D12125" s="1">
        <v>38100</v>
      </c>
    </row>
    <row r="12126" spans="1:8" x14ac:dyDescent="0.3">
      <c r="A12126">
        <v>-314047</v>
      </c>
      <c r="B12126" t="s">
        <v>25629</v>
      </c>
      <c r="C12126" t="s">
        <v>25630</v>
      </c>
      <c r="D12126" s="1">
        <v>38556</v>
      </c>
    </row>
    <row r="12127" spans="1:8" x14ac:dyDescent="0.3">
      <c r="A12127">
        <v>-280576</v>
      </c>
      <c r="B12127" t="s">
        <v>25631</v>
      </c>
      <c r="C12127" t="s">
        <v>25632</v>
      </c>
      <c r="D12127" s="1">
        <v>38398</v>
      </c>
    </row>
    <row r="12128" spans="1:8" x14ac:dyDescent="0.3">
      <c r="A12128">
        <v>517811</v>
      </c>
      <c r="B12128" t="s">
        <v>25633</v>
      </c>
      <c r="C12128" t="s">
        <v>25634</v>
      </c>
      <c r="D12128" s="1">
        <v>36817</v>
      </c>
    </row>
    <row r="12129" spans="1:8" x14ac:dyDescent="0.3">
      <c r="A12129">
        <v>-280572</v>
      </c>
      <c r="B12129" t="s">
        <v>25635</v>
      </c>
      <c r="C12129" t="s">
        <v>25636</v>
      </c>
      <c r="D12129" s="1">
        <v>38676</v>
      </c>
    </row>
    <row r="12130" spans="1:8" x14ac:dyDescent="0.3">
      <c r="A12130">
        <v>-280574</v>
      </c>
      <c r="B12130" t="s">
        <v>25637</v>
      </c>
      <c r="C12130" t="s">
        <v>25638</v>
      </c>
      <c r="D12130" s="1">
        <v>38435</v>
      </c>
    </row>
    <row r="12131" spans="1:8" x14ac:dyDescent="0.3">
      <c r="A12131">
        <v>-390196</v>
      </c>
      <c r="B12131" t="s">
        <v>25639</v>
      </c>
      <c r="C12131" t="s">
        <v>25640</v>
      </c>
      <c r="D12131" s="1">
        <v>39193</v>
      </c>
    </row>
    <row r="12132" spans="1:8" x14ac:dyDescent="0.3">
      <c r="A12132">
        <v>-171693</v>
      </c>
      <c r="B12132" t="s">
        <v>25641</v>
      </c>
      <c r="C12132" t="s">
        <v>25642</v>
      </c>
      <c r="D12132" s="1">
        <v>37368</v>
      </c>
      <c r="E12132">
        <v>569386</v>
      </c>
      <c r="F12132" t="s">
        <v>25641</v>
      </c>
      <c r="G12132" t="s">
        <v>707</v>
      </c>
      <c r="H12132" s="1">
        <v>37368</v>
      </c>
    </row>
    <row r="12133" spans="1:8" x14ac:dyDescent="0.3">
      <c r="A12133">
        <v>-466880</v>
      </c>
      <c r="B12133" t="s">
        <v>25643</v>
      </c>
      <c r="C12133" t="s">
        <v>25644</v>
      </c>
      <c r="D12133" s="1">
        <v>38353</v>
      </c>
    </row>
    <row r="12134" spans="1:8" x14ac:dyDescent="0.3">
      <c r="A12134">
        <v>-125826</v>
      </c>
      <c r="B12134" t="s">
        <v>25645</v>
      </c>
      <c r="C12134" t="s">
        <v>25646</v>
      </c>
      <c r="D12134" s="1">
        <v>37356</v>
      </c>
    </row>
    <row r="12135" spans="1:8" x14ac:dyDescent="0.3">
      <c r="A12135">
        <v>335182</v>
      </c>
      <c r="B12135" t="s">
        <v>25647</v>
      </c>
      <c r="C12135" t="s">
        <v>25648</v>
      </c>
      <c r="D12135" s="1">
        <v>35562</v>
      </c>
      <c r="E12135">
        <v>314280</v>
      </c>
      <c r="F12135" t="s">
        <v>25647</v>
      </c>
      <c r="G12135" t="s">
        <v>14326</v>
      </c>
      <c r="H12135" s="1">
        <v>35562</v>
      </c>
    </row>
    <row r="12136" spans="1:8" x14ac:dyDescent="0.3">
      <c r="A12136">
        <v>520422</v>
      </c>
      <c r="B12136" t="s">
        <v>25649</v>
      </c>
      <c r="C12136" t="s">
        <v>25650</v>
      </c>
      <c r="D12136" s="1">
        <v>36726</v>
      </c>
      <c r="E12136">
        <v>696849</v>
      </c>
      <c r="F12136" t="s">
        <v>25649</v>
      </c>
      <c r="G12136" t="s">
        <v>2551</v>
      </c>
      <c r="H12136" s="1">
        <v>36726</v>
      </c>
    </row>
    <row r="12137" spans="1:8" x14ac:dyDescent="0.3">
      <c r="A12137">
        <v>-196017</v>
      </c>
      <c r="B12137" t="s">
        <v>25651</v>
      </c>
      <c r="C12137" t="s">
        <v>25652</v>
      </c>
      <c r="D12137" s="1">
        <v>37448</v>
      </c>
      <c r="E12137">
        <v>704155</v>
      </c>
      <c r="F12137" t="s">
        <v>25653</v>
      </c>
      <c r="G12137" t="s">
        <v>2551</v>
      </c>
      <c r="H12137" s="1">
        <v>37448</v>
      </c>
    </row>
    <row r="12138" spans="1:8" x14ac:dyDescent="0.3">
      <c r="A12138">
        <v>-303119</v>
      </c>
      <c r="B12138" t="s">
        <v>25654</v>
      </c>
      <c r="C12138" t="s">
        <v>25655</v>
      </c>
      <c r="D12138" s="1">
        <v>38937</v>
      </c>
      <c r="E12138">
        <v>955448</v>
      </c>
      <c r="F12138" t="s">
        <v>25654</v>
      </c>
      <c r="G12138" t="s">
        <v>17314</v>
      </c>
      <c r="H12138" s="1">
        <v>38937</v>
      </c>
    </row>
    <row r="12139" spans="1:8" x14ac:dyDescent="0.3">
      <c r="A12139">
        <v>-285888</v>
      </c>
      <c r="B12139" t="s">
        <v>25656</v>
      </c>
      <c r="C12139" t="s">
        <v>25657</v>
      </c>
      <c r="D12139" s="1">
        <v>38180</v>
      </c>
      <c r="E12139">
        <v>926385</v>
      </c>
      <c r="F12139" t="s">
        <v>25656</v>
      </c>
      <c r="G12139" t="s">
        <v>17314</v>
      </c>
      <c r="H12139" s="1">
        <v>38180</v>
      </c>
    </row>
    <row r="12140" spans="1:8" x14ac:dyDescent="0.3">
      <c r="A12140">
        <v>-296489</v>
      </c>
      <c r="B12140" t="s">
        <v>25658</v>
      </c>
      <c r="C12140" t="s">
        <v>25659</v>
      </c>
      <c r="D12140" s="1">
        <v>38322</v>
      </c>
      <c r="E12140">
        <v>937054</v>
      </c>
      <c r="F12140" t="s">
        <v>25658</v>
      </c>
      <c r="G12140" t="s">
        <v>17314</v>
      </c>
      <c r="H12140" s="1">
        <v>38322</v>
      </c>
    </row>
    <row r="12141" spans="1:8" x14ac:dyDescent="0.3">
      <c r="A12141">
        <v>-285889</v>
      </c>
      <c r="B12141" t="s">
        <v>25660</v>
      </c>
      <c r="C12141" t="s">
        <v>25661</v>
      </c>
      <c r="D12141" s="1">
        <v>38099</v>
      </c>
      <c r="E12141">
        <v>926389</v>
      </c>
      <c r="F12141" t="s">
        <v>25660</v>
      </c>
      <c r="G12141" t="s">
        <v>17314</v>
      </c>
      <c r="H12141" s="1">
        <v>38099</v>
      </c>
    </row>
    <row r="12142" spans="1:8" x14ac:dyDescent="0.3">
      <c r="A12142">
        <v>-257333</v>
      </c>
      <c r="B12142" t="s">
        <v>25662</v>
      </c>
      <c r="C12142" t="s">
        <v>25663</v>
      </c>
      <c r="D12142" s="1">
        <v>36906</v>
      </c>
      <c r="E12142">
        <v>868793</v>
      </c>
      <c r="F12142" t="s">
        <v>25662</v>
      </c>
      <c r="G12142" t="s">
        <v>17314</v>
      </c>
      <c r="H12142" s="1">
        <v>36906</v>
      </c>
    </row>
    <row r="12143" spans="1:8" x14ac:dyDescent="0.3">
      <c r="A12143">
        <v>-221338</v>
      </c>
      <c r="B12143" t="s">
        <v>25664</v>
      </c>
      <c r="C12143" t="s">
        <v>25160</v>
      </c>
      <c r="D12143" s="1">
        <v>36613</v>
      </c>
      <c r="E12143">
        <v>789094</v>
      </c>
      <c r="F12143" t="s">
        <v>25664</v>
      </c>
      <c r="G12143" t="s">
        <v>17314</v>
      </c>
      <c r="H12143" s="1">
        <v>36613</v>
      </c>
    </row>
    <row r="12144" spans="1:8" x14ac:dyDescent="0.3">
      <c r="A12144">
        <v>-140909</v>
      </c>
      <c r="B12144" t="s">
        <v>25665</v>
      </c>
      <c r="C12144" t="s">
        <v>6090</v>
      </c>
      <c r="D12144" s="1">
        <v>38021</v>
      </c>
      <c r="E12144">
        <v>743517</v>
      </c>
      <c r="F12144" t="s">
        <v>25665</v>
      </c>
      <c r="G12144" t="s">
        <v>17314</v>
      </c>
      <c r="H12144" s="1">
        <v>38021</v>
      </c>
    </row>
    <row r="12145" spans="1:8" x14ac:dyDescent="0.3">
      <c r="A12145">
        <v>-116442</v>
      </c>
      <c r="B12145" t="s">
        <v>25666</v>
      </c>
      <c r="C12145" t="s">
        <v>25667</v>
      </c>
      <c r="D12145" s="1">
        <v>37535</v>
      </c>
      <c r="E12145">
        <v>768439</v>
      </c>
      <c r="F12145" t="s">
        <v>25666</v>
      </c>
      <c r="G12145" t="s">
        <v>17314</v>
      </c>
      <c r="H12145" s="1">
        <v>37535</v>
      </c>
    </row>
    <row r="12146" spans="1:8" x14ac:dyDescent="0.3">
      <c r="A12146">
        <v>-115364</v>
      </c>
      <c r="B12146" t="s">
        <v>25668</v>
      </c>
      <c r="C12146" t="s">
        <v>25669</v>
      </c>
      <c r="D12146" s="1">
        <v>36691</v>
      </c>
      <c r="E12146">
        <v>651973</v>
      </c>
      <c r="F12146" t="s">
        <v>25668</v>
      </c>
      <c r="G12146" t="s">
        <v>17314</v>
      </c>
      <c r="H12146" s="1">
        <v>36691</v>
      </c>
    </row>
    <row r="12147" spans="1:8" x14ac:dyDescent="0.3">
      <c r="A12147">
        <v>37715</v>
      </c>
      <c r="B12147" t="s">
        <v>25670</v>
      </c>
      <c r="C12147" t="s">
        <v>25671</v>
      </c>
      <c r="D12147" s="1">
        <v>32306</v>
      </c>
      <c r="E12147">
        <v>57467</v>
      </c>
      <c r="F12147" t="s">
        <v>25670</v>
      </c>
      <c r="G12147" t="s">
        <v>17314</v>
      </c>
      <c r="H12147" s="1">
        <v>32306</v>
      </c>
    </row>
    <row r="12148" spans="1:8" x14ac:dyDescent="0.3">
      <c r="A12148">
        <v>111829</v>
      </c>
      <c r="B12148" t="s">
        <v>25672</v>
      </c>
      <c r="C12148" t="s">
        <v>25673</v>
      </c>
      <c r="D12148" s="1">
        <v>33298</v>
      </c>
      <c r="E12148">
        <v>138171</v>
      </c>
      <c r="F12148" t="s">
        <v>25672</v>
      </c>
      <c r="G12148" t="s">
        <v>17314</v>
      </c>
      <c r="H12148" s="1">
        <v>33298</v>
      </c>
    </row>
    <row r="12149" spans="1:8" x14ac:dyDescent="0.3">
      <c r="A12149">
        <v>129155</v>
      </c>
      <c r="B12149" t="s">
        <v>25674</v>
      </c>
      <c r="C12149" t="s">
        <v>25675</v>
      </c>
      <c r="D12149" s="1">
        <v>33009</v>
      </c>
      <c r="E12149">
        <v>139018</v>
      </c>
      <c r="F12149" t="s">
        <v>25674</v>
      </c>
      <c r="G12149" t="s">
        <v>17314</v>
      </c>
      <c r="H12149" s="1">
        <v>33009</v>
      </c>
    </row>
    <row r="12150" spans="1:8" x14ac:dyDescent="0.3">
      <c r="A12150">
        <v>223160</v>
      </c>
      <c r="B12150" t="s">
        <v>25676</v>
      </c>
      <c r="C12150" t="s">
        <v>25677</v>
      </c>
      <c r="D12150" s="1">
        <v>34323</v>
      </c>
      <c r="E12150">
        <v>211474</v>
      </c>
      <c r="F12150" t="s">
        <v>25676</v>
      </c>
      <c r="G12150" t="s">
        <v>3060</v>
      </c>
      <c r="H12150" s="1">
        <v>34323</v>
      </c>
    </row>
    <row r="12151" spans="1:8" x14ac:dyDescent="0.3">
      <c r="A12151">
        <v>262018</v>
      </c>
      <c r="B12151" t="s">
        <v>25678</v>
      </c>
      <c r="C12151" t="s">
        <v>25679</v>
      </c>
      <c r="D12151" s="1">
        <v>34230</v>
      </c>
      <c r="E12151">
        <v>353981</v>
      </c>
      <c r="F12151" t="s">
        <v>25678</v>
      </c>
      <c r="G12151" t="s">
        <v>17314</v>
      </c>
      <c r="H12151" s="1">
        <v>34230</v>
      </c>
    </row>
    <row r="12152" spans="1:8" x14ac:dyDescent="0.3">
      <c r="A12152">
        <v>309091</v>
      </c>
      <c r="B12152" t="s">
        <v>25680</v>
      </c>
      <c r="C12152" t="s">
        <v>24906</v>
      </c>
      <c r="D12152" s="1">
        <v>34413</v>
      </c>
      <c r="E12152">
        <v>290561</v>
      </c>
      <c r="F12152" t="s">
        <v>25680</v>
      </c>
      <c r="G12152" t="s">
        <v>17314</v>
      </c>
      <c r="H12152" s="1">
        <v>34413</v>
      </c>
    </row>
    <row r="12153" spans="1:8" x14ac:dyDescent="0.3">
      <c r="A12153">
        <v>320523</v>
      </c>
      <c r="B12153" t="s">
        <v>25681</v>
      </c>
      <c r="C12153" t="s">
        <v>25682</v>
      </c>
      <c r="D12153" s="1">
        <v>35424</v>
      </c>
      <c r="E12153">
        <v>290559</v>
      </c>
      <c r="F12153" t="s">
        <v>25681</v>
      </c>
      <c r="G12153" t="s">
        <v>17314</v>
      </c>
      <c r="H12153" s="1">
        <v>35424</v>
      </c>
    </row>
    <row r="12154" spans="1:8" x14ac:dyDescent="0.3">
      <c r="A12154">
        <v>389083</v>
      </c>
      <c r="B12154" t="s">
        <v>25683</v>
      </c>
      <c r="C12154" t="s">
        <v>25684</v>
      </c>
      <c r="D12154" s="1">
        <v>35616</v>
      </c>
    </row>
    <row r="12155" spans="1:8" x14ac:dyDescent="0.3">
      <c r="A12155">
        <v>182288</v>
      </c>
      <c r="B12155" t="s">
        <v>25685</v>
      </c>
      <c r="C12155" t="s">
        <v>10437</v>
      </c>
      <c r="D12155" s="1">
        <v>33471</v>
      </c>
      <c r="E12155">
        <v>184935</v>
      </c>
      <c r="F12155" t="s">
        <v>25685</v>
      </c>
      <c r="G12155" t="s">
        <v>17314</v>
      </c>
      <c r="H12155" s="1">
        <v>33471</v>
      </c>
    </row>
    <row r="12156" spans="1:8" x14ac:dyDescent="0.3">
      <c r="A12156">
        <v>406478</v>
      </c>
      <c r="B12156" t="s">
        <v>25686</v>
      </c>
      <c r="C12156" t="s">
        <v>25687</v>
      </c>
      <c r="D12156" s="1">
        <v>35716</v>
      </c>
      <c r="E12156">
        <v>509044</v>
      </c>
      <c r="F12156" t="s">
        <v>25686</v>
      </c>
      <c r="G12156" t="s">
        <v>17314</v>
      </c>
      <c r="H12156" s="1">
        <v>35716</v>
      </c>
    </row>
    <row r="12157" spans="1:8" x14ac:dyDescent="0.3">
      <c r="A12157">
        <v>45230</v>
      </c>
      <c r="B12157" t="s">
        <v>25688</v>
      </c>
      <c r="C12157" t="s">
        <v>25689</v>
      </c>
      <c r="D12157" s="1">
        <v>30484</v>
      </c>
    </row>
    <row r="12158" spans="1:8" x14ac:dyDescent="0.3">
      <c r="A12158">
        <v>-196299</v>
      </c>
      <c r="B12158" t="s">
        <v>25427</v>
      </c>
      <c r="C12158" t="s">
        <v>25428</v>
      </c>
      <c r="D12158" s="1">
        <v>37198</v>
      </c>
      <c r="E12158">
        <v>827950</v>
      </c>
      <c r="F12158" t="s">
        <v>25427</v>
      </c>
      <c r="G12158" t="s">
        <v>18870</v>
      </c>
      <c r="H12158" s="1">
        <v>37198</v>
      </c>
    </row>
    <row r="12159" spans="1:8" x14ac:dyDescent="0.3">
      <c r="A12159">
        <v>-394510</v>
      </c>
      <c r="B12159" t="s">
        <v>25690</v>
      </c>
      <c r="C12159" t="s">
        <v>3596</v>
      </c>
      <c r="D12159" s="1">
        <v>37713</v>
      </c>
      <c r="E12159">
        <v>820146</v>
      </c>
      <c r="F12159" t="s">
        <v>25691</v>
      </c>
      <c r="G12159" t="s">
        <v>2441</v>
      </c>
      <c r="H12159" s="1">
        <v>37713</v>
      </c>
    </row>
    <row r="12160" spans="1:8" x14ac:dyDescent="0.3">
      <c r="A12160">
        <v>-269119</v>
      </c>
      <c r="B12160" t="s">
        <v>1860</v>
      </c>
      <c r="C12160" t="s">
        <v>1031</v>
      </c>
      <c r="D12160" s="1">
        <v>37322</v>
      </c>
      <c r="E12160">
        <v>911985</v>
      </c>
      <c r="F12160" t="s">
        <v>1860</v>
      </c>
      <c r="G12160" t="s">
        <v>2441</v>
      </c>
      <c r="H12160" s="1">
        <v>37322</v>
      </c>
    </row>
    <row r="12161" spans="1:8" x14ac:dyDescent="0.3">
      <c r="A12161">
        <v>435192</v>
      </c>
      <c r="B12161" t="s">
        <v>25692</v>
      </c>
      <c r="C12161" t="s">
        <v>25693</v>
      </c>
      <c r="D12161" s="1">
        <v>35837</v>
      </c>
      <c r="E12161">
        <v>354335</v>
      </c>
      <c r="F12161" t="s">
        <v>25692</v>
      </c>
      <c r="G12161" t="s">
        <v>13424</v>
      </c>
      <c r="H12161" s="1">
        <v>35837</v>
      </c>
    </row>
    <row r="12162" spans="1:8" x14ac:dyDescent="0.3">
      <c r="A12162">
        <v>-110927</v>
      </c>
      <c r="B12162" t="s">
        <v>25694</v>
      </c>
      <c r="C12162" t="s">
        <v>25695</v>
      </c>
      <c r="D12162" s="1">
        <v>36577</v>
      </c>
      <c r="E12162">
        <v>813171</v>
      </c>
      <c r="F12162" t="s">
        <v>25694</v>
      </c>
      <c r="G12162" t="s">
        <v>24309</v>
      </c>
      <c r="H12162" s="1">
        <v>36577</v>
      </c>
    </row>
    <row r="12163" spans="1:8" x14ac:dyDescent="0.3">
      <c r="A12163">
        <v>13125</v>
      </c>
      <c r="B12163" t="s">
        <v>25696</v>
      </c>
      <c r="C12163" t="s">
        <v>25697</v>
      </c>
      <c r="D12163" s="1">
        <v>33172</v>
      </c>
      <c r="E12163">
        <v>51540</v>
      </c>
      <c r="F12163" t="s">
        <v>25696</v>
      </c>
      <c r="G12163" t="s">
        <v>170</v>
      </c>
      <c r="H12163" s="1">
        <v>33172</v>
      </c>
    </row>
    <row r="12164" spans="1:8" x14ac:dyDescent="0.3">
      <c r="A12164">
        <v>417721</v>
      </c>
      <c r="B12164" t="s">
        <v>25698</v>
      </c>
      <c r="C12164" t="s">
        <v>25699</v>
      </c>
      <c r="D12164" s="1">
        <v>35943</v>
      </c>
      <c r="E12164">
        <v>391377</v>
      </c>
      <c r="F12164" t="s">
        <v>25698</v>
      </c>
      <c r="G12164" t="s">
        <v>170</v>
      </c>
      <c r="H12164" s="1">
        <v>35943</v>
      </c>
    </row>
    <row r="12165" spans="1:8" x14ac:dyDescent="0.3">
      <c r="A12165">
        <v>456830</v>
      </c>
      <c r="B12165" t="s">
        <v>25700</v>
      </c>
      <c r="C12165" t="s">
        <v>25701</v>
      </c>
      <c r="D12165" s="1">
        <v>35661</v>
      </c>
      <c r="E12165">
        <v>508941</v>
      </c>
      <c r="F12165" t="s">
        <v>25700</v>
      </c>
      <c r="G12165" t="s">
        <v>25702</v>
      </c>
      <c r="H12165" s="1">
        <v>35661</v>
      </c>
    </row>
    <row r="12166" spans="1:8" x14ac:dyDescent="0.3">
      <c r="A12166">
        <v>-142397</v>
      </c>
      <c r="B12166" t="s">
        <v>25703</v>
      </c>
      <c r="C12166" t="s">
        <v>25704</v>
      </c>
      <c r="D12166" s="1">
        <v>37606</v>
      </c>
    </row>
    <row r="12167" spans="1:8" x14ac:dyDescent="0.3">
      <c r="A12167">
        <v>-270974</v>
      </c>
      <c r="B12167" t="s">
        <v>25705</v>
      </c>
      <c r="C12167" t="s">
        <v>25706</v>
      </c>
      <c r="D12167" s="1">
        <v>37227</v>
      </c>
    </row>
    <row r="12168" spans="1:8" x14ac:dyDescent="0.3">
      <c r="A12168">
        <v>429545</v>
      </c>
      <c r="B12168" t="s">
        <v>21650</v>
      </c>
      <c r="C12168" t="s">
        <v>21649</v>
      </c>
      <c r="D12168" s="1">
        <v>34878</v>
      </c>
      <c r="E12168">
        <v>776892</v>
      </c>
      <c r="F12168" t="s">
        <v>21650</v>
      </c>
      <c r="G12168" t="s">
        <v>25707</v>
      </c>
      <c r="H12168" s="1">
        <v>34878</v>
      </c>
    </row>
    <row r="12169" spans="1:8" x14ac:dyDescent="0.3">
      <c r="A12169">
        <v>469962</v>
      </c>
      <c r="B12169" t="s">
        <v>25708</v>
      </c>
      <c r="C12169" t="s">
        <v>25709</v>
      </c>
      <c r="D12169" s="1">
        <v>36238</v>
      </c>
    </row>
    <row r="12170" spans="1:8" x14ac:dyDescent="0.3">
      <c r="A12170">
        <v>424411</v>
      </c>
      <c r="B12170" t="s">
        <v>25710</v>
      </c>
      <c r="C12170" t="s">
        <v>25711</v>
      </c>
      <c r="D12170" s="1">
        <v>34727</v>
      </c>
    </row>
    <row r="12171" spans="1:8" x14ac:dyDescent="0.3">
      <c r="A12171">
        <v>242487</v>
      </c>
      <c r="B12171" t="s">
        <v>25712</v>
      </c>
      <c r="C12171" t="s">
        <v>25713</v>
      </c>
      <c r="D12171" s="1">
        <v>33750</v>
      </c>
      <c r="E12171">
        <v>352336</v>
      </c>
      <c r="F12171" t="s">
        <v>25712</v>
      </c>
      <c r="G12171" t="s">
        <v>24432</v>
      </c>
      <c r="H12171" s="1">
        <v>33750</v>
      </c>
    </row>
    <row r="12172" spans="1:8" x14ac:dyDescent="0.3">
      <c r="A12172">
        <v>314968</v>
      </c>
      <c r="B12172" t="s">
        <v>25714</v>
      </c>
      <c r="C12172" t="s">
        <v>25715</v>
      </c>
      <c r="D12172" s="1">
        <v>34552</v>
      </c>
    </row>
    <row r="12173" spans="1:8" x14ac:dyDescent="0.3">
      <c r="A12173">
        <v>274663</v>
      </c>
      <c r="B12173" t="s">
        <v>25716</v>
      </c>
      <c r="C12173" t="s">
        <v>25717</v>
      </c>
      <c r="D12173" s="1">
        <v>34271</v>
      </c>
    </row>
    <row r="12174" spans="1:8" x14ac:dyDescent="0.3">
      <c r="A12174">
        <v>-97730</v>
      </c>
      <c r="B12174" t="s">
        <v>25718</v>
      </c>
      <c r="C12174" t="s">
        <v>25719</v>
      </c>
      <c r="D12174" s="1">
        <v>37161</v>
      </c>
      <c r="E12174">
        <v>804548</v>
      </c>
      <c r="F12174" t="s">
        <v>25718</v>
      </c>
      <c r="G12174" t="s">
        <v>24432</v>
      </c>
      <c r="H12174" s="1">
        <v>37161</v>
      </c>
    </row>
    <row r="12175" spans="1:8" x14ac:dyDescent="0.3">
      <c r="A12175">
        <v>203013</v>
      </c>
      <c r="B12175" t="s">
        <v>25720</v>
      </c>
      <c r="C12175" t="s">
        <v>25721</v>
      </c>
      <c r="D12175" s="1">
        <v>32558</v>
      </c>
      <c r="E12175">
        <v>102958</v>
      </c>
      <c r="F12175" t="s">
        <v>25720</v>
      </c>
      <c r="G12175" t="s">
        <v>24432</v>
      </c>
      <c r="H12175" s="1">
        <v>32558</v>
      </c>
    </row>
    <row r="12176" spans="1:8" x14ac:dyDescent="0.3">
      <c r="A12176">
        <v>307692</v>
      </c>
      <c r="B12176" t="s">
        <v>25722</v>
      </c>
      <c r="C12176" t="s">
        <v>25723</v>
      </c>
      <c r="D12176" s="1">
        <v>34926</v>
      </c>
      <c r="E12176">
        <v>288236</v>
      </c>
      <c r="F12176" t="s">
        <v>25722</v>
      </c>
      <c r="G12176" t="s">
        <v>24432</v>
      </c>
      <c r="H12176" s="1">
        <v>34926</v>
      </c>
    </row>
    <row r="12177" spans="1:8" x14ac:dyDescent="0.3">
      <c r="A12177">
        <v>312996</v>
      </c>
      <c r="B12177" t="s">
        <v>25724</v>
      </c>
      <c r="C12177" t="s">
        <v>25725</v>
      </c>
      <c r="D12177" s="1">
        <v>34395</v>
      </c>
      <c r="E12177">
        <v>323253</v>
      </c>
      <c r="F12177" t="s">
        <v>25724</v>
      </c>
      <c r="G12177" t="s">
        <v>24432</v>
      </c>
      <c r="H12177" s="1">
        <v>34395</v>
      </c>
    </row>
    <row r="12178" spans="1:8" x14ac:dyDescent="0.3">
      <c r="A12178">
        <v>474624</v>
      </c>
      <c r="B12178" t="s">
        <v>25726</v>
      </c>
      <c r="C12178" t="s">
        <v>25727</v>
      </c>
      <c r="D12178" s="1">
        <v>36243</v>
      </c>
      <c r="E12178">
        <v>485964</v>
      </c>
      <c r="F12178" t="s">
        <v>25726</v>
      </c>
      <c r="G12178" t="s">
        <v>25728</v>
      </c>
      <c r="H12178" s="1">
        <v>36243</v>
      </c>
    </row>
    <row r="12179" spans="1:8" x14ac:dyDescent="0.3">
      <c r="A12179">
        <v>441348</v>
      </c>
      <c r="B12179" t="s">
        <v>25729</v>
      </c>
      <c r="C12179" t="s">
        <v>25730</v>
      </c>
      <c r="D12179" s="1">
        <v>36343</v>
      </c>
    </row>
    <row r="12180" spans="1:8" x14ac:dyDescent="0.3">
      <c r="A12180">
        <v>509852</v>
      </c>
      <c r="B12180" t="s">
        <v>25731</v>
      </c>
      <c r="C12180" t="s">
        <v>25732</v>
      </c>
      <c r="D12180" s="1">
        <v>36720</v>
      </c>
      <c r="E12180">
        <v>536521</v>
      </c>
      <c r="F12180" t="s">
        <v>25731</v>
      </c>
      <c r="G12180" t="s">
        <v>8799</v>
      </c>
      <c r="H12180" s="1">
        <v>36720</v>
      </c>
    </row>
    <row r="12181" spans="1:8" x14ac:dyDescent="0.3">
      <c r="A12181">
        <v>-267389</v>
      </c>
      <c r="B12181" t="s">
        <v>25733</v>
      </c>
      <c r="C12181" t="s">
        <v>25734</v>
      </c>
      <c r="D12181" s="1">
        <v>36834</v>
      </c>
      <c r="E12181">
        <v>853491</v>
      </c>
      <c r="F12181" t="s">
        <v>25733</v>
      </c>
      <c r="G12181" t="s">
        <v>25735</v>
      </c>
      <c r="H12181" s="1">
        <v>36834</v>
      </c>
    </row>
    <row r="12182" spans="1:8" x14ac:dyDescent="0.3">
      <c r="A12182">
        <v>166367</v>
      </c>
      <c r="B12182" t="s">
        <v>25736</v>
      </c>
      <c r="C12182" t="s">
        <v>25736</v>
      </c>
      <c r="D12182" s="1">
        <v>33327</v>
      </c>
      <c r="E12182">
        <v>169275</v>
      </c>
      <c r="F12182" t="s">
        <v>25736</v>
      </c>
      <c r="G12182" t="s">
        <v>25737</v>
      </c>
      <c r="H12182" s="1">
        <v>33327</v>
      </c>
    </row>
    <row r="12183" spans="1:8" x14ac:dyDescent="0.3">
      <c r="A12183">
        <v>434179</v>
      </c>
      <c r="B12183" t="s">
        <v>25738</v>
      </c>
      <c r="C12183" t="s">
        <v>25739</v>
      </c>
      <c r="D12183" s="1">
        <v>35886</v>
      </c>
      <c r="E12183">
        <v>580715</v>
      </c>
      <c r="F12183" t="s">
        <v>25738</v>
      </c>
      <c r="G12183" t="s">
        <v>896</v>
      </c>
      <c r="H12183" s="1">
        <v>35886</v>
      </c>
    </row>
    <row r="12184" spans="1:8" x14ac:dyDescent="0.3">
      <c r="A12184">
        <v>-136711</v>
      </c>
      <c r="B12184" t="s">
        <v>25740</v>
      </c>
      <c r="C12184" t="s">
        <v>25741</v>
      </c>
      <c r="D12184" s="1">
        <v>37574</v>
      </c>
      <c r="E12184">
        <v>696324</v>
      </c>
      <c r="F12184" t="s">
        <v>25740</v>
      </c>
      <c r="G12184" t="s">
        <v>1647</v>
      </c>
      <c r="H12184" s="1">
        <v>37574</v>
      </c>
    </row>
    <row r="12185" spans="1:8" x14ac:dyDescent="0.3">
      <c r="A12185">
        <v>-175120</v>
      </c>
      <c r="B12185" t="s">
        <v>25742</v>
      </c>
      <c r="C12185" t="s">
        <v>25743</v>
      </c>
      <c r="D12185" s="1">
        <v>36768</v>
      </c>
    </row>
    <row r="12186" spans="1:8" x14ac:dyDescent="0.3">
      <c r="A12186">
        <v>498187</v>
      </c>
      <c r="B12186" t="s">
        <v>25744</v>
      </c>
      <c r="C12186" t="s">
        <v>25745</v>
      </c>
      <c r="D12186" s="1">
        <v>36271</v>
      </c>
      <c r="E12186">
        <v>503291</v>
      </c>
      <c r="F12186" t="s">
        <v>25744</v>
      </c>
      <c r="G12186" t="s">
        <v>25746</v>
      </c>
      <c r="H12186" s="1">
        <v>36271</v>
      </c>
    </row>
    <row r="12187" spans="1:8" x14ac:dyDescent="0.3">
      <c r="A12187">
        <v>-125700</v>
      </c>
      <c r="B12187" t="s">
        <v>25747</v>
      </c>
      <c r="C12187" t="s">
        <v>25748</v>
      </c>
      <c r="D12187" s="1">
        <v>37406</v>
      </c>
      <c r="E12187">
        <v>735700</v>
      </c>
      <c r="F12187" t="s">
        <v>25747</v>
      </c>
      <c r="G12187" t="s">
        <v>3085</v>
      </c>
      <c r="H12187" s="1">
        <v>37406</v>
      </c>
    </row>
    <row r="12188" spans="1:8" x14ac:dyDescent="0.3">
      <c r="A12188">
        <v>87749</v>
      </c>
      <c r="B12188" t="s">
        <v>25749</v>
      </c>
      <c r="C12188" t="s">
        <v>25750</v>
      </c>
      <c r="D12188" s="1">
        <v>32844</v>
      </c>
      <c r="E12188">
        <v>137970</v>
      </c>
      <c r="F12188" t="s">
        <v>25749</v>
      </c>
      <c r="G12188" t="s">
        <v>25751</v>
      </c>
      <c r="H12188" s="1">
        <v>32844</v>
      </c>
    </row>
    <row r="12189" spans="1:8" x14ac:dyDescent="0.3">
      <c r="A12189">
        <v>-168729</v>
      </c>
      <c r="B12189" t="s">
        <v>25752</v>
      </c>
      <c r="C12189" t="s">
        <v>25753</v>
      </c>
      <c r="D12189" s="1">
        <v>38332</v>
      </c>
    </row>
    <row r="12190" spans="1:8" x14ac:dyDescent="0.3">
      <c r="A12190">
        <v>-141014</v>
      </c>
      <c r="B12190" t="s">
        <v>25754</v>
      </c>
      <c r="C12190" t="s">
        <v>25755</v>
      </c>
      <c r="D12190" s="1">
        <v>36992</v>
      </c>
      <c r="E12190">
        <v>707222</v>
      </c>
      <c r="F12190" t="s">
        <v>25754</v>
      </c>
      <c r="G12190" t="s">
        <v>3085</v>
      </c>
      <c r="H12190" s="1">
        <v>36992</v>
      </c>
    </row>
    <row r="12191" spans="1:8" x14ac:dyDescent="0.3">
      <c r="A12191">
        <v>170266</v>
      </c>
      <c r="B12191" t="s">
        <v>25756</v>
      </c>
      <c r="C12191" t="s">
        <v>25757</v>
      </c>
      <c r="D12191" s="1">
        <v>33269</v>
      </c>
      <c r="E12191">
        <v>412088</v>
      </c>
      <c r="F12191" t="s">
        <v>25758</v>
      </c>
      <c r="G12191" t="s">
        <v>3085</v>
      </c>
      <c r="H12191" s="1">
        <v>33269</v>
      </c>
    </row>
    <row r="12192" spans="1:8" x14ac:dyDescent="0.3">
      <c r="A12192">
        <v>264899</v>
      </c>
      <c r="B12192" t="s">
        <v>25759</v>
      </c>
      <c r="C12192" t="s">
        <v>25759</v>
      </c>
      <c r="D12192" s="1">
        <v>33270</v>
      </c>
      <c r="E12192">
        <v>352448</v>
      </c>
      <c r="F12192" t="s">
        <v>25759</v>
      </c>
      <c r="G12192" t="s">
        <v>3085</v>
      </c>
      <c r="H12192" s="1">
        <v>33270</v>
      </c>
    </row>
    <row r="12193" spans="1:8" x14ac:dyDescent="0.3">
      <c r="A12193">
        <v>306446</v>
      </c>
      <c r="B12193" t="s">
        <v>25760</v>
      </c>
      <c r="C12193" t="s">
        <v>25761</v>
      </c>
      <c r="D12193" s="1">
        <v>34376</v>
      </c>
      <c r="E12193">
        <v>315075</v>
      </c>
      <c r="F12193" t="s">
        <v>25762</v>
      </c>
      <c r="G12193" t="s">
        <v>3085</v>
      </c>
      <c r="H12193" s="1">
        <v>34376</v>
      </c>
    </row>
    <row r="12194" spans="1:8" x14ac:dyDescent="0.3">
      <c r="A12194">
        <v>-282131</v>
      </c>
      <c r="B12194" t="s">
        <v>25763</v>
      </c>
      <c r="C12194" t="s">
        <v>25764</v>
      </c>
      <c r="D12194" s="1">
        <v>38715</v>
      </c>
      <c r="E12194">
        <v>923757</v>
      </c>
      <c r="F12194" t="s">
        <v>25763</v>
      </c>
      <c r="G12194" t="s">
        <v>3085</v>
      </c>
      <c r="H12194" s="1">
        <v>38715</v>
      </c>
    </row>
    <row r="12195" spans="1:8" x14ac:dyDescent="0.3">
      <c r="A12195">
        <v>373451</v>
      </c>
      <c r="B12195" t="s">
        <v>25765</v>
      </c>
      <c r="C12195" t="s">
        <v>25766</v>
      </c>
      <c r="D12195" s="1">
        <v>36055</v>
      </c>
      <c r="E12195">
        <v>324800</v>
      </c>
      <c r="F12195" t="s">
        <v>25765</v>
      </c>
      <c r="G12195" t="s">
        <v>3085</v>
      </c>
      <c r="H12195" s="1">
        <v>36055</v>
      </c>
    </row>
    <row r="12196" spans="1:8" x14ac:dyDescent="0.3">
      <c r="A12196">
        <v>-327227</v>
      </c>
      <c r="B12196" t="s">
        <v>25767</v>
      </c>
      <c r="C12196" t="s">
        <v>25768</v>
      </c>
      <c r="D12196" s="1">
        <v>38678</v>
      </c>
      <c r="E12196">
        <v>1151929</v>
      </c>
      <c r="F12196" t="s">
        <v>25767</v>
      </c>
      <c r="G12196" t="s">
        <v>3085</v>
      </c>
      <c r="H12196" s="1">
        <v>38678</v>
      </c>
    </row>
    <row r="12197" spans="1:8" x14ac:dyDescent="0.3">
      <c r="A12197">
        <v>163276</v>
      </c>
      <c r="B12197" t="s">
        <v>25769</v>
      </c>
      <c r="C12197" t="s">
        <v>25770</v>
      </c>
      <c r="D12197" s="1">
        <v>32561</v>
      </c>
      <c r="E12197">
        <v>171408</v>
      </c>
      <c r="F12197" t="s">
        <v>25769</v>
      </c>
      <c r="G12197" t="s">
        <v>3085</v>
      </c>
      <c r="H12197" s="1">
        <v>32561</v>
      </c>
    </row>
    <row r="12198" spans="1:8" x14ac:dyDescent="0.3">
      <c r="A12198">
        <v>426521</v>
      </c>
      <c r="B12198" t="s">
        <v>25771</v>
      </c>
      <c r="C12198" t="s">
        <v>25772</v>
      </c>
      <c r="D12198" s="1">
        <v>36210</v>
      </c>
      <c r="E12198">
        <v>371150</v>
      </c>
      <c r="F12198" t="s">
        <v>25771</v>
      </c>
      <c r="G12198" t="s">
        <v>3085</v>
      </c>
      <c r="H12198" s="1">
        <v>36210</v>
      </c>
    </row>
    <row r="12199" spans="1:8" x14ac:dyDescent="0.3">
      <c r="A12199">
        <v>257712</v>
      </c>
      <c r="B12199" t="s">
        <v>25773</v>
      </c>
      <c r="C12199" t="s">
        <v>25774</v>
      </c>
      <c r="D12199" s="1">
        <v>33492</v>
      </c>
      <c r="E12199">
        <v>276255</v>
      </c>
      <c r="F12199" t="s">
        <v>25773</v>
      </c>
      <c r="G12199" t="s">
        <v>3085</v>
      </c>
      <c r="H12199" s="1">
        <v>33492</v>
      </c>
    </row>
    <row r="12200" spans="1:8" x14ac:dyDescent="0.3">
      <c r="A12200">
        <v>265024</v>
      </c>
      <c r="B12200" t="s">
        <v>25775</v>
      </c>
      <c r="C12200" t="s">
        <v>25776</v>
      </c>
      <c r="D12200" s="1">
        <v>34676</v>
      </c>
    </row>
    <row r="12201" spans="1:8" x14ac:dyDescent="0.3">
      <c r="A12201">
        <v>-115574</v>
      </c>
      <c r="B12201" t="s">
        <v>57057</v>
      </c>
      <c r="C12201" t="s">
        <v>57058</v>
      </c>
      <c r="D12201" s="1">
        <v>36825</v>
      </c>
      <c r="E12201">
        <v>448284</v>
      </c>
      <c r="F12201" t="s">
        <v>57059</v>
      </c>
      <c r="G12201" t="s">
        <v>19502</v>
      </c>
      <c r="H12201" s="1">
        <v>36825</v>
      </c>
    </row>
    <row r="12202" spans="1:8" x14ac:dyDescent="0.3">
      <c r="A12202">
        <v>-86884</v>
      </c>
      <c r="B12202" t="s">
        <v>25780</v>
      </c>
      <c r="C12202" t="s">
        <v>25781</v>
      </c>
      <c r="D12202" s="1">
        <v>36831</v>
      </c>
      <c r="E12202">
        <v>591193</v>
      </c>
      <c r="F12202" t="s">
        <v>25780</v>
      </c>
      <c r="G12202" t="s">
        <v>10758</v>
      </c>
      <c r="H12202" s="1">
        <v>36831</v>
      </c>
    </row>
    <row r="12203" spans="1:8" x14ac:dyDescent="0.3">
      <c r="A12203">
        <v>-294732</v>
      </c>
      <c r="B12203" t="s">
        <v>25782</v>
      </c>
      <c r="C12203" t="s">
        <v>25783</v>
      </c>
      <c r="D12203" s="1">
        <v>38479</v>
      </c>
      <c r="E12203">
        <v>939964</v>
      </c>
      <c r="F12203" t="s">
        <v>25784</v>
      </c>
      <c r="G12203" t="s">
        <v>10758</v>
      </c>
      <c r="H12203" s="1">
        <v>38479</v>
      </c>
    </row>
    <row r="12204" spans="1:8" x14ac:dyDescent="0.3">
      <c r="A12204">
        <v>95825</v>
      </c>
      <c r="B12204" t="s">
        <v>25785</v>
      </c>
      <c r="C12204" t="s">
        <v>25786</v>
      </c>
      <c r="D12204" s="1">
        <v>33410</v>
      </c>
    </row>
    <row r="12205" spans="1:8" x14ac:dyDescent="0.3">
      <c r="A12205">
        <v>-145866</v>
      </c>
      <c r="B12205" t="s">
        <v>25787</v>
      </c>
      <c r="C12205" t="s">
        <v>25788</v>
      </c>
      <c r="D12205" s="1">
        <v>37580</v>
      </c>
      <c r="E12205">
        <v>709727</v>
      </c>
      <c r="F12205" t="s">
        <v>25787</v>
      </c>
      <c r="G12205" t="s">
        <v>915</v>
      </c>
      <c r="H12205" s="1">
        <v>37580</v>
      </c>
    </row>
    <row r="12206" spans="1:8" x14ac:dyDescent="0.3">
      <c r="A12206">
        <v>459517</v>
      </c>
      <c r="B12206" t="s">
        <v>25789</v>
      </c>
      <c r="C12206" t="s">
        <v>25790</v>
      </c>
      <c r="D12206" s="1">
        <v>36207</v>
      </c>
      <c r="E12206">
        <v>461582</v>
      </c>
      <c r="F12206" t="s">
        <v>25789</v>
      </c>
      <c r="G12206" t="s">
        <v>7110</v>
      </c>
      <c r="H12206" s="1">
        <v>36207</v>
      </c>
    </row>
    <row r="12207" spans="1:8" x14ac:dyDescent="0.3">
      <c r="A12207">
        <v>466676</v>
      </c>
      <c r="B12207" t="s">
        <v>25791</v>
      </c>
      <c r="C12207" t="s">
        <v>25792</v>
      </c>
      <c r="D12207" s="1">
        <v>36564</v>
      </c>
      <c r="E12207">
        <v>395228</v>
      </c>
      <c r="F12207" t="s">
        <v>25791</v>
      </c>
      <c r="G12207" t="s">
        <v>7110</v>
      </c>
      <c r="H12207" s="1">
        <v>36564</v>
      </c>
    </row>
    <row r="12208" spans="1:8" x14ac:dyDescent="0.3">
      <c r="A12208">
        <v>417464</v>
      </c>
      <c r="B12208" t="s">
        <v>25793</v>
      </c>
      <c r="C12208" t="s">
        <v>25794</v>
      </c>
      <c r="D12208" s="1">
        <v>35630</v>
      </c>
      <c r="E12208">
        <v>452877</v>
      </c>
      <c r="F12208" t="s">
        <v>25793</v>
      </c>
      <c r="G12208" t="s">
        <v>8196</v>
      </c>
      <c r="H12208" s="1">
        <v>35630</v>
      </c>
    </row>
    <row r="12209" spans="1:8" x14ac:dyDescent="0.3">
      <c r="A12209">
        <v>273066</v>
      </c>
      <c r="B12209" t="s">
        <v>25795</v>
      </c>
      <c r="C12209" t="s">
        <v>25796</v>
      </c>
      <c r="D12209" s="1">
        <v>34943</v>
      </c>
    </row>
    <row r="12210" spans="1:8" x14ac:dyDescent="0.3">
      <c r="A12210">
        <v>519286</v>
      </c>
      <c r="B12210" t="s">
        <v>25797</v>
      </c>
      <c r="C12210" t="s">
        <v>25798</v>
      </c>
      <c r="D12210" s="1">
        <v>36676</v>
      </c>
      <c r="E12210">
        <v>635103</v>
      </c>
      <c r="F12210" t="s">
        <v>25797</v>
      </c>
      <c r="G12210" t="s">
        <v>25799</v>
      </c>
      <c r="H12210" s="1">
        <v>36676</v>
      </c>
    </row>
    <row r="12211" spans="1:8" x14ac:dyDescent="0.3">
      <c r="A12211">
        <v>473127</v>
      </c>
      <c r="B12211" t="s">
        <v>25800</v>
      </c>
      <c r="C12211" t="s">
        <v>25801</v>
      </c>
      <c r="D12211" s="1">
        <v>35713</v>
      </c>
      <c r="E12211">
        <v>479589</v>
      </c>
      <c r="F12211" t="s">
        <v>25800</v>
      </c>
      <c r="G12211" t="s">
        <v>24359</v>
      </c>
      <c r="H12211" s="1">
        <v>35713</v>
      </c>
    </row>
    <row r="12212" spans="1:8" x14ac:dyDescent="0.3">
      <c r="A12212">
        <v>418529</v>
      </c>
      <c r="B12212" t="s">
        <v>25802</v>
      </c>
      <c r="C12212" t="s">
        <v>25803</v>
      </c>
      <c r="D12212" s="1">
        <v>34883</v>
      </c>
      <c r="E12212">
        <v>407624</v>
      </c>
      <c r="F12212" t="s">
        <v>25802</v>
      </c>
      <c r="G12212" t="s">
        <v>25804</v>
      </c>
      <c r="H12212" s="1">
        <v>34883</v>
      </c>
    </row>
    <row r="12213" spans="1:8" x14ac:dyDescent="0.3">
      <c r="A12213">
        <v>263589</v>
      </c>
      <c r="B12213" t="s">
        <v>25805</v>
      </c>
      <c r="C12213" t="s">
        <v>25806</v>
      </c>
      <c r="D12213" s="1">
        <v>33471</v>
      </c>
      <c r="E12213">
        <v>412086</v>
      </c>
      <c r="F12213" t="s">
        <v>25805</v>
      </c>
      <c r="G12213" t="s">
        <v>25804</v>
      </c>
      <c r="H12213" s="1">
        <v>33471</v>
      </c>
    </row>
    <row r="12214" spans="1:8" x14ac:dyDescent="0.3">
      <c r="A12214">
        <v>-194070</v>
      </c>
      <c r="B12214" t="s">
        <v>25807</v>
      </c>
      <c r="C12214" t="s">
        <v>25808</v>
      </c>
      <c r="D12214" s="1">
        <v>37620</v>
      </c>
      <c r="E12214">
        <v>775403</v>
      </c>
      <c r="F12214" t="s">
        <v>25807</v>
      </c>
      <c r="G12214" t="s">
        <v>2831</v>
      </c>
      <c r="H12214" s="1">
        <v>37620</v>
      </c>
    </row>
    <row r="12215" spans="1:8" x14ac:dyDescent="0.3">
      <c r="A12215">
        <v>128083</v>
      </c>
      <c r="B12215" t="s">
        <v>25809</v>
      </c>
      <c r="C12215" t="s">
        <v>25810</v>
      </c>
      <c r="D12215" s="1">
        <v>34239</v>
      </c>
    </row>
    <row r="12216" spans="1:8" x14ac:dyDescent="0.3">
      <c r="A12216">
        <v>-348691</v>
      </c>
      <c r="B12216" t="s">
        <v>25811</v>
      </c>
      <c r="C12216" t="s">
        <v>25812</v>
      </c>
      <c r="D12216" s="1">
        <v>36928</v>
      </c>
      <c r="E12216">
        <v>1041959</v>
      </c>
      <c r="F12216" t="s">
        <v>25811</v>
      </c>
      <c r="G12216" t="s">
        <v>24473</v>
      </c>
      <c r="H12216" s="1">
        <v>36928</v>
      </c>
    </row>
    <row r="12217" spans="1:8" x14ac:dyDescent="0.3">
      <c r="A12217">
        <v>506164</v>
      </c>
      <c r="B12217" t="s">
        <v>25813</v>
      </c>
      <c r="C12217" t="s">
        <v>25814</v>
      </c>
      <c r="D12217" s="1">
        <v>36602</v>
      </c>
      <c r="E12217">
        <v>536519</v>
      </c>
      <c r="F12217" t="s">
        <v>25813</v>
      </c>
      <c r="G12217" t="s">
        <v>8085</v>
      </c>
      <c r="H12217" s="1">
        <v>36602</v>
      </c>
    </row>
    <row r="12218" spans="1:8" x14ac:dyDescent="0.3">
      <c r="A12218">
        <v>-144545</v>
      </c>
      <c r="B12218" t="s">
        <v>25815</v>
      </c>
      <c r="C12218" t="s">
        <v>25816</v>
      </c>
      <c r="D12218" s="1">
        <v>37357</v>
      </c>
      <c r="E12218">
        <v>744936</v>
      </c>
      <c r="F12218" t="s">
        <v>25815</v>
      </c>
      <c r="G12218" t="s">
        <v>24473</v>
      </c>
      <c r="H12218" s="1">
        <v>37357</v>
      </c>
    </row>
    <row r="12219" spans="1:8" x14ac:dyDescent="0.3">
      <c r="A12219">
        <v>247568</v>
      </c>
      <c r="B12219" t="s">
        <v>25817</v>
      </c>
      <c r="C12219" t="s">
        <v>25818</v>
      </c>
      <c r="D12219" s="1">
        <v>33227</v>
      </c>
      <c r="E12219">
        <v>281611</v>
      </c>
      <c r="F12219" t="s">
        <v>25817</v>
      </c>
      <c r="G12219" t="s">
        <v>20767</v>
      </c>
      <c r="H12219" s="1">
        <v>33227</v>
      </c>
    </row>
    <row r="12220" spans="1:8" x14ac:dyDescent="0.3">
      <c r="A12220">
        <v>-107522</v>
      </c>
      <c r="B12220" t="s">
        <v>25819</v>
      </c>
      <c r="C12220" t="s">
        <v>25820</v>
      </c>
      <c r="D12220" s="1">
        <v>36811</v>
      </c>
      <c r="E12220">
        <v>815359</v>
      </c>
      <c r="F12220" t="s">
        <v>25819</v>
      </c>
      <c r="G12220" t="s">
        <v>24473</v>
      </c>
      <c r="H12220" s="1">
        <v>36811</v>
      </c>
    </row>
    <row r="12221" spans="1:8" x14ac:dyDescent="0.3">
      <c r="A12221">
        <v>454972</v>
      </c>
      <c r="B12221" t="s">
        <v>25821</v>
      </c>
      <c r="C12221" t="s">
        <v>25822</v>
      </c>
      <c r="D12221" s="1">
        <v>36401</v>
      </c>
      <c r="E12221">
        <v>629566</v>
      </c>
      <c r="F12221" t="s">
        <v>25823</v>
      </c>
      <c r="G12221" t="s">
        <v>24473</v>
      </c>
      <c r="H12221" s="1">
        <v>36401</v>
      </c>
    </row>
    <row r="12222" spans="1:8" x14ac:dyDescent="0.3">
      <c r="A12222">
        <v>-93534</v>
      </c>
      <c r="B12222" t="s">
        <v>25824</v>
      </c>
      <c r="C12222" t="s">
        <v>25825</v>
      </c>
      <c r="D12222" s="1">
        <v>37246</v>
      </c>
      <c r="E12222">
        <v>465294</v>
      </c>
      <c r="F12222" t="s">
        <v>25826</v>
      </c>
      <c r="G12222" t="s">
        <v>24473</v>
      </c>
      <c r="H12222" s="1">
        <v>37246</v>
      </c>
    </row>
    <row r="12223" spans="1:8" x14ac:dyDescent="0.3">
      <c r="A12223">
        <v>-328303</v>
      </c>
      <c r="B12223" t="s">
        <v>25827</v>
      </c>
      <c r="C12223" t="s">
        <v>25828</v>
      </c>
      <c r="D12223" s="1">
        <v>38686</v>
      </c>
      <c r="E12223">
        <v>975729</v>
      </c>
      <c r="F12223" t="s">
        <v>25827</v>
      </c>
      <c r="G12223" t="s">
        <v>24473</v>
      </c>
      <c r="H12223" s="1">
        <v>38686</v>
      </c>
    </row>
    <row r="12224" spans="1:8" x14ac:dyDescent="0.3">
      <c r="A12224">
        <v>-244128</v>
      </c>
      <c r="B12224" t="s">
        <v>25829</v>
      </c>
      <c r="C12224" t="s">
        <v>25830</v>
      </c>
      <c r="D12224" s="1">
        <v>36835</v>
      </c>
    </row>
    <row r="12225" spans="1:8" x14ac:dyDescent="0.3">
      <c r="A12225">
        <v>-152761</v>
      </c>
      <c r="B12225" t="s">
        <v>25831</v>
      </c>
      <c r="C12225" t="s">
        <v>25832</v>
      </c>
      <c r="D12225" s="1">
        <v>36683</v>
      </c>
      <c r="E12225">
        <v>694402</v>
      </c>
      <c r="F12225" t="s">
        <v>25831</v>
      </c>
      <c r="G12225" t="s">
        <v>24473</v>
      </c>
      <c r="H12225" s="1">
        <v>36683</v>
      </c>
    </row>
    <row r="12226" spans="1:8" x14ac:dyDescent="0.3">
      <c r="A12226">
        <v>-134849</v>
      </c>
      <c r="B12226" t="s">
        <v>25833</v>
      </c>
      <c r="C12226" t="s">
        <v>25834</v>
      </c>
      <c r="D12226" s="1">
        <v>35615</v>
      </c>
    </row>
    <row r="12227" spans="1:8" x14ac:dyDescent="0.3">
      <c r="A12227">
        <v>-133222</v>
      </c>
      <c r="B12227" t="s">
        <v>25835</v>
      </c>
      <c r="C12227" t="s">
        <v>25836</v>
      </c>
      <c r="D12227" s="1">
        <v>36342</v>
      </c>
    </row>
    <row r="12228" spans="1:8" x14ac:dyDescent="0.3">
      <c r="A12228">
        <v>39447</v>
      </c>
      <c r="B12228" t="s">
        <v>25837</v>
      </c>
      <c r="C12228" t="s">
        <v>25838</v>
      </c>
      <c r="D12228" s="1">
        <v>32843</v>
      </c>
      <c r="E12228">
        <v>78047</v>
      </c>
      <c r="F12228" t="s">
        <v>25837</v>
      </c>
      <c r="G12228" t="s">
        <v>448</v>
      </c>
      <c r="H12228" s="1">
        <v>32843</v>
      </c>
    </row>
    <row r="12229" spans="1:8" x14ac:dyDescent="0.3">
      <c r="A12229">
        <v>158035</v>
      </c>
      <c r="B12229" t="s">
        <v>25839</v>
      </c>
      <c r="C12229" t="s">
        <v>25840</v>
      </c>
      <c r="D12229" s="1">
        <v>33570</v>
      </c>
      <c r="E12229">
        <v>314862</v>
      </c>
      <c r="F12229" t="s">
        <v>25839</v>
      </c>
      <c r="G12229" t="s">
        <v>24473</v>
      </c>
      <c r="H12229" s="1">
        <v>33570</v>
      </c>
    </row>
    <row r="12230" spans="1:8" x14ac:dyDescent="0.3">
      <c r="A12230">
        <v>274640</v>
      </c>
      <c r="B12230" t="s">
        <v>25841</v>
      </c>
      <c r="C12230" t="s">
        <v>25842</v>
      </c>
      <c r="D12230" s="1">
        <v>34874</v>
      </c>
      <c r="E12230">
        <v>332047</v>
      </c>
      <c r="F12230" t="s">
        <v>25841</v>
      </c>
      <c r="G12230" t="s">
        <v>24473</v>
      </c>
      <c r="H12230" s="1">
        <v>34874</v>
      </c>
    </row>
    <row r="12231" spans="1:8" x14ac:dyDescent="0.3">
      <c r="A12231">
        <v>295076</v>
      </c>
      <c r="B12231" t="s">
        <v>25843</v>
      </c>
      <c r="C12231" t="s">
        <v>25844</v>
      </c>
      <c r="D12231" s="1">
        <v>35051</v>
      </c>
      <c r="E12231">
        <v>341396</v>
      </c>
      <c r="F12231" t="s">
        <v>25843</v>
      </c>
      <c r="G12231" t="s">
        <v>24473</v>
      </c>
      <c r="H12231" s="1">
        <v>35051</v>
      </c>
    </row>
    <row r="12232" spans="1:8" x14ac:dyDescent="0.3">
      <c r="A12232">
        <v>295938</v>
      </c>
      <c r="B12232" t="s">
        <v>25845</v>
      </c>
      <c r="C12232" t="s">
        <v>25846</v>
      </c>
      <c r="D12232" s="1">
        <v>34380</v>
      </c>
      <c r="E12232">
        <v>412092</v>
      </c>
      <c r="F12232" t="s">
        <v>25845</v>
      </c>
      <c r="G12232" t="s">
        <v>24473</v>
      </c>
      <c r="H12232" s="1">
        <v>34380</v>
      </c>
    </row>
    <row r="12233" spans="1:8" x14ac:dyDescent="0.3">
      <c r="A12233">
        <v>387005</v>
      </c>
      <c r="B12233" t="s">
        <v>25847</v>
      </c>
      <c r="C12233" t="s">
        <v>25848</v>
      </c>
      <c r="D12233" s="1">
        <v>36140</v>
      </c>
      <c r="E12233">
        <v>314974</v>
      </c>
      <c r="F12233" t="s">
        <v>25847</v>
      </c>
      <c r="G12233" t="s">
        <v>24473</v>
      </c>
      <c r="H12233" s="1">
        <v>36140</v>
      </c>
    </row>
    <row r="12234" spans="1:8" x14ac:dyDescent="0.3">
      <c r="A12234">
        <v>434767</v>
      </c>
      <c r="B12234" t="s">
        <v>25849</v>
      </c>
      <c r="C12234" t="s">
        <v>24906</v>
      </c>
      <c r="D12234" s="1">
        <v>34645</v>
      </c>
      <c r="E12234">
        <v>422715</v>
      </c>
      <c r="F12234" t="s">
        <v>25850</v>
      </c>
      <c r="G12234" t="s">
        <v>24473</v>
      </c>
      <c r="H12234" s="1">
        <v>34645</v>
      </c>
    </row>
    <row r="12235" spans="1:8" x14ac:dyDescent="0.3">
      <c r="A12235">
        <v>455850</v>
      </c>
      <c r="B12235" t="s">
        <v>25851</v>
      </c>
      <c r="C12235" t="s">
        <v>1344</v>
      </c>
      <c r="D12235" s="1">
        <v>35784</v>
      </c>
      <c r="E12235">
        <v>456467</v>
      </c>
      <c r="F12235" t="s">
        <v>25851</v>
      </c>
      <c r="G12235" t="s">
        <v>24473</v>
      </c>
      <c r="H12235" s="1">
        <v>35784</v>
      </c>
    </row>
    <row r="12236" spans="1:8" x14ac:dyDescent="0.3">
      <c r="A12236">
        <v>474119</v>
      </c>
      <c r="B12236" t="s">
        <v>25852</v>
      </c>
      <c r="C12236" t="s">
        <v>25853</v>
      </c>
      <c r="D12236" s="1">
        <v>36699</v>
      </c>
    </row>
    <row r="12237" spans="1:8" x14ac:dyDescent="0.3">
      <c r="A12237">
        <v>39607</v>
      </c>
      <c r="B12237" t="s">
        <v>25854</v>
      </c>
      <c r="C12237" t="s">
        <v>25855</v>
      </c>
      <c r="D12237" s="1">
        <v>32648</v>
      </c>
      <c r="E12237">
        <v>66490</v>
      </c>
      <c r="F12237" t="s">
        <v>25854</v>
      </c>
      <c r="G12237" t="s">
        <v>24473</v>
      </c>
      <c r="H12237" s="1">
        <v>32648</v>
      </c>
    </row>
    <row r="12238" spans="1:8" x14ac:dyDescent="0.3">
      <c r="A12238">
        <v>-196018</v>
      </c>
      <c r="B12238" t="s">
        <v>25856</v>
      </c>
      <c r="C12238" t="s">
        <v>25857</v>
      </c>
      <c r="D12238" s="1">
        <v>36555</v>
      </c>
      <c r="E12238">
        <v>794116</v>
      </c>
      <c r="F12238" t="s">
        <v>25856</v>
      </c>
      <c r="G12238" t="s">
        <v>24473</v>
      </c>
      <c r="H12238" s="1">
        <v>36555</v>
      </c>
    </row>
    <row r="12239" spans="1:8" x14ac:dyDescent="0.3">
      <c r="A12239">
        <v>464543</v>
      </c>
      <c r="B12239" t="s">
        <v>25858</v>
      </c>
      <c r="C12239" t="s">
        <v>25859</v>
      </c>
      <c r="D12239" s="1">
        <v>36346</v>
      </c>
      <c r="E12239">
        <v>510260</v>
      </c>
      <c r="F12239" t="s">
        <v>25858</v>
      </c>
      <c r="G12239" t="s">
        <v>25746</v>
      </c>
      <c r="H12239" s="1">
        <v>36346</v>
      </c>
    </row>
    <row r="12240" spans="1:8" x14ac:dyDescent="0.3">
      <c r="A12240">
        <v>-133566</v>
      </c>
      <c r="B12240" t="s">
        <v>25860</v>
      </c>
      <c r="C12240" t="s">
        <v>25861</v>
      </c>
      <c r="D12240" s="1">
        <v>36910</v>
      </c>
      <c r="E12240">
        <v>806043</v>
      </c>
      <c r="F12240" t="s">
        <v>25860</v>
      </c>
      <c r="G12240" t="s">
        <v>25746</v>
      </c>
      <c r="H12240" s="1">
        <v>36910</v>
      </c>
    </row>
    <row r="12241" spans="1:8" x14ac:dyDescent="0.3">
      <c r="A12241">
        <v>486808</v>
      </c>
      <c r="B12241" t="s">
        <v>25862</v>
      </c>
      <c r="C12241" t="s">
        <v>25863</v>
      </c>
      <c r="D12241" s="1">
        <v>34645</v>
      </c>
      <c r="E12241">
        <v>562576</v>
      </c>
      <c r="F12241" t="s">
        <v>25862</v>
      </c>
      <c r="G12241" t="s">
        <v>25746</v>
      </c>
      <c r="H12241" s="1">
        <v>34645</v>
      </c>
    </row>
    <row r="12242" spans="1:8" x14ac:dyDescent="0.3">
      <c r="A12242">
        <v>242749</v>
      </c>
      <c r="B12242" t="s">
        <v>25864</v>
      </c>
      <c r="C12242" t="s">
        <v>4304</v>
      </c>
      <c r="D12242" s="1">
        <v>34323</v>
      </c>
      <c r="E12242">
        <v>232854</v>
      </c>
      <c r="F12242" t="s">
        <v>25864</v>
      </c>
      <c r="G12242" t="s">
        <v>25746</v>
      </c>
      <c r="H12242" s="1">
        <v>34323</v>
      </c>
    </row>
    <row r="12243" spans="1:8" x14ac:dyDescent="0.3">
      <c r="A12243">
        <v>423944</v>
      </c>
      <c r="B12243" t="s">
        <v>25865</v>
      </c>
      <c r="C12243" t="s">
        <v>25866</v>
      </c>
      <c r="D12243" s="1">
        <v>36274</v>
      </c>
      <c r="E12243">
        <v>371148</v>
      </c>
      <c r="F12243" t="s">
        <v>25865</v>
      </c>
      <c r="G12243" t="s">
        <v>25746</v>
      </c>
      <c r="H12243" s="1">
        <v>36274</v>
      </c>
    </row>
    <row r="12244" spans="1:8" x14ac:dyDescent="0.3">
      <c r="A12244">
        <v>86731</v>
      </c>
      <c r="B12244" t="s">
        <v>25867</v>
      </c>
      <c r="C12244" t="s">
        <v>25868</v>
      </c>
      <c r="D12244" s="1">
        <v>32394</v>
      </c>
    </row>
    <row r="12245" spans="1:8" x14ac:dyDescent="0.3">
      <c r="A12245">
        <v>-253663</v>
      </c>
      <c r="B12245" t="s">
        <v>25869</v>
      </c>
      <c r="C12245" t="s">
        <v>25870</v>
      </c>
      <c r="D12245" s="1">
        <v>37101</v>
      </c>
      <c r="E12245">
        <v>804933</v>
      </c>
      <c r="F12245" t="s">
        <v>25869</v>
      </c>
      <c r="G12245" t="s">
        <v>25746</v>
      </c>
      <c r="H12245" s="1">
        <v>37101</v>
      </c>
    </row>
    <row r="12246" spans="1:8" x14ac:dyDescent="0.3">
      <c r="A12246">
        <v>-148234</v>
      </c>
      <c r="B12246" t="s">
        <v>25871</v>
      </c>
      <c r="C12246" t="s">
        <v>25872</v>
      </c>
      <c r="D12246" s="1">
        <v>37750</v>
      </c>
      <c r="E12246">
        <v>944181</v>
      </c>
      <c r="F12246" t="s">
        <v>25871</v>
      </c>
      <c r="G12246" t="s">
        <v>25746</v>
      </c>
      <c r="H12246" s="1">
        <v>37750</v>
      </c>
    </row>
    <row r="12247" spans="1:8" x14ac:dyDescent="0.3">
      <c r="A12247">
        <v>-96650</v>
      </c>
      <c r="B12247" t="s">
        <v>25873</v>
      </c>
      <c r="C12247" t="s">
        <v>25874</v>
      </c>
      <c r="D12247" s="1">
        <v>36321</v>
      </c>
      <c r="E12247">
        <v>649025</v>
      </c>
      <c r="F12247" t="s">
        <v>25873</v>
      </c>
      <c r="G12247" t="s">
        <v>25746</v>
      </c>
      <c r="H12247" s="1">
        <v>36321</v>
      </c>
    </row>
    <row r="12248" spans="1:8" x14ac:dyDescent="0.3">
      <c r="A12248">
        <v>146515</v>
      </c>
      <c r="B12248" t="s">
        <v>25875</v>
      </c>
      <c r="C12248" t="s">
        <v>25876</v>
      </c>
      <c r="D12248" s="1">
        <v>32494</v>
      </c>
    </row>
    <row r="12249" spans="1:8" x14ac:dyDescent="0.3">
      <c r="A12249">
        <v>265817</v>
      </c>
      <c r="B12249" t="s">
        <v>25877</v>
      </c>
      <c r="C12249" t="s">
        <v>25878</v>
      </c>
      <c r="D12249" s="1">
        <v>34732</v>
      </c>
      <c r="E12249">
        <v>291415</v>
      </c>
      <c r="F12249" t="s">
        <v>25877</v>
      </c>
      <c r="G12249" t="s">
        <v>25746</v>
      </c>
      <c r="H12249" s="1">
        <v>34732</v>
      </c>
    </row>
    <row r="12250" spans="1:8" x14ac:dyDescent="0.3">
      <c r="A12250">
        <v>276382</v>
      </c>
      <c r="B12250" t="s">
        <v>25879</v>
      </c>
      <c r="C12250" t="s">
        <v>25880</v>
      </c>
      <c r="D12250" s="1">
        <v>34610</v>
      </c>
      <c r="E12250">
        <v>242716</v>
      </c>
      <c r="F12250" t="s">
        <v>25879</v>
      </c>
      <c r="G12250" t="s">
        <v>25746</v>
      </c>
      <c r="H12250" s="1">
        <v>34610</v>
      </c>
    </row>
    <row r="12251" spans="1:8" x14ac:dyDescent="0.3">
      <c r="A12251">
        <v>286312</v>
      </c>
      <c r="B12251" t="s">
        <v>25881</v>
      </c>
      <c r="C12251" t="s">
        <v>25882</v>
      </c>
      <c r="D12251" s="1">
        <v>34156</v>
      </c>
      <c r="E12251">
        <v>170477</v>
      </c>
      <c r="F12251" t="s">
        <v>25881</v>
      </c>
      <c r="G12251" t="s">
        <v>25746</v>
      </c>
      <c r="H12251" s="1">
        <v>34156</v>
      </c>
    </row>
    <row r="12252" spans="1:8" x14ac:dyDescent="0.3">
      <c r="A12252">
        <v>289041</v>
      </c>
      <c r="B12252" t="s">
        <v>25883</v>
      </c>
      <c r="C12252" t="s">
        <v>25884</v>
      </c>
      <c r="D12252" s="1">
        <v>34647</v>
      </c>
      <c r="E12252">
        <v>253316</v>
      </c>
      <c r="F12252" t="s">
        <v>25883</v>
      </c>
      <c r="G12252" t="s">
        <v>25746</v>
      </c>
      <c r="H12252" s="1">
        <v>34647</v>
      </c>
    </row>
    <row r="12253" spans="1:8" x14ac:dyDescent="0.3">
      <c r="A12253">
        <v>456609</v>
      </c>
      <c r="B12253" t="s">
        <v>25885</v>
      </c>
      <c r="C12253" t="s">
        <v>25886</v>
      </c>
      <c r="D12253" s="1">
        <v>36188</v>
      </c>
      <c r="E12253">
        <v>629585</v>
      </c>
      <c r="F12253" t="s">
        <v>25885</v>
      </c>
      <c r="G12253" t="s">
        <v>25746</v>
      </c>
      <c r="H12253" s="1">
        <v>36188</v>
      </c>
    </row>
    <row r="12254" spans="1:8" x14ac:dyDescent="0.3">
      <c r="A12254">
        <v>509808</v>
      </c>
      <c r="B12254" t="s">
        <v>25887</v>
      </c>
      <c r="C12254" t="s">
        <v>25888</v>
      </c>
      <c r="D12254" s="1">
        <v>36594</v>
      </c>
      <c r="E12254">
        <v>536473</v>
      </c>
      <c r="F12254" t="s">
        <v>25887</v>
      </c>
      <c r="G12254" t="s">
        <v>25746</v>
      </c>
      <c r="H12254" s="1">
        <v>36594</v>
      </c>
    </row>
    <row r="12255" spans="1:8" x14ac:dyDescent="0.3">
      <c r="A12255">
        <v>446033</v>
      </c>
      <c r="B12255" t="s">
        <v>25889</v>
      </c>
      <c r="C12255" t="s">
        <v>25890</v>
      </c>
      <c r="D12255" s="1">
        <v>35496</v>
      </c>
      <c r="E12255">
        <v>594992</v>
      </c>
      <c r="F12255" t="s">
        <v>25891</v>
      </c>
      <c r="G12255" t="s">
        <v>25746</v>
      </c>
      <c r="H12255" s="1">
        <v>35496</v>
      </c>
    </row>
    <row r="12256" spans="1:8" x14ac:dyDescent="0.3">
      <c r="A12256">
        <v>-137201</v>
      </c>
      <c r="B12256" t="s">
        <v>25892</v>
      </c>
      <c r="C12256" t="s">
        <v>25893</v>
      </c>
      <c r="D12256" s="1">
        <v>36288</v>
      </c>
      <c r="E12256">
        <v>693906</v>
      </c>
      <c r="F12256" t="s">
        <v>25894</v>
      </c>
      <c r="G12256" t="s">
        <v>7188</v>
      </c>
      <c r="H12256" s="1">
        <v>36288</v>
      </c>
    </row>
    <row r="12257" spans="1:8" x14ac:dyDescent="0.3">
      <c r="A12257">
        <v>-602007</v>
      </c>
      <c r="B12257" t="s">
        <v>57057</v>
      </c>
      <c r="C12257" t="s">
        <v>57058</v>
      </c>
      <c r="D12257" s="1">
        <v>36825</v>
      </c>
      <c r="E12257">
        <v>448284</v>
      </c>
      <c r="F12257" t="s">
        <v>57059</v>
      </c>
      <c r="G12257" t="s">
        <v>19502</v>
      </c>
      <c r="H12257" s="1">
        <v>36825</v>
      </c>
    </row>
    <row r="12258" spans="1:8" x14ac:dyDescent="0.3">
      <c r="A12258">
        <v>-133095</v>
      </c>
      <c r="B12258" t="s">
        <v>25898</v>
      </c>
      <c r="C12258" t="s">
        <v>25899</v>
      </c>
      <c r="D12258" s="1">
        <v>37613</v>
      </c>
      <c r="E12258">
        <v>745202</v>
      </c>
      <c r="F12258" t="s">
        <v>25898</v>
      </c>
      <c r="G12258" t="s">
        <v>969</v>
      </c>
      <c r="H12258" s="1">
        <v>37613</v>
      </c>
    </row>
    <row r="12259" spans="1:8" x14ac:dyDescent="0.3">
      <c r="A12259">
        <v>264999</v>
      </c>
      <c r="B12259" t="s">
        <v>25900</v>
      </c>
      <c r="C12259" t="s">
        <v>25901</v>
      </c>
      <c r="D12259" s="1">
        <v>34600</v>
      </c>
    </row>
    <row r="12260" spans="1:8" x14ac:dyDescent="0.3">
      <c r="A12260">
        <v>140520</v>
      </c>
      <c r="B12260" t="s">
        <v>25902</v>
      </c>
      <c r="C12260" t="s">
        <v>25903</v>
      </c>
      <c r="D12260" s="1">
        <v>32887</v>
      </c>
      <c r="E12260">
        <v>60525</v>
      </c>
      <c r="F12260" t="s">
        <v>25902</v>
      </c>
      <c r="G12260" t="s">
        <v>1837</v>
      </c>
      <c r="H12260" s="1">
        <v>32887</v>
      </c>
    </row>
    <row r="12261" spans="1:8" x14ac:dyDescent="0.3">
      <c r="A12261">
        <v>353927</v>
      </c>
      <c r="B12261" t="s">
        <v>25904</v>
      </c>
      <c r="C12261" t="s">
        <v>25905</v>
      </c>
      <c r="D12261" s="1">
        <v>34712</v>
      </c>
      <c r="E12261">
        <v>335146</v>
      </c>
      <c r="F12261" t="s">
        <v>25904</v>
      </c>
      <c r="G12261" t="s">
        <v>1837</v>
      </c>
      <c r="H12261" s="1">
        <v>34712</v>
      </c>
    </row>
    <row r="12262" spans="1:8" x14ac:dyDescent="0.3">
      <c r="A12262">
        <v>393054</v>
      </c>
      <c r="B12262" t="s">
        <v>25906</v>
      </c>
      <c r="C12262" t="s">
        <v>25907</v>
      </c>
      <c r="D12262" s="1">
        <v>34229</v>
      </c>
      <c r="E12262">
        <v>525114</v>
      </c>
      <c r="F12262" t="s">
        <v>25906</v>
      </c>
      <c r="G12262" t="s">
        <v>1837</v>
      </c>
      <c r="H12262" s="1">
        <v>34229</v>
      </c>
    </row>
    <row r="12263" spans="1:8" x14ac:dyDescent="0.3">
      <c r="A12263">
        <v>224956</v>
      </c>
      <c r="B12263" t="s">
        <v>25908</v>
      </c>
      <c r="C12263" t="s">
        <v>25909</v>
      </c>
      <c r="D12263" s="1">
        <v>34082</v>
      </c>
    </row>
    <row r="12264" spans="1:8" x14ac:dyDescent="0.3">
      <c r="A12264">
        <v>516989</v>
      </c>
      <c r="B12264" t="s">
        <v>25910</v>
      </c>
      <c r="C12264" t="s">
        <v>25911</v>
      </c>
      <c r="D12264" s="1">
        <v>36910</v>
      </c>
      <c r="E12264">
        <v>495669</v>
      </c>
      <c r="F12264" t="s">
        <v>25912</v>
      </c>
      <c r="G12264" t="s">
        <v>14998</v>
      </c>
      <c r="H12264" s="1">
        <v>36910</v>
      </c>
    </row>
    <row r="12265" spans="1:8" x14ac:dyDescent="0.3">
      <c r="A12265">
        <v>247341</v>
      </c>
      <c r="B12265" t="s">
        <v>25913</v>
      </c>
      <c r="C12265" t="s">
        <v>25914</v>
      </c>
      <c r="D12265" s="1">
        <v>33279</v>
      </c>
    </row>
    <row r="12266" spans="1:8" x14ac:dyDescent="0.3">
      <c r="A12266">
        <v>436104</v>
      </c>
      <c r="B12266" t="s">
        <v>25915</v>
      </c>
      <c r="C12266" t="s">
        <v>2958</v>
      </c>
      <c r="D12266" s="1">
        <v>35653</v>
      </c>
      <c r="E12266">
        <v>396516</v>
      </c>
      <c r="F12266" t="s">
        <v>25915</v>
      </c>
      <c r="G12266" t="s">
        <v>7304</v>
      </c>
      <c r="H12266" s="1">
        <v>35653</v>
      </c>
    </row>
    <row r="12267" spans="1:8" x14ac:dyDescent="0.3">
      <c r="A12267">
        <v>485344</v>
      </c>
      <c r="B12267" t="s">
        <v>25916</v>
      </c>
      <c r="C12267" t="s">
        <v>25917</v>
      </c>
      <c r="D12267" s="1">
        <v>36203</v>
      </c>
    </row>
    <row r="12268" spans="1:8" x14ac:dyDescent="0.3">
      <c r="A12268">
        <v>132634</v>
      </c>
      <c r="B12268" t="s">
        <v>25918</v>
      </c>
      <c r="C12268" t="s">
        <v>25919</v>
      </c>
      <c r="D12268" s="1">
        <v>33654</v>
      </c>
    </row>
    <row r="12269" spans="1:8" x14ac:dyDescent="0.3">
      <c r="A12269">
        <v>288212</v>
      </c>
      <c r="B12269" t="s">
        <v>25920</v>
      </c>
      <c r="C12269" t="s">
        <v>25921</v>
      </c>
      <c r="D12269" s="1">
        <v>34807</v>
      </c>
      <c r="E12269">
        <v>262709</v>
      </c>
      <c r="F12269" t="s">
        <v>25920</v>
      </c>
      <c r="G12269" t="s">
        <v>25922</v>
      </c>
      <c r="H12269" s="1">
        <v>34807</v>
      </c>
    </row>
    <row r="12270" spans="1:8" x14ac:dyDescent="0.3">
      <c r="A12270">
        <v>510298</v>
      </c>
      <c r="B12270" t="s">
        <v>25923</v>
      </c>
      <c r="C12270" t="s">
        <v>25924</v>
      </c>
      <c r="D12270" s="1">
        <v>36731</v>
      </c>
      <c r="E12270">
        <v>629637</v>
      </c>
      <c r="F12270" t="s">
        <v>25923</v>
      </c>
      <c r="G12270" t="s">
        <v>1038</v>
      </c>
      <c r="H12270" s="1">
        <v>36731</v>
      </c>
    </row>
    <row r="12271" spans="1:8" x14ac:dyDescent="0.3">
      <c r="A12271">
        <v>140396</v>
      </c>
      <c r="B12271" t="s">
        <v>25925</v>
      </c>
      <c r="C12271" t="s">
        <v>25926</v>
      </c>
      <c r="D12271" s="1">
        <v>33517</v>
      </c>
    </row>
    <row r="12272" spans="1:8" x14ac:dyDescent="0.3">
      <c r="A12272">
        <v>-99212</v>
      </c>
      <c r="B12272" t="s">
        <v>25927</v>
      </c>
      <c r="C12272" t="s">
        <v>14632</v>
      </c>
      <c r="D12272" s="1">
        <v>37268</v>
      </c>
      <c r="E12272">
        <v>546884</v>
      </c>
      <c r="F12272" t="s">
        <v>25927</v>
      </c>
      <c r="G12272" t="s">
        <v>3895</v>
      </c>
      <c r="H12272" s="1">
        <v>37268</v>
      </c>
    </row>
    <row r="12273" spans="1:8" x14ac:dyDescent="0.3">
      <c r="A12273">
        <v>313390</v>
      </c>
      <c r="B12273" t="s">
        <v>25928</v>
      </c>
      <c r="C12273" t="s">
        <v>25929</v>
      </c>
      <c r="D12273" s="1">
        <v>35591</v>
      </c>
      <c r="E12273">
        <v>272644</v>
      </c>
      <c r="F12273" t="s">
        <v>25928</v>
      </c>
      <c r="G12273" t="s">
        <v>3895</v>
      </c>
      <c r="H12273" s="1">
        <v>35591</v>
      </c>
    </row>
    <row r="12274" spans="1:8" x14ac:dyDescent="0.3">
      <c r="A12274">
        <v>-207975</v>
      </c>
      <c r="B12274" t="s">
        <v>25930</v>
      </c>
      <c r="C12274" t="s">
        <v>25931</v>
      </c>
      <c r="D12274" s="1">
        <v>37738</v>
      </c>
    </row>
    <row r="12275" spans="1:8" x14ac:dyDescent="0.3">
      <c r="A12275">
        <v>-241756</v>
      </c>
      <c r="B12275" t="s">
        <v>25932</v>
      </c>
      <c r="C12275" t="s">
        <v>25933</v>
      </c>
      <c r="D12275" s="1">
        <v>37079</v>
      </c>
      <c r="E12275">
        <v>782935</v>
      </c>
      <c r="F12275" t="s">
        <v>25934</v>
      </c>
      <c r="G12275" t="s">
        <v>3895</v>
      </c>
      <c r="H12275" s="1">
        <v>37079</v>
      </c>
    </row>
    <row r="12276" spans="1:8" x14ac:dyDescent="0.3">
      <c r="A12276">
        <v>-133654</v>
      </c>
      <c r="B12276" t="s">
        <v>25935</v>
      </c>
      <c r="C12276" t="s">
        <v>25936</v>
      </c>
      <c r="D12276" s="1">
        <v>36227</v>
      </c>
      <c r="E12276">
        <v>694549</v>
      </c>
      <c r="F12276" t="s">
        <v>25935</v>
      </c>
      <c r="G12276" t="s">
        <v>3895</v>
      </c>
      <c r="H12276" s="1">
        <v>36227</v>
      </c>
    </row>
    <row r="12277" spans="1:8" x14ac:dyDescent="0.3">
      <c r="A12277">
        <v>-101839</v>
      </c>
      <c r="B12277" t="s">
        <v>25937</v>
      </c>
      <c r="C12277" t="s">
        <v>25938</v>
      </c>
      <c r="D12277" s="1">
        <v>36668</v>
      </c>
      <c r="E12277">
        <v>627463</v>
      </c>
      <c r="F12277" t="s">
        <v>25937</v>
      </c>
      <c r="G12277" t="s">
        <v>3895</v>
      </c>
      <c r="H12277" s="1">
        <v>36668</v>
      </c>
    </row>
    <row r="12278" spans="1:8" x14ac:dyDescent="0.3">
      <c r="A12278">
        <v>45246</v>
      </c>
      <c r="B12278" t="s">
        <v>25939</v>
      </c>
      <c r="C12278" t="s">
        <v>25940</v>
      </c>
      <c r="D12278" s="1">
        <v>31477</v>
      </c>
      <c r="E12278">
        <v>111528</v>
      </c>
      <c r="F12278" t="s">
        <v>25939</v>
      </c>
      <c r="G12278" t="s">
        <v>3895</v>
      </c>
      <c r="H12278" s="1">
        <v>31477</v>
      </c>
    </row>
    <row r="12279" spans="1:8" x14ac:dyDescent="0.3">
      <c r="A12279">
        <v>65326</v>
      </c>
      <c r="B12279" t="s">
        <v>25941</v>
      </c>
      <c r="C12279" t="s">
        <v>25942</v>
      </c>
      <c r="D12279" s="1">
        <v>32920</v>
      </c>
      <c r="E12279">
        <v>72422</v>
      </c>
      <c r="F12279" t="s">
        <v>25941</v>
      </c>
      <c r="G12279" t="s">
        <v>3895</v>
      </c>
      <c r="H12279" s="1">
        <v>32920</v>
      </c>
    </row>
    <row r="12280" spans="1:8" x14ac:dyDescent="0.3">
      <c r="A12280">
        <v>77917</v>
      </c>
      <c r="B12280" t="s">
        <v>25943</v>
      </c>
      <c r="C12280" t="s">
        <v>25944</v>
      </c>
      <c r="D12280" s="1">
        <v>32397</v>
      </c>
      <c r="E12280">
        <v>412085</v>
      </c>
      <c r="F12280" t="s">
        <v>25943</v>
      </c>
      <c r="G12280" t="s">
        <v>3895</v>
      </c>
      <c r="H12280" s="1">
        <v>32397</v>
      </c>
    </row>
    <row r="12281" spans="1:8" x14ac:dyDescent="0.3">
      <c r="A12281">
        <v>87624</v>
      </c>
      <c r="B12281" t="s">
        <v>25945</v>
      </c>
      <c r="C12281" t="s">
        <v>25946</v>
      </c>
      <c r="D12281" s="1">
        <v>32394</v>
      </c>
      <c r="E12281">
        <v>102998</v>
      </c>
      <c r="F12281" t="s">
        <v>25945</v>
      </c>
      <c r="G12281" t="s">
        <v>3895</v>
      </c>
      <c r="H12281" s="1">
        <v>32394</v>
      </c>
    </row>
    <row r="12282" spans="1:8" x14ac:dyDescent="0.3">
      <c r="A12282">
        <v>89248</v>
      </c>
      <c r="B12282" t="s">
        <v>25947</v>
      </c>
      <c r="C12282" t="s">
        <v>25947</v>
      </c>
      <c r="D12282" s="1">
        <v>32204</v>
      </c>
      <c r="E12282">
        <v>85953</v>
      </c>
      <c r="F12282" t="s">
        <v>25947</v>
      </c>
      <c r="G12282" t="s">
        <v>3895</v>
      </c>
      <c r="H12282" s="1">
        <v>32204</v>
      </c>
    </row>
    <row r="12283" spans="1:8" x14ac:dyDescent="0.3">
      <c r="A12283">
        <v>139517</v>
      </c>
      <c r="B12283" t="s">
        <v>25948</v>
      </c>
      <c r="C12283" t="s">
        <v>25949</v>
      </c>
      <c r="D12283" s="1">
        <v>33241</v>
      </c>
      <c r="E12283">
        <v>141364</v>
      </c>
      <c r="F12283" t="s">
        <v>25948</v>
      </c>
      <c r="G12283" t="s">
        <v>3895</v>
      </c>
      <c r="H12283" s="1">
        <v>33241</v>
      </c>
    </row>
    <row r="12284" spans="1:8" x14ac:dyDescent="0.3">
      <c r="A12284">
        <v>159192</v>
      </c>
      <c r="B12284" t="s">
        <v>25950</v>
      </c>
      <c r="C12284" t="s">
        <v>25951</v>
      </c>
      <c r="D12284" s="1">
        <v>32579</v>
      </c>
      <c r="E12284">
        <v>228891</v>
      </c>
      <c r="F12284" t="s">
        <v>25950</v>
      </c>
      <c r="G12284" t="s">
        <v>3895</v>
      </c>
      <c r="H12284" s="1">
        <v>32579</v>
      </c>
    </row>
    <row r="12285" spans="1:8" x14ac:dyDescent="0.3">
      <c r="A12285">
        <v>424822</v>
      </c>
      <c r="B12285" t="s">
        <v>25952</v>
      </c>
      <c r="C12285" t="s">
        <v>25953</v>
      </c>
      <c r="D12285" s="1">
        <v>35889</v>
      </c>
      <c r="E12285">
        <v>391375</v>
      </c>
      <c r="F12285" t="s">
        <v>25952</v>
      </c>
      <c r="G12285" t="s">
        <v>3895</v>
      </c>
      <c r="H12285" s="1">
        <v>35889</v>
      </c>
    </row>
    <row r="12286" spans="1:8" x14ac:dyDescent="0.3">
      <c r="A12286">
        <v>-279317</v>
      </c>
      <c r="B12286" t="s">
        <v>25954</v>
      </c>
      <c r="C12286" t="s">
        <v>25955</v>
      </c>
      <c r="D12286" s="1">
        <v>38026</v>
      </c>
      <c r="E12286">
        <v>920222</v>
      </c>
      <c r="F12286" t="s">
        <v>25954</v>
      </c>
      <c r="G12286" t="s">
        <v>3895</v>
      </c>
      <c r="H12286" s="1">
        <v>38026</v>
      </c>
    </row>
    <row r="12287" spans="1:8" x14ac:dyDescent="0.3">
      <c r="A12287">
        <v>-116612</v>
      </c>
      <c r="B12287" t="s">
        <v>25956</v>
      </c>
      <c r="C12287" t="s">
        <v>3478</v>
      </c>
      <c r="D12287" s="1">
        <v>37100</v>
      </c>
    </row>
    <row r="12288" spans="1:8" x14ac:dyDescent="0.3">
      <c r="A12288">
        <v>-96194</v>
      </c>
      <c r="B12288" t="s">
        <v>25957</v>
      </c>
      <c r="C12288" t="s">
        <v>25958</v>
      </c>
      <c r="D12288" s="1">
        <v>36566</v>
      </c>
      <c r="E12288">
        <v>575319</v>
      </c>
      <c r="F12288" t="s">
        <v>25957</v>
      </c>
      <c r="G12288" t="s">
        <v>25064</v>
      </c>
      <c r="H12288" s="1">
        <v>36566</v>
      </c>
    </row>
    <row r="12289" spans="1:8" x14ac:dyDescent="0.3">
      <c r="A12289">
        <v>-135977</v>
      </c>
      <c r="B12289" t="s">
        <v>25959</v>
      </c>
      <c r="C12289" t="s">
        <v>25960</v>
      </c>
      <c r="D12289" s="1">
        <v>38172</v>
      </c>
    </row>
    <row r="12290" spans="1:8" x14ac:dyDescent="0.3">
      <c r="A12290">
        <v>-125151</v>
      </c>
      <c r="B12290" t="s">
        <v>25961</v>
      </c>
      <c r="C12290" t="s">
        <v>25962</v>
      </c>
      <c r="D12290" s="1">
        <v>36661</v>
      </c>
      <c r="E12290">
        <v>642002</v>
      </c>
      <c r="F12290" t="s">
        <v>25961</v>
      </c>
      <c r="G12290" t="s">
        <v>1041</v>
      </c>
      <c r="H12290" s="1">
        <v>36661</v>
      </c>
    </row>
    <row r="12291" spans="1:8" x14ac:dyDescent="0.3">
      <c r="A12291">
        <v>-269123</v>
      </c>
      <c r="B12291" t="s">
        <v>25963</v>
      </c>
      <c r="C12291" t="s">
        <v>25964</v>
      </c>
      <c r="D12291" s="1">
        <v>37191</v>
      </c>
      <c r="E12291">
        <v>911328</v>
      </c>
      <c r="F12291" t="s">
        <v>25963</v>
      </c>
      <c r="G12291" t="s">
        <v>1041</v>
      </c>
      <c r="H12291" s="1">
        <v>37191</v>
      </c>
    </row>
    <row r="12292" spans="1:8" x14ac:dyDescent="0.3">
      <c r="A12292">
        <v>-196343</v>
      </c>
      <c r="B12292" t="s">
        <v>25965</v>
      </c>
      <c r="C12292" t="s">
        <v>25966</v>
      </c>
      <c r="D12292" s="1">
        <v>36575</v>
      </c>
      <c r="E12292">
        <v>805886</v>
      </c>
      <c r="F12292" t="s">
        <v>25965</v>
      </c>
      <c r="G12292" t="s">
        <v>1041</v>
      </c>
      <c r="H12292" s="1">
        <v>36575</v>
      </c>
    </row>
    <row r="12293" spans="1:8" x14ac:dyDescent="0.3">
      <c r="A12293">
        <v>420402</v>
      </c>
      <c r="B12293" t="s">
        <v>25967</v>
      </c>
      <c r="C12293" t="s">
        <v>25968</v>
      </c>
      <c r="D12293" s="1">
        <v>35749</v>
      </c>
      <c r="E12293">
        <v>590841</v>
      </c>
      <c r="F12293" t="s">
        <v>25967</v>
      </c>
      <c r="G12293" t="s">
        <v>16434</v>
      </c>
      <c r="H12293" s="1">
        <v>35749</v>
      </c>
    </row>
    <row r="12294" spans="1:8" x14ac:dyDescent="0.3">
      <c r="A12294">
        <v>-202968</v>
      </c>
      <c r="B12294" t="s">
        <v>25969</v>
      </c>
      <c r="C12294" t="s">
        <v>25970</v>
      </c>
      <c r="D12294" s="1">
        <v>37683</v>
      </c>
    </row>
    <row r="12295" spans="1:8" x14ac:dyDescent="0.3">
      <c r="A12295">
        <v>175779</v>
      </c>
      <c r="B12295" t="s">
        <v>25971</v>
      </c>
      <c r="C12295" t="s">
        <v>25972</v>
      </c>
      <c r="D12295" s="1">
        <v>32605</v>
      </c>
      <c r="E12295">
        <v>124901</v>
      </c>
      <c r="F12295" t="s">
        <v>25971</v>
      </c>
      <c r="G12295" t="s">
        <v>1054</v>
      </c>
      <c r="H12295" s="1">
        <v>32605</v>
      </c>
    </row>
    <row r="12296" spans="1:8" x14ac:dyDescent="0.3">
      <c r="A12296">
        <v>438863</v>
      </c>
      <c r="B12296" t="s">
        <v>25973</v>
      </c>
      <c r="C12296" t="s">
        <v>25974</v>
      </c>
      <c r="D12296" s="1">
        <v>36138</v>
      </c>
      <c r="E12296">
        <v>428954</v>
      </c>
      <c r="F12296" t="s">
        <v>25973</v>
      </c>
      <c r="G12296" t="s">
        <v>1054</v>
      </c>
      <c r="H12296" s="1">
        <v>36138</v>
      </c>
    </row>
    <row r="12297" spans="1:8" x14ac:dyDescent="0.3">
      <c r="A12297">
        <v>151132</v>
      </c>
      <c r="B12297" t="s">
        <v>25975</v>
      </c>
      <c r="C12297" t="s">
        <v>25976</v>
      </c>
      <c r="D12297" s="1">
        <v>32833</v>
      </c>
      <c r="E12297">
        <v>89030</v>
      </c>
      <c r="F12297" t="s">
        <v>25975</v>
      </c>
      <c r="G12297" t="s">
        <v>5084</v>
      </c>
      <c r="H12297" s="1">
        <v>32833</v>
      </c>
    </row>
    <row r="12298" spans="1:8" x14ac:dyDescent="0.3">
      <c r="A12298">
        <v>495284</v>
      </c>
      <c r="B12298" t="s">
        <v>25977</v>
      </c>
      <c r="C12298" t="s">
        <v>25978</v>
      </c>
      <c r="D12298" s="1">
        <v>34718</v>
      </c>
    </row>
    <row r="12299" spans="1:8" x14ac:dyDescent="0.3">
      <c r="A12299">
        <v>205919</v>
      </c>
      <c r="B12299" t="s">
        <v>25979</v>
      </c>
      <c r="C12299" t="s">
        <v>25980</v>
      </c>
      <c r="D12299" s="1">
        <v>34158</v>
      </c>
      <c r="E12299">
        <v>203761</v>
      </c>
      <c r="F12299" t="s">
        <v>25979</v>
      </c>
      <c r="G12299" t="s">
        <v>25981</v>
      </c>
      <c r="H12299" s="1">
        <v>34158</v>
      </c>
    </row>
    <row r="12300" spans="1:8" x14ac:dyDescent="0.3">
      <c r="A12300">
        <v>-99890</v>
      </c>
      <c r="B12300" t="s">
        <v>25982</v>
      </c>
      <c r="C12300" t="s">
        <v>25983</v>
      </c>
      <c r="D12300" s="1">
        <v>37286</v>
      </c>
      <c r="E12300">
        <v>740674</v>
      </c>
      <c r="F12300" t="s">
        <v>25982</v>
      </c>
      <c r="G12300" t="s">
        <v>2982</v>
      </c>
      <c r="H12300" s="1">
        <v>37286</v>
      </c>
    </row>
    <row r="12301" spans="1:8" x14ac:dyDescent="0.3">
      <c r="A12301">
        <v>-272197</v>
      </c>
      <c r="B12301" t="s">
        <v>25984</v>
      </c>
      <c r="C12301" t="s">
        <v>25985</v>
      </c>
      <c r="D12301" s="1">
        <v>37727</v>
      </c>
      <c r="E12301">
        <v>659517</v>
      </c>
      <c r="F12301" t="s">
        <v>25984</v>
      </c>
      <c r="G12301" t="s">
        <v>25986</v>
      </c>
      <c r="H12301" s="1">
        <v>37727</v>
      </c>
    </row>
    <row r="12302" spans="1:8" x14ac:dyDescent="0.3">
      <c r="A12302">
        <v>-267773</v>
      </c>
      <c r="B12302" t="s">
        <v>25987</v>
      </c>
      <c r="C12302" t="s">
        <v>25988</v>
      </c>
      <c r="D12302" s="1">
        <v>38121</v>
      </c>
      <c r="E12302">
        <v>860051</v>
      </c>
      <c r="F12302" t="s">
        <v>25987</v>
      </c>
      <c r="G12302" t="s">
        <v>10519</v>
      </c>
      <c r="H12302" s="1">
        <v>38121</v>
      </c>
    </row>
    <row r="12303" spans="1:8" x14ac:dyDescent="0.3">
      <c r="A12303">
        <v>-196255</v>
      </c>
      <c r="B12303" t="s">
        <v>25989</v>
      </c>
      <c r="C12303" t="s">
        <v>25990</v>
      </c>
      <c r="D12303" s="1">
        <v>35662</v>
      </c>
      <c r="E12303">
        <v>808121</v>
      </c>
      <c r="F12303" t="s">
        <v>25991</v>
      </c>
      <c r="G12303" t="s">
        <v>10519</v>
      </c>
      <c r="H12303" s="1">
        <v>35662</v>
      </c>
    </row>
    <row r="12304" spans="1:8" x14ac:dyDescent="0.3">
      <c r="A12304">
        <v>344907</v>
      </c>
      <c r="B12304" t="s">
        <v>25992</v>
      </c>
      <c r="C12304" t="s">
        <v>25993</v>
      </c>
      <c r="D12304" s="1">
        <v>35284</v>
      </c>
      <c r="E12304">
        <v>344892</v>
      </c>
      <c r="F12304" t="s">
        <v>25992</v>
      </c>
      <c r="G12304" t="s">
        <v>4030</v>
      </c>
      <c r="H12304" s="1">
        <v>35284</v>
      </c>
    </row>
    <row r="12305" spans="1:8" x14ac:dyDescent="0.3">
      <c r="A12305">
        <v>-123104</v>
      </c>
      <c r="B12305" t="s">
        <v>25994</v>
      </c>
      <c r="C12305" t="s">
        <v>25995</v>
      </c>
      <c r="D12305" s="1">
        <v>36767</v>
      </c>
      <c r="E12305">
        <v>484743</v>
      </c>
      <c r="F12305" t="s">
        <v>25994</v>
      </c>
      <c r="G12305" t="s">
        <v>24798</v>
      </c>
      <c r="H12305" s="1">
        <v>36767</v>
      </c>
    </row>
    <row r="12306" spans="1:8" x14ac:dyDescent="0.3">
      <c r="A12306">
        <v>334526</v>
      </c>
      <c r="B12306" t="s">
        <v>25996</v>
      </c>
      <c r="C12306" t="s">
        <v>25997</v>
      </c>
      <c r="D12306" s="1">
        <v>35539</v>
      </c>
      <c r="E12306">
        <v>344519</v>
      </c>
      <c r="F12306" t="s">
        <v>25998</v>
      </c>
      <c r="G12306" t="s">
        <v>4599</v>
      </c>
      <c r="H12306" s="1">
        <v>35539</v>
      </c>
    </row>
    <row r="12307" spans="1:8" x14ac:dyDescent="0.3">
      <c r="A12307">
        <v>-201851</v>
      </c>
      <c r="B12307" t="s">
        <v>25999</v>
      </c>
      <c r="C12307" t="s">
        <v>26000</v>
      </c>
      <c r="D12307" s="1">
        <v>37762</v>
      </c>
      <c r="E12307">
        <v>857154</v>
      </c>
      <c r="F12307" t="s">
        <v>25999</v>
      </c>
      <c r="G12307" t="s">
        <v>2968</v>
      </c>
      <c r="H12307" s="1">
        <v>37762</v>
      </c>
    </row>
    <row r="12308" spans="1:8" x14ac:dyDescent="0.3">
      <c r="A12308">
        <v>258615</v>
      </c>
      <c r="B12308" t="s">
        <v>26001</v>
      </c>
      <c r="C12308" t="s">
        <v>26002</v>
      </c>
      <c r="D12308" s="1">
        <v>34967</v>
      </c>
      <c r="E12308">
        <v>182894</v>
      </c>
      <c r="F12308" t="s">
        <v>26001</v>
      </c>
      <c r="G12308" t="s">
        <v>11042</v>
      </c>
      <c r="H12308" s="1">
        <v>34967</v>
      </c>
    </row>
    <row r="12309" spans="1:8" x14ac:dyDescent="0.3">
      <c r="A12309">
        <v>263438</v>
      </c>
      <c r="B12309" t="s">
        <v>26003</v>
      </c>
      <c r="C12309" t="s">
        <v>26004</v>
      </c>
      <c r="D12309" s="1">
        <v>33954</v>
      </c>
      <c r="E12309">
        <v>351772</v>
      </c>
      <c r="F12309" t="s">
        <v>26003</v>
      </c>
      <c r="G12309" t="s">
        <v>8300</v>
      </c>
      <c r="H12309" s="1">
        <v>33954</v>
      </c>
    </row>
    <row r="12310" spans="1:8" x14ac:dyDescent="0.3">
      <c r="A12310">
        <v>-110583</v>
      </c>
      <c r="B12310" t="s">
        <v>26005</v>
      </c>
      <c r="C12310" t="s">
        <v>26006</v>
      </c>
      <c r="D12310" s="1">
        <v>35377</v>
      </c>
    </row>
    <row r="12311" spans="1:8" x14ac:dyDescent="0.3">
      <c r="A12311">
        <v>-362879</v>
      </c>
      <c r="B12311" t="s">
        <v>26007</v>
      </c>
      <c r="C12311" t="s">
        <v>26008</v>
      </c>
      <c r="D12311" s="1">
        <v>37606</v>
      </c>
      <c r="E12311">
        <v>983364</v>
      </c>
      <c r="F12311" t="s">
        <v>26009</v>
      </c>
      <c r="G12311" t="s">
        <v>26010</v>
      </c>
      <c r="H12311" s="1">
        <v>37606</v>
      </c>
    </row>
    <row r="12312" spans="1:8" x14ac:dyDescent="0.3">
      <c r="A12312">
        <v>-173804</v>
      </c>
      <c r="B12312" t="s">
        <v>26011</v>
      </c>
      <c r="C12312" t="s">
        <v>26012</v>
      </c>
      <c r="D12312" s="1">
        <v>37985</v>
      </c>
      <c r="E12312">
        <v>802987</v>
      </c>
      <c r="F12312" t="s">
        <v>26011</v>
      </c>
      <c r="G12312" t="s">
        <v>3118</v>
      </c>
      <c r="H12312" s="1">
        <v>37985</v>
      </c>
    </row>
    <row r="12313" spans="1:8" x14ac:dyDescent="0.3">
      <c r="A12313">
        <v>-171684</v>
      </c>
      <c r="B12313" t="s">
        <v>26013</v>
      </c>
      <c r="C12313" t="s">
        <v>26014</v>
      </c>
      <c r="D12313" s="1">
        <v>37642</v>
      </c>
    </row>
    <row r="12314" spans="1:8" x14ac:dyDescent="0.3">
      <c r="A12314">
        <v>363863</v>
      </c>
      <c r="B12314" t="s">
        <v>26015</v>
      </c>
      <c r="C12314" t="s">
        <v>26016</v>
      </c>
      <c r="D12314" s="1">
        <v>33706</v>
      </c>
      <c r="E12314">
        <v>415863</v>
      </c>
      <c r="F12314" t="s">
        <v>26015</v>
      </c>
      <c r="G12314" t="s">
        <v>4063</v>
      </c>
      <c r="H12314" s="1">
        <v>33706</v>
      </c>
    </row>
    <row r="12315" spans="1:8" x14ac:dyDescent="0.3">
      <c r="A12315">
        <v>284833</v>
      </c>
      <c r="B12315" t="s">
        <v>26017</v>
      </c>
      <c r="C12315" t="s">
        <v>26018</v>
      </c>
      <c r="D12315" s="1">
        <v>34121</v>
      </c>
      <c r="E12315">
        <v>589689</v>
      </c>
      <c r="F12315" t="s">
        <v>26017</v>
      </c>
      <c r="G12315" t="s">
        <v>4063</v>
      </c>
      <c r="H12315" s="1">
        <v>34121</v>
      </c>
    </row>
    <row r="12316" spans="1:8" x14ac:dyDescent="0.3">
      <c r="A12316">
        <v>205722</v>
      </c>
      <c r="B12316" t="s">
        <v>26019</v>
      </c>
      <c r="C12316" t="s">
        <v>26020</v>
      </c>
      <c r="D12316" s="1">
        <v>32899</v>
      </c>
      <c r="E12316">
        <v>198394</v>
      </c>
      <c r="F12316" t="s">
        <v>26019</v>
      </c>
      <c r="G12316" t="s">
        <v>4063</v>
      </c>
      <c r="H12316" s="1">
        <v>32899</v>
      </c>
    </row>
    <row r="12317" spans="1:8" x14ac:dyDescent="0.3">
      <c r="A12317">
        <v>-103339</v>
      </c>
      <c r="B12317" t="s">
        <v>26021</v>
      </c>
      <c r="C12317" t="s">
        <v>26022</v>
      </c>
      <c r="D12317" s="1">
        <v>35353</v>
      </c>
      <c r="E12317">
        <v>651360</v>
      </c>
      <c r="F12317" t="s">
        <v>26021</v>
      </c>
      <c r="G12317" t="s">
        <v>26023</v>
      </c>
      <c r="H12317" s="1">
        <v>35353</v>
      </c>
    </row>
    <row r="12318" spans="1:8" x14ac:dyDescent="0.3">
      <c r="A12318">
        <v>-372396</v>
      </c>
      <c r="B12318" t="s">
        <v>26024</v>
      </c>
      <c r="C12318" t="s">
        <v>26025</v>
      </c>
      <c r="D12318" s="1">
        <v>39585</v>
      </c>
    </row>
    <row r="12319" spans="1:8" x14ac:dyDescent="0.3">
      <c r="A12319">
        <v>429870</v>
      </c>
      <c r="B12319" t="s">
        <v>26026</v>
      </c>
      <c r="C12319" t="s">
        <v>26027</v>
      </c>
      <c r="D12319" s="1">
        <v>36005</v>
      </c>
      <c r="E12319">
        <v>434358</v>
      </c>
      <c r="F12319" t="s">
        <v>26026</v>
      </c>
      <c r="G12319" t="s">
        <v>24070</v>
      </c>
      <c r="H12319" s="1">
        <v>36005</v>
      </c>
    </row>
    <row r="12320" spans="1:8" x14ac:dyDescent="0.3">
      <c r="A12320">
        <v>-94118</v>
      </c>
      <c r="B12320" t="s">
        <v>26028</v>
      </c>
      <c r="C12320" t="s">
        <v>26029</v>
      </c>
      <c r="D12320" s="1">
        <v>35867</v>
      </c>
      <c r="E12320">
        <v>568701</v>
      </c>
      <c r="F12320" t="s">
        <v>26030</v>
      </c>
      <c r="G12320" t="s">
        <v>24070</v>
      </c>
      <c r="H12320" s="1">
        <v>35867</v>
      </c>
    </row>
    <row r="12321" spans="1:8" x14ac:dyDescent="0.3">
      <c r="A12321">
        <v>-136568</v>
      </c>
      <c r="B12321" t="s">
        <v>26031</v>
      </c>
      <c r="C12321" t="s">
        <v>26032</v>
      </c>
      <c r="D12321" s="1">
        <v>36711</v>
      </c>
      <c r="E12321">
        <v>798893</v>
      </c>
      <c r="F12321" t="s">
        <v>26031</v>
      </c>
      <c r="G12321" t="s">
        <v>24070</v>
      </c>
      <c r="H12321" s="1">
        <v>36711</v>
      </c>
    </row>
    <row r="12322" spans="1:8" x14ac:dyDescent="0.3">
      <c r="A12322">
        <v>-356909</v>
      </c>
      <c r="B12322" t="s">
        <v>26033</v>
      </c>
      <c r="C12322" t="s">
        <v>26034</v>
      </c>
      <c r="D12322" s="1">
        <v>38128</v>
      </c>
      <c r="E12322">
        <v>1039196</v>
      </c>
      <c r="F12322" t="s">
        <v>26033</v>
      </c>
      <c r="G12322" t="s">
        <v>24070</v>
      </c>
      <c r="H12322" s="1">
        <v>38128</v>
      </c>
    </row>
    <row r="12323" spans="1:8" x14ac:dyDescent="0.3">
      <c r="A12323">
        <v>508969</v>
      </c>
      <c r="B12323" t="s">
        <v>26035</v>
      </c>
      <c r="C12323" t="s">
        <v>26036</v>
      </c>
      <c r="D12323" s="1">
        <v>36905</v>
      </c>
      <c r="E12323">
        <v>536506</v>
      </c>
      <c r="F12323" t="s">
        <v>26035</v>
      </c>
      <c r="G12323" t="s">
        <v>24070</v>
      </c>
      <c r="H12323" s="1">
        <v>36905</v>
      </c>
    </row>
    <row r="12324" spans="1:8" x14ac:dyDescent="0.3">
      <c r="A12324">
        <v>-272606</v>
      </c>
      <c r="B12324" t="s">
        <v>26037</v>
      </c>
      <c r="C12324" t="s">
        <v>26038</v>
      </c>
      <c r="D12324" s="1">
        <v>38307</v>
      </c>
      <c r="E12324">
        <v>914539</v>
      </c>
      <c r="F12324" t="s">
        <v>26039</v>
      </c>
      <c r="G12324" t="s">
        <v>24070</v>
      </c>
      <c r="H12324" s="1">
        <v>38307</v>
      </c>
    </row>
    <row r="12325" spans="1:8" x14ac:dyDescent="0.3">
      <c r="A12325">
        <v>-170356</v>
      </c>
      <c r="B12325" t="s">
        <v>26040</v>
      </c>
      <c r="C12325" t="s">
        <v>26041</v>
      </c>
      <c r="D12325" s="1">
        <v>37447</v>
      </c>
    </row>
    <row r="12326" spans="1:8" x14ac:dyDescent="0.3">
      <c r="A12326">
        <v>-167526</v>
      </c>
      <c r="B12326" t="s">
        <v>26042</v>
      </c>
      <c r="C12326" t="s">
        <v>26043</v>
      </c>
      <c r="D12326" s="1">
        <v>37659</v>
      </c>
      <c r="E12326">
        <v>750878</v>
      </c>
      <c r="F12326" t="s">
        <v>26042</v>
      </c>
      <c r="G12326" t="s">
        <v>24070</v>
      </c>
      <c r="H12326" s="1">
        <v>37659</v>
      </c>
    </row>
    <row r="12327" spans="1:8" x14ac:dyDescent="0.3">
      <c r="A12327">
        <v>-137990</v>
      </c>
      <c r="B12327" t="s">
        <v>26044</v>
      </c>
      <c r="C12327" t="s">
        <v>26045</v>
      </c>
      <c r="D12327" s="1">
        <v>36655</v>
      </c>
      <c r="E12327">
        <v>413111</v>
      </c>
      <c r="F12327" t="s">
        <v>26044</v>
      </c>
      <c r="G12327" t="s">
        <v>24070</v>
      </c>
      <c r="H12327" s="1">
        <v>36655</v>
      </c>
    </row>
    <row r="12328" spans="1:8" x14ac:dyDescent="0.3">
      <c r="A12328">
        <v>-133612</v>
      </c>
      <c r="B12328" t="s">
        <v>26046</v>
      </c>
      <c r="C12328" t="s">
        <v>26047</v>
      </c>
      <c r="D12328" s="1">
        <v>37513</v>
      </c>
      <c r="E12328">
        <v>830265</v>
      </c>
      <c r="F12328" t="s">
        <v>26046</v>
      </c>
      <c r="G12328" t="s">
        <v>24070</v>
      </c>
      <c r="H12328" s="1">
        <v>37513</v>
      </c>
    </row>
    <row r="12329" spans="1:8" x14ac:dyDescent="0.3">
      <c r="A12329">
        <v>-114020</v>
      </c>
      <c r="B12329" t="s">
        <v>26048</v>
      </c>
      <c r="C12329" t="s">
        <v>26049</v>
      </c>
      <c r="D12329" s="1">
        <v>36412</v>
      </c>
      <c r="E12329">
        <v>449590</v>
      </c>
      <c r="F12329" t="s">
        <v>26050</v>
      </c>
      <c r="G12329" t="s">
        <v>6855</v>
      </c>
      <c r="H12329" s="1">
        <v>36412</v>
      </c>
    </row>
    <row r="12330" spans="1:8" x14ac:dyDescent="0.3">
      <c r="A12330">
        <v>-96644</v>
      </c>
      <c r="B12330" t="s">
        <v>26051</v>
      </c>
      <c r="C12330" t="s">
        <v>26052</v>
      </c>
      <c r="D12330" s="1">
        <v>36593</v>
      </c>
      <c r="E12330">
        <v>649026</v>
      </c>
      <c r="F12330" t="s">
        <v>26053</v>
      </c>
      <c r="G12330" t="s">
        <v>24070</v>
      </c>
      <c r="H12330" s="1">
        <v>36593</v>
      </c>
    </row>
    <row r="12331" spans="1:8" x14ac:dyDescent="0.3">
      <c r="A12331">
        <v>68515</v>
      </c>
      <c r="B12331" t="s">
        <v>26054</v>
      </c>
      <c r="C12331" t="s">
        <v>26055</v>
      </c>
      <c r="D12331" s="1">
        <v>33512</v>
      </c>
      <c r="E12331">
        <v>84085</v>
      </c>
      <c r="F12331" t="s">
        <v>26054</v>
      </c>
      <c r="G12331" t="s">
        <v>24070</v>
      </c>
      <c r="H12331" s="1">
        <v>33512</v>
      </c>
    </row>
    <row r="12332" spans="1:8" x14ac:dyDescent="0.3">
      <c r="A12332">
        <v>156440</v>
      </c>
      <c r="B12332" t="s">
        <v>26056</v>
      </c>
      <c r="C12332" t="s">
        <v>26057</v>
      </c>
      <c r="D12332" s="1">
        <v>33738</v>
      </c>
      <c r="E12332">
        <v>173750</v>
      </c>
      <c r="F12332" t="s">
        <v>26056</v>
      </c>
      <c r="G12332" t="s">
        <v>24070</v>
      </c>
      <c r="H12332" s="1">
        <v>33738</v>
      </c>
    </row>
    <row r="12333" spans="1:8" x14ac:dyDescent="0.3">
      <c r="A12333">
        <v>249277</v>
      </c>
      <c r="B12333" t="s">
        <v>26058</v>
      </c>
      <c r="C12333" t="s">
        <v>5430</v>
      </c>
      <c r="D12333" s="1">
        <v>33664</v>
      </c>
      <c r="E12333">
        <v>170506</v>
      </c>
      <c r="F12333" t="s">
        <v>26059</v>
      </c>
      <c r="G12333" t="s">
        <v>24070</v>
      </c>
      <c r="H12333" s="1">
        <v>33664</v>
      </c>
    </row>
    <row r="12334" spans="1:8" x14ac:dyDescent="0.3">
      <c r="A12334">
        <v>396962</v>
      </c>
      <c r="B12334" t="s">
        <v>26060</v>
      </c>
      <c r="C12334" t="s">
        <v>26061</v>
      </c>
      <c r="D12334" s="1">
        <v>35431</v>
      </c>
    </row>
    <row r="12335" spans="1:8" x14ac:dyDescent="0.3">
      <c r="A12335">
        <v>403775</v>
      </c>
      <c r="B12335" t="s">
        <v>26062</v>
      </c>
      <c r="C12335" t="s">
        <v>1274</v>
      </c>
      <c r="D12335" s="1">
        <v>35356</v>
      </c>
      <c r="E12335">
        <v>973949</v>
      </c>
      <c r="F12335" t="s">
        <v>26062</v>
      </c>
      <c r="G12335" t="s">
        <v>24070</v>
      </c>
      <c r="H12335" s="1">
        <v>35356</v>
      </c>
    </row>
    <row r="12336" spans="1:8" x14ac:dyDescent="0.3">
      <c r="A12336">
        <v>456084</v>
      </c>
      <c r="B12336" t="s">
        <v>26063</v>
      </c>
      <c r="C12336" t="s">
        <v>26064</v>
      </c>
      <c r="D12336" s="1">
        <v>36197</v>
      </c>
      <c r="E12336">
        <v>668167</v>
      </c>
      <c r="F12336" t="s">
        <v>26063</v>
      </c>
      <c r="G12336" t="s">
        <v>24070</v>
      </c>
      <c r="H12336" s="1">
        <v>36197</v>
      </c>
    </row>
    <row r="12337" spans="1:8" x14ac:dyDescent="0.3">
      <c r="A12337">
        <v>458617</v>
      </c>
      <c r="B12337" t="s">
        <v>26065</v>
      </c>
      <c r="C12337" t="s">
        <v>26066</v>
      </c>
      <c r="D12337" s="1">
        <v>35986</v>
      </c>
      <c r="E12337">
        <v>739769</v>
      </c>
      <c r="F12337" t="s">
        <v>26065</v>
      </c>
      <c r="G12337" t="s">
        <v>24070</v>
      </c>
      <c r="H12337" s="1">
        <v>35986</v>
      </c>
    </row>
    <row r="12338" spans="1:8" x14ac:dyDescent="0.3">
      <c r="A12338">
        <v>341851</v>
      </c>
      <c r="B12338" t="s">
        <v>26067</v>
      </c>
      <c r="C12338" t="s">
        <v>26068</v>
      </c>
      <c r="D12338" s="1">
        <v>35615</v>
      </c>
      <c r="E12338">
        <v>374040</v>
      </c>
      <c r="F12338" t="s">
        <v>26067</v>
      </c>
      <c r="G12338" t="s">
        <v>24070</v>
      </c>
      <c r="H12338" s="1">
        <v>35615</v>
      </c>
    </row>
    <row r="12339" spans="1:8" x14ac:dyDescent="0.3">
      <c r="A12339">
        <v>-299303</v>
      </c>
      <c r="B12339" t="s">
        <v>26069</v>
      </c>
      <c r="C12339" t="s">
        <v>26070</v>
      </c>
      <c r="D12339" s="1">
        <v>38771</v>
      </c>
    </row>
    <row r="12340" spans="1:8" x14ac:dyDescent="0.3">
      <c r="A12340">
        <v>295971</v>
      </c>
      <c r="B12340" t="s">
        <v>26071</v>
      </c>
      <c r="C12340" t="s">
        <v>26072</v>
      </c>
      <c r="D12340" s="1">
        <v>34368</v>
      </c>
      <c r="E12340">
        <v>203504</v>
      </c>
      <c r="F12340" t="s">
        <v>26071</v>
      </c>
      <c r="G12340" t="s">
        <v>24070</v>
      </c>
      <c r="H12340" s="1">
        <v>34368</v>
      </c>
    </row>
    <row r="12341" spans="1:8" x14ac:dyDescent="0.3">
      <c r="A12341">
        <v>264159</v>
      </c>
      <c r="B12341" t="s">
        <v>26073</v>
      </c>
      <c r="C12341" t="s">
        <v>26074</v>
      </c>
      <c r="D12341" s="1">
        <v>34651</v>
      </c>
    </row>
    <row r="12342" spans="1:8" x14ac:dyDescent="0.3">
      <c r="A12342">
        <v>-483344</v>
      </c>
      <c r="B12342" t="s">
        <v>26075</v>
      </c>
      <c r="C12342" t="s">
        <v>26076</v>
      </c>
      <c r="D12342" s="1">
        <v>38271</v>
      </c>
    </row>
    <row r="12343" spans="1:8" x14ac:dyDescent="0.3">
      <c r="A12343">
        <v>-468676</v>
      </c>
      <c r="B12343" t="s">
        <v>26077</v>
      </c>
      <c r="C12343" t="s">
        <v>26078</v>
      </c>
      <c r="D12343" s="1">
        <v>38947</v>
      </c>
    </row>
    <row r="12344" spans="1:8" x14ac:dyDescent="0.3">
      <c r="A12344">
        <v>-471499</v>
      </c>
      <c r="B12344" t="s">
        <v>26079</v>
      </c>
      <c r="C12344" t="s">
        <v>26080</v>
      </c>
      <c r="D12344" s="1">
        <v>39083</v>
      </c>
    </row>
    <row r="12345" spans="1:8" x14ac:dyDescent="0.3">
      <c r="A12345">
        <v>-289020</v>
      </c>
      <c r="B12345" t="s">
        <v>26081</v>
      </c>
      <c r="C12345" t="s">
        <v>26082</v>
      </c>
      <c r="D12345" s="1">
        <v>38046</v>
      </c>
      <c r="E12345">
        <v>743523</v>
      </c>
      <c r="F12345" t="s">
        <v>26081</v>
      </c>
      <c r="G12345" t="s">
        <v>3584</v>
      </c>
      <c r="H12345" s="1">
        <v>38046</v>
      </c>
    </row>
    <row r="12346" spans="1:8" x14ac:dyDescent="0.3">
      <c r="A12346">
        <v>-266227</v>
      </c>
      <c r="B12346" t="s">
        <v>26083</v>
      </c>
      <c r="C12346" t="s">
        <v>26084</v>
      </c>
      <c r="D12346" s="1">
        <v>37660</v>
      </c>
    </row>
    <row r="12347" spans="1:8" x14ac:dyDescent="0.3">
      <c r="A12347">
        <v>-176964</v>
      </c>
      <c r="B12347" t="s">
        <v>26085</v>
      </c>
      <c r="C12347" t="s">
        <v>26086</v>
      </c>
      <c r="D12347" s="1">
        <v>36881</v>
      </c>
    </row>
    <row r="12348" spans="1:8" x14ac:dyDescent="0.3">
      <c r="A12348">
        <v>37685</v>
      </c>
      <c r="B12348" t="s">
        <v>26087</v>
      </c>
      <c r="C12348" t="s">
        <v>26088</v>
      </c>
      <c r="D12348" s="1">
        <v>31056</v>
      </c>
    </row>
    <row r="12349" spans="1:8" x14ac:dyDescent="0.3">
      <c r="A12349">
        <v>-196312</v>
      </c>
      <c r="B12349" t="s">
        <v>26089</v>
      </c>
      <c r="C12349" t="s">
        <v>26089</v>
      </c>
      <c r="D12349" s="1">
        <v>36955</v>
      </c>
      <c r="E12349">
        <v>805065</v>
      </c>
      <c r="F12349" t="s">
        <v>26089</v>
      </c>
      <c r="G12349" t="s">
        <v>25064</v>
      </c>
      <c r="H12349" s="1">
        <v>36955</v>
      </c>
    </row>
    <row r="12350" spans="1:8" x14ac:dyDescent="0.3">
      <c r="A12350">
        <v>103904</v>
      </c>
      <c r="B12350" t="s">
        <v>26090</v>
      </c>
      <c r="C12350" t="s">
        <v>26091</v>
      </c>
      <c r="D12350" s="1">
        <v>32870</v>
      </c>
      <c r="E12350">
        <v>132587</v>
      </c>
      <c r="F12350" t="s">
        <v>26092</v>
      </c>
      <c r="G12350" t="s">
        <v>25064</v>
      </c>
      <c r="H12350" s="1">
        <v>32870</v>
      </c>
    </row>
    <row r="12351" spans="1:8" x14ac:dyDescent="0.3">
      <c r="A12351">
        <v>363051</v>
      </c>
      <c r="B12351" t="s">
        <v>26093</v>
      </c>
      <c r="C12351" t="s">
        <v>26094</v>
      </c>
      <c r="D12351" s="1">
        <v>35543</v>
      </c>
      <c r="E12351">
        <v>353395</v>
      </c>
      <c r="F12351" t="s">
        <v>26093</v>
      </c>
      <c r="G12351" t="s">
        <v>25064</v>
      </c>
      <c r="H12351" s="1">
        <v>35543</v>
      </c>
    </row>
    <row r="12352" spans="1:8" x14ac:dyDescent="0.3">
      <c r="A12352">
        <v>-228947</v>
      </c>
      <c r="B12352" t="s">
        <v>26095</v>
      </c>
      <c r="C12352" t="s">
        <v>26096</v>
      </c>
      <c r="D12352" s="1">
        <v>37977</v>
      </c>
      <c r="E12352">
        <v>847257</v>
      </c>
      <c r="F12352" t="s">
        <v>26097</v>
      </c>
      <c r="G12352" t="s">
        <v>25064</v>
      </c>
      <c r="H12352" s="1">
        <v>37977</v>
      </c>
    </row>
    <row r="12353" spans="1:8" x14ac:dyDescent="0.3">
      <c r="A12353">
        <v>-148409</v>
      </c>
      <c r="B12353" t="s">
        <v>26098</v>
      </c>
      <c r="C12353" t="s">
        <v>26099</v>
      </c>
      <c r="D12353" s="1">
        <v>38003</v>
      </c>
      <c r="E12353">
        <v>1052867</v>
      </c>
      <c r="F12353" t="s">
        <v>26098</v>
      </c>
      <c r="G12353" t="s">
        <v>25064</v>
      </c>
      <c r="H12353" s="1">
        <v>38003</v>
      </c>
    </row>
    <row r="12354" spans="1:8" x14ac:dyDescent="0.3">
      <c r="A12354">
        <v>198414</v>
      </c>
      <c r="B12354" t="s">
        <v>26100</v>
      </c>
      <c r="C12354" t="s">
        <v>26101</v>
      </c>
      <c r="D12354" s="1">
        <v>33348</v>
      </c>
      <c r="E12354">
        <v>191882</v>
      </c>
      <c r="F12354" t="s">
        <v>26100</v>
      </c>
      <c r="G12354" t="s">
        <v>25064</v>
      </c>
      <c r="H12354" s="1">
        <v>33348</v>
      </c>
    </row>
    <row r="12355" spans="1:8" x14ac:dyDescent="0.3">
      <c r="A12355">
        <v>246087</v>
      </c>
      <c r="B12355" t="s">
        <v>26102</v>
      </c>
      <c r="C12355" t="s">
        <v>26103</v>
      </c>
      <c r="D12355" s="1">
        <v>34155</v>
      </c>
      <c r="E12355">
        <v>254358</v>
      </c>
      <c r="F12355" t="s">
        <v>26102</v>
      </c>
      <c r="G12355" t="s">
        <v>25064</v>
      </c>
      <c r="H12355" s="1">
        <v>34155</v>
      </c>
    </row>
    <row r="12356" spans="1:8" x14ac:dyDescent="0.3">
      <c r="A12356">
        <v>289782</v>
      </c>
      <c r="B12356" t="s">
        <v>26104</v>
      </c>
      <c r="C12356" t="s">
        <v>26105</v>
      </c>
      <c r="D12356" s="1">
        <v>35131</v>
      </c>
      <c r="E12356">
        <v>229012</v>
      </c>
      <c r="F12356" t="s">
        <v>26104</v>
      </c>
      <c r="G12356" t="s">
        <v>25064</v>
      </c>
      <c r="H12356" s="1">
        <v>35131</v>
      </c>
    </row>
    <row r="12357" spans="1:8" x14ac:dyDescent="0.3">
      <c r="A12357">
        <v>320207</v>
      </c>
      <c r="B12357" t="s">
        <v>26106</v>
      </c>
      <c r="C12357" t="s">
        <v>26107</v>
      </c>
      <c r="D12357" s="1">
        <v>35271</v>
      </c>
      <c r="E12357">
        <v>358509</v>
      </c>
      <c r="F12357" t="s">
        <v>26106</v>
      </c>
      <c r="G12357" t="s">
        <v>25064</v>
      </c>
      <c r="H12357" s="1">
        <v>35271</v>
      </c>
    </row>
    <row r="12358" spans="1:8" x14ac:dyDescent="0.3">
      <c r="A12358">
        <v>325127</v>
      </c>
      <c r="B12358" t="s">
        <v>26108</v>
      </c>
      <c r="C12358" t="s">
        <v>26109</v>
      </c>
      <c r="D12358" s="1">
        <v>33782</v>
      </c>
      <c r="E12358">
        <v>468246</v>
      </c>
      <c r="F12358" t="s">
        <v>26108</v>
      </c>
      <c r="G12358" t="s">
        <v>25064</v>
      </c>
      <c r="H12358" s="1">
        <v>33782</v>
      </c>
    </row>
    <row r="12359" spans="1:8" x14ac:dyDescent="0.3">
      <c r="A12359">
        <v>334724</v>
      </c>
      <c r="B12359" t="s">
        <v>26110</v>
      </c>
      <c r="C12359" t="s">
        <v>13185</v>
      </c>
      <c r="D12359" s="1">
        <v>35359</v>
      </c>
      <c r="E12359">
        <v>333175</v>
      </c>
      <c r="F12359" t="s">
        <v>26110</v>
      </c>
      <c r="G12359" t="s">
        <v>25064</v>
      </c>
      <c r="H12359" s="1">
        <v>35359</v>
      </c>
    </row>
    <row r="12360" spans="1:8" x14ac:dyDescent="0.3">
      <c r="A12360">
        <v>364115</v>
      </c>
      <c r="B12360" t="s">
        <v>26111</v>
      </c>
      <c r="C12360" t="s">
        <v>8498</v>
      </c>
      <c r="D12360" s="1">
        <v>35891</v>
      </c>
      <c r="E12360">
        <v>345067</v>
      </c>
      <c r="F12360" t="s">
        <v>26111</v>
      </c>
      <c r="G12360" t="s">
        <v>25064</v>
      </c>
      <c r="H12360" s="1">
        <v>35891</v>
      </c>
    </row>
    <row r="12361" spans="1:8" x14ac:dyDescent="0.3">
      <c r="A12361">
        <v>416239</v>
      </c>
      <c r="B12361" t="s">
        <v>26112</v>
      </c>
      <c r="C12361" t="s">
        <v>26113</v>
      </c>
      <c r="D12361" s="1">
        <v>32772</v>
      </c>
      <c r="E12361">
        <v>528470</v>
      </c>
      <c r="F12361" t="s">
        <v>26112</v>
      </c>
      <c r="G12361" t="s">
        <v>25064</v>
      </c>
      <c r="H12361" s="1">
        <v>32772</v>
      </c>
    </row>
    <row r="12362" spans="1:8" x14ac:dyDescent="0.3">
      <c r="A12362">
        <v>312538</v>
      </c>
      <c r="B12362" t="s">
        <v>26114</v>
      </c>
      <c r="C12362" t="s">
        <v>26115</v>
      </c>
      <c r="D12362" s="1">
        <v>34956</v>
      </c>
      <c r="E12362">
        <v>344575</v>
      </c>
      <c r="F12362" t="s">
        <v>26114</v>
      </c>
      <c r="G12362" t="s">
        <v>25064</v>
      </c>
      <c r="H12362" s="1">
        <v>34956</v>
      </c>
    </row>
    <row r="12363" spans="1:8" x14ac:dyDescent="0.3">
      <c r="A12363">
        <v>-196807</v>
      </c>
      <c r="B12363" t="s">
        <v>26116</v>
      </c>
      <c r="C12363" t="s">
        <v>26117</v>
      </c>
      <c r="D12363" s="1">
        <v>37210</v>
      </c>
    </row>
    <row r="12364" spans="1:8" x14ac:dyDescent="0.3">
      <c r="A12364">
        <v>-533704</v>
      </c>
      <c r="B12364" t="s">
        <v>26118</v>
      </c>
      <c r="C12364" t="s">
        <v>26119</v>
      </c>
      <c r="D12364" s="1">
        <v>38460</v>
      </c>
    </row>
    <row r="12365" spans="1:8" x14ac:dyDescent="0.3">
      <c r="A12365">
        <v>-319735</v>
      </c>
      <c r="B12365" t="s">
        <v>26120</v>
      </c>
      <c r="C12365" t="s">
        <v>26121</v>
      </c>
      <c r="D12365" s="1">
        <v>38055</v>
      </c>
      <c r="E12365">
        <v>980575</v>
      </c>
      <c r="F12365" t="s">
        <v>26120</v>
      </c>
      <c r="G12365" t="s">
        <v>25064</v>
      </c>
      <c r="H12365" s="1">
        <v>38055</v>
      </c>
    </row>
    <row r="12366" spans="1:8" x14ac:dyDescent="0.3">
      <c r="A12366">
        <v>-306412</v>
      </c>
      <c r="B12366" t="s">
        <v>26122</v>
      </c>
      <c r="C12366" t="s">
        <v>26123</v>
      </c>
      <c r="D12366" s="1">
        <v>38049</v>
      </c>
      <c r="E12366">
        <v>1104405</v>
      </c>
      <c r="F12366" t="s">
        <v>26122</v>
      </c>
      <c r="G12366" t="s">
        <v>25064</v>
      </c>
      <c r="H12366" s="1">
        <v>38049</v>
      </c>
    </row>
    <row r="12367" spans="1:8" x14ac:dyDescent="0.3">
      <c r="A12367">
        <v>470743</v>
      </c>
      <c r="B12367" t="s">
        <v>26124</v>
      </c>
      <c r="C12367" t="s">
        <v>26125</v>
      </c>
      <c r="D12367" s="1">
        <v>36040</v>
      </c>
      <c r="E12367">
        <v>770799</v>
      </c>
      <c r="F12367" t="s">
        <v>26124</v>
      </c>
      <c r="G12367" t="s">
        <v>25737</v>
      </c>
      <c r="H12367" s="1">
        <v>36040</v>
      </c>
    </row>
    <row r="12368" spans="1:8" x14ac:dyDescent="0.3">
      <c r="A12368">
        <v>204638</v>
      </c>
      <c r="B12368" t="s">
        <v>26126</v>
      </c>
      <c r="C12368" t="s">
        <v>26127</v>
      </c>
      <c r="D12368" s="1">
        <v>31891</v>
      </c>
      <c r="E12368">
        <v>231941</v>
      </c>
      <c r="F12368" t="s">
        <v>26126</v>
      </c>
      <c r="G12368" t="s">
        <v>25064</v>
      </c>
      <c r="H12368" s="1">
        <v>31891</v>
      </c>
    </row>
    <row r="12369" spans="1:8" x14ac:dyDescent="0.3">
      <c r="A12369">
        <v>-144837</v>
      </c>
      <c r="B12369" t="s">
        <v>26128</v>
      </c>
      <c r="C12369" t="s">
        <v>26129</v>
      </c>
      <c r="D12369" s="1">
        <v>37937</v>
      </c>
      <c r="E12369">
        <v>855056</v>
      </c>
      <c r="F12369" t="s">
        <v>26128</v>
      </c>
      <c r="G12369" t="s">
        <v>25064</v>
      </c>
      <c r="H12369" s="1">
        <v>37937</v>
      </c>
    </row>
    <row r="12370" spans="1:8" x14ac:dyDescent="0.3">
      <c r="A12370">
        <v>327565</v>
      </c>
      <c r="B12370" t="s">
        <v>26130</v>
      </c>
      <c r="C12370" t="s">
        <v>26131</v>
      </c>
      <c r="D12370" s="1">
        <v>35326</v>
      </c>
      <c r="E12370">
        <v>563614</v>
      </c>
      <c r="F12370" t="s">
        <v>26130</v>
      </c>
      <c r="G12370" t="s">
        <v>24073</v>
      </c>
      <c r="H12370" s="1">
        <v>35326</v>
      </c>
    </row>
    <row r="12371" spans="1:8" x14ac:dyDescent="0.3">
      <c r="A12371">
        <v>75251</v>
      </c>
      <c r="B12371" t="s">
        <v>26132</v>
      </c>
      <c r="C12371" t="s">
        <v>26133</v>
      </c>
      <c r="D12371" s="1">
        <v>32504</v>
      </c>
    </row>
    <row r="12372" spans="1:8" x14ac:dyDescent="0.3">
      <c r="A12372">
        <v>-365171</v>
      </c>
      <c r="B12372" t="s">
        <v>26134</v>
      </c>
      <c r="C12372" t="s">
        <v>26135</v>
      </c>
      <c r="D12372" s="1">
        <v>36030</v>
      </c>
      <c r="E12372">
        <v>976775</v>
      </c>
      <c r="F12372" t="s">
        <v>26136</v>
      </c>
      <c r="G12372" t="s">
        <v>3151</v>
      </c>
      <c r="H12372" s="1">
        <v>36030</v>
      </c>
    </row>
    <row r="12373" spans="1:8" x14ac:dyDescent="0.3">
      <c r="A12373">
        <v>-278428</v>
      </c>
      <c r="B12373" t="s">
        <v>26137</v>
      </c>
      <c r="C12373" t="s">
        <v>760</v>
      </c>
      <c r="D12373" s="1">
        <v>36882</v>
      </c>
      <c r="E12373">
        <v>922496</v>
      </c>
      <c r="F12373" t="s">
        <v>26137</v>
      </c>
      <c r="G12373" t="s">
        <v>3151</v>
      </c>
      <c r="H12373" s="1">
        <v>36882</v>
      </c>
    </row>
    <row r="12374" spans="1:8" x14ac:dyDescent="0.3">
      <c r="A12374">
        <v>-196026</v>
      </c>
      <c r="B12374" t="s">
        <v>26138</v>
      </c>
      <c r="C12374" t="s">
        <v>26139</v>
      </c>
      <c r="D12374" s="1">
        <v>37349</v>
      </c>
    </row>
    <row r="12375" spans="1:8" x14ac:dyDescent="0.3">
      <c r="A12375">
        <v>-117694</v>
      </c>
      <c r="B12375" t="s">
        <v>26140</v>
      </c>
      <c r="C12375" t="s">
        <v>4102</v>
      </c>
      <c r="D12375" s="1">
        <v>36929</v>
      </c>
      <c r="E12375">
        <v>857148</v>
      </c>
      <c r="F12375" t="s">
        <v>26140</v>
      </c>
      <c r="G12375" t="s">
        <v>3895</v>
      </c>
      <c r="H12375" s="1">
        <v>36929</v>
      </c>
    </row>
    <row r="12376" spans="1:8" x14ac:dyDescent="0.3">
      <c r="A12376">
        <v>-97441</v>
      </c>
      <c r="B12376" t="s">
        <v>26141</v>
      </c>
      <c r="C12376" t="s">
        <v>26142</v>
      </c>
      <c r="D12376" s="1">
        <v>37094</v>
      </c>
      <c r="E12376">
        <v>618465</v>
      </c>
      <c r="F12376" t="s">
        <v>26141</v>
      </c>
      <c r="G12376" t="s">
        <v>3151</v>
      </c>
      <c r="H12376" s="1">
        <v>37094</v>
      </c>
    </row>
    <row r="12377" spans="1:8" x14ac:dyDescent="0.3">
      <c r="A12377">
        <v>375213</v>
      </c>
      <c r="B12377" t="s">
        <v>26143</v>
      </c>
      <c r="C12377" t="s">
        <v>26144</v>
      </c>
      <c r="D12377" s="1">
        <v>35618</v>
      </c>
    </row>
    <row r="12378" spans="1:8" x14ac:dyDescent="0.3">
      <c r="A12378">
        <v>503221</v>
      </c>
      <c r="B12378" t="s">
        <v>26145</v>
      </c>
      <c r="C12378" t="s">
        <v>26146</v>
      </c>
      <c r="D12378" s="1">
        <v>36712</v>
      </c>
      <c r="E12378">
        <v>648886</v>
      </c>
      <c r="F12378" t="s">
        <v>26145</v>
      </c>
      <c r="G12378" t="s">
        <v>11253</v>
      </c>
      <c r="H12378" s="1">
        <v>36712</v>
      </c>
    </row>
    <row r="12379" spans="1:8" x14ac:dyDescent="0.3">
      <c r="A12379">
        <v>-142537</v>
      </c>
      <c r="B12379" t="s">
        <v>26147</v>
      </c>
      <c r="C12379" t="s">
        <v>26148</v>
      </c>
      <c r="D12379" s="1">
        <v>36894</v>
      </c>
      <c r="E12379">
        <v>704270</v>
      </c>
      <c r="F12379" t="s">
        <v>26147</v>
      </c>
      <c r="G12379" t="s">
        <v>1054</v>
      </c>
      <c r="H12379" s="1">
        <v>36894</v>
      </c>
    </row>
    <row r="12380" spans="1:8" x14ac:dyDescent="0.3">
      <c r="A12380">
        <v>305199</v>
      </c>
      <c r="B12380" t="s">
        <v>26149</v>
      </c>
      <c r="C12380" t="s">
        <v>26149</v>
      </c>
      <c r="D12380" s="1">
        <v>33711</v>
      </c>
    </row>
    <row r="12381" spans="1:8" x14ac:dyDescent="0.3">
      <c r="A12381">
        <v>-228510</v>
      </c>
      <c r="B12381" t="s">
        <v>26150</v>
      </c>
      <c r="C12381" t="s">
        <v>26151</v>
      </c>
      <c r="D12381" s="1">
        <v>35420</v>
      </c>
    </row>
    <row r="12382" spans="1:8" x14ac:dyDescent="0.3">
      <c r="A12382">
        <v>-162151</v>
      </c>
      <c r="B12382" t="s">
        <v>26152</v>
      </c>
      <c r="C12382" t="s">
        <v>26153</v>
      </c>
      <c r="D12382" s="1">
        <v>37277</v>
      </c>
      <c r="E12382">
        <v>811431</v>
      </c>
      <c r="F12382" t="s">
        <v>26152</v>
      </c>
      <c r="G12382" t="s">
        <v>3151</v>
      </c>
      <c r="H12382" s="1">
        <v>37277</v>
      </c>
    </row>
    <row r="12383" spans="1:8" x14ac:dyDescent="0.3">
      <c r="A12383">
        <v>364111</v>
      </c>
      <c r="B12383" t="s">
        <v>26154</v>
      </c>
      <c r="C12383" t="s">
        <v>26155</v>
      </c>
      <c r="D12383" s="1">
        <v>35470</v>
      </c>
    </row>
    <row r="12384" spans="1:8" x14ac:dyDescent="0.3">
      <c r="A12384">
        <v>1299</v>
      </c>
      <c r="B12384" t="s">
        <v>26156</v>
      </c>
      <c r="C12384" t="s">
        <v>26157</v>
      </c>
      <c r="D12384" s="1">
        <v>31702</v>
      </c>
    </row>
    <row r="12385" spans="1:8" x14ac:dyDescent="0.3">
      <c r="A12385">
        <v>-139079</v>
      </c>
      <c r="B12385" t="s">
        <v>26158</v>
      </c>
      <c r="C12385" t="s">
        <v>26159</v>
      </c>
      <c r="D12385" s="1">
        <v>36094</v>
      </c>
      <c r="E12385">
        <v>691958</v>
      </c>
      <c r="F12385" t="s">
        <v>26158</v>
      </c>
      <c r="G12385" t="s">
        <v>3503</v>
      </c>
      <c r="H12385" s="1">
        <v>36094</v>
      </c>
    </row>
    <row r="12386" spans="1:8" x14ac:dyDescent="0.3">
      <c r="A12386">
        <v>-202981</v>
      </c>
      <c r="B12386" t="s">
        <v>26160</v>
      </c>
      <c r="C12386" t="s">
        <v>26161</v>
      </c>
      <c r="D12386" s="1">
        <v>37585</v>
      </c>
      <c r="E12386">
        <v>821136</v>
      </c>
      <c r="F12386" t="s">
        <v>26160</v>
      </c>
      <c r="G12386" t="s">
        <v>3171</v>
      </c>
      <c r="H12386" s="1">
        <v>37585</v>
      </c>
    </row>
    <row r="12387" spans="1:8" x14ac:dyDescent="0.3">
      <c r="A12387">
        <v>-345638</v>
      </c>
      <c r="B12387" t="s">
        <v>26162</v>
      </c>
      <c r="C12387" t="s">
        <v>26163</v>
      </c>
      <c r="D12387" s="1">
        <v>37810</v>
      </c>
      <c r="E12387">
        <v>902862</v>
      </c>
      <c r="F12387" t="s">
        <v>26162</v>
      </c>
      <c r="G12387" t="s">
        <v>3171</v>
      </c>
      <c r="H12387" s="1">
        <v>37810</v>
      </c>
    </row>
    <row r="12388" spans="1:8" x14ac:dyDescent="0.3">
      <c r="A12388">
        <v>320105</v>
      </c>
      <c r="B12388" t="s">
        <v>26164</v>
      </c>
      <c r="C12388" t="s">
        <v>26165</v>
      </c>
      <c r="D12388" s="1">
        <v>35561</v>
      </c>
      <c r="E12388">
        <v>318520</v>
      </c>
      <c r="F12388" t="s">
        <v>26164</v>
      </c>
      <c r="G12388" t="s">
        <v>22619</v>
      </c>
      <c r="H12388" s="1">
        <v>35561</v>
      </c>
    </row>
    <row r="12389" spans="1:8" x14ac:dyDescent="0.3">
      <c r="A12389">
        <v>385257</v>
      </c>
      <c r="B12389" t="s">
        <v>26166</v>
      </c>
      <c r="C12389" t="s">
        <v>26167</v>
      </c>
      <c r="D12389" s="1">
        <v>35857</v>
      </c>
    </row>
    <row r="12390" spans="1:8" x14ac:dyDescent="0.3">
      <c r="A12390">
        <v>-170922</v>
      </c>
      <c r="B12390" t="s">
        <v>26168</v>
      </c>
      <c r="C12390" t="s">
        <v>26169</v>
      </c>
      <c r="D12390" s="1">
        <v>38072</v>
      </c>
      <c r="E12390">
        <v>742770</v>
      </c>
      <c r="F12390" t="s">
        <v>26168</v>
      </c>
      <c r="G12390" t="s">
        <v>439</v>
      </c>
      <c r="H12390" s="1">
        <v>38072</v>
      </c>
    </row>
    <row r="12391" spans="1:8" x14ac:dyDescent="0.3">
      <c r="A12391">
        <v>501176</v>
      </c>
      <c r="B12391" t="s">
        <v>26170</v>
      </c>
      <c r="C12391" t="s">
        <v>26171</v>
      </c>
      <c r="D12391" s="1">
        <v>36310</v>
      </c>
      <c r="E12391">
        <v>683891</v>
      </c>
      <c r="F12391" t="s">
        <v>26170</v>
      </c>
      <c r="G12391" t="s">
        <v>1090</v>
      </c>
      <c r="H12391" s="1">
        <v>36310</v>
      </c>
    </row>
    <row r="12392" spans="1:8" x14ac:dyDescent="0.3">
      <c r="A12392">
        <v>226631</v>
      </c>
      <c r="B12392" t="s">
        <v>26172</v>
      </c>
      <c r="C12392" t="s">
        <v>26173</v>
      </c>
      <c r="D12392" s="1">
        <v>33981</v>
      </c>
    </row>
    <row r="12393" spans="1:8" x14ac:dyDescent="0.3">
      <c r="A12393">
        <v>249611</v>
      </c>
      <c r="B12393" t="s">
        <v>26174</v>
      </c>
      <c r="C12393" t="s">
        <v>26175</v>
      </c>
      <c r="D12393" s="1">
        <v>34663</v>
      </c>
    </row>
    <row r="12394" spans="1:8" x14ac:dyDescent="0.3">
      <c r="A12394">
        <v>399148</v>
      </c>
      <c r="B12394" t="s">
        <v>26176</v>
      </c>
      <c r="C12394" t="s">
        <v>26177</v>
      </c>
      <c r="D12394" s="1">
        <v>35951</v>
      </c>
    </row>
    <row r="12395" spans="1:8" x14ac:dyDescent="0.3">
      <c r="A12395">
        <v>-160454</v>
      </c>
      <c r="B12395" t="s">
        <v>26178</v>
      </c>
      <c r="C12395" t="s">
        <v>26179</v>
      </c>
      <c r="D12395" s="1">
        <v>38498</v>
      </c>
      <c r="E12395">
        <v>986258</v>
      </c>
      <c r="F12395" t="s">
        <v>26178</v>
      </c>
      <c r="G12395" t="s">
        <v>14309</v>
      </c>
      <c r="H12395" s="1">
        <v>38498</v>
      </c>
    </row>
    <row r="12396" spans="1:8" x14ac:dyDescent="0.3">
      <c r="A12396">
        <v>387423</v>
      </c>
      <c r="B12396" t="s">
        <v>26180</v>
      </c>
      <c r="C12396" t="s">
        <v>26181</v>
      </c>
      <c r="D12396" s="1">
        <v>35824</v>
      </c>
      <c r="E12396">
        <v>324798</v>
      </c>
      <c r="F12396" t="s">
        <v>26180</v>
      </c>
      <c r="G12396" t="s">
        <v>24359</v>
      </c>
      <c r="H12396" s="1">
        <v>35824</v>
      </c>
    </row>
    <row r="12397" spans="1:8" x14ac:dyDescent="0.3">
      <c r="A12397">
        <v>-270990</v>
      </c>
      <c r="B12397" t="s">
        <v>26182</v>
      </c>
      <c r="C12397" t="s">
        <v>26183</v>
      </c>
      <c r="D12397" s="1">
        <v>37334</v>
      </c>
      <c r="E12397">
        <v>783635</v>
      </c>
      <c r="F12397" t="s">
        <v>26182</v>
      </c>
      <c r="G12397" t="s">
        <v>13381</v>
      </c>
      <c r="H12397" s="1">
        <v>37334</v>
      </c>
    </row>
    <row r="12398" spans="1:8" x14ac:dyDescent="0.3">
      <c r="A12398">
        <v>-379010</v>
      </c>
      <c r="B12398" t="s">
        <v>26184</v>
      </c>
      <c r="C12398" t="s">
        <v>26185</v>
      </c>
      <c r="D12398" s="1">
        <v>37390</v>
      </c>
      <c r="E12398">
        <v>844299</v>
      </c>
      <c r="F12398" t="s">
        <v>26184</v>
      </c>
      <c r="G12398" t="s">
        <v>14309</v>
      </c>
      <c r="H12398" s="1">
        <v>37390</v>
      </c>
    </row>
    <row r="12399" spans="1:8" x14ac:dyDescent="0.3">
      <c r="A12399">
        <v>-93475</v>
      </c>
      <c r="B12399" t="s">
        <v>26186</v>
      </c>
      <c r="C12399" t="s">
        <v>26187</v>
      </c>
      <c r="D12399" s="1">
        <v>37558</v>
      </c>
      <c r="E12399">
        <v>576033</v>
      </c>
      <c r="F12399" t="s">
        <v>26186</v>
      </c>
      <c r="G12399" t="s">
        <v>13381</v>
      </c>
      <c r="H12399" s="1">
        <v>37558</v>
      </c>
    </row>
    <row r="12400" spans="1:8" x14ac:dyDescent="0.3">
      <c r="A12400">
        <v>477968</v>
      </c>
      <c r="B12400" t="s">
        <v>26188</v>
      </c>
      <c r="C12400" t="s">
        <v>26189</v>
      </c>
      <c r="D12400" s="1">
        <v>36244</v>
      </c>
      <c r="E12400">
        <v>591911</v>
      </c>
      <c r="F12400" t="s">
        <v>26188</v>
      </c>
      <c r="G12400" t="s">
        <v>3503</v>
      </c>
      <c r="H12400" s="1">
        <v>36244</v>
      </c>
    </row>
    <row r="12401" spans="1:8" x14ac:dyDescent="0.3">
      <c r="A12401">
        <v>-321278</v>
      </c>
      <c r="B12401" t="s">
        <v>26190</v>
      </c>
      <c r="C12401" t="s">
        <v>26191</v>
      </c>
      <c r="D12401" s="1">
        <v>37703</v>
      </c>
      <c r="E12401">
        <v>947911</v>
      </c>
      <c r="F12401" t="s">
        <v>26190</v>
      </c>
      <c r="G12401" t="s">
        <v>3503</v>
      </c>
      <c r="H12401" s="1">
        <v>37703</v>
      </c>
    </row>
    <row r="12402" spans="1:8" x14ac:dyDescent="0.3">
      <c r="A12402">
        <v>-431425</v>
      </c>
      <c r="B12402" t="s">
        <v>26192</v>
      </c>
      <c r="C12402" t="s">
        <v>26193</v>
      </c>
      <c r="D12402" s="1">
        <v>37831</v>
      </c>
      <c r="E12402">
        <v>879750</v>
      </c>
      <c r="F12402" t="s">
        <v>26192</v>
      </c>
      <c r="G12402" t="s">
        <v>3503</v>
      </c>
      <c r="H12402" s="1">
        <v>37831</v>
      </c>
    </row>
    <row r="12403" spans="1:8" x14ac:dyDescent="0.3">
      <c r="A12403">
        <v>216610</v>
      </c>
      <c r="B12403" t="s">
        <v>26194</v>
      </c>
      <c r="C12403" t="s">
        <v>26195</v>
      </c>
      <c r="D12403" s="1">
        <v>33588</v>
      </c>
      <c r="E12403">
        <v>213030</v>
      </c>
      <c r="F12403" t="s">
        <v>26194</v>
      </c>
      <c r="G12403" t="s">
        <v>3503</v>
      </c>
      <c r="H12403" s="1">
        <v>33588</v>
      </c>
    </row>
    <row r="12404" spans="1:8" x14ac:dyDescent="0.3">
      <c r="A12404">
        <v>-275226</v>
      </c>
      <c r="B12404" t="s">
        <v>26196</v>
      </c>
      <c r="C12404" t="s">
        <v>26197</v>
      </c>
      <c r="D12404" s="1">
        <v>38266</v>
      </c>
      <c r="E12404">
        <v>917104</v>
      </c>
      <c r="F12404" t="s">
        <v>26196</v>
      </c>
      <c r="G12404" t="s">
        <v>3503</v>
      </c>
      <c r="H12404" s="1">
        <v>38266</v>
      </c>
    </row>
    <row r="12405" spans="1:8" x14ac:dyDescent="0.3">
      <c r="A12405">
        <v>-166860</v>
      </c>
      <c r="B12405" t="s">
        <v>26198</v>
      </c>
      <c r="C12405" t="s">
        <v>26199</v>
      </c>
      <c r="D12405" s="1">
        <v>37467</v>
      </c>
      <c r="E12405">
        <v>913323</v>
      </c>
      <c r="F12405" t="s">
        <v>26198</v>
      </c>
      <c r="G12405" t="s">
        <v>3503</v>
      </c>
      <c r="H12405" s="1">
        <v>37467</v>
      </c>
    </row>
    <row r="12406" spans="1:8" x14ac:dyDescent="0.3">
      <c r="A12406">
        <v>-138532</v>
      </c>
      <c r="B12406" t="s">
        <v>26200</v>
      </c>
      <c r="C12406" t="s">
        <v>26201</v>
      </c>
      <c r="D12406" s="1">
        <v>37322</v>
      </c>
      <c r="E12406">
        <v>680447</v>
      </c>
      <c r="F12406" t="s">
        <v>26200</v>
      </c>
      <c r="G12406" t="s">
        <v>3503</v>
      </c>
      <c r="H12406" s="1">
        <v>37322</v>
      </c>
    </row>
    <row r="12407" spans="1:8" x14ac:dyDescent="0.3">
      <c r="A12407">
        <v>-55497</v>
      </c>
      <c r="B12407" t="s">
        <v>26202</v>
      </c>
      <c r="C12407" t="s">
        <v>26203</v>
      </c>
      <c r="D12407" s="1">
        <v>37143</v>
      </c>
      <c r="E12407">
        <v>804934</v>
      </c>
      <c r="F12407" t="s">
        <v>26202</v>
      </c>
      <c r="G12407" t="s">
        <v>3503</v>
      </c>
      <c r="H12407" s="1">
        <v>37143</v>
      </c>
    </row>
    <row r="12408" spans="1:8" x14ac:dyDescent="0.3">
      <c r="A12408">
        <v>-55493</v>
      </c>
      <c r="B12408" t="s">
        <v>26204</v>
      </c>
      <c r="C12408" t="s">
        <v>26205</v>
      </c>
      <c r="D12408" s="1">
        <v>36881</v>
      </c>
      <c r="E12408">
        <v>723416</v>
      </c>
      <c r="F12408" t="s">
        <v>26206</v>
      </c>
      <c r="G12408" t="s">
        <v>3503</v>
      </c>
      <c r="H12408" s="1">
        <v>36881</v>
      </c>
    </row>
    <row r="12409" spans="1:8" x14ac:dyDescent="0.3">
      <c r="A12409">
        <v>139733</v>
      </c>
      <c r="B12409" t="s">
        <v>26207</v>
      </c>
      <c r="C12409" t="s">
        <v>26208</v>
      </c>
      <c r="D12409" s="1">
        <v>33327</v>
      </c>
      <c r="E12409">
        <v>525109</v>
      </c>
      <c r="F12409" t="s">
        <v>26207</v>
      </c>
      <c r="G12409" t="s">
        <v>3503</v>
      </c>
      <c r="H12409" s="1">
        <v>33327</v>
      </c>
    </row>
    <row r="12410" spans="1:8" x14ac:dyDescent="0.3">
      <c r="A12410">
        <v>162521</v>
      </c>
      <c r="B12410" t="s">
        <v>26209</v>
      </c>
      <c r="C12410" t="s">
        <v>26210</v>
      </c>
      <c r="D12410" s="1">
        <v>34547</v>
      </c>
      <c r="E12410">
        <v>164915</v>
      </c>
      <c r="F12410" t="s">
        <v>26209</v>
      </c>
      <c r="G12410" t="s">
        <v>3503</v>
      </c>
      <c r="H12410" s="1">
        <v>34547</v>
      </c>
    </row>
    <row r="12411" spans="1:8" x14ac:dyDescent="0.3">
      <c r="A12411">
        <v>376889</v>
      </c>
      <c r="B12411" t="s">
        <v>26211</v>
      </c>
      <c r="C12411" t="s">
        <v>26212</v>
      </c>
      <c r="D12411" s="1">
        <v>35856</v>
      </c>
      <c r="E12411">
        <v>395251</v>
      </c>
      <c r="F12411" t="s">
        <v>26211</v>
      </c>
      <c r="G12411" t="s">
        <v>3503</v>
      </c>
      <c r="H12411" s="1">
        <v>35856</v>
      </c>
    </row>
    <row r="12412" spans="1:8" x14ac:dyDescent="0.3">
      <c r="A12412">
        <v>404960</v>
      </c>
      <c r="B12412" t="s">
        <v>26213</v>
      </c>
      <c r="C12412" t="s">
        <v>26214</v>
      </c>
      <c r="D12412" s="1">
        <v>35660</v>
      </c>
      <c r="E12412">
        <v>483460</v>
      </c>
      <c r="F12412" t="s">
        <v>26213</v>
      </c>
      <c r="G12412" t="s">
        <v>3503</v>
      </c>
      <c r="H12412" s="1">
        <v>35660</v>
      </c>
    </row>
    <row r="12413" spans="1:8" x14ac:dyDescent="0.3">
      <c r="A12413">
        <v>431230</v>
      </c>
      <c r="B12413" t="s">
        <v>26215</v>
      </c>
      <c r="C12413" t="s">
        <v>26216</v>
      </c>
      <c r="D12413" s="1">
        <v>34699</v>
      </c>
    </row>
    <row r="12414" spans="1:8" x14ac:dyDescent="0.3">
      <c r="A12414">
        <v>-389655</v>
      </c>
      <c r="B12414" t="s">
        <v>26217</v>
      </c>
      <c r="C12414" t="s">
        <v>25330</v>
      </c>
      <c r="D12414" s="1">
        <v>38346</v>
      </c>
    </row>
    <row r="12415" spans="1:8" x14ac:dyDescent="0.3">
      <c r="A12415">
        <v>47071</v>
      </c>
      <c r="B12415" t="s">
        <v>26218</v>
      </c>
      <c r="C12415" t="s">
        <v>26219</v>
      </c>
      <c r="D12415" s="1">
        <v>31791</v>
      </c>
    </row>
    <row r="12416" spans="1:8" x14ac:dyDescent="0.3">
      <c r="A12416">
        <v>-307938</v>
      </c>
      <c r="B12416" t="s">
        <v>26220</v>
      </c>
      <c r="C12416" t="s">
        <v>26221</v>
      </c>
      <c r="D12416" s="1">
        <v>38169</v>
      </c>
    </row>
    <row r="12417" spans="1:8" x14ac:dyDescent="0.3">
      <c r="A12417">
        <v>-470523</v>
      </c>
      <c r="B12417" t="s">
        <v>26222</v>
      </c>
      <c r="C12417" t="s">
        <v>26223</v>
      </c>
      <c r="D12417" s="1">
        <v>38305</v>
      </c>
      <c r="E12417">
        <v>1052288</v>
      </c>
      <c r="F12417" t="s">
        <v>26222</v>
      </c>
      <c r="G12417" t="s">
        <v>24309</v>
      </c>
      <c r="H12417" s="1">
        <v>38305</v>
      </c>
    </row>
    <row r="12418" spans="1:8" x14ac:dyDescent="0.3">
      <c r="A12418">
        <v>159419</v>
      </c>
      <c r="B12418" t="s">
        <v>26224</v>
      </c>
      <c r="C12418" t="s">
        <v>26225</v>
      </c>
      <c r="D12418" s="1">
        <v>33279</v>
      </c>
      <c r="E12418">
        <v>127182</v>
      </c>
      <c r="F12418" t="s">
        <v>26224</v>
      </c>
      <c r="G12418" t="s">
        <v>448</v>
      </c>
      <c r="H12418" s="1">
        <v>33279</v>
      </c>
    </row>
    <row r="12419" spans="1:8" x14ac:dyDescent="0.3">
      <c r="A12419">
        <v>405575</v>
      </c>
      <c r="B12419" t="s">
        <v>26226</v>
      </c>
      <c r="C12419" t="s">
        <v>26227</v>
      </c>
      <c r="D12419" s="1">
        <v>34824</v>
      </c>
      <c r="E12419">
        <v>364232</v>
      </c>
      <c r="F12419" t="s">
        <v>26226</v>
      </c>
      <c r="G12419" t="s">
        <v>448</v>
      </c>
      <c r="H12419" s="1">
        <v>34824</v>
      </c>
    </row>
    <row r="12420" spans="1:8" x14ac:dyDescent="0.3">
      <c r="A12420">
        <v>504828</v>
      </c>
      <c r="B12420" t="s">
        <v>26228</v>
      </c>
      <c r="C12420" t="s">
        <v>26229</v>
      </c>
      <c r="D12420" s="1">
        <v>36069</v>
      </c>
      <c r="E12420">
        <v>580747</v>
      </c>
      <c r="F12420" t="s">
        <v>26228</v>
      </c>
      <c r="G12420" t="s">
        <v>448</v>
      </c>
      <c r="H12420" s="1">
        <v>36069</v>
      </c>
    </row>
    <row r="12421" spans="1:8" x14ac:dyDescent="0.3">
      <c r="A12421">
        <v>-122158</v>
      </c>
      <c r="B12421" t="s">
        <v>26230</v>
      </c>
      <c r="C12421" t="s">
        <v>26231</v>
      </c>
      <c r="D12421" s="1">
        <v>37410</v>
      </c>
      <c r="E12421">
        <v>904662</v>
      </c>
      <c r="F12421" t="s">
        <v>26230</v>
      </c>
      <c r="G12421" t="s">
        <v>448</v>
      </c>
      <c r="H12421" s="1">
        <v>37410</v>
      </c>
    </row>
    <row r="12422" spans="1:8" x14ac:dyDescent="0.3">
      <c r="A12422">
        <v>-228973</v>
      </c>
      <c r="B12422" t="s">
        <v>26232</v>
      </c>
      <c r="C12422" t="s">
        <v>26233</v>
      </c>
      <c r="D12422" s="1">
        <v>36463</v>
      </c>
    </row>
    <row r="12423" spans="1:8" x14ac:dyDescent="0.3">
      <c r="A12423">
        <v>-193887</v>
      </c>
      <c r="B12423" t="s">
        <v>26234</v>
      </c>
      <c r="C12423" t="s">
        <v>26235</v>
      </c>
      <c r="D12423" s="1">
        <v>37208</v>
      </c>
      <c r="E12423">
        <v>783094</v>
      </c>
      <c r="F12423" t="s">
        <v>26234</v>
      </c>
      <c r="G12423" t="s">
        <v>448</v>
      </c>
      <c r="H12423" s="1">
        <v>37208</v>
      </c>
    </row>
    <row r="12424" spans="1:8" x14ac:dyDescent="0.3">
      <c r="A12424">
        <v>-97618</v>
      </c>
      <c r="B12424" t="s">
        <v>26236</v>
      </c>
      <c r="C12424" t="s">
        <v>26237</v>
      </c>
      <c r="D12424" s="1">
        <v>36990</v>
      </c>
      <c r="E12424">
        <v>484992</v>
      </c>
      <c r="F12424" t="s">
        <v>26236</v>
      </c>
      <c r="G12424" t="s">
        <v>448</v>
      </c>
      <c r="H12424" s="1">
        <v>36990</v>
      </c>
    </row>
    <row r="12425" spans="1:8" x14ac:dyDescent="0.3">
      <c r="A12425">
        <v>146637</v>
      </c>
      <c r="B12425" t="s">
        <v>26238</v>
      </c>
      <c r="C12425" t="s">
        <v>26239</v>
      </c>
      <c r="D12425" s="1">
        <v>33764</v>
      </c>
      <c r="E12425">
        <v>111038</v>
      </c>
      <c r="F12425" t="s">
        <v>26238</v>
      </c>
      <c r="G12425" t="s">
        <v>448</v>
      </c>
      <c r="H12425" s="1">
        <v>33764</v>
      </c>
    </row>
    <row r="12426" spans="1:8" x14ac:dyDescent="0.3">
      <c r="A12426">
        <v>245105</v>
      </c>
      <c r="B12426" t="s">
        <v>26240</v>
      </c>
      <c r="C12426" t="s">
        <v>26241</v>
      </c>
      <c r="D12426" s="1">
        <v>33716</v>
      </c>
      <c r="E12426">
        <v>212804</v>
      </c>
      <c r="F12426" t="s">
        <v>26240</v>
      </c>
      <c r="G12426" t="s">
        <v>448</v>
      </c>
      <c r="H12426" s="1">
        <v>33716</v>
      </c>
    </row>
    <row r="12427" spans="1:8" x14ac:dyDescent="0.3">
      <c r="A12427">
        <v>263291</v>
      </c>
      <c r="B12427" t="s">
        <v>26242</v>
      </c>
      <c r="C12427" t="s">
        <v>26243</v>
      </c>
      <c r="D12427" s="1">
        <v>34666</v>
      </c>
      <c r="E12427">
        <v>190338</v>
      </c>
      <c r="F12427" t="s">
        <v>26242</v>
      </c>
      <c r="G12427" t="s">
        <v>448</v>
      </c>
      <c r="H12427" s="1">
        <v>34666</v>
      </c>
    </row>
    <row r="12428" spans="1:8" x14ac:dyDescent="0.3">
      <c r="A12428">
        <v>314384</v>
      </c>
      <c r="B12428" t="s">
        <v>26244</v>
      </c>
      <c r="C12428" t="s">
        <v>26245</v>
      </c>
      <c r="D12428" s="1">
        <v>35110</v>
      </c>
      <c r="E12428">
        <v>289432</v>
      </c>
      <c r="F12428" t="s">
        <v>26244</v>
      </c>
      <c r="G12428" t="s">
        <v>448</v>
      </c>
      <c r="H12428" s="1">
        <v>35110</v>
      </c>
    </row>
    <row r="12429" spans="1:8" x14ac:dyDescent="0.3">
      <c r="A12429">
        <v>336551</v>
      </c>
      <c r="B12429" t="s">
        <v>26246</v>
      </c>
      <c r="C12429" t="s">
        <v>24341</v>
      </c>
      <c r="D12429" s="1">
        <v>35030</v>
      </c>
      <c r="E12429">
        <v>484888</v>
      </c>
      <c r="F12429" t="s">
        <v>26246</v>
      </c>
      <c r="G12429" t="s">
        <v>448</v>
      </c>
      <c r="H12429" s="1">
        <v>35030</v>
      </c>
    </row>
    <row r="12430" spans="1:8" x14ac:dyDescent="0.3">
      <c r="A12430">
        <v>343417</v>
      </c>
      <c r="B12430" t="s">
        <v>26247</v>
      </c>
      <c r="C12430" t="s">
        <v>26248</v>
      </c>
      <c r="D12430" s="1">
        <v>35484</v>
      </c>
      <c r="E12430">
        <v>357047</v>
      </c>
      <c r="F12430" t="s">
        <v>26247</v>
      </c>
      <c r="G12430" t="s">
        <v>448</v>
      </c>
      <c r="H12430" s="1">
        <v>35484</v>
      </c>
    </row>
    <row r="12431" spans="1:8" x14ac:dyDescent="0.3">
      <c r="A12431">
        <v>393188</v>
      </c>
      <c r="B12431" t="s">
        <v>26249</v>
      </c>
      <c r="C12431" t="s">
        <v>26250</v>
      </c>
      <c r="D12431" s="1">
        <v>35535</v>
      </c>
      <c r="E12431">
        <v>412829</v>
      </c>
      <c r="F12431" t="s">
        <v>26249</v>
      </c>
      <c r="G12431" t="s">
        <v>448</v>
      </c>
      <c r="H12431" s="1">
        <v>35535</v>
      </c>
    </row>
    <row r="12432" spans="1:8" x14ac:dyDescent="0.3">
      <c r="A12432">
        <v>402768</v>
      </c>
      <c r="B12432" t="s">
        <v>26251</v>
      </c>
      <c r="C12432" t="s">
        <v>26252</v>
      </c>
      <c r="D12432" s="1">
        <v>35821</v>
      </c>
      <c r="E12432">
        <v>391376</v>
      </c>
      <c r="F12432" t="s">
        <v>26251</v>
      </c>
      <c r="G12432" t="s">
        <v>448</v>
      </c>
      <c r="H12432" s="1">
        <v>35821</v>
      </c>
    </row>
    <row r="12433" spans="1:8" x14ac:dyDescent="0.3">
      <c r="A12433">
        <v>405268</v>
      </c>
      <c r="B12433" t="s">
        <v>26253</v>
      </c>
      <c r="C12433" t="s">
        <v>26254</v>
      </c>
      <c r="D12433" s="1">
        <v>35514</v>
      </c>
      <c r="E12433">
        <v>399383</v>
      </c>
      <c r="F12433" t="s">
        <v>26253</v>
      </c>
      <c r="G12433" t="s">
        <v>448</v>
      </c>
      <c r="H12433" s="1">
        <v>35514</v>
      </c>
    </row>
    <row r="12434" spans="1:8" x14ac:dyDescent="0.3">
      <c r="A12434">
        <v>439913</v>
      </c>
      <c r="B12434" t="s">
        <v>26255</v>
      </c>
      <c r="C12434" t="s">
        <v>26256</v>
      </c>
      <c r="D12434" s="1">
        <v>36937</v>
      </c>
      <c r="E12434">
        <v>427572</v>
      </c>
      <c r="F12434" t="s">
        <v>26255</v>
      </c>
      <c r="G12434" t="s">
        <v>448</v>
      </c>
      <c r="H12434" s="1">
        <v>36937</v>
      </c>
    </row>
    <row r="12435" spans="1:8" x14ac:dyDescent="0.3">
      <c r="A12435">
        <v>-452242</v>
      </c>
      <c r="B12435" t="s">
        <v>26257</v>
      </c>
      <c r="C12435" t="s">
        <v>26258</v>
      </c>
      <c r="D12435" s="1">
        <v>38042</v>
      </c>
    </row>
    <row r="12436" spans="1:8" x14ac:dyDescent="0.3">
      <c r="A12436">
        <v>-307929</v>
      </c>
      <c r="B12436" t="s">
        <v>26259</v>
      </c>
      <c r="C12436" t="s">
        <v>26260</v>
      </c>
      <c r="D12436" s="1">
        <v>38149</v>
      </c>
      <c r="E12436">
        <v>1052283</v>
      </c>
      <c r="F12436" t="s">
        <v>26259</v>
      </c>
      <c r="G12436" t="s">
        <v>26261</v>
      </c>
      <c r="H12436" s="1">
        <v>38149</v>
      </c>
    </row>
    <row r="12437" spans="1:8" x14ac:dyDescent="0.3">
      <c r="A12437">
        <v>-299233</v>
      </c>
      <c r="B12437" t="s">
        <v>26262</v>
      </c>
      <c r="C12437" t="s">
        <v>26263</v>
      </c>
      <c r="D12437" s="1">
        <v>38735</v>
      </c>
      <c r="E12437">
        <v>1010854</v>
      </c>
      <c r="F12437" t="s">
        <v>26262</v>
      </c>
      <c r="G12437" t="s">
        <v>448</v>
      </c>
      <c r="H12437" s="1">
        <v>38735</v>
      </c>
    </row>
    <row r="12438" spans="1:8" x14ac:dyDescent="0.3">
      <c r="A12438">
        <v>514464</v>
      </c>
      <c r="B12438" t="s">
        <v>26264</v>
      </c>
      <c r="C12438" t="s">
        <v>26265</v>
      </c>
      <c r="D12438" s="1">
        <v>37125</v>
      </c>
      <c r="E12438">
        <v>543532</v>
      </c>
      <c r="F12438" t="s">
        <v>26266</v>
      </c>
      <c r="G12438" t="s">
        <v>3219</v>
      </c>
      <c r="H12438" s="1">
        <v>37125</v>
      </c>
    </row>
    <row r="12439" spans="1:8" x14ac:dyDescent="0.3">
      <c r="A12439">
        <v>447101</v>
      </c>
      <c r="B12439" t="s">
        <v>26267</v>
      </c>
      <c r="C12439" t="s">
        <v>26268</v>
      </c>
      <c r="D12439" s="1">
        <v>36334</v>
      </c>
      <c r="E12439">
        <v>556371</v>
      </c>
      <c r="F12439" t="s">
        <v>26267</v>
      </c>
      <c r="G12439" t="s">
        <v>3219</v>
      </c>
      <c r="H12439" s="1">
        <v>36334</v>
      </c>
    </row>
    <row r="12440" spans="1:8" x14ac:dyDescent="0.3">
      <c r="A12440">
        <v>459831</v>
      </c>
      <c r="B12440" t="s">
        <v>26269</v>
      </c>
      <c r="C12440" t="s">
        <v>21649</v>
      </c>
      <c r="D12440" s="1">
        <v>36489</v>
      </c>
      <c r="E12440">
        <v>460655</v>
      </c>
      <c r="F12440" t="s">
        <v>26269</v>
      </c>
      <c r="G12440" t="s">
        <v>3224</v>
      </c>
      <c r="H12440" s="1">
        <v>36489</v>
      </c>
    </row>
    <row r="12441" spans="1:8" x14ac:dyDescent="0.3">
      <c r="A12441">
        <v>-202938</v>
      </c>
      <c r="B12441" t="s">
        <v>26270</v>
      </c>
      <c r="C12441" t="s">
        <v>26271</v>
      </c>
      <c r="D12441" s="1">
        <v>37663</v>
      </c>
      <c r="E12441">
        <v>911990</v>
      </c>
      <c r="F12441" t="s">
        <v>26270</v>
      </c>
      <c r="G12441" t="s">
        <v>3224</v>
      </c>
      <c r="H12441" s="1">
        <v>37663</v>
      </c>
    </row>
    <row r="12442" spans="1:8" x14ac:dyDescent="0.3">
      <c r="A12442">
        <v>426524</v>
      </c>
      <c r="B12442" t="s">
        <v>26272</v>
      </c>
      <c r="C12442" t="s">
        <v>26273</v>
      </c>
      <c r="D12442" s="1">
        <v>36213</v>
      </c>
      <c r="E12442">
        <v>406008</v>
      </c>
      <c r="F12442" t="s">
        <v>26272</v>
      </c>
      <c r="G12442" t="s">
        <v>14092</v>
      </c>
      <c r="H12442" s="1">
        <v>36213</v>
      </c>
    </row>
    <row r="12443" spans="1:8" x14ac:dyDescent="0.3">
      <c r="A12443">
        <v>-131101</v>
      </c>
      <c r="B12443" t="s">
        <v>26274</v>
      </c>
      <c r="C12443" t="s">
        <v>26275</v>
      </c>
      <c r="D12443" s="1">
        <v>36530</v>
      </c>
    </row>
    <row r="12444" spans="1:8" x14ac:dyDescent="0.3">
      <c r="A12444">
        <v>308496</v>
      </c>
      <c r="B12444" t="s">
        <v>26276</v>
      </c>
      <c r="C12444" t="s">
        <v>26277</v>
      </c>
      <c r="D12444" s="1">
        <v>35209</v>
      </c>
    </row>
    <row r="12445" spans="1:8" x14ac:dyDescent="0.3">
      <c r="A12445">
        <v>320106</v>
      </c>
      <c r="B12445" t="s">
        <v>26278</v>
      </c>
      <c r="C12445" t="s">
        <v>26279</v>
      </c>
      <c r="D12445" s="1">
        <v>35578</v>
      </c>
      <c r="E12445">
        <v>288248</v>
      </c>
      <c r="F12445" t="s">
        <v>26280</v>
      </c>
      <c r="G12445" t="s">
        <v>3263</v>
      </c>
      <c r="H12445" s="1">
        <v>35578</v>
      </c>
    </row>
    <row r="12446" spans="1:8" x14ac:dyDescent="0.3">
      <c r="A12446">
        <v>-195434</v>
      </c>
      <c r="B12446" t="s">
        <v>26281</v>
      </c>
      <c r="C12446" t="s">
        <v>26282</v>
      </c>
      <c r="D12446" s="1">
        <v>36147</v>
      </c>
      <c r="E12446">
        <v>796913</v>
      </c>
      <c r="F12446" t="s">
        <v>26281</v>
      </c>
      <c r="G12446" t="s">
        <v>3263</v>
      </c>
      <c r="H12446" s="1">
        <v>36147</v>
      </c>
    </row>
    <row r="12447" spans="1:8" x14ac:dyDescent="0.3">
      <c r="A12447">
        <v>402444</v>
      </c>
      <c r="B12447" t="s">
        <v>26283</v>
      </c>
      <c r="C12447" t="s">
        <v>26284</v>
      </c>
      <c r="D12447" s="1">
        <v>35502</v>
      </c>
      <c r="E12447">
        <v>376082</v>
      </c>
      <c r="F12447" t="s">
        <v>26283</v>
      </c>
      <c r="G12447" t="s">
        <v>459</v>
      </c>
      <c r="H12447" s="1">
        <v>35502</v>
      </c>
    </row>
    <row r="12448" spans="1:8" x14ac:dyDescent="0.3">
      <c r="A12448">
        <v>501212</v>
      </c>
      <c r="B12448" t="s">
        <v>26285</v>
      </c>
      <c r="C12448" t="s">
        <v>26286</v>
      </c>
      <c r="D12448" s="1">
        <v>36156</v>
      </c>
      <c r="E12448">
        <v>798972</v>
      </c>
      <c r="F12448" t="s">
        <v>26285</v>
      </c>
      <c r="G12448" t="s">
        <v>1263</v>
      </c>
      <c r="H12448" s="1">
        <v>36156</v>
      </c>
    </row>
    <row r="12449" spans="1:8" x14ac:dyDescent="0.3">
      <c r="A12449">
        <v>156671</v>
      </c>
      <c r="B12449" t="s">
        <v>26287</v>
      </c>
      <c r="C12449" t="s">
        <v>26288</v>
      </c>
      <c r="D12449" s="1">
        <v>33647</v>
      </c>
      <c r="E12449">
        <v>194533</v>
      </c>
      <c r="F12449" t="s">
        <v>26287</v>
      </c>
      <c r="G12449" t="s">
        <v>1263</v>
      </c>
      <c r="H12449" s="1">
        <v>33647</v>
      </c>
    </row>
    <row r="12450" spans="1:8" x14ac:dyDescent="0.3">
      <c r="A12450">
        <v>158472</v>
      </c>
      <c r="B12450" t="s">
        <v>26289</v>
      </c>
      <c r="C12450" t="s">
        <v>26290</v>
      </c>
      <c r="D12450" s="1">
        <v>32186</v>
      </c>
      <c r="E12450">
        <v>314940</v>
      </c>
      <c r="F12450" t="s">
        <v>26289</v>
      </c>
      <c r="G12450" t="s">
        <v>1263</v>
      </c>
      <c r="H12450" s="1">
        <v>32186</v>
      </c>
    </row>
    <row r="12451" spans="1:8" x14ac:dyDescent="0.3">
      <c r="A12451">
        <v>-136567</v>
      </c>
      <c r="B12451" t="s">
        <v>26291</v>
      </c>
      <c r="C12451" t="s">
        <v>26292</v>
      </c>
      <c r="D12451" s="1">
        <v>37302</v>
      </c>
      <c r="E12451">
        <v>707225</v>
      </c>
      <c r="F12451" t="s">
        <v>26291</v>
      </c>
      <c r="G12451" t="s">
        <v>1263</v>
      </c>
      <c r="H12451" s="1">
        <v>37302</v>
      </c>
    </row>
    <row r="12452" spans="1:8" x14ac:dyDescent="0.3">
      <c r="A12452">
        <v>-198285</v>
      </c>
      <c r="B12452" t="s">
        <v>26293</v>
      </c>
      <c r="C12452" t="s">
        <v>26294</v>
      </c>
      <c r="D12452" s="1">
        <v>37087</v>
      </c>
      <c r="E12452">
        <v>735051</v>
      </c>
      <c r="F12452" t="s">
        <v>26293</v>
      </c>
      <c r="G12452" t="s">
        <v>26295</v>
      </c>
      <c r="H12452" s="1">
        <v>37087</v>
      </c>
    </row>
    <row r="12453" spans="1:8" x14ac:dyDescent="0.3">
      <c r="A12453">
        <v>479014</v>
      </c>
      <c r="B12453" t="s">
        <v>26296</v>
      </c>
      <c r="C12453" t="s">
        <v>26297</v>
      </c>
      <c r="D12453" s="1">
        <v>36983</v>
      </c>
    </row>
    <row r="12454" spans="1:8" x14ac:dyDescent="0.3">
      <c r="A12454">
        <v>473962</v>
      </c>
      <c r="B12454" t="s">
        <v>26298</v>
      </c>
      <c r="C12454" t="s">
        <v>26299</v>
      </c>
      <c r="D12454" s="1">
        <v>36285</v>
      </c>
      <c r="E12454">
        <v>693357</v>
      </c>
      <c r="F12454" t="s">
        <v>26298</v>
      </c>
      <c r="G12454" t="s">
        <v>26300</v>
      </c>
      <c r="H12454" s="1">
        <v>36285</v>
      </c>
    </row>
    <row r="12455" spans="1:8" x14ac:dyDescent="0.3">
      <c r="A12455">
        <v>-113351</v>
      </c>
      <c r="B12455" t="s">
        <v>26301</v>
      </c>
      <c r="C12455" t="s">
        <v>26302</v>
      </c>
      <c r="D12455" s="1">
        <v>37126</v>
      </c>
      <c r="E12455">
        <v>640735</v>
      </c>
      <c r="F12455" t="s">
        <v>26303</v>
      </c>
      <c r="G12455" t="s">
        <v>2793</v>
      </c>
      <c r="H12455" s="1">
        <v>37126</v>
      </c>
    </row>
    <row r="12456" spans="1:8" x14ac:dyDescent="0.3">
      <c r="A12456">
        <v>-99559</v>
      </c>
      <c r="B12456" t="s">
        <v>26304</v>
      </c>
      <c r="C12456" t="s">
        <v>26305</v>
      </c>
      <c r="D12456" s="1">
        <v>37195</v>
      </c>
      <c r="E12456">
        <v>891379</v>
      </c>
      <c r="F12456" t="s">
        <v>26304</v>
      </c>
      <c r="G12456" t="s">
        <v>14309</v>
      </c>
      <c r="H12456" s="1">
        <v>37195</v>
      </c>
    </row>
    <row r="12457" spans="1:8" x14ac:dyDescent="0.3">
      <c r="A12457">
        <v>78882</v>
      </c>
      <c r="B12457" t="s">
        <v>26306</v>
      </c>
      <c r="C12457" t="s">
        <v>26307</v>
      </c>
      <c r="D12457" s="1">
        <v>32901</v>
      </c>
      <c r="E12457">
        <v>112822</v>
      </c>
      <c r="F12457" t="s">
        <v>26306</v>
      </c>
      <c r="G12457" t="s">
        <v>2787</v>
      </c>
      <c r="H12457" s="1">
        <v>32901</v>
      </c>
    </row>
    <row r="12458" spans="1:8" x14ac:dyDescent="0.3">
      <c r="A12458">
        <v>509482</v>
      </c>
      <c r="B12458" t="s">
        <v>26308</v>
      </c>
      <c r="C12458" t="s">
        <v>26309</v>
      </c>
      <c r="D12458" s="1">
        <v>37333</v>
      </c>
    </row>
    <row r="12459" spans="1:8" x14ac:dyDescent="0.3">
      <c r="A12459">
        <v>-144544</v>
      </c>
      <c r="B12459" t="s">
        <v>26310</v>
      </c>
      <c r="C12459" t="s">
        <v>26311</v>
      </c>
      <c r="D12459" s="1">
        <v>37067</v>
      </c>
      <c r="E12459">
        <v>715923</v>
      </c>
      <c r="F12459" t="s">
        <v>26310</v>
      </c>
      <c r="G12459" t="s">
        <v>13301</v>
      </c>
      <c r="H12459" s="1">
        <v>37067</v>
      </c>
    </row>
    <row r="12460" spans="1:8" x14ac:dyDescent="0.3">
      <c r="A12460">
        <v>466677</v>
      </c>
      <c r="B12460" t="s">
        <v>26312</v>
      </c>
      <c r="C12460" t="s">
        <v>24662</v>
      </c>
      <c r="D12460" s="1">
        <v>36537</v>
      </c>
      <c r="E12460">
        <v>395234</v>
      </c>
      <c r="F12460" t="s">
        <v>26313</v>
      </c>
      <c r="G12460" t="s">
        <v>3341</v>
      </c>
      <c r="H12460" s="1">
        <v>36537</v>
      </c>
    </row>
    <row r="12461" spans="1:8" x14ac:dyDescent="0.3">
      <c r="A12461">
        <v>-317716</v>
      </c>
      <c r="B12461" t="s">
        <v>26314</v>
      </c>
      <c r="C12461" t="s">
        <v>26315</v>
      </c>
      <c r="D12461" s="1">
        <v>38139</v>
      </c>
    </row>
    <row r="12462" spans="1:8" x14ac:dyDescent="0.3">
      <c r="A12462">
        <v>501749</v>
      </c>
      <c r="B12462" t="s">
        <v>26316</v>
      </c>
      <c r="C12462" t="s">
        <v>26317</v>
      </c>
      <c r="D12462" s="1">
        <v>36622</v>
      </c>
      <c r="E12462">
        <v>371003</v>
      </c>
      <c r="F12462" t="s">
        <v>26316</v>
      </c>
      <c r="G12462" t="s">
        <v>2953</v>
      </c>
      <c r="H12462" s="1">
        <v>36622</v>
      </c>
    </row>
    <row r="12463" spans="1:8" x14ac:dyDescent="0.3">
      <c r="A12463">
        <v>-115787</v>
      </c>
      <c r="B12463" t="s">
        <v>26318</v>
      </c>
      <c r="C12463" t="s">
        <v>26319</v>
      </c>
      <c r="D12463" s="1">
        <v>37417</v>
      </c>
      <c r="E12463">
        <v>709482</v>
      </c>
      <c r="F12463" t="s">
        <v>26318</v>
      </c>
      <c r="G12463" t="s">
        <v>20767</v>
      </c>
      <c r="H12463" s="1">
        <v>37417</v>
      </c>
    </row>
    <row r="12464" spans="1:8" x14ac:dyDescent="0.3">
      <c r="A12464">
        <v>-359059</v>
      </c>
      <c r="B12464" t="s">
        <v>26320</v>
      </c>
      <c r="C12464" t="s">
        <v>26321</v>
      </c>
      <c r="D12464" s="1">
        <v>36922</v>
      </c>
    </row>
    <row r="12465" spans="1:8" x14ac:dyDescent="0.3">
      <c r="A12465">
        <v>-328956</v>
      </c>
      <c r="B12465" t="s">
        <v>26322</v>
      </c>
      <c r="C12465" t="s">
        <v>26323</v>
      </c>
      <c r="D12465" s="1">
        <v>38842</v>
      </c>
      <c r="E12465">
        <v>986299</v>
      </c>
      <c r="F12465" t="s">
        <v>26322</v>
      </c>
      <c r="G12465" t="s">
        <v>3573</v>
      </c>
      <c r="H12465" s="1">
        <v>38842</v>
      </c>
    </row>
    <row r="12466" spans="1:8" x14ac:dyDescent="0.3">
      <c r="A12466">
        <v>-263094</v>
      </c>
      <c r="B12466" t="s">
        <v>26324</v>
      </c>
      <c r="C12466" t="s">
        <v>26325</v>
      </c>
      <c r="D12466" s="1">
        <v>37385</v>
      </c>
      <c r="E12466">
        <v>900938</v>
      </c>
      <c r="F12466" t="s">
        <v>26324</v>
      </c>
      <c r="G12466" t="s">
        <v>24473</v>
      </c>
      <c r="H12466" s="1">
        <v>37385</v>
      </c>
    </row>
    <row r="12467" spans="1:8" x14ac:dyDescent="0.3">
      <c r="A12467">
        <v>-201804</v>
      </c>
      <c r="B12467" t="s">
        <v>26326</v>
      </c>
      <c r="C12467" t="s">
        <v>26327</v>
      </c>
      <c r="D12467" s="1">
        <v>37912</v>
      </c>
      <c r="E12467">
        <v>982864</v>
      </c>
      <c r="F12467" t="s">
        <v>26326</v>
      </c>
      <c r="G12467" t="s">
        <v>20767</v>
      </c>
      <c r="H12467" s="1">
        <v>37912</v>
      </c>
    </row>
    <row r="12468" spans="1:8" x14ac:dyDescent="0.3">
      <c r="A12468">
        <v>-469834</v>
      </c>
      <c r="B12468" t="s">
        <v>26328</v>
      </c>
      <c r="C12468" t="s">
        <v>21870</v>
      </c>
      <c r="D12468" s="1">
        <v>38542</v>
      </c>
      <c r="E12468">
        <v>1091219</v>
      </c>
      <c r="F12468" t="s">
        <v>26329</v>
      </c>
      <c r="G12468" t="s">
        <v>20767</v>
      </c>
      <c r="H12468" s="1">
        <v>38542</v>
      </c>
    </row>
    <row r="12469" spans="1:8" x14ac:dyDescent="0.3">
      <c r="A12469">
        <v>374817</v>
      </c>
      <c r="B12469" t="s">
        <v>26330</v>
      </c>
      <c r="C12469" t="s">
        <v>26331</v>
      </c>
      <c r="D12469" s="1">
        <v>35878</v>
      </c>
    </row>
    <row r="12470" spans="1:8" x14ac:dyDescent="0.3">
      <c r="A12470">
        <v>400809</v>
      </c>
      <c r="B12470" t="s">
        <v>26332</v>
      </c>
      <c r="C12470" t="s">
        <v>26333</v>
      </c>
      <c r="D12470" s="1">
        <v>35442</v>
      </c>
      <c r="E12470">
        <v>373939</v>
      </c>
      <c r="F12470" t="s">
        <v>26332</v>
      </c>
      <c r="G12470" t="s">
        <v>20767</v>
      </c>
      <c r="H12470" s="1">
        <v>35442</v>
      </c>
    </row>
    <row r="12471" spans="1:8" x14ac:dyDescent="0.3">
      <c r="A12471">
        <v>421642</v>
      </c>
      <c r="B12471" t="s">
        <v>26334</v>
      </c>
      <c r="C12471" t="s">
        <v>26335</v>
      </c>
      <c r="D12471" s="1">
        <v>36176</v>
      </c>
      <c r="E12471">
        <v>345748</v>
      </c>
      <c r="F12471" t="s">
        <v>26334</v>
      </c>
      <c r="G12471" t="s">
        <v>3534</v>
      </c>
      <c r="H12471" s="1">
        <v>36176</v>
      </c>
    </row>
    <row r="12472" spans="1:8" x14ac:dyDescent="0.3">
      <c r="A12472">
        <v>377051</v>
      </c>
      <c r="B12472" t="s">
        <v>26336</v>
      </c>
      <c r="C12472" t="s">
        <v>26337</v>
      </c>
      <c r="D12472" s="1">
        <v>35136</v>
      </c>
      <c r="E12472">
        <v>375287</v>
      </c>
      <c r="F12472" t="s">
        <v>26336</v>
      </c>
      <c r="G12472" t="s">
        <v>17314</v>
      </c>
      <c r="H12472" s="1">
        <v>35136</v>
      </c>
    </row>
    <row r="12473" spans="1:8" x14ac:dyDescent="0.3">
      <c r="A12473">
        <v>-469840</v>
      </c>
      <c r="B12473" t="s">
        <v>26338</v>
      </c>
      <c r="C12473" t="s">
        <v>26339</v>
      </c>
      <c r="D12473" s="1">
        <v>37546</v>
      </c>
      <c r="E12473">
        <v>1066904</v>
      </c>
      <c r="F12473" t="s">
        <v>26340</v>
      </c>
      <c r="G12473" t="s">
        <v>20767</v>
      </c>
      <c r="H12473" s="1">
        <v>37546</v>
      </c>
    </row>
    <row r="12474" spans="1:8" x14ac:dyDescent="0.3">
      <c r="A12474">
        <v>-317718</v>
      </c>
      <c r="B12474" t="s">
        <v>26341</v>
      </c>
      <c r="C12474" t="s">
        <v>26342</v>
      </c>
      <c r="D12474" s="1">
        <v>38257</v>
      </c>
      <c r="E12474">
        <v>982863</v>
      </c>
      <c r="F12474" t="s">
        <v>26341</v>
      </c>
      <c r="G12474" t="s">
        <v>20767</v>
      </c>
      <c r="H12474" s="1">
        <v>38257</v>
      </c>
    </row>
    <row r="12475" spans="1:8" x14ac:dyDescent="0.3">
      <c r="A12475">
        <v>-301932</v>
      </c>
      <c r="B12475" t="s">
        <v>26343</v>
      </c>
      <c r="C12475" t="s">
        <v>26344</v>
      </c>
      <c r="D12475" s="1">
        <v>36799</v>
      </c>
      <c r="E12475">
        <v>933147</v>
      </c>
      <c r="F12475" t="s">
        <v>26343</v>
      </c>
      <c r="G12475" t="s">
        <v>20767</v>
      </c>
      <c r="H12475" s="1">
        <v>36799</v>
      </c>
    </row>
    <row r="12476" spans="1:8" x14ac:dyDescent="0.3">
      <c r="A12476">
        <v>87566</v>
      </c>
      <c r="B12476" t="s">
        <v>26345</v>
      </c>
      <c r="C12476" t="s">
        <v>26346</v>
      </c>
      <c r="D12476" s="1">
        <v>33246</v>
      </c>
    </row>
    <row r="12477" spans="1:8" x14ac:dyDescent="0.3">
      <c r="A12477">
        <v>138721</v>
      </c>
      <c r="B12477" t="s">
        <v>26347</v>
      </c>
      <c r="C12477" t="s">
        <v>26348</v>
      </c>
      <c r="D12477" s="1">
        <v>33670</v>
      </c>
      <c r="E12477">
        <v>111041</v>
      </c>
      <c r="F12477" t="s">
        <v>26347</v>
      </c>
      <c r="G12477" t="s">
        <v>20767</v>
      </c>
      <c r="H12477" s="1">
        <v>33670</v>
      </c>
    </row>
    <row r="12478" spans="1:8" x14ac:dyDescent="0.3">
      <c r="A12478">
        <v>158399</v>
      </c>
      <c r="B12478" t="s">
        <v>26349</v>
      </c>
      <c r="C12478" t="s">
        <v>26350</v>
      </c>
      <c r="D12478" s="1">
        <v>33304</v>
      </c>
      <c r="E12478">
        <v>118278</v>
      </c>
      <c r="F12478" t="s">
        <v>26349</v>
      </c>
      <c r="G12478" t="s">
        <v>20767</v>
      </c>
      <c r="H12478" s="1">
        <v>33304</v>
      </c>
    </row>
    <row r="12479" spans="1:8" x14ac:dyDescent="0.3">
      <c r="A12479">
        <v>165816</v>
      </c>
      <c r="B12479" t="s">
        <v>26351</v>
      </c>
      <c r="C12479" t="s">
        <v>26352</v>
      </c>
      <c r="D12479" s="1">
        <v>33114</v>
      </c>
      <c r="E12479">
        <v>167472</v>
      </c>
      <c r="F12479" t="s">
        <v>26351</v>
      </c>
      <c r="G12479" t="s">
        <v>20767</v>
      </c>
      <c r="H12479" s="1">
        <v>33114</v>
      </c>
    </row>
    <row r="12480" spans="1:8" x14ac:dyDescent="0.3">
      <c r="A12480">
        <v>207915</v>
      </c>
      <c r="B12480" t="s">
        <v>26353</v>
      </c>
      <c r="C12480" t="s">
        <v>26354</v>
      </c>
      <c r="D12480" s="1">
        <v>34042</v>
      </c>
      <c r="E12480">
        <v>234802</v>
      </c>
      <c r="F12480" t="s">
        <v>26353</v>
      </c>
      <c r="G12480" t="s">
        <v>20767</v>
      </c>
      <c r="H12480" s="1">
        <v>34042</v>
      </c>
    </row>
    <row r="12481" spans="1:8" x14ac:dyDescent="0.3">
      <c r="A12481">
        <v>472483</v>
      </c>
      <c r="B12481" t="s">
        <v>26355</v>
      </c>
      <c r="C12481" t="s">
        <v>26356</v>
      </c>
      <c r="D12481" s="1">
        <v>36600</v>
      </c>
      <c r="E12481">
        <v>780147</v>
      </c>
      <c r="F12481" t="s">
        <v>26357</v>
      </c>
      <c r="G12481" t="s">
        <v>20767</v>
      </c>
      <c r="H12481" s="1">
        <v>36600</v>
      </c>
    </row>
    <row r="12482" spans="1:8" x14ac:dyDescent="0.3">
      <c r="A12482">
        <v>500012</v>
      </c>
      <c r="B12482" t="s">
        <v>26358</v>
      </c>
      <c r="C12482" t="s">
        <v>26359</v>
      </c>
      <c r="D12482" s="1">
        <v>36752</v>
      </c>
      <c r="E12482">
        <v>770895</v>
      </c>
      <c r="F12482" t="s">
        <v>26358</v>
      </c>
      <c r="G12482" t="s">
        <v>20767</v>
      </c>
      <c r="H12482" s="1">
        <v>36752</v>
      </c>
    </row>
    <row r="12483" spans="1:8" x14ac:dyDescent="0.3">
      <c r="A12483">
        <v>218265</v>
      </c>
      <c r="B12483" t="s">
        <v>26360</v>
      </c>
      <c r="C12483" t="s">
        <v>26361</v>
      </c>
      <c r="D12483" s="1">
        <v>32897</v>
      </c>
      <c r="E12483">
        <v>238584</v>
      </c>
      <c r="F12483" t="s">
        <v>26360</v>
      </c>
      <c r="G12483" t="s">
        <v>20767</v>
      </c>
      <c r="H12483" s="1">
        <v>32897</v>
      </c>
    </row>
    <row r="12484" spans="1:8" x14ac:dyDescent="0.3">
      <c r="A12484">
        <v>-275227</v>
      </c>
      <c r="B12484" t="s">
        <v>26362</v>
      </c>
      <c r="C12484" t="s">
        <v>26363</v>
      </c>
      <c r="D12484" s="1">
        <v>38130</v>
      </c>
      <c r="E12484">
        <v>917101</v>
      </c>
      <c r="F12484" t="s">
        <v>26362</v>
      </c>
      <c r="G12484" t="s">
        <v>25618</v>
      </c>
      <c r="H12484" s="1">
        <v>38130</v>
      </c>
    </row>
    <row r="12485" spans="1:8" x14ac:dyDescent="0.3">
      <c r="A12485">
        <v>471618</v>
      </c>
      <c r="B12485" t="s">
        <v>26364</v>
      </c>
      <c r="C12485" t="s">
        <v>26365</v>
      </c>
      <c r="D12485" s="1">
        <v>33974</v>
      </c>
      <c r="E12485">
        <v>565060</v>
      </c>
      <c r="F12485" t="s">
        <v>26364</v>
      </c>
      <c r="G12485" t="s">
        <v>20767</v>
      </c>
      <c r="H12485" s="1">
        <v>33974</v>
      </c>
    </row>
    <row r="12486" spans="1:8" x14ac:dyDescent="0.3">
      <c r="A12486">
        <v>-556113</v>
      </c>
      <c r="B12486" t="s">
        <v>26366</v>
      </c>
      <c r="C12486" t="s">
        <v>9680</v>
      </c>
      <c r="D12486" s="1">
        <v>38788</v>
      </c>
    </row>
    <row r="12487" spans="1:8" x14ac:dyDescent="0.3">
      <c r="A12487">
        <v>-317666</v>
      </c>
      <c r="B12487" t="s">
        <v>26367</v>
      </c>
      <c r="C12487" t="s">
        <v>26368</v>
      </c>
      <c r="D12487" s="1">
        <v>38353</v>
      </c>
    </row>
    <row r="12488" spans="1:8" x14ac:dyDescent="0.3">
      <c r="A12488">
        <v>-474441</v>
      </c>
      <c r="B12488" t="s">
        <v>26369</v>
      </c>
      <c r="C12488" t="s">
        <v>7223</v>
      </c>
      <c r="D12488" s="1">
        <v>37776</v>
      </c>
    </row>
    <row r="12489" spans="1:8" x14ac:dyDescent="0.3">
      <c r="A12489">
        <v>-413483</v>
      </c>
      <c r="B12489" t="s">
        <v>26370</v>
      </c>
      <c r="C12489" t="s">
        <v>26371</v>
      </c>
      <c r="D12489" s="1">
        <v>37931</v>
      </c>
      <c r="E12489">
        <v>1111045</v>
      </c>
      <c r="F12489" t="s">
        <v>26370</v>
      </c>
      <c r="G12489" t="s">
        <v>4267</v>
      </c>
      <c r="H12489" s="1">
        <v>37931</v>
      </c>
    </row>
    <row r="12490" spans="1:8" x14ac:dyDescent="0.3">
      <c r="A12490">
        <v>-328951</v>
      </c>
      <c r="B12490" t="s">
        <v>26372</v>
      </c>
      <c r="C12490" t="s">
        <v>26373</v>
      </c>
      <c r="D12490" s="1">
        <v>39050</v>
      </c>
      <c r="E12490">
        <v>986298</v>
      </c>
      <c r="F12490" t="s">
        <v>26372</v>
      </c>
      <c r="G12490" t="s">
        <v>4267</v>
      </c>
      <c r="H12490" s="1">
        <v>39050</v>
      </c>
    </row>
    <row r="12491" spans="1:8" x14ac:dyDescent="0.3">
      <c r="A12491">
        <v>-246417</v>
      </c>
      <c r="B12491" t="s">
        <v>26374</v>
      </c>
      <c r="C12491" t="s">
        <v>26375</v>
      </c>
      <c r="D12491" s="1">
        <v>38352</v>
      </c>
      <c r="E12491">
        <v>863782</v>
      </c>
      <c r="F12491" t="s">
        <v>26376</v>
      </c>
      <c r="G12491" t="s">
        <v>4267</v>
      </c>
      <c r="H12491" s="1">
        <v>38352</v>
      </c>
    </row>
    <row r="12492" spans="1:8" x14ac:dyDescent="0.3">
      <c r="A12492">
        <v>521112</v>
      </c>
      <c r="B12492" t="s">
        <v>26377</v>
      </c>
      <c r="C12492" t="s">
        <v>26378</v>
      </c>
      <c r="D12492" s="1">
        <v>36394</v>
      </c>
    </row>
    <row r="12493" spans="1:8" x14ac:dyDescent="0.3">
      <c r="A12493">
        <v>-202935</v>
      </c>
      <c r="B12493" t="s">
        <v>26379</v>
      </c>
      <c r="C12493" t="s">
        <v>26380</v>
      </c>
      <c r="D12493" s="1">
        <v>37665</v>
      </c>
      <c r="E12493">
        <v>893870</v>
      </c>
      <c r="F12493" t="s">
        <v>26379</v>
      </c>
      <c r="G12493" t="s">
        <v>4267</v>
      </c>
      <c r="H12493" s="1">
        <v>37665</v>
      </c>
    </row>
    <row r="12494" spans="1:8" x14ac:dyDescent="0.3">
      <c r="A12494">
        <v>-202936</v>
      </c>
      <c r="B12494" t="s">
        <v>26381</v>
      </c>
      <c r="C12494" t="s">
        <v>26382</v>
      </c>
      <c r="D12494" s="1">
        <v>37802</v>
      </c>
      <c r="E12494">
        <v>948786</v>
      </c>
      <c r="F12494" t="s">
        <v>26381</v>
      </c>
      <c r="G12494" t="s">
        <v>4267</v>
      </c>
      <c r="H12494" s="1">
        <v>37802</v>
      </c>
    </row>
    <row r="12495" spans="1:8" x14ac:dyDescent="0.3">
      <c r="A12495">
        <v>452177</v>
      </c>
      <c r="B12495" t="s">
        <v>26383</v>
      </c>
      <c r="C12495" t="s">
        <v>26384</v>
      </c>
      <c r="D12495" s="1">
        <v>36259</v>
      </c>
      <c r="E12495">
        <v>420187</v>
      </c>
      <c r="F12495" t="s">
        <v>26383</v>
      </c>
      <c r="G12495" t="s">
        <v>4267</v>
      </c>
      <c r="H12495" s="1">
        <v>36259</v>
      </c>
    </row>
    <row r="12496" spans="1:8" x14ac:dyDescent="0.3">
      <c r="A12496">
        <v>281978</v>
      </c>
      <c r="B12496" t="s">
        <v>26385</v>
      </c>
      <c r="C12496" t="s">
        <v>26386</v>
      </c>
      <c r="D12496" s="1">
        <v>34387</v>
      </c>
      <c r="E12496">
        <v>525111</v>
      </c>
      <c r="F12496" t="s">
        <v>26385</v>
      </c>
      <c r="G12496" t="s">
        <v>4267</v>
      </c>
      <c r="H12496" s="1">
        <v>34387</v>
      </c>
    </row>
    <row r="12497" spans="1:8" x14ac:dyDescent="0.3">
      <c r="A12497">
        <v>-538349</v>
      </c>
      <c r="B12497" t="s">
        <v>26387</v>
      </c>
      <c r="C12497" t="s">
        <v>26388</v>
      </c>
      <c r="D12497" s="1">
        <v>38698</v>
      </c>
    </row>
    <row r="12498" spans="1:8" x14ac:dyDescent="0.3">
      <c r="A12498">
        <v>-477295</v>
      </c>
      <c r="B12498" t="s">
        <v>26389</v>
      </c>
      <c r="C12498" t="s">
        <v>26025</v>
      </c>
      <c r="D12498" s="1">
        <v>37666</v>
      </c>
      <c r="E12498">
        <v>1063609</v>
      </c>
      <c r="F12498" t="s">
        <v>26389</v>
      </c>
      <c r="G12498" t="s">
        <v>4267</v>
      </c>
      <c r="H12498" s="1">
        <v>37666</v>
      </c>
    </row>
    <row r="12499" spans="1:8" x14ac:dyDescent="0.3">
      <c r="A12499">
        <v>-232370</v>
      </c>
      <c r="B12499" t="s">
        <v>26390</v>
      </c>
      <c r="C12499" t="s">
        <v>26391</v>
      </c>
      <c r="D12499" s="1">
        <v>35638</v>
      </c>
      <c r="E12499">
        <v>853132</v>
      </c>
      <c r="F12499" t="s">
        <v>26390</v>
      </c>
      <c r="G12499" t="s">
        <v>4267</v>
      </c>
      <c r="H12499" s="1">
        <v>35638</v>
      </c>
    </row>
    <row r="12500" spans="1:8" x14ac:dyDescent="0.3">
      <c r="A12500">
        <v>-202930</v>
      </c>
      <c r="B12500" t="s">
        <v>26392</v>
      </c>
      <c r="C12500" t="s">
        <v>26393</v>
      </c>
      <c r="D12500" s="1">
        <v>37854</v>
      </c>
    </row>
    <row r="12501" spans="1:8" x14ac:dyDescent="0.3">
      <c r="A12501">
        <v>-184832</v>
      </c>
      <c r="B12501" t="s">
        <v>26394</v>
      </c>
      <c r="C12501" t="s">
        <v>26395</v>
      </c>
      <c r="D12501" s="1">
        <v>37810</v>
      </c>
      <c r="E12501">
        <v>731072</v>
      </c>
      <c r="F12501" t="s">
        <v>26394</v>
      </c>
      <c r="G12501" t="s">
        <v>4267</v>
      </c>
      <c r="H12501" s="1">
        <v>37810</v>
      </c>
    </row>
    <row r="12502" spans="1:8" x14ac:dyDescent="0.3">
      <c r="A12502">
        <v>-159147</v>
      </c>
      <c r="B12502" t="s">
        <v>26396</v>
      </c>
      <c r="C12502" t="s">
        <v>26397</v>
      </c>
      <c r="D12502" s="1">
        <v>36940</v>
      </c>
      <c r="E12502">
        <v>730580</v>
      </c>
      <c r="F12502" t="s">
        <v>26396</v>
      </c>
      <c r="G12502" t="s">
        <v>4267</v>
      </c>
      <c r="H12502" s="1">
        <v>36940</v>
      </c>
    </row>
    <row r="12503" spans="1:8" x14ac:dyDescent="0.3">
      <c r="A12503">
        <v>-114655</v>
      </c>
      <c r="B12503" t="s">
        <v>26398</v>
      </c>
      <c r="C12503" t="s">
        <v>26399</v>
      </c>
      <c r="D12503" s="1">
        <v>36193</v>
      </c>
      <c r="E12503">
        <v>607249</v>
      </c>
      <c r="F12503" t="s">
        <v>26400</v>
      </c>
      <c r="G12503" t="s">
        <v>4267</v>
      </c>
      <c r="H12503" s="1">
        <v>36193</v>
      </c>
    </row>
    <row r="12504" spans="1:8" x14ac:dyDescent="0.3">
      <c r="A12504">
        <v>269216</v>
      </c>
      <c r="B12504" t="s">
        <v>26401</v>
      </c>
      <c r="C12504" t="s">
        <v>26402</v>
      </c>
      <c r="D12504" s="1">
        <v>34449</v>
      </c>
      <c r="E12504">
        <v>221766</v>
      </c>
      <c r="F12504" t="s">
        <v>26401</v>
      </c>
      <c r="G12504" t="s">
        <v>4267</v>
      </c>
      <c r="H12504" s="1">
        <v>34449</v>
      </c>
    </row>
    <row r="12505" spans="1:8" x14ac:dyDescent="0.3">
      <c r="A12505">
        <v>314337</v>
      </c>
      <c r="B12505" t="s">
        <v>26403</v>
      </c>
      <c r="C12505" t="s">
        <v>26404</v>
      </c>
      <c r="D12505" s="1">
        <v>35402</v>
      </c>
      <c r="E12505">
        <v>392282</v>
      </c>
      <c r="F12505" t="s">
        <v>26403</v>
      </c>
      <c r="G12505" t="s">
        <v>4267</v>
      </c>
      <c r="H12505" s="1">
        <v>35402</v>
      </c>
    </row>
    <row r="12506" spans="1:8" x14ac:dyDescent="0.3">
      <c r="A12506">
        <v>442939</v>
      </c>
      <c r="B12506" t="s">
        <v>26405</v>
      </c>
      <c r="C12506" t="s">
        <v>26406</v>
      </c>
      <c r="D12506" s="1">
        <v>35964</v>
      </c>
      <c r="E12506">
        <v>494315</v>
      </c>
      <c r="F12506" t="s">
        <v>26405</v>
      </c>
      <c r="G12506" t="s">
        <v>4267</v>
      </c>
      <c r="H12506" s="1">
        <v>35964</v>
      </c>
    </row>
    <row r="12507" spans="1:8" x14ac:dyDescent="0.3">
      <c r="A12507">
        <v>459678</v>
      </c>
      <c r="B12507" t="s">
        <v>26407</v>
      </c>
      <c r="C12507" t="s">
        <v>26408</v>
      </c>
      <c r="D12507" s="1">
        <v>35276</v>
      </c>
      <c r="E12507">
        <v>465858</v>
      </c>
      <c r="F12507" t="s">
        <v>26408</v>
      </c>
      <c r="G12507" t="s">
        <v>4267</v>
      </c>
      <c r="H12507" s="1">
        <v>35276</v>
      </c>
    </row>
    <row r="12508" spans="1:8" x14ac:dyDescent="0.3">
      <c r="A12508">
        <v>-573567</v>
      </c>
      <c r="B12508" t="s">
        <v>26409</v>
      </c>
      <c r="C12508" t="s">
        <v>26365</v>
      </c>
      <c r="D12508" s="1">
        <v>38498</v>
      </c>
      <c r="E12508">
        <v>1191154</v>
      </c>
      <c r="F12508" t="s">
        <v>26409</v>
      </c>
      <c r="G12508" t="s">
        <v>5537</v>
      </c>
      <c r="H12508" s="1">
        <v>38498</v>
      </c>
    </row>
    <row r="12509" spans="1:8" x14ac:dyDescent="0.3">
      <c r="A12509">
        <v>-356839</v>
      </c>
      <c r="B12509" t="s">
        <v>26410</v>
      </c>
      <c r="C12509" t="s">
        <v>26411</v>
      </c>
      <c r="D12509" s="1">
        <v>38190</v>
      </c>
      <c r="E12509">
        <v>860054</v>
      </c>
      <c r="F12509" t="s">
        <v>26410</v>
      </c>
      <c r="G12509" t="s">
        <v>4267</v>
      </c>
      <c r="H12509" s="1">
        <v>38190</v>
      </c>
    </row>
    <row r="12510" spans="1:8" x14ac:dyDescent="0.3">
      <c r="A12510">
        <v>-546474</v>
      </c>
      <c r="B12510" t="s">
        <v>26412</v>
      </c>
      <c r="C12510" t="s">
        <v>26413</v>
      </c>
      <c r="D12510" s="1">
        <v>38446</v>
      </c>
    </row>
    <row r="12511" spans="1:8" x14ac:dyDescent="0.3">
      <c r="A12511">
        <v>438713</v>
      </c>
      <c r="B12511" t="s">
        <v>26414</v>
      </c>
      <c r="C12511" t="s">
        <v>26415</v>
      </c>
      <c r="D12511" s="1">
        <v>35792</v>
      </c>
    </row>
    <row r="12512" spans="1:8" x14ac:dyDescent="0.3">
      <c r="A12512">
        <v>-217190</v>
      </c>
      <c r="B12512" t="s">
        <v>26416</v>
      </c>
      <c r="C12512" t="s">
        <v>26417</v>
      </c>
      <c r="D12512" s="1">
        <v>38045</v>
      </c>
      <c r="E12512">
        <v>846062</v>
      </c>
      <c r="F12512" t="s">
        <v>26416</v>
      </c>
      <c r="G12512" t="s">
        <v>26418</v>
      </c>
      <c r="H12512" s="1">
        <v>38045</v>
      </c>
    </row>
    <row r="12513" spans="1:8" x14ac:dyDescent="0.3">
      <c r="A12513">
        <v>-387226</v>
      </c>
      <c r="B12513" t="s">
        <v>26419</v>
      </c>
      <c r="C12513" t="s">
        <v>26420</v>
      </c>
      <c r="D12513" s="1">
        <v>38875</v>
      </c>
      <c r="E12513">
        <v>986286</v>
      </c>
      <c r="F12513" t="s">
        <v>26421</v>
      </c>
      <c r="G12513" t="s">
        <v>17595</v>
      </c>
      <c r="H12513" s="1">
        <v>38875</v>
      </c>
    </row>
    <row r="12514" spans="1:8" x14ac:dyDescent="0.3">
      <c r="A12514">
        <v>444034</v>
      </c>
      <c r="B12514" t="s">
        <v>26422</v>
      </c>
      <c r="C12514" t="s">
        <v>26423</v>
      </c>
      <c r="D12514" s="1">
        <v>35622</v>
      </c>
      <c r="E12514">
        <v>511454</v>
      </c>
      <c r="F12514" t="s">
        <v>26422</v>
      </c>
      <c r="G12514" t="s">
        <v>26010</v>
      </c>
      <c r="H12514" s="1">
        <v>35622</v>
      </c>
    </row>
    <row r="12515" spans="1:8" x14ac:dyDescent="0.3">
      <c r="A12515">
        <v>65765</v>
      </c>
      <c r="B12515" t="s">
        <v>26424</v>
      </c>
      <c r="C12515" t="s">
        <v>26425</v>
      </c>
      <c r="D12515" s="1">
        <v>32803</v>
      </c>
      <c r="E12515">
        <v>88971</v>
      </c>
      <c r="F12515" t="s">
        <v>26424</v>
      </c>
      <c r="G12515" t="s">
        <v>26010</v>
      </c>
      <c r="H12515" s="1">
        <v>32803</v>
      </c>
    </row>
    <row r="12516" spans="1:8" x14ac:dyDescent="0.3">
      <c r="A12516">
        <v>-97675</v>
      </c>
      <c r="B12516" t="s">
        <v>26426</v>
      </c>
      <c r="C12516" t="s">
        <v>26427</v>
      </c>
      <c r="D12516" s="1">
        <v>36505</v>
      </c>
      <c r="E12516">
        <v>707317</v>
      </c>
      <c r="F12516" t="s">
        <v>26426</v>
      </c>
      <c r="G12516" t="s">
        <v>25257</v>
      </c>
      <c r="H12516" s="1">
        <v>36505</v>
      </c>
    </row>
    <row r="12517" spans="1:8" x14ac:dyDescent="0.3">
      <c r="A12517">
        <v>-99218</v>
      </c>
      <c r="B12517" t="s">
        <v>26428</v>
      </c>
      <c r="C12517" t="s">
        <v>26429</v>
      </c>
      <c r="D12517" s="1">
        <v>37050</v>
      </c>
      <c r="E12517">
        <v>889618</v>
      </c>
      <c r="F12517" t="s">
        <v>26428</v>
      </c>
      <c r="G12517" t="s">
        <v>6845</v>
      </c>
      <c r="H12517" s="1">
        <v>37050</v>
      </c>
    </row>
    <row r="12518" spans="1:8" x14ac:dyDescent="0.3">
      <c r="A12518">
        <v>-98879</v>
      </c>
      <c r="B12518" t="s">
        <v>26430</v>
      </c>
      <c r="C12518" t="s">
        <v>26431</v>
      </c>
      <c r="D12518" s="1">
        <v>36514</v>
      </c>
      <c r="E12518">
        <v>617699</v>
      </c>
      <c r="F12518" t="s">
        <v>26430</v>
      </c>
      <c r="G12518" t="s">
        <v>23618</v>
      </c>
      <c r="H12518" s="1">
        <v>36514</v>
      </c>
    </row>
    <row r="12519" spans="1:8" x14ac:dyDescent="0.3">
      <c r="A12519">
        <v>-201800</v>
      </c>
      <c r="B12519" t="s">
        <v>26432</v>
      </c>
      <c r="C12519" t="s">
        <v>26433</v>
      </c>
      <c r="D12519" s="1">
        <v>37748</v>
      </c>
      <c r="E12519">
        <v>917120</v>
      </c>
      <c r="F12519" t="s">
        <v>26434</v>
      </c>
      <c r="G12519" t="s">
        <v>25275</v>
      </c>
      <c r="H12519" s="1">
        <v>37748</v>
      </c>
    </row>
    <row r="12520" spans="1:8" x14ac:dyDescent="0.3">
      <c r="A12520">
        <v>-203260</v>
      </c>
      <c r="B12520" t="s">
        <v>26435</v>
      </c>
      <c r="C12520" t="s">
        <v>26436</v>
      </c>
      <c r="D12520" s="1">
        <v>36736</v>
      </c>
    </row>
    <row r="12521" spans="1:8" x14ac:dyDescent="0.3">
      <c r="A12521">
        <v>340715</v>
      </c>
      <c r="B12521" t="s">
        <v>26437</v>
      </c>
      <c r="C12521" t="s">
        <v>26438</v>
      </c>
      <c r="D12521" s="1">
        <v>35117</v>
      </c>
      <c r="E12521">
        <v>345225</v>
      </c>
      <c r="F12521" t="s">
        <v>26437</v>
      </c>
      <c r="G12521" t="s">
        <v>10519</v>
      </c>
      <c r="H12521" s="1">
        <v>35117</v>
      </c>
    </row>
    <row r="12522" spans="1:8" x14ac:dyDescent="0.3">
      <c r="A12522">
        <v>68865</v>
      </c>
      <c r="B12522" t="s">
        <v>26439</v>
      </c>
      <c r="C12522" t="s">
        <v>26440</v>
      </c>
      <c r="D12522" s="1">
        <v>32701</v>
      </c>
    </row>
    <row r="12523" spans="1:8" x14ac:dyDescent="0.3">
      <c r="A12523">
        <v>-145692</v>
      </c>
      <c r="B12523" t="s">
        <v>26441</v>
      </c>
      <c r="C12523" t="s">
        <v>26442</v>
      </c>
      <c r="D12523" s="1">
        <v>38048</v>
      </c>
      <c r="E12523">
        <v>743524</v>
      </c>
      <c r="F12523" t="s">
        <v>26441</v>
      </c>
      <c r="G12523" t="s">
        <v>3151</v>
      </c>
      <c r="H12523" s="1">
        <v>38048</v>
      </c>
    </row>
    <row r="12524" spans="1:8" x14ac:dyDescent="0.3">
      <c r="A12524">
        <v>312582</v>
      </c>
      <c r="B12524" t="s">
        <v>26443</v>
      </c>
      <c r="C12524" t="s">
        <v>26444</v>
      </c>
      <c r="D12524" s="1">
        <v>34785</v>
      </c>
    </row>
    <row r="12525" spans="1:8" x14ac:dyDescent="0.3">
      <c r="A12525">
        <v>326058</v>
      </c>
      <c r="B12525" t="s">
        <v>26445</v>
      </c>
      <c r="C12525" t="s">
        <v>26446</v>
      </c>
      <c r="D12525" s="1">
        <v>34866</v>
      </c>
    </row>
    <row r="12526" spans="1:8" x14ac:dyDescent="0.3">
      <c r="A12526">
        <v>332867</v>
      </c>
      <c r="B12526" t="s">
        <v>26447</v>
      </c>
      <c r="C12526" t="s">
        <v>26448</v>
      </c>
      <c r="D12526" s="1">
        <v>35363</v>
      </c>
    </row>
    <row r="12527" spans="1:8" x14ac:dyDescent="0.3">
      <c r="A12527">
        <v>-113454</v>
      </c>
      <c r="B12527" t="s">
        <v>26449</v>
      </c>
      <c r="C12527" t="s">
        <v>26450</v>
      </c>
      <c r="D12527" s="1">
        <v>36568</v>
      </c>
      <c r="E12527">
        <v>647787</v>
      </c>
      <c r="F12527" t="s">
        <v>26451</v>
      </c>
      <c r="G12527" t="s">
        <v>3859</v>
      </c>
      <c r="H12527" s="1">
        <v>36568</v>
      </c>
    </row>
    <row r="12528" spans="1:8" x14ac:dyDescent="0.3">
      <c r="A12528">
        <v>204783</v>
      </c>
      <c r="B12528" t="s">
        <v>26452</v>
      </c>
      <c r="C12528" t="s">
        <v>26453</v>
      </c>
      <c r="D12528" s="1">
        <v>34099</v>
      </c>
    </row>
    <row r="12529" spans="1:8" x14ac:dyDescent="0.3">
      <c r="A12529">
        <v>279464</v>
      </c>
      <c r="B12529" t="s">
        <v>26454</v>
      </c>
      <c r="C12529" t="s">
        <v>26455</v>
      </c>
      <c r="D12529" s="1">
        <v>35107</v>
      </c>
    </row>
    <row r="12530" spans="1:8" x14ac:dyDescent="0.3">
      <c r="A12530">
        <v>418317</v>
      </c>
      <c r="B12530" t="s">
        <v>26456</v>
      </c>
      <c r="C12530" t="s">
        <v>26457</v>
      </c>
      <c r="D12530" s="1">
        <v>35804</v>
      </c>
    </row>
    <row r="12531" spans="1:8" x14ac:dyDescent="0.3">
      <c r="A12531">
        <v>470322</v>
      </c>
      <c r="B12531" t="s">
        <v>26458</v>
      </c>
      <c r="C12531" t="s">
        <v>26459</v>
      </c>
      <c r="D12531" s="1">
        <v>36192</v>
      </c>
    </row>
    <row r="12532" spans="1:8" x14ac:dyDescent="0.3">
      <c r="A12532">
        <v>517756</v>
      </c>
      <c r="B12532" t="s">
        <v>26460</v>
      </c>
      <c r="C12532" t="s">
        <v>26461</v>
      </c>
      <c r="D12532" s="1">
        <v>37412</v>
      </c>
    </row>
    <row r="12533" spans="1:8" x14ac:dyDescent="0.3">
      <c r="A12533">
        <v>-236044</v>
      </c>
      <c r="B12533" t="s">
        <v>26462</v>
      </c>
      <c r="C12533" t="s">
        <v>26463</v>
      </c>
      <c r="D12533" s="1">
        <v>36552</v>
      </c>
      <c r="E12533">
        <v>593479</v>
      </c>
      <c r="F12533" t="s">
        <v>26462</v>
      </c>
      <c r="G12533" t="s">
        <v>24432</v>
      </c>
      <c r="H12533" s="1">
        <v>36552</v>
      </c>
    </row>
    <row r="12534" spans="1:8" x14ac:dyDescent="0.3">
      <c r="A12534">
        <v>-108944</v>
      </c>
      <c r="B12534" t="s">
        <v>26464</v>
      </c>
      <c r="C12534" t="s">
        <v>26465</v>
      </c>
      <c r="D12534" s="1">
        <v>36389</v>
      </c>
    </row>
    <row r="12535" spans="1:8" x14ac:dyDescent="0.3">
      <c r="A12535">
        <v>-102098</v>
      </c>
      <c r="B12535" t="s">
        <v>26466</v>
      </c>
      <c r="C12535" t="s">
        <v>26467</v>
      </c>
      <c r="D12535" s="1">
        <v>37124</v>
      </c>
    </row>
    <row r="12536" spans="1:8" x14ac:dyDescent="0.3">
      <c r="A12536">
        <v>44311</v>
      </c>
      <c r="B12536" t="s">
        <v>26468</v>
      </c>
      <c r="C12536" t="s">
        <v>26469</v>
      </c>
      <c r="D12536" s="1">
        <v>32217</v>
      </c>
    </row>
    <row r="12537" spans="1:8" x14ac:dyDescent="0.3">
      <c r="A12537">
        <v>138666</v>
      </c>
      <c r="B12537" t="s">
        <v>26470</v>
      </c>
      <c r="C12537" t="s">
        <v>26471</v>
      </c>
      <c r="D12537" s="1">
        <v>33562</v>
      </c>
    </row>
    <row r="12538" spans="1:8" x14ac:dyDescent="0.3">
      <c r="A12538">
        <v>446855</v>
      </c>
      <c r="B12538" t="s">
        <v>26472</v>
      </c>
      <c r="C12538" t="s">
        <v>26473</v>
      </c>
      <c r="D12538" s="1">
        <v>35999</v>
      </c>
    </row>
    <row r="12539" spans="1:8" x14ac:dyDescent="0.3">
      <c r="A12539">
        <v>479270</v>
      </c>
      <c r="B12539" t="s">
        <v>26474</v>
      </c>
      <c r="C12539" t="s">
        <v>26475</v>
      </c>
      <c r="D12539" s="1">
        <v>36264</v>
      </c>
    </row>
    <row r="12540" spans="1:8" x14ac:dyDescent="0.3">
      <c r="A12540">
        <v>508652</v>
      </c>
      <c r="B12540" t="s">
        <v>26476</v>
      </c>
      <c r="C12540" t="s">
        <v>26477</v>
      </c>
      <c r="D12540" s="1">
        <v>37009</v>
      </c>
    </row>
    <row r="12541" spans="1:8" x14ac:dyDescent="0.3">
      <c r="A12541">
        <v>519888</v>
      </c>
      <c r="B12541" t="s">
        <v>26478</v>
      </c>
      <c r="C12541" t="s">
        <v>26479</v>
      </c>
      <c r="D12541" s="1">
        <v>36551</v>
      </c>
    </row>
    <row r="12542" spans="1:8" x14ac:dyDescent="0.3">
      <c r="A12542">
        <v>155018</v>
      </c>
      <c r="B12542" t="s">
        <v>24061</v>
      </c>
      <c r="C12542" t="s">
        <v>24062</v>
      </c>
      <c r="D12542" s="1">
        <v>35019</v>
      </c>
      <c r="E12542">
        <v>252978</v>
      </c>
      <c r="F12542" t="s">
        <v>24063</v>
      </c>
      <c r="G12542" t="s">
        <v>24022</v>
      </c>
      <c r="H12542" s="1">
        <v>35019</v>
      </c>
    </row>
    <row r="12543" spans="1:8" x14ac:dyDescent="0.3">
      <c r="A12543">
        <v>465056</v>
      </c>
      <c r="B12543" t="s">
        <v>26481</v>
      </c>
      <c r="C12543" t="s">
        <v>26482</v>
      </c>
      <c r="D12543" s="1">
        <v>36223</v>
      </c>
    </row>
    <row r="12544" spans="1:8" x14ac:dyDescent="0.3">
      <c r="A12544">
        <v>109705</v>
      </c>
      <c r="B12544" t="s">
        <v>26483</v>
      </c>
      <c r="C12544" t="s">
        <v>26484</v>
      </c>
      <c r="D12544" s="1">
        <v>32598</v>
      </c>
    </row>
    <row r="12545" spans="1:8" x14ac:dyDescent="0.3">
      <c r="A12545">
        <v>325689</v>
      </c>
      <c r="B12545" t="s">
        <v>26485</v>
      </c>
      <c r="C12545" t="s">
        <v>26486</v>
      </c>
      <c r="D12545" s="1">
        <v>35307</v>
      </c>
      <c r="E12545">
        <v>435492</v>
      </c>
      <c r="F12545" t="s">
        <v>26485</v>
      </c>
      <c r="G12545" t="s">
        <v>24070</v>
      </c>
      <c r="H12545" s="1">
        <v>35307</v>
      </c>
    </row>
    <row r="12546" spans="1:8" x14ac:dyDescent="0.3">
      <c r="A12546">
        <v>163685</v>
      </c>
      <c r="B12546" t="s">
        <v>26487</v>
      </c>
      <c r="C12546" t="s">
        <v>18154</v>
      </c>
      <c r="D12546" s="1">
        <v>32819</v>
      </c>
    </row>
    <row r="12547" spans="1:8" x14ac:dyDescent="0.3">
      <c r="A12547">
        <v>55608</v>
      </c>
      <c r="B12547" t="s">
        <v>26488</v>
      </c>
      <c r="C12547" t="s">
        <v>26489</v>
      </c>
      <c r="D12547" s="1">
        <v>32699</v>
      </c>
    </row>
    <row r="12548" spans="1:8" x14ac:dyDescent="0.3">
      <c r="A12548">
        <v>193448</v>
      </c>
      <c r="B12548" t="s">
        <v>26490</v>
      </c>
      <c r="C12548" t="s">
        <v>26491</v>
      </c>
      <c r="D12548" s="1">
        <v>34623</v>
      </c>
    </row>
    <row r="12549" spans="1:8" x14ac:dyDescent="0.3">
      <c r="A12549">
        <v>71597</v>
      </c>
      <c r="B12549" t="s">
        <v>26492</v>
      </c>
      <c r="C12549" t="s">
        <v>26493</v>
      </c>
      <c r="D12549" s="1">
        <v>31205</v>
      </c>
    </row>
    <row r="12550" spans="1:8" x14ac:dyDescent="0.3">
      <c r="A12550">
        <v>5905</v>
      </c>
      <c r="B12550" t="s">
        <v>26494</v>
      </c>
      <c r="C12550" t="s">
        <v>26495</v>
      </c>
      <c r="D12550" s="1">
        <v>31666</v>
      </c>
    </row>
    <row r="12551" spans="1:8" x14ac:dyDescent="0.3">
      <c r="A12551">
        <v>483623</v>
      </c>
      <c r="B12551" t="s">
        <v>25328</v>
      </c>
      <c r="C12551" t="s">
        <v>26496</v>
      </c>
      <c r="D12551" s="1">
        <v>36786</v>
      </c>
      <c r="E12551">
        <v>563734</v>
      </c>
      <c r="F12551" t="s">
        <v>25328</v>
      </c>
      <c r="G12551" t="s">
        <v>26497</v>
      </c>
      <c r="H12551" s="1">
        <v>36786</v>
      </c>
    </row>
    <row r="12552" spans="1:8" x14ac:dyDescent="0.3">
      <c r="A12552">
        <v>418858</v>
      </c>
      <c r="B12552" t="s">
        <v>26498</v>
      </c>
      <c r="C12552" t="s">
        <v>26499</v>
      </c>
      <c r="D12552" s="1">
        <v>32533</v>
      </c>
    </row>
    <row r="12553" spans="1:8" x14ac:dyDescent="0.3">
      <c r="A12553">
        <v>-321289</v>
      </c>
      <c r="B12553" t="s">
        <v>26500</v>
      </c>
      <c r="C12553" t="s">
        <v>26501</v>
      </c>
      <c r="D12553" s="1">
        <v>38256</v>
      </c>
      <c r="E12553">
        <v>1001785</v>
      </c>
      <c r="F12553" t="s">
        <v>26500</v>
      </c>
      <c r="G12553" t="s">
        <v>14309</v>
      </c>
      <c r="H12553" s="1">
        <v>38256</v>
      </c>
    </row>
    <row r="12554" spans="1:8" x14ac:dyDescent="0.3">
      <c r="A12554">
        <v>-54477</v>
      </c>
      <c r="B12554" t="s">
        <v>26502</v>
      </c>
      <c r="C12554" t="s">
        <v>26503</v>
      </c>
      <c r="D12554" s="1">
        <v>36906</v>
      </c>
    </row>
    <row r="12555" spans="1:8" x14ac:dyDescent="0.3">
      <c r="A12555">
        <v>332082</v>
      </c>
      <c r="B12555" t="s">
        <v>26504</v>
      </c>
      <c r="C12555" t="s">
        <v>26505</v>
      </c>
      <c r="D12555" s="1">
        <v>35412</v>
      </c>
    </row>
    <row r="12556" spans="1:8" x14ac:dyDescent="0.3">
      <c r="A12556">
        <v>334248</v>
      </c>
      <c r="B12556" t="s">
        <v>26506</v>
      </c>
      <c r="C12556" t="s">
        <v>26507</v>
      </c>
      <c r="D12556" s="1">
        <v>35544</v>
      </c>
    </row>
    <row r="12557" spans="1:8" x14ac:dyDescent="0.3">
      <c r="A12557">
        <v>205925</v>
      </c>
      <c r="B12557" t="s">
        <v>26508</v>
      </c>
      <c r="C12557" t="s">
        <v>26509</v>
      </c>
      <c r="D12557" s="1">
        <v>34437</v>
      </c>
    </row>
    <row r="12558" spans="1:8" x14ac:dyDescent="0.3">
      <c r="A12558">
        <v>-66730</v>
      </c>
      <c r="B12558" t="s">
        <v>26510</v>
      </c>
      <c r="C12558" t="s">
        <v>26511</v>
      </c>
      <c r="D12558" s="1">
        <v>36444</v>
      </c>
    </row>
    <row r="12559" spans="1:8" x14ac:dyDescent="0.3">
      <c r="A12559">
        <v>-170083</v>
      </c>
      <c r="B12559" t="s">
        <v>26512</v>
      </c>
      <c r="C12559" t="s">
        <v>26513</v>
      </c>
      <c r="D12559" s="1">
        <v>37500</v>
      </c>
      <c r="E12559">
        <v>855050</v>
      </c>
      <c r="F12559" t="s">
        <v>26512</v>
      </c>
      <c r="G12559" t="s">
        <v>21872</v>
      </c>
      <c r="H12559" s="1">
        <v>37500</v>
      </c>
    </row>
    <row r="12560" spans="1:8" x14ac:dyDescent="0.3">
      <c r="A12560">
        <v>458277</v>
      </c>
      <c r="B12560" t="s">
        <v>26514</v>
      </c>
      <c r="C12560" t="s">
        <v>26515</v>
      </c>
      <c r="D12560" s="1">
        <v>34128</v>
      </c>
    </row>
    <row r="12561" spans="1:8" x14ac:dyDescent="0.3">
      <c r="A12561">
        <v>-168627</v>
      </c>
      <c r="B12561" t="s">
        <v>26516</v>
      </c>
      <c r="C12561" t="s">
        <v>13101</v>
      </c>
      <c r="D12561" s="1">
        <v>36712</v>
      </c>
    </row>
    <row r="12562" spans="1:8" x14ac:dyDescent="0.3">
      <c r="A12562">
        <v>275071</v>
      </c>
      <c r="B12562" t="s">
        <v>26517</v>
      </c>
      <c r="C12562" t="s">
        <v>26518</v>
      </c>
      <c r="D12562" s="1">
        <v>35208</v>
      </c>
    </row>
    <row r="12563" spans="1:8" x14ac:dyDescent="0.3">
      <c r="A12563">
        <v>421097</v>
      </c>
      <c r="B12563" t="s">
        <v>26519</v>
      </c>
      <c r="C12563" t="s">
        <v>26520</v>
      </c>
      <c r="D12563" s="1">
        <v>35650</v>
      </c>
    </row>
    <row r="12564" spans="1:8" x14ac:dyDescent="0.3">
      <c r="A12564">
        <v>469071</v>
      </c>
      <c r="B12564" t="s">
        <v>26521</v>
      </c>
      <c r="C12564" t="s">
        <v>26522</v>
      </c>
      <c r="D12564" s="1">
        <v>34602</v>
      </c>
    </row>
    <row r="12565" spans="1:8" x14ac:dyDescent="0.3">
      <c r="A12565">
        <v>-472621</v>
      </c>
      <c r="B12565" t="s">
        <v>26523</v>
      </c>
      <c r="C12565" t="s">
        <v>26524</v>
      </c>
      <c r="D12565" s="1">
        <v>36603</v>
      </c>
      <c r="E12565">
        <v>935507</v>
      </c>
      <c r="F12565" t="s">
        <v>26523</v>
      </c>
      <c r="G12565" t="s">
        <v>24309</v>
      </c>
      <c r="H12565" s="1">
        <v>36603</v>
      </c>
    </row>
    <row r="12566" spans="1:8" x14ac:dyDescent="0.3">
      <c r="A12566">
        <v>-574373</v>
      </c>
      <c r="B12566" t="s">
        <v>24063</v>
      </c>
      <c r="C12566" t="s">
        <v>24062</v>
      </c>
      <c r="D12566" s="1">
        <v>35019</v>
      </c>
      <c r="E12566">
        <v>252978</v>
      </c>
      <c r="F12566" t="s">
        <v>24063</v>
      </c>
      <c r="G12566" t="s">
        <v>24022</v>
      </c>
      <c r="H12566" s="1">
        <v>35019</v>
      </c>
    </row>
    <row r="12567" spans="1:8" x14ac:dyDescent="0.3">
      <c r="A12567">
        <v>-138531</v>
      </c>
      <c r="B12567" t="s">
        <v>26528</v>
      </c>
      <c r="C12567" t="s">
        <v>26529</v>
      </c>
      <c r="D12567" s="1">
        <v>36839</v>
      </c>
      <c r="E12567">
        <v>808235</v>
      </c>
      <c r="F12567" t="s">
        <v>26530</v>
      </c>
      <c r="G12567" t="s">
        <v>3151</v>
      </c>
      <c r="H12567" s="1">
        <v>36839</v>
      </c>
    </row>
    <row r="12568" spans="1:8" x14ac:dyDescent="0.3">
      <c r="A12568">
        <v>-397717</v>
      </c>
      <c r="B12568" t="s">
        <v>26531</v>
      </c>
      <c r="C12568" t="s">
        <v>26532</v>
      </c>
      <c r="D12568" s="1">
        <v>37919</v>
      </c>
    </row>
    <row r="12569" spans="1:8" x14ac:dyDescent="0.3">
      <c r="A12569">
        <v>-257497</v>
      </c>
      <c r="B12569" t="s">
        <v>26533</v>
      </c>
      <c r="C12569" t="s">
        <v>26534</v>
      </c>
      <c r="D12569" s="1">
        <v>37159</v>
      </c>
    </row>
    <row r="12570" spans="1:8" x14ac:dyDescent="0.3">
      <c r="A12570">
        <v>-341125</v>
      </c>
      <c r="B12570" t="s">
        <v>26535</v>
      </c>
      <c r="C12570" t="s">
        <v>26536</v>
      </c>
      <c r="D12570" s="1">
        <v>36650</v>
      </c>
    </row>
    <row r="12571" spans="1:8" x14ac:dyDescent="0.3">
      <c r="A12571">
        <v>-137081</v>
      </c>
      <c r="B12571" t="s">
        <v>26537</v>
      </c>
      <c r="C12571" t="s">
        <v>26538</v>
      </c>
      <c r="D12571" s="1">
        <v>36168</v>
      </c>
    </row>
    <row r="12572" spans="1:8" x14ac:dyDescent="0.3">
      <c r="A12572">
        <v>-136562</v>
      </c>
      <c r="B12572" t="s">
        <v>26539</v>
      </c>
      <c r="C12572" t="s">
        <v>26540</v>
      </c>
      <c r="D12572" s="1">
        <v>36593</v>
      </c>
      <c r="E12572">
        <v>418654</v>
      </c>
      <c r="F12572" t="s">
        <v>26539</v>
      </c>
      <c r="G12572" t="s">
        <v>2965</v>
      </c>
      <c r="H12572" s="1">
        <v>36593</v>
      </c>
    </row>
    <row r="12573" spans="1:8" x14ac:dyDescent="0.3">
      <c r="A12573">
        <v>235048</v>
      </c>
      <c r="B12573" t="s">
        <v>26541</v>
      </c>
      <c r="C12573" t="s">
        <v>26542</v>
      </c>
      <c r="D12573" s="1">
        <v>32573</v>
      </c>
    </row>
    <row r="12574" spans="1:8" x14ac:dyDescent="0.3">
      <c r="A12574">
        <v>322428</v>
      </c>
      <c r="B12574" t="s">
        <v>26543</v>
      </c>
      <c r="C12574" t="s">
        <v>26544</v>
      </c>
      <c r="D12574" s="1">
        <v>35194</v>
      </c>
    </row>
    <row r="12575" spans="1:8" x14ac:dyDescent="0.3">
      <c r="A12575">
        <v>470890</v>
      </c>
      <c r="B12575" t="s">
        <v>26545</v>
      </c>
      <c r="C12575" t="s">
        <v>26546</v>
      </c>
      <c r="D12575" s="1">
        <v>35863</v>
      </c>
      <c r="E12575">
        <v>552467</v>
      </c>
      <c r="F12575" t="s">
        <v>26545</v>
      </c>
      <c r="G12575" t="s">
        <v>25986</v>
      </c>
      <c r="H12575" s="1">
        <v>35863</v>
      </c>
    </row>
    <row r="12576" spans="1:8" x14ac:dyDescent="0.3">
      <c r="A12576">
        <v>484155</v>
      </c>
      <c r="B12576" t="s">
        <v>26547</v>
      </c>
      <c r="C12576" t="s">
        <v>26548</v>
      </c>
      <c r="D12576" s="1">
        <v>36434</v>
      </c>
    </row>
    <row r="12577" spans="1:8" x14ac:dyDescent="0.3">
      <c r="A12577">
        <v>500482</v>
      </c>
      <c r="B12577" t="s">
        <v>26549</v>
      </c>
      <c r="C12577" t="s">
        <v>26550</v>
      </c>
      <c r="D12577" s="1">
        <v>35216</v>
      </c>
      <c r="E12577">
        <v>830113</v>
      </c>
      <c r="F12577" t="s">
        <v>26551</v>
      </c>
      <c r="G12577" t="s">
        <v>26527</v>
      </c>
      <c r="H12577" s="1">
        <v>35216</v>
      </c>
    </row>
    <row r="12578" spans="1:8" x14ac:dyDescent="0.3">
      <c r="A12578">
        <v>163500</v>
      </c>
      <c r="B12578" t="s">
        <v>26552</v>
      </c>
      <c r="C12578" t="s">
        <v>26553</v>
      </c>
      <c r="D12578" s="1">
        <v>33488</v>
      </c>
    </row>
    <row r="12579" spans="1:8" x14ac:dyDescent="0.3">
      <c r="A12579">
        <v>-463210</v>
      </c>
      <c r="B12579" t="s">
        <v>26554</v>
      </c>
      <c r="C12579" t="s">
        <v>26555</v>
      </c>
      <c r="D12579" s="1">
        <v>37925</v>
      </c>
    </row>
    <row r="12580" spans="1:8" x14ac:dyDescent="0.3">
      <c r="A12580">
        <v>-133314</v>
      </c>
      <c r="B12580" t="s">
        <v>26556</v>
      </c>
      <c r="C12580" t="s">
        <v>26557</v>
      </c>
      <c r="D12580" s="1">
        <v>38016</v>
      </c>
    </row>
    <row r="12581" spans="1:8" x14ac:dyDescent="0.3">
      <c r="A12581">
        <v>-554821</v>
      </c>
      <c r="B12581" t="s">
        <v>26558</v>
      </c>
      <c r="C12581" t="s">
        <v>26559</v>
      </c>
      <c r="D12581" s="1">
        <v>37720</v>
      </c>
    </row>
    <row r="12582" spans="1:8" x14ac:dyDescent="0.3">
      <c r="A12582">
        <v>159231</v>
      </c>
      <c r="B12582" t="s">
        <v>26560</v>
      </c>
      <c r="C12582" t="s">
        <v>26561</v>
      </c>
      <c r="D12582" s="1">
        <v>34236</v>
      </c>
    </row>
    <row r="12583" spans="1:8" x14ac:dyDescent="0.3">
      <c r="A12583">
        <v>37643</v>
      </c>
      <c r="B12583" t="s">
        <v>26562</v>
      </c>
      <c r="C12583" t="s">
        <v>26563</v>
      </c>
      <c r="D12583" s="1">
        <v>32856</v>
      </c>
    </row>
    <row r="12584" spans="1:8" x14ac:dyDescent="0.3">
      <c r="A12584">
        <v>45207</v>
      </c>
      <c r="B12584" t="s">
        <v>26564</v>
      </c>
      <c r="C12584" t="s">
        <v>26565</v>
      </c>
      <c r="D12584" s="1">
        <v>32318</v>
      </c>
    </row>
    <row r="12585" spans="1:8" x14ac:dyDescent="0.3">
      <c r="A12585">
        <v>220369</v>
      </c>
      <c r="B12585" t="s">
        <v>26566</v>
      </c>
      <c r="C12585" t="s">
        <v>26567</v>
      </c>
      <c r="D12585" s="1">
        <v>33443</v>
      </c>
    </row>
    <row r="12586" spans="1:8" x14ac:dyDescent="0.3">
      <c r="A12586">
        <v>-161711</v>
      </c>
      <c r="B12586" t="s">
        <v>26568</v>
      </c>
      <c r="C12586" t="s">
        <v>26569</v>
      </c>
      <c r="D12586" s="1">
        <v>36718</v>
      </c>
    </row>
    <row r="12587" spans="1:8" x14ac:dyDescent="0.3">
      <c r="A12587">
        <v>368873</v>
      </c>
      <c r="B12587" t="s">
        <v>26570</v>
      </c>
      <c r="C12587" t="s">
        <v>26571</v>
      </c>
      <c r="D12587" s="1">
        <v>35053</v>
      </c>
      <c r="E12587">
        <v>523780</v>
      </c>
      <c r="F12587" t="s">
        <v>26570</v>
      </c>
      <c r="G12587" t="s">
        <v>25567</v>
      </c>
      <c r="H12587" s="1">
        <v>35053</v>
      </c>
    </row>
    <row r="12588" spans="1:8" x14ac:dyDescent="0.3">
      <c r="A12588">
        <v>-293249</v>
      </c>
      <c r="B12588" t="s">
        <v>26572</v>
      </c>
      <c r="C12588" t="s">
        <v>26573</v>
      </c>
      <c r="D12588" s="1">
        <v>38155</v>
      </c>
      <c r="E12588">
        <v>982403</v>
      </c>
      <c r="F12588" t="s">
        <v>26572</v>
      </c>
      <c r="G12588" t="s">
        <v>25567</v>
      </c>
      <c r="H12588" s="1">
        <v>38155</v>
      </c>
    </row>
    <row r="12589" spans="1:8" x14ac:dyDescent="0.3">
      <c r="A12589">
        <v>-107525</v>
      </c>
      <c r="B12589" t="s">
        <v>26574</v>
      </c>
      <c r="C12589" t="s">
        <v>26575</v>
      </c>
      <c r="D12589" s="1">
        <v>35769</v>
      </c>
    </row>
    <row r="12590" spans="1:8" x14ac:dyDescent="0.3">
      <c r="A12590">
        <v>-95728</v>
      </c>
      <c r="B12590" t="s">
        <v>26576</v>
      </c>
      <c r="C12590" t="s">
        <v>26577</v>
      </c>
      <c r="D12590" s="1">
        <v>36131</v>
      </c>
    </row>
    <row r="12591" spans="1:8" x14ac:dyDescent="0.3">
      <c r="A12591">
        <v>480372</v>
      </c>
      <c r="B12591" t="s">
        <v>26578</v>
      </c>
      <c r="C12591" t="s">
        <v>26579</v>
      </c>
      <c r="D12591" s="1">
        <v>36263</v>
      </c>
    </row>
    <row r="12592" spans="1:8" x14ac:dyDescent="0.3">
      <c r="A12592">
        <v>-94349</v>
      </c>
      <c r="B12592" t="s">
        <v>26580</v>
      </c>
      <c r="C12592" t="s">
        <v>26581</v>
      </c>
      <c r="D12592" s="1">
        <v>36043</v>
      </c>
    </row>
    <row r="12593" spans="1:8" x14ac:dyDescent="0.3">
      <c r="A12593">
        <v>331395</v>
      </c>
      <c r="B12593" t="s">
        <v>26582</v>
      </c>
      <c r="C12593" t="s">
        <v>26583</v>
      </c>
      <c r="D12593" s="1">
        <v>35472</v>
      </c>
      <c r="E12593">
        <v>272630</v>
      </c>
      <c r="F12593" t="s">
        <v>26582</v>
      </c>
      <c r="G12593" t="s">
        <v>26261</v>
      </c>
      <c r="H12593" s="1">
        <v>35472</v>
      </c>
    </row>
    <row r="12594" spans="1:8" x14ac:dyDescent="0.3">
      <c r="A12594">
        <v>460755</v>
      </c>
      <c r="B12594" t="s">
        <v>26584</v>
      </c>
      <c r="C12594" t="s">
        <v>26585</v>
      </c>
      <c r="D12594" s="1">
        <v>35628</v>
      </c>
    </row>
    <row r="12595" spans="1:8" x14ac:dyDescent="0.3">
      <c r="A12595">
        <v>521736</v>
      </c>
      <c r="B12595" t="s">
        <v>26586</v>
      </c>
      <c r="C12595" t="s">
        <v>26587</v>
      </c>
      <c r="D12595" s="1">
        <v>36498</v>
      </c>
    </row>
    <row r="12596" spans="1:8" x14ac:dyDescent="0.3">
      <c r="A12596">
        <v>-196024</v>
      </c>
      <c r="B12596" t="s">
        <v>26588</v>
      </c>
      <c r="C12596" t="s">
        <v>26589</v>
      </c>
      <c r="D12596" s="1">
        <v>37509</v>
      </c>
      <c r="E12596">
        <v>796862</v>
      </c>
      <c r="F12596" t="s">
        <v>26588</v>
      </c>
      <c r="G12596" t="s">
        <v>17314</v>
      </c>
      <c r="H12596" s="1">
        <v>37509</v>
      </c>
    </row>
    <row r="12597" spans="1:8" x14ac:dyDescent="0.3">
      <c r="A12597">
        <v>-133638</v>
      </c>
      <c r="B12597" t="s">
        <v>26590</v>
      </c>
      <c r="C12597" t="s">
        <v>26591</v>
      </c>
      <c r="D12597" s="1">
        <v>37478</v>
      </c>
      <c r="E12597">
        <v>796865</v>
      </c>
      <c r="F12597" t="s">
        <v>26590</v>
      </c>
      <c r="G12597" t="s">
        <v>17314</v>
      </c>
      <c r="H12597" s="1">
        <v>37478</v>
      </c>
    </row>
    <row r="12598" spans="1:8" x14ac:dyDescent="0.3">
      <c r="A12598">
        <v>160800</v>
      </c>
      <c r="B12598" t="s">
        <v>26592</v>
      </c>
      <c r="C12598" t="s">
        <v>26593</v>
      </c>
      <c r="D12598" s="1">
        <v>32665</v>
      </c>
    </row>
    <row r="12599" spans="1:8" x14ac:dyDescent="0.3">
      <c r="A12599">
        <v>413074</v>
      </c>
      <c r="B12599" t="s">
        <v>26594</v>
      </c>
      <c r="C12599" t="s">
        <v>26595</v>
      </c>
      <c r="D12599" s="1">
        <v>34899</v>
      </c>
    </row>
    <row r="12600" spans="1:8" x14ac:dyDescent="0.3">
      <c r="A12600">
        <v>429211</v>
      </c>
      <c r="B12600" t="s">
        <v>26596</v>
      </c>
      <c r="C12600" t="s">
        <v>26597</v>
      </c>
      <c r="D12600" s="1">
        <v>35524</v>
      </c>
    </row>
    <row r="12601" spans="1:8" x14ac:dyDescent="0.3">
      <c r="A12601">
        <v>421867</v>
      </c>
      <c r="B12601" t="s">
        <v>26598</v>
      </c>
      <c r="C12601" t="s">
        <v>26599</v>
      </c>
      <c r="D12601" s="1">
        <v>35963</v>
      </c>
    </row>
    <row r="12602" spans="1:8" x14ac:dyDescent="0.3">
      <c r="A12602">
        <v>-178155</v>
      </c>
      <c r="B12602" t="s">
        <v>26600</v>
      </c>
      <c r="C12602" t="s">
        <v>26601</v>
      </c>
      <c r="D12602" s="1">
        <v>37375</v>
      </c>
      <c r="E12602">
        <v>805864</v>
      </c>
      <c r="F12602" t="s">
        <v>26600</v>
      </c>
      <c r="G12602" t="s">
        <v>6215</v>
      </c>
      <c r="H12602" s="1">
        <v>37375</v>
      </c>
    </row>
    <row r="12603" spans="1:8" x14ac:dyDescent="0.3">
      <c r="A12603">
        <v>246259</v>
      </c>
      <c r="B12603" t="s">
        <v>26602</v>
      </c>
      <c r="C12603" t="s">
        <v>26603</v>
      </c>
      <c r="D12603" s="1">
        <v>33732</v>
      </c>
    </row>
    <row r="12604" spans="1:8" x14ac:dyDescent="0.3">
      <c r="A12604">
        <v>-547770</v>
      </c>
      <c r="B12604" t="s">
        <v>26604</v>
      </c>
      <c r="C12604" t="s">
        <v>26605</v>
      </c>
      <c r="D12604" s="1">
        <v>38069</v>
      </c>
    </row>
    <row r="12605" spans="1:8" x14ac:dyDescent="0.3">
      <c r="A12605">
        <v>-413485</v>
      </c>
      <c r="B12605" t="s">
        <v>26606</v>
      </c>
      <c r="C12605" t="s">
        <v>26606</v>
      </c>
      <c r="D12605" s="1">
        <v>38054</v>
      </c>
    </row>
    <row r="12606" spans="1:8" x14ac:dyDescent="0.3">
      <c r="A12606">
        <v>-196149</v>
      </c>
      <c r="B12606" t="s">
        <v>26607</v>
      </c>
      <c r="C12606" t="s">
        <v>26608</v>
      </c>
      <c r="D12606" s="1">
        <v>37169</v>
      </c>
    </row>
    <row r="12607" spans="1:8" x14ac:dyDescent="0.3">
      <c r="A12607">
        <v>331621</v>
      </c>
      <c r="B12607" t="s">
        <v>26609</v>
      </c>
      <c r="C12607" t="s">
        <v>26610</v>
      </c>
      <c r="D12607" s="1">
        <v>35012</v>
      </c>
      <c r="E12607">
        <v>527732</v>
      </c>
      <c r="F12607" t="s">
        <v>26609</v>
      </c>
      <c r="G12607" t="s">
        <v>24432</v>
      </c>
      <c r="H12607" s="1">
        <v>35012</v>
      </c>
    </row>
    <row r="12608" spans="1:8" x14ac:dyDescent="0.3">
      <c r="A12608">
        <v>405358</v>
      </c>
      <c r="B12608" t="s">
        <v>26611</v>
      </c>
      <c r="C12608" t="s">
        <v>26612</v>
      </c>
      <c r="D12608" s="1">
        <v>35600</v>
      </c>
    </row>
    <row r="12609" spans="1:8" x14ac:dyDescent="0.3">
      <c r="A12609">
        <v>312024</v>
      </c>
      <c r="B12609" t="s">
        <v>26613</v>
      </c>
      <c r="C12609" t="s">
        <v>26614</v>
      </c>
      <c r="D12609" s="1">
        <v>33430</v>
      </c>
    </row>
    <row r="12610" spans="1:8" x14ac:dyDescent="0.3">
      <c r="A12610">
        <v>-154852</v>
      </c>
      <c r="B12610" t="s">
        <v>26615</v>
      </c>
      <c r="C12610" t="s">
        <v>26616</v>
      </c>
      <c r="D12610" s="1">
        <v>37438</v>
      </c>
    </row>
    <row r="12611" spans="1:8" x14ac:dyDescent="0.3">
      <c r="A12611">
        <v>-138533</v>
      </c>
      <c r="B12611" t="s">
        <v>26617</v>
      </c>
      <c r="C12611" t="s">
        <v>25790</v>
      </c>
      <c r="D12611" s="1">
        <v>37038</v>
      </c>
    </row>
    <row r="12612" spans="1:8" x14ac:dyDescent="0.3">
      <c r="A12612">
        <v>-492085</v>
      </c>
      <c r="B12612" t="s">
        <v>26618</v>
      </c>
      <c r="C12612" t="s">
        <v>26619</v>
      </c>
      <c r="D12612" s="1">
        <v>37903</v>
      </c>
    </row>
    <row r="12613" spans="1:8" x14ac:dyDescent="0.3">
      <c r="A12613">
        <v>-356914</v>
      </c>
      <c r="B12613" t="s">
        <v>26620</v>
      </c>
      <c r="C12613" t="s">
        <v>26621</v>
      </c>
      <c r="D12613" s="1">
        <v>37392</v>
      </c>
    </row>
    <row r="12614" spans="1:8" x14ac:dyDescent="0.3">
      <c r="A12614">
        <v>-314046</v>
      </c>
      <c r="B12614" t="s">
        <v>26622</v>
      </c>
      <c r="C12614" t="s">
        <v>26623</v>
      </c>
      <c r="D12614" s="1">
        <v>37396</v>
      </c>
    </row>
    <row r="12615" spans="1:8" x14ac:dyDescent="0.3">
      <c r="A12615">
        <v>200363</v>
      </c>
      <c r="B12615" t="s">
        <v>26624</v>
      </c>
      <c r="C12615" t="s">
        <v>26625</v>
      </c>
      <c r="D12615" s="1">
        <v>32174</v>
      </c>
    </row>
    <row r="12616" spans="1:8" x14ac:dyDescent="0.3">
      <c r="A12616">
        <v>254235</v>
      </c>
      <c r="B12616" t="s">
        <v>26626</v>
      </c>
      <c r="C12616" t="s">
        <v>26627</v>
      </c>
      <c r="D12616" s="1">
        <v>34009</v>
      </c>
    </row>
    <row r="12617" spans="1:8" x14ac:dyDescent="0.3">
      <c r="A12617">
        <v>281987</v>
      </c>
      <c r="B12617" t="s">
        <v>26628</v>
      </c>
      <c r="C12617" t="s">
        <v>26629</v>
      </c>
      <c r="D12617" s="1">
        <v>34554</v>
      </c>
      <c r="E12617">
        <v>190386</v>
      </c>
      <c r="F12617" t="s">
        <v>26628</v>
      </c>
      <c r="G12617" t="s">
        <v>24432</v>
      </c>
      <c r="H12617" s="1">
        <v>34554</v>
      </c>
    </row>
    <row r="12618" spans="1:8" x14ac:dyDescent="0.3">
      <c r="A12618">
        <v>433855</v>
      </c>
      <c r="B12618" t="s">
        <v>26630</v>
      </c>
      <c r="C12618" t="s">
        <v>26631</v>
      </c>
      <c r="D12618" s="1">
        <v>36071</v>
      </c>
    </row>
    <row r="12619" spans="1:8" x14ac:dyDescent="0.3">
      <c r="A12619">
        <v>445920</v>
      </c>
      <c r="B12619" t="s">
        <v>26632</v>
      </c>
      <c r="C12619" t="s">
        <v>26633</v>
      </c>
      <c r="D12619" s="1">
        <v>35933</v>
      </c>
      <c r="E12619">
        <v>643990</v>
      </c>
      <c r="F12619" t="s">
        <v>26632</v>
      </c>
      <c r="G12619" t="s">
        <v>26010</v>
      </c>
      <c r="H12619" s="1">
        <v>35933</v>
      </c>
    </row>
    <row r="12620" spans="1:8" x14ac:dyDescent="0.3">
      <c r="A12620">
        <v>447092</v>
      </c>
      <c r="B12620" t="s">
        <v>26634</v>
      </c>
      <c r="C12620" t="s">
        <v>26635</v>
      </c>
      <c r="D12620" s="1">
        <v>36178</v>
      </c>
    </row>
    <row r="12621" spans="1:8" x14ac:dyDescent="0.3">
      <c r="A12621">
        <v>-321651</v>
      </c>
      <c r="B12621" t="s">
        <v>26636</v>
      </c>
      <c r="C12621" t="s">
        <v>26637</v>
      </c>
      <c r="D12621" s="1">
        <v>37338</v>
      </c>
    </row>
    <row r="12622" spans="1:8" x14ac:dyDescent="0.3">
      <c r="A12622">
        <v>-241376</v>
      </c>
      <c r="B12622" t="s">
        <v>26638</v>
      </c>
      <c r="C12622" t="s">
        <v>26638</v>
      </c>
      <c r="D12622" s="1">
        <v>37546</v>
      </c>
    </row>
    <row r="12623" spans="1:8" x14ac:dyDescent="0.3">
      <c r="A12623">
        <v>-194796</v>
      </c>
      <c r="B12623" t="s">
        <v>26639</v>
      </c>
      <c r="C12623" t="s">
        <v>26640</v>
      </c>
      <c r="D12623" s="1">
        <v>36228</v>
      </c>
      <c r="E12623">
        <v>804885</v>
      </c>
      <c r="F12623" t="s">
        <v>26639</v>
      </c>
      <c r="G12623" t="s">
        <v>25298</v>
      </c>
      <c r="H12623" s="1">
        <v>36228</v>
      </c>
    </row>
    <row r="12624" spans="1:8" x14ac:dyDescent="0.3">
      <c r="A12624">
        <v>-144539</v>
      </c>
      <c r="B12624" t="s">
        <v>26641</v>
      </c>
      <c r="C12624" t="s">
        <v>26642</v>
      </c>
      <c r="D12624" s="1">
        <v>36999</v>
      </c>
      <c r="E12624">
        <v>804715</v>
      </c>
      <c r="F12624" t="s">
        <v>26641</v>
      </c>
      <c r="G12624" t="s">
        <v>25257</v>
      </c>
      <c r="H12624" s="1">
        <v>36999</v>
      </c>
    </row>
    <row r="12625" spans="1:8" x14ac:dyDescent="0.3">
      <c r="A12625">
        <v>-122462</v>
      </c>
      <c r="B12625" t="s">
        <v>26643</v>
      </c>
      <c r="C12625" t="s">
        <v>26644</v>
      </c>
      <c r="D12625" s="1">
        <v>37413</v>
      </c>
      <c r="E12625">
        <v>666975</v>
      </c>
      <c r="F12625" t="s">
        <v>26643</v>
      </c>
      <c r="G12625" t="s">
        <v>4033</v>
      </c>
      <c r="H12625" s="1">
        <v>37413</v>
      </c>
    </row>
    <row r="12626" spans="1:8" x14ac:dyDescent="0.3">
      <c r="A12626">
        <v>264075</v>
      </c>
      <c r="B12626" t="s">
        <v>26645</v>
      </c>
      <c r="C12626" t="s">
        <v>26646</v>
      </c>
      <c r="D12626" s="1">
        <v>34143</v>
      </c>
      <c r="E12626">
        <v>353468</v>
      </c>
      <c r="F12626" t="s">
        <v>26645</v>
      </c>
      <c r="G12626" t="s">
        <v>25176</v>
      </c>
      <c r="H12626" s="1">
        <v>34143</v>
      </c>
    </row>
    <row r="12627" spans="1:8" x14ac:dyDescent="0.3">
      <c r="A12627">
        <v>189328</v>
      </c>
      <c r="B12627" t="s">
        <v>26647</v>
      </c>
      <c r="C12627" t="s">
        <v>26648</v>
      </c>
      <c r="D12627" s="1">
        <v>32530</v>
      </c>
    </row>
    <row r="12628" spans="1:8" x14ac:dyDescent="0.3">
      <c r="A12628">
        <v>447097</v>
      </c>
      <c r="B12628" t="s">
        <v>26649</v>
      </c>
      <c r="C12628" t="s">
        <v>26650</v>
      </c>
      <c r="D12628" s="1">
        <v>35799</v>
      </c>
    </row>
    <row r="12629" spans="1:8" x14ac:dyDescent="0.3">
      <c r="A12629">
        <v>-587176</v>
      </c>
      <c r="B12629" t="s">
        <v>26651</v>
      </c>
      <c r="C12629" t="s">
        <v>26652</v>
      </c>
      <c r="D12629" s="1">
        <v>38964</v>
      </c>
    </row>
    <row r="12630" spans="1:8" x14ac:dyDescent="0.3">
      <c r="A12630">
        <v>-587175</v>
      </c>
      <c r="B12630" t="s">
        <v>26653</v>
      </c>
      <c r="C12630" t="s">
        <v>26654</v>
      </c>
      <c r="D12630" s="1">
        <v>38920</v>
      </c>
    </row>
    <row r="12631" spans="1:8" x14ac:dyDescent="0.3">
      <c r="A12631">
        <v>-173639</v>
      </c>
      <c r="B12631" t="s">
        <v>26655</v>
      </c>
      <c r="C12631" t="s">
        <v>26656</v>
      </c>
      <c r="D12631" s="1">
        <v>38330</v>
      </c>
    </row>
    <row r="12632" spans="1:8" x14ac:dyDescent="0.3">
      <c r="A12632">
        <v>417469</v>
      </c>
      <c r="B12632" t="s">
        <v>26657</v>
      </c>
      <c r="C12632" t="s">
        <v>26658</v>
      </c>
      <c r="D12632" s="1">
        <v>35193</v>
      </c>
    </row>
    <row r="12633" spans="1:8" x14ac:dyDescent="0.3">
      <c r="A12633">
        <v>394632</v>
      </c>
      <c r="B12633" t="s">
        <v>26659</v>
      </c>
      <c r="C12633" t="s">
        <v>26660</v>
      </c>
      <c r="D12633" s="1">
        <v>35676</v>
      </c>
    </row>
    <row r="12634" spans="1:8" x14ac:dyDescent="0.3">
      <c r="A12634">
        <v>-414280</v>
      </c>
      <c r="B12634" t="s">
        <v>26661</v>
      </c>
      <c r="C12634" t="s">
        <v>26662</v>
      </c>
      <c r="D12634" s="1">
        <v>38078</v>
      </c>
      <c r="E12634">
        <v>1030482</v>
      </c>
      <c r="F12634" t="s">
        <v>26661</v>
      </c>
      <c r="G12634" t="s">
        <v>3494</v>
      </c>
      <c r="H12634" s="1">
        <v>38078</v>
      </c>
    </row>
    <row r="12635" spans="1:8" x14ac:dyDescent="0.3">
      <c r="A12635">
        <v>-228735</v>
      </c>
      <c r="B12635" t="s">
        <v>26663</v>
      </c>
      <c r="C12635" t="s">
        <v>21575</v>
      </c>
      <c r="D12635" s="1">
        <v>36621</v>
      </c>
      <c r="E12635">
        <v>693361</v>
      </c>
      <c r="F12635" t="s">
        <v>26663</v>
      </c>
      <c r="G12635" t="s">
        <v>25986</v>
      </c>
      <c r="H12635" s="1">
        <v>36621</v>
      </c>
    </row>
    <row r="12636" spans="1:8" x14ac:dyDescent="0.3">
      <c r="A12636">
        <v>1462</v>
      </c>
      <c r="B12636" t="s">
        <v>26664</v>
      </c>
      <c r="C12636" t="s">
        <v>26665</v>
      </c>
      <c r="D12636" s="1">
        <v>31552</v>
      </c>
    </row>
    <row r="12637" spans="1:8" x14ac:dyDescent="0.3">
      <c r="A12637">
        <v>258604</v>
      </c>
      <c r="B12637" t="s">
        <v>26666</v>
      </c>
      <c r="C12637" t="s">
        <v>26667</v>
      </c>
      <c r="D12637" s="1">
        <v>34565</v>
      </c>
      <c r="E12637">
        <v>291187</v>
      </c>
      <c r="F12637" t="s">
        <v>26666</v>
      </c>
      <c r="G12637" t="s">
        <v>25986</v>
      </c>
      <c r="H12637" s="1">
        <v>34565</v>
      </c>
    </row>
    <row r="12638" spans="1:8" x14ac:dyDescent="0.3">
      <c r="A12638">
        <v>367165</v>
      </c>
      <c r="B12638" t="s">
        <v>26668</v>
      </c>
      <c r="C12638" t="s">
        <v>26669</v>
      </c>
      <c r="D12638" s="1">
        <v>32989</v>
      </c>
      <c r="E12638">
        <v>782571</v>
      </c>
      <c r="F12638" t="s">
        <v>26668</v>
      </c>
      <c r="G12638" t="s">
        <v>25986</v>
      </c>
      <c r="H12638" s="1">
        <v>32989</v>
      </c>
    </row>
    <row r="12639" spans="1:8" x14ac:dyDescent="0.3">
      <c r="A12639">
        <v>475640</v>
      </c>
      <c r="B12639" t="s">
        <v>26670</v>
      </c>
      <c r="C12639" t="s">
        <v>26671</v>
      </c>
      <c r="D12639" s="1">
        <v>36419</v>
      </c>
      <c r="E12639">
        <v>648757</v>
      </c>
      <c r="F12639" t="s">
        <v>26670</v>
      </c>
      <c r="G12639" t="s">
        <v>25986</v>
      </c>
      <c r="H12639" s="1">
        <v>36419</v>
      </c>
    </row>
    <row r="12640" spans="1:8" x14ac:dyDescent="0.3">
      <c r="A12640">
        <v>481238</v>
      </c>
      <c r="B12640" t="s">
        <v>26672</v>
      </c>
      <c r="C12640" t="s">
        <v>26673</v>
      </c>
      <c r="D12640" s="1">
        <v>35853</v>
      </c>
    </row>
    <row r="12641" spans="1:8" x14ac:dyDescent="0.3">
      <c r="A12641">
        <v>-55495</v>
      </c>
      <c r="B12641" t="s">
        <v>26674</v>
      </c>
      <c r="C12641" t="s">
        <v>26675</v>
      </c>
      <c r="D12641" s="1">
        <v>36647</v>
      </c>
    </row>
    <row r="12642" spans="1:8" x14ac:dyDescent="0.3">
      <c r="A12642">
        <v>383461</v>
      </c>
      <c r="B12642" t="s">
        <v>26676</v>
      </c>
      <c r="C12642" t="s">
        <v>26677</v>
      </c>
      <c r="D12642" s="1">
        <v>34943</v>
      </c>
    </row>
    <row r="12643" spans="1:8" x14ac:dyDescent="0.3">
      <c r="A12643">
        <v>193377</v>
      </c>
      <c r="B12643" t="s">
        <v>26678</v>
      </c>
      <c r="C12643" t="s">
        <v>26679</v>
      </c>
      <c r="D12643" s="1">
        <v>34696</v>
      </c>
      <c r="E12643">
        <v>170549</v>
      </c>
      <c r="F12643" t="s">
        <v>26680</v>
      </c>
      <c r="G12643" t="s">
        <v>25986</v>
      </c>
      <c r="H12643" s="1">
        <v>34696</v>
      </c>
    </row>
    <row r="12644" spans="1:8" x14ac:dyDescent="0.3">
      <c r="A12644">
        <v>511127</v>
      </c>
      <c r="B12644" t="s">
        <v>41070</v>
      </c>
      <c r="C12644" t="s">
        <v>41071</v>
      </c>
      <c r="D12644" s="1">
        <v>37422</v>
      </c>
      <c r="E12644">
        <v>541188</v>
      </c>
      <c r="F12644" t="s">
        <v>41072</v>
      </c>
      <c r="G12644" t="s">
        <v>11052</v>
      </c>
      <c r="H12644" s="1">
        <v>37422</v>
      </c>
    </row>
    <row r="12645" spans="1:8" x14ac:dyDescent="0.3">
      <c r="A12645">
        <v>-483136</v>
      </c>
      <c r="B12645" t="s">
        <v>26683</v>
      </c>
      <c r="C12645" t="s">
        <v>26684</v>
      </c>
      <c r="D12645" s="1">
        <v>38363</v>
      </c>
    </row>
    <row r="12646" spans="1:8" x14ac:dyDescent="0.3">
      <c r="A12646">
        <v>-558477</v>
      </c>
      <c r="B12646" t="s">
        <v>41072</v>
      </c>
      <c r="C12646" t="s">
        <v>41071</v>
      </c>
      <c r="D12646" s="1">
        <v>37422</v>
      </c>
      <c r="E12646">
        <v>541188</v>
      </c>
      <c r="F12646" t="s">
        <v>41072</v>
      </c>
      <c r="G12646" t="s">
        <v>11052</v>
      </c>
      <c r="H12646" s="1">
        <v>37422</v>
      </c>
    </row>
    <row r="12647" spans="1:8" x14ac:dyDescent="0.3">
      <c r="A12647">
        <v>-106161</v>
      </c>
      <c r="B12647" t="s">
        <v>26685</v>
      </c>
      <c r="C12647" t="s">
        <v>26686</v>
      </c>
      <c r="D12647" s="1">
        <v>37267</v>
      </c>
    </row>
    <row r="12648" spans="1:8" x14ac:dyDescent="0.3">
      <c r="A12648">
        <v>-431426</v>
      </c>
      <c r="B12648" t="s">
        <v>26687</v>
      </c>
      <c r="C12648" t="s">
        <v>26688</v>
      </c>
      <c r="D12648" s="1">
        <v>38017</v>
      </c>
      <c r="E12648">
        <v>948009</v>
      </c>
      <c r="F12648" t="s">
        <v>26687</v>
      </c>
      <c r="G12648" t="s">
        <v>25567</v>
      </c>
      <c r="H12648" s="1">
        <v>38017</v>
      </c>
    </row>
    <row r="12649" spans="1:8" x14ac:dyDescent="0.3">
      <c r="A12649">
        <v>271262</v>
      </c>
      <c r="B12649" t="s">
        <v>26689</v>
      </c>
      <c r="C12649" t="s">
        <v>26690</v>
      </c>
      <c r="D12649" s="1">
        <v>35113</v>
      </c>
    </row>
    <row r="12650" spans="1:8" x14ac:dyDescent="0.3">
      <c r="A12650">
        <v>248348</v>
      </c>
      <c r="B12650" t="s">
        <v>26691</v>
      </c>
      <c r="C12650" t="s">
        <v>15366</v>
      </c>
      <c r="D12650" s="1">
        <v>34304</v>
      </c>
      <c r="E12650">
        <v>230066</v>
      </c>
      <c r="F12650" t="s">
        <v>26691</v>
      </c>
      <c r="G12650" t="s">
        <v>25986</v>
      </c>
      <c r="H12650" s="1">
        <v>34304</v>
      </c>
    </row>
    <row r="12651" spans="1:8" x14ac:dyDescent="0.3">
      <c r="A12651">
        <v>517604</v>
      </c>
      <c r="B12651" t="s">
        <v>26692</v>
      </c>
      <c r="C12651" t="s">
        <v>26693</v>
      </c>
      <c r="D12651" s="1">
        <v>37071</v>
      </c>
      <c r="E12651">
        <v>496601</v>
      </c>
      <c r="F12651" t="s">
        <v>26692</v>
      </c>
      <c r="G12651" t="s">
        <v>25986</v>
      </c>
      <c r="H12651" s="1">
        <v>37071</v>
      </c>
    </row>
    <row r="12652" spans="1:8" x14ac:dyDescent="0.3">
      <c r="A12652">
        <v>-491988</v>
      </c>
      <c r="B12652" t="s">
        <v>26694</v>
      </c>
      <c r="C12652" t="s">
        <v>26695</v>
      </c>
      <c r="D12652" s="1">
        <v>38038</v>
      </c>
      <c r="E12652">
        <v>978027</v>
      </c>
      <c r="F12652" t="s">
        <v>26694</v>
      </c>
      <c r="G12652" t="s">
        <v>170</v>
      </c>
      <c r="H12652" s="1">
        <v>38038</v>
      </c>
    </row>
    <row r="12653" spans="1:8" x14ac:dyDescent="0.3">
      <c r="A12653">
        <v>445450</v>
      </c>
      <c r="B12653" t="s">
        <v>26696</v>
      </c>
      <c r="C12653" t="s">
        <v>26697</v>
      </c>
      <c r="D12653" s="1">
        <v>36379</v>
      </c>
    </row>
    <row r="12654" spans="1:8" x14ac:dyDescent="0.3">
      <c r="A12654">
        <v>107185</v>
      </c>
      <c r="B12654" t="s">
        <v>26698</v>
      </c>
      <c r="C12654" t="s">
        <v>26699</v>
      </c>
      <c r="D12654" s="1">
        <v>32984</v>
      </c>
    </row>
    <row r="12655" spans="1:8" x14ac:dyDescent="0.3">
      <c r="A12655">
        <v>87321</v>
      </c>
      <c r="B12655" t="s">
        <v>26700</v>
      </c>
      <c r="C12655" t="s">
        <v>26701</v>
      </c>
      <c r="D12655" s="1">
        <v>32791</v>
      </c>
      <c r="E12655">
        <v>124832</v>
      </c>
      <c r="F12655" t="s">
        <v>26700</v>
      </c>
      <c r="G12655" t="s">
        <v>24432</v>
      </c>
      <c r="H12655" s="1">
        <v>32791</v>
      </c>
    </row>
    <row r="12656" spans="1:8" x14ac:dyDescent="0.3">
      <c r="A12656">
        <v>417351</v>
      </c>
      <c r="B12656" t="s">
        <v>26702</v>
      </c>
      <c r="C12656" t="s">
        <v>26703</v>
      </c>
      <c r="D12656" s="1">
        <v>35500</v>
      </c>
      <c r="E12656">
        <v>777150</v>
      </c>
      <c r="F12656" t="s">
        <v>26702</v>
      </c>
      <c r="G12656" t="s">
        <v>3698</v>
      </c>
      <c r="H12656" s="1">
        <v>35500</v>
      </c>
    </row>
    <row r="12657" spans="1:8" x14ac:dyDescent="0.3">
      <c r="A12657">
        <v>-172124</v>
      </c>
      <c r="B12657" t="s">
        <v>26704</v>
      </c>
      <c r="C12657" t="s">
        <v>26705</v>
      </c>
      <c r="D12657" s="1">
        <v>37768</v>
      </c>
    </row>
    <row r="12658" spans="1:8" x14ac:dyDescent="0.3">
      <c r="A12658">
        <v>-171695</v>
      </c>
      <c r="B12658" t="s">
        <v>26706</v>
      </c>
      <c r="C12658" t="s">
        <v>26707</v>
      </c>
      <c r="D12658" s="1">
        <v>37331</v>
      </c>
    </row>
    <row r="12659" spans="1:8" x14ac:dyDescent="0.3">
      <c r="A12659">
        <v>-390220</v>
      </c>
      <c r="B12659" t="s">
        <v>26708</v>
      </c>
      <c r="C12659" t="s">
        <v>26709</v>
      </c>
      <c r="D12659" s="1">
        <v>39225</v>
      </c>
    </row>
    <row r="12660" spans="1:8" x14ac:dyDescent="0.3">
      <c r="A12660">
        <v>291325</v>
      </c>
      <c r="B12660" t="s">
        <v>26710</v>
      </c>
      <c r="C12660" t="s">
        <v>26711</v>
      </c>
      <c r="D12660" s="1">
        <v>34286</v>
      </c>
    </row>
    <row r="12661" spans="1:8" x14ac:dyDescent="0.3">
      <c r="A12661">
        <v>318262</v>
      </c>
      <c r="B12661" t="s">
        <v>26712</v>
      </c>
      <c r="C12661" t="s">
        <v>25600</v>
      </c>
      <c r="D12661" s="1">
        <v>34789</v>
      </c>
    </row>
    <row r="12662" spans="1:8" x14ac:dyDescent="0.3">
      <c r="A12662">
        <v>164505</v>
      </c>
      <c r="B12662" t="s">
        <v>26713</v>
      </c>
      <c r="C12662" t="s">
        <v>26714</v>
      </c>
      <c r="D12662" s="1">
        <v>34295</v>
      </c>
    </row>
    <row r="12663" spans="1:8" x14ac:dyDescent="0.3">
      <c r="A12663">
        <v>-156447</v>
      </c>
      <c r="B12663" t="s">
        <v>26715</v>
      </c>
      <c r="C12663" t="s">
        <v>26716</v>
      </c>
      <c r="D12663" s="1">
        <v>37746</v>
      </c>
      <c r="E12663">
        <v>929841</v>
      </c>
      <c r="F12663" t="s">
        <v>26717</v>
      </c>
      <c r="G12663" t="s">
        <v>25737</v>
      </c>
      <c r="H12663" s="1">
        <v>37746</v>
      </c>
    </row>
    <row r="12664" spans="1:8" x14ac:dyDescent="0.3">
      <c r="A12664">
        <v>-156422</v>
      </c>
      <c r="B12664" t="s">
        <v>26718</v>
      </c>
      <c r="C12664" t="s">
        <v>26719</v>
      </c>
      <c r="D12664" s="1">
        <v>37641</v>
      </c>
    </row>
    <row r="12665" spans="1:8" x14ac:dyDescent="0.3">
      <c r="A12665">
        <v>-122524</v>
      </c>
      <c r="B12665" t="s">
        <v>26720</v>
      </c>
      <c r="C12665" t="s">
        <v>26721</v>
      </c>
      <c r="D12665" s="1">
        <v>37712</v>
      </c>
      <c r="E12665">
        <v>666960</v>
      </c>
      <c r="F12665" t="s">
        <v>26722</v>
      </c>
      <c r="G12665" t="s">
        <v>25567</v>
      </c>
      <c r="H12665" s="1">
        <v>37712</v>
      </c>
    </row>
    <row r="12666" spans="1:8" x14ac:dyDescent="0.3">
      <c r="A12666">
        <v>-97711</v>
      </c>
      <c r="B12666" t="s">
        <v>26723</v>
      </c>
      <c r="C12666" t="s">
        <v>26724</v>
      </c>
      <c r="D12666" s="1">
        <v>37272</v>
      </c>
      <c r="E12666">
        <v>804739</v>
      </c>
      <c r="F12666" t="s">
        <v>26723</v>
      </c>
      <c r="G12666" t="s">
        <v>25737</v>
      </c>
      <c r="H12666" s="1">
        <v>37272</v>
      </c>
    </row>
    <row r="12667" spans="1:8" x14ac:dyDescent="0.3">
      <c r="A12667">
        <v>166877</v>
      </c>
      <c r="B12667" t="s">
        <v>26725</v>
      </c>
      <c r="C12667" t="s">
        <v>26726</v>
      </c>
      <c r="D12667" s="1">
        <v>33510</v>
      </c>
      <c r="E12667">
        <v>231025</v>
      </c>
      <c r="F12667" t="s">
        <v>26725</v>
      </c>
      <c r="G12667" t="s">
        <v>25737</v>
      </c>
      <c r="H12667" s="1">
        <v>33510</v>
      </c>
    </row>
    <row r="12668" spans="1:8" x14ac:dyDescent="0.3">
      <c r="A12668">
        <v>-472620</v>
      </c>
      <c r="B12668" t="s">
        <v>26727</v>
      </c>
      <c r="C12668" t="s">
        <v>26728</v>
      </c>
      <c r="D12668" s="1">
        <v>37799</v>
      </c>
      <c r="E12668">
        <v>936500</v>
      </c>
      <c r="F12668" t="s">
        <v>26729</v>
      </c>
      <c r="G12668" t="s">
        <v>25737</v>
      </c>
      <c r="H12668" s="1">
        <v>37799</v>
      </c>
    </row>
    <row r="12669" spans="1:8" x14ac:dyDescent="0.3">
      <c r="A12669">
        <v>-268927</v>
      </c>
      <c r="B12669" t="s">
        <v>26730</v>
      </c>
      <c r="C12669" t="s">
        <v>26731</v>
      </c>
      <c r="D12669" s="1">
        <v>36722</v>
      </c>
    </row>
    <row r="12670" spans="1:8" x14ac:dyDescent="0.3">
      <c r="A12670">
        <v>-133589</v>
      </c>
      <c r="B12670" t="s">
        <v>26732</v>
      </c>
      <c r="C12670" t="s">
        <v>26733</v>
      </c>
      <c r="D12670" s="1">
        <v>38248</v>
      </c>
      <c r="E12670">
        <v>910191</v>
      </c>
      <c r="F12670" t="s">
        <v>26732</v>
      </c>
      <c r="G12670" t="s">
        <v>25737</v>
      </c>
      <c r="H12670" s="1">
        <v>38248</v>
      </c>
    </row>
    <row r="12671" spans="1:8" x14ac:dyDescent="0.3">
      <c r="A12671">
        <v>-133547</v>
      </c>
      <c r="B12671" t="s">
        <v>26734</v>
      </c>
      <c r="C12671" t="s">
        <v>22400</v>
      </c>
      <c r="D12671" s="1">
        <v>37476</v>
      </c>
      <c r="E12671">
        <v>806501</v>
      </c>
      <c r="F12671" t="s">
        <v>26734</v>
      </c>
      <c r="G12671" t="s">
        <v>25737</v>
      </c>
      <c r="H12671" s="1">
        <v>37476</v>
      </c>
    </row>
    <row r="12672" spans="1:8" x14ac:dyDescent="0.3">
      <c r="A12672">
        <v>383389</v>
      </c>
      <c r="B12672" t="s">
        <v>26735</v>
      </c>
      <c r="C12672" t="s">
        <v>26736</v>
      </c>
      <c r="D12672" s="1">
        <v>35706</v>
      </c>
      <c r="E12672">
        <v>392303</v>
      </c>
      <c r="F12672" t="s">
        <v>26735</v>
      </c>
      <c r="G12672" t="s">
        <v>25737</v>
      </c>
      <c r="H12672" s="1">
        <v>35706</v>
      </c>
    </row>
    <row r="12673" spans="1:8" x14ac:dyDescent="0.3">
      <c r="A12673">
        <v>502450</v>
      </c>
      <c r="B12673" t="s">
        <v>26737</v>
      </c>
      <c r="C12673" t="s">
        <v>26738</v>
      </c>
      <c r="D12673" s="1">
        <v>36655</v>
      </c>
      <c r="E12673">
        <v>676549</v>
      </c>
      <c r="F12673" t="s">
        <v>26737</v>
      </c>
      <c r="G12673" t="s">
        <v>25737</v>
      </c>
      <c r="H12673" s="1">
        <v>36655</v>
      </c>
    </row>
    <row r="12674" spans="1:8" x14ac:dyDescent="0.3">
      <c r="A12674">
        <v>139737</v>
      </c>
      <c r="B12674" t="s">
        <v>26739</v>
      </c>
      <c r="C12674" t="s">
        <v>26740</v>
      </c>
      <c r="D12674" s="1">
        <v>32696</v>
      </c>
      <c r="E12674">
        <v>98262</v>
      </c>
      <c r="F12674" t="s">
        <v>26739</v>
      </c>
      <c r="G12674" t="s">
        <v>25737</v>
      </c>
      <c r="H12674" s="1">
        <v>32696</v>
      </c>
    </row>
    <row r="12675" spans="1:8" x14ac:dyDescent="0.3">
      <c r="A12675">
        <v>220505</v>
      </c>
      <c r="B12675" t="s">
        <v>26741</v>
      </c>
      <c r="C12675" t="s">
        <v>26742</v>
      </c>
      <c r="D12675" s="1">
        <v>33196</v>
      </c>
      <c r="E12675">
        <v>353940</v>
      </c>
      <c r="F12675" t="s">
        <v>26741</v>
      </c>
      <c r="G12675" t="s">
        <v>25737</v>
      </c>
      <c r="H12675" s="1">
        <v>33196</v>
      </c>
    </row>
    <row r="12676" spans="1:8" x14ac:dyDescent="0.3">
      <c r="A12676">
        <v>421108</v>
      </c>
      <c r="B12676" t="s">
        <v>26743</v>
      </c>
      <c r="C12676" t="s">
        <v>26744</v>
      </c>
      <c r="D12676" s="1">
        <v>35020</v>
      </c>
      <c r="E12676">
        <v>739073</v>
      </c>
      <c r="F12676" t="s">
        <v>26745</v>
      </c>
      <c r="G12676" t="s">
        <v>25737</v>
      </c>
      <c r="H12676" s="1">
        <v>35020</v>
      </c>
    </row>
    <row r="12677" spans="1:8" x14ac:dyDescent="0.3">
      <c r="A12677">
        <v>369501</v>
      </c>
      <c r="B12677" t="s">
        <v>26746</v>
      </c>
      <c r="C12677" t="s">
        <v>26747</v>
      </c>
      <c r="D12677" s="1">
        <v>35854</v>
      </c>
      <c r="E12677">
        <v>324727</v>
      </c>
      <c r="F12677" t="s">
        <v>26746</v>
      </c>
      <c r="G12677" t="s">
        <v>25737</v>
      </c>
      <c r="H12677" s="1">
        <v>35854</v>
      </c>
    </row>
    <row r="12678" spans="1:8" x14ac:dyDescent="0.3">
      <c r="A12678">
        <v>468980</v>
      </c>
      <c r="B12678" t="s">
        <v>26748</v>
      </c>
      <c r="C12678" t="s">
        <v>26749</v>
      </c>
      <c r="D12678" s="1">
        <v>35247</v>
      </c>
      <c r="E12678">
        <v>491844</v>
      </c>
      <c r="F12678" t="s">
        <v>26748</v>
      </c>
      <c r="G12678" t="s">
        <v>3151</v>
      </c>
      <c r="H12678" s="1">
        <v>35247</v>
      </c>
    </row>
    <row r="12679" spans="1:8" x14ac:dyDescent="0.3">
      <c r="A12679">
        <v>-382955</v>
      </c>
      <c r="B12679" t="s">
        <v>26750</v>
      </c>
      <c r="C12679" t="s">
        <v>26751</v>
      </c>
      <c r="D12679" s="1">
        <v>34421</v>
      </c>
    </row>
    <row r="12680" spans="1:8" x14ac:dyDescent="0.3">
      <c r="A12680">
        <v>284057</v>
      </c>
      <c r="B12680" t="s">
        <v>26752</v>
      </c>
      <c r="C12680" t="s">
        <v>26753</v>
      </c>
      <c r="D12680" s="1">
        <v>34394</v>
      </c>
    </row>
    <row r="12681" spans="1:8" x14ac:dyDescent="0.3">
      <c r="A12681">
        <v>-472876</v>
      </c>
      <c r="B12681" t="s">
        <v>26754</v>
      </c>
      <c r="C12681" t="s">
        <v>26755</v>
      </c>
      <c r="D12681" s="1">
        <v>37117</v>
      </c>
      <c r="E12681">
        <v>1057565</v>
      </c>
      <c r="F12681" t="s">
        <v>26754</v>
      </c>
      <c r="G12681" t="s">
        <v>2771</v>
      </c>
      <c r="H12681" s="1">
        <v>37117</v>
      </c>
    </row>
    <row r="12682" spans="1:8" x14ac:dyDescent="0.3">
      <c r="A12682">
        <v>246092</v>
      </c>
      <c r="B12682" t="s">
        <v>26756</v>
      </c>
      <c r="C12682" t="s">
        <v>26757</v>
      </c>
      <c r="D12682" s="1">
        <v>33628</v>
      </c>
    </row>
    <row r="12683" spans="1:8" x14ac:dyDescent="0.3">
      <c r="A12683">
        <v>286478</v>
      </c>
      <c r="B12683" t="s">
        <v>26758</v>
      </c>
      <c r="C12683" t="s">
        <v>26759</v>
      </c>
      <c r="D12683" s="1">
        <v>34467</v>
      </c>
    </row>
    <row r="12684" spans="1:8" x14ac:dyDescent="0.3">
      <c r="A12684">
        <v>265918</v>
      </c>
      <c r="B12684" t="s">
        <v>26760</v>
      </c>
      <c r="C12684" t="s">
        <v>26761</v>
      </c>
      <c r="D12684" s="1">
        <v>34702</v>
      </c>
    </row>
    <row r="12685" spans="1:8" x14ac:dyDescent="0.3">
      <c r="A12685">
        <v>-136485</v>
      </c>
      <c r="B12685" t="s">
        <v>26762</v>
      </c>
      <c r="C12685" t="s">
        <v>26763</v>
      </c>
      <c r="D12685" s="1">
        <v>37007</v>
      </c>
    </row>
    <row r="12686" spans="1:8" x14ac:dyDescent="0.3">
      <c r="A12686">
        <v>-373305</v>
      </c>
      <c r="B12686" t="s">
        <v>65254</v>
      </c>
      <c r="C12686" t="s">
        <v>64587</v>
      </c>
      <c r="D12686" s="1">
        <v>39154</v>
      </c>
      <c r="E12686">
        <v>992832</v>
      </c>
      <c r="F12686" t="s">
        <v>65254</v>
      </c>
      <c r="G12686" t="s">
        <v>7620</v>
      </c>
      <c r="H12686" s="1">
        <v>39154</v>
      </c>
    </row>
    <row r="12687" spans="1:8" x14ac:dyDescent="0.3">
      <c r="A12687">
        <v>-136484</v>
      </c>
      <c r="B12687" t="s">
        <v>26766</v>
      </c>
      <c r="C12687" t="s">
        <v>26767</v>
      </c>
      <c r="D12687" s="1">
        <v>36977</v>
      </c>
    </row>
    <row r="12688" spans="1:8" x14ac:dyDescent="0.3">
      <c r="A12688">
        <v>-579939</v>
      </c>
      <c r="B12688" t="s">
        <v>26768</v>
      </c>
      <c r="C12688" t="s">
        <v>26769</v>
      </c>
      <c r="D12688" s="1">
        <v>37625</v>
      </c>
    </row>
    <row r="12689" spans="1:8" x14ac:dyDescent="0.3">
      <c r="A12689">
        <v>-196315</v>
      </c>
      <c r="B12689" t="s">
        <v>26770</v>
      </c>
      <c r="C12689" t="s">
        <v>25428</v>
      </c>
      <c r="D12689" s="1">
        <v>36993</v>
      </c>
    </row>
    <row r="12690" spans="1:8" x14ac:dyDescent="0.3">
      <c r="A12690">
        <v>53556</v>
      </c>
      <c r="B12690" t="s">
        <v>26771</v>
      </c>
      <c r="C12690" t="s">
        <v>26772</v>
      </c>
      <c r="D12690" s="1">
        <v>32582</v>
      </c>
    </row>
    <row r="12691" spans="1:8" x14ac:dyDescent="0.3">
      <c r="A12691">
        <v>136143</v>
      </c>
      <c r="B12691" t="s">
        <v>26773</v>
      </c>
      <c r="C12691" t="s">
        <v>26774</v>
      </c>
      <c r="D12691" s="1">
        <v>33518</v>
      </c>
    </row>
    <row r="12692" spans="1:8" x14ac:dyDescent="0.3">
      <c r="A12692">
        <v>428847</v>
      </c>
      <c r="B12692" t="s">
        <v>26775</v>
      </c>
      <c r="C12692" t="s">
        <v>26776</v>
      </c>
      <c r="D12692" s="1">
        <v>35539</v>
      </c>
      <c r="E12692">
        <v>689146</v>
      </c>
      <c r="F12692" t="s">
        <v>26775</v>
      </c>
      <c r="G12692" t="s">
        <v>25751</v>
      </c>
      <c r="H12692" s="1">
        <v>35539</v>
      </c>
    </row>
    <row r="12693" spans="1:8" x14ac:dyDescent="0.3">
      <c r="A12693">
        <v>474742</v>
      </c>
      <c r="B12693" t="s">
        <v>26777</v>
      </c>
      <c r="C12693" t="s">
        <v>26778</v>
      </c>
      <c r="D12693" s="1">
        <v>36198</v>
      </c>
      <c r="E12693">
        <v>603545</v>
      </c>
      <c r="F12693" t="s">
        <v>26777</v>
      </c>
      <c r="G12693" t="s">
        <v>25257</v>
      </c>
      <c r="H12693" s="1">
        <v>36198</v>
      </c>
    </row>
    <row r="12694" spans="1:8" x14ac:dyDescent="0.3">
      <c r="A12694">
        <v>326477</v>
      </c>
      <c r="B12694" t="s">
        <v>26779</v>
      </c>
      <c r="C12694" t="s">
        <v>26780</v>
      </c>
      <c r="D12694" s="1">
        <v>35146</v>
      </c>
    </row>
    <row r="12695" spans="1:8" x14ac:dyDescent="0.3">
      <c r="A12695">
        <v>364095</v>
      </c>
      <c r="B12695" t="s">
        <v>26781</v>
      </c>
      <c r="C12695" t="s">
        <v>26782</v>
      </c>
      <c r="D12695" s="1">
        <v>35367</v>
      </c>
    </row>
    <row r="12696" spans="1:8" x14ac:dyDescent="0.3">
      <c r="A12696">
        <v>503650</v>
      </c>
      <c r="B12696" t="s">
        <v>26783</v>
      </c>
      <c r="C12696" t="s">
        <v>26784</v>
      </c>
      <c r="D12696" s="1">
        <v>34497</v>
      </c>
    </row>
    <row r="12697" spans="1:8" x14ac:dyDescent="0.3">
      <c r="A12697">
        <v>-111519</v>
      </c>
      <c r="B12697" t="s">
        <v>26785</v>
      </c>
      <c r="C12697" t="s">
        <v>26786</v>
      </c>
      <c r="D12697" s="1">
        <v>35599</v>
      </c>
    </row>
    <row r="12698" spans="1:8" x14ac:dyDescent="0.3">
      <c r="A12698">
        <v>-97507</v>
      </c>
      <c r="B12698" t="s">
        <v>26787</v>
      </c>
      <c r="C12698" t="s">
        <v>26788</v>
      </c>
      <c r="D12698" s="1">
        <v>36756</v>
      </c>
    </row>
    <row r="12699" spans="1:8" x14ac:dyDescent="0.3">
      <c r="A12699">
        <v>313148</v>
      </c>
      <c r="B12699" t="s">
        <v>26789</v>
      </c>
      <c r="C12699" t="s">
        <v>26790</v>
      </c>
      <c r="D12699" s="1">
        <v>34572</v>
      </c>
    </row>
    <row r="12700" spans="1:8" x14ac:dyDescent="0.3">
      <c r="A12700">
        <v>435606</v>
      </c>
      <c r="B12700" t="s">
        <v>26791</v>
      </c>
      <c r="C12700" t="s">
        <v>26792</v>
      </c>
      <c r="D12700" s="1">
        <v>35571</v>
      </c>
    </row>
    <row r="12701" spans="1:8" x14ac:dyDescent="0.3">
      <c r="A12701">
        <v>-194074</v>
      </c>
      <c r="B12701" t="s">
        <v>26793</v>
      </c>
      <c r="C12701" t="s">
        <v>26794</v>
      </c>
      <c r="D12701" s="1">
        <v>36537</v>
      </c>
      <c r="E12701">
        <v>395244</v>
      </c>
      <c r="F12701" t="s">
        <v>26793</v>
      </c>
      <c r="G12701" t="s">
        <v>24473</v>
      </c>
      <c r="H12701" s="1">
        <v>36537</v>
      </c>
    </row>
    <row r="12702" spans="1:8" x14ac:dyDescent="0.3">
      <c r="A12702">
        <v>520640</v>
      </c>
      <c r="B12702" t="s">
        <v>26795</v>
      </c>
      <c r="C12702" t="s">
        <v>26796</v>
      </c>
      <c r="D12702" s="1">
        <v>36327</v>
      </c>
      <c r="E12702">
        <v>650809</v>
      </c>
      <c r="F12702" t="s">
        <v>26795</v>
      </c>
      <c r="G12702" t="s">
        <v>24473</v>
      </c>
      <c r="H12702" s="1">
        <v>36327</v>
      </c>
    </row>
    <row r="12703" spans="1:8" x14ac:dyDescent="0.3">
      <c r="A12703">
        <v>458526</v>
      </c>
      <c r="B12703" t="s">
        <v>26797</v>
      </c>
      <c r="C12703" t="s">
        <v>26798</v>
      </c>
      <c r="D12703" s="1">
        <v>35817</v>
      </c>
      <c r="E12703">
        <v>903161</v>
      </c>
      <c r="F12703" t="s">
        <v>26797</v>
      </c>
      <c r="G12703" t="s">
        <v>25746</v>
      </c>
      <c r="H12703" s="1">
        <v>35817</v>
      </c>
    </row>
    <row r="12704" spans="1:8" x14ac:dyDescent="0.3">
      <c r="A12704">
        <v>309639</v>
      </c>
      <c r="B12704" t="s">
        <v>26799</v>
      </c>
      <c r="C12704" t="s">
        <v>26800</v>
      </c>
      <c r="D12704" s="1">
        <v>35058</v>
      </c>
    </row>
    <row r="12705" spans="1:8" x14ac:dyDescent="0.3">
      <c r="A12705">
        <v>-267391</v>
      </c>
      <c r="B12705" t="s">
        <v>26801</v>
      </c>
      <c r="C12705" t="s">
        <v>26802</v>
      </c>
      <c r="D12705" s="1">
        <v>37705</v>
      </c>
      <c r="E12705">
        <v>668941</v>
      </c>
      <c r="F12705" t="s">
        <v>26801</v>
      </c>
      <c r="G12705" t="s">
        <v>1038</v>
      </c>
      <c r="H12705" s="1">
        <v>37705</v>
      </c>
    </row>
    <row r="12706" spans="1:8" x14ac:dyDescent="0.3">
      <c r="A12706">
        <v>474965</v>
      </c>
      <c r="B12706" t="s">
        <v>26803</v>
      </c>
      <c r="C12706" t="s">
        <v>26804</v>
      </c>
      <c r="D12706" s="1">
        <v>35418</v>
      </c>
      <c r="E12706">
        <v>524929</v>
      </c>
      <c r="F12706" t="s">
        <v>26805</v>
      </c>
      <c r="G12706" t="s">
        <v>3895</v>
      </c>
      <c r="H12706" s="1">
        <v>35418</v>
      </c>
    </row>
    <row r="12707" spans="1:8" x14ac:dyDescent="0.3">
      <c r="A12707">
        <v>497993</v>
      </c>
      <c r="B12707" t="s">
        <v>26806</v>
      </c>
      <c r="C12707" t="s">
        <v>26807</v>
      </c>
      <c r="D12707" s="1">
        <v>35913</v>
      </c>
      <c r="E12707">
        <v>691841</v>
      </c>
      <c r="F12707" t="s">
        <v>26806</v>
      </c>
      <c r="G12707" t="s">
        <v>17595</v>
      </c>
      <c r="H12707" s="1">
        <v>35913</v>
      </c>
    </row>
    <row r="12708" spans="1:8" x14ac:dyDescent="0.3">
      <c r="A12708">
        <v>-288610</v>
      </c>
      <c r="B12708" t="s">
        <v>26808</v>
      </c>
      <c r="C12708" t="s">
        <v>26809</v>
      </c>
      <c r="D12708" s="1">
        <v>37349</v>
      </c>
      <c r="E12708">
        <v>855021</v>
      </c>
      <c r="F12708" t="s">
        <v>26808</v>
      </c>
      <c r="G12708" t="s">
        <v>26010</v>
      </c>
      <c r="H12708" s="1">
        <v>37349</v>
      </c>
    </row>
    <row r="12709" spans="1:8" x14ac:dyDescent="0.3">
      <c r="A12709">
        <v>306786</v>
      </c>
      <c r="B12709" t="s">
        <v>26810</v>
      </c>
      <c r="C12709" t="s">
        <v>26811</v>
      </c>
      <c r="D12709" s="1">
        <v>34640</v>
      </c>
    </row>
    <row r="12710" spans="1:8" x14ac:dyDescent="0.3">
      <c r="A12710">
        <v>-558493</v>
      </c>
      <c r="B12710" t="s">
        <v>26812</v>
      </c>
      <c r="C12710" t="s">
        <v>26813</v>
      </c>
      <c r="D12710" s="1">
        <v>36780</v>
      </c>
    </row>
    <row r="12711" spans="1:8" x14ac:dyDescent="0.3">
      <c r="A12711">
        <v>-337295</v>
      </c>
      <c r="B12711" t="s">
        <v>26814</v>
      </c>
      <c r="C12711" t="s">
        <v>26815</v>
      </c>
      <c r="D12711" s="1">
        <v>37387</v>
      </c>
      <c r="E12711">
        <v>855027</v>
      </c>
      <c r="F12711" t="s">
        <v>26814</v>
      </c>
      <c r="G12711" t="s">
        <v>26816</v>
      </c>
      <c r="H12711" s="1">
        <v>37387</v>
      </c>
    </row>
    <row r="12712" spans="1:8" x14ac:dyDescent="0.3">
      <c r="A12712">
        <v>-195345</v>
      </c>
      <c r="B12712" t="s">
        <v>26817</v>
      </c>
      <c r="C12712" t="s">
        <v>26818</v>
      </c>
      <c r="D12712" s="1">
        <v>37290</v>
      </c>
      <c r="E12712">
        <v>569359</v>
      </c>
      <c r="F12712" t="s">
        <v>26817</v>
      </c>
      <c r="G12712" t="s">
        <v>26816</v>
      </c>
      <c r="H12712" s="1">
        <v>37290</v>
      </c>
    </row>
    <row r="12713" spans="1:8" x14ac:dyDescent="0.3">
      <c r="A12713">
        <v>374143</v>
      </c>
      <c r="B12713" t="s">
        <v>26819</v>
      </c>
      <c r="C12713" t="s">
        <v>26820</v>
      </c>
      <c r="D12713" s="1">
        <v>35507</v>
      </c>
      <c r="E12713">
        <v>666744</v>
      </c>
      <c r="F12713" t="s">
        <v>26819</v>
      </c>
      <c r="G12713" t="s">
        <v>26816</v>
      </c>
      <c r="H12713" s="1">
        <v>35507</v>
      </c>
    </row>
    <row r="12714" spans="1:8" x14ac:dyDescent="0.3">
      <c r="A12714">
        <v>-242759</v>
      </c>
      <c r="B12714" t="s">
        <v>26821</v>
      </c>
      <c r="C12714" t="s">
        <v>26822</v>
      </c>
      <c r="D12714" s="1">
        <v>37928</v>
      </c>
      <c r="E12714">
        <v>1010671</v>
      </c>
      <c r="F12714" t="s">
        <v>26821</v>
      </c>
      <c r="G12714" t="s">
        <v>26816</v>
      </c>
      <c r="H12714" s="1">
        <v>37928</v>
      </c>
    </row>
    <row r="12715" spans="1:8" x14ac:dyDescent="0.3">
      <c r="A12715">
        <v>-234465</v>
      </c>
      <c r="B12715" t="s">
        <v>26823</v>
      </c>
      <c r="C12715" t="s">
        <v>26824</v>
      </c>
      <c r="D12715" s="1">
        <v>36898</v>
      </c>
      <c r="E12715">
        <v>813152</v>
      </c>
      <c r="F12715" t="s">
        <v>26823</v>
      </c>
      <c r="G12715" t="s">
        <v>7248</v>
      </c>
      <c r="H12715" s="1">
        <v>36898</v>
      </c>
    </row>
    <row r="12716" spans="1:8" x14ac:dyDescent="0.3">
      <c r="A12716">
        <v>-193834</v>
      </c>
      <c r="B12716" t="s">
        <v>26825</v>
      </c>
      <c r="C12716" t="s">
        <v>26826</v>
      </c>
      <c r="D12716" s="1">
        <v>37263</v>
      </c>
      <c r="E12716">
        <v>801762</v>
      </c>
      <c r="F12716" t="s">
        <v>26825</v>
      </c>
      <c r="G12716" t="s">
        <v>26816</v>
      </c>
      <c r="H12716" s="1">
        <v>37263</v>
      </c>
    </row>
    <row r="12717" spans="1:8" x14ac:dyDescent="0.3">
      <c r="A12717">
        <v>235893</v>
      </c>
      <c r="B12717" t="s">
        <v>26827</v>
      </c>
      <c r="C12717" t="s">
        <v>26828</v>
      </c>
      <c r="D12717" s="1">
        <v>34449</v>
      </c>
    </row>
    <row r="12718" spans="1:8" x14ac:dyDescent="0.3">
      <c r="A12718">
        <v>320131</v>
      </c>
      <c r="B12718" t="s">
        <v>26829</v>
      </c>
      <c r="C12718" t="s">
        <v>26830</v>
      </c>
      <c r="D12718" s="1">
        <v>34997</v>
      </c>
      <c r="E12718">
        <v>590048</v>
      </c>
      <c r="F12718" t="s">
        <v>26829</v>
      </c>
      <c r="G12718" t="s">
        <v>26816</v>
      </c>
      <c r="H12718" s="1">
        <v>34997</v>
      </c>
    </row>
    <row r="12719" spans="1:8" x14ac:dyDescent="0.3">
      <c r="A12719">
        <v>-365174</v>
      </c>
      <c r="B12719" t="s">
        <v>26831</v>
      </c>
      <c r="C12719" t="s">
        <v>26832</v>
      </c>
      <c r="D12719" s="1">
        <v>36245</v>
      </c>
      <c r="E12719">
        <v>981444</v>
      </c>
      <c r="F12719" t="s">
        <v>26833</v>
      </c>
      <c r="G12719" t="s">
        <v>26816</v>
      </c>
      <c r="H12719" s="1">
        <v>36245</v>
      </c>
    </row>
    <row r="12720" spans="1:8" x14ac:dyDescent="0.3">
      <c r="A12720">
        <v>-159156</v>
      </c>
      <c r="B12720" t="s">
        <v>26834</v>
      </c>
      <c r="C12720" t="s">
        <v>26835</v>
      </c>
      <c r="D12720" s="1">
        <v>36617</v>
      </c>
      <c r="E12720">
        <v>725963</v>
      </c>
      <c r="F12720" t="s">
        <v>26834</v>
      </c>
      <c r="G12720" t="s">
        <v>26816</v>
      </c>
      <c r="H12720" s="1">
        <v>36617</v>
      </c>
    </row>
    <row r="12721" spans="1:8" x14ac:dyDescent="0.3">
      <c r="A12721">
        <v>276366</v>
      </c>
      <c r="B12721" t="s">
        <v>26836</v>
      </c>
      <c r="C12721" t="s">
        <v>26837</v>
      </c>
      <c r="D12721" s="1">
        <v>33456</v>
      </c>
      <c r="E12721">
        <v>386048</v>
      </c>
      <c r="F12721" t="s">
        <v>26836</v>
      </c>
      <c r="G12721" t="s">
        <v>26816</v>
      </c>
      <c r="H12721" s="1">
        <v>33456</v>
      </c>
    </row>
    <row r="12722" spans="1:8" x14ac:dyDescent="0.3">
      <c r="A12722">
        <v>293465</v>
      </c>
      <c r="B12722" t="s">
        <v>26838</v>
      </c>
      <c r="C12722" t="s">
        <v>26839</v>
      </c>
      <c r="D12722" s="1">
        <v>34964</v>
      </c>
      <c r="E12722">
        <v>146373</v>
      </c>
      <c r="F12722" t="s">
        <v>26838</v>
      </c>
      <c r="G12722" t="s">
        <v>26816</v>
      </c>
      <c r="H12722" s="1">
        <v>34964</v>
      </c>
    </row>
    <row r="12723" spans="1:8" x14ac:dyDescent="0.3">
      <c r="A12723">
        <v>335506</v>
      </c>
      <c r="B12723" t="s">
        <v>26840</v>
      </c>
      <c r="C12723" t="s">
        <v>26841</v>
      </c>
      <c r="D12723" s="1">
        <v>35163</v>
      </c>
      <c r="E12723">
        <v>334006</v>
      </c>
      <c r="F12723" t="s">
        <v>26840</v>
      </c>
      <c r="G12723" t="s">
        <v>26816</v>
      </c>
      <c r="H12723" s="1">
        <v>35163</v>
      </c>
    </row>
    <row r="12724" spans="1:8" x14ac:dyDescent="0.3">
      <c r="A12724">
        <v>376895</v>
      </c>
      <c r="B12724" t="s">
        <v>26842</v>
      </c>
      <c r="C12724" t="s">
        <v>26843</v>
      </c>
      <c r="D12724" s="1">
        <v>35515</v>
      </c>
      <c r="E12724">
        <v>344382</v>
      </c>
      <c r="F12724" t="s">
        <v>26842</v>
      </c>
      <c r="G12724" t="s">
        <v>26816</v>
      </c>
      <c r="H12724" s="1">
        <v>35515</v>
      </c>
    </row>
    <row r="12725" spans="1:8" x14ac:dyDescent="0.3">
      <c r="A12725">
        <v>400601</v>
      </c>
      <c r="B12725" t="s">
        <v>26844</v>
      </c>
      <c r="C12725" t="s">
        <v>26845</v>
      </c>
      <c r="D12725" s="1">
        <v>36011</v>
      </c>
      <c r="E12725">
        <v>357069</v>
      </c>
      <c r="F12725" t="s">
        <v>26844</v>
      </c>
      <c r="G12725" t="s">
        <v>26816</v>
      </c>
      <c r="H12725" s="1">
        <v>36011</v>
      </c>
    </row>
    <row r="12726" spans="1:8" x14ac:dyDescent="0.3">
      <c r="A12726">
        <v>434792</v>
      </c>
      <c r="B12726" t="s">
        <v>26846</v>
      </c>
      <c r="C12726" t="s">
        <v>26847</v>
      </c>
      <c r="D12726" s="1">
        <v>34923</v>
      </c>
    </row>
    <row r="12727" spans="1:8" x14ac:dyDescent="0.3">
      <c r="A12727">
        <v>501245</v>
      </c>
      <c r="B12727" t="s">
        <v>26848</v>
      </c>
      <c r="C12727" t="s">
        <v>26849</v>
      </c>
      <c r="D12727" s="1">
        <v>35542</v>
      </c>
      <c r="E12727">
        <v>804386</v>
      </c>
      <c r="F12727" t="s">
        <v>26848</v>
      </c>
      <c r="G12727" t="s">
        <v>26816</v>
      </c>
      <c r="H12727" s="1">
        <v>35542</v>
      </c>
    </row>
    <row r="12728" spans="1:8" x14ac:dyDescent="0.3">
      <c r="A12728">
        <v>-133784</v>
      </c>
      <c r="B12728" t="s">
        <v>26850</v>
      </c>
      <c r="C12728" t="s">
        <v>26851</v>
      </c>
      <c r="D12728" s="1">
        <v>37293</v>
      </c>
      <c r="E12728">
        <v>857653</v>
      </c>
      <c r="F12728" t="s">
        <v>26850</v>
      </c>
      <c r="G12728" t="s">
        <v>26816</v>
      </c>
      <c r="H12728" s="1">
        <v>37293</v>
      </c>
    </row>
    <row r="12729" spans="1:8" x14ac:dyDescent="0.3">
      <c r="A12729">
        <v>-405086</v>
      </c>
      <c r="B12729" t="s">
        <v>26852</v>
      </c>
      <c r="C12729" t="s">
        <v>26853</v>
      </c>
      <c r="D12729" s="1">
        <v>37987</v>
      </c>
    </row>
    <row r="12730" spans="1:8" x14ac:dyDescent="0.3">
      <c r="A12730">
        <v>-136877</v>
      </c>
      <c r="B12730" t="s">
        <v>26854</v>
      </c>
      <c r="C12730" t="s">
        <v>26855</v>
      </c>
      <c r="D12730" s="1">
        <v>36544</v>
      </c>
    </row>
    <row r="12731" spans="1:8" x14ac:dyDescent="0.3">
      <c r="A12731">
        <v>-139585</v>
      </c>
      <c r="B12731" t="s">
        <v>26856</v>
      </c>
      <c r="C12731" t="s">
        <v>26857</v>
      </c>
      <c r="D12731" s="1">
        <v>38272</v>
      </c>
    </row>
    <row r="12732" spans="1:8" x14ac:dyDescent="0.3">
      <c r="A12732">
        <v>-140891</v>
      </c>
      <c r="B12732" t="s">
        <v>26858</v>
      </c>
      <c r="C12732" t="s">
        <v>26859</v>
      </c>
      <c r="D12732" s="1">
        <v>37815</v>
      </c>
      <c r="E12732">
        <v>707230</v>
      </c>
      <c r="F12732" t="s">
        <v>26858</v>
      </c>
      <c r="G12732" t="s">
        <v>3085</v>
      </c>
      <c r="H12732" s="1">
        <v>37815</v>
      </c>
    </row>
    <row r="12733" spans="1:8" x14ac:dyDescent="0.3">
      <c r="A12733">
        <v>-92011</v>
      </c>
      <c r="B12733" t="s">
        <v>26860</v>
      </c>
      <c r="C12733" t="s">
        <v>26861</v>
      </c>
      <c r="D12733" s="1">
        <v>37264</v>
      </c>
    </row>
    <row r="12734" spans="1:8" x14ac:dyDescent="0.3">
      <c r="A12734">
        <v>-172156</v>
      </c>
      <c r="B12734" t="s">
        <v>26862</v>
      </c>
      <c r="C12734" t="s">
        <v>26863</v>
      </c>
      <c r="D12734" s="1">
        <v>36832</v>
      </c>
      <c r="E12734">
        <v>744641</v>
      </c>
      <c r="F12734" t="s">
        <v>26862</v>
      </c>
      <c r="G12734" t="s">
        <v>3452</v>
      </c>
      <c r="H12734" s="1">
        <v>36832</v>
      </c>
    </row>
    <row r="12735" spans="1:8" x14ac:dyDescent="0.3">
      <c r="A12735">
        <v>-203400</v>
      </c>
      <c r="B12735" t="s">
        <v>26864</v>
      </c>
      <c r="C12735" t="s">
        <v>26865</v>
      </c>
      <c r="D12735" s="1">
        <v>37194</v>
      </c>
      <c r="E12735">
        <v>818107</v>
      </c>
      <c r="F12735" t="s">
        <v>26866</v>
      </c>
      <c r="G12735" t="s">
        <v>3452</v>
      </c>
      <c r="H12735" s="1">
        <v>37194</v>
      </c>
    </row>
    <row r="12736" spans="1:8" x14ac:dyDescent="0.3">
      <c r="A12736">
        <v>459828</v>
      </c>
      <c r="B12736" t="s">
        <v>26867</v>
      </c>
      <c r="C12736" t="s">
        <v>26868</v>
      </c>
      <c r="D12736" s="1">
        <v>36139</v>
      </c>
    </row>
    <row r="12737" spans="1:8" x14ac:dyDescent="0.3">
      <c r="A12737">
        <v>-512686</v>
      </c>
      <c r="B12737" t="s">
        <v>26869</v>
      </c>
      <c r="C12737" t="s">
        <v>26870</v>
      </c>
      <c r="D12737" s="1">
        <v>37959</v>
      </c>
    </row>
    <row r="12738" spans="1:8" x14ac:dyDescent="0.3">
      <c r="A12738">
        <v>-472632</v>
      </c>
      <c r="B12738" t="s">
        <v>26871</v>
      </c>
      <c r="C12738" t="s">
        <v>26872</v>
      </c>
      <c r="D12738" s="1">
        <v>36801</v>
      </c>
    </row>
    <row r="12739" spans="1:8" x14ac:dyDescent="0.3">
      <c r="A12739">
        <v>370377</v>
      </c>
      <c r="B12739" t="s">
        <v>26873</v>
      </c>
      <c r="C12739" t="s">
        <v>25354</v>
      </c>
      <c r="D12739" s="1">
        <v>34778</v>
      </c>
    </row>
    <row r="12740" spans="1:8" x14ac:dyDescent="0.3">
      <c r="A12740">
        <v>501130</v>
      </c>
      <c r="B12740" t="s">
        <v>26874</v>
      </c>
      <c r="C12740" t="s">
        <v>26875</v>
      </c>
      <c r="D12740" s="1">
        <v>35213</v>
      </c>
    </row>
    <row r="12741" spans="1:8" x14ac:dyDescent="0.3">
      <c r="A12741">
        <v>-132945</v>
      </c>
      <c r="B12741" t="s">
        <v>26876</v>
      </c>
      <c r="C12741" t="s">
        <v>26877</v>
      </c>
      <c r="D12741" s="1">
        <v>35941</v>
      </c>
    </row>
    <row r="12742" spans="1:8" x14ac:dyDescent="0.3">
      <c r="A12742">
        <v>163474</v>
      </c>
      <c r="B12742" t="s">
        <v>26878</v>
      </c>
      <c r="C12742" t="s">
        <v>25444</v>
      </c>
      <c r="D12742" s="1">
        <v>33421</v>
      </c>
    </row>
    <row r="12743" spans="1:8" x14ac:dyDescent="0.3">
      <c r="A12743">
        <v>266293</v>
      </c>
      <c r="B12743" t="s">
        <v>26879</v>
      </c>
      <c r="C12743" t="s">
        <v>26880</v>
      </c>
      <c r="D12743" s="1">
        <v>34885</v>
      </c>
    </row>
    <row r="12744" spans="1:8" x14ac:dyDescent="0.3">
      <c r="A12744">
        <v>-376613</v>
      </c>
      <c r="B12744" t="s">
        <v>26881</v>
      </c>
      <c r="C12744" t="s">
        <v>4112</v>
      </c>
      <c r="D12744" s="1">
        <v>34654</v>
      </c>
      <c r="E12744">
        <v>524679</v>
      </c>
      <c r="F12744" t="s">
        <v>26881</v>
      </c>
      <c r="G12744" t="s">
        <v>25154</v>
      </c>
      <c r="H12744" s="1">
        <v>34654</v>
      </c>
    </row>
    <row r="12745" spans="1:8" x14ac:dyDescent="0.3">
      <c r="A12745">
        <v>-310406</v>
      </c>
      <c r="B12745" t="s">
        <v>26882</v>
      </c>
      <c r="C12745" t="s">
        <v>26883</v>
      </c>
      <c r="D12745" s="1">
        <v>36998</v>
      </c>
    </row>
    <row r="12746" spans="1:8" x14ac:dyDescent="0.3">
      <c r="A12746">
        <v>-110628</v>
      </c>
      <c r="B12746" t="s">
        <v>26884</v>
      </c>
      <c r="C12746" t="s">
        <v>26885</v>
      </c>
      <c r="D12746" s="1">
        <v>36236</v>
      </c>
    </row>
    <row r="12747" spans="1:8" x14ac:dyDescent="0.3">
      <c r="A12747">
        <v>139730</v>
      </c>
      <c r="B12747" t="s">
        <v>26886</v>
      </c>
      <c r="C12747" t="s">
        <v>26887</v>
      </c>
      <c r="D12747" s="1">
        <v>33619</v>
      </c>
    </row>
    <row r="12748" spans="1:8" x14ac:dyDescent="0.3">
      <c r="A12748">
        <v>204666</v>
      </c>
      <c r="B12748" t="s">
        <v>26888</v>
      </c>
      <c r="C12748" t="s">
        <v>26889</v>
      </c>
      <c r="D12748" s="1">
        <v>30920</v>
      </c>
    </row>
    <row r="12749" spans="1:8" x14ac:dyDescent="0.3">
      <c r="A12749">
        <v>314363</v>
      </c>
      <c r="B12749" t="s">
        <v>26890</v>
      </c>
      <c r="C12749" t="s">
        <v>26891</v>
      </c>
      <c r="D12749" s="1">
        <v>33949</v>
      </c>
    </row>
    <row r="12750" spans="1:8" x14ac:dyDescent="0.3">
      <c r="A12750">
        <v>341913</v>
      </c>
      <c r="B12750" t="s">
        <v>26892</v>
      </c>
      <c r="C12750" t="s">
        <v>26893</v>
      </c>
      <c r="D12750" s="1">
        <v>35205</v>
      </c>
    </row>
    <row r="12751" spans="1:8" x14ac:dyDescent="0.3">
      <c r="A12751">
        <v>397007</v>
      </c>
      <c r="B12751" t="s">
        <v>26894</v>
      </c>
      <c r="C12751" t="s">
        <v>26895</v>
      </c>
      <c r="D12751" s="1">
        <v>34733</v>
      </c>
    </row>
    <row r="12752" spans="1:8" x14ac:dyDescent="0.3">
      <c r="A12752">
        <v>431206</v>
      </c>
      <c r="B12752" t="s">
        <v>26896</v>
      </c>
      <c r="C12752" t="s">
        <v>26897</v>
      </c>
      <c r="D12752" s="1">
        <v>35145</v>
      </c>
    </row>
    <row r="12753" spans="1:8" x14ac:dyDescent="0.3">
      <c r="A12753">
        <v>394980</v>
      </c>
      <c r="B12753" t="s">
        <v>26898</v>
      </c>
      <c r="C12753" t="s">
        <v>26899</v>
      </c>
      <c r="D12753" s="1">
        <v>35719</v>
      </c>
      <c r="E12753">
        <v>524320</v>
      </c>
      <c r="F12753" t="s">
        <v>26898</v>
      </c>
      <c r="G12753" t="s">
        <v>24432</v>
      </c>
      <c r="H12753" s="1">
        <v>35719</v>
      </c>
    </row>
    <row r="12754" spans="1:8" x14ac:dyDescent="0.3">
      <c r="A12754">
        <v>162797</v>
      </c>
      <c r="B12754" t="s">
        <v>26900</v>
      </c>
      <c r="C12754" t="s">
        <v>26901</v>
      </c>
      <c r="D12754" s="1">
        <v>32804</v>
      </c>
    </row>
    <row r="12755" spans="1:8" x14ac:dyDescent="0.3">
      <c r="A12755">
        <v>501131</v>
      </c>
      <c r="B12755" t="s">
        <v>26902</v>
      </c>
      <c r="C12755" t="s">
        <v>26903</v>
      </c>
      <c r="D12755" s="1">
        <v>33989</v>
      </c>
    </row>
    <row r="12756" spans="1:8" x14ac:dyDescent="0.3">
      <c r="A12756">
        <v>473770</v>
      </c>
      <c r="B12756" t="s">
        <v>26904</v>
      </c>
      <c r="C12756" t="s">
        <v>26905</v>
      </c>
      <c r="D12756" s="1">
        <v>36299</v>
      </c>
    </row>
    <row r="12757" spans="1:8" x14ac:dyDescent="0.3">
      <c r="A12757">
        <v>-323649</v>
      </c>
      <c r="B12757" t="s">
        <v>26906</v>
      </c>
      <c r="C12757" t="s">
        <v>26907</v>
      </c>
      <c r="D12757" s="1">
        <v>38124</v>
      </c>
    </row>
    <row r="12758" spans="1:8" x14ac:dyDescent="0.3">
      <c r="A12758">
        <v>412668</v>
      </c>
      <c r="B12758" t="s">
        <v>26908</v>
      </c>
      <c r="C12758" t="s">
        <v>26909</v>
      </c>
      <c r="D12758" s="1">
        <v>35144</v>
      </c>
      <c r="E12758">
        <v>780990</v>
      </c>
      <c r="F12758" t="s">
        <v>26908</v>
      </c>
      <c r="G12758" t="s">
        <v>10519</v>
      </c>
      <c r="H12758" s="1">
        <v>35144</v>
      </c>
    </row>
    <row r="12759" spans="1:8" x14ac:dyDescent="0.3">
      <c r="A12759">
        <v>-100720</v>
      </c>
      <c r="B12759" t="s">
        <v>26910</v>
      </c>
      <c r="C12759" t="s">
        <v>26911</v>
      </c>
      <c r="D12759" s="1">
        <v>37028</v>
      </c>
      <c r="E12759">
        <v>801569</v>
      </c>
      <c r="F12759" t="s">
        <v>26910</v>
      </c>
      <c r="G12759" t="s">
        <v>10519</v>
      </c>
      <c r="H12759" s="1">
        <v>37028</v>
      </c>
    </row>
    <row r="12760" spans="1:8" x14ac:dyDescent="0.3">
      <c r="A12760">
        <v>222468</v>
      </c>
      <c r="B12760" t="s">
        <v>26912</v>
      </c>
      <c r="C12760" t="s">
        <v>26913</v>
      </c>
      <c r="D12760" s="1">
        <v>33027</v>
      </c>
      <c r="E12760">
        <v>209937</v>
      </c>
      <c r="F12760" t="s">
        <v>26912</v>
      </c>
      <c r="G12760" t="s">
        <v>10519</v>
      </c>
      <c r="H12760" s="1">
        <v>33027</v>
      </c>
    </row>
    <row r="12761" spans="1:8" x14ac:dyDescent="0.3">
      <c r="A12761">
        <v>272401</v>
      </c>
      <c r="B12761" t="s">
        <v>26914</v>
      </c>
      <c r="C12761" t="s">
        <v>2461</v>
      </c>
      <c r="D12761" s="1">
        <v>33146</v>
      </c>
      <c r="E12761">
        <v>171422</v>
      </c>
      <c r="F12761" t="s">
        <v>26914</v>
      </c>
      <c r="G12761" t="s">
        <v>10519</v>
      </c>
      <c r="H12761" s="1">
        <v>33146</v>
      </c>
    </row>
    <row r="12762" spans="1:8" x14ac:dyDescent="0.3">
      <c r="A12762">
        <v>502447</v>
      </c>
      <c r="B12762" t="s">
        <v>26915</v>
      </c>
      <c r="C12762" t="s">
        <v>26916</v>
      </c>
      <c r="D12762" s="1">
        <v>36808</v>
      </c>
    </row>
    <row r="12763" spans="1:8" x14ac:dyDescent="0.3">
      <c r="A12763">
        <v>313914</v>
      </c>
      <c r="B12763" t="s">
        <v>26917</v>
      </c>
      <c r="C12763" t="s">
        <v>26918</v>
      </c>
      <c r="D12763" s="1">
        <v>35189</v>
      </c>
    </row>
    <row r="12764" spans="1:8" x14ac:dyDescent="0.3">
      <c r="A12764">
        <v>320099</v>
      </c>
      <c r="B12764" t="s">
        <v>26919</v>
      </c>
      <c r="C12764" t="s">
        <v>26920</v>
      </c>
      <c r="D12764" s="1">
        <v>35562</v>
      </c>
    </row>
    <row r="12765" spans="1:8" x14ac:dyDescent="0.3">
      <c r="A12765">
        <v>-194281</v>
      </c>
      <c r="B12765" t="s">
        <v>26921</v>
      </c>
      <c r="C12765" t="s">
        <v>26922</v>
      </c>
      <c r="D12765" s="1">
        <v>36910</v>
      </c>
      <c r="E12765">
        <v>791692</v>
      </c>
      <c r="F12765" t="s">
        <v>26921</v>
      </c>
      <c r="G12765" t="s">
        <v>25154</v>
      </c>
      <c r="H12765" s="1">
        <v>36910</v>
      </c>
    </row>
    <row r="12766" spans="1:8" x14ac:dyDescent="0.3">
      <c r="A12766">
        <v>-133814</v>
      </c>
      <c r="B12766" t="s">
        <v>26923</v>
      </c>
      <c r="C12766" t="s">
        <v>26924</v>
      </c>
      <c r="D12766" s="1">
        <v>37043</v>
      </c>
      <c r="E12766">
        <v>859536</v>
      </c>
      <c r="F12766" t="s">
        <v>26923</v>
      </c>
      <c r="G12766" t="s">
        <v>10519</v>
      </c>
      <c r="H12766" s="1">
        <v>37043</v>
      </c>
    </row>
    <row r="12767" spans="1:8" x14ac:dyDescent="0.3">
      <c r="A12767">
        <v>37557</v>
      </c>
      <c r="B12767" t="s">
        <v>26925</v>
      </c>
      <c r="C12767" t="s">
        <v>26926</v>
      </c>
      <c r="D12767" s="1">
        <v>30655</v>
      </c>
    </row>
    <row r="12768" spans="1:8" x14ac:dyDescent="0.3">
      <c r="A12768">
        <v>88373</v>
      </c>
      <c r="B12768" t="s">
        <v>26927</v>
      </c>
      <c r="C12768" t="s">
        <v>26928</v>
      </c>
      <c r="D12768" s="1">
        <v>32336</v>
      </c>
      <c r="E12768">
        <v>60509</v>
      </c>
      <c r="F12768" t="s">
        <v>26927</v>
      </c>
      <c r="G12768" t="s">
        <v>10519</v>
      </c>
      <c r="H12768" s="1">
        <v>32336</v>
      </c>
    </row>
    <row r="12769" spans="1:8" x14ac:dyDescent="0.3">
      <c r="A12769">
        <v>162510</v>
      </c>
      <c r="B12769" t="s">
        <v>26929</v>
      </c>
      <c r="C12769" t="s">
        <v>26930</v>
      </c>
      <c r="D12769" s="1">
        <v>34372</v>
      </c>
      <c r="E12769">
        <v>157485</v>
      </c>
      <c r="F12769" t="s">
        <v>26929</v>
      </c>
      <c r="G12769" t="s">
        <v>26010</v>
      </c>
      <c r="H12769" s="1">
        <v>34372</v>
      </c>
    </row>
    <row r="12770" spans="1:8" x14ac:dyDescent="0.3">
      <c r="A12770">
        <v>168529</v>
      </c>
      <c r="B12770" t="s">
        <v>26931</v>
      </c>
      <c r="C12770" t="s">
        <v>26932</v>
      </c>
      <c r="D12770" s="1">
        <v>33204</v>
      </c>
      <c r="E12770">
        <v>411440</v>
      </c>
      <c r="F12770" t="s">
        <v>26933</v>
      </c>
      <c r="G12770" t="s">
        <v>10519</v>
      </c>
      <c r="H12770" s="1">
        <v>33204</v>
      </c>
    </row>
    <row r="12771" spans="1:8" x14ac:dyDescent="0.3">
      <c r="A12771">
        <v>312574</v>
      </c>
      <c r="B12771" t="s">
        <v>26934</v>
      </c>
      <c r="C12771" t="s">
        <v>26935</v>
      </c>
      <c r="D12771" s="1">
        <v>32907</v>
      </c>
      <c r="E12771">
        <v>491779</v>
      </c>
      <c r="F12771" t="s">
        <v>26934</v>
      </c>
      <c r="G12771" t="s">
        <v>10519</v>
      </c>
      <c r="H12771" s="1">
        <v>32907</v>
      </c>
    </row>
    <row r="12772" spans="1:8" x14ac:dyDescent="0.3">
      <c r="A12772">
        <v>320140</v>
      </c>
      <c r="B12772" t="s">
        <v>26936</v>
      </c>
      <c r="C12772" t="s">
        <v>26937</v>
      </c>
      <c r="D12772" s="1">
        <v>34811</v>
      </c>
      <c r="E12772">
        <v>398509</v>
      </c>
      <c r="F12772" t="s">
        <v>26936</v>
      </c>
      <c r="G12772" t="s">
        <v>10519</v>
      </c>
      <c r="H12772" s="1">
        <v>34811</v>
      </c>
    </row>
    <row r="12773" spans="1:8" x14ac:dyDescent="0.3">
      <c r="A12773">
        <v>436777</v>
      </c>
      <c r="B12773" t="s">
        <v>26938</v>
      </c>
      <c r="C12773" t="s">
        <v>26939</v>
      </c>
      <c r="D12773" s="1">
        <v>36052</v>
      </c>
      <c r="E12773">
        <v>734756</v>
      </c>
      <c r="F12773" t="s">
        <v>26938</v>
      </c>
      <c r="G12773" t="s">
        <v>10519</v>
      </c>
      <c r="H12773" s="1">
        <v>36052</v>
      </c>
    </row>
    <row r="12774" spans="1:8" x14ac:dyDescent="0.3">
      <c r="A12774">
        <v>470851</v>
      </c>
      <c r="B12774" t="s">
        <v>26940</v>
      </c>
      <c r="C12774" t="s">
        <v>26941</v>
      </c>
      <c r="D12774" s="1">
        <v>36488</v>
      </c>
      <c r="E12774">
        <v>371143</v>
      </c>
      <c r="F12774" t="s">
        <v>26940</v>
      </c>
      <c r="G12774" t="s">
        <v>10519</v>
      </c>
      <c r="H12774" s="1">
        <v>36488</v>
      </c>
    </row>
    <row r="12775" spans="1:8" x14ac:dyDescent="0.3">
      <c r="A12775">
        <v>493969</v>
      </c>
      <c r="B12775" t="s">
        <v>26942</v>
      </c>
      <c r="C12775" t="s">
        <v>26943</v>
      </c>
      <c r="D12775" s="1">
        <v>35538</v>
      </c>
      <c r="E12775">
        <v>691354</v>
      </c>
      <c r="F12775" t="s">
        <v>26942</v>
      </c>
      <c r="G12775" t="s">
        <v>10519</v>
      </c>
      <c r="H12775" s="1">
        <v>35538</v>
      </c>
    </row>
    <row r="12776" spans="1:8" x14ac:dyDescent="0.3">
      <c r="A12776">
        <v>405957</v>
      </c>
      <c r="B12776" t="s">
        <v>26944</v>
      </c>
      <c r="C12776" t="s">
        <v>26945</v>
      </c>
      <c r="D12776" s="1">
        <v>34456</v>
      </c>
      <c r="E12776">
        <v>765758</v>
      </c>
      <c r="F12776" t="s">
        <v>26944</v>
      </c>
      <c r="G12776" t="s">
        <v>10519</v>
      </c>
      <c r="H12776" s="1">
        <v>34456</v>
      </c>
    </row>
    <row r="12777" spans="1:8" x14ac:dyDescent="0.3">
      <c r="A12777">
        <v>-381826</v>
      </c>
      <c r="B12777" t="s">
        <v>26946</v>
      </c>
      <c r="C12777" t="s">
        <v>26947</v>
      </c>
      <c r="D12777" s="1">
        <v>37501</v>
      </c>
    </row>
    <row r="12778" spans="1:8" x14ac:dyDescent="0.3">
      <c r="A12778">
        <v>-402842</v>
      </c>
      <c r="B12778" t="s">
        <v>26948</v>
      </c>
      <c r="C12778" t="s">
        <v>26949</v>
      </c>
      <c r="D12778" s="1">
        <v>37486</v>
      </c>
    </row>
    <row r="12779" spans="1:8" x14ac:dyDescent="0.3">
      <c r="A12779">
        <v>-334503</v>
      </c>
      <c r="B12779" t="s">
        <v>26950</v>
      </c>
      <c r="C12779" t="s">
        <v>26951</v>
      </c>
      <c r="D12779" s="1">
        <v>37673</v>
      </c>
      <c r="E12779">
        <v>904603</v>
      </c>
      <c r="F12779" t="s">
        <v>26950</v>
      </c>
      <c r="G12779" t="s">
        <v>25986</v>
      </c>
      <c r="H12779" s="1">
        <v>37673</v>
      </c>
    </row>
    <row r="12780" spans="1:8" x14ac:dyDescent="0.3">
      <c r="A12780">
        <v>-270936</v>
      </c>
      <c r="B12780" t="s">
        <v>26952</v>
      </c>
      <c r="C12780" t="s">
        <v>26450</v>
      </c>
      <c r="D12780" s="1">
        <v>38090</v>
      </c>
    </row>
    <row r="12781" spans="1:8" x14ac:dyDescent="0.3">
      <c r="A12781">
        <v>517594</v>
      </c>
      <c r="B12781" t="s">
        <v>26953</v>
      </c>
      <c r="C12781" t="s">
        <v>26954</v>
      </c>
      <c r="D12781" s="1">
        <v>37153</v>
      </c>
    </row>
    <row r="12782" spans="1:8" x14ac:dyDescent="0.3">
      <c r="A12782">
        <v>-538265</v>
      </c>
      <c r="B12782" t="s">
        <v>26955</v>
      </c>
      <c r="C12782" t="s">
        <v>26956</v>
      </c>
      <c r="D12782" s="1">
        <v>38051</v>
      </c>
    </row>
    <row r="12783" spans="1:8" x14ac:dyDescent="0.3">
      <c r="A12783">
        <v>164697</v>
      </c>
      <c r="B12783" t="s">
        <v>26957</v>
      </c>
      <c r="C12783" t="s">
        <v>26958</v>
      </c>
      <c r="D12783" s="1">
        <v>33901</v>
      </c>
      <c r="E12783">
        <v>170962</v>
      </c>
      <c r="F12783" t="s">
        <v>26957</v>
      </c>
      <c r="G12783" t="s">
        <v>25298</v>
      </c>
      <c r="H12783" s="1">
        <v>33901</v>
      </c>
    </row>
    <row r="12784" spans="1:8" x14ac:dyDescent="0.3">
      <c r="A12784">
        <v>205704</v>
      </c>
      <c r="B12784" t="s">
        <v>26959</v>
      </c>
      <c r="C12784" t="s">
        <v>26960</v>
      </c>
      <c r="D12784" s="1">
        <v>34177</v>
      </c>
      <c r="E12784">
        <v>198410</v>
      </c>
      <c r="F12784" t="s">
        <v>26959</v>
      </c>
      <c r="G12784" t="s">
        <v>25298</v>
      </c>
      <c r="H12784" s="1">
        <v>34177</v>
      </c>
    </row>
    <row r="12785" spans="1:8" x14ac:dyDescent="0.3">
      <c r="A12785">
        <v>-97431</v>
      </c>
      <c r="B12785" t="s">
        <v>26961</v>
      </c>
      <c r="C12785" t="s">
        <v>26962</v>
      </c>
      <c r="D12785" s="1">
        <v>35679</v>
      </c>
      <c r="E12785">
        <v>841878</v>
      </c>
      <c r="F12785" t="s">
        <v>26961</v>
      </c>
      <c r="G12785" t="s">
        <v>25298</v>
      </c>
      <c r="H12785" s="1">
        <v>35679</v>
      </c>
    </row>
    <row r="12786" spans="1:8" x14ac:dyDescent="0.3">
      <c r="A12786">
        <v>-146059</v>
      </c>
      <c r="B12786" t="s">
        <v>26140</v>
      </c>
      <c r="C12786" t="s">
        <v>4102</v>
      </c>
      <c r="D12786" s="1">
        <v>37544</v>
      </c>
    </row>
    <row r="12787" spans="1:8" x14ac:dyDescent="0.3">
      <c r="A12787">
        <v>-558490</v>
      </c>
      <c r="B12787" t="s">
        <v>26963</v>
      </c>
      <c r="C12787" t="s">
        <v>13101</v>
      </c>
    </row>
    <row r="12788" spans="1:8" x14ac:dyDescent="0.3">
      <c r="A12788">
        <v>-214400</v>
      </c>
      <c r="B12788" t="s">
        <v>26964</v>
      </c>
      <c r="C12788" t="s">
        <v>26965</v>
      </c>
      <c r="D12788" s="1">
        <v>37460</v>
      </c>
      <c r="E12788">
        <v>833274</v>
      </c>
      <c r="F12788" t="s">
        <v>26964</v>
      </c>
      <c r="G12788" t="s">
        <v>26816</v>
      </c>
      <c r="H12788" s="1">
        <v>37460</v>
      </c>
    </row>
    <row r="12789" spans="1:8" x14ac:dyDescent="0.3">
      <c r="A12789">
        <v>-156456</v>
      </c>
      <c r="B12789" t="s">
        <v>26966</v>
      </c>
      <c r="C12789" t="s">
        <v>26967</v>
      </c>
      <c r="D12789" s="1">
        <v>37667</v>
      </c>
      <c r="E12789">
        <v>627362</v>
      </c>
      <c r="F12789" t="s">
        <v>26968</v>
      </c>
      <c r="G12789" t="s">
        <v>25567</v>
      </c>
      <c r="H12789" s="1">
        <v>37667</v>
      </c>
    </row>
    <row r="12790" spans="1:8" x14ac:dyDescent="0.3">
      <c r="A12790">
        <v>162514</v>
      </c>
      <c r="B12790" t="s">
        <v>26969</v>
      </c>
      <c r="C12790" t="s">
        <v>26970</v>
      </c>
      <c r="D12790" s="1">
        <v>34417</v>
      </c>
    </row>
    <row r="12791" spans="1:8" x14ac:dyDescent="0.3">
      <c r="A12791">
        <v>517602</v>
      </c>
      <c r="B12791" t="s">
        <v>26971</v>
      </c>
      <c r="C12791" t="s">
        <v>26972</v>
      </c>
      <c r="D12791" s="1">
        <v>36947</v>
      </c>
      <c r="E12791">
        <v>484991</v>
      </c>
      <c r="F12791" t="s">
        <v>26971</v>
      </c>
      <c r="G12791" t="s">
        <v>25298</v>
      </c>
      <c r="H12791" s="1">
        <v>36947</v>
      </c>
    </row>
    <row r="12792" spans="1:8" x14ac:dyDescent="0.3">
      <c r="A12792">
        <v>-348689</v>
      </c>
      <c r="B12792" t="s">
        <v>26973</v>
      </c>
      <c r="C12792" t="s">
        <v>26974</v>
      </c>
      <c r="D12792" s="1">
        <v>38139</v>
      </c>
    </row>
    <row r="12793" spans="1:8" x14ac:dyDescent="0.3">
      <c r="A12793">
        <v>-313264</v>
      </c>
      <c r="B12793" t="s">
        <v>26975</v>
      </c>
      <c r="C12793" t="s">
        <v>26976</v>
      </c>
      <c r="D12793" s="1">
        <v>36740</v>
      </c>
      <c r="E12793">
        <v>958487</v>
      </c>
      <c r="F12793" t="s">
        <v>26975</v>
      </c>
      <c r="G12793" t="s">
        <v>25298</v>
      </c>
      <c r="H12793" s="1">
        <v>36740</v>
      </c>
    </row>
    <row r="12794" spans="1:8" x14ac:dyDescent="0.3">
      <c r="A12794">
        <v>-203398</v>
      </c>
      <c r="B12794" t="s">
        <v>26977</v>
      </c>
      <c r="C12794" t="s">
        <v>26978</v>
      </c>
      <c r="D12794" s="1">
        <v>37013</v>
      </c>
      <c r="E12794">
        <v>818109</v>
      </c>
      <c r="F12794" t="s">
        <v>26979</v>
      </c>
      <c r="G12794" t="s">
        <v>25298</v>
      </c>
      <c r="H12794" s="1">
        <v>37013</v>
      </c>
    </row>
    <row r="12795" spans="1:8" x14ac:dyDescent="0.3">
      <c r="A12795">
        <v>-156450</v>
      </c>
      <c r="B12795" t="s">
        <v>26980</v>
      </c>
      <c r="C12795" t="s">
        <v>26981</v>
      </c>
      <c r="D12795" s="1">
        <v>37969</v>
      </c>
      <c r="E12795">
        <v>929842</v>
      </c>
      <c r="F12795" t="s">
        <v>26982</v>
      </c>
      <c r="G12795" t="s">
        <v>25298</v>
      </c>
      <c r="H12795" s="1">
        <v>37969</v>
      </c>
    </row>
    <row r="12796" spans="1:8" x14ac:dyDescent="0.3">
      <c r="A12796">
        <v>136144</v>
      </c>
      <c r="B12796" t="s">
        <v>26983</v>
      </c>
      <c r="C12796" t="s">
        <v>26984</v>
      </c>
      <c r="D12796" s="1">
        <v>33271</v>
      </c>
    </row>
    <row r="12797" spans="1:8" x14ac:dyDescent="0.3">
      <c r="A12797">
        <v>276811</v>
      </c>
      <c r="B12797" t="s">
        <v>26985</v>
      </c>
      <c r="C12797" t="s">
        <v>26986</v>
      </c>
      <c r="D12797" s="1">
        <v>34705</v>
      </c>
      <c r="E12797">
        <v>285376</v>
      </c>
      <c r="F12797" t="s">
        <v>26985</v>
      </c>
      <c r="G12797" t="s">
        <v>25298</v>
      </c>
      <c r="H12797" s="1">
        <v>34705</v>
      </c>
    </row>
    <row r="12798" spans="1:8" x14ac:dyDescent="0.3">
      <c r="A12798">
        <v>320109</v>
      </c>
      <c r="B12798" t="s">
        <v>26987</v>
      </c>
      <c r="C12798" t="s">
        <v>26988</v>
      </c>
      <c r="D12798" s="1">
        <v>35433</v>
      </c>
      <c r="E12798">
        <v>272618</v>
      </c>
      <c r="F12798" t="s">
        <v>26987</v>
      </c>
      <c r="G12798" t="s">
        <v>25298</v>
      </c>
      <c r="H12798" s="1">
        <v>35433</v>
      </c>
    </row>
    <row r="12799" spans="1:8" x14ac:dyDescent="0.3">
      <c r="A12799">
        <v>403861</v>
      </c>
      <c r="B12799" t="s">
        <v>26989</v>
      </c>
      <c r="C12799" t="s">
        <v>26990</v>
      </c>
      <c r="D12799" s="1">
        <v>35330</v>
      </c>
      <c r="E12799">
        <v>806392</v>
      </c>
      <c r="F12799" t="s">
        <v>26989</v>
      </c>
      <c r="G12799" t="s">
        <v>25298</v>
      </c>
      <c r="H12799" s="1">
        <v>35330</v>
      </c>
    </row>
    <row r="12800" spans="1:8" x14ac:dyDescent="0.3">
      <c r="A12800">
        <v>416724</v>
      </c>
      <c r="B12800" t="s">
        <v>26991</v>
      </c>
      <c r="C12800" t="s">
        <v>26992</v>
      </c>
      <c r="D12800" s="1">
        <v>35504</v>
      </c>
      <c r="E12800">
        <v>512754</v>
      </c>
      <c r="F12800" t="s">
        <v>26991</v>
      </c>
      <c r="G12800" t="s">
        <v>25298</v>
      </c>
      <c r="H12800" s="1">
        <v>35504</v>
      </c>
    </row>
    <row r="12801" spans="1:8" x14ac:dyDescent="0.3">
      <c r="A12801">
        <v>446555</v>
      </c>
      <c r="B12801" t="s">
        <v>26993</v>
      </c>
      <c r="C12801" t="s">
        <v>26994</v>
      </c>
      <c r="D12801" s="1">
        <v>35929</v>
      </c>
      <c r="E12801">
        <v>566371</v>
      </c>
      <c r="F12801" t="s">
        <v>26993</v>
      </c>
      <c r="G12801" t="s">
        <v>25298</v>
      </c>
      <c r="H12801" s="1">
        <v>35929</v>
      </c>
    </row>
    <row r="12802" spans="1:8" x14ac:dyDescent="0.3">
      <c r="A12802">
        <v>508139</v>
      </c>
      <c r="B12802" t="s">
        <v>26995</v>
      </c>
      <c r="C12802" t="s">
        <v>26996</v>
      </c>
      <c r="D12802" s="1">
        <v>36633</v>
      </c>
      <c r="E12802">
        <v>601044</v>
      </c>
      <c r="F12802" t="s">
        <v>26995</v>
      </c>
      <c r="G12802" t="s">
        <v>25298</v>
      </c>
      <c r="H12802" s="1">
        <v>36633</v>
      </c>
    </row>
    <row r="12803" spans="1:8" x14ac:dyDescent="0.3">
      <c r="A12803">
        <v>393160</v>
      </c>
      <c r="B12803" t="s">
        <v>26997</v>
      </c>
      <c r="C12803" t="s">
        <v>26998</v>
      </c>
      <c r="D12803" s="1">
        <v>35343</v>
      </c>
      <c r="E12803">
        <v>291120</v>
      </c>
      <c r="F12803" t="s">
        <v>26997</v>
      </c>
      <c r="G12803" t="s">
        <v>25298</v>
      </c>
      <c r="H12803" s="1">
        <v>35343</v>
      </c>
    </row>
    <row r="12804" spans="1:8" x14ac:dyDescent="0.3">
      <c r="A12804">
        <v>-145721</v>
      </c>
      <c r="B12804" t="s">
        <v>26999</v>
      </c>
      <c r="C12804" t="s">
        <v>22400</v>
      </c>
      <c r="D12804" s="1">
        <v>37658</v>
      </c>
      <c r="E12804">
        <v>911991</v>
      </c>
      <c r="F12804" t="s">
        <v>26999</v>
      </c>
      <c r="G12804" t="s">
        <v>25298</v>
      </c>
      <c r="H12804" s="1">
        <v>37658</v>
      </c>
    </row>
    <row r="12805" spans="1:8" x14ac:dyDescent="0.3">
      <c r="A12805">
        <v>159210</v>
      </c>
      <c r="B12805" t="s">
        <v>27000</v>
      </c>
      <c r="C12805" t="s">
        <v>27001</v>
      </c>
      <c r="D12805" s="1">
        <v>33688</v>
      </c>
      <c r="E12805">
        <v>126705</v>
      </c>
      <c r="F12805" t="s">
        <v>27000</v>
      </c>
      <c r="G12805" t="s">
        <v>25298</v>
      </c>
      <c r="H12805" s="1">
        <v>33688</v>
      </c>
    </row>
    <row r="12806" spans="1:8" x14ac:dyDescent="0.3">
      <c r="A12806">
        <v>-156460</v>
      </c>
      <c r="B12806" t="s">
        <v>27002</v>
      </c>
      <c r="C12806" t="s">
        <v>27003</v>
      </c>
      <c r="D12806" s="1">
        <v>37998</v>
      </c>
      <c r="E12806">
        <v>860060</v>
      </c>
      <c r="F12806" t="s">
        <v>27002</v>
      </c>
      <c r="G12806" t="s">
        <v>25298</v>
      </c>
      <c r="H12806" s="1">
        <v>37998</v>
      </c>
    </row>
    <row r="12807" spans="1:8" x14ac:dyDescent="0.3">
      <c r="A12807">
        <v>-474400</v>
      </c>
      <c r="B12807" t="s">
        <v>27004</v>
      </c>
      <c r="C12807" t="s">
        <v>27005</v>
      </c>
      <c r="D12807" s="1">
        <v>37835</v>
      </c>
    </row>
    <row r="12808" spans="1:8" x14ac:dyDescent="0.3">
      <c r="A12808">
        <v>-474398</v>
      </c>
      <c r="B12808" t="s">
        <v>27006</v>
      </c>
      <c r="C12808" t="s">
        <v>27007</v>
      </c>
      <c r="D12808" s="1">
        <v>38095</v>
      </c>
    </row>
    <row r="12809" spans="1:8" x14ac:dyDescent="0.3">
      <c r="A12809">
        <v>-109832</v>
      </c>
      <c r="B12809" t="s">
        <v>27008</v>
      </c>
      <c r="C12809" t="s">
        <v>27009</v>
      </c>
      <c r="D12809" s="1">
        <v>37459</v>
      </c>
    </row>
    <row r="12810" spans="1:8" x14ac:dyDescent="0.3">
      <c r="A12810">
        <v>-311487</v>
      </c>
      <c r="B12810" t="s">
        <v>27010</v>
      </c>
      <c r="C12810" t="s">
        <v>27011</v>
      </c>
      <c r="D12810" s="1">
        <v>38353</v>
      </c>
    </row>
    <row r="12811" spans="1:8" x14ac:dyDescent="0.3">
      <c r="A12811">
        <v>-170074</v>
      </c>
      <c r="B12811" t="s">
        <v>27012</v>
      </c>
      <c r="C12811" t="s">
        <v>15616</v>
      </c>
      <c r="D12811" s="1">
        <v>37656</v>
      </c>
    </row>
    <row r="12812" spans="1:8" x14ac:dyDescent="0.3">
      <c r="A12812">
        <v>-474445</v>
      </c>
      <c r="B12812" t="s">
        <v>27013</v>
      </c>
      <c r="C12812" t="s">
        <v>27014</v>
      </c>
      <c r="D12812" s="1">
        <v>38680</v>
      </c>
    </row>
    <row r="12813" spans="1:8" x14ac:dyDescent="0.3">
      <c r="A12813">
        <v>-272210</v>
      </c>
      <c r="B12813" t="s">
        <v>27015</v>
      </c>
      <c r="C12813" t="s">
        <v>27016</v>
      </c>
      <c r="D12813" s="1">
        <v>37300</v>
      </c>
    </row>
    <row r="12814" spans="1:8" x14ac:dyDescent="0.3">
      <c r="A12814">
        <v>-327088</v>
      </c>
      <c r="B12814" t="s">
        <v>27017</v>
      </c>
      <c r="C12814" t="s">
        <v>27018</v>
      </c>
      <c r="D12814" s="1">
        <v>36601</v>
      </c>
    </row>
    <row r="12815" spans="1:8" x14ac:dyDescent="0.3">
      <c r="A12815">
        <v>-104674</v>
      </c>
      <c r="B12815" t="s">
        <v>27019</v>
      </c>
      <c r="C12815" t="s">
        <v>2522</v>
      </c>
      <c r="D12815" s="1">
        <v>35295</v>
      </c>
    </row>
    <row r="12816" spans="1:8" x14ac:dyDescent="0.3">
      <c r="A12816">
        <v>-133538</v>
      </c>
      <c r="B12816" t="s">
        <v>27020</v>
      </c>
      <c r="C12816" t="s">
        <v>27021</v>
      </c>
      <c r="D12816" s="1">
        <v>37437</v>
      </c>
      <c r="E12816">
        <v>711981</v>
      </c>
      <c r="F12816" t="s">
        <v>27022</v>
      </c>
      <c r="G12816" t="s">
        <v>25064</v>
      </c>
      <c r="H12816" s="1">
        <v>37437</v>
      </c>
    </row>
    <row r="12817" spans="1:8" x14ac:dyDescent="0.3">
      <c r="A12817">
        <v>-402912</v>
      </c>
      <c r="B12817" t="s">
        <v>27023</v>
      </c>
      <c r="C12817" t="s">
        <v>27024</v>
      </c>
      <c r="D12817" s="1">
        <v>37690</v>
      </c>
    </row>
    <row r="12818" spans="1:8" x14ac:dyDescent="0.3">
      <c r="A12818">
        <v>-378706</v>
      </c>
      <c r="B12818" t="s">
        <v>27025</v>
      </c>
      <c r="C12818" t="s">
        <v>27026</v>
      </c>
      <c r="D12818" s="1">
        <v>36900</v>
      </c>
      <c r="E12818">
        <v>862606</v>
      </c>
      <c r="F12818" t="s">
        <v>27025</v>
      </c>
      <c r="G12818" t="s">
        <v>24473</v>
      </c>
      <c r="H12818" s="1">
        <v>36900</v>
      </c>
    </row>
    <row r="12819" spans="1:8" x14ac:dyDescent="0.3">
      <c r="A12819">
        <v>-364943</v>
      </c>
      <c r="B12819" t="s">
        <v>27027</v>
      </c>
      <c r="C12819" t="s">
        <v>27028</v>
      </c>
      <c r="D12819" s="1">
        <v>37410</v>
      </c>
      <c r="E12819">
        <v>1029955</v>
      </c>
      <c r="F12819" t="s">
        <v>27027</v>
      </c>
      <c r="G12819" t="s">
        <v>170</v>
      </c>
      <c r="H12819" s="1">
        <v>37410</v>
      </c>
    </row>
    <row r="12820" spans="1:8" x14ac:dyDescent="0.3">
      <c r="A12820">
        <v>-166866</v>
      </c>
      <c r="B12820" t="s">
        <v>27029</v>
      </c>
      <c r="C12820" t="s">
        <v>27030</v>
      </c>
      <c r="D12820" s="1">
        <v>37386</v>
      </c>
      <c r="E12820">
        <v>913303</v>
      </c>
      <c r="F12820" t="s">
        <v>27031</v>
      </c>
      <c r="G12820" t="s">
        <v>3151</v>
      </c>
      <c r="H12820" s="1">
        <v>37386</v>
      </c>
    </row>
    <row r="12821" spans="1:8" x14ac:dyDescent="0.3">
      <c r="A12821">
        <v>-99027</v>
      </c>
      <c r="B12821" t="s">
        <v>27032</v>
      </c>
      <c r="C12821" t="s">
        <v>27033</v>
      </c>
      <c r="D12821" s="1">
        <v>36593</v>
      </c>
    </row>
    <row r="12822" spans="1:8" x14ac:dyDescent="0.3">
      <c r="A12822">
        <v>-97622</v>
      </c>
      <c r="B12822" t="s">
        <v>27034</v>
      </c>
      <c r="C12822" t="s">
        <v>27035</v>
      </c>
      <c r="D12822" s="1">
        <v>37060</v>
      </c>
      <c r="E12822">
        <v>756171</v>
      </c>
      <c r="F12822" t="s">
        <v>27034</v>
      </c>
      <c r="G12822" t="s">
        <v>24359</v>
      </c>
      <c r="H12822" s="1">
        <v>37060</v>
      </c>
    </row>
    <row r="12823" spans="1:8" x14ac:dyDescent="0.3">
      <c r="A12823">
        <v>-66639</v>
      </c>
      <c r="B12823" t="s">
        <v>27036</v>
      </c>
      <c r="C12823" t="s">
        <v>27037</v>
      </c>
      <c r="D12823" s="1">
        <v>36921</v>
      </c>
    </row>
    <row r="12824" spans="1:8" x14ac:dyDescent="0.3">
      <c r="A12824">
        <v>37564</v>
      </c>
      <c r="B12824" t="s">
        <v>27038</v>
      </c>
      <c r="C12824" t="s">
        <v>27039</v>
      </c>
      <c r="D12824" s="1">
        <v>32340</v>
      </c>
    </row>
    <row r="12825" spans="1:8" x14ac:dyDescent="0.3">
      <c r="A12825">
        <v>65766</v>
      </c>
      <c r="B12825" t="s">
        <v>27040</v>
      </c>
      <c r="C12825" t="s">
        <v>27041</v>
      </c>
      <c r="D12825" s="1">
        <v>32430</v>
      </c>
      <c r="E12825">
        <v>81543</v>
      </c>
      <c r="F12825" t="s">
        <v>27040</v>
      </c>
      <c r="G12825" t="s">
        <v>25737</v>
      </c>
      <c r="H12825" s="1">
        <v>32430</v>
      </c>
    </row>
    <row r="12826" spans="1:8" x14ac:dyDescent="0.3">
      <c r="A12826">
        <v>432402</v>
      </c>
      <c r="B12826" t="s">
        <v>27042</v>
      </c>
      <c r="C12826" t="s">
        <v>27043</v>
      </c>
      <c r="D12826" s="1">
        <v>35986</v>
      </c>
    </row>
    <row r="12827" spans="1:8" x14ac:dyDescent="0.3">
      <c r="A12827">
        <v>-89482</v>
      </c>
      <c r="B12827" t="s">
        <v>27044</v>
      </c>
      <c r="C12827" t="s">
        <v>27045</v>
      </c>
      <c r="D12827" s="1">
        <v>36723</v>
      </c>
    </row>
    <row r="12828" spans="1:8" x14ac:dyDescent="0.3">
      <c r="A12828">
        <v>-435477</v>
      </c>
      <c r="B12828" t="s">
        <v>27046</v>
      </c>
      <c r="C12828" t="s">
        <v>27047</v>
      </c>
      <c r="D12828" s="1">
        <v>37987</v>
      </c>
    </row>
    <row r="12829" spans="1:8" x14ac:dyDescent="0.3">
      <c r="A12829">
        <v>-133552</v>
      </c>
      <c r="B12829" t="s">
        <v>27048</v>
      </c>
      <c r="C12829" t="s">
        <v>27049</v>
      </c>
      <c r="D12829" s="1">
        <v>37447</v>
      </c>
    </row>
    <row r="12830" spans="1:8" x14ac:dyDescent="0.3">
      <c r="A12830">
        <v>472523</v>
      </c>
      <c r="B12830" t="s">
        <v>27050</v>
      </c>
      <c r="C12830" t="s">
        <v>27051</v>
      </c>
      <c r="D12830" s="1">
        <v>36235</v>
      </c>
    </row>
    <row r="12831" spans="1:8" x14ac:dyDescent="0.3">
      <c r="A12831">
        <v>-98422</v>
      </c>
      <c r="B12831" t="s">
        <v>27052</v>
      </c>
      <c r="C12831" t="s">
        <v>27053</v>
      </c>
      <c r="D12831" s="1">
        <v>36668</v>
      </c>
      <c r="E12831">
        <v>862880</v>
      </c>
      <c r="F12831" t="s">
        <v>27052</v>
      </c>
      <c r="G12831" t="s">
        <v>25257</v>
      </c>
      <c r="H12831" s="1">
        <v>36668</v>
      </c>
    </row>
    <row r="12832" spans="1:8" x14ac:dyDescent="0.3">
      <c r="A12832">
        <v>-458049</v>
      </c>
      <c r="B12832" t="s">
        <v>27054</v>
      </c>
      <c r="C12832" t="s">
        <v>27055</v>
      </c>
      <c r="D12832" s="1">
        <v>37121</v>
      </c>
    </row>
    <row r="12833" spans="1:8" x14ac:dyDescent="0.3">
      <c r="A12833">
        <v>-452245</v>
      </c>
      <c r="B12833" t="s">
        <v>27054</v>
      </c>
      <c r="C12833" t="s">
        <v>27055</v>
      </c>
      <c r="D12833" s="1">
        <v>37121</v>
      </c>
    </row>
    <row r="12834" spans="1:8" x14ac:dyDescent="0.3">
      <c r="A12834">
        <v>340853</v>
      </c>
      <c r="B12834" t="s">
        <v>27056</v>
      </c>
      <c r="C12834" t="s">
        <v>27057</v>
      </c>
      <c r="D12834" s="1">
        <v>35166</v>
      </c>
    </row>
    <row r="12835" spans="1:8" x14ac:dyDescent="0.3">
      <c r="A12835">
        <v>-97594</v>
      </c>
      <c r="B12835" t="s">
        <v>27058</v>
      </c>
      <c r="C12835" t="s">
        <v>27059</v>
      </c>
      <c r="D12835" s="1">
        <v>36633</v>
      </c>
    </row>
    <row r="12836" spans="1:8" x14ac:dyDescent="0.3">
      <c r="A12836">
        <v>343413</v>
      </c>
      <c r="B12836" t="s">
        <v>27060</v>
      </c>
      <c r="C12836" t="s">
        <v>27061</v>
      </c>
      <c r="D12836" s="1">
        <v>35153</v>
      </c>
      <c r="E12836">
        <v>391921</v>
      </c>
      <c r="F12836" t="s">
        <v>27060</v>
      </c>
      <c r="G12836" t="s">
        <v>25176</v>
      </c>
      <c r="H12836" s="1">
        <v>35153</v>
      </c>
    </row>
    <row r="12837" spans="1:8" x14ac:dyDescent="0.3">
      <c r="A12837">
        <v>473881</v>
      </c>
      <c r="B12837" t="s">
        <v>27062</v>
      </c>
      <c r="C12837" t="s">
        <v>27063</v>
      </c>
      <c r="D12837" s="1">
        <v>36393</v>
      </c>
      <c r="E12837">
        <v>517378</v>
      </c>
      <c r="F12837" t="s">
        <v>27062</v>
      </c>
      <c r="G12837" t="s">
        <v>25176</v>
      </c>
      <c r="H12837" s="1">
        <v>36393</v>
      </c>
    </row>
    <row r="12838" spans="1:8" x14ac:dyDescent="0.3">
      <c r="A12838">
        <v>520837</v>
      </c>
      <c r="B12838" t="s">
        <v>27064</v>
      </c>
      <c r="C12838" t="s">
        <v>27065</v>
      </c>
      <c r="D12838" s="1">
        <v>36254</v>
      </c>
    </row>
    <row r="12839" spans="1:8" x14ac:dyDescent="0.3">
      <c r="A12839">
        <v>-472776</v>
      </c>
      <c r="B12839" t="s">
        <v>27066</v>
      </c>
      <c r="C12839" t="s">
        <v>27067</v>
      </c>
      <c r="D12839" s="1">
        <v>37422</v>
      </c>
      <c r="E12839">
        <v>1076806</v>
      </c>
      <c r="F12839" t="s">
        <v>27066</v>
      </c>
      <c r="G12839" t="s">
        <v>25176</v>
      </c>
      <c r="H12839" s="1">
        <v>37422</v>
      </c>
    </row>
    <row r="12840" spans="1:8" x14ac:dyDescent="0.3">
      <c r="A12840">
        <v>-311485</v>
      </c>
      <c r="B12840" t="s">
        <v>27068</v>
      </c>
      <c r="C12840" t="s">
        <v>27069</v>
      </c>
      <c r="D12840" s="1">
        <v>38410</v>
      </c>
      <c r="E12840">
        <v>1182322</v>
      </c>
      <c r="F12840" t="s">
        <v>27068</v>
      </c>
      <c r="G12840" t="s">
        <v>25064</v>
      </c>
      <c r="H12840" s="1">
        <v>38410</v>
      </c>
    </row>
    <row r="12841" spans="1:8" x14ac:dyDescent="0.3">
      <c r="A12841">
        <v>-244154</v>
      </c>
      <c r="B12841" t="s">
        <v>27070</v>
      </c>
      <c r="C12841" t="s">
        <v>27071</v>
      </c>
      <c r="D12841" s="1">
        <v>37239</v>
      </c>
    </row>
    <row r="12842" spans="1:8" x14ac:dyDescent="0.3">
      <c r="A12842">
        <v>-196425</v>
      </c>
      <c r="B12842" t="s">
        <v>27072</v>
      </c>
      <c r="C12842" t="s">
        <v>27073</v>
      </c>
      <c r="D12842" s="1">
        <v>36735</v>
      </c>
      <c r="E12842">
        <v>807678</v>
      </c>
      <c r="F12842" t="s">
        <v>27072</v>
      </c>
      <c r="G12842" t="s">
        <v>25176</v>
      </c>
      <c r="H12842" s="1">
        <v>36735</v>
      </c>
    </row>
    <row r="12843" spans="1:8" x14ac:dyDescent="0.3">
      <c r="A12843">
        <v>-162882</v>
      </c>
      <c r="B12843" t="s">
        <v>27074</v>
      </c>
      <c r="C12843" t="s">
        <v>27075</v>
      </c>
      <c r="D12843" s="1">
        <v>37481</v>
      </c>
      <c r="E12843">
        <v>859620</v>
      </c>
      <c r="F12843" t="s">
        <v>27074</v>
      </c>
      <c r="G12843" t="s">
        <v>25176</v>
      </c>
      <c r="H12843" s="1">
        <v>37481</v>
      </c>
    </row>
    <row r="12844" spans="1:8" x14ac:dyDescent="0.3">
      <c r="A12844">
        <v>191855</v>
      </c>
      <c r="B12844" t="s">
        <v>27076</v>
      </c>
      <c r="C12844" t="s">
        <v>27077</v>
      </c>
      <c r="D12844" s="1">
        <v>34113</v>
      </c>
    </row>
    <row r="12845" spans="1:8" x14ac:dyDescent="0.3">
      <c r="A12845">
        <v>194280</v>
      </c>
      <c r="B12845" t="s">
        <v>27078</v>
      </c>
      <c r="C12845" t="s">
        <v>27079</v>
      </c>
      <c r="D12845" s="1">
        <v>33892</v>
      </c>
    </row>
    <row r="12846" spans="1:8" x14ac:dyDescent="0.3">
      <c r="A12846">
        <v>215656</v>
      </c>
      <c r="B12846" t="s">
        <v>27080</v>
      </c>
      <c r="C12846" t="s">
        <v>27081</v>
      </c>
      <c r="D12846" s="1">
        <v>34768</v>
      </c>
      <c r="E12846">
        <v>182823</v>
      </c>
      <c r="F12846" t="s">
        <v>27080</v>
      </c>
      <c r="G12846" t="s">
        <v>25176</v>
      </c>
      <c r="H12846" s="1">
        <v>34768</v>
      </c>
    </row>
    <row r="12847" spans="1:8" x14ac:dyDescent="0.3">
      <c r="A12847">
        <v>236812</v>
      </c>
      <c r="B12847" t="s">
        <v>27082</v>
      </c>
      <c r="C12847" t="s">
        <v>21575</v>
      </c>
      <c r="D12847" s="1">
        <v>34250</v>
      </c>
      <c r="E12847">
        <v>127191</v>
      </c>
      <c r="F12847" t="s">
        <v>24678</v>
      </c>
      <c r="G12847" t="s">
        <v>25176</v>
      </c>
      <c r="H12847" s="1">
        <v>34250</v>
      </c>
    </row>
    <row r="12848" spans="1:8" x14ac:dyDescent="0.3">
      <c r="A12848">
        <v>404585</v>
      </c>
      <c r="B12848" t="s">
        <v>27083</v>
      </c>
      <c r="C12848" t="s">
        <v>27084</v>
      </c>
      <c r="D12848" s="1">
        <v>35555</v>
      </c>
      <c r="E12848">
        <v>490414</v>
      </c>
      <c r="F12848" t="s">
        <v>27083</v>
      </c>
      <c r="G12848" t="s">
        <v>25176</v>
      </c>
      <c r="H12848" s="1">
        <v>35555</v>
      </c>
    </row>
    <row r="12849" spans="1:8" x14ac:dyDescent="0.3">
      <c r="A12849">
        <v>416705</v>
      </c>
      <c r="B12849" t="s">
        <v>27085</v>
      </c>
      <c r="C12849" t="s">
        <v>27086</v>
      </c>
      <c r="D12849" s="1">
        <v>36580</v>
      </c>
      <c r="E12849">
        <v>959949</v>
      </c>
      <c r="F12849" t="s">
        <v>27085</v>
      </c>
      <c r="G12849" t="s">
        <v>25176</v>
      </c>
      <c r="H12849" s="1">
        <v>36580</v>
      </c>
    </row>
    <row r="12850" spans="1:8" x14ac:dyDescent="0.3">
      <c r="A12850">
        <v>466683</v>
      </c>
      <c r="B12850" t="s">
        <v>27087</v>
      </c>
      <c r="C12850" t="s">
        <v>27088</v>
      </c>
      <c r="D12850" s="1">
        <v>36654</v>
      </c>
      <c r="E12850">
        <v>395240</v>
      </c>
      <c r="F12850" t="s">
        <v>27087</v>
      </c>
      <c r="G12850" t="s">
        <v>25176</v>
      </c>
      <c r="H12850" s="1">
        <v>36654</v>
      </c>
    </row>
    <row r="12851" spans="1:8" x14ac:dyDescent="0.3">
      <c r="A12851">
        <v>520912</v>
      </c>
      <c r="B12851" t="s">
        <v>27089</v>
      </c>
      <c r="C12851" t="s">
        <v>27090</v>
      </c>
      <c r="D12851" s="1">
        <v>35687</v>
      </c>
    </row>
    <row r="12852" spans="1:8" x14ac:dyDescent="0.3">
      <c r="A12852">
        <v>494694</v>
      </c>
      <c r="B12852" t="s">
        <v>27091</v>
      </c>
      <c r="C12852" t="s">
        <v>3177</v>
      </c>
      <c r="D12852" s="1">
        <v>36841</v>
      </c>
      <c r="E12852">
        <v>526782</v>
      </c>
      <c r="F12852" t="s">
        <v>27091</v>
      </c>
      <c r="G12852" t="s">
        <v>25176</v>
      </c>
      <c r="H12852" s="1">
        <v>36841</v>
      </c>
    </row>
    <row r="12853" spans="1:8" x14ac:dyDescent="0.3">
      <c r="A12853">
        <v>431081</v>
      </c>
      <c r="B12853" t="s">
        <v>27092</v>
      </c>
      <c r="C12853" t="s">
        <v>27093</v>
      </c>
      <c r="D12853" s="1">
        <v>35529</v>
      </c>
      <c r="E12853">
        <v>453597</v>
      </c>
      <c r="F12853" t="s">
        <v>27092</v>
      </c>
      <c r="G12853" t="s">
        <v>25176</v>
      </c>
      <c r="H12853" s="1">
        <v>35529</v>
      </c>
    </row>
    <row r="12854" spans="1:8" x14ac:dyDescent="0.3">
      <c r="A12854">
        <v>444895</v>
      </c>
      <c r="B12854" t="s">
        <v>27094</v>
      </c>
      <c r="C12854" t="s">
        <v>27095</v>
      </c>
      <c r="D12854" s="1">
        <v>36302</v>
      </c>
      <c r="E12854">
        <v>476079</v>
      </c>
      <c r="F12854" t="s">
        <v>27096</v>
      </c>
      <c r="G12854" t="s">
        <v>25176</v>
      </c>
      <c r="H12854" s="1">
        <v>36302</v>
      </c>
    </row>
    <row r="12855" spans="1:8" x14ac:dyDescent="0.3">
      <c r="A12855">
        <v>-547769</v>
      </c>
      <c r="B12855" t="s">
        <v>27097</v>
      </c>
      <c r="C12855" t="s">
        <v>27098</v>
      </c>
      <c r="D12855" s="1">
        <v>37762</v>
      </c>
    </row>
    <row r="12856" spans="1:8" x14ac:dyDescent="0.3">
      <c r="A12856">
        <v>-316455</v>
      </c>
      <c r="B12856" t="s">
        <v>27099</v>
      </c>
      <c r="C12856" t="s">
        <v>27100</v>
      </c>
      <c r="D12856" s="1">
        <v>36222</v>
      </c>
      <c r="E12856">
        <v>967146</v>
      </c>
      <c r="F12856" t="s">
        <v>27099</v>
      </c>
      <c r="G12856" t="s">
        <v>25176</v>
      </c>
      <c r="H12856" s="1">
        <v>36222</v>
      </c>
    </row>
    <row r="12857" spans="1:8" x14ac:dyDescent="0.3">
      <c r="A12857">
        <v>-133808</v>
      </c>
      <c r="B12857" t="s">
        <v>27101</v>
      </c>
      <c r="C12857" t="s">
        <v>27102</v>
      </c>
      <c r="D12857" s="1">
        <v>37719</v>
      </c>
      <c r="E12857">
        <v>913644</v>
      </c>
      <c r="F12857" t="s">
        <v>27101</v>
      </c>
      <c r="G12857" t="s">
        <v>26816</v>
      </c>
      <c r="H12857" s="1">
        <v>37719</v>
      </c>
    </row>
    <row r="12858" spans="1:8" x14ac:dyDescent="0.3">
      <c r="A12858">
        <v>88829</v>
      </c>
      <c r="B12858" t="s">
        <v>27103</v>
      </c>
      <c r="C12858" t="s">
        <v>27104</v>
      </c>
      <c r="D12858" s="1">
        <v>31876</v>
      </c>
    </row>
    <row r="12859" spans="1:8" x14ac:dyDescent="0.3">
      <c r="A12859">
        <v>-338631</v>
      </c>
      <c r="B12859" t="s">
        <v>27105</v>
      </c>
      <c r="C12859" t="s">
        <v>27106</v>
      </c>
      <c r="D12859" s="1">
        <v>37426</v>
      </c>
      <c r="E12859">
        <v>855234</v>
      </c>
      <c r="F12859" t="s">
        <v>27105</v>
      </c>
      <c r="G12859" t="s">
        <v>4063</v>
      </c>
      <c r="H12859" s="1">
        <v>37426</v>
      </c>
    </row>
    <row r="12860" spans="1:8" x14ac:dyDescent="0.3">
      <c r="A12860">
        <v>-196112</v>
      </c>
      <c r="B12860" t="s">
        <v>27107</v>
      </c>
      <c r="C12860" t="s">
        <v>27108</v>
      </c>
      <c r="D12860" s="1">
        <v>37363</v>
      </c>
      <c r="E12860">
        <v>941561</v>
      </c>
      <c r="F12860" t="s">
        <v>27107</v>
      </c>
      <c r="G12860" t="s">
        <v>4063</v>
      </c>
      <c r="H12860" s="1">
        <v>37363</v>
      </c>
    </row>
    <row r="12861" spans="1:8" x14ac:dyDescent="0.3">
      <c r="A12861">
        <v>-162777</v>
      </c>
      <c r="B12861" t="s">
        <v>27109</v>
      </c>
      <c r="C12861" t="s">
        <v>27110</v>
      </c>
      <c r="D12861" s="1">
        <v>35968</v>
      </c>
      <c r="E12861">
        <v>737481</v>
      </c>
      <c r="F12861" t="s">
        <v>27109</v>
      </c>
      <c r="G12861" t="s">
        <v>4063</v>
      </c>
      <c r="H12861" s="1">
        <v>35968</v>
      </c>
    </row>
    <row r="12862" spans="1:8" x14ac:dyDescent="0.3">
      <c r="A12862">
        <v>-97540</v>
      </c>
      <c r="B12862" t="s">
        <v>27111</v>
      </c>
      <c r="C12862" t="s">
        <v>27112</v>
      </c>
      <c r="D12862" s="1">
        <v>36700</v>
      </c>
    </row>
    <row r="12863" spans="1:8" x14ac:dyDescent="0.3">
      <c r="A12863">
        <v>166863</v>
      </c>
      <c r="B12863" t="s">
        <v>27113</v>
      </c>
      <c r="C12863" t="s">
        <v>27114</v>
      </c>
      <c r="D12863" s="1">
        <v>32726</v>
      </c>
      <c r="E12863">
        <v>411439</v>
      </c>
      <c r="F12863" t="s">
        <v>27113</v>
      </c>
      <c r="G12863" t="s">
        <v>25257</v>
      </c>
      <c r="H12863" s="1">
        <v>32726</v>
      </c>
    </row>
    <row r="12864" spans="1:8" x14ac:dyDescent="0.3">
      <c r="A12864">
        <v>226106</v>
      </c>
      <c r="B12864" t="s">
        <v>27115</v>
      </c>
      <c r="C12864" t="s">
        <v>27116</v>
      </c>
      <c r="D12864" s="1">
        <v>34471</v>
      </c>
      <c r="E12864">
        <v>191529</v>
      </c>
      <c r="F12864" t="s">
        <v>27115</v>
      </c>
      <c r="G12864" t="s">
        <v>4063</v>
      </c>
      <c r="H12864" s="1">
        <v>34471</v>
      </c>
    </row>
    <row r="12865" spans="1:8" x14ac:dyDescent="0.3">
      <c r="A12865">
        <v>238218</v>
      </c>
      <c r="B12865" t="s">
        <v>27117</v>
      </c>
      <c r="C12865" t="s">
        <v>27118</v>
      </c>
      <c r="D12865" s="1">
        <v>34626</v>
      </c>
      <c r="E12865">
        <v>281605</v>
      </c>
      <c r="F12865" t="s">
        <v>27117</v>
      </c>
      <c r="G12865" t="s">
        <v>25986</v>
      </c>
      <c r="H12865" s="1">
        <v>34626</v>
      </c>
    </row>
    <row r="12866" spans="1:8" x14ac:dyDescent="0.3">
      <c r="A12866">
        <v>298049</v>
      </c>
      <c r="B12866" t="s">
        <v>27119</v>
      </c>
      <c r="C12866" t="s">
        <v>27120</v>
      </c>
      <c r="D12866" s="1">
        <v>35014</v>
      </c>
      <c r="E12866">
        <v>215676</v>
      </c>
      <c r="F12866" t="s">
        <v>27119</v>
      </c>
      <c r="G12866" t="s">
        <v>4063</v>
      </c>
      <c r="H12866" s="1">
        <v>35014</v>
      </c>
    </row>
    <row r="12867" spans="1:8" x14ac:dyDescent="0.3">
      <c r="A12867">
        <v>342345</v>
      </c>
      <c r="B12867" t="s">
        <v>27121</v>
      </c>
      <c r="C12867" t="s">
        <v>27122</v>
      </c>
      <c r="D12867" s="1">
        <v>35073</v>
      </c>
      <c r="E12867">
        <v>450389</v>
      </c>
      <c r="F12867" t="s">
        <v>27121</v>
      </c>
      <c r="G12867" t="s">
        <v>4063</v>
      </c>
      <c r="H12867" s="1">
        <v>35073</v>
      </c>
    </row>
    <row r="12868" spans="1:8" x14ac:dyDescent="0.3">
      <c r="A12868">
        <v>403065</v>
      </c>
      <c r="B12868" t="s">
        <v>27123</v>
      </c>
      <c r="C12868" t="s">
        <v>27124</v>
      </c>
      <c r="D12868" s="1">
        <v>35468</v>
      </c>
    </row>
    <row r="12869" spans="1:8" x14ac:dyDescent="0.3">
      <c r="A12869">
        <v>-97375</v>
      </c>
      <c r="B12869" t="s">
        <v>27125</v>
      </c>
      <c r="C12869" t="s">
        <v>27126</v>
      </c>
      <c r="D12869" s="1">
        <v>35043</v>
      </c>
    </row>
    <row r="12870" spans="1:8" x14ac:dyDescent="0.3">
      <c r="A12870">
        <v>327225</v>
      </c>
      <c r="B12870" t="s">
        <v>27127</v>
      </c>
      <c r="C12870" t="s">
        <v>27128</v>
      </c>
      <c r="D12870" s="1">
        <v>36875</v>
      </c>
    </row>
    <row r="12871" spans="1:8" x14ac:dyDescent="0.3">
      <c r="A12871">
        <v>483715</v>
      </c>
      <c r="B12871" t="s">
        <v>27129</v>
      </c>
      <c r="C12871" t="s">
        <v>27130</v>
      </c>
      <c r="D12871" s="1">
        <v>36180</v>
      </c>
      <c r="E12871">
        <v>522790</v>
      </c>
      <c r="F12871" t="s">
        <v>27129</v>
      </c>
      <c r="G12871" t="s">
        <v>4063</v>
      </c>
      <c r="H12871" s="1">
        <v>36180</v>
      </c>
    </row>
    <row r="12872" spans="1:8" x14ac:dyDescent="0.3">
      <c r="A12872">
        <v>515578</v>
      </c>
      <c r="B12872" t="s">
        <v>27131</v>
      </c>
      <c r="C12872" t="s">
        <v>27132</v>
      </c>
      <c r="D12872" s="1">
        <v>35151</v>
      </c>
    </row>
    <row r="12873" spans="1:8" x14ac:dyDescent="0.3">
      <c r="A12873">
        <v>-358776</v>
      </c>
      <c r="B12873" t="s">
        <v>27133</v>
      </c>
      <c r="C12873" t="s">
        <v>4102</v>
      </c>
      <c r="D12873" s="1">
        <v>37794</v>
      </c>
      <c r="E12873">
        <v>1029571</v>
      </c>
      <c r="F12873" t="s">
        <v>27133</v>
      </c>
      <c r="G12873" t="s">
        <v>4063</v>
      </c>
      <c r="H12873" s="1">
        <v>37794</v>
      </c>
    </row>
    <row r="12874" spans="1:8" x14ac:dyDescent="0.3">
      <c r="A12874">
        <v>212428</v>
      </c>
      <c r="B12874" t="s">
        <v>27134</v>
      </c>
      <c r="C12874" t="s">
        <v>27135</v>
      </c>
      <c r="D12874" s="1">
        <v>33907</v>
      </c>
      <c r="E12874">
        <v>356481</v>
      </c>
      <c r="F12874" t="s">
        <v>27134</v>
      </c>
      <c r="G12874" t="s">
        <v>4063</v>
      </c>
      <c r="H12874" s="1">
        <v>33907</v>
      </c>
    </row>
    <row r="12875" spans="1:8" x14ac:dyDescent="0.3">
      <c r="A12875">
        <v>484704</v>
      </c>
      <c r="B12875" t="s">
        <v>27136</v>
      </c>
      <c r="C12875" t="s">
        <v>27137</v>
      </c>
      <c r="D12875" s="1">
        <v>36607</v>
      </c>
    </row>
    <row r="12876" spans="1:8" x14ac:dyDescent="0.3">
      <c r="A12876">
        <v>-97667</v>
      </c>
      <c r="B12876" t="s">
        <v>27138</v>
      </c>
      <c r="C12876" t="s">
        <v>27139</v>
      </c>
      <c r="D12876" s="1">
        <v>35656</v>
      </c>
      <c r="E12876">
        <v>807653</v>
      </c>
      <c r="F12876" t="s">
        <v>27138</v>
      </c>
      <c r="G12876" t="s">
        <v>25064</v>
      </c>
      <c r="H12876" s="1">
        <v>35656</v>
      </c>
    </row>
    <row r="12877" spans="1:8" x14ac:dyDescent="0.3">
      <c r="A12877">
        <v>431443</v>
      </c>
      <c r="B12877" t="s">
        <v>27140</v>
      </c>
      <c r="C12877" t="s">
        <v>27141</v>
      </c>
      <c r="D12877" s="1">
        <v>35824</v>
      </c>
      <c r="E12877">
        <v>742226</v>
      </c>
      <c r="F12877" t="s">
        <v>27140</v>
      </c>
      <c r="G12877" t="s">
        <v>3151</v>
      </c>
      <c r="H12877" s="1">
        <v>35824</v>
      </c>
    </row>
    <row r="12878" spans="1:8" x14ac:dyDescent="0.3">
      <c r="A12878">
        <v>313143</v>
      </c>
      <c r="B12878" t="s">
        <v>27142</v>
      </c>
      <c r="C12878" t="s">
        <v>27143</v>
      </c>
      <c r="D12878" s="1">
        <v>34342</v>
      </c>
    </row>
    <row r="12879" spans="1:8" x14ac:dyDescent="0.3">
      <c r="A12879">
        <v>290417</v>
      </c>
      <c r="B12879" t="s">
        <v>27144</v>
      </c>
      <c r="C12879" t="s">
        <v>27145</v>
      </c>
      <c r="D12879" s="1">
        <v>34971</v>
      </c>
      <c r="E12879">
        <v>379742</v>
      </c>
      <c r="F12879" t="s">
        <v>27144</v>
      </c>
      <c r="G12879" t="s">
        <v>3151</v>
      </c>
      <c r="H12879" s="1">
        <v>34971</v>
      </c>
    </row>
    <row r="12880" spans="1:8" x14ac:dyDescent="0.3">
      <c r="A12880">
        <v>399346</v>
      </c>
      <c r="B12880" t="s">
        <v>27146</v>
      </c>
      <c r="C12880" t="s">
        <v>27147</v>
      </c>
      <c r="D12880" s="1">
        <v>35297</v>
      </c>
      <c r="E12880">
        <v>366047</v>
      </c>
      <c r="F12880" t="s">
        <v>27146</v>
      </c>
      <c r="G12880" t="s">
        <v>3151</v>
      </c>
      <c r="H12880" s="1">
        <v>35297</v>
      </c>
    </row>
    <row r="12881" spans="1:8" x14ac:dyDescent="0.3">
      <c r="A12881">
        <v>260729</v>
      </c>
      <c r="B12881" t="s">
        <v>27148</v>
      </c>
      <c r="C12881" t="s">
        <v>27149</v>
      </c>
      <c r="D12881" s="1">
        <v>35057</v>
      </c>
      <c r="E12881">
        <v>220999</v>
      </c>
      <c r="F12881" t="s">
        <v>27150</v>
      </c>
      <c r="G12881" t="s">
        <v>10061</v>
      </c>
      <c r="H12881" s="1">
        <v>35057</v>
      </c>
    </row>
    <row r="12882" spans="1:8" x14ac:dyDescent="0.3">
      <c r="A12882">
        <v>-132835</v>
      </c>
      <c r="B12882" t="s">
        <v>27151</v>
      </c>
      <c r="C12882" t="s">
        <v>27152</v>
      </c>
      <c r="D12882" s="1">
        <v>37665</v>
      </c>
      <c r="E12882">
        <v>685086</v>
      </c>
      <c r="F12882" t="s">
        <v>27153</v>
      </c>
      <c r="G12882" t="s">
        <v>24359</v>
      </c>
      <c r="H12882" s="1">
        <v>37665</v>
      </c>
    </row>
    <row r="12883" spans="1:8" x14ac:dyDescent="0.3">
      <c r="A12883">
        <v>-379576</v>
      </c>
      <c r="B12883" t="s">
        <v>27154</v>
      </c>
      <c r="C12883" t="s">
        <v>27155</v>
      </c>
      <c r="D12883" s="1">
        <v>37836</v>
      </c>
      <c r="E12883">
        <v>1064905</v>
      </c>
      <c r="F12883" t="s">
        <v>27154</v>
      </c>
      <c r="G12883" t="s">
        <v>24359</v>
      </c>
      <c r="H12883" s="1">
        <v>37836</v>
      </c>
    </row>
    <row r="12884" spans="1:8" x14ac:dyDescent="0.3">
      <c r="A12884">
        <v>183543</v>
      </c>
      <c r="B12884" t="s">
        <v>27156</v>
      </c>
      <c r="C12884" t="s">
        <v>7114</v>
      </c>
      <c r="D12884" s="1">
        <v>34692</v>
      </c>
      <c r="E12884">
        <v>292739</v>
      </c>
      <c r="F12884" t="s">
        <v>27156</v>
      </c>
      <c r="G12884" t="s">
        <v>24359</v>
      </c>
      <c r="H12884" s="1">
        <v>34692</v>
      </c>
    </row>
    <row r="12885" spans="1:8" x14ac:dyDescent="0.3">
      <c r="A12885">
        <v>-431433</v>
      </c>
      <c r="B12885" t="s">
        <v>27157</v>
      </c>
      <c r="C12885" t="s">
        <v>27158</v>
      </c>
      <c r="D12885" s="1">
        <v>36572</v>
      </c>
    </row>
    <row r="12886" spans="1:8" x14ac:dyDescent="0.3">
      <c r="A12886">
        <v>-278420</v>
      </c>
      <c r="B12886" t="s">
        <v>27159</v>
      </c>
      <c r="C12886" t="s">
        <v>27160</v>
      </c>
      <c r="D12886" s="1">
        <v>37339</v>
      </c>
      <c r="E12886">
        <v>921852</v>
      </c>
      <c r="F12886" t="s">
        <v>27161</v>
      </c>
      <c r="G12886" t="s">
        <v>24359</v>
      </c>
      <c r="H12886" s="1">
        <v>37339</v>
      </c>
    </row>
    <row r="12887" spans="1:8" x14ac:dyDescent="0.3">
      <c r="A12887">
        <v>258370</v>
      </c>
      <c r="B12887" t="s">
        <v>27162</v>
      </c>
      <c r="C12887" t="s">
        <v>24662</v>
      </c>
      <c r="D12887" s="1">
        <v>33465</v>
      </c>
      <c r="E12887">
        <v>781775</v>
      </c>
      <c r="F12887" t="s">
        <v>27162</v>
      </c>
      <c r="G12887" t="s">
        <v>24359</v>
      </c>
      <c r="H12887" s="1">
        <v>33465</v>
      </c>
    </row>
    <row r="12888" spans="1:8" x14ac:dyDescent="0.3">
      <c r="A12888">
        <v>500706</v>
      </c>
      <c r="B12888" t="s">
        <v>27163</v>
      </c>
      <c r="C12888" t="s">
        <v>27164</v>
      </c>
      <c r="D12888" s="1">
        <v>34835</v>
      </c>
      <c r="E12888">
        <v>691340</v>
      </c>
      <c r="F12888" t="s">
        <v>27165</v>
      </c>
      <c r="G12888" t="s">
        <v>24359</v>
      </c>
      <c r="H12888" s="1">
        <v>34835</v>
      </c>
    </row>
    <row r="12889" spans="1:8" x14ac:dyDescent="0.3">
      <c r="A12889">
        <v>-104668</v>
      </c>
      <c r="B12889" t="s">
        <v>27166</v>
      </c>
      <c r="C12889" t="s">
        <v>27167</v>
      </c>
      <c r="D12889" s="1">
        <v>37198</v>
      </c>
      <c r="E12889">
        <v>722739</v>
      </c>
      <c r="F12889" t="s">
        <v>27166</v>
      </c>
      <c r="G12889" t="s">
        <v>24359</v>
      </c>
      <c r="H12889" s="1">
        <v>37198</v>
      </c>
    </row>
    <row r="12890" spans="1:8" x14ac:dyDescent="0.3">
      <c r="A12890">
        <v>-365172</v>
      </c>
      <c r="B12890" t="s">
        <v>27168</v>
      </c>
      <c r="C12890" t="s">
        <v>27169</v>
      </c>
      <c r="D12890" s="1">
        <v>36090</v>
      </c>
      <c r="E12890">
        <v>976861</v>
      </c>
      <c r="F12890" t="s">
        <v>27168</v>
      </c>
      <c r="G12890" t="s">
        <v>24359</v>
      </c>
      <c r="H12890" s="1">
        <v>36090</v>
      </c>
    </row>
    <row r="12891" spans="1:8" x14ac:dyDescent="0.3">
      <c r="A12891">
        <v>-250976</v>
      </c>
      <c r="B12891" t="s">
        <v>27170</v>
      </c>
      <c r="C12891" t="s">
        <v>27171</v>
      </c>
      <c r="D12891" s="1">
        <v>36932</v>
      </c>
    </row>
    <row r="12892" spans="1:8" x14ac:dyDescent="0.3">
      <c r="A12892">
        <v>-197148</v>
      </c>
      <c r="B12892" t="s">
        <v>27172</v>
      </c>
      <c r="C12892" t="s">
        <v>26223</v>
      </c>
      <c r="D12892" s="1">
        <v>35414</v>
      </c>
      <c r="E12892">
        <v>806494</v>
      </c>
      <c r="F12892" t="s">
        <v>27172</v>
      </c>
      <c r="G12892" t="s">
        <v>24359</v>
      </c>
      <c r="H12892" s="1">
        <v>35414</v>
      </c>
    </row>
    <row r="12893" spans="1:8" x14ac:dyDescent="0.3">
      <c r="A12893">
        <v>-194293</v>
      </c>
      <c r="B12893" t="s">
        <v>27173</v>
      </c>
      <c r="C12893" t="s">
        <v>27174</v>
      </c>
      <c r="D12893" s="1">
        <v>34751</v>
      </c>
      <c r="E12893">
        <v>467571</v>
      </c>
      <c r="F12893" t="s">
        <v>27173</v>
      </c>
      <c r="G12893" t="s">
        <v>24359</v>
      </c>
      <c r="H12893" s="1">
        <v>34751</v>
      </c>
    </row>
    <row r="12894" spans="1:8" x14ac:dyDescent="0.3">
      <c r="A12894">
        <v>-137904</v>
      </c>
      <c r="B12894" t="s">
        <v>27175</v>
      </c>
      <c r="C12894" t="s">
        <v>27176</v>
      </c>
      <c r="D12894" s="1">
        <v>36925</v>
      </c>
      <c r="E12894">
        <v>798925</v>
      </c>
      <c r="F12894" t="s">
        <v>27175</v>
      </c>
      <c r="G12894" t="s">
        <v>24359</v>
      </c>
      <c r="H12894" s="1">
        <v>36925</v>
      </c>
    </row>
    <row r="12895" spans="1:8" x14ac:dyDescent="0.3">
      <c r="A12895">
        <v>-132665</v>
      </c>
      <c r="B12895" t="s">
        <v>27177</v>
      </c>
      <c r="C12895" t="s">
        <v>27178</v>
      </c>
      <c r="D12895" s="1">
        <v>36447</v>
      </c>
      <c r="E12895">
        <v>676187</v>
      </c>
      <c r="F12895" t="s">
        <v>27177</v>
      </c>
      <c r="G12895" t="s">
        <v>24359</v>
      </c>
      <c r="H12895" s="1">
        <v>36447</v>
      </c>
    </row>
    <row r="12896" spans="1:8" x14ac:dyDescent="0.3">
      <c r="A12896">
        <v>162507</v>
      </c>
      <c r="B12896" t="s">
        <v>27179</v>
      </c>
      <c r="C12896" t="s">
        <v>27180</v>
      </c>
      <c r="D12896" s="1">
        <v>34392</v>
      </c>
      <c r="E12896">
        <v>157484</v>
      </c>
      <c r="F12896" t="s">
        <v>27179</v>
      </c>
      <c r="G12896" t="s">
        <v>24359</v>
      </c>
      <c r="H12896" s="1">
        <v>34392</v>
      </c>
    </row>
    <row r="12897" spans="1:8" x14ac:dyDescent="0.3">
      <c r="A12897">
        <v>178372</v>
      </c>
      <c r="B12897" t="s">
        <v>27181</v>
      </c>
      <c r="C12897" t="s">
        <v>27182</v>
      </c>
      <c r="D12897" s="1">
        <v>32717</v>
      </c>
      <c r="E12897">
        <v>233858</v>
      </c>
      <c r="F12897" t="s">
        <v>27181</v>
      </c>
      <c r="G12897" t="s">
        <v>24359</v>
      </c>
      <c r="H12897" s="1">
        <v>32717</v>
      </c>
    </row>
    <row r="12898" spans="1:8" x14ac:dyDescent="0.3">
      <c r="A12898">
        <v>217625</v>
      </c>
      <c r="B12898" t="s">
        <v>27183</v>
      </c>
      <c r="C12898" t="s">
        <v>27184</v>
      </c>
      <c r="D12898" s="1">
        <v>34695</v>
      </c>
      <c r="E12898">
        <v>238627</v>
      </c>
      <c r="F12898" t="s">
        <v>27185</v>
      </c>
      <c r="G12898" t="s">
        <v>24359</v>
      </c>
      <c r="H12898" s="1">
        <v>34695</v>
      </c>
    </row>
    <row r="12899" spans="1:8" x14ac:dyDescent="0.3">
      <c r="A12899">
        <v>264213</v>
      </c>
      <c r="B12899" t="s">
        <v>27186</v>
      </c>
      <c r="C12899" t="s">
        <v>27187</v>
      </c>
      <c r="D12899" s="1">
        <v>33980</v>
      </c>
      <c r="E12899">
        <v>271390</v>
      </c>
      <c r="F12899" t="s">
        <v>27186</v>
      </c>
      <c r="G12899" t="s">
        <v>24359</v>
      </c>
      <c r="H12899" s="1">
        <v>33980</v>
      </c>
    </row>
    <row r="12900" spans="1:8" x14ac:dyDescent="0.3">
      <c r="A12900">
        <v>367335</v>
      </c>
      <c r="B12900" t="s">
        <v>27188</v>
      </c>
      <c r="C12900" t="s">
        <v>27189</v>
      </c>
      <c r="D12900" s="1">
        <v>34494</v>
      </c>
      <c r="E12900">
        <v>410061</v>
      </c>
      <c r="F12900" t="s">
        <v>27188</v>
      </c>
      <c r="G12900" t="s">
        <v>24359</v>
      </c>
      <c r="H12900" s="1">
        <v>34494</v>
      </c>
    </row>
    <row r="12901" spans="1:8" x14ac:dyDescent="0.3">
      <c r="A12901">
        <v>469945</v>
      </c>
      <c r="B12901" t="s">
        <v>27190</v>
      </c>
      <c r="C12901" t="s">
        <v>27191</v>
      </c>
      <c r="D12901" s="1">
        <v>35941</v>
      </c>
      <c r="E12901">
        <v>796883</v>
      </c>
      <c r="F12901" t="s">
        <v>27190</v>
      </c>
      <c r="G12901" t="s">
        <v>24359</v>
      </c>
      <c r="H12901" s="1">
        <v>35941</v>
      </c>
    </row>
    <row r="12902" spans="1:8" x14ac:dyDescent="0.3">
      <c r="A12902">
        <v>482318</v>
      </c>
      <c r="B12902" t="s">
        <v>27192</v>
      </c>
      <c r="C12902" t="s">
        <v>27193</v>
      </c>
      <c r="D12902" s="1">
        <v>36339</v>
      </c>
      <c r="E12902">
        <v>686454</v>
      </c>
      <c r="F12902" t="s">
        <v>27192</v>
      </c>
      <c r="G12902" t="s">
        <v>24359</v>
      </c>
      <c r="H12902" s="1">
        <v>36339</v>
      </c>
    </row>
    <row r="12903" spans="1:8" x14ac:dyDescent="0.3">
      <c r="A12903">
        <v>500498</v>
      </c>
      <c r="B12903" t="s">
        <v>27194</v>
      </c>
      <c r="C12903" t="s">
        <v>27195</v>
      </c>
      <c r="D12903" s="1">
        <v>34958</v>
      </c>
      <c r="E12903">
        <v>792328</v>
      </c>
      <c r="F12903" t="s">
        <v>27194</v>
      </c>
      <c r="G12903" t="s">
        <v>24359</v>
      </c>
      <c r="H12903" s="1">
        <v>34958</v>
      </c>
    </row>
    <row r="12904" spans="1:8" x14ac:dyDescent="0.3">
      <c r="A12904">
        <v>519879</v>
      </c>
      <c r="B12904" t="s">
        <v>27196</v>
      </c>
      <c r="C12904" t="s">
        <v>27197</v>
      </c>
      <c r="D12904" s="1">
        <v>36980</v>
      </c>
      <c r="E12904">
        <v>465296</v>
      </c>
      <c r="F12904" t="s">
        <v>27196</v>
      </c>
      <c r="G12904" t="s">
        <v>24359</v>
      </c>
      <c r="H12904" s="1">
        <v>36980</v>
      </c>
    </row>
    <row r="12905" spans="1:8" x14ac:dyDescent="0.3">
      <c r="A12905">
        <v>-283153</v>
      </c>
      <c r="B12905" t="s">
        <v>27198</v>
      </c>
      <c r="C12905" t="s">
        <v>27199</v>
      </c>
      <c r="D12905" s="1">
        <v>37730</v>
      </c>
    </row>
    <row r="12906" spans="1:8" x14ac:dyDescent="0.3">
      <c r="A12906">
        <v>-173167</v>
      </c>
      <c r="B12906" t="s">
        <v>27200</v>
      </c>
      <c r="C12906" t="s">
        <v>27201</v>
      </c>
      <c r="D12906" s="1">
        <v>38103</v>
      </c>
    </row>
    <row r="12907" spans="1:8" x14ac:dyDescent="0.3">
      <c r="A12907">
        <v>-567647</v>
      </c>
      <c r="B12907" t="s">
        <v>87464</v>
      </c>
      <c r="C12907" t="s">
        <v>64587</v>
      </c>
      <c r="D12907" s="1">
        <v>39154</v>
      </c>
      <c r="E12907">
        <v>992832</v>
      </c>
      <c r="F12907" t="s">
        <v>65254</v>
      </c>
      <c r="G12907" t="s">
        <v>7620</v>
      </c>
      <c r="H12907" s="1">
        <v>39154</v>
      </c>
    </row>
    <row r="12908" spans="1:8" x14ac:dyDescent="0.3">
      <c r="A12908">
        <v>-531780</v>
      </c>
      <c r="B12908" t="s">
        <v>27202</v>
      </c>
      <c r="C12908" t="s">
        <v>17307</v>
      </c>
      <c r="D12908" s="1">
        <v>38354</v>
      </c>
    </row>
    <row r="12909" spans="1:8" x14ac:dyDescent="0.3">
      <c r="A12909">
        <v>513369</v>
      </c>
      <c r="B12909" t="s">
        <v>66135</v>
      </c>
      <c r="C12909" t="s">
        <v>66136</v>
      </c>
      <c r="D12909" s="1">
        <v>37088</v>
      </c>
      <c r="E12909">
        <v>542338</v>
      </c>
      <c r="F12909" t="s">
        <v>66135</v>
      </c>
      <c r="G12909" t="s">
        <v>719</v>
      </c>
      <c r="H12909" s="1">
        <v>37088</v>
      </c>
    </row>
    <row r="12910" spans="1:8" x14ac:dyDescent="0.3">
      <c r="A12910">
        <v>-36192</v>
      </c>
      <c r="B12910" t="s">
        <v>27205</v>
      </c>
      <c r="C12910" t="s">
        <v>27206</v>
      </c>
      <c r="D12910" s="1">
        <v>36071</v>
      </c>
      <c r="E12910">
        <v>396752</v>
      </c>
      <c r="F12910" t="s">
        <v>27205</v>
      </c>
      <c r="G12910" t="s">
        <v>25154</v>
      </c>
      <c r="H12910" s="1">
        <v>36071</v>
      </c>
    </row>
    <row r="12911" spans="1:8" x14ac:dyDescent="0.3">
      <c r="A12911">
        <v>366609</v>
      </c>
      <c r="B12911" t="s">
        <v>27207</v>
      </c>
      <c r="C12911" t="s">
        <v>27208</v>
      </c>
      <c r="D12911" s="1">
        <v>34577</v>
      </c>
      <c r="E12911">
        <v>684043</v>
      </c>
      <c r="F12911" t="s">
        <v>27207</v>
      </c>
      <c r="G12911" t="s">
        <v>25154</v>
      </c>
      <c r="H12911" s="1">
        <v>34577</v>
      </c>
    </row>
    <row r="12912" spans="1:8" x14ac:dyDescent="0.3">
      <c r="A12912">
        <v>500324</v>
      </c>
      <c r="B12912" t="s">
        <v>27209</v>
      </c>
      <c r="C12912" t="s">
        <v>27210</v>
      </c>
      <c r="D12912" s="1">
        <v>36771</v>
      </c>
      <c r="E12912">
        <v>668201</v>
      </c>
      <c r="F12912" t="s">
        <v>27209</v>
      </c>
      <c r="G12912" t="s">
        <v>25154</v>
      </c>
      <c r="H12912" s="1">
        <v>36771</v>
      </c>
    </row>
    <row r="12913" spans="1:8" x14ac:dyDescent="0.3">
      <c r="A12913">
        <v>-364931</v>
      </c>
      <c r="B12913" t="s">
        <v>27211</v>
      </c>
      <c r="C12913" t="s">
        <v>27212</v>
      </c>
      <c r="D12913" s="1">
        <v>36903</v>
      </c>
      <c r="E12913">
        <v>1028615</v>
      </c>
      <c r="F12913" t="s">
        <v>27211</v>
      </c>
      <c r="G12913" t="s">
        <v>25154</v>
      </c>
      <c r="H12913" s="1">
        <v>36903</v>
      </c>
    </row>
    <row r="12914" spans="1:8" x14ac:dyDescent="0.3">
      <c r="A12914">
        <v>-144563</v>
      </c>
      <c r="B12914" t="s">
        <v>27213</v>
      </c>
      <c r="C12914" t="s">
        <v>27214</v>
      </c>
      <c r="D12914" s="1">
        <v>37058</v>
      </c>
    </row>
    <row r="12915" spans="1:8" x14ac:dyDescent="0.3">
      <c r="A12915">
        <v>156347</v>
      </c>
      <c r="B12915" t="s">
        <v>27215</v>
      </c>
      <c r="C12915" t="s">
        <v>27216</v>
      </c>
      <c r="D12915" s="1">
        <v>33873</v>
      </c>
      <c r="E12915">
        <v>185743</v>
      </c>
      <c r="F12915" t="s">
        <v>27215</v>
      </c>
      <c r="G12915" t="s">
        <v>25154</v>
      </c>
      <c r="H12915" s="1">
        <v>33873</v>
      </c>
    </row>
    <row r="12916" spans="1:8" x14ac:dyDescent="0.3">
      <c r="A12916">
        <v>429252</v>
      </c>
      <c r="B12916" t="s">
        <v>27217</v>
      </c>
      <c r="C12916" t="s">
        <v>27218</v>
      </c>
      <c r="D12916" s="1">
        <v>34796</v>
      </c>
      <c r="E12916">
        <v>743739</v>
      </c>
      <c r="F12916" t="s">
        <v>27217</v>
      </c>
      <c r="G12916" t="s">
        <v>25154</v>
      </c>
      <c r="H12916" s="1">
        <v>34796</v>
      </c>
    </row>
    <row r="12917" spans="1:8" x14ac:dyDescent="0.3">
      <c r="A12917">
        <v>-557413</v>
      </c>
      <c r="B12917" t="s">
        <v>27219</v>
      </c>
      <c r="C12917" t="s">
        <v>27220</v>
      </c>
      <c r="D12917" s="1">
        <v>37944</v>
      </c>
    </row>
    <row r="12918" spans="1:8" x14ac:dyDescent="0.3">
      <c r="A12918">
        <v>-552977</v>
      </c>
      <c r="B12918" t="s">
        <v>27221</v>
      </c>
      <c r="C12918" t="s">
        <v>27222</v>
      </c>
      <c r="D12918" s="1">
        <v>37483</v>
      </c>
    </row>
    <row r="12919" spans="1:8" x14ac:dyDescent="0.3">
      <c r="A12919">
        <v>-530352</v>
      </c>
      <c r="B12919" t="s">
        <v>27223</v>
      </c>
      <c r="C12919" t="s">
        <v>27224</v>
      </c>
      <c r="D12919" s="1">
        <v>37876</v>
      </c>
      <c r="E12919">
        <v>1192458</v>
      </c>
      <c r="F12919" t="s">
        <v>27223</v>
      </c>
      <c r="G12919" t="s">
        <v>25154</v>
      </c>
      <c r="H12919" s="1">
        <v>37876</v>
      </c>
    </row>
    <row r="12920" spans="1:8" x14ac:dyDescent="0.3">
      <c r="A12920">
        <v>-390810</v>
      </c>
      <c r="B12920" t="s">
        <v>27225</v>
      </c>
      <c r="C12920" t="s">
        <v>27226</v>
      </c>
      <c r="D12920" s="1">
        <v>38063</v>
      </c>
      <c r="E12920">
        <v>1072960</v>
      </c>
      <c r="F12920" t="s">
        <v>27225</v>
      </c>
      <c r="G12920" t="s">
        <v>25154</v>
      </c>
      <c r="H12920" s="1">
        <v>38063</v>
      </c>
    </row>
    <row r="12921" spans="1:8" x14ac:dyDescent="0.3">
      <c r="A12921">
        <v>159209</v>
      </c>
      <c r="B12921" t="s">
        <v>27227</v>
      </c>
      <c r="C12921" t="s">
        <v>27228</v>
      </c>
      <c r="D12921" s="1">
        <v>34262</v>
      </c>
      <c r="E12921">
        <v>164967</v>
      </c>
      <c r="F12921" t="s">
        <v>27227</v>
      </c>
      <c r="G12921" t="s">
        <v>25154</v>
      </c>
      <c r="H12921" s="1">
        <v>34262</v>
      </c>
    </row>
    <row r="12922" spans="1:8" x14ac:dyDescent="0.3">
      <c r="A12922">
        <v>166970</v>
      </c>
      <c r="B12922" t="s">
        <v>27229</v>
      </c>
      <c r="C12922" t="s">
        <v>27230</v>
      </c>
      <c r="D12922" s="1">
        <v>32989</v>
      </c>
      <c r="E12922">
        <v>415856</v>
      </c>
      <c r="F12922" t="s">
        <v>27229</v>
      </c>
      <c r="G12922" t="s">
        <v>25154</v>
      </c>
      <c r="H12922" s="1">
        <v>32989</v>
      </c>
    </row>
    <row r="12923" spans="1:8" x14ac:dyDescent="0.3">
      <c r="A12923">
        <v>216892</v>
      </c>
      <c r="B12923" t="s">
        <v>27231</v>
      </c>
      <c r="C12923" t="s">
        <v>27232</v>
      </c>
      <c r="D12923" s="1">
        <v>33886</v>
      </c>
      <c r="E12923">
        <v>676059</v>
      </c>
      <c r="F12923" t="s">
        <v>27231</v>
      </c>
      <c r="G12923" t="s">
        <v>25154</v>
      </c>
      <c r="H12923" s="1">
        <v>33886</v>
      </c>
    </row>
    <row r="12924" spans="1:8" x14ac:dyDescent="0.3">
      <c r="A12924">
        <v>307690</v>
      </c>
      <c r="B12924" t="s">
        <v>27233</v>
      </c>
      <c r="C12924" t="s">
        <v>27233</v>
      </c>
      <c r="D12924" s="1">
        <v>35184</v>
      </c>
      <c r="E12924">
        <v>288218</v>
      </c>
      <c r="F12924" t="s">
        <v>27233</v>
      </c>
      <c r="G12924" t="s">
        <v>25154</v>
      </c>
      <c r="H12924" s="1">
        <v>35184</v>
      </c>
    </row>
    <row r="12925" spans="1:8" x14ac:dyDescent="0.3">
      <c r="A12925">
        <v>-558484</v>
      </c>
      <c r="B12925" t="s">
        <v>66135</v>
      </c>
      <c r="C12925" t="s">
        <v>77640</v>
      </c>
      <c r="D12925" s="1">
        <v>37088</v>
      </c>
      <c r="E12925">
        <v>542338</v>
      </c>
      <c r="F12925" t="s">
        <v>66135</v>
      </c>
      <c r="G12925" t="s">
        <v>719</v>
      </c>
      <c r="H12925" s="1">
        <v>37088</v>
      </c>
    </row>
    <row r="12926" spans="1:8" x14ac:dyDescent="0.3">
      <c r="A12926">
        <v>425165</v>
      </c>
      <c r="B12926" t="s">
        <v>27234</v>
      </c>
      <c r="C12926" t="s">
        <v>27235</v>
      </c>
      <c r="D12926" s="1">
        <v>33101</v>
      </c>
      <c r="E12926">
        <v>601762</v>
      </c>
      <c r="F12926" t="s">
        <v>27234</v>
      </c>
      <c r="G12926" t="s">
        <v>25154</v>
      </c>
      <c r="H12926" s="1">
        <v>33101</v>
      </c>
    </row>
    <row r="12927" spans="1:8" x14ac:dyDescent="0.3">
      <c r="A12927">
        <v>506620</v>
      </c>
      <c r="B12927" t="s">
        <v>27236</v>
      </c>
      <c r="C12927" t="s">
        <v>27237</v>
      </c>
      <c r="D12927" s="1">
        <v>34679</v>
      </c>
      <c r="E12927">
        <v>601760</v>
      </c>
      <c r="F12927" t="s">
        <v>27236</v>
      </c>
      <c r="G12927" t="s">
        <v>25154</v>
      </c>
      <c r="H12927" s="1">
        <v>34679</v>
      </c>
    </row>
    <row r="12928" spans="1:8" x14ac:dyDescent="0.3">
      <c r="A12928">
        <v>446917</v>
      </c>
      <c r="B12928" t="s">
        <v>27238</v>
      </c>
      <c r="C12928" t="s">
        <v>27239</v>
      </c>
      <c r="D12928" s="1">
        <v>35691</v>
      </c>
      <c r="E12928">
        <v>590840</v>
      </c>
      <c r="F12928" t="s">
        <v>27238</v>
      </c>
      <c r="G12928" t="s">
        <v>6845</v>
      </c>
      <c r="H12928" s="1">
        <v>35691</v>
      </c>
    </row>
    <row r="12929" spans="1:8" x14ac:dyDescent="0.3">
      <c r="A12929">
        <v>-301672</v>
      </c>
      <c r="B12929" t="s">
        <v>27240</v>
      </c>
      <c r="C12929" t="s">
        <v>27241</v>
      </c>
      <c r="D12929" s="1">
        <v>37124</v>
      </c>
      <c r="E12929">
        <v>949711</v>
      </c>
      <c r="F12929" t="s">
        <v>27240</v>
      </c>
      <c r="G12929" t="s">
        <v>25154</v>
      </c>
      <c r="H12929" s="1">
        <v>37124</v>
      </c>
    </row>
    <row r="12930" spans="1:8" x14ac:dyDescent="0.3">
      <c r="A12930">
        <v>406041</v>
      </c>
      <c r="B12930" t="s">
        <v>27242</v>
      </c>
      <c r="C12930" t="s">
        <v>27243</v>
      </c>
      <c r="D12930" s="1">
        <v>33804</v>
      </c>
      <c r="E12930">
        <v>681325</v>
      </c>
      <c r="F12930" t="s">
        <v>27242</v>
      </c>
      <c r="G12930" t="s">
        <v>25154</v>
      </c>
      <c r="H12930" s="1">
        <v>33804</v>
      </c>
    </row>
    <row r="12931" spans="1:8" x14ac:dyDescent="0.3">
      <c r="A12931">
        <v>-311817</v>
      </c>
      <c r="B12931" t="s">
        <v>27244</v>
      </c>
      <c r="C12931" t="s">
        <v>27245</v>
      </c>
      <c r="D12931" s="1">
        <v>37217</v>
      </c>
      <c r="E12931">
        <v>960164</v>
      </c>
      <c r="F12931" t="s">
        <v>27244</v>
      </c>
      <c r="G12931" t="s">
        <v>3214</v>
      </c>
      <c r="H12931" s="1">
        <v>37217</v>
      </c>
    </row>
    <row r="12932" spans="1:8" x14ac:dyDescent="0.3">
      <c r="A12932">
        <v>-120143</v>
      </c>
      <c r="B12932" t="s">
        <v>27246</v>
      </c>
      <c r="C12932" t="s">
        <v>27247</v>
      </c>
      <c r="D12932" s="1">
        <v>37295</v>
      </c>
      <c r="E12932">
        <v>667821</v>
      </c>
      <c r="F12932" t="s">
        <v>27246</v>
      </c>
      <c r="G12932" t="s">
        <v>26010</v>
      </c>
      <c r="H12932" s="1">
        <v>37295</v>
      </c>
    </row>
    <row r="12933" spans="1:8" x14ac:dyDescent="0.3">
      <c r="A12933">
        <v>-122603</v>
      </c>
      <c r="B12933" t="s">
        <v>27248</v>
      </c>
      <c r="C12933" t="s">
        <v>27249</v>
      </c>
      <c r="D12933" s="1">
        <v>36656</v>
      </c>
      <c r="E12933">
        <v>786497</v>
      </c>
      <c r="F12933" t="s">
        <v>27248</v>
      </c>
      <c r="G12933" t="s">
        <v>4193</v>
      </c>
      <c r="H12933" s="1">
        <v>36656</v>
      </c>
    </row>
    <row r="12934" spans="1:8" x14ac:dyDescent="0.3">
      <c r="A12934">
        <v>-487711</v>
      </c>
      <c r="B12934" t="s">
        <v>49661</v>
      </c>
      <c r="C12934" t="s">
        <v>49662</v>
      </c>
      <c r="D12934" s="1">
        <v>38558</v>
      </c>
      <c r="E12934">
        <v>808651</v>
      </c>
      <c r="F12934" t="s">
        <v>49661</v>
      </c>
      <c r="G12934" t="s">
        <v>12399</v>
      </c>
      <c r="H12934" s="1">
        <v>38558</v>
      </c>
    </row>
    <row r="12935" spans="1:8" x14ac:dyDescent="0.3">
      <c r="A12935">
        <v>-156270</v>
      </c>
      <c r="B12935" t="s">
        <v>27253</v>
      </c>
      <c r="C12935" t="s">
        <v>27254</v>
      </c>
      <c r="D12935" s="1">
        <v>37678</v>
      </c>
    </row>
    <row r="12936" spans="1:8" x14ac:dyDescent="0.3">
      <c r="A12936">
        <v>-491995</v>
      </c>
      <c r="B12936" t="s">
        <v>27255</v>
      </c>
      <c r="C12936" t="s">
        <v>27256</v>
      </c>
      <c r="D12936" s="1">
        <v>38038</v>
      </c>
    </row>
    <row r="12937" spans="1:8" x14ac:dyDescent="0.3">
      <c r="A12937">
        <v>-299600</v>
      </c>
      <c r="B12937" t="s">
        <v>27257</v>
      </c>
      <c r="C12937" t="s">
        <v>27258</v>
      </c>
      <c r="D12937" s="1">
        <v>38436</v>
      </c>
    </row>
    <row r="12938" spans="1:8" x14ac:dyDescent="0.3">
      <c r="A12938">
        <v>-546829</v>
      </c>
      <c r="B12938" t="s">
        <v>27259</v>
      </c>
      <c r="C12938" t="s">
        <v>27259</v>
      </c>
    </row>
    <row r="12939" spans="1:8" x14ac:dyDescent="0.3">
      <c r="A12939">
        <v>296818</v>
      </c>
      <c r="B12939" t="s">
        <v>27260</v>
      </c>
      <c r="C12939" t="s">
        <v>27261</v>
      </c>
      <c r="D12939" s="1">
        <v>33680</v>
      </c>
    </row>
    <row r="12940" spans="1:8" x14ac:dyDescent="0.3">
      <c r="A12940">
        <v>-174265</v>
      </c>
      <c r="B12940" t="s">
        <v>27262</v>
      </c>
      <c r="C12940" t="s">
        <v>27263</v>
      </c>
      <c r="D12940" s="1">
        <v>36681</v>
      </c>
      <c r="E12940">
        <v>918871</v>
      </c>
      <c r="F12940" t="s">
        <v>27262</v>
      </c>
      <c r="G12940" t="s">
        <v>1263</v>
      </c>
      <c r="H12940" s="1">
        <v>36681</v>
      </c>
    </row>
    <row r="12941" spans="1:8" x14ac:dyDescent="0.3">
      <c r="A12941">
        <v>-321354</v>
      </c>
      <c r="B12941" t="s">
        <v>27264</v>
      </c>
      <c r="C12941" t="s">
        <v>27265</v>
      </c>
      <c r="D12941" s="1">
        <v>37796</v>
      </c>
      <c r="E12941">
        <v>937992</v>
      </c>
      <c r="F12941" t="s">
        <v>27264</v>
      </c>
      <c r="G12941" t="s">
        <v>1263</v>
      </c>
      <c r="H12941" s="1">
        <v>37796</v>
      </c>
    </row>
    <row r="12942" spans="1:8" x14ac:dyDescent="0.3">
      <c r="A12942">
        <v>-150364</v>
      </c>
      <c r="B12942" t="s">
        <v>27266</v>
      </c>
      <c r="C12942" t="s">
        <v>27267</v>
      </c>
      <c r="D12942" s="1">
        <v>37267</v>
      </c>
    </row>
    <row r="12943" spans="1:8" x14ac:dyDescent="0.3">
      <c r="A12943">
        <v>-137907</v>
      </c>
      <c r="B12943" t="s">
        <v>27268</v>
      </c>
      <c r="C12943" t="s">
        <v>27269</v>
      </c>
      <c r="D12943" s="1">
        <v>37324</v>
      </c>
      <c r="E12943">
        <v>798927</v>
      </c>
      <c r="F12943" t="s">
        <v>27270</v>
      </c>
      <c r="G12943" t="s">
        <v>1263</v>
      </c>
      <c r="H12943" s="1">
        <v>37324</v>
      </c>
    </row>
    <row r="12944" spans="1:8" x14ac:dyDescent="0.3">
      <c r="A12944">
        <v>199432</v>
      </c>
      <c r="B12944" t="s">
        <v>27271</v>
      </c>
      <c r="C12944" t="s">
        <v>27272</v>
      </c>
      <c r="D12944" s="1">
        <v>33848</v>
      </c>
      <c r="E12944">
        <v>170509</v>
      </c>
      <c r="F12944" t="s">
        <v>27271</v>
      </c>
      <c r="G12944" t="s">
        <v>1263</v>
      </c>
      <c r="H12944" s="1">
        <v>33848</v>
      </c>
    </row>
    <row r="12945" spans="1:8" x14ac:dyDescent="0.3">
      <c r="A12945">
        <v>400137</v>
      </c>
      <c r="B12945" t="s">
        <v>27273</v>
      </c>
      <c r="C12945" t="s">
        <v>27274</v>
      </c>
      <c r="D12945" s="1">
        <v>35719</v>
      </c>
      <c r="E12945">
        <v>562455</v>
      </c>
      <c r="F12945" t="s">
        <v>27273</v>
      </c>
      <c r="G12945" t="s">
        <v>1263</v>
      </c>
      <c r="H12945" s="1">
        <v>35719</v>
      </c>
    </row>
    <row r="12946" spans="1:8" x14ac:dyDescent="0.3">
      <c r="A12946">
        <v>459823</v>
      </c>
      <c r="B12946" t="s">
        <v>27275</v>
      </c>
      <c r="C12946" t="s">
        <v>27276</v>
      </c>
      <c r="D12946" s="1">
        <v>36359</v>
      </c>
    </row>
    <row r="12947" spans="1:8" x14ac:dyDescent="0.3">
      <c r="A12947">
        <v>-101835</v>
      </c>
      <c r="B12947" t="s">
        <v>27277</v>
      </c>
      <c r="C12947" t="s">
        <v>27278</v>
      </c>
      <c r="D12947" s="1">
        <v>36702</v>
      </c>
      <c r="E12947">
        <v>627464</v>
      </c>
      <c r="F12947" t="s">
        <v>27277</v>
      </c>
      <c r="G12947" t="s">
        <v>1263</v>
      </c>
      <c r="H12947" s="1">
        <v>36702</v>
      </c>
    </row>
    <row r="12948" spans="1:8" x14ac:dyDescent="0.3">
      <c r="A12948">
        <v>-451127</v>
      </c>
      <c r="B12948" t="s">
        <v>27279</v>
      </c>
      <c r="C12948" t="s">
        <v>27280</v>
      </c>
      <c r="D12948" s="1">
        <v>37898</v>
      </c>
      <c r="E12948">
        <v>1074926</v>
      </c>
      <c r="F12948" t="s">
        <v>27279</v>
      </c>
      <c r="G12948" t="s">
        <v>1263</v>
      </c>
      <c r="H12948" s="1">
        <v>37898</v>
      </c>
    </row>
    <row r="12949" spans="1:8" x14ac:dyDescent="0.3">
      <c r="A12949">
        <v>-380378</v>
      </c>
      <c r="B12949" t="s">
        <v>27281</v>
      </c>
      <c r="C12949" t="s">
        <v>25863</v>
      </c>
      <c r="D12949" s="1">
        <v>38166</v>
      </c>
      <c r="E12949">
        <v>974995</v>
      </c>
      <c r="F12949" t="s">
        <v>27281</v>
      </c>
      <c r="G12949" t="s">
        <v>1990</v>
      </c>
      <c r="H12949" s="1">
        <v>38166</v>
      </c>
    </row>
    <row r="12950" spans="1:8" x14ac:dyDescent="0.3">
      <c r="A12950">
        <v>-171685</v>
      </c>
      <c r="B12950" t="s">
        <v>27282</v>
      </c>
      <c r="C12950" t="s">
        <v>27283</v>
      </c>
      <c r="D12950" s="1">
        <v>38037</v>
      </c>
      <c r="E12950">
        <v>744934</v>
      </c>
      <c r="F12950" t="s">
        <v>27282</v>
      </c>
      <c r="G12950" t="s">
        <v>1263</v>
      </c>
      <c r="H12950" s="1">
        <v>38037</v>
      </c>
    </row>
    <row r="12951" spans="1:8" x14ac:dyDescent="0.3">
      <c r="A12951">
        <v>-170099</v>
      </c>
      <c r="B12951" t="s">
        <v>27284</v>
      </c>
      <c r="C12951" t="s">
        <v>27285</v>
      </c>
      <c r="D12951" s="1">
        <v>37553</v>
      </c>
      <c r="E12951">
        <v>840688</v>
      </c>
      <c r="F12951" t="s">
        <v>27284</v>
      </c>
      <c r="G12951" t="s">
        <v>3162</v>
      </c>
      <c r="H12951" s="1">
        <v>37553</v>
      </c>
    </row>
    <row r="12952" spans="1:8" x14ac:dyDescent="0.3">
      <c r="A12952">
        <v>-170094</v>
      </c>
      <c r="B12952" t="s">
        <v>27286</v>
      </c>
      <c r="C12952" t="s">
        <v>27287</v>
      </c>
      <c r="D12952" s="1">
        <v>37825</v>
      </c>
      <c r="E12952">
        <v>855098</v>
      </c>
      <c r="F12952" t="s">
        <v>27286</v>
      </c>
      <c r="G12952" t="s">
        <v>3503</v>
      </c>
      <c r="H12952" s="1">
        <v>37825</v>
      </c>
    </row>
    <row r="12953" spans="1:8" x14ac:dyDescent="0.3">
      <c r="A12953">
        <v>-99449</v>
      </c>
      <c r="B12953" t="s">
        <v>27288</v>
      </c>
      <c r="C12953" t="s">
        <v>27289</v>
      </c>
      <c r="D12953" s="1">
        <v>37020</v>
      </c>
      <c r="E12953">
        <v>847487</v>
      </c>
      <c r="F12953" t="s">
        <v>27288</v>
      </c>
      <c r="G12953" t="s">
        <v>25257</v>
      </c>
      <c r="H12953" s="1">
        <v>37020</v>
      </c>
    </row>
    <row r="12954" spans="1:8" x14ac:dyDescent="0.3">
      <c r="A12954">
        <v>158364</v>
      </c>
      <c r="B12954" t="s">
        <v>27290</v>
      </c>
      <c r="C12954" t="s">
        <v>27291</v>
      </c>
      <c r="D12954" s="1">
        <v>33366</v>
      </c>
      <c r="E12954">
        <v>80036</v>
      </c>
      <c r="F12954" t="s">
        <v>27290</v>
      </c>
      <c r="G12954" t="s">
        <v>1263</v>
      </c>
      <c r="H12954" s="1">
        <v>33366</v>
      </c>
    </row>
    <row r="12955" spans="1:8" x14ac:dyDescent="0.3">
      <c r="A12955">
        <v>160291</v>
      </c>
      <c r="B12955" t="s">
        <v>27292</v>
      </c>
      <c r="C12955" t="s">
        <v>27293</v>
      </c>
      <c r="D12955" s="1">
        <v>33558</v>
      </c>
      <c r="E12955">
        <v>379737</v>
      </c>
      <c r="F12955" t="s">
        <v>27294</v>
      </c>
      <c r="G12955" t="s">
        <v>1263</v>
      </c>
      <c r="H12955" s="1">
        <v>33558</v>
      </c>
    </row>
    <row r="12956" spans="1:8" x14ac:dyDescent="0.3">
      <c r="A12956">
        <v>265377</v>
      </c>
      <c r="B12956" t="s">
        <v>27295</v>
      </c>
      <c r="C12956" t="s">
        <v>27296</v>
      </c>
      <c r="D12956" s="1">
        <v>35409</v>
      </c>
      <c r="E12956">
        <v>243737</v>
      </c>
      <c r="F12956" t="s">
        <v>27295</v>
      </c>
      <c r="G12956" t="s">
        <v>1263</v>
      </c>
      <c r="H12956" s="1">
        <v>35409</v>
      </c>
    </row>
    <row r="12957" spans="1:8" x14ac:dyDescent="0.3">
      <c r="A12957">
        <v>-283712</v>
      </c>
      <c r="B12957" t="s">
        <v>49661</v>
      </c>
      <c r="C12957" t="s">
        <v>49662</v>
      </c>
      <c r="D12957" s="1">
        <v>38558</v>
      </c>
      <c r="E12957">
        <v>808651</v>
      </c>
      <c r="F12957" t="s">
        <v>49661</v>
      </c>
      <c r="G12957" t="s">
        <v>12399</v>
      </c>
      <c r="H12957" s="1">
        <v>38558</v>
      </c>
    </row>
    <row r="12958" spans="1:8" x14ac:dyDescent="0.3">
      <c r="A12958">
        <v>-299604</v>
      </c>
      <c r="B12958" t="s">
        <v>27297</v>
      </c>
      <c r="C12958" t="s">
        <v>27298</v>
      </c>
      <c r="D12958" s="1">
        <v>38377</v>
      </c>
    </row>
    <row r="12959" spans="1:8" x14ac:dyDescent="0.3">
      <c r="A12959">
        <v>462205</v>
      </c>
      <c r="B12959" t="s">
        <v>27299</v>
      </c>
      <c r="C12959" t="s">
        <v>27300</v>
      </c>
      <c r="D12959" s="1">
        <v>36314</v>
      </c>
      <c r="E12959">
        <v>526785</v>
      </c>
      <c r="F12959" t="s">
        <v>27299</v>
      </c>
      <c r="G12959" t="s">
        <v>2121</v>
      </c>
      <c r="H12959" s="1">
        <v>36314</v>
      </c>
    </row>
    <row r="12960" spans="1:8" x14ac:dyDescent="0.3">
      <c r="A12960">
        <v>-164405</v>
      </c>
      <c r="B12960" t="s">
        <v>27301</v>
      </c>
      <c r="C12960" t="s">
        <v>27302</v>
      </c>
      <c r="D12960" s="1">
        <v>36564</v>
      </c>
    </row>
    <row r="12961" spans="1:8" x14ac:dyDescent="0.3">
      <c r="A12961">
        <v>-106149</v>
      </c>
      <c r="B12961" t="s">
        <v>27303</v>
      </c>
      <c r="C12961" t="s">
        <v>27304</v>
      </c>
      <c r="D12961" s="1">
        <v>37588</v>
      </c>
      <c r="E12961">
        <v>628835</v>
      </c>
      <c r="F12961" t="s">
        <v>27303</v>
      </c>
      <c r="G12961" t="s">
        <v>3503</v>
      </c>
      <c r="H12961" s="1">
        <v>37588</v>
      </c>
    </row>
    <row r="12962" spans="1:8" x14ac:dyDescent="0.3">
      <c r="A12962">
        <v>-172125</v>
      </c>
      <c r="B12962" t="s">
        <v>27305</v>
      </c>
      <c r="C12962" t="s">
        <v>27306</v>
      </c>
      <c r="D12962" s="1">
        <v>37880</v>
      </c>
    </row>
    <row r="12963" spans="1:8" x14ac:dyDescent="0.3">
      <c r="A12963">
        <v>-154442</v>
      </c>
      <c r="B12963" t="s">
        <v>27307</v>
      </c>
      <c r="C12963" t="s">
        <v>27308</v>
      </c>
      <c r="D12963" s="1">
        <v>38323</v>
      </c>
      <c r="E12963">
        <v>743515</v>
      </c>
      <c r="F12963" t="s">
        <v>27307</v>
      </c>
      <c r="G12963" t="s">
        <v>2787</v>
      </c>
      <c r="H12963" s="1">
        <v>38323</v>
      </c>
    </row>
    <row r="12964" spans="1:8" x14ac:dyDescent="0.3">
      <c r="A12964">
        <v>-208839</v>
      </c>
      <c r="B12964" t="s">
        <v>27309</v>
      </c>
      <c r="C12964" t="s">
        <v>27310</v>
      </c>
      <c r="D12964" s="1">
        <v>37728</v>
      </c>
    </row>
    <row r="12965" spans="1:8" x14ac:dyDescent="0.3">
      <c r="A12965">
        <v>327307</v>
      </c>
      <c r="B12965" t="s">
        <v>27311</v>
      </c>
      <c r="C12965" t="s">
        <v>27312</v>
      </c>
      <c r="D12965" s="1">
        <v>35357</v>
      </c>
    </row>
    <row r="12966" spans="1:8" x14ac:dyDescent="0.3">
      <c r="A12966">
        <v>-343929</v>
      </c>
      <c r="B12966" t="s">
        <v>27313</v>
      </c>
      <c r="C12966" t="s">
        <v>27314</v>
      </c>
      <c r="D12966" s="1">
        <v>38523</v>
      </c>
      <c r="E12966">
        <v>1145064</v>
      </c>
      <c r="F12966" t="s">
        <v>27315</v>
      </c>
      <c r="G12966" t="s">
        <v>20767</v>
      </c>
      <c r="H12966" s="1">
        <v>38523</v>
      </c>
    </row>
    <row r="12967" spans="1:8" x14ac:dyDescent="0.3">
      <c r="A12967">
        <v>517962</v>
      </c>
      <c r="B12967" t="s">
        <v>27316</v>
      </c>
      <c r="C12967" t="s">
        <v>27317</v>
      </c>
      <c r="D12967" s="1">
        <v>37006</v>
      </c>
      <c r="E12967">
        <v>487333</v>
      </c>
      <c r="F12967" t="s">
        <v>27318</v>
      </c>
      <c r="G12967" t="s">
        <v>20767</v>
      </c>
      <c r="H12967" s="1">
        <v>37006</v>
      </c>
    </row>
    <row r="12968" spans="1:8" x14ac:dyDescent="0.3">
      <c r="A12968">
        <v>-133632</v>
      </c>
      <c r="B12968" t="s">
        <v>27319</v>
      </c>
      <c r="C12968" t="s">
        <v>27320</v>
      </c>
      <c r="D12968" s="1">
        <v>36908</v>
      </c>
      <c r="E12968">
        <v>539062</v>
      </c>
      <c r="F12968" t="s">
        <v>27319</v>
      </c>
      <c r="G12968" t="s">
        <v>26010</v>
      </c>
      <c r="H12968" s="1">
        <v>36908</v>
      </c>
    </row>
    <row r="12969" spans="1:8" x14ac:dyDescent="0.3">
      <c r="A12969">
        <v>-99034</v>
      </c>
      <c r="B12969" t="s">
        <v>27321</v>
      </c>
      <c r="C12969" t="s">
        <v>27322</v>
      </c>
      <c r="D12969" s="1">
        <v>37029</v>
      </c>
      <c r="E12969">
        <v>618483</v>
      </c>
      <c r="F12969" t="s">
        <v>27323</v>
      </c>
      <c r="G12969" t="s">
        <v>26010</v>
      </c>
      <c r="H12969" s="1">
        <v>37029</v>
      </c>
    </row>
    <row r="12970" spans="1:8" x14ac:dyDescent="0.3">
      <c r="A12970">
        <v>-124787</v>
      </c>
      <c r="B12970" t="s">
        <v>27324</v>
      </c>
      <c r="C12970" t="s">
        <v>27325</v>
      </c>
      <c r="D12970" s="1">
        <v>37269</v>
      </c>
    </row>
    <row r="12971" spans="1:8" x14ac:dyDescent="0.3">
      <c r="A12971">
        <v>-318247</v>
      </c>
      <c r="B12971" t="s">
        <v>27326</v>
      </c>
      <c r="C12971" t="s">
        <v>27327</v>
      </c>
      <c r="D12971" s="1">
        <v>38077</v>
      </c>
    </row>
    <row r="12972" spans="1:8" x14ac:dyDescent="0.3">
      <c r="A12972">
        <v>126391</v>
      </c>
      <c r="B12972" t="s">
        <v>27328</v>
      </c>
      <c r="C12972" t="s">
        <v>27329</v>
      </c>
      <c r="D12972" s="1">
        <v>32255</v>
      </c>
    </row>
    <row r="12973" spans="1:8" x14ac:dyDescent="0.3">
      <c r="A12973">
        <v>217808</v>
      </c>
      <c r="B12973" t="s">
        <v>27330</v>
      </c>
      <c r="C12973" t="s">
        <v>27331</v>
      </c>
      <c r="D12973" s="1">
        <v>34189</v>
      </c>
    </row>
    <row r="12974" spans="1:8" x14ac:dyDescent="0.3">
      <c r="A12974">
        <v>367017</v>
      </c>
      <c r="B12974" t="s">
        <v>27332</v>
      </c>
      <c r="C12974" t="s">
        <v>27333</v>
      </c>
      <c r="D12974" s="1">
        <v>35550</v>
      </c>
    </row>
    <row r="12975" spans="1:8" x14ac:dyDescent="0.3">
      <c r="A12975">
        <v>375737</v>
      </c>
      <c r="B12975" t="s">
        <v>27334</v>
      </c>
      <c r="C12975" t="s">
        <v>27335</v>
      </c>
      <c r="D12975" s="1">
        <v>34596</v>
      </c>
    </row>
    <row r="12976" spans="1:8" x14ac:dyDescent="0.3">
      <c r="A12976">
        <v>-447852</v>
      </c>
      <c r="B12976" t="s">
        <v>27336</v>
      </c>
      <c r="C12976" t="s">
        <v>27337</v>
      </c>
      <c r="D12976" s="1">
        <v>38053</v>
      </c>
      <c r="E12976">
        <v>1138156</v>
      </c>
      <c r="F12976" t="s">
        <v>27336</v>
      </c>
      <c r="G12976" t="s">
        <v>26010</v>
      </c>
      <c r="H12976" s="1">
        <v>38053</v>
      </c>
    </row>
    <row r="12977" spans="1:8" x14ac:dyDescent="0.3">
      <c r="A12977">
        <v>-272124</v>
      </c>
      <c r="B12977" t="s">
        <v>27338</v>
      </c>
      <c r="C12977" t="s">
        <v>27339</v>
      </c>
      <c r="D12977" s="1">
        <v>36516</v>
      </c>
      <c r="E12977">
        <v>899418</v>
      </c>
      <c r="F12977" t="s">
        <v>27338</v>
      </c>
      <c r="G12977" t="s">
        <v>3196</v>
      </c>
      <c r="H12977" s="1">
        <v>36516</v>
      </c>
    </row>
    <row r="12978" spans="1:8" x14ac:dyDescent="0.3">
      <c r="A12978">
        <v>-195864</v>
      </c>
      <c r="B12978" t="s">
        <v>27340</v>
      </c>
      <c r="C12978" t="s">
        <v>27341</v>
      </c>
      <c r="D12978" s="1">
        <v>37252</v>
      </c>
      <c r="E12978">
        <v>807170</v>
      </c>
      <c r="F12978" t="s">
        <v>27342</v>
      </c>
      <c r="G12978" t="s">
        <v>26010</v>
      </c>
      <c r="H12978" s="1">
        <v>37252</v>
      </c>
    </row>
    <row r="12979" spans="1:8" x14ac:dyDescent="0.3">
      <c r="A12979">
        <v>-173700</v>
      </c>
      <c r="B12979" t="s">
        <v>27343</v>
      </c>
      <c r="C12979" t="s">
        <v>27344</v>
      </c>
      <c r="D12979" s="1">
        <v>36543</v>
      </c>
      <c r="E12979">
        <v>833371</v>
      </c>
      <c r="F12979" t="s">
        <v>27345</v>
      </c>
      <c r="G12979" t="s">
        <v>26010</v>
      </c>
      <c r="H12979" s="1">
        <v>36543</v>
      </c>
    </row>
    <row r="12980" spans="1:8" x14ac:dyDescent="0.3">
      <c r="A12980">
        <v>-141017</v>
      </c>
      <c r="B12980" t="s">
        <v>27346</v>
      </c>
      <c r="C12980" t="s">
        <v>27347</v>
      </c>
      <c r="D12980" s="1">
        <v>37862</v>
      </c>
      <c r="E12980">
        <v>707245</v>
      </c>
      <c r="F12980" t="s">
        <v>27346</v>
      </c>
      <c r="G12980" t="s">
        <v>26010</v>
      </c>
      <c r="H12980" s="1">
        <v>37862</v>
      </c>
    </row>
    <row r="12981" spans="1:8" x14ac:dyDescent="0.3">
      <c r="A12981">
        <v>-103193</v>
      </c>
      <c r="B12981" t="s">
        <v>27348</v>
      </c>
      <c r="C12981" t="s">
        <v>27349</v>
      </c>
      <c r="D12981" s="1">
        <v>36924</v>
      </c>
      <c r="E12981">
        <v>801566</v>
      </c>
      <c r="F12981" t="s">
        <v>27348</v>
      </c>
      <c r="G12981" t="s">
        <v>170</v>
      </c>
      <c r="H12981" s="1">
        <v>36924</v>
      </c>
    </row>
    <row r="12982" spans="1:8" x14ac:dyDescent="0.3">
      <c r="A12982">
        <v>-61609</v>
      </c>
      <c r="B12982" t="s">
        <v>27350</v>
      </c>
      <c r="C12982" t="s">
        <v>27351</v>
      </c>
      <c r="D12982" s="1">
        <v>37095</v>
      </c>
      <c r="E12982">
        <v>538072</v>
      </c>
      <c r="F12982" t="s">
        <v>27350</v>
      </c>
      <c r="G12982" t="s">
        <v>26010</v>
      </c>
      <c r="H12982" s="1">
        <v>37095</v>
      </c>
    </row>
    <row r="12983" spans="1:8" x14ac:dyDescent="0.3">
      <c r="A12983">
        <v>2219</v>
      </c>
      <c r="B12983" t="s">
        <v>27352</v>
      </c>
      <c r="C12983" t="s">
        <v>27353</v>
      </c>
      <c r="D12983" s="1">
        <v>32105</v>
      </c>
    </row>
    <row r="12984" spans="1:8" x14ac:dyDescent="0.3">
      <c r="A12984">
        <v>169442</v>
      </c>
      <c r="B12984" t="s">
        <v>27354</v>
      </c>
      <c r="C12984" t="s">
        <v>27355</v>
      </c>
      <c r="D12984" s="1">
        <v>32231</v>
      </c>
    </row>
    <row r="12985" spans="1:8" x14ac:dyDescent="0.3">
      <c r="A12985">
        <v>244136</v>
      </c>
      <c r="B12985" t="s">
        <v>27356</v>
      </c>
      <c r="C12985" t="s">
        <v>27357</v>
      </c>
      <c r="D12985" s="1">
        <v>32823</v>
      </c>
      <c r="E12985">
        <v>125350</v>
      </c>
      <c r="F12985" t="s">
        <v>27356</v>
      </c>
      <c r="G12985" t="s">
        <v>26010</v>
      </c>
      <c r="H12985" s="1">
        <v>32823</v>
      </c>
    </row>
    <row r="12986" spans="1:8" x14ac:dyDescent="0.3">
      <c r="A12986">
        <v>286023</v>
      </c>
      <c r="B12986" t="s">
        <v>27358</v>
      </c>
      <c r="C12986" t="s">
        <v>27359</v>
      </c>
      <c r="D12986" s="1">
        <v>34880</v>
      </c>
      <c r="E12986">
        <v>409147</v>
      </c>
      <c r="F12986" t="s">
        <v>27358</v>
      </c>
      <c r="G12986" t="s">
        <v>26010</v>
      </c>
      <c r="H12986" s="1">
        <v>34880</v>
      </c>
    </row>
    <row r="12987" spans="1:8" x14ac:dyDescent="0.3">
      <c r="A12987">
        <v>403696</v>
      </c>
      <c r="B12987" t="s">
        <v>27360</v>
      </c>
      <c r="C12987" t="s">
        <v>27361</v>
      </c>
      <c r="D12987" s="1">
        <v>35065</v>
      </c>
      <c r="E12987">
        <v>451426</v>
      </c>
      <c r="F12987" t="s">
        <v>27360</v>
      </c>
      <c r="G12987" t="s">
        <v>26010</v>
      </c>
      <c r="H12987" s="1">
        <v>35065</v>
      </c>
    </row>
    <row r="12988" spans="1:8" x14ac:dyDescent="0.3">
      <c r="A12988">
        <v>49970</v>
      </c>
      <c r="B12988" t="s">
        <v>27362</v>
      </c>
      <c r="C12988" t="s">
        <v>27363</v>
      </c>
      <c r="D12988" s="1">
        <v>33246</v>
      </c>
    </row>
    <row r="12989" spans="1:8" x14ac:dyDescent="0.3">
      <c r="A12989">
        <v>-320124</v>
      </c>
      <c r="B12989" t="s">
        <v>27364</v>
      </c>
      <c r="C12989" t="s">
        <v>27365</v>
      </c>
      <c r="D12989" s="1">
        <v>37103</v>
      </c>
    </row>
    <row r="12990" spans="1:8" x14ac:dyDescent="0.3">
      <c r="A12990">
        <v>281883</v>
      </c>
      <c r="B12990" t="s">
        <v>27366</v>
      </c>
      <c r="C12990" t="s">
        <v>27367</v>
      </c>
      <c r="D12990" s="1">
        <v>35070</v>
      </c>
      <c r="E12990">
        <v>250009</v>
      </c>
      <c r="F12990" t="s">
        <v>27366</v>
      </c>
      <c r="G12990" t="s">
        <v>26816</v>
      </c>
      <c r="H12990" s="1">
        <v>35070</v>
      </c>
    </row>
    <row r="12991" spans="1:8" x14ac:dyDescent="0.3">
      <c r="A12991">
        <v>311750</v>
      </c>
      <c r="B12991" t="s">
        <v>27368</v>
      </c>
      <c r="C12991" t="s">
        <v>27369</v>
      </c>
      <c r="D12991" s="1">
        <v>35145</v>
      </c>
    </row>
    <row r="12992" spans="1:8" x14ac:dyDescent="0.3">
      <c r="A12992">
        <v>417723</v>
      </c>
      <c r="B12992" t="s">
        <v>27370</v>
      </c>
      <c r="C12992" t="s">
        <v>18154</v>
      </c>
      <c r="D12992" s="1">
        <v>36005</v>
      </c>
    </row>
    <row r="12993" spans="1:8" x14ac:dyDescent="0.3">
      <c r="A12993">
        <v>421005</v>
      </c>
      <c r="B12993" t="s">
        <v>27371</v>
      </c>
      <c r="C12993" t="s">
        <v>27372</v>
      </c>
      <c r="D12993" s="1">
        <v>36113</v>
      </c>
    </row>
    <row r="12994" spans="1:8" x14ac:dyDescent="0.3">
      <c r="A12994">
        <v>454715</v>
      </c>
      <c r="B12994" t="s">
        <v>27373</v>
      </c>
      <c r="C12994" t="s">
        <v>26767</v>
      </c>
      <c r="D12994" s="1">
        <v>34338</v>
      </c>
      <c r="E12994">
        <v>603564</v>
      </c>
      <c r="F12994" t="s">
        <v>27373</v>
      </c>
      <c r="G12994" t="s">
        <v>25298</v>
      </c>
      <c r="H12994" s="1">
        <v>34338</v>
      </c>
    </row>
    <row r="12995" spans="1:8" x14ac:dyDescent="0.3">
      <c r="A12995">
        <v>-573192</v>
      </c>
      <c r="B12995" t="s">
        <v>27374</v>
      </c>
      <c r="C12995" t="s">
        <v>27375</v>
      </c>
      <c r="D12995" s="1">
        <v>37625</v>
      </c>
    </row>
    <row r="12996" spans="1:8" x14ac:dyDescent="0.3">
      <c r="A12996">
        <v>-239850</v>
      </c>
      <c r="B12996" t="s">
        <v>27376</v>
      </c>
      <c r="C12996" t="s">
        <v>27149</v>
      </c>
      <c r="D12996" s="1">
        <v>38294</v>
      </c>
    </row>
    <row r="12997" spans="1:8" x14ac:dyDescent="0.3">
      <c r="A12997">
        <v>-522586</v>
      </c>
      <c r="B12997" t="s">
        <v>27377</v>
      </c>
      <c r="C12997" t="s">
        <v>27378</v>
      </c>
      <c r="D12997" s="1">
        <v>38172</v>
      </c>
    </row>
    <row r="12998" spans="1:8" x14ac:dyDescent="0.3">
      <c r="A12998">
        <v>262062</v>
      </c>
      <c r="B12998" t="s">
        <v>27379</v>
      </c>
      <c r="C12998" t="s">
        <v>27380</v>
      </c>
      <c r="D12998" s="1">
        <v>34049</v>
      </c>
    </row>
    <row r="12999" spans="1:8" x14ac:dyDescent="0.3">
      <c r="A12999">
        <v>-167259</v>
      </c>
      <c r="B12999" t="s">
        <v>27381</v>
      </c>
      <c r="C12999" t="s">
        <v>27382</v>
      </c>
      <c r="D12999" s="1">
        <v>36556</v>
      </c>
      <c r="E12999">
        <v>830255</v>
      </c>
      <c r="F12999" t="s">
        <v>27381</v>
      </c>
      <c r="G12999" t="s">
        <v>25257</v>
      </c>
      <c r="H12999" s="1">
        <v>36556</v>
      </c>
    </row>
    <row r="13000" spans="1:8" x14ac:dyDescent="0.3">
      <c r="A13000">
        <v>-144561</v>
      </c>
      <c r="B13000" t="s">
        <v>27383</v>
      </c>
      <c r="C13000" t="s">
        <v>27384</v>
      </c>
      <c r="D13000" s="1">
        <v>36903</v>
      </c>
      <c r="E13000">
        <v>948789</v>
      </c>
      <c r="F13000" t="s">
        <v>27383</v>
      </c>
      <c r="G13000" t="s">
        <v>25298</v>
      </c>
      <c r="H13000" s="1">
        <v>36903</v>
      </c>
    </row>
    <row r="13001" spans="1:8" x14ac:dyDescent="0.3">
      <c r="A13001">
        <v>-121026</v>
      </c>
      <c r="B13001" t="s">
        <v>27385</v>
      </c>
      <c r="C13001" t="s">
        <v>27386</v>
      </c>
      <c r="D13001" s="1">
        <v>36684</v>
      </c>
    </row>
    <row r="13002" spans="1:8" x14ac:dyDescent="0.3">
      <c r="A13002">
        <v>-97591</v>
      </c>
      <c r="B13002" t="s">
        <v>27387</v>
      </c>
      <c r="C13002" t="s">
        <v>27388</v>
      </c>
      <c r="D13002" s="1">
        <v>36425</v>
      </c>
      <c r="E13002">
        <v>808846</v>
      </c>
      <c r="F13002" t="s">
        <v>27387</v>
      </c>
      <c r="G13002" t="s">
        <v>24309</v>
      </c>
      <c r="H13002" s="1">
        <v>36425</v>
      </c>
    </row>
    <row r="13003" spans="1:8" x14ac:dyDescent="0.3">
      <c r="A13003">
        <v>21024</v>
      </c>
      <c r="B13003" t="s">
        <v>27389</v>
      </c>
      <c r="C13003" t="s">
        <v>27390</v>
      </c>
      <c r="D13003" s="1">
        <v>32112</v>
      </c>
    </row>
    <row r="13004" spans="1:8" x14ac:dyDescent="0.3">
      <c r="A13004">
        <v>139762</v>
      </c>
      <c r="B13004" t="s">
        <v>27391</v>
      </c>
      <c r="C13004" t="s">
        <v>27392</v>
      </c>
      <c r="D13004" s="1">
        <v>32563</v>
      </c>
    </row>
    <row r="13005" spans="1:8" x14ac:dyDescent="0.3">
      <c r="A13005">
        <v>158388</v>
      </c>
      <c r="B13005" t="s">
        <v>27393</v>
      </c>
      <c r="C13005" t="s">
        <v>27394</v>
      </c>
      <c r="D13005" s="1">
        <v>33626</v>
      </c>
    </row>
    <row r="13006" spans="1:8" x14ac:dyDescent="0.3">
      <c r="A13006">
        <v>191898</v>
      </c>
      <c r="B13006" t="s">
        <v>27395</v>
      </c>
      <c r="C13006" t="s">
        <v>26365</v>
      </c>
      <c r="D13006" s="1">
        <v>33188</v>
      </c>
      <c r="E13006">
        <v>315996</v>
      </c>
      <c r="F13006" t="s">
        <v>27396</v>
      </c>
      <c r="G13006" t="s">
        <v>25257</v>
      </c>
      <c r="H13006" s="1">
        <v>33188</v>
      </c>
    </row>
    <row r="13007" spans="1:8" x14ac:dyDescent="0.3">
      <c r="A13007">
        <v>457225</v>
      </c>
      <c r="B13007" t="s">
        <v>27397</v>
      </c>
      <c r="C13007" t="s">
        <v>27398</v>
      </c>
      <c r="D13007" s="1">
        <v>35202</v>
      </c>
    </row>
    <row r="13008" spans="1:8" x14ac:dyDescent="0.3">
      <c r="A13008">
        <v>461984</v>
      </c>
      <c r="B13008" t="s">
        <v>27399</v>
      </c>
      <c r="C13008" t="s">
        <v>27400</v>
      </c>
      <c r="D13008" s="1">
        <v>33840</v>
      </c>
    </row>
    <row r="13009" spans="1:4" x14ac:dyDescent="0.3">
      <c r="A13009">
        <v>517640</v>
      </c>
      <c r="B13009" t="s">
        <v>27401</v>
      </c>
      <c r="C13009" t="s">
        <v>27402</v>
      </c>
      <c r="D13009" s="1">
        <v>36450</v>
      </c>
    </row>
    <row r="13010" spans="1:4" x14ac:dyDescent="0.3">
      <c r="A13010">
        <v>-385166</v>
      </c>
      <c r="B13010" t="s">
        <v>27403</v>
      </c>
      <c r="C13010" t="s">
        <v>27404</v>
      </c>
      <c r="D13010" s="1">
        <v>36892</v>
      </c>
    </row>
    <row r="13011" spans="1:4" x14ac:dyDescent="0.3">
      <c r="A13011">
        <v>-96193</v>
      </c>
      <c r="B13011" t="s">
        <v>27405</v>
      </c>
      <c r="C13011" t="s">
        <v>27406</v>
      </c>
      <c r="D13011" s="1">
        <v>36441</v>
      </c>
    </row>
    <row r="13012" spans="1:4" x14ac:dyDescent="0.3">
      <c r="A13012">
        <v>-570615</v>
      </c>
      <c r="B13012" t="s">
        <v>26750</v>
      </c>
      <c r="C13012" t="s">
        <v>26751</v>
      </c>
      <c r="D13012" s="1">
        <v>38350</v>
      </c>
    </row>
    <row r="13013" spans="1:4" x14ac:dyDescent="0.3">
      <c r="A13013">
        <v>-521750</v>
      </c>
      <c r="B13013" t="s">
        <v>27407</v>
      </c>
      <c r="C13013" t="s">
        <v>27408</v>
      </c>
      <c r="D13013" s="1">
        <v>35808</v>
      </c>
    </row>
    <row r="13014" spans="1:4" x14ac:dyDescent="0.3">
      <c r="A13014">
        <v>113464</v>
      </c>
      <c r="B13014" t="s">
        <v>27409</v>
      </c>
      <c r="C13014" t="s">
        <v>27410</v>
      </c>
      <c r="D13014" s="1">
        <v>32786</v>
      </c>
    </row>
    <row r="13015" spans="1:4" x14ac:dyDescent="0.3">
      <c r="A13015">
        <v>432445</v>
      </c>
      <c r="B13015" t="s">
        <v>27411</v>
      </c>
      <c r="C13015" t="s">
        <v>27412</v>
      </c>
      <c r="D13015" s="1">
        <v>36312</v>
      </c>
    </row>
    <row r="13016" spans="1:4" x14ac:dyDescent="0.3">
      <c r="A13016">
        <v>158666</v>
      </c>
      <c r="B13016" t="s">
        <v>27413</v>
      </c>
      <c r="C13016" t="s">
        <v>27414</v>
      </c>
      <c r="D13016" s="1">
        <v>33263</v>
      </c>
    </row>
    <row r="13017" spans="1:4" x14ac:dyDescent="0.3">
      <c r="A13017">
        <v>158659</v>
      </c>
      <c r="B13017" t="s">
        <v>27415</v>
      </c>
      <c r="C13017" t="s">
        <v>27416</v>
      </c>
      <c r="D13017" s="1">
        <v>31769</v>
      </c>
    </row>
    <row r="13018" spans="1:4" x14ac:dyDescent="0.3">
      <c r="A13018">
        <v>-385638</v>
      </c>
      <c r="B13018" t="s">
        <v>26750</v>
      </c>
      <c r="C13018" t="s">
        <v>26751</v>
      </c>
      <c r="D13018" s="1">
        <v>38350</v>
      </c>
    </row>
    <row r="13019" spans="1:4" x14ac:dyDescent="0.3">
      <c r="A13019">
        <v>-365256</v>
      </c>
      <c r="B13019" t="s">
        <v>27417</v>
      </c>
      <c r="C13019" t="s">
        <v>10437</v>
      </c>
      <c r="D13019" s="1">
        <v>34123</v>
      </c>
    </row>
    <row r="13020" spans="1:4" x14ac:dyDescent="0.3">
      <c r="A13020">
        <v>393050</v>
      </c>
      <c r="B13020" t="s">
        <v>27418</v>
      </c>
      <c r="C13020" t="s">
        <v>27419</v>
      </c>
      <c r="D13020" s="1">
        <v>33438</v>
      </c>
    </row>
    <row r="13021" spans="1:4" x14ac:dyDescent="0.3">
      <c r="A13021">
        <v>505201</v>
      </c>
      <c r="B13021" t="s">
        <v>27420</v>
      </c>
      <c r="C13021" t="s">
        <v>27421</v>
      </c>
      <c r="D13021" s="1">
        <v>36696</v>
      </c>
    </row>
    <row r="13022" spans="1:4" x14ac:dyDescent="0.3">
      <c r="A13022">
        <v>274860</v>
      </c>
      <c r="B13022" t="s">
        <v>27422</v>
      </c>
      <c r="C13022" t="s">
        <v>27423</v>
      </c>
      <c r="D13022" s="1">
        <v>34383</v>
      </c>
    </row>
    <row r="13023" spans="1:4" x14ac:dyDescent="0.3">
      <c r="A13023">
        <v>288548</v>
      </c>
      <c r="B13023" t="s">
        <v>27424</v>
      </c>
      <c r="C13023" t="s">
        <v>27425</v>
      </c>
      <c r="D13023" s="1">
        <v>34429</v>
      </c>
    </row>
    <row r="13024" spans="1:4" x14ac:dyDescent="0.3">
      <c r="A13024">
        <v>168147</v>
      </c>
      <c r="B13024" t="s">
        <v>27426</v>
      </c>
      <c r="C13024" t="s">
        <v>27427</v>
      </c>
      <c r="D13024" s="1">
        <v>33477</v>
      </c>
    </row>
    <row r="13025" spans="1:8" x14ac:dyDescent="0.3">
      <c r="A13025">
        <v>217616</v>
      </c>
      <c r="B13025" t="s">
        <v>27428</v>
      </c>
      <c r="C13025" t="s">
        <v>27429</v>
      </c>
      <c r="D13025" s="1">
        <v>34514</v>
      </c>
    </row>
    <row r="13026" spans="1:8" x14ac:dyDescent="0.3">
      <c r="A13026">
        <v>482450</v>
      </c>
      <c r="B13026" t="s">
        <v>27430</v>
      </c>
      <c r="C13026" t="s">
        <v>27431</v>
      </c>
      <c r="D13026" s="1">
        <v>36209</v>
      </c>
      <c r="E13026">
        <v>600868</v>
      </c>
      <c r="F13026" t="s">
        <v>27430</v>
      </c>
      <c r="G13026" t="s">
        <v>25986</v>
      </c>
      <c r="H13026" s="1">
        <v>36209</v>
      </c>
    </row>
    <row r="13027" spans="1:8" x14ac:dyDescent="0.3">
      <c r="A13027">
        <v>-272200</v>
      </c>
      <c r="B13027" t="s">
        <v>27432</v>
      </c>
      <c r="C13027" t="s">
        <v>27433</v>
      </c>
      <c r="D13027" s="1">
        <v>35287</v>
      </c>
    </row>
    <row r="13028" spans="1:8" x14ac:dyDescent="0.3">
      <c r="A13028">
        <v>-99211</v>
      </c>
      <c r="B13028" t="s">
        <v>27434</v>
      </c>
      <c r="C13028" t="s">
        <v>27435</v>
      </c>
      <c r="D13028" s="1">
        <v>36006</v>
      </c>
    </row>
    <row r="13029" spans="1:8" x14ac:dyDescent="0.3">
      <c r="A13029">
        <v>504522</v>
      </c>
      <c r="B13029" t="s">
        <v>27436</v>
      </c>
      <c r="C13029" t="s">
        <v>27437</v>
      </c>
      <c r="D13029" s="1">
        <v>36224</v>
      </c>
    </row>
    <row r="13030" spans="1:8" x14ac:dyDescent="0.3">
      <c r="A13030">
        <v>245608</v>
      </c>
      <c r="B13030" t="s">
        <v>27438</v>
      </c>
      <c r="C13030" t="s">
        <v>27439</v>
      </c>
      <c r="D13030" s="1">
        <v>33743</v>
      </c>
    </row>
    <row r="13031" spans="1:8" x14ac:dyDescent="0.3">
      <c r="A13031">
        <v>264403</v>
      </c>
      <c r="B13031" t="s">
        <v>27440</v>
      </c>
      <c r="C13031" t="s">
        <v>27441</v>
      </c>
      <c r="D13031" s="1">
        <v>34652</v>
      </c>
    </row>
    <row r="13032" spans="1:8" x14ac:dyDescent="0.3">
      <c r="A13032">
        <v>-133737</v>
      </c>
      <c r="B13032" t="s">
        <v>27442</v>
      </c>
      <c r="C13032" t="s">
        <v>27443</v>
      </c>
      <c r="D13032" s="1">
        <v>37293</v>
      </c>
    </row>
    <row r="13033" spans="1:8" x14ac:dyDescent="0.3">
      <c r="A13033">
        <v>166841</v>
      </c>
      <c r="B13033" t="s">
        <v>27444</v>
      </c>
      <c r="C13033" t="s">
        <v>10437</v>
      </c>
      <c r="D13033" s="1">
        <v>34123</v>
      </c>
    </row>
    <row r="13034" spans="1:8" x14ac:dyDescent="0.3">
      <c r="A13034">
        <v>468641</v>
      </c>
      <c r="B13034" t="s">
        <v>27445</v>
      </c>
      <c r="C13034" t="s">
        <v>27446</v>
      </c>
      <c r="D13034" s="1">
        <v>36849</v>
      </c>
      <c r="E13034">
        <v>695643</v>
      </c>
      <c r="F13034" t="s">
        <v>27445</v>
      </c>
      <c r="G13034" t="s">
        <v>26010</v>
      </c>
      <c r="H13034" s="1">
        <v>36849</v>
      </c>
    </row>
    <row r="13035" spans="1:8" x14ac:dyDescent="0.3">
      <c r="A13035">
        <v>-272229</v>
      </c>
      <c r="B13035" t="s">
        <v>27447</v>
      </c>
      <c r="C13035" t="s">
        <v>18154</v>
      </c>
      <c r="D13035" s="1">
        <v>36005</v>
      </c>
    </row>
    <row r="13036" spans="1:8" x14ac:dyDescent="0.3">
      <c r="A13036">
        <v>14971</v>
      </c>
      <c r="B13036" t="s">
        <v>27448</v>
      </c>
      <c r="C13036" t="s">
        <v>27449</v>
      </c>
      <c r="D13036" s="1">
        <v>32026</v>
      </c>
    </row>
    <row r="13037" spans="1:8" x14ac:dyDescent="0.3">
      <c r="A13037">
        <v>483508</v>
      </c>
      <c r="B13037" t="s">
        <v>27450</v>
      </c>
      <c r="C13037" t="s">
        <v>27451</v>
      </c>
      <c r="D13037" s="1">
        <v>36360</v>
      </c>
    </row>
    <row r="13038" spans="1:8" x14ac:dyDescent="0.3">
      <c r="A13038">
        <v>1236</v>
      </c>
      <c r="B13038" t="s">
        <v>27452</v>
      </c>
      <c r="C13038" t="s">
        <v>27453</v>
      </c>
      <c r="D13038" s="1">
        <v>31491</v>
      </c>
    </row>
    <row r="13039" spans="1:8" x14ac:dyDescent="0.3">
      <c r="A13039">
        <v>158658</v>
      </c>
      <c r="B13039" t="s">
        <v>27454</v>
      </c>
      <c r="C13039" t="s">
        <v>27455</v>
      </c>
      <c r="D13039" s="1">
        <v>31500</v>
      </c>
    </row>
    <row r="13040" spans="1:8" x14ac:dyDescent="0.3">
      <c r="A13040">
        <v>1285</v>
      </c>
      <c r="B13040" t="s">
        <v>27456</v>
      </c>
      <c r="C13040" t="s">
        <v>27457</v>
      </c>
      <c r="D13040" s="1">
        <v>31142</v>
      </c>
    </row>
    <row r="13041" spans="1:8" x14ac:dyDescent="0.3">
      <c r="A13041">
        <v>458296</v>
      </c>
      <c r="B13041" t="s">
        <v>27458</v>
      </c>
      <c r="C13041" t="s">
        <v>21332</v>
      </c>
      <c r="D13041" s="1">
        <v>36202</v>
      </c>
    </row>
    <row r="13042" spans="1:8" x14ac:dyDescent="0.3">
      <c r="A13042">
        <v>-365311</v>
      </c>
      <c r="B13042" t="s">
        <v>27459</v>
      </c>
      <c r="C13042" t="s">
        <v>25964</v>
      </c>
      <c r="D13042" s="1">
        <v>37857</v>
      </c>
    </row>
    <row r="13043" spans="1:8" x14ac:dyDescent="0.3">
      <c r="A13043">
        <v>-139575</v>
      </c>
      <c r="B13043" t="s">
        <v>27460</v>
      </c>
      <c r="C13043" t="s">
        <v>27461</v>
      </c>
      <c r="D13043" s="1">
        <v>37841</v>
      </c>
    </row>
    <row r="13044" spans="1:8" x14ac:dyDescent="0.3">
      <c r="A13044">
        <v>431420</v>
      </c>
      <c r="B13044" t="s">
        <v>27462</v>
      </c>
      <c r="C13044" t="s">
        <v>27463</v>
      </c>
      <c r="D13044" s="1">
        <v>35456</v>
      </c>
      <c r="E13044">
        <v>468512</v>
      </c>
      <c r="F13044" t="s">
        <v>27462</v>
      </c>
      <c r="G13044" t="s">
        <v>26527</v>
      </c>
      <c r="H13044" s="1">
        <v>35456</v>
      </c>
    </row>
    <row r="13045" spans="1:8" x14ac:dyDescent="0.3">
      <c r="A13045">
        <v>387785</v>
      </c>
      <c r="B13045" t="s">
        <v>27464</v>
      </c>
      <c r="C13045" t="s">
        <v>27465</v>
      </c>
      <c r="D13045" s="1">
        <v>34733</v>
      </c>
    </row>
    <row r="13046" spans="1:8" x14ac:dyDescent="0.3">
      <c r="A13046">
        <v>379227</v>
      </c>
      <c r="B13046" t="s">
        <v>27466</v>
      </c>
      <c r="C13046" t="s">
        <v>27467</v>
      </c>
      <c r="D13046" s="1">
        <v>35823</v>
      </c>
      <c r="E13046">
        <v>322075</v>
      </c>
      <c r="F13046" t="s">
        <v>27468</v>
      </c>
      <c r="G13046" t="s">
        <v>7866</v>
      </c>
      <c r="H13046" s="1">
        <v>35823</v>
      </c>
    </row>
    <row r="13047" spans="1:8" x14ac:dyDescent="0.3">
      <c r="A13047">
        <v>318347</v>
      </c>
      <c r="B13047" t="s">
        <v>27469</v>
      </c>
      <c r="C13047" t="s">
        <v>27470</v>
      </c>
      <c r="D13047" s="1">
        <v>35816</v>
      </c>
      <c r="E13047">
        <v>293194</v>
      </c>
      <c r="F13047" t="s">
        <v>27469</v>
      </c>
      <c r="G13047" t="s">
        <v>18214</v>
      </c>
      <c r="H13047" s="1">
        <v>35816</v>
      </c>
    </row>
    <row r="13048" spans="1:8" x14ac:dyDescent="0.3">
      <c r="A13048">
        <v>255205</v>
      </c>
      <c r="B13048" t="s">
        <v>27471</v>
      </c>
      <c r="C13048" t="s">
        <v>27472</v>
      </c>
      <c r="D13048" s="1">
        <v>33823</v>
      </c>
      <c r="E13048">
        <v>228645</v>
      </c>
      <c r="F13048" t="s">
        <v>27471</v>
      </c>
      <c r="G13048" t="s">
        <v>2408</v>
      </c>
      <c r="H13048" s="1">
        <v>33823</v>
      </c>
    </row>
    <row r="13049" spans="1:8" x14ac:dyDescent="0.3">
      <c r="A13049">
        <v>518049</v>
      </c>
      <c r="B13049" t="s">
        <v>27473</v>
      </c>
      <c r="C13049" t="s">
        <v>27474</v>
      </c>
      <c r="D13049" s="1">
        <v>36649</v>
      </c>
    </row>
    <row r="13050" spans="1:8" x14ac:dyDescent="0.3">
      <c r="A13050">
        <v>86026</v>
      </c>
      <c r="B13050" t="s">
        <v>27475</v>
      </c>
      <c r="C13050" t="s">
        <v>27476</v>
      </c>
      <c r="D13050" s="1">
        <v>33780</v>
      </c>
    </row>
    <row r="13051" spans="1:8" x14ac:dyDescent="0.3">
      <c r="A13051">
        <v>370111</v>
      </c>
      <c r="B13051" t="s">
        <v>27477</v>
      </c>
      <c r="C13051" t="s">
        <v>27478</v>
      </c>
      <c r="D13051" s="1">
        <v>35412</v>
      </c>
    </row>
    <row r="13052" spans="1:8" x14ac:dyDescent="0.3">
      <c r="A13052">
        <v>319689</v>
      </c>
      <c r="B13052" t="s">
        <v>27479</v>
      </c>
      <c r="C13052" t="s">
        <v>27480</v>
      </c>
      <c r="D13052" s="1">
        <v>35682</v>
      </c>
      <c r="E13052">
        <v>249157</v>
      </c>
      <c r="F13052" t="s">
        <v>27479</v>
      </c>
      <c r="G13052" t="s">
        <v>13217</v>
      </c>
      <c r="H13052" s="1">
        <v>35682</v>
      </c>
    </row>
    <row r="13053" spans="1:8" x14ac:dyDescent="0.3">
      <c r="A13053">
        <v>359767</v>
      </c>
      <c r="B13053" t="s">
        <v>27481</v>
      </c>
      <c r="C13053" t="s">
        <v>27482</v>
      </c>
      <c r="D13053" s="1">
        <v>35735</v>
      </c>
      <c r="E13053">
        <v>280575</v>
      </c>
      <c r="F13053" t="s">
        <v>27481</v>
      </c>
      <c r="G13053" t="s">
        <v>13217</v>
      </c>
      <c r="H13053" s="1">
        <v>35735</v>
      </c>
    </row>
    <row r="13054" spans="1:8" x14ac:dyDescent="0.3">
      <c r="A13054">
        <v>388577</v>
      </c>
      <c r="B13054" t="s">
        <v>27483</v>
      </c>
      <c r="C13054" t="s">
        <v>27484</v>
      </c>
      <c r="D13054" s="1">
        <v>35881</v>
      </c>
      <c r="E13054">
        <v>251299</v>
      </c>
      <c r="F13054" t="s">
        <v>27483</v>
      </c>
      <c r="G13054" t="s">
        <v>13217</v>
      </c>
      <c r="H13054" s="1">
        <v>35881</v>
      </c>
    </row>
    <row r="13055" spans="1:8" x14ac:dyDescent="0.3">
      <c r="A13055">
        <v>401016</v>
      </c>
      <c r="B13055" t="s">
        <v>27485</v>
      </c>
      <c r="C13055" t="s">
        <v>27486</v>
      </c>
      <c r="D13055" s="1">
        <v>35950</v>
      </c>
      <c r="E13055">
        <v>353826</v>
      </c>
      <c r="F13055" t="s">
        <v>27485</v>
      </c>
      <c r="G13055" t="s">
        <v>13217</v>
      </c>
      <c r="H13055" s="1">
        <v>35950</v>
      </c>
    </row>
    <row r="13056" spans="1:8" x14ac:dyDescent="0.3">
      <c r="A13056">
        <v>493088</v>
      </c>
      <c r="B13056" t="s">
        <v>27487</v>
      </c>
      <c r="C13056" t="s">
        <v>27488</v>
      </c>
      <c r="D13056" s="1">
        <v>35548</v>
      </c>
      <c r="E13056">
        <v>413843</v>
      </c>
      <c r="F13056" t="s">
        <v>27487</v>
      </c>
      <c r="G13056" t="s">
        <v>13217</v>
      </c>
      <c r="H13056" s="1">
        <v>35548</v>
      </c>
    </row>
    <row r="13057" spans="1:8" x14ac:dyDescent="0.3">
      <c r="A13057">
        <v>-162950</v>
      </c>
      <c r="B13057" t="s">
        <v>27489</v>
      </c>
      <c r="C13057" t="s">
        <v>27490</v>
      </c>
      <c r="D13057" s="1">
        <v>38084</v>
      </c>
      <c r="E13057">
        <v>730486</v>
      </c>
      <c r="F13057" t="s">
        <v>27489</v>
      </c>
      <c r="G13057" t="s">
        <v>13217</v>
      </c>
      <c r="H13057" s="1">
        <v>38084</v>
      </c>
    </row>
    <row r="13058" spans="1:8" x14ac:dyDescent="0.3">
      <c r="A13058">
        <v>382647</v>
      </c>
      <c r="B13058" t="s">
        <v>27491</v>
      </c>
      <c r="C13058" t="s">
        <v>27492</v>
      </c>
      <c r="D13058" s="1">
        <v>35169</v>
      </c>
      <c r="E13058">
        <v>307052</v>
      </c>
      <c r="F13058" t="s">
        <v>27491</v>
      </c>
      <c r="G13058" t="s">
        <v>13217</v>
      </c>
      <c r="H13058" s="1">
        <v>35169</v>
      </c>
    </row>
    <row r="13059" spans="1:8" x14ac:dyDescent="0.3">
      <c r="A13059">
        <v>406219</v>
      </c>
      <c r="B13059" t="s">
        <v>27493</v>
      </c>
      <c r="C13059" t="s">
        <v>27494</v>
      </c>
      <c r="D13059" s="1">
        <v>35564</v>
      </c>
    </row>
    <row r="13060" spans="1:8" x14ac:dyDescent="0.3">
      <c r="A13060">
        <v>-278263</v>
      </c>
      <c r="B13060" t="s">
        <v>27495</v>
      </c>
      <c r="C13060" t="s">
        <v>27496</v>
      </c>
      <c r="D13060" s="1">
        <v>38550</v>
      </c>
      <c r="E13060">
        <v>777005</v>
      </c>
      <c r="F13060" t="s">
        <v>27495</v>
      </c>
      <c r="G13060" t="s">
        <v>13217</v>
      </c>
      <c r="H13060" s="1">
        <v>38550</v>
      </c>
    </row>
    <row r="13061" spans="1:8" x14ac:dyDescent="0.3">
      <c r="A13061">
        <v>-75869</v>
      </c>
      <c r="B13061" t="s">
        <v>27497</v>
      </c>
      <c r="C13061" t="s">
        <v>27498</v>
      </c>
      <c r="D13061" s="1">
        <v>37294</v>
      </c>
      <c r="E13061">
        <v>569457</v>
      </c>
      <c r="F13061" t="s">
        <v>27497</v>
      </c>
      <c r="G13061" t="s">
        <v>13217</v>
      </c>
      <c r="H13061" s="1">
        <v>37294</v>
      </c>
    </row>
    <row r="13062" spans="1:8" x14ac:dyDescent="0.3">
      <c r="A13062">
        <v>175281</v>
      </c>
      <c r="B13062" t="s">
        <v>27499</v>
      </c>
      <c r="C13062" t="s">
        <v>27500</v>
      </c>
      <c r="D13062" s="1">
        <v>33429</v>
      </c>
      <c r="E13062">
        <v>106405</v>
      </c>
      <c r="F13062" t="s">
        <v>27499</v>
      </c>
      <c r="G13062" t="s">
        <v>13217</v>
      </c>
      <c r="H13062" s="1">
        <v>33429</v>
      </c>
    </row>
    <row r="13063" spans="1:8" x14ac:dyDescent="0.3">
      <c r="A13063">
        <v>345339</v>
      </c>
      <c r="B13063" t="s">
        <v>27501</v>
      </c>
      <c r="C13063" t="s">
        <v>10812</v>
      </c>
      <c r="D13063" s="1">
        <v>35309</v>
      </c>
      <c r="E13063">
        <v>288429</v>
      </c>
      <c r="F13063" t="s">
        <v>27501</v>
      </c>
      <c r="G13063" t="s">
        <v>13217</v>
      </c>
      <c r="H13063" s="1">
        <v>35309</v>
      </c>
    </row>
    <row r="13064" spans="1:8" x14ac:dyDescent="0.3">
      <c r="A13064">
        <v>359831</v>
      </c>
      <c r="B13064" t="s">
        <v>27502</v>
      </c>
      <c r="C13064" t="s">
        <v>27503</v>
      </c>
      <c r="D13064" s="1">
        <v>35682</v>
      </c>
      <c r="E13064">
        <v>278343</v>
      </c>
      <c r="F13064" t="s">
        <v>27502</v>
      </c>
      <c r="G13064" t="s">
        <v>24332</v>
      </c>
      <c r="H13064" s="1">
        <v>35682</v>
      </c>
    </row>
    <row r="13065" spans="1:8" x14ac:dyDescent="0.3">
      <c r="A13065">
        <v>388551</v>
      </c>
      <c r="B13065" t="s">
        <v>27504</v>
      </c>
      <c r="C13065" t="s">
        <v>27505</v>
      </c>
      <c r="D13065" s="1">
        <v>35620</v>
      </c>
      <c r="E13065">
        <v>288340</v>
      </c>
      <c r="F13065" t="s">
        <v>27504</v>
      </c>
      <c r="G13065" t="s">
        <v>13217</v>
      </c>
      <c r="H13065" s="1">
        <v>35620</v>
      </c>
    </row>
    <row r="13066" spans="1:8" x14ac:dyDescent="0.3">
      <c r="A13066">
        <v>440865</v>
      </c>
      <c r="B13066" t="s">
        <v>27506</v>
      </c>
      <c r="C13066" t="s">
        <v>27507</v>
      </c>
      <c r="D13066" s="1">
        <v>36168</v>
      </c>
      <c r="E13066">
        <v>296397</v>
      </c>
      <c r="F13066" t="s">
        <v>27506</v>
      </c>
      <c r="G13066" t="s">
        <v>13217</v>
      </c>
      <c r="H13066" s="1">
        <v>36168</v>
      </c>
    </row>
    <row r="13067" spans="1:8" x14ac:dyDescent="0.3">
      <c r="A13067">
        <v>470125</v>
      </c>
      <c r="B13067" t="s">
        <v>27508</v>
      </c>
      <c r="C13067" t="s">
        <v>27509</v>
      </c>
      <c r="D13067" s="1">
        <v>36565</v>
      </c>
      <c r="E13067">
        <v>388363</v>
      </c>
      <c r="F13067" t="s">
        <v>27508</v>
      </c>
      <c r="G13067" t="s">
        <v>13217</v>
      </c>
      <c r="H13067" s="1">
        <v>36565</v>
      </c>
    </row>
    <row r="13068" spans="1:8" x14ac:dyDescent="0.3">
      <c r="A13068">
        <v>489383</v>
      </c>
      <c r="B13068" t="s">
        <v>27510</v>
      </c>
      <c r="C13068" t="s">
        <v>27511</v>
      </c>
      <c r="D13068" s="1">
        <v>36012</v>
      </c>
      <c r="E13068">
        <v>345886</v>
      </c>
      <c r="F13068" t="s">
        <v>27510</v>
      </c>
      <c r="G13068" t="s">
        <v>13217</v>
      </c>
      <c r="H13068" s="1">
        <v>36012</v>
      </c>
    </row>
    <row r="13069" spans="1:8" x14ac:dyDescent="0.3">
      <c r="A13069">
        <v>259490</v>
      </c>
      <c r="B13069" t="s">
        <v>27512</v>
      </c>
      <c r="C13069" t="s">
        <v>27513</v>
      </c>
      <c r="D13069" s="1">
        <v>34846</v>
      </c>
      <c r="E13069">
        <v>193900</v>
      </c>
      <c r="F13069" t="s">
        <v>27512</v>
      </c>
      <c r="G13069" t="s">
        <v>13217</v>
      </c>
      <c r="H13069" s="1">
        <v>34846</v>
      </c>
    </row>
    <row r="13070" spans="1:8" x14ac:dyDescent="0.3">
      <c r="A13070">
        <v>472677</v>
      </c>
      <c r="B13070" t="s">
        <v>27514</v>
      </c>
      <c r="C13070" t="s">
        <v>27515</v>
      </c>
      <c r="D13070" s="1">
        <v>35512</v>
      </c>
      <c r="E13070">
        <v>520468</v>
      </c>
      <c r="F13070" t="s">
        <v>27515</v>
      </c>
      <c r="G13070" t="s">
        <v>4635</v>
      </c>
      <c r="H13070" s="1">
        <v>35512</v>
      </c>
    </row>
    <row r="13071" spans="1:8" x14ac:dyDescent="0.3">
      <c r="A13071">
        <v>395366</v>
      </c>
      <c r="B13071" t="s">
        <v>27516</v>
      </c>
      <c r="C13071" t="s">
        <v>27517</v>
      </c>
      <c r="D13071" s="1">
        <v>35922</v>
      </c>
    </row>
    <row r="13072" spans="1:8" x14ac:dyDescent="0.3">
      <c r="A13072">
        <v>-133653</v>
      </c>
      <c r="B13072" t="s">
        <v>27518</v>
      </c>
      <c r="C13072" t="s">
        <v>27519</v>
      </c>
      <c r="D13072" s="1">
        <v>36656</v>
      </c>
      <c r="E13072">
        <v>532776</v>
      </c>
      <c r="F13072" t="s">
        <v>27518</v>
      </c>
      <c r="G13072" t="s">
        <v>4698</v>
      </c>
      <c r="H13072" s="1">
        <v>36656</v>
      </c>
    </row>
    <row r="13073" spans="1:8" x14ac:dyDescent="0.3">
      <c r="A13073">
        <v>-75379</v>
      </c>
      <c r="B13073" t="s">
        <v>27520</v>
      </c>
      <c r="C13073" t="s">
        <v>27521</v>
      </c>
      <c r="D13073" s="1">
        <v>36663</v>
      </c>
    </row>
    <row r="13074" spans="1:8" x14ac:dyDescent="0.3">
      <c r="A13074">
        <v>-115653</v>
      </c>
      <c r="B13074" t="s">
        <v>27522</v>
      </c>
      <c r="C13074" t="s">
        <v>27523</v>
      </c>
      <c r="D13074" s="1">
        <v>36883</v>
      </c>
      <c r="E13074">
        <v>656681</v>
      </c>
      <c r="F13074" t="s">
        <v>27524</v>
      </c>
      <c r="G13074" t="s">
        <v>4698</v>
      </c>
      <c r="H13074" s="1">
        <v>36883</v>
      </c>
    </row>
    <row r="13075" spans="1:8" x14ac:dyDescent="0.3">
      <c r="A13075">
        <v>206636</v>
      </c>
      <c r="B13075" t="s">
        <v>27525</v>
      </c>
      <c r="C13075" t="s">
        <v>27526</v>
      </c>
      <c r="D13075" s="1">
        <v>34962</v>
      </c>
    </row>
    <row r="13076" spans="1:8" x14ac:dyDescent="0.3">
      <c r="A13076">
        <v>261653</v>
      </c>
      <c r="B13076" t="s">
        <v>27527</v>
      </c>
      <c r="C13076" t="s">
        <v>27528</v>
      </c>
      <c r="D13076" s="1">
        <v>35106</v>
      </c>
      <c r="E13076">
        <v>196357</v>
      </c>
      <c r="F13076" t="s">
        <v>27527</v>
      </c>
      <c r="G13076" t="s">
        <v>4698</v>
      </c>
      <c r="H13076" s="1">
        <v>35106</v>
      </c>
    </row>
    <row r="13077" spans="1:8" x14ac:dyDescent="0.3">
      <c r="A13077">
        <v>453104</v>
      </c>
      <c r="B13077" t="s">
        <v>27529</v>
      </c>
      <c r="C13077" t="s">
        <v>27530</v>
      </c>
      <c r="D13077" s="1">
        <v>36870</v>
      </c>
      <c r="E13077">
        <v>484547</v>
      </c>
      <c r="F13077" t="s">
        <v>27529</v>
      </c>
      <c r="G13077" t="s">
        <v>4698</v>
      </c>
      <c r="H13077" s="1">
        <v>36870</v>
      </c>
    </row>
    <row r="13078" spans="1:8" x14ac:dyDescent="0.3">
      <c r="A13078">
        <v>-116593</v>
      </c>
      <c r="B13078" t="s">
        <v>27531</v>
      </c>
      <c r="C13078" t="s">
        <v>27532</v>
      </c>
      <c r="D13078" s="1">
        <v>36895</v>
      </c>
      <c r="E13078">
        <v>644771</v>
      </c>
      <c r="F13078" t="s">
        <v>27531</v>
      </c>
      <c r="G13078" t="s">
        <v>13204</v>
      </c>
      <c r="H13078" s="1">
        <v>36895</v>
      </c>
    </row>
    <row r="13079" spans="1:8" x14ac:dyDescent="0.3">
      <c r="A13079">
        <v>185121</v>
      </c>
      <c r="B13079" t="s">
        <v>27533</v>
      </c>
      <c r="C13079" t="s">
        <v>27534</v>
      </c>
      <c r="D13079" s="1">
        <v>33799</v>
      </c>
      <c r="E13079">
        <v>7161</v>
      </c>
      <c r="F13079" t="s">
        <v>27533</v>
      </c>
      <c r="G13079" t="s">
        <v>4698</v>
      </c>
      <c r="H13079" s="1">
        <v>33799</v>
      </c>
    </row>
    <row r="13080" spans="1:8" x14ac:dyDescent="0.3">
      <c r="A13080">
        <v>-91950</v>
      </c>
      <c r="B13080" t="s">
        <v>27535</v>
      </c>
      <c r="C13080" t="s">
        <v>27536</v>
      </c>
      <c r="D13080" s="1">
        <v>37744</v>
      </c>
      <c r="E13080">
        <v>598577</v>
      </c>
      <c r="F13080" t="s">
        <v>27537</v>
      </c>
      <c r="G13080" t="s">
        <v>4698</v>
      </c>
      <c r="H13080" s="1">
        <v>37744</v>
      </c>
    </row>
    <row r="13081" spans="1:8" x14ac:dyDescent="0.3">
      <c r="A13081">
        <v>485837</v>
      </c>
      <c r="B13081" t="s">
        <v>27538</v>
      </c>
      <c r="C13081" t="s">
        <v>27539</v>
      </c>
      <c r="D13081" s="1">
        <v>36193</v>
      </c>
      <c r="E13081">
        <v>564545</v>
      </c>
      <c r="F13081" t="s">
        <v>27540</v>
      </c>
      <c r="G13081" t="s">
        <v>4698</v>
      </c>
      <c r="H13081" s="1">
        <v>36193</v>
      </c>
    </row>
    <row r="13082" spans="1:8" x14ac:dyDescent="0.3">
      <c r="A13082">
        <v>268808</v>
      </c>
      <c r="B13082" t="s">
        <v>27541</v>
      </c>
      <c r="C13082" t="s">
        <v>27542</v>
      </c>
      <c r="D13082" s="1">
        <v>35088</v>
      </c>
      <c r="E13082">
        <v>242086</v>
      </c>
      <c r="F13082" t="s">
        <v>27541</v>
      </c>
      <c r="G13082" t="s">
        <v>4698</v>
      </c>
      <c r="H13082" s="1">
        <v>35088</v>
      </c>
    </row>
    <row r="13083" spans="1:8" x14ac:dyDescent="0.3">
      <c r="A13083">
        <v>102647</v>
      </c>
      <c r="B13083" t="s">
        <v>27543</v>
      </c>
      <c r="C13083" t="s">
        <v>27544</v>
      </c>
      <c r="D13083" s="1">
        <v>33874</v>
      </c>
      <c r="E13083">
        <v>111455</v>
      </c>
      <c r="F13083" t="s">
        <v>27543</v>
      </c>
      <c r="G13083" t="s">
        <v>4698</v>
      </c>
      <c r="H13083" s="1">
        <v>33874</v>
      </c>
    </row>
    <row r="13084" spans="1:8" x14ac:dyDescent="0.3">
      <c r="A13084">
        <v>509257</v>
      </c>
      <c r="B13084" t="s">
        <v>27545</v>
      </c>
      <c r="C13084" t="s">
        <v>27546</v>
      </c>
      <c r="D13084" s="1">
        <v>37462</v>
      </c>
    </row>
    <row r="13085" spans="1:8" x14ac:dyDescent="0.3">
      <c r="A13085">
        <v>8570</v>
      </c>
      <c r="B13085" t="s">
        <v>27547</v>
      </c>
      <c r="C13085" t="s">
        <v>27548</v>
      </c>
      <c r="D13085" s="1">
        <v>32836</v>
      </c>
    </row>
    <row r="13086" spans="1:8" x14ac:dyDescent="0.3">
      <c r="A13086">
        <v>-64431</v>
      </c>
      <c r="B13086" t="s">
        <v>27549</v>
      </c>
      <c r="C13086" t="s">
        <v>27550</v>
      </c>
      <c r="D13086" s="1">
        <v>37265</v>
      </c>
      <c r="E13086">
        <v>659813</v>
      </c>
      <c r="F13086" t="s">
        <v>27551</v>
      </c>
      <c r="G13086" t="s">
        <v>4698</v>
      </c>
      <c r="H13086" s="1">
        <v>37265</v>
      </c>
    </row>
    <row r="13087" spans="1:8" x14ac:dyDescent="0.3">
      <c r="A13087">
        <v>494553</v>
      </c>
      <c r="B13087" t="s">
        <v>27552</v>
      </c>
      <c r="C13087" t="s">
        <v>27553</v>
      </c>
      <c r="D13087" s="1">
        <v>36618</v>
      </c>
    </row>
    <row r="13088" spans="1:8" x14ac:dyDescent="0.3">
      <c r="A13088">
        <v>398818</v>
      </c>
      <c r="B13088" t="s">
        <v>27554</v>
      </c>
      <c r="C13088" t="s">
        <v>27555</v>
      </c>
      <c r="D13088" s="1">
        <v>36073</v>
      </c>
      <c r="E13088">
        <v>401578</v>
      </c>
      <c r="F13088" t="s">
        <v>27556</v>
      </c>
      <c r="G13088" t="s">
        <v>4698</v>
      </c>
      <c r="H13088" s="1">
        <v>36073</v>
      </c>
    </row>
    <row r="13089" spans="1:8" x14ac:dyDescent="0.3">
      <c r="A13089">
        <v>-269976</v>
      </c>
      <c r="B13089" t="s">
        <v>27557</v>
      </c>
      <c r="C13089" t="s">
        <v>27558</v>
      </c>
      <c r="D13089" s="1">
        <v>37825</v>
      </c>
      <c r="E13089">
        <v>936981</v>
      </c>
      <c r="F13089" t="s">
        <v>27559</v>
      </c>
      <c r="G13089" t="s">
        <v>3522</v>
      </c>
      <c r="H13089" s="1">
        <v>37825</v>
      </c>
    </row>
    <row r="13090" spans="1:8" x14ac:dyDescent="0.3">
      <c r="A13090">
        <v>259394</v>
      </c>
      <c r="B13090" t="s">
        <v>27560</v>
      </c>
      <c r="C13090" t="s">
        <v>27561</v>
      </c>
      <c r="D13090" s="1">
        <v>34599</v>
      </c>
      <c r="E13090">
        <v>159088</v>
      </c>
      <c r="F13090" t="s">
        <v>27560</v>
      </c>
      <c r="G13090" t="s">
        <v>4698</v>
      </c>
      <c r="H13090" s="1">
        <v>34599</v>
      </c>
    </row>
    <row r="13091" spans="1:8" x14ac:dyDescent="0.3">
      <c r="A13091">
        <v>475679</v>
      </c>
      <c r="B13091" t="s">
        <v>27562</v>
      </c>
      <c r="C13091" t="s">
        <v>27563</v>
      </c>
      <c r="D13091" s="1">
        <v>36292</v>
      </c>
      <c r="E13091">
        <v>353892</v>
      </c>
      <c r="F13091" t="s">
        <v>27562</v>
      </c>
      <c r="G13091" t="s">
        <v>13229</v>
      </c>
      <c r="H13091" s="1">
        <v>36292</v>
      </c>
    </row>
    <row r="13092" spans="1:8" x14ac:dyDescent="0.3">
      <c r="A13092">
        <v>-153401</v>
      </c>
      <c r="B13092" t="s">
        <v>27564</v>
      </c>
      <c r="C13092" t="s">
        <v>27565</v>
      </c>
      <c r="D13092" s="1">
        <v>38480</v>
      </c>
      <c r="E13092">
        <v>892973</v>
      </c>
      <c r="F13092" t="s">
        <v>27564</v>
      </c>
      <c r="G13092" t="s">
        <v>1270</v>
      </c>
      <c r="H13092" s="1">
        <v>38480</v>
      </c>
    </row>
    <row r="13093" spans="1:8" x14ac:dyDescent="0.3">
      <c r="A13093">
        <v>468307</v>
      </c>
      <c r="B13093" t="s">
        <v>27566</v>
      </c>
      <c r="C13093" t="s">
        <v>27566</v>
      </c>
      <c r="D13093" s="1">
        <v>36717</v>
      </c>
      <c r="E13093">
        <v>468539</v>
      </c>
      <c r="F13093" t="s">
        <v>27566</v>
      </c>
      <c r="G13093" t="s">
        <v>13229</v>
      </c>
      <c r="H13093" s="1">
        <v>36717</v>
      </c>
    </row>
    <row r="13094" spans="1:8" x14ac:dyDescent="0.3">
      <c r="A13094">
        <v>-200096</v>
      </c>
      <c r="B13094" t="s">
        <v>27567</v>
      </c>
      <c r="C13094" t="s">
        <v>27568</v>
      </c>
      <c r="D13094" s="1">
        <v>38110</v>
      </c>
    </row>
    <row r="13095" spans="1:8" x14ac:dyDescent="0.3">
      <c r="A13095">
        <v>265385</v>
      </c>
      <c r="B13095" t="s">
        <v>27569</v>
      </c>
      <c r="C13095" t="s">
        <v>27570</v>
      </c>
      <c r="D13095" s="1">
        <v>35229</v>
      </c>
      <c r="E13095">
        <v>243714</v>
      </c>
      <c r="F13095" t="s">
        <v>27569</v>
      </c>
      <c r="G13095" t="s">
        <v>13229</v>
      </c>
      <c r="H13095" s="1">
        <v>35229</v>
      </c>
    </row>
    <row r="13096" spans="1:8" x14ac:dyDescent="0.3">
      <c r="A13096">
        <v>-193833</v>
      </c>
      <c r="B13096" t="s">
        <v>27571</v>
      </c>
      <c r="C13096" t="s">
        <v>27572</v>
      </c>
      <c r="D13096" s="1">
        <v>38469</v>
      </c>
      <c r="E13096">
        <v>801734</v>
      </c>
      <c r="F13096" t="s">
        <v>27571</v>
      </c>
      <c r="G13096" t="s">
        <v>13229</v>
      </c>
      <c r="H13096" s="1">
        <v>38469</v>
      </c>
    </row>
    <row r="13097" spans="1:8" x14ac:dyDescent="0.3">
      <c r="A13097">
        <v>-120771</v>
      </c>
      <c r="B13097" t="s">
        <v>27573</v>
      </c>
      <c r="C13097" t="s">
        <v>27574</v>
      </c>
      <c r="D13097" s="1">
        <v>36782</v>
      </c>
      <c r="E13097">
        <v>475413</v>
      </c>
      <c r="F13097" t="s">
        <v>27573</v>
      </c>
      <c r="G13097" t="s">
        <v>13229</v>
      </c>
      <c r="H13097" s="1">
        <v>36782</v>
      </c>
    </row>
    <row r="13098" spans="1:8" x14ac:dyDescent="0.3">
      <c r="A13098">
        <v>-84162</v>
      </c>
      <c r="B13098" t="s">
        <v>27575</v>
      </c>
      <c r="C13098" t="s">
        <v>27576</v>
      </c>
      <c r="D13098" s="1">
        <v>37678</v>
      </c>
      <c r="E13098">
        <v>580195</v>
      </c>
      <c r="F13098" t="s">
        <v>27575</v>
      </c>
      <c r="G13098" t="s">
        <v>13229</v>
      </c>
      <c r="H13098" s="1">
        <v>37678</v>
      </c>
    </row>
    <row r="13099" spans="1:8" x14ac:dyDescent="0.3">
      <c r="A13099">
        <v>1970</v>
      </c>
      <c r="B13099" t="s">
        <v>27577</v>
      </c>
      <c r="C13099" t="s">
        <v>27578</v>
      </c>
      <c r="D13099" s="1">
        <v>31498</v>
      </c>
      <c r="E13099">
        <v>17259</v>
      </c>
      <c r="F13099" t="s">
        <v>27577</v>
      </c>
      <c r="G13099" t="s">
        <v>13229</v>
      </c>
      <c r="H13099" s="1">
        <v>31498</v>
      </c>
    </row>
    <row r="13100" spans="1:8" x14ac:dyDescent="0.3">
      <c r="A13100">
        <v>21049</v>
      </c>
      <c r="B13100" t="s">
        <v>27579</v>
      </c>
      <c r="C13100" t="s">
        <v>27580</v>
      </c>
      <c r="D13100" s="1">
        <v>32358</v>
      </c>
      <c r="E13100">
        <v>40680</v>
      </c>
      <c r="F13100" t="s">
        <v>27579</v>
      </c>
      <c r="G13100" t="s">
        <v>13229</v>
      </c>
      <c r="H13100" s="1">
        <v>32358</v>
      </c>
    </row>
    <row r="13101" spans="1:8" x14ac:dyDescent="0.3">
      <c r="A13101">
        <v>38215</v>
      </c>
      <c r="B13101" t="s">
        <v>27581</v>
      </c>
      <c r="C13101" t="s">
        <v>27582</v>
      </c>
      <c r="D13101" s="1">
        <v>32764</v>
      </c>
      <c r="E13101">
        <v>58358</v>
      </c>
      <c r="F13101" t="s">
        <v>27581</v>
      </c>
      <c r="G13101" t="s">
        <v>13229</v>
      </c>
      <c r="H13101" s="1">
        <v>32764</v>
      </c>
    </row>
    <row r="13102" spans="1:8" x14ac:dyDescent="0.3">
      <c r="A13102">
        <v>158575</v>
      </c>
      <c r="B13102" t="s">
        <v>27583</v>
      </c>
      <c r="C13102" t="s">
        <v>14975</v>
      </c>
      <c r="D13102" s="1">
        <v>34178</v>
      </c>
      <c r="E13102">
        <v>132098</v>
      </c>
      <c r="F13102" t="s">
        <v>27583</v>
      </c>
      <c r="G13102" t="s">
        <v>13229</v>
      </c>
      <c r="H13102" s="1">
        <v>34178</v>
      </c>
    </row>
    <row r="13103" spans="1:8" x14ac:dyDescent="0.3">
      <c r="A13103">
        <v>163518</v>
      </c>
      <c r="B13103" t="s">
        <v>27584</v>
      </c>
      <c r="C13103" t="s">
        <v>27585</v>
      </c>
      <c r="D13103" s="1">
        <v>34325</v>
      </c>
    </row>
    <row r="13104" spans="1:8" x14ac:dyDescent="0.3">
      <c r="A13104">
        <v>213637</v>
      </c>
      <c r="B13104" t="s">
        <v>27586</v>
      </c>
      <c r="C13104" t="s">
        <v>27587</v>
      </c>
      <c r="D13104" s="1">
        <v>34736</v>
      </c>
      <c r="E13104">
        <v>153084</v>
      </c>
      <c r="F13104" t="s">
        <v>27586</v>
      </c>
      <c r="G13104" t="s">
        <v>13229</v>
      </c>
      <c r="H13104" s="1">
        <v>34736</v>
      </c>
    </row>
    <row r="13105" spans="1:8" x14ac:dyDescent="0.3">
      <c r="A13105">
        <v>213651</v>
      </c>
      <c r="B13105" t="s">
        <v>27588</v>
      </c>
      <c r="C13105" t="s">
        <v>27589</v>
      </c>
      <c r="D13105" s="1">
        <v>34894</v>
      </c>
      <c r="E13105">
        <v>159471</v>
      </c>
      <c r="F13105" t="s">
        <v>27588</v>
      </c>
      <c r="G13105" t="s">
        <v>13229</v>
      </c>
      <c r="H13105" s="1">
        <v>34894</v>
      </c>
    </row>
    <row r="13106" spans="1:8" x14ac:dyDescent="0.3">
      <c r="A13106">
        <v>260016</v>
      </c>
      <c r="B13106" t="s">
        <v>27590</v>
      </c>
      <c r="C13106" t="s">
        <v>27591</v>
      </c>
      <c r="D13106" s="1">
        <v>34738</v>
      </c>
      <c r="E13106">
        <v>161056</v>
      </c>
      <c r="F13106" t="s">
        <v>27590</v>
      </c>
      <c r="G13106" t="s">
        <v>13229</v>
      </c>
      <c r="H13106" s="1">
        <v>34738</v>
      </c>
    </row>
    <row r="13107" spans="1:8" x14ac:dyDescent="0.3">
      <c r="A13107">
        <v>278537</v>
      </c>
      <c r="B13107" t="s">
        <v>27592</v>
      </c>
      <c r="C13107" t="s">
        <v>27593</v>
      </c>
      <c r="D13107" s="1">
        <v>35075</v>
      </c>
      <c r="E13107">
        <v>192565</v>
      </c>
      <c r="F13107" t="s">
        <v>27592</v>
      </c>
      <c r="G13107" t="s">
        <v>13229</v>
      </c>
      <c r="H13107" s="1">
        <v>35075</v>
      </c>
    </row>
    <row r="13108" spans="1:8" x14ac:dyDescent="0.3">
      <c r="A13108">
        <v>316760</v>
      </c>
      <c r="B13108" t="s">
        <v>27594</v>
      </c>
      <c r="C13108" t="s">
        <v>27595</v>
      </c>
      <c r="D13108" s="1">
        <v>35577</v>
      </c>
      <c r="E13108">
        <v>223967</v>
      </c>
      <c r="F13108" t="s">
        <v>27594</v>
      </c>
      <c r="G13108" t="s">
        <v>13229</v>
      </c>
      <c r="H13108" s="1">
        <v>35577</v>
      </c>
    </row>
    <row r="13109" spans="1:8" x14ac:dyDescent="0.3">
      <c r="A13109">
        <v>387419</v>
      </c>
      <c r="B13109" t="s">
        <v>27596</v>
      </c>
      <c r="C13109" t="s">
        <v>27597</v>
      </c>
      <c r="D13109" s="1">
        <v>36095</v>
      </c>
      <c r="E13109">
        <v>344695</v>
      </c>
      <c r="F13109" t="s">
        <v>27596</v>
      </c>
      <c r="G13109" t="s">
        <v>13229</v>
      </c>
      <c r="H13109" s="1">
        <v>36095</v>
      </c>
    </row>
    <row r="13110" spans="1:8" x14ac:dyDescent="0.3">
      <c r="A13110">
        <v>441396</v>
      </c>
      <c r="B13110" t="s">
        <v>27598</v>
      </c>
      <c r="C13110" t="s">
        <v>27599</v>
      </c>
      <c r="D13110" s="1">
        <v>36832</v>
      </c>
      <c r="E13110">
        <v>424204</v>
      </c>
      <c r="F13110" t="s">
        <v>27598</v>
      </c>
      <c r="G13110" t="s">
        <v>13229</v>
      </c>
      <c r="H13110" s="1">
        <v>36832</v>
      </c>
    </row>
    <row r="13111" spans="1:8" x14ac:dyDescent="0.3">
      <c r="A13111">
        <v>448811</v>
      </c>
      <c r="B13111" t="s">
        <v>27600</v>
      </c>
      <c r="C13111" t="s">
        <v>27601</v>
      </c>
      <c r="D13111" s="1">
        <v>35384</v>
      </c>
      <c r="E13111">
        <v>503482</v>
      </c>
      <c r="F13111" t="s">
        <v>27602</v>
      </c>
      <c r="G13111" t="s">
        <v>13229</v>
      </c>
      <c r="H13111" s="1">
        <v>35384</v>
      </c>
    </row>
    <row r="13112" spans="1:8" x14ac:dyDescent="0.3">
      <c r="A13112">
        <v>-275256</v>
      </c>
      <c r="B13112" t="s">
        <v>27603</v>
      </c>
      <c r="C13112" t="s">
        <v>27604</v>
      </c>
      <c r="D13112" s="1">
        <v>38704</v>
      </c>
    </row>
    <row r="13113" spans="1:8" x14ac:dyDescent="0.3">
      <c r="A13113">
        <v>-194386</v>
      </c>
      <c r="B13113" t="s">
        <v>27605</v>
      </c>
      <c r="C13113" t="s">
        <v>27606</v>
      </c>
      <c r="D13113" s="1">
        <v>38731</v>
      </c>
    </row>
    <row r="13114" spans="1:8" x14ac:dyDescent="0.3">
      <c r="A13114">
        <v>-161121</v>
      </c>
      <c r="B13114" t="s">
        <v>27607</v>
      </c>
      <c r="C13114" t="s">
        <v>27608</v>
      </c>
      <c r="D13114" s="1">
        <v>36745</v>
      </c>
      <c r="E13114">
        <v>500054</v>
      </c>
      <c r="F13114" t="s">
        <v>27607</v>
      </c>
      <c r="G13114" t="s">
        <v>972</v>
      </c>
      <c r="H13114" s="1">
        <v>36745</v>
      </c>
    </row>
    <row r="13115" spans="1:8" x14ac:dyDescent="0.3">
      <c r="A13115">
        <v>440862</v>
      </c>
      <c r="B13115" t="s">
        <v>27609</v>
      </c>
      <c r="C13115" t="s">
        <v>27610</v>
      </c>
      <c r="D13115" s="1">
        <v>36164</v>
      </c>
      <c r="E13115">
        <v>342967</v>
      </c>
      <c r="F13115" t="s">
        <v>27609</v>
      </c>
      <c r="G13115" t="s">
        <v>10676</v>
      </c>
      <c r="H13115" s="1">
        <v>36164</v>
      </c>
    </row>
    <row r="13116" spans="1:8" x14ac:dyDescent="0.3">
      <c r="A13116">
        <v>466748</v>
      </c>
      <c r="B13116" t="s">
        <v>27611</v>
      </c>
      <c r="C13116" t="s">
        <v>27612</v>
      </c>
      <c r="D13116" s="1">
        <v>36528</v>
      </c>
    </row>
    <row r="13117" spans="1:8" x14ac:dyDescent="0.3">
      <c r="A13117">
        <v>459468</v>
      </c>
      <c r="B13117" t="s">
        <v>27613</v>
      </c>
      <c r="C13117" t="s">
        <v>27614</v>
      </c>
      <c r="D13117" s="1">
        <v>36691</v>
      </c>
      <c r="E13117">
        <v>346849</v>
      </c>
      <c r="F13117" t="s">
        <v>27613</v>
      </c>
      <c r="G13117" t="s">
        <v>10679</v>
      </c>
      <c r="H13117" s="1">
        <v>36691</v>
      </c>
    </row>
    <row r="13118" spans="1:8" x14ac:dyDescent="0.3">
      <c r="A13118">
        <v>-73470</v>
      </c>
      <c r="B13118" t="s">
        <v>27615</v>
      </c>
      <c r="C13118" t="s">
        <v>27616</v>
      </c>
      <c r="D13118" s="1">
        <v>36792</v>
      </c>
      <c r="E13118">
        <v>406973</v>
      </c>
      <c r="F13118" t="s">
        <v>27615</v>
      </c>
      <c r="G13118" t="s">
        <v>866</v>
      </c>
      <c r="H13118" s="1">
        <v>36792</v>
      </c>
    </row>
    <row r="13119" spans="1:8" x14ac:dyDescent="0.3">
      <c r="A13119">
        <v>38391</v>
      </c>
      <c r="B13119" t="s">
        <v>27617</v>
      </c>
      <c r="C13119" t="s">
        <v>27618</v>
      </c>
      <c r="D13119" s="1">
        <v>32395</v>
      </c>
      <c r="E13119">
        <v>40792</v>
      </c>
      <c r="F13119" t="s">
        <v>27617</v>
      </c>
      <c r="G13119" t="s">
        <v>866</v>
      </c>
      <c r="H13119" s="1">
        <v>32395</v>
      </c>
    </row>
    <row r="13120" spans="1:8" x14ac:dyDescent="0.3">
      <c r="A13120">
        <v>44104</v>
      </c>
      <c r="B13120" t="s">
        <v>27619</v>
      </c>
      <c r="C13120" t="s">
        <v>27620</v>
      </c>
      <c r="D13120" s="1">
        <v>32805</v>
      </c>
      <c r="E13120">
        <v>121686</v>
      </c>
      <c r="F13120" t="s">
        <v>27621</v>
      </c>
      <c r="G13120" t="s">
        <v>866</v>
      </c>
      <c r="H13120" s="1">
        <v>32805</v>
      </c>
    </row>
    <row r="13121" spans="1:8" x14ac:dyDescent="0.3">
      <c r="A13121">
        <v>44354</v>
      </c>
      <c r="B13121" t="s">
        <v>27622</v>
      </c>
      <c r="C13121" t="s">
        <v>27623</v>
      </c>
      <c r="D13121" s="1">
        <v>31481</v>
      </c>
      <c r="E13121">
        <v>111266</v>
      </c>
      <c r="F13121" t="s">
        <v>27622</v>
      </c>
      <c r="G13121" t="s">
        <v>866</v>
      </c>
      <c r="H13121" s="1">
        <v>31481</v>
      </c>
    </row>
    <row r="13122" spans="1:8" x14ac:dyDescent="0.3">
      <c r="A13122">
        <v>158314</v>
      </c>
      <c r="B13122" t="s">
        <v>27624</v>
      </c>
      <c r="C13122" t="s">
        <v>27625</v>
      </c>
      <c r="D13122" s="1">
        <v>33793</v>
      </c>
      <c r="E13122">
        <v>118850</v>
      </c>
      <c r="F13122" t="s">
        <v>27624</v>
      </c>
      <c r="G13122" t="s">
        <v>866</v>
      </c>
      <c r="H13122" s="1">
        <v>33793</v>
      </c>
    </row>
    <row r="13123" spans="1:8" x14ac:dyDescent="0.3">
      <c r="A13123">
        <v>199445</v>
      </c>
      <c r="B13123" t="s">
        <v>27626</v>
      </c>
      <c r="C13123" t="s">
        <v>27627</v>
      </c>
      <c r="D13123" s="1">
        <v>34058</v>
      </c>
      <c r="E13123">
        <v>119037</v>
      </c>
      <c r="F13123" t="s">
        <v>27626</v>
      </c>
      <c r="G13123" t="s">
        <v>866</v>
      </c>
      <c r="H13123" s="1">
        <v>34058</v>
      </c>
    </row>
    <row r="13124" spans="1:8" x14ac:dyDescent="0.3">
      <c r="A13124">
        <v>213587</v>
      </c>
      <c r="B13124" t="s">
        <v>27628</v>
      </c>
      <c r="C13124" t="s">
        <v>27629</v>
      </c>
      <c r="D13124" s="1">
        <v>34948</v>
      </c>
      <c r="E13124">
        <v>204047</v>
      </c>
      <c r="F13124" t="s">
        <v>27630</v>
      </c>
      <c r="G13124" t="s">
        <v>866</v>
      </c>
      <c r="H13124" s="1">
        <v>34948</v>
      </c>
    </row>
    <row r="13125" spans="1:8" x14ac:dyDescent="0.3">
      <c r="A13125">
        <v>259482</v>
      </c>
      <c r="B13125" t="s">
        <v>27631</v>
      </c>
      <c r="C13125" t="s">
        <v>27632</v>
      </c>
      <c r="D13125" s="1">
        <v>34932</v>
      </c>
      <c r="E13125">
        <v>196793</v>
      </c>
      <c r="F13125" t="s">
        <v>27631</v>
      </c>
      <c r="G13125" t="s">
        <v>866</v>
      </c>
      <c r="H13125" s="1">
        <v>34932</v>
      </c>
    </row>
    <row r="13126" spans="1:8" x14ac:dyDescent="0.3">
      <c r="A13126">
        <v>316544</v>
      </c>
      <c r="B13126" t="s">
        <v>27633</v>
      </c>
      <c r="C13126" t="s">
        <v>27634</v>
      </c>
      <c r="D13126" s="1">
        <v>35453</v>
      </c>
      <c r="E13126">
        <v>265209</v>
      </c>
      <c r="F13126" t="s">
        <v>27633</v>
      </c>
      <c r="G13126" t="s">
        <v>866</v>
      </c>
      <c r="H13126" s="1">
        <v>35453</v>
      </c>
    </row>
    <row r="13127" spans="1:8" x14ac:dyDescent="0.3">
      <c r="A13127">
        <v>376409</v>
      </c>
      <c r="B13127" t="s">
        <v>27635</v>
      </c>
      <c r="C13127" t="s">
        <v>27636</v>
      </c>
      <c r="D13127" s="1">
        <v>35944</v>
      </c>
      <c r="E13127">
        <v>274461</v>
      </c>
      <c r="F13127" t="s">
        <v>27635</v>
      </c>
      <c r="G13127" t="s">
        <v>866</v>
      </c>
      <c r="H13127" s="1">
        <v>35944</v>
      </c>
    </row>
    <row r="13128" spans="1:8" x14ac:dyDescent="0.3">
      <c r="A13128">
        <v>385255</v>
      </c>
      <c r="B13128" t="s">
        <v>27637</v>
      </c>
      <c r="C13128" t="s">
        <v>27638</v>
      </c>
      <c r="D13128" s="1">
        <v>36121</v>
      </c>
    </row>
    <row r="13129" spans="1:8" x14ac:dyDescent="0.3">
      <c r="A13129">
        <v>414656</v>
      </c>
      <c r="B13129" t="s">
        <v>27639</v>
      </c>
      <c r="C13129" t="s">
        <v>27640</v>
      </c>
      <c r="D13129" s="1">
        <v>36069</v>
      </c>
      <c r="E13129">
        <v>334213</v>
      </c>
      <c r="F13129" t="s">
        <v>27639</v>
      </c>
      <c r="G13129" t="s">
        <v>866</v>
      </c>
      <c r="H13129" s="1">
        <v>36069</v>
      </c>
    </row>
    <row r="13130" spans="1:8" x14ac:dyDescent="0.3">
      <c r="A13130">
        <v>-137390</v>
      </c>
      <c r="B13130" t="s">
        <v>27641</v>
      </c>
      <c r="C13130" t="s">
        <v>27642</v>
      </c>
      <c r="D13130" s="1">
        <v>37900</v>
      </c>
      <c r="E13130">
        <v>696164</v>
      </c>
      <c r="F13130" t="s">
        <v>27641</v>
      </c>
      <c r="G13130" t="s">
        <v>866</v>
      </c>
      <c r="H13130" s="1">
        <v>37900</v>
      </c>
    </row>
    <row r="13131" spans="1:8" x14ac:dyDescent="0.3">
      <c r="A13131">
        <v>414067</v>
      </c>
      <c r="B13131" t="s">
        <v>27643</v>
      </c>
      <c r="C13131" t="s">
        <v>27644</v>
      </c>
      <c r="D13131" s="1">
        <v>35913</v>
      </c>
      <c r="E13131">
        <v>316575</v>
      </c>
      <c r="F13131" t="s">
        <v>27643</v>
      </c>
      <c r="G13131" t="s">
        <v>866</v>
      </c>
      <c r="H13131" s="1">
        <v>35913</v>
      </c>
    </row>
    <row r="13132" spans="1:8" x14ac:dyDescent="0.3">
      <c r="A13132">
        <v>259329</v>
      </c>
      <c r="B13132" t="s">
        <v>27645</v>
      </c>
      <c r="C13132" t="s">
        <v>27646</v>
      </c>
      <c r="D13132" s="1">
        <v>34783</v>
      </c>
      <c r="E13132">
        <v>190289</v>
      </c>
      <c r="F13132" t="s">
        <v>27645</v>
      </c>
      <c r="G13132" t="s">
        <v>866</v>
      </c>
      <c r="H13132" s="1">
        <v>34783</v>
      </c>
    </row>
    <row r="13133" spans="1:8" x14ac:dyDescent="0.3">
      <c r="A13133">
        <v>-135446</v>
      </c>
      <c r="B13133" t="s">
        <v>27647</v>
      </c>
      <c r="C13133" t="s">
        <v>27648</v>
      </c>
      <c r="D13133" s="1">
        <v>38030</v>
      </c>
      <c r="E13133">
        <v>684318</v>
      </c>
      <c r="F13133" t="s">
        <v>27647</v>
      </c>
      <c r="G13133" t="s">
        <v>866</v>
      </c>
      <c r="H13133" s="1">
        <v>38030</v>
      </c>
    </row>
    <row r="13134" spans="1:8" x14ac:dyDescent="0.3">
      <c r="A13134">
        <v>328528</v>
      </c>
      <c r="B13134" t="s">
        <v>27649</v>
      </c>
      <c r="C13134" t="s">
        <v>27650</v>
      </c>
      <c r="D13134" s="1">
        <v>34833</v>
      </c>
      <c r="E13134">
        <v>364258</v>
      </c>
      <c r="F13134" t="s">
        <v>27650</v>
      </c>
      <c r="G13134" t="s">
        <v>866</v>
      </c>
      <c r="H13134" s="1">
        <v>34833</v>
      </c>
    </row>
    <row r="13135" spans="1:8" x14ac:dyDescent="0.3">
      <c r="A13135">
        <v>442667</v>
      </c>
      <c r="B13135" t="s">
        <v>27651</v>
      </c>
      <c r="C13135" t="s">
        <v>27652</v>
      </c>
      <c r="D13135" s="1">
        <v>36445</v>
      </c>
      <c r="E13135">
        <v>422355</v>
      </c>
      <c r="F13135" t="s">
        <v>27651</v>
      </c>
      <c r="G13135" t="s">
        <v>2531</v>
      </c>
      <c r="H13135" s="1">
        <v>36445</v>
      </c>
    </row>
    <row r="13136" spans="1:8" x14ac:dyDescent="0.3">
      <c r="A13136">
        <v>-200854</v>
      </c>
      <c r="B13136" t="s">
        <v>27653</v>
      </c>
      <c r="C13136" t="s">
        <v>27654</v>
      </c>
      <c r="D13136" s="1">
        <v>38220</v>
      </c>
      <c r="E13136">
        <v>804831</v>
      </c>
      <c r="F13136" t="s">
        <v>27653</v>
      </c>
      <c r="G13136" t="s">
        <v>1049</v>
      </c>
      <c r="H13136" s="1">
        <v>38220</v>
      </c>
    </row>
    <row r="13137" spans="1:8" x14ac:dyDescent="0.3">
      <c r="A13137">
        <v>-166592</v>
      </c>
      <c r="B13137" t="s">
        <v>27655</v>
      </c>
      <c r="C13137" t="s">
        <v>27656</v>
      </c>
      <c r="D13137" s="1">
        <v>38842</v>
      </c>
      <c r="E13137">
        <v>819215</v>
      </c>
      <c r="F13137" t="s">
        <v>27655</v>
      </c>
      <c r="G13137" t="s">
        <v>13242</v>
      </c>
      <c r="H13137" s="1">
        <v>38842</v>
      </c>
    </row>
    <row r="13138" spans="1:8" x14ac:dyDescent="0.3">
      <c r="A13138">
        <v>166466</v>
      </c>
      <c r="B13138" t="s">
        <v>27657</v>
      </c>
      <c r="C13138" t="s">
        <v>27658</v>
      </c>
      <c r="D13138" s="1">
        <v>34507</v>
      </c>
      <c r="E13138">
        <v>181375</v>
      </c>
      <c r="F13138" t="s">
        <v>27657</v>
      </c>
      <c r="G13138" t="s">
        <v>21320</v>
      </c>
      <c r="H13138" s="1">
        <v>34507</v>
      </c>
    </row>
    <row r="13139" spans="1:8" x14ac:dyDescent="0.3">
      <c r="A13139">
        <v>307802</v>
      </c>
      <c r="B13139" t="s">
        <v>27659</v>
      </c>
      <c r="C13139" t="s">
        <v>27660</v>
      </c>
      <c r="D13139" s="1">
        <v>35266</v>
      </c>
      <c r="E13139">
        <v>193004</v>
      </c>
      <c r="F13139" t="s">
        <v>27659</v>
      </c>
      <c r="G13139" t="s">
        <v>13242</v>
      </c>
      <c r="H13139" s="1">
        <v>35266</v>
      </c>
    </row>
    <row r="13140" spans="1:8" x14ac:dyDescent="0.3">
      <c r="A13140">
        <v>296914</v>
      </c>
      <c r="B13140" t="s">
        <v>27661</v>
      </c>
      <c r="C13140" t="s">
        <v>27662</v>
      </c>
      <c r="D13140" s="1">
        <v>35136</v>
      </c>
      <c r="E13140">
        <v>270541</v>
      </c>
      <c r="F13140" t="s">
        <v>27661</v>
      </c>
      <c r="G13140" t="s">
        <v>13242</v>
      </c>
      <c r="H13140" s="1">
        <v>35136</v>
      </c>
    </row>
    <row r="13141" spans="1:8" x14ac:dyDescent="0.3">
      <c r="A13141">
        <v>-79967</v>
      </c>
      <c r="B13141" t="s">
        <v>27663</v>
      </c>
      <c r="C13141" t="s">
        <v>27664</v>
      </c>
      <c r="D13141" s="1">
        <v>37546</v>
      </c>
      <c r="E13141">
        <v>578392</v>
      </c>
      <c r="F13141" t="s">
        <v>27663</v>
      </c>
      <c r="G13141" t="s">
        <v>13242</v>
      </c>
      <c r="H13141" s="1">
        <v>37546</v>
      </c>
    </row>
    <row r="13142" spans="1:8" x14ac:dyDescent="0.3">
      <c r="A13142">
        <v>351537</v>
      </c>
      <c r="B13142" t="s">
        <v>27665</v>
      </c>
      <c r="C13142" t="s">
        <v>27666</v>
      </c>
      <c r="D13142" s="1">
        <v>34805</v>
      </c>
      <c r="E13142">
        <v>284732</v>
      </c>
      <c r="F13142" t="s">
        <v>27665</v>
      </c>
      <c r="G13142" t="s">
        <v>13242</v>
      </c>
      <c r="H13142" s="1">
        <v>34805</v>
      </c>
    </row>
    <row r="13143" spans="1:8" x14ac:dyDescent="0.3">
      <c r="A13143">
        <v>-284797</v>
      </c>
      <c r="B13143" t="s">
        <v>27667</v>
      </c>
      <c r="C13143" t="s">
        <v>27668</v>
      </c>
      <c r="D13143" s="1">
        <v>38764</v>
      </c>
      <c r="E13143">
        <v>884810</v>
      </c>
      <c r="F13143" t="s">
        <v>27669</v>
      </c>
      <c r="G13143" t="s">
        <v>13242</v>
      </c>
      <c r="H13143" s="1">
        <v>38764</v>
      </c>
    </row>
    <row r="13144" spans="1:8" x14ac:dyDescent="0.3">
      <c r="A13144">
        <v>-137286</v>
      </c>
      <c r="B13144" t="s">
        <v>27670</v>
      </c>
      <c r="C13144" t="s">
        <v>27671</v>
      </c>
      <c r="D13144" s="1">
        <v>38207</v>
      </c>
      <c r="E13144">
        <v>670882</v>
      </c>
      <c r="F13144" t="s">
        <v>27672</v>
      </c>
      <c r="G13144" t="s">
        <v>13242</v>
      </c>
      <c r="H13144" s="1">
        <v>38207</v>
      </c>
    </row>
    <row r="13145" spans="1:8" x14ac:dyDescent="0.3">
      <c r="A13145">
        <v>-59454</v>
      </c>
      <c r="B13145" t="s">
        <v>27673</v>
      </c>
      <c r="C13145" t="s">
        <v>27674</v>
      </c>
      <c r="D13145" s="1">
        <v>38311</v>
      </c>
      <c r="E13145">
        <v>467720</v>
      </c>
      <c r="F13145" t="s">
        <v>27673</v>
      </c>
      <c r="G13145" t="s">
        <v>3060</v>
      </c>
      <c r="H13145" s="1">
        <v>38311</v>
      </c>
    </row>
    <row r="13146" spans="1:8" x14ac:dyDescent="0.3">
      <c r="A13146">
        <v>-53099</v>
      </c>
      <c r="B13146" t="s">
        <v>27675</v>
      </c>
      <c r="C13146" t="s">
        <v>27676</v>
      </c>
      <c r="D13146" s="1">
        <v>37274</v>
      </c>
      <c r="E13146">
        <v>496094</v>
      </c>
      <c r="F13146" t="s">
        <v>27675</v>
      </c>
      <c r="G13146" t="s">
        <v>13242</v>
      </c>
      <c r="H13146" s="1">
        <v>37274</v>
      </c>
    </row>
    <row r="13147" spans="1:8" x14ac:dyDescent="0.3">
      <c r="A13147">
        <v>88838</v>
      </c>
      <c r="B13147" t="s">
        <v>27677</v>
      </c>
      <c r="C13147" t="s">
        <v>27678</v>
      </c>
      <c r="D13147" s="1">
        <v>33341</v>
      </c>
      <c r="E13147">
        <v>76158</v>
      </c>
      <c r="F13147" t="s">
        <v>27677</v>
      </c>
      <c r="G13147" t="s">
        <v>13242</v>
      </c>
      <c r="H13147" s="1">
        <v>33341</v>
      </c>
    </row>
    <row r="13148" spans="1:8" x14ac:dyDescent="0.3">
      <c r="A13148">
        <v>144455</v>
      </c>
      <c r="B13148" t="s">
        <v>27679</v>
      </c>
      <c r="C13148" t="s">
        <v>27680</v>
      </c>
      <c r="D13148" s="1">
        <v>34410</v>
      </c>
      <c r="E13148">
        <v>106987</v>
      </c>
      <c r="F13148" t="s">
        <v>27679</v>
      </c>
      <c r="G13148" t="s">
        <v>13242</v>
      </c>
      <c r="H13148" s="1">
        <v>34410</v>
      </c>
    </row>
    <row r="13149" spans="1:8" x14ac:dyDescent="0.3">
      <c r="A13149">
        <v>159872</v>
      </c>
      <c r="B13149" t="s">
        <v>27681</v>
      </c>
      <c r="C13149" t="s">
        <v>27682</v>
      </c>
      <c r="D13149" s="1">
        <v>34346</v>
      </c>
      <c r="E13149">
        <v>119296</v>
      </c>
      <c r="F13149" t="s">
        <v>27681</v>
      </c>
      <c r="G13149" t="s">
        <v>13242</v>
      </c>
      <c r="H13149" s="1">
        <v>34346</v>
      </c>
    </row>
    <row r="13150" spans="1:8" x14ac:dyDescent="0.3">
      <c r="A13150">
        <v>213636</v>
      </c>
      <c r="B13150" t="s">
        <v>27683</v>
      </c>
      <c r="C13150" t="s">
        <v>27684</v>
      </c>
      <c r="D13150" s="1">
        <v>34945</v>
      </c>
      <c r="E13150">
        <v>166601</v>
      </c>
      <c r="F13150" t="s">
        <v>27683</v>
      </c>
      <c r="G13150" t="s">
        <v>13242</v>
      </c>
      <c r="H13150" s="1">
        <v>34945</v>
      </c>
    </row>
    <row r="13151" spans="1:8" x14ac:dyDescent="0.3">
      <c r="A13151">
        <v>235441</v>
      </c>
      <c r="B13151" t="s">
        <v>27685</v>
      </c>
      <c r="C13151" t="s">
        <v>27686</v>
      </c>
      <c r="D13151" s="1">
        <v>35187</v>
      </c>
      <c r="E13151">
        <v>187492</v>
      </c>
      <c r="F13151" t="s">
        <v>27685</v>
      </c>
      <c r="G13151" t="s">
        <v>13242</v>
      </c>
      <c r="H13151" s="1">
        <v>35187</v>
      </c>
    </row>
    <row r="13152" spans="1:8" x14ac:dyDescent="0.3">
      <c r="A13152">
        <v>340409</v>
      </c>
      <c r="B13152" t="s">
        <v>27687</v>
      </c>
      <c r="C13152" t="s">
        <v>27688</v>
      </c>
      <c r="D13152" s="1">
        <v>35770</v>
      </c>
      <c r="E13152">
        <v>257814</v>
      </c>
      <c r="F13152" t="s">
        <v>27687</v>
      </c>
      <c r="G13152" t="s">
        <v>13242</v>
      </c>
      <c r="H13152" s="1">
        <v>35770</v>
      </c>
    </row>
    <row r="13153" spans="1:8" x14ac:dyDescent="0.3">
      <c r="A13153">
        <v>392912</v>
      </c>
      <c r="B13153" t="s">
        <v>27689</v>
      </c>
      <c r="C13153" t="s">
        <v>27690</v>
      </c>
      <c r="D13153" s="1">
        <v>35806</v>
      </c>
      <c r="E13153">
        <v>244940</v>
      </c>
      <c r="F13153" t="s">
        <v>27689</v>
      </c>
      <c r="G13153" t="s">
        <v>3366</v>
      </c>
      <c r="H13153" s="1">
        <v>35806</v>
      </c>
    </row>
    <row r="13154" spans="1:8" x14ac:dyDescent="0.3">
      <c r="A13154">
        <v>399771</v>
      </c>
      <c r="B13154" t="s">
        <v>27691</v>
      </c>
      <c r="C13154" t="s">
        <v>27692</v>
      </c>
      <c r="D13154" s="1">
        <v>36179</v>
      </c>
      <c r="E13154">
        <v>326029</v>
      </c>
      <c r="F13154" t="s">
        <v>27691</v>
      </c>
      <c r="G13154" t="s">
        <v>13242</v>
      </c>
      <c r="H13154" s="1">
        <v>36179</v>
      </c>
    </row>
    <row r="13155" spans="1:8" x14ac:dyDescent="0.3">
      <c r="A13155">
        <v>453111</v>
      </c>
      <c r="B13155" t="s">
        <v>27693</v>
      </c>
      <c r="C13155" t="s">
        <v>27694</v>
      </c>
      <c r="D13155" s="1">
        <v>36809</v>
      </c>
      <c r="E13155">
        <v>406640</v>
      </c>
      <c r="F13155" t="s">
        <v>27695</v>
      </c>
      <c r="G13155" t="s">
        <v>13242</v>
      </c>
      <c r="H13155" s="1">
        <v>36809</v>
      </c>
    </row>
    <row r="13156" spans="1:8" x14ac:dyDescent="0.3">
      <c r="A13156">
        <v>453982</v>
      </c>
      <c r="B13156" t="s">
        <v>27696</v>
      </c>
      <c r="C13156" t="s">
        <v>27697</v>
      </c>
      <c r="D13156" s="1">
        <v>36495</v>
      </c>
      <c r="E13156">
        <v>388198</v>
      </c>
      <c r="F13156" t="s">
        <v>27696</v>
      </c>
      <c r="G13156" t="s">
        <v>13242</v>
      </c>
      <c r="H13156" s="1">
        <v>36495</v>
      </c>
    </row>
    <row r="13157" spans="1:8" x14ac:dyDescent="0.3">
      <c r="A13157">
        <v>410286</v>
      </c>
      <c r="B13157" t="s">
        <v>27698</v>
      </c>
      <c r="C13157" t="s">
        <v>27699</v>
      </c>
      <c r="D13157" s="1">
        <v>35751</v>
      </c>
      <c r="E13157">
        <v>370789</v>
      </c>
      <c r="F13157" t="s">
        <v>27698</v>
      </c>
      <c r="G13157" t="s">
        <v>13242</v>
      </c>
      <c r="H13157" s="1">
        <v>35751</v>
      </c>
    </row>
    <row r="13158" spans="1:8" x14ac:dyDescent="0.3">
      <c r="A13158">
        <v>-414418</v>
      </c>
      <c r="B13158" t="s">
        <v>27700</v>
      </c>
      <c r="C13158" t="s">
        <v>27701</v>
      </c>
      <c r="D13158" s="1">
        <v>38085</v>
      </c>
      <c r="E13158">
        <v>1073997</v>
      </c>
      <c r="F13158" t="s">
        <v>27700</v>
      </c>
      <c r="G13158" t="s">
        <v>27702</v>
      </c>
      <c r="H13158" s="1">
        <v>38085</v>
      </c>
    </row>
    <row r="13159" spans="1:8" x14ac:dyDescent="0.3">
      <c r="A13159">
        <v>-105825</v>
      </c>
      <c r="B13159" t="s">
        <v>27703</v>
      </c>
      <c r="C13159" t="s">
        <v>27704</v>
      </c>
      <c r="D13159" s="1">
        <v>36599</v>
      </c>
      <c r="E13159">
        <v>629588</v>
      </c>
      <c r="F13159" t="s">
        <v>27705</v>
      </c>
      <c r="G13159" t="s">
        <v>27702</v>
      </c>
      <c r="H13159" s="1">
        <v>36599</v>
      </c>
    </row>
    <row r="13160" spans="1:8" x14ac:dyDescent="0.3">
      <c r="A13160">
        <v>-59180</v>
      </c>
      <c r="B13160" t="s">
        <v>27706</v>
      </c>
      <c r="C13160" t="s">
        <v>27707</v>
      </c>
      <c r="D13160" s="1">
        <v>37405</v>
      </c>
      <c r="E13160">
        <v>467434</v>
      </c>
      <c r="F13160" t="s">
        <v>27706</v>
      </c>
      <c r="G13160" t="s">
        <v>27702</v>
      </c>
      <c r="H13160" s="1">
        <v>37405</v>
      </c>
    </row>
    <row r="13161" spans="1:8" x14ac:dyDescent="0.3">
      <c r="A13161">
        <v>-76853</v>
      </c>
      <c r="B13161" t="s">
        <v>27708</v>
      </c>
      <c r="C13161" t="s">
        <v>27709</v>
      </c>
      <c r="D13161" s="1">
        <v>36751</v>
      </c>
    </row>
    <row r="13162" spans="1:8" x14ac:dyDescent="0.3">
      <c r="A13162">
        <v>-114242</v>
      </c>
      <c r="B13162" t="s">
        <v>27710</v>
      </c>
      <c r="C13162" t="s">
        <v>1031</v>
      </c>
      <c r="D13162" s="1">
        <v>37028</v>
      </c>
      <c r="E13162">
        <v>624690</v>
      </c>
      <c r="F13162" t="s">
        <v>27711</v>
      </c>
      <c r="G13162" t="s">
        <v>21672</v>
      </c>
      <c r="H13162" s="1">
        <v>37028</v>
      </c>
    </row>
    <row r="13163" spans="1:8" x14ac:dyDescent="0.3">
      <c r="A13163">
        <v>-115935</v>
      </c>
      <c r="B13163" t="s">
        <v>27712</v>
      </c>
      <c r="C13163" t="s">
        <v>27713</v>
      </c>
      <c r="D13163" s="1">
        <v>37822</v>
      </c>
      <c r="E13163">
        <v>574201</v>
      </c>
      <c r="F13163" t="s">
        <v>27712</v>
      </c>
      <c r="G13163" t="s">
        <v>27702</v>
      </c>
      <c r="H13163" s="1">
        <v>37822</v>
      </c>
    </row>
    <row r="13164" spans="1:8" x14ac:dyDescent="0.3">
      <c r="A13164">
        <v>126553</v>
      </c>
      <c r="B13164" t="s">
        <v>27714</v>
      </c>
      <c r="C13164" t="s">
        <v>27715</v>
      </c>
      <c r="D13164" s="1">
        <v>33843</v>
      </c>
      <c r="E13164">
        <v>85791</v>
      </c>
      <c r="F13164" t="s">
        <v>27714</v>
      </c>
      <c r="G13164" t="s">
        <v>27702</v>
      </c>
      <c r="H13164" s="1">
        <v>33843</v>
      </c>
    </row>
    <row r="13165" spans="1:8" x14ac:dyDescent="0.3">
      <c r="A13165">
        <v>130205</v>
      </c>
      <c r="B13165" t="s">
        <v>27716</v>
      </c>
      <c r="C13165" t="s">
        <v>27717</v>
      </c>
      <c r="D13165" s="1">
        <v>33288</v>
      </c>
    </row>
    <row r="13166" spans="1:8" x14ac:dyDescent="0.3">
      <c r="A13166">
        <v>171941</v>
      </c>
      <c r="B13166" t="s">
        <v>27718</v>
      </c>
      <c r="C13166" t="s">
        <v>27719</v>
      </c>
      <c r="D13166" s="1">
        <v>34208</v>
      </c>
      <c r="E13166">
        <v>106872</v>
      </c>
      <c r="F13166" t="s">
        <v>27718</v>
      </c>
      <c r="G13166" t="s">
        <v>27702</v>
      </c>
      <c r="H13166" s="1">
        <v>34208</v>
      </c>
    </row>
    <row r="13167" spans="1:8" x14ac:dyDescent="0.3">
      <c r="A13167">
        <v>338433</v>
      </c>
      <c r="B13167" t="s">
        <v>27720</v>
      </c>
      <c r="C13167" t="s">
        <v>27721</v>
      </c>
      <c r="D13167" s="1">
        <v>35724</v>
      </c>
      <c r="E13167">
        <v>284270</v>
      </c>
      <c r="F13167" t="s">
        <v>27720</v>
      </c>
      <c r="G13167" t="s">
        <v>27702</v>
      </c>
      <c r="H13167" s="1">
        <v>35724</v>
      </c>
    </row>
    <row r="13168" spans="1:8" x14ac:dyDescent="0.3">
      <c r="A13168">
        <v>349933</v>
      </c>
      <c r="B13168" t="s">
        <v>27722</v>
      </c>
      <c r="C13168" t="s">
        <v>27723</v>
      </c>
      <c r="D13168" s="1">
        <v>34344</v>
      </c>
      <c r="E13168">
        <v>247915</v>
      </c>
      <c r="F13168" t="s">
        <v>27722</v>
      </c>
      <c r="G13168" t="s">
        <v>27702</v>
      </c>
      <c r="H13168" s="1">
        <v>34344</v>
      </c>
    </row>
    <row r="13169" spans="1:8" x14ac:dyDescent="0.3">
      <c r="A13169">
        <v>359823</v>
      </c>
      <c r="B13169" t="s">
        <v>27724</v>
      </c>
      <c r="C13169" t="s">
        <v>27725</v>
      </c>
      <c r="D13169" s="1">
        <v>35505</v>
      </c>
      <c r="E13169">
        <v>278332</v>
      </c>
      <c r="F13169" t="s">
        <v>27724</v>
      </c>
      <c r="G13169" t="s">
        <v>27702</v>
      </c>
      <c r="H13169" s="1">
        <v>35505</v>
      </c>
    </row>
    <row r="13170" spans="1:8" x14ac:dyDescent="0.3">
      <c r="A13170">
        <v>324260</v>
      </c>
      <c r="B13170" t="s">
        <v>27726</v>
      </c>
      <c r="C13170" t="s">
        <v>27727</v>
      </c>
      <c r="D13170" s="1">
        <v>35181</v>
      </c>
    </row>
    <row r="13171" spans="1:8" x14ac:dyDescent="0.3">
      <c r="A13171">
        <v>161113</v>
      </c>
      <c r="B13171" t="s">
        <v>27728</v>
      </c>
      <c r="C13171" t="s">
        <v>27729</v>
      </c>
      <c r="D13171" s="1">
        <v>34038</v>
      </c>
    </row>
    <row r="13172" spans="1:8" x14ac:dyDescent="0.3">
      <c r="A13172">
        <v>272851</v>
      </c>
      <c r="B13172" t="s">
        <v>27730</v>
      </c>
      <c r="C13172" t="s">
        <v>27731</v>
      </c>
      <c r="D13172" s="1">
        <v>35338</v>
      </c>
      <c r="E13172">
        <v>192635</v>
      </c>
      <c r="F13172" t="s">
        <v>27730</v>
      </c>
      <c r="G13172" t="s">
        <v>27702</v>
      </c>
      <c r="H13172" s="1">
        <v>35338</v>
      </c>
    </row>
    <row r="13173" spans="1:8" x14ac:dyDescent="0.3">
      <c r="A13173">
        <v>271269</v>
      </c>
      <c r="B13173" t="s">
        <v>27732</v>
      </c>
      <c r="C13173" t="s">
        <v>27733</v>
      </c>
      <c r="D13173" s="1">
        <v>35288</v>
      </c>
      <c r="E13173">
        <v>229006</v>
      </c>
      <c r="F13173" t="s">
        <v>27732</v>
      </c>
      <c r="G13173" t="s">
        <v>27702</v>
      </c>
      <c r="H13173" s="1">
        <v>35288</v>
      </c>
    </row>
    <row r="13174" spans="1:8" x14ac:dyDescent="0.3">
      <c r="A13174">
        <v>259488</v>
      </c>
      <c r="B13174" t="s">
        <v>27734</v>
      </c>
      <c r="C13174" t="s">
        <v>27735</v>
      </c>
      <c r="D13174" s="1">
        <v>34950</v>
      </c>
      <c r="E13174">
        <v>196792</v>
      </c>
      <c r="F13174" t="s">
        <v>27734</v>
      </c>
      <c r="G13174" t="s">
        <v>27702</v>
      </c>
      <c r="H13174" s="1">
        <v>34950</v>
      </c>
    </row>
    <row r="13175" spans="1:8" x14ac:dyDescent="0.3">
      <c r="A13175">
        <v>260502</v>
      </c>
      <c r="B13175" t="s">
        <v>27736</v>
      </c>
      <c r="C13175" t="s">
        <v>27737</v>
      </c>
      <c r="D13175" s="1">
        <v>35046</v>
      </c>
      <c r="E13175">
        <v>196231</v>
      </c>
      <c r="F13175" t="s">
        <v>27736</v>
      </c>
      <c r="G13175" t="s">
        <v>27702</v>
      </c>
      <c r="H13175" s="1">
        <v>35046</v>
      </c>
    </row>
    <row r="13176" spans="1:8" x14ac:dyDescent="0.3">
      <c r="A13176">
        <v>497193</v>
      </c>
      <c r="B13176" t="s">
        <v>27738</v>
      </c>
      <c r="C13176" t="s">
        <v>27739</v>
      </c>
      <c r="D13176" s="1">
        <v>37621</v>
      </c>
      <c r="E13176">
        <v>504153</v>
      </c>
      <c r="F13176" t="s">
        <v>27738</v>
      </c>
      <c r="G13176" t="s">
        <v>27702</v>
      </c>
      <c r="H13176" s="1">
        <v>37621</v>
      </c>
    </row>
    <row r="13177" spans="1:8" x14ac:dyDescent="0.3">
      <c r="A13177">
        <v>404953</v>
      </c>
      <c r="B13177" t="s">
        <v>27740</v>
      </c>
      <c r="C13177" t="s">
        <v>27741</v>
      </c>
      <c r="D13177" s="1">
        <v>36034</v>
      </c>
      <c r="E13177">
        <v>284010</v>
      </c>
      <c r="F13177" t="s">
        <v>27740</v>
      </c>
      <c r="G13177" t="s">
        <v>27702</v>
      </c>
      <c r="H13177" s="1">
        <v>36034</v>
      </c>
    </row>
    <row r="13178" spans="1:8" x14ac:dyDescent="0.3">
      <c r="A13178">
        <v>397842</v>
      </c>
      <c r="B13178" t="s">
        <v>27742</v>
      </c>
      <c r="C13178" t="s">
        <v>27743</v>
      </c>
      <c r="D13178" s="1">
        <v>35457</v>
      </c>
      <c r="E13178">
        <v>355816</v>
      </c>
      <c r="F13178" t="s">
        <v>27742</v>
      </c>
      <c r="G13178" t="s">
        <v>27702</v>
      </c>
      <c r="H13178" s="1">
        <v>35457</v>
      </c>
    </row>
    <row r="13179" spans="1:8" x14ac:dyDescent="0.3">
      <c r="A13179">
        <v>-61123</v>
      </c>
      <c r="B13179" t="s">
        <v>27744</v>
      </c>
      <c r="C13179" t="s">
        <v>27745</v>
      </c>
      <c r="D13179" s="1">
        <v>37756</v>
      </c>
      <c r="E13179">
        <v>524285</v>
      </c>
      <c r="F13179" t="s">
        <v>27744</v>
      </c>
      <c r="G13179" t="s">
        <v>27702</v>
      </c>
      <c r="H13179" s="1">
        <v>37756</v>
      </c>
    </row>
    <row r="13180" spans="1:8" x14ac:dyDescent="0.3">
      <c r="A13180">
        <v>400831</v>
      </c>
      <c r="B13180" t="s">
        <v>27746</v>
      </c>
      <c r="C13180" t="s">
        <v>27747</v>
      </c>
      <c r="D13180" s="1">
        <v>35830</v>
      </c>
      <c r="E13180">
        <v>263361</v>
      </c>
      <c r="F13180" t="s">
        <v>27746</v>
      </c>
      <c r="G13180" t="s">
        <v>13666</v>
      </c>
      <c r="H13180" s="1">
        <v>35830</v>
      </c>
    </row>
    <row r="13181" spans="1:8" x14ac:dyDescent="0.3">
      <c r="A13181">
        <v>-200168</v>
      </c>
      <c r="B13181" t="s">
        <v>27748</v>
      </c>
      <c r="C13181" t="s">
        <v>27749</v>
      </c>
      <c r="D13181" s="1">
        <v>38131</v>
      </c>
      <c r="E13181">
        <v>586659</v>
      </c>
      <c r="F13181" t="s">
        <v>27748</v>
      </c>
      <c r="G13181" t="s">
        <v>27702</v>
      </c>
      <c r="H13181" s="1">
        <v>38131</v>
      </c>
    </row>
    <row r="13182" spans="1:8" x14ac:dyDescent="0.3">
      <c r="A13182">
        <v>-159310</v>
      </c>
      <c r="B13182" t="s">
        <v>27750</v>
      </c>
      <c r="C13182" t="s">
        <v>27751</v>
      </c>
      <c r="D13182" s="1">
        <v>38508</v>
      </c>
      <c r="E13182">
        <v>724104</v>
      </c>
      <c r="F13182" t="s">
        <v>27750</v>
      </c>
      <c r="G13182" t="s">
        <v>27702</v>
      </c>
      <c r="H13182" s="1">
        <v>38508</v>
      </c>
    </row>
    <row r="13183" spans="1:8" x14ac:dyDescent="0.3">
      <c r="A13183">
        <v>262405</v>
      </c>
      <c r="B13183" t="s">
        <v>27752</v>
      </c>
      <c r="C13183" t="s">
        <v>27753</v>
      </c>
      <c r="D13183" s="1">
        <v>34942</v>
      </c>
      <c r="E13183">
        <v>193033</v>
      </c>
      <c r="F13183" t="s">
        <v>27752</v>
      </c>
      <c r="G13183" t="s">
        <v>27702</v>
      </c>
      <c r="H13183" s="1">
        <v>34942</v>
      </c>
    </row>
    <row r="13184" spans="1:8" x14ac:dyDescent="0.3">
      <c r="A13184">
        <v>-200048</v>
      </c>
      <c r="B13184" t="s">
        <v>27754</v>
      </c>
      <c r="C13184" t="s">
        <v>27755</v>
      </c>
      <c r="D13184" s="1">
        <v>38062</v>
      </c>
      <c r="E13184">
        <v>787151</v>
      </c>
      <c r="F13184" t="s">
        <v>27754</v>
      </c>
      <c r="G13184" t="s">
        <v>27702</v>
      </c>
      <c r="H13184" s="1">
        <v>38062</v>
      </c>
    </row>
    <row r="13185" spans="1:8" x14ac:dyDescent="0.3">
      <c r="A13185">
        <v>-72826</v>
      </c>
      <c r="B13185" t="s">
        <v>27756</v>
      </c>
      <c r="C13185" t="s">
        <v>27757</v>
      </c>
      <c r="D13185" s="1">
        <v>37245</v>
      </c>
      <c r="E13185">
        <v>541231</v>
      </c>
      <c r="F13185" t="s">
        <v>27756</v>
      </c>
      <c r="G13185" t="s">
        <v>13290</v>
      </c>
      <c r="H13185" s="1">
        <v>37245</v>
      </c>
    </row>
    <row r="13186" spans="1:8" x14ac:dyDescent="0.3">
      <c r="A13186">
        <v>264466</v>
      </c>
      <c r="B13186" t="s">
        <v>27758</v>
      </c>
      <c r="C13186" t="s">
        <v>27759</v>
      </c>
      <c r="D13186" s="1">
        <v>34390</v>
      </c>
      <c r="E13186">
        <v>283994</v>
      </c>
      <c r="F13186" t="s">
        <v>27758</v>
      </c>
      <c r="G13186" t="s">
        <v>2494</v>
      </c>
      <c r="H13186" s="1">
        <v>34390</v>
      </c>
    </row>
    <row r="13187" spans="1:8" x14ac:dyDescent="0.3">
      <c r="A13187">
        <v>-145149</v>
      </c>
      <c r="B13187" t="s">
        <v>27760</v>
      </c>
      <c r="C13187" t="s">
        <v>27761</v>
      </c>
      <c r="D13187" s="1">
        <v>38138</v>
      </c>
      <c r="E13187">
        <v>700106</v>
      </c>
      <c r="F13187" t="s">
        <v>27760</v>
      </c>
      <c r="G13187" t="s">
        <v>13335</v>
      </c>
      <c r="H13187" s="1">
        <v>38138</v>
      </c>
    </row>
    <row r="13188" spans="1:8" x14ac:dyDescent="0.3">
      <c r="A13188">
        <v>161790</v>
      </c>
      <c r="B13188" t="s">
        <v>27762</v>
      </c>
      <c r="C13188" t="s">
        <v>27763</v>
      </c>
      <c r="D13188" s="1">
        <v>34547</v>
      </c>
    </row>
    <row r="13189" spans="1:8" x14ac:dyDescent="0.3">
      <c r="A13189">
        <v>-109728</v>
      </c>
      <c r="B13189" t="s">
        <v>27764</v>
      </c>
      <c r="C13189" t="s">
        <v>27765</v>
      </c>
      <c r="D13189" s="1">
        <v>37872</v>
      </c>
      <c r="E13189">
        <v>565435</v>
      </c>
      <c r="F13189" t="s">
        <v>27764</v>
      </c>
      <c r="G13189" t="s">
        <v>882</v>
      </c>
      <c r="H13189" s="1">
        <v>37872</v>
      </c>
    </row>
    <row r="13190" spans="1:8" x14ac:dyDescent="0.3">
      <c r="A13190">
        <v>280402</v>
      </c>
      <c r="B13190" t="s">
        <v>27766</v>
      </c>
      <c r="C13190" t="s">
        <v>27767</v>
      </c>
      <c r="D13190" s="1">
        <v>35313</v>
      </c>
    </row>
    <row r="13191" spans="1:8" x14ac:dyDescent="0.3">
      <c r="A13191">
        <v>482559</v>
      </c>
      <c r="B13191" t="s">
        <v>27768</v>
      </c>
      <c r="C13191" t="s">
        <v>27769</v>
      </c>
      <c r="D13191" s="1">
        <v>36622</v>
      </c>
      <c r="E13191">
        <v>434224</v>
      </c>
      <c r="F13191" t="s">
        <v>27768</v>
      </c>
      <c r="G13191" t="s">
        <v>2713</v>
      </c>
      <c r="H13191" s="1">
        <v>36622</v>
      </c>
    </row>
    <row r="13192" spans="1:8" x14ac:dyDescent="0.3">
      <c r="A13192">
        <v>441329</v>
      </c>
      <c r="B13192" t="s">
        <v>27770</v>
      </c>
      <c r="C13192" t="s">
        <v>27771</v>
      </c>
      <c r="D13192" s="1">
        <v>36416</v>
      </c>
      <c r="E13192">
        <v>388160</v>
      </c>
      <c r="F13192" t="s">
        <v>27770</v>
      </c>
      <c r="G13192" t="s">
        <v>25735</v>
      </c>
      <c r="H13192" s="1">
        <v>36416</v>
      </c>
    </row>
    <row r="13193" spans="1:8" x14ac:dyDescent="0.3">
      <c r="A13193">
        <v>54183</v>
      </c>
      <c r="B13193" t="s">
        <v>27772</v>
      </c>
      <c r="C13193" t="s">
        <v>27773</v>
      </c>
      <c r="D13193" s="1">
        <v>33065</v>
      </c>
      <c r="E13193">
        <v>54846</v>
      </c>
      <c r="F13193" t="s">
        <v>27772</v>
      </c>
      <c r="G13193" t="s">
        <v>25735</v>
      </c>
      <c r="H13193" s="1">
        <v>33065</v>
      </c>
    </row>
    <row r="13194" spans="1:8" x14ac:dyDescent="0.3">
      <c r="A13194">
        <v>463137</v>
      </c>
      <c r="B13194" t="s">
        <v>27774</v>
      </c>
      <c r="C13194" t="s">
        <v>27775</v>
      </c>
      <c r="D13194" s="1">
        <v>36529</v>
      </c>
      <c r="E13194">
        <v>464195</v>
      </c>
      <c r="F13194" t="s">
        <v>27774</v>
      </c>
      <c r="G13194" t="s">
        <v>8354</v>
      </c>
      <c r="H13194" s="1">
        <v>36529</v>
      </c>
    </row>
    <row r="13195" spans="1:8" x14ac:dyDescent="0.3">
      <c r="A13195">
        <v>-195625</v>
      </c>
      <c r="B13195" t="s">
        <v>27776</v>
      </c>
      <c r="C13195" t="s">
        <v>27777</v>
      </c>
      <c r="D13195" s="1">
        <v>36063</v>
      </c>
      <c r="E13195">
        <v>433388</v>
      </c>
      <c r="F13195" t="s">
        <v>27776</v>
      </c>
      <c r="G13195" t="s">
        <v>25735</v>
      </c>
      <c r="H13195" s="1">
        <v>36063</v>
      </c>
    </row>
    <row r="13196" spans="1:8" x14ac:dyDescent="0.3">
      <c r="A13196">
        <v>-134698</v>
      </c>
      <c r="B13196" t="s">
        <v>27778</v>
      </c>
      <c r="C13196" t="s">
        <v>27779</v>
      </c>
      <c r="D13196" s="1">
        <v>37821</v>
      </c>
      <c r="E13196">
        <v>692070</v>
      </c>
      <c r="F13196" t="s">
        <v>27778</v>
      </c>
      <c r="G13196" t="s">
        <v>25735</v>
      </c>
      <c r="H13196" s="1">
        <v>37821</v>
      </c>
    </row>
    <row r="13197" spans="1:8" x14ac:dyDescent="0.3">
      <c r="A13197">
        <v>339111</v>
      </c>
      <c r="B13197" t="s">
        <v>27780</v>
      </c>
      <c r="C13197" t="s">
        <v>27781</v>
      </c>
      <c r="D13197" s="1">
        <v>35598</v>
      </c>
      <c r="E13197">
        <v>237162</v>
      </c>
      <c r="F13197" t="s">
        <v>27780</v>
      </c>
      <c r="G13197" t="s">
        <v>25735</v>
      </c>
      <c r="H13197" s="1">
        <v>35598</v>
      </c>
    </row>
    <row r="13198" spans="1:8" x14ac:dyDescent="0.3">
      <c r="A13198">
        <v>498008</v>
      </c>
      <c r="B13198" t="s">
        <v>27782</v>
      </c>
      <c r="C13198" t="s">
        <v>27783</v>
      </c>
      <c r="D13198" s="1">
        <v>36369</v>
      </c>
      <c r="E13198">
        <v>349433</v>
      </c>
      <c r="F13198" t="s">
        <v>27782</v>
      </c>
      <c r="G13198" t="s">
        <v>25735</v>
      </c>
      <c r="H13198" s="1">
        <v>36369</v>
      </c>
    </row>
    <row r="13199" spans="1:8" x14ac:dyDescent="0.3">
      <c r="A13199">
        <v>-278822</v>
      </c>
      <c r="B13199" t="s">
        <v>27784</v>
      </c>
      <c r="C13199" t="s">
        <v>27785</v>
      </c>
      <c r="D13199" s="1">
        <v>38385</v>
      </c>
      <c r="E13199">
        <v>917015</v>
      </c>
      <c r="F13199" t="s">
        <v>27784</v>
      </c>
      <c r="G13199" t="s">
        <v>25735</v>
      </c>
      <c r="H13199" s="1">
        <v>38385</v>
      </c>
    </row>
    <row r="13200" spans="1:8" x14ac:dyDescent="0.3">
      <c r="A13200">
        <v>-133825</v>
      </c>
      <c r="B13200" t="s">
        <v>27786</v>
      </c>
      <c r="C13200" t="s">
        <v>27787</v>
      </c>
      <c r="D13200" s="1">
        <v>37896</v>
      </c>
      <c r="E13200">
        <v>673071</v>
      </c>
      <c r="F13200" t="s">
        <v>27786</v>
      </c>
      <c r="G13200" t="s">
        <v>25735</v>
      </c>
      <c r="H13200" s="1">
        <v>37896</v>
      </c>
    </row>
    <row r="13201" spans="1:8" x14ac:dyDescent="0.3">
      <c r="A13201">
        <v>-43308</v>
      </c>
      <c r="B13201" t="s">
        <v>27788</v>
      </c>
      <c r="C13201" t="s">
        <v>27789</v>
      </c>
      <c r="D13201" s="1">
        <v>36727</v>
      </c>
      <c r="E13201">
        <v>438315</v>
      </c>
      <c r="F13201" t="s">
        <v>27788</v>
      </c>
      <c r="G13201" t="s">
        <v>25735</v>
      </c>
      <c r="H13201" s="1">
        <v>36727</v>
      </c>
    </row>
    <row r="13202" spans="1:8" x14ac:dyDescent="0.3">
      <c r="A13202">
        <v>39007</v>
      </c>
      <c r="B13202" t="s">
        <v>27790</v>
      </c>
      <c r="C13202" t="s">
        <v>27791</v>
      </c>
      <c r="D13202" s="1">
        <v>32686</v>
      </c>
      <c r="E13202">
        <v>42072</v>
      </c>
      <c r="F13202" t="s">
        <v>27790</v>
      </c>
      <c r="G13202" t="s">
        <v>25735</v>
      </c>
      <c r="H13202" s="1">
        <v>32686</v>
      </c>
    </row>
    <row r="13203" spans="1:8" x14ac:dyDescent="0.3">
      <c r="A13203">
        <v>203282</v>
      </c>
      <c r="B13203" t="s">
        <v>27792</v>
      </c>
      <c r="C13203" t="s">
        <v>27793</v>
      </c>
      <c r="D13203" s="1">
        <v>32856</v>
      </c>
      <c r="E13203">
        <v>57598</v>
      </c>
      <c r="F13203" t="s">
        <v>27792</v>
      </c>
      <c r="G13203" t="s">
        <v>25735</v>
      </c>
      <c r="H13203" s="1">
        <v>32856</v>
      </c>
    </row>
    <row r="13204" spans="1:8" x14ac:dyDescent="0.3">
      <c r="A13204">
        <v>211269</v>
      </c>
      <c r="B13204" t="s">
        <v>27794</v>
      </c>
      <c r="C13204" t="s">
        <v>27795</v>
      </c>
      <c r="D13204" s="1">
        <v>33982</v>
      </c>
      <c r="E13204">
        <v>93651</v>
      </c>
      <c r="F13204" t="s">
        <v>27794</v>
      </c>
      <c r="G13204" t="s">
        <v>25735</v>
      </c>
      <c r="H13204" s="1">
        <v>33982</v>
      </c>
    </row>
    <row r="13205" spans="1:8" x14ac:dyDescent="0.3">
      <c r="A13205">
        <v>233145</v>
      </c>
      <c r="B13205" t="s">
        <v>27796</v>
      </c>
      <c r="C13205" t="s">
        <v>27797</v>
      </c>
      <c r="D13205" s="1">
        <v>33981</v>
      </c>
      <c r="E13205">
        <v>77812</v>
      </c>
      <c r="F13205" t="s">
        <v>27796</v>
      </c>
      <c r="G13205" t="s">
        <v>25735</v>
      </c>
      <c r="H13205" s="1">
        <v>33981</v>
      </c>
    </row>
    <row r="13206" spans="1:8" x14ac:dyDescent="0.3">
      <c r="A13206">
        <v>258646</v>
      </c>
      <c r="B13206" t="s">
        <v>27798</v>
      </c>
      <c r="C13206" t="s">
        <v>27799</v>
      </c>
      <c r="D13206" s="1">
        <v>34887</v>
      </c>
      <c r="E13206">
        <v>146693</v>
      </c>
      <c r="F13206" t="s">
        <v>27798</v>
      </c>
      <c r="G13206" t="s">
        <v>25735</v>
      </c>
      <c r="H13206" s="1">
        <v>34887</v>
      </c>
    </row>
    <row r="13207" spans="1:8" x14ac:dyDescent="0.3">
      <c r="A13207">
        <v>-46347</v>
      </c>
      <c r="B13207" t="s">
        <v>27800</v>
      </c>
      <c r="C13207" t="s">
        <v>27801</v>
      </c>
      <c r="D13207" s="1">
        <v>36909</v>
      </c>
      <c r="E13207">
        <v>405689</v>
      </c>
      <c r="F13207" t="s">
        <v>27800</v>
      </c>
      <c r="G13207" t="s">
        <v>25735</v>
      </c>
      <c r="H13207" s="1">
        <v>36909</v>
      </c>
    </row>
    <row r="13208" spans="1:8" x14ac:dyDescent="0.3">
      <c r="A13208">
        <v>54321</v>
      </c>
      <c r="B13208" t="s">
        <v>27802</v>
      </c>
      <c r="C13208" t="s">
        <v>27803</v>
      </c>
      <c r="D13208" s="1">
        <v>33329</v>
      </c>
      <c r="E13208">
        <v>60957</v>
      </c>
      <c r="F13208" t="s">
        <v>27802</v>
      </c>
      <c r="G13208" t="s">
        <v>901</v>
      </c>
      <c r="H13208" s="1">
        <v>33329</v>
      </c>
    </row>
    <row r="13209" spans="1:8" x14ac:dyDescent="0.3">
      <c r="A13209">
        <v>414720</v>
      </c>
      <c r="B13209" t="s">
        <v>27804</v>
      </c>
      <c r="C13209" t="s">
        <v>27805</v>
      </c>
      <c r="D13209" s="1">
        <v>35998</v>
      </c>
      <c r="E13209">
        <v>284248</v>
      </c>
      <c r="F13209" t="s">
        <v>27804</v>
      </c>
      <c r="G13209" t="s">
        <v>901</v>
      </c>
      <c r="H13209" s="1">
        <v>35998</v>
      </c>
    </row>
    <row r="13210" spans="1:8" x14ac:dyDescent="0.3">
      <c r="A13210">
        <v>-320832</v>
      </c>
      <c r="B13210" t="s">
        <v>27806</v>
      </c>
      <c r="C13210" t="s">
        <v>27807</v>
      </c>
      <c r="D13210" s="1">
        <v>38265</v>
      </c>
    </row>
    <row r="13211" spans="1:8" x14ac:dyDescent="0.3">
      <c r="A13211">
        <v>-140408</v>
      </c>
      <c r="B13211" t="s">
        <v>27808</v>
      </c>
      <c r="C13211" t="s">
        <v>27809</v>
      </c>
      <c r="D13211" s="1">
        <v>38165</v>
      </c>
      <c r="E13211">
        <v>931838</v>
      </c>
      <c r="F13211" t="s">
        <v>27808</v>
      </c>
      <c r="G13211" t="s">
        <v>10758</v>
      </c>
      <c r="H13211" s="1">
        <v>38165</v>
      </c>
    </row>
    <row r="13212" spans="1:8" x14ac:dyDescent="0.3">
      <c r="A13212">
        <v>-277426</v>
      </c>
      <c r="B13212" t="s">
        <v>27810</v>
      </c>
      <c r="C13212" t="s">
        <v>27811</v>
      </c>
      <c r="D13212" s="1">
        <v>38651</v>
      </c>
      <c r="E13212">
        <v>744857</v>
      </c>
      <c r="F13212" t="s">
        <v>27810</v>
      </c>
      <c r="G13212" t="s">
        <v>907</v>
      </c>
      <c r="H13212" s="1">
        <v>38651</v>
      </c>
    </row>
    <row r="13213" spans="1:8" x14ac:dyDescent="0.3">
      <c r="A13213">
        <v>-92012</v>
      </c>
      <c r="B13213" t="s">
        <v>27812</v>
      </c>
      <c r="C13213" t="s">
        <v>27813</v>
      </c>
      <c r="D13213" s="1">
        <v>37266</v>
      </c>
      <c r="E13213">
        <v>429874</v>
      </c>
      <c r="F13213" t="s">
        <v>27812</v>
      </c>
      <c r="G13213" t="s">
        <v>10758</v>
      </c>
      <c r="H13213" s="1">
        <v>37266</v>
      </c>
    </row>
    <row r="13214" spans="1:8" x14ac:dyDescent="0.3">
      <c r="A13214">
        <v>85098</v>
      </c>
      <c r="B13214" t="s">
        <v>27814</v>
      </c>
      <c r="C13214" t="s">
        <v>27815</v>
      </c>
      <c r="D13214" s="1">
        <v>33758</v>
      </c>
      <c r="E13214">
        <v>74842</v>
      </c>
      <c r="F13214" t="s">
        <v>27814</v>
      </c>
      <c r="G13214" t="s">
        <v>10758</v>
      </c>
      <c r="H13214" s="1">
        <v>33758</v>
      </c>
    </row>
    <row r="13215" spans="1:8" x14ac:dyDescent="0.3">
      <c r="A13215">
        <v>318344</v>
      </c>
      <c r="B13215" t="s">
        <v>27816</v>
      </c>
      <c r="C13215" t="s">
        <v>27817</v>
      </c>
      <c r="D13215" s="1">
        <v>35471</v>
      </c>
    </row>
    <row r="13216" spans="1:8" x14ac:dyDescent="0.3">
      <c r="A13216">
        <v>480170</v>
      </c>
      <c r="B13216" t="s">
        <v>27818</v>
      </c>
      <c r="C13216" t="s">
        <v>27818</v>
      </c>
      <c r="D13216" s="1">
        <v>36198</v>
      </c>
      <c r="E13216">
        <v>445939</v>
      </c>
      <c r="F13216" t="s">
        <v>27818</v>
      </c>
      <c r="G13216" t="s">
        <v>10758</v>
      </c>
      <c r="H13216" s="1">
        <v>36198</v>
      </c>
    </row>
    <row r="13217" spans="1:8" x14ac:dyDescent="0.3">
      <c r="A13217">
        <v>280199</v>
      </c>
      <c r="B13217" t="s">
        <v>27819</v>
      </c>
      <c r="C13217" t="s">
        <v>27820</v>
      </c>
      <c r="D13217" s="1">
        <v>34829</v>
      </c>
      <c r="E13217">
        <v>290587</v>
      </c>
      <c r="F13217" t="s">
        <v>27819</v>
      </c>
      <c r="G13217" t="s">
        <v>10758</v>
      </c>
      <c r="H13217" s="1">
        <v>34829</v>
      </c>
    </row>
    <row r="13218" spans="1:8" x14ac:dyDescent="0.3">
      <c r="A13218">
        <v>55435</v>
      </c>
      <c r="B13218" t="s">
        <v>27821</v>
      </c>
      <c r="C13218" t="s">
        <v>27822</v>
      </c>
      <c r="D13218" s="1">
        <v>33062</v>
      </c>
      <c r="E13218">
        <v>45672</v>
      </c>
      <c r="F13218" t="s">
        <v>27821</v>
      </c>
      <c r="G13218" t="s">
        <v>10758</v>
      </c>
      <c r="H13218" s="1">
        <v>33062</v>
      </c>
    </row>
    <row r="13219" spans="1:8" x14ac:dyDescent="0.3">
      <c r="A13219">
        <v>57720</v>
      </c>
      <c r="B13219" t="s">
        <v>27823</v>
      </c>
      <c r="C13219" t="s">
        <v>27824</v>
      </c>
      <c r="D13219" s="1">
        <v>32961</v>
      </c>
      <c r="E13219">
        <v>49723</v>
      </c>
      <c r="F13219" t="s">
        <v>27823</v>
      </c>
      <c r="G13219" t="s">
        <v>10758</v>
      </c>
      <c r="H13219" s="1">
        <v>32961</v>
      </c>
    </row>
    <row r="13220" spans="1:8" x14ac:dyDescent="0.3">
      <c r="A13220">
        <v>490697</v>
      </c>
      <c r="B13220" t="s">
        <v>27825</v>
      </c>
      <c r="C13220" t="s">
        <v>27826</v>
      </c>
      <c r="D13220" s="1">
        <v>36345</v>
      </c>
      <c r="E13220">
        <v>546213</v>
      </c>
      <c r="F13220" t="s">
        <v>27826</v>
      </c>
      <c r="G13220" t="s">
        <v>10758</v>
      </c>
      <c r="H13220" s="1">
        <v>36345</v>
      </c>
    </row>
    <row r="13221" spans="1:8" x14ac:dyDescent="0.3">
      <c r="A13221">
        <v>509818</v>
      </c>
      <c r="B13221" t="s">
        <v>27827</v>
      </c>
      <c r="C13221" t="s">
        <v>27828</v>
      </c>
      <c r="D13221" s="1">
        <v>36851</v>
      </c>
    </row>
    <row r="13222" spans="1:8" x14ac:dyDescent="0.3">
      <c r="A13222">
        <v>-76017</v>
      </c>
      <c r="B13222" t="s">
        <v>27829</v>
      </c>
      <c r="C13222" t="s">
        <v>27830</v>
      </c>
      <c r="D13222" s="1">
        <v>37090</v>
      </c>
      <c r="E13222">
        <v>456492</v>
      </c>
      <c r="F13222" t="s">
        <v>27829</v>
      </c>
      <c r="G13222" t="s">
        <v>969</v>
      </c>
      <c r="H13222" s="1">
        <v>37090</v>
      </c>
    </row>
    <row r="13223" spans="1:8" x14ac:dyDescent="0.3">
      <c r="A13223">
        <v>16806</v>
      </c>
      <c r="B13223" t="s">
        <v>27831</v>
      </c>
      <c r="C13223" t="s">
        <v>27832</v>
      </c>
      <c r="D13223" s="1">
        <v>32408</v>
      </c>
      <c r="E13223">
        <v>40034</v>
      </c>
      <c r="F13223" t="s">
        <v>27831</v>
      </c>
      <c r="G13223" t="s">
        <v>10758</v>
      </c>
      <c r="H13223" s="1">
        <v>32408</v>
      </c>
    </row>
    <row r="13224" spans="1:8" x14ac:dyDescent="0.3">
      <c r="A13224">
        <v>354199</v>
      </c>
      <c r="B13224" t="s">
        <v>27833</v>
      </c>
      <c r="C13224" t="s">
        <v>27834</v>
      </c>
      <c r="D13224" s="1">
        <v>35263</v>
      </c>
      <c r="E13224">
        <v>328784</v>
      </c>
      <c r="F13224" t="s">
        <v>27833</v>
      </c>
      <c r="G13224" t="s">
        <v>10758</v>
      </c>
      <c r="H13224" s="1">
        <v>35263</v>
      </c>
    </row>
    <row r="13225" spans="1:8" x14ac:dyDescent="0.3">
      <c r="A13225">
        <v>-135427</v>
      </c>
      <c r="B13225" t="s">
        <v>27835</v>
      </c>
      <c r="C13225" t="s">
        <v>27836</v>
      </c>
      <c r="D13225" s="1">
        <v>37996</v>
      </c>
    </row>
    <row r="13226" spans="1:8" x14ac:dyDescent="0.3">
      <c r="A13226">
        <v>-279000</v>
      </c>
      <c r="B13226" t="s">
        <v>27837</v>
      </c>
      <c r="C13226" t="s">
        <v>27838</v>
      </c>
      <c r="D13226" s="1">
        <v>38382</v>
      </c>
      <c r="E13226">
        <v>922413</v>
      </c>
      <c r="F13226" t="s">
        <v>27837</v>
      </c>
      <c r="G13226" t="s">
        <v>23618</v>
      </c>
      <c r="H13226" s="1">
        <v>38382</v>
      </c>
    </row>
    <row r="13227" spans="1:8" x14ac:dyDescent="0.3">
      <c r="A13227">
        <v>377541</v>
      </c>
      <c r="B13227" t="s">
        <v>27839</v>
      </c>
      <c r="C13227" t="s">
        <v>27840</v>
      </c>
      <c r="D13227" s="1">
        <v>35934</v>
      </c>
      <c r="E13227">
        <v>337333</v>
      </c>
      <c r="F13227" t="s">
        <v>27839</v>
      </c>
      <c r="G13227" t="s">
        <v>22202</v>
      </c>
      <c r="H13227" s="1">
        <v>35934</v>
      </c>
    </row>
    <row r="13228" spans="1:8" x14ac:dyDescent="0.3">
      <c r="A13228">
        <v>159821</v>
      </c>
      <c r="B13228" t="s">
        <v>27841</v>
      </c>
      <c r="C13228" t="s">
        <v>27842</v>
      </c>
      <c r="D13228" s="1">
        <v>34521</v>
      </c>
    </row>
    <row r="13229" spans="1:8" x14ac:dyDescent="0.3">
      <c r="A13229">
        <v>-174650</v>
      </c>
      <c r="B13229" t="s">
        <v>27843</v>
      </c>
      <c r="C13229" t="s">
        <v>27844</v>
      </c>
      <c r="D13229" s="1">
        <v>38357</v>
      </c>
      <c r="E13229">
        <v>743395</v>
      </c>
      <c r="F13229" t="s">
        <v>27845</v>
      </c>
      <c r="G13229" t="s">
        <v>25799</v>
      </c>
      <c r="H13229" s="1">
        <v>38357</v>
      </c>
    </row>
    <row r="13230" spans="1:8" x14ac:dyDescent="0.3">
      <c r="A13230">
        <v>-202227</v>
      </c>
      <c r="B13230" t="s">
        <v>27846</v>
      </c>
      <c r="C13230" t="s">
        <v>27847</v>
      </c>
      <c r="D13230" s="1">
        <v>38398</v>
      </c>
    </row>
    <row r="13231" spans="1:8" x14ac:dyDescent="0.3">
      <c r="A13231">
        <v>273924</v>
      </c>
      <c r="B13231" t="s">
        <v>27848</v>
      </c>
      <c r="C13231" t="s">
        <v>27849</v>
      </c>
      <c r="D13231" s="1">
        <v>35503</v>
      </c>
      <c r="E13231">
        <v>208167</v>
      </c>
      <c r="F13231" t="s">
        <v>27848</v>
      </c>
      <c r="G13231" t="s">
        <v>25799</v>
      </c>
      <c r="H13231" s="1">
        <v>35503</v>
      </c>
    </row>
    <row r="13232" spans="1:8" x14ac:dyDescent="0.3">
      <c r="A13232">
        <v>-59595</v>
      </c>
      <c r="B13232" t="s">
        <v>27850</v>
      </c>
      <c r="C13232" t="s">
        <v>27851</v>
      </c>
      <c r="D13232" s="1">
        <v>37410</v>
      </c>
      <c r="E13232">
        <v>527276</v>
      </c>
      <c r="F13232" t="s">
        <v>27852</v>
      </c>
      <c r="G13232" t="s">
        <v>27853</v>
      </c>
      <c r="H13232" s="1">
        <v>37410</v>
      </c>
    </row>
    <row r="13233" spans="1:8" x14ac:dyDescent="0.3">
      <c r="A13233">
        <v>-196292</v>
      </c>
      <c r="B13233" t="s">
        <v>27854</v>
      </c>
      <c r="C13233" t="s">
        <v>24685</v>
      </c>
      <c r="D13233" s="1">
        <v>37106</v>
      </c>
      <c r="E13233">
        <v>815078</v>
      </c>
      <c r="F13233" t="s">
        <v>27855</v>
      </c>
      <c r="G13233" t="s">
        <v>27853</v>
      </c>
      <c r="H13233" s="1">
        <v>37106</v>
      </c>
    </row>
    <row r="13234" spans="1:8" x14ac:dyDescent="0.3">
      <c r="A13234">
        <v>-62079</v>
      </c>
      <c r="B13234" t="s">
        <v>27856</v>
      </c>
      <c r="C13234" t="s">
        <v>27857</v>
      </c>
      <c r="D13234" s="1">
        <v>37401</v>
      </c>
      <c r="E13234">
        <v>526845</v>
      </c>
      <c r="F13234" t="s">
        <v>27856</v>
      </c>
      <c r="G13234" t="s">
        <v>27853</v>
      </c>
      <c r="H13234" s="1">
        <v>37401</v>
      </c>
    </row>
    <row r="13235" spans="1:8" x14ac:dyDescent="0.3">
      <c r="A13235">
        <v>-53100</v>
      </c>
      <c r="B13235" t="s">
        <v>27858</v>
      </c>
      <c r="C13235" t="s">
        <v>27859</v>
      </c>
      <c r="D13235" s="1">
        <v>37154</v>
      </c>
      <c r="E13235">
        <v>392163</v>
      </c>
      <c r="F13235" t="s">
        <v>27858</v>
      </c>
      <c r="G13235" t="s">
        <v>27853</v>
      </c>
      <c r="H13235" s="1">
        <v>37154</v>
      </c>
    </row>
    <row r="13236" spans="1:8" x14ac:dyDescent="0.3">
      <c r="A13236">
        <v>74227</v>
      </c>
      <c r="B13236" t="s">
        <v>27860</v>
      </c>
      <c r="C13236" t="s">
        <v>27861</v>
      </c>
      <c r="D13236" s="1">
        <v>32941</v>
      </c>
      <c r="E13236">
        <v>55099</v>
      </c>
      <c r="F13236" t="s">
        <v>27860</v>
      </c>
      <c r="G13236" t="s">
        <v>27853</v>
      </c>
      <c r="H13236" s="1">
        <v>32941</v>
      </c>
    </row>
    <row r="13237" spans="1:8" x14ac:dyDescent="0.3">
      <c r="A13237">
        <v>86696</v>
      </c>
      <c r="B13237" t="s">
        <v>27862</v>
      </c>
      <c r="C13237" t="s">
        <v>27863</v>
      </c>
      <c r="D13237" s="1">
        <v>33281</v>
      </c>
      <c r="E13237">
        <v>45683</v>
      </c>
      <c r="F13237" t="s">
        <v>27862</v>
      </c>
      <c r="G13237" t="s">
        <v>27853</v>
      </c>
      <c r="H13237" s="1">
        <v>33281</v>
      </c>
    </row>
    <row r="13238" spans="1:8" x14ac:dyDescent="0.3">
      <c r="A13238">
        <v>125799</v>
      </c>
      <c r="B13238" t="s">
        <v>27864</v>
      </c>
      <c r="C13238" t="s">
        <v>27865</v>
      </c>
      <c r="D13238" s="1">
        <v>33846</v>
      </c>
      <c r="E13238">
        <v>93604</v>
      </c>
      <c r="F13238" t="s">
        <v>27864</v>
      </c>
      <c r="G13238" t="s">
        <v>27853</v>
      </c>
      <c r="H13238" s="1">
        <v>33846</v>
      </c>
    </row>
    <row r="13239" spans="1:8" x14ac:dyDescent="0.3">
      <c r="A13239">
        <v>126393</v>
      </c>
      <c r="B13239" t="s">
        <v>27866</v>
      </c>
      <c r="C13239" t="s">
        <v>27867</v>
      </c>
      <c r="D13239" s="1">
        <v>34442</v>
      </c>
      <c r="E13239">
        <v>120205</v>
      </c>
      <c r="F13239" t="s">
        <v>27866</v>
      </c>
      <c r="G13239" t="s">
        <v>27853</v>
      </c>
      <c r="H13239" s="1">
        <v>34442</v>
      </c>
    </row>
    <row r="13240" spans="1:8" x14ac:dyDescent="0.3">
      <c r="A13240">
        <v>212956</v>
      </c>
      <c r="B13240" t="s">
        <v>27868</v>
      </c>
      <c r="C13240" t="s">
        <v>27869</v>
      </c>
      <c r="D13240" s="1">
        <v>34394</v>
      </c>
      <c r="E13240">
        <v>143891</v>
      </c>
      <c r="F13240" t="s">
        <v>27868</v>
      </c>
      <c r="G13240" t="s">
        <v>27853</v>
      </c>
      <c r="H13240" s="1">
        <v>34394</v>
      </c>
    </row>
    <row r="13241" spans="1:8" x14ac:dyDescent="0.3">
      <c r="A13241">
        <v>250039</v>
      </c>
      <c r="B13241" t="s">
        <v>27870</v>
      </c>
      <c r="C13241" t="s">
        <v>27871</v>
      </c>
      <c r="D13241" s="1">
        <v>34028</v>
      </c>
      <c r="E13241">
        <v>93707</v>
      </c>
      <c r="F13241" t="s">
        <v>27870</v>
      </c>
      <c r="G13241" t="s">
        <v>27853</v>
      </c>
      <c r="H13241" s="1">
        <v>34028</v>
      </c>
    </row>
    <row r="13242" spans="1:8" x14ac:dyDescent="0.3">
      <c r="A13242">
        <v>254873</v>
      </c>
      <c r="B13242" t="s">
        <v>27872</v>
      </c>
      <c r="C13242" t="s">
        <v>27873</v>
      </c>
      <c r="D13242" s="1">
        <v>34066</v>
      </c>
      <c r="E13242">
        <v>185077</v>
      </c>
      <c r="F13242" t="s">
        <v>27872</v>
      </c>
      <c r="G13242" t="s">
        <v>27853</v>
      </c>
      <c r="H13242" s="1">
        <v>34066</v>
      </c>
    </row>
    <row r="13243" spans="1:8" x14ac:dyDescent="0.3">
      <c r="A13243">
        <v>305021</v>
      </c>
      <c r="B13243" t="s">
        <v>27874</v>
      </c>
      <c r="C13243" t="s">
        <v>27875</v>
      </c>
      <c r="D13243" s="1">
        <v>34525</v>
      </c>
      <c r="E13243">
        <v>248999</v>
      </c>
      <c r="F13243" t="s">
        <v>27874</v>
      </c>
      <c r="G13243" t="s">
        <v>27853</v>
      </c>
      <c r="H13243" s="1">
        <v>34525</v>
      </c>
    </row>
    <row r="13244" spans="1:8" x14ac:dyDescent="0.3">
      <c r="A13244">
        <v>307342</v>
      </c>
      <c r="B13244" t="s">
        <v>27876</v>
      </c>
      <c r="C13244" t="s">
        <v>27877</v>
      </c>
      <c r="D13244" s="1">
        <v>35407</v>
      </c>
      <c r="E13244">
        <v>190284</v>
      </c>
      <c r="F13244" t="s">
        <v>27876</v>
      </c>
      <c r="G13244" t="s">
        <v>27853</v>
      </c>
      <c r="H13244" s="1">
        <v>35407</v>
      </c>
    </row>
    <row r="13245" spans="1:8" x14ac:dyDescent="0.3">
      <c r="A13245">
        <v>316292</v>
      </c>
      <c r="B13245" t="s">
        <v>27878</v>
      </c>
      <c r="C13245" t="s">
        <v>27879</v>
      </c>
      <c r="D13245" s="1">
        <v>35572</v>
      </c>
      <c r="E13245">
        <v>332798</v>
      </c>
      <c r="F13245" t="s">
        <v>27878</v>
      </c>
      <c r="G13245" t="s">
        <v>27853</v>
      </c>
      <c r="H13245" s="1">
        <v>35572</v>
      </c>
    </row>
    <row r="13246" spans="1:8" x14ac:dyDescent="0.3">
      <c r="A13246">
        <v>396704</v>
      </c>
      <c r="B13246" t="s">
        <v>27880</v>
      </c>
      <c r="C13246" t="s">
        <v>27881</v>
      </c>
      <c r="D13246" s="1">
        <v>35962</v>
      </c>
      <c r="E13246">
        <v>358504</v>
      </c>
      <c r="F13246" t="s">
        <v>27880</v>
      </c>
      <c r="G13246" t="s">
        <v>27853</v>
      </c>
      <c r="H13246" s="1">
        <v>35962</v>
      </c>
    </row>
    <row r="13247" spans="1:8" x14ac:dyDescent="0.3">
      <c r="A13247">
        <v>413933</v>
      </c>
      <c r="B13247" t="s">
        <v>27882</v>
      </c>
      <c r="C13247" t="s">
        <v>27883</v>
      </c>
      <c r="D13247" s="1">
        <v>35982</v>
      </c>
      <c r="E13247">
        <v>337036</v>
      </c>
      <c r="F13247" t="s">
        <v>27882</v>
      </c>
      <c r="G13247" t="s">
        <v>27853</v>
      </c>
      <c r="H13247" s="1">
        <v>35982</v>
      </c>
    </row>
    <row r="13248" spans="1:8" x14ac:dyDescent="0.3">
      <c r="A13248">
        <v>506846</v>
      </c>
      <c r="B13248" t="s">
        <v>27884</v>
      </c>
      <c r="C13248" t="s">
        <v>27885</v>
      </c>
      <c r="D13248" s="1">
        <v>37048</v>
      </c>
      <c r="E13248">
        <v>452477</v>
      </c>
      <c r="F13248" t="s">
        <v>27886</v>
      </c>
      <c r="G13248" t="s">
        <v>27853</v>
      </c>
      <c r="H13248" s="1">
        <v>37048</v>
      </c>
    </row>
    <row r="13249" spans="1:8" x14ac:dyDescent="0.3">
      <c r="A13249">
        <v>482175</v>
      </c>
      <c r="B13249" t="s">
        <v>27887</v>
      </c>
      <c r="C13249" t="s">
        <v>27888</v>
      </c>
      <c r="D13249" s="1">
        <v>36557</v>
      </c>
      <c r="E13249">
        <v>443331</v>
      </c>
      <c r="F13249" t="s">
        <v>27887</v>
      </c>
      <c r="G13249" t="s">
        <v>27853</v>
      </c>
      <c r="H13249" s="1">
        <v>36557</v>
      </c>
    </row>
    <row r="13250" spans="1:8" x14ac:dyDescent="0.3">
      <c r="A13250">
        <v>288859</v>
      </c>
      <c r="B13250" t="s">
        <v>27889</v>
      </c>
      <c r="C13250" t="s">
        <v>27890</v>
      </c>
      <c r="D13250" s="1">
        <v>35257</v>
      </c>
      <c r="E13250">
        <v>225657</v>
      </c>
      <c r="F13250" t="s">
        <v>27889</v>
      </c>
      <c r="G13250" t="s">
        <v>27853</v>
      </c>
      <c r="H13250" s="1">
        <v>35257</v>
      </c>
    </row>
    <row r="13251" spans="1:8" x14ac:dyDescent="0.3">
      <c r="A13251">
        <v>-166875</v>
      </c>
      <c r="B13251" t="s">
        <v>27891</v>
      </c>
      <c r="C13251" t="s">
        <v>27892</v>
      </c>
      <c r="D13251" s="1">
        <v>37392</v>
      </c>
      <c r="E13251">
        <v>548348</v>
      </c>
      <c r="F13251" t="s">
        <v>27891</v>
      </c>
      <c r="G13251" t="s">
        <v>27853</v>
      </c>
      <c r="H13251" s="1">
        <v>37392</v>
      </c>
    </row>
    <row r="13252" spans="1:8" x14ac:dyDescent="0.3">
      <c r="A13252">
        <v>-94890</v>
      </c>
      <c r="B13252" t="s">
        <v>27893</v>
      </c>
      <c r="C13252" t="s">
        <v>27894</v>
      </c>
      <c r="D13252" s="1">
        <v>37442</v>
      </c>
      <c r="E13252">
        <v>608832</v>
      </c>
      <c r="F13252" t="s">
        <v>27893</v>
      </c>
      <c r="G13252" t="s">
        <v>27853</v>
      </c>
      <c r="H13252" s="1">
        <v>37442</v>
      </c>
    </row>
    <row r="13253" spans="1:8" x14ac:dyDescent="0.3">
      <c r="A13253">
        <v>226353</v>
      </c>
      <c r="B13253" t="s">
        <v>27895</v>
      </c>
      <c r="C13253" t="s">
        <v>27896</v>
      </c>
      <c r="D13253" s="1">
        <v>34353</v>
      </c>
      <c r="E13253">
        <v>124502</v>
      </c>
      <c r="F13253" t="s">
        <v>27895</v>
      </c>
      <c r="G13253" t="s">
        <v>27853</v>
      </c>
      <c r="H13253" s="1">
        <v>34353</v>
      </c>
    </row>
    <row r="13254" spans="1:8" x14ac:dyDescent="0.3">
      <c r="A13254">
        <v>-134487</v>
      </c>
      <c r="B13254" t="s">
        <v>27897</v>
      </c>
      <c r="C13254" t="s">
        <v>27898</v>
      </c>
      <c r="D13254" s="1">
        <v>37238</v>
      </c>
      <c r="E13254">
        <v>645774</v>
      </c>
      <c r="F13254" t="s">
        <v>27899</v>
      </c>
      <c r="G13254" t="s">
        <v>27853</v>
      </c>
      <c r="H13254" s="1">
        <v>37238</v>
      </c>
    </row>
    <row r="13255" spans="1:8" x14ac:dyDescent="0.3">
      <c r="A13255">
        <v>358299</v>
      </c>
      <c r="B13255" t="s">
        <v>27900</v>
      </c>
      <c r="C13255" t="s">
        <v>27901</v>
      </c>
      <c r="D13255" s="1">
        <v>35443</v>
      </c>
      <c r="E13255">
        <v>230818</v>
      </c>
      <c r="F13255" t="s">
        <v>27900</v>
      </c>
      <c r="G13255" t="s">
        <v>27902</v>
      </c>
      <c r="H13255" s="1">
        <v>35443</v>
      </c>
    </row>
    <row r="13256" spans="1:8" x14ac:dyDescent="0.3">
      <c r="A13256">
        <v>215597</v>
      </c>
      <c r="B13256" t="s">
        <v>27903</v>
      </c>
      <c r="C13256" t="s">
        <v>27904</v>
      </c>
      <c r="D13256" s="1">
        <v>34655</v>
      </c>
      <c r="E13256">
        <v>160968</v>
      </c>
      <c r="F13256" t="s">
        <v>27903</v>
      </c>
      <c r="G13256" t="s">
        <v>185</v>
      </c>
      <c r="H13256" s="1">
        <v>34655</v>
      </c>
    </row>
    <row r="13257" spans="1:8" x14ac:dyDescent="0.3">
      <c r="A13257">
        <v>496998</v>
      </c>
      <c r="B13257" t="s">
        <v>27905</v>
      </c>
      <c r="C13257" t="s">
        <v>27906</v>
      </c>
      <c r="D13257" s="1">
        <v>36811</v>
      </c>
      <c r="E13257">
        <v>431561</v>
      </c>
      <c r="F13257" t="s">
        <v>27905</v>
      </c>
      <c r="G13257" t="s">
        <v>3289</v>
      </c>
      <c r="H13257" s="1">
        <v>36811</v>
      </c>
    </row>
    <row r="13258" spans="1:8" x14ac:dyDescent="0.3">
      <c r="A13258">
        <v>213931</v>
      </c>
      <c r="B13258" t="s">
        <v>27907</v>
      </c>
      <c r="C13258" t="s">
        <v>27908</v>
      </c>
      <c r="D13258" s="1">
        <v>34719</v>
      </c>
      <c r="E13258">
        <v>178459</v>
      </c>
      <c r="F13258" t="s">
        <v>27907</v>
      </c>
      <c r="G13258" t="s">
        <v>7237</v>
      </c>
      <c r="H13258" s="1">
        <v>34719</v>
      </c>
    </row>
    <row r="13259" spans="1:8" x14ac:dyDescent="0.3">
      <c r="A13259">
        <v>482259</v>
      </c>
      <c r="B13259" t="s">
        <v>27909</v>
      </c>
      <c r="C13259" t="s">
        <v>27910</v>
      </c>
      <c r="D13259" s="1">
        <v>36727</v>
      </c>
      <c r="E13259">
        <v>448177</v>
      </c>
      <c r="F13259" t="s">
        <v>27909</v>
      </c>
      <c r="G13259" t="s">
        <v>14954</v>
      </c>
      <c r="H13259" s="1">
        <v>36727</v>
      </c>
    </row>
    <row r="13260" spans="1:8" x14ac:dyDescent="0.3">
      <c r="A13260">
        <v>-86392</v>
      </c>
      <c r="B13260" t="s">
        <v>27911</v>
      </c>
      <c r="C13260" t="s">
        <v>27912</v>
      </c>
      <c r="D13260" s="1">
        <v>36377</v>
      </c>
      <c r="E13260">
        <v>485747</v>
      </c>
      <c r="F13260" t="s">
        <v>27911</v>
      </c>
      <c r="G13260" t="s">
        <v>27913</v>
      </c>
      <c r="H13260" s="1">
        <v>36377</v>
      </c>
    </row>
    <row r="13261" spans="1:8" x14ac:dyDescent="0.3">
      <c r="A13261">
        <v>-82716</v>
      </c>
      <c r="B13261" t="s">
        <v>27914</v>
      </c>
      <c r="C13261" t="s">
        <v>27915</v>
      </c>
      <c r="D13261" s="1">
        <v>36752</v>
      </c>
      <c r="E13261">
        <v>584254</v>
      </c>
      <c r="F13261" t="s">
        <v>27914</v>
      </c>
      <c r="G13261" t="s">
        <v>27913</v>
      </c>
      <c r="H13261" s="1">
        <v>36752</v>
      </c>
    </row>
    <row r="13262" spans="1:8" x14ac:dyDescent="0.3">
      <c r="A13262">
        <v>144023</v>
      </c>
      <c r="B13262" t="s">
        <v>27916</v>
      </c>
      <c r="C13262" t="s">
        <v>27917</v>
      </c>
      <c r="D13262" s="1">
        <v>33832</v>
      </c>
      <c r="E13262">
        <v>94030</v>
      </c>
      <c r="F13262" t="s">
        <v>27916</v>
      </c>
      <c r="G13262" t="s">
        <v>27913</v>
      </c>
      <c r="H13262" s="1">
        <v>33832</v>
      </c>
    </row>
    <row r="13263" spans="1:8" x14ac:dyDescent="0.3">
      <c r="A13263">
        <v>517675</v>
      </c>
      <c r="B13263" t="s">
        <v>27918</v>
      </c>
      <c r="C13263" t="s">
        <v>27919</v>
      </c>
      <c r="D13263" s="1">
        <v>36894</v>
      </c>
      <c r="E13263">
        <v>545332</v>
      </c>
      <c r="F13263" t="s">
        <v>27920</v>
      </c>
      <c r="G13263" t="s">
        <v>27913</v>
      </c>
      <c r="H13263" s="1">
        <v>36894</v>
      </c>
    </row>
    <row r="13264" spans="1:8" x14ac:dyDescent="0.3">
      <c r="A13264">
        <v>350117</v>
      </c>
      <c r="B13264" t="s">
        <v>27921</v>
      </c>
      <c r="C13264" t="s">
        <v>27922</v>
      </c>
      <c r="D13264" s="1">
        <v>35419</v>
      </c>
      <c r="E13264">
        <v>283497</v>
      </c>
      <c r="F13264" t="s">
        <v>27921</v>
      </c>
      <c r="G13264" t="s">
        <v>27913</v>
      </c>
      <c r="H13264" s="1">
        <v>35419</v>
      </c>
    </row>
    <row r="13265" spans="1:8" x14ac:dyDescent="0.3">
      <c r="A13265">
        <v>-90702</v>
      </c>
      <c r="B13265" t="s">
        <v>27923</v>
      </c>
      <c r="C13265" t="s">
        <v>27924</v>
      </c>
      <c r="D13265" s="1">
        <v>36437</v>
      </c>
      <c r="E13265">
        <v>471055</v>
      </c>
      <c r="F13265" t="s">
        <v>27923</v>
      </c>
      <c r="G13265" t="s">
        <v>27913</v>
      </c>
      <c r="H13265" s="1">
        <v>36437</v>
      </c>
    </row>
    <row r="13266" spans="1:8" x14ac:dyDescent="0.3">
      <c r="A13266">
        <v>-81922</v>
      </c>
      <c r="B13266" t="s">
        <v>27925</v>
      </c>
      <c r="C13266" t="s">
        <v>27926</v>
      </c>
      <c r="D13266" s="1">
        <v>36323</v>
      </c>
      <c r="E13266">
        <v>581357</v>
      </c>
      <c r="F13266" t="s">
        <v>27925</v>
      </c>
      <c r="G13266" t="s">
        <v>27913</v>
      </c>
      <c r="H13266" s="1">
        <v>36323</v>
      </c>
    </row>
    <row r="13267" spans="1:8" x14ac:dyDescent="0.3">
      <c r="A13267">
        <v>39430</v>
      </c>
      <c r="B13267" t="s">
        <v>27927</v>
      </c>
      <c r="C13267" t="s">
        <v>27928</v>
      </c>
      <c r="D13267" s="1">
        <v>31801</v>
      </c>
      <c r="E13267">
        <v>31599</v>
      </c>
      <c r="F13267" t="s">
        <v>27927</v>
      </c>
      <c r="G13267" t="s">
        <v>27913</v>
      </c>
      <c r="H13267" s="1">
        <v>31801</v>
      </c>
    </row>
    <row r="13268" spans="1:8" x14ac:dyDescent="0.3">
      <c r="A13268">
        <v>136652</v>
      </c>
      <c r="B13268" t="s">
        <v>27929</v>
      </c>
      <c r="C13268" t="s">
        <v>27930</v>
      </c>
      <c r="D13268" s="1">
        <v>33312</v>
      </c>
      <c r="E13268">
        <v>43824</v>
      </c>
      <c r="F13268" t="s">
        <v>27929</v>
      </c>
      <c r="G13268" t="s">
        <v>27913</v>
      </c>
      <c r="H13268" s="1">
        <v>33312</v>
      </c>
    </row>
    <row r="13269" spans="1:8" x14ac:dyDescent="0.3">
      <c r="A13269">
        <v>255788</v>
      </c>
      <c r="B13269" t="s">
        <v>27931</v>
      </c>
      <c r="C13269" t="s">
        <v>27932</v>
      </c>
      <c r="D13269" s="1">
        <v>34676</v>
      </c>
      <c r="E13269">
        <v>117478</v>
      </c>
      <c r="F13269" t="s">
        <v>27931</v>
      </c>
      <c r="G13269" t="s">
        <v>27913</v>
      </c>
      <c r="H13269" s="1">
        <v>34676</v>
      </c>
    </row>
    <row r="13270" spans="1:8" x14ac:dyDescent="0.3">
      <c r="A13270">
        <v>260049</v>
      </c>
      <c r="B13270" t="s">
        <v>27933</v>
      </c>
      <c r="C13270" t="s">
        <v>27934</v>
      </c>
      <c r="D13270" s="1">
        <v>34644</v>
      </c>
      <c r="E13270">
        <v>133731</v>
      </c>
      <c r="F13270" t="s">
        <v>27933</v>
      </c>
      <c r="G13270" t="s">
        <v>27913</v>
      </c>
      <c r="H13270" s="1">
        <v>34644</v>
      </c>
    </row>
    <row r="13271" spans="1:8" x14ac:dyDescent="0.3">
      <c r="A13271">
        <v>284595</v>
      </c>
      <c r="B13271" t="s">
        <v>27935</v>
      </c>
      <c r="C13271" t="s">
        <v>27936</v>
      </c>
      <c r="D13271" s="1">
        <v>35090</v>
      </c>
      <c r="E13271">
        <v>192169</v>
      </c>
      <c r="F13271" t="s">
        <v>27935</v>
      </c>
      <c r="G13271" t="s">
        <v>27913</v>
      </c>
      <c r="H13271" s="1">
        <v>35090</v>
      </c>
    </row>
    <row r="13272" spans="1:8" x14ac:dyDescent="0.3">
      <c r="A13272">
        <v>414642</v>
      </c>
      <c r="B13272" t="s">
        <v>27937</v>
      </c>
      <c r="C13272" t="s">
        <v>27938</v>
      </c>
      <c r="D13272" s="1">
        <v>35830</v>
      </c>
    </row>
    <row r="13273" spans="1:8" x14ac:dyDescent="0.3">
      <c r="A13273">
        <v>449119</v>
      </c>
      <c r="B13273" t="s">
        <v>27939</v>
      </c>
      <c r="C13273" t="s">
        <v>27940</v>
      </c>
      <c r="D13273" s="1">
        <v>34452</v>
      </c>
      <c r="E13273">
        <v>394033</v>
      </c>
      <c r="F13273" t="s">
        <v>27939</v>
      </c>
      <c r="G13273" t="s">
        <v>27913</v>
      </c>
      <c r="H13273" s="1">
        <v>34452</v>
      </c>
    </row>
    <row r="13274" spans="1:8" x14ac:dyDescent="0.3">
      <c r="A13274">
        <v>497317</v>
      </c>
      <c r="B13274" t="s">
        <v>27941</v>
      </c>
      <c r="C13274" t="s">
        <v>27942</v>
      </c>
      <c r="D13274" s="1">
        <v>36594</v>
      </c>
      <c r="E13274">
        <v>337092</v>
      </c>
      <c r="F13274" t="s">
        <v>27941</v>
      </c>
      <c r="G13274" t="s">
        <v>27913</v>
      </c>
      <c r="H13274" s="1">
        <v>36594</v>
      </c>
    </row>
    <row r="13275" spans="1:8" x14ac:dyDescent="0.3">
      <c r="A13275">
        <v>497529</v>
      </c>
      <c r="B13275" t="s">
        <v>27943</v>
      </c>
      <c r="C13275" t="s">
        <v>27944</v>
      </c>
      <c r="D13275" s="1">
        <v>36441</v>
      </c>
      <c r="E13275">
        <v>392710</v>
      </c>
      <c r="F13275" t="s">
        <v>27943</v>
      </c>
      <c r="G13275" t="s">
        <v>27913</v>
      </c>
      <c r="H13275" s="1">
        <v>36441</v>
      </c>
    </row>
    <row r="13276" spans="1:8" x14ac:dyDescent="0.3">
      <c r="A13276">
        <v>330022</v>
      </c>
      <c r="B13276" t="s">
        <v>27945</v>
      </c>
      <c r="C13276" t="s">
        <v>27946</v>
      </c>
      <c r="D13276" s="1">
        <v>35480</v>
      </c>
      <c r="E13276">
        <v>227084</v>
      </c>
      <c r="F13276" t="s">
        <v>27945</v>
      </c>
      <c r="G13276" t="s">
        <v>27913</v>
      </c>
      <c r="H13276" s="1">
        <v>35480</v>
      </c>
    </row>
    <row r="13277" spans="1:8" x14ac:dyDescent="0.3">
      <c r="A13277">
        <v>400422</v>
      </c>
      <c r="B13277" t="s">
        <v>27947</v>
      </c>
      <c r="C13277" t="s">
        <v>27948</v>
      </c>
      <c r="D13277" s="1">
        <v>35810</v>
      </c>
      <c r="E13277">
        <v>251302</v>
      </c>
      <c r="F13277" t="s">
        <v>27947</v>
      </c>
      <c r="G13277" t="s">
        <v>27913</v>
      </c>
      <c r="H13277" s="1">
        <v>35810</v>
      </c>
    </row>
    <row r="13278" spans="1:8" x14ac:dyDescent="0.3">
      <c r="A13278">
        <v>358723</v>
      </c>
      <c r="B13278" t="s">
        <v>27949</v>
      </c>
      <c r="C13278" t="s">
        <v>27950</v>
      </c>
      <c r="D13278" s="1">
        <v>35590</v>
      </c>
      <c r="E13278">
        <v>273669</v>
      </c>
      <c r="F13278" t="s">
        <v>27949</v>
      </c>
      <c r="G13278" t="s">
        <v>27913</v>
      </c>
      <c r="H13278" s="1">
        <v>35590</v>
      </c>
    </row>
    <row r="13279" spans="1:8" x14ac:dyDescent="0.3">
      <c r="A13279">
        <v>159880</v>
      </c>
      <c r="B13279" t="s">
        <v>27951</v>
      </c>
      <c r="C13279" t="s">
        <v>27952</v>
      </c>
      <c r="D13279" s="1">
        <v>34346</v>
      </c>
    </row>
    <row r="13280" spans="1:8" x14ac:dyDescent="0.3">
      <c r="A13280">
        <v>414413</v>
      </c>
      <c r="B13280" t="s">
        <v>27953</v>
      </c>
      <c r="C13280" t="s">
        <v>27954</v>
      </c>
      <c r="D13280" s="1">
        <v>35936</v>
      </c>
      <c r="E13280">
        <v>315332</v>
      </c>
      <c r="F13280" t="s">
        <v>27953</v>
      </c>
      <c r="G13280" t="s">
        <v>1068</v>
      </c>
      <c r="H13280" s="1">
        <v>35936</v>
      </c>
    </row>
    <row r="13281" spans="1:8" x14ac:dyDescent="0.3">
      <c r="A13281">
        <v>494844</v>
      </c>
      <c r="B13281" t="s">
        <v>27955</v>
      </c>
      <c r="C13281" t="s">
        <v>27956</v>
      </c>
      <c r="D13281" s="1">
        <v>36713</v>
      </c>
      <c r="E13281">
        <v>448028</v>
      </c>
      <c r="F13281" t="s">
        <v>27955</v>
      </c>
      <c r="G13281" t="s">
        <v>2886</v>
      </c>
      <c r="H13281" s="1">
        <v>36713</v>
      </c>
    </row>
    <row r="13282" spans="1:8" x14ac:dyDescent="0.3">
      <c r="A13282">
        <v>176540</v>
      </c>
      <c r="B13282" t="s">
        <v>27957</v>
      </c>
      <c r="C13282" t="s">
        <v>27958</v>
      </c>
      <c r="D13282" s="1">
        <v>33997</v>
      </c>
      <c r="E13282">
        <v>124732</v>
      </c>
      <c r="F13282" t="s">
        <v>27959</v>
      </c>
      <c r="G13282" t="s">
        <v>2886</v>
      </c>
      <c r="H13282" s="1">
        <v>33997</v>
      </c>
    </row>
    <row r="13283" spans="1:8" x14ac:dyDescent="0.3">
      <c r="A13283">
        <v>-135218</v>
      </c>
      <c r="B13283" t="s">
        <v>27960</v>
      </c>
      <c r="C13283" t="s">
        <v>27961</v>
      </c>
      <c r="D13283" s="1">
        <v>37809</v>
      </c>
      <c r="E13283">
        <v>574193</v>
      </c>
      <c r="F13283" t="s">
        <v>27960</v>
      </c>
      <c r="G13283" t="s">
        <v>27962</v>
      </c>
      <c r="H13283" s="1">
        <v>37809</v>
      </c>
    </row>
    <row r="13284" spans="1:8" x14ac:dyDescent="0.3">
      <c r="A13284">
        <v>461755</v>
      </c>
      <c r="B13284" t="s">
        <v>27963</v>
      </c>
      <c r="C13284" t="s">
        <v>27964</v>
      </c>
      <c r="D13284" s="1">
        <v>36610</v>
      </c>
      <c r="E13284">
        <v>361260</v>
      </c>
      <c r="F13284" t="s">
        <v>27965</v>
      </c>
      <c r="G13284" t="s">
        <v>972</v>
      </c>
      <c r="H13284" s="1">
        <v>36610</v>
      </c>
    </row>
    <row r="13285" spans="1:8" x14ac:dyDescent="0.3">
      <c r="A13285">
        <v>-135216</v>
      </c>
      <c r="B13285" t="s">
        <v>27966</v>
      </c>
      <c r="C13285" t="s">
        <v>27967</v>
      </c>
      <c r="D13285" s="1">
        <v>38210</v>
      </c>
      <c r="E13285">
        <v>569031</v>
      </c>
      <c r="F13285" t="s">
        <v>27966</v>
      </c>
      <c r="G13285" t="s">
        <v>972</v>
      </c>
      <c r="H13285" s="1">
        <v>38210</v>
      </c>
    </row>
    <row r="13286" spans="1:8" x14ac:dyDescent="0.3">
      <c r="A13286">
        <v>132279</v>
      </c>
      <c r="B13286" t="s">
        <v>27968</v>
      </c>
      <c r="C13286" t="s">
        <v>27969</v>
      </c>
      <c r="D13286" s="1">
        <v>33719</v>
      </c>
    </row>
    <row r="13287" spans="1:8" x14ac:dyDescent="0.3">
      <c r="A13287">
        <v>54482</v>
      </c>
      <c r="B13287" t="s">
        <v>27970</v>
      </c>
      <c r="C13287" t="s">
        <v>27971</v>
      </c>
      <c r="D13287" s="1">
        <v>33026</v>
      </c>
      <c r="E13287">
        <v>55089</v>
      </c>
      <c r="F13287" t="s">
        <v>27970</v>
      </c>
      <c r="G13287" t="s">
        <v>972</v>
      </c>
      <c r="H13287" s="1">
        <v>33026</v>
      </c>
    </row>
    <row r="13288" spans="1:8" x14ac:dyDescent="0.3">
      <c r="A13288">
        <v>213932</v>
      </c>
      <c r="B13288" t="s">
        <v>27972</v>
      </c>
      <c r="C13288" t="s">
        <v>27973</v>
      </c>
      <c r="D13288" s="1">
        <v>34808</v>
      </c>
      <c r="E13288">
        <v>160241</v>
      </c>
      <c r="F13288" t="s">
        <v>27972</v>
      </c>
      <c r="G13288" t="s">
        <v>972</v>
      </c>
      <c r="H13288" s="1">
        <v>34808</v>
      </c>
    </row>
    <row r="13289" spans="1:8" x14ac:dyDescent="0.3">
      <c r="A13289">
        <v>386535</v>
      </c>
      <c r="B13289" t="s">
        <v>27974</v>
      </c>
      <c r="C13289" t="s">
        <v>27975</v>
      </c>
      <c r="D13289" s="1">
        <v>35815</v>
      </c>
      <c r="E13289">
        <v>263380</v>
      </c>
      <c r="F13289" t="s">
        <v>27974</v>
      </c>
      <c r="G13289" t="s">
        <v>972</v>
      </c>
      <c r="H13289" s="1">
        <v>35815</v>
      </c>
    </row>
    <row r="13290" spans="1:8" x14ac:dyDescent="0.3">
      <c r="A13290">
        <v>356063</v>
      </c>
      <c r="B13290" t="s">
        <v>27976</v>
      </c>
      <c r="C13290" t="s">
        <v>27977</v>
      </c>
      <c r="D13290" s="1">
        <v>34057</v>
      </c>
      <c r="E13290">
        <v>116088</v>
      </c>
      <c r="F13290" t="s">
        <v>27976</v>
      </c>
      <c r="G13290" t="s">
        <v>972</v>
      </c>
      <c r="H13290" s="1">
        <v>34057</v>
      </c>
    </row>
    <row r="13291" spans="1:8" x14ac:dyDescent="0.3">
      <c r="A13291">
        <v>213124</v>
      </c>
      <c r="B13291" t="s">
        <v>27978</v>
      </c>
      <c r="C13291" t="s">
        <v>27979</v>
      </c>
      <c r="D13291" s="1">
        <v>34918</v>
      </c>
      <c r="E13291">
        <v>195736</v>
      </c>
      <c r="F13291" t="s">
        <v>27978</v>
      </c>
      <c r="G13291" t="s">
        <v>972</v>
      </c>
      <c r="H13291" s="1">
        <v>34918</v>
      </c>
    </row>
    <row r="13292" spans="1:8" x14ac:dyDescent="0.3">
      <c r="A13292">
        <v>296804</v>
      </c>
      <c r="B13292" t="s">
        <v>27980</v>
      </c>
      <c r="C13292" t="s">
        <v>27981</v>
      </c>
      <c r="D13292" s="1">
        <v>35205</v>
      </c>
      <c r="E13292">
        <v>270393</v>
      </c>
      <c r="F13292" t="s">
        <v>27980</v>
      </c>
      <c r="G13292" t="s">
        <v>1308</v>
      </c>
      <c r="H13292" s="1">
        <v>35205</v>
      </c>
    </row>
    <row r="13293" spans="1:8" x14ac:dyDescent="0.3">
      <c r="A13293">
        <v>259440</v>
      </c>
      <c r="B13293" t="s">
        <v>27982</v>
      </c>
      <c r="C13293" t="s">
        <v>27983</v>
      </c>
      <c r="D13293" s="1">
        <v>34708</v>
      </c>
      <c r="E13293">
        <v>234029</v>
      </c>
      <c r="F13293" t="s">
        <v>27982</v>
      </c>
      <c r="G13293" t="s">
        <v>972</v>
      </c>
      <c r="H13293" s="1">
        <v>34708</v>
      </c>
    </row>
    <row r="13294" spans="1:8" x14ac:dyDescent="0.3">
      <c r="A13294">
        <v>260349</v>
      </c>
      <c r="B13294" t="s">
        <v>27984</v>
      </c>
      <c r="C13294" t="s">
        <v>27985</v>
      </c>
      <c r="D13294" s="1">
        <v>34447</v>
      </c>
      <c r="E13294">
        <v>237164</v>
      </c>
      <c r="F13294" t="s">
        <v>27984</v>
      </c>
      <c r="G13294" t="s">
        <v>972</v>
      </c>
      <c r="H13294" s="1">
        <v>34447</v>
      </c>
    </row>
    <row r="13295" spans="1:8" x14ac:dyDescent="0.3">
      <c r="A13295">
        <v>83992</v>
      </c>
      <c r="B13295" t="s">
        <v>27986</v>
      </c>
      <c r="C13295" t="s">
        <v>27987</v>
      </c>
      <c r="D13295" s="1">
        <v>33408</v>
      </c>
    </row>
    <row r="13296" spans="1:8" x14ac:dyDescent="0.3">
      <c r="A13296">
        <v>400421</v>
      </c>
      <c r="B13296" t="s">
        <v>27988</v>
      </c>
      <c r="C13296" t="s">
        <v>27989</v>
      </c>
      <c r="D13296" s="1">
        <v>35956</v>
      </c>
      <c r="E13296">
        <v>251309</v>
      </c>
      <c r="F13296" t="s">
        <v>27988</v>
      </c>
      <c r="G13296" t="s">
        <v>972</v>
      </c>
      <c r="H13296" s="1">
        <v>35956</v>
      </c>
    </row>
    <row r="13297" spans="1:8" x14ac:dyDescent="0.3">
      <c r="A13297">
        <v>419553</v>
      </c>
      <c r="B13297" t="s">
        <v>27990</v>
      </c>
      <c r="C13297" t="s">
        <v>27991</v>
      </c>
      <c r="D13297" s="1">
        <v>36259</v>
      </c>
      <c r="E13297">
        <v>371141</v>
      </c>
      <c r="F13297" t="s">
        <v>27990</v>
      </c>
      <c r="G13297" t="s">
        <v>972</v>
      </c>
      <c r="H13297" s="1">
        <v>36259</v>
      </c>
    </row>
    <row r="13298" spans="1:8" x14ac:dyDescent="0.3">
      <c r="A13298">
        <v>389217</v>
      </c>
      <c r="B13298" t="s">
        <v>27992</v>
      </c>
      <c r="C13298" t="s">
        <v>27993</v>
      </c>
      <c r="D13298" s="1">
        <v>35926</v>
      </c>
      <c r="E13298">
        <v>307924</v>
      </c>
      <c r="F13298" t="s">
        <v>27994</v>
      </c>
      <c r="G13298" t="s">
        <v>972</v>
      </c>
      <c r="H13298" s="1">
        <v>35926</v>
      </c>
    </row>
    <row r="13299" spans="1:8" x14ac:dyDescent="0.3">
      <c r="A13299">
        <v>454303</v>
      </c>
      <c r="B13299" t="s">
        <v>27995</v>
      </c>
      <c r="C13299" t="s">
        <v>27996</v>
      </c>
      <c r="D13299" s="1">
        <v>36114</v>
      </c>
      <c r="E13299">
        <v>344069</v>
      </c>
      <c r="F13299" t="s">
        <v>27995</v>
      </c>
      <c r="G13299" t="s">
        <v>972</v>
      </c>
      <c r="H13299" s="1">
        <v>36114</v>
      </c>
    </row>
    <row r="13300" spans="1:8" x14ac:dyDescent="0.3">
      <c r="A13300">
        <v>497171</v>
      </c>
      <c r="B13300" t="s">
        <v>27997</v>
      </c>
      <c r="C13300" t="s">
        <v>27998</v>
      </c>
      <c r="D13300" s="1">
        <v>36685</v>
      </c>
      <c r="E13300">
        <v>334999</v>
      </c>
      <c r="F13300" t="s">
        <v>27997</v>
      </c>
      <c r="G13300" t="s">
        <v>972</v>
      </c>
      <c r="H13300" s="1">
        <v>36685</v>
      </c>
    </row>
    <row r="13301" spans="1:8" x14ac:dyDescent="0.3">
      <c r="A13301">
        <v>-202066</v>
      </c>
      <c r="B13301" t="s">
        <v>27999</v>
      </c>
      <c r="C13301" t="s">
        <v>28000</v>
      </c>
      <c r="D13301" s="1">
        <v>38531</v>
      </c>
      <c r="E13301">
        <v>822959</v>
      </c>
      <c r="F13301" t="s">
        <v>27999</v>
      </c>
      <c r="G13301" t="s">
        <v>972</v>
      </c>
      <c r="H13301" s="1">
        <v>38531</v>
      </c>
    </row>
    <row r="13302" spans="1:8" x14ac:dyDescent="0.3">
      <c r="A13302">
        <v>413779</v>
      </c>
      <c r="B13302" t="s">
        <v>28001</v>
      </c>
      <c r="C13302" t="s">
        <v>28002</v>
      </c>
      <c r="D13302" s="1">
        <v>35887</v>
      </c>
      <c r="E13302">
        <v>324861</v>
      </c>
      <c r="F13302" t="s">
        <v>28001</v>
      </c>
      <c r="G13302" t="s">
        <v>7381</v>
      </c>
      <c r="H13302" s="1">
        <v>35887</v>
      </c>
    </row>
    <row r="13303" spans="1:8" x14ac:dyDescent="0.3">
      <c r="A13303">
        <v>-202070</v>
      </c>
      <c r="B13303" t="s">
        <v>28003</v>
      </c>
      <c r="C13303" t="s">
        <v>28004</v>
      </c>
      <c r="D13303" s="1">
        <v>38417</v>
      </c>
      <c r="E13303">
        <v>822958</v>
      </c>
      <c r="F13303" t="s">
        <v>28003</v>
      </c>
      <c r="G13303" t="s">
        <v>972</v>
      </c>
      <c r="H13303" s="1">
        <v>38417</v>
      </c>
    </row>
    <row r="13304" spans="1:8" x14ac:dyDescent="0.3">
      <c r="A13304">
        <v>-278748</v>
      </c>
      <c r="B13304" t="s">
        <v>28005</v>
      </c>
      <c r="C13304" t="s">
        <v>28006</v>
      </c>
      <c r="D13304" s="1">
        <v>38732</v>
      </c>
      <c r="E13304">
        <v>923595</v>
      </c>
      <c r="F13304" t="s">
        <v>28005</v>
      </c>
      <c r="G13304" t="s">
        <v>972</v>
      </c>
      <c r="H13304" s="1">
        <v>38732</v>
      </c>
    </row>
    <row r="13305" spans="1:8" x14ac:dyDescent="0.3">
      <c r="A13305">
        <v>357849</v>
      </c>
      <c r="B13305" t="s">
        <v>28007</v>
      </c>
      <c r="C13305" t="s">
        <v>28008</v>
      </c>
      <c r="D13305" s="1">
        <v>35684</v>
      </c>
      <c r="E13305">
        <v>237226</v>
      </c>
      <c r="F13305" t="s">
        <v>28007</v>
      </c>
      <c r="G13305" t="s">
        <v>3522</v>
      </c>
      <c r="H13305" s="1">
        <v>35684</v>
      </c>
    </row>
    <row r="13306" spans="1:8" x14ac:dyDescent="0.3">
      <c r="A13306">
        <v>320836</v>
      </c>
      <c r="B13306" t="s">
        <v>28009</v>
      </c>
      <c r="C13306" t="s">
        <v>28010</v>
      </c>
      <c r="D13306" s="1">
        <v>34957</v>
      </c>
      <c r="E13306">
        <v>323831</v>
      </c>
      <c r="F13306" t="s">
        <v>28011</v>
      </c>
      <c r="G13306" t="s">
        <v>5295</v>
      </c>
      <c r="H13306" s="1">
        <v>34957</v>
      </c>
    </row>
    <row r="13307" spans="1:8" x14ac:dyDescent="0.3">
      <c r="A13307">
        <v>291376</v>
      </c>
      <c r="B13307" t="s">
        <v>28012</v>
      </c>
      <c r="C13307" t="s">
        <v>28013</v>
      </c>
      <c r="D13307" s="1">
        <v>35176</v>
      </c>
      <c r="E13307">
        <v>184204</v>
      </c>
      <c r="F13307" t="s">
        <v>28012</v>
      </c>
      <c r="G13307" t="s">
        <v>28014</v>
      </c>
      <c r="H13307" s="1">
        <v>35176</v>
      </c>
    </row>
    <row r="13308" spans="1:8" x14ac:dyDescent="0.3">
      <c r="A13308">
        <v>313884</v>
      </c>
      <c r="B13308" t="s">
        <v>28015</v>
      </c>
      <c r="C13308" t="s">
        <v>28016</v>
      </c>
      <c r="D13308" s="1">
        <v>35632</v>
      </c>
      <c r="E13308">
        <v>270027</v>
      </c>
      <c r="F13308" t="s">
        <v>28015</v>
      </c>
      <c r="G13308" t="s">
        <v>2834</v>
      </c>
      <c r="H13308" s="1">
        <v>35632</v>
      </c>
    </row>
    <row r="13309" spans="1:8" x14ac:dyDescent="0.3">
      <c r="A13309">
        <v>292479</v>
      </c>
      <c r="B13309" t="s">
        <v>28017</v>
      </c>
      <c r="C13309" t="s">
        <v>28018</v>
      </c>
      <c r="D13309" s="1">
        <v>35412</v>
      </c>
      <c r="E13309">
        <v>185427</v>
      </c>
      <c r="F13309" t="s">
        <v>28017</v>
      </c>
      <c r="G13309" t="s">
        <v>27962</v>
      </c>
      <c r="H13309" s="1">
        <v>35412</v>
      </c>
    </row>
    <row r="13310" spans="1:8" x14ac:dyDescent="0.3">
      <c r="A13310">
        <v>517933</v>
      </c>
      <c r="B13310" t="s">
        <v>28019</v>
      </c>
      <c r="C13310" t="s">
        <v>28020</v>
      </c>
      <c r="D13310" s="1">
        <v>36971</v>
      </c>
      <c r="E13310">
        <v>490581</v>
      </c>
      <c r="F13310" t="s">
        <v>28019</v>
      </c>
      <c r="G13310" t="s">
        <v>28021</v>
      </c>
      <c r="H13310" s="1">
        <v>36971</v>
      </c>
    </row>
    <row r="13311" spans="1:8" x14ac:dyDescent="0.3">
      <c r="A13311">
        <v>-205731</v>
      </c>
      <c r="B13311" t="s">
        <v>28022</v>
      </c>
      <c r="C13311" t="s">
        <v>28023</v>
      </c>
      <c r="D13311" s="1">
        <v>38174</v>
      </c>
      <c r="E13311">
        <v>820241</v>
      </c>
      <c r="F13311" t="s">
        <v>28022</v>
      </c>
      <c r="G13311" t="s">
        <v>28021</v>
      </c>
      <c r="H13311" s="1">
        <v>38174</v>
      </c>
    </row>
    <row r="13312" spans="1:8" x14ac:dyDescent="0.3">
      <c r="A13312">
        <v>164106</v>
      </c>
      <c r="B13312" t="s">
        <v>28024</v>
      </c>
      <c r="C13312" t="s">
        <v>28025</v>
      </c>
      <c r="D13312" s="1">
        <v>33474</v>
      </c>
      <c r="E13312">
        <v>112935</v>
      </c>
      <c r="F13312" t="s">
        <v>28024</v>
      </c>
      <c r="G13312" t="s">
        <v>28021</v>
      </c>
      <c r="H13312" s="1">
        <v>33474</v>
      </c>
    </row>
    <row r="13313" spans="1:8" x14ac:dyDescent="0.3">
      <c r="A13313">
        <v>290338</v>
      </c>
      <c r="B13313" t="s">
        <v>28026</v>
      </c>
      <c r="C13313" t="s">
        <v>28027</v>
      </c>
      <c r="D13313" s="1">
        <v>35204</v>
      </c>
      <c r="E13313">
        <v>196095</v>
      </c>
      <c r="F13313" t="s">
        <v>28028</v>
      </c>
      <c r="G13313" t="s">
        <v>28021</v>
      </c>
      <c r="H13313" s="1">
        <v>35204</v>
      </c>
    </row>
    <row r="13314" spans="1:8" x14ac:dyDescent="0.3">
      <c r="A13314">
        <v>-199954</v>
      </c>
      <c r="B13314" t="s">
        <v>28029</v>
      </c>
      <c r="C13314" t="s">
        <v>28030</v>
      </c>
      <c r="D13314" s="1">
        <v>38073</v>
      </c>
      <c r="E13314">
        <v>810649</v>
      </c>
      <c r="F13314" t="s">
        <v>28029</v>
      </c>
      <c r="G13314" t="s">
        <v>28021</v>
      </c>
      <c r="H13314" s="1">
        <v>38073</v>
      </c>
    </row>
    <row r="13315" spans="1:8" x14ac:dyDescent="0.3">
      <c r="A13315">
        <v>-134636</v>
      </c>
      <c r="B13315" t="s">
        <v>28031</v>
      </c>
      <c r="C13315" t="s">
        <v>28032</v>
      </c>
      <c r="D13315" s="1">
        <v>37075</v>
      </c>
    </row>
    <row r="13316" spans="1:8" x14ac:dyDescent="0.3">
      <c r="A13316">
        <v>-91617</v>
      </c>
      <c r="B13316" t="s">
        <v>28033</v>
      </c>
      <c r="C13316" t="s">
        <v>28034</v>
      </c>
      <c r="D13316" s="1">
        <v>37375</v>
      </c>
      <c r="E13316">
        <v>597000</v>
      </c>
      <c r="F13316" t="s">
        <v>28033</v>
      </c>
      <c r="G13316" t="s">
        <v>28021</v>
      </c>
      <c r="H13316" s="1">
        <v>37375</v>
      </c>
    </row>
    <row r="13317" spans="1:8" x14ac:dyDescent="0.3">
      <c r="A13317">
        <v>-59233</v>
      </c>
      <c r="B13317" t="s">
        <v>28035</v>
      </c>
      <c r="C13317" t="s">
        <v>28036</v>
      </c>
      <c r="D13317" s="1">
        <v>37402</v>
      </c>
      <c r="E13317">
        <v>472249</v>
      </c>
      <c r="F13317" t="s">
        <v>28035</v>
      </c>
      <c r="G13317" t="s">
        <v>28021</v>
      </c>
      <c r="H13317" s="1">
        <v>37402</v>
      </c>
    </row>
    <row r="13318" spans="1:8" x14ac:dyDescent="0.3">
      <c r="A13318">
        <v>-45031</v>
      </c>
      <c r="B13318" t="s">
        <v>28037</v>
      </c>
      <c r="C13318" t="s">
        <v>28038</v>
      </c>
      <c r="D13318" s="1">
        <v>36840</v>
      </c>
      <c r="E13318">
        <v>542697</v>
      </c>
      <c r="F13318" t="s">
        <v>28037</v>
      </c>
      <c r="G13318" t="s">
        <v>28021</v>
      </c>
      <c r="H13318" s="1">
        <v>36840</v>
      </c>
    </row>
    <row r="13319" spans="1:8" x14ac:dyDescent="0.3">
      <c r="A13319">
        <v>124759</v>
      </c>
      <c r="B13319" t="s">
        <v>28039</v>
      </c>
      <c r="C13319" t="s">
        <v>28040</v>
      </c>
      <c r="D13319" s="1">
        <v>33901</v>
      </c>
      <c r="E13319">
        <v>106270</v>
      </c>
      <c r="F13319" t="s">
        <v>28039</v>
      </c>
      <c r="G13319" t="s">
        <v>28021</v>
      </c>
      <c r="H13319" s="1">
        <v>33901</v>
      </c>
    </row>
    <row r="13320" spans="1:8" x14ac:dyDescent="0.3">
      <c r="A13320">
        <v>199842</v>
      </c>
      <c r="B13320" t="s">
        <v>28041</v>
      </c>
      <c r="C13320" t="s">
        <v>28042</v>
      </c>
      <c r="D13320" s="1">
        <v>34196</v>
      </c>
      <c r="E13320">
        <v>110036</v>
      </c>
      <c r="F13320" t="s">
        <v>28041</v>
      </c>
      <c r="G13320" t="s">
        <v>28021</v>
      </c>
      <c r="H13320" s="1">
        <v>34196</v>
      </c>
    </row>
    <row r="13321" spans="1:8" x14ac:dyDescent="0.3">
      <c r="A13321">
        <v>213654</v>
      </c>
      <c r="B13321" t="s">
        <v>28043</v>
      </c>
      <c r="C13321" t="s">
        <v>28044</v>
      </c>
      <c r="D13321" s="1">
        <v>34814</v>
      </c>
      <c r="E13321">
        <v>160929</v>
      </c>
      <c r="F13321" t="s">
        <v>28043</v>
      </c>
      <c r="G13321" t="s">
        <v>28021</v>
      </c>
      <c r="H13321" s="1">
        <v>34814</v>
      </c>
    </row>
    <row r="13322" spans="1:8" x14ac:dyDescent="0.3">
      <c r="A13322">
        <v>260910</v>
      </c>
      <c r="B13322" t="s">
        <v>28045</v>
      </c>
      <c r="C13322" t="s">
        <v>28046</v>
      </c>
      <c r="D13322" s="1">
        <v>34615</v>
      </c>
      <c r="E13322">
        <v>107219</v>
      </c>
      <c r="F13322" t="s">
        <v>28045</v>
      </c>
      <c r="G13322" t="s">
        <v>28021</v>
      </c>
      <c r="H13322" s="1">
        <v>34615</v>
      </c>
    </row>
    <row r="13323" spans="1:8" x14ac:dyDescent="0.3">
      <c r="A13323">
        <v>282886</v>
      </c>
      <c r="B13323" t="s">
        <v>28047</v>
      </c>
      <c r="C13323" t="s">
        <v>28048</v>
      </c>
      <c r="D13323" s="1">
        <v>34112</v>
      </c>
      <c r="E13323">
        <v>125614</v>
      </c>
      <c r="F13323" t="s">
        <v>28047</v>
      </c>
      <c r="G13323" t="s">
        <v>28021</v>
      </c>
      <c r="H13323" s="1">
        <v>34112</v>
      </c>
    </row>
    <row r="13324" spans="1:8" x14ac:dyDescent="0.3">
      <c r="A13324">
        <v>307797</v>
      </c>
      <c r="B13324" t="s">
        <v>28049</v>
      </c>
      <c r="C13324" t="s">
        <v>28050</v>
      </c>
      <c r="D13324" s="1">
        <v>35266</v>
      </c>
      <c r="E13324">
        <v>236981</v>
      </c>
      <c r="F13324" t="s">
        <v>28049</v>
      </c>
      <c r="G13324" t="s">
        <v>28021</v>
      </c>
      <c r="H13324" s="1">
        <v>35266</v>
      </c>
    </row>
    <row r="13325" spans="1:8" x14ac:dyDescent="0.3">
      <c r="A13325">
        <v>396661</v>
      </c>
      <c r="B13325" t="s">
        <v>28051</v>
      </c>
      <c r="C13325" t="s">
        <v>11773</v>
      </c>
      <c r="D13325" s="1">
        <v>36010</v>
      </c>
      <c r="E13325">
        <v>283871</v>
      </c>
      <c r="F13325" t="s">
        <v>28051</v>
      </c>
      <c r="G13325" t="s">
        <v>28021</v>
      </c>
      <c r="H13325" s="1">
        <v>36010</v>
      </c>
    </row>
    <row r="13326" spans="1:8" x14ac:dyDescent="0.3">
      <c r="A13326">
        <v>410249</v>
      </c>
      <c r="B13326" t="s">
        <v>28052</v>
      </c>
      <c r="C13326" t="s">
        <v>28053</v>
      </c>
      <c r="D13326" s="1">
        <v>35711</v>
      </c>
    </row>
    <row r="13327" spans="1:8" x14ac:dyDescent="0.3">
      <c r="A13327">
        <v>430924</v>
      </c>
      <c r="B13327" t="s">
        <v>28054</v>
      </c>
      <c r="C13327" t="s">
        <v>28055</v>
      </c>
      <c r="D13327" s="1">
        <v>36007</v>
      </c>
      <c r="E13327">
        <v>296879</v>
      </c>
      <c r="F13327" t="s">
        <v>28054</v>
      </c>
      <c r="G13327" t="s">
        <v>28021</v>
      </c>
      <c r="H13327" s="1">
        <v>36007</v>
      </c>
    </row>
    <row r="13328" spans="1:8" x14ac:dyDescent="0.3">
      <c r="A13328">
        <v>453725</v>
      </c>
      <c r="B13328" t="s">
        <v>28056</v>
      </c>
      <c r="C13328" t="s">
        <v>28057</v>
      </c>
      <c r="D13328" s="1">
        <v>36404</v>
      </c>
      <c r="E13328">
        <v>384553</v>
      </c>
      <c r="F13328" t="s">
        <v>28056</v>
      </c>
      <c r="G13328" t="s">
        <v>28021</v>
      </c>
      <c r="H13328" s="1">
        <v>36404</v>
      </c>
    </row>
    <row r="13329" spans="1:8" x14ac:dyDescent="0.3">
      <c r="A13329">
        <v>454124</v>
      </c>
      <c r="B13329" t="s">
        <v>28058</v>
      </c>
      <c r="C13329" t="s">
        <v>28059</v>
      </c>
      <c r="D13329" s="1">
        <v>36334</v>
      </c>
      <c r="E13329">
        <v>335103</v>
      </c>
      <c r="F13329" t="s">
        <v>28058</v>
      </c>
      <c r="G13329" t="s">
        <v>28021</v>
      </c>
      <c r="H13329" s="1">
        <v>36334</v>
      </c>
    </row>
    <row r="13330" spans="1:8" x14ac:dyDescent="0.3">
      <c r="A13330">
        <v>517670</v>
      </c>
      <c r="B13330" t="s">
        <v>28060</v>
      </c>
      <c r="C13330" t="s">
        <v>28061</v>
      </c>
      <c r="D13330" s="1">
        <v>37067</v>
      </c>
      <c r="E13330">
        <v>515017</v>
      </c>
      <c r="F13330" t="s">
        <v>28062</v>
      </c>
      <c r="G13330" t="s">
        <v>28021</v>
      </c>
      <c r="H13330" s="1">
        <v>37067</v>
      </c>
    </row>
    <row r="13331" spans="1:8" x14ac:dyDescent="0.3">
      <c r="A13331">
        <v>-78181</v>
      </c>
      <c r="B13331" t="s">
        <v>28063</v>
      </c>
      <c r="C13331" t="s">
        <v>28064</v>
      </c>
      <c r="D13331" s="1">
        <v>36755</v>
      </c>
    </row>
    <row r="13332" spans="1:8" x14ac:dyDescent="0.3">
      <c r="A13332">
        <v>490587</v>
      </c>
      <c r="B13332" t="s">
        <v>28065</v>
      </c>
      <c r="C13332" t="s">
        <v>28066</v>
      </c>
      <c r="D13332" s="1">
        <v>36821</v>
      </c>
      <c r="E13332">
        <v>393323</v>
      </c>
      <c r="F13332" t="s">
        <v>28065</v>
      </c>
      <c r="G13332" t="s">
        <v>13666</v>
      </c>
      <c r="H13332" s="1">
        <v>36821</v>
      </c>
    </row>
    <row r="13333" spans="1:8" x14ac:dyDescent="0.3">
      <c r="A13333">
        <v>94078</v>
      </c>
      <c r="B13333" t="s">
        <v>28067</v>
      </c>
      <c r="C13333" t="s">
        <v>28068</v>
      </c>
      <c r="D13333" s="1">
        <v>33493</v>
      </c>
      <c r="E13333">
        <v>100986</v>
      </c>
      <c r="F13333" t="s">
        <v>28067</v>
      </c>
      <c r="G13333" t="s">
        <v>2854</v>
      </c>
      <c r="H13333" s="1">
        <v>33493</v>
      </c>
    </row>
    <row r="13334" spans="1:8" x14ac:dyDescent="0.3">
      <c r="A13334">
        <v>55626</v>
      </c>
      <c r="B13334" t="s">
        <v>28069</v>
      </c>
      <c r="C13334" t="s">
        <v>28070</v>
      </c>
      <c r="D13334" s="1">
        <v>32659</v>
      </c>
      <c r="E13334">
        <v>35207</v>
      </c>
      <c r="F13334" t="s">
        <v>28069</v>
      </c>
      <c r="G13334" t="s">
        <v>2971</v>
      </c>
      <c r="H13334" s="1">
        <v>32659</v>
      </c>
    </row>
    <row r="13335" spans="1:8" x14ac:dyDescent="0.3">
      <c r="A13335">
        <v>503277</v>
      </c>
      <c r="B13335" t="s">
        <v>28071</v>
      </c>
      <c r="C13335" t="s">
        <v>28072</v>
      </c>
      <c r="D13335" s="1">
        <v>36413</v>
      </c>
      <c r="E13335">
        <v>482573</v>
      </c>
      <c r="F13335" t="s">
        <v>28071</v>
      </c>
      <c r="G13335" t="s">
        <v>28073</v>
      </c>
      <c r="H13335" s="1">
        <v>36413</v>
      </c>
    </row>
    <row r="13336" spans="1:8" x14ac:dyDescent="0.3">
      <c r="A13336">
        <v>509277</v>
      </c>
      <c r="B13336" t="s">
        <v>28074</v>
      </c>
      <c r="C13336" t="s">
        <v>28075</v>
      </c>
      <c r="D13336" s="1">
        <v>37064</v>
      </c>
      <c r="E13336">
        <v>405687</v>
      </c>
      <c r="F13336" t="s">
        <v>28074</v>
      </c>
      <c r="G13336" t="s">
        <v>2974</v>
      </c>
      <c r="H13336" s="1">
        <v>37064</v>
      </c>
    </row>
    <row r="13337" spans="1:8" x14ac:dyDescent="0.3">
      <c r="A13337">
        <v>414515</v>
      </c>
      <c r="B13337" t="s">
        <v>28076</v>
      </c>
      <c r="C13337" t="s">
        <v>28077</v>
      </c>
      <c r="D13337" s="1">
        <v>35933</v>
      </c>
      <c r="E13337">
        <v>334207</v>
      </c>
      <c r="F13337" t="s">
        <v>28076</v>
      </c>
      <c r="G13337" t="s">
        <v>1068</v>
      </c>
      <c r="H13337" s="1">
        <v>35933</v>
      </c>
    </row>
    <row r="13338" spans="1:8" x14ac:dyDescent="0.3">
      <c r="A13338">
        <v>123620</v>
      </c>
      <c r="B13338" t="s">
        <v>28078</v>
      </c>
      <c r="C13338" t="s">
        <v>17262</v>
      </c>
      <c r="D13338" s="1">
        <v>33474</v>
      </c>
      <c r="E13338">
        <v>82350</v>
      </c>
      <c r="F13338" t="s">
        <v>28078</v>
      </c>
      <c r="G13338" t="s">
        <v>1068</v>
      </c>
      <c r="H13338" s="1">
        <v>33474</v>
      </c>
    </row>
    <row r="13339" spans="1:8" x14ac:dyDescent="0.3">
      <c r="A13339">
        <v>66495</v>
      </c>
      <c r="B13339" t="s">
        <v>28079</v>
      </c>
      <c r="C13339" t="s">
        <v>28080</v>
      </c>
      <c r="D13339" s="1">
        <v>33250</v>
      </c>
      <c r="E13339">
        <v>90317</v>
      </c>
      <c r="F13339" t="s">
        <v>28079</v>
      </c>
      <c r="G13339" t="s">
        <v>1068</v>
      </c>
      <c r="H13339" s="1">
        <v>33250</v>
      </c>
    </row>
    <row r="13340" spans="1:8" x14ac:dyDescent="0.3">
      <c r="A13340">
        <v>154084</v>
      </c>
      <c r="B13340" t="s">
        <v>28081</v>
      </c>
      <c r="C13340" t="s">
        <v>28082</v>
      </c>
      <c r="D13340" s="1">
        <v>33680</v>
      </c>
      <c r="E13340">
        <v>119234</v>
      </c>
      <c r="F13340" t="s">
        <v>28081</v>
      </c>
      <c r="G13340" t="s">
        <v>1068</v>
      </c>
      <c r="H13340" s="1">
        <v>33680</v>
      </c>
    </row>
    <row r="13341" spans="1:8" x14ac:dyDescent="0.3">
      <c r="A13341">
        <v>159812</v>
      </c>
      <c r="B13341" t="s">
        <v>28083</v>
      </c>
      <c r="C13341" t="s">
        <v>28084</v>
      </c>
      <c r="D13341" s="1">
        <v>34363</v>
      </c>
      <c r="E13341">
        <v>127573</v>
      </c>
      <c r="F13341" t="s">
        <v>28085</v>
      </c>
      <c r="G13341" t="s">
        <v>1068</v>
      </c>
      <c r="H13341" s="1">
        <v>34363</v>
      </c>
    </row>
    <row r="13342" spans="1:8" x14ac:dyDescent="0.3">
      <c r="A13342">
        <v>167977</v>
      </c>
      <c r="B13342" t="s">
        <v>28086</v>
      </c>
      <c r="C13342" t="s">
        <v>28087</v>
      </c>
      <c r="D13342" s="1">
        <v>34163</v>
      </c>
    </row>
    <row r="13343" spans="1:8" x14ac:dyDescent="0.3">
      <c r="A13343">
        <v>196109</v>
      </c>
      <c r="B13343" t="s">
        <v>28088</v>
      </c>
      <c r="C13343" t="s">
        <v>28089</v>
      </c>
      <c r="D13343" s="1">
        <v>34033</v>
      </c>
      <c r="E13343">
        <v>168989</v>
      </c>
      <c r="F13343" t="s">
        <v>28088</v>
      </c>
      <c r="G13343" t="s">
        <v>1068</v>
      </c>
      <c r="H13343" s="1">
        <v>34033</v>
      </c>
    </row>
    <row r="13344" spans="1:8" x14ac:dyDescent="0.3">
      <c r="A13344">
        <v>237351</v>
      </c>
      <c r="B13344" t="s">
        <v>28090</v>
      </c>
      <c r="C13344" t="s">
        <v>28091</v>
      </c>
      <c r="D13344" s="1">
        <v>34365</v>
      </c>
      <c r="E13344">
        <v>118847</v>
      </c>
      <c r="F13344" t="s">
        <v>28090</v>
      </c>
      <c r="G13344" t="s">
        <v>1068</v>
      </c>
      <c r="H13344" s="1">
        <v>34365</v>
      </c>
    </row>
    <row r="13345" spans="1:8" x14ac:dyDescent="0.3">
      <c r="A13345">
        <v>256252</v>
      </c>
      <c r="B13345" t="s">
        <v>28092</v>
      </c>
      <c r="C13345" t="s">
        <v>28093</v>
      </c>
      <c r="D13345" s="1">
        <v>34635</v>
      </c>
      <c r="E13345">
        <v>160963</v>
      </c>
      <c r="F13345" t="s">
        <v>28092</v>
      </c>
      <c r="G13345" t="s">
        <v>1068</v>
      </c>
      <c r="H13345" s="1">
        <v>34635</v>
      </c>
    </row>
    <row r="13346" spans="1:8" x14ac:dyDescent="0.3">
      <c r="A13346">
        <v>296416</v>
      </c>
      <c r="B13346" t="s">
        <v>28094</v>
      </c>
      <c r="C13346" t="s">
        <v>28095</v>
      </c>
      <c r="D13346" s="1">
        <v>35365</v>
      </c>
      <c r="E13346">
        <v>232454</v>
      </c>
      <c r="F13346" t="s">
        <v>28094</v>
      </c>
      <c r="G13346" t="s">
        <v>1068</v>
      </c>
      <c r="H13346" s="1">
        <v>35365</v>
      </c>
    </row>
    <row r="13347" spans="1:8" x14ac:dyDescent="0.3">
      <c r="A13347">
        <v>298173</v>
      </c>
      <c r="B13347" t="s">
        <v>28096</v>
      </c>
      <c r="C13347" t="s">
        <v>28097</v>
      </c>
      <c r="D13347" s="1">
        <v>35170</v>
      </c>
      <c r="E13347">
        <v>247555</v>
      </c>
      <c r="F13347" t="s">
        <v>28098</v>
      </c>
      <c r="G13347" t="s">
        <v>2494</v>
      </c>
      <c r="H13347" s="1">
        <v>35170</v>
      </c>
    </row>
    <row r="13348" spans="1:8" x14ac:dyDescent="0.3">
      <c r="A13348">
        <v>316320</v>
      </c>
      <c r="B13348" t="s">
        <v>28099</v>
      </c>
      <c r="C13348" t="s">
        <v>28100</v>
      </c>
      <c r="D13348" s="1">
        <v>35447</v>
      </c>
      <c r="E13348">
        <v>370683</v>
      </c>
      <c r="F13348" t="s">
        <v>28099</v>
      </c>
      <c r="G13348" t="s">
        <v>1068</v>
      </c>
      <c r="H13348" s="1">
        <v>35447</v>
      </c>
    </row>
    <row r="13349" spans="1:8" x14ac:dyDescent="0.3">
      <c r="A13349">
        <v>331232</v>
      </c>
      <c r="B13349" t="s">
        <v>28101</v>
      </c>
      <c r="C13349" t="s">
        <v>28102</v>
      </c>
      <c r="D13349" s="1">
        <v>33826</v>
      </c>
      <c r="E13349">
        <v>314398</v>
      </c>
      <c r="F13349" t="s">
        <v>28103</v>
      </c>
      <c r="G13349" t="s">
        <v>1068</v>
      </c>
      <c r="H13349" s="1">
        <v>33826</v>
      </c>
    </row>
    <row r="13350" spans="1:8" x14ac:dyDescent="0.3">
      <c r="A13350">
        <v>358987</v>
      </c>
      <c r="B13350" t="s">
        <v>28104</v>
      </c>
      <c r="C13350" t="s">
        <v>10327</v>
      </c>
      <c r="D13350" s="1">
        <v>35758</v>
      </c>
      <c r="E13350">
        <v>279009</v>
      </c>
      <c r="F13350" t="s">
        <v>28104</v>
      </c>
      <c r="G13350" t="s">
        <v>7237</v>
      </c>
      <c r="H13350" s="1">
        <v>35758</v>
      </c>
    </row>
    <row r="13351" spans="1:8" x14ac:dyDescent="0.3">
      <c r="A13351">
        <v>427440</v>
      </c>
      <c r="B13351" t="s">
        <v>28105</v>
      </c>
      <c r="C13351" t="s">
        <v>28106</v>
      </c>
      <c r="D13351" s="1">
        <v>35612</v>
      </c>
      <c r="E13351">
        <v>453016</v>
      </c>
      <c r="F13351" t="s">
        <v>28105</v>
      </c>
      <c r="G13351" t="s">
        <v>1068</v>
      </c>
      <c r="H13351" s="1">
        <v>35612</v>
      </c>
    </row>
    <row r="13352" spans="1:8" x14ac:dyDescent="0.3">
      <c r="A13352">
        <v>495313</v>
      </c>
      <c r="B13352" t="s">
        <v>28107</v>
      </c>
      <c r="C13352" t="s">
        <v>28108</v>
      </c>
      <c r="D13352" s="1">
        <v>36718</v>
      </c>
      <c r="E13352">
        <v>333647</v>
      </c>
      <c r="F13352" t="s">
        <v>28107</v>
      </c>
      <c r="G13352" t="s">
        <v>1068</v>
      </c>
      <c r="H13352" s="1">
        <v>36718</v>
      </c>
    </row>
    <row r="13353" spans="1:8" x14ac:dyDescent="0.3">
      <c r="A13353">
        <v>-199920</v>
      </c>
      <c r="B13353" t="s">
        <v>28109</v>
      </c>
      <c r="C13353" t="s">
        <v>28110</v>
      </c>
      <c r="D13353" s="1">
        <v>38428</v>
      </c>
      <c r="E13353">
        <v>796213</v>
      </c>
      <c r="F13353" t="s">
        <v>28111</v>
      </c>
      <c r="G13353" t="s">
        <v>1068</v>
      </c>
      <c r="H13353" s="1">
        <v>38428</v>
      </c>
    </row>
    <row r="13354" spans="1:8" x14ac:dyDescent="0.3">
      <c r="A13354">
        <v>497043</v>
      </c>
      <c r="B13354" t="s">
        <v>28112</v>
      </c>
      <c r="C13354" t="s">
        <v>28113</v>
      </c>
      <c r="D13354" s="1">
        <v>36865</v>
      </c>
    </row>
    <row r="13355" spans="1:8" x14ac:dyDescent="0.3">
      <c r="A13355">
        <v>286104</v>
      </c>
      <c r="B13355" t="s">
        <v>28114</v>
      </c>
      <c r="C13355" t="s">
        <v>28115</v>
      </c>
      <c r="D13355" s="1">
        <v>34648</v>
      </c>
      <c r="E13355">
        <v>245744</v>
      </c>
      <c r="F13355" t="s">
        <v>28114</v>
      </c>
      <c r="G13355" t="s">
        <v>18308</v>
      </c>
      <c r="H13355" s="1">
        <v>34648</v>
      </c>
    </row>
    <row r="13356" spans="1:8" x14ac:dyDescent="0.3">
      <c r="A13356">
        <v>460521</v>
      </c>
      <c r="B13356" t="s">
        <v>28116</v>
      </c>
      <c r="C13356" t="s">
        <v>28117</v>
      </c>
      <c r="D13356" s="1">
        <v>36587</v>
      </c>
    </row>
    <row r="13357" spans="1:8" x14ac:dyDescent="0.3">
      <c r="A13357">
        <v>399768</v>
      </c>
      <c r="B13357" t="s">
        <v>28118</v>
      </c>
      <c r="C13357" t="s">
        <v>28119</v>
      </c>
      <c r="D13357" s="1">
        <v>36384</v>
      </c>
      <c r="E13357">
        <v>326031</v>
      </c>
      <c r="F13357" t="s">
        <v>28118</v>
      </c>
      <c r="G13357" t="s">
        <v>13841</v>
      </c>
      <c r="H13357" s="1">
        <v>36384</v>
      </c>
    </row>
    <row r="13358" spans="1:8" x14ac:dyDescent="0.3">
      <c r="A13358">
        <v>381105</v>
      </c>
      <c r="B13358" t="s">
        <v>28120</v>
      </c>
      <c r="C13358" t="s">
        <v>28121</v>
      </c>
      <c r="D13358" s="1">
        <v>35748</v>
      </c>
      <c r="E13358">
        <v>340456</v>
      </c>
      <c r="F13358" t="s">
        <v>28120</v>
      </c>
      <c r="G13358" t="s">
        <v>13841</v>
      </c>
      <c r="H13358" s="1">
        <v>35748</v>
      </c>
    </row>
    <row r="13359" spans="1:8" x14ac:dyDescent="0.3">
      <c r="A13359">
        <v>235506</v>
      </c>
      <c r="B13359" t="s">
        <v>28122</v>
      </c>
      <c r="C13359" t="s">
        <v>28123</v>
      </c>
      <c r="D13359" s="1">
        <v>34808</v>
      </c>
      <c r="E13359">
        <v>183321</v>
      </c>
      <c r="F13359" t="s">
        <v>28122</v>
      </c>
      <c r="G13359" t="s">
        <v>9000</v>
      </c>
      <c r="H13359" s="1">
        <v>34808</v>
      </c>
    </row>
    <row r="13360" spans="1:8" x14ac:dyDescent="0.3">
      <c r="A13360">
        <v>-44789</v>
      </c>
      <c r="B13360" t="s">
        <v>28124</v>
      </c>
      <c r="C13360" t="s">
        <v>28125</v>
      </c>
      <c r="D13360" s="1">
        <v>36585</v>
      </c>
      <c r="E13360">
        <v>513245</v>
      </c>
      <c r="F13360" t="s">
        <v>28126</v>
      </c>
      <c r="G13360" t="s">
        <v>13532</v>
      </c>
      <c r="H13360" s="1">
        <v>36585</v>
      </c>
    </row>
    <row r="13361" spans="1:8" x14ac:dyDescent="0.3">
      <c r="A13361">
        <v>78541</v>
      </c>
      <c r="B13361" t="s">
        <v>28127</v>
      </c>
      <c r="C13361" t="s">
        <v>28128</v>
      </c>
      <c r="D13361" s="1">
        <v>33534</v>
      </c>
      <c r="E13361">
        <v>111078</v>
      </c>
      <c r="F13361" t="s">
        <v>28127</v>
      </c>
      <c r="G13361" t="s">
        <v>5401</v>
      </c>
      <c r="H13361" s="1">
        <v>33534</v>
      </c>
    </row>
    <row r="13362" spans="1:8" x14ac:dyDescent="0.3">
      <c r="A13362">
        <v>135663</v>
      </c>
      <c r="B13362" t="s">
        <v>28129</v>
      </c>
      <c r="C13362" t="s">
        <v>28130</v>
      </c>
      <c r="D13362" s="1">
        <v>33540</v>
      </c>
    </row>
    <row r="13363" spans="1:8" x14ac:dyDescent="0.3">
      <c r="A13363">
        <v>150680</v>
      </c>
      <c r="B13363" t="s">
        <v>28131</v>
      </c>
      <c r="C13363" t="s">
        <v>28132</v>
      </c>
      <c r="D13363" s="1">
        <v>33746</v>
      </c>
      <c r="E13363">
        <v>94201</v>
      </c>
      <c r="F13363" t="s">
        <v>28131</v>
      </c>
      <c r="G13363" t="s">
        <v>7381</v>
      </c>
      <c r="H13363" s="1">
        <v>33746</v>
      </c>
    </row>
    <row r="13364" spans="1:8" x14ac:dyDescent="0.3">
      <c r="A13364">
        <v>307687</v>
      </c>
      <c r="B13364" t="s">
        <v>28133</v>
      </c>
      <c r="C13364" t="s">
        <v>28134</v>
      </c>
      <c r="D13364" s="1">
        <v>34950</v>
      </c>
      <c r="E13364">
        <v>191359</v>
      </c>
      <c r="F13364" t="s">
        <v>28133</v>
      </c>
      <c r="G13364" t="s">
        <v>7381</v>
      </c>
      <c r="H13364" s="1">
        <v>34950</v>
      </c>
    </row>
    <row r="13365" spans="1:8" x14ac:dyDescent="0.3">
      <c r="A13365">
        <v>-136443</v>
      </c>
      <c r="B13365" t="s">
        <v>28135</v>
      </c>
      <c r="C13365" t="s">
        <v>28136</v>
      </c>
      <c r="D13365" s="1">
        <v>37488</v>
      </c>
      <c r="E13365">
        <v>698523</v>
      </c>
      <c r="F13365" t="s">
        <v>28135</v>
      </c>
      <c r="G13365" t="s">
        <v>26023</v>
      </c>
      <c r="H13365" s="1">
        <v>37488</v>
      </c>
    </row>
    <row r="13366" spans="1:8" x14ac:dyDescent="0.3">
      <c r="A13366">
        <v>414639</v>
      </c>
      <c r="B13366" t="s">
        <v>28137</v>
      </c>
      <c r="C13366" t="s">
        <v>28138</v>
      </c>
      <c r="D13366" s="1">
        <v>35517</v>
      </c>
      <c r="E13366">
        <v>231590</v>
      </c>
      <c r="F13366" t="s">
        <v>28139</v>
      </c>
      <c r="G13366" t="s">
        <v>3126</v>
      </c>
      <c r="H13366" s="1">
        <v>35517</v>
      </c>
    </row>
    <row r="13367" spans="1:8" x14ac:dyDescent="0.3">
      <c r="A13367">
        <v>-74304</v>
      </c>
      <c r="B13367" t="s">
        <v>28140</v>
      </c>
      <c r="C13367" t="s">
        <v>28141</v>
      </c>
      <c r="D13367" s="1">
        <v>37180</v>
      </c>
      <c r="E13367">
        <v>661171</v>
      </c>
      <c r="F13367" t="s">
        <v>28142</v>
      </c>
      <c r="G13367" t="s">
        <v>25012</v>
      </c>
      <c r="H13367" s="1">
        <v>37180</v>
      </c>
    </row>
    <row r="13368" spans="1:8" x14ac:dyDescent="0.3">
      <c r="A13368">
        <v>255286</v>
      </c>
      <c r="B13368" t="s">
        <v>28143</v>
      </c>
      <c r="C13368" t="s">
        <v>28144</v>
      </c>
      <c r="D13368" s="1">
        <v>33069</v>
      </c>
      <c r="E13368">
        <v>186988</v>
      </c>
      <c r="F13368" t="s">
        <v>28143</v>
      </c>
      <c r="G13368" t="s">
        <v>28145</v>
      </c>
      <c r="H13368" s="1">
        <v>33069</v>
      </c>
    </row>
    <row r="13369" spans="1:8" x14ac:dyDescent="0.3">
      <c r="A13369">
        <v>255272</v>
      </c>
      <c r="B13369" t="s">
        <v>28146</v>
      </c>
      <c r="C13369" t="s">
        <v>28147</v>
      </c>
      <c r="D13369" s="1">
        <v>34242</v>
      </c>
      <c r="E13369">
        <v>111275</v>
      </c>
      <c r="F13369" t="s">
        <v>28146</v>
      </c>
      <c r="G13369" t="s">
        <v>7431</v>
      </c>
      <c r="H13369" s="1">
        <v>34242</v>
      </c>
    </row>
    <row r="13370" spans="1:8" x14ac:dyDescent="0.3">
      <c r="A13370">
        <v>-168717</v>
      </c>
      <c r="B13370" t="s">
        <v>28148</v>
      </c>
      <c r="C13370" t="s">
        <v>28149</v>
      </c>
      <c r="D13370" s="1">
        <v>38488</v>
      </c>
      <c r="E13370">
        <v>787912</v>
      </c>
      <c r="F13370" t="s">
        <v>28148</v>
      </c>
      <c r="G13370" t="s">
        <v>3154</v>
      </c>
      <c r="H13370" s="1">
        <v>38488</v>
      </c>
    </row>
    <row r="13371" spans="1:8" x14ac:dyDescent="0.3">
      <c r="A13371">
        <v>-105011</v>
      </c>
      <c r="B13371" t="s">
        <v>28150</v>
      </c>
      <c r="C13371" t="s">
        <v>28151</v>
      </c>
      <c r="D13371" s="1">
        <v>37772</v>
      </c>
    </row>
    <row r="13372" spans="1:8" x14ac:dyDescent="0.3">
      <c r="A13372">
        <v>-104777</v>
      </c>
      <c r="B13372" t="s">
        <v>28152</v>
      </c>
      <c r="C13372" t="s">
        <v>28153</v>
      </c>
      <c r="D13372" s="1">
        <v>37607</v>
      </c>
      <c r="E13372">
        <v>618472</v>
      </c>
      <c r="F13372" t="s">
        <v>28152</v>
      </c>
      <c r="G13372" t="s">
        <v>3154</v>
      </c>
      <c r="H13372" s="1">
        <v>37607</v>
      </c>
    </row>
    <row r="13373" spans="1:8" x14ac:dyDescent="0.3">
      <c r="A13373">
        <v>59421</v>
      </c>
      <c r="B13373" t="s">
        <v>28154</v>
      </c>
      <c r="C13373" t="s">
        <v>28155</v>
      </c>
      <c r="D13373" s="1">
        <v>32999</v>
      </c>
      <c r="E13373">
        <v>57071</v>
      </c>
      <c r="F13373" t="s">
        <v>28154</v>
      </c>
      <c r="G13373" t="s">
        <v>3154</v>
      </c>
      <c r="H13373" s="1">
        <v>32999</v>
      </c>
    </row>
    <row r="13374" spans="1:8" x14ac:dyDescent="0.3">
      <c r="A13374">
        <v>81305</v>
      </c>
      <c r="B13374" t="s">
        <v>28156</v>
      </c>
      <c r="C13374" t="s">
        <v>28157</v>
      </c>
      <c r="D13374" s="1">
        <v>33155</v>
      </c>
      <c r="E13374">
        <v>53418</v>
      </c>
      <c r="F13374" t="s">
        <v>28156</v>
      </c>
      <c r="G13374" t="s">
        <v>3154</v>
      </c>
      <c r="H13374" s="1">
        <v>33155</v>
      </c>
    </row>
    <row r="13375" spans="1:8" x14ac:dyDescent="0.3">
      <c r="A13375">
        <v>155071</v>
      </c>
      <c r="B13375" t="s">
        <v>28158</v>
      </c>
      <c r="C13375" t="s">
        <v>28159</v>
      </c>
      <c r="D13375" s="1">
        <v>34500</v>
      </c>
      <c r="E13375">
        <v>157635</v>
      </c>
      <c r="F13375" t="s">
        <v>28160</v>
      </c>
      <c r="G13375" t="s">
        <v>3154</v>
      </c>
      <c r="H13375" s="1">
        <v>34500</v>
      </c>
    </row>
    <row r="13376" spans="1:8" x14ac:dyDescent="0.3">
      <c r="A13376">
        <v>195337</v>
      </c>
      <c r="B13376" t="s">
        <v>28161</v>
      </c>
      <c r="C13376" t="s">
        <v>28162</v>
      </c>
      <c r="D13376" s="1">
        <v>33911</v>
      </c>
      <c r="E13376">
        <v>93740</v>
      </c>
      <c r="F13376" t="s">
        <v>28161</v>
      </c>
      <c r="G13376" t="s">
        <v>3154</v>
      </c>
      <c r="H13376" s="1">
        <v>33911</v>
      </c>
    </row>
    <row r="13377" spans="1:8" x14ac:dyDescent="0.3">
      <c r="A13377">
        <v>290353</v>
      </c>
      <c r="B13377" t="s">
        <v>28163</v>
      </c>
      <c r="C13377" t="s">
        <v>28164</v>
      </c>
      <c r="D13377" s="1">
        <v>35219</v>
      </c>
      <c r="E13377">
        <v>215599</v>
      </c>
      <c r="F13377" t="s">
        <v>28163</v>
      </c>
      <c r="G13377" t="s">
        <v>3154</v>
      </c>
      <c r="H13377" s="1">
        <v>35219</v>
      </c>
    </row>
    <row r="13378" spans="1:8" x14ac:dyDescent="0.3">
      <c r="A13378">
        <v>290354</v>
      </c>
      <c r="B13378" t="s">
        <v>28165</v>
      </c>
      <c r="C13378" t="s">
        <v>28166</v>
      </c>
      <c r="D13378" s="1">
        <v>35484</v>
      </c>
      <c r="E13378">
        <v>202591</v>
      </c>
      <c r="F13378" t="s">
        <v>28167</v>
      </c>
      <c r="G13378" t="s">
        <v>3154</v>
      </c>
      <c r="H13378" s="1">
        <v>35484</v>
      </c>
    </row>
    <row r="13379" spans="1:8" x14ac:dyDescent="0.3">
      <c r="A13379">
        <v>316765</v>
      </c>
      <c r="B13379" t="s">
        <v>28168</v>
      </c>
      <c r="C13379" t="s">
        <v>28169</v>
      </c>
      <c r="D13379" s="1">
        <v>35701</v>
      </c>
      <c r="E13379">
        <v>223979</v>
      </c>
      <c r="F13379" t="s">
        <v>28168</v>
      </c>
      <c r="G13379" t="s">
        <v>3154</v>
      </c>
      <c r="H13379" s="1">
        <v>35701</v>
      </c>
    </row>
    <row r="13380" spans="1:8" x14ac:dyDescent="0.3">
      <c r="A13380">
        <v>400932</v>
      </c>
      <c r="B13380" t="s">
        <v>28170</v>
      </c>
      <c r="C13380" t="s">
        <v>28171</v>
      </c>
      <c r="D13380" s="1">
        <v>35907</v>
      </c>
      <c r="E13380">
        <v>318204</v>
      </c>
      <c r="F13380" t="s">
        <v>28170</v>
      </c>
      <c r="G13380" t="s">
        <v>3154</v>
      </c>
      <c r="H13380" s="1">
        <v>35907</v>
      </c>
    </row>
    <row r="13381" spans="1:8" x14ac:dyDescent="0.3">
      <c r="A13381">
        <v>424964</v>
      </c>
      <c r="B13381" t="s">
        <v>28172</v>
      </c>
      <c r="C13381" t="s">
        <v>28173</v>
      </c>
      <c r="D13381" s="1">
        <v>36427</v>
      </c>
      <c r="E13381">
        <v>400489</v>
      </c>
      <c r="F13381" t="s">
        <v>28172</v>
      </c>
      <c r="G13381" t="s">
        <v>3154</v>
      </c>
      <c r="H13381" s="1">
        <v>36427</v>
      </c>
    </row>
    <row r="13382" spans="1:8" x14ac:dyDescent="0.3">
      <c r="A13382">
        <v>425830</v>
      </c>
      <c r="B13382" t="s">
        <v>28174</v>
      </c>
      <c r="C13382" t="s">
        <v>28175</v>
      </c>
      <c r="D13382" s="1">
        <v>35826</v>
      </c>
      <c r="E13382">
        <v>402008</v>
      </c>
      <c r="F13382" t="s">
        <v>28174</v>
      </c>
      <c r="G13382" t="s">
        <v>3154</v>
      </c>
      <c r="H13382" s="1">
        <v>35826</v>
      </c>
    </row>
    <row r="13383" spans="1:8" x14ac:dyDescent="0.3">
      <c r="A13383">
        <v>427647</v>
      </c>
      <c r="B13383" t="s">
        <v>28176</v>
      </c>
      <c r="C13383" t="s">
        <v>28177</v>
      </c>
      <c r="D13383" s="1">
        <v>36373</v>
      </c>
      <c r="E13383">
        <v>324278</v>
      </c>
      <c r="F13383" t="s">
        <v>28176</v>
      </c>
      <c r="G13383" t="s">
        <v>3154</v>
      </c>
      <c r="H13383" s="1">
        <v>36373</v>
      </c>
    </row>
    <row r="13384" spans="1:8" x14ac:dyDescent="0.3">
      <c r="A13384">
        <v>439051</v>
      </c>
      <c r="B13384" t="s">
        <v>28178</v>
      </c>
      <c r="C13384" t="s">
        <v>28179</v>
      </c>
      <c r="D13384" s="1">
        <v>36572</v>
      </c>
      <c r="E13384">
        <v>368887</v>
      </c>
      <c r="F13384" t="s">
        <v>28178</v>
      </c>
      <c r="G13384" t="s">
        <v>3154</v>
      </c>
      <c r="H13384" s="1">
        <v>36572</v>
      </c>
    </row>
    <row r="13385" spans="1:8" x14ac:dyDescent="0.3">
      <c r="A13385">
        <v>508736</v>
      </c>
      <c r="B13385" t="s">
        <v>28180</v>
      </c>
      <c r="C13385" t="s">
        <v>28181</v>
      </c>
      <c r="D13385" s="1">
        <v>37015</v>
      </c>
      <c r="E13385">
        <v>404950</v>
      </c>
      <c r="F13385" t="s">
        <v>28180</v>
      </c>
      <c r="G13385" t="s">
        <v>3154</v>
      </c>
      <c r="H13385" s="1">
        <v>37015</v>
      </c>
    </row>
    <row r="13386" spans="1:8" x14ac:dyDescent="0.3">
      <c r="A13386">
        <v>-141052</v>
      </c>
      <c r="B13386" t="s">
        <v>28182</v>
      </c>
      <c r="C13386" t="s">
        <v>14980</v>
      </c>
      <c r="D13386" s="1">
        <v>37732</v>
      </c>
      <c r="E13386">
        <v>566931</v>
      </c>
      <c r="F13386" t="s">
        <v>28183</v>
      </c>
      <c r="G13386" t="s">
        <v>3154</v>
      </c>
      <c r="H13386" s="1">
        <v>37732</v>
      </c>
    </row>
    <row r="13387" spans="1:8" x14ac:dyDescent="0.3">
      <c r="A13387">
        <v>-361026</v>
      </c>
      <c r="B13387" t="s">
        <v>28184</v>
      </c>
      <c r="C13387" t="s">
        <v>28185</v>
      </c>
      <c r="D13387" s="1">
        <v>38791</v>
      </c>
      <c r="E13387">
        <v>974561</v>
      </c>
      <c r="F13387" t="s">
        <v>28184</v>
      </c>
      <c r="G13387" t="s">
        <v>28186</v>
      </c>
      <c r="H13387" s="1">
        <v>38791</v>
      </c>
    </row>
    <row r="13388" spans="1:8" x14ac:dyDescent="0.3">
      <c r="A13388">
        <v>-337303</v>
      </c>
      <c r="B13388" t="s">
        <v>28187</v>
      </c>
      <c r="C13388" t="s">
        <v>28188</v>
      </c>
      <c r="D13388" s="1">
        <v>39167</v>
      </c>
      <c r="E13388">
        <v>1006916</v>
      </c>
      <c r="F13388" t="s">
        <v>28189</v>
      </c>
      <c r="G13388" t="s">
        <v>28186</v>
      </c>
      <c r="H13388" s="1">
        <v>39167</v>
      </c>
    </row>
    <row r="13389" spans="1:8" x14ac:dyDescent="0.3">
      <c r="A13389">
        <v>-105122</v>
      </c>
      <c r="B13389" t="s">
        <v>28190</v>
      </c>
      <c r="C13389" t="s">
        <v>28191</v>
      </c>
      <c r="D13389" s="1">
        <v>37316</v>
      </c>
      <c r="E13389">
        <v>618350</v>
      </c>
      <c r="F13389" t="s">
        <v>28192</v>
      </c>
      <c r="G13389" t="s">
        <v>1090</v>
      </c>
      <c r="H13389" s="1">
        <v>37316</v>
      </c>
    </row>
    <row r="13390" spans="1:8" x14ac:dyDescent="0.3">
      <c r="A13390">
        <v>517242</v>
      </c>
      <c r="B13390" t="s">
        <v>28193</v>
      </c>
      <c r="C13390" t="s">
        <v>28194</v>
      </c>
      <c r="D13390" s="1">
        <v>36986</v>
      </c>
      <c r="E13390">
        <v>405690</v>
      </c>
      <c r="F13390" t="s">
        <v>28193</v>
      </c>
      <c r="G13390" t="s">
        <v>3278</v>
      </c>
      <c r="H13390" s="1">
        <v>36986</v>
      </c>
    </row>
    <row r="13391" spans="1:8" x14ac:dyDescent="0.3">
      <c r="A13391">
        <v>81303</v>
      </c>
      <c r="B13391" t="s">
        <v>28195</v>
      </c>
      <c r="C13391" t="s">
        <v>28196</v>
      </c>
      <c r="D13391" s="1">
        <v>33360</v>
      </c>
      <c r="E13391">
        <v>81173</v>
      </c>
      <c r="F13391" t="s">
        <v>28195</v>
      </c>
      <c r="G13391" t="s">
        <v>1049</v>
      </c>
      <c r="H13391" s="1">
        <v>33360</v>
      </c>
    </row>
    <row r="13392" spans="1:8" x14ac:dyDescent="0.3">
      <c r="A13392">
        <v>450732</v>
      </c>
      <c r="B13392" t="s">
        <v>28197</v>
      </c>
      <c r="C13392" t="s">
        <v>28198</v>
      </c>
      <c r="D13392" s="1">
        <v>34372</v>
      </c>
      <c r="E13392">
        <v>289182</v>
      </c>
      <c r="F13392" t="s">
        <v>28197</v>
      </c>
      <c r="G13392" t="s">
        <v>3224</v>
      </c>
      <c r="H13392" s="1">
        <v>34372</v>
      </c>
    </row>
    <row r="13393" spans="1:8" x14ac:dyDescent="0.3">
      <c r="A13393">
        <v>369345</v>
      </c>
      <c r="B13393" t="s">
        <v>28199</v>
      </c>
      <c r="C13393" t="s">
        <v>28200</v>
      </c>
      <c r="D13393" s="1">
        <v>34872</v>
      </c>
      <c r="E13393">
        <v>263801</v>
      </c>
      <c r="F13393" t="s">
        <v>28201</v>
      </c>
      <c r="G13393" t="s">
        <v>4193</v>
      </c>
      <c r="H13393" s="1">
        <v>34872</v>
      </c>
    </row>
    <row r="13394" spans="1:8" x14ac:dyDescent="0.3">
      <c r="A13394">
        <v>482594</v>
      </c>
      <c r="B13394" t="s">
        <v>28202</v>
      </c>
      <c r="C13394" t="s">
        <v>28203</v>
      </c>
      <c r="D13394" s="1">
        <v>36539</v>
      </c>
    </row>
    <row r="13395" spans="1:8" x14ac:dyDescent="0.3">
      <c r="A13395">
        <v>69056</v>
      </c>
      <c r="B13395" t="s">
        <v>28204</v>
      </c>
      <c r="C13395" t="s">
        <v>28205</v>
      </c>
      <c r="D13395" s="1">
        <v>33415</v>
      </c>
      <c r="E13395">
        <v>79967</v>
      </c>
      <c r="F13395" t="s">
        <v>28204</v>
      </c>
      <c r="G13395" t="s">
        <v>15500</v>
      </c>
      <c r="H13395" s="1">
        <v>33415</v>
      </c>
    </row>
    <row r="13396" spans="1:8" x14ac:dyDescent="0.3">
      <c r="A13396">
        <v>405549</v>
      </c>
      <c r="B13396" t="s">
        <v>28206</v>
      </c>
      <c r="C13396" t="s">
        <v>28207</v>
      </c>
      <c r="D13396" s="1">
        <v>35590</v>
      </c>
      <c r="E13396">
        <v>286596</v>
      </c>
      <c r="F13396" t="s">
        <v>28206</v>
      </c>
      <c r="G13396" t="s">
        <v>1270</v>
      </c>
      <c r="H13396" s="1">
        <v>35590</v>
      </c>
    </row>
    <row r="13397" spans="1:8" x14ac:dyDescent="0.3">
      <c r="A13397">
        <v>-99311</v>
      </c>
      <c r="B13397" t="s">
        <v>28208</v>
      </c>
      <c r="C13397" t="s">
        <v>28209</v>
      </c>
      <c r="D13397" s="1">
        <v>37454</v>
      </c>
      <c r="E13397">
        <v>569366</v>
      </c>
      <c r="F13397" t="s">
        <v>28208</v>
      </c>
      <c r="G13397" t="s">
        <v>1302</v>
      </c>
      <c r="H13397" s="1">
        <v>37454</v>
      </c>
    </row>
    <row r="13398" spans="1:8" x14ac:dyDescent="0.3">
      <c r="A13398">
        <v>481646</v>
      </c>
      <c r="B13398" t="s">
        <v>28210</v>
      </c>
      <c r="C13398" t="s">
        <v>28211</v>
      </c>
      <c r="D13398" s="1">
        <v>36871</v>
      </c>
      <c r="E13398">
        <v>448258</v>
      </c>
      <c r="F13398" t="s">
        <v>28212</v>
      </c>
      <c r="G13398" t="s">
        <v>1302</v>
      </c>
      <c r="H13398" s="1">
        <v>36871</v>
      </c>
    </row>
    <row r="13399" spans="1:8" x14ac:dyDescent="0.3">
      <c r="A13399">
        <v>-149263</v>
      </c>
      <c r="B13399" t="s">
        <v>28213</v>
      </c>
      <c r="C13399" t="s">
        <v>28214</v>
      </c>
      <c r="D13399" s="1">
        <v>37040</v>
      </c>
      <c r="E13399">
        <v>690799</v>
      </c>
      <c r="F13399" t="s">
        <v>28213</v>
      </c>
      <c r="G13399" t="s">
        <v>1302</v>
      </c>
      <c r="H13399" s="1">
        <v>37040</v>
      </c>
    </row>
    <row r="13400" spans="1:8" x14ac:dyDescent="0.3">
      <c r="A13400">
        <v>-66318</v>
      </c>
      <c r="B13400" t="s">
        <v>28215</v>
      </c>
      <c r="C13400" t="s">
        <v>28216</v>
      </c>
      <c r="D13400" s="1">
        <v>36948</v>
      </c>
      <c r="E13400">
        <v>518505</v>
      </c>
      <c r="F13400" t="s">
        <v>28215</v>
      </c>
      <c r="G13400" t="s">
        <v>1302</v>
      </c>
      <c r="H13400" s="1">
        <v>36948</v>
      </c>
    </row>
    <row r="13401" spans="1:8" x14ac:dyDescent="0.3">
      <c r="A13401">
        <v>-63194</v>
      </c>
      <c r="B13401" t="s">
        <v>28217</v>
      </c>
      <c r="C13401" t="s">
        <v>28218</v>
      </c>
      <c r="D13401" s="1">
        <v>37318</v>
      </c>
      <c r="E13401">
        <v>507345</v>
      </c>
      <c r="F13401" t="s">
        <v>28217</v>
      </c>
      <c r="G13401" t="s">
        <v>1302</v>
      </c>
      <c r="H13401" s="1">
        <v>37318</v>
      </c>
    </row>
    <row r="13402" spans="1:8" x14ac:dyDescent="0.3">
      <c r="A13402">
        <v>-62863</v>
      </c>
      <c r="B13402" t="s">
        <v>28219</v>
      </c>
      <c r="C13402" t="s">
        <v>28220</v>
      </c>
      <c r="D13402" s="1">
        <v>37488</v>
      </c>
      <c r="E13402">
        <v>472243</v>
      </c>
      <c r="F13402" t="s">
        <v>28219</v>
      </c>
      <c r="G13402" t="s">
        <v>27962</v>
      </c>
      <c r="H13402" s="1">
        <v>37488</v>
      </c>
    </row>
    <row r="13403" spans="1:8" x14ac:dyDescent="0.3">
      <c r="A13403">
        <v>-72507</v>
      </c>
      <c r="B13403" t="s">
        <v>28221</v>
      </c>
      <c r="C13403" t="s">
        <v>28222</v>
      </c>
      <c r="D13403" s="1">
        <v>36423</v>
      </c>
      <c r="E13403">
        <v>297583</v>
      </c>
      <c r="F13403" t="s">
        <v>28223</v>
      </c>
      <c r="G13403" t="s">
        <v>1308</v>
      </c>
      <c r="H13403" s="1">
        <v>36423</v>
      </c>
    </row>
    <row r="13404" spans="1:8" x14ac:dyDescent="0.3">
      <c r="A13404">
        <v>-96735</v>
      </c>
      <c r="B13404" t="s">
        <v>28224</v>
      </c>
      <c r="C13404" t="s">
        <v>28225</v>
      </c>
      <c r="D13404" s="1">
        <v>36074</v>
      </c>
      <c r="E13404">
        <v>612826</v>
      </c>
      <c r="F13404" t="s">
        <v>28225</v>
      </c>
      <c r="G13404" t="s">
        <v>8096</v>
      </c>
      <c r="H13404" s="1">
        <v>36074</v>
      </c>
    </row>
    <row r="13405" spans="1:8" x14ac:dyDescent="0.3">
      <c r="A13405">
        <v>477854</v>
      </c>
      <c r="B13405" t="s">
        <v>28226</v>
      </c>
      <c r="C13405" t="s">
        <v>28227</v>
      </c>
      <c r="D13405" s="1">
        <v>36571</v>
      </c>
      <c r="E13405">
        <v>342039</v>
      </c>
      <c r="F13405" t="s">
        <v>28226</v>
      </c>
      <c r="G13405" t="s">
        <v>1302</v>
      </c>
      <c r="H13405" s="1">
        <v>36571</v>
      </c>
    </row>
    <row r="13406" spans="1:8" x14ac:dyDescent="0.3">
      <c r="A13406">
        <v>-256620</v>
      </c>
      <c r="B13406" t="s">
        <v>28228</v>
      </c>
      <c r="C13406" t="s">
        <v>28229</v>
      </c>
      <c r="D13406" s="1">
        <v>38564</v>
      </c>
    </row>
    <row r="13407" spans="1:8" x14ac:dyDescent="0.3">
      <c r="A13407">
        <v>330477</v>
      </c>
      <c r="B13407" t="s">
        <v>28230</v>
      </c>
      <c r="C13407" t="s">
        <v>28231</v>
      </c>
      <c r="D13407" s="1">
        <v>34760</v>
      </c>
      <c r="E13407">
        <v>187624</v>
      </c>
      <c r="F13407" t="s">
        <v>28230</v>
      </c>
      <c r="G13407" t="s">
        <v>1302</v>
      </c>
      <c r="H13407" s="1">
        <v>34760</v>
      </c>
    </row>
    <row r="13408" spans="1:8" x14ac:dyDescent="0.3">
      <c r="A13408">
        <v>308251</v>
      </c>
      <c r="B13408" t="s">
        <v>28232</v>
      </c>
      <c r="C13408" t="s">
        <v>28233</v>
      </c>
      <c r="D13408" s="1">
        <v>35144</v>
      </c>
      <c r="E13408">
        <v>195246</v>
      </c>
      <c r="F13408" t="s">
        <v>28232</v>
      </c>
      <c r="G13408" t="s">
        <v>1302</v>
      </c>
      <c r="H13408" s="1">
        <v>35144</v>
      </c>
    </row>
    <row r="13409" spans="1:8" x14ac:dyDescent="0.3">
      <c r="A13409">
        <v>348361</v>
      </c>
      <c r="B13409" t="s">
        <v>28234</v>
      </c>
      <c r="C13409" t="s">
        <v>28235</v>
      </c>
      <c r="D13409" s="1">
        <v>35338</v>
      </c>
      <c r="E13409">
        <v>195778</v>
      </c>
      <c r="F13409" t="s">
        <v>28234</v>
      </c>
      <c r="G13409" t="s">
        <v>1302</v>
      </c>
      <c r="H13409" s="1">
        <v>35338</v>
      </c>
    </row>
    <row r="13410" spans="1:8" x14ac:dyDescent="0.3">
      <c r="A13410">
        <v>293116</v>
      </c>
      <c r="B13410" t="s">
        <v>28236</v>
      </c>
      <c r="C13410" t="s">
        <v>28237</v>
      </c>
      <c r="D13410" s="1">
        <v>35351</v>
      </c>
      <c r="E13410">
        <v>232320</v>
      </c>
      <c r="F13410" t="s">
        <v>28236</v>
      </c>
      <c r="G13410" t="s">
        <v>1302</v>
      </c>
      <c r="H13410" s="1">
        <v>35351</v>
      </c>
    </row>
    <row r="13411" spans="1:8" x14ac:dyDescent="0.3">
      <c r="A13411">
        <v>454039</v>
      </c>
      <c r="B13411" t="s">
        <v>28238</v>
      </c>
      <c r="C13411" t="s">
        <v>28239</v>
      </c>
      <c r="D13411" s="1">
        <v>35804</v>
      </c>
      <c r="E13411">
        <v>272278</v>
      </c>
      <c r="F13411" t="s">
        <v>28240</v>
      </c>
      <c r="G13411" t="s">
        <v>1302</v>
      </c>
      <c r="H13411" s="1">
        <v>35804</v>
      </c>
    </row>
    <row r="13412" spans="1:8" x14ac:dyDescent="0.3">
      <c r="A13412">
        <v>419549</v>
      </c>
      <c r="B13412" t="s">
        <v>28241</v>
      </c>
      <c r="C13412" t="s">
        <v>28242</v>
      </c>
      <c r="D13412" s="1">
        <v>36314</v>
      </c>
      <c r="E13412">
        <v>344598</v>
      </c>
      <c r="F13412" t="s">
        <v>28241</v>
      </c>
      <c r="G13412" t="s">
        <v>1302</v>
      </c>
      <c r="H13412" s="1">
        <v>36314</v>
      </c>
    </row>
    <row r="13413" spans="1:8" x14ac:dyDescent="0.3">
      <c r="A13413">
        <v>506145</v>
      </c>
      <c r="B13413" t="s">
        <v>28243</v>
      </c>
      <c r="C13413" t="s">
        <v>28244</v>
      </c>
      <c r="D13413" s="1">
        <v>36985</v>
      </c>
      <c r="E13413">
        <v>443710</v>
      </c>
      <c r="F13413" t="s">
        <v>28243</v>
      </c>
      <c r="G13413" t="s">
        <v>1302</v>
      </c>
      <c r="H13413" s="1">
        <v>36985</v>
      </c>
    </row>
    <row r="13414" spans="1:8" x14ac:dyDescent="0.3">
      <c r="A13414">
        <v>-209633</v>
      </c>
      <c r="B13414" t="s">
        <v>28245</v>
      </c>
      <c r="C13414" t="s">
        <v>28246</v>
      </c>
      <c r="D13414" s="1">
        <v>38549</v>
      </c>
      <c r="E13414">
        <v>826064</v>
      </c>
      <c r="F13414" t="s">
        <v>28245</v>
      </c>
      <c r="G13414" t="s">
        <v>28247</v>
      </c>
      <c r="H13414" s="1">
        <v>38549</v>
      </c>
    </row>
    <row r="13415" spans="1:8" x14ac:dyDescent="0.3">
      <c r="A13415">
        <v>414054</v>
      </c>
      <c r="B13415" t="s">
        <v>28248</v>
      </c>
      <c r="C13415" t="s">
        <v>28249</v>
      </c>
      <c r="D13415" s="1">
        <v>35838</v>
      </c>
      <c r="E13415">
        <v>303219</v>
      </c>
      <c r="F13415" t="s">
        <v>28250</v>
      </c>
      <c r="G13415" t="s">
        <v>1302</v>
      </c>
      <c r="H13415" s="1">
        <v>35838</v>
      </c>
    </row>
    <row r="13416" spans="1:8" x14ac:dyDescent="0.3">
      <c r="A13416">
        <v>451849</v>
      </c>
      <c r="B13416" t="s">
        <v>28251</v>
      </c>
      <c r="C13416" t="s">
        <v>28252</v>
      </c>
      <c r="D13416" s="1">
        <v>35297</v>
      </c>
      <c r="E13416">
        <v>232463</v>
      </c>
      <c r="F13416" t="s">
        <v>28251</v>
      </c>
      <c r="G13416" t="s">
        <v>27962</v>
      </c>
      <c r="H13416" s="1">
        <v>35297</v>
      </c>
    </row>
    <row r="13417" spans="1:8" x14ac:dyDescent="0.3">
      <c r="A13417">
        <v>-154213</v>
      </c>
      <c r="B13417" t="s">
        <v>28253</v>
      </c>
      <c r="C13417" t="s">
        <v>28254</v>
      </c>
      <c r="D13417" s="1">
        <v>38318</v>
      </c>
      <c r="E13417">
        <v>720162</v>
      </c>
      <c r="F13417" t="s">
        <v>28253</v>
      </c>
      <c r="G13417" t="s">
        <v>1302</v>
      </c>
      <c r="H13417" s="1">
        <v>38318</v>
      </c>
    </row>
    <row r="13418" spans="1:8" x14ac:dyDescent="0.3">
      <c r="A13418">
        <v>-63466</v>
      </c>
      <c r="B13418" t="s">
        <v>28255</v>
      </c>
      <c r="C13418" t="s">
        <v>28256</v>
      </c>
      <c r="D13418" s="1">
        <v>37301</v>
      </c>
      <c r="E13418">
        <v>455661</v>
      </c>
      <c r="F13418" t="s">
        <v>28255</v>
      </c>
      <c r="G13418" t="s">
        <v>1302</v>
      </c>
      <c r="H13418" s="1">
        <v>37301</v>
      </c>
    </row>
    <row r="13419" spans="1:8" x14ac:dyDescent="0.3">
      <c r="A13419">
        <v>359295</v>
      </c>
      <c r="B13419" t="s">
        <v>28257</v>
      </c>
      <c r="C13419" t="s">
        <v>28258</v>
      </c>
      <c r="D13419" s="1">
        <v>35507</v>
      </c>
      <c r="E13419">
        <v>282660</v>
      </c>
      <c r="F13419" t="s">
        <v>28257</v>
      </c>
      <c r="G13419" t="s">
        <v>1302</v>
      </c>
      <c r="H13419" s="1">
        <v>35507</v>
      </c>
    </row>
    <row r="13420" spans="1:8" x14ac:dyDescent="0.3">
      <c r="A13420">
        <v>386977</v>
      </c>
      <c r="B13420" t="s">
        <v>28259</v>
      </c>
      <c r="C13420" t="s">
        <v>28260</v>
      </c>
      <c r="D13420" s="1">
        <v>35879</v>
      </c>
    </row>
    <row r="13421" spans="1:8" x14ac:dyDescent="0.3">
      <c r="A13421">
        <v>403237</v>
      </c>
      <c r="B13421" t="s">
        <v>28261</v>
      </c>
      <c r="C13421" t="s">
        <v>28262</v>
      </c>
      <c r="D13421" s="1">
        <v>35265</v>
      </c>
      <c r="E13421">
        <v>339314</v>
      </c>
      <c r="F13421" t="s">
        <v>28261</v>
      </c>
      <c r="G13421" t="s">
        <v>1302</v>
      </c>
      <c r="H13421" s="1">
        <v>35265</v>
      </c>
    </row>
    <row r="13422" spans="1:8" x14ac:dyDescent="0.3">
      <c r="A13422">
        <v>-277568</v>
      </c>
      <c r="B13422" t="s">
        <v>28263</v>
      </c>
      <c r="C13422" t="s">
        <v>28264</v>
      </c>
      <c r="D13422" s="1">
        <v>38451</v>
      </c>
      <c r="E13422">
        <v>907489</v>
      </c>
      <c r="F13422" t="s">
        <v>28263</v>
      </c>
      <c r="G13422" t="s">
        <v>1302</v>
      </c>
      <c r="H13422" s="1">
        <v>38451</v>
      </c>
    </row>
    <row r="13423" spans="1:8" x14ac:dyDescent="0.3">
      <c r="A13423">
        <v>-135722</v>
      </c>
      <c r="B13423" t="s">
        <v>28265</v>
      </c>
      <c r="C13423" t="s">
        <v>28266</v>
      </c>
      <c r="D13423" s="1">
        <v>38201</v>
      </c>
      <c r="E13423">
        <v>692737</v>
      </c>
      <c r="F13423" t="s">
        <v>28265</v>
      </c>
      <c r="G13423" t="s">
        <v>1308</v>
      </c>
      <c r="H13423" s="1">
        <v>38201</v>
      </c>
    </row>
    <row r="13424" spans="1:8" x14ac:dyDescent="0.3">
      <c r="A13424">
        <v>74231</v>
      </c>
      <c r="B13424" t="s">
        <v>28267</v>
      </c>
      <c r="C13424" t="s">
        <v>28268</v>
      </c>
      <c r="D13424" s="1">
        <v>33504</v>
      </c>
      <c r="E13424">
        <v>84435</v>
      </c>
      <c r="F13424" t="s">
        <v>28267</v>
      </c>
      <c r="G13424" t="s">
        <v>1308</v>
      </c>
      <c r="H13424" s="1">
        <v>33504</v>
      </c>
    </row>
    <row r="13425" spans="1:8" x14ac:dyDescent="0.3">
      <c r="A13425">
        <v>76661</v>
      </c>
      <c r="B13425" t="s">
        <v>28269</v>
      </c>
      <c r="C13425" t="s">
        <v>28270</v>
      </c>
      <c r="D13425" s="1">
        <v>31832</v>
      </c>
      <c r="E13425">
        <v>75921</v>
      </c>
      <c r="F13425" t="s">
        <v>28269</v>
      </c>
      <c r="G13425" t="s">
        <v>1308</v>
      </c>
      <c r="H13425" s="1">
        <v>31832</v>
      </c>
    </row>
    <row r="13426" spans="1:8" x14ac:dyDescent="0.3">
      <c r="A13426">
        <v>102537</v>
      </c>
      <c r="B13426" t="s">
        <v>28271</v>
      </c>
      <c r="C13426" t="s">
        <v>28272</v>
      </c>
      <c r="D13426" s="1">
        <v>33815</v>
      </c>
      <c r="E13426">
        <v>82009</v>
      </c>
      <c r="F13426" t="s">
        <v>28271</v>
      </c>
      <c r="G13426" t="s">
        <v>1308</v>
      </c>
      <c r="H13426" s="1">
        <v>33815</v>
      </c>
    </row>
    <row r="13427" spans="1:8" x14ac:dyDescent="0.3">
      <c r="A13427">
        <v>154056</v>
      </c>
      <c r="B13427" t="s">
        <v>28273</v>
      </c>
      <c r="C13427" t="s">
        <v>28274</v>
      </c>
      <c r="D13427" s="1">
        <v>33757</v>
      </c>
      <c r="E13427">
        <v>93763</v>
      </c>
      <c r="F13427" t="s">
        <v>28273</v>
      </c>
      <c r="G13427" t="s">
        <v>1308</v>
      </c>
      <c r="H13427" s="1">
        <v>33757</v>
      </c>
    </row>
    <row r="13428" spans="1:8" x14ac:dyDescent="0.3">
      <c r="A13428">
        <v>158006</v>
      </c>
      <c r="B13428" t="s">
        <v>28275</v>
      </c>
      <c r="C13428" t="s">
        <v>28276</v>
      </c>
      <c r="D13428" s="1">
        <v>33975</v>
      </c>
      <c r="E13428">
        <v>127076</v>
      </c>
      <c r="F13428" t="s">
        <v>28275</v>
      </c>
      <c r="G13428" t="s">
        <v>1308</v>
      </c>
      <c r="H13428" s="1">
        <v>33975</v>
      </c>
    </row>
    <row r="13429" spans="1:8" x14ac:dyDescent="0.3">
      <c r="A13429">
        <v>158351</v>
      </c>
      <c r="B13429" t="s">
        <v>28277</v>
      </c>
      <c r="C13429" t="s">
        <v>28278</v>
      </c>
      <c r="D13429" s="1">
        <v>33820</v>
      </c>
    </row>
    <row r="13430" spans="1:8" x14ac:dyDescent="0.3">
      <c r="A13430">
        <v>227680</v>
      </c>
      <c r="B13430" t="s">
        <v>28279</v>
      </c>
      <c r="C13430" t="s">
        <v>28280</v>
      </c>
      <c r="D13430" s="1">
        <v>34426</v>
      </c>
      <c r="E13430">
        <v>177779</v>
      </c>
      <c r="F13430" t="s">
        <v>28279</v>
      </c>
      <c r="G13430" t="s">
        <v>1308</v>
      </c>
      <c r="H13430" s="1">
        <v>34426</v>
      </c>
    </row>
    <row r="13431" spans="1:8" x14ac:dyDescent="0.3">
      <c r="A13431">
        <v>319030</v>
      </c>
      <c r="B13431" t="s">
        <v>28281</v>
      </c>
      <c r="C13431" t="s">
        <v>28282</v>
      </c>
      <c r="D13431" s="1">
        <v>35129</v>
      </c>
      <c r="E13431">
        <v>294791</v>
      </c>
      <c r="F13431" t="s">
        <v>28283</v>
      </c>
      <c r="G13431" t="s">
        <v>3522</v>
      </c>
      <c r="H13431" s="1">
        <v>35129</v>
      </c>
    </row>
    <row r="13432" spans="1:8" x14ac:dyDescent="0.3">
      <c r="A13432">
        <v>327174</v>
      </c>
      <c r="B13432" t="s">
        <v>28284</v>
      </c>
      <c r="C13432" t="s">
        <v>28285</v>
      </c>
      <c r="D13432" s="1">
        <v>34520</v>
      </c>
      <c r="E13432">
        <v>273132</v>
      </c>
      <c r="F13432" t="s">
        <v>28284</v>
      </c>
      <c r="G13432" t="s">
        <v>24461</v>
      </c>
      <c r="H13432" s="1">
        <v>34520</v>
      </c>
    </row>
    <row r="13433" spans="1:8" x14ac:dyDescent="0.3">
      <c r="A13433">
        <v>370563</v>
      </c>
      <c r="B13433" t="s">
        <v>28286</v>
      </c>
      <c r="C13433" t="s">
        <v>28287</v>
      </c>
      <c r="D13433" s="1">
        <v>35549</v>
      </c>
      <c r="E13433">
        <v>353948</v>
      </c>
      <c r="F13433" t="s">
        <v>28286</v>
      </c>
      <c r="G13433" t="s">
        <v>1308</v>
      </c>
      <c r="H13433" s="1">
        <v>35549</v>
      </c>
    </row>
    <row r="13434" spans="1:8" x14ac:dyDescent="0.3">
      <c r="A13434">
        <v>396624</v>
      </c>
      <c r="B13434" t="s">
        <v>28288</v>
      </c>
      <c r="C13434" t="s">
        <v>28289</v>
      </c>
      <c r="D13434" s="1">
        <v>34927</v>
      </c>
    </row>
    <row r="13435" spans="1:8" x14ac:dyDescent="0.3">
      <c r="A13435">
        <v>419697</v>
      </c>
      <c r="B13435" t="s">
        <v>28290</v>
      </c>
      <c r="C13435" t="s">
        <v>28291</v>
      </c>
      <c r="D13435" s="1">
        <v>36183</v>
      </c>
    </row>
    <row r="13436" spans="1:8" x14ac:dyDescent="0.3">
      <c r="A13436">
        <v>434326</v>
      </c>
      <c r="B13436" t="s">
        <v>28292</v>
      </c>
      <c r="C13436" t="s">
        <v>28293</v>
      </c>
      <c r="D13436" s="1">
        <v>35976</v>
      </c>
      <c r="E13436">
        <v>387047</v>
      </c>
      <c r="F13436" t="s">
        <v>28292</v>
      </c>
      <c r="G13436" t="s">
        <v>1308</v>
      </c>
      <c r="H13436" s="1">
        <v>35976</v>
      </c>
    </row>
    <row r="13437" spans="1:8" x14ac:dyDescent="0.3">
      <c r="A13437">
        <v>479546</v>
      </c>
      <c r="B13437" t="s">
        <v>28294</v>
      </c>
      <c r="C13437" t="s">
        <v>28295</v>
      </c>
      <c r="D13437" s="1">
        <v>36263</v>
      </c>
      <c r="E13437">
        <v>454863</v>
      </c>
      <c r="F13437" t="s">
        <v>28294</v>
      </c>
      <c r="G13437" t="s">
        <v>1308</v>
      </c>
      <c r="H13437" s="1">
        <v>36263</v>
      </c>
    </row>
    <row r="13438" spans="1:8" x14ac:dyDescent="0.3">
      <c r="A13438">
        <v>506148</v>
      </c>
      <c r="B13438" t="s">
        <v>28296</v>
      </c>
      <c r="C13438" t="s">
        <v>28297</v>
      </c>
      <c r="D13438" s="1">
        <v>37028</v>
      </c>
      <c r="E13438">
        <v>453870</v>
      </c>
      <c r="F13438" t="s">
        <v>28296</v>
      </c>
      <c r="G13438" t="s">
        <v>1308</v>
      </c>
      <c r="H13438" s="1">
        <v>37028</v>
      </c>
    </row>
    <row r="13439" spans="1:8" x14ac:dyDescent="0.3">
      <c r="A13439">
        <v>519188</v>
      </c>
      <c r="B13439" t="s">
        <v>28298</v>
      </c>
      <c r="C13439" t="s">
        <v>28299</v>
      </c>
      <c r="D13439" s="1">
        <v>36899</v>
      </c>
      <c r="E13439">
        <v>409517</v>
      </c>
      <c r="F13439" t="s">
        <v>28298</v>
      </c>
      <c r="G13439" t="s">
        <v>1308</v>
      </c>
      <c r="H13439" s="1">
        <v>36899</v>
      </c>
    </row>
    <row r="13440" spans="1:8" x14ac:dyDescent="0.3">
      <c r="A13440">
        <v>409561</v>
      </c>
      <c r="B13440" t="s">
        <v>28300</v>
      </c>
      <c r="C13440" t="s">
        <v>28301</v>
      </c>
      <c r="D13440" s="1">
        <v>35315</v>
      </c>
      <c r="E13440">
        <v>287920</v>
      </c>
      <c r="F13440" t="s">
        <v>28300</v>
      </c>
      <c r="G13440" t="s">
        <v>1308</v>
      </c>
      <c r="H13440" s="1">
        <v>35315</v>
      </c>
    </row>
    <row r="13441" spans="1:8" x14ac:dyDescent="0.3">
      <c r="A13441">
        <v>193531</v>
      </c>
      <c r="B13441" t="s">
        <v>28302</v>
      </c>
      <c r="C13441" t="s">
        <v>28303</v>
      </c>
      <c r="D13441" s="1">
        <v>34361</v>
      </c>
      <c r="E13441">
        <v>124410</v>
      </c>
      <c r="F13441" t="s">
        <v>28302</v>
      </c>
      <c r="G13441" t="s">
        <v>1308</v>
      </c>
      <c r="H13441" s="1">
        <v>34361</v>
      </c>
    </row>
    <row r="13442" spans="1:8" x14ac:dyDescent="0.3">
      <c r="A13442">
        <v>74310</v>
      </c>
      <c r="B13442" t="s">
        <v>28304</v>
      </c>
      <c r="C13442" t="s">
        <v>28305</v>
      </c>
      <c r="D13442" s="1">
        <v>33367</v>
      </c>
      <c r="E13442">
        <v>79377</v>
      </c>
      <c r="F13442" t="s">
        <v>28304</v>
      </c>
      <c r="G13442" t="s">
        <v>2268</v>
      </c>
      <c r="H13442" s="1">
        <v>33367</v>
      </c>
    </row>
    <row r="13443" spans="1:8" x14ac:dyDescent="0.3">
      <c r="A13443">
        <v>-169384</v>
      </c>
      <c r="B13443" t="s">
        <v>28306</v>
      </c>
      <c r="C13443" t="s">
        <v>28307</v>
      </c>
      <c r="D13443" s="1">
        <v>37859</v>
      </c>
      <c r="E13443">
        <v>795738</v>
      </c>
      <c r="F13443" t="s">
        <v>28306</v>
      </c>
      <c r="G13443" t="s">
        <v>3405</v>
      </c>
      <c r="H13443" s="1">
        <v>37859</v>
      </c>
    </row>
    <row r="13444" spans="1:8" x14ac:dyDescent="0.3">
      <c r="A13444">
        <v>285734</v>
      </c>
      <c r="B13444" t="s">
        <v>28308</v>
      </c>
      <c r="C13444" t="s">
        <v>28309</v>
      </c>
      <c r="D13444" s="1">
        <v>33708</v>
      </c>
    </row>
    <row r="13445" spans="1:8" x14ac:dyDescent="0.3">
      <c r="A13445">
        <v>323155</v>
      </c>
      <c r="B13445" t="s">
        <v>28310</v>
      </c>
      <c r="C13445" t="s">
        <v>28311</v>
      </c>
      <c r="D13445" s="1">
        <v>34740</v>
      </c>
      <c r="E13445">
        <v>302215</v>
      </c>
      <c r="F13445" t="s">
        <v>28312</v>
      </c>
      <c r="G13445" t="s">
        <v>1369</v>
      </c>
      <c r="H13445" s="1">
        <v>34740</v>
      </c>
    </row>
    <row r="13446" spans="1:8" x14ac:dyDescent="0.3">
      <c r="A13446">
        <v>376421</v>
      </c>
      <c r="B13446" t="s">
        <v>28313</v>
      </c>
      <c r="C13446" t="s">
        <v>28314</v>
      </c>
      <c r="D13446" s="1">
        <v>35812</v>
      </c>
      <c r="E13446">
        <v>334221</v>
      </c>
      <c r="F13446" t="s">
        <v>28313</v>
      </c>
      <c r="G13446" t="s">
        <v>1369</v>
      </c>
      <c r="H13446" s="1">
        <v>35812</v>
      </c>
    </row>
    <row r="13447" spans="1:8" x14ac:dyDescent="0.3">
      <c r="A13447">
        <v>242776</v>
      </c>
      <c r="B13447" t="s">
        <v>28315</v>
      </c>
      <c r="C13447" t="s">
        <v>28316</v>
      </c>
      <c r="D13447" s="1">
        <v>34803</v>
      </c>
      <c r="E13447">
        <v>162434</v>
      </c>
      <c r="F13447" t="s">
        <v>28315</v>
      </c>
      <c r="G13447" t="s">
        <v>1369</v>
      </c>
      <c r="H13447" s="1">
        <v>34803</v>
      </c>
    </row>
    <row r="13448" spans="1:8" x14ac:dyDescent="0.3">
      <c r="A13448">
        <v>218090</v>
      </c>
      <c r="B13448" t="s">
        <v>28317</v>
      </c>
      <c r="C13448" t="s">
        <v>28318</v>
      </c>
      <c r="D13448" s="1">
        <v>34968</v>
      </c>
    </row>
    <row r="13449" spans="1:8" x14ac:dyDescent="0.3">
      <c r="A13449">
        <v>-209579</v>
      </c>
      <c r="B13449" t="s">
        <v>28319</v>
      </c>
      <c r="C13449" t="s">
        <v>28320</v>
      </c>
      <c r="D13449" s="1">
        <v>38453</v>
      </c>
      <c r="E13449">
        <v>825073</v>
      </c>
      <c r="F13449" t="s">
        <v>28319</v>
      </c>
      <c r="G13449" t="s">
        <v>1369</v>
      </c>
      <c r="H13449" s="1">
        <v>38453</v>
      </c>
    </row>
    <row r="13450" spans="1:8" x14ac:dyDescent="0.3">
      <c r="A13450">
        <v>-212353</v>
      </c>
      <c r="B13450" t="s">
        <v>28321</v>
      </c>
      <c r="C13450" t="s">
        <v>28322</v>
      </c>
      <c r="D13450" s="1">
        <v>37042</v>
      </c>
      <c r="E13450">
        <v>830108</v>
      </c>
      <c r="F13450" t="s">
        <v>28321</v>
      </c>
      <c r="G13450" t="s">
        <v>1369</v>
      </c>
      <c r="H13450" s="1">
        <v>37042</v>
      </c>
    </row>
    <row r="13451" spans="1:8" x14ac:dyDescent="0.3">
      <c r="A13451">
        <v>-153723</v>
      </c>
      <c r="B13451" t="s">
        <v>28323</v>
      </c>
      <c r="C13451" t="s">
        <v>28324</v>
      </c>
      <c r="D13451" s="1">
        <v>38221</v>
      </c>
    </row>
    <row r="13452" spans="1:8" x14ac:dyDescent="0.3">
      <c r="A13452">
        <v>-132137</v>
      </c>
      <c r="B13452" t="s">
        <v>28325</v>
      </c>
      <c r="C13452" t="s">
        <v>28326</v>
      </c>
      <c r="D13452" s="1">
        <v>36845</v>
      </c>
      <c r="E13452">
        <v>596153</v>
      </c>
      <c r="F13452" t="s">
        <v>28325</v>
      </c>
      <c r="G13452" t="s">
        <v>1369</v>
      </c>
      <c r="H13452" s="1">
        <v>36845</v>
      </c>
    </row>
    <row r="13453" spans="1:8" x14ac:dyDescent="0.3">
      <c r="A13453">
        <v>142056</v>
      </c>
      <c r="B13453" t="s">
        <v>28327</v>
      </c>
      <c r="C13453" t="s">
        <v>4047</v>
      </c>
      <c r="D13453" s="1">
        <v>33545</v>
      </c>
      <c r="E13453">
        <v>58995</v>
      </c>
      <c r="F13453" t="s">
        <v>28327</v>
      </c>
      <c r="G13453" t="s">
        <v>1369</v>
      </c>
      <c r="H13453" s="1">
        <v>33545</v>
      </c>
    </row>
    <row r="13454" spans="1:8" x14ac:dyDescent="0.3">
      <c r="A13454">
        <v>159866</v>
      </c>
      <c r="B13454" t="s">
        <v>28328</v>
      </c>
      <c r="C13454" t="s">
        <v>28329</v>
      </c>
      <c r="D13454" s="1">
        <v>34445</v>
      </c>
      <c r="E13454">
        <v>119211</v>
      </c>
      <c r="F13454" t="s">
        <v>28328</v>
      </c>
      <c r="G13454" t="s">
        <v>1369</v>
      </c>
      <c r="H13454" s="1">
        <v>34445</v>
      </c>
    </row>
    <row r="13455" spans="1:8" x14ac:dyDescent="0.3">
      <c r="A13455">
        <v>179905</v>
      </c>
      <c r="B13455" t="s">
        <v>28330</v>
      </c>
      <c r="C13455" t="s">
        <v>28331</v>
      </c>
      <c r="D13455" s="1">
        <v>34322</v>
      </c>
      <c r="E13455">
        <v>93844</v>
      </c>
      <c r="F13455" t="s">
        <v>28330</v>
      </c>
      <c r="G13455" t="s">
        <v>1369</v>
      </c>
      <c r="H13455" s="1">
        <v>34322</v>
      </c>
    </row>
    <row r="13456" spans="1:8" x14ac:dyDescent="0.3">
      <c r="A13456">
        <v>182725</v>
      </c>
      <c r="B13456" t="s">
        <v>28332</v>
      </c>
      <c r="C13456" t="s">
        <v>28333</v>
      </c>
      <c r="D13456" s="1">
        <v>34400</v>
      </c>
      <c r="E13456">
        <v>125103</v>
      </c>
      <c r="F13456" t="s">
        <v>28332</v>
      </c>
      <c r="G13456" t="s">
        <v>1369</v>
      </c>
      <c r="H13456" s="1">
        <v>34400</v>
      </c>
    </row>
    <row r="13457" spans="1:8" x14ac:dyDescent="0.3">
      <c r="A13457">
        <v>259781</v>
      </c>
      <c r="B13457" t="s">
        <v>28334</v>
      </c>
      <c r="C13457" t="s">
        <v>28335</v>
      </c>
      <c r="D13457" s="1">
        <v>34892</v>
      </c>
      <c r="E13457">
        <v>196813</v>
      </c>
      <c r="F13457" t="s">
        <v>28334</v>
      </c>
      <c r="G13457" t="s">
        <v>1369</v>
      </c>
      <c r="H13457" s="1">
        <v>34892</v>
      </c>
    </row>
    <row r="13458" spans="1:8" x14ac:dyDescent="0.3">
      <c r="A13458">
        <v>414367</v>
      </c>
      <c r="B13458" t="s">
        <v>28336</v>
      </c>
      <c r="C13458" t="s">
        <v>28337</v>
      </c>
      <c r="D13458" s="1">
        <v>35870</v>
      </c>
      <c r="E13458">
        <v>156990</v>
      </c>
      <c r="F13458" t="s">
        <v>28336</v>
      </c>
      <c r="G13458" t="s">
        <v>1369</v>
      </c>
      <c r="H13458" s="1">
        <v>35870</v>
      </c>
    </row>
    <row r="13459" spans="1:8" x14ac:dyDescent="0.3">
      <c r="A13459">
        <v>437569</v>
      </c>
      <c r="B13459" t="s">
        <v>28338</v>
      </c>
      <c r="C13459" t="s">
        <v>28339</v>
      </c>
      <c r="D13459" s="1">
        <v>35377</v>
      </c>
      <c r="E13459">
        <v>289835</v>
      </c>
      <c r="F13459" t="s">
        <v>28340</v>
      </c>
      <c r="G13459" t="s">
        <v>1369</v>
      </c>
      <c r="H13459" s="1">
        <v>35377</v>
      </c>
    </row>
    <row r="13460" spans="1:8" x14ac:dyDescent="0.3">
      <c r="A13460">
        <v>438002</v>
      </c>
      <c r="B13460" t="s">
        <v>28341</v>
      </c>
      <c r="C13460" t="s">
        <v>28342</v>
      </c>
      <c r="D13460" s="1">
        <v>36552</v>
      </c>
      <c r="E13460">
        <v>346853</v>
      </c>
      <c r="F13460" t="s">
        <v>28341</v>
      </c>
      <c r="G13460" t="s">
        <v>1369</v>
      </c>
      <c r="H13460" s="1">
        <v>36552</v>
      </c>
    </row>
    <row r="13461" spans="1:8" x14ac:dyDescent="0.3">
      <c r="A13461">
        <v>454296</v>
      </c>
      <c r="B13461" t="s">
        <v>28343</v>
      </c>
      <c r="C13461" t="s">
        <v>28344</v>
      </c>
      <c r="D13461" s="1">
        <v>36430</v>
      </c>
      <c r="E13461">
        <v>393512</v>
      </c>
      <c r="F13461" t="s">
        <v>28343</v>
      </c>
      <c r="G13461" t="s">
        <v>1369</v>
      </c>
      <c r="H13461" s="1">
        <v>36430</v>
      </c>
    </row>
    <row r="13462" spans="1:8" x14ac:dyDescent="0.3">
      <c r="A13462">
        <v>-200084</v>
      </c>
      <c r="B13462" t="s">
        <v>28345</v>
      </c>
      <c r="C13462" t="s">
        <v>28346</v>
      </c>
      <c r="D13462" s="1">
        <v>38287</v>
      </c>
      <c r="E13462">
        <v>797563</v>
      </c>
      <c r="F13462" t="s">
        <v>28345</v>
      </c>
      <c r="G13462" t="s">
        <v>2377</v>
      </c>
      <c r="H13462" s="1">
        <v>38287</v>
      </c>
    </row>
    <row r="13463" spans="1:8" x14ac:dyDescent="0.3">
      <c r="A13463">
        <v>166369</v>
      </c>
      <c r="B13463" t="s">
        <v>28347</v>
      </c>
      <c r="C13463" t="s">
        <v>28348</v>
      </c>
      <c r="D13463" s="1">
        <v>34009</v>
      </c>
      <c r="E13463">
        <v>75489</v>
      </c>
      <c r="F13463" t="s">
        <v>28347</v>
      </c>
      <c r="G13463" t="s">
        <v>722</v>
      </c>
      <c r="H13463" s="1">
        <v>34009</v>
      </c>
    </row>
    <row r="13464" spans="1:8" x14ac:dyDescent="0.3">
      <c r="A13464">
        <v>408386</v>
      </c>
      <c r="B13464" t="s">
        <v>28349</v>
      </c>
      <c r="C13464" t="s">
        <v>28350</v>
      </c>
      <c r="D13464" s="1">
        <v>35970</v>
      </c>
      <c r="E13464">
        <v>382478</v>
      </c>
      <c r="F13464" t="s">
        <v>28349</v>
      </c>
      <c r="G13464" t="s">
        <v>3366</v>
      </c>
      <c r="H13464" s="1">
        <v>35970</v>
      </c>
    </row>
    <row r="13465" spans="1:8" x14ac:dyDescent="0.3">
      <c r="A13465">
        <v>421820</v>
      </c>
      <c r="B13465" t="s">
        <v>28351</v>
      </c>
      <c r="C13465" t="s">
        <v>28352</v>
      </c>
      <c r="D13465" s="1">
        <v>36241</v>
      </c>
      <c r="E13465">
        <v>338629</v>
      </c>
      <c r="F13465" t="s">
        <v>28351</v>
      </c>
      <c r="G13465" t="s">
        <v>3366</v>
      </c>
      <c r="H13465" s="1">
        <v>36241</v>
      </c>
    </row>
    <row r="13466" spans="1:8" x14ac:dyDescent="0.3">
      <c r="A13466">
        <v>425515</v>
      </c>
      <c r="B13466" t="s">
        <v>28353</v>
      </c>
      <c r="C13466" t="s">
        <v>28354</v>
      </c>
      <c r="D13466" s="1">
        <v>35808</v>
      </c>
      <c r="E13466">
        <v>401527</v>
      </c>
      <c r="F13466" t="s">
        <v>28354</v>
      </c>
      <c r="G13466" t="s">
        <v>3366</v>
      </c>
      <c r="H13466" s="1">
        <v>35808</v>
      </c>
    </row>
    <row r="13467" spans="1:8" x14ac:dyDescent="0.3">
      <c r="A13467">
        <v>453292</v>
      </c>
      <c r="B13467" t="s">
        <v>28355</v>
      </c>
      <c r="C13467" t="s">
        <v>28356</v>
      </c>
      <c r="D13467" s="1">
        <v>36280</v>
      </c>
      <c r="E13467">
        <v>460245</v>
      </c>
      <c r="F13467" t="s">
        <v>28355</v>
      </c>
      <c r="G13467" t="s">
        <v>1068</v>
      </c>
      <c r="H13467" s="1">
        <v>36280</v>
      </c>
    </row>
    <row r="13468" spans="1:8" x14ac:dyDescent="0.3">
      <c r="A13468">
        <v>-148111</v>
      </c>
      <c r="B13468" t="s">
        <v>28357</v>
      </c>
      <c r="C13468" t="s">
        <v>28358</v>
      </c>
      <c r="D13468" s="1">
        <v>37748</v>
      </c>
      <c r="E13468">
        <v>711517</v>
      </c>
      <c r="F13468" t="s">
        <v>28357</v>
      </c>
      <c r="G13468" t="s">
        <v>3366</v>
      </c>
      <c r="H13468" s="1">
        <v>37748</v>
      </c>
    </row>
    <row r="13469" spans="1:8" x14ac:dyDescent="0.3">
      <c r="A13469">
        <v>-47165</v>
      </c>
      <c r="B13469" t="s">
        <v>28359</v>
      </c>
      <c r="C13469" t="s">
        <v>28360</v>
      </c>
      <c r="D13469" s="1">
        <v>36811</v>
      </c>
      <c r="E13469">
        <v>435796</v>
      </c>
      <c r="F13469" t="s">
        <v>28359</v>
      </c>
      <c r="G13469" t="s">
        <v>3366</v>
      </c>
      <c r="H13469" s="1">
        <v>36811</v>
      </c>
    </row>
    <row r="13470" spans="1:8" x14ac:dyDescent="0.3">
      <c r="A13470">
        <v>449126</v>
      </c>
      <c r="B13470" t="s">
        <v>28361</v>
      </c>
      <c r="C13470" t="s">
        <v>28362</v>
      </c>
      <c r="D13470" s="1">
        <v>35570</v>
      </c>
      <c r="E13470">
        <v>369674</v>
      </c>
      <c r="F13470" t="s">
        <v>28361</v>
      </c>
      <c r="G13470" t="s">
        <v>3366</v>
      </c>
      <c r="H13470" s="1">
        <v>35570</v>
      </c>
    </row>
    <row r="13471" spans="1:8" x14ac:dyDescent="0.3">
      <c r="A13471">
        <v>-77886</v>
      </c>
      <c r="B13471" t="s">
        <v>28363</v>
      </c>
      <c r="C13471" t="s">
        <v>28364</v>
      </c>
      <c r="D13471" s="1">
        <v>37412</v>
      </c>
    </row>
    <row r="13472" spans="1:8" x14ac:dyDescent="0.3">
      <c r="A13472">
        <v>35636</v>
      </c>
      <c r="B13472" t="s">
        <v>28365</v>
      </c>
      <c r="C13472" t="s">
        <v>28366</v>
      </c>
      <c r="D13472" s="1">
        <v>32094</v>
      </c>
      <c r="E13472">
        <v>51977</v>
      </c>
      <c r="F13472" t="s">
        <v>28365</v>
      </c>
      <c r="G13472" t="s">
        <v>3366</v>
      </c>
      <c r="H13472" s="1">
        <v>32094</v>
      </c>
    </row>
    <row r="13473" spans="1:8" x14ac:dyDescent="0.3">
      <c r="A13473">
        <v>-103407</v>
      </c>
      <c r="B13473" t="s">
        <v>28367</v>
      </c>
      <c r="C13473" t="s">
        <v>28368</v>
      </c>
      <c r="D13473" s="1">
        <v>37423</v>
      </c>
    </row>
    <row r="13474" spans="1:8" x14ac:dyDescent="0.3">
      <c r="A13474">
        <v>-131177</v>
      </c>
      <c r="B13474" t="s">
        <v>28369</v>
      </c>
      <c r="C13474" t="s">
        <v>28370</v>
      </c>
      <c r="D13474" s="1">
        <v>37533</v>
      </c>
      <c r="E13474">
        <v>503881</v>
      </c>
      <c r="F13474" t="s">
        <v>28369</v>
      </c>
      <c r="G13474" t="s">
        <v>3366</v>
      </c>
      <c r="H13474" s="1">
        <v>37533</v>
      </c>
    </row>
    <row r="13475" spans="1:8" x14ac:dyDescent="0.3">
      <c r="A13475">
        <v>-131591</v>
      </c>
      <c r="B13475" t="s">
        <v>28371</v>
      </c>
      <c r="C13475" t="s">
        <v>28372</v>
      </c>
      <c r="D13475" s="1">
        <v>37041</v>
      </c>
      <c r="E13475">
        <v>533295</v>
      </c>
      <c r="F13475" t="s">
        <v>28371</v>
      </c>
      <c r="G13475" t="s">
        <v>3366</v>
      </c>
      <c r="H13475" s="1">
        <v>37041</v>
      </c>
    </row>
    <row r="13476" spans="1:8" x14ac:dyDescent="0.3">
      <c r="A13476">
        <v>421636</v>
      </c>
      <c r="B13476" t="s">
        <v>28373</v>
      </c>
      <c r="C13476" t="s">
        <v>28374</v>
      </c>
      <c r="D13476" s="1">
        <v>36198</v>
      </c>
      <c r="E13476">
        <v>391004</v>
      </c>
      <c r="F13476" t="s">
        <v>28375</v>
      </c>
      <c r="G13476" t="s">
        <v>3366</v>
      </c>
      <c r="H13476" s="1">
        <v>36198</v>
      </c>
    </row>
    <row r="13477" spans="1:8" x14ac:dyDescent="0.3">
      <c r="A13477">
        <v>377463</v>
      </c>
      <c r="B13477" t="s">
        <v>28376</v>
      </c>
      <c r="C13477" t="s">
        <v>28377</v>
      </c>
      <c r="D13477" s="1">
        <v>36165</v>
      </c>
      <c r="E13477">
        <v>342405</v>
      </c>
      <c r="F13477" t="s">
        <v>28376</v>
      </c>
      <c r="G13477" t="s">
        <v>3366</v>
      </c>
      <c r="H13477" s="1">
        <v>36165</v>
      </c>
    </row>
    <row r="13478" spans="1:8" x14ac:dyDescent="0.3">
      <c r="A13478">
        <v>160107</v>
      </c>
      <c r="B13478" t="s">
        <v>28378</v>
      </c>
      <c r="C13478" t="s">
        <v>28379</v>
      </c>
      <c r="D13478" s="1">
        <v>34481</v>
      </c>
      <c r="E13478">
        <v>117674</v>
      </c>
      <c r="F13478" t="s">
        <v>28378</v>
      </c>
      <c r="G13478" t="s">
        <v>3366</v>
      </c>
      <c r="H13478" s="1">
        <v>34481</v>
      </c>
    </row>
    <row r="13479" spans="1:8" x14ac:dyDescent="0.3">
      <c r="A13479">
        <v>268815</v>
      </c>
      <c r="B13479" t="s">
        <v>28380</v>
      </c>
      <c r="C13479" t="s">
        <v>28381</v>
      </c>
      <c r="D13479" s="1">
        <v>35720</v>
      </c>
    </row>
    <row r="13480" spans="1:8" x14ac:dyDescent="0.3">
      <c r="A13480">
        <v>260571</v>
      </c>
      <c r="B13480" t="s">
        <v>28382</v>
      </c>
      <c r="C13480" t="s">
        <v>28383</v>
      </c>
      <c r="D13480" s="1">
        <v>34406</v>
      </c>
      <c r="E13480">
        <v>119277</v>
      </c>
      <c r="F13480" t="s">
        <v>28382</v>
      </c>
      <c r="G13480" t="s">
        <v>3366</v>
      </c>
      <c r="H13480" s="1">
        <v>34406</v>
      </c>
    </row>
    <row r="13481" spans="1:8" x14ac:dyDescent="0.3">
      <c r="A13481">
        <v>387389</v>
      </c>
      <c r="B13481" t="s">
        <v>28384</v>
      </c>
      <c r="C13481" t="s">
        <v>28385</v>
      </c>
      <c r="D13481" s="1">
        <v>36143</v>
      </c>
      <c r="E13481">
        <v>314288</v>
      </c>
      <c r="F13481" t="s">
        <v>28384</v>
      </c>
      <c r="G13481" t="s">
        <v>3366</v>
      </c>
      <c r="H13481" s="1">
        <v>36143</v>
      </c>
    </row>
    <row r="13482" spans="1:8" x14ac:dyDescent="0.3">
      <c r="A13482">
        <v>414504</v>
      </c>
      <c r="B13482" t="s">
        <v>28386</v>
      </c>
      <c r="C13482" t="s">
        <v>28387</v>
      </c>
      <c r="D13482" s="1">
        <v>35893</v>
      </c>
      <c r="E13482">
        <v>327251</v>
      </c>
      <c r="F13482" t="s">
        <v>28388</v>
      </c>
      <c r="G13482" t="s">
        <v>3366</v>
      </c>
      <c r="H13482" s="1">
        <v>35893</v>
      </c>
    </row>
    <row r="13483" spans="1:8" x14ac:dyDescent="0.3">
      <c r="A13483">
        <v>200789</v>
      </c>
      <c r="B13483" t="s">
        <v>28389</v>
      </c>
      <c r="C13483" t="s">
        <v>28390</v>
      </c>
      <c r="D13483" s="1">
        <v>33272</v>
      </c>
      <c r="E13483">
        <v>117432</v>
      </c>
      <c r="F13483" t="s">
        <v>28389</v>
      </c>
      <c r="G13483" t="s">
        <v>3366</v>
      </c>
      <c r="H13483" s="1">
        <v>33272</v>
      </c>
    </row>
    <row r="13484" spans="1:8" x14ac:dyDescent="0.3">
      <c r="A13484">
        <v>-201893</v>
      </c>
      <c r="B13484" t="s">
        <v>28391</v>
      </c>
      <c r="C13484" t="s">
        <v>28392</v>
      </c>
      <c r="D13484" s="1">
        <v>38478</v>
      </c>
      <c r="E13484">
        <v>814950</v>
      </c>
      <c r="F13484" t="s">
        <v>28393</v>
      </c>
      <c r="G13484" t="s">
        <v>26023</v>
      </c>
      <c r="H13484" s="1">
        <v>38478</v>
      </c>
    </row>
    <row r="13485" spans="1:8" x14ac:dyDescent="0.3">
      <c r="A13485">
        <v>-307354</v>
      </c>
      <c r="B13485" t="s">
        <v>28394</v>
      </c>
      <c r="C13485" t="s">
        <v>28395</v>
      </c>
      <c r="D13485" s="1">
        <v>38899</v>
      </c>
      <c r="E13485">
        <v>897479</v>
      </c>
      <c r="F13485" t="s">
        <v>28394</v>
      </c>
      <c r="G13485" t="s">
        <v>28396</v>
      </c>
      <c r="H13485" s="1">
        <v>38899</v>
      </c>
    </row>
    <row r="13486" spans="1:8" x14ac:dyDescent="0.3">
      <c r="A13486">
        <v>438760</v>
      </c>
      <c r="B13486" t="s">
        <v>28397</v>
      </c>
      <c r="C13486" t="s">
        <v>28398</v>
      </c>
      <c r="D13486" s="1">
        <v>36392</v>
      </c>
      <c r="E13486">
        <v>391742</v>
      </c>
      <c r="F13486" t="s">
        <v>28397</v>
      </c>
      <c r="G13486" t="s">
        <v>25275</v>
      </c>
      <c r="H13486" s="1">
        <v>36392</v>
      </c>
    </row>
    <row r="13487" spans="1:8" x14ac:dyDescent="0.3">
      <c r="A13487">
        <v>320071</v>
      </c>
      <c r="B13487" t="s">
        <v>28399</v>
      </c>
      <c r="C13487" t="s">
        <v>28400</v>
      </c>
      <c r="D13487" s="1">
        <v>34822</v>
      </c>
      <c r="E13487">
        <v>183720</v>
      </c>
      <c r="F13487" t="s">
        <v>28399</v>
      </c>
      <c r="G13487" t="s">
        <v>2557</v>
      </c>
      <c r="H13487" s="1">
        <v>34822</v>
      </c>
    </row>
    <row r="13488" spans="1:8" x14ac:dyDescent="0.3">
      <c r="A13488">
        <v>-278819</v>
      </c>
      <c r="B13488" t="s">
        <v>28401</v>
      </c>
      <c r="C13488" t="s">
        <v>28402</v>
      </c>
      <c r="D13488" s="1">
        <v>38644</v>
      </c>
    </row>
    <row r="13489" spans="1:8" x14ac:dyDescent="0.3">
      <c r="A13489">
        <v>260019</v>
      </c>
      <c r="B13489" t="s">
        <v>28403</v>
      </c>
      <c r="C13489" t="s">
        <v>28404</v>
      </c>
      <c r="D13489" s="1">
        <v>34734</v>
      </c>
    </row>
    <row r="13490" spans="1:8" x14ac:dyDescent="0.3">
      <c r="A13490">
        <v>177262</v>
      </c>
      <c r="B13490" t="s">
        <v>28405</v>
      </c>
      <c r="C13490" t="s">
        <v>28406</v>
      </c>
      <c r="D13490" s="1">
        <v>33634</v>
      </c>
    </row>
    <row r="13491" spans="1:8" x14ac:dyDescent="0.3">
      <c r="A13491">
        <v>229818</v>
      </c>
      <c r="B13491" t="s">
        <v>28407</v>
      </c>
      <c r="C13491" t="s">
        <v>28408</v>
      </c>
      <c r="D13491" s="1">
        <v>34599</v>
      </c>
      <c r="E13491">
        <v>159844</v>
      </c>
      <c r="F13491" t="s">
        <v>28407</v>
      </c>
      <c r="G13491" t="s">
        <v>972</v>
      </c>
      <c r="H13491" s="1">
        <v>34599</v>
      </c>
    </row>
    <row r="13492" spans="1:8" x14ac:dyDescent="0.3">
      <c r="A13492">
        <v>260552</v>
      </c>
      <c r="B13492" t="s">
        <v>28409</v>
      </c>
      <c r="C13492" t="s">
        <v>28410</v>
      </c>
      <c r="D13492" s="1">
        <v>34352</v>
      </c>
    </row>
    <row r="13493" spans="1:8" x14ac:dyDescent="0.3">
      <c r="A13493">
        <v>309468</v>
      </c>
      <c r="B13493" t="s">
        <v>28411</v>
      </c>
      <c r="C13493" t="s">
        <v>28412</v>
      </c>
      <c r="D13493" s="1">
        <v>35102</v>
      </c>
    </row>
    <row r="13494" spans="1:8" x14ac:dyDescent="0.3">
      <c r="A13494">
        <v>16501</v>
      </c>
      <c r="B13494" t="s">
        <v>28413</v>
      </c>
      <c r="C13494" t="s">
        <v>28414</v>
      </c>
      <c r="D13494" s="1">
        <v>32590</v>
      </c>
    </row>
    <row r="13495" spans="1:8" x14ac:dyDescent="0.3">
      <c r="A13495">
        <v>16381</v>
      </c>
      <c r="B13495" t="s">
        <v>28415</v>
      </c>
      <c r="C13495" t="s">
        <v>28416</v>
      </c>
      <c r="D13495" s="1">
        <v>32493</v>
      </c>
      <c r="E13495">
        <v>39728</v>
      </c>
      <c r="F13495" t="s">
        <v>28415</v>
      </c>
      <c r="G13495" t="s">
        <v>21672</v>
      </c>
      <c r="H13495" s="1">
        <v>32493</v>
      </c>
    </row>
    <row r="13496" spans="1:8" x14ac:dyDescent="0.3">
      <c r="A13496">
        <v>146310</v>
      </c>
      <c r="B13496" t="s">
        <v>28417</v>
      </c>
      <c r="C13496" t="s">
        <v>28418</v>
      </c>
      <c r="D13496" s="1">
        <v>33842</v>
      </c>
    </row>
    <row r="13497" spans="1:8" x14ac:dyDescent="0.3">
      <c r="A13497">
        <v>75357</v>
      </c>
      <c r="B13497" t="s">
        <v>28419</v>
      </c>
      <c r="C13497" t="s">
        <v>28420</v>
      </c>
      <c r="D13497" s="1">
        <v>33135</v>
      </c>
    </row>
    <row r="13498" spans="1:8" x14ac:dyDescent="0.3">
      <c r="A13498">
        <v>-135204</v>
      </c>
      <c r="B13498" t="s">
        <v>28421</v>
      </c>
      <c r="C13498" t="s">
        <v>28422</v>
      </c>
      <c r="D13498" s="1">
        <v>37670</v>
      </c>
      <c r="E13498">
        <v>569032</v>
      </c>
      <c r="F13498" t="s">
        <v>28421</v>
      </c>
      <c r="G13498" t="s">
        <v>28423</v>
      </c>
      <c r="H13498" s="1">
        <v>37670</v>
      </c>
    </row>
    <row r="13499" spans="1:8" x14ac:dyDescent="0.3">
      <c r="A13499">
        <v>275252</v>
      </c>
      <c r="B13499" t="s">
        <v>28424</v>
      </c>
      <c r="C13499" t="s">
        <v>28425</v>
      </c>
      <c r="D13499" s="1">
        <v>34780</v>
      </c>
      <c r="E13499">
        <v>202838</v>
      </c>
      <c r="F13499" t="s">
        <v>28424</v>
      </c>
      <c r="G13499" t="s">
        <v>28423</v>
      </c>
      <c r="H13499" s="1">
        <v>34780</v>
      </c>
    </row>
    <row r="13500" spans="1:8" x14ac:dyDescent="0.3">
      <c r="A13500">
        <v>319915</v>
      </c>
      <c r="B13500" t="s">
        <v>28426</v>
      </c>
      <c r="C13500" t="s">
        <v>28427</v>
      </c>
      <c r="D13500" s="1">
        <v>35539</v>
      </c>
      <c r="E13500">
        <v>236986</v>
      </c>
      <c r="F13500" t="s">
        <v>28426</v>
      </c>
      <c r="G13500" t="s">
        <v>28423</v>
      </c>
      <c r="H13500" s="1">
        <v>35539</v>
      </c>
    </row>
    <row r="13501" spans="1:8" x14ac:dyDescent="0.3">
      <c r="A13501">
        <v>502033</v>
      </c>
      <c r="B13501" t="s">
        <v>28428</v>
      </c>
      <c r="C13501" t="s">
        <v>28429</v>
      </c>
      <c r="D13501" s="1">
        <v>36882</v>
      </c>
      <c r="E13501">
        <v>405393</v>
      </c>
      <c r="F13501" t="s">
        <v>28428</v>
      </c>
      <c r="G13501" t="s">
        <v>28423</v>
      </c>
      <c r="H13501" s="1">
        <v>36882</v>
      </c>
    </row>
    <row r="13502" spans="1:8" x14ac:dyDescent="0.3">
      <c r="A13502">
        <v>-66211</v>
      </c>
      <c r="B13502" t="s">
        <v>28430</v>
      </c>
      <c r="C13502" t="s">
        <v>28431</v>
      </c>
      <c r="D13502" s="1">
        <v>37443</v>
      </c>
    </row>
    <row r="13503" spans="1:8" x14ac:dyDescent="0.3">
      <c r="A13503">
        <v>291876</v>
      </c>
      <c r="B13503" t="s">
        <v>28432</v>
      </c>
      <c r="C13503" t="s">
        <v>28433</v>
      </c>
      <c r="D13503" s="1">
        <v>34312</v>
      </c>
    </row>
    <row r="13504" spans="1:8" x14ac:dyDescent="0.3">
      <c r="A13504">
        <v>490072</v>
      </c>
      <c r="B13504" t="s">
        <v>28434</v>
      </c>
      <c r="C13504" t="s">
        <v>14432</v>
      </c>
      <c r="D13504" s="1">
        <v>36373</v>
      </c>
      <c r="E13504">
        <v>534304</v>
      </c>
      <c r="F13504" t="s">
        <v>28434</v>
      </c>
      <c r="G13504" t="s">
        <v>3534</v>
      </c>
      <c r="H13504" s="1">
        <v>36373</v>
      </c>
    </row>
    <row r="13505" spans="1:8" x14ac:dyDescent="0.3">
      <c r="A13505">
        <v>475230</v>
      </c>
      <c r="B13505" t="s">
        <v>28435</v>
      </c>
      <c r="C13505" t="s">
        <v>28436</v>
      </c>
      <c r="D13505" s="1">
        <v>36045</v>
      </c>
    </row>
    <row r="13506" spans="1:8" x14ac:dyDescent="0.3">
      <c r="A13506">
        <v>-137203</v>
      </c>
      <c r="B13506" t="s">
        <v>28437</v>
      </c>
      <c r="C13506" t="s">
        <v>28438</v>
      </c>
      <c r="D13506" s="1">
        <v>36957</v>
      </c>
    </row>
    <row r="13507" spans="1:8" x14ac:dyDescent="0.3">
      <c r="A13507">
        <v>-135445</v>
      </c>
      <c r="B13507" t="s">
        <v>28439</v>
      </c>
      <c r="C13507" t="s">
        <v>28439</v>
      </c>
      <c r="D13507" s="1">
        <v>37854</v>
      </c>
    </row>
    <row r="13508" spans="1:8" x14ac:dyDescent="0.3">
      <c r="A13508">
        <v>216767</v>
      </c>
      <c r="B13508" t="s">
        <v>28440</v>
      </c>
      <c r="C13508" t="s">
        <v>28441</v>
      </c>
      <c r="D13508" s="1">
        <v>33838</v>
      </c>
      <c r="E13508">
        <v>272706</v>
      </c>
      <c r="F13508" t="s">
        <v>28440</v>
      </c>
      <c r="G13508" t="s">
        <v>707</v>
      </c>
      <c r="H13508" s="1">
        <v>33838</v>
      </c>
    </row>
    <row r="13509" spans="1:8" x14ac:dyDescent="0.3">
      <c r="A13509">
        <v>376201</v>
      </c>
      <c r="B13509" t="s">
        <v>28442</v>
      </c>
      <c r="C13509" t="s">
        <v>28443</v>
      </c>
      <c r="D13509" s="1">
        <v>35960</v>
      </c>
      <c r="E13509">
        <v>333239</v>
      </c>
      <c r="F13509" t="s">
        <v>28442</v>
      </c>
      <c r="G13509" t="s">
        <v>10666</v>
      </c>
      <c r="H13509" s="1">
        <v>35960</v>
      </c>
    </row>
    <row r="13510" spans="1:8" x14ac:dyDescent="0.3">
      <c r="A13510">
        <v>-105191</v>
      </c>
      <c r="B13510" t="s">
        <v>28444</v>
      </c>
      <c r="C13510" t="s">
        <v>28445</v>
      </c>
      <c r="D13510" s="1">
        <v>37308</v>
      </c>
      <c r="E13510">
        <v>546880</v>
      </c>
      <c r="F13510" t="s">
        <v>28444</v>
      </c>
      <c r="G13510" t="s">
        <v>13204</v>
      </c>
      <c r="H13510" s="1">
        <v>37308</v>
      </c>
    </row>
    <row r="13511" spans="1:8" x14ac:dyDescent="0.3">
      <c r="A13511">
        <v>167042</v>
      </c>
      <c r="B13511" t="s">
        <v>28446</v>
      </c>
      <c r="C13511" t="s">
        <v>28447</v>
      </c>
      <c r="D13511" s="1">
        <v>33873</v>
      </c>
      <c r="E13511">
        <v>163086</v>
      </c>
      <c r="F13511" t="s">
        <v>28446</v>
      </c>
      <c r="G13511" t="s">
        <v>28448</v>
      </c>
      <c r="H13511" s="1">
        <v>33873</v>
      </c>
    </row>
    <row r="13512" spans="1:8" x14ac:dyDescent="0.3">
      <c r="A13512">
        <v>-115928</v>
      </c>
      <c r="B13512" t="s">
        <v>28449</v>
      </c>
      <c r="C13512" t="s">
        <v>28450</v>
      </c>
      <c r="D13512" s="1">
        <v>38019</v>
      </c>
      <c r="E13512">
        <v>604359</v>
      </c>
      <c r="F13512" t="s">
        <v>28451</v>
      </c>
      <c r="G13512" t="s">
        <v>13217</v>
      </c>
      <c r="H13512" s="1">
        <v>38019</v>
      </c>
    </row>
    <row r="13513" spans="1:8" x14ac:dyDescent="0.3">
      <c r="A13513">
        <v>-91837</v>
      </c>
      <c r="B13513" t="s">
        <v>28452</v>
      </c>
      <c r="C13513" t="s">
        <v>28441</v>
      </c>
      <c r="D13513" s="1">
        <v>37570</v>
      </c>
      <c r="E13513">
        <v>522248</v>
      </c>
      <c r="F13513" t="s">
        <v>28452</v>
      </c>
      <c r="G13513" t="s">
        <v>1159</v>
      </c>
      <c r="H13513" s="1">
        <v>37570</v>
      </c>
    </row>
    <row r="13514" spans="1:8" x14ac:dyDescent="0.3">
      <c r="A13514">
        <v>217994</v>
      </c>
      <c r="B13514" t="s">
        <v>28453</v>
      </c>
      <c r="C13514" t="s">
        <v>28454</v>
      </c>
      <c r="D13514" s="1">
        <v>34004</v>
      </c>
      <c r="E13514">
        <v>94192</v>
      </c>
      <c r="F13514" t="s">
        <v>28453</v>
      </c>
      <c r="G13514" t="s">
        <v>866</v>
      </c>
      <c r="H13514" s="1">
        <v>34004</v>
      </c>
    </row>
    <row r="13515" spans="1:8" x14ac:dyDescent="0.3">
      <c r="A13515">
        <v>-104770</v>
      </c>
      <c r="B13515" t="s">
        <v>28455</v>
      </c>
      <c r="C13515" t="s">
        <v>28456</v>
      </c>
      <c r="D13515" s="1">
        <v>37873</v>
      </c>
      <c r="E13515">
        <v>627356</v>
      </c>
      <c r="F13515" t="s">
        <v>28455</v>
      </c>
      <c r="G13515" t="s">
        <v>28457</v>
      </c>
      <c r="H13515" s="1">
        <v>37873</v>
      </c>
    </row>
    <row r="13516" spans="1:8" x14ac:dyDescent="0.3">
      <c r="A13516">
        <v>-114133</v>
      </c>
      <c r="B13516" t="s">
        <v>28458</v>
      </c>
      <c r="C13516" t="s">
        <v>28459</v>
      </c>
      <c r="D13516" s="1">
        <v>37928</v>
      </c>
      <c r="E13516">
        <v>615036</v>
      </c>
      <c r="F13516" t="s">
        <v>28458</v>
      </c>
      <c r="G13516" t="s">
        <v>28457</v>
      </c>
      <c r="H13516" s="1">
        <v>37928</v>
      </c>
    </row>
    <row r="13517" spans="1:8" x14ac:dyDescent="0.3">
      <c r="A13517">
        <v>414729</v>
      </c>
      <c r="B13517" t="s">
        <v>28460</v>
      </c>
      <c r="C13517" t="s">
        <v>28461</v>
      </c>
      <c r="D13517" s="1">
        <v>35847</v>
      </c>
      <c r="E13517">
        <v>388409</v>
      </c>
      <c r="F13517" t="s">
        <v>28460</v>
      </c>
      <c r="G13517" t="s">
        <v>27702</v>
      </c>
      <c r="H13517" s="1">
        <v>35847</v>
      </c>
    </row>
    <row r="13518" spans="1:8" x14ac:dyDescent="0.3">
      <c r="A13518">
        <v>-135511</v>
      </c>
      <c r="B13518" t="s">
        <v>28462</v>
      </c>
      <c r="C13518" t="s">
        <v>28463</v>
      </c>
      <c r="D13518" s="1">
        <v>37643</v>
      </c>
      <c r="E13518">
        <v>688641</v>
      </c>
      <c r="F13518" t="s">
        <v>28462</v>
      </c>
      <c r="G13518" t="s">
        <v>2939</v>
      </c>
      <c r="H13518" s="1">
        <v>37643</v>
      </c>
    </row>
    <row r="13519" spans="1:8" x14ac:dyDescent="0.3">
      <c r="A13519">
        <v>-105168</v>
      </c>
      <c r="B13519" t="s">
        <v>28464</v>
      </c>
      <c r="C13519" t="s">
        <v>28465</v>
      </c>
      <c r="D13519" s="1">
        <v>37286</v>
      </c>
      <c r="E13519">
        <v>451677</v>
      </c>
      <c r="F13519" t="s">
        <v>28464</v>
      </c>
      <c r="G13519" t="s">
        <v>2648</v>
      </c>
      <c r="H13519" s="1">
        <v>37286</v>
      </c>
    </row>
    <row r="13520" spans="1:8" x14ac:dyDescent="0.3">
      <c r="A13520">
        <v>-59553</v>
      </c>
      <c r="B13520" t="s">
        <v>28466</v>
      </c>
      <c r="C13520" t="s">
        <v>28467</v>
      </c>
      <c r="D13520" s="1">
        <v>36929</v>
      </c>
      <c r="E13520">
        <v>405670</v>
      </c>
      <c r="F13520" t="s">
        <v>28466</v>
      </c>
      <c r="G13520" t="s">
        <v>889</v>
      </c>
      <c r="H13520" s="1">
        <v>36929</v>
      </c>
    </row>
    <row r="13521" spans="1:8" x14ac:dyDescent="0.3">
      <c r="A13521">
        <v>235204</v>
      </c>
      <c r="B13521" t="s">
        <v>28468</v>
      </c>
      <c r="C13521" t="s">
        <v>28469</v>
      </c>
      <c r="D13521" s="1">
        <v>34727</v>
      </c>
      <c r="E13521">
        <v>160938</v>
      </c>
      <c r="F13521" t="s">
        <v>28470</v>
      </c>
      <c r="G13521" t="s">
        <v>889</v>
      </c>
      <c r="H13521" s="1">
        <v>34727</v>
      </c>
    </row>
    <row r="13522" spans="1:8" x14ac:dyDescent="0.3">
      <c r="A13522">
        <v>-129588</v>
      </c>
      <c r="B13522" t="s">
        <v>28471</v>
      </c>
      <c r="C13522" t="s">
        <v>28472</v>
      </c>
      <c r="D13522" s="1">
        <v>37160</v>
      </c>
      <c r="E13522">
        <v>596821</v>
      </c>
      <c r="F13522" t="s">
        <v>28471</v>
      </c>
      <c r="G13522" t="s">
        <v>15500</v>
      </c>
      <c r="H13522" s="1">
        <v>37160</v>
      </c>
    </row>
    <row r="13523" spans="1:8" x14ac:dyDescent="0.3">
      <c r="A13523">
        <v>-30726</v>
      </c>
      <c r="B13523" t="s">
        <v>28473</v>
      </c>
      <c r="C13523" t="s">
        <v>28474</v>
      </c>
      <c r="D13523" s="1">
        <v>36497</v>
      </c>
      <c r="E13523">
        <v>332624</v>
      </c>
      <c r="F13523" t="s">
        <v>28473</v>
      </c>
      <c r="G13523" t="s">
        <v>25735</v>
      </c>
      <c r="H13523" s="1">
        <v>36497</v>
      </c>
    </row>
    <row r="13524" spans="1:8" x14ac:dyDescent="0.3">
      <c r="A13524">
        <v>491202</v>
      </c>
      <c r="B13524" t="s">
        <v>28475</v>
      </c>
      <c r="C13524" t="s">
        <v>28476</v>
      </c>
      <c r="D13524" s="1">
        <v>36346</v>
      </c>
      <c r="E13524">
        <v>521634</v>
      </c>
      <c r="F13524" t="s">
        <v>28475</v>
      </c>
      <c r="G13524" t="s">
        <v>25735</v>
      </c>
      <c r="H13524" s="1">
        <v>36346</v>
      </c>
    </row>
    <row r="13525" spans="1:8" x14ac:dyDescent="0.3">
      <c r="A13525">
        <v>354831</v>
      </c>
      <c r="B13525" t="s">
        <v>28477</v>
      </c>
      <c r="C13525" t="s">
        <v>28478</v>
      </c>
      <c r="D13525" s="1">
        <v>34815</v>
      </c>
      <c r="E13525">
        <v>169295</v>
      </c>
      <c r="F13525" t="s">
        <v>28477</v>
      </c>
      <c r="G13525" t="s">
        <v>28479</v>
      </c>
      <c r="H13525" s="1">
        <v>34815</v>
      </c>
    </row>
    <row r="13526" spans="1:8" x14ac:dyDescent="0.3">
      <c r="A13526">
        <v>141541</v>
      </c>
      <c r="B13526" t="s">
        <v>28480</v>
      </c>
      <c r="C13526" t="s">
        <v>28481</v>
      </c>
      <c r="D13526" s="1">
        <v>33409</v>
      </c>
      <c r="E13526">
        <v>112617</v>
      </c>
      <c r="F13526" t="s">
        <v>28480</v>
      </c>
      <c r="G13526" t="s">
        <v>28479</v>
      </c>
      <c r="H13526" s="1">
        <v>33409</v>
      </c>
    </row>
    <row r="13527" spans="1:8" x14ac:dyDescent="0.3">
      <c r="A13527">
        <v>505557</v>
      </c>
      <c r="B13527" t="s">
        <v>28482</v>
      </c>
      <c r="C13527" t="s">
        <v>28483</v>
      </c>
      <c r="D13527" s="1">
        <v>36939</v>
      </c>
      <c r="E13527">
        <v>470815</v>
      </c>
      <c r="F13527" t="s">
        <v>28482</v>
      </c>
      <c r="G13527" t="s">
        <v>901</v>
      </c>
      <c r="H13527" s="1">
        <v>36939</v>
      </c>
    </row>
    <row r="13528" spans="1:8" x14ac:dyDescent="0.3">
      <c r="A13528">
        <v>482751</v>
      </c>
      <c r="B13528" t="s">
        <v>28484</v>
      </c>
      <c r="C13528" t="s">
        <v>28485</v>
      </c>
      <c r="D13528" s="1">
        <v>36797</v>
      </c>
    </row>
    <row r="13529" spans="1:8" x14ac:dyDescent="0.3">
      <c r="A13529">
        <v>-134993</v>
      </c>
      <c r="B13529" t="s">
        <v>28486</v>
      </c>
      <c r="C13529" t="s">
        <v>28487</v>
      </c>
      <c r="D13529" s="1">
        <v>36822</v>
      </c>
      <c r="E13529">
        <v>694507</v>
      </c>
      <c r="F13529" t="s">
        <v>28486</v>
      </c>
      <c r="G13529" t="s">
        <v>901</v>
      </c>
      <c r="H13529" s="1">
        <v>36822</v>
      </c>
    </row>
    <row r="13530" spans="1:8" x14ac:dyDescent="0.3">
      <c r="A13530">
        <v>-73346</v>
      </c>
      <c r="B13530" t="s">
        <v>28488</v>
      </c>
      <c r="C13530" t="s">
        <v>28489</v>
      </c>
      <c r="D13530" s="1">
        <v>36467</v>
      </c>
      <c r="E13530">
        <v>561647</v>
      </c>
      <c r="F13530" t="s">
        <v>28488</v>
      </c>
      <c r="G13530" t="s">
        <v>28490</v>
      </c>
      <c r="H13530" s="1">
        <v>36467</v>
      </c>
    </row>
    <row r="13531" spans="1:8" x14ac:dyDescent="0.3">
      <c r="A13531">
        <v>-135396</v>
      </c>
      <c r="B13531" t="s">
        <v>28491</v>
      </c>
      <c r="C13531" t="s">
        <v>24734</v>
      </c>
      <c r="D13531" s="1">
        <v>37732</v>
      </c>
      <c r="E13531">
        <v>410561</v>
      </c>
      <c r="F13531" t="s">
        <v>28491</v>
      </c>
      <c r="G13531" t="s">
        <v>901</v>
      </c>
      <c r="H13531" s="1">
        <v>37732</v>
      </c>
    </row>
    <row r="13532" spans="1:8" x14ac:dyDescent="0.3">
      <c r="A13532">
        <v>122073</v>
      </c>
      <c r="B13532" t="s">
        <v>28492</v>
      </c>
      <c r="C13532" t="s">
        <v>28493</v>
      </c>
      <c r="D13532" s="1">
        <v>33160</v>
      </c>
      <c r="E13532">
        <v>142281</v>
      </c>
      <c r="F13532" t="s">
        <v>28492</v>
      </c>
      <c r="G13532" t="s">
        <v>6009</v>
      </c>
      <c r="H13532" s="1">
        <v>33160</v>
      </c>
    </row>
    <row r="13533" spans="1:8" x14ac:dyDescent="0.3">
      <c r="A13533">
        <v>430446</v>
      </c>
      <c r="B13533" t="s">
        <v>28494</v>
      </c>
      <c r="C13533" t="s">
        <v>28495</v>
      </c>
      <c r="D13533" s="1">
        <v>36185</v>
      </c>
      <c r="E13533">
        <v>309397</v>
      </c>
      <c r="F13533" t="s">
        <v>28494</v>
      </c>
      <c r="G13533" t="s">
        <v>901</v>
      </c>
      <c r="H13533" s="1">
        <v>36185</v>
      </c>
    </row>
    <row r="13534" spans="1:8" x14ac:dyDescent="0.3">
      <c r="A13534">
        <v>259308</v>
      </c>
      <c r="B13534" t="s">
        <v>28496</v>
      </c>
      <c r="C13534" t="s">
        <v>28497</v>
      </c>
      <c r="D13534" s="1">
        <v>34426</v>
      </c>
      <c r="E13534">
        <v>121454</v>
      </c>
      <c r="F13534" t="s">
        <v>28496</v>
      </c>
      <c r="G13534" t="s">
        <v>901</v>
      </c>
      <c r="H13534" s="1">
        <v>34426</v>
      </c>
    </row>
    <row r="13535" spans="1:8" x14ac:dyDescent="0.3">
      <c r="A13535">
        <v>362949</v>
      </c>
      <c r="B13535" t="s">
        <v>28498</v>
      </c>
      <c r="C13535" t="s">
        <v>28499</v>
      </c>
      <c r="D13535" s="1">
        <v>35617</v>
      </c>
      <c r="E13535">
        <v>240274</v>
      </c>
      <c r="F13535" t="s">
        <v>28500</v>
      </c>
      <c r="G13535" t="s">
        <v>901</v>
      </c>
      <c r="H13535" s="1">
        <v>35617</v>
      </c>
    </row>
    <row r="13536" spans="1:8" x14ac:dyDescent="0.3">
      <c r="A13536">
        <v>334459</v>
      </c>
      <c r="B13536" t="s">
        <v>28501</v>
      </c>
      <c r="C13536" t="s">
        <v>6628</v>
      </c>
      <c r="D13536" s="1">
        <v>34596</v>
      </c>
      <c r="E13536">
        <v>373876</v>
      </c>
      <c r="F13536" t="s">
        <v>28501</v>
      </c>
      <c r="G13536" t="s">
        <v>901</v>
      </c>
      <c r="H13536" s="1">
        <v>34596</v>
      </c>
    </row>
    <row r="13537" spans="1:8" x14ac:dyDescent="0.3">
      <c r="A13537">
        <v>227682</v>
      </c>
      <c r="B13537" t="s">
        <v>28502</v>
      </c>
      <c r="C13537" t="s">
        <v>28503</v>
      </c>
      <c r="D13537" s="1">
        <v>34181</v>
      </c>
      <c r="E13537">
        <v>93649</v>
      </c>
      <c r="F13537" t="s">
        <v>28502</v>
      </c>
      <c r="G13537" t="s">
        <v>901</v>
      </c>
      <c r="H13537" s="1">
        <v>34181</v>
      </c>
    </row>
    <row r="13538" spans="1:8" x14ac:dyDescent="0.3">
      <c r="A13538">
        <v>254960</v>
      </c>
      <c r="B13538" t="s">
        <v>28504</v>
      </c>
      <c r="C13538" t="s">
        <v>28505</v>
      </c>
      <c r="D13538" s="1">
        <v>33855</v>
      </c>
      <c r="E13538">
        <v>160980</v>
      </c>
      <c r="F13538" t="s">
        <v>28504</v>
      </c>
      <c r="G13538" t="s">
        <v>901</v>
      </c>
      <c r="H13538" s="1">
        <v>33855</v>
      </c>
    </row>
    <row r="13539" spans="1:8" x14ac:dyDescent="0.3">
      <c r="A13539">
        <v>304002</v>
      </c>
      <c r="B13539" t="s">
        <v>28506</v>
      </c>
      <c r="C13539" t="s">
        <v>28507</v>
      </c>
      <c r="D13539" s="1">
        <v>35017</v>
      </c>
      <c r="E13539">
        <v>169271</v>
      </c>
      <c r="F13539" t="s">
        <v>28506</v>
      </c>
      <c r="G13539" t="s">
        <v>901</v>
      </c>
      <c r="H13539" s="1">
        <v>35017</v>
      </c>
    </row>
    <row r="13540" spans="1:8" x14ac:dyDescent="0.3">
      <c r="A13540">
        <v>260567</v>
      </c>
      <c r="B13540" t="s">
        <v>28508</v>
      </c>
      <c r="C13540" t="s">
        <v>28509</v>
      </c>
      <c r="D13540" s="1">
        <v>34415</v>
      </c>
    </row>
    <row r="13541" spans="1:8" x14ac:dyDescent="0.3">
      <c r="A13541">
        <v>429669</v>
      </c>
      <c r="B13541" t="s">
        <v>28510</v>
      </c>
      <c r="C13541" t="s">
        <v>28511</v>
      </c>
      <c r="D13541" s="1">
        <v>36204</v>
      </c>
      <c r="E13541">
        <v>317740</v>
      </c>
      <c r="F13541" t="s">
        <v>28510</v>
      </c>
      <c r="G13541" t="s">
        <v>2422</v>
      </c>
      <c r="H13541" s="1">
        <v>36204</v>
      </c>
    </row>
    <row r="13542" spans="1:8" x14ac:dyDescent="0.3">
      <c r="A13542">
        <v>414443</v>
      </c>
      <c r="B13542" t="s">
        <v>28512</v>
      </c>
      <c r="C13542" t="s">
        <v>28513</v>
      </c>
      <c r="D13542" s="1">
        <v>36226</v>
      </c>
      <c r="E13542">
        <v>307845</v>
      </c>
      <c r="F13542" t="s">
        <v>28512</v>
      </c>
      <c r="G13542" t="s">
        <v>901</v>
      </c>
      <c r="H13542" s="1">
        <v>36226</v>
      </c>
    </row>
    <row r="13543" spans="1:8" x14ac:dyDescent="0.3">
      <c r="A13543">
        <v>498345</v>
      </c>
      <c r="B13543" t="s">
        <v>28514</v>
      </c>
      <c r="C13543" t="s">
        <v>28515</v>
      </c>
      <c r="D13543" s="1">
        <v>36399</v>
      </c>
      <c r="E13543">
        <v>530298</v>
      </c>
      <c r="F13543" t="s">
        <v>28514</v>
      </c>
      <c r="G13543" t="s">
        <v>901</v>
      </c>
      <c r="H13543" s="1">
        <v>36399</v>
      </c>
    </row>
    <row r="13544" spans="1:8" x14ac:dyDescent="0.3">
      <c r="A13544">
        <v>114354</v>
      </c>
      <c r="B13544" t="s">
        <v>28516</v>
      </c>
      <c r="C13544" t="s">
        <v>28517</v>
      </c>
      <c r="D13544" s="1">
        <v>32897</v>
      </c>
    </row>
    <row r="13545" spans="1:8" x14ac:dyDescent="0.3">
      <c r="A13545">
        <v>269035</v>
      </c>
      <c r="B13545" t="s">
        <v>28518</v>
      </c>
      <c r="C13545" t="s">
        <v>28519</v>
      </c>
      <c r="D13545" s="1">
        <v>35314</v>
      </c>
      <c r="E13545">
        <v>232355</v>
      </c>
      <c r="F13545" t="s">
        <v>28518</v>
      </c>
      <c r="G13545" t="s">
        <v>901</v>
      </c>
      <c r="H13545" s="1">
        <v>35314</v>
      </c>
    </row>
    <row r="13546" spans="1:8" x14ac:dyDescent="0.3">
      <c r="A13546">
        <v>513345</v>
      </c>
      <c r="B13546" t="s">
        <v>28520</v>
      </c>
      <c r="C13546" t="s">
        <v>22568</v>
      </c>
      <c r="D13546" s="1">
        <v>37095</v>
      </c>
      <c r="E13546">
        <v>673925</v>
      </c>
      <c r="F13546" t="s">
        <v>28521</v>
      </c>
      <c r="G13546" t="s">
        <v>901</v>
      </c>
      <c r="H13546" s="1">
        <v>37095</v>
      </c>
    </row>
    <row r="13547" spans="1:8" x14ac:dyDescent="0.3">
      <c r="A13547">
        <v>-202111</v>
      </c>
      <c r="B13547" t="s">
        <v>28522</v>
      </c>
      <c r="C13547" t="s">
        <v>28523</v>
      </c>
      <c r="D13547" s="1">
        <v>38667</v>
      </c>
      <c r="E13547">
        <v>816585</v>
      </c>
      <c r="F13547" t="s">
        <v>28524</v>
      </c>
      <c r="G13547" t="s">
        <v>10758</v>
      </c>
      <c r="H13547" s="1">
        <v>38667</v>
      </c>
    </row>
    <row r="13548" spans="1:8" x14ac:dyDescent="0.3">
      <c r="A13548">
        <v>497424</v>
      </c>
      <c r="B13548" t="s">
        <v>28525</v>
      </c>
      <c r="C13548" t="s">
        <v>28526</v>
      </c>
      <c r="D13548" s="1">
        <v>36547</v>
      </c>
      <c r="E13548">
        <v>448259</v>
      </c>
      <c r="F13548" t="s">
        <v>28525</v>
      </c>
      <c r="G13548" t="s">
        <v>907</v>
      </c>
      <c r="H13548" s="1">
        <v>36547</v>
      </c>
    </row>
    <row r="13549" spans="1:8" x14ac:dyDescent="0.3">
      <c r="A13549">
        <v>-275071</v>
      </c>
      <c r="B13549" t="s">
        <v>28527</v>
      </c>
      <c r="C13549" t="s">
        <v>28528</v>
      </c>
      <c r="D13549" s="1">
        <v>38709</v>
      </c>
      <c r="E13549">
        <v>900909</v>
      </c>
      <c r="F13549" t="s">
        <v>28527</v>
      </c>
      <c r="G13549" t="s">
        <v>27913</v>
      </c>
      <c r="H13549" s="1">
        <v>38709</v>
      </c>
    </row>
    <row r="13550" spans="1:8" x14ac:dyDescent="0.3">
      <c r="A13550">
        <v>-233228</v>
      </c>
      <c r="B13550" t="s">
        <v>28529</v>
      </c>
      <c r="C13550" t="s">
        <v>28530</v>
      </c>
      <c r="D13550" s="1">
        <v>35438</v>
      </c>
      <c r="E13550">
        <v>425834</v>
      </c>
      <c r="F13550" t="s">
        <v>28529</v>
      </c>
      <c r="G13550" t="s">
        <v>907</v>
      </c>
      <c r="H13550" s="1">
        <v>35438</v>
      </c>
    </row>
    <row r="13551" spans="1:8" x14ac:dyDescent="0.3">
      <c r="A13551">
        <v>-131670</v>
      </c>
      <c r="B13551" t="s">
        <v>28531</v>
      </c>
      <c r="C13551" t="s">
        <v>28532</v>
      </c>
      <c r="D13551" s="1">
        <v>36514</v>
      </c>
      <c r="E13551">
        <v>349465</v>
      </c>
      <c r="F13551" t="s">
        <v>28531</v>
      </c>
      <c r="G13551" t="s">
        <v>907</v>
      </c>
      <c r="H13551" s="1">
        <v>36514</v>
      </c>
    </row>
    <row r="13552" spans="1:8" x14ac:dyDescent="0.3">
      <c r="A13552">
        <v>20820</v>
      </c>
      <c r="B13552" t="s">
        <v>28533</v>
      </c>
      <c r="C13552" t="s">
        <v>28534</v>
      </c>
      <c r="D13552" s="1">
        <v>31588</v>
      </c>
    </row>
    <row r="13553" spans="1:8" x14ac:dyDescent="0.3">
      <c r="A13553">
        <v>87555</v>
      </c>
      <c r="B13553" t="s">
        <v>28535</v>
      </c>
      <c r="C13553" t="s">
        <v>28536</v>
      </c>
      <c r="D13553" s="1">
        <v>32644</v>
      </c>
    </row>
    <row r="13554" spans="1:8" x14ac:dyDescent="0.3">
      <c r="A13554">
        <v>259467</v>
      </c>
      <c r="B13554" t="s">
        <v>28537</v>
      </c>
      <c r="C13554" t="s">
        <v>28538</v>
      </c>
      <c r="D13554" s="1">
        <v>34460</v>
      </c>
      <c r="E13554">
        <v>229991</v>
      </c>
      <c r="F13554" t="s">
        <v>28537</v>
      </c>
      <c r="G13554" t="s">
        <v>907</v>
      </c>
      <c r="H13554" s="1">
        <v>34460</v>
      </c>
    </row>
    <row r="13555" spans="1:8" x14ac:dyDescent="0.3">
      <c r="A13555">
        <v>359341</v>
      </c>
      <c r="B13555" t="s">
        <v>28539</v>
      </c>
      <c r="C13555" t="s">
        <v>28540</v>
      </c>
      <c r="D13555" s="1">
        <v>35537</v>
      </c>
      <c r="E13555">
        <v>244997</v>
      </c>
      <c r="F13555" t="s">
        <v>28539</v>
      </c>
      <c r="G13555" t="s">
        <v>907</v>
      </c>
      <c r="H13555" s="1">
        <v>35537</v>
      </c>
    </row>
    <row r="13556" spans="1:8" x14ac:dyDescent="0.3">
      <c r="A13556">
        <v>359749</v>
      </c>
      <c r="B13556" t="s">
        <v>28541</v>
      </c>
      <c r="C13556" t="s">
        <v>28542</v>
      </c>
      <c r="D13556" s="1">
        <v>35514</v>
      </c>
    </row>
    <row r="13557" spans="1:8" x14ac:dyDescent="0.3">
      <c r="A13557">
        <v>307623</v>
      </c>
      <c r="B13557" t="s">
        <v>28543</v>
      </c>
      <c r="C13557" t="s">
        <v>28544</v>
      </c>
      <c r="D13557" s="1">
        <v>35275</v>
      </c>
      <c r="E13557">
        <v>228386</v>
      </c>
      <c r="F13557" t="s">
        <v>28543</v>
      </c>
      <c r="G13557" t="s">
        <v>4144</v>
      </c>
      <c r="H13557" s="1">
        <v>35275</v>
      </c>
    </row>
    <row r="13558" spans="1:8" x14ac:dyDescent="0.3">
      <c r="A13558">
        <v>307685</v>
      </c>
      <c r="B13558" t="s">
        <v>28545</v>
      </c>
      <c r="C13558" t="s">
        <v>28546</v>
      </c>
      <c r="D13558" s="1">
        <v>35184</v>
      </c>
      <c r="E13558">
        <v>216422</v>
      </c>
      <c r="F13558" t="s">
        <v>28545</v>
      </c>
      <c r="G13558" t="s">
        <v>907</v>
      </c>
      <c r="H13558" s="1">
        <v>35184</v>
      </c>
    </row>
    <row r="13559" spans="1:8" x14ac:dyDescent="0.3">
      <c r="A13559">
        <v>358467</v>
      </c>
      <c r="B13559" t="s">
        <v>28547</v>
      </c>
      <c r="C13559" t="s">
        <v>28548</v>
      </c>
      <c r="D13559" s="1">
        <v>35640</v>
      </c>
      <c r="E13559">
        <v>282163</v>
      </c>
      <c r="F13559" t="s">
        <v>28547</v>
      </c>
      <c r="G13559" t="s">
        <v>907</v>
      </c>
      <c r="H13559" s="1">
        <v>35640</v>
      </c>
    </row>
    <row r="13560" spans="1:8" x14ac:dyDescent="0.3">
      <c r="A13560">
        <v>255066</v>
      </c>
      <c r="B13560" t="s">
        <v>28549</v>
      </c>
      <c r="C13560" t="s">
        <v>28550</v>
      </c>
      <c r="D13560" s="1">
        <v>34199</v>
      </c>
      <c r="E13560">
        <v>85908</v>
      </c>
      <c r="F13560" t="s">
        <v>28549</v>
      </c>
      <c r="G13560" t="s">
        <v>907</v>
      </c>
      <c r="H13560" s="1">
        <v>34199</v>
      </c>
    </row>
    <row r="13561" spans="1:8" x14ac:dyDescent="0.3">
      <c r="A13561">
        <v>255100</v>
      </c>
      <c r="B13561" t="s">
        <v>28551</v>
      </c>
      <c r="C13561" t="s">
        <v>28552</v>
      </c>
      <c r="D13561" s="1">
        <v>34148</v>
      </c>
      <c r="E13561">
        <v>85534</v>
      </c>
      <c r="F13561" t="s">
        <v>28551</v>
      </c>
      <c r="G13561" t="s">
        <v>907</v>
      </c>
      <c r="H13561" s="1">
        <v>34148</v>
      </c>
    </row>
    <row r="13562" spans="1:8" x14ac:dyDescent="0.3">
      <c r="A13562">
        <v>419754</v>
      </c>
      <c r="B13562" t="s">
        <v>28553</v>
      </c>
      <c r="C13562" t="s">
        <v>28554</v>
      </c>
      <c r="D13562" s="1">
        <v>34615</v>
      </c>
      <c r="E13562">
        <v>260008</v>
      </c>
      <c r="F13562" t="s">
        <v>28553</v>
      </c>
      <c r="G13562" t="s">
        <v>907</v>
      </c>
      <c r="H13562" s="1">
        <v>34615</v>
      </c>
    </row>
    <row r="13563" spans="1:8" x14ac:dyDescent="0.3">
      <c r="A13563">
        <v>509269</v>
      </c>
      <c r="B13563" t="s">
        <v>28555</v>
      </c>
      <c r="C13563" t="s">
        <v>28556</v>
      </c>
      <c r="D13563" s="1">
        <v>36957</v>
      </c>
      <c r="E13563">
        <v>405679</v>
      </c>
      <c r="F13563" t="s">
        <v>28555</v>
      </c>
      <c r="G13563" t="s">
        <v>907</v>
      </c>
      <c r="H13563" s="1">
        <v>36957</v>
      </c>
    </row>
    <row r="13564" spans="1:8" x14ac:dyDescent="0.3">
      <c r="A13564">
        <v>413884</v>
      </c>
      <c r="B13564" t="s">
        <v>28557</v>
      </c>
      <c r="C13564" t="s">
        <v>28558</v>
      </c>
      <c r="D13564" s="1">
        <v>35816</v>
      </c>
      <c r="E13564">
        <v>264960</v>
      </c>
      <c r="F13564" t="s">
        <v>28557</v>
      </c>
      <c r="G13564" t="s">
        <v>907</v>
      </c>
      <c r="H13564" s="1">
        <v>35816</v>
      </c>
    </row>
    <row r="13565" spans="1:8" x14ac:dyDescent="0.3">
      <c r="A13565">
        <v>-128243</v>
      </c>
      <c r="B13565" t="s">
        <v>28559</v>
      </c>
      <c r="C13565" t="s">
        <v>28560</v>
      </c>
      <c r="D13565" s="1">
        <v>34877</v>
      </c>
      <c r="E13565">
        <v>440386</v>
      </c>
      <c r="F13565" t="s">
        <v>28559</v>
      </c>
      <c r="G13565" t="s">
        <v>907</v>
      </c>
      <c r="H13565" s="1">
        <v>34877</v>
      </c>
    </row>
    <row r="13566" spans="1:8" x14ac:dyDescent="0.3">
      <c r="A13566">
        <v>495443</v>
      </c>
      <c r="B13566" t="s">
        <v>28561</v>
      </c>
      <c r="C13566" t="s">
        <v>28562</v>
      </c>
      <c r="D13566" s="1">
        <v>36831</v>
      </c>
      <c r="E13566">
        <v>401639</v>
      </c>
      <c r="F13566" t="s">
        <v>28561</v>
      </c>
      <c r="G13566" t="s">
        <v>907</v>
      </c>
      <c r="H13566" s="1">
        <v>36831</v>
      </c>
    </row>
    <row r="13567" spans="1:8" x14ac:dyDescent="0.3">
      <c r="A13567">
        <v>-117650</v>
      </c>
      <c r="B13567" t="s">
        <v>28563</v>
      </c>
      <c r="C13567" t="s">
        <v>28564</v>
      </c>
      <c r="D13567" s="1">
        <v>36516</v>
      </c>
    </row>
    <row r="13568" spans="1:8" x14ac:dyDescent="0.3">
      <c r="A13568">
        <v>454152</v>
      </c>
      <c r="B13568" t="s">
        <v>28565</v>
      </c>
      <c r="C13568" t="s">
        <v>28566</v>
      </c>
      <c r="D13568" s="1">
        <v>36300</v>
      </c>
      <c r="E13568">
        <v>317735</v>
      </c>
      <c r="F13568" t="s">
        <v>28565</v>
      </c>
      <c r="G13568" t="s">
        <v>910</v>
      </c>
      <c r="H13568" s="1">
        <v>36300</v>
      </c>
    </row>
    <row r="13569" spans="1:8" x14ac:dyDescent="0.3">
      <c r="A13569">
        <v>497716</v>
      </c>
      <c r="B13569" t="s">
        <v>28567</v>
      </c>
      <c r="C13569" t="s">
        <v>28568</v>
      </c>
      <c r="D13569" s="1">
        <v>36588</v>
      </c>
      <c r="E13569">
        <v>381755</v>
      </c>
      <c r="F13569" t="s">
        <v>28567</v>
      </c>
      <c r="G13569" t="s">
        <v>28569</v>
      </c>
      <c r="H13569" s="1">
        <v>36588</v>
      </c>
    </row>
    <row r="13570" spans="1:8" x14ac:dyDescent="0.3">
      <c r="A13570">
        <v>-63815</v>
      </c>
      <c r="B13570" t="s">
        <v>28570</v>
      </c>
      <c r="C13570" t="s">
        <v>28571</v>
      </c>
      <c r="D13570" s="1">
        <v>37332</v>
      </c>
      <c r="E13570">
        <v>519868</v>
      </c>
      <c r="F13570" t="s">
        <v>28570</v>
      </c>
      <c r="G13570" t="s">
        <v>28572</v>
      </c>
      <c r="H13570" s="1">
        <v>37332</v>
      </c>
    </row>
    <row r="13571" spans="1:8" x14ac:dyDescent="0.3">
      <c r="A13571">
        <v>468569</v>
      </c>
      <c r="B13571" t="s">
        <v>28573</v>
      </c>
      <c r="C13571" t="s">
        <v>28574</v>
      </c>
      <c r="D13571" s="1">
        <v>36241</v>
      </c>
      <c r="E13571">
        <v>471936</v>
      </c>
      <c r="F13571" t="s">
        <v>28573</v>
      </c>
      <c r="G13571" t="s">
        <v>24461</v>
      </c>
      <c r="H13571" s="1">
        <v>36241</v>
      </c>
    </row>
    <row r="13572" spans="1:8" x14ac:dyDescent="0.3">
      <c r="A13572">
        <v>-200599</v>
      </c>
      <c r="B13572" t="s">
        <v>28575</v>
      </c>
      <c r="C13572" t="s">
        <v>26614</v>
      </c>
      <c r="D13572" s="1">
        <v>38194</v>
      </c>
      <c r="E13572">
        <v>790918</v>
      </c>
      <c r="F13572" t="s">
        <v>28575</v>
      </c>
      <c r="G13572" t="s">
        <v>25799</v>
      </c>
      <c r="H13572" s="1">
        <v>38194</v>
      </c>
    </row>
    <row r="13573" spans="1:8" x14ac:dyDescent="0.3">
      <c r="A13573">
        <v>149747</v>
      </c>
      <c r="B13573" t="s">
        <v>28576</v>
      </c>
      <c r="C13573" t="s">
        <v>28577</v>
      </c>
      <c r="D13573" s="1">
        <v>34028</v>
      </c>
      <c r="E13573">
        <v>85164</v>
      </c>
      <c r="F13573" t="s">
        <v>28576</v>
      </c>
      <c r="G13573" t="s">
        <v>25799</v>
      </c>
      <c r="H13573" s="1">
        <v>34028</v>
      </c>
    </row>
    <row r="13574" spans="1:8" x14ac:dyDescent="0.3">
      <c r="A13574">
        <v>88586</v>
      </c>
      <c r="B13574" t="s">
        <v>28578</v>
      </c>
      <c r="C13574" t="s">
        <v>28579</v>
      </c>
      <c r="D13574" s="1">
        <v>33771</v>
      </c>
      <c r="E13574">
        <v>86848</v>
      </c>
      <c r="F13574" t="s">
        <v>28578</v>
      </c>
      <c r="G13574" t="s">
        <v>25799</v>
      </c>
      <c r="H13574" s="1">
        <v>33771</v>
      </c>
    </row>
    <row r="13575" spans="1:8" x14ac:dyDescent="0.3">
      <c r="A13575">
        <v>-457926</v>
      </c>
      <c r="B13575" t="s">
        <v>28580</v>
      </c>
      <c r="C13575" t="s">
        <v>28581</v>
      </c>
      <c r="D13575" s="1">
        <v>37948</v>
      </c>
      <c r="E13575">
        <v>1010851</v>
      </c>
      <c r="F13575" t="s">
        <v>28582</v>
      </c>
      <c r="G13575" t="s">
        <v>8833</v>
      </c>
      <c r="H13575" s="1">
        <v>37948</v>
      </c>
    </row>
    <row r="13576" spans="1:8" x14ac:dyDescent="0.3">
      <c r="A13576">
        <v>-284119</v>
      </c>
      <c r="B13576" t="s">
        <v>28583</v>
      </c>
      <c r="C13576" t="s">
        <v>28584</v>
      </c>
      <c r="D13576" s="1">
        <v>38500</v>
      </c>
      <c r="E13576">
        <v>928265</v>
      </c>
      <c r="F13576" t="s">
        <v>28585</v>
      </c>
      <c r="G13576" t="s">
        <v>25799</v>
      </c>
      <c r="H13576" s="1">
        <v>38500</v>
      </c>
    </row>
    <row r="13577" spans="1:8" x14ac:dyDescent="0.3">
      <c r="A13577">
        <v>-268130</v>
      </c>
      <c r="B13577" t="s">
        <v>28586</v>
      </c>
      <c r="C13577" t="s">
        <v>28587</v>
      </c>
      <c r="D13577" s="1">
        <v>37153</v>
      </c>
      <c r="E13577">
        <v>809682</v>
      </c>
      <c r="F13577" t="s">
        <v>28586</v>
      </c>
      <c r="G13577" t="s">
        <v>25799</v>
      </c>
      <c r="H13577" s="1">
        <v>37153</v>
      </c>
    </row>
    <row r="13578" spans="1:8" x14ac:dyDescent="0.3">
      <c r="A13578">
        <v>-135354</v>
      </c>
      <c r="B13578" t="s">
        <v>28588</v>
      </c>
      <c r="C13578" t="s">
        <v>28589</v>
      </c>
      <c r="D13578" s="1">
        <v>38071</v>
      </c>
      <c r="E13578">
        <v>700105</v>
      </c>
      <c r="F13578" t="s">
        <v>28588</v>
      </c>
      <c r="G13578" t="s">
        <v>25799</v>
      </c>
      <c r="H13578" s="1">
        <v>38071</v>
      </c>
    </row>
    <row r="13579" spans="1:8" x14ac:dyDescent="0.3">
      <c r="A13579">
        <v>-92762</v>
      </c>
      <c r="B13579" t="s">
        <v>28590</v>
      </c>
      <c r="C13579" t="s">
        <v>28591</v>
      </c>
      <c r="D13579" s="1">
        <v>37348</v>
      </c>
      <c r="E13579">
        <v>604113</v>
      </c>
      <c r="F13579" t="s">
        <v>28590</v>
      </c>
      <c r="G13579" t="s">
        <v>25799</v>
      </c>
      <c r="H13579" s="1">
        <v>37348</v>
      </c>
    </row>
    <row r="13580" spans="1:8" x14ac:dyDescent="0.3">
      <c r="A13580">
        <v>130931</v>
      </c>
      <c r="B13580" t="s">
        <v>28592</v>
      </c>
      <c r="C13580" t="s">
        <v>28593</v>
      </c>
      <c r="D13580" s="1">
        <v>33860</v>
      </c>
      <c r="E13580">
        <v>89591</v>
      </c>
      <c r="F13580" t="s">
        <v>28592</v>
      </c>
      <c r="G13580" t="s">
        <v>25799</v>
      </c>
      <c r="H13580" s="1">
        <v>33860</v>
      </c>
    </row>
    <row r="13581" spans="1:8" x14ac:dyDescent="0.3">
      <c r="A13581">
        <v>218158</v>
      </c>
      <c r="B13581" t="s">
        <v>28594</v>
      </c>
      <c r="C13581" t="s">
        <v>28595</v>
      </c>
      <c r="D13581" s="1">
        <v>34707</v>
      </c>
      <c r="E13581">
        <v>215096</v>
      </c>
      <c r="F13581" t="s">
        <v>28594</v>
      </c>
      <c r="G13581" t="s">
        <v>25799</v>
      </c>
      <c r="H13581" s="1">
        <v>34707</v>
      </c>
    </row>
    <row r="13582" spans="1:8" x14ac:dyDescent="0.3">
      <c r="A13582">
        <v>268062</v>
      </c>
      <c r="B13582" t="s">
        <v>28596</v>
      </c>
      <c r="C13582" t="s">
        <v>28597</v>
      </c>
      <c r="D13582" s="1">
        <v>34746</v>
      </c>
      <c r="E13582">
        <v>182816</v>
      </c>
      <c r="F13582" t="s">
        <v>28596</v>
      </c>
      <c r="G13582" t="s">
        <v>25799</v>
      </c>
      <c r="H13582" s="1">
        <v>34746</v>
      </c>
    </row>
    <row r="13583" spans="1:8" x14ac:dyDescent="0.3">
      <c r="A13583">
        <v>313892</v>
      </c>
      <c r="B13583" t="s">
        <v>28598</v>
      </c>
      <c r="C13583" t="s">
        <v>28599</v>
      </c>
      <c r="D13583" s="1">
        <v>35609</v>
      </c>
      <c r="E13583">
        <v>255294</v>
      </c>
      <c r="F13583" t="s">
        <v>28598</v>
      </c>
      <c r="G13583" t="s">
        <v>25799</v>
      </c>
      <c r="H13583" s="1">
        <v>35609</v>
      </c>
    </row>
    <row r="13584" spans="1:8" x14ac:dyDescent="0.3">
      <c r="A13584">
        <v>331196</v>
      </c>
      <c r="B13584" t="s">
        <v>28600</v>
      </c>
      <c r="C13584" t="s">
        <v>28601</v>
      </c>
      <c r="D13584" s="1">
        <v>35714</v>
      </c>
      <c r="E13584">
        <v>314245</v>
      </c>
      <c r="F13584" t="s">
        <v>28600</v>
      </c>
      <c r="G13584" t="s">
        <v>25799</v>
      </c>
      <c r="H13584" s="1">
        <v>35714</v>
      </c>
    </row>
    <row r="13585" spans="1:8" x14ac:dyDescent="0.3">
      <c r="A13585">
        <v>450728</v>
      </c>
      <c r="B13585" t="s">
        <v>28602</v>
      </c>
      <c r="C13585" t="s">
        <v>28603</v>
      </c>
      <c r="D13585" s="1">
        <v>35293</v>
      </c>
      <c r="E13585">
        <v>358906</v>
      </c>
      <c r="F13585" t="s">
        <v>28602</v>
      </c>
      <c r="G13585" t="s">
        <v>25799</v>
      </c>
      <c r="H13585" s="1">
        <v>35293</v>
      </c>
    </row>
    <row r="13586" spans="1:8" x14ac:dyDescent="0.3">
      <c r="A13586">
        <v>473427</v>
      </c>
      <c r="B13586" t="s">
        <v>28604</v>
      </c>
      <c r="C13586" t="s">
        <v>28605</v>
      </c>
      <c r="D13586" s="1">
        <v>36576</v>
      </c>
      <c r="E13586">
        <v>358870</v>
      </c>
      <c r="F13586" t="s">
        <v>28604</v>
      </c>
      <c r="G13586" t="s">
        <v>25799</v>
      </c>
      <c r="H13586" s="1">
        <v>36576</v>
      </c>
    </row>
    <row r="13587" spans="1:8" x14ac:dyDescent="0.3">
      <c r="A13587">
        <v>479382</v>
      </c>
      <c r="B13587" t="s">
        <v>28606</v>
      </c>
      <c r="C13587" t="s">
        <v>28607</v>
      </c>
      <c r="D13587" s="1">
        <v>36831</v>
      </c>
      <c r="E13587">
        <v>452121</v>
      </c>
      <c r="F13587" t="s">
        <v>28606</v>
      </c>
      <c r="G13587" t="s">
        <v>25799</v>
      </c>
      <c r="H13587" s="1">
        <v>36831</v>
      </c>
    </row>
    <row r="13588" spans="1:8" x14ac:dyDescent="0.3">
      <c r="A13588">
        <v>305023</v>
      </c>
      <c r="B13588" t="s">
        <v>28608</v>
      </c>
      <c r="C13588" t="s">
        <v>28609</v>
      </c>
      <c r="D13588" s="1">
        <v>34555</v>
      </c>
      <c r="E13588">
        <v>273054</v>
      </c>
      <c r="F13588" t="s">
        <v>28608</v>
      </c>
      <c r="G13588" t="s">
        <v>25799</v>
      </c>
      <c r="H13588" s="1">
        <v>34555</v>
      </c>
    </row>
    <row r="13589" spans="1:8" x14ac:dyDescent="0.3">
      <c r="A13589">
        <v>260501</v>
      </c>
      <c r="B13589" t="s">
        <v>28610</v>
      </c>
      <c r="C13589" t="s">
        <v>28611</v>
      </c>
      <c r="D13589" s="1">
        <v>34449</v>
      </c>
      <c r="E13589">
        <v>119044</v>
      </c>
      <c r="F13589" t="s">
        <v>28610</v>
      </c>
      <c r="G13589" t="s">
        <v>25799</v>
      </c>
      <c r="H13589" s="1">
        <v>34449</v>
      </c>
    </row>
    <row r="13590" spans="1:8" x14ac:dyDescent="0.3">
      <c r="A13590">
        <v>413778</v>
      </c>
      <c r="B13590" t="s">
        <v>28612</v>
      </c>
      <c r="C13590" t="s">
        <v>28613</v>
      </c>
      <c r="D13590" s="1">
        <v>35807</v>
      </c>
      <c r="E13590">
        <v>324851</v>
      </c>
      <c r="F13590" t="s">
        <v>28612</v>
      </c>
      <c r="G13590" t="s">
        <v>28479</v>
      </c>
      <c r="H13590" s="1">
        <v>35807</v>
      </c>
    </row>
    <row r="13591" spans="1:8" x14ac:dyDescent="0.3">
      <c r="A13591">
        <v>-135141</v>
      </c>
      <c r="B13591" t="s">
        <v>28614</v>
      </c>
      <c r="C13591" t="s">
        <v>28615</v>
      </c>
      <c r="D13591" s="1">
        <v>37936</v>
      </c>
      <c r="E13591">
        <v>692148</v>
      </c>
      <c r="F13591" t="s">
        <v>28614</v>
      </c>
      <c r="G13591" t="s">
        <v>25799</v>
      </c>
      <c r="H13591" s="1">
        <v>37936</v>
      </c>
    </row>
    <row r="13592" spans="1:8" x14ac:dyDescent="0.3">
      <c r="A13592">
        <v>453559</v>
      </c>
      <c r="B13592" t="s">
        <v>28616</v>
      </c>
      <c r="C13592" t="s">
        <v>28617</v>
      </c>
      <c r="D13592" s="1">
        <v>36195</v>
      </c>
      <c r="E13592">
        <v>391780</v>
      </c>
      <c r="F13592" t="s">
        <v>28616</v>
      </c>
      <c r="G13592" t="s">
        <v>1369</v>
      </c>
      <c r="H13592" s="1">
        <v>36195</v>
      </c>
    </row>
    <row r="13593" spans="1:8" x14ac:dyDescent="0.3">
      <c r="A13593">
        <v>-135103</v>
      </c>
      <c r="B13593" t="s">
        <v>28618</v>
      </c>
      <c r="C13593" t="s">
        <v>28619</v>
      </c>
      <c r="D13593" s="1">
        <v>35573</v>
      </c>
      <c r="E13593">
        <v>690993</v>
      </c>
      <c r="F13593" t="s">
        <v>28618</v>
      </c>
      <c r="G13593" t="s">
        <v>28620</v>
      </c>
      <c r="H13593" s="1">
        <v>35573</v>
      </c>
    </row>
    <row r="13594" spans="1:8" x14ac:dyDescent="0.3">
      <c r="A13594">
        <v>489862</v>
      </c>
      <c r="B13594" t="s">
        <v>28621</v>
      </c>
      <c r="C13594" t="s">
        <v>28622</v>
      </c>
      <c r="D13594" s="1">
        <v>36380</v>
      </c>
    </row>
    <row r="13595" spans="1:8" x14ac:dyDescent="0.3">
      <c r="A13595">
        <v>137987</v>
      </c>
      <c r="B13595" t="s">
        <v>28623</v>
      </c>
      <c r="C13595" t="s">
        <v>28624</v>
      </c>
      <c r="D13595" s="1">
        <v>33638</v>
      </c>
      <c r="E13595">
        <v>154578</v>
      </c>
      <c r="F13595" t="s">
        <v>28623</v>
      </c>
      <c r="G13595" t="s">
        <v>185</v>
      </c>
      <c r="H13595" s="1">
        <v>33638</v>
      </c>
    </row>
    <row r="13596" spans="1:8" x14ac:dyDescent="0.3">
      <c r="A13596">
        <v>413773</v>
      </c>
      <c r="B13596" t="s">
        <v>28625</v>
      </c>
      <c r="C13596" t="s">
        <v>28626</v>
      </c>
      <c r="D13596" s="1">
        <v>36094</v>
      </c>
      <c r="E13596">
        <v>324856</v>
      </c>
      <c r="F13596" t="s">
        <v>28625</v>
      </c>
      <c r="G13596" t="s">
        <v>926</v>
      </c>
      <c r="H13596" s="1">
        <v>36094</v>
      </c>
    </row>
    <row r="13597" spans="1:8" x14ac:dyDescent="0.3">
      <c r="A13597">
        <v>-65794</v>
      </c>
      <c r="B13597" t="s">
        <v>28627</v>
      </c>
      <c r="C13597" t="s">
        <v>28628</v>
      </c>
      <c r="D13597" s="1">
        <v>37292</v>
      </c>
      <c r="E13597">
        <v>553285</v>
      </c>
      <c r="F13597" t="s">
        <v>28627</v>
      </c>
      <c r="G13597" t="s">
        <v>28021</v>
      </c>
      <c r="H13597" s="1">
        <v>37292</v>
      </c>
    </row>
    <row r="13598" spans="1:8" x14ac:dyDescent="0.3">
      <c r="A13598">
        <v>-60351</v>
      </c>
      <c r="B13598" t="s">
        <v>28629</v>
      </c>
      <c r="C13598" t="s">
        <v>28630</v>
      </c>
      <c r="D13598" s="1">
        <v>37296</v>
      </c>
      <c r="E13598">
        <v>515964</v>
      </c>
      <c r="F13598" t="s">
        <v>28629</v>
      </c>
      <c r="G13598" t="s">
        <v>3289</v>
      </c>
      <c r="H13598" s="1">
        <v>37296</v>
      </c>
    </row>
    <row r="13599" spans="1:8" x14ac:dyDescent="0.3">
      <c r="A13599">
        <v>-55843</v>
      </c>
      <c r="B13599" t="s">
        <v>28631</v>
      </c>
      <c r="C13599" t="s">
        <v>28632</v>
      </c>
      <c r="D13599" s="1">
        <v>37282</v>
      </c>
      <c r="E13599">
        <v>511246</v>
      </c>
      <c r="F13599" t="s">
        <v>28631</v>
      </c>
      <c r="G13599" t="s">
        <v>3289</v>
      </c>
      <c r="H13599" s="1">
        <v>37282</v>
      </c>
    </row>
    <row r="13600" spans="1:8" x14ac:dyDescent="0.3">
      <c r="A13600">
        <v>-60472</v>
      </c>
      <c r="B13600" t="s">
        <v>28633</v>
      </c>
      <c r="C13600" t="s">
        <v>28634</v>
      </c>
      <c r="D13600" s="1">
        <v>37494</v>
      </c>
    </row>
    <row r="13601" spans="1:8" x14ac:dyDescent="0.3">
      <c r="A13601">
        <v>446984</v>
      </c>
      <c r="B13601" t="s">
        <v>28635</v>
      </c>
      <c r="C13601" t="s">
        <v>28636</v>
      </c>
      <c r="D13601" s="1">
        <v>35932</v>
      </c>
      <c r="E13601">
        <v>385518</v>
      </c>
      <c r="F13601" t="s">
        <v>28635</v>
      </c>
      <c r="G13601" t="s">
        <v>3289</v>
      </c>
      <c r="H13601" s="1">
        <v>35932</v>
      </c>
    </row>
    <row r="13602" spans="1:8" x14ac:dyDescent="0.3">
      <c r="A13602">
        <v>440860</v>
      </c>
      <c r="B13602" t="s">
        <v>28637</v>
      </c>
      <c r="C13602" t="s">
        <v>28638</v>
      </c>
      <c r="D13602" s="1">
        <v>36165</v>
      </c>
    </row>
    <row r="13603" spans="1:8" x14ac:dyDescent="0.3">
      <c r="A13603">
        <v>-91873</v>
      </c>
      <c r="B13603" t="s">
        <v>28639</v>
      </c>
      <c r="C13603" t="s">
        <v>28640</v>
      </c>
      <c r="D13603" s="1">
        <v>37669</v>
      </c>
      <c r="E13603">
        <v>569033</v>
      </c>
      <c r="F13603" t="s">
        <v>28639</v>
      </c>
      <c r="G13603" t="s">
        <v>1068</v>
      </c>
      <c r="H13603" s="1">
        <v>37669</v>
      </c>
    </row>
    <row r="13604" spans="1:8" x14ac:dyDescent="0.3">
      <c r="A13604">
        <v>-135306</v>
      </c>
      <c r="B13604" t="s">
        <v>28641</v>
      </c>
      <c r="C13604" t="s">
        <v>28642</v>
      </c>
      <c r="D13604" s="1">
        <v>37761</v>
      </c>
      <c r="E13604">
        <v>673273</v>
      </c>
      <c r="F13604" t="s">
        <v>28641</v>
      </c>
      <c r="G13604" t="s">
        <v>3289</v>
      </c>
      <c r="H13604" s="1">
        <v>37761</v>
      </c>
    </row>
    <row r="13605" spans="1:8" x14ac:dyDescent="0.3">
      <c r="A13605">
        <v>-95997</v>
      </c>
      <c r="B13605" t="s">
        <v>28643</v>
      </c>
      <c r="C13605" t="s">
        <v>28644</v>
      </c>
      <c r="D13605" s="1">
        <v>37035</v>
      </c>
      <c r="E13605">
        <v>532495</v>
      </c>
      <c r="F13605" t="s">
        <v>28645</v>
      </c>
      <c r="G13605" t="s">
        <v>3289</v>
      </c>
      <c r="H13605" s="1">
        <v>37035</v>
      </c>
    </row>
    <row r="13606" spans="1:8" x14ac:dyDescent="0.3">
      <c r="A13606">
        <v>138433</v>
      </c>
      <c r="B13606" t="s">
        <v>28646</v>
      </c>
      <c r="C13606" t="s">
        <v>28647</v>
      </c>
      <c r="D13606" s="1">
        <v>33631</v>
      </c>
    </row>
    <row r="13607" spans="1:8" x14ac:dyDescent="0.3">
      <c r="A13607">
        <v>141413</v>
      </c>
      <c r="B13607" t="s">
        <v>28648</v>
      </c>
      <c r="C13607" t="s">
        <v>28649</v>
      </c>
      <c r="D13607" s="1">
        <v>33507</v>
      </c>
      <c r="E13607">
        <v>72792</v>
      </c>
      <c r="F13607" t="s">
        <v>28648</v>
      </c>
      <c r="G13607" t="s">
        <v>3289</v>
      </c>
      <c r="H13607" s="1">
        <v>33507</v>
      </c>
    </row>
    <row r="13608" spans="1:8" x14ac:dyDescent="0.3">
      <c r="A13608">
        <v>175582</v>
      </c>
      <c r="B13608" t="s">
        <v>28650</v>
      </c>
      <c r="C13608" t="s">
        <v>28651</v>
      </c>
      <c r="D13608" s="1">
        <v>33981</v>
      </c>
      <c r="E13608">
        <v>171209</v>
      </c>
      <c r="F13608" t="s">
        <v>28650</v>
      </c>
      <c r="G13608" t="s">
        <v>3289</v>
      </c>
      <c r="H13608" s="1">
        <v>33981</v>
      </c>
    </row>
    <row r="13609" spans="1:8" x14ac:dyDescent="0.3">
      <c r="A13609">
        <v>259454</v>
      </c>
      <c r="B13609" t="s">
        <v>28652</v>
      </c>
      <c r="C13609" t="s">
        <v>28653</v>
      </c>
      <c r="D13609" s="1">
        <v>35021</v>
      </c>
      <c r="E13609">
        <v>196084</v>
      </c>
      <c r="F13609" t="s">
        <v>28652</v>
      </c>
      <c r="G13609" t="s">
        <v>3289</v>
      </c>
      <c r="H13609" s="1">
        <v>35021</v>
      </c>
    </row>
    <row r="13610" spans="1:8" x14ac:dyDescent="0.3">
      <c r="A13610">
        <v>290021</v>
      </c>
      <c r="B13610" t="s">
        <v>28654</v>
      </c>
      <c r="C13610" t="s">
        <v>28655</v>
      </c>
      <c r="D13610" s="1">
        <v>35382</v>
      </c>
      <c r="E13610">
        <v>241974</v>
      </c>
      <c r="F13610" t="s">
        <v>28656</v>
      </c>
      <c r="G13610" t="s">
        <v>3289</v>
      </c>
      <c r="H13610" s="1">
        <v>35382</v>
      </c>
    </row>
    <row r="13611" spans="1:8" x14ac:dyDescent="0.3">
      <c r="A13611">
        <v>330442</v>
      </c>
      <c r="B13611" t="s">
        <v>28657</v>
      </c>
      <c r="C13611" t="s">
        <v>28658</v>
      </c>
      <c r="D13611" s="1">
        <v>34459</v>
      </c>
      <c r="E13611">
        <v>159239</v>
      </c>
      <c r="F13611" t="s">
        <v>28657</v>
      </c>
      <c r="G13611" t="s">
        <v>3289</v>
      </c>
      <c r="H13611" s="1">
        <v>34459</v>
      </c>
    </row>
    <row r="13612" spans="1:8" x14ac:dyDescent="0.3">
      <c r="A13612">
        <v>-94863</v>
      </c>
      <c r="B13612" t="s">
        <v>28659</v>
      </c>
      <c r="C13612" t="s">
        <v>28660</v>
      </c>
      <c r="D13612" s="1">
        <v>37841</v>
      </c>
      <c r="E13612">
        <v>607720</v>
      </c>
      <c r="F13612" t="s">
        <v>28659</v>
      </c>
      <c r="G13612" t="s">
        <v>28021</v>
      </c>
      <c r="H13612" s="1">
        <v>37841</v>
      </c>
    </row>
    <row r="13613" spans="1:8" x14ac:dyDescent="0.3">
      <c r="A13613">
        <v>276424</v>
      </c>
      <c r="B13613" t="s">
        <v>28661</v>
      </c>
      <c r="C13613" t="s">
        <v>28662</v>
      </c>
      <c r="D13613" s="1">
        <v>34589</v>
      </c>
      <c r="E13613">
        <v>247661</v>
      </c>
      <c r="F13613" t="s">
        <v>28661</v>
      </c>
      <c r="G13613" t="s">
        <v>3289</v>
      </c>
      <c r="H13613" s="1">
        <v>34589</v>
      </c>
    </row>
    <row r="13614" spans="1:8" x14ac:dyDescent="0.3">
      <c r="A13614">
        <v>259810</v>
      </c>
      <c r="B13614" t="s">
        <v>28663</v>
      </c>
      <c r="C13614" t="s">
        <v>28664</v>
      </c>
      <c r="D13614" s="1">
        <v>34856</v>
      </c>
      <c r="E13614">
        <v>161204</v>
      </c>
      <c r="F13614" t="s">
        <v>28663</v>
      </c>
      <c r="G13614" t="s">
        <v>3289</v>
      </c>
      <c r="H13614" s="1">
        <v>34856</v>
      </c>
    </row>
    <row r="13615" spans="1:8" x14ac:dyDescent="0.3">
      <c r="A13615">
        <v>-52463</v>
      </c>
      <c r="B13615" t="s">
        <v>28665</v>
      </c>
      <c r="C13615" t="s">
        <v>28666</v>
      </c>
      <c r="D13615" s="1">
        <v>36916</v>
      </c>
      <c r="E13615">
        <v>392131</v>
      </c>
      <c r="F13615" t="s">
        <v>28665</v>
      </c>
      <c r="G13615" t="s">
        <v>3289</v>
      </c>
      <c r="H13615" s="1">
        <v>36916</v>
      </c>
    </row>
    <row r="13616" spans="1:8" x14ac:dyDescent="0.3">
      <c r="A13616">
        <v>-200060</v>
      </c>
      <c r="B13616" t="s">
        <v>28667</v>
      </c>
      <c r="C13616" t="s">
        <v>28668</v>
      </c>
      <c r="D13616" s="1">
        <v>38498</v>
      </c>
      <c r="E13616">
        <v>797564</v>
      </c>
      <c r="F13616" t="s">
        <v>28667</v>
      </c>
      <c r="G13616" t="s">
        <v>3289</v>
      </c>
      <c r="H13616" s="1">
        <v>38498</v>
      </c>
    </row>
    <row r="13617" spans="1:8" x14ac:dyDescent="0.3">
      <c r="A13617">
        <v>-162209</v>
      </c>
      <c r="B13617" t="s">
        <v>28669</v>
      </c>
      <c r="C13617" t="s">
        <v>1388</v>
      </c>
      <c r="D13617" s="1">
        <v>38004</v>
      </c>
      <c r="E13617">
        <v>729097</v>
      </c>
      <c r="F13617" t="s">
        <v>28669</v>
      </c>
      <c r="G13617" t="s">
        <v>3289</v>
      </c>
      <c r="H13617" s="1">
        <v>38004</v>
      </c>
    </row>
    <row r="13618" spans="1:8" x14ac:dyDescent="0.3">
      <c r="A13618">
        <v>-276900</v>
      </c>
      <c r="B13618" t="s">
        <v>28670</v>
      </c>
      <c r="C13618" t="s">
        <v>28671</v>
      </c>
      <c r="D13618" s="1">
        <v>38429</v>
      </c>
      <c r="E13618">
        <v>908682</v>
      </c>
      <c r="F13618" t="s">
        <v>28670</v>
      </c>
      <c r="G13618" t="s">
        <v>3289</v>
      </c>
      <c r="H13618" s="1">
        <v>38429</v>
      </c>
    </row>
    <row r="13619" spans="1:8" x14ac:dyDescent="0.3">
      <c r="A13619">
        <v>-175769</v>
      </c>
      <c r="B13619" t="s">
        <v>28672</v>
      </c>
      <c r="C13619" t="s">
        <v>28673</v>
      </c>
      <c r="D13619" s="1">
        <v>38023</v>
      </c>
    </row>
    <row r="13620" spans="1:8" x14ac:dyDescent="0.3">
      <c r="A13620">
        <v>-129262</v>
      </c>
      <c r="B13620" t="s">
        <v>28674</v>
      </c>
      <c r="C13620" t="s">
        <v>28675</v>
      </c>
      <c r="D13620" s="1">
        <v>36598</v>
      </c>
    </row>
    <row r="13621" spans="1:8" x14ac:dyDescent="0.3">
      <c r="A13621">
        <v>-101345</v>
      </c>
      <c r="B13621" t="s">
        <v>28676</v>
      </c>
      <c r="C13621" t="s">
        <v>28677</v>
      </c>
      <c r="D13621" s="1">
        <v>37569</v>
      </c>
      <c r="E13621">
        <v>546415</v>
      </c>
      <c r="F13621" t="s">
        <v>28676</v>
      </c>
      <c r="G13621" t="s">
        <v>430</v>
      </c>
      <c r="H13621" s="1">
        <v>37569</v>
      </c>
    </row>
    <row r="13622" spans="1:8" x14ac:dyDescent="0.3">
      <c r="A13622">
        <v>-48250</v>
      </c>
      <c r="B13622" t="s">
        <v>28678</v>
      </c>
      <c r="C13622" t="s">
        <v>28679</v>
      </c>
      <c r="D13622" s="1">
        <v>37147</v>
      </c>
      <c r="E13622">
        <v>470038</v>
      </c>
      <c r="F13622" t="s">
        <v>28680</v>
      </c>
      <c r="G13622" t="s">
        <v>7237</v>
      </c>
      <c r="H13622" s="1">
        <v>37147</v>
      </c>
    </row>
    <row r="13623" spans="1:8" x14ac:dyDescent="0.3">
      <c r="A13623">
        <v>200950</v>
      </c>
      <c r="B13623" t="s">
        <v>28681</v>
      </c>
      <c r="C13623" t="s">
        <v>28681</v>
      </c>
      <c r="D13623" s="1">
        <v>33921</v>
      </c>
      <c r="E13623">
        <v>84993</v>
      </c>
      <c r="F13623" t="s">
        <v>28681</v>
      </c>
      <c r="G13623" t="s">
        <v>7237</v>
      </c>
      <c r="H13623" s="1">
        <v>33921</v>
      </c>
    </row>
    <row r="13624" spans="1:8" x14ac:dyDescent="0.3">
      <c r="A13624">
        <v>254413</v>
      </c>
      <c r="B13624" t="s">
        <v>28682</v>
      </c>
      <c r="C13624" t="s">
        <v>28683</v>
      </c>
      <c r="D13624" s="1">
        <v>34342</v>
      </c>
      <c r="E13624">
        <v>196139</v>
      </c>
      <c r="F13624" t="s">
        <v>28682</v>
      </c>
      <c r="G13624" t="s">
        <v>7237</v>
      </c>
      <c r="H13624" s="1">
        <v>34342</v>
      </c>
    </row>
    <row r="13625" spans="1:8" x14ac:dyDescent="0.3">
      <c r="A13625">
        <v>258664</v>
      </c>
      <c r="B13625" t="s">
        <v>28684</v>
      </c>
      <c r="C13625" t="s">
        <v>28685</v>
      </c>
      <c r="D13625" s="1">
        <v>35139</v>
      </c>
      <c r="E13625">
        <v>168543</v>
      </c>
      <c r="F13625" t="s">
        <v>28686</v>
      </c>
      <c r="G13625" t="s">
        <v>7237</v>
      </c>
      <c r="H13625" s="1">
        <v>35139</v>
      </c>
    </row>
    <row r="13626" spans="1:8" x14ac:dyDescent="0.3">
      <c r="A13626">
        <v>258830</v>
      </c>
      <c r="B13626" t="s">
        <v>28687</v>
      </c>
      <c r="C13626" t="s">
        <v>28688</v>
      </c>
      <c r="D13626" s="1">
        <v>34793</v>
      </c>
      <c r="E13626">
        <v>193025</v>
      </c>
      <c r="F13626" t="s">
        <v>28687</v>
      </c>
      <c r="G13626" t="s">
        <v>7237</v>
      </c>
      <c r="H13626" s="1">
        <v>34793</v>
      </c>
    </row>
    <row r="13627" spans="1:8" x14ac:dyDescent="0.3">
      <c r="A13627">
        <v>260917</v>
      </c>
      <c r="B13627" t="s">
        <v>28689</v>
      </c>
      <c r="C13627" t="s">
        <v>28690</v>
      </c>
      <c r="D13627" s="1">
        <v>34581</v>
      </c>
      <c r="E13627">
        <v>107574</v>
      </c>
      <c r="F13627" t="s">
        <v>28689</v>
      </c>
      <c r="G13627" t="s">
        <v>7237</v>
      </c>
      <c r="H13627" s="1">
        <v>34581</v>
      </c>
    </row>
    <row r="13628" spans="1:8" x14ac:dyDescent="0.3">
      <c r="A13628">
        <v>280882</v>
      </c>
      <c r="B13628" t="s">
        <v>28691</v>
      </c>
      <c r="C13628" t="s">
        <v>28692</v>
      </c>
      <c r="D13628" s="1">
        <v>34923</v>
      </c>
      <c r="E13628">
        <v>291222</v>
      </c>
      <c r="F13628" t="s">
        <v>28693</v>
      </c>
      <c r="G13628" t="s">
        <v>7237</v>
      </c>
      <c r="H13628" s="1">
        <v>34923</v>
      </c>
    </row>
    <row r="13629" spans="1:8" x14ac:dyDescent="0.3">
      <c r="A13629">
        <v>376727</v>
      </c>
      <c r="B13629" t="s">
        <v>28694</v>
      </c>
      <c r="C13629" t="s">
        <v>28695</v>
      </c>
      <c r="D13629" s="1">
        <v>35878</v>
      </c>
      <c r="E13629">
        <v>298603</v>
      </c>
      <c r="F13629" t="s">
        <v>28694</v>
      </c>
      <c r="G13629" t="s">
        <v>7237</v>
      </c>
      <c r="H13629" s="1">
        <v>35878</v>
      </c>
    </row>
    <row r="13630" spans="1:8" x14ac:dyDescent="0.3">
      <c r="A13630">
        <v>379809</v>
      </c>
      <c r="B13630" t="s">
        <v>28696</v>
      </c>
      <c r="C13630" t="s">
        <v>28697</v>
      </c>
      <c r="D13630" s="1">
        <v>35653</v>
      </c>
    </row>
    <row r="13631" spans="1:8" x14ac:dyDescent="0.3">
      <c r="A13631">
        <v>451280</v>
      </c>
      <c r="B13631" t="s">
        <v>28698</v>
      </c>
      <c r="C13631" t="s">
        <v>28699</v>
      </c>
      <c r="D13631" s="1">
        <v>36147</v>
      </c>
      <c r="E13631">
        <v>386685</v>
      </c>
      <c r="F13631" t="s">
        <v>28698</v>
      </c>
      <c r="G13631" t="s">
        <v>7237</v>
      </c>
      <c r="H13631" s="1">
        <v>36147</v>
      </c>
    </row>
    <row r="13632" spans="1:8" x14ac:dyDescent="0.3">
      <c r="A13632">
        <v>454680</v>
      </c>
      <c r="B13632" t="s">
        <v>28700</v>
      </c>
      <c r="C13632" t="s">
        <v>28701</v>
      </c>
      <c r="D13632" s="1">
        <v>35952</v>
      </c>
      <c r="E13632">
        <v>415194</v>
      </c>
      <c r="F13632" t="s">
        <v>28700</v>
      </c>
      <c r="G13632" t="s">
        <v>7237</v>
      </c>
      <c r="H13632" s="1">
        <v>35952</v>
      </c>
    </row>
    <row r="13633" spans="1:8" x14ac:dyDescent="0.3">
      <c r="A13633">
        <v>463748</v>
      </c>
      <c r="B13633" t="s">
        <v>28702</v>
      </c>
      <c r="C13633" t="s">
        <v>28703</v>
      </c>
      <c r="D13633" s="1">
        <v>36905</v>
      </c>
      <c r="E13633">
        <v>433894</v>
      </c>
      <c r="F13633" t="s">
        <v>28704</v>
      </c>
      <c r="G13633" t="s">
        <v>7237</v>
      </c>
      <c r="H13633" s="1">
        <v>36905</v>
      </c>
    </row>
    <row r="13634" spans="1:8" x14ac:dyDescent="0.3">
      <c r="A13634">
        <v>483397</v>
      </c>
      <c r="B13634" t="s">
        <v>28705</v>
      </c>
      <c r="C13634" t="s">
        <v>28706</v>
      </c>
      <c r="D13634" s="1">
        <v>37006</v>
      </c>
      <c r="E13634">
        <v>412935</v>
      </c>
      <c r="F13634" t="s">
        <v>28705</v>
      </c>
      <c r="G13634" t="s">
        <v>7237</v>
      </c>
      <c r="H13634" s="1">
        <v>37006</v>
      </c>
    </row>
    <row r="13635" spans="1:8" x14ac:dyDescent="0.3">
      <c r="A13635">
        <v>496931</v>
      </c>
      <c r="B13635" t="s">
        <v>28707</v>
      </c>
      <c r="C13635" t="s">
        <v>28708</v>
      </c>
      <c r="D13635" s="1">
        <v>36994</v>
      </c>
      <c r="E13635">
        <v>469949</v>
      </c>
      <c r="F13635" t="s">
        <v>28707</v>
      </c>
      <c r="G13635" t="s">
        <v>7237</v>
      </c>
      <c r="H13635" s="1">
        <v>36994</v>
      </c>
    </row>
    <row r="13636" spans="1:8" x14ac:dyDescent="0.3">
      <c r="A13636">
        <v>497147</v>
      </c>
      <c r="B13636" t="s">
        <v>28709</v>
      </c>
      <c r="C13636" t="s">
        <v>28710</v>
      </c>
      <c r="D13636" s="1">
        <v>36678</v>
      </c>
      <c r="E13636">
        <v>490884</v>
      </c>
      <c r="F13636" t="s">
        <v>28709</v>
      </c>
      <c r="G13636" t="s">
        <v>7237</v>
      </c>
      <c r="H13636" s="1">
        <v>36678</v>
      </c>
    </row>
    <row r="13637" spans="1:8" x14ac:dyDescent="0.3">
      <c r="A13637">
        <v>295284</v>
      </c>
      <c r="B13637" t="s">
        <v>28711</v>
      </c>
      <c r="C13637" t="s">
        <v>28712</v>
      </c>
      <c r="D13637" s="1">
        <v>34551</v>
      </c>
      <c r="E13637">
        <v>213751</v>
      </c>
      <c r="F13637" t="s">
        <v>28711</v>
      </c>
      <c r="G13637" t="s">
        <v>7237</v>
      </c>
      <c r="H13637" s="1">
        <v>34551</v>
      </c>
    </row>
    <row r="13638" spans="1:8" x14ac:dyDescent="0.3">
      <c r="A13638">
        <v>-156421</v>
      </c>
      <c r="B13638" t="s">
        <v>28713</v>
      </c>
      <c r="C13638" t="s">
        <v>28714</v>
      </c>
      <c r="D13638" s="1">
        <v>38042</v>
      </c>
      <c r="E13638">
        <v>743500</v>
      </c>
      <c r="F13638" t="s">
        <v>28713</v>
      </c>
      <c r="G13638" t="s">
        <v>7237</v>
      </c>
      <c r="H13638" s="1">
        <v>38042</v>
      </c>
    </row>
    <row r="13639" spans="1:8" x14ac:dyDescent="0.3">
      <c r="A13639">
        <v>372149</v>
      </c>
      <c r="B13639" t="s">
        <v>28715</v>
      </c>
      <c r="C13639" t="s">
        <v>28716</v>
      </c>
      <c r="D13639" s="1">
        <v>35985</v>
      </c>
    </row>
    <row r="13640" spans="1:8" x14ac:dyDescent="0.3">
      <c r="A13640">
        <v>-276648</v>
      </c>
      <c r="B13640" t="s">
        <v>28717</v>
      </c>
      <c r="C13640" t="s">
        <v>28717</v>
      </c>
      <c r="D13640" s="1">
        <v>38583</v>
      </c>
      <c r="E13640">
        <v>910582</v>
      </c>
      <c r="F13640" t="s">
        <v>28717</v>
      </c>
      <c r="G13640" t="s">
        <v>28718</v>
      </c>
      <c r="H13640" s="1">
        <v>38583</v>
      </c>
    </row>
    <row r="13641" spans="1:8" x14ac:dyDescent="0.3">
      <c r="A13641">
        <v>-57454</v>
      </c>
      <c r="B13641" t="s">
        <v>28719</v>
      </c>
      <c r="C13641" t="s">
        <v>28720</v>
      </c>
      <c r="D13641" s="1">
        <v>37206</v>
      </c>
      <c r="E13641">
        <v>392157</v>
      </c>
      <c r="F13641" t="s">
        <v>28721</v>
      </c>
      <c r="G13641" t="s">
        <v>14954</v>
      </c>
      <c r="H13641" s="1">
        <v>37206</v>
      </c>
    </row>
    <row r="13642" spans="1:8" x14ac:dyDescent="0.3">
      <c r="A13642">
        <v>-153140</v>
      </c>
      <c r="B13642" t="s">
        <v>28722</v>
      </c>
      <c r="C13642" t="s">
        <v>28723</v>
      </c>
      <c r="D13642" s="1">
        <v>38219</v>
      </c>
      <c r="E13642">
        <v>717329</v>
      </c>
      <c r="F13642" t="s">
        <v>28722</v>
      </c>
      <c r="G13642" t="s">
        <v>14954</v>
      </c>
      <c r="H13642" s="1">
        <v>38219</v>
      </c>
    </row>
    <row r="13643" spans="1:8" x14ac:dyDescent="0.3">
      <c r="A13643">
        <v>-59468</v>
      </c>
      <c r="B13643" t="s">
        <v>28724</v>
      </c>
      <c r="C13643" t="s">
        <v>28725</v>
      </c>
      <c r="D13643" s="1">
        <v>37065</v>
      </c>
      <c r="E13643">
        <v>521474</v>
      </c>
      <c r="F13643" t="s">
        <v>28724</v>
      </c>
      <c r="G13643" t="s">
        <v>14954</v>
      </c>
      <c r="H13643" s="1">
        <v>37065</v>
      </c>
    </row>
    <row r="13644" spans="1:8" x14ac:dyDescent="0.3">
      <c r="A13644">
        <v>-93772</v>
      </c>
      <c r="B13644" t="s">
        <v>28726</v>
      </c>
      <c r="C13644" t="s">
        <v>28727</v>
      </c>
      <c r="D13644" s="1">
        <v>37305</v>
      </c>
      <c r="E13644">
        <v>605242</v>
      </c>
      <c r="F13644" t="s">
        <v>28728</v>
      </c>
      <c r="G13644" t="s">
        <v>14954</v>
      </c>
      <c r="H13644" s="1">
        <v>37305</v>
      </c>
    </row>
    <row r="13645" spans="1:8" x14ac:dyDescent="0.3">
      <c r="A13645">
        <v>73607</v>
      </c>
      <c r="B13645" t="s">
        <v>28729</v>
      </c>
      <c r="C13645" t="s">
        <v>28730</v>
      </c>
      <c r="D13645" s="1">
        <v>32551</v>
      </c>
      <c r="E13645">
        <v>21327</v>
      </c>
      <c r="F13645" t="s">
        <v>28729</v>
      </c>
      <c r="G13645" t="s">
        <v>14954</v>
      </c>
      <c r="H13645" s="1">
        <v>32551</v>
      </c>
    </row>
    <row r="13646" spans="1:8" x14ac:dyDescent="0.3">
      <c r="A13646">
        <v>87651</v>
      </c>
      <c r="B13646" t="s">
        <v>28731</v>
      </c>
      <c r="C13646" t="s">
        <v>28732</v>
      </c>
      <c r="D13646" s="1">
        <v>33259</v>
      </c>
    </row>
    <row r="13647" spans="1:8" x14ac:dyDescent="0.3">
      <c r="A13647">
        <v>193107</v>
      </c>
      <c r="B13647" t="s">
        <v>28733</v>
      </c>
      <c r="C13647" t="s">
        <v>28734</v>
      </c>
      <c r="D13647" s="1">
        <v>34429</v>
      </c>
      <c r="E13647">
        <v>188910</v>
      </c>
      <c r="F13647" t="s">
        <v>28733</v>
      </c>
      <c r="G13647" t="s">
        <v>14954</v>
      </c>
      <c r="H13647" s="1">
        <v>34429</v>
      </c>
    </row>
    <row r="13648" spans="1:8" x14ac:dyDescent="0.3">
      <c r="A13648">
        <v>359501</v>
      </c>
      <c r="B13648" t="s">
        <v>28735</v>
      </c>
      <c r="C13648" t="s">
        <v>28736</v>
      </c>
      <c r="D13648" s="1">
        <v>35619</v>
      </c>
      <c r="E13648">
        <v>265176</v>
      </c>
      <c r="F13648" t="s">
        <v>28735</v>
      </c>
      <c r="G13648" t="s">
        <v>14954</v>
      </c>
      <c r="H13648" s="1">
        <v>35619</v>
      </c>
    </row>
    <row r="13649" spans="1:8" x14ac:dyDescent="0.3">
      <c r="A13649">
        <v>376187</v>
      </c>
      <c r="B13649" t="s">
        <v>28737</v>
      </c>
      <c r="C13649" t="s">
        <v>28738</v>
      </c>
      <c r="D13649" s="1">
        <v>35960</v>
      </c>
      <c r="E13649">
        <v>334186</v>
      </c>
      <c r="F13649" t="s">
        <v>28737</v>
      </c>
      <c r="G13649" t="s">
        <v>14954</v>
      </c>
      <c r="H13649" s="1">
        <v>35960</v>
      </c>
    </row>
    <row r="13650" spans="1:8" x14ac:dyDescent="0.3">
      <c r="A13650">
        <v>163303</v>
      </c>
      <c r="B13650" t="s">
        <v>28739</v>
      </c>
      <c r="C13650" t="s">
        <v>28740</v>
      </c>
      <c r="D13650" s="1">
        <v>33508</v>
      </c>
      <c r="E13650">
        <v>70243</v>
      </c>
      <c r="F13650" t="s">
        <v>28739</v>
      </c>
      <c r="G13650" t="s">
        <v>14954</v>
      </c>
      <c r="H13650" s="1">
        <v>33508</v>
      </c>
    </row>
    <row r="13651" spans="1:8" x14ac:dyDescent="0.3">
      <c r="A13651">
        <v>307360</v>
      </c>
      <c r="B13651" t="s">
        <v>28741</v>
      </c>
      <c r="C13651" t="s">
        <v>28742</v>
      </c>
      <c r="D13651" s="1">
        <v>35187</v>
      </c>
      <c r="E13651">
        <v>211671</v>
      </c>
      <c r="F13651" t="s">
        <v>28741</v>
      </c>
      <c r="G13651" t="s">
        <v>14954</v>
      </c>
      <c r="H13651" s="1">
        <v>35187</v>
      </c>
    </row>
    <row r="13652" spans="1:8" x14ac:dyDescent="0.3">
      <c r="A13652">
        <v>259307</v>
      </c>
      <c r="B13652" t="s">
        <v>28743</v>
      </c>
      <c r="C13652" t="s">
        <v>28744</v>
      </c>
      <c r="D13652" s="1">
        <v>35333</v>
      </c>
      <c r="E13652">
        <v>192300</v>
      </c>
      <c r="F13652" t="s">
        <v>28743</v>
      </c>
      <c r="G13652" t="s">
        <v>14954</v>
      </c>
      <c r="H13652" s="1">
        <v>35333</v>
      </c>
    </row>
    <row r="13653" spans="1:8" x14ac:dyDescent="0.3">
      <c r="A13653">
        <v>99831</v>
      </c>
      <c r="B13653" t="s">
        <v>28745</v>
      </c>
      <c r="C13653" t="s">
        <v>28746</v>
      </c>
      <c r="D13653" s="1">
        <v>34165</v>
      </c>
      <c r="E13653">
        <v>136181</v>
      </c>
      <c r="F13653" t="s">
        <v>28747</v>
      </c>
      <c r="G13653" t="s">
        <v>14954</v>
      </c>
      <c r="H13653" s="1">
        <v>34165</v>
      </c>
    </row>
    <row r="13654" spans="1:8" x14ac:dyDescent="0.3">
      <c r="A13654">
        <v>455878</v>
      </c>
      <c r="B13654" t="s">
        <v>28748</v>
      </c>
      <c r="C13654" t="s">
        <v>28749</v>
      </c>
      <c r="D13654" s="1">
        <v>36730</v>
      </c>
      <c r="E13654">
        <v>383362</v>
      </c>
      <c r="F13654" t="s">
        <v>28748</v>
      </c>
      <c r="G13654" t="s">
        <v>14954</v>
      </c>
      <c r="H13654" s="1">
        <v>36730</v>
      </c>
    </row>
    <row r="13655" spans="1:8" x14ac:dyDescent="0.3">
      <c r="A13655">
        <v>501863</v>
      </c>
      <c r="B13655" t="s">
        <v>28750</v>
      </c>
      <c r="C13655" t="s">
        <v>28751</v>
      </c>
      <c r="D13655" s="1">
        <v>36065</v>
      </c>
      <c r="E13655">
        <v>501794</v>
      </c>
      <c r="F13655" t="s">
        <v>28750</v>
      </c>
      <c r="G13655" t="s">
        <v>14954</v>
      </c>
      <c r="H13655" s="1">
        <v>36065</v>
      </c>
    </row>
    <row r="13656" spans="1:8" x14ac:dyDescent="0.3">
      <c r="A13656">
        <v>-59641</v>
      </c>
      <c r="B13656" t="s">
        <v>28752</v>
      </c>
      <c r="C13656" t="s">
        <v>28753</v>
      </c>
      <c r="D13656" s="1">
        <v>37116</v>
      </c>
      <c r="E13656">
        <v>455932</v>
      </c>
      <c r="F13656" t="s">
        <v>28752</v>
      </c>
      <c r="G13656" t="s">
        <v>14954</v>
      </c>
      <c r="H13656" s="1">
        <v>37116</v>
      </c>
    </row>
    <row r="13657" spans="1:8" x14ac:dyDescent="0.3">
      <c r="A13657">
        <v>-276637</v>
      </c>
      <c r="B13657" t="s">
        <v>28754</v>
      </c>
      <c r="C13657" t="s">
        <v>28755</v>
      </c>
      <c r="D13657" s="1">
        <v>38388</v>
      </c>
      <c r="E13657">
        <v>905896</v>
      </c>
      <c r="F13657" t="s">
        <v>28754</v>
      </c>
      <c r="G13657" t="s">
        <v>14954</v>
      </c>
      <c r="H13657" s="1">
        <v>38388</v>
      </c>
    </row>
    <row r="13658" spans="1:8" x14ac:dyDescent="0.3">
      <c r="A13658">
        <v>497418</v>
      </c>
      <c r="B13658" t="s">
        <v>28756</v>
      </c>
      <c r="C13658" t="s">
        <v>24638</v>
      </c>
      <c r="D13658" s="1">
        <v>36593</v>
      </c>
    </row>
    <row r="13659" spans="1:8" x14ac:dyDescent="0.3">
      <c r="A13659">
        <v>453971</v>
      </c>
      <c r="B13659" t="s">
        <v>28757</v>
      </c>
      <c r="C13659" t="s">
        <v>28758</v>
      </c>
      <c r="D13659" s="1">
        <v>36396</v>
      </c>
      <c r="E13659">
        <v>342968</v>
      </c>
      <c r="F13659" t="s">
        <v>28757</v>
      </c>
      <c r="G13659" t="s">
        <v>8833</v>
      </c>
      <c r="H13659" s="1">
        <v>36396</v>
      </c>
    </row>
    <row r="13660" spans="1:8" x14ac:dyDescent="0.3">
      <c r="A13660">
        <v>450876</v>
      </c>
      <c r="B13660" t="s">
        <v>28759</v>
      </c>
      <c r="C13660" t="s">
        <v>28760</v>
      </c>
      <c r="D13660" s="1">
        <v>35788</v>
      </c>
      <c r="E13660">
        <v>368922</v>
      </c>
      <c r="F13660" t="s">
        <v>28759</v>
      </c>
      <c r="G13660" t="s">
        <v>8833</v>
      </c>
      <c r="H13660" s="1">
        <v>35788</v>
      </c>
    </row>
    <row r="13661" spans="1:8" x14ac:dyDescent="0.3">
      <c r="A13661">
        <v>261058</v>
      </c>
      <c r="B13661" t="s">
        <v>28761</v>
      </c>
      <c r="C13661" t="s">
        <v>2314</v>
      </c>
      <c r="D13661" s="1">
        <v>34982</v>
      </c>
      <c r="E13661">
        <v>168186</v>
      </c>
      <c r="F13661" t="s">
        <v>28761</v>
      </c>
      <c r="G13661" t="s">
        <v>8833</v>
      </c>
      <c r="H13661" s="1">
        <v>34982</v>
      </c>
    </row>
    <row r="13662" spans="1:8" x14ac:dyDescent="0.3">
      <c r="A13662">
        <v>80811</v>
      </c>
      <c r="B13662" t="s">
        <v>28762</v>
      </c>
      <c r="C13662" t="s">
        <v>28763</v>
      </c>
      <c r="D13662" s="1">
        <v>33103</v>
      </c>
      <c r="E13662">
        <v>99451</v>
      </c>
      <c r="F13662" t="s">
        <v>28762</v>
      </c>
      <c r="G13662" t="s">
        <v>1369</v>
      </c>
      <c r="H13662" s="1">
        <v>33103</v>
      </c>
    </row>
    <row r="13663" spans="1:8" x14ac:dyDescent="0.3">
      <c r="A13663">
        <v>159063</v>
      </c>
      <c r="B13663" t="s">
        <v>28764</v>
      </c>
      <c r="C13663" t="s">
        <v>28765</v>
      </c>
      <c r="D13663" s="1">
        <v>34305</v>
      </c>
    </row>
    <row r="13664" spans="1:8" x14ac:dyDescent="0.3">
      <c r="A13664">
        <v>379231</v>
      </c>
      <c r="B13664" t="s">
        <v>28766</v>
      </c>
      <c r="C13664" t="s">
        <v>28767</v>
      </c>
      <c r="D13664" s="1">
        <v>35960</v>
      </c>
      <c r="E13664">
        <v>321079</v>
      </c>
      <c r="F13664" t="s">
        <v>28766</v>
      </c>
      <c r="G13664" t="s">
        <v>14092</v>
      </c>
      <c r="H13664" s="1">
        <v>35960</v>
      </c>
    </row>
    <row r="13665" spans="1:8" x14ac:dyDescent="0.3">
      <c r="A13665">
        <v>358713</v>
      </c>
      <c r="B13665" t="s">
        <v>28768</v>
      </c>
      <c r="C13665" t="s">
        <v>28769</v>
      </c>
      <c r="D13665" s="1">
        <v>35222</v>
      </c>
      <c r="E13665">
        <v>296188</v>
      </c>
      <c r="F13665" t="s">
        <v>28768</v>
      </c>
      <c r="G13665" t="s">
        <v>8833</v>
      </c>
      <c r="H13665" s="1">
        <v>35222</v>
      </c>
    </row>
    <row r="13666" spans="1:8" x14ac:dyDescent="0.3">
      <c r="A13666">
        <v>213077</v>
      </c>
      <c r="B13666" t="s">
        <v>28770</v>
      </c>
      <c r="C13666" t="s">
        <v>28771</v>
      </c>
      <c r="D13666" s="1">
        <v>34027</v>
      </c>
      <c r="E13666">
        <v>153198</v>
      </c>
      <c r="F13666" t="s">
        <v>28770</v>
      </c>
      <c r="G13666" t="s">
        <v>8833</v>
      </c>
      <c r="H13666" s="1">
        <v>34027</v>
      </c>
    </row>
    <row r="13667" spans="1:8" x14ac:dyDescent="0.3">
      <c r="A13667">
        <v>251793</v>
      </c>
      <c r="B13667" t="s">
        <v>28772</v>
      </c>
      <c r="C13667" t="s">
        <v>28773</v>
      </c>
      <c r="D13667" s="1">
        <v>34604</v>
      </c>
      <c r="E13667">
        <v>158360</v>
      </c>
      <c r="F13667" t="s">
        <v>28772</v>
      </c>
      <c r="G13667" t="s">
        <v>8833</v>
      </c>
      <c r="H13667" s="1">
        <v>34604</v>
      </c>
    </row>
    <row r="13668" spans="1:8" x14ac:dyDescent="0.3">
      <c r="A13668">
        <v>429950</v>
      </c>
      <c r="B13668" t="s">
        <v>28774</v>
      </c>
      <c r="C13668" t="s">
        <v>28775</v>
      </c>
      <c r="D13668" s="1">
        <v>35707</v>
      </c>
      <c r="E13668">
        <v>333516</v>
      </c>
      <c r="F13668" t="s">
        <v>28774</v>
      </c>
      <c r="G13668" t="s">
        <v>1206</v>
      </c>
      <c r="H13668" s="1">
        <v>35707</v>
      </c>
    </row>
    <row r="13669" spans="1:8" x14ac:dyDescent="0.3">
      <c r="A13669">
        <v>486550</v>
      </c>
      <c r="B13669" t="s">
        <v>28776</v>
      </c>
      <c r="C13669" t="s">
        <v>28777</v>
      </c>
      <c r="D13669" s="1">
        <v>36636</v>
      </c>
      <c r="E13669">
        <v>532784</v>
      </c>
      <c r="F13669" t="s">
        <v>28776</v>
      </c>
      <c r="G13669" t="s">
        <v>8833</v>
      </c>
      <c r="H13669" s="1">
        <v>36636</v>
      </c>
    </row>
    <row r="13670" spans="1:8" x14ac:dyDescent="0.3">
      <c r="A13670">
        <v>-276594</v>
      </c>
      <c r="B13670" t="s">
        <v>28778</v>
      </c>
      <c r="C13670" t="s">
        <v>28779</v>
      </c>
      <c r="D13670" s="1">
        <v>37688</v>
      </c>
      <c r="E13670">
        <v>820977</v>
      </c>
      <c r="F13670" t="s">
        <v>28778</v>
      </c>
      <c r="G13670" t="s">
        <v>8833</v>
      </c>
      <c r="H13670" s="1">
        <v>37688</v>
      </c>
    </row>
    <row r="13671" spans="1:8" x14ac:dyDescent="0.3">
      <c r="A13671">
        <v>-91661</v>
      </c>
      <c r="B13671" t="s">
        <v>28780</v>
      </c>
      <c r="C13671" t="s">
        <v>28781</v>
      </c>
      <c r="D13671" s="1">
        <v>37449</v>
      </c>
      <c r="E13671">
        <v>472234</v>
      </c>
      <c r="F13671" t="s">
        <v>28780</v>
      </c>
      <c r="G13671" t="s">
        <v>28782</v>
      </c>
      <c r="H13671" s="1">
        <v>37449</v>
      </c>
    </row>
    <row r="13672" spans="1:8" x14ac:dyDescent="0.3">
      <c r="A13672">
        <v>453961</v>
      </c>
      <c r="B13672" t="s">
        <v>28783</v>
      </c>
      <c r="C13672" t="s">
        <v>28784</v>
      </c>
      <c r="D13672" s="1">
        <v>36276</v>
      </c>
      <c r="E13672">
        <v>397696</v>
      </c>
      <c r="F13672" t="s">
        <v>28783</v>
      </c>
      <c r="G13672" t="s">
        <v>8833</v>
      </c>
      <c r="H13672" s="1">
        <v>36276</v>
      </c>
    </row>
    <row r="13673" spans="1:8" x14ac:dyDescent="0.3">
      <c r="A13673">
        <v>376233</v>
      </c>
      <c r="B13673" t="s">
        <v>28785</v>
      </c>
      <c r="C13673" t="s">
        <v>28786</v>
      </c>
      <c r="D13673" s="1">
        <v>35933</v>
      </c>
    </row>
    <row r="13674" spans="1:8" x14ac:dyDescent="0.3">
      <c r="A13674">
        <v>84297</v>
      </c>
      <c r="B13674" t="s">
        <v>28787</v>
      </c>
      <c r="C13674" t="s">
        <v>28788</v>
      </c>
      <c r="D13674" s="1">
        <v>33325</v>
      </c>
      <c r="E13674">
        <v>59054</v>
      </c>
      <c r="F13674" t="s">
        <v>28787</v>
      </c>
      <c r="G13674" t="s">
        <v>1159</v>
      </c>
      <c r="H13674" s="1">
        <v>33325</v>
      </c>
    </row>
    <row r="13675" spans="1:8" x14ac:dyDescent="0.3">
      <c r="A13675">
        <v>141884</v>
      </c>
      <c r="B13675" t="s">
        <v>28789</v>
      </c>
      <c r="C13675" t="s">
        <v>28790</v>
      </c>
      <c r="D13675" s="1">
        <v>33511</v>
      </c>
    </row>
    <row r="13676" spans="1:8" x14ac:dyDescent="0.3">
      <c r="A13676">
        <v>310101</v>
      </c>
      <c r="B13676" t="s">
        <v>28791</v>
      </c>
      <c r="C13676" t="s">
        <v>28792</v>
      </c>
      <c r="D13676" s="1">
        <v>35436</v>
      </c>
      <c r="E13676">
        <v>207580</v>
      </c>
      <c r="F13676" t="s">
        <v>28791</v>
      </c>
      <c r="G13676" t="s">
        <v>28793</v>
      </c>
      <c r="H13676" s="1">
        <v>35436</v>
      </c>
    </row>
    <row r="13677" spans="1:8" x14ac:dyDescent="0.3">
      <c r="A13677">
        <v>329932</v>
      </c>
      <c r="B13677" t="s">
        <v>28794</v>
      </c>
      <c r="C13677" t="s">
        <v>28795</v>
      </c>
      <c r="D13677" s="1">
        <v>35255</v>
      </c>
      <c r="E13677">
        <v>307183</v>
      </c>
      <c r="F13677" t="s">
        <v>28796</v>
      </c>
      <c r="G13677" t="s">
        <v>27913</v>
      </c>
      <c r="H13677" s="1">
        <v>35255</v>
      </c>
    </row>
    <row r="13678" spans="1:8" x14ac:dyDescent="0.3">
      <c r="A13678">
        <v>505537</v>
      </c>
      <c r="B13678" t="s">
        <v>28797</v>
      </c>
      <c r="C13678" t="s">
        <v>28798</v>
      </c>
      <c r="D13678" s="1">
        <v>36998</v>
      </c>
      <c r="E13678">
        <v>530173</v>
      </c>
      <c r="F13678" t="s">
        <v>28797</v>
      </c>
      <c r="G13678" t="s">
        <v>27913</v>
      </c>
      <c r="H13678" s="1">
        <v>36998</v>
      </c>
    </row>
    <row r="13679" spans="1:8" x14ac:dyDescent="0.3">
      <c r="A13679">
        <v>-61124</v>
      </c>
      <c r="B13679" t="s">
        <v>28799</v>
      </c>
      <c r="C13679" t="s">
        <v>28800</v>
      </c>
      <c r="D13679" s="1">
        <v>37299</v>
      </c>
      <c r="E13679">
        <v>432281</v>
      </c>
      <c r="F13679" t="s">
        <v>28799</v>
      </c>
      <c r="G13679" t="s">
        <v>2886</v>
      </c>
      <c r="H13679" s="1">
        <v>37299</v>
      </c>
    </row>
    <row r="13680" spans="1:8" x14ac:dyDescent="0.3">
      <c r="A13680">
        <v>-100970</v>
      </c>
      <c r="B13680" t="s">
        <v>28801</v>
      </c>
      <c r="C13680" t="s">
        <v>28802</v>
      </c>
      <c r="D13680" s="1">
        <v>37560</v>
      </c>
      <c r="E13680">
        <v>574569</v>
      </c>
      <c r="F13680" t="s">
        <v>28801</v>
      </c>
      <c r="G13680" t="s">
        <v>2886</v>
      </c>
      <c r="H13680" s="1">
        <v>37560</v>
      </c>
    </row>
    <row r="13681" spans="1:8" x14ac:dyDescent="0.3">
      <c r="A13681">
        <v>274356</v>
      </c>
      <c r="B13681" t="s">
        <v>28803</v>
      </c>
      <c r="C13681" t="s">
        <v>28804</v>
      </c>
      <c r="D13681" s="1">
        <v>35385</v>
      </c>
    </row>
    <row r="13682" spans="1:8" x14ac:dyDescent="0.3">
      <c r="A13682">
        <v>35445</v>
      </c>
      <c r="B13682" t="s">
        <v>28805</v>
      </c>
      <c r="C13682" t="s">
        <v>28806</v>
      </c>
      <c r="D13682" s="1">
        <v>31715</v>
      </c>
    </row>
    <row r="13683" spans="1:8" x14ac:dyDescent="0.3">
      <c r="A13683">
        <v>-136361</v>
      </c>
      <c r="B13683" t="s">
        <v>28807</v>
      </c>
      <c r="C13683" t="s">
        <v>28808</v>
      </c>
      <c r="D13683" s="1">
        <v>38237</v>
      </c>
      <c r="E13683">
        <v>685680</v>
      </c>
      <c r="F13683" t="s">
        <v>28809</v>
      </c>
      <c r="G13683" t="s">
        <v>2886</v>
      </c>
      <c r="H13683" s="1">
        <v>38237</v>
      </c>
    </row>
    <row r="13684" spans="1:8" x14ac:dyDescent="0.3">
      <c r="A13684">
        <v>148819</v>
      </c>
      <c r="B13684" t="s">
        <v>28810</v>
      </c>
      <c r="C13684" t="s">
        <v>28811</v>
      </c>
      <c r="D13684" s="1">
        <v>34064</v>
      </c>
      <c r="E13684">
        <v>157535</v>
      </c>
      <c r="F13684" t="s">
        <v>28810</v>
      </c>
      <c r="G13684" t="s">
        <v>2886</v>
      </c>
      <c r="H13684" s="1">
        <v>34064</v>
      </c>
    </row>
    <row r="13685" spans="1:8" x14ac:dyDescent="0.3">
      <c r="A13685">
        <v>213630</v>
      </c>
      <c r="B13685" t="s">
        <v>28812</v>
      </c>
      <c r="C13685" t="s">
        <v>28813</v>
      </c>
      <c r="D13685" s="1">
        <v>34939</v>
      </c>
      <c r="E13685">
        <v>147359</v>
      </c>
      <c r="F13685" t="s">
        <v>28812</v>
      </c>
      <c r="G13685" t="s">
        <v>2886</v>
      </c>
      <c r="H13685" s="1">
        <v>34939</v>
      </c>
    </row>
    <row r="13686" spans="1:8" x14ac:dyDescent="0.3">
      <c r="A13686">
        <v>196096</v>
      </c>
      <c r="B13686" t="s">
        <v>28814</v>
      </c>
      <c r="C13686" t="s">
        <v>28815</v>
      </c>
      <c r="D13686" s="1">
        <v>33170</v>
      </c>
      <c r="E13686">
        <v>152963</v>
      </c>
      <c r="F13686" t="s">
        <v>28814</v>
      </c>
      <c r="G13686" t="s">
        <v>2886</v>
      </c>
      <c r="H13686" s="1">
        <v>33170</v>
      </c>
    </row>
    <row r="13687" spans="1:8" x14ac:dyDescent="0.3">
      <c r="A13687">
        <v>426525</v>
      </c>
      <c r="B13687" t="s">
        <v>28816</v>
      </c>
      <c r="C13687" t="s">
        <v>28817</v>
      </c>
      <c r="D13687" s="1">
        <v>36388</v>
      </c>
      <c r="E13687">
        <v>344600</v>
      </c>
      <c r="F13687" t="s">
        <v>28816</v>
      </c>
      <c r="G13687" t="s">
        <v>2886</v>
      </c>
      <c r="H13687" s="1">
        <v>36388</v>
      </c>
    </row>
    <row r="13688" spans="1:8" x14ac:dyDescent="0.3">
      <c r="A13688">
        <v>156996</v>
      </c>
      <c r="B13688" t="s">
        <v>28818</v>
      </c>
      <c r="C13688" t="s">
        <v>28819</v>
      </c>
      <c r="D13688" s="1">
        <v>33104</v>
      </c>
      <c r="E13688">
        <v>86916</v>
      </c>
      <c r="F13688" t="s">
        <v>28818</v>
      </c>
      <c r="G13688" t="s">
        <v>2886</v>
      </c>
      <c r="H13688" s="1">
        <v>33104</v>
      </c>
    </row>
    <row r="13689" spans="1:8" x14ac:dyDescent="0.3">
      <c r="A13689">
        <v>350125</v>
      </c>
      <c r="B13689" t="s">
        <v>28820</v>
      </c>
      <c r="C13689" t="s">
        <v>28821</v>
      </c>
      <c r="D13689" s="1">
        <v>34829</v>
      </c>
      <c r="E13689">
        <v>328264</v>
      </c>
      <c r="F13689" t="s">
        <v>28820</v>
      </c>
      <c r="G13689" t="s">
        <v>2886</v>
      </c>
      <c r="H13689" s="1">
        <v>34829</v>
      </c>
    </row>
    <row r="13690" spans="1:8" x14ac:dyDescent="0.3">
      <c r="A13690">
        <v>359495</v>
      </c>
      <c r="B13690" t="s">
        <v>28822</v>
      </c>
      <c r="C13690" t="s">
        <v>28823</v>
      </c>
      <c r="D13690" s="1">
        <v>35763</v>
      </c>
      <c r="E13690">
        <v>227102</v>
      </c>
      <c r="F13690" t="s">
        <v>28822</v>
      </c>
      <c r="G13690" t="s">
        <v>2886</v>
      </c>
      <c r="H13690" s="1">
        <v>35763</v>
      </c>
    </row>
    <row r="13691" spans="1:8" x14ac:dyDescent="0.3">
      <c r="A13691">
        <v>320270</v>
      </c>
      <c r="B13691" t="s">
        <v>28824</v>
      </c>
      <c r="C13691" t="s">
        <v>28825</v>
      </c>
      <c r="D13691" s="1">
        <v>35504</v>
      </c>
      <c r="E13691">
        <v>258883</v>
      </c>
      <c r="F13691" t="s">
        <v>28824</v>
      </c>
      <c r="G13691" t="s">
        <v>2886</v>
      </c>
      <c r="H13691" s="1">
        <v>35504</v>
      </c>
    </row>
    <row r="13692" spans="1:8" x14ac:dyDescent="0.3">
      <c r="A13692">
        <v>381081</v>
      </c>
      <c r="B13692" t="s">
        <v>28826</v>
      </c>
      <c r="C13692" t="s">
        <v>28827</v>
      </c>
      <c r="D13692" s="1">
        <v>35865</v>
      </c>
      <c r="E13692">
        <v>338032</v>
      </c>
      <c r="F13692" t="s">
        <v>28826</v>
      </c>
      <c r="G13692" t="s">
        <v>2886</v>
      </c>
      <c r="H13692" s="1">
        <v>35865</v>
      </c>
    </row>
    <row r="13693" spans="1:8" x14ac:dyDescent="0.3">
      <c r="A13693">
        <v>258755</v>
      </c>
      <c r="B13693" t="s">
        <v>28828</v>
      </c>
      <c r="C13693" t="s">
        <v>28829</v>
      </c>
      <c r="D13693" s="1">
        <v>34870</v>
      </c>
      <c r="E13693">
        <v>196382</v>
      </c>
      <c r="F13693" t="s">
        <v>28828</v>
      </c>
      <c r="G13693" t="s">
        <v>2886</v>
      </c>
      <c r="H13693" s="1">
        <v>34870</v>
      </c>
    </row>
    <row r="13694" spans="1:8" x14ac:dyDescent="0.3">
      <c r="A13694">
        <v>-66014</v>
      </c>
      <c r="B13694" t="s">
        <v>28830</v>
      </c>
      <c r="C13694" t="s">
        <v>28831</v>
      </c>
      <c r="D13694" s="1">
        <v>37695</v>
      </c>
      <c r="E13694">
        <v>553282</v>
      </c>
      <c r="F13694" t="s">
        <v>28830</v>
      </c>
      <c r="G13694" t="s">
        <v>2886</v>
      </c>
      <c r="H13694" s="1">
        <v>37695</v>
      </c>
    </row>
    <row r="13695" spans="1:8" x14ac:dyDescent="0.3">
      <c r="A13695">
        <v>509856</v>
      </c>
      <c r="B13695" t="s">
        <v>28832</v>
      </c>
      <c r="C13695" t="s">
        <v>28833</v>
      </c>
      <c r="D13695" s="1">
        <v>36963</v>
      </c>
      <c r="E13695">
        <v>401604</v>
      </c>
      <c r="F13695" t="s">
        <v>28834</v>
      </c>
      <c r="G13695" t="s">
        <v>2886</v>
      </c>
      <c r="H13695" s="1">
        <v>36963</v>
      </c>
    </row>
    <row r="13696" spans="1:8" x14ac:dyDescent="0.3">
      <c r="A13696">
        <v>-206205</v>
      </c>
      <c r="B13696" t="s">
        <v>28835</v>
      </c>
      <c r="C13696" t="s">
        <v>28836</v>
      </c>
      <c r="D13696" s="1">
        <v>38406</v>
      </c>
      <c r="E13696">
        <v>820261</v>
      </c>
      <c r="F13696" t="s">
        <v>28835</v>
      </c>
      <c r="G13696" t="s">
        <v>2886</v>
      </c>
      <c r="H13696" s="1">
        <v>38406</v>
      </c>
    </row>
    <row r="13697" spans="1:8" x14ac:dyDescent="0.3">
      <c r="A13697">
        <v>-204626</v>
      </c>
      <c r="B13697" t="s">
        <v>28837</v>
      </c>
      <c r="C13697" t="s">
        <v>28838</v>
      </c>
      <c r="D13697" s="1">
        <v>38409</v>
      </c>
      <c r="E13697">
        <v>914720</v>
      </c>
      <c r="F13697" t="s">
        <v>28837</v>
      </c>
      <c r="G13697" t="s">
        <v>28572</v>
      </c>
      <c r="H13697" s="1">
        <v>38409</v>
      </c>
    </row>
    <row r="13698" spans="1:8" x14ac:dyDescent="0.3">
      <c r="A13698">
        <v>464225</v>
      </c>
      <c r="B13698" t="s">
        <v>28839</v>
      </c>
      <c r="C13698" t="s">
        <v>28840</v>
      </c>
      <c r="D13698" s="1">
        <v>36638</v>
      </c>
      <c r="E13698">
        <v>448266</v>
      </c>
      <c r="F13698" t="s">
        <v>28839</v>
      </c>
      <c r="G13698" t="s">
        <v>2886</v>
      </c>
      <c r="H13698" s="1">
        <v>36638</v>
      </c>
    </row>
    <row r="13699" spans="1:8" x14ac:dyDescent="0.3">
      <c r="A13699">
        <v>454155</v>
      </c>
      <c r="B13699" t="s">
        <v>28841</v>
      </c>
      <c r="C13699" t="s">
        <v>28842</v>
      </c>
      <c r="D13699" s="1">
        <v>36274</v>
      </c>
      <c r="E13699">
        <v>300508</v>
      </c>
      <c r="F13699" t="s">
        <v>28843</v>
      </c>
      <c r="G13699" t="s">
        <v>2886</v>
      </c>
      <c r="H13699" s="1">
        <v>36274</v>
      </c>
    </row>
    <row r="13700" spans="1:8" x14ac:dyDescent="0.3">
      <c r="A13700">
        <v>-209486</v>
      </c>
      <c r="B13700" t="s">
        <v>28844</v>
      </c>
      <c r="C13700" t="s">
        <v>28845</v>
      </c>
      <c r="D13700" s="1">
        <v>37570</v>
      </c>
      <c r="E13700">
        <v>820957</v>
      </c>
      <c r="F13700" t="s">
        <v>28844</v>
      </c>
      <c r="G13700" t="s">
        <v>2886</v>
      </c>
      <c r="H13700" s="1">
        <v>37570</v>
      </c>
    </row>
    <row r="13701" spans="1:8" x14ac:dyDescent="0.3">
      <c r="A13701">
        <v>-135470</v>
      </c>
      <c r="B13701" t="s">
        <v>28846</v>
      </c>
      <c r="C13701" t="s">
        <v>28847</v>
      </c>
      <c r="D13701" s="1">
        <v>38044</v>
      </c>
      <c r="E13701">
        <v>692734</v>
      </c>
      <c r="F13701" t="s">
        <v>28846</v>
      </c>
      <c r="G13701" t="s">
        <v>2886</v>
      </c>
      <c r="H13701" s="1">
        <v>38044</v>
      </c>
    </row>
    <row r="13702" spans="1:8" x14ac:dyDescent="0.3">
      <c r="A13702">
        <v>520449</v>
      </c>
      <c r="B13702" t="s">
        <v>28848</v>
      </c>
      <c r="C13702" t="s">
        <v>28849</v>
      </c>
      <c r="D13702" s="1">
        <v>36241</v>
      </c>
      <c r="E13702">
        <v>388029</v>
      </c>
      <c r="F13702" t="s">
        <v>28848</v>
      </c>
      <c r="G13702" t="s">
        <v>2886</v>
      </c>
      <c r="H13702" s="1">
        <v>36241</v>
      </c>
    </row>
    <row r="13703" spans="1:8" x14ac:dyDescent="0.3">
      <c r="A13703">
        <v>-204631</v>
      </c>
      <c r="B13703" t="s">
        <v>28850</v>
      </c>
      <c r="C13703" t="s">
        <v>28851</v>
      </c>
      <c r="D13703" s="1">
        <v>38680</v>
      </c>
      <c r="E13703">
        <v>905011</v>
      </c>
      <c r="F13703" t="s">
        <v>28850</v>
      </c>
      <c r="G13703" t="s">
        <v>2886</v>
      </c>
      <c r="H13703" s="1">
        <v>38680</v>
      </c>
    </row>
    <row r="13704" spans="1:8" x14ac:dyDescent="0.3">
      <c r="A13704">
        <v>-202300</v>
      </c>
      <c r="B13704" t="s">
        <v>28852</v>
      </c>
      <c r="C13704" t="s">
        <v>28853</v>
      </c>
      <c r="D13704" s="1">
        <v>38164</v>
      </c>
      <c r="E13704">
        <v>815180</v>
      </c>
      <c r="F13704" t="s">
        <v>28852</v>
      </c>
      <c r="G13704" t="s">
        <v>25799</v>
      </c>
      <c r="H13704" s="1">
        <v>38164</v>
      </c>
    </row>
    <row r="13705" spans="1:8" x14ac:dyDescent="0.3">
      <c r="A13705">
        <v>-200544</v>
      </c>
      <c r="B13705" t="s">
        <v>28854</v>
      </c>
      <c r="C13705" t="s">
        <v>28855</v>
      </c>
      <c r="D13705" s="1">
        <v>38086</v>
      </c>
      <c r="E13705">
        <v>789898</v>
      </c>
      <c r="F13705" t="s">
        <v>28854</v>
      </c>
      <c r="G13705" t="s">
        <v>907</v>
      </c>
      <c r="H13705" s="1">
        <v>38086</v>
      </c>
    </row>
    <row r="13706" spans="1:8" x14ac:dyDescent="0.3">
      <c r="A13706">
        <v>-127205</v>
      </c>
      <c r="B13706" t="s">
        <v>28856</v>
      </c>
      <c r="C13706" t="s">
        <v>28857</v>
      </c>
      <c r="D13706" s="1">
        <v>37645</v>
      </c>
      <c r="E13706">
        <v>622722</v>
      </c>
      <c r="F13706" t="s">
        <v>28856</v>
      </c>
      <c r="G13706" t="s">
        <v>10818</v>
      </c>
      <c r="H13706" s="1">
        <v>37645</v>
      </c>
    </row>
    <row r="13707" spans="1:8" x14ac:dyDescent="0.3">
      <c r="A13707">
        <v>473422</v>
      </c>
      <c r="B13707" t="s">
        <v>28858</v>
      </c>
      <c r="C13707" t="s">
        <v>28859</v>
      </c>
      <c r="D13707" s="1">
        <v>36531</v>
      </c>
    </row>
    <row r="13708" spans="1:8" x14ac:dyDescent="0.3">
      <c r="A13708">
        <v>-200489</v>
      </c>
      <c r="B13708" t="s">
        <v>28860</v>
      </c>
      <c r="C13708" t="s">
        <v>28861</v>
      </c>
      <c r="D13708" s="1">
        <v>38289</v>
      </c>
      <c r="E13708">
        <v>798043</v>
      </c>
      <c r="F13708" t="s">
        <v>28862</v>
      </c>
      <c r="G13708" t="s">
        <v>1308</v>
      </c>
      <c r="H13708" s="1">
        <v>38289</v>
      </c>
    </row>
    <row r="13709" spans="1:8" x14ac:dyDescent="0.3">
      <c r="A13709">
        <v>-59583</v>
      </c>
      <c r="B13709" t="s">
        <v>28863</v>
      </c>
      <c r="C13709" t="s">
        <v>28864</v>
      </c>
      <c r="D13709" s="1">
        <v>37389</v>
      </c>
      <c r="E13709">
        <v>528619</v>
      </c>
      <c r="F13709" t="s">
        <v>28863</v>
      </c>
      <c r="G13709" t="s">
        <v>28479</v>
      </c>
      <c r="H13709" s="1">
        <v>37389</v>
      </c>
    </row>
    <row r="13710" spans="1:8" x14ac:dyDescent="0.3">
      <c r="A13710">
        <v>448844</v>
      </c>
      <c r="B13710" t="s">
        <v>28865</v>
      </c>
      <c r="C13710" t="s">
        <v>28866</v>
      </c>
      <c r="D13710" s="1">
        <v>35631</v>
      </c>
      <c r="E13710">
        <v>331362</v>
      </c>
      <c r="F13710" t="s">
        <v>28865</v>
      </c>
      <c r="G13710" t="s">
        <v>10818</v>
      </c>
      <c r="H13710" s="1">
        <v>35631</v>
      </c>
    </row>
    <row r="13711" spans="1:8" x14ac:dyDescent="0.3">
      <c r="A13711">
        <v>-91564</v>
      </c>
      <c r="B13711" t="s">
        <v>28867</v>
      </c>
      <c r="C13711" t="s">
        <v>28868</v>
      </c>
      <c r="D13711" s="1">
        <v>36696</v>
      </c>
      <c r="E13711">
        <v>592534</v>
      </c>
      <c r="F13711" t="s">
        <v>28867</v>
      </c>
      <c r="G13711" t="s">
        <v>10818</v>
      </c>
      <c r="H13711" s="1">
        <v>36696</v>
      </c>
    </row>
    <row r="13712" spans="1:8" x14ac:dyDescent="0.3">
      <c r="A13712">
        <v>-92568</v>
      </c>
      <c r="B13712" t="s">
        <v>28869</v>
      </c>
      <c r="C13712" t="s">
        <v>28870</v>
      </c>
      <c r="D13712" s="1">
        <v>37275</v>
      </c>
      <c r="E13712">
        <v>512352</v>
      </c>
      <c r="F13712" t="s">
        <v>28869</v>
      </c>
      <c r="G13712" t="s">
        <v>10818</v>
      </c>
      <c r="H13712" s="1">
        <v>37275</v>
      </c>
    </row>
    <row r="13713" spans="1:8" x14ac:dyDescent="0.3">
      <c r="A13713">
        <v>-80800</v>
      </c>
      <c r="B13713" t="s">
        <v>28871</v>
      </c>
      <c r="C13713" t="s">
        <v>28872</v>
      </c>
      <c r="D13713" s="1">
        <v>36433</v>
      </c>
      <c r="E13713">
        <v>550580</v>
      </c>
      <c r="F13713" t="s">
        <v>28871</v>
      </c>
      <c r="G13713" t="s">
        <v>10818</v>
      </c>
      <c r="H13713" s="1">
        <v>36433</v>
      </c>
    </row>
    <row r="13714" spans="1:8" x14ac:dyDescent="0.3">
      <c r="A13714">
        <v>-96040</v>
      </c>
      <c r="B13714" t="s">
        <v>28873</v>
      </c>
      <c r="C13714" t="s">
        <v>28874</v>
      </c>
      <c r="D13714" s="1">
        <v>36046</v>
      </c>
      <c r="E13714">
        <v>633454</v>
      </c>
      <c r="F13714" t="s">
        <v>28873</v>
      </c>
      <c r="G13714" t="s">
        <v>10818</v>
      </c>
      <c r="H13714" s="1">
        <v>36046</v>
      </c>
    </row>
    <row r="13715" spans="1:8" x14ac:dyDescent="0.3">
      <c r="A13715">
        <v>114622</v>
      </c>
      <c r="B13715" t="s">
        <v>28875</v>
      </c>
      <c r="C13715" t="s">
        <v>28876</v>
      </c>
      <c r="D13715" s="1">
        <v>33486</v>
      </c>
      <c r="E13715">
        <v>96331</v>
      </c>
      <c r="F13715" t="s">
        <v>28877</v>
      </c>
      <c r="G13715" t="s">
        <v>430</v>
      </c>
      <c r="H13715" s="1">
        <v>33486</v>
      </c>
    </row>
    <row r="13716" spans="1:8" x14ac:dyDescent="0.3">
      <c r="A13716">
        <v>130873</v>
      </c>
      <c r="B13716" t="s">
        <v>28878</v>
      </c>
      <c r="C13716" t="s">
        <v>28879</v>
      </c>
      <c r="D13716" s="1">
        <v>34078</v>
      </c>
      <c r="E13716">
        <v>149996</v>
      </c>
      <c r="F13716" t="s">
        <v>28878</v>
      </c>
      <c r="G13716" t="s">
        <v>430</v>
      </c>
      <c r="H13716" s="1">
        <v>34078</v>
      </c>
    </row>
    <row r="13717" spans="1:8" x14ac:dyDescent="0.3">
      <c r="A13717">
        <v>423595</v>
      </c>
      <c r="B13717" t="s">
        <v>28880</v>
      </c>
      <c r="C13717" t="s">
        <v>28881</v>
      </c>
      <c r="D13717" s="1">
        <v>36178</v>
      </c>
      <c r="E13717">
        <v>296428</v>
      </c>
      <c r="F13717" t="s">
        <v>28880</v>
      </c>
      <c r="G13717" t="s">
        <v>10818</v>
      </c>
      <c r="H13717" s="1">
        <v>36178</v>
      </c>
    </row>
    <row r="13718" spans="1:8" x14ac:dyDescent="0.3">
      <c r="A13718">
        <v>200801</v>
      </c>
      <c r="B13718" t="s">
        <v>28882</v>
      </c>
      <c r="C13718" t="s">
        <v>28883</v>
      </c>
      <c r="D13718" s="1">
        <v>34064</v>
      </c>
      <c r="E13718">
        <v>124080</v>
      </c>
      <c r="F13718" t="s">
        <v>28882</v>
      </c>
      <c r="G13718" t="s">
        <v>10818</v>
      </c>
      <c r="H13718" s="1">
        <v>34064</v>
      </c>
    </row>
    <row r="13719" spans="1:8" x14ac:dyDescent="0.3">
      <c r="A13719">
        <v>193533</v>
      </c>
      <c r="B13719" t="s">
        <v>28884</v>
      </c>
      <c r="C13719" t="s">
        <v>28885</v>
      </c>
      <c r="D13719" s="1">
        <v>34338</v>
      </c>
      <c r="E13719">
        <v>115979</v>
      </c>
      <c r="F13719" t="s">
        <v>28884</v>
      </c>
      <c r="G13719" t="s">
        <v>10818</v>
      </c>
      <c r="H13719" s="1">
        <v>34338</v>
      </c>
    </row>
    <row r="13720" spans="1:8" x14ac:dyDescent="0.3">
      <c r="A13720">
        <v>351559</v>
      </c>
      <c r="B13720" t="s">
        <v>28886</v>
      </c>
      <c r="C13720" t="s">
        <v>28887</v>
      </c>
      <c r="D13720" s="1">
        <v>35395</v>
      </c>
      <c r="E13720">
        <v>335631</v>
      </c>
      <c r="F13720" t="s">
        <v>28886</v>
      </c>
      <c r="G13720" t="s">
        <v>10818</v>
      </c>
      <c r="H13720" s="1">
        <v>35395</v>
      </c>
    </row>
    <row r="13721" spans="1:8" x14ac:dyDescent="0.3">
      <c r="A13721">
        <v>310974</v>
      </c>
      <c r="B13721" t="s">
        <v>28888</v>
      </c>
      <c r="C13721" t="s">
        <v>28889</v>
      </c>
      <c r="D13721" s="1">
        <v>34477</v>
      </c>
      <c r="E13721">
        <v>225043</v>
      </c>
      <c r="F13721" t="s">
        <v>28888</v>
      </c>
      <c r="G13721" t="s">
        <v>10818</v>
      </c>
      <c r="H13721" s="1">
        <v>34477</v>
      </c>
    </row>
    <row r="13722" spans="1:8" x14ac:dyDescent="0.3">
      <c r="A13722">
        <v>158651</v>
      </c>
      <c r="B13722" t="s">
        <v>28890</v>
      </c>
      <c r="C13722" t="s">
        <v>28891</v>
      </c>
      <c r="D13722" s="1">
        <v>33926</v>
      </c>
      <c r="E13722">
        <v>93827</v>
      </c>
      <c r="F13722" t="s">
        <v>28890</v>
      </c>
      <c r="G13722" t="s">
        <v>10818</v>
      </c>
      <c r="H13722" s="1">
        <v>33926</v>
      </c>
    </row>
    <row r="13723" spans="1:8" x14ac:dyDescent="0.3">
      <c r="A13723">
        <v>260081</v>
      </c>
      <c r="B13723" t="s">
        <v>28892</v>
      </c>
      <c r="C13723" t="s">
        <v>28893</v>
      </c>
      <c r="D13723" s="1">
        <v>34714</v>
      </c>
      <c r="E13723">
        <v>168678</v>
      </c>
      <c r="F13723" t="s">
        <v>28892</v>
      </c>
      <c r="G13723" t="s">
        <v>10818</v>
      </c>
      <c r="H13723" s="1">
        <v>34714</v>
      </c>
    </row>
    <row r="13724" spans="1:8" x14ac:dyDescent="0.3">
      <c r="A13724">
        <v>259409</v>
      </c>
      <c r="B13724" t="s">
        <v>28894</v>
      </c>
      <c r="C13724" t="s">
        <v>28895</v>
      </c>
      <c r="D13724" s="1">
        <v>34720</v>
      </c>
      <c r="E13724">
        <v>193859</v>
      </c>
      <c r="F13724" t="s">
        <v>28894</v>
      </c>
      <c r="G13724" t="s">
        <v>10818</v>
      </c>
      <c r="H13724" s="1">
        <v>34720</v>
      </c>
    </row>
    <row r="13725" spans="1:8" x14ac:dyDescent="0.3">
      <c r="A13725">
        <v>279077</v>
      </c>
      <c r="B13725" t="s">
        <v>28896</v>
      </c>
      <c r="C13725" t="s">
        <v>28897</v>
      </c>
      <c r="D13725" s="1">
        <v>35170</v>
      </c>
      <c r="E13725">
        <v>196815</v>
      </c>
      <c r="F13725" t="s">
        <v>28896</v>
      </c>
      <c r="G13725" t="s">
        <v>430</v>
      </c>
      <c r="H13725" s="1">
        <v>35170</v>
      </c>
    </row>
    <row r="13726" spans="1:8" x14ac:dyDescent="0.3">
      <c r="A13726">
        <v>57544</v>
      </c>
      <c r="B13726" t="s">
        <v>28898</v>
      </c>
      <c r="C13726" t="s">
        <v>28899</v>
      </c>
      <c r="D13726" s="1">
        <v>33134</v>
      </c>
      <c r="E13726">
        <v>55508</v>
      </c>
      <c r="F13726" t="s">
        <v>28898</v>
      </c>
      <c r="G13726" t="s">
        <v>10818</v>
      </c>
      <c r="H13726" s="1">
        <v>33134</v>
      </c>
    </row>
    <row r="13727" spans="1:8" x14ac:dyDescent="0.3">
      <c r="A13727">
        <v>315357</v>
      </c>
      <c r="B13727" t="s">
        <v>28900</v>
      </c>
      <c r="C13727" t="s">
        <v>28901</v>
      </c>
      <c r="D13727" s="1">
        <v>35484</v>
      </c>
      <c r="E13727">
        <v>241307</v>
      </c>
      <c r="F13727" t="s">
        <v>28900</v>
      </c>
      <c r="G13727" t="s">
        <v>10818</v>
      </c>
      <c r="H13727" s="1">
        <v>35484</v>
      </c>
    </row>
    <row r="13728" spans="1:8" x14ac:dyDescent="0.3">
      <c r="A13728">
        <v>-245907</v>
      </c>
      <c r="B13728" t="s">
        <v>28902</v>
      </c>
      <c r="C13728" t="s">
        <v>28903</v>
      </c>
      <c r="D13728" s="1">
        <v>37227</v>
      </c>
    </row>
    <row r="13729" spans="1:8" x14ac:dyDescent="0.3">
      <c r="A13729">
        <v>-174546</v>
      </c>
      <c r="B13729" t="s">
        <v>28904</v>
      </c>
      <c r="C13729" t="s">
        <v>28905</v>
      </c>
      <c r="D13729" s="1">
        <v>38021</v>
      </c>
      <c r="E13729">
        <v>747983</v>
      </c>
      <c r="F13729" t="s">
        <v>28906</v>
      </c>
      <c r="G13729" t="s">
        <v>28907</v>
      </c>
      <c r="H13729" s="1">
        <v>38021</v>
      </c>
    </row>
    <row r="13730" spans="1:8" x14ac:dyDescent="0.3">
      <c r="A13730">
        <v>414318</v>
      </c>
      <c r="B13730" t="s">
        <v>28908</v>
      </c>
      <c r="C13730" t="s">
        <v>28909</v>
      </c>
      <c r="D13730" s="1">
        <v>35514</v>
      </c>
      <c r="E13730">
        <v>282349</v>
      </c>
      <c r="F13730" t="s">
        <v>28908</v>
      </c>
      <c r="G13730" t="s">
        <v>10818</v>
      </c>
      <c r="H13730" s="1">
        <v>35514</v>
      </c>
    </row>
    <row r="13731" spans="1:8" x14ac:dyDescent="0.3">
      <c r="A13731">
        <v>179685</v>
      </c>
      <c r="B13731" t="s">
        <v>28910</v>
      </c>
      <c r="C13731" t="s">
        <v>28911</v>
      </c>
      <c r="D13731" s="1">
        <v>34174</v>
      </c>
      <c r="E13731">
        <v>199221</v>
      </c>
      <c r="F13731" t="s">
        <v>28910</v>
      </c>
      <c r="G13731" t="s">
        <v>2889</v>
      </c>
      <c r="H13731" s="1">
        <v>34174</v>
      </c>
    </row>
    <row r="13732" spans="1:8" x14ac:dyDescent="0.3">
      <c r="A13732">
        <v>-75755</v>
      </c>
      <c r="B13732" t="s">
        <v>28912</v>
      </c>
      <c r="C13732" t="s">
        <v>28913</v>
      </c>
      <c r="D13732" s="1">
        <v>36478</v>
      </c>
    </row>
    <row r="13733" spans="1:8" x14ac:dyDescent="0.3">
      <c r="A13733">
        <v>459760</v>
      </c>
      <c r="B13733" t="s">
        <v>28914</v>
      </c>
      <c r="C13733" t="s">
        <v>28915</v>
      </c>
      <c r="D13733" s="1">
        <v>36181</v>
      </c>
    </row>
    <row r="13734" spans="1:8" x14ac:dyDescent="0.3">
      <c r="A13734">
        <v>286643</v>
      </c>
      <c r="B13734" t="s">
        <v>28916</v>
      </c>
      <c r="C13734" t="s">
        <v>28917</v>
      </c>
      <c r="D13734" s="1">
        <v>33739</v>
      </c>
      <c r="E13734">
        <v>223572</v>
      </c>
      <c r="F13734" t="s">
        <v>28916</v>
      </c>
      <c r="G13734" t="s">
        <v>28014</v>
      </c>
      <c r="H13734" s="1">
        <v>33739</v>
      </c>
    </row>
    <row r="13735" spans="1:8" x14ac:dyDescent="0.3">
      <c r="A13735">
        <v>259391</v>
      </c>
      <c r="B13735" t="s">
        <v>28918</v>
      </c>
      <c r="C13735" t="s">
        <v>28919</v>
      </c>
      <c r="D13735" s="1">
        <v>34762</v>
      </c>
      <c r="E13735">
        <v>108198</v>
      </c>
      <c r="F13735" t="s">
        <v>28918</v>
      </c>
      <c r="G13735" t="s">
        <v>28014</v>
      </c>
      <c r="H13735" s="1">
        <v>34762</v>
      </c>
    </row>
    <row r="13736" spans="1:8" x14ac:dyDescent="0.3">
      <c r="A13736">
        <v>513657</v>
      </c>
      <c r="B13736" t="s">
        <v>28920</v>
      </c>
      <c r="C13736" t="s">
        <v>28921</v>
      </c>
      <c r="D13736" s="1">
        <v>36436</v>
      </c>
      <c r="E13736">
        <v>562409</v>
      </c>
      <c r="F13736" t="s">
        <v>28920</v>
      </c>
      <c r="G13736" t="s">
        <v>2834</v>
      </c>
      <c r="H13736" s="1">
        <v>36436</v>
      </c>
    </row>
    <row r="13737" spans="1:8" x14ac:dyDescent="0.3">
      <c r="A13737">
        <v>494353</v>
      </c>
      <c r="B13737" t="s">
        <v>28922</v>
      </c>
      <c r="C13737" t="s">
        <v>28923</v>
      </c>
      <c r="D13737" s="1">
        <v>35344</v>
      </c>
      <c r="E13737">
        <v>416809</v>
      </c>
      <c r="F13737" t="s">
        <v>28922</v>
      </c>
      <c r="G13737" t="s">
        <v>2834</v>
      </c>
      <c r="H13737" s="1">
        <v>35344</v>
      </c>
    </row>
    <row r="13738" spans="1:8" x14ac:dyDescent="0.3">
      <c r="A13738">
        <v>452046</v>
      </c>
      <c r="B13738" t="s">
        <v>28924</v>
      </c>
      <c r="C13738" t="s">
        <v>28925</v>
      </c>
      <c r="D13738" s="1">
        <v>36004</v>
      </c>
      <c r="E13738">
        <v>416380</v>
      </c>
      <c r="F13738" t="s">
        <v>28924</v>
      </c>
      <c r="G13738" t="s">
        <v>2834</v>
      </c>
      <c r="H13738" s="1">
        <v>36004</v>
      </c>
    </row>
    <row r="13739" spans="1:8" x14ac:dyDescent="0.3">
      <c r="A13739">
        <v>350271</v>
      </c>
      <c r="B13739" t="s">
        <v>28926</v>
      </c>
      <c r="C13739" t="s">
        <v>28927</v>
      </c>
      <c r="D13739" s="1">
        <v>35338</v>
      </c>
      <c r="E13739">
        <v>322506</v>
      </c>
      <c r="F13739" t="s">
        <v>28926</v>
      </c>
      <c r="G13739" t="s">
        <v>2834</v>
      </c>
      <c r="H13739" s="1">
        <v>35338</v>
      </c>
    </row>
    <row r="13740" spans="1:8" x14ac:dyDescent="0.3">
      <c r="A13740">
        <v>260080</v>
      </c>
      <c r="B13740" t="s">
        <v>28928</v>
      </c>
      <c r="C13740" t="s">
        <v>12319</v>
      </c>
      <c r="D13740" s="1">
        <v>34622</v>
      </c>
      <c r="E13740">
        <v>151636</v>
      </c>
      <c r="F13740" t="s">
        <v>28928</v>
      </c>
      <c r="G13740" t="s">
        <v>2834</v>
      </c>
      <c r="H13740" s="1">
        <v>34622</v>
      </c>
    </row>
    <row r="13741" spans="1:8" x14ac:dyDescent="0.3">
      <c r="A13741">
        <v>497137</v>
      </c>
      <c r="B13741" t="s">
        <v>28929</v>
      </c>
      <c r="C13741" t="s">
        <v>28930</v>
      </c>
      <c r="D13741" s="1">
        <v>36547</v>
      </c>
      <c r="E13741">
        <v>337082</v>
      </c>
      <c r="F13741" t="s">
        <v>28929</v>
      </c>
      <c r="G13741" t="s">
        <v>2834</v>
      </c>
      <c r="H13741" s="1">
        <v>36547</v>
      </c>
    </row>
    <row r="13742" spans="1:8" x14ac:dyDescent="0.3">
      <c r="A13742">
        <v>427520</v>
      </c>
      <c r="B13742" t="s">
        <v>28931</v>
      </c>
      <c r="C13742" t="s">
        <v>28932</v>
      </c>
      <c r="D13742" s="1">
        <v>36183</v>
      </c>
      <c r="E13742">
        <v>361575</v>
      </c>
      <c r="F13742" t="s">
        <v>28931</v>
      </c>
      <c r="G13742" t="s">
        <v>10818</v>
      </c>
      <c r="H13742" s="1">
        <v>36183</v>
      </c>
    </row>
    <row r="13743" spans="1:8" x14ac:dyDescent="0.3">
      <c r="A13743">
        <v>195093</v>
      </c>
      <c r="B13743" t="s">
        <v>28933</v>
      </c>
      <c r="C13743" t="s">
        <v>28934</v>
      </c>
      <c r="D13743" s="1">
        <v>33727</v>
      </c>
    </row>
    <row r="13744" spans="1:8" x14ac:dyDescent="0.3">
      <c r="A13744">
        <v>212082</v>
      </c>
      <c r="B13744" t="s">
        <v>28935</v>
      </c>
      <c r="C13744" t="s">
        <v>28936</v>
      </c>
      <c r="D13744" s="1">
        <v>34309</v>
      </c>
      <c r="E13744">
        <v>118196</v>
      </c>
      <c r="F13744" t="s">
        <v>28935</v>
      </c>
      <c r="G13744" t="s">
        <v>2834</v>
      </c>
      <c r="H13744" s="1">
        <v>34309</v>
      </c>
    </row>
    <row r="13745" spans="1:8" x14ac:dyDescent="0.3">
      <c r="A13745">
        <v>260491</v>
      </c>
      <c r="B13745" t="s">
        <v>28937</v>
      </c>
      <c r="C13745" t="s">
        <v>28938</v>
      </c>
      <c r="D13745" s="1">
        <v>34868</v>
      </c>
      <c r="E13745">
        <v>192840</v>
      </c>
      <c r="F13745" t="s">
        <v>28937</v>
      </c>
      <c r="G13745" t="s">
        <v>2834</v>
      </c>
      <c r="H13745" s="1">
        <v>34868</v>
      </c>
    </row>
    <row r="13746" spans="1:8" x14ac:dyDescent="0.3">
      <c r="A13746">
        <v>358483</v>
      </c>
      <c r="B13746" t="s">
        <v>28939</v>
      </c>
      <c r="C13746" t="s">
        <v>28940</v>
      </c>
      <c r="D13746" s="1">
        <v>35614</v>
      </c>
      <c r="E13746">
        <v>260657</v>
      </c>
      <c r="F13746" t="s">
        <v>28939</v>
      </c>
      <c r="G13746" t="s">
        <v>2834</v>
      </c>
      <c r="H13746" s="1">
        <v>35614</v>
      </c>
    </row>
    <row r="13747" spans="1:8" x14ac:dyDescent="0.3">
      <c r="A13747">
        <v>477768</v>
      </c>
      <c r="B13747" t="s">
        <v>28941</v>
      </c>
      <c r="C13747" t="s">
        <v>28942</v>
      </c>
      <c r="D13747" s="1">
        <v>36749</v>
      </c>
      <c r="E13747">
        <v>448027</v>
      </c>
      <c r="F13747" t="s">
        <v>28941</v>
      </c>
      <c r="G13747" t="s">
        <v>2834</v>
      </c>
      <c r="H13747" s="1">
        <v>36749</v>
      </c>
    </row>
    <row r="13748" spans="1:8" x14ac:dyDescent="0.3">
      <c r="A13748">
        <v>357895</v>
      </c>
      <c r="B13748" t="s">
        <v>28943</v>
      </c>
      <c r="C13748" t="s">
        <v>28944</v>
      </c>
      <c r="D13748" s="1">
        <v>35145</v>
      </c>
      <c r="E13748">
        <v>216399</v>
      </c>
      <c r="F13748" t="s">
        <v>28943</v>
      </c>
      <c r="G13748" t="s">
        <v>11253</v>
      </c>
      <c r="H13748" s="1">
        <v>35145</v>
      </c>
    </row>
    <row r="13749" spans="1:8" x14ac:dyDescent="0.3">
      <c r="A13749">
        <v>222752</v>
      </c>
      <c r="B13749" t="s">
        <v>28945</v>
      </c>
      <c r="C13749" t="s">
        <v>24535</v>
      </c>
      <c r="D13749" s="1">
        <v>35183</v>
      </c>
      <c r="E13749">
        <v>216181</v>
      </c>
      <c r="F13749" t="s">
        <v>28945</v>
      </c>
      <c r="G13749" t="s">
        <v>2834</v>
      </c>
      <c r="H13749" s="1">
        <v>35183</v>
      </c>
    </row>
    <row r="13750" spans="1:8" x14ac:dyDescent="0.3">
      <c r="A13750">
        <v>164174</v>
      </c>
      <c r="B13750" t="s">
        <v>28946</v>
      </c>
      <c r="C13750" t="s">
        <v>28947</v>
      </c>
      <c r="D13750" s="1">
        <v>33856</v>
      </c>
      <c r="E13750">
        <v>60394</v>
      </c>
      <c r="F13750" t="s">
        <v>28948</v>
      </c>
      <c r="G13750" t="s">
        <v>2834</v>
      </c>
      <c r="H13750" s="1">
        <v>33856</v>
      </c>
    </row>
    <row r="13751" spans="1:8" x14ac:dyDescent="0.3">
      <c r="A13751">
        <v>163348</v>
      </c>
      <c r="B13751" t="s">
        <v>28949</v>
      </c>
      <c r="C13751" t="s">
        <v>28950</v>
      </c>
      <c r="D13751" s="1">
        <v>33828</v>
      </c>
    </row>
    <row r="13752" spans="1:8" x14ac:dyDescent="0.3">
      <c r="A13752">
        <v>259799</v>
      </c>
      <c r="B13752" t="s">
        <v>28951</v>
      </c>
      <c r="C13752" t="s">
        <v>28952</v>
      </c>
      <c r="D13752" s="1">
        <v>34575</v>
      </c>
      <c r="E13752">
        <v>196147</v>
      </c>
      <c r="F13752" t="s">
        <v>28953</v>
      </c>
      <c r="G13752" t="s">
        <v>2834</v>
      </c>
      <c r="H13752" s="1">
        <v>34575</v>
      </c>
    </row>
    <row r="13753" spans="1:8" x14ac:dyDescent="0.3">
      <c r="A13753">
        <v>54929</v>
      </c>
      <c r="B13753" t="s">
        <v>28954</v>
      </c>
      <c r="C13753" t="s">
        <v>28955</v>
      </c>
      <c r="D13753" s="1">
        <v>32544</v>
      </c>
      <c r="E13753">
        <v>53116</v>
      </c>
      <c r="F13753" t="s">
        <v>28954</v>
      </c>
      <c r="G13753" t="s">
        <v>27962</v>
      </c>
      <c r="H13753" s="1">
        <v>32544</v>
      </c>
    </row>
    <row r="13754" spans="1:8" x14ac:dyDescent="0.3">
      <c r="A13754">
        <v>-195691</v>
      </c>
      <c r="B13754" t="s">
        <v>28956</v>
      </c>
      <c r="C13754" t="s">
        <v>28957</v>
      </c>
      <c r="D13754" s="1">
        <v>36102</v>
      </c>
      <c r="E13754">
        <v>596813</v>
      </c>
      <c r="F13754" t="s">
        <v>28956</v>
      </c>
      <c r="G13754" t="s">
        <v>2834</v>
      </c>
      <c r="H13754" s="1">
        <v>36102</v>
      </c>
    </row>
    <row r="13755" spans="1:8" x14ac:dyDescent="0.3">
      <c r="A13755">
        <v>413857</v>
      </c>
      <c r="B13755" t="s">
        <v>28958</v>
      </c>
      <c r="C13755" t="s">
        <v>28959</v>
      </c>
      <c r="D13755" s="1">
        <v>36049</v>
      </c>
      <c r="E13755">
        <v>280581</v>
      </c>
      <c r="F13755" t="s">
        <v>28958</v>
      </c>
      <c r="G13755" t="s">
        <v>2834</v>
      </c>
      <c r="H13755" s="1">
        <v>36049</v>
      </c>
    </row>
    <row r="13756" spans="1:8" x14ac:dyDescent="0.3">
      <c r="A13756">
        <v>453553</v>
      </c>
      <c r="B13756" t="s">
        <v>28960</v>
      </c>
      <c r="C13756" t="s">
        <v>8051</v>
      </c>
      <c r="D13756" s="1">
        <v>36247</v>
      </c>
      <c r="E13756">
        <v>344063</v>
      </c>
      <c r="F13756" t="s">
        <v>28960</v>
      </c>
      <c r="G13756" t="s">
        <v>2834</v>
      </c>
      <c r="H13756" s="1">
        <v>36247</v>
      </c>
    </row>
    <row r="13757" spans="1:8" x14ac:dyDescent="0.3">
      <c r="A13757">
        <v>141629</v>
      </c>
      <c r="B13757" t="s">
        <v>28961</v>
      </c>
      <c r="C13757" t="s">
        <v>28962</v>
      </c>
      <c r="D13757" s="1">
        <v>33075</v>
      </c>
      <c r="E13757">
        <v>82018</v>
      </c>
      <c r="F13757" t="s">
        <v>28961</v>
      </c>
      <c r="G13757" t="s">
        <v>2834</v>
      </c>
      <c r="H13757" s="1">
        <v>33075</v>
      </c>
    </row>
    <row r="13758" spans="1:8" x14ac:dyDescent="0.3">
      <c r="A13758">
        <v>454006</v>
      </c>
      <c r="B13758" t="s">
        <v>28963</v>
      </c>
      <c r="C13758" t="s">
        <v>28964</v>
      </c>
      <c r="D13758" s="1">
        <v>36271</v>
      </c>
      <c r="E13758">
        <v>390460</v>
      </c>
      <c r="F13758" t="s">
        <v>28963</v>
      </c>
      <c r="G13758" t="s">
        <v>2834</v>
      </c>
      <c r="H13758" s="1">
        <v>36271</v>
      </c>
    </row>
    <row r="13759" spans="1:8" x14ac:dyDescent="0.3">
      <c r="A13759">
        <v>473474</v>
      </c>
      <c r="B13759" t="s">
        <v>28965</v>
      </c>
      <c r="C13759" t="s">
        <v>28966</v>
      </c>
      <c r="D13759" s="1">
        <v>36577</v>
      </c>
      <c r="E13759">
        <v>384745</v>
      </c>
      <c r="F13759" t="s">
        <v>28965</v>
      </c>
      <c r="G13759" t="s">
        <v>2834</v>
      </c>
      <c r="H13759" s="1">
        <v>36577</v>
      </c>
    </row>
    <row r="13760" spans="1:8" x14ac:dyDescent="0.3">
      <c r="A13760">
        <v>39479</v>
      </c>
      <c r="B13760" t="s">
        <v>28967</v>
      </c>
      <c r="C13760" t="s">
        <v>28968</v>
      </c>
      <c r="D13760" s="1">
        <v>32381</v>
      </c>
    </row>
    <row r="13761" spans="1:8" x14ac:dyDescent="0.3">
      <c r="A13761">
        <v>-93763</v>
      </c>
      <c r="B13761" t="s">
        <v>28969</v>
      </c>
      <c r="C13761" t="s">
        <v>28970</v>
      </c>
      <c r="D13761" s="1">
        <v>37711</v>
      </c>
    </row>
    <row r="13762" spans="1:8" x14ac:dyDescent="0.3">
      <c r="A13762">
        <v>-91866</v>
      </c>
      <c r="B13762" t="s">
        <v>28971</v>
      </c>
      <c r="C13762" t="s">
        <v>28972</v>
      </c>
      <c r="D13762" s="1">
        <v>37701</v>
      </c>
      <c r="E13762">
        <v>522245</v>
      </c>
      <c r="F13762" t="s">
        <v>28971</v>
      </c>
      <c r="G13762" t="s">
        <v>27962</v>
      </c>
      <c r="H13762" s="1">
        <v>37701</v>
      </c>
    </row>
    <row r="13763" spans="1:8" x14ac:dyDescent="0.3">
      <c r="A13763">
        <v>-91658</v>
      </c>
      <c r="B13763" t="s">
        <v>28973</v>
      </c>
      <c r="C13763" t="s">
        <v>28974</v>
      </c>
      <c r="D13763" s="1">
        <v>37556</v>
      </c>
      <c r="E13763">
        <v>594655</v>
      </c>
      <c r="F13763" t="s">
        <v>28973</v>
      </c>
      <c r="G13763" t="s">
        <v>27962</v>
      </c>
      <c r="H13763" s="1">
        <v>37556</v>
      </c>
    </row>
    <row r="13764" spans="1:8" x14ac:dyDescent="0.3">
      <c r="A13764">
        <v>-94930</v>
      </c>
      <c r="B13764" t="s">
        <v>28975</v>
      </c>
      <c r="C13764" t="s">
        <v>28976</v>
      </c>
      <c r="D13764" s="1">
        <v>37672</v>
      </c>
      <c r="E13764">
        <v>604358</v>
      </c>
      <c r="F13764" t="s">
        <v>28975</v>
      </c>
      <c r="G13764" t="s">
        <v>27962</v>
      </c>
      <c r="H13764" s="1">
        <v>37672</v>
      </c>
    </row>
    <row r="13765" spans="1:8" x14ac:dyDescent="0.3">
      <c r="A13765">
        <v>63400</v>
      </c>
      <c r="B13765" t="s">
        <v>28977</v>
      </c>
      <c r="C13765" t="s">
        <v>28978</v>
      </c>
      <c r="D13765" s="1">
        <v>33046</v>
      </c>
      <c r="E13765">
        <v>49730</v>
      </c>
      <c r="F13765" t="s">
        <v>28977</v>
      </c>
      <c r="G13765" t="s">
        <v>27962</v>
      </c>
      <c r="H13765" s="1">
        <v>33046</v>
      </c>
    </row>
    <row r="13766" spans="1:8" x14ac:dyDescent="0.3">
      <c r="A13766">
        <v>120261</v>
      </c>
      <c r="B13766" t="s">
        <v>28979</v>
      </c>
      <c r="C13766" t="s">
        <v>28980</v>
      </c>
      <c r="D13766" s="1">
        <v>32320</v>
      </c>
    </row>
    <row r="13767" spans="1:8" x14ac:dyDescent="0.3">
      <c r="A13767">
        <v>136325</v>
      </c>
      <c r="B13767" t="s">
        <v>28981</v>
      </c>
      <c r="C13767" t="s">
        <v>28982</v>
      </c>
      <c r="D13767" s="1">
        <v>34064</v>
      </c>
      <c r="E13767">
        <v>152435</v>
      </c>
      <c r="F13767" t="s">
        <v>28981</v>
      </c>
      <c r="G13767" t="s">
        <v>27962</v>
      </c>
      <c r="H13767" s="1">
        <v>34064</v>
      </c>
    </row>
    <row r="13768" spans="1:8" x14ac:dyDescent="0.3">
      <c r="A13768">
        <v>210149</v>
      </c>
      <c r="B13768" t="s">
        <v>28983</v>
      </c>
      <c r="C13768" t="s">
        <v>28984</v>
      </c>
      <c r="D13768" s="1">
        <v>33744</v>
      </c>
    </row>
    <row r="13769" spans="1:8" x14ac:dyDescent="0.3">
      <c r="A13769">
        <v>309710</v>
      </c>
      <c r="B13769" t="s">
        <v>28985</v>
      </c>
      <c r="C13769" t="s">
        <v>28986</v>
      </c>
      <c r="D13769" s="1">
        <v>34961</v>
      </c>
      <c r="E13769">
        <v>283286</v>
      </c>
      <c r="F13769" t="s">
        <v>28985</v>
      </c>
      <c r="G13769" t="s">
        <v>27962</v>
      </c>
      <c r="H13769" s="1">
        <v>34961</v>
      </c>
    </row>
    <row r="13770" spans="1:8" x14ac:dyDescent="0.3">
      <c r="A13770">
        <v>362967</v>
      </c>
      <c r="B13770" t="s">
        <v>28987</v>
      </c>
      <c r="C13770" t="s">
        <v>12126</v>
      </c>
      <c r="D13770" s="1">
        <v>35569</v>
      </c>
      <c r="E13770">
        <v>273904</v>
      </c>
      <c r="F13770" t="s">
        <v>28987</v>
      </c>
      <c r="G13770" t="s">
        <v>27962</v>
      </c>
      <c r="H13770" s="1">
        <v>35569</v>
      </c>
    </row>
    <row r="13771" spans="1:8" x14ac:dyDescent="0.3">
      <c r="A13771">
        <v>376415</v>
      </c>
      <c r="B13771" t="s">
        <v>28988</v>
      </c>
      <c r="C13771" t="s">
        <v>28989</v>
      </c>
      <c r="D13771" s="1">
        <v>35937</v>
      </c>
    </row>
    <row r="13772" spans="1:8" x14ac:dyDescent="0.3">
      <c r="A13772">
        <v>182886</v>
      </c>
      <c r="B13772" t="s">
        <v>28990</v>
      </c>
      <c r="C13772" t="s">
        <v>28991</v>
      </c>
      <c r="D13772" s="1">
        <v>34403</v>
      </c>
      <c r="E13772">
        <v>187097</v>
      </c>
      <c r="F13772" t="s">
        <v>28990</v>
      </c>
      <c r="G13772" t="s">
        <v>27962</v>
      </c>
      <c r="H13772" s="1">
        <v>34403</v>
      </c>
    </row>
    <row r="13773" spans="1:8" x14ac:dyDescent="0.3">
      <c r="A13773">
        <v>301964</v>
      </c>
      <c r="B13773" t="s">
        <v>28992</v>
      </c>
      <c r="C13773" t="s">
        <v>28993</v>
      </c>
      <c r="D13773" s="1">
        <v>34096</v>
      </c>
      <c r="E13773">
        <v>119581</v>
      </c>
      <c r="F13773" t="s">
        <v>28992</v>
      </c>
      <c r="G13773" t="s">
        <v>27962</v>
      </c>
      <c r="H13773" s="1">
        <v>34096</v>
      </c>
    </row>
    <row r="13774" spans="1:8" x14ac:dyDescent="0.3">
      <c r="A13774">
        <v>303491</v>
      </c>
      <c r="B13774" t="s">
        <v>28994</v>
      </c>
      <c r="C13774" t="s">
        <v>28995</v>
      </c>
      <c r="D13774" s="1">
        <v>33535</v>
      </c>
      <c r="E13774">
        <v>229176</v>
      </c>
      <c r="F13774" t="s">
        <v>28994</v>
      </c>
      <c r="G13774" t="s">
        <v>27962</v>
      </c>
      <c r="H13774" s="1">
        <v>33535</v>
      </c>
    </row>
    <row r="13775" spans="1:8" x14ac:dyDescent="0.3">
      <c r="A13775">
        <v>-63809</v>
      </c>
      <c r="B13775" t="s">
        <v>28996</v>
      </c>
      <c r="C13775" t="s">
        <v>28997</v>
      </c>
      <c r="D13775" s="1">
        <v>37539</v>
      </c>
      <c r="E13775">
        <v>503160</v>
      </c>
      <c r="F13775" t="s">
        <v>28996</v>
      </c>
      <c r="G13775" t="s">
        <v>1068</v>
      </c>
      <c r="H13775" s="1">
        <v>37539</v>
      </c>
    </row>
    <row r="13776" spans="1:8" x14ac:dyDescent="0.3">
      <c r="A13776">
        <v>410240</v>
      </c>
      <c r="B13776" t="s">
        <v>28998</v>
      </c>
      <c r="C13776" t="s">
        <v>28999</v>
      </c>
      <c r="D13776" s="1">
        <v>35660</v>
      </c>
      <c r="E13776">
        <v>307509</v>
      </c>
      <c r="F13776" t="s">
        <v>28998</v>
      </c>
      <c r="G13776" t="s">
        <v>27962</v>
      </c>
      <c r="H13776" s="1">
        <v>35660</v>
      </c>
    </row>
    <row r="13777" spans="1:8" x14ac:dyDescent="0.3">
      <c r="A13777">
        <v>-278750</v>
      </c>
      <c r="B13777" t="s">
        <v>29000</v>
      </c>
      <c r="C13777" t="s">
        <v>29001</v>
      </c>
      <c r="D13777" s="1">
        <v>38678</v>
      </c>
      <c r="E13777">
        <v>923611</v>
      </c>
      <c r="F13777" t="s">
        <v>29002</v>
      </c>
      <c r="G13777" t="s">
        <v>27962</v>
      </c>
      <c r="H13777" s="1">
        <v>38678</v>
      </c>
    </row>
    <row r="13778" spans="1:8" x14ac:dyDescent="0.3">
      <c r="A13778">
        <v>-202269</v>
      </c>
      <c r="B13778" t="s">
        <v>29003</v>
      </c>
      <c r="C13778" t="s">
        <v>29004</v>
      </c>
      <c r="D13778" s="1">
        <v>38153</v>
      </c>
      <c r="E13778">
        <v>829299</v>
      </c>
      <c r="F13778" t="s">
        <v>29003</v>
      </c>
      <c r="G13778" t="s">
        <v>27962</v>
      </c>
      <c r="H13778" s="1">
        <v>38153</v>
      </c>
    </row>
    <row r="13779" spans="1:8" x14ac:dyDescent="0.3">
      <c r="A13779">
        <v>-202279</v>
      </c>
      <c r="B13779" t="s">
        <v>29005</v>
      </c>
      <c r="C13779" t="s">
        <v>29006</v>
      </c>
      <c r="D13779" s="1">
        <v>38058</v>
      </c>
      <c r="E13779">
        <v>829267</v>
      </c>
      <c r="F13779" t="s">
        <v>29005</v>
      </c>
      <c r="G13779" t="s">
        <v>1784</v>
      </c>
      <c r="H13779" s="1">
        <v>38058</v>
      </c>
    </row>
    <row r="13780" spans="1:8" x14ac:dyDescent="0.3">
      <c r="A13780">
        <v>-162135</v>
      </c>
      <c r="B13780" t="s">
        <v>29007</v>
      </c>
      <c r="C13780" t="s">
        <v>29008</v>
      </c>
      <c r="D13780" s="1">
        <v>38167</v>
      </c>
      <c r="E13780">
        <v>729155</v>
      </c>
      <c r="F13780" t="s">
        <v>29007</v>
      </c>
      <c r="G13780" t="s">
        <v>1461</v>
      </c>
      <c r="H13780" s="1">
        <v>38167</v>
      </c>
    </row>
    <row r="13781" spans="1:8" x14ac:dyDescent="0.3">
      <c r="A13781">
        <v>414540</v>
      </c>
      <c r="B13781" t="s">
        <v>29009</v>
      </c>
      <c r="C13781" t="s">
        <v>29010</v>
      </c>
      <c r="D13781" s="1">
        <v>35938</v>
      </c>
      <c r="E13781">
        <v>337042</v>
      </c>
      <c r="F13781" t="s">
        <v>29009</v>
      </c>
      <c r="G13781" t="s">
        <v>27962</v>
      </c>
      <c r="H13781" s="1">
        <v>35938</v>
      </c>
    </row>
    <row r="13782" spans="1:8" x14ac:dyDescent="0.3">
      <c r="A13782">
        <v>-362925</v>
      </c>
      <c r="B13782" t="s">
        <v>29011</v>
      </c>
      <c r="C13782" t="s">
        <v>29012</v>
      </c>
      <c r="D13782" s="1">
        <v>38917</v>
      </c>
      <c r="E13782">
        <v>1045852</v>
      </c>
      <c r="F13782" t="s">
        <v>29011</v>
      </c>
      <c r="G13782" t="s">
        <v>27962</v>
      </c>
      <c r="H13782" s="1">
        <v>38917</v>
      </c>
    </row>
    <row r="13783" spans="1:8" x14ac:dyDescent="0.3">
      <c r="A13783">
        <v>-133867</v>
      </c>
      <c r="B13783" t="s">
        <v>29013</v>
      </c>
      <c r="C13783" t="s">
        <v>29014</v>
      </c>
      <c r="D13783" s="1">
        <v>36916</v>
      </c>
      <c r="E13783">
        <v>674921</v>
      </c>
      <c r="F13783" t="s">
        <v>29013</v>
      </c>
      <c r="G13783" t="s">
        <v>28021</v>
      </c>
      <c r="H13783" s="1">
        <v>36916</v>
      </c>
    </row>
    <row r="13784" spans="1:8" x14ac:dyDescent="0.3">
      <c r="A13784">
        <v>474859</v>
      </c>
      <c r="B13784" t="s">
        <v>29015</v>
      </c>
      <c r="C13784" t="s">
        <v>23718</v>
      </c>
      <c r="D13784" s="1">
        <v>36048</v>
      </c>
      <c r="E13784">
        <v>489359</v>
      </c>
      <c r="F13784" t="s">
        <v>29015</v>
      </c>
      <c r="G13784" t="s">
        <v>13666</v>
      </c>
      <c r="H13784" s="1">
        <v>36048</v>
      </c>
    </row>
    <row r="13785" spans="1:8" x14ac:dyDescent="0.3">
      <c r="A13785">
        <v>453083</v>
      </c>
      <c r="B13785" t="s">
        <v>29016</v>
      </c>
      <c r="C13785" t="s">
        <v>29017</v>
      </c>
      <c r="D13785" s="1">
        <v>36896</v>
      </c>
      <c r="E13785">
        <v>433185</v>
      </c>
      <c r="F13785" t="s">
        <v>29016</v>
      </c>
      <c r="G13785" t="s">
        <v>11253</v>
      </c>
      <c r="H13785" s="1">
        <v>36896</v>
      </c>
    </row>
    <row r="13786" spans="1:8" x14ac:dyDescent="0.3">
      <c r="A13786">
        <v>-150533</v>
      </c>
      <c r="B13786" t="s">
        <v>29018</v>
      </c>
      <c r="C13786" t="s">
        <v>29019</v>
      </c>
      <c r="D13786" s="1">
        <v>37682</v>
      </c>
      <c r="E13786">
        <v>656095</v>
      </c>
      <c r="F13786" t="s">
        <v>29018</v>
      </c>
      <c r="G13786" t="s">
        <v>11253</v>
      </c>
      <c r="H13786" s="1">
        <v>37682</v>
      </c>
    </row>
    <row r="13787" spans="1:8" x14ac:dyDescent="0.3">
      <c r="A13787">
        <v>-130879</v>
      </c>
      <c r="B13787" t="s">
        <v>29020</v>
      </c>
      <c r="C13787" t="s">
        <v>29020</v>
      </c>
      <c r="D13787" s="1">
        <v>35526</v>
      </c>
      <c r="E13787">
        <v>529895</v>
      </c>
      <c r="F13787" t="s">
        <v>29020</v>
      </c>
      <c r="G13787" t="s">
        <v>7237</v>
      </c>
      <c r="H13787" s="1">
        <v>35526</v>
      </c>
    </row>
    <row r="13788" spans="1:8" x14ac:dyDescent="0.3">
      <c r="A13788">
        <v>-136607</v>
      </c>
      <c r="B13788" t="s">
        <v>29021</v>
      </c>
      <c r="C13788" t="s">
        <v>29022</v>
      </c>
      <c r="D13788" s="1">
        <v>36488</v>
      </c>
      <c r="E13788">
        <v>695644</v>
      </c>
      <c r="F13788" t="s">
        <v>29021</v>
      </c>
      <c r="G13788" t="s">
        <v>11253</v>
      </c>
      <c r="H13788" s="1">
        <v>36488</v>
      </c>
    </row>
    <row r="13789" spans="1:8" x14ac:dyDescent="0.3">
      <c r="A13789">
        <v>273210</v>
      </c>
      <c r="B13789" t="s">
        <v>29023</v>
      </c>
      <c r="C13789" t="s">
        <v>3927</v>
      </c>
      <c r="D13789" s="1">
        <v>34423</v>
      </c>
      <c r="E13789">
        <v>209686</v>
      </c>
      <c r="F13789" t="s">
        <v>29024</v>
      </c>
      <c r="G13789" t="s">
        <v>4144</v>
      </c>
      <c r="H13789" s="1">
        <v>34423</v>
      </c>
    </row>
    <row r="13790" spans="1:8" x14ac:dyDescent="0.3">
      <c r="A13790">
        <v>308264</v>
      </c>
      <c r="B13790" t="s">
        <v>29025</v>
      </c>
      <c r="C13790" t="s">
        <v>29026</v>
      </c>
      <c r="D13790" s="1">
        <v>35599</v>
      </c>
      <c r="E13790">
        <v>238722</v>
      </c>
      <c r="F13790" t="s">
        <v>29025</v>
      </c>
      <c r="G13790" t="s">
        <v>11253</v>
      </c>
      <c r="H13790" s="1">
        <v>35599</v>
      </c>
    </row>
    <row r="13791" spans="1:8" x14ac:dyDescent="0.3">
      <c r="A13791">
        <v>-105217</v>
      </c>
      <c r="B13791" t="s">
        <v>29027</v>
      </c>
      <c r="C13791" t="s">
        <v>29028</v>
      </c>
      <c r="D13791" s="1">
        <v>37780</v>
      </c>
      <c r="E13791">
        <v>627658</v>
      </c>
      <c r="F13791" t="s">
        <v>29027</v>
      </c>
      <c r="G13791" t="s">
        <v>11253</v>
      </c>
      <c r="H13791" s="1">
        <v>37780</v>
      </c>
    </row>
    <row r="13792" spans="1:8" x14ac:dyDescent="0.3">
      <c r="A13792">
        <v>414469</v>
      </c>
      <c r="B13792" t="s">
        <v>29029</v>
      </c>
      <c r="C13792" t="s">
        <v>29030</v>
      </c>
      <c r="D13792" s="1">
        <v>35607</v>
      </c>
      <c r="E13792">
        <v>381248</v>
      </c>
      <c r="F13792" t="s">
        <v>29029</v>
      </c>
      <c r="G13792" t="s">
        <v>11253</v>
      </c>
      <c r="H13792" s="1">
        <v>35607</v>
      </c>
    </row>
    <row r="13793" spans="1:8" x14ac:dyDescent="0.3">
      <c r="A13793">
        <v>-135413</v>
      </c>
      <c r="B13793" t="s">
        <v>29031</v>
      </c>
      <c r="C13793" t="s">
        <v>29032</v>
      </c>
      <c r="D13793" s="1">
        <v>37365</v>
      </c>
      <c r="E13793">
        <v>696822</v>
      </c>
      <c r="F13793" t="s">
        <v>29031</v>
      </c>
      <c r="G13793" t="s">
        <v>11253</v>
      </c>
      <c r="H13793" s="1">
        <v>37365</v>
      </c>
    </row>
    <row r="13794" spans="1:8" x14ac:dyDescent="0.3">
      <c r="A13794">
        <v>455715</v>
      </c>
      <c r="B13794" t="s">
        <v>29033</v>
      </c>
      <c r="C13794" t="s">
        <v>29034</v>
      </c>
      <c r="D13794" s="1">
        <v>35612</v>
      </c>
    </row>
    <row r="13795" spans="1:8" x14ac:dyDescent="0.3">
      <c r="A13795">
        <v>260474</v>
      </c>
      <c r="B13795" t="s">
        <v>29035</v>
      </c>
      <c r="C13795" t="s">
        <v>29036</v>
      </c>
      <c r="D13795" s="1">
        <v>34519</v>
      </c>
      <c r="E13795">
        <v>151583</v>
      </c>
      <c r="F13795" t="s">
        <v>29035</v>
      </c>
      <c r="G13795" t="s">
        <v>11253</v>
      </c>
      <c r="H13795" s="1">
        <v>34519</v>
      </c>
    </row>
    <row r="13796" spans="1:8" x14ac:dyDescent="0.3">
      <c r="A13796">
        <v>102895</v>
      </c>
      <c r="B13796" t="s">
        <v>29037</v>
      </c>
      <c r="C13796" t="s">
        <v>29038</v>
      </c>
      <c r="D13796" s="1">
        <v>33874</v>
      </c>
    </row>
    <row r="13797" spans="1:8" x14ac:dyDescent="0.3">
      <c r="A13797">
        <v>236526</v>
      </c>
      <c r="B13797" t="s">
        <v>29039</v>
      </c>
      <c r="C13797" t="s">
        <v>29040</v>
      </c>
      <c r="D13797" s="1">
        <v>34591</v>
      </c>
      <c r="E13797">
        <v>107205</v>
      </c>
      <c r="F13797" t="s">
        <v>29039</v>
      </c>
      <c r="G13797" t="s">
        <v>11253</v>
      </c>
      <c r="H13797" s="1">
        <v>34591</v>
      </c>
    </row>
    <row r="13798" spans="1:8" x14ac:dyDescent="0.3">
      <c r="A13798">
        <v>305832</v>
      </c>
      <c r="B13798" t="s">
        <v>29041</v>
      </c>
      <c r="C13798" t="s">
        <v>27582</v>
      </c>
      <c r="D13798" s="1">
        <v>34523</v>
      </c>
      <c r="E13798">
        <v>19483</v>
      </c>
      <c r="F13798" t="s">
        <v>29041</v>
      </c>
      <c r="G13798" t="s">
        <v>11253</v>
      </c>
      <c r="H13798" s="1">
        <v>34523</v>
      </c>
    </row>
    <row r="13799" spans="1:8" x14ac:dyDescent="0.3">
      <c r="A13799">
        <v>259912</v>
      </c>
      <c r="B13799" t="s">
        <v>29042</v>
      </c>
      <c r="C13799" t="s">
        <v>29043</v>
      </c>
      <c r="D13799" s="1">
        <v>34708</v>
      </c>
      <c r="E13799">
        <v>161072</v>
      </c>
      <c r="F13799" t="s">
        <v>29044</v>
      </c>
      <c r="G13799" t="s">
        <v>11253</v>
      </c>
      <c r="H13799" s="1">
        <v>34708</v>
      </c>
    </row>
    <row r="13800" spans="1:8" x14ac:dyDescent="0.3">
      <c r="A13800">
        <v>259325</v>
      </c>
      <c r="B13800" t="s">
        <v>29045</v>
      </c>
      <c r="C13800" t="s">
        <v>29046</v>
      </c>
      <c r="D13800" s="1">
        <v>34730</v>
      </c>
      <c r="E13800">
        <v>186477</v>
      </c>
      <c r="F13800" t="s">
        <v>29045</v>
      </c>
      <c r="G13800" t="s">
        <v>11253</v>
      </c>
      <c r="H13800" s="1">
        <v>34730</v>
      </c>
    </row>
    <row r="13801" spans="1:8" x14ac:dyDescent="0.3">
      <c r="A13801">
        <v>466200</v>
      </c>
      <c r="B13801" t="s">
        <v>29047</v>
      </c>
      <c r="C13801" t="s">
        <v>29048</v>
      </c>
      <c r="D13801" s="1">
        <v>35585</v>
      </c>
      <c r="E13801">
        <v>446625</v>
      </c>
      <c r="F13801" t="s">
        <v>29047</v>
      </c>
      <c r="G13801" t="s">
        <v>11253</v>
      </c>
      <c r="H13801" s="1">
        <v>35585</v>
      </c>
    </row>
    <row r="13802" spans="1:8" x14ac:dyDescent="0.3">
      <c r="A13802">
        <v>471636</v>
      </c>
      <c r="B13802" t="s">
        <v>29049</v>
      </c>
      <c r="C13802" t="s">
        <v>29050</v>
      </c>
      <c r="D13802" s="1">
        <v>36147</v>
      </c>
      <c r="E13802">
        <v>481091</v>
      </c>
      <c r="F13802" t="s">
        <v>29049</v>
      </c>
      <c r="G13802" t="s">
        <v>11253</v>
      </c>
      <c r="H13802" s="1">
        <v>36147</v>
      </c>
    </row>
    <row r="13803" spans="1:8" x14ac:dyDescent="0.3">
      <c r="A13803">
        <v>453741</v>
      </c>
      <c r="B13803" t="s">
        <v>29051</v>
      </c>
      <c r="C13803" t="s">
        <v>29052</v>
      </c>
      <c r="D13803" s="1">
        <v>36474</v>
      </c>
      <c r="E13803">
        <v>390661</v>
      </c>
      <c r="F13803" t="s">
        <v>29051</v>
      </c>
      <c r="G13803" t="s">
        <v>11253</v>
      </c>
      <c r="H13803" s="1">
        <v>36474</v>
      </c>
    </row>
    <row r="13804" spans="1:8" x14ac:dyDescent="0.3">
      <c r="A13804">
        <v>258868</v>
      </c>
      <c r="B13804" t="s">
        <v>29053</v>
      </c>
      <c r="C13804" t="s">
        <v>29054</v>
      </c>
      <c r="D13804" s="1">
        <v>34525</v>
      </c>
    </row>
    <row r="13805" spans="1:8" x14ac:dyDescent="0.3">
      <c r="A13805">
        <v>210477</v>
      </c>
      <c r="B13805" t="s">
        <v>29055</v>
      </c>
      <c r="C13805" t="s">
        <v>29056</v>
      </c>
      <c r="D13805" s="1">
        <v>34760</v>
      </c>
      <c r="E13805">
        <v>190831</v>
      </c>
      <c r="F13805" t="s">
        <v>29055</v>
      </c>
      <c r="G13805" t="s">
        <v>11033</v>
      </c>
      <c r="H13805" s="1">
        <v>34760</v>
      </c>
    </row>
    <row r="13806" spans="1:8" x14ac:dyDescent="0.3">
      <c r="A13806">
        <v>350127</v>
      </c>
      <c r="B13806" t="s">
        <v>29057</v>
      </c>
      <c r="C13806" t="s">
        <v>29058</v>
      </c>
      <c r="D13806" s="1">
        <v>35092</v>
      </c>
    </row>
    <row r="13807" spans="1:8" x14ac:dyDescent="0.3">
      <c r="A13807">
        <v>352663</v>
      </c>
      <c r="B13807" t="s">
        <v>29059</v>
      </c>
      <c r="C13807" t="s">
        <v>29060</v>
      </c>
      <c r="D13807" s="1">
        <v>34494</v>
      </c>
    </row>
    <row r="13808" spans="1:8" x14ac:dyDescent="0.3">
      <c r="A13808">
        <v>407740</v>
      </c>
      <c r="B13808" t="s">
        <v>29061</v>
      </c>
      <c r="C13808" t="s">
        <v>29062</v>
      </c>
      <c r="D13808" s="1">
        <v>35338</v>
      </c>
      <c r="E13808">
        <v>241477</v>
      </c>
      <c r="F13808" t="s">
        <v>29061</v>
      </c>
      <c r="G13808" t="s">
        <v>29063</v>
      </c>
      <c r="H13808" s="1">
        <v>35338</v>
      </c>
    </row>
    <row r="13809" spans="1:8" x14ac:dyDescent="0.3">
      <c r="A13809">
        <v>-276771</v>
      </c>
      <c r="B13809" t="s">
        <v>29064</v>
      </c>
      <c r="C13809" t="s">
        <v>29065</v>
      </c>
      <c r="D13809" s="1">
        <v>38840</v>
      </c>
    </row>
    <row r="13810" spans="1:8" x14ac:dyDescent="0.3">
      <c r="A13810">
        <v>318019</v>
      </c>
      <c r="B13810" t="s">
        <v>29066</v>
      </c>
      <c r="C13810" t="s">
        <v>29067</v>
      </c>
      <c r="D13810" s="1">
        <v>35467</v>
      </c>
      <c r="E13810">
        <v>231586</v>
      </c>
      <c r="F13810" t="s">
        <v>29066</v>
      </c>
      <c r="G13810" t="s">
        <v>466</v>
      </c>
      <c r="H13810" s="1">
        <v>35467</v>
      </c>
    </row>
    <row r="13811" spans="1:8" x14ac:dyDescent="0.3">
      <c r="A13811">
        <v>491275</v>
      </c>
      <c r="B13811" t="s">
        <v>29068</v>
      </c>
      <c r="C13811" t="s">
        <v>29069</v>
      </c>
      <c r="D13811" s="1">
        <v>36383</v>
      </c>
      <c r="E13811">
        <v>515654</v>
      </c>
      <c r="F13811" t="s">
        <v>29068</v>
      </c>
      <c r="G13811" t="s">
        <v>7381</v>
      </c>
      <c r="H13811" s="1">
        <v>36383</v>
      </c>
    </row>
    <row r="13812" spans="1:8" x14ac:dyDescent="0.3">
      <c r="A13812">
        <v>-281467</v>
      </c>
      <c r="B13812" t="s">
        <v>29070</v>
      </c>
      <c r="C13812" t="s">
        <v>29071</v>
      </c>
      <c r="D13812" s="1">
        <v>38915</v>
      </c>
      <c r="E13812">
        <v>924117</v>
      </c>
      <c r="F13812" t="s">
        <v>29070</v>
      </c>
      <c r="G13812" t="s">
        <v>7381</v>
      </c>
      <c r="H13812" s="1">
        <v>38915</v>
      </c>
    </row>
    <row r="13813" spans="1:8" x14ac:dyDescent="0.3">
      <c r="A13813">
        <v>-99920</v>
      </c>
      <c r="B13813" t="s">
        <v>29072</v>
      </c>
      <c r="C13813" t="s">
        <v>29073</v>
      </c>
      <c r="D13813" s="1">
        <v>37070</v>
      </c>
      <c r="E13813">
        <v>624462</v>
      </c>
      <c r="F13813" t="s">
        <v>29072</v>
      </c>
      <c r="G13813" t="s">
        <v>7381</v>
      </c>
      <c r="H13813" s="1">
        <v>37070</v>
      </c>
    </row>
    <row r="13814" spans="1:8" x14ac:dyDescent="0.3">
      <c r="A13814">
        <v>-97026</v>
      </c>
      <c r="B13814" t="s">
        <v>29074</v>
      </c>
      <c r="C13814" t="s">
        <v>29075</v>
      </c>
      <c r="D13814" s="1">
        <v>37831</v>
      </c>
      <c r="E13814">
        <v>613192</v>
      </c>
      <c r="F13814" t="s">
        <v>29074</v>
      </c>
      <c r="G13814" t="s">
        <v>7381</v>
      </c>
      <c r="H13814" s="1">
        <v>37831</v>
      </c>
    </row>
    <row r="13815" spans="1:8" x14ac:dyDescent="0.3">
      <c r="A13815">
        <v>-91799</v>
      </c>
      <c r="B13815" t="s">
        <v>29076</v>
      </c>
      <c r="C13815" t="s">
        <v>27534</v>
      </c>
      <c r="D13815" s="1">
        <v>37295</v>
      </c>
    </row>
    <row r="13816" spans="1:8" x14ac:dyDescent="0.3">
      <c r="A13816">
        <v>-91462</v>
      </c>
      <c r="B13816" t="s">
        <v>29077</v>
      </c>
      <c r="C13816" t="s">
        <v>29078</v>
      </c>
      <c r="D13816" s="1">
        <v>36647</v>
      </c>
      <c r="E13816">
        <v>596881</v>
      </c>
      <c r="F13816" t="s">
        <v>29077</v>
      </c>
      <c r="G13816" t="s">
        <v>7381</v>
      </c>
      <c r="H13816" s="1">
        <v>36647</v>
      </c>
    </row>
    <row r="13817" spans="1:8" x14ac:dyDescent="0.3">
      <c r="A13817">
        <v>54413</v>
      </c>
      <c r="B13817" t="s">
        <v>29079</v>
      </c>
      <c r="C13817" t="s">
        <v>29080</v>
      </c>
      <c r="D13817" s="1">
        <v>32559</v>
      </c>
      <c r="E13817">
        <v>40605</v>
      </c>
      <c r="F13817" t="s">
        <v>29079</v>
      </c>
      <c r="G13817" t="s">
        <v>7381</v>
      </c>
      <c r="H13817" s="1">
        <v>32559</v>
      </c>
    </row>
    <row r="13818" spans="1:8" x14ac:dyDescent="0.3">
      <c r="A13818">
        <v>199839</v>
      </c>
      <c r="B13818" t="s">
        <v>29081</v>
      </c>
      <c r="C13818" t="s">
        <v>29082</v>
      </c>
      <c r="D13818" s="1">
        <v>33694</v>
      </c>
      <c r="E13818">
        <v>82361</v>
      </c>
      <c r="F13818" t="s">
        <v>29081</v>
      </c>
      <c r="G13818" t="s">
        <v>7381</v>
      </c>
      <c r="H13818" s="1">
        <v>33694</v>
      </c>
    </row>
    <row r="13819" spans="1:8" x14ac:dyDescent="0.3">
      <c r="A13819">
        <v>358799</v>
      </c>
      <c r="B13819" t="s">
        <v>29083</v>
      </c>
      <c r="C13819" t="s">
        <v>29084</v>
      </c>
      <c r="D13819" s="1">
        <v>35641</v>
      </c>
      <c r="E13819">
        <v>314214</v>
      </c>
      <c r="F13819" t="s">
        <v>29083</v>
      </c>
      <c r="G13819" t="s">
        <v>7381</v>
      </c>
      <c r="H13819" s="1">
        <v>35641</v>
      </c>
    </row>
    <row r="13820" spans="1:8" x14ac:dyDescent="0.3">
      <c r="A13820">
        <v>453561</v>
      </c>
      <c r="B13820" t="s">
        <v>29085</v>
      </c>
      <c r="C13820" t="s">
        <v>29086</v>
      </c>
      <c r="D13820" s="1">
        <v>36161</v>
      </c>
      <c r="E13820">
        <v>388058</v>
      </c>
      <c r="F13820" t="s">
        <v>29085</v>
      </c>
      <c r="G13820" t="s">
        <v>7381</v>
      </c>
      <c r="H13820" s="1">
        <v>36161</v>
      </c>
    </row>
    <row r="13821" spans="1:8" x14ac:dyDescent="0.3">
      <c r="A13821">
        <v>474271</v>
      </c>
      <c r="B13821" t="s">
        <v>29087</v>
      </c>
      <c r="C13821" t="s">
        <v>29088</v>
      </c>
      <c r="D13821" s="1">
        <v>36503</v>
      </c>
      <c r="E13821">
        <v>479273</v>
      </c>
      <c r="F13821" t="s">
        <v>29087</v>
      </c>
      <c r="G13821" t="s">
        <v>7381</v>
      </c>
      <c r="H13821" s="1">
        <v>36503</v>
      </c>
    </row>
    <row r="13822" spans="1:8" x14ac:dyDescent="0.3">
      <c r="A13822">
        <v>-458895</v>
      </c>
      <c r="B13822" t="s">
        <v>29089</v>
      </c>
      <c r="C13822" t="s">
        <v>29090</v>
      </c>
      <c r="D13822" s="1">
        <v>37174</v>
      </c>
      <c r="E13822">
        <v>912250</v>
      </c>
      <c r="F13822" t="s">
        <v>29089</v>
      </c>
      <c r="G13822" t="s">
        <v>10666</v>
      </c>
      <c r="H13822" s="1">
        <v>37174</v>
      </c>
    </row>
    <row r="13823" spans="1:8" x14ac:dyDescent="0.3">
      <c r="A13823">
        <v>-135074</v>
      </c>
      <c r="B13823" t="s">
        <v>29091</v>
      </c>
      <c r="C13823" t="s">
        <v>29092</v>
      </c>
      <c r="D13823" s="1">
        <v>37788</v>
      </c>
      <c r="E13823">
        <v>691892</v>
      </c>
      <c r="F13823" t="s">
        <v>29091</v>
      </c>
      <c r="G13823" t="s">
        <v>10758</v>
      </c>
      <c r="H13823" s="1">
        <v>37788</v>
      </c>
    </row>
    <row r="13824" spans="1:8" x14ac:dyDescent="0.3">
      <c r="A13824">
        <v>259535</v>
      </c>
      <c r="B13824" t="s">
        <v>29093</v>
      </c>
      <c r="C13824" t="s">
        <v>29094</v>
      </c>
      <c r="D13824" s="1">
        <v>34350</v>
      </c>
      <c r="E13824">
        <v>161057</v>
      </c>
      <c r="F13824" t="s">
        <v>29093</v>
      </c>
      <c r="G13824" t="s">
        <v>1308</v>
      </c>
      <c r="H13824" s="1">
        <v>34350</v>
      </c>
    </row>
    <row r="13825" spans="1:8" x14ac:dyDescent="0.3">
      <c r="A13825">
        <v>461721</v>
      </c>
      <c r="B13825" t="s">
        <v>29095</v>
      </c>
      <c r="C13825" t="s">
        <v>29096</v>
      </c>
      <c r="D13825" s="1">
        <v>35673</v>
      </c>
      <c r="E13825">
        <v>292812</v>
      </c>
      <c r="F13825" t="s">
        <v>29095</v>
      </c>
      <c r="G13825" t="s">
        <v>3066</v>
      </c>
      <c r="H13825" s="1">
        <v>35673</v>
      </c>
    </row>
    <row r="13826" spans="1:8" x14ac:dyDescent="0.3">
      <c r="A13826">
        <v>-201986</v>
      </c>
      <c r="B13826" t="s">
        <v>29097</v>
      </c>
      <c r="C13826" t="s">
        <v>29098</v>
      </c>
      <c r="D13826" s="1">
        <v>38057</v>
      </c>
      <c r="E13826">
        <v>817013</v>
      </c>
      <c r="F13826" t="s">
        <v>29097</v>
      </c>
      <c r="G13826" t="s">
        <v>26023</v>
      </c>
      <c r="H13826" s="1">
        <v>38057</v>
      </c>
    </row>
    <row r="13827" spans="1:8" x14ac:dyDescent="0.3">
      <c r="A13827">
        <v>-200083</v>
      </c>
      <c r="B13827" t="s">
        <v>29099</v>
      </c>
      <c r="C13827" t="s">
        <v>29100</v>
      </c>
      <c r="D13827" s="1">
        <v>38219</v>
      </c>
      <c r="E13827">
        <v>806073</v>
      </c>
      <c r="F13827" t="s">
        <v>29099</v>
      </c>
      <c r="G13827" t="s">
        <v>26023</v>
      </c>
      <c r="H13827" s="1">
        <v>38219</v>
      </c>
    </row>
    <row r="13828" spans="1:8" x14ac:dyDescent="0.3">
      <c r="A13828">
        <v>-132149</v>
      </c>
      <c r="B13828" t="s">
        <v>29101</v>
      </c>
      <c r="C13828" t="s">
        <v>29102</v>
      </c>
      <c r="D13828" s="1">
        <v>36417</v>
      </c>
      <c r="E13828">
        <v>529475</v>
      </c>
      <c r="F13828" t="s">
        <v>29101</v>
      </c>
      <c r="G13828" t="s">
        <v>26023</v>
      </c>
      <c r="H13828" s="1">
        <v>36417</v>
      </c>
    </row>
    <row r="13829" spans="1:8" x14ac:dyDescent="0.3">
      <c r="A13829">
        <v>16521</v>
      </c>
      <c r="B13829" t="s">
        <v>29103</v>
      </c>
      <c r="C13829" t="s">
        <v>29104</v>
      </c>
      <c r="D13829" s="1">
        <v>31924</v>
      </c>
      <c r="E13829">
        <v>41458</v>
      </c>
      <c r="F13829" t="s">
        <v>29103</v>
      </c>
      <c r="G13829" t="s">
        <v>26023</v>
      </c>
      <c r="H13829" s="1">
        <v>31924</v>
      </c>
    </row>
    <row r="13830" spans="1:8" x14ac:dyDescent="0.3">
      <c r="A13830">
        <v>337917</v>
      </c>
      <c r="B13830" t="s">
        <v>29105</v>
      </c>
      <c r="C13830" t="s">
        <v>29106</v>
      </c>
      <c r="D13830" s="1">
        <v>33948</v>
      </c>
      <c r="E13830">
        <v>189142</v>
      </c>
      <c r="F13830" t="s">
        <v>29105</v>
      </c>
      <c r="G13830" t="s">
        <v>26023</v>
      </c>
      <c r="H13830" s="1">
        <v>33948</v>
      </c>
    </row>
    <row r="13831" spans="1:8" x14ac:dyDescent="0.3">
      <c r="A13831">
        <v>409560</v>
      </c>
      <c r="B13831" t="s">
        <v>29107</v>
      </c>
      <c r="C13831" t="s">
        <v>29108</v>
      </c>
      <c r="D13831" s="1">
        <v>35413</v>
      </c>
      <c r="E13831">
        <v>286593</v>
      </c>
      <c r="F13831" t="s">
        <v>29107</v>
      </c>
      <c r="G13831" t="s">
        <v>26023</v>
      </c>
      <c r="H13831" s="1">
        <v>35413</v>
      </c>
    </row>
    <row r="13832" spans="1:8" x14ac:dyDescent="0.3">
      <c r="A13832">
        <v>414531</v>
      </c>
      <c r="B13832" t="s">
        <v>29109</v>
      </c>
      <c r="C13832" t="s">
        <v>29110</v>
      </c>
      <c r="D13832" s="1">
        <v>35903</v>
      </c>
      <c r="E13832">
        <v>291537</v>
      </c>
      <c r="F13832" t="s">
        <v>29109</v>
      </c>
      <c r="G13832" t="s">
        <v>26023</v>
      </c>
      <c r="H13832" s="1">
        <v>35903</v>
      </c>
    </row>
    <row r="13833" spans="1:8" x14ac:dyDescent="0.3">
      <c r="A13833">
        <v>453557</v>
      </c>
      <c r="B13833" t="s">
        <v>29111</v>
      </c>
      <c r="C13833" t="s">
        <v>29112</v>
      </c>
      <c r="D13833" s="1">
        <v>36214</v>
      </c>
      <c r="E13833">
        <v>334238</v>
      </c>
      <c r="F13833" t="s">
        <v>29111</v>
      </c>
      <c r="G13833" t="s">
        <v>26023</v>
      </c>
      <c r="H13833" s="1">
        <v>36214</v>
      </c>
    </row>
    <row r="13834" spans="1:8" x14ac:dyDescent="0.3">
      <c r="A13834">
        <v>496979</v>
      </c>
      <c r="B13834" t="s">
        <v>29113</v>
      </c>
      <c r="C13834" t="s">
        <v>29114</v>
      </c>
      <c r="D13834" s="1">
        <v>36543</v>
      </c>
      <c r="E13834">
        <v>452078</v>
      </c>
      <c r="F13834" t="s">
        <v>29113</v>
      </c>
      <c r="G13834" t="s">
        <v>26023</v>
      </c>
      <c r="H13834" s="1">
        <v>36543</v>
      </c>
    </row>
    <row r="13835" spans="1:8" x14ac:dyDescent="0.3">
      <c r="A13835">
        <v>523966</v>
      </c>
      <c r="B13835" t="s">
        <v>29115</v>
      </c>
      <c r="C13835" t="s">
        <v>29116</v>
      </c>
      <c r="D13835" s="1">
        <v>37354</v>
      </c>
      <c r="E13835">
        <v>527278</v>
      </c>
      <c r="F13835" t="s">
        <v>29115</v>
      </c>
      <c r="G13835" t="s">
        <v>26023</v>
      </c>
      <c r="H13835" s="1">
        <v>37354</v>
      </c>
    </row>
    <row r="13836" spans="1:8" x14ac:dyDescent="0.3">
      <c r="A13836">
        <v>113189</v>
      </c>
      <c r="B13836" t="s">
        <v>29117</v>
      </c>
      <c r="C13836" t="s">
        <v>29118</v>
      </c>
      <c r="D13836" s="1">
        <v>33217</v>
      </c>
      <c r="E13836">
        <v>88430</v>
      </c>
      <c r="F13836" t="s">
        <v>29117</v>
      </c>
      <c r="G13836" t="s">
        <v>26023</v>
      </c>
      <c r="H13836" s="1">
        <v>33217</v>
      </c>
    </row>
    <row r="13837" spans="1:8" x14ac:dyDescent="0.3">
      <c r="A13837">
        <v>372347</v>
      </c>
      <c r="B13837" t="s">
        <v>29119</v>
      </c>
      <c r="C13837" t="s">
        <v>29120</v>
      </c>
      <c r="D13837" s="1">
        <v>35556</v>
      </c>
    </row>
    <row r="13838" spans="1:8" x14ac:dyDescent="0.3">
      <c r="A13838">
        <v>334533</v>
      </c>
      <c r="B13838" t="s">
        <v>29121</v>
      </c>
      <c r="C13838" t="s">
        <v>29122</v>
      </c>
      <c r="D13838" s="1">
        <v>35458</v>
      </c>
      <c r="E13838">
        <v>227974</v>
      </c>
      <c r="F13838" t="s">
        <v>29121</v>
      </c>
      <c r="G13838" t="s">
        <v>26023</v>
      </c>
      <c r="H13838" s="1">
        <v>35458</v>
      </c>
    </row>
    <row r="13839" spans="1:8" x14ac:dyDescent="0.3">
      <c r="A13839">
        <v>-362603</v>
      </c>
      <c r="B13839" t="s">
        <v>29123</v>
      </c>
      <c r="C13839" t="s">
        <v>29124</v>
      </c>
      <c r="D13839" s="1">
        <v>38299</v>
      </c>
      <c r="E13839">
        <v>1035765</v>
      </c>
      <c r="F13839" t="s">
        <v>29123</v>
      </c>
      <c r="G13839" t="s">
        <v>28145</v>
      </c>
      <c r="H13839" s="1">
        <v>38299</v>
      </c>
    </row>
    <row r="13840" spans="1:8" x14ac:dyDescent="0.3">
      <c r="A13840">
        <v>452950</v>
      </c>
      <c r="B13840" t="s">
        <v>29125</v>
      </c>
      <c r="C13840" t="s">
        <v>29126</v>
      </c>
      <c r="D13840" s="1">
        <v>35801</v>
      </c>
      <c r="E13840">
        <v>406889</v>
      </c>
      <c r="F13840" t="s">
        <v>29125</v>
      </c>
      <c r="G13840" t="s">
        <v>28145</v>
      </c>
      <c r="H13840" s="1">
        <v>35801</v>
      </c>
    </row>
    <row r="13841" spans="1:8" x14ac:dyDescent="0.3">
      <c r="A13841">
        <v>-136794</v>
      </c>
      <c r="B13841" t="s">
        <v>29127</v>
      </c>
      <c r="C13841" t="s">
        <v>11047</v>
      </c>
      <c r="D13841" s="1">
        <v>38122</v>
      </c>
      <c r="E13841">
        <v>694132</v>
      </c>
      <c r="F13841" t="s">
        <v>29127</v>
      </c>
      <c r="G13841" t="s">
        <v>28145</v>
      </c>
      <c r="H13841" s="1">
        <v>38122</v>
      </c>
    </row>
    <row r="13842" spans="1:8" x14ac:dyDescent="0.3">
      <c r="A13842">
        <v>473542</v>
      </c>
      <c r="B13842" t="s">
        <v>29128</v>
      </c>
      <c r="C13842" t="s">
        <v>29129</v>
      </c>
      <c r="D13842" s="1">
        <v>36394</v>
      </c>
      <c r="E13842">
        <v>358766</v>
      </c>
      <c r="F13842" t="s">
        <v>29128</v>
      </c>
      <c r="G13842" t="s">
        <v>28145</v>
      </c>
      <c r="H13842" s="1">
        <v>36394</v>
      </c>
    </row>
    <row r="13843" spans="1:8" x14ac:dyDescent="0.3">
      <c r="A13843">
        <v>497273</v>
      </c>
      <c r="B13843" t="s">
        <v>29130</v>
      </c>
      <c r="C13843" t="s">
        <v>29131</v>
      </c>
      <c r="D13843" s="1">
        <v>36884</v>
      </c>
      <c r="E13843">
        <v>447799</v>
      </c>
      <c r="F13843" t="s">
        <v>29130</v>
      </c>
      <c r="G13843" t="s">
        <v>28145</v>
      </c>
      <c r="H13843" s="1">
        <v>36884</v>
      </c>
    </row>
    <row r="13844" spans="1:8" x14ac:dyDescent="0.3">
      <c r="A13844">
        <v>-90516</v>
      </c>
      <c r="B13844" t="s">
        <v>29132</v>
      </c>
      <c r="C13844" t="s">
        <v>29133</v>
      </c>
      <c r="D13844" s="1">
        <v>36356</v>
      </c>
      <c r="E13844">
        <v>570152</v>
      </c>
      <c r="F13844" t="s">
        <v>29132</v>
      </c>
      <c r="G13844" t="s">
        <v>28145</v>
      </c>
      <c r="H13844" s="1">
        <v>36356</v>
      </c>
    </row>
    <row r="13845" spans="1:8" x14ac:dyDescent="0.3">
      <c r="A13845">
        <v>307667</v>
      </c>
      <c r="B13845" t="s">
        <v>29134</v>
      </c>
      <c r="C13845" t="s">
        <v>29135</v>
      </c>
      <c r="D13845" s="1">
        <v>35106</v>
      </c>
      <c r="E13845">
        <v>195782</v>
      </c>
      <c r="F13845" t="s">
        <v>29134</v>
      </c>
      <c r="G13845" t="s">
        <v>28145</v>
      </c>
      <c r="H13845" s="1">
        <v>35106</v>
      </c>
    </row>
    <row r="13846" spans="1:8" x14ac:dyDescent="0.3">
      <c r="A13846">
        <v>-91490</v>
      </c>
      <c r="B13846" t="s">
        <v>29136</v>
      </c>
      <c r="C13846" t="s">
        <v>29137</v>
      </c>
      <c r="D13846" s="1">
        <v>36640</v>
      </c>
      <c r="E13846">
        <v>602796</v>
      </c>
      <c r="F13846" t="s">
        <v>29136</v>
      </c>
      <c r="G13846" t="s">
        <v>28145</v>
      </c>
      <c r="H13846" s="1">
        <v>36640</v>
      </c>
    </row>
    <row r="13847" spans="1:8" x14ac:dyDescent="0.3">
      <c r="A13847">
        <v>-55726</v>
      </c>
      <c r="B13847" t="s">
        <v>29138</v>
      </c>
      <c r="C13847" t="s">
        <v>29139</v>
      </c>
      <c r="D13847" s="1">
        <v>37268</v>
      </c>
      <c r="E13847">
        <v>509650</v>
      </c>
      <c r="F13847" t="s">
        <v>29138</v>
      </c>
      <c r="G13847" t="s">
        <v>28145</v>
      </c>
      <c r="H13847" s="1">
        <v>37268</v>
      </c>
    </row>
    <row r="13848" spans="1:8" x14ac:dyDescent="0.3">
      <c r="A13848">
        <v>-162948</v>
      </c>
      <c r="B13848" t="s">
        <v>29140</v>
      </c>
      <c r="C13848" t="s">
        <v>29141</v>
      </c>
      <c r="D13848" s="1">
        <v>38291</v>
      </c>
      <c r="E13848">
        <v>730484</v>
      </c>
      <c r="F13848" t="s">
        <v>29140</v>
      </c>
      <c r="G13848" t="s">
        <v>28145</v>
      </c>
      <c r="H13848" s="1">
        <v>38291</v>
      </c>
    </row>
    <row r="13849" spans="1:8" x14ac:dyDescent="0.3">
      <c r="A13849">
        <v>-93667</v>
      </c>
      <c r="B13849" t="s">
        <v>29142</v>
      </c>
      <c r="C13849" t="s">
        <v>29143</v>
      </c>
      <c r="D13849" s="1">
        <v>37245</v>
      </c>
      <c r="E13849">
        <v>606220</v>
      </c>
      <c r="F13849" t="s">
        <v>29142</v>
      </c>
      <c r="G13849" t="s">
        <v>28145</v>
      </c>
      <c r="H13849" s="1">
        <v>37245</v>
      </c>
    </row>
    <row r="13850" spans="1:8" x14ac:dyDescent="0.3">
      <c r="A13850">
        <v>454390</v>
      </c>
      <c r="B13850" t="s">
        <v>29144</v>
      </c>
      <c r="C13850" t="s">
        <v>29145</v>
      </c>
      <c r="D13850" s="1">
        <v>35976</v>
      </c>
      <c r="E13850">
        <v>378424</v>
      </c>
      <c r="F13850" t="s">
        <v>29144</v>
      </c>
      <c r="G13850" t="s">
        <v>28145</v>
      </c>
      <c r="H13850" s="1">
        <v>35976</v>
      </c>
    </row>
    <row r="13851" spans="1:8" x14ac:dyDescent="0.3">
      <c r="A13851">
        <v>-59683</v>
      </c>
      <c r="B13851" t="s">
        <v>29146</v>
      </c>
      <c r="C13851" t="s">
        <v>29147</v>
      </c>
      <c r="D13851" s="1">
        <v>37194</v>
      </c>
      <c r="E13851">
        <v>516978</v>
      </c>
      <c r="F13851" t="s">
        <v>29146</v>
      </c>
      <c r="G13851" t="s">
        <v>28145</v>
      </c>
      <c r="H13851" s="1">
        <v>37194</v>
      </c>
    </row>
    <row r="13852" spans="1:8" x14ac:dyDescent="0.3">
      <c r="A13852">
        <v>-59521</v>
      </c>
      <c r="B13852" t="s">
        <v>29148</v>
      </c>
      <c r="C13852" t="s">
        <v>29149</v>
      </c>
      <c r="D13852" s="1">
        <v>37061</v>
      </c>
      <c r="E13852">
        <v>453865</v>
      </c>
      <c r="F13852" t="s">
        <v>29148</v>
      </c>
      <c r="G13852" t="s">
        <v>27902</v>
      </c>
      <c r="H13852" s="1">
        <v>37061</v>
      </c>
    </row>
    <row r="13853" spans="1:8" x14ac:dyDescent="0.3">
      <c r="A13853">
        <v>154202</v>
      </c>
      <c r="B13853" t="s">
        <v>29150</v>
      </c>
      <c r="C13853" t="s">
        <v>29151</v>
      </c>
      <c r="D13853" s="1">
        <v>34651</v>
      </c>
      <c r="E13853">
        <v>207623</v>
      </c>
      <c r="F13853" t="s">
        <v>29150</v>
      </c>
      <c r="G13853" t="s">
        <v>28145</v>
      </c>
      <c r="H13853" s="1">
        <v>34651</v>
      </c>
    </row>
    <row r="13854" spans="1:8" x14ac:dyDescent="0.3">
      <c r="A13854">
        <v>251511</v>
      </c>
      <c r="B13854" t="s">
        <v>29152</v>
      </c>
      <c r="C13854" t="s">
        <v>29153</v>
      </c>
      <c r="D13854" s="1">
        <v>34001</v>
      </c>
      <c r="E13854">
        <v>119120</v>
      </c>
      <c r="F13854" t="s">
        <v>29152</v>
      </c>
      <c r="G13854" t="s">
        <v>11253</v>
      </c>
      <c r="H13854" s="1">
        <v>34001</v>
      </c>
    </row>
    <row r="13855" spans="1:8" x14ac:dyDescent="0.3">
      <c r="A13855">
        <v>446270</v>
      </c>
      <c r="B13855" t="s">
        <v>29154</v>
      </c>
      <c r="C13855" t="s">
        <v>29155</v>
      </c>
      <c r="D13855" s="1">
        <v>35156</v>
      </c>
      <c r="E13855">
        <v>330699</v>
      </c>
      <c r="F13855" t="s">
        <v>29154</v>
      </c>
      <c r="G13855" t="s">
        <v>28145</v>
      </c>
      <c r="H13855" s="1">
        <v>35156</v>
      </c>
    </row>
    <row r="13856" spans="1:8" x14ac:dyDescent="0.3">
      <c r="A13856">
        <v>430383</v>
      </c>
      <c r="B13856" t="s">
        <v>29156</v>
      </c>
      <c r="C13856" t="s">
        <v>29157</v>
      </c>
      <c r="D13856" s="1">
        <v>36370</v>
      </c>
      <c r="E13856">
        <v>369888</v>
      </c>
      <c r="F13856" t="s">
        <v>29156</v>
      </c>
      <c r="G13856" t="s">
        <v>2834</v>
      </c>
      <c r="H13856" s="1">
        <v>36370</v>
      </c>
    </row>
    <row r="13857" spans="1:8" x14ac:dyDescent="0.3">
      <c r="A13857">
        <v>453655</v>
      </c>
      <c r="B13857" t="s">
        <v>29158</v>
      </c>
      <c r="C13857" t="s">
        <v>29159</v>
      </c>
      <c r="D13857" s="1">
        <v>36421</v>
      </c>
      <c r="E13857">
        <v>453121</v>
      </c>
      <c r="F13857" t="s">
        <v>29158</v>
      </c>
      <c r="G13857" t="s">
        <v>28145</v>
      </c>
      <c r="H13857" s="1">
        <v>36421</v>
      </c>
    </row>
    <row r="13858" spans="1:8" x14ac:dyDescent="0.3">
      <c r="A13858">
        <v>74195</v>
      </c>
      <c r="B13858" t="s">
        <v>29160</v>
      </c>
      <c r="C13858" t="s">
        <v>29161</v>
      </c>
      <c r="D13858" s="1">
        <v>33333</v>
      </c>
      <c r="E13858">
        <v>69392</v>
      </c>
      <c r="F13858" t="s">
        <v>29160</v>
      </c>
      <c r="G13858" t="s">
        <v>28145</v>
      </c>
      <c r="H13858" s="1">
        <v>33333</v>
      </c>
    </row>
    <row r="13859" spans="1:8" x14ac:dyDescent="0.3">
      <c r="A13859">
        <v>259922</v>
      </c>
      <c r="B13859" t="s">
        <v>29162</v>
      </c>
      <c r="C13859" t="s">
        <v>29163</v>
      </c>
      <c r="D13859" s="1">
        <v>34439</v>
      </c>
      <c r="E13859">
        <v>160954</v>
      </c>
      <c r="F13859" t="s">
        <v>29162</v>
      </c>
      <c r="G13859" t="s">
        <v>27853</v>
      </c>
      <c r="H13859" s="1">
        <v>34439</v>
      </c>
    </row>
    <row r="13860" spans="1:8" x14ac:dyDescent="0.3">
      <c r="A13860">
        <v>259926</v>
      </c>
      <c r="B13860" t="s">
        <v>29164</v>
      </c>
      <c r="C13860" t="s">
        <v>29165</v>
      </c>
      <c r="D13860" s="1">
        <v>35045</v>
      </c>
      <c r="E13860">
        <v>196834</v>
      </c>
      <c r="F13860" t="s">
        <v>29164</v>
      </c>
      <c r="G13860" t="s">
        <v>28145</v>
      </c>
      <c r="H13860" s="1">
        <v>35045</v>
      </c>
    </row>
    <row r="13861" spans="1:8" x14ac:dyDescent="0.3">
      <c r="A13861">
        <v>-207296</v>
      </c>
      <c r="B13861" t="s">
        <v>29166</v>
      </c>
      <c r="C13861" t="s">
        <v>29167</v>
      </c>
      <c r="D13861" s="1">
        <v>36873</v>
      </c>
      <c r="E13861">
        <v>820819</v>
      </c>
      <c r="F13861" t="s">
        <v>29166</v>
      </c>
      <c r="G13861" t="s">
        <v>29168</v>
      </c>
      <c r="H13861" s="1">
        <v>36873</v>
      </c>
    </row>
    <row r="13862" spans="1:8" x14ac:dyDescent="0.3">
      <c r="A13862">
        <v>-102917</v>
      </c>
      <c r="B13862" t="s">
        <v>29169</v>
      </c>
      <c r="C13862" t="s">
        <v>27686</v>
      </c>
      <c r="D13862" s="1">
        <v>37700</v>
      </c>
      <c r="E13862">
        <v>603734</v>
      </c>
      <c r="F13862" t="s">
        <v>29169</v>
      </c>
      <c r="G13862" t="s">
        <v>29168</v>
      </c>
      <c r="H13862" s="1">
        <v>37700</v>
      </c>
    </row>
    <row r="13863" spans="1:8" x14ac:dyDescent="0.3">
      <c r="A13863">
        <v>429913</v>
      </c>
      <c r="B13863" t="s">
        <v>29170</v>
      </c>
      <c r="C13863" t="s">
        <v>29171</v>
      </c>
      <c r="D13863" s="1">
        <v>35251</v>
      </c>
      <c r="E13863">
        <v>414318</v>
      </c>
      <c r="F13863" t="s">
        <v>29170</v>
      </c>
      <c r="G13863" t="s">
        <v>430</v>
      </c>
      <c r="H13863" s="1">
        <v>35251</v>
      </c>
    </row>
    <row r="13864" spans="1:8" x14ac:dyDescent="0.3">
      <c r="A13864">
        <v>159823</v>
      </c>
      <c r="B13864" t="s">
        <v>29172</v>
      </c>
      <c r="C13864" t="s">
        <v>29173</v>
      </c>
      <c r="D13864" s="1">
        <v>34697</v>
      </c>
      <c r="E13864">
        <v>147485</v>
      </c>
      <c r="F13864" t="s">
        <v>29172</v>
      </c>
      <c r="G13864" t="s">
        <v>1090</v>
      </c>
      <c r="H13864" s="1">
        <v>34697</v>
      </c>
    </row>
    <row r="13865" spans="1:8" x14ac:dyDescent="0.3">
      <c r="A13865">
        <v>496954</v>
      </c>
      <c r="B13865" t="s">
        <v>29174</v>
      </c>
      <c r="C13865" t="s">
        <v>28410</v>
      </c>
      <c r="D13865" s="1">
        <v>36768</v>
      </c>
      <c r="E13865">
        <v>452054</v>
      </c>
      <c r="F13865" t="s">
        <v>29175</v>
      </c>
      <c r="G13865" t="s">
        <v>4141</v>
      </c>
      <c r="H13865" s="1">
        <v>36768</v>
      </c>
    </row>
    <row r="13866" spans="1:8" x14ac:dyDescent="0.3">
      <c r="A13866">
        <v>506452</v>
      </c>
      <c r="B13866" t="s">
        <v>29176</v>
      </c>
      <c r="C13866" t="s">
        <v>29177</v>
      </c>
      <c r="D13866" s="1">
        <v>36540</v>
      </c>
      <c r="E13866">
        <v>725703</v>
      </c>
      <c r="F13866" t="s">
        <v>29176</v>
      </c>
      <c r="G13866" t="s">
        <v>15404</v>
      </c>
      <c r="H13866" s="1">
        <v>36540</v>
      </c>
    </row>
    <row r="13867" spans="1:8" x14ac:dyDescent="0.3">
      <c r="A13867">
        <v>-118486</v>
      </c>
      <c r="B13867" t="s">
        <v>29178</v>
      </c>
      <c r="C13867" t="s">
        <v>29179</v>
      </c>
      <c r="D13867" s="1">
        <v>37857</v>
      </c>
      <c r="E13867">
        <v>638631</v>
      </c>
      <c r="F13867" t="s">
        <v>29178</v>
      </c>
      <c r="G13867" t="s">
        <v>1206</v>
      </c>
      <c r="H13867" s="1">
        <v>37857</v>
      </c>
    </row>
    <row r="13868" spans="1:8" x14ac:dyDescent="0.3">
      <c r="A13868">
        <v>270930</v>
      </c>
      <c r="B13868" t="s">
        <v>29180</v>
      </c>
      <c r="C13868" t="s">
        <v>29181</v>
      </c>
      <c r="D13868" s="1">
        <v>35414</v>
      </c>
      <c r="E13868">
        <v>187496</v>
      </c>
      <c r="F13868" t="s">
        <v>29180</v>
      </c>
      <c r="G13868" t="s">
        <v>1206</v>
      </c>
      <c r="H13868" s="1">
        <v>35414</v>
      </c>
    </row>
    <row r="13869" spans="1:8" x14ac:dyDescent="0.3">
      <c r="A13869">
        <v>-65216</v>
      </c>
      <c r="B13869" t="s">
        <v>29182</v>
      </c>
      <c r="C13869" t="s">
        <v>29183</v>
      </c>
      <c r="D13869" s="1">
        <v>37347</v>
      </c>
      <c r="E13869">
        <v>490423</v>
      </c>
      <c r="F13869" t="s">
        <v>29182</v>
      </c>
      <c r="G13869" t="s">
        <v>889</v>
      </c>
      <c r="H13869" s="1">
        <v>37347</v>
      </c>
    </row>
    <row r="13870" spans="1:8" x14ac:dyDescent="0.3">
      <c r="A13870">
        <v>408438</v>
      </c>
      <c r="B13870" t="s">
        <v>29184</v>
      </c>
      <c r="C13870" t="s">
        <v>29185</v>
      </c>
      <c r="D13870" s="1">
        <v>35927</v>
      </c>
      <c r="E13870">
        <v>332527</v>
      </c>
      <c r="F13870" t="s">
        <v>29184</v>
      </c>
      <c r="G13870" t="s">
        <v>6744</v>
      </c>
      <c r="H13870" s="1">
        <v>35927</v>
      </c>
    </row>
    <row r="13871" spans="1:8" x14ac:dyDescent="0.3">
      <c r="A13871">
        <v>-200457</v>
      </c>
      <c r="B13871" t="s">
        <v>29186</v>
      </c>
      <c r="C13871" t="s">
        <v>29187</v>
      </c>
      <c r="D13871" s="1">
        <v>38071</v>
      </c>
      <c r="E13871">
        <v>701757</v>
      </c>
      <c r="F13871" t="s">
        <v>29186</v>
      </c>
      <c r="G13871" t="s">
        <v>1369</v>
      </c>
      <c r="H13871" s="1">
        <v>38071</v>
      </c>
    </row>
    <row r="13872" spans="1:8" x14ac:dyDescent="0.3">
      <c r="A13872">
        <v>453632</v>
      </c>
      <c r="B13872" t="s">
        <v>29188</v>
      </c>
      <c r="C13872" t="s">
        <v>29189</v>
      </c>
      <c r="D13872" s="1">
        <v>36193</v>
      </c>
      <c r="E13872">
        <v>378883</v>
      </c>
      <c r="F13872" t="s">
        <v>29188</v>
      </c>
      <c r="G13872" t="s">
        <v>3224</v>
      </c>
      <c r="H13872" s="1">
        <v>36193</v>
      </c>
    </row>
    <row r="13873" spans="1:8" x14ac:dyDescent="0.3">
      <c r="A13873">
        <v>467565</v>
      </c>
      <c r="B13873" t="s">
        <v>29190</v>
      </c>
      <c r="C13873" t="s">
        <v>29191</v>
      </c>
      <c r="D13873" s="1">
        <v>36718</v>
      </c>
      <c r="E13873">
        <v>386786</v>
      </c>
      <c r="F13873" t="s">
        <v>29190</v>
      </c>
      <c r="G13873" t="s">
        <v>14998</v>
      </c>
      <c r="H13873" s="1">
        <v>36718</v>
      </c>
    </row>
    <row r="13874" spans="1:8" x14ac:dyDescent="0.3">
      <c r="A13874">
        <v>472019</v>
      </c>
      <c r="B13874" t="s">
        <v>29192</v>
      </c>
      <c r="C13874" t="s">
        <v>29193</v>
      </c>
      <c r="D13874" s="1">
        <v>36074</v>
      </c>
      <c r="E13874">
        <v>332392</v>
      </c>
      <c r="F13874" t="s">
        <v>29192</v>
      </c>
      <c r="G13874" t="s">
        <v>3224</v>
      </c>
      <c r="H13874" s="1">
        <v>36074</v>
      </c>
    </row>
    <row r="13875" spans="1:8" x14ac:dyDescent="0.3">
      <c r="A13875">
        <v>351555</v>
      </c>
      <c r="B13875" t="s">
        <v>29194</v>
      </c>
      <c r="C13875" t="s">
        <v>29195</v>
      </c>
      <c r="D13875" s="1">
        <v>35191</v>
      </c>
      <c r="E13875">
        <v>327862</v>
      </c>
      <c r="F13875" t="s">
        <v>29194</v>
      </c>
      <c r="G13875" t="s">
        <v>3224</v>
      </c>
      <c r="H13875" s="1">
        <v>35191</v>
      </c>
    </row>
    <row r="13876" spans="1:8" x14ac:dyDescent="0.3">
      <c r="A13876">
        <v>318017</v>
      </c>
      <c r="B13876" t="s">
        <v>29196</v>
      </c>
      <c r="C13876" t="s">
        <v>29197</v>
      </c>
      <c r="D13876" s="1">
        <v>35745</v>
      </c>
      <c r="E13876">
        <v>280553</v>
      </c>
      <c r="F13876" t="s">
        <v>29198</v>
      </c>
      <c r="G13876" t="s">
        <v>3224</v>
      </c>
      <c r="H13876" s="1">
        <v>35745</v>
      </c>
    </row>
    <row r="13877" spans="1:8" x14ac:dyDescent="0.3">
      <c r="A13877">
        <v>237023</v>
      </c>
      <c r="B13877" t="s">
        <v>29199</v>
      </c>
      <c r="C13877" t="s">
        <v>29200</v>
      </c>
      <c r="D13877" s="1">
        <v>34398</v>
      </c>
      <c r="E13877">
        <v>119557</v>
      </c>
      <c r="F13877" t="s">
        <v>29199</v>
      </c>
      <c r="G13877" t="s">
        <v>3224</v>
      </c>
      <c r="H13877" s="1">
        <v>34398</v>
      </c>
    </row>
    <row r="13878" spans="1:8" x14ac:dyDescent="0.3">
      <c r="A13878">
        <v>16111</v>
      </c>
      <c r="B13878" t="s">
        <v>29201</v>
      </c>
      <c r="C13878" t="s">
        <v>29202</v>
      </c>
      <c r="D13878" s="1">
        <v>32413</v>
      </c>
      <c r="E13878">
        <v>39015</v>
      </c>
      <c r="F13878" t="s">
        <v>29201</v>
      </c>
      <c r="G13878" t="s">
        <v>3224</v>
      </c>
      <c r="H13878" s="1">
        <v>32413</v>
      </c>
    </row>
    <row r="13879" spans="1:8" x14ac:dyDescent="0.3">
      <c r="A13879">
        <v>88438</v>
      </c>
      <c r="B13879" t="s">
        <v>29203</v>
      </c>
      <c r="C13879" t="s">
        <v>29204</v>
      </c>
      <c r="D13879" s="1">
        <v>33019</v>
      </c>
      <c r="E13879">
        <v>53400</v>
      </c>
      <c r="F13879" t="s">
        <v>29203</v>
      </c>
      <c r="G13879" t="s">
        <v>3224</v>
      </c>
      <c r="H13879" s="1">
        <v>33019</v>
      </c>
    </row>
    <row r="13880" spans="1:8" x14ac:dyDescent="0.3">
      <c r="A13880">
        <v>260894</v>
      </c>
      <c r="B13880" t="s">
        <v>29205</v>
      </c>
      <c r="C13880" t="s">
        <v>29206</v>
      </c>
      <c r="D13880" s="1">
        <v>34935</v>
      </c>
      <c r="E13880">
        <v>153661</v>
      </c>
      <c r="F13880" t="s">
        <v>29205</v>
      </c>
      <c r="G13880" t="s">
        <v>3224</v>
      </c>
      <c r="H13880" s="1">
        <v>34935</v>
      </c>
    </row>
    <row r="13881" spans="1:8" x14ac:dyDescent="0.3">
      <c r="A13881">
        <v>232583</v>
      </c>
      <c r="B13881" t="s">
        <v>29207</v>
      </c>
      <c r="C13881" t="s">
        <v>28136</v>
      </c>
      <c r="D13881" s="1">
        <v>34162</v>
      </c>
      <c r="E13881">
        <v>118161</v>
      </c>
      <c r="F13881" t="s">
        <v>29207</v>
      </c>
      <c r="G13881" t="s">
        <v>3366</v>
      </c>
      <c r="H13881" s="1">
        <v>34162</v>
      </c>
    </row>
    <row r="13882" spans="1:8" x14ac:dyDescent="0.3">
      <c r="A13882">
        <v>256628</v>
      </c>
      <c r="B13882" t="s">
        <v>29208</v>
      </c>
      <c r="C13882" t="s">
        <v>29209</v>
      </c>
      <c r="D13882" s="1">
        <v>34382</v>
      </c>
    </row>
    <row r="13883" spans="1:8" x14ac:dyDescent="0.3">
      <c r="A13883">
        <v>271137</v>
      </c>
      <c r="B13883" t="s">
        <v>29210</v>
      </c>
      <c r="C13883" t="s">
        <v>29211</v>
      </c>
      <c r="D13883" s="1">
        <v>35128</v>
      </c>
    </row>
    <row r="13884" spans="1:8" x14ac:dyDescent="0.3">
      <c r="A13884">
        <v>259550</v>
      </c>
      <c r="B13884" t="s">
        <v>29212</v>
      </c>
      <c r="C13884" t="s">
        <v>29213</v>
      </c>
      <c r="D13884" s="1">
        <v>34787</v>
      </c>
      <c r="E13884">
        <v>183780</v>
      </c>
      <c r="F13884" t="s">
        <v>29212</v>
      </c>
      <c r="G13884" t="s">
        <v>3224</v>
      </c>
      <c r="H13884" s="1">
        <v>34787</v>
      </c>
    </row>
    <row r="13885" spans="1:8" x14ac:dyDescent="0.3">
      <c r="A13885">
        <v>101016</v>
      </c>
      <c r="B13885" t="s">
        <v>29214</v>
      </c>
      <c r="C13885" t="s">
        <v>29215</v>
      </c>
      <c r="D13885" s="1">
        <v>33618</v>
      </c>
    </row>
    <row r="13886" spans="1:8" x14ac:dyDescent="0.3">
      <c r="A13886">
        <v>54894</v>
      </c>
      <c r="B13886" t="s">
        <v>29216</v>
      </c>
      <c r="C13886" t="s">
        <v>29217</v>
      </c>
      <c r="D13886" s="1">
        <v>32849</v>
      </c>
    </row>
    <row r="13887" spans="1:8" x14ac:dyDescent="0.3">
      <c r="A13887">
        <v>404673</v>
      </c>
      <c r="B13887" t="s">
        <v>29218</v>
      </c>
      <c r="C13887" t="s">
        <v>29219</v>
      </c>
      <c r="D13887" s="1">
        <v>36113</v>
      </c>
      <c r="E13887">
        <v>477109</v>
      </c>
      <c r="F13887" t="s">
        <v>29218</v>
      </c>
      <c r="G13887" t="s">
        <v>3224</v>
      </c>
      <c r="H13887" s="1">
        <v>36113</v>
      </c>
    </row>
    <row r="13888" spans="1:8" x14ac:dyDescent="0.3">
      <c r="A13888">
        <v>191098</v>
      </c>
      <c r="B13888" t="s">
        <v>29220</v>
      </c>
      <c r="C13888" t="s">
        <v>29221</v>
      </c>
      <c r="D13888" s="1">
        <v>34104</v>
      </c>
      <c r="E13888">
        <v>148657</v>
      </c>
      <c r="F13888" t="s">
        <v>29222</v>
      </c>
      <c r="G13888" t="s">
        <v>3224</v>
      </c>
      <c r="H13888" s="1">
        <v>34104</v>
      </c>
    </row>
    <row r="13889" spans="1:8" x14ac:dyDescent="0.3">
      <c r="A13889">
        <v>1927</v>
      </c>
      <c r="B13889" t="s">
        <v>29223</v>
      </c>
      <c r="C13889" t="s">
        <v>29224</v>
      </c>
      <c r="D13889" s="1">
        <v>31053</v>
      </c>
      <c r="E13889">
        <v>19114</v>
      </c>
      <c r="F13889" t="s">
        <v>29223</v>
      </c>
      <c r="G13889" t="s">
        <v>3224</v>
      </c>
      <c r="H13889" s="1">
        <v>31053</v>
      </c>
    </row>
    <row r="13890" spans="1:8" x14ac:dyDescent="0.3">
      <c r="A13890">
        <v>407899</v>
      </c>
      <c r="B13890" t="s">
        <v>29225</v>
      </c>
      <c r="C13890" t="s">
        <v>23892</v>
      </c>
      <c r="D13890" s="1">
        <v>36937</v>
      </c>
      <c r="E13890">
        <v>684340</v>
      </c>
      <c r="F13890" t="s">
        <v>29225</v>
      </c>
      <c r="G13890" t="s">
        <v>3224</v>
      </c>
      <c r="H13890" s="1">
        <v>36937</v>
      </c>
    </row>
    <row r="13891" spans="1:8" x14ac:dyDescent="0.3">
      <c r="A13891">
        <v>-59127</v>
      </c>
      <c r="B13891" t="s">
        <v>29226</v>
      </c>
      <c r="C13891" t="s">
        <v>29227</v>
      </c>
      <c r="D13891" s="1">
        <v>37250</v>
      </c>
      <c r="E13891">
        <v>471897</v>
      </c>
      <c r="F13891" t="s">
        <v>29226</v>
      </c>
      <c r="G13891" t="s">
        <v>4144</v>
      </c>
      <c r="H13891" s="1">
        <v>37250</v>
      </c>
    </row>
    <row r="13892" spans="1:8" x14ac:dyDescent="0.3">
      <c r="A13892">
        <v>-318325</v>
      </c>
      <c r="B13892" t="s">
        <v>29228</v>
      </c>
      <c r="C13892" t="s">
        <v>29229</v>
      </c>
      <c r="D13892" s="1">
        <v>37596</v>
      </c>
    </row>
    <row r="13893" spans="1:8" x14ac:dyDescent="0.3">
      <c r="A13893">
        <v>-285970</v>
      </c>
      <c r="B13893" t="s">
        <v>29230</v>
      </c>
      <c r="C13893" t="s">
        <v>29231</v>
      </c>
      <c r="D13893" s="1">
        <v>38736</v>
      </c>
      <c r="E13893">
        <v>810100</v>
      </c>
      <c r="F13893" t="s">
        <v>29230</v>
      </c>
      <c r="G13893" t="s">
        <v>3224</v>
      </c>
      <c r="H13893" s="1">
        <v>38736</v>
      </c>
    </row>
    <row r="13894" spans="1:8" x14ac:dyDescent="0.3">
      <c r="A13894">
        <v>-84158</v>
      </c>
      <c r="B13894" t="s">
        <v>29232</v>
      </c>
      <c r="C13894" t="s">
        <v>29233</v>
      </c>
      <c r="D13894" s="1">
        <v>37706</v>
      </c>
      <c r="E13894">
        <v>580193</v>
      </c>
      <c r="F13894" t="s">
        <v>29234</v>
      </c>
      <c r="G13894" t="s">
        <v>26295</v>
      </c>
      <c r="H13894" s="1">
        <v>37706</v>
      </c>
    </row>
    <row r="13895" spans="1:8" x14ac:dyDescent="0.3">
      <c r="A13895">
        <v>414466</v>
      </c>
      <c r="B13895" t="s">
        <v>29235</v>
      </c>
      <c r="C13895" t="s">
        <v>29236</v>
      </c>
      <c r="D13895" s="1">
        <v>36147</v>
      </c>
      <c r="E13895">
        <v>327536</v>
      </c>
      <c r="F13895" t="s">
        <v>29237</v>
      </c>
      <c r="G13895" t="s">
        <v>26300</v>
      </c>
      <c r="H13895" s="1">
        <v>36147</v>
      </c>
    </row>
    <row r="13896" spans="1:8" x14ac:dyDescent="0.3">
      <c r="A13896">
        <v>357901</v>
      </c>
      <c r="B13896" t="s">
        <v>29238</v>
      </c>
      <c r="C13896" t="s">
        <v>29239</v>
      </c>
      <c r="D13896" s="1">
        <v>35444</v>
      </c>
      <c r="E13896">
        <v>207597</v>
      </c>
      <c r="F13896" t="s">
        <v>29238</v>
      </c>
      <c r="G13896" t="s">
        <v>466</v>
      </c>
      <c r="H13896" s="1">
        <v>35444</v>
      </c>
    </row>
    <row r="13897" spans="1:8" x14ac:dyDescent="0.3">
      <c r="A13897">
        <v>493480</v>
      </c>
      <c r="B13897" t="s">
        <v>29240</v>
      </c>
      <c r="C13897" t="s">
        <v>29241</v>
      </c>
      <c r="D13897" s="1">
        <v>36863</v>
      </c>
      <c r="E13897">
        <v>335993</v>
      </c>
      <c r="F13897" t="s">
        <v>29240</v>
      </c>
      <c r="G13897" t="s">
        <v>15500</v>
      </c>
      <c r="H13897" s="1">
        <v>36863</v>
      </c>
    </row>
    <row r="13898" spans="1:8" x14ac:dyDescent="0.3">
      <c r="A13898">
        <v>500466</v>
      </c>
      <c r="B13898" t="s">
        <v>29242</v>
      </c>
      <c r="C13898" t="s">
        <v>29243</v>
      </c>
      <c r="D13898" s="1">
        <v>36469</v>
      </c>
      <c r="E13898">
        <v>522223</v>
      </c>
      <c r="F13898" t="s">
        <v>29242</v>
      </c>
      <c r="G13898" t="s">
        <v>15500</v>
      </c>
      <c r="H13898" s="1">
        <v>36469</v>
      </c>
    </row>
    <row r="13899" spans="1:8" x14ac:dyDescent="0.3">
      <c r="A13899">
        <v>414278</v>
      </c>
      <c r="B13899" t="s">
        <v>29244</v>
      </c>
      <c r="C13899" t="s">
        <v>29245</v>
      </c>
      <c r="D13899" s="1">
        <v>35922</v>
      </c>
      <c r="E13899">
        <v>333903</v>
      </c>
      <c r="F13899" t="s">
        <v>29244</v>
      </c>
      <c r="G13899" t="s">
        <v>15500</v>
      </c>
      <c r="H13899" s="1">
        <v>35922</v>
      </c>
    </row>
    <row r="13900" spans="1:8" x14ac:dyDescent="0.3">
      <c r="A13900">
        <v>307933</v>
      </c>
      <c r="B13900" t="s">
        <v>29246</v>
      </c>
      <c r="C13900" t="s">
        <v>29247</v>
      </c>
      <c r="D13900" s="1">
        <v>35083</v>
      </c>
      <c r="E13900">
        <v>189073</v>
      </c>
      <c r="F13900" t="s">
        <v>29246</v>
      </c>
      <c r="G13900" t="s">
        <v>466</v>
      </c>
      <c r="H13900" s="1">
        <v>35083</v>
      </c>
    </row>
    <row r="13901" spans="1:8" x14ac:dyDescent="0.3">
      <c r="A13901">
        <v>-134671</v>
      </c>
      <c r="B13901" t="s">
        <v>29248</v>
      </c>
      <c r="C13901" t="s">
        <v>29249</v>
      </c>
      <c r="D13901" s="1">
        <v>37816</v>
      </c>
      <c r="E13901">
        <v>690429</v>
      </c>
      <c r="F13901" t="s">
        <v>29248</v>
      </c>
      <c r="G13901" t="s">
        <v>15500</v>
      </c>
      <c r="H13901" s="1">
        <v>37816</v>
      </c>
    </row>
    <row r="13902" spans="1:8" x14ac:dyDescent="0.3">
      <c r="A13902">
        <v>-110585</v>
      </c>
      <c r="B13902" t="s">
        <v>29250</v>
      </c>
      <c r="C13902" t="s">
        <v>29251</v>
      </c>
      <c r="D13902" s="1">
        <v>36968</v>
      </c>
      <c r="E13902">
        <v>451906</v>
      </c>
      <c r="F13902" t="s">
        <v>29250</v>
      </c>
      <c r="G13902" t="s">
        <v>15500</v>
      </c>
      <c r="H13902" s="1">
        <v>36968</v>
      </c>
    </row>
    <row r="13903" spans="1:8" x14ac:dyDescent="0.3">
      <c r="A13903">
        <v>258711</v>
      </c>
      <c r="B13903" t="s">
        <v>29252</v>
      </c>
      <c r="C13903" t="s">
        <v>29253</v>
      </c>
      <c r="D13903" s="1">
        <v>34439</v>
      </c>
      <c r="E13903">
        <v>154147</v>
      </c>
      <c r="F13903" t="s">
        <v>29252</v>
      </c>
      <c r="G13903" t="s">
        <v>15500</v>
      </c>
      <c r="H13903" s="1">
        <v>34439</v>
      </c>
    </row>
    <row r="13904" spans="1:8" x14ac:dyDescent="0.3">
      <c r="A13904">
        <v>292645</v>
      </c>
      <c r="B13904" t="s">
        <v>29254</v>
      </c>
      <c r="C13904" t="s">
        <v>29255</v>
      </c>
      <c r="D13904" s="1">
        <v>35035</v>
      </c>
      <c r="E13904">
        <v>248454</v>
      </c>
      <c r="F13904" t="s">
        <v>29254</v>
      </c>
      <c r="G13904" t="s">
        <v>15500</v>
      </c>
      <c r="H13904" s="1">
        <v>35035</v>
      </c>
    </row>
    <row r="13905" spans="1:8" x14ac:dyDescent="0.3">
      <c r="A13905">
        <v>332791</v>
      </c>
      <c r="B13905" t="s">
        <v>29256</v>
      </c>
      <c r="C13905" t="s">
        <v>29257</v>
      </c>
      <c r="D13905" s="1">
        <v>35438</v>
      </c>
      <c r="E13905">
        <v>292534</v>
      </c>
      <c r="F13905" t="s">
        <v>29256</v>
      </c>
      <c r="G13905" t="s">
        <v>15500</v>
      </c>
      <c r="H13905" s="1">
        <v>35438</v>
      </c>
    </row>
    <row r="13906" spans="1:8" x14ac:dyDescent="0.3">
      <c r="A13906">
        <v>211214</v>
      </c>
      <c r="B13906" t="s">
        <v>29258</v>
      </c>
      <c r="C13906" t="s">
        <v>29259</v>
      </c>
      <c r="D13906" s="1">
        <v>34035</v>
      </c>
      <c r="E13906">
        <v>192557</v>
      </c>
      <c r="F13906" t="s">
        <v>29258</v>
      </c>
      <c r="G13906" t="s">
        <v>15500</v>
      </c>
      <c r="H13906" s="1">
        <v>34035</v>
      </c>
    </row>
    <row r="13907" spans="1:8" x14ac:dyDescent="0.3">
      <c r="A13907">
        <v>376411</v>
      </c>
      <c r="B13907" t="s">
        <v>29260</v>
      </c>
      <c r="C13907" t="s">
        <v>29261</v>
      </c>
      <c r="D13907" s="1">
        <v>35855</v>
      </c>
      <c r="E13907">
        <v>271103</v>
      </c>
      <c r="F13907" t="s">
        <v>29260</v>
      </c>
      <c r="G13907" t="s">
        <v>430</v>
      </c>
      <c r="H13907" s="1">
        <v>35855</v>
      </c>
    </row>
    <row r="13908" spans="1:8" x14ac:dyDescent="0.3">
      <c r="A13908">
        <v>157687</v>
      </c>
      <c r="B13908" t="s">
        <v>29262</v>
      </c>
      <c r="C13908" t="s">
        <v>29263</v>
      </c>
      <c r="D13908" s="1">
        <v>34105</v>
      </c>
      <c r="E13908">
        <v>139304</v>
      </c>
      <c r="F13908" t="s">
        <v>29262</v>
      </c>
      <c r="G13908" t="s">
        <v>15500</v>
      </c>
      <c r="H13908" s="1">
        <v>34105</v>
      </c>
    </row>
    <row r="13909" spans="1:8" x14ac:dyDescent="0.3">
      <c r="A13909">
        <v>245915</v>
      </c>
      <c r="B13909" t="s">
        <v>29264</v>
      </c>
      <c r="C13909" t="s">
        <v>29265</v>
      </c>
      <c r="D13909" s="1">
        <v>34403</v>
      </c>
      <c r="E13909">
        <v>227511</v>
      </c>
      <c r="F13909" t="s">
        <v>29265</v>
      </c>
      <c r="G13909" t="s">
        <v>15500</v>
      </c>
      <c r="H13909" s="1">
        <v>34403</v>
      </c>
    </row>
    <row r="13910" spans="1:8" x14ac:dyDescent="0.3">
      <c r="A13910">
        <v>258193</v>
      </c>
      <c r="B13910" t="s">
        <v>29266</v>
      </c>
      <c r="C13910" t="s">
        <v>29267</v>
      </c>
      <c r="D13910" s="1">
        <v>34967</v>
      </c>
    </row>
    <row r="13911" spans="1:8" x14ac:dyDescent="0.3">
      <c r="A13911">
        <v>268926</v>
      </c>
      <c r="B13911" t="s">
        <v>29268</v>
      </c>
      <c r="C13911" t="s">
        <v>29269</v>
      </c>
      <c r="D13911" s="1">
        <v>35320</v>
      </c>
      <c r="E13911">
        <v>242661</v>
      </c>
      <c r="F13911" t="s">
        <v>29268</v>
      </c>
      <c r="G13911" t="s">
        <v>15500</v>
      </c>
      <c r="H13911" s="1">
        <v>35320</v>
      </c>
    </row>
    <row r="13912" spans="1:8" x14ac:dyDescent="0.3">
      <c r="A13912">
        <v>95016</v>
      </c>
      <c r="B13912" t="s">
        <v>29270</v>
      </c>
      <c r="C13912" t="s">
        <v>29271</v>
      </c>
      <c r="D13912" s="1">
        <v>32955</v>
      </c>
      <c r="E13912">
        <v>88647</v>
      </c>
      <c r="F13912" t="s">
        <v>29272</v>
      </c>
      <c r="G13912" t="s">
        <v>15500</v>
      </c>
      <c r="H13912" s="1">
        <v>32955</v>
      </c>
    </row>
    <row r="13913" spans="1:8" x14ac:dyDescent="0.3">
      <c r="A13913">
        <v>411065</v>
      </c>
      <c r="B13913" t="s">
        <v>29273</v>
      </c>
      <c r="C13913" t="s">
        <v>29274</v>
      </c>
      <c r="D13913" s="1">
        <v>35525</v>
      </c>
      <c r="E13913">
        <v>346499</v>
      </c>
      <c r="F13913" t="s">
        <v>29273</v>
      </c>
      <c r="G13913" t="s">
        <v>15500</v>
      </c>
      <c r="H13913" s="1">
        <v>35525</v>
      </c>
    </row>
    <row r="13914" spans="1:8" x14ac:dyDescent="0.3">
      <c r="A13914">
        <v>454107</v>
      </c>
      <c r="B13914" t="s">
        <v>29275</v>
      </c>
      <c r="C13914" t="s">
        <v>29276</v>
      </c>
      <c r="D13914" s="1">
        <v>36283</v>
      </c>
      <c r="E13914">
        <v>329373</v>
      </c>
      <c r="F13914" t="s">
        <v>29275</v>
      </c>
      <c r="G13914" t="s">
        <v>15500</v>
      </c>
      <c r="H13914" s="1">
        <v>36283</v>
      </c>
    </row>
    <row r="13915" spans="1:8" x14ac:dyDescent="0.3">
      <c r="A13915">
        <v>-272085</v>
      </c>
      <c r="B13915" t="s">
        <v>29277</v>
      </c>
      <c r="C13915" t="s">
        <v>29278</v>
      </c>
      <c r="D13915" s="1">
        <v>36521</v>
      </c>
      <c r="E13915">
        <v>526466</v>
      </c>
      <c r="F13915" t="s">
        <v>29277</v>
      </c>
      <c r="G13915" t="s">
        <v>15500</v>
      </c>
      <c r="H13915" s="1">
        <v>36521</v>
      </c>
    </row>
    <row r="13916" spans="1:8" x14ac:dyDescent="0.3">
      <c r="A13916">
        <v>396093</v>
      </c>
      <c r="B13916" t="s">
        <v>29279</v>
      </c>
      <c r="C13916" t="s">
        <v>29280</v>
      </c>
      <c r="D13916" s="1">
        <v>35923</v>
      </c>
      <c r="E13916">
        <v>251303</v>
      </c>
      <c r="F13916" t="s">
        <v>29279</v>
      </c>
      <c r="G13916" t="s">
        <v>15500</v>
      </c>
      <c r="H13916" s="1">
        <v>35923</v>
      </c>
    </row>
    <row r="13917" spans="1:8" x14ac:dyDescent="0.3">
      <c r="A13917">
        <v>474259</v>
      </c>
      <c r="B13917" t="s">
        <v>29281</v>
      </c>
      <c r="C13917" t="s">
        <v>29282</v>
      </c>
      <c r="D13917" s="1">
        <v>35684</v>
      </c>
      <c r="E13917">
        <v>487850</v>
      </c>
      <c r="F13917" t="s">
        <v>29283</v>
      </c>
      <c r="G13917" t="s">
        <v>15500</v>
      </c>
      <c r="H13917" s="1">
        <v>35684</v>
      </c>
    </row>
    <row r="13918" spans="1:8" x14ac:dyDescent="0.3">
      <c r="A13918">
        <v>148895</v>
      </c>
      <c r="B13918" t="s">
        <v>29284</v>
      </c>
      <c r="C13918" t="s">
        <v>29285</v>
      </c>
      <c r="D13918" s="1">
        <v>33149</v>
      </c>
      <c r="E13918">
        <v>153555</v>
      </c>
      <c r="F13918" t="s">
        <v>29284</v>
      </c>
      <c r="G13918" t="s">
        <v>2162</v>
      </c>
      <c r="H13918" s="1">
        <v>33149</v>
      </c>
    </row>
    <row r="13919" spans="1:8" x14ac:dyDescent="0.3">
      <c r="A13919">
        <v>-63458</v>
      </c>
      <c r="B13919" t="s">
        <v>29286</v>
      </c>
      <c r="C13919" t="s">
        <v>29287</v>
      </c>
      <c r="D13919" s="1">
        <v>37831</v>
      </c>
      <c r="E13919">
        <v>610431</v>
      </c>
      <c r="F13919" t="s">
        <v>29286</v>
      </c>
      <c r="G13919" t="s">
        <v>1302</v>
      </c>
      <c r="H13919" s="1">
        <v>37831</v>
      </c>
    </row>
    <row r="13920" spans="1:8" x14ac:dyDescent="0.3">
      <c r="A13920">
        <v>144528</v>
      </c>
      <c r="B13920" t="s">
        <v>29288</v>
      </c>
      <c r="C13920" t="s">
        <v>29289</v>
      </c>
      <c r="D13920" s="1">
        <v>33535</v>
      </c>
      <c r="E13920">
        <v>85660</v>
      </c>
      <c r="F13920" t="s">
        <v>29288</v>
      </c>
      <c r="G13920" t="s">
        <v>29290</v>
      </c>
      <c r="H13920" s="1">
        <v>33535</v>
      </c>
    </row>
    <row r="13921" spans="1:8" x14ac:dyDescent="0.3">
      <c r="A13921">
        <v>436011</v>
      </c>
      <c r="B13921" t="s">
        <v>29291</v>
      </c>
      <c r="C13921" t="s">
        <v>29292</v>
      </c>
      <c r="D13921" s="1">
        <v>35756</v>
      </c>
      <c r="E13921">
        <v>421726</v>
      </c>
      <c r="F13921" t="s">
        <v>29291</v>
      </c>
      <c r="G13921" t="s">
        <v>29293</v>
      </c>
      <c r="H13921" s="1">
        <v>35756</v>
      </c>
    </row>
    <row r="13922" spans="1:8" x14ac:dyDescent="0.3">
      <c r="A13922">
        <v>315832</v>
      </c>
      <c r="B13922" t="s">
        <v>29294</v>
      </c>
      <c r="C13922" t="s">
        <v>29295</v>
      </c>
      <c r="D13922" s="1">
        <v>35682</v>
      </c>
      <c r="E13922">
        <v>243188</v>
      </c>
      <c r="F13922" t="s">
        <v>29294</v>
      </c>
      <c r="G13922" t="s">
        <v>1308</v>
      </c>
      <c r="H13922" s="1">
        <v>35682</v>
      </c>
    </row>
    <row r="13923" spans="1:8" x14ac:dyDescent="0.3">
      <c r="A13923">
        <v>401371</v>
      </c>
      <c r="B13923" t="s">
        <v>29296</v>
      </c>
      <c r="C13923" t="s">
        <v>29297</v>
      </c>
      <c r="D13923" s="1">
        <v>35199</v>
      </c>
      <c r="E13923">
        <v>340700</v>
      </c>
      <c r="F13923" t="s">
        <v>29296</v>
      </c>
      <c r="G13923" t="s">
        <v>1308</v>
      </c>
      <c r="H13923" s="1">
        <v>35199</v>
      </c>
    </row>
    <row r="13924" spans="1:8" x14ac:dyDescent="0.3">
      <c r="A13924">
        <v>-70607</v>
      </c>
      <c r="B13924" t="s">
        <v>29298</v>
      </c>
      <c r="C13924" t="s">
        <v>29299</v>
      </c>
      <c r="D13924" s="1">
        <v>36138</v>
      </c>
      <c r="E13924">
        <v>322519</v>
      </c>
      <c r="F13924" t="s">
        <v>29298</v>
      </c>
      <c r="G13924" t="s">
        <v>29300</v>
      </c>
      <c r="H13924" s="1">
        <v>36138</v>
      </c>
    </row>
    <row r="13925" spans="1:8" x14ac:dyDescent="0.3">
      <c r="A13925">
        <v>394070</v>
      </c>
      <c r="B13925" t="s">
        <v>29301</v>
      </c>
      <c r="C13925" t="s">
        <v>29302</v>
      </c>
      <c r="D13925" s="1">
        <v>36211</v>
      </c>
      <c r="E13925">
        <v>350357</v>
      </c>
      <c r="F13925" t="s">
        <v>29301</v>
      </c>
      <c r="G13925" t="s">
        <v>29303</v>
      </c>
      <c r="H13925" s="1">
        <v>36211</v>
      </c>
    </row>
    <row r="13926" spans="1:8" x14ac:dyDescent="0.3">
      <c r="A13926">
        <v>480162</v>
      </c>
      <c r="B13926" t="s">
        <v>29304</v>
      </c>
      <c r="C13926" t="s">
        <v>29305</v>
      </c>
      <c r="D13926" s="1">
        <v>36592</v>
      </c>
      <c r="E13926">
        <v>447730</v>
      </c>
      <c r="F13926" t="s">
        <v>29304</v>
      </c>
      <c r="G13926" t="s">
        <v>2265</v>
      </c>
      <c r="H13926" s="1">
        <v>36592</v>
      </c>
    </row>
    <row r="13927" spans="1:8" x14ac:dyDescent="0.3">
      <c r="A13927">
        <v>391407</v>
      </c>
      <c r="B13927" t="s">
        <v>29306</v>
      </c>
      <c r="C13927" t="s">
        <v>29307</v>
      </c>
      <c r="D13927" s="1">
        <v>35934</v>
      </c>
      <c r="E13927">
        <v>284177</v>
      </c>
      <c r="F13927" t="s">
        <v>29306</v>
      </c>
      <c r="G13927" t="s">
        <v>7381</v>
      </c>
      <c r="H13927" s="1">
        <v>35934</v>
      </c>
    </row>
    <row r="13928" spans="1:8" x14ac:dyDescent="0.3">
      <c r="A13928">
        <v>412125</v>
      </c>
      <c r="B13928" t="s">
        <v>29308</v>
      </c>
      <c r="C13928" t="s">
        <v>29309</v>
      </c>
      <c r="D13928" s="1">
        <v>36007</v>
      </c>
      <c r="E13928">
        <v>291383</v>
      </c>
      <c r="F13928" t="s">
        <v>29308</v>
      </c>
      <c r="G13928" t="s">
        <v>2271</v>
      </c>
      <c r="H13928" s="1">
        <v>36007</v>
      </c>
    </row>
    <row r="13929" spans="1:8" x14ac:dyDescent="0.3">
      <c r="A13929">
        <v>284427</v>
      </c>
      <c r="B13929" t="s">
        <v>29310</v>
      </c>
      <c r="C13929" t="s">
        <v>29311</v>
      </c>
      <c r="D13929" s="1">
        <v>35152</v>
      </c>
      <c r="E13929">
        <v>193032</v>
      </c>
      <c r="F13929" t="s">
        <v>29310</v>
      </c>
      <c r="G13929" t="s">
        <v>1319</v>
      </c>
      <c r="H13929" s="1">
        <v>35152</v>
      </c>
    </row>
    <row r="13930" spans="1:8" x14ac:dyDescent="0.3">
      <c r="A13930">
        <v>460401</v>
      </c>
      <c r="B13930" t="s">
        <v>29312</v>
      </c>
      <c r="C13930" t="s">
        <v>29313</v>
      </c>
      <c r="D13930" s="1">
        <v>36683</v>
      </c>
      <c r="E13930">
        <v>405313</v>
      </c>
      <c r="F13930" t="s">
        <v>29312</v>
      </c>
      <c r="G13930" t="s">
        <v>694</v>
      </c>
      <c r="H13930" s="1">
        <v>36683</v>
      </c>
    </row>
    <row r="13931" spans="1:8" x14ac:dyDescent="0.3">
      <c r="A13931">
        <v>-34129</v>
      </c>
      <c r="B13931" t="s">
        <v>29314</v>
      </c>
      <c r="C13931" t="s">
        <v>29315</v>
      </c>
      <c r="D13931" s="1">
        <v>36213</v>
      </c>
      <c r="E13931">
        <v>378874</v>
      </c>
      <c r="F13931" t="s">
        <v>29314</v>
      </c>
      <c r="G13931" t="s">
        <v>29316</v>
      </c>
      <c r="H13931" s="1">
        <v>36213</v>
      </c>
    </row>
    <row r="13932" spans="1:8" x14ac:dyDescent="0.3">
      <c r="A13932">
        <v>358801</v>
      </c>
      <c r="B13932" t="s">
        <v>29317</v>
      </c>
      <c r="C13932" t="s">
        <v>29318</v>
      </c>
      <c r="D13932" s="1">
        <v>35623</v>
      </c>
      <c r="E13932">
        <v>385240</v>
      </c>
      <c r="F13932" t="s">
        <v>29317</v>
      </c>
      <c r="G13932" t="s">
        <v>29316</v>
      </c>
      <c r="H13932" s="1">
        <v>35623</v>
      </c>
    </row>
    <row r="13933" spans="1:8" x14ac:dyDescent="0.3">
      <c r="A13933">
        <v>73884</v>
      </c>
      <c r="B13933" t="s">
        <v>29319</v>
      </c>
      <c r="C13933" t="s">
        <v>29320</v>
      </c>
      <c r="D13933" s="1">
        <v>33285</v>
      </c>
      <c r="E13933">
        <v>103064</v>
      </c>
      <c r="F13933" t="s">
        <v>29321</v>
      </c>
      <c r="G13933" t="s">
        <v>1363</v>
      </c>
      <c r="H13933" s="1">
        <v>33285</v>
      </c>
    </row>
    <row r="13934" spans="1:8" x14ac:dyDescent="0.3">
      <c r="A13934">
        <v>413878</v>
      </c>
      <c r="B13934" t="s">
        <v>29322</v>
      </c>
      <c r="C13934" t="s">
        <v>29323</v>
      </c>
      <c r="D13934" s="1">
        <v>35621</v>
      </c>
      <c r="E13934">
        <v>388316</v>
      </c>
      <c r="F13934" t="s">
        <v>29322</v>
      </c>
      <c r="G13934" t="s">
        <v>1363</v>
      </c>
      <c r="H13934" s="1">
        <v>35621</v>
      </c>
    </row>
    <row r="13935" spans="1:8" x14ac:dyDescent="0.3">
      <c r="A13935">
        <v>235055</v>
      </c>
      <c r="B13935" t="s">
        <v>29324</v>
      </c>
      <c r="C13935" t="s">
        <v>29325</v>
      </c>
      <c r="D13935" s="1">
        <v>34725</v>
      </c>
      <c r="E13935">
        <v>164767</v>
      </c>
      <c r="F13935" t="s">
        <v>29324</v>
      </c>
      <c r="G13935" t="s">
        <v>1363</v>
      </c>
      <c r="H13935" s="1">
        <v>34725</v>
      </c>
    </row>
    <row r="13936" spans="1:8" x14ac:dyDescent="0.3">
      <c r="A13936">
        <v>454077</v>
      </c>
      <c r="B13936" t="s">
        <v>29326</v>
      </c>
      <c r="C13936" t="s">
        <v>29327</v>
      </c>
      <c r="D13936" s="1">
        <v>36374</v>
      </c>
    </row>
    <row r="13937" spans="1:8" x14ac:dyDescent="0.3">
      <c r="A13937">
        <v>154243</v>
      </c>
      <c r="B13937" t="s">
        <v>29328</v>
      </c>
      <c r="C13937" t="s">
        <v>29329</v>
      </c>
      <c r="D13937" s="1">
        <v>34356</v>
      </c>
    </row>
    <row r="13938" spans="1:8" x14ac:dyDescent="0.3">
      <c r="A13938">
        <v>259892</v>
      </c>
      <c r="B13938" t="s">
        <v>29330</v>
      </c>
      <c r="C13938" t="s">
        <v>29331</v>
      </c>
      <c r="D13938" s="1">
        <v>34933</v>
      </c>
      <c r="E13938">
        <v>166281</v>
      </c>
      <c r="F13938" t="s">
        <v>29330</v>
      </c>
      <c r="G13938" t="s">
        <v>1366</v>
      </c>
      <c r="H13938" s="1">
        <v>34933</v>
      </c>
    </row>
    <row r="13939" spans="1:8" x14ac:dyDescent="0.3">
      <c r="A13939">
        <v>254902</v>
      </c>
      <c r="B13939" t="s">
        <v>29332</v>
      </c>
      <c r="C13939" t="s">
        <v>29333</v>
      </c>
      <c r="D13939" s="1">
        <v>33491</v>
      </c>
      <c r="E13939">
        <v>147216</v>
      </c>
      <c r="F13939" t="s">
        <v>29332</v>
      </c>
      <c r="G13939" t="s">
        <v>1366</v>
      </c>
      <c r="H13939" s="1">
        <v>33491</v>
      </c>
    </row>
    <row r="13940" spans="1:8" x14ac:dyDescent="0.3">
      <c r="A13940">
        <v>-317822</v>
      </c>
      <c r="B13940" t="s">
        <v>29334</v>
      </c>
      <c r="C13940" t="s">
        <v>29335</v>
      </c>
      <c r="D13940" s="1">
        <v>37659</v>
      </c>
      <c r="E13940">
        <v>709166</v>
      </c>
      <c r="F13940" t="s">
        <v>29336</v>
      </c>
      <c r="G13940" t="s">
        <v>14954</v>
      </c>
      <c r="H13940" s="1">
        <v>37659</v>
      </c>
    </row>
    <row r="13941" spans="1:8" x14ac:dyDescent="0.3">
      <c r="A13941">
        <v>172505</v>
      </c>
      <c r="B13941" t="s">
        <v>29337</v>
      </c>
      <c r="C13941" t="s">
        <v>29338</v>
      </c>
      <c r="D13941" s="1">
        <v>35171</v>
      </c>
    </row>
    <row r="13942" spans="1:8" x14ac:dyDescent="0.3">
      <c r="A13942">
        <v>359705</v>
      </c>
      <c r="B13942" t="s">
        <v>29339</v>
      </c>
      <c r="C13942" t="s">
        <v>29340</v>
      </c>
      <c r="D13942" s="1">
        <v>36107</v>
      </c>
      <c r="E13942">
        <v>334543</v>
      </c>
      <c r="F13942" t="s">
        <v>29339</v>
      </c>
      <c r="G13942" t="s">
        <v>1366</v>
      </c>
      <c r="H13942" s="1">
        <v>36107</v>
      </c>
    </row>
    <row r="13943" spans="1:8" x14ac:dyDescent="0.3">
      <c r="A13943">
        <v>345105</v>
      </c>
      <c r="B13943" t="s">
        <v>29341</v>
      </c>
      <c r="C13943" t="s">
        <v>29342</v>
      </c>
      <c r="D13943" s="1">
        <v>34902</v>
      </c>
    </row>
    <row r="13944" spans="1:8" x14ac:dyDescent="0.3">
      <c r="A13944">
        <v>340907</v>
      </c>
      <c r="B13944" t="s">
        <v>29343</v>
      </c>
      <c r="C13944" t="s">
        <v>29344</v>
      </c>
      <c r="D13944" s="1">
        <v>35678</v>
      </c>
      <c r="E13944">
        <v>264633</v>
      </c>
      <c r="F13944" t="s">
        <v>29343</v>
      </c>
      <c r="G13944" t="s">
        <v>1366</v>
      </c>
      <c r="H13944" s="1">
        <v>35678</v>
      </c>
    </row>
    <row r="13945" spans="1:8" x14ac:dyDescent="0.3">
      <c r="A13945">
        <v>352847</v>
      </c>
      <c r="B13945" t="s">
        <v>29345</v>
      </c>
      <c r="C13945" t="s">
        <v>29346</v>
      </c>
      <c r="D13945" s="1">
        <v>34202</v>
      </c>
      <c r="E13945">
        <v>239987</v>
      </c>
      <c r="F13945" t="s">
        <v>29345</v>
      </c>
      <c r="G13945" t="s">
        <v>1366</v>
      </c>
      <c r="H13945" s="1">
        <v>34202</v>
      </c>
    </row>
    <row r="13946" spans="1:8" x14ac:dyDescent="0.3">
      <c r="A13946">
        <v>259487</v>
      </c>
      <c r="B13946" t="s">
        <v>29347</v>
      </c>
      <c r="C13946" t="s">
        <v>29348</v>
      </c>
      <c r="D13946" s="1">
        <v>34754</v>
      </c>
      <c r="E13946">
        <v>196785</v>
      </c>
      <c r="F13946" t="s">
        <v>29347</v>
      </c>
      <c r="G13946" t="s">
        <v>1366</v>
      </c>
      <c r="H13946" s="1">
        <v>34754</v>
      </c>
    </row>
    <row r="13947" spans="1:8" x14ac:dyDescent="0.3">
      <c r="A13947">
        <v>314046</v>
      </c>
      <c r="B13947" t="s">
        <v>29349</v>
      </c>
      <c r="C13947" t="s">
        <v>29350</v>
      </c>
      <c r="D13947" s="1">
        <v>35122</v>
      </c>
      <c r="E13947">
        <v>268216</v>
      </c>
      <c r="F13947" t="s">
        <v>29351</v>
      </c>
      <c r="G13947" t="s">
        <v>11253</v>
      </c>
      <c r="H13947" s="1">
        <v>35122</v>
      </c>
    </row>
    <row r="13948" spans="1:8" x14ac:dyDescent="0.3">
      <c r="A13948">
        <v>517976</v>
      </c>
      <c r="B13948" t="s">
        <v>29352</v>
      </c>
      <c r="C13948" t="s">
        <v>29353</v>
      </c>
      <c r="D13948" s="1">
        <v>35477</v>
      </c>
      <c r="E13948">
        <v>342240</v>
      </c>
      <c r="F13948" t="s">
        <v>29352</v>
      </c>
      <c r="G13948" t="s">
        <v>1366</v>
      </c>
      <c r="H13948" s="1">
        <v>35477</v>
      </c>
    </row>
    <row r="13949" spans="1:8" x14ac:dyDescent="0.3">
      <c r="A13949">
        <v>469771</v>
      </c>
      <c r="B13949" t="s">
        <v>29354</v>
      </c>
      <c r="C13949" t="s">
        <v>29355</v>
      </c>
      <c r="D13949" s="1">
        <v>36641</v>
      </c>
      <c r="E13949">
        <v>477274</v>
      </c>
      <c r="F13949" t="s">
        <v>29354</v>
      </c>
      <c r="G13949" t="s">
        <v>1366</v>
      </c>
      <c r="H13949" s="1">
        <v>36641</v>
      </c>
    </row>
    <row r="13950" spans="1:8" x14ac:dyDescent="0.3">
      <c r="A13950">
        <v>202891</v>
      </c>
      <c r="B13950" t="s">
        <v>29356</v>
      </c>
      <c r="C13950" t="s">
        <v>29357</v>
      </c>
      <c r="D13950" s="1">
        <v>34365</v>
      </c>
      <c r="E13950">
        <v>148096</v>
      </c>
      <c r="F13950" t="s">
        <v>29356</v>
      </c>
      <c r="G13950" t="s">
        <v>1366</v>
      </c>
      <c r="H13950" s="1">
        <v>34365</v>
      </c>
    </row>
    <row r="13951" spans="1:8" x14ac:dyDescent="0.3">
      <c r="A13951">
        <v>-239009</v>
      </c>
      <c r="B13951" t="s">
        <v>29358</v>
      </c>
      <c r="C13951" t="s">
        <v>29359</v>
      </c>
      <c r="D13951" s="1">
        <v>37402</v>
      </c>
      <c r="E13951">
        <v>859433</v>
      </c>
      <c r="F13951" t="s">
        <v>29358</v>
      </c>
      <c r="G13951" t="s">
        <v>1366</v>
      </c>
      <c r="H13951" s="1">
        <v>37402</v>
      </c>
    </row>
    <row r="13952" spans="1:8" x14ac:dyDescent="0.3">
      <c r="A13952">
        <v>495878</v>
      </c>
      <c r="B13952" t="s">
        <v>29360</v>
      </c>
      <c r="C13952" t="s">
        <v>29361</v>
      </c>
      <c r="D13952" s="1">
        <v>36600</v>
      </c>
      <c r="E13952">
        <v>443855</v>
      </c>
      <c r="F13952" t="s">
        <v>29360</v>
      </c>
      <c r="G13952" t="s">
        <v>1366</v>
      </c>
      <c r="H13952" s="1">
        <v>36600</v>
      </c>
    </row>
    <row r="13953" spans="1:8" x14ac:dyDescent="0.3">
      <c r="A13953">
        <v>453673</v>
      </c>
      <c r="B13953" t="s">
        <v>29362</v>
      </c>
      <c r="C13953" t="s">
        <v>29363</v>
      </c>
      <c r="D13953" s="1">
        <v>36228</v>
      </c>
    </row>
    <row r="13954" spans="1:8" x14ac:dyDescent="0.3">
      <c r="A13954">
        <v>408335</v>
      </c>
      <c r="B13954" t="s">
        <v>29364</v>
      </c>
      <c r="C13954" t="s">
        <v>29365</v>
      </c>
      <c r="D13954" s="1">
        <v>35922</v>
      </c>
      <c r="E13954">
        <v>337243</v>
      </c>
      <c r="F13954" t="s">
        <v>29364</v>
      </c>
      <c r="G13954" t="s">
        <v>1366</v>
      </c>
      <c r="H13954" s="1">
        <v>35922</v>
      </c>
    </row>
    <row r="13955" spans="1:8" x14ac:dyDescent="0.3">
      <c r="A13955">
        <v>-277498</v>
      </c>
      <c r="B13955" t="s">
        <v>29366</v>
      </c>
      <c r="C13955" t="s">
        <v>29367</v>
      </c>
      <c r="D13955" s="1">
        <v>38741</v>
      </c>
      <c r="E13955">
        <v>789252</v>
      </c>
      <c r="F13955" t="s">
        <v>29366</v>
      </c>
      <c r="G13955" t="s">
        <v>3366</v>
      </c>
      <c r="H13955" s="1">
        <v>38741</v>
      </c>
    </row>
    <row r="13956" spans="1:8" x14ac:dyDescent="0.3">
      <c r="A13956">
        <v>-37111</v>
      </c>
      <c r="B13956" t="s">
        <v>29368</v>
      </c>
      <c r="C13956" t="s">
        <v>29369</v>
      </c>
      <c r="D13956" s="1">
        <v>36579</v>
      </c>
      <c r="E13956">
        <v>496767</v>
      </c>
      <c r="F13956" t="s">
        <v>29370</v>
      </c>
      <c r="G13956" t="s">
        <v>6873</v>
      </c>
      <c r="H13956" s="1">
        <v>36579</v>
      </c>
    </row>
    <row r="13957" spans="1:8" x14ac:dyDescent="0.3">
      <c r="A13957">
        <v>38500</v>
      </c>
      <c r="B13957" t="s">
        <v>29371</v>
      </c>
      <c r="C13957" t="s">
        <v>12415</v>
      </c>
      <c r="D13957" s="1">
        <v>32221</v>
      </c>
    </row>
    <row r="13958" spans="1:8" x14ac:dyDescent="0.3">
      <c r="A13958">
        <v>127165</v>
      </c>
      <c r="B13958" t="s">
        <v>29372</v>
      </c>
      <c r="C13958" t="s">
        <v>29373</v>
      </c>
      <c r="D13958" s="1">
        <v>33434</v>
      </c>
    </row>
    <row r="13959" spans="1:8" x14ac:dyDescent="0.3">
      <c r="A13959">
        <v>163804</v>
      </c>
      <c r="B13959" t="s">
        <v>29374</v>
      </c>
      <c r="C13959" t="s">
        <v>29375</v>
      </c>
      <c r="D13959" s="1">
        <v>34198</v>
      </c>
    </row>
    <row r="13960" spans="1:8" x14ac:dyDescent="0.3">
      <c r="A13960">
        <v>49606</v>
      </c>
      <c r="B13960" t="s">
        <v>29376</v>
      </c>
      <c r="C13960" t="s">
        <v>29377</v>
      </c>
      <c r="D13960" s="1">
        <v>32592</v>
      </c>
    </row>
    <row r="13961" spans="1:8" x14ac:dyDescent="0.3">
      <c r="A13961">
        <v>68621</v>
      </c>
      <c r="B13961" t="s">
        <v>29378</v>
      </c>
      <c r="C13961" t="s">
        <v>29379</v>
      </c>
      <c r="D13961" s="1">
        <v>33341</v>
      </c>
    </row>
    <row r="13962" spans="1:8" x14ac:dyDescent="0.3">
      <c r="A13962">
        <v>154095</v>
      </c>
      <c r="B13962" t="s">
        <v>29380</v>
      </c>
      <c r="C13962" t="s">
        <v>29381</v>
      </c>
      <c r="D13962" s="1">
        <v>33849</v>
      </c>
    </row>
    <row r="13963" spans="1:8" x14ac:dyDescent="0.3">
      <c r="A13963">
        <v>76007</v>
      </c>
      <c r="B13963" t="s">
        <v>29382</v>
      </c>
      <c r="C13963" t="s">
        <v>29383</v>
      </c>
      <c r="D13963" s="1">
        <v>33298</v>
      </c>
      <c r="E13963">
        <v>85822</v>
      </c>
      <c r="F13963" t="s">
        <v>29382</v>
      </c>
      <c r="G13963" t="s">
        <v>1366</v>
      </c>
      <c r="H13963" s="1">
        <v>33298</v>
      </c>
    </row>
    <row r="13964" spans="1:8" x14ac:dyDescent="0.3">
      <c r="A13964">
        <v>226910</v>
      </c>
      <c r="B13964" t="s">
        <v>29384</v>
      </c>
      <c r="C13964" t="s">
        <v>29385</v>
      </c>
      <c r="D13964" s="1">
        <v>34017</v>
      </c>
    </row>
    <row r="13965" spans="1:8" x14ac:dyDescent="0.3">
      <c r="A13965">
        <v>-96533</v>
      </c>
      <c r="B13965" t="s">
        <v>29386</v>
      </c>
      <c r="C13965" t="s">
        <v>29387</v>
      </c>
      <c r="D13965" s="1">
        <v>37792</v>
      </c>
      <c r="E13965">
        <v>610443</v>
      </c>
      <c r="F13965" t="s">
        <v>29386</v>
      </c>
      <c r="G13965" t="s">
        <v>28423</v>
      </c>
      <c r="H13965" s="1">
        <v>37792</v>
      </c>
    </row>
    <row r="13966" spans="1:8" x14ac:dyDescent="0.3">
      <c r="A13966">
        <v>-362266</v>
      </c>
      <c r="B13966" t="s">
        <v>29388</v>
      </c>
      <c r="C13966" t="s">
        <v>29389</v>
      </c>
      <c r="D13966" s="1">
        <v>39060</v>
      </c>
      <c r="E13966">
        <v>1030204</v>
      </c>
      <c r="F13966" t="s">
        <v>29388</v>
      </c>
      <c r="G13966" t="s">
        <v>29390</v>
      </c>
      <c r="H13966" s="1">
        <v>39060</v>
      </c>
    </row>
    <row r="13967" spans="1:8" x14ac:dyDescent="0.3">
      <c r="A13967">
        <v>-199431</v>
      </c>
      <c r="B13967" t="s">
        <v>29391</v>
      </c>
      <c r="C13967" t="s">
        <v>29392</v>
      </c>
      <c r="D13967" s="1">
        <v>37929</v>
      </c>
      <c r="E13967">
        <v>810307</v>
      </c>
      <c r="F13967" t="s">
        <v>29391</v>
      </c>
      <c r="G13967" t="s">
        <v>2394</v>
      </c>
      <c r="H13967" s="1">
        <v>37929</v>
      </c>
    </row>
    <row r="13968" spans="1:8" x14ac:dyDescent="0.3">
      <c r="A13968">
        <v>493098</v>
      </c>
      <c r="B13968" t="s">
        <v>29393</v>
      </c>
      <c r="C13968" t="s">
        <v>29394</v>
      </c>
      <c r="D13968" s="1">
        <v>35345</v>
      </c>
    </row>
    <row r="13969" spans="1:8" x14ac:dyDescent="0.3">
      <c r="A13969">
        <v>-122607</v>
      </c>
      <c r="B13969" t="s">
        <v>29395</v>
      </c>
      <c r="C13969" t="s">
        <v>29396</v>
      </c>
      <c r="D13969" s="1">
        <v>37709</v>
      </c>
    </row>
    <row r="13970" spans="1:8" x14ac:dyDescent="0.3">
      <c r="A13970">
        <v>-566952</v>
      </c>
      <c r="B13970" t="s">
        <v>29397</v>
      </c>
      <c r="C13970" t="s">
        <v>29398</v>
      </c>
      <c r="D13970" s="1">
        <v>37279</v>
      </c>
      <c r="E13970">
        <v>605069</v>
      </c>
      <c r="F13970" t="s">
        <v>29397</v>
      </c>
      <c r="G13970" t="s">
        <v>29399</v>
      </c>
      <c r="H13970" s="1">
        <v>37279</v>
      </c>
    </row>
    <row r="13971" spans="1:8" x14ac:dyDescent="0.3">
      <c r="A13971">
        <v>-566951</v>
      </c>
      <c r="B13971" t="s">
        <v>29400</v>
      </c>
      <c r="C13971" t="s">
        <v>29401</v>
      </c>
      <c r="D13971" s="1">
        <v>36339</v>
      </c>
    </row>
    <row r="13972" spans="1:8" x14ac:dyDescent="0.3">
      <c r="A13972">
        <v>-463712</v>
      </c>
      <c r="B13972" t="s">
        <v>29402</v>
      </c>
      <c r="C13972" t="s">
        <v>29403</v>
      </c>
      <c r="D13972" s="1">
        <v>38256</v>
      </c>
      <c r="E13972">
        <v>1137572</v>
      </c>
      <c r="F13972" t="s">
        <v>29402</v>
      </c>
      <c r="G13972" t="s">
        <v>29404</v>
      </c>
      <c r="H13972" s="1">
        <v>38256</v>
      </c>
    </row>
    <row r="13973" spans="1:8" x14ac:dyDescent="0.3">
      <c r="A13973">
        <v>-463711</v>
      </c>
      <c r="B13973" t="s">
        <v>29405</v>
      </c>
      <c r="C13973" t="s">
        <v>29406</v>
      </c>
      <c r="D13973" s="1">
        <v>38022</v>
      </c>
    </row>
    <row r="13974" spans="1:8" x14ac:dyDescent="0.3">
      <c r="A13974">
        <v>-337233</v>
      </c>
      <c r="B13974" t="s">
        <v>29407</v>
      </c>
      <c r="C13974" t="s">
        <v>29408</v>
      </c>
      <c r="D13974" s="1">
        <v>38364</v>
      </c>
    </row>
    <row r="13975" spans="1:8" x14ac:dyDescent="0.3">
      <c r="A13975">
        <v>-309391</v>
      </c>
      <c r="B13975" t="s">
        <v>29409</v>
      </c>
      <c r="C13975" t="s">
        <v>29410</v>
      </c>
      <c r="D13975" s="1">
        <v>37720</v>
      </c>
    </row>
    <row r="13976" spans="1:8" x14ac:dyDescent="0.3">
      <c r="A13976">
        <v>-278194</v>
      </c>
      <c r="B13976" t="s">
        <v>29411</v>
      </c>
      <c r="C13976" t="s">
        <v>29412</v>
      </c>
      <c r="D13976" s="1">
        <v>38533</v>
      </c>
    </row>
    <row r="13977" spans="1:8" x14ac:dyDescent="0.3">
      <c r="A13977">
        <v>-259776</v>
      </c>
      <c r="B13977" t="s">
        <v>29413</v>
      </c>
      <c r="C13977" t="s">
        <v>29414</v>
      </c>
      <c r="D13977" s="1">
        <v>37482</v>
      </c>
    </row>
    <row r="13978" spans="1:8" x14ac:dyDescent="0.3">
      <c r="A13978">
        <v>408969</v>
      </c>
      <c r="B13978" t="s">
        <v>29415</v>
      </c>
      <c r="C13978" t="s">
        <v>29416</v>
      </c>
      <c r="D13978" s="1">
        <v>34717</v>
      </c>
    </row>
    <row r="13979" spans="1:8" x14ac:dyDescent="0.3">
      <c r="A13979">
        <v>259910</v>
      </c>
      <c r="B13979" t="s">
        <v>29417</v>
      </c>
      <c r="C13979" t="s">
        <v>29418</v>
      </c>
      <c r="D13979" s="1">
        <v>34373</v>
      </c>
    </row>
    <row r="13980" spans="1:8" x14ac:dyDescent="0.3">
      <c r="A13980">
        <v>428556</v>
      </c>
      <c r="B13980" t="s">
        <v>29419</v>
      </c>
      <c r="C13980" t="s">
        <v>24397</v>
      </c>
      <c r="D13980" s="1">
        <v>35380</v>
      </c>
      <c r="E13980">
        <v>485545</v>
      </c>
      <c r="F13980" t="s">
        <v>29419</v>
      </c>
      <c r="G13980" t="s">
        <v>29420</v>
      </c>
      <c r="H13980" s="1">
        <v>35380</v>
      </c>
    </row>
    <row r="13981" spans="1:8" x14ac:dyDescent="0.3">
      <c r="A13981">
        <v>455586</v>
      </c>
      <c r="B13981" t="s">
        <v>29421</v>
      </c>
      <c r="C13981" t="s">
        <v>29422</v>
      </c>
      <c r="D13981" s="1">
        <v>36347</v>
      </c>
    </row>
    <row r="13982" spans="1:8" x14ac:dyDescent="0.3">
      <c r="A13982">
        <v>291644</v>
      </c>
      <c r="B13982" t="s">
        <v>29423</v>
      </c>
      <c r="C13982" t="s">
        <v>29424</v>
      </c>
      <c r="D13982" s="1">
        <v>34008</v>
      </c>
    </row>
    <row r="13983" spans="1:8" x14ac:dyDescent="0.3">
      <c r="A13983">
        <v>391675</v>
      </c>
      <c r="B13983" t="s">
        <v>29425</v>
      </c>
      <c r="C13983" t="s">
        <v>29426</v>
      </c>
      <c r="D13983" s="1">
        <v>35690</v>
      </c>
    </row>
    <row r="13984" spans="1:8" x14ac:dyDescent="0.3">
      <c r="A13984">
        <v>392891</v>
      </c>
      <c r="B13984" t="s">
        <v>29427</v>
      </c>
      <c r="C13984" t="s">
        <v>29428</v>
      </c>
      <c r="D13984" s="1">
        <v>35842</v>
      </c>
      <c r="E13984">
        <v>296694</v>
      </c>
      <c r="F13984" t="s">
        <v>29427</v>
      </c>
      <c r="G13984" t="s">
        <v>29429</v>
      </c>
      <c r="H13984" s="1">
        <v>35842</v>
      </c>
    </row>
    <row r="13985" spans="1:8" x14ac:dyDescent="0.3">
      <c r="A13985">
        <v>408215</v>
      </c>
      <c r="B13985" t="s">
        <v>29430</v>
      </c>
      <c r="C13985" t="s">
        <v>29431</v>
      </c>
      <c r="D13985" s="1">
        <v>34262</v>
      </c>
    </row>
    <row r="13986" spans="1:8" x14ac:dyDescent="0.3">
      <c r="A13986">
        <v>-136085</v>
      </c>
      <c r="B13986" t="s">
        <v>29432</v>
      </c>
      <c r="C13986" t="s">
        <v>29433</v>
      </c>
      <c r="D13986" s="1">
        <v>37147</v>
      </c>
    </row>
    <row r="13987" spans="1:8" x14ac:dyDescent="0.3">
      <c r="A13987">
        <v>426537</v>
      </c>
      <c r="B13987" t="s">
        <v>29434</v>
      </c>
      <c r="C13987" t="s">
        <v>29435</v>
      </c>
      <c r="D13987" s="1">
        <v>36205</v>
      </c>
    </row>
    <row r="13988" spans="1:8" x14ac:dyDescent="0.3">
      <c r="A13988">
        <v>494566</v>
      </c>
      <c r="B13988" t="s">
        <v>29436</v>
      </c>
      <c r="C13988" t="s">
        <v>29437</v>
      </c>
      <c r="D13988" s="1">
        <v>36618</v>
      </c>
      <c r="E13988">
        <v>489090</v>
      </c>
      <c r="F13988" t="s">
        <v>29436</v>
      </c>
      <c r="G13988" t="s">
        <v>1497</v>
      </c>
      <c r="H13988" s="1">
        <v>36618</v>
      </c>
    </row>
    <row r="13989" spans="1:8" x14ac:dyDescent="0.3">
      <c r="A13989">
        <v>454086</v>
      </c>
      <c r="B13989" t="s">
        <v>29438</v>
      </c>
      <c r="C13989" t="s">
        <v>29439</v>
      </c>
      <c r="D13989" s="1">
        <v>35867</v>
      </c>
    </row>
    <row r="13990" spans="1:8" x14ac:dyDescent="0.3">
      <c r="A13990">
        <v>476887</v>
      </c>
      <c r="B13990" t="s">
        <v>29440</v>
      </c>
      <c r="C13990" t="s">
        <v>29441</v>
      </c>
      <c r="D13990" s="1">
        <v>36211</v>
      </c>
      <c r="E13990">
        <v>380653</v>
      </c>
      <c r="F13990" t="s">
        <v>29440</v>
      </c>
      <c r="G13990" t="s">
        <v>29442</v>
      </c>
      <c r="H13990" s="1">
        <v>36211</v>
      </c>
    </row>
    <row r="13991" spans="1:8" x14ac:dyDescent="0.3">
      <c r="A13991">
        <v>-200359</v>
      </c>
      <c r="B13991" t="s">
        <v>29443</v>
      </c>
      <c r="C13991" t="s">
        <v>29444</v>
      </c>
      <c r="D13991" s="1">
        <v>37450</v>
      </c>
      <c r="E13991">
        <v>697740</v>
      </c>
      <c r="F13991" t="s">
        <v>29445</v>
      </c>
      <c r="G13991" t="s">
        <v>1497</v>
      </c>
      <c r="H13991" s="1">
        <v>37450</v>
      </c>
    </row>
    <row r="13992" spans="1:8" x14ac:dyDescent="0.3">
      <c r="A13992">
        <v>-84714</v>
      </c>
      <c r="B13992" t="s">
        <v>29446</v>
      </c>
      <c r="C13992" t="s">
        <v>29447</v>
      </c>
      <c r="D13992" s="1">
        <v>37291</v>
      </c>
      <c r="E13992">
        <v>588900</v>
      </c>
      <c r="F13992" t="s">
        <v>29446</v>
      </c>
      <c r="G13992" t="s">
        <v>29448</v>
      </c>
      <c r="H13992" s="1">
        <v>37291</v>
      </c>
    </row>
    <row r="13993" spans="1:8" x14ac:dyDescent="0.3">
      <c r="A13993">
        <v>-139530</v>
      </c>
      <c r="B13993" t="s">
        <v>29449</v>
      </c>
      <c r="C13993" t="s">
        <v>29450</v>
      </c>
      <c r="D13993" s="1">
        <v>37421</v>
      </c>
      <c r="E13993">
        <v>701399</v>
      </c>
      <c r="F13993" t="s">
        <v>29449</v>
      </c>
      <c r="G13993" t="s">
        <v>1497</v>
      </c>
      <c r="H13993" s="1">
        <v>37421</v>
      </c>
    </row>
    <row r="13994" spans="1:8" x14ac:dyDescent="0.3">
      <c r="A13994">
        <v>-59266</v>
      </c>
      <c r="B13994" t="s">
        <v>29451</v>
      </c>
      <c r="C13994" t="s">
        <v>29452</v>
      </c>
      <c r="D13994" s="1">
        <v>37540</v>
      </c>
      <c r="E13994">
        <v>527555</v>
      </c>
      <c r="F13994" t="s">
        <v>29451</v>
      </c>
      <c r="G13994" t="s">
        <v>1497</v>
      </c>
      <c r="H13994" s="1">
        <v>37540</v>
      </c>
    </row>
    <row r="13995" spans="1:8" x14ac:dyDescent="0.3">
      <c r="A13995">
        <v>-44440</v>
      </c>
      <c r="B13995" t="s">
        <v>29453</v>
      </c>
      <c r="C13995" t="s">
        <v>29454</v>
      </c>
      <c r="D13995" s="1">
        <v>36739</v>
      </c>
      <c r="E13995">
        <v>453759</v>
      </c>
      <c r="F13995" t="s">
        <v>29455</v>
      </c>
      <c r="G13995" t="s">
        <v>1497</v>
      </c>
      <c r="H13995" s="1">
        <v>36739</v>
      </c>
    </row>
    <row r="13996" spans="1:8" x14ac:dyDescent="0.3">
      <c r="A13996">
        <v>-30436</v>
      </c>
      <c r="B13996" t="s">
        <v>29456</v>
      </c>
      <c r="C13996" t="s">
        <v>29457</v>
      </c>
      <c r="D13996" s="1">
        <v>35802</v>
      </c>
      <c r="E13996">
        <v>332385</v>
      </c>
      <c r="F13996" t="s">
        <v>29456</v>
      </c>
      <c r="G13996" t="s">
        <v>1497</v>
      </c>
      <c r="H13996" s="1">
        <v>35802</v>
      </c>
    </row>
    <row r="13997" spans="1:8" x14ac:dyDescent="0.3">
      <c r="A13997">
        <v>260572</v>
      </c>
      <c r="B13997" t="s">
        <v>29458</v>
      </c>
      <c r="C13997" t="s">
        <v>29459</v>
      </c>
      <c r="D13997" s="1">
        <v>34435</v>
      </c>
      <c r="E13997">
        <v>140712</v>
      </c>
      <c r="F13997" t="s">
        <v>29458</v>
      </c>
      <c r="G13997" t="s">
        <v>1497</v>
      </c>
      <c r="H13997" s="1">
        <v>34435</v>
      </c>
    </row>
    <row r="13998" spans="1:8" x14ac:dyDescent="0.3">
      <c r="A13998">
        <v>282880</v>
      </c>
      <c r="B13998" t="s">
        <v>29460</v>
      </c>
      <c r="C13998" t="s">
        <v>29461</v>
      </c>
      <c r="D13998" s="1">
        <v>33580</v>
      </c>
      <c r="E13998">
        <v>51569</v>
      </c>
      <c r="F13998" t="s">
        <v>29460</v>
      </c>
      <c r="G13998" t="s">
        <v>1497</v>
      </c>
      <c r="H13998" s="1">
        <v>33580</v>
      </c>
    </row>
    <row r="13999" spans="1:8" x14ac:dyDescent="0.3">
      <c r="A13999">
        <v>359575</v>
      </c>
      <c r="B13999" t="s">
        <v>29462</v>
      </c>
      <c r="C13999" t="s">
        <v>29463</v>
      </c>
      <c r="D13999" s="1">
        <v>35491</v>
      </c>
      <c r="E13999">
        <v>333661</v>
      </c>
      <c r="F13999" t="s">
        <v>29462</v>
      </c>
      <c r="G13999" t="s">
        <v>1497</v>
      </c>
      <c r="H13999" s="1">
        <v>35491</v>
      </c>
    </row>
    <row r="14000" spans="1:8" x14ac:dyDescent="0.3">
      <c r="A14000">
        <v>388453</v>
      </c>
      <c r="B14000" t="s">
        <v>29464</v>
      </c>
      <c r="C14000" t="s">
        <v>29465</v>
      </c>
      <c r="D14000" s="1">
        <v>36315</v>
      </c>
      <c r="E14000">
        <v>334225</v>
      </c>
      <c r="F14000" t="s">
        <v>29466</v>
      </c>
      <c r="G14000" t="s">
        <v>1497</v>
      </c>
      <c r="H14000" s="1">
        <v>36315</v>
      </c>
    </row>
    <row r="14001" spans="1:8" x14ac:dyDescent="0.3">
      <c r="A14001">
        <v>435805</v>
      </c>
      <c r="B14001" t="s">
        <v>29467</v>
      </c>
      <c r="C14001" t="s">
        <v>29468</v>
      </c>
      <c r="D14001" s="1">
        <v>36349</v>
      </c>
      <c r="E14001">
        <v>296415</v>
      </c>
      <c r="F14001" t="s">
        <v>29467</v>
      </c>
      <c r="G14001" t="s">
        <v>1497</v>
      </c>
      <c r="H14001" s="1">
        <v>36349</v>
      </c>
    </row>
    <row r="14002" spans="1:8" x14ac:dyDescent="0.3">
      <c r="A14002">
        <v>442676</v>
      </c>
      <c r="B14002" t="s">
        <v>29469</v>
      </c>
      <c r="C14002" t="s">
        <v>29470</v>
      </c>
      <c r="D14002" s="1">
        <v>36218</v>
      </c>
      <c r="E14002">
        <v>337494</v>
      </c>
      <c r="F14002" t="s">
        <v>29469</v>
      </c>
      <c r="G14002" t="s">
        <v>1497</v>
      </c>
      <c r="H14002" s="1">
        <v>36218</v>
      </c>
    </row>
    <row r="14003" spans="1:8" x14ac:dyDescent="0.3">
      <c r="A14003">
        <v>453507</v>
      </c>
      <c r="B14003" t="s">
        <v>29471</v>
      </c>
      <c r="C14003" t="s">
        <v>29472</v>
      </c>
      <c r="D14003" s="1">
        <v>36340</v>
      </c>
      <c r="E14003">
        <v>331638</v>
      </c>
      <c r="F14003" t="s">
        <v>29473</v>
      </c>
      <c r="G14003" t="s">
        <v>1497</v>
      </c>
      <c r="H14003" s="1">
        <v>36340</v>
      </c>
    </row>
    <row r="14004" spans="1:8" x14ac:dyDescent="0.3">
      <c r="A14004">
        <v>453572</v>
      </c>
      <c r="B14004" t="s">
        <v>29474</v>
      </c>
      <c r="C14004" t="s">
        <v>29475</v>
      </c>
      <c r="D14004" s="1">
        <v>36341</v>
      </c>
      <c r="E14004">
        <v>371347</v>
      </c>
      <c r="F14004" t="s">
        <v>29474</v>
      </c>
      <c r="G14004" t="s">
        <v>1497</v>
      </c>
      <c r="H14004" s="1">
        <v>36341</v>
      </c>
    </row>
    <row r="14005" spans="1:8" x14ac:dyDescent="0.3">
      <c r="A14005">
        <v>494813</v>
      </c>
      <c r="B14005" t="s">
        <v>29476</v>
      </c>
      <c r="C14005" t="s">
        <v>29477</v>
      </c>
      <c r="D14005" s="1">
        <v>36851</v>
      </c>
      <c r="E14005">
        <v>456122</v>
      </c>
      <c r="F14005" t="s">
        <v>29476</v>
      </c>
      <c r="G14005" t="s">
        <v>1497</v>
      </c>
      <c r="H14005" s="1">
        <v>36851</v>
      </c>
    </row>
    <row r="14006" spans="1:8" x14ac:dyDescent="0.3">
      <c r="A14006">
        <v>497286</v>
      </c>
      <c r="B14006" t="s">
        <v>29478</v>
      </c>
      <c r="C14006" t="s">
        <v>29479</v>
      </c>
      <c r="D14006" s="1">
        <v>36349</v>
      </c>
      <c r="E14006">
        <v>379961</v>
      </c>
      <c r="F14006" t="s">
        <v>29478</v>
      </c>
      <c r="G14006" t="s">
        <v>1497</v>
      </c>
      <c r="H14006" s="1">
        <v>36349</v>
      </c>
    </row>
    <row r="14007" spans="1:8" x14ac:dyDescent="0.3">
      <c r="A14007">
        <v>217957</v>
      </c>
      <c r="B14007" t="s">
        <v>29480</v>
      </c>
      <c r="C14007" t="s">
        <v>29481</v>
      </c>
      <c r="D14007" s="1">
        <v>34316</v>
      </c>
      <c r="E14007">
        <v>117720</v>
      </c>
      <c r="F14007" t="s">
        <v>29480</v>
      </c>
      <c r="G14007" t="s">
        <v>1497</v>
      </c>
      <c r="H14007" s="1">
        <v>34316</v>
      </c>
    </row>
    <row r="14008" spans="1:8" x14ac:dyDescent="0.3">
      <c r="A14008">
        <v>400106</v>
      </c>
      <c r="B14008" t="s">
        <v>29482</v>
      </c>
      <c r="C14008" t="s">
        <v>29483</v>
      </c>
      <c r="D14008" s="1">
        <v>36106</v>
      </c>
      <c r="E14008">
        <v>264528</v>
      </c>
      <c r="F14008" t="s">
        <v>29482</v>
      </c>
      <c r="G14008" t="s">
        <v>29484</v>
      </c>
      <c r="H14008" s="1">
        <v>36106</v>
      </c>
    </row>
    <row r="14009" spans="1:8" x14ac:dyDescent="0.3">
      <c r="A14009">
        <v>54812</v>
      </c>
      <c r="B14009" t="s">
        <v>29485</v>
      </c>
      <c r="C14009" t="s">
        <v>29486</v>
      </c>
      <c r="D14009" s="1">
        <v>32819</v>
      </c>
      <c r="E14009">
        <v>53432</v>
      </c>
      <c r="F14009" t="s">
        <v>29485</v>
      </c>
      <c r="G14009" t="s">
        <v>1497</v>
      </c>
      <c r="H14009" s="1">
        <v>32819</v>
      </c>
    </row>
    <row r="14010" spans="1:8" x14ac:dyDescent="0.3">
      <c r="A14010">
        <v>307631</v>
      </c>
      <c r="B14010" t="s">
        <v>29487</v>
      </c>
      <c r="C14010" t="s">
        <v>29488</v>
      </c>
      <c r="D14010" s="1">
        <v>35359</v>
      </c>
    </row>
    <row r="14011" spans="1:8" x14ac:dyDescent="0.3">
      <c r="A14011">
        <v>-288192</v>
      </c>
      <c r="B14011" t="s">
        <v>29489</v>
      </c>
      <c r="C14011" t="s">
        <v>29490</v>
      </c>
      <c r="D14011" s="1">
        <v>38471</v>
      </c>
      <c r="E14011">
        <v>934652</v>
      </c>
      <c r="F14011" t="s">
        <v>29489</v>
      </c>
      <c r="G14011" t="s">
        <v>29491</v>
      </c>
      <c r="H14011" s="1">
        <v>38471</v>
      </c>
    </row>
    <row r="14012" spans="1:8" x14ac:dyDescent="0.3">
      <c r="A14012">
        <v>-474124</v>
      </c>
      <c r="B14012" t="s">
        <v>29492</v>
      </c>
      <c r="C14012" t="s">
        <v>29493</v>
      </c>
      <c r="D14012" s="1">
        <v>38592</v>
      </c>
    </row>
    <row r="14013" spans="1:8" x14ac:dyDescent="0.3">
      <c r="A14013">
        <v>-324363</v>
      </c>
      <c r="B14013" t="s">
        <v>29494</v>
      </c>
      <c r="C14013" t="s">
        <v>29495</v>
      </c>
      <c r="D14013" s="1">
        <v>37710</v>
      </c>
    </row>
    <row r="14014" spans="1:8" x14ac:dyDescent="0.3">
      <c r="A14014">
        <v>497428</v>
      </c>
      <c r="B14014" t="s">
        <v>29496</v>
      </c>
      <c r="C14014" t="s">
        <v>29497</v>
      </c>
      <c r="D14014" s="1">
        <v>36840</v>
      </c>
      <c r="E14014">
        <v>394280</v>
      </c>
      <c r="F14014" t="s">
        <v>29496</v>
      </c>
      <c r="G14014" t="s">
        <v>29498</v>
      </c>
      <c r="H14014" s="1">
        <v>36840</v>
      </c>
    </row>
    <row r="14015" spans="1:8" x14ac:dyDescent="0.3">
      <c r="A14015">
        <v>451344</v>
      </c>
      <c r="B14015" t="s">
        <v>29499</v>
      </c>
      <c r="C14015" t="s">
        <v>29500</v>
      </c>
      <c r="D14015" s="1">
        <v>35814</v>
      </c>
      <c r="E14015">
        <v>449835</v>
      </c>
      <c r="F14015" t="s">
        <v>29499</v>
      </c>
      <c r="G14015" t="s">
        <v>29501</v>
      </c>
      <c r="H14015" s="1">
        <v>35814</v>
      </c>
    </row>
    <row r="14016" spans="1:8" x14ac:dyDescent="0.3">
      <c r="A14016">
        <v>-94397</v>
      </c>
      <c r="B14016" t="s">
        <v>29502</v>
      </c>
      <c r="C14016" t="s">
        <v>12331</v>
      </c>
      <c r="D14016" s="1">
        <v>37508</v>
      </c>
    </row>
    <row r="14017" spans="1:8" x14ac:dyDescent="0.3">
      <c r="A14017">
        <v>-93267</v>
      </c>
      <c r="B14017" t="s">
        <v>29503</v>
      </c>
      <c r="C14017" t="s">
        <v>29504</v>
      </c>
      <c r="D14017" s="1">
        <v>37452</v>
      </c>
      <c r="E14017">
        <v>605222</v>
      </c>
      <c r="F14017" t="s">
        <v>29503</v>
      </c>
      <c r="G14017" t="s">
        <v>8833</v>
      </c>
      <c r="H14017" s="1">
        <v>37452</v>
      </c>
    </row>
    <row r="14018" spans="1:8" x14ac:dyDescent="0.3">
      <c r="A14018">
        <v>158671</v>
      </c>
      <c r="B14018" t="s">
        <v>29505</v>
      </c>
      <c r="C14018" t="s">
        <v>29506</v>
      </c>
      <c r="D14018" s="1">
        <v>33603</v>
      </c>
      <c r="E14018">
        <v>84456</v>
      </c>
      <c r="F14018" t="s">
        <v>29505</v>
      </c>
      <c r="G14018" t="s">
        <v>1461</v>
      </c>
      <c r="H14018" s="1">
        <v>33603</v>
      </c>
    </row>
    <row r="14019" spans="1:8" x14ac:dyDescent="0.3">
      <c r="A14019">
        <v>88577</v>
      </c>
      <c r="B14019" t="s">
        <v>29507</v>
      </c>
      <c r="C14019" t="s">
        <v>29508</v>
      </c>
      <c r="D14019" s="1">
        <v>33473</v>
      </c>
      <c r="E14019">
        <v>122827</v>
      </c>
      <c r="F14019" t="s">
        <v>29507</v>
      </c>
      <c r="G14019" t="s">
        <v>1461</v>
      </c>
      <c r="H14019" s="1">
        <v>33473</v>
      </c>
    </row>
    <row r="14020" spans="1:8" x14ac:dyDescent="0.3">
      <c r="A14020">
        <v>449169</v>
      </c>
      <c r="B14020" t="s">
        <v>29509</v>
      </c>
      <c r="C14020" t="s">
        <v>29510</v>
      </c>
      <c r="D14020" s="1">
        <v>35498</v>
      </c>
      <c r="E14020">
        <v>445349</v>
      </c>
      <c r="F14020" t="s">
        <v>29509</v>
      </c>
      <c r="G14020" t="s">
        <v>1461</v>
      </c>
      <c r="H14020" s="1">
        <v>35498</v>
      </c>
    </row>
    <row r="14021" spans="1:8" x14ac:dyDescent="0.3">
      <c r="A14021">
        <v>-64659</v>
      </c>
      <c r="B14021" t="s">
        <v>29511</v>
      </c>
      <c r="C14021" t="s">
        <v>29512</v>
      </c>
      <c r="D14021" s="1">
        <v>37273</v>
      </c>
      <c r="E14021">
        <v>508963</v>
      </c>
      <c r="F14021" t="s">
        <v>29513</v>
      </c>
      <c r="G14021" t="s">
        <v>1461</v>
      </c>
      <c r="H14021" s="1">
        <v>37273</v>
      </c>
    </row>
    <row r="14022" spans="1:8" x14ac:dyDescent="0.3">
      <c r="A14022">
        <v>-375027</v>
      </c>
      <c r="B14022" t="s">
        <v>29514</v>
      </c>
      <c r="C14022" t="s">
        <v>29515</v>
      </c>
      <c r="D14022" s="1">
        <v>36505</v>
      </c>
      <c r="E14022">
        <v>710612</v>
      </c>
      <c r="F14022" t="s">
        <v>29516</v>
      </c>
      <c r="G14022" t="s">
        <v>29517</v>
      </c>
      <c r="H14022" s="1">
        <v>36505</v>
      </c>
    </row>
    <row r="14023" spans="1:8" x14ac:dyDescent="0.3">
      <c r="A14023">
        <v>294746</v>
      </c>
      <c r="B14023" t="s">
        <v>29518</v>
      </c>
      <c r="C14023" t="s">
        <v>29519</v>
      </c>
      <c r="D14023" s="1">
        <v>34140</v>
      </c>
    </row>
    <row r="14024" spans="1:8" x14ac:dyDescent="0.3">
      <c r="A14024">
        <v>322521</v>
      </c>
      <c r="B14024" t="s">
        <v>29520</v>
      </c>
      <c r="C14024" t="s">
        <v>29521</v>
      </c>
      <c r="D14024" s="1">
        <v>35488</v>
      </c>
    </row>
    <row r="14025" spans="1:8" x14ac:dyDescent="0.3">
      <c r="A14025">
        <v>278553</v>
      </c>
      <c r="B14025" t="s">
        <v>29522</v>
      </c>
      <c r="C14025" t="s">
        <v>29523</v>
      </c>
      <c r="D14025" s="1">
        <v>35168</v>
      </c>
      <c r="E14025">
        <v>178641</v>
      </c>
      <c r="F14025" t="s">
        <v>29522</v>
      </c>
      <c r="G14025" t="s">
        <v>1461</v>
      </c>
      <c r="H14025" s="1">
        <v>35168</v>
      </c>
    </row>
    <row r="14026" spans="1:8" x14ac:dyDescent="0.3">
      <c r="A14026">
        <v>416079</v>
      </c>
      <c r="B14026" t="s">
        <v>29524</v>
      </c>
      <c r="C14026" t="s">
        <v>29525</v>
      </c>
      <c r="D14026" s="1">
        <v>35531</v>
      </c>
      <c r="E14026">
        <v>390631</v>
      </c>
      <c r="F14026" t="s">
        <v>29524</v>
      </c>
      <c r="G14026" t="s">
        <v>1461</v>
      </c>
      <c r="H14026" s="1">
        <v>35531</v>
      </c>
    </row>
    <row r="14027" spans="1:8" x14ac:dyDescent="0.3">
      <c r="A14027">
        <v>497679</v>
      </c>
      <c r="B14027" t="s">
        <v>29526</v>
      </c>
      <c r="C14027" t="s">
        <v>29527</v>
      </c>
      <c r="D14027" s="1">
        <v>36908</v>
      </c>
      <c r="E14027">
        <v>441994</v>
      </c>
      <c r="F14027" t="s">
        <v>29526</v>
      </c>
      <c r="G14027" t="s">
        <v>1461</v>
      </c>
      <c r="H14027" s="1">
        <v>36908</v>
      </c>
    </row>
    <row r="14028" spans="1:8" x14ac:dyDescent="0.3">
      <c r="A14028">
        <v>-200796</v>
      </c>
      <c r="B14028" t="s">
        <v>29528</v>
      </c>
      <c r="C14028" t="s">
        <v>29529</v>
      </c>
      <c r="D14028" s="1">
        <v>38179</v>
      </c>
      <c r="E14028">
        <v>808638</v>
      </c>
      <c r="F14028" t="s">
        <v>29528</v>
      </c>
      <c r="G14028" t="s">
        <v>1461</v>
      </c>
      <c r="H14028" s="1">
        <v>38179</v>
      </c>
    </row>
    <row r="14029" spans="1:8" x14ac:dyDescent="0.3">
      <c r="A14029">
        <v>-193336</v>
      </c>
      <c r="B14029" t="s">
        <v>29530</v>
      </c>
      <c r="C14029" t="s">
        <v>29531</v>
      </c>
      <c r="D14029" s="1">
        <v>37116</v>
      </c>
      <c r="E14029">
        <v>719433</v>
      </c>
      <c r="F14029" t="s">
        <v>29530</v>
      </c>
      <c r="G14029" t="s">
        <v>1461</v>
      </c>
      <c r="H14029" s="1">
        <v>37116</v>
      </c>
    </row>
    <row r="14030" spans="1:8" x14ac:dyDescent="0.3">
      <c r="A14030">
        <v>-162893</v>
      </c>
      <c r="B14030" t="s">
        <v>29532</v>
      </c>
      <c r="C14030" t="s">
        <v>29533</v>
      </c>
      <c r="D14030" s="1">
        <v>38034</v>
      </c>
      <c r="E14030">
        <v>696348</v>
      </c>
      <c r="F14030" t="s">
        <v>29532</v>
      </c>
      <c r="G14030" t="s">
        <v>1461</v>
      </c>
      <c r="H14030" s="1">
        <v>38034</v>
      </c>
    </row>
    <row r="14031" spans="1:8" x14ac:dyDescent="0.3">
      <c r="A14031">
        <v>358717</v>
      </c>
      <c r="B14031" t="s">
        <v>29534</v>
      </c>
      <c r="C14031" t="s">
        <v>29535</v>
      </c>
      <c r="D14031" s="1">
        <v>35631</v>
      </c>
      <c r="E14031">
        <v>259127</v>
      </c>
      <c r="F14031" t="s">
        <v>29534</v>
      </c>
      <c r="G14031" t="s">
        <v>1461</v>
      </c>
      <c r="H14031" s="1">
        <v>35631</v>
      </c>
    </row>
    <row r="14032" spans="1:8" x14ac:dyDescent="0.3">
      <c r="A14032">
        <v>-272289</v>
      </c>
      <c r="B14032" t="s">
        <v>29536</v>
      </c>
      <c r="C14032" t="s">
        <v>29537</v>
      </c>
      <c r="D14032" s="1">
        <v>38533</v>
      </c>
    </row>
    <row r="14033" spans="1:8" x14ac:dyDescent="0.3">
      <c r="A14033">
        <v>497561</v>
      </c>
      <c r="B14033" t="s">
        <v>29538</v>
      </c>
      <c r="C14033" t="s">
        <v>29539</v>
      </c>
      <c r="D14033" s="1">
        <v>36627</v>
      </c>
    </row>
    <row r="14034" spans="1:8" x14ac:dyDescent="0.3">
      <c r="A14034">
        <v>157086</v>
      </c>
      <c r="B14034" t="s">
        <v>29540</v>
      </c>
      <c r="C14034" t="s">
        <v>29541</v>
      </c>
      <c r="D14034" s="1">
        <v>33978</v>
      </c>
    </row>
    <row r="14035" spans="1:8" x14ac:dyDescent="0.3">
      <c r="A14035">
        <v>69844</v>
      </c>
      <c r="B14035" t="s">
        <v>29542</v>
      </c>
      <c r="C14035" t="s">
        <v>29543</v>
      </c>
      <c r="D14035" s="1">
        <v>33246</v>
      </c>
    </row>
    <row r="14036" spans="1:8" x14ac:dyDescent="0.3">
      <c r="A14036">
        <v>-266416</v>
      </c>
      <c r="B14036" t="s">
        <v>29544</v>
      </c>
      <c r="C14036" t="s">
        <v>29545</v>
      </c>
      <c r="D14036" s="1">
        <v>36651</v>
      </c>
      <c r="E14036">
        <v>680640</v>
      </c>
      <c r="F14036" t="s">
        <v>29544</v>
      </c>
      <c r="G14036" t="s">
        <v>1461</v>
      </c>
      <c r="H14036" s="1">
        <v>36651</v>
      </c>
    </row>
    <row r="14037" spans="1:8" x14ac:dyDescent="0.3">
      <c r="A14037">
        <v>493020</v>
      </c>
      <c r="B14037" t="s">
        <v>29546</v>
      </c>
      <c r="C14037" t="s">
        <v>29547</v>
      </c>
      <c r="D14037" s="1">
        <v>36157</v>
      </c>
      <c r="E14037">
        <v>353330</v>
      </c>
      <c r="F14037" t="s">
        <v>29546</v>
      </c>
      <c r="G14037" t="s">
        <v>1461</v>
      </c>
      <c r="H14037" s="1">
        <v>36157</v>
      </c>
    </row>
    <row r="14038" spans="1:8" x14ac:dyDescent="0.3">
      <c r="A14038">
        <v>-205020</v>
      </c>
      <c r="B14038" t="s">
        <v>29548</v>
      </c>
      <c r="C14038" t="s">
        <v>29549</v>
      </c>
      <c r="D14038" s="1">
        <v>36977</v>
      </c>
      <c r="E14038">
        <v>607856</v>
      </c>
      <c r="F14038" t="s">
        <v>29548</v>
      </c>
      <c r="G14038" t="s">
        <v>1461</v>
      </c>
      <c r="H14038" s="1">
        <v>36977</v>
      </c>
    </row>
    <row r="14039" spans="1:8" x14ac:dyDescent="0.3">
      <c r="A14039">
        <v>398154</v>
      </c>
      <c r="B14039" t="s">
        <v>29550</v>
      </c>
      <c r="C14039" t="s">
        <v>29551</v>
      </c>
      <c r="D14039" s="1">
        <v>34478</v>
      </c>
      <c r="E14039">
        <v>329385</v>
      </c>
      <c r="F14039" t="s">
        <v>29550</v>
      </c>
      <c r="G14039" t="s">
        <v>1461</v>
      </c>
      <c r="H14039" s="1">
        <v>34478</v>
      </c>
    </row>
    <row r="14040" spans="1:8" x14ac:dyDescent="0.3">
      <c r="A14040">
        <v>-59514</v>
      </c>
      <c r="B14040" t="s">
        <v>29552</v>
      </c>
      <c r="C14040" t="s">
        <v>29553</v>
      </c>
      <c r="D14040" s="1">
        <v>37049</v>
      </c>
    </row>
    <row r="14041" spans="1:8" x14ac:dyDescent="0.3">
      <c r="A14041">
        <v>-91933</v>
      </c>
      <c r="B14041" t="s">
        <v>29554</v>
      </c>
      <c r="C14041" t="s">
        <v>29555</v>
      </c>
      <c r="D14041" s="1">
        <v>37375</v>
      </c>
    </row>
    <row r="14042" spans="1:8" x14ac:dyDescent="0.3">
      <c r="A14042">
        <v>-116522</v>
      </c>
      <c r="B14042" t="s">
        <v>29556</v>
      </c>
      <c r="C14042" t="s">
        <v>29557</v>
      </c>
      <c r="D14042" s="1">
        <v>37373</v>
      </c>
    </row>
    <row r="14043" spans="1:8" x14ac:dyDescent="0.3">
      <c r="A14043">
        <v>473475</v>
      </c>
      <c r="B14043" t="s">
        <v>29558</v>
      </c>
      <c r="C14043" t="s">
        <v>29559</v>
      </c>
      <c r="D14043" s="1">
        <v>36539</v>
      </c>
    </row>
    <row r="14044" spans="1:8" x14ac:dyDescent="0.3">
      <c r="A14044">
        <v>-49328</v>
      </c>
      <c r="B14044" t="s">
        <v>29560</v>
      </c>
      <c r="C14044" t="s">
        <v>29561</v>
      </c>
      <c r="D14044" s="1">
        <v>37133</v>
      </c>
    </row>
    <row r="14045" spans="1:8" x14ac:dyDescent="0.3">
      <c r="A14045">
        <v>454587</v>
      </c>
      <c r="B14045" t="s">
        <v>29562</v>
      </c>
      <c r="C14045" t="s">
        <v>29563</v>
      </c>
      <c r="D14045" s="1">
        <v>36248</v>
      </c>
    </row>
    <row r="14046" spans="1:8" x14ac:dyDescent="0.3">
      <c r="A14046">
        <v>-126818</v>
      </c>
      <c r="B14046" t="s">
        <v>29564</v>
      </c>
      <c r="C14046" t="s">
        <v>29565</v>
      </c>
      <c r="D14046" s="1">
        <v>36842</v>
      </c>
    </row>
    <row r="14047" spans="1:8" x14ac:dyDescent="0.3">
      <c r="A14047">
        <v>-566958</v>
      </c>
      <c r="B14047" t="s">
        <v>29566</v>
      </c>
      <c r="C14047" t="s">
        <v>29567</v>
      </c>
      <c r="D14047" s="1">
        <v>38166</v>
      </c>
    </row>
    <row r="14048" spans="1:8" x14ac:dyDescent="0.3">
      <c r="A14048">
        <v>-343193</v>
      </c>
      <c r="B14048" t="s">
        <v>29568</v>
      </c>
      <c r="C14048" t="s">
        <v>29569</v>
      </c>
      <c r="D14048" s="1">
        <v>35493</v>
      </c>
      <c r="E14048">
        <v>280782</v>
      </c>
      <c r="F14048" t="s">
        <v>29568</v>
      </c>
      <c r="G14048" t="s">
        <v>29570</v>
      </c>
      <c r="H14048" s="1">
        <v>35493</v>
      </c>
    </row>
    <row r="14049" spans="1:8" x14ac:dyDescent="0.3">
      <c r="A14049">
        <v>-474148</v>
      </c>
      <c r="B14049" t="s">
        <v>29571</v>
      </c>
      <c r="C14049" t="s">
        <v>29572</v>
      </c>
      <c r="D14049" s="1">
        <v>39014</v>
      </c>
    </row>
    <row r="14050" spans="1:8" x14ac:dyDescent="0.3">
      <c r="A14050">
        <v>-428918</v>
      </c>
      <c r="B14050" t="s">
        <v>29573</v>
      </c>
      <c r="C14050" t="s">
        <v>29574</v>
      </c>
      <c r="D14050" s="1">
        <v>38248</v>
      </c>
      <c r="E14050">
        <v>1120934</v>
      </c>
      <c r="F14050" t="s">
        <v>29573</v>
      </c>
      <c r="G14050" t="s">
        <v>29570</v>
      </c>
      <c r="H14050" s="1">
        <v>38248</v>
      </c>
    </row>
    <row r="14051" spans="1:8" x14ac:dyDescent="0.3">
      <c r="A14051">
        <v>-343183</v>
      </c>
      <c r="B14051" t="s">
        <v>29575</v>
      </c>
      <c r="C14051" t="s">
        <v>29576</v>
      </c>
      <c r="D14051" s="1">
        <v>36573</v>
      </c>
      <c r="E14051">
        <v>548006</v>
      </c>
      <c r="F14051" t="s">
        <v>29575</v>
      </c>
      <c r="G14051" t="s">
        <v>29570</v>
      </c>
      <c r="H14051" s="1">
        <v>36573</v>
      </c>
    </row>
    <row r="14052" spans="1:8" x14ac:dyDescent="0.3">
      <c r="A14052">
        <v>450273</v>
      </c>
      <c r="B14052" t="s">
        <v>29577</v>
      </c>
      <c r="C14052" t="s">
        <v>29578</v>
      </c>
      <c r="D14052" s="1">
        <v>35841</v>
      </c>
      <c r="E14052">
        <v>445523</v>
      </c>
      <c r="F14052" t="s">
        <v>29577</v>
      </c>
      <c r="G14052" t="s">
        <v>29570</v>
      </c>
      <c r="H14052" s="1">
        <v>35841</v>
      </c>
    </row>
    <row r="14053" spans="1:8" x14ac:dyDescent="0.3">
      <c r="A14053">
        <v>-566957</v>
      </c>
      <c r="B14053" t="s">
        <v>29579</v>
      </c>
      <c r="C14053" t="s">
        <v>29580</v>
      </c>
      <c r="D14053" s="1">
        <v>38657</v>
      </c>
      <c r="E14053">
        <v>1241174</v>
      </c>
      <c r="F14053" t="s">
        <v>29579</v>
      </c>
      <c r="G14053" t="s">
        <v>29570</v>
      </c>
      <c r="H14053" s="1">
        <v>38657</v>
      </c>
    </row>
    <row r="14054" spans="1:8" x14ac:dyDescent="0.3">
      <c r="A14054">
        <v>-458880</v>
      </c>
      <c r="B14054" t="s">
        <v>29581</v>
      </c>
      <c r="C14054" t="s">
        <v>29582</v>
      </c>
      <c r="D14054" s="1">
        <v>38167</v>
      </c>
      <c r="E14054">
        <v>1123965</v>
      </c>
      <c r="F14054" t="s">
        <v>29581</v>
      </c>
      <c r="G14054" t="s">
        <v>29570</v>
      </c>
      <c r="H14054" s="1">
        <v>38167</v>
      </c>
    </row>
    <row r="14055" spans="1:8" x14ac:dyDescent="0.3">
      <c r="A14055">
        <v>-375479</v>
      </c>
      <c r="B14055" t="s">
        <v>11665</v>
      </c>
      <c r="C14055" t="s">
        <v>11666</v>
      </c>
      <c r="D14055" s="1">
        <v>35398</v>
      </c>
      <c r="E14055">
        <v>379472</v>
      </c>
      <c r="F14055" t="s">
        <v>11665</v>
      </c>
      <c r="G14055" t="s">
        <v>29570</v>
      </c>
      <c r="H14055" s="1">
        <v>35398</v>
      </c>
    </row>
    <row r="14056" spans="1:8" x14ac:dyDescent="0.3">
      <c r="A14056">
        <v>-343650</v>
      </c>
      <c r="B14056" t="s">
        <v>29583</v>
      </c>
      <c r="C14056" t="s">
        <v>29584</v>
      </c>
      <c r="D14056" s="1">
        <v>36342</v>
      </c>
      <c r="E14056">
        <v>602044</v>
      </c>
      <c r="F14056" t="s">
        <v>29583</v>
      </c>
      <c r="G14056" t="s">
        <v>29570</v>
      </c>
      <c r="H14056" s="1">
        <v>36342</v>
      </c>
    </row>
    <row r="14057" spans="1:8" x14ac:dyDescent="0.3">
      <c r="A14057">
        <v>-343191</v>
      </c>
      <c r="B14057" t="s">
        <v>29585</v>
      </c>
      <c r="C14057" t="s">
        <v>29586</v>
      </c>
      <c r="D14057" s="1">
        <v>34581</v>
      </c>
      <c r="E14057">
        <v>334610</v>
      </c>
      <c r="F14057" t="s">
        <v>29585</v>
      </c>
      <c r="G14057" t="s">
        <v>29570</v>
      </c>
      <c r="H14057" s="1">
        <v>34581</v>
      </c>
    </row>
    <row r="14058" spans="1:8" x14ac:dyDescent="0.3">
      <c r="A14058">
        <v>-343189</v>
      </c>
      <c r="B14058" t="s">
        <v>29587</v>
      </c>
      <c r="C14058" t="s">
        <v>29588</v>
      </c>
      <c r="D14058" s="1">
        <v>36539</v>
      </c>
      <c r="E14058">
        <v>664045</v>
      </c>
      <c r="F14058" t="s">
        <v>29587</v>
      </c>
      <c r="G14058" t="s">
        <v>29570</v>
      </c>
      <c r="H14058" s="1">
        <v>36539</v>
      </c>
    </row>
    <row r="14059" spans="1:8" x14ac:dyDescent="0.3">
      <c r="A14059">
        <v>-343186</v>
      </c>
      <c r="B14059" t="s">
        <v>29589</v>
      </c>
      <c r="C14059" t="s">
        <v>29590</v>
      </c>
      <c r="D14059" s="1">
        <v>36428</v>
      </c>
      <c r="E14059">
        <v>530563</v>
      </c>
      <c r="F14059" t="s">
        <v>29589</v>
      </c>
      <c r="G14059" t="s">
        <v>29570</v>
      </c>
      <c r="H14059" s="1">
        <v>36428</v>
      </c>
    </row>
    <row r="14060" spans="1:8" x14ac:dyDescent="0.3">
      <c r="A14060">
        <v>-343185</v>
      </c>
      <c r="B14060" t="s">
        <v>29591</v>
      </c>
      <c r="C14060" t="s">
        <v>29592</v>
      </c>
      <c r="D14060" s="1">
        <v>35363</v>
      </c>
      <c r="E14060">
        <v>384015</v>
      </c>
      <c r="F14060" t="s">
        <v>29591</v>
      </c>
      <c r="G14060" t="s">
        <v>29570</v>
      </c>
      <c r="H14060" s="1">
        <v>35363</v>
      </c>
    </row>
    <row r="14061" spans="1:8" x14ac:dyDescent="0.3">
      <c r="A14061">
        <v>-343181</v>
      </c>
      <c r="B14061" t="s">
        <v>29593</v>
      </c>
      <c r="C14061" t="s">
        <v>29594</v>
      </c>
      <c r="D14061" s="1">
        <v>35024</v>
      </c>
      <c r="E14061">
        <v>326982</v>
      </c>
      <c r="F14061" t="s">
        <v>29593</v>
      </c>
      <c r="G14061" t="s">
        <v>29570</v>
      </c>
      <c r="H14061" s="1">
        <v>35024</v>
      </c>
    </row>
    <row r="14062" spans="1:8" x14ac:dyDescent="0.3">
      <c r="A14062">
        <v>-343180</v>
      </c>
      <c r="B14062" t="s">
        <v>29595</v>
      </c>
      <c r="C14062" t="s">
        <v>29596</v>
      </c>
      <c r="D14062" s="1">
        <v>34411</v>
      </c>
      <c r="E14062">
        <v>375500</v>
      </c>
      <c r="F14062" t="s">
        <v>29595</v>
      </c>
      <c r="G14062" t="s">
        <v>29570</v>
      </c>
      <c r="H14062" s="1">
        <v>34411</v>
      </c>
    </row>
    <row r="14063" spans="1:8" x14ac:dyDescent="0.3">
      <c r="A14063">
        <v>-91780</v>
      </c>
      <c r="B14063" t="s">
        <v>29597</v>
      </c>
      <c r="C14063" t="s">
        <v>29598</v>
      </c>
      <c r="D14063" s="1">
        <v>37315</v>
      </c>
      <c r="E14063">
        <v>594748</v>
      </c>
      <c r="F14063" t="s">
        <v>29597</v>
      </c>
      <c r="G14063" t="s">
        <v>29570</v>
      </c>
      <c r="H14063" s="1">
        <v>37315</v>
      </c>
    </row>
    <row r="14064" spans="1:8" x14ac:dyDescent="0.3">
      <c r="A14064">
        <v>-59441</v>
      </c>
      <c r="B14064" t="s">
        <v>29599</v>
      </c>
      <c r="C14064" t="s">
        <v>29600</v>
      </c>
      <c r="D14064" s="1">
        <v>37203</v>
      </c>
      <c r="E14064">
        <v>518504</v>
      </c>
      <c r="F14064" t="s">
        <v>29599</v>
      </c>
      <c r="G14064" t="s">
        <v>29570</v>
      </c>
      <c r="H14064" s="1">
        <v>37203</v>
      </c>
    </row>
    <row r="14065" spans="1:8" x14ac:dyDescent="0.3">
      <c r="A14065">
        <v>-43322</v>
      </c>
      <c r="B14065" t="s">
        <v>29601</v>
      </c>
      <c r="C14065" t="s">
        <v>29602</v>
      </c>
      <c r="D14065" s="1">
        <v>36711</v>
      </c>
      <c r="E14065">
        <v>438338</v>
      </c>
      <c r="F14065" t="s">
        <v>29601</v>
      </c>
      <c r="G14065" t="s">
        <v>29570</v>
      </c>
      <c r="H14065" s="1">
        <v>36711</v>
      </c>
    </row>
    <row r="14066" spans="1:8" x14ac:dyDescent="0.3">
      <c r="A14066">
        <v>252093</v>
      </c>
      <c r="B14066" t="s">
        <v>29603</v>
      </c>
      <c r="C14066" t="s">
        <v>29604</v>
      </c>
      <c r="D14066" s="1">
        <v>34106</v>
      </c>
      <c r="E14066">
        <v>110884</v>
      </c>
      <c r="F14066" t="s">
        <v>29603</v>
      </c>
      <c r="G14066" t="s">
        <v>29570</v>
      </c>
      <c r="H14066" s="1">
        <v>34106</v>
      </c>
    </row>
    <row r="14067" spans="1:8" x14ac:dyDescent="0.3">
      <c r="A14067">
        <v>336458</v>
      </c>
      <c r="B14067" t="s">
        <v>29605</v>
      </c>
      <c r="C14067" t="s">
        <v>29606</v>
      </c>
      <c r="D14067" s="1">
        <v>35463</v>
      </c>
      <c r="E14067">
        <v>260735</v>
      </c>
      <c r="F14067" t="s">
        <v>29605</v>
      </c>
      <c r="G14067" t="s">
        <v>29570</v>
      </c>
      <c r="H14067" s="1">
        <v>35463</v>
      </c>
    </row>
    <row r="14068" spans="1:8" x14ac:dyDescent="0.3">
      <c r="A14068">
        <v>-245857</v>
      </c>
      <c r="B14068" t="s">
        <v>29607</v>
      </c>
      <c r="C14068" t="s">
        <v>29608</v>
      </c>
      <c r="D14068" s="1">
        <v>38183</v>
      </c>
      <c r="E14068">
        <v>868622</v>
      </c>
      <c r="F14068" t="s">
        <v>29607</v>
      </c>
      <c r="G14068" t="s">
        <v>710</v>
      </c>
      <c r="H14068" s="1">
        <v>38183</v>
      </c>
    </row>
    <row r="14069" spans="1:8" x14ac:dyDescent="0.3">
      <c r="A14069">
        <v>-494773</v>
      </c>
      <c r="B14069" t="s">
        <v>29609</v>
      </c>
      <c r="C14069" t="s">
        <v>29610</v>
      </c>
      <c r="D14069" s="1">
        <v>38004</v>
      </c>
      <c r="E14069">
        <v>1137569</v>
      </c>
      <c r="F14069" t="s">
        <v>29609</v>
      </c>
      <c r="G14069" t="s">
        <v>29611</v>
      </c>
      <c r="H14069" s="1">
        <v>38004</v>
      </c>
    </row>
    <row r="14070" spans="1:8" x14ac:dyDescent="0.3">
      <c r="A14070">
        <v>-356436</v>
      </c>
      <c r="B14070" t="s">
        <v>29612</v>
      </c>
      <c r="C14070" t="s">
        <v>29613</v>
      </c>
      <c r="D14070" s="1">
        <v>37067</v>
      </c>
      <c r="E14070">
        <v>689457</v>
      </c>
      <c r="F14070" t="s">
        <v>29612</v>
      </c>
      <c r="G14070" t="s">
        <v>29611</v>
      </c>
      <c r="H14070" s="1">
        <v>37067</v>
      </c>
    </row>
    <row r="14071" spans="1:8" x14ac:dyDescent="0.3">
      <c r="A14071">
        <v>-131442</v>
      </c>
      <c r="B14071" t="s">
        <v>29614</v>
      </c>
      <c r="C14071" t="s">
        <v>29615</v>
      </c>
      <c r="D14071" s="1">
        <v>36265</v>
      </c>
      <c r="E14071">
        <v>531647</v>
      </c>
      <c r="F14071" t="s">
        <v>29614</v>
      </c>
      <c r="G14071" t="s">
        <v>29611</v>
      </c>
      <c r="H14071" s="1">
        <v>36265</v>
      </c>
    </row>
    <row r="14072" spans="1:8" x14ac:dyDescent="0.3">
      <c r="A14072">
        <v>307363</v>
      </c>
      <c r="B14072" t="s">
        <v>29616</v>
      </c>
      <c r="C14072" t="s">
        <v>29617</v>
      </c>
      <c r="D14072" s="1">
        <v>35170</v>
      </c>
      <c r="E14072">
        <v>242166</v>
      </c>
      <c r="F14072" t="s">
        <v>29616</v>
      </c>
      <c r="G14072" t="s">
        <v>29618</v>
      </c>
      <c r="H14072" s="1">
        <v>35170</v>
      </c>
    </row>
    <row r="14073" spans="1:8" x14ac:dyDescent="0.3">
      <c r="A14073">
        <v>413902</v>
      </c>
      <c r="B14073" t="s">
        <v>29619</v>
      </c>
      <c r="C14073" t="s">
        <v>29620</v>
      </c>
      <c r="D14073" s="1">
        <v>35901</v>
      </c>
      <c r="E14073">
        <v>333245</v>
      </c>
      <c r="F14073" t="s">
        <v>29619</v>
      </c>
      <c r="G14073" t="s">
        <v>29611</v>
      </c>
      <c r="H14073" s="1">
        <v>35901</v>
      </c>
    </row>
    <row r="14074" spans="1:8" x14ac:dyDescent="0.3">
      <c r="A14074">
        <v>444355</v>
      </c>
      <c r="B14074" t="s">
        <v>29621</v>
      </c>
      <c r="C14074" t="s">
        <v>29622</v>
      </c>
      <c r="D14074" s="1">
        <v>36188</v>
      </c>
      <c r="E14074">
        <v>388369</v>
      </c>
      <c r="F14074" t="s">
        <v>29621</v>
      </c>
      <c r="G14074" t="s">
        <v>29611</v>
      </c>
      <c r="H14074" s="1">
        <v>36188</v>
      </c>
    </row>
    <row r="14075" spans="1:8" x14ac:dyDescent="0.3">
      <c r="A14075">
        <v>-135199</v>
      </c>
      <c r="B14075" t="s">
        <v>29623</v>
      </c>
      <c r="C14075" t="s">
        <v>29624</v>
      </c>
      <c r="D14075" s="1">
        <v>37890</v>
      </c>
    </row>
    <row r="14076" spans="1:8" x14ac:dyDescent="0.3">
      <c r="A14076">
        <v>-351438</v>
      </c>
      <c r="B14076" t="s">
        <v>29625</v>
      </c>
      <c r="C14076" t="s">
        <v>29626</v>
      </c>
      <c r="D14076" s="1">
        <v>36833</v>
      </c>
      <c r="E14076">
        <v>647312</v>
      </c>
      <c r="F14076" t="s">
        <v>29625</v>
      </c>
      <c r="G14076" t="s">
        <v>29611</v>
      </c>
      <c r="H14076" s="1">
        <v>36833</v>
      </c>
    </row>
    <row r="14077" spans="1:8" x14ac:dyDescent="0.3">
      <c r="A14077">
        <v>353997</v>
      </c>
      <c r="B14077" t="s">
        <v>29627</v>
      </c>
      <c r="C14077" t="s">
        <v>29628</v>
      </c>
      <c r="D14077" s="1">
        <v>34160</v>
      </c>
      <c r="E14077">
        <v>163536</v>
      </c>
      <c r="F14077" t="s">
        <v>29627</v>
      </c>
      <c r="G14077" t="s">
        <v>29611</v>
      </c>
      <c r="H14077" s="1">
        <v>34160</v>
      </c>
    </row>
    <row r="14078" spans="1:8" x14ac:dyDescent="0.3">
      <c r="A14078">
        <v>307165</v>
      </c>
      <c r="B14078" t="s">
        <v>29629</v>
      </c>
      <c r="C14078" t="s">
        <v>29630</v>
      </c>
      <c r="D14078" s="1">
        <v>35076</v>
      </c>
      <c r="E14078">
        <v>234385</v>
      </c>
      <c r="F14078" t="s">
        <v>29629</v>
      </c>
      <c r="G14078" t="s">
        <v>29611</v>
      </c>
      <c r="H14078" s="1">
        <v>35076</v>
      </c>
    </row>
    <row r="14079" spans="1:8" x14ac:dyDescent="0.3">
      <c r="A14079">
        <v>302944</v>
      </c>
      <c r="B14079" t="s">
        <v>29631</v>
      </c>
      <c r="C14079" t="s">
        <v>29631</v>
      </c>
      <c r="D14079" s="1">
        <v>34470</v>
      </c>
      <c r="E14079">
        <v>160248</v>
      </c>
      <c r="F14079" t="s">
        <v>29631</v>
      </c>
      <c r="G14079" t="s">
        <v>29611</v>
      </c>
      <c r="H14079" s="1">
        <v>34470</v>
      </c>
    </row>
    <row r="14080" spans="1:8" x14ac:dyDescent="0.3">
      <c r="A14080">
        <v>259938</v>
      </c>
      <c r="B14080" t="s">
        <v>29632</v>
      </c>
      <c r="C14080" t="s">
        <v>29633</v>
      </c>
      <c r="D14080" s="1">
        <v>34415</v>
      </c>
      <c r="E14080">
        <v>154381</v>
      </c>
      <c r="F14080" t="s">
        <v>29632</v>
      </c>
      <c r="G14080" t="s">
        <v>29611</v>
      </c>
      <c r="H14080" s="1">
        <v>34415</v>
      </c>
    </row>
    <row r="14081" spans="1:8" x14ac:dyDescent="0.3">
      <c r="A14081">
        <v>427591</v>
      </c>
      <c r="B14081" t="s">
        <v>29634</v>
      </c>
      <c r="C14081" t="s">
        <v>29635</v>
      </c>
      <c r="D14081" s="1">
        <v>36191</v>
      </c>
      <c r="E14081">
        <v>307680</v>
      </c>
      <c r="F14081" t="s">
        <v>29634</v>
      </c>
      <c r="G14081" t="s">
        <v>29611</v>
      </c>
      <c r="H14081" s="1">
        <v>36191</v>
      </c>
    </row>
    <row r="14082" spans="1:8" x14ac:dyDescent="0.3">
      <c r="A14082">
        <v>-235231</v>
      </c>
      <c r="B14082" t="s">
        <v>29636</v>
      </c>
      <c r="C14082" t="s">
        <v>29637</v>
      </c>
      <c r="D14082" s="1">
        <v>35543</v>
      </c>
      <c r="E14082">
        <v>585761</v>
      </c>
      <c r="F14082" t="s">
        <v>29636</v>
      </c>
      <c r="G14082" t="s">
        <v>29611</v>
      </c>
      <c r="H14082" s="1">
        <v>35543</v>
      </c>
    </row>
    <row r="14083" spans="1:8" x14ac:dyDescent="0.3">
      <c r="A14083">
        <v>453534</v>
      </c>
      <c r="B14083" t="s">
        <v>29638</v>
      </c>
      <c r="C14083" t="s">
        <v>29639</v>
      </c>
      <c r="D14083" s="1">
        <v>36402</v>
      </c>
      <c r="E14083">
        <v>356367</v>
      </c>
      <c r="F14083" t="s">
        <v>29638</v>
      </c>
      <c r="G14083" t="s">
        <v>29611</v>
      </c>
      <c r="H14083" s="1">
        <v>36402</v>
      </c>
    </row>
    <row r="14084" spans="1:8" x14ac:dyDescent="0.3">
      <c r="A14084">
        <v>453800</v>
      </c>
      <c r="B14084" t="s">
        <v>29640</v>
      </c>
      <c r="C14084" t="s">
        <v>29641</v>
      </c>
      <c r="D14084" s="1">
        <v>36329</v>
      </c>
      <c r="E14084">
        <v>380002</v>
      </c>
      <c r="F14084" t="s">
        <v>29640</v>
      </c>
      <c r="G14084" t="s">
        <v>29611</v>
      </c>
      <c r="H14084" s="1">
        <v>36329</v>
      </c>
    </row>
    <row r="14085" spans="1:8" x14ac:dyDescent="0.3">
      <c r="A14085">
        <v>-276678</v>
      </c>
      <c r="B14085" t="s">
        <v>29642</v>
      </c>
      <c r="C14085" t="s">
        <v>29643</v>
      </c>
      <c r="D14085" s="1">
        <v>38244</v>
      </c>
      <c r="E14085">
        <v>918768</v>
      </c>
      <c r="F14085" t="s">
        <v>29642</v>
      </c>
      <c r="G14085" t="s">
        <v>29611</v>
      </c>
      <c r="H14085" s="1">
        <v>38244</v>
      </c>
    </row>
    <row r="14086" spans="1:8" x14ac:dyDescent="0.3">
      <c r="A14086">
        <v>-276633</v>
      </c>
      <c r="B14086" t="s">
        <v>29644</v>
      </c>
      <c r="C14086" t="s">
        <v>29645</v>
      </c>
      <c r="D14086" s="1">
        <v>37708</v>
      </c>
    </row>
    <row r="14087" spans="1:8" x14ac:dyDescent="0.3">
      <c r="A14087">
        <v>-202286</v>
      </c>
      <c r="B14087" t="s">
        <v>29646</v>
      </c>
      <c r="C14087" t="s">
        <v>29647</v>
      </c>
      <c r="D14087" s="1">
        <v>38282</v>
      </c>
      <c r="E14087">
        <v>829297</v>
      </c>
      <c r="F14087" t="s">
        <v>29646</v>
      </c>
      <c r="G14087" t="s">
        <v>29611</v>
      </c>
      <c r="H14087" s="1">
        <v>38282</v>
      </c>
    </row>
    <row r="14088" spans="1:8" x14ac:dyDescent="0.3">
      <c r="A14088">
        <v>-199754</v>
      </c>
      <c r="B14088" t="s">
        <v>29648</v>
      </c>
      <c r="C14088" t="s">
        <v>29649</v>
      </c>
      <c r="D14088" s="1">
        <v>37921</v>
      </c>
    </row>
    <row r="14089" spans="1:8" x14ac:dyDescent="0.3">
      <c r="A14089">
        <v>-243439</v>
      </c>
      <c r="B14089" t="s">
        <v>29650</v>
      </c>
      <c r="C14089" t="s">
        <v>29651</v>
      </c>
      <c r="D14089" s="1">
        <v>38099</v>
      </c>
      <c r="E14089">
        <v>854139</v>
      </c>
      <c r="F14089" t="s">
        <v>29650</v>
      </c>
      <c r="G14089" t="s">
        <v>29611</v>
      </c>
      <c r="H14089" s="1">
        <v>38099</v>
      </c>
    </row>
    <row r="14090" spans="1:8" x14ac:dyDescent="0.3">
      <c r="A14090">
        <v>-201580</v>
      </c>
      <c r="B14090" t="s">
        <v>29652</v>
      </c>
      <c r="C14090" t="s">
        <v>29653</v>
      </c>
      <c r="D14090" s="1">
        <v>37721</v>
      </c>
    </row>
    <row r="14091" spans="1:8" x14ac:dyDescent="0.3">
      <c r="A14091">
        <v>453802</v>
      </c>
      <c r="B14091" t="s">
        <v>29654</v>
      </c>
      <c r="C14091" t="s">
        <v>29655</v>
      </c>
      <c r="D14091" s="1">
        <v>36494</v>
      </c>
      <c r="E14091">
        <v>379995</v>
      </c>
      <c r="F14091" t="s">
        <v>29654</v>
      </c>
      <c r="G14091" t="s">
        <v>29611</v>
      </c>
      <c r="H14091" s="1">
        <v>36494</v>
      </c>
    </row>
    <row r="14092" spans="1:8" x14ac:dyDescent="0.3">
      <c r="A14092">
        <v>473561</v>
      </c>
      <c r="B14092" t="s">
        <v>29656</v>
      </c>
      <c r="C14092" t="s">
        <v>29657</v>
      </c>
      <c r="D14092" s="1">
        <v>36649</v>
      </c>
    </row>
    <row r="14093" spans="1:8" x14ac:dyDescent="0.3">
      <c r="A14093">
        <v>-92714</v>
      </c>
      <c r="B14093" t="s">
        <v>29658</v>
      </c>
      <c r="C14093" t="s">
        <v>29659</v>
      </c>
      <c r="D14093" s="1">
        <v>37351</v>
      </c>
    </row>
    <row r="14094" spans="1:8" x14ac:dyDescent="0.3">
      <c r="A14094">
        <v>-117236</v>
      </c>
      <c r="B14094" t="s">
        <v>29660</v>
      </c>
      <c r="C14094" t="s">
        <v>29661</v>
      </c>
      <c r="D14094" s="1">
        <v>37710</v>
      </c>
      <c r="E14094">
        <v>653879</v>
      </c>
      <c r="F14094" t="s">
        <v>29660</v>
      </c>
      <c r="G14094" t="s">
        <v>29611</v>
      </c>
      <c r="H14094" s="1">
        <v>37710</v>
      </c>
    </row>
    <row r="14095" spans="1:8" x14ac:dyDescent="0.3">
      <c r="A14095">
        <v>412017</v>
      </c>
      <c r="B14095" t="s">
        <v>29662</v>
      </c>
      <c r="C14095" t="s">
        <v>29663</v>
      </c>
      <c r="D14095" s="1">
        <v>35299</v>
      </c>
    </row>
    <row r="14096" spans="1:8" x14ac:dyDescent="0.3">
      <c r="A14096">
        <v>-137389</v>
      </c>
      <c r="B14096" t="s">
        <v>29664</v>
      </c>
      <c r="C14096" t="s">
        <v>29665</v>
      </c>
      <c r="D14096" s="1">
        <v>37832</v>
      </c>
    </row>
    <row r="14097" spans="1:8" x14ac:dyDescent="0.3">
      <c r="A14097">
        <v>-196690</v>
      </c>
      <c r="B14097" t="s">
        <v>29666</v>
      </c>
      <c r="C14097" t="s">
        <v>29667</v>
      </c>
      <c r="D14097" s="1">
        <v>37124</v>
      </c>
    </row>
    <row r="14098" spans="1:8" x14ac:dyDescent="0.3">
      <c r="A14098">
        <v>-434341</v>
      </c>
      <c r="B14098" t="s">
        <v>29668</v>
      </c>
      <c r="C14098" t="s">
        <v>29669</v>
      </c>
      <c r="D14098" s="1">
        <v>37664</v>
      </c>
      <c r="E14098">
        <v>1124905</v>
      </c>
      <c r="F14098" t="s">
        <v>29668</v>
      </c>
      <c r="G14098" t="s">
        <v>29670</v>
      </c>
      <c r="H14098" s="1">
        <v>37664</v>
      </c>
    </row>
    <row r="14099" spans="1:8" x14ac:dyDescent="0.3">
      <c r="A14099">
        <v>-147105</v>
      </c>
      <c r="B14099" t="s">
        <v>29671</v>
      </c>
      <c r="C14099" t="s">
        <v>29672</v>
      </c>
      <c r="D14099" s="1">
        <v>37626</v>
      </c>
    </row>
    <row r="14100" spans="1:8" x14ac:dyDescent="0.3">
      <c r="A14100">
        <v>-66317</v>
      </c>
      <c r="B14100" t="s">
        <v>29673</v>
      </c>
      <c r="C14100" t="s">
        <v>29004</v>
      </c>
      <c r="D14100" s="1">
        <v>37322</v>
      </c>
      <c r="E14100">
        <v>472251</v>
      </c>
      <c r="F14100" t="s">
        <v>29673</v>
      </c>
      <c r="G14100" t="s">
        <v>29670</v>
      </c>
      <c r="H14100" s="1">
        <v>37322</v>
      </c>
    </row>
    <row r="14101" spans="1:8" x14ac:dyDescent="0.3">
      <c r="A14101">
        <v>454036</v>
      </c>
      <c r="B14101" t="s">
        <v>29674</v>
      </c>
      <c r="C14101" t="s">
        <v>29675</v>
      </c>
      <c r="D14101" s="1">
        <v>36320</v>
      </c>
      <c r="E14101">
        <v>333440</v>
      </c>
      <c r="F14101" t="s">
        <v>29674</v>
      </c>
      <c r="G14101" t="s">
        <v>29670</v>
      </c>
      <c r="H14101" s="1">
        <v>36320</v>
      </c>
    </row>
    <row r="14102" spans="1:8" x14ac:dyDescent="0.3">
      <c r="A14102">
        <v>-449834</v>
      </c>
      <c r="B14102" t="s">
        <v>29676</v>
      </c>
      <c r="C14102" t="s">
        <v>29677</v>
      </c>
      <c r="D14102" s="1">
        <v>38005</v>
      </c>
      <c r="E14102">
        <v>1140783</v>
      </c>
      <c r="F14102" t="s">
        <v>29676</v>
      </c>
      <c r="G14102" t="s">
        <v>29670</v>
      </c>
      <c r="H14102" s="1">
        <v>38005</v>
      </c>
    </row>
    <row r="14103" spans="1:8" x14ac:dyDescent="0.3">
      <c r="A14103">
        <v>307670</v>
      </c>
      <c r="B14103" t="s">
        <v>29678</v>
      </c>
      <c r="C14103" t="s">
        <v>29679</v>
      </c>
      <c r="D14103" s="1">
        <v>35068</v>
      </c>
      <c r="E14103">
        <v>195696</v>
      </c>
      <c r="F14103" t="s">
        <v>29678</v>
      </c>
      <c r="G14103" t="s">
        <v>29670</v>
      </c>
      <c r="H14103" s="1">
        <v>35068</v>
      </c>
    </row>
    <row r="14104" spans="1:8" x14ac:dyDescent="0.3">
      <c r="A14104">
        <v>-458904</v>
      </c>
      <c r="B14104" t="s">
        <v>29680</v>
      </c>
      <c r="C14104" t="s">
        <v>29681</v>
      </c>
      <c r="D14104" s="1">
        <v>37635</v>
      </c>
      <c r="E14104">
        <v>1013896</v>
      </c>
      <c r="F14104" t="s">
        <v>29680</v>
      </c>
      <c r="G14104" t="s">
        <v>29670</v>
      </c>
      <c r="H14104" s="1">
        <v>37635</v>
      </c>
    </row>
    <row r="14105" spans="1:8" x14ac:dyDescent="0.3">
      <c r="A14105">
        <v>-135115</v>
      </c>
      <c r="B14105" t="s">
        <v>29682</v>
      </c>
      <c r="C14105" t="s">
        <v>29683</v>
      </c>
      <c r="D14105" s="1">
        <v>37692</v>
      </c>
      <c r="E14105">
        <v>692336</v>
      </c>
      <c r="F14105" t="s">
        <v>29682</v>
      </c>
      <c r="G14105" t="s">
        <v>29670</v>
      </c>
      <c r="H14105" s="1">
        <v>37692</v>
      </c>
    </row>
    <row r="14106" spans="1:8" x14ac:dyDescent="0.3">
      <c r="A14106">
        <v>-129164</v>
      </c>
      <c r="B14106" t="s">
        <v>29684</v>
      </c>
      <c r="C14106" t="s">
        <v>29685</v>
      </c>
      <c r="D14106" s="1">
        <v>36108</v>
      </c>
      <c r="E14106">
        <v>518731</v>
      </c>
      <c r="F14106" t="s">
        <v>29684</v>
      </c>
      <c r="G14106" t="s">
        <v>29670</v>
      </c>
      <c r="H14106" s="1">
        <v>36108</v>
      </c>
    </row>
    <row r="14107" spans="1:8" x14ac:dyDescent="0.3">
      <c r="A14107">
        <v>-86401</v>
      </c>
      <c r="B14107" t="s">
        <v>29686</v>
      </c>
      <c r="C14107" t="s">
        <v>29687</v>
      </c>
      <c r="D14107" s="1">
        <v>36369</v>
      </c>
      <c r="E14107">
        <v>457349</v>
      </c>
      <c r="F14107" t="s">
        <v>29686</v>
      </c>
      <c r="G14107" t="s">
        <v>29670</v>
      </c>
      <c r="H14107" s="1">
        <v>36369</v>
      </c>
    </row>
    <row r="14108" spans="1:8" x14ac:dyDescent="0.3">
      <c r="A14108">
        <v>-77023</v>
      </c>
      <c r="B14108" t="s">
        <v>29688</v>
      </c>
      <c r="C14108" t="s">
        <v>29689</v>
      </c>
      <c r="D14108" s="1">
        <v>36177</v>
      </c>
      <c r="E14108">
        <v>537840</v>
      </c>
      <c r="F14108" t="s">
        <v>29690</v>
      </c>
      <c r="G14108" t="s">
        <v>29670</v>
      </c>
      <c r="H14108" s="1">
        <v>36177</v>
      </c>
    </row>
    <row r="14109" spans="1:8" x14ac:dyDescent="0.3">
      <c r="A14109">
        <v>232483</v>
      </c>
      <c r="B14109" t="s">
        <v>29691</v>
      </c>
      <c r="C14109" t="s">
        <v>29692</v>
      </c>
      <c r="D14109" s="1">
        <v>33831</v>
      </c>
      <c r="E14109">
        <v>94689</v>
      </c>
      <c r="F14109" t="s">
        <v>29691</v>
      </c>
      <c r="G14109" t="s">
        <v>29670</v>
      </c>
      <c r="H14109" s="1">
        <v>33831</v>
      </c>
    </row>
    <row r="14110" spans="1:8" x14ac:dyDescent="0.3">
      <c r="A14110">
        <v>259020</v>
      </c>
      <c r="B14110" t="s">
        <v>29693</v>
      </c>
      <c r="C14110" t="s">
        <v>29694</v>
      </c>
      <c r="D14110" s="1">
        <v>34340</v>
      </c>
      <c r="E14110">
        <v>119711</v>
      </c>
      <c r="F14110" t="s">
        <v>29693</v>
      </c>
      <c r="G14110" t="s">
        <v>29670</v>
      </c>
      <c r="H14110" s="1">
        <v>34340</v>
      </c>
    </row>
    <row r="14111" spans="1:8" x14ac:dyDescent="0.3">
      <c r="A14111">
        <v>414550</v>
      </c>
      <c r="B14111" t="s">
        <v>29695</v>
      </c>
      <c r="C14111" t="s">
        <v>29696</v>
      </c>
      <c r="D14111" s="1">
        <v>35894</v>
      </c>
      <c r="E14111">
        <v>326922</v>
      </c>
      <c r="F14111" t="s">
        <v>29695</v>
      </c>
      <c r="G14111" t="s">
        <v>29670</v>
      </c>
      <c r="H14111" s="1">
        <v>35894</v>
      </c>
    </row>
    <row r="14112" spans="1:8" x14ac:dyDescent="0.3">
      <c r="A14112">
        <v>437573</v>
      </c>
      <c r="B14112" t="s">
        <v>29697</v>
      </c>
      <c r="C14112" t="s">
        <v>29698</v>
      </c>
      <c r="D14112" s="1">
        <v>33848</v>
      </c>
      <c r="E14112">
        <v>155792</v>
      </c>
      <c r="F14112" t="s">
        <v>29697</v>
      </c>
      <c r="G14112" t="s">
        <v>29670</v>
      </c>
      <c r="H14112" s="1">
        <v>33848</v>
      </c>
    </row>
    <row r="14113" spans="1:8" x14ac:dyDescent="0.3">
      <c r="A14113">
        <v>469482</v>
      </c>
      <c r="B14113" t="s">
        <v>29699</v>
      </c>
      <c r="C14113" t="s">
        <v>29700</v>
      </c>
      <c r="D14113" s="1">
        <v>34873</v>
      </c>
      <c r="E14113">
        <v>362072</v>
      </c>
      <c r="F14113" t="s">
        <v>29699</v>
      </c>
      <c r="G14113" t="s">
        <v>29670</v>
      </c>
      <c r="H14113" s="1">
        <v>34873</v>
      </c>
    </row>
    <row r="14114" spans="1:8" x14ac:dyDescent="0.3">
      <c r="A14114">
        <v>-136754</v>
      </c>
      <c r="B14114" t="s">
        <v>29701</v>
      </c>
      <c r="C14114" t="s">
        <v>29702</v>
      </c>
      <c r="D14114" s="1">
        <v>37849</v>
      </c>
    </row>
    <row r="14115" spans="1:8" x14ac:dyDescent="0.3">
      <c r="A14115">
        <v>497370</v>
      </c>
      <c r="B14115" t="s">
        <v>29703</v>
      </c>
      <c r="C14115" t="s">
        <v>29704</v>
      </c>
      <c r="D14115" s="1">
        <v>36204</v>
      </c>
      <c r="E14115">
        <v>382268</v>
      </c>
      <c r="F14115" t="s">
        <v>29703</v>
      </c>
      <c r="G14115" t="s">
        <v>29670</v>
      </c>
      <c r="H14115" s="1">
        <v>36204</v>
      </c>
    </row>
    <row r="14116" spans="1:8" x14ac:dyDescent="0.3">
      <c r="A14116">
        <v>-135636</v>
      </c>
      <c r="B14116" t="s">
        <v>29705</v>
      </c>
      <c r="C14116" t="s">
        <v>29706</v>
      </c>
      <c r="D14116" s="1">
        <v>37930</v>
      </c>
      <c r="E14116">
        <v>623852</v>
      </c>
      <c r="F14116" t="s">
        <v>29705</v>
      </c>
      <c r="G14116" t="s">
        <v>29670</v>
      </c>
      <c r="H14116" s="1">
        <v>37930</v>
      </c>
    </row>
    <row r="14117" spans="1:8" x14ac:dyDescent="0.3">
      <c r="A14117">
        <v>-116509</v>
      </c>
      <c r="B14117" t="s">
        <v>29707</v>
      </c>
      <c r="C14117" t="s">
        <v>736</v>
      </c>
      <c r="D14117" s="1">
        <v>37787</v>
      </c>
      <c r="E14117">
        <v>654238</v>
      </c>
      <c r="F14117" t="s">
        <v>29707</v>
      </c>
      <c r="G14117" t="s">
        <v>29670</v>
      </c>
      <c r="H14117" s="1">
        <v>37787</v>
      </c>
    </row>
    <row r="14118" spans="1:8" x14ac:dyDescent="0.3">
      <c r="A14118">
        <v>376193</v>
      </c>
      <c r="B14118" t="s">
        <v>29708</v>
      </c>
      <c r="C14118" t="s">
        <v>29709</v>
      </c>
      <c r="D14118" s="1">
        <v>35835</v>
      </c>
      <c r="E14118">
        <v>300502</v>
      </c>
      <c r="F14118" t="s">
        <v>29708</v>
      </c>
      <c r="G14118" t="s">
        <v>29670</v>
      </c>
      <c r="H14118" s="1">
        <v>35835</v>
      </c>
    </row>
    <row r="14119" spans="1:8" x14ac:dyDescent="0.3">
      <c r="A14119">
        <v>-204774</v>
      </c>
      <c r="B14119" t="s">
        <v>29710</v>
      </c>
      <c r="C14119" t="s">
        <v>29711</v>
      </c>
      <c r="D14119" s="1">
        <v>38460</v>
      </c>
    </row>
    <row r="14120" spans="1:8" x14ac:dyDescent="0.3">
      <c r="A14120">
        <v>-294961</v>
      </c>
      <c r="B14120" t="s">
        <v>29712</v>
      </c>
      <c r="C14120" t="s">
        <v>29713</v>
      </c>
      <c r="D14120" s="1">
        <v>39052</v>
      </c>
      <c r="E14120">
        <v>923945</v>
      </c>
      <c r="F14120" t="s">
        <v>29714</v>
      </c>
      <c r="G14120" t="s">
        <v>13217</v>
      </c>
      <c r="H14120" s="1">
        <v>39052</v>
      </c>
    </row>
    <row r="14121" spans="1:8" x14ac:dyDescent="0.3">
      <c r="A14121">
        <v>-116453</v>
      </c>
      <c r="B14121" t="s">
        <v>29715</v>
      </c>
      <c r="C14121" t="s">
        <v>29716</v>
      </c>
      <c r="D14121" s="1">
        <v>37650</v>
      </c>
      <c r="E14121">
        <v>654256</v>
      </c>
      <c r="F14121" t="s">
        <v>29715</v>
      </c>
      <c r="G14121" t="s">
        <v>29717</v>
      </c>
      <c r="H14121" s="1">
        <v>37650</v>
      </c>
    </row>
    <row r="14122" spans="1:8" x14ac:dyDescent="0.3">
      <c r="A14122">
        <v>-91840</v>
      </c>
      <c r="B14122" t="s">
        <v>29718</v>
      </c>
      <c r="C14122" t="s">
        <v>29719</v>
      </c>
      <c r="D14122" s="1">
        <v>37636</v>
      </c>
    </row>
    <row r="14123" spans="1:8" x14ac:dyDescent="0.3">
      <c r="A14123">
        <v>-458899</v>
      </c>
      <c r="B14123" t="s">
        <v>29720</v>
      </c>
      <c r="C14123" t="s">
        <v>29721</v>
      </c>
      <c r="D14123" s="1">
        <v>36913</v>
      </c>
      <c r="E14123">
        <v>818807</v>
      </c>
      <c r="F14123" t="s">
        <v>29720</v>
      </c>
      <c r="G14123" t="s">
        <v>29717</v>
      </c>
      <c r="H14123" s="1">
        <v>36913</v>
      </c>
    </row>
    <row r="14124" spans="1:8" x14ac:dyDescent="0.3">
      <c r="A14124">
        <v>309390</v>
      </c>
      <c r="B14124" t="s">
        <v>29722</v>
      </c>
      <c r="C14124" t="s">
        <v>29723</v>
      </c>
      <c r="D14124" s="1">
        <v>35174</v>
      </c>
      <c r="E14124">
        <v>196796</v>
      </c>
      <c r="F14124" t="s">
        <v>29722</v>
      </c>
      <c r="G14124" t="s">
        <v>29717</v>
      </c>
      <c r="H14124" s="1">
        <v>35174</v>
      </c>
    </row>
    <row r="14125" spans="1:8" x14ac:dyDescent="0.3">
      <c r="A14125">
        <v>482848</v>
      </c>
      <c r="B14125" t="s">
        <v>29724</v>
      </c>
      <c r="C14125" t="s">
        <v>29725</v>
      </c>
      <c r="D14125" s="1">
        <v>36569</v>
      </c>
      <c r="E14125">
        <v>381260</v>
      </c>
      <c r="F14125" t="s">
        <v>29724</v>
      </c>
      <c r="G14125" t="s">
        <v>29717</v>
      </c>
      <c r="H14125" s="1">
        <v>36569</v>
      </c>
    </row>
    <row r="14126" spans="1:8" x14ac:dyDescent="0.3">
      <c r="A14126">
        <v>-362406</v>
      </c>
      <c r="B14126" t="s">
        <v>29726</v>
      </c>
      <c r="C14126" t="s">
        <v>865</v>
      </c>
      <c r="D14126" s="1">
        <v>38243</v>
      </c>
      <c r="E14126">
        <v>1030701</v>
      </c>
      <c r="F14126" t="s">
        <v>29726</v>
      </c>
      <c r="G14126" t="s">
        <v>29717</v>
      </c>
      <c r="H14126" s="1">
        <v>38243</v>
      </c>
    </row>
    <row r="14127" spans="1:8" x14ac:dyDescent="0.3">
      <c r="A14127">
        <v>-325793</v>
      </c>
      <c r="B14127" t="s">
        <v>29727</v>
      </c>
      <c r="C14127" t="s">
        <v>29728</v>
      </c>
      <c r="D14127" s="1">
        <v>38905</v>
      </c>
      <c r="E14127">
        <v>1009351</v>
      </c>
      <c r="F14127" t="s">
        <v>29727</v>
      </c>
      <c r="G14127" t="s">
        <v>29717</v>
      </c>
      <c r="H14127" s="1">
        <v>38905</v>
      </c>
    </row>
    <row r="14128" spans="1:8" x14ac:dyDescent="0.3">
      <c r="A14128">
        <v>-279081</v>
      </c>
      <c r="B14128" t="s">
        <v>29729</v>
      </c>
      <c r="C14128" t="s">
        <v>29730</v>
      </c>
      <c r="D14128" s="1">
        <v>38495</v>
      </c>
      <c r="E14128">
        <v>923954</v>
      </c>
      <c r="F14128" t="s">
        <v>29729</v>
      </c>
      <c r="G14128" t="s">
        <v>29717</v>
      </c>
      <c r="H14128" s="1">
        <v>38495</v>
      </c>
    </row>
    <row r="14129" spans="1:8" x14ac:dyDescent="0.3">
      <c r="A14129">
        <v>-279074</v>
      </c>
      <c r="B14129" t="s">
        <v>29731</v>
      </c>
      <c r="C14129" t="s">
        <v>29732</v>
      </c>
      <c r="D14129" s="1">
        <v>38516</v>
      </c>
      <c r="E14129">
        <v>923973</v>
      </c>
      <c r="F14129" t="s">
        <v>29731</v>
      </c>
      <c r="G14129" t="s">
        <v>29717</v>
      </c>
      <c r="H14129" s="1">
        <v>38516</v>
      </c>
    </row>
    <row r="14130" spans="1:8" x14ac:dyDescent="0.3">
      <c r="A14130">
        <v>-266070</v>
      </c>
      <c r="B14130" t="s">
        <v>29733</v>
      </c>
      <c r="C14130" t="s">
        <v>11399</v>
      </c>
      <c r="D14130" s="1">
        <v>37631</v>
      </c>
      <c r="E14130">
        <v>679680</v>
      </c>
      <c r="F14130" t="s">
        <v>29733</v>
      </c>
      <c r="G14130" t="s">
        <v>29717</v>
      </c>
      <c r="H14130" s="1">
        <v>37631</v>
      </c>
    </row>
    <row r="14131" spans="1:8" x14ac:dyDescent="0.3">
      <c r="A14131">
        <v>-200685</v>
      </c>
      <c r="B14131" t="s">
        <v>29734</v>
      </c>
      <c r="C14131" t="s">
        <v>29735</v>
      </c>
      <c r="D14131" s="1">
        <v>38288</v>
      </c>
      <c r="E14131">
        <v>795908</v>
      </c>
      <c r="F14131" t="s">
        <v>29734</v>
      </c>
      <c r="G14131" t="s">
        <v>29717</v>
      </c>
      <c r="H14131" s="1">
        <v>38288</v>
      </c>
    </row>
    <row r="14132" spans="1:8" x14ac:dyDescent="0.3">
      <c r="A14132">
        <v>-173241</v>
      </c>
      <c r="B14132" t="s">
        <v>29736</v>
      </c>
      <c r="C14132" t="s">
        <v>29737</v>
      </c>
      <c r="D14132" s="1">
        <v>38138</v>
      </c>
      <c r="E14132">
        <v>744602</v>
      </c>
      <c r="F14132" t="s">
        <v>29736</v>
      </c>
      <c r="G14132" t="s">
        <v>29717</v>
      </c>
      <c r="H14132" s="1">
        <v>38138</v>
      </c>
    </row>
    <row r="14133" spans="1:8" x14ac:dyDescent="0.3">
      <c r="A14133">
        <v>-121961</v>
      </c>
      <c r="B14133" t="s">
        <v>29738</v>
      </c>
      <c r="C14133" t="s">
        <v>29739</v>
      </c>
      <c r="D14133" s="1">
        <v>37905</v>
      </c>
      <c r="E14133">
        <v>664974</v>
      </c>
      <c r="F14133" t="s">
        <v>29738</v>
      </c>
      <c r="G14133" t="s">
        <v>29717</v>
      </c>
      <c r="H14133" s="1">
        <v>37905</v>
      </c>
    </row>
    <row r="14134" spans="1:8" x14ac:dyDescent="0.3">
      <c r="A14134">
        <v>-118333</v>
      </c>
      <c r="B14134" t="s">
        <v>29740</v>
      </c>
      <c r="C14134" t="s">
        <v>29741</v>
      </c>
      <c r="D14134" s="1">
        <v>38048</v>
      </c>
      <c r="E14134">
        <v>661709</v>
      </c>
      <c r="F14134" t="s">
        <v>29740</v>
      </c>
      <c r="G14134" t="s">
        <v>29717</v>
      </c>
      <c r="H14134" s="1">
        <v>38048</v>
      </c>
    </row>
    <row r="14135" spans="1:8" x14ac:dyDescent="0.3">
      <c r="A14135">
        <v>-117233</v>
      </c>
      <c r="B14135" t="s">
        <v>29742</v>
      </c>
      <c r="C14135" t="s">
        <v>29743</v>
      </c>
      <c r="D14135" s="1">
        <v>37679</v>
      </c>
      <c r="E14135">
        <v>654724</v>
      </c>
      <c r="F14135" t="s">
        <v>29744</v>
      </c>
      <c r="G14135" t="s">
        <v>29717</v>
      </c>
      <c r="H14135" s="1">
        <v>37679</v>
      </c>
    </row>
    <row r="14136" spans="1:8" x14ac:dyDescent="0.3">
      <c r="A14136">
        <v>-94407</v>
      </c>
      <c r="B14136" t="s">
        <v>29745</v>
      </c>
      <c r="C14136" t="s">
        <v>29746</v>
      </c>
      <c r="D14136" s="1">
        <v>37664</v>
      </c>
      <c r="E14136">
        <v>605572</v>
      </c>
      <c r="F14136" t="s">
        <v>29745</v>
      </c>
      <c r="G14136" t="s">
        <v>29717</v>
      </c>
      <c r="H14136" s="1">
        <v>37664</v>
      </c>
    </row>
    <row r="14137" spans="1:8" x14ac:dyDescent="0.3">
      <c r="A14137">
        <v>307357</v>
      </c>
      <c r="B14137" t="s">
        <v>29747</v>
      </c>
      <c r="C14137" t="s">
        <v>29748</v>
      </c>
      <c r="D14137" s="1">
        <v>35081</v>
      </c>
      <c r="E14137">
        <v>168542</v>
      </c>
      <c r="F14137" t="s">
        <v>29747</v>
      </c>
      <c r="G14137" t="s">
        <v>29717</v>
      </c>
      <c r="H14137" s="1">
        <v>35081</v>
      </c>
    </row>
    <row r="14138" spans="1:8" x14ac:dyDescent="0.3">
      <c r="A14138">
        <v>-451797</v>
      </c>
      <c r="B14138" t="s">
        <v>29749</v>
      </c>
      <c r="C14138" t="s">
        <v>29750</v>
      </c>
      <c r="D14138" s="1">
        <v>38077</v>
      </c>
      <c r="E14138">
        <v>1066136</v>
      </c>
      <c r="F14138" t="s">
        <v>29749</v>
      </c>
      <c r="G14138" t="s">
        <v>29717</v>
      </c>
      <c r="H14138" s="1">
        <v>38077</v>
      </c>
    </row>
    <row r="14139" spans="1:8" x14ac:dyDescent="0.3">
      <c r="A14139">
        <v>-209590</v>
      </c>
      <c r="B14139" t="s">
        <v>29751</v>
      </c>
      <c r="C14139" t="s">
        <v>29752</v>
      </c>
      <c r="D14139" s="1">
        <v>38384</v>
      </c>
    </row>
    <row r="14140" spans="1:8" x14ac:dyDescent="0.3">
      <c r="A14140">
        <v>-294982</v>
      </c>
      <c r="B14140" t="s">
        <v>29753</v>
      </c>
      <c r="C14140" t="s">
        <v>29754</v>
      </c>
      <c r="D14140" s="1">
        <v>38887</v>
      </c>
      <c r="E14140">
        <v>923955</v>
      </c>
      <c r="F14140" t="s">
        <v>29753</v>
      </c>
      <c r="G14140" t="s">
        <v>29755</v>
      </c>
      <c r="H14140" s="1">
        <v>38887</v>
      </c>
    </row>
    <row r="14141" spans="1:8" x14ac:dyDescent="0.3">
      <c r="A14141">
        <v>-92643</v>
      </c>
      <c r="B14141" t="s">
        <v>29756</v>
      </c>
      <c r="C14141" t="s">
        <v>29757</v>
      </c>
      <c r="D14141" s="1">
        <v>37335</v>
      </c>
      <c r="E14141">
        <v>604742</v>
      </c>
      <c r="F14141" t="s">
        <v>29756</v>
      </c>
      <c r="G14141" t="s">
        <v>719</v>
      </c>
      <c r="H14141" s="1">
        <v>37335</v>
      </c>
    </row>
    <row r="14142" spans="1:8" x14ac:dyDescent="0.3">
      <c r="A14142">
        <v>518060</v>
      </c>
      <c r="B14142" t="s">
        <v>29758</v>
      </c>
      <c r="C14142" t="s">
        <v>29759</v>
      </c>
      <c r="D14142" s="1">
        <v>37237</v>
      </c>
      <c r="E14142">
        <v>451403</v>
      </c>
      <c r="F14142" t="s">
        <v>29758</v>
      </c>
      <c r="G14142" t="s">
        <v>719</v>
      </c>
      <c r="H14142" s="1">
        <v>37237</v>
      </c>
    </row>
    <row r="14143" spans="1:8" x14ac:dyDescent="0.3">
      <c r="A14143">
        <v>-458852</v>
      </c>
      <c r="B14143" t="s">
        <v>29760</v>
      </c>
      <c r="C14143" t="s">
        <v>29761</v>
      </c>
      <c r="D14143" s="1">
        <v>37213</v>
      </c>
    </row>
    <row r="14144" spans="1:8" x14ac:dyDescent="0.3">
      <c r="A14144">
        <v>-389291</v>
      </c>
      <c r="B14144" t="s">
        <v>29762</v>
      </c>
      <c r="C14144" t="s">
        <v>29763</v>
      </c>
      <c r="D14144" s="1">
        <v>38013</v>
      </c>
    </row>
    <row r="14145" spans="1:8" x14ac:dyDescent="0.3">
      <c r="A14145">
        <v>-382664</v>
      </c>
      <c r="B14145" t="s">
        <v>29764</v>
      </c>
      <c r="C14145" t="s">
        <v>29765</v>
      </c>
      <c r="D14145" s="1">
        <v>38082</v>
      </c>
    </row>
    <row r="14146" spans="1:8" x14ac:dyDescent="0.3">
      <c r="A14146">
        <v>-175376</v>
      </c>
      <c r="B14146" t="s">
        <v>29766</v>
      </c>
      <c r="C14146" t="s">
        <v>29767</v>
      </c>
      <c r="D14146" s="1">
        <v>36826</v>
      </c>
    </row>
    <row r="14147" spans="1:8" x14ac:dyDescent="0.3">
      <c r="A14147">
        <v>-357581</v>
      </c>
      <c r="B14147" t="s">
        <v>29768</v>
      </c>
      <c r="C14147" t="s">
        <v>29769</v>
      </c>
      <c r="D14147" s="1">
        <v>37670</v>
      </c>
    </row>
    <row r="14148" spans="1:8" x14ac:dyDescent="0.3">
      <c r="A14148">
        <v>-202311</v>
      </c>
      <c r="B14148" t="s">
        <v>29770</v>
      </c>
      <c r="C14148" t="s">
        <v>29771</v>
      </c>
      <c r="D14148" s="1">
        <v>38047</v>
      </c>
    </row>
    <row r="14149" spans="1:8" x14ac:dyDescent="0.3">
      <c r="A14149">
        <v>-200069</v>
      </c>
      <c r="B14149" t="s">
        <v>29772</v>
      </c>
      <c r="C14149" t="s">
        <v>29773</v>
      </c>
      <c r="D14149" s="1">
        <v>38140</v>
      </c>
    </row>
    <row r="14150" spans="1:8" x14ac:dyDescent="0.3">
      <c r="A14150">
        <v>-109030</v>
      </c>
      <c r="B14150" t="s">
        <v>29774</v>
      </c>
      <c r="C14150" t="s">
        <v>29775</v>
      </c>
      <c r="D14150" s="1">
        <v>37693</v>
      </c>
    </row>
    <row r="14151" spans="1:8" x14ac:dyDescent="0.3">
      <c r="A14151">
        <v>496934</v>
      </c>
      <c r="B14151" t="s">
        <v>29776</v>
      </c>
      <c r="C14151" t="s">
        <v>29777</v>
      </c>
      <c r="D14151" s="1">
        <v>36702</v>
      </c>
    </row>
    <row r="14152" spans="1:8" x14ac:dyDescent="0.3">
      <c r="A14152">
        <v>494529</v>
      </c>
      <c r="B14152" t="s">
        <v>29778</v>
      </c>
      <c r="C14152" t="s">
        <v>29779</v>
      </c>
      <c r="D14152" s="1">
        <v>36610</v>
      </c>
      <c r="E14152">
        <v>435778</v>
      </c>
      <c r="F14152" t="s">
        <v>29778</v>
      </c>
      <c r="G14152" t="s">
        <v>1559</v>
      </c>
      <c r="H14152" s="1">
        <v>36610</v>
      </c>
    </row>
    <row r="14153" spans="1:8" x14ac:dyDescent="0.3">
      <c r="A14153">
        <v>497543</v>
      </c>
      <c r="B14153" t="s">
        <v>29780</v>
      </c>
      <c r="C14153" t="s">
        <v>29781</v>
      </c>
      <c r="D14153" s="1">
        <v>36164</v>
      </c>
      <c r="E14153">
        <v>392719</v>
      </c>
      <c r="F14153" t="s">
        <v>29780</v>
      </c>
      <c r="G14153" t="s">
        <v>1559</v>
      </c>
      <c r="H14153" s="1">
        <v>36164</v>
      </c>
    </row>
    <row r="14154" spans="1:8" x14ac:dyDescent="0.3">
      <c r="A14154">
        <v>296273</v>
      </c>
      <c r="B14154" t="s">
        <v>29782</v>
      </c>
      <c r="C14154" t="s">
        <v>29783</v>
      </c>
      <c r="D14154" s="1">
        <v>34276</v>
      </c>
      <c r="E14154">
        <v>195611</v>
      </c>
      <c r="F14154" t="s">
        <v>29782</v>
      </c>
      <c r="G14154" t="s">
        <v>29784</v>
      </c>
      <c r="H14154" s="1">
        <v>34276</v>
      </c>
    </row>
    <row r="14155" spans="1:8" x14ac:dyDescent="0.3">
      <c r="A14155">
        <v>-91614</v>
      </c>
      <c r="B14155" t="s">
        <v>29785</v>
      </c>
      <c r="C14155" t="s">
        <v>29786</v>
      </c>
      <c r="D14155" s="1">
        <v>37456</v>
      </c>
      <c r="E14155">
        <v>596998</v>
      </c>
      <c r="F14155" t="s">
        <v>29785</v>
      </c>
      <c r="G14155" t="s">
        <v>1497</v>
      </c>
      <c r="H14155" s="1">
        <v>37456</v>
      </c>
    </row>
    <row r="14156" spans="1:8" x14ac:dyDescent="0.3">
      <c r="A14156">
        <v>-148872</v>
      </c>
      <c r="B14156" t="s">
        <v>29787</v>
      </c>
      <c r="C14156" t="s">
        <v>29788</v>
      </c>
      <c r="D14156" s="1">
        <v>38178</v>
      </c>
      <c r="E14156">
        <v>711159</v>
      </c>
      <c r="F14156" t="s">
        <v>29787</v>
      </c>
      <c r="G14156" t="s">
        <v>1559</v>
      </c>
      <c r="H14156" s="1">
        <v>38178</v>
      </c>
    </row>
    <row r="14157" spans="1:8" x14ac:dyDescent="0.3">
      <c r="A14157">
        <v>-135140</v>
      </c>
      <c r="B14157" t="s">
        <v>29789</v>
      </c>
      <c r="C14157" t="s">
        <v>29790</v>
      </c>
      <c r="D14157" s="1">
        <v>38044</v>
      </c>
      <c r="E14157">
        <v>691905</v>
      </c>
      <c r="F14157" t="s">
        <v>29789</v>
      </c>
      <c r="G14157" t="s">
        <v>1559</v>
      </c>
      <c r="H14157" s="1">
        <v>38044</v>
      </c>
    </row>
    <row r="14158" spans="1:8" x14ac:dyDescent="0.3">
      <c r="A14158">
        <v>489498</v>
      </c>
      <c r="B14158" t="s">
        <v>29791</v>
      </c>
      <c r="C14158" t="s">
        <v>29792</v>
      </c>
      <c r="D14158" s="1">
        <v>36079</v>
      </c>
      <c r="E14158">
        <v>805189</v>
      </c>
      <c r="F14158" t="s">
        <v>29793</v>
      </c>
      <c r="G14158" t="s">
        <v>29794</v>
      </c>
      <c r="H14158" s="1">
        <v>36079</v>
      </c>
    </row>
    <row r="14159" spans="1:8" x14ac:dyDescent="0.3">
      <c r="A14159">
        <v>155759</v>
      </c>
      <c r="B14159" t="s">
        <v>29795</v>
      </c>
      <c r="C14159" t="s">
        <v>29796</v>
      </c>
      <c r="D14159" s="1">
        <v>33912</v>
      </c>
      <c r="E14159">
        <v>93559</v>
      </c>
      <c r="F14159" t="s">
        <v>29795</v>
      </c>
      <c r="G14159" t="s">
        <v>1559</v>
      </c>
      <c r="H14159" s="1">
        <v>33912</v>
      </c>
    </row>
    <row r="14160" spans="1:8" x14ac:dyDescent="0.3">
      <c r="A14160">
        <v>191922</v>
      </c>
      <c r="B14160" t="s">
        <v>29797</v>
      </c>
      <c r="C14160" t="s">
        <v>29798</v>
      </c>
      <c r="D14160" s="1">
        <v>33760</v>
      </c>
    </row>
    <row r="14161" spans="1:8" x14ac:dyDescent="0.3">
      <c r="A14161">
        <v>329910</v>
      </c>
      <c r="B14161" t="s">
        <v>29799</v>
      </c>
      <c r="C14161" t="s">
        <v>29800</v>
      </c>
      <c r="D14161" s="1">
        <v>35620</v>
      </c>
      <c r="E14161">
        <v>283474</v>
      </c>
      <c r="F14161" t="s">
        <v>29799</v>
      </c>
      <c r="G14161" t="s">
        <v>1559</v>
      </c>
      <c r="H14161" s="1">
        <v>35620</v>
      </c>
    </row>
    <row r="14162" spans="1:8" x14ac:dyDescent="0.3">
      <c r="A14162">
        <v>357757</v>
      </c>
      <c r="B14162" t="s">
        <v>29801</v>
      </c>
      <c r="C14162" t="s">
        <v>29802</v>
      </c>
      <c r="D14162" s="1">
        <v>35551</v>
      </c>
      <c r="E14162">
        <v>278989</v>
      </c>
      <c r="F14162" t="s">
        <v>29801</v>
      </c>
      <c r="G14162" t="s">
        <v>1559</v>
      </c>
      <c r="H14162" s="1">
        <v>35551</v>
      </c>
    </row>
    <row r="14163" spans="1:8" x14ac:dyDescent="0.3">
      <c r="A14163">
        <v>254905</v>
      </c>
      <c r="B14163" t="s">
        <v>29803</v>
      </c>
      <c r="C14163" t="s">
        <v>29804</v>
      </c>
      <c r="D14163" s="1">
        <v>33510</v>
      </c>
    </row>
    <row r="14164" spans="1:8" x14ac:dyDescent="0.3">
      <c r="A14164">
        <v>259290</v>
      </c>
      <c r="B14164" t="s">
        <v>29805</v>
      </c>
      <c r="C14164" t="s">
        <v>29806</v>
      </c>
      <c r="D14164" s="1">
        <v>34431</v>
      </c>
      <c r="E14164">
        <v>193361</v>
      </c>
      <c r="F14164" t="s">
        <v>29805</v>
      </c>
      <c r="G14164" t="s">
        <v>1559</v>
      </c>
      <c r="H14164" s="1">
        <v>34431</v>
      </c>
    </row>
    <row r="14165" spans="1:8" x14ac:dyDescent="0.3">
      <c r="A14165">
        <v>434366</v>
      </c>
      <c r="B14165" t="s">
        <v>29807</v>
      </c>
      <c r="C14165" t="s">
        <v>29808</v>
      </c>
      <c r="D14165" s="1">
        <v>35343</v>
      </c>
      <c r="E14165">
        <v>273872</v>
      </c>
      <c r="F14165" t="s">
        <v>29807</v>
      </c>
      <c r="G14165" t="s">
        <v>1559</v>
      </c>
      <c r="H14165" s="1">
        <v>35343</v>
      </c>
    </row>
    <row r="14166" spans="1:8" x14ac:dyDescent="0.3">
      <c r="A14166">
        <v>-201820</v>
      </c>
      <c r="B14166" t="s">
        <v>29809</v>
      </c>
      <c r="C14166" t="s">
        <v>29810</v>
      </c>
      <c r="D14166" s="1">
        <v>37369</v>
      </c>
      <c r="E14166">
        <v>798911</v>
      </c>
      <c r="F14166" t="s">
        <v>29809</v>
      </c>
      <c r="G14166" t="s">
        <v>29399</v>
      </c>
      <c r="H14166" s="1">
        <v>37369</v>
      </c>
    </row>
    <row r="14167" spans="1:8" x14ac:dyDescent="0.3">
      <c r="A14167">
        <v>-34563</v>
      </c>
      <c r="B14167" t="s">
        <v>29811</v>
      </c>
      <c r="C14167" t="s">
        <v>29812</v>
      </c>
      <c r="D14167" s="1">
        <v>36367</v>
      </c>
      <c r="E14167">
        <v>397670</v>
      </c>
      <c r="F14167" t="s">
        <v>29813</v>
      </c>
      <c r="G14167" t="s">
        <v>1559</v>
      </c>
      <c r="H14167" s="1">
        <v>36367</v>
      </c>
    </row>
    <row r="14168" spans="1:8" x14ac:dyDescent="0.3">
      <c r="A14168">
        <v>-34303</v>
      </c>
      <c r="B14168" t="s">
        <v>29814</v>
      </c>
      <c r="C14168" t="s">
        <v>29815</v>
      </c>
      <c r="D14168" s="1">
        <v>36535</v>
      </c>
      <c r="E14168">
        <v>388252</v>
      </c>
      <c r="F14168" t="s">
        <v>29816</v>
      </c>
      <c r="G14168" t="s">
        <v>1559</v>
      </c>
      <c r="H14168" s="1">
        <v>36535</v>
      </c>
    </row>
    <row r="14169" spans="1:8" x14ac:dyDescent="0.3">
      <c r="A14169">
        <v>362965</v>
      </c>
      <c r="B14169" t="s">
        <v>29817</v>
      </c>
      <c r="C14169" t="s">
        <v>29818</v>
      </c>
      <c r="D14169" s="1">
        <v>35295</v>
      </c>
    </row>
    <row r="14170" spans="1:8" x14ac:dyDescent="0.3">
      <c r="A14170">
        <v>386981</v>
      </c>
      <c r="B14170" t="s">
        <v>29819</v>
      </c>
      <c r="C14170" t="s">
        <v>29820</v>
      </c>
      <c r="D14170" s="1">
        <v>36021</v>
      </c>
    </row>
    <row r="14171" spans="1:8" x14ac:dyDescent="0.3">
      <c r="A14171">
        <v>454399</v>
      </c>
      <c r="B14171" t="s">
        <v>29821</v>
      </c>
      <c r="C14171" t="s">
        <v>29822</v>
      </c>
      <c r="D14171" s="1">
        <v>36258</v>
      </c>
      <c r="E14171">
        <v>309398</v>
      </c>
      <c r="F14171" t="s">
        <v>29821</v>
      </c>
      <c r="G14171" t="s">
        <v>1559</v>
      </c>
      <c r="H14171" s="1">
        <v>36258</v>
      </c>
    </row>
    <row r="14172" spans="1:8" x14ac:dyDescent="0.3">
      <c r="A14172">
        <v>414475</v>
      </c>
      <c r="B14172" t="s">
        <v>29823</v>
      </c>
      <c r="C14172" t="s">
        <v>29824</v>
      </c>
      <c r="D14172" s="1">
        <v>36115</v>
      </c>
      <c r="E14172">
        <v>338879</v>
      </c>
      <c r="F14172" t="s">
        <v>29823</v>
      </c>
      <c r="G14172" t="s">
        <v>1559</v>
      </c>
      <c r="H14172" s="1">
        <v>36115</v>
      </c>
    </row>
    <row r="14173" spans="1:8" x14ac:dyDescent="0.3">
      <c r="A14173">
        <v>259541</v>
      </c>
      <c r="B14173" t="s">
        <v>29825</v>
      </c>
      <c r="C14173" t="s">
        <v>29826</v>
      </c>
      <c r="D14173" s="1">
        <v>34392</v>
      </c>
    </row>
    <row r="14174" spans="1:8" x14ac:dyDescent="0.3">
      <c r="A14174">
        <v>-462136</v>
      </c>
      <c r="B14174" t="s">
        <v>29827</v>
      </c>
      <c r="C14174" t="s">
        <v>29828</v>
      </c>
      <c r="D14174" s="1">
        <v>36377</v>
      </c>
      <c r="E14174">
        <v>591706</v>
      </c>
      <c r="F14174" t="s">
        <v>29827</v>
      </c>
      <c r="G14174" t="s">
        <v>29829</v>
      </c>
      <c r="H14174" s="1">
        <v>36377</v>
      </c>
    </row>
    <row r="14175" spans="1:8" x14ac:dyDescent="0.3">
      <c r="A14175">
        <v>-352758</v>
      </c>
      <c r="B14175" t="s">
        <v>29830</v>
      </c>
      <c r="C14175" t="s">
        <v>29831</v>
      </c>
      <c r="D14175" s="1">
        <v>34140</v>
      </c>
    </row>
    <row r="14176" spans="1:8" x14ac:dyDescent="0.3">
      <c r="A14176">
        <v>-346732</v>
      </c>
      <c r="B14176" t="s">
        <v>29832</v>
      </c>
      <c r="C14176" t="s">
        <v>29833</v>
      </c>
      <c r="D14176" s="1">
        <v>33429</v>
      </c>
      <c r="E14176">
        <v>385511</v>
      </c>
      <c r="F14176" t="s">
        <v>29832</v>
      </c>
      <c r="G14176" t="s">
        <v>29829</v>
      </c>
      <c r="H14176" s="1">
        <v>33429</v>
      </c>
    </row>
    <row r="14177" spans="1:8" x14ac:dyDescent="0.3">
      <c r="A14177">
        <v>-346723</v>
      </c>
      <c r="B14177" t="s">
        <v>29834</v>
      </c>
      <c r="C14177" t="s">
        <v>29835</v>
      </c>
      <c r="D14177" s="1">
        <v>34499</v>
      </c>
      <c r="E14177">
        <v>363720</v>
      </c>
      <c r="F14177" t="s">
        <v>29834</v>
      </c>
      <c r="G14177" t="s">
        <v>29829</v>
      </c>
      <c r="H14177" s="1">
        <v>34499</v>
      </c>
    </row>
    <row r="14178" spans="1:8" x14ac:dyDescent="0.3">
      <c r="A14178">
        <v>-346720</v>
      </c>
      <c r="B14178" t="s">
        <v>29836</v>
      </c>
      <c r="C14178" t="s">
        <v>29837</v>
      </c>
      <c r="D14178" s="1">
        <v>34593</v>
      </c>
      <c r="E14178">
        <v>363719</v>
      </c>
      <c r="F14178" t="s">
        <v>29836</v>
      </c>
      <c r="G14178" t="s">
        <v>29829</v>
      </c>
      <c r="H14178" s="1">
        <v>34593</v>
      </c>
    </row>
    <row r="14179" spans="1:8" x14ac:dyDescent="0.3">
      <c r="A14179">
        <v>-346692</v>
      </c>
      <c r="B14179" t="s">
        <v>29838</v>
      </c>
      <c r="C14179" t="s">
        <v>29839</v>
      </c>
      <c r="D14179" s="1">
        <v>37882</v>
      </c>
      <c r="E14179">
        <v>997772</v>
      </c>
      <c r="F14179" t="s">
        <v>29838</v>
      </c>
      <c r="G14179" t="s">
        <v>29829</v>
      </c>
      <c r="H14179" s="1">
        <v>37882</v>
      </c>
    </row>
    <row r="14180" spans="1:8" x14ac:dyDescent="0.3">
      <c r="A14180">
        <v>-93182</v>
      </c>
      <c r="B14180" t="s">
        <v>29840</v>
      </c>
      <c r="C14180" t="s">
        <v>29841</v>
      </c>
      <c r="D14180" s="1">
        <v>36956</v>
      </c>
      <c r="E14180">
        <v>607499</v>
      </c>
      <c r="F14180" t="s">
        <v>29840</v>
      </c>
      <c r="G14180" t="s">
        <v>29829</v>
      </c>
      <c r="H14180" s="1">
        <v>36956</v>
      </c>
    </row>
    <row r="14181" spans="1:8" x14ac:dyDescent="0.3">
      <c r="A14181">
        <v>-133356</v>
      </c>
      <c r="B14181" t="s">
        <v>29842</v>
      </c>
      <c r="C14181" t="s">
        <v>29843</v>
      </c>
      <c r="D14181" s="1">
        <v>38095</v>
      </c>
      <c r="E14181">
        <v>798040</v>
      </c>
      <c r="F14181" t="s">
        <v>29842</v>
      </c>
      <c r="G14181" t="s">
        <v>29829</v>
      </c>
      <c r="H14181" s="1">
        <v>38095</v>
      </c>
    </row>
    <row r="14182" spans="1:8" x14ac:dyDescent="0.3">
      <c r="A14182">
        <v>454298</v>
      </c>
      <c r="B14182" t="s">
        <v>29844</v>
      </c>
      <c r="C14182" t="s">
        <v>29845</v>
      </c>
      <c r="D14182" s="1">
        <v>36284</v>
      </c>
    </row>
    <row r="14183" spans="1:8" x14ac:dyDescent="0.3">
      <c r="A14183">
        <v>258836</v>
      </c>
      <c r="B14183" t="s">
        <v>29846</v>
      </c>
      <c r="C14183" t="s">
        <v>29847</v>
      </c>
      <c r="D14183" s="1">
        <v>34505</v>
      </c>
      <c r="E14183">
        <v>158345</v>
      </c>
      <c r="F14183" t="s">
        <v>29846</v>
      </c>
      <c r="G14183" t="s">
        <v>29829</v>
      </c>
      <c r="H14183" s="1">
        <v>34505</v>
      </c>
    </row>
    <row r="14184" spans="1:8" x14ac:dyDescent="0.3">
      <c r="A14184">
        <v>258833</v>
      </c>
      <c r="B14184" t="s">
        <v>29848</v>
      </c>
      <c r="C14184" t="s">
        <v>29849</v>
      </c>
      <c r="D14184" s="1">
        <v>34440</v>
      </c>
      <c r="E14184">
        <v>142429</v>
      </c>
      <c r="F14184" t="s">
        <v>29848</v>
      </c>
      <c r="G14184" t="s">
        <v>29829</v>
      </c>
      <c r="H14184" s="1">
        <v>34440</v>
      </c>
    </row>
    <row r="14185" spans="1:8" x14ac:dyDescent="0.3">
      <c r="A14185">
        <v>-565677</v>
      </c>
      <c r="B14185" t="s">
        <v>29850</v>
      </c>
      <c r="C14185" t="s">
        <v>29851</v>
      </c>
    </row>
    <row r="14186" spans="1:8" x14ac:dyDescent="0.3">
      <c r="A14186">
        <v>-524136</v>
      </c>
      <c r="B14186" t="s">
        <v>29852</v>
      </c>
      <c r="C14186" t="s">
        <v>29853</v>
      </c>
      <c r="D14186" s="1">
        <v>38405</v>
      </c>
      <c r="E14186">
        <v>1185914</v>
      </c>
      <c r="F14186" t="s">
        <v>29854</v>
      </c>
      <c r="G14186" t="s">
        <v>29829</v>
      </c>
      <c r="H14186" s="1">
        <v>38405</v>
      </c>
    </row>
    <row r="14187" spans="1:8" x14ac:dyDescent="0.3">
      <c r="A14187">
        <v>146741</v>
      </c>
      <c r="B14187" t="s">
        <v>29855</v>
      </c>
      <c r="C14187" t="s">
        <v>29856</v>
      </c>
      <c r="D14187" s="1">
        <v>33694</v>
      </c>
      <c r="E14187">
        <v>89472</v>
      </c>
      <c r="F14187" t="s">
        <v>29855</v>
      </c>
      <c r="G14187" t="s">
        <v>29829</v>
      </c>
      <c r="H14187" s="1">
        <v>33694</v>
      </c>
    </row>
    <row r="14188" spans="1:8" x14ac:dyDescent="0.3">
      <c r="A14188">
        <v>137644</v>
      </c>
      <c r="B14188" t="s">
        <v>29857</v>
      </c>
      <c r="C14188" t="s">
        <v>29858</v>
      </c>
      <c r="D14188" s="1">
        <v>33310</v>
      </c>
      <c r="E14188">
        <v>77819</v>
      </c>
      <c r="F14188" t="s">
        <v>29857</v>
      </c>
      <c r="G14188" t="s">
        <v>29829</v>
      </c>
      <c r="H14188" s="1">
        <v>33310</v>
      </c>
    </row>
    <row r="14189" spans="1:8" x14ac:dyDescent="0.3">
      <c r="A14189">
        <v>329347</v>
      </c>
      <c r="B14189" t="s">
        <v>29859</v>
      </c>
      <c r="C14189" t="s">
        <v>29860</v>
      </c>
      <c r="D14189" s="1">
        <v>34764</v>
      </c>
      <c r="E14189">
        <v>345778</v>
      </c>
      <c r="F14189" t="s">
        <v>29859</v>
      </c>
      <c r="G14189" t="s">
        <v>29829</v>
      </c>
      <c r="H14189" s="1">
        <v>34764</v>
      </c>
    </row>
    <row r="14190" spans="1:8" x14ac:dyDescent="0.3">
      <c r="A14190">
        <v>357497</v>
      </c>
      <c r="B14190" t="s">
        <v>29861</v>
      </c>
      <c r="C14190" t="s">
        <v>29862</v>
      </c>
      <c r="D14190" s="1">
        <v>35100</v>
      </c>
      <c r="E14190">
        <v>333856</v>
      </c>
      <c r="F14190" t="s">
        <v>29861</v>
      </c>
      <c r="G14190" t="s">
        <v>29829</v>
      </c>
      <c r="H14190" s="1">
        <v>35100</v>
      </c>
    </row>
    <row r="14191" spans="1:8" x14ac:dyDescent="0.3">
      <c r="A14191">
        <v>-116912</v>
      </c>
      <c r="B14191" t="s">
        <v>29863</v>
      </c>
      <c r="C14191" t="s">
        <v>29864</v>
      </c>
      <c r="D14191" s="1">
        <v>36739</v>
      </c>
      <c r="E14191">
        <v>657962</v>
      </c>
      <c r="F14191" t="s">
        <v>29863</v>
      </c>
      <c r="G14191" t="s">
        <v>29829</v>
      </c>
      <c r="H14191" s="1">
        <v>36739</v>
      </c>
    </row>
    <row r="14192" spans="1:8" x14ac:dyDescent="0.3">
      <c r="A14192">
        <v>-59469</v>
      </c>
      <c r="B14192" t="s">
        <v>29865</v>
      </c>
      <c r="C14192" t="s">
        <v>29866</v>
      </c>
      <c r="D14192" s="1">
        <v>36988</v>
      </c>
      <c r="E14192">
        <v>520716</v>
      </c>
      <c r="F14192" t="s">
        <v>29865</v>
      </c>
      <c r="G14192" t="s">
        <v>29829</v>
      </c>
      <c r="H14192" s="1">
        <v>36988</v>
      </c>
    </row>
    <row r="14193" spans="1:8" x14ac:dyDescent="0.3">
      <c r="A14193">
        <v>359205</v>
      </c>
      <c r="B14193" t="s">
        <v>29867</v>
      </c>
      <c r="C14193" t="s">
        <v>29868</v>
      </c>
      <c r="D14193" s="1">
        <v>35682</v>
      </c>
      <c r="E14193">
        <v>3498</v>
      </c>
      <c r="F14193" t="s">
        <v>29867</v>
      </c>
      <c r="G14193" t="s">
        <v>29829</v>
      </c>
      <c r="H14193" s="1">
        <v>35682</v>
      </c>
    </row>
    <row r="14194" spans="1:8" x14ac:dyDescent="0.3">
      <c r="A14194">
        <v>454188</v>
      </c>
      <c r="B14194" t="s">
        <v>29869</v>
      </c>
      <c r="C14194" t="s">
        <v>29870</v>
      </c>
      <c r="D14194" s="1">
        <v>36475</v>
      </c>
      <c r="E14194">
        <v>369896</v>
      </c>
      <c r="F14194" t="s">
        <v>29869</v>
      </c>
      <c r="G14194" t="s">
        <v>28782</v>
      </c>
      <c r="H14194" s="1">
        <v>36475</v>
      </c>
    </row>
    <row r="14195" spans="1:8" x14ac:dyDescent="0.3">
      <c r="A14195">
        <v>-34561</v>
      </c>
      <c r="B14195" t="s">
        <v>29871</v>
      </c>
      <c r="C14195" t="s">
        <v>29871</v>
      </c>
      <c r="D14195" s="1">
        <v>36416</v>
      </c>
    </row>
    <row r="14196" spans="1:8" x14ac:dyDescent="0.3">
      <c r="A14196">
        <v>307446</v>
      </c>
      <c r="B14196" t="s">
        <v>29872</v>
      </c>
      <c r="C14196" t="s">
        <v>29873</v>
      </c>
      <c r="D14196" s="1">
        <v>35254</v>
      </c>
    </row>
    <row r="14197" spans="1:8" x14ac:dyDescent="0.3">
      <c r="A14197">
        <v>-61172</v>
      </c>
      <c r="B14197" t="s">
        <v>29874</v>
      </c>
      <c r="C14197" t="s">
        <v>29875</v>
      </c>
      <c r="D14197" s="1">
        <v>36961</v>
      </c>
      <c r="E14197">
        <v>528574</v>
      </c>
      <c r="F14197" t="s">
        <v>29874</v>
      </c>
      <c r="G14197" t="s">
        <v>28782</v>
      </c>
      <c r="H14197" s="1">
        <v>36961</v>
      </c>
    </row>
    <row r="14198" spans="1:8" x14ac:dyDescent="0.3">
      <c r="A14198">
        <v>54233</v>
      </c>
      <c r="B14198" t="s">
        <v>29876</v>
      </c>
      <c r="C14198" t="s">
        <v>29877</v>
      </c>
      <c r="D14198" s="1">
        <v>31931</v>
      </c>
      <c r="E14198">
        <v>33837</v>
      </c>
      <c r="F14198" t="s">
        <v>29876</v>
      </c>
      <c r="G14198" t="s">
        <v>28782</v>
      </c>
      <c r="H14198" s="1">
        <v>31931</v>
      </c>
    </row>
    <row r="14199" spans="1:8" x14ac:dyDescent="0.3">
      <c r="A14199">
        <v>85115</v>
      </c>
      <c r="B14199" t="s">
        <v>29878</v>
      </c>
      <c r="C14199" t="s">
        <v>29879</v>
      </c>
      <c r="D14199" s="1">
        <v>33052</v>
      </c>
      <c r="E14199">
        <v>113525</v>
      </c>
      <c r="F14199" t="s">
        <v>29878</v>
      </c>
      <c r="G14199" t="s">
        <v>28782</v>
      </c>
      <c r="H14199" s="1">
        <v>33052</v>
      </c>
    </row>
    <row r="14200" spans="1:8" x14ac:dyDescent="0.3">
      <c r="A14200">
        <v>-200164</v>
      </c>
      <c r="B14200" t="s">
        <v>29880</v>
      </c>
      <c r="C14200" t="s">
        <v>29881</v>
      </c>
      <c r="D14200" s="1">
        <v>38107</v>
      </c>
    </row>
    <row r="14201" spans="1:8" x14ac:dyDescent="0.3">
      <c r="A14201">
        <v>309879</v>
      </c>
      <c r="B14201" t="s">
        <v>29882</v>
      </c>
      <c r="C14201" t="s">
        <v>29883</v>
      </c>
      <c r="D14201" s="1">
        <v>34032</v>
      </c>
      <c r="E14201">
        <v>149217</v>
      </c>
      <c r="F14201" t="s">
        <v>29882</v>
      </c>
      <c r="G14201" t="s">
        <v>28782</v>
      </c>
      <c r="H14201" s="1">
        <v>34032</v>
      </c>
    </row>
    <row r="14202" spans="1:8" x14ac:dyDescent="0.3">
      <c r="A14202">
        <v>332880</v>
      </c>
      <c r="B14202" t="s">
        <v>29884</v>
      </c>
      <c r="C14202" t="s">
        <v>29885</v>
      </c>
      <c r="D14202" s="1">
        <v>34997</v>
      </c>
      <c r="E14202">
        <v>196342</v>
      </c>
      <c r="F14202" t="s">
        <v>29884</v>
      </c>
      <c r="G14202" t="s">
        <v>28782</v>
      </c>
      <c r="H14202" s="1">
        <v>34997</v>
      </c>
    </row>
    <row r="14203" spans="1:8" x14ac:dyDescent="0.3">
      <c r="A14203">
        <v>-200165</v>
      </c>
      <c r="B14203" t="s">
        <v>29886</v>
      </c>
      <c r="C14203" t="s">
        <v>29887</v>
      </c>
      <c r="D14203" s="1">
        <v>38269</v>
      </c>
    </row>
    <row r="14204" spans="1:8" x14ac:dyDescent="0.3">
      <c r="A14204">
        <v>-193270</v>
      </c>
      <c r="B14204" t="s">
        <v>29888</v>
      </c>
      <c r="C14204" t="s">
        <v>29889</v>
      </c>
      <c r="D14204" s="1">
        <v>36778</v>
      </c>
      <c r="E14204">
        <v>671274</v>
      </c>
      <c r="F14204" t="s">
        <v>29888</v>
      </c>
      <c r="G14204" t="s">
        <v>28782</v>
      </c>
      <c r="H14204" s="1">
        <v>36778</v>
      </c>
    </row>
    <row r="14205" spans="1:8" x14ac:dyDescent="0.3">
      <c r="A14205">
        <v>289819</v>
      </c>
      <c r="B14205" t="s">
        <v>29890</v>
      </c>
      <c r="C14205" t="s">
        <v>29891</v>
      </c>
      <c r="D14205" s="1">
        <v>33924</v>
      </c>
    </row>
    <row r="14206" spans="1:8" x14ac:dyDescent="0.3">
      <c r="A14206">
        <v>359307</v>
      </c>
      <c r="B14206" t="s">
        <v>29892</v>
      </c>
      <c r="C14206" t="s">
        <v>29893</v>
      </c>
      <c r="D14206" s="1">
        <v>35547</v>
      </c>
    </row>
    <row r="14207" spans="1:8" x14ac:dyDescent="0.3">
      <c r="A14207">
        <v>198229</v>
      </c>
      <c r="B14207" t="s">
        <v>29894</v>
      </c>
      <c r="C14207" t="s">
        <v>29895</v>
      </c>
      <c r="D14207" s="1">
        <v>32572</v>
      </c>
    </row>
    <row r="14208" spans="1:8" x14ac:dyDescent="0.3">
      <c r="A14208">
        <v>255796</v>
      </c>
      <c r="B14208" t="s">
        <v>29896</v>
      </c>
      <c r="C14208" t="s">
        <v>29897</v>
      </c>
      <c r="D14208" s="1">
        <v>33342</v>
      </c>
    </row>
    <row r="14209" spans="1:8" x14ac:dyDescent="0.3">
      <c r="A14209">
        <v>-59377</v>
      </c>
      <c r="B14209" t="s">
        <v>29898</v>
      </c>
      <c r="C14209" t="s">
        <v>29899</v>
      </c>
      <c r="D14209" s="1">
        <v>37469</v>
      </c>
      <c r="E14209">
        <v>528829</v>
      </c>
      <c r="F14209" t="s">
        <v>29898</v>
      </c>
      <c r="G14209" t="s">
        <v>28782</v>
      </c>
      <c r="H14209" s="1">
        <v>37469</v>
      </c>
    </row>
    <row r="14210" spans="1:8" x14ac:dyDescent="0.3">
      <c r="A14210">
        <v>499791</v>
      </c>
      <c r="B14210" t="s">
        <v>29900</v>
      </c>
      <c r="C14210" t="s">
        <v>29901</v>
      </c>
      <c r="D14210" s="1">
        <v>36986</v>
      </c>
      <c r="E14210">
        <v>531084</v>
      </c>
      <c r="F14210" t="s">
        <v>29900</v>
      </c>
      <c r="G14210" t="s">
        <v>28782</v>
      </c>
      <c r="H14210" s="1">
        <v>36986</v>
      </c>
    </row>
    <row r="14211" spans="1:8" x14ac:dyDescent="0.3">
      <c r="A14211">
        <v>-45945</v>
      </c>
      <c r="B14211" t="s">
        <v>29902</v>
      </c>
      <c r="C14211" t="s">
        <v>29903</v>
      </c>
      <c r="D14211" s="1">
        <v>36919</v>
      </c>
      <c r="E14211">
        <v>447896</v>
      </c>
      <c r="F14211" t="s">
        <v>29902</v>
      </c>
      <c r="G14211" t="s">
        <v>28782</v>
      </c>
      <c r="H14211" s="1">
        <v>36919</v>
      </c>
    </row>
    <row r="14212" spans="1:8" x14ac:dyDescent="0.3">
      <c r="A14212">
        <v>410748</v>
      </c>
      <c r="B14212" t="s">
        <v>29904</v>
      </c>
      <c r="C14212" t="s">
        <v>29905</v>
      </c>
      <c r="D14212" s="1">
        <v>35902</v>
      </c>
    </row>
    <row r="14213" spans="1:8" x14ac:dyDescent="0.3">
      <c r="A14213">
        <v>-135729</v>
      </c>
      <c r="B14213" t="s">
        <v>29906</v>
      </c>
      <c r="C14213" t="s">
        <v>29907</v>
      </c>
      <c r="D14213" s="1">
        <v>37846</v>
      </c>
      <c r="E14213">
        <v>692710</v>
      </c>
      <c r="F14213" t="s">
        <v>29906</v>
      </c>
      <c r="G14213" t="s">
        <v>28782</v>
      </c>
      <c r="H14213" s="1">
        <v>37846</v>
      </c>
    </row>
    <row r="14214" spans="1:8" x14ac:dyDescent="0.3">
      <c r="A14214">
        <v>-91603</v>
      </c>
      <c r="B14214" t="s">
        <v>29908</v>
      </c>
      <c r="C14214" t="s">
        <v>29909</v>
      </c>
      <c r="D14214" s="1">
        <v>37279</v>
      </c>
      <c r="E14214">
        <v>600418</v>
      </c>
      <c r="F14214" t="s">
        <v>29908</v>
      </c>
      <c r="G14214" t="s">
        <v>28782</v>
      </c>
      <c r="H14214" s="1">
        <v>37279</v>
      </c>
    </row>
    <row r="14215" spans="1:8" x14ac:dyDescent="0.3">
      <c r="A14215">
        <v>-463718</v>
      </c>
      <c r="B14215" t="s">
        <v>29910</v>
      </c>
      <c r="C14215" t="s">
        <v>29911</v>
      </c>
      <c r="D14215" s="1">
        <v>37116</v>
      </c>
    </row>
    <row r="14216" spans="1:8" x14ac:dyDescent="0.3">
      <c r="A14216">
        <v>-357656</v>
      </c>
      <c r="B14216" t="s">
        <v>29912</v>
      </c>
      <c r="C14216" t="s">
        <v>29913</v>
      </c>
      <c r="D14216" s="1">
        <v>36477</v>
      </c>
      <c r="E14216">
        <v>681105</v>
      </c>
      <c r="F14216" t="s">
        <v>29912</v>
      </c>
      <c r="G14216" t="s">
        <v>29914</v>
      </c>
      <c r="H14216" s="1">
        <v>36477</v>
      </c>
    </row>
    <row r="14217" spans="1:8" x14ac:dyDescent="0.3">
      <c r="A14217">
        <v>-30994</v>
      </c>
      <c r="B14217" t="s">
        <v>29915</v>
      </c>
      <c r="C14217" t="s">
        <v>29916</v>
      </c>
      <c r="D14217" s="1">
        <v>36442</v>
      </c>
      <c r="E14217">
        <v>329365</v>
      </c>
      <c r="F14217" t="s">
        <v>29915</v>
      </c>
      <c r="G14217" t="s">
        <v>29420</v>
      </c>
      <c r="H14217" s="1">
        <v>36442</v>
      </c>
    </row>
    <row r="14218" spans="1:8" x14ac:dyDescent="0.3">
      <c r="A14218">
        <v>493504</v>
      </c>
      <c r="B14218" t="s">
        <v>29917</v>
      </c>
      <c r="C14218" t="s">
        <v>27509</v>
      </c>
      <c r="D14218" s="1">
        <v>36866</v>
      </c>
      <c r="E14218">
        <v>451241</v>
      </c>
      <c r="F14218" t="s">
        <v>29917</v>
      </c>
      <c r="G14218" t="s">
        <v>29420</v>
      </c>
      <c r="H14218" s="1">
        <v>36866</v>
      </c>
    </row>
    <row r="14219" spans="1:8" x14ac:dyDescent="0.3">
      <c r="A14219">
        <v>463032</v>
      </c>
      <c r="B14219" t="s">
        <v>29918</v>
      </c>
      <c r="C14219" t="s">
        <v>29919</v>
      </c>
      <c r="D14219" s="1">
        <v>36698</v>
      </c>
      <c r="E14219">
        <v>464186</v>
      </c>
      <c r="F14219" t="s">
        <v>29918</v>
      </c>
      <c r="G14219" t="s">
        <v>29420</v>
      </c>
      <c r="H14219" s="1">
        <v>36698</v>
      </c>
    </row>
    <row r="14220" spans="1:8" x14ac:dyDescent="0.3">
      <c r="A14220">
        <v>-134190</v>
      </c>
      <c r="B14220" t="s">
        <v>29920</v>
      </c>
      <c r="C14220" t="s">
        <v>29921</v>
      </c>
      <c r="D14220" s="1">
        <v>37617</v>
      </c>
    </row>
    <row r="14221" spans="1:8" x14ac:dyDescent="0.3">
      <c r="A14221">
        <v>460012</v>
      </c>
      <c r="B14221" t="s">
        <v>29922</v>
      </c>
      <c r="C14221" t="s">
        <v>29923</v>
      </c>
      <c r="D14221" s="1">
        <v>36235</v>
      </c>
    </row>
    <row r="14222" spans="1:8" x14ac:dyDescent="0.3">
      <c r="A14222">
        <v>-48062</v>
      </c>
      <c r="B14222" t="s">
        <v>29924</v>
      </c>
      <c r="C14222" t="s">
        <v>29925</v>
      </c>
      <c r="D14222" s="1">
        <v>37044</v>
      </c>
      <c r="E14222">
        <v>451237</v>
      </c>
      <c r="F14222" t="s">
        <v>29924</v>
      </c>
      <c r="G14222" t="s">
        <v>29420</v>
      </c>
      <c r="H14222" s="1">
        <v>37044</v>
      </c>
    </row>
    <row r="14223" spans="1:8" x14ac:dyDescent="0.3">
      <c r="A14223">
        <v>-60685</v>
      </c>
      <c r="B14223" t="s">
        <v>29926</v>
      </c>
      <c r="C14223" t="s">
        <v>29927</v>
      </c>
      <c r="D14223" s="1">
        <v>37127</v>
      </c>
      <c r="E14223">
        <v>451234</v>
      </c>
      <c r="F14223" t="s">
        <v>29926</v>
      </c>
      <c r="G14223" t="s">
        <v>29420</v>
      </c>
      <c r="H14223" s="1">
        <v>37127</v>
      </c>
    </row>
    <row r="14224" spans="1:8" x14ac:dyDescent="0.3">
      <c r="A14224">
        <v>79393</v>
      </c>
      <c r="B14224" t="s">
        <v>29928</v>
      </c>
      <c r="C14224" t="s">
        <v>29929</v>
      </c>
      <c r="D14224" s="1">
        <v>33130</v>
      </c>
      <c r="E14224">
        <v>55092</v>
      </c>
      <c r="F14224" t="s">
        <v>29928</v>
      </c>
      <c r="G14224" t="s">
        <v>29420</v>
      </c>
      <c r="H14224" s="1">
        <v>33130</v>
      </c>
    </row>
    <row r="14225" spans="1:8" x14ac:dyDescent="0.3">
      <c r="A14225">
        <v>259844</v>
      </c>
      <c r="B14225" t="s">
        <v>29930</v>
      </c>
      <c r="C14225" t="s">
        <v>29931</v>
      </c>
      <c r="D14225" s="1">
        <v>34996</v>
      </c>
    </row>
    <row r="14226" spans="1:8" x14ac:dyDescent="0.3">
      <c r="A14226">
        <v>330024</v>
      </c>
      <c r="B14226" t="s">
        <v>29932</v>
      </c>
      <c r="C14226" t="s">
        <v>29933</v>
      </c>
      <c r="D14226" s="1">
        <v>35295</v>
      </c>
    </row>
    <row r="14227" spans="1:8" x14ac:dyDescent="0.3">
      <c r="A14227">
        <v>358247</v>
      </c>
      <c r="B14227" t="s">
        <v>29934</v>
      </c>
      <c r="C14227" t="s">
        <v>29935</v>
      </c>
      <c r="D14227" s="1">
        <v>35537</v>
      </c>
      <c r="E14227">
        <v>230809</v>
      </c>
      <c r="F14227" t="s">
        <v>29934</v>
      </c>
      <c r="G14227" t="s">
        <v>29420</v>
      </c>
      <c r="H14227" s="1">
        <v>35537</v>
      </c>
    </row>
    <row r="14228" spans="1:8" x14ac:dyDescent="0.3">
      <c r="A14228">
        <v>158555</v>
      </c>
      <c r="B14228" t="s">
        <v>29936</v>
      </c>
      <c r="C14228" t="s">
        <v>29937</v>
      </c>
      <c r="D14228" s="1">
        <v>34044</v>
      </c>
    </row>
    <row r="14229" spans="1:8" x14ac:dyDescent="0.3">
      <c r="A14229">
        <v>254855</v>
      </c>
      <c r="B14229" t="s">
        <v>29938</v>
      </c>
      <c r="C14229" t="s">
        <v>29939</v>
      </c>
      <c r="D14229" s="1">
        <v>34104</v>
      </c>
      <c r="E14229">
        <v>93705</v>
      </c>
      <c r="F14229" t="s">
        <v>29938</v>
      </c>
      <c r="G14229" t="s">
        <v>29420</v>
      </c>
      <c r="H14229" s="1">
        <v>34104</v>
      </c>
    </row>
    <row r="14230" spans="1:8" x14ac:dyDescent="0.3">
      <c r="A14230">
        <v>305304</v>
      </c>
      <c r="B14230" t="s">
        <v>29940</v>
      </c>
      <c r="C14230" t="s">
        <v>29941</v>
      </c>
      <c r="D14230" s="1">
        <v>32801</v>
      </c>
      <c r="E14230">
        <v>43494</v>
      </c>
      <c r="F14230" t="s">
        <v>29940</v>
      </c>
      <c r="G14230" t="s">
        <v>29420</v>
      </c>
      <c r="H14230" s="1">
        <v>32801</v>
      </c>
    </row>
    <row r="14231" spans="1:8" x14ac:dyDescent="0.3">
      <c r="A14231">
        <v>-44216</v>
      </c>
      <c r="B14231" t="s">
        <v>29942</v>
      </c>
      <c r="C14231" t="s">
        <v>29943</v>
      </c>
      <c r="D14231" s="1">
        <v>36577</v>
      </c>
      <c r="E14231">
        <v>453303</v>
      </c>
      <c r="F14231" t="s">
        <v>29942</v>
      </c>
      <c r="G14231" t="s">
        <v>29420</v>
      </c>
      <c r="H14231" s="1">
        <v>36577</v>
      </c>
    </row>
    <row r="14232" spans="1:8" x14ac:dyDescent="0.3">
      <c r="A14232">
        <v>411504</v>
      </c>
      <c r="B14232" t="s">
        <v>29944</v>
      </c>
      <c r="C14232" t="s">
        <v>29945</v>
      </c>
      <c r="D14232" s="1">
        <v>34216</v>
      </c>
      <c r="E14232">
        <v>385185</v>
      </c>
      <c r="F14232" t="s">
        <v>29944</v>
      </c>
      <c r="G14232" t="s">
        <v>29420</v>
      </c>
      <c r="H14232" s="1">
        <v>34216</v>
      </c>
    </row>
    <row r="14233" spans="1:8" x14ac:dyDescent="0.3">
      <c r="A14233">
        <v>-259687</v>
      </c>
      <c r="B14233" t="s">
        <v>29946</v>
      </c>
      <c r="C14233" t="s">
        <v>29947</v>
      </c>
      <c r="D14233" s="1">
        <v>37586</v>
      </c>
      <c r="E14233">
        <v>860658</v>
      </c>
      <c r="F14233" t="s">
        <v>29946</v>
      </c>
      <c r="G14233" t="s">
        <v>29420</v>
      </c>
      <c r="H14233" s="1">
        <v>37586</v>
      </c>
    </row>
    <row r="14234" spans="1:8" x14ac:dyDescent="0.3">
      <c r="A14234">
        <v>-136861</v>
      </c>
      <c r="B14234" t="s">
        <v>29948</v>
      </c>
      <c r="C14234" t="s">
        <v>29949</v>
      </c>
      <c r="D14234" s="1">
        <v>37661</v>
      </c>
      <c r="E14234">
        <v>692414</v>
      </c>
      <c r="F14234" t="s">
        <v>29948</v>
      </c>
      <c r="G14234" t="s">
        <v>29420</v>
      </c>
      <c r="H14234" s="1">
        <v>37661</v>
      </c>
    </row>
    <row r="14235" spans="1:8" x14ac:dyDescent="0.3">
      <c r="A14235">
        <v>305295</v>
      </c>
      <c r="B14235" t="s">
        <v>29950</v>
      </c>
      <c r="C14235" t="s">
        <v>29951</v>
      </c>
      <c r="D14235" s="1">
        <v>32394</v>
      </c>
      <c r="E14235">
        <v>184909</v>
      </c>
      <c r="F14235" t="s">
        <v>29950</v>
      </c>
      <c r="G14235" t="s">
        <v>29420</v>
      </c>
      <c r="H14235" s="1">
        <v>32394</v>
      </c>
    </row>
    <row r="14236" spans="1:8" x14ac:dyDescent="0.3">
      <c r="A14236">
        <v>469611</v>
      </c>
      <c r="B14236" t="s">
        <v>29952</v>
      </c>
      <c r="C14236" t="s">
        <v>29953</v>
      </c>
      <c r="D14236" s="1">
        <v>36590</v>
      </c>
    </row>
    <row r="14237" spans="1:8" x14ac:dyDescent="0.3">
      <c r="A14237">
        <v>-277580</v>
      </c>
      <c r="B14237" t="s">
        <v>29954</v>
      </c>
      <c r="C14237" t="s">
        <v>29955</v>
      </c>
      <c r="D14237" s="1">
        <v>37942</v>
      </c>
      <c r="E14237">
        <v>738046</v>
      </c>
      <c r="F14237" t="s">
        <v>29954</v>
      </c>
      <c r="G14237" t="s">
        <v>29420</v>
      </c>
      <c r="H14237" s="1">
        <v>37942</v>
      </c>
    </row>
    <row r="14238" spans="1:8" x14ac:dyDescent="0.3">
      <c r="A14238">
        <v>-360421</v>
      </c>
      <c r="B14238" t="s">
        <v>29956</v>
      </c>
      <c r="C14238" t="s">
        <v>29957</v>
      </c>
      <c r="D14238" s="1">
        <v>37788</v>
      </c>
    </row>
    <row r="14239" spans="1:8" x14ac:dyDescent="0.3">
      <c r="A14239">
        <v>-586422</v>
      </c>
      <c r="B14239" t="s">
        <v>29958</v>
      </c>
      <c r="C14239" t="s">
        <v>29959</v>
      </c>
      <c r="D14239" s="1">
        <v>38621</v>
      </c>
    </row>
    <row r="14240" spans="1:8" x14ac:dyDescent="0.3">
      <c r="A14240">
        <v>-90696</v>
      </c>
      <c r="B14240" t="s">
        <v>29960</v>
      </c>
      <c r="C14240" t="s">
        <v>29961</v>
      </c>
      <c r="D14240" s="1">
        <v>32056</v>
      </c>
    </row>
    <row r="14241" spans="1:8" x14ac:dyDescent="0.3">
      <c r="A14241">
        <v>-357489</v>
      </c>
      <c r="B14241" t="s">
        <v>29962</v>
      </c>
      <c r="C14241" t="s">
        <v>29963</v>
      </c>
      <c r="D14241" s="1">
        <v>36718</v>
      </c>
    </row>
    <row r="14242" spans="1:8" x14ac:dyDescent="0.3">
      <c r="A14242">
        <v>-328295</v>
      </c>
      <c r="B14242" t="s">
        <v>29964</v>
      </c>
      <c r="C14242" t="s">
        <v>29965</v>
      </c>
      <c r="D14242" s="1">
        <v>37307</v>
      </c>
    </row>
    <row r="14243" spans="1:8" x14ac:dyDescent="0.3">
      <c r="A14243">
        <v>-572333</v>
      </c>
      <c r="B14243" t="s">
        <v>29966</v>
      </c>
      <c r="C14243" t="s">
        <v>29967</v>
      </c>
      <c r="D14243" s="1">
        <v>38337</v>
      </c>
    </row>
    <row r="14244" spans="1:8" x14ac:dyDescent="0.3">
      <c r="A14244">
        <v>-532269</v>
      </c>
      <c r="B14244" t="s">
        <v>29968</v>
      </c>
      <c r="C14244" t="s">
        <v>29969</v>
      </c>
      <c r="D14244" s="1">
        <v>37738</v>
      </c>
    </row>
    <row r="14245" spans="1:8" x14ac:dyDescent="0.3">
      <c r="A14245">
        <v>-357493</v>
      </c>
      <c r="B14245" t="s">
        <v>29970</v>
      </c>
      <c r="C14245" t="s">
        <v>29971</v>
      </c>
      <c r="D14245" s="1">
        <v>36745</v>
      </c>
      <c r="E14245">
        <v>521331</v>
      </c>
      <c r="F14245" t="s">
        <v>29970</v>
      </c>
      <c r="G14245" t="s">
        <v>29290</v>
      </c>
      <c r="H14245" s="1">
        <v>36745</v>
      </c>
    </row>
    <row r="14246" spans="1:8" x14ac:dyDescent="0.3">
      <c r="A14246">
        <v>-278654</v>
      </c>
      <c r="B14246" t="s">
        <v>29972</v>
      </c>
      <c r="C14246" t="s">
        <v>29973</v>
      </c>
      <c r="D14246" s="1">
        <v>38114</v>
      </c>
    </row>
    <row r="14247" spans="1:8" x14ac:dyDescent="0.3">
      <c r="A14247">
        <v>506134</v>
      </c>
      <c r="B14247" t="s">
        <v>29974</v>
      </c>
      <c r="C14247" t="s">
        <v>29975</v>
      </c>
      <c r="D14247" s="1">
        <v>36908</v>
      </c>
    </row>
    <row r="14248" spans="1:8" x14ac:dyDescent="0.3">
      <c r="A14248">
        <v>-90690</v>
      </c>
      <c r="B14248" t="s">
        <v>29976</v>
      </c>
      <c r="C14248" t="s">
        <v>29977</v>
      </c>
      <c r="D14248" s="1">
        <v>34634</v>
      </c>
    </row>
    <row r="14249" spans="1:8" x14ac:dyDescent="0.3">
      <c r="A14249">
        <v>-90695</v>
      </c>
      <c r="B14249" t="s">
        <v>29978</v>
      </c>
      <c r="C14249" t="s">
        <v>27789</v>
      </c>
      <c r="D14249" s="1">
        <v>35162</v>
      </c>
    </row>
    <row r="14250" spans="1:8" x14ac:dyDescent="0.3">
      <c r="A14250">
        <v>-90689</v>
      </c>
      <c r="B14250" t="s">
        <v>29979</v>
      </c>
      <c r="C14250" t="s">
        <v>29980</v>
      </c>
      <c r="D14250" s="1">
        <v>34219</v>
      </c>
    </row>
    <row r="14251" spans="1:8" x14ac:dyDescent="0.3">
      <c r="A14251">
        <v>-202163</v>
      </c>
      <c r="B14251" t="s">
        <v>29981</v>
      </c>
      <c r="C14251" t="s">
        <v>29982</v>
      </c>
      <c r="D14251" s="1">
        <v>38088</v>
      </c>
    </row>
    <row r="14252" spans="1:8" x14ac:dyDescent="0.3">
      <c r="A14252">
        <v>-153152</v>
      </c>
      <c r="B14252" t="s">
        <v>29983</v>
      </c>
      <c r="C14252" t="s">
        <v>29984</v>
      </c>
      <c r="D14252" s="1">
        <v>38204</v>
      </c>
    </row>
    <row r="14253" spans="1:8" x14ac:dyDescent="0.3">
      <c r="A14253">
        <v>-195689</v>
      </c>
      <c r="B14253" t="s">
        <v>29985</v>
      </c>
      <c r="C14253" t="s">
        <v>29986</v>
      </c>
      <c r="D14253" s="1">
        <v>36534</v>
      </c>
    </row>
    <row r="14254" spans="1:8" x14ac:dyDescent="0.3">
      <c r="A14254">
        <v>-77720</v>
      </c>
      <c r="B14254" t="s">
        <v>29987</v>
      </c>
      <c r="C14254" t="s">
        <v>29988</v>
      </c>
      <c r="D14254" s="1">
        <v>37347</v>
      </c>
    </row>
    <row r="14255" spans="1:8" x14ac:dyDescent="0.3">
      <c r="A14255">
        <v>260023</v>
      </c>
      <c r="B14255" t="s">
        <v>29989</v>
      </c>
      <c r="C14255" t="s">
        <v>29990</v>
      </c>
      <c r="D14255" s="1">
        <v>34800</v>
      </c>
    </row>
    <row r="14256" spans="1:8" x14ac:dyDescent="0.3">
      <c r="A14256">
        <v>493516</v>
      </c>
      <c r="B14256" t="s">
        <v>29991</v>
      </c>
      <c r="C14256" t="s">
        <v>29992</v>
      </c>
      <c r="D14256" s="1">
        <v>36672</v>
      </c>
    </row>
    <row r="14257" spans="1:8" x14ac:dyDescent="0.3">
      <c r="A14257">
        <v>414678</v>
      </c>
      <c r="B14257" t="s">
        <v>29993</v>
      </c>
      <c r="C14257" t="s">
        <v>29994</v>
      </c>
      <c r="D14257" s="1">
        <v>35566</v>
      </c>
    </row>
    <row r="14258" spans="1:8" x14ac:dyDescent="0.3">
      <c r="A14258">
        <v>-330163</v>
      </c>
      <c r="B14258" t="s">
        <v>29995</v>
      </c>
      <c r="C14258" t="s">
        <v>29996</v>
      </c>
      <c r="D14258" s="1">
        <v>36949</v>
      </c>
    </row>
    <row r="14259" spans="1:8" x14ac:dyDescent="0.3">
      <c r="A14259">
        <v>-91805</v>
      </c>
      <c r="B14259" t="s">
        <v>29997</v>
      </c>
      <c r="C14259" t="s">
        <v>29998</v>
      </c>
      <c r="D14259" s="1">
        <v>37430</v>
      </c>
      <c r="E14259">
        <v>467718</v>
      </c>
      <c r="F14259" t="s">
        <v>29997</v>
      </c>
      <c r="G14259" t="s">
        <v>29999</v>
      </c>
      <c r="H14259" s="1">
        <v>37430</v>
      </c>
    </row>
    <row r="14260" spans="1:8" x14ac:dyDescent="0.3">
      <c r="A14260">
        <v>-79775</v>
      </c>
      <c r="B14260" t="s">
        <v>30000</v>
      </c>
      <c r="C14260" t="s">
        <v>30001</v>
      </c>
      <c r="D14260" s="1">
        <v>36321</v>
      </c>
    </row>
    <row r="14261" spans="1:8" x14ac:dyDescent="0.3">
      <c r="A14261">
        <v>-116132</v>
      </c>
      <c r="B14261" t="s">
        <v>30002</v>
      </c>
      <c r="C14261" t="s">
        <v>30003</v>
      </c>
      <c r="D14261" s="1">
        <v>34912</v>
      </c>
      <c r="E14261">
        <v>625147</v>
      </c>
      <c r="F14261" t="s">
        <v>30002</v>
      </c>
      <c r="G14261" t="s">
        <v>30004</v>
      </c>
      <c r="H14261" s="1">
        <v>34912</v>
      </c>
    </row>
    <row r="14262" spans="1:8" x14ac:dyDescent="0.3">
      <c r="A14262">
        <v>-357568</v>
      </c>
      <c r="B14262" t="s">
        <v>30005</v>
      </c>
      <c r="C14262" t="s">
        <v>30006</v>
      </c>
      <c r="D14262" s="1">
        <v>35943</v>
      </c>
      <c r="E14262">
        <v>467575</v>
      </c>
      <c r="F14262" t="s">
        <v>30005</v>
      </c>
      <c r="G14262" t="s">
        <v>30004</v>
      </c>
      <c r="H14262" s="1">
        <v>35943</v>
      </c>
    </row>
    <row r="14263" spans="1:8" x14ac:dyDescent="0.3">
      <c r="A14263">
        <v>469369</v>
      </c>
      <c r="B14263" t="s">
        <v>30007</v>
      </c>
      <c r="C14263" t="s">
        <v>30008</v>
      </c>
      <c r="D14263" s="1">
        <v>36506</v>
      </c>
      <c r="E14263">
        <v>454816</v>
      </c>
      <c r="F14263" t="s">
        <v>30007</v>
      </c>
      <c r="G14263" t="s">
        <v>30004</v>
      </c>
      <c r="H14263" s="1">
        <v>36506</v>
      </c>
    </row>
    <row r="14264" spans="1:8" x14ac:dyDescent="0.3">
      <c r="A14264">
        <v>-357534</v>
      </c>
      <c r="B14264" t="s">
        <v>30009</v>
      </c>
      <c r="C14264" t="s">
        <v>30010</v>
      </c>
      <c r="D14264" s="1">
        <v>34087</v>
      </c>
      <c r="E14264">
        <v>94948</v>
      </c>
      <c r="F14264" t="s">
        <v>30009</v>
      </c>
      <c r="G14264" t="s">
        <v>30004</v>
      </c>
      <c r="H14264" s="1">
        <v>34087</v>
      </c>
    </row>
    <row r="14265" spans="1:8" x14ac:dyDescent="0.3">
      <c r="A14265">
        <v>-357567</v>
      </c>
      <c r="B14265" t="s">
        <v>30011</v>
      </c>
      <c r="C14265" t="s">
        <v>30012</v>
      </c>
      <c r="D14265" s="1">
        <v>35770</v>
      </c>
    </row>
    <row r="14266" spans="1:8" x14ac:dyDescent="0.3">
      <c r="A14266">
        <v>-246700</v>
      </c>
      <c r="B14266" t="s">
        <v>30013</v>
      </c>
      <c r="C14266" t="s">
        <v>29901</v>
      </c>
      <c r="D14266" s="1">
        <v>37398</v>
      </c>
    </row>
    <row r="14267" spans="1:8" x14ac:dyDescent="0.3">
      <c r="A14267">
        <v>-463699</v>
      </c>
      <c r="B14267" t="s">
        <v>30014</v>
      </c>
      <c r="C14267" t="s">
        <v>30015</v>
      </c>
      <c r="D14267" s="1">
        <v>37686</v>
      </c>
      <c r="E14267">
        <v>968251</v>
      </c>
      <c r="F14267" t="s">
        <v>30014</v>
      </c>
      <c r="G14267" t="s">
        <v>30004</v>
      </c>
      <c r="H14267" s="1">
        <v>37686</v>
      </c>
    </row>
    <row r="14268" spans="1:8" x14ac:dyDescent="0.3">
      <c r="A14268">
        <v>-463694</v>
      </c>
      <c r="B14268" t="s">
        <v>30016</v>
      </c>
      <c r="C14268" t="s">
        <v>30017</v>
      </c>
      <c r="D14268" s="1">
        <v>37531</v>
      </c>
      <c r="E14268">
        <v>1026348</v>
      </c>
      <c r="F14268" t="s">
        <v>30016</v>
      </c>
      <c r="G14268" t="s">
        <v>30004</v>
      </c>
      <c r="H14268" s="1">
        <v>37531</v>
      </c>
    </row>
    <row r="14269" spans="1:8" x14ac:dyDescent="0.3">
      <c r="A14269">
        <v>-361504</v>
      </c>
      <c r="B14269" t="s">
        <v>30018</v>
      </c>
      <c r="C14269" t="s">
        <v>30019</v>
      </c>
      <c r="D14269" s="1">
        <v>37093</v>
      </c>
      <c r="E14269">
        <v>912873</v>
      </c>
      <c r="F14269" t="s">
        <v>30018</v>
      </c>
      <c r="G14269" t="s">
        <v>29404</v>
      </c>
      <c r="H14269" s="1">
        <v>37093</v>
      </c>
    </row>
    <row r="14270" spans="1:8" x14ac:dyDescent="0.3">
      <c r="A14270">
        <v>-93798</v>
      </c>
      <c r="B14270" t="s">
        <v>30020</v>
      </c>
      <c r="C14270" t="s">
        <v>30021</v>
      </c>
      <c r="D14270" s="1">
        <v>37725</v>
      </c>
      <c r="E14270">
        <v>586229</v>
      </c>
      <c r="F14270" t="s">
        <v>30020</v>
      </c>
      <c r="G14270" t="s">
        <v>30004</v>
      </c>
      <c r="H14270" s="1">
        <v>37725</v>
      </c>
    </row>
    <row r="14271" spans="1:8" x14ac:dyDescent="0.3">
      <c r="A14271">
        <v>54849</v>
      </c>
      <c r="B14271" t="s">
        <v>30022</v>
      </c>
      <c r="C14271" t="s">
        <v>30023</v>
      </c>
      <c r="D14271" s="1">
        <v>32697</v>
      </c>
      <c r="E14271">
        <v>42237</v>
      </c>
      <c r="F14271" t="s">
        <v>30022</v>
      </c>
      <c r="G14271" t="s">
        <v>30004</v>
      </c>
      <c r="H14271" s="1">
        <v>32697</v>
      </c>
    </row>
    <row r="14272" spans="1:8" x14ac:dyDescent="0.3">
      <c r="A14272">
        <v>260569</v>
      </c>
      <c r="B14272" t="s">
        <v>30024</v>
      </c>
      <c r="C14272" t="s">
        <v>30025</v>
      </c>
      <c r="D14272" s="1">
        <v>34846</v>
      </c>
      <c r="E14272">
        <v>190940</v>
      </c>
      <c r="F14272" t="s">
        <v>30024</v>
      </c>
      <c r="G14272" t="s">
        <v>30004</v>
      </c>
      <c r="H14272" s="1">
        <v>34846</v>
      </c>
    </row>
    <row r="14273" spans="1:8" x14ac:dyDescent="0.3">
      <c r="A14273">
        <v>483826</v>
      </c>
      <c r="B14273" t="s">
        <v>30026</v>
      </c>
      <c r="C14273" t="s">
        <v>30026</v>
      </c>
      <c r="D14273" s="1">
        <v>35507</v>
      </c>
      <c r="E14273">
        <v>509033</v>
      </c>
      <c r="F14273" t="s">
        <v>30026</v>
      </c>
      <c r="G14273" t="s">
        <v>30004</v>
      </c>
      <c r="H14273" s="1">
        <v>35507</v>
      </c>
    </row>
    <row r="14274" spans="1:8" x14ac:dyDescent="0.3">
      <c r="A14274">
        <v>411414</v>
      </c>
      <c r="B14274" t="s">
        <v>30027</v>
      </c>
      <c r="C14274" t="s">
        <v>30028</v>
      </c>
      <c r="D14274" s="1">
        <v>35253</v>
      </c>
      <c r="E14274">
        <v>376490</v>
      </c>
      <c r="F14274" t="s">
        <v>30027</v>
      </c>
      <c r="G14274" t="s">
        <v>30004</v>
      </c>
      <c r="H14274" s="1">
        <v>35253</v>
      </c>
    </row>
    <row r="14275" spans="1:8" x14ac:dyDescent="0.3">
      <c r="A14275">
        <v>-231675</v>
      </c>
      <c r="B14275" t="s">
        <v>30029</v>
      </c>
      <c r="C14275" t="s">
        <v>30030</v>
      </c>
      <c r="D14275" s="1">
        <v>37280</v>
      </c>
    </row>
    <row r="14276" spans="1:8" x14ac:dyDescent="0.3">
      <c r="A14276">
        <v>-170724</v>
      </c>
      <c r="B14276" t="s">
        <v>30031</v>
      </c>
      <c r="C14276" t="s">
        <v>30032</v>
      </c>
      <c r="D14276" s="1">
        <v>37042</v>
      </c>
    </row>
    <row r="14277" spans="1:8" x14ac:dyDescent="0.3">
      <c r="A14277">
        <v>414402</v>
      </c>
      <c r="B14277" t="s">
        <v>30033</v>
      </c>
      <c r="C14277" t="s">
        <v>30034</v>
      </c>
      <c r="D14277" s="1">
        <v>35711</v>
      </c>
      <c r="E14277">
        <v>369705</v>
      </c>
      <c r="F14277" t="s">
        <v>30033</v>
      </c>
      <c r="G14277" t="s">
        <v>30004</v>
      </c>
      <c r="H14277" s="1">
        <v>35711</v>
      </c>
    </row>
    <row r="14278" spans="1:8" x14ac:dyDescent="0.3">
      <c r="A14278">
        <v>-173851</v>
      </c>
      <c r="B14278" t="s">
        <v>30035</v>
      </c>
      <c r="C14278" t="s">
        <v>30036</v>
      </c>
      <c r="D14278" s="1">
        <v>34918</v>
      </c>
      <c r="E14278">
        <v>348515</v>
      </c>
      <c r="F14278" t="s">
        <v>30035</v>
      </c>
      <c r="G14278" t="s">
        <v>30004</v>
      </c>
      <c r="H14278" s="1">
        <v>34918</v>
      </c>
    </row>
    <row r="14279" spans="1:8" x14ac:dyDescent="0.3">
      <c r="A14279">
        <v>493096</v>
      </c>
      <c r="B14279" t="s">
        <v>30037</v>
      </c>
      <c r="C14279" t="s">
        <v>30038</v>
      </c>
      <c r="D14279" s="1">
        <v>34993</v>
      </c>
    </row>
    <row r="14280" spans="1:8" x14ac:dyDescent="0.3">
      <c r="A14280">
        <v>403108</v>
      </c>
      <c r="B14280" t="s">
        <v>30039</v>
      </c>
      <c r="C14280" t="s">
        <v>30040</v>
      </c>
      <c r="D14280" s="1">
        <v>35308</v>
      </c>
    </row>
    <row r="14281" spans="1:8" x14ac:dyDescent="0.3">
      <c r="A14281">
        <v>449679</v>
      </c>
      <c r="B14281" t="s">
        <v>30041</v>
      </c>
      <c r="C14281" t="s">
        <v>30042</v>
      </c>
      <c r="D14281" s="1">
        <v>35451</v>
      </c>
    </row>
    <row r="14282" spans="1:8" x14ac:dyDescent="0.3">
      <c r="A14282">
        <v>453976</v>
      </c>
      <c r="B14282" t="s">
        <v>30043</v>
      </c>
      <c r="C14282" t="s">
        <v>30044</v>
      </c>
      <c r="D14282" s="1">
        <v>36033</v>
      </c>
      <c r="E14282">
        <v>451431</v>
      </c>
      <c r="F14282" t="s">
        <v>30043</v>
      </c>
      <c r="G14282" t="s">
        <v>30004</v>
      </c>
      <c r="H14282" s="1">
        <v>36033</v>
      </c>
    </row>
    <row r="14283" spans="1:8" x14ac:dyDescent="0.3">
      <c r="A14283">
        <v>235502</v>
      </c>
      <c r="B14283" t="s">
        <v>30045</v>
      </c>
      <c r="C14283" t="s">
        <v>30046</v>
      </c>
      <c r="D14283" s="1">
        <v>34400</v>
      </c>
      <c r="E14283">
        <v>120267</v>
      </c>
      <c r="F14283" t="s">
        <v>30045</v>
      </c>
      <c r="G14283" t="s">
        <v>30004</v>
      </c>
      <c r="H14283" s="1">
        <v>34400</v>
      </c>
    </row>
    <row r="14284" spans="1:8" x14ac:dyDescent="0.3">
      <c r="A14284">
        <v>-134788</v>
      </c>
      <c r="B14284" t="s">
        <v>30047</v>
      </c>
      <c r="C14284" t="s">
        <v>30048</v>
      </c>
      <c r="D14284" s="1">
        <v>37875</v>
      </c>
      <c r="E14284">
        <v>692021</v>
      </c>
      <c r="F14284" t="s">
        <v>30047</v>
      </c>
      <c r="G14284" t="s">
        <v>30004</v>
      </c>
      <c r="H14284" s="1">
        <v>37875</v>
      </c>
    </row>
    <row r="14285" spans="1:8" x14ac:dyDescent="0.3">
      <c r="A14285">
        <v>-243989</v>
      </c>
      <c r="B14285" t="s">
        <v>30049</v>
      </c>
      <c r="C14285" t="s">
        <v>30050</v>
      </c>
      <c r="D14285" s="1">
        <v>37349</v>
      </c>
    </row>
    <row r="14286" spans="1:8" x14ac:dyDescent="0.3">
      <c r="A14286">
        <v>-135959</v>
      </c>
      <c r="B14286" t="s">
        <v>30051</v>
      </c>
      <c r="C14286" t="s">
        <v>30052</v>
      </c>
      <c r="D14286" s="1">
        <v>38176</v>
      </c>
    </row>
    <row r="14287" spans="1:8" x14ac:dyDescent="0.3">
      <c r="A14287">
        <v>-172768</v>
      </c>
      <c r="B14287" t="s">
        <v>30053</v>
      </c>
      <c r="C14287" t="s">
        <v>30054</v>
      </c>
      <c r="D14287" s="1">
        <v>38697</v>
      </c>
      <c r="E14287">
        <v>744728</v>
      </c>
      <c r="F14287" t="s">
        <v>30053</v>
      </c>
      <c r="G14287" t="s">
        <v>13229</v>
      </c>
      <c r="H14287" s="1">
        <v>38697</v>
      </c>
    </row>
    <row r="14288" spans="1:8" x14ac:dyDescent="0.3">
      <c r="A14288">
        <v>-328585</v>
      </c>
      <c r="B14288" t="s">
        <v>30055</v>
      </c>
      <c r="C14288" t="s">
        <v>30056</v>
      </c>
      <c r="D14288" s="1">
        <v>39088</v>
      </c>
    </row>
    <row r="14289" spans="1:8" x14ac:dyDescent="0.3">
      <c r="A14289">
        <v>-133422</v>
      </c>
      <c r="B14289" t="s">
        <v>30057</v>
      </c>
      <c r="C14289" t="s">
        <v>30058</v>
      </c>
      <c r="D14289" s="1">
        <v>38422</v>
      </c>
      <c r="E14289">
        <v>792382</v>
      </c>
      <c r="F14289" t="s">
        <v>30057</v>
      </c>
      <c r="G14289" t="s">
        <v>73</v>
      </c>
      <c r="H14289" s="1">
        <v>38422</v>
      </c>
    </row>
    <row r="14290" spans="1:8" x14ac:dyDescent="0.3">
      <c r="A14290">
        <v>-59516</v>
      </c>
      <c r="B14290" t="s">
        <v>30059</v>
      </c>
      <c r="C14290" t="s">
        <v>30060</v>
      </c>
      <c r="D14290" s="1">
        <v>37190</v>
      </c>
      <c r="E14290">
        <v>453874</v>
      </c>
      <c r="F14290" t="s">
        <v>30059</v>
      </c>
      <c r="G14290" t="s">
        <v>30061</v>
      </c>
      <c r="H14290" s="1">
        <v>37190</v>
      </c>
    </row>
    <row r="14291" spans="1:8" x14ac:dyDescent="0.3">
      <c r="A14291">
        <v>-135230</v>
      </c>
      <c r="B14291" t="s">
        <v>30062</v>
      </c>
      <c r="C14291" t="s">
        <v>30063</v>
      </c>
      <c r="D14291" s="1">
        <v>38083</v>
      </c>
      <c r="E14291">
        <v>692046</v>
      </c>
      <c r="F14291" t="s">
        <v>30062</v>
      </c>
      <c r="G14291" t="s">
        <v>73</v>
      </c>
      <c r="H14291" s="1">
        <v>38083</v>
      </c>
    </row>
    <row r="14292" spans="1:8" x14ac:dyDescent="0.3">
      <c r="A14292">
        <v>-135163</v>
      </c>
      <c r="B14292" t="s">
        <v>30064</v>
      </c>
      <c r="C14292" t="s">
        <v>30065</v>
      </c>
      <c r="D14292" s="1">
        <v>38023</v>
      </c>
      <c r="E14292">
        <v>685454</v>
      </c>
      <c r="F14292" t="s">
        <v>30064</v>
      </c>
      <c r="G14292" t="s">
        <v>73</v>
      </c>
      <c r="H14292" s="1">
        <v>38023</v>
      </c>
    </row>
    <row r="14293" spans="1:8" x14ac:dyDescent="0.3">
      <c r="A14293">
        <v>-126984</v>
      </c>
      <c r="B14293" t="s">
        <v>30066</v>
      </c>
      <c r="C14293" t="s">
        <v>30067</v>
      </c>
      <c r="D14293" s="1">
        <v>37734</v>
      </c>
      <c r="E14293">
        <v>604350</v>
      </c>
      <c r="F14293" t="s">
        <v>30066</v>
      </c>
      <c r="G14293" t="s">
        <v>73</v>
      </c>
      <c r="H14293" s="1">
        <v>37734</v>
      </c>
    </row>
    <row r="14294" spans="1:8" x14ac:dyDescent="0.3">
      <c r="A14294">
        <v>-59555</v>
      </c>
      <c r="B14294" t="s">
        <v>30068</v>
      </c>
      <c r="C14294" t="s">
        <v>30069</v>
      </c>
      <c r="D14294" s="1">
        <v>37682</v>
      </c>
      <c r="E14294">
        <v>522242</v>
      </c>
      <c r="F14294" t="s">
        <v>30068</v>
      </c>
      <c r="G14294" t="s">
        <v>73</v>
      </c>
      <c r="H14294" s="1">
        <v>37682</v>
      </c>
    </row>
    <row r="14295" spans="1:8" x14ac:dyDescent="0.3">
      <c r="A14295">
        <v>-200151</v>
      </c>
      <c r="B14295" t="s">
        <v>30070</v>
      </c>
      <c r="C14295" t="s">
        <v>30071</v>
      </c>
      <c r="D14295" s="1">
        <v>38377</v>
      </c>
      <c r="E14295">
        <v>792377</v>
      </c>
      <c r="F14295" t="s">
        <v>30070</v>
      </c>
      <c r="G14295" t="s">
        <v>73</v>
      </c>
      <c r="H14295" s="1">
        <v>38377</v>
      </c>
    </row>
    <row r="14296" spans="1:8" x14ac:dyDescent="0.3">
      <c r="A14296">
        <v>-172769</v>
      </c>
      <c r="B14296" t="s">
        <v>30072</v>
      </c>
      <c r="C14296" t="s">
        <v>30073</v>
      </c>
      <c r="D14296" s="1">
        <v>38411</v>
      </c>
      <c r="E14296">
        <v>744729</v>
      </c>
      <c r="F14296" t="s">
        <v>30072</v>
      </c>
      <c r="G14296" t="s">
        <v>73</v>
      </c>
      <c r="H14296" s="1">
        <v>38411</v>
      </c>
    </row>
    <row r="14297" spans="1:8" x14ac:dyDescent="0.3">
      <c r="A14297">
        <v>-272245</v>
      </c>
      <c r="B14297" t="s">
        <v>30074</v>
      </c>
      <c r="C14297" t="s">
        <v>30075</v>
      </c>
      <c r="D14297" s="1">
        <v>38372</v>
      </c>
      <c r="E14297">
        <v>918445</v>
      </c>
      <c r="F14297" t="s">
        <v>30074</v>
      </c>
      <c r="G14297" t="s">
        <v>73</v>
      </c>
      <c r="H14297" s="1">
        <v>38372</v>
      </c>
    </row>
    <row r="14298" spans="1:8" x14ac:dyDescent="0.3">
      <c r="A14298">
        <v>-283092</v>
      </c>
      <c r="B14298" t="s">
        <v>30076</v>
      </c>
      <c r="C14298" t="s">
        <v>30077</v>
      </c>
      <c r="D14298" s="1">
        <v>38870</v>
      </c>
      <c r="E14298">
        <v>938146</v>
      </c>
      <c r="F14298" t="s">
        <v>30078</v>
      </c>
      <c r="G14298" t="s">
        <v>73</v>
      </c>
      <c r="H14298" s="1">
        <v>38870</v>
      </c>
    </row>
    <row r="14299" spans="1:8" x14ac:dyDescent="0.3">
      <c r="A14299">
        <v>-272300</v>
      </c>
      <c r="B14299" t="s">
        <v>30079</v>
      </c>
      <c r="C14299" t="s">
        <v>30080</v>
      </c>
      <c r="D14299" s="1">
        <v>38532</v>
      </c>
      <c r="E14299">
        <v>821066</v>
      </c>
      <c r="F14299" t="s">
        <v>30079</v>
      </c>
      <c r="G14299" t="s">
        <v>73</v>
      </c>
      <c r="H14299" s="1">
        <v>38532</v>
      </c>
    </row>
    <row r="14300" spans="1:8" x14ac:dyDescent="0.3">
      <c r="A14300">
        <v>-272276</v>
      </c>
      <c r="B14300" t="s">
        <v>30081</v>
      </c>
      <c r="C14300" t="s">
        <v>30082</v>
      </c>
      <c r="D14300" s="1">
        <v>38735</v>
      </c>
      <c r="E14300">
        <v>937713</v>
      </c>
      <c r="F14300" t="s">
        <v>30081</v>
      </c>
      <c r="G14300" t="s">
        <v>73</v>
      </c>
      <c r="H14300" s="1">
        <v>38735</v>
      </c>
    </row>
    <row r="14301" spans="1:8" x14ac:dyDescent="0.3">
      <c r="A14301">
        <v>-204630</v>
      </c>
      <c r="B14301" t="s">
        <v>30083</v>
      </c>
      <c r="C14301" t="s">
        <v>30084</v>
      </c>
      <c r="D14301" s="1">
        <v>38678</v>
      </c>
      <c r="E14301">
        <v>904974</v>
      </c>
      <c r="F14301" t="s">
        <v>30083</v>
      </c>
      <c r="G14301" t="s">
        <v>73</v>
      </c>
      <c r="H14301" s="1">
        <v>38678</v>
      </c>
    </row>
    <row r="14302" spans="1:8" x14ac:dyDescent="0.3">
      <c r="A14302">
        <v>-200107</v>
      </c>
      <c r="B14302" t="s">
        <v>30085</v>
      </c>
      <c r="C14302" t="s">
        <v>30086</v>
      </c>
      <c r="D14302" s="1">
        <v>38699</v>
      </c>
      <c r="E14302">
        <v>806072</v>
      </c>
      <c r="F14302" t="s">
        <v>30085</v>
      </c>
      <c r="G14302" t="s">
        <v>73</v>
      </c>
      <c r="H14302" s="1">
        <v>38699</v>
      </c>
    </row>
    <row r="14303" spans="1:8" x14ac:dyDescent="0.3">
      <c r="A14303">
        <v>-174539</v>
      </c>
      <c r="B14303" t="s">
        <v>30087</v>
      </c>
      <c r="C14303" t="s">
        <v>30088</v>
      </c>
      <c r="D14303" s="1">
        <v>38534</v>
      </c>
      <c r="E14303">
        <v>747957</v>
      </c>
      <c r="F14303" t="s">
        <v>30087</v>
      </c>
      <c r="G14303" t="s">
        <v>73</v>
      </c>
      <c r="H14303" s="1">
        <v>38534</v>
      </c>
    </row>
    <row r="14304" spans="1:8" x14ac:dyDescent="0.3">
      <c r="A14304">
        <v>69055</v>
      </c>
      <c r="B14304" t="s">
        <v>30089</v>
      </c>
      <c r="C14304" t="s">
        <v>30090</v>
      </c>
      <c r="D14304" s="1">
        <v>32889</v>
      </c>
      <c r="E14304">
        <v>57574</v>
      </c>
      <c r="F14304" t="s">
        <v>30089</v>
      </c>
      <c r="G14304" t="s">
        <v>73</v>
      </c>
      <c r="H14304" s="1">
        <v>32889</v>
      </c>
    </row>
    <row r="14305" spans="1:8" x14ac:dyDescent="0.3">
      <c r="A14305">
        <v>209305</v>
      </c>
      <c r="B14305" t="s">
        <v>30091</v>
      </c>
      <c r="C14305" t="s">
        <v>30092</v>
      </c>
      <c r="D14305" s="1">
        <v>33621</v>
      </c>
      <c r="E14305">
        <v>82735</v>
      </c>
      <c r="F14305" t="s">
        <v>30091</v>
      </c>
      <c r="G14305" t="s">
        <v>73</v>
      </c>
      <c r="H14305" s="1">
        <v>33621</v>
      </c>
    </row>
    <row r="14306" spans="1:8" x14ac:dyDescent="0.3">
      <c r="A14306">
        <v>-364968</v>
      </c>
      <c r="B14306" t="s">
        <v>30093</v>
      </c>
      <c r="C14306" t="s">
        <v>30094</v>
      </c>
      <c r="D14306" s="1">
        <v>38748</v>
      </c>
    </row>
    <row r="14307" spans="1:8" x14ac:dyDescent="0.3">
      <c r="A14307">
        <v>-362573</v>
      </c>
      <c r="B14307" t="s">
        <v>30095</v>
      </c>
      <c r="C14307" t="s">
        <v>30096</v>
      </c>
      <c r="D14307" s="1">
        <v>38773</v>
      </c>
      <c r="E14307">
        <v>960944</v>
      </c>
      <c r="F14307" t="s">
        <v>30095</v>
      </c>
      <c r="G14307" t="s">
        <v>30097</v>
      </c>
      <c r="H14307" s="1">
        <v>38773</v>
      </c>
    </row>
    <row r="14308" spans="1:8" x14ac:dyDescent="0.3">
      <c r="A14308">
        <v>-362578</v>
      </c>
      <c r="B14308" t="s">
        <v>30098</v>
      </c>
      <c r="C14308" t="s">
        <v>30099</v>
      </c>
      <c r="D14308" s="1">
        <v>38813</v>
      </c>
      <c r="E14308">
        <v>1038084</v>
      </c>
      <c r="F14308" t="s">
        <v>30100</v>
      </c>
      <c r="G14308" t="s">
        <v>30097</v>
      </c>
      <c r="H14308" s="1">
        <v>38813</v>
      </c>
    </row>
    <row r="14309" spans="1:8" x14ac:dyDescent="0.3">
      <c r="A14309">
        <v>-362579</v>
      </c>
      <c r="B14309" t="s">
        <v>30101</v>
      </c>
      <c r="C14309" t="s">
        <v>21270</v>
      </c>
      <c r="D14309" s="1">
        <v>38882</v>
      </c>
    </row>
    <row r="14310" spans="1:8" x14ac:dyDescent="0.3">
      <c r="A14310">
        <v>-296108</v>
      </c>
      <c r="B14310" t="s">
        <v>30102</v>
      </c>
      <c r="C14310" t="s">
        <v>30103</v>
      </c>
      <c r="D14310" s="1">
        <v>38763</v>
      </c>
      <c r="E14310">
        <v>897489</v>
      </c>
      <c r="F14310" t="s">
        <v>30102</v>
      </c>
      <c r="G14310" t="s">
        <v>73</v>
      </c>
      <c r="H14310" s="1">
        <v>38763</v>
      </c>
    </row>
    <row r="14311" spans="1:8" x14ac:dyDescent="0.3">
      <c r="A14311">
        <v>-272267</v>
      </c>
      <c r="B14311" t="s">
        <v>30104</v>
      </c>
      <c r="C14311" t="s">
        <v>30105</v>
      </c>
      <c r="D14311" s="1">
        <v>39130</v>
      </c>
      <c r="E14311">
        <v>920337</v>
      </c>
      <c r="F14311" t="s">
        <v>30104</v>
      </c>
      <c r="G14311" t="s">
        <v>30097</v>
      </c>
      <c r="H14311" s="1">
        <v>39130</v>
      </c>
    </row>
    <row r="14312" spans="1:8" x14ac:dyDescent="0.3">
      <c r="A14312">
        <v>-283114</v>
      </c>
      <c r="B14312" t="s">
        <v>30106</v>
      </c>
      <c r="C14312" t="s">
        <v>30107</v>
      </c>
      <c r="D14312" s="1">
        <v>39049</v>
      </c>
    </row>
    <row r="14313" spans="1:8" x14ac:dyDescent="0.3">
      <c r="A14313">
        <v>-128454</v>
      </c>
      <c r="B14313" t="s">
        <v>30108</v>
      </c>
      <c r="C14313" t="s">
        <v>30109</v>
      </c>
      <c r="D14313" s="1">
        <v>37480</v>
      </c>
      <c r="E14313">
        <v>830082</v>
      </c>
      <c r="F14313" t="s">
        <v>30108</v>
      </c>
      <c r="G14313" t="s">
        <v>1572</v>
      </c>
      <c r="H14313" s="1">
        <v>37480</v>
      </c>
    </row>
    <row r="14314" spans="1:8" x14ac:dyDescent="0.3">
      <c r="A14314">
        <v>218003</v>
      </c>
      <c r="B14314" t="s">
        <v>30110</v>
      </c>
      <c r="C14314" t="s">
        <v>30111</v>
      </c>
      <c r="D14314" s="1">
        <v>34590</v>
      </c>
      <c r="E14314">
        <v>162792</v>
      </c>
      <c r="F14314" t="s">
        <v>30110</v>
      </c>
      <c r="G14314" t="s">
        <v>1572</v>
      </c>
      <c r="H14314" s="1">
        <v>34590</v>
      </c>
    </row>
    <row r="14315" spans="1:8" x14ac:dyDescent="0.3">
      <c r="A14315">
        <v>506143</v>
      </c>
      <c r="B14315" t="s">
        <v>30112</v>
      </c>
      <c r="C14315" t="s">
        <v>30113</v>
      </c>
      <c r="D14315" s="1">
        <v>36948</v>
      </c>
      <c r="E14315">
        <v>453871</v>
      </c>
      <c r="F14315" t="s">
        <v>30112</v>
      </c>
      <c r="G14315" t="s">
        <v>1572</v>
      </c>
      <c r="H14315" s="1">
        <v>36948</v>
      </c>
    </row>
    <row r="14316" spans="1:8" x14ac:dyDescent="0.3">
      <c r="A14316">
        <v>-59671</v>
      </c>
      <c r="B14316" t="s">
        <v>30114</v>
      </c>
      <c r="C14316" t="s">
        <v>30115</v>
      </c>
      <c r="D14316" s="1">
        <v>37155</v>
      </c>
      <c r="E14316">
        <v>528243</v>
      </c>
      <c r="F14316" t="s">
        <v>30114</v>
      </c>
      <c r="G14316" t="s">
        <v>1572</v>
      </c>
      <c r="H14316" s="1">
        <v>37155</v>
      </c>
    </row>
    <row r="14317" spans="1:8" x14ac:dyDescent="0.3">
      <c r="A14317">
        <v>357765</v>
      </c>
      <c r="B14317" t="s">
        <v>30116</v>
      </c>
      <c r="C14317" t="s">
        <v>30117</v>
      </c>
      <c r="D14317" s="1">
        <v>35115</v>
      </c>
      <c r="E14317">
        <v>236791</v>
      </c>
      <c r="F14317" t="s">
        <v>30116</v>
      </c>
      <c r="G14317" t="s">
        <v>1572</v>
      </c>
      <c r="H14317" s="1">
        <v>35115</v>
      </c>
    </row>
    <row r="14318" spans="1:8" x14ac:dyDescent="0.3">
      <c r="A14318">
        <v>-566626</v>
      </c>
      <c r="B14318" t="s">
        <v>30118</v>
      </c>
      <c r="C14318" t="s">
        <v>30119</v>
      </c>
      <c r="D14318" s="1">
        <v>38356</v>
      </c>
      <c r="E14318">
        <v>1168492</v>
      </c>
      <c r="F14318" t="s">
        <v>30118</v>
      </c>
      <c r="G14318" t="s">
        <v>1572</v>
      </c>
      <c r="H14318" s="1">
        <v>38356</v>
      </c>
    </row>
    <row r="14319" spans="1:8" x14ac:dyDescent="0.3">
      <c r="A14319">
        <v>-505095</v>
      </c>
      <c r="B14319" t="s">
        <v>30120</v>
      </c>
      <c r="C14319" t="s">
        <v>30121</v>
      </c>
      <c r="D14319" s="1">
        <v>38407</v>
      </c>
      <c r="E14319">
        <v>1164110</v>
      </c>
      <c r="F14319" t="s">
        <v>30120</v>
      </c>
      <c r="G14319" t="s">
        <v>1572</v>
      </c>
      <c r="H14319" s="1">
        <v>38407</v>
      </c>
    </row>
    <row r="14320" spans="1:8" x14ac:dyDescent="0.3">
      <c r="A14320">
        <v>-100655</v>
      </c>
      <c r="B14320" t="s">
        <v>30122</v>
      </c>
      <c r="C14320" t="s">
        <v>30123</v>
      </c>
      <c r="D14320" s="1">
        <v>37450</v>
      </c>
      <c r="E14320">
        <v>612862</v>
      </c>
      <c r="F14320" t="s">
        <v>30124</v>
      </c>
      <c r="G14320" t="s">
        <v>1572</v>
      </c>
      <c r="H14320" s="1">
        <v>37450</v>
      </c>
    </row>
    <row r="14321" spans="1:8" x14ac:dyDescent="0.3">
      <c r="A14321">
        <v>126361</v>
      </c>
      <c r="B14321" t="s">
        <v>30125</v>
      </c>
      <c r="C14321" t="s">
        <v>30126</v>
      </c>
      <c r="D14321" s="1">
        <v>33816</v>
      </c>
      <c r="E14321">
        <v>93532</v>
      </c>
      <c r="F14321" t="s">
        <v>30125</v>
      </c>
      <c r="G14321" t="s">
        <v>1572</v>
      </c>
      <c r="H14321" s="1">
        <v>33816</v>
      </c>
    </row>
    <row r="14322" spans="1:8" x14ac:dyDescent="0.3">
      <c r="A14322">
        <v>259417</v>
      </c>
      <c r="B14322" t="s">
        <v>30127</v>
      </c>
      <c r="C14322" t="s">
        <v>30128</v>
      </c>
      <c r="D14322" s="1">
        <v>34874</v>
      </c>
      <c r="E14322">
        <v>161942</v>
      </c>
      <c r="F14322" t="s">
        <v>30127</v>
      </c>
      <c r="G14322" t="s">
        <v>1572</v>
      </c>
      <c r="H14322" s="1">
        <v>34874</v>
      </c>
    </row>
    <row r="14323" spans="1:8" x14ac:dyDescent="0.3">
      <c r="A14323">
        <v>308010</v>
      </c>
      <c r="B14323" t="s">
        <v>30129</v>
      </c>
      <c r="C14323" t="s">
        <v>30130</v>
      </c>
      <c r="D14323" s="1">
        <v>34831</v>
      </c>
      <c r="E14323">
        <v>280267</v>
      </c>
      <c r="F14323" t="s">
        <v>30129</v>
      </c>
      <c r="G14323" t="s">
        <v>1572</v>
      </c>
      <c r="H14323" s="1">
        <v>34831</v>
      </c>
    </row>
    <row r="14324" spans="1:8" x14ac:dyDescent="0.3">
      <c r="A14324">
        <v>404736</v>
      </c>
      <c r="B14324" t="s">
        <v>30131</v>
      </c>
      <c r="C14324" t="s">
        <v>30132</v>
      </c>
      <c r="D14324" s="1">
        <v>35836</v>
      </c>
      <c r="E14324">
        <v>251349</v>
      </c>
      <c r="F14324" t="s">
        <v>30131</v>
      </c>
      <c r="G14324" t="s">
        <v>1572</v>
      </c>
      <c r="H14324" s="1">
        <v>35836</v>
      </c>
    </row>
    <row r="14325" spans="1:8" x14ac:dyDescent="0.3">
      <c r="A14325">
        <v>467157</v>
      </c>
      <c r="B14325" t="s">
        <v>30133</v>
      </c>
      <c r="C14325" t="s">
        <v>30134</v>
      </c>
      <c r="D14325" s="1">
        <v>36786</v>
      </c>
      <c r="E14325">
        <v>438347</v>
      </c>
      <c r="F14325" t="s">
        <v>30133</v>
      </c>
      <c r="G14325" t="s">
        <v>1572</v>
      </c>
      <c r="H14325" s="1">
        <v>36786</v>
      </c>
    </row>
    <row r="14326" spans="1:8" x14ac:dyDescent="0.3">
      <c r="A14326">
        <v>494539</v>
      </c>
      <c r="B14326" t="s">
        <v>30135</v>
      </c>
      <c r="C14326" t="s">
        <v>30136</v>
      </c>
      <c r="D14326" s="1">
        <v>36798</v>
      </c>
      <c r="E14326">
        <v>520992</v>
      </c>
      <c r="F14326" t="s">
        <v>30135</v>
      </c>
      <c r="G14326" t="s">
        <v>1572</v>
      </c>
      <c r="H14326" s="1">
        <v>36798</v>
      </c>
    </row>
    <row r="14327" spans="1:8" x14ac:dyDescent="0.3">
      <c r="A14327">
        <v>-458855</v>
      </c>
      <c r="B14327" t="s">
        <v>30137</v>
      </c>
      <c r="C14327" t="s">
        <v>30138</v>
      </c>
      <c r="D14327" s="1">
        <v>35906</v>
      </c>
      <c r="E14327">
        <v>597068</v>
      </c>
      <c r="F14327" t="s">
        <v>30137</v>
      </c>
      <c r="G14327" t="s">
        <v>1572</v>
      </c>
      <c r="H14327" s="1">
        <v>35906</v>
      </c>
    </row>
    <row r="14328" spans="1:8" x14ac:dyDescent="0.3">
      <c r="A14328">
        <v>492547</v>
      </c>
      <c r="B14328" t="s">
        <v>30139</v>
      </c>
      <c r="C14328" t="s">
        <v>30140</v>
      </c>
      <c r="D14328" s="1">
        <v>34159</v>
      </c>
    </row>
    <row r="14329" spans="1:8" x14ac:dyDescent="0.3">
      <c r="A14329">
        <v>-351474</v>
      </c>
      <c r="B14329" t="s">
        <v>30141</v>
      </c>
      <c r="C14329" t="s">
        <v>30142</v>
      </c>
      <c r="D14329" s="1">
        <v>37245</v>
      </c>
    </row>
    <row r="14330" spans="1:8" x14ac:dyDescent="0.3">
      <c r="A14330">
        <v>-94075</v>
      </c>
      <c r="B14330" t="s">
        <v>30143</v>
      </c>
      <c r="C14330" t="s">
        <v>30144</v>
      </c>
      <c r="D14330" s="1">
        <v>37711</v>
      </c>
    </row>
    <row r="14331" spans="1:8" x14ac:dyDescent="0.3">
      <c r="A14331">
        <v>-62448</v>
      </c>
      <c r="B14331" t="s">
        <v>30145</v>
      </c>
      <c r="C14331" t="s">
        <v>30146</v>
      </c>
      <c r="D14331" s="1">
        <v>37418</v>
      </c>
    </row>
    <row r="14332" spans="1:8" x14ac:dyDescent="0.3">
      <c r="A14332">
        <v>87937</v>
      </c>
      <c r="B14332" t="s">
        <v>30147</v>
      </c>
      <c r="C14332" t="s">
        <v>30148</v>
      </c>
      <c r="D14332" s="1">
        <v>33511</v>
      </c>
    </row>
    <row r="14333" spans="1:8" x14ac:dyDescent="0.3">
      <c r="A14333">
        <v>-199574</v>
      </c>
      <c r="B14333" t="s">
        <v>30149</v>
      </c>
      <c r="C14333" t="s">
        <v>30150</v>
      </c>
      <c r="D14333" s="1">
        <v>37481</v>
      </c>
    </row>
    <row r="14334" spans="1:8" x14ac:dyDescent="0.3">
      <c r="A14334">
        <v>-135995</v>
      </c>
      <c r="B14334" t="s">
        <v>30151</v>
      </c>
      <c r="C14334" t="s">
        <v>30152</v>
      </c>
      <c r="D14334" s="1">
        <v>38288</v>
      </c>
      <c r="E14334">
        <v>796221</v>
      </c>
      <c r="F14334" t="s">
        <v>30151</v>
      </c>
      <c r="G14334" t="s">
        <v>866</v>
      </c>
      <c r="H14334" s="1">
        <v>38288</v>
      </c>
    </row>
    <row r="14335" spans="1:8" x14ac:dyDescent="0.3">
      <c r="A14335">
        <v>-173922</v>
      </c>
      <c r="B14335" t="s">
        <v>30153</v>
      </c>
      <c r="C14335" t="s">
        <v>30154</v>
      </c>
      <c r="D14335" s="1">
        <v>38194</v>
      </c>
      <c r="E14335">
        <v>744600</v>
      </c>
      <c r="F14335" t="s">
        <v>30153</v>
      </c>
      <c r="G14335" t="s">
        <v>866</v>
      </c>
      <c r="H14335" s="1">
        <v>38194</v>
      </c>
    </row>
    <row r="14336" spans="1:8" x14ac:dyDescent="0.3">
      <c r="A14336">
        <v>-199746</v>
      </c>
      <c r="B14336" t="s">
        <v>30155</v>
      </c>
      <c r="C14336" t="s">
        <v>30156</v>
      </c>
      <c r="D14336" s="1">
        <v>37345</v>
      </c>
    </row>
    <row r="14337" spans="1:8" x14ac:dyDescent="0.3">
      <c r="A14337">
        <v>-138351</v>
      </c>
      <c r="B14337" t="s">
        <v>30157</v>
      </c>
      <c r="C14337" t="s">
        <v>30158</v>
      </c>
      <c r="D14337" s="1">
        <v>37785</v>
      </c>
    </row>
    <row r="14338" spans="1:8" x14ac:dyDescent="0.3">
      <c r="A14338">
        <v>-459179</v>
      </c>
      <c r="B14338" t="s">
        <v>30159</v>
      </c>
      <c r="C14338" t="s">
        <v>30160</v>
      </c>
      <c r="D14338" s="1">
        <v>37003</v>
      </c>
    </row>
    <row r="14339" spans="1:8" x14ac:dyDescent="0.3">
      <c r="A14339">
        <v>-91613</v>
      </c>
      <c r="B14339" t="s">
        <v>30161</v>
      </c>
      <c r="C14339" t="s">
        <v>30162</v>
      </c>
      <c r="D14339" s="1">
        <v>37689</v>
      </c>
      <c r="E14339">
        <v>574199</v>
      </c>
      <c r="F14339" t="s">
        <v>30161</v>
      </c>
      <c r="G14339" t="s">
        <v>28457</v>
      </c>
      <c r="H14339" s="1">
        <v>37689</v>
      </c>
    </row>
    <row r="14340" spans="1:8" x14ac:dyDescent="0.3">
      <c r="A14340">
        <v>-135487</v>
      </c>
      <c r="B14340" t="s">
        <v>30163</v>
      </c>
      <c r="C14340" t="s">
        <v>30164</v>
      </c>
      <c r="D14340" s="1">
        <v>37868</v>
      </c>
      <c r="E14340">
        <v>574197</v>
      </c>
      <c r="F14340" t="s">
        <v>30163</v>
      </c>
      <c r="G14340" t="s">
        <v>28457</v>
      </c>
      <c r="H14340" s="1">
        <v>37868</v>
      </c>
    </row>
    <row r="14341" spans="1:8" x14ac:dyDescent="0.3">
      <c r="A14341">
        <v>-135660</v>
      </c>
      <c r="B14341" t="s">
        <v>30165</v>
      </c>
      <c r="C14341" t="s">
        <v>30166</v>
      </c>
      <c r="D14341" s="1">
        <v>37818</v>
      </c>
      <c r="E14341">
        <v>690147</v>
      </c>
      <c r="F14341" t="s">
        <v>30165</v>
      </c>
      <c r="G14341" t="s">
        <v>28457</v>
      </c>
      <c r="H14341" s="1">
        <v>37818</v>
      </c>
    </row>
    <row r="14342" spans="1:8" x14ac:dyDescent="0.3">
      <c r="A14342">
        <v>-126402</v>
      </c>
      <c r="B14342" t="s">
        <v>30167</v>
      </c>
      <c r="C14342" t="s">
        <v>30168</v>
      </c>
      <c r="D14342" s="1">
        <v>37656</v>
      </c>
    </row>
    <row r="14343" spans="1:8" x14ac:dyDescent="0.3">
      <c r="A14343">
        <v>-285634</v>
      </c>
      <c r="B14343" t="s">
        <v>30169</v>
      </c>
      <c r="C14343" t="s">
        <v>30170</v>
      </c>
      <c r="D14343" s="1">
        <v>38302</v>
      </c>
      <c r="E14343">
        <v>922877</v>
      </c>
      <c r="F14343" t="s">
        <v>30171</v>
      </c>
      <c r="G14343" t="s">
        <v>28457</v>
      </c>
      <c r="H14343" s="1">
        <v>38302</v>
      </c>
    </row>
    <row r="14344" spans="1:8" x14ac:dyDescent="0.3">
      <c r="A14344">
        <v>-49941</v>
      </c>
      <c r="B14344" t="s">
        <v>30172</v>
      </c>
      <c r="C14344" t="s">
        <v>30173</v>
      </c>
      <c r="D14344" s="1">
        <v>37213</v>
      </c>
      <c r="E14344">
        <v>455922</v>
      </c>
      <c r="F14344" t="s">
        <v>30172</v>
      </c>
      <c r="G14344" t="s">
        <v>27702</v>
      </c>
      <c r="H14344" s="1">
        <v>37213</v>
      </c>
    </row>
    <row r="14345" spans="1:8" x14ac:dyDescent="0.3">
      <c r="A14345">
        <v>373455</v>
      </c>
      <c r="B14345" t="s">
        <v>30174</v>
      </c>
      <c r="C14345" t="s">
        <v>27053</v>
      </c>
      <c r="D14345" s="1">
        <v>35936</v>
      </c>
    </row>
    <row r="14346" spans="1:8" x14ac:dyDescent="0.3">
      <c r="A14346">
        <v>-59138</v>
      </c>
      <c r="B14346" t="s">
        <v>30175</v>
      </c>
      <c r="C14346" t="s">
        <v>30176</v>
      </c>
      <c r="D14346" s="1">
        <v>37328</v>
      </c>
    </row>
    <row r="14347" spans="1:8" x14ac:dyDescent="0.3">
      <c r="A14347">
        <v>-152994</v>
      </c>
      <c r="B14347" t="s">
        <v>30177</v>
      </c>
      <c r="C14347" t="s">
        <v>30178</v>
      </c>
      <c r="D14347" s="1">
        <v>38073</v>
      </c>
    </row>
    <row r="14348" spans="1:8" x14ac:dyDescent="0.3">
      <c r="A14348">
        <v>-59179</v>
      </c>
      <c r="B14348" t="s">
        <v>30179</v>
      </c>
      <c r="C14348" t="s">
        <v>30180</v>
      </c>
      <c r="D14348" s="1">
        <v>37291</v>
      </c>
      <c r="E14348">
        <v>472246</v>
      </c>
      <c r="F14348" t="s">
        <v>30179</v>
      </c>
      <c r="G14348" t="s">
        <v>10666</v>
      </c>
      <c r="H14348" s="1">
        <v>37291</v>
      </c>
    </row>
    <row r="14349" spans="1:8" x14ac:dyDescent="0.3">
      <c r="A14349">
        <v>-91889</v>
      </c>
      <c r="B14349" t="s">
        <v>30181</v>
      </c>
      <c r="C14349" t="s">
        <v>30182</v>
      </c>
      <c r="D14349" s="1">
        <v>37494</v>
      </c>
      <c r="E14349">
        <v>596103</v>
      </c>
      <c r="F14349" t="s">
        <v>30181</v>
      </c>
      <c r="G14349" t="s">
        <v>29448</v>
      </c>
      <c r="H14349" s="1">
        <v>37494</v>
      </c>
    </row>
    <row r="14350" spans="1:8" x14ac:dyDescent="0.3">
      <c r="A14350">
        <v>-94893</v>
      </c>
      <c r="B14350" t="s">
        <v>30183</v>
      </c>
      <c r="C14350" t="s">
        <v>30184</v>
      </c>
      <c r="D14350" s="1">
        <v>37721</v>
      </c>
      <c r="E14350">
        <v>574191</v>
      </c>
      <c r="F14350" t="s">
        <v>30183</v>
      </c>
      <c r="G14350" t="s">
        <v>29448</v>
      </c>
      <c r="H14350" s="1">
        <v>37721</v>
      </c>
    </row>
    <row r="14351" spans="1:8" x14ac:dyDescent="0.3">
      <c r="A14351">
        <v>-121265</v>
      </c>
      <c r="B14351" t="s">
        <v>30185</v>
      </c>
      <c r="C14351" t="s">
        <v>30186</v>
      </c>
      <c r="D14351" s="1">
        <v>37734</v>
      </c>
      <c r="E14351">
        <v>553939</v>
      </c>
      <c r="F14351" t="s">
        <v>30185</v>
      </c>
      <c r="G14351" t="s">
        <v>29448</v>
      </c>
      <c r="H14351" s="1">
        <v>37734</v>
      </c>
    </row>
    <row r="14352" spans="1:8" x14ac:dyDescent="0.3">
      <c r="A14352">
        <v>-136491</v>
      </c>
      <c r="B14352" t="s">
        <v>30187</v>
      </c>
      <c r="C14352" t="s">
        <v>30188</v>
      </c>
      <c r="D14352" s="1">
        <v>38049</v>
      </c>
      <c r="E14352">
        <v>696022</v>
      </c>
      <c r="F14352" t="s">
        <v>30187</v>
      </c>
      <c r="G14352" t="s">
        <v>29448</v>
      </c>
      <c r="H14352" s="1">
        <v>38049</v>
      </c>
    </row>
    <row r="14353" spans="1:8" x14ac:dyDescent="0.3">
      <c r="A14353">
        <v>-135475</v>
      </c>
      <c r="B14353" t="s">
        <v>30189</v>
      </c>
      <c r="C14353" t="s">
        <v>30190</v>
      </c>
      <c r="D14353" s="1">
        <v>37872</v>
      </c>
      <c r="E14353">
        <v>690182</v>
      </c>
      <c r="F14353" t="s">
        <v>30189</v>
      </c>
      <c r="G14353" t="s">
        <v>29448</v>
      </c>
      <c r="H14353" s="1">
        <v>37872</v>
      </c>
    </row>
    <row r="14354" spans="1:8" x14ac:dyDescent="0.3">
      <c r="A14354">
        <v>-362150</v>
      </c>
      <c r="B14354" t="s">
        <v>30191</v>
      </c>
      <c r="C14354" t="s">
        <v>30192</v>
      </c>
      <c r="D14354" s="1">
        <v>38903</v>
      </c>
      <c r="E14354">
        <v>994389</v>
      </c>
      <c r="F14354" t="s">
        <v>30191</v>
      </c>
      <c r="G14354" t="s">
        <v>29448</v>
      </c>
      <c r="H14354" s="1">
        <v>38903</v>
      </c>
    </row>
    <row r="14355" spans="1:8" x14ac:dyDescent="0.3">
      <c r="A14355">
        <v>126631</v>
      </c>
      <c r="B14355" t="s">
        <v>30193</v>
      </c>
      <c r="C14355" t="s">
        <v>30194</v>
      </c>
      <c r="D14355" s="1">
        <v>33684</v>
      </c>
      <c r="E14355">
        <v>77809</v>
      </c>
      <c r="F14355" t="s">
        <v>30193</v>
      </c>
      <c r="G14355" t="s">
        <v>29448</v>
      </c>
      <c r="H14355" s="1">
        <v>33684</v>
      </c>
    </row>
    <row r="14356" spans="1:8" x14ac:dyDescent="0.3">
      <c r="A14356">
        <v>-200630</v>
      </c>
      <c r="B14356" t="s">
        <v>30195</v>
      </c>
      <c r="C14356" t="s">
        <v>30196</v>
      </c>
      <c r="D14356" s="1">
        <v>38102</v>
      </c>
      <c r="E14356">
        <v>810503</v>
      </c>
      <c r="F14356" t="s">
        <v>30197</v>
      </c>
      <c r="G14356" t="s">
        <v>29448</v>
      </c>
      <c r="H14356" s="1">
        <v>38102</v>
      </c>
    </row>
    <row r="14357" spans="1:8" x14ac:dyDescent="0.3">
      <c r="A14357">
        <v>-137432</v>
      </c>
      <c r="B14357" t="s">
        <v>30198</v>
      </c>
      <c r="C14357" t="s">
        <v>30199</v>
      </c>
      <c r="D14357" s="1">
        <v>38032</v>
      </c>
    </row>
    <row r="14358" spans="1:8" x14ac:dyDescent="0.3">
      <c r="A14358">
        <v>271059</v>
      </c>
      <c r="B14358" t="s">
        <v>30200</v>
      </c>
      <c r="C14358" t="s">
        <v>30201</v>
      </c>
      <c r="D14358" s="1">
        <v>35137</v>
      </c>
      <c r="E14358">
        <v>185181</v>
      </c>
      <c r="F14358" t="s">
        <v>30200</v>
      </c>
      <c r="G14358" t="s">
        <v>29448</v>
      </c>
      <c r="H14358" s="1">
        <v>35137</v>
      </c>
    </row>
    <row r="14359" spans="1:8" x14ac:dyDescent="0.3">
      <c r="A14359">
        <v>-204448</v>
      </c>
      <c r="B14359" t="s">
        <v>30202</v>
      </c>
      <c r="C14359" t="s">
        <v>30203</v>
      </c>
      <c r="D14359" s="1">
        <v>38173</v>
      </c>
      <c r="E14359">
        <v>815237</v>
      </c>
      <c r="F14359" t="s">
        <v>30202</v>
      </c>
      <c r="G14359" t="s">
        <v>29448</v>
      </c>
      <c r="H14359" s="1">
        <v>38173</v>
      </c>
    </row>
    <row r="14360" spans="1:8" x14ac:dyDescent="0.3">
      <c r="A14360">
        <v>-275062</v>
      </c>
      <c r="B14360" t="s">
        <v>30204</v>
      </c>
      <c r="C14360" t="s">
        <v>30205</v>
      </c>
      <c r="D14360" s="1">
        <v>38356</v>
      </c>
      <c r="E14360">
        <v>912455</v>
      </c>
      <c r="F14360" t="s">
        <v>30204</v>
      </c>
      <c r="G14360" t="s">
        <v>29448</v>
      </c>
      <c r="H14360" s="1">
        <v>38356</v>
      </c>
    </row>
    <row r="14361" spans="1:8" x14ac:dyDescent="0.3">
      <c r="A14361">
        <v>-174604</v>
      </c>
      <c r="B14361" t="s">
        <v>30206</v>
      </c>
      <c r="C14361" t="s">
        <v>30207</v>
      </c>
      <c r="D14361" s="1">
        <v>38077</v>
      </c>
    </row>
    <row r="14362" spans="1:8" x14ac:dyDescent="0.3">
      <c r="A14362">
        <v>-109746</v>
      </c>
      <c r="B14362" t="s">
        <v>30208</v>
      </c>
      <c r="C14362" t="s">
        <v>30209</v>
      </c>
      <c r="D14362" s="1">
        <v>37935</v>
      </c>
    </row>
    <row r="14363" spans="1:8" x14ac:dyDescent="0.3">
      <c r="A14363">
        <v>-116450</v>
      </c>
      <c r="B14363" t="s">
        <v>30210</v>
      </c>
      <c r="C14363" t="s">
        <v>30211</v>
      </c>
      <c r="D14363" s="1">
        <v>37812</v>
      </c>
      <c r="E14363">
        <v>654257</v>
      </c>
      <c r="F14363" t="s">
        <v>30210</v>
      </c>
      <c r="G14363" t="s">
        <v>8833</v>
      </c>
      <c r="H14363" s="1">
        <v>37812</v>
      </c>
    </row>
    <row r="14364" spans="1:8" x14ac:dyDescent="0.3">
      <c r="A14364">
        <v>-200055</v>
      </c>
      <c r="B14364" t="s">
        <v>30212</v>
      </c>
      <c r="C14364" t="s">
        <v>30213</v>
      </c>
      <c r="D14364" s="1">
        <v>38025</v>
      </c>
      <c r="E14364">
        <v>787152</v>
      </c>
      <c r="F14364" t="s">
        <v>30212</v>
      </c>
      <c r="G14364" t="s">
        <v>29448</v>
      </c>
      <c r="H14364" s="1">
        <v>38025</v>
      </c>
    </row>
    <row r="14365" spans="1:8" x14ac:dyDescent="0.3">
      <c r="A14365">
        <v>-275872</v>
      </c>
      <c r="B14365" t="s">
        <v>30214</v>
      </c>
      <c r="C14365" t="s">
        <v>30215</v>
      </c>
      <c r="D14365" s="1">
        <v>37131</v>
      </c>
    </row>
    <row r="14366" spans="1:8" x14ac:dyDescent="0.3">
      <c r="A14366">
        <v>-465779</v>
      </c>
      <c r="B14366" t="s">
        <v>30216</v>
      </c>
      <c r="C14366" t="s">
        <v>30217</v>
      </c>
      <c r="D14366" s="1">
        <v>38580</v>
      </c>
      <c r="E14366">
        <v>745611</v>
      </c>
      <c r="F14366" t="s">
        <v>30218</v>
      </c>
      <c r="G14366" t="s">
        <v>29448</v>
      </c>
      <c r="H14366" s="1">
        <v>38580</v>
      </c>
    </row>
    <row r="14367" spans="1:8" x14ac:dyDescent="0.3">
      <c r="A14367">
        <v>-307261</v>
      </c>
      <c r="B14367" t="s">
        <v>30219</v>
      </c>
      <c r="C14367" t="s">
        <v>30220</v>
      </c>
      <c r="D14367" s="1">
        <v>38930</v>
      </c>
      <c r="E14367">
        <v>789738</v>
      </c>
      <c r="F14367" t="s">
        <v>30219</v>
      </c>
      <c r="G14367" t="s">
        <v>30221</v>
      </c>
      <c r="H14367" s="1">
        <v>38930</v>
      </c>
    </row>
    <row r="14368" spans="1:8" x14ac:dyDescent="0.3">
      <c r="A14368">
        <v>-286000</v>
      </c>
      <c r="B14368" t="s">
        <v>30222</v>
      </c>
      <c r="C14368" t="s">
        <v>30223</v>
      </c>
      <c r="D14368" s="1">
        <v>38458</v>
      </c>
      <c r="E14368">
        <v>912437</v>
      </c>
      <c r="F14368" t="s">
        <v>30222</v>
      </c>
      <c r="G14368" t="s">
        <v>1319</v>
      </c>
      <c r="H14368" s="1">
        <v>38458</v>
      </c>
    </row>
    <row r="14369" spans="1:8" x14ac:dyDescent="0.3">
      <c r="A14369">
        <v>-296411</v>
      </c>
      <c r="B14369" t="s">
        <v>30224</v>
      </c>
      <c r="C14369" t="s">
        <v>30225</v>
      </c>
      <c r="D14369" s="1">
        <v>38814</v>
      </c>
      <c r="E14369">
        <v>926301</v>
      </c>
      <c r="F14369" t="s">
        <v>30224</v>
      </c>
      <c r="G14369" t="s">
        <v>30221</v>
      </c>
      <c r="H14369" s="1">
        <v>38814</v>
      </c>
    </row>
    <row r="14370" spans="1:8" x14ac:dyDescent="0.3">
      <c r="A14370">
        <v>-285816</v>
      </c>
      <c r="B14370" t="s">
        <v>30226</v>
      </c>
      <c r="C14370" t="s">
        <v>30227</v>
      </c>
      <c r="D14370" s="1">
        <v>38367</v>
      </c>
      <c r="E14370">
        <v>912447</v>
      </c>
      <c r="F14370" t="s">
        <v>30226</v>
      </c>
      <c r="G14370" t="s">
        <v>29448</v>
      </c>
      <c r="H14370" s="1">
        <v>38367</v>
      </c>
    </row>
    <row r="14371" spans="1:8" x14ac:dyDescent="0.3">
      <c r="A14371">
        <v>-523866</v>
      </c>
      <c r="B14371" t="s">
        <v>30228</v>
      </c>
      <c r="C14371" t="s">
        <v>30229</v>
      </c>
      <c r="D14371" s="1">
        <v>38297</v>
      </c>
    </row>
    <row r="14372" spans="1:8" x14ac:dyDescent="0.3">
      <c r="A14372">
        <v>-462125</v>
      </c>
      <c r="B14372" t="s">
        <v>30230</v>
      </c>
      <c r="C14372" t="s">
        <v>30231</v>
      </c>
      <c r="D14372" s="1">
        <v>37556</v>
      </c>
    </row>
    <row r="14373" spans="1:8" x14ac:dyDescent="0.3">
      <c r="A14373">
        <v>-193298</v>
      </c>
      <c r="B14373" t="s">
        <v>30232</v>
      </c>
      <c r="C14373" t="s">
        <v>30233</v>
      </c>
      <c r="D14373" s="1">
        <v>37069</v>
      </c>
    </row>
    <row r="14374" spans="1:8" x14ac:dyDescent="0.3">
      <c r="A14374">
        <v>-462127</v>
      </c>
      <c r="B14374" t="s">
        <v>30234</v>
      </c>
      <c r="C14374" t="s">
        <v>30235</v>
      </c>
      <c r="D14374" s="1">
        <v>36566</v>
      </c>
      <c r="E14374">
        <v>681935</v>
      </c>
      <c r="F14374" t="s">
        <v>30234</v>
      </c>
      <c r="G14374" t="s">
        <v>30236</v>
      </c>
      <c r="H14374" s="1">
        <v>36566</v>
      </c>
    </row>
    <row r="14375" spans="1:8" x14ac:dyDescent="0.3">
      <c r="A14375">
        <v>-452232</v>
      </c>
      <c r="B14375" t="s">
        <v>30237</v>
      </c>
      <c r="C14375" t="s">
        <v>30238</v>
      </c>
      <c r="D14375" s="1">
        <v>36972</v>
      </c>
      <c r="E14375">
        <v>524564</v>
      </c>
      <c r="F14375" t="s">
        <v>30237</v>
      </c>
      <c r="G14375" t="s">
        <v>30236</v>
      </c>
      <c r="H14375" s="1">
        <v>36972</v>
      </c>
    </row>
    <row r="14376" spans="1:8" x14ac:dyDescent="0.3">
      <c r="A14376">
        <v>-352842</v>
      </c>
      <c r="B14376" t="s">
        <v>30239</v>
      </c>
      <c r="C14376" t="s">
        <v>30240</v>
      </c>
      <c r="D14376" s="1">
        <v>37106</v>
      </c>
      <c r="E14376">
        <v>735710</v>
      </c>
      <c r="F14376" t="s">
        <v>30239</v>
      </c>
      <c r="G14376" t="s">
        <v>30236</v>
      </c>
      <c r="H14376" s="1">
        <v>37106</v>
      </c>
    </row>
    <row r="14377" spans="1:8" x14ac:dyDescent="0.3">
      <c r="A14377">
        <v>-272073</v>
      </c>
      <c r="B14377" t="s">
        <v>30241</v>
      </c>
      <c r="C14377" t="s">
        <v>30242</v>
      </c>
      <c r="D14377" s="1">
        <v>36308</v>
      </c>
      <c r="E14377">
        <v>567931</v>
      </c>
      <c r="F14377" t="s">
        <v>30241</v>
      </c>
      <c r="G14377" t="s">
        <v>30236</v>
      </c>
      <c r="H14377" s="1">
        <v>36308</v>
      </c>
    </row>
    <row r="14378" spans="1:8" x14ac:dyDescent="0.3">
      <c r="A14378">
        <v>-272070</v>
      </c>
      <c r="B14378" t="s">
        <v>30243</v>
      </c>
      <c r="C14378" t="s">
        <v>30244</v>
      </c>
      <c r="D14378" s="1">
        <v>36622</v>
      </c>
      <c r="E14378">
        <v>683294</v>
      </c>
      <c r="F14378" t="s">
        <v>30245</v>
      </c>
      <c r="G14378" t="s">
        <v>30236</v>
      </c>
      <c r="H14378" s="1">
        <v>36622</v>
      </c>
    </row>
    <row r="14379" spans="1:8" x14ac:dyDescent="0.3">
      <c r="A14379">
        <v>485612</v>
      </c>
      <c r="B14379" t="s">
        <v>30246</v>
      </c>
      <c r="C14379" t="s">
        <v>30247</v>
      </c>
      <c r="D14379" s="1">
        <v>36315</v>
      </c>
      <c r="E14379">
        <v>511170</v>
      </c>
      <c r="F14379" t="s">
        <v>30246</v>
      </c>
      <c r="G14379" t="s">
        <v>30236</v>
      </c>
      <c r="H14379" s="1">
        <v>36315</v>
      </c>
    </row>
    <row r="14380" spans="1:8" x14ac:dyDescent="0.3">
      <c r="A14380">
        <v>-132113</v>
      </c>
      <c r="B14380" t="s">
        <v>30248</v>
      </c>
      <c r="C14380" t="s">
        <v>30249</v>
      </c>
      <c r="D14380" s="1">
        <v>35991</v>
      </c>
      <c r="E14380">
        <v>642636</v>
      </c>
      <c r="F14380" t="s">
        <v>30248</v>
      </c>
      <c r="G14380" t="s">
        <v>30236</v>
      </c>
      <c r="H14380" s="1">
        <v>35991</v>
      </c>
    </row>
    <row r="14381" spans="1:8" x14ac:dyDescent="0.3">
      <c r="A14381">
        <v>-90268</v>
      </c>
      <c r="B14381" t="s">
        <v>30250</v>
      </c>
      <c r="C14381" t="s">
        <v>30251</v>
      </c>
      <c r="D14381" s="1">
        <v>36348</v>
      </c>
      <c r="E14381">
        <v>591943</v>
      </c>
      <c r="F14381" t="s">
        <v>30250</v>
      </c>
      <c r="G14381" t="s">
        <v>30236</v>
      </c>
      <c r="H14381" s="1">
        <v>36348</v>
      </c>
    </row>
    <row r="14382" spans="1:8" x14ac:dyDescent="0.3">
      <c r="A14382">
        <v>-462130</v>
      </c>
      <c r="B14382" t="s">
        <v>30252</v>
      </c>
      <c r="C14382" t="s">
        <v>30253</v>
      </c>
      <c r="D14382" s="1">
        <v>36131</v>
      </c>
    </row>
    <row r="14383" spans="1:8" x14ac:dyDescent="0.3">
      <c r="A14383">
        <v>-462129</v>
      </c>
      <c r="B14383" t="s">
        <v>30254</v>
      </c>
      <c r="C14383" t="s">
        <v>30255</v>
      </c>
      <c r="D14383" s="1">
        <v>38036</v>
      </c>
    </row>
    <row r="14384" spans="1:8" x14ac:dyDescent="0.3">
      <c r="A14384">
        <v>-135686</v>
      </c>
      <c r="B14384" t="s">
        <v>30256</v>
      </c>
      <c r="C14384" t="s">
        <v>30257</v>
      </c>
      <c r="D14384" s="1">
        <v>37671</v>
      </c>
      <c r="E14384">
        <v>690146</v>
      </c>
      <c r="F14384" t="s">
        <v>30256</v>
      </c>
      <c r="G14384" t="s">
        <v>30236</v>
      </c>
      <c r="H14384" s="1">
        <v>37671</v>
      </c>
    </row>
    <row r="14385" spans="1:8" x14ac:dyDescent="0.3">
      <c r="A14385">
        <v>-275932</v>
      </c>
      <c r="B14385" t="s">
        <v>30258</v>
      </c>
      <c r="C14385" t="s">
        <v>30259</v>
      </c>
      <c r="D14385" s="1">
        <v>37545</v>
      </c>
      <c r="E14385">
        <v>701656</v>
      </c>
      <c r="F14385" t="s">
        <v>30258</v>
      </c>
      <c r="G14385" t="s">
        <v>30236</v>
      </c>
      <c r="H14385" s="1">
        <v>37545</v>
      </c>
    </row>
    <row r="14386" spans="1:8" x14ac:dyDescent="0.3">
      <c r="A14386">
        <v>-108303</v>
      </c>
      <c r="B14386" t="s">
        <v>30260</v>
      </c>
      <c r="C14386" t="s">
        <v>30261</v>
      </c>
      <c r="D14386" s="1">
        <v>37778</v>
      </c>
      <c r="E14386">
        <v>639237</v>
      </c>
      <c r="F14386" t="s">
        <v>30260</v>
      </c>
      <c r="G14386" t="s">
        <v>30236</v>
      </c>
      <c r="H14386" s="1">
        <v>37778</v>
      </c>
    </row>
    <row r="14387" spans="1:8" x14ac:dyDescent="0.3">
      <c r="A14387">
        <v>-130758</v>
      </c>
      <c r="B14387" t="s">
        <v>30262</v>
      </c>
      <c r="C14387" t="s">
        <v>30263</v>
      </c>
      <c r="D14387" s="1">
        <v>36362</v>
      </c>
      <c r="E14387">
        <v>682225</v>
      </c>
      <c r="F14387" t="s">
        <v>30262</v>
      </c>
      <c r="G14387" t="s">
        <v>30236</v>
      </c>
      <c r="H14387" s="1">
        <v>36362</v>
      </c>
    </row>
    <row r="14388" spans="1:8" x14ac:dyDescent="0.3">
      <c r="A14388">
        <v>454302</v>
      </c>
      <c r="B14388" t="s">
        <v>30264</v>
      </c>
      <c r="C14388" t="s">
        <v>30265</v>
      </c>
      <c r="D14388" s="1">
        <v>36292</v>
      </c>
      <c r="E14388">
        <v>346073</v>
      </c>
      <c r="F14388" t="s">
        <v>30264</v>
      </c>
      <c r="G14388" t="s">
        <v>30236</v>
      </c>
      <c r="H14388" s="1">
        <v>36292</v>
      </c>
    </row>
    <row r="14389" spans="1:8" x14ac:dyDescent="0.3">
      <c r="A14389">
        <v>-199783</v>
      </c>
      <c r="B14389" t="s">
        <v>30266</v>
      </c>
      <c r="C14389" t="s">
        <v>30267</v>
      </c>
      <c r="D14389" s="1">
        <v>37526</v>
      </c>
      <c r="E14389">
        <v>741871</v>
      </c>
      <c r="F14389" t="s">
        <v>30266</v>
      </c>
      <c r="G14389" t="s">
        <v>30236</v>
      </c>
      <c r="H14389" s="1">
        <v>37526</v>
      </c>
    </row>
    <row r="14390" spans="1:8" x14ac:dyDescent="0.3">
      <c r="A14390">
        <v>-90709</v>
      </c>
      <c r="B14390" t="s">
        <v>30268</v>
      </c>
      <c r="C14390" t="s">
        <v>30269</v>
      </c>
      <c r="D14390" s="1">
        <v>34389</v>
      </c>
      <c r="E14390">
        <v>444878</v>
      </c>
      <c r="F14390" t="s">
        <v>30268</v>
      </c>
      <c r="G14390" t="s">
        <v>30236</v>
      </c>
      <c r="H14390" s="1">
        <v>34389</v>
      </c>
    </row>
    <row r="14391" spans="1:8" x14ac:dyDescent="0.3">
      <c r="A14391">
        <v>-59607</v>
      </c>
      <c r="B14391" t="s">
        <v>30270</v>
      </c>
      <c r="C14391" t="s">
        <v>11666</v>
      </c>
      <c r="D14391" s="1">
        <v>37050</v>
      </c>
      <c r="E14391">
        <v>528618</v>
      </c>
      <c r="F14391" t="s">
        <v>30270</v>
      </c>
      <c r="G14391" t="s">
        <v>30236</v>
      </c>
      <c r="H14391" s="1">
        <v>37050</v>
      </c>
    </row>
    <row r="14392" spans="1:8" x14ac:dyDescent="0.3">
      <c r="A14392">
        <v>-462131</v>
      </c>
      <c r="B14392" t="s">
        <v>30271</v>
      </c>
      <c r="C14392" t="s">
        <v>30272</v>
      </c>
      <c r="D14392" s="1">
        <v>38210</v>
      </c>
    </row>
    <row r="14393" spans="1:8" x14ac:dyDescent="0.3">
      <c r="A14393">
        <v>-458870</v>
      </c>
      <c r="B14393" t="s">
        <v>30273</v>
      </c>
      <c r="C14393" t="s">
        <v>30274</v>
      </c>
      <c r="D14393" s="1">
        <v>34889</v>
      </c>
    </row>
    <row r="14394" spans="1:8" x14ac:dyDescent="0.3">
      <c r="A14394">
        <v>-349577</v>
      </c>
      <c r="B14394" t="s">
        <v>30275</v>
      </c>
      <c r="C14394" t="s">
        <v>30276</v>
      </c>
      <c r="D14394" s="1">
        <v>37881</v>
      </c>
    </row>
    <row r="14395" spans="1:8" x14ac:dyDescent="0.3">
      <c r="A14395">
        <v>-553620</v>
      </c>
      <c r="B14395" t="s">
        <v>30277</v>
      </c>
      <c r="C14395" t="s">
        <v>30278</v>
      </c>
      <c r="D14395" s="1">
        <v>34652</v>
      </c>
      <c r="E14395">
        <v>682965</v>
      </c>
      <c r="F14395" t="s">
        <v>30277</v>
      </c>
      <c r="G14395" t="s">
        <v>30279</v>
      </c>
      <c r="H14395" s="1">
        <v>34652</v>
      </c>
    </row>
    <row r="14396" spans="1:8" x14ac:dyDescent="0.3">
      <c r="A14396">
        <v>-444966</v>
      </c>
      <c r="B14396" t="s">
        <v>30280</v>
      </c>
      <c r="C14396" t="s">
        <v>30281</v>
      </c>
      <c r="D14396" s="1">
        <v>38205</v>
      </c>
      <c r="E14396">
        <v>1123518</v>
      </c>
      <c r="F14396" t="s">
        <v>30280</v>
      </c>
      <c r="G14396" t="s">
        <v>30279</v>
      </c>
      <c r="H14396" s="1">
        <v>38205</v>
      </c>
    </row>
    <row r="14397" spans="1:8" x14ac:dyDescent="0.3">
      <c r="A14397">
        <v>219531</v>
      </c>
      <c r="B14397" t="s">
        <v>30282</v>
      </c>
      <c r="C14397" t="s">
        <v>30283</v>
      </c>
      <c r="D14397" s="1">
        <v>34214</v>
      </c>
      <c r="E14397">
        <v>196117</v>
      </c>
      <c r="F14397" t="s">
        <v>30282</v>
      </c>
      <c r="G14397" t="s">
        <v>30279</v>
      </c>
      <c r="H14397" s="1">
        <v>34214</v>
      </c>
    </row>
    <row r="14398" spans="1:8" x14ac:dyDescent="0.3">
      <c r="A14398">
        <v>-458876</v>
      </c>
      <c r="B14398" t="s">
        <v>30284</v>
      </c>
      <c r="C14398" t="s">
        <v>30285</v>
      </c>
      <c r="D14398" s="1">
        <v>37420</v>
      </c>
      <c r="E14398">
        <v>522249</v>
      </c>
      <c r="F14398" t="s">
        <v>30284</v>
      </c>
      <c r="G14398" t="s">
        <v>30279</v>
      </c>
      <c r="H14398" s="1">
        <v>37420</v>
      </c>
    </row>
    <row r="14399" spans="1:8" x14ac:dyDescent="0.3">
      <c r="A14399">
        <v>-458875</v>
      </c>
      <c r="B14399" t="s">
        <v>30286</v>
      </c>
      <c r="C14399" t="s">
        <v>30287</v>
      </c>
      <c r="D14399" s="1">
        <v>37291</v>
      </c>
      <c r="E14399">
        <v>924353</v>
      </c>
      <c r="F14399" t="s">
        <v>30286</v>
      </c>
      <c r="G14399" t="s">
        <v>30279</v>
      </c>
      <c r="H14399" s="1">
        <v>37291</v>
      </c>
    </row>
    <row r="14400" spans="1:8" x14ac:dyDescent="0.3">
      <c r="A14400">
        <v>-199755</v>
      </c>
      <c r="B14400" t="s">
        <v>30288</v>
      </c>
      <c r="C14400" t="s">
        <v>30289</v>
      </c>
      <c r="D14400" s="1">
        <v>37286</v>
      </c>
      <c r="E14400">
        <v>798096</v>
      </c>
      <c r="F14400" t="s">
        <v>30288</v>
      </c>
      <c r="G14400" t="s">
        <v>30279</v>
      </c>
      <c r="H14400" s="1">
        <v>37286</v>
      </c>
    </row>
    <row r="14401" spans="1:8" x14ac:dyDescent="0.3">
      <c r="A14401">
        <v>-86387</v>
      </c>
      <c r="B14401" t="s">
        <v>30290</v>
      </c>
      <c r="C14401" t="s">
        <v>30291</v>
      </c>
      <c r="D14401" s="1">
        <v>35723</v>
      </c>
      <c r="E14401">
        <v>434971</v>
      </c>
      <c r="F14401" t="s">
        <v>30290</v>
      </c>
      <c r="G14401" t="s">
        <v>30279</v>
      </c>
      <c r="H14401" s="1">
        <v>35723</v>
      </c>
    </row>
    <row r="14402" spans="1:8" x14ac:dyDescent="0.3">
      <c r="A14402">
        <v>-44394</v>
      </c>
      <c r="B14402" t="s">
        <v>30292</v>
      </c>
      <c r="C14402" t="s">
        <v>30293</v>
      </c>
      <c r="D14402" s="1">
        <v>36551</v>
      </c>
      <c r="E14402">
        <v>435805</v>
      </c>
      <c r="F14402" t="s">
        <v>30292</v>
      </c>
      <c r="G14402" t="s">
        <v>30279</v>
      </c>
      <c r="H14402" s="1">
        <v>36551</v>
      </c>
    </row>
    <row r="14403" spans="1:8" x14ac:dyDescent="0.3">
      <c r="A14403">
        <v>294754</v>
      </c>
      <c r="B14403" t="s">
        <v>30294</v>
      </c>
      <c r="C14403" t="s">
        <v>1482</v>
      </c>
      <c r="D14403" s="1">
        <v>34713</v>
      </c>
      <c r="E14403">
        <v>268235</v>
      </c>
      <c r="F14403" t="s">
        <v>30294</v>
      </c>
      <c r="G14403" t="s">
        <v>30279</v>
      </c>
      <c r="H14403" s="1">
        <v>34713</v>
      </c>
    </row>
    <row r="14404" spans="1:8" x14ac:dyDescent="0.3">
      <c r="A14404">
        <v>308148</v>
      </c>
      <c r="B14404" t="s">
        <v>30295</v>
      </c>
      <c r="C14404" t="s">
        <v>30296</v>
      </c>
      <c r="D14404" s="1">
        <v>35116</v>
      </c>
      <c r="E14404">
        <v>203838</v>
      </c>
      <c r="F14404" t="s">
        <v>30295</v>
      </c>
      <c r="G14404" t="s">
        <v>30279</v>
      </c>
      <c r="H14404" s="1">
        <v>35116</v>
      </c>
    </row>
    <row r="14405" spans="1:8" x14ac:dyDescent="0.3">
      <c r="A14405">
        <v>311057</v>
      </c>
      <c r="B14405" t="s">
        <v>30297</v>
      </c>
      <c r="C14405" t="s">
        <v>30298</v>
      </c>
      <c r="D14405" s="1">
        <v>34556</v>
      </c>
      <c r="E14405">
        <v>287803</v>
      </c>
      <c r="F14405" t="s">
        <v>30297</v>
      </c>
      <c r="G14405" t="s">
        <v>30279</v>
      </c>
      <c r="H14405" s="1">
        <v>34556</v>
      </c>
    </row>
    <row r="14406" spans="1:8" x14ac:dyDescent="0.3">
      <c r="A14406">
        <v>449186</v>
      </c>
      <c r="B14406" t="s">
        <v>30299</v>
      </c>
      <c r="C14406" t="s">
        <v>30300</v>
      </c>
      <c r="D14406" s="1">
        <v>36464</v>
      </c>
      <c r="E14406">
        <v>349523</v>
      </c>
      <c r="F14406" t="s">
        <v>30299</v>
      </c>
      <c r="G14406" t="s">
        <v>30279</v>
      </c>
      <c r="H14406" s="1">
        <v>36464</v>
      </c>
    </row>
    <row r="14407" spans="1:8" x14ac:dyDescent="0.3">
      <c r="A14407">
        <v>479567</v>
      </c>
      <c r="B14407" t="s">
        <v>30301</v>
      </c>
      <c r="C14407" t="s">
        <v>30302</v>
      </c>
      <c r="D14407" s="1">
        <v>36945</v>
      </c>
      <c r="E14407">
        <v>475621</v>
      </c>
      <c r="F14407" t="s">
        <v>30301</v>
      </c>
      <c r="G14407" t="s">
        <v>30279</v>
      </c>
      <c r="H14407" s="1">
        <v>36945</v>
      </c>
    </row>
    <row r="14408" spans="1:8" x14ac:dyDescent="0.3">
      <c r="A14408">
        <v>494058</v>
      </c>
      <c r="B14408" t="s">
        <v>30303</v>
      </c>
      <c r="C14408" t="s">
        <v>30304</v>
      </c>
      <c r="D14408" s="1">
        <v>36549</v>
      </c>
      <c r="E14408">
        <v>388343</v>
      </c>
      <c r="F14408" t="s">
        <v>30303</v>
      </c>
      <c r="G14408" t="s">
        <v>30279</v>
      </c>
      <c r="H14408" s="1">
        <v>36549</v>
      </c>
    </row>
    <row r="14409" spans="1:8" x14ac:dyDescent="0.3">
      <c r="A14409">
        <v>495882</v>
      </c>
      <c r="B14409" t="s">
        <v>30305</v>
      </c>
      <c r="C14409" t="s">
        <v>30306</v>
      </c>
      <c r="D14409" s="1">
        <v>36272</v>
      </c>
      <c r="E14409">
        <v>523700</v>
      </c>
      <c r="F14409" t="s">
        <v>30305</v>
      </c>
      <c r="G14409" t="s">
        <v>30279</v>
      </c>
      <c r="H14409" s="1">
        <v>36272</v>
      </c>
    </row>
    <row r="14410" spans="1:8" x14ac:dyDescent="0.3">
      <c r="A14410">
        <v>-207291</v>
      </c>
      <c r="B14410" t="s">
        <v>30307</v>
      </c>
      <c r="C14410" t="s">
        <v>30308</v>
      </c>
      <c r="D14410" s="1">
        <v>37075</v>
      </c>
      <c r="E14410">
        <v>824013</v>
      </c>
      <c r="F14410" t="s">
        <v>30307</v>
      </c>
      <c r="G14410" t="s">
        <v>30279</v>
      </c>
      <c r="H14410" s="1">
        <v>37075</v>
      </c>
    </row>
    <row r="14411" spans="1:8" x14ac:dyDescent="0.3">
      <c r="A14411">
        <v>-205012</v>
      </c>
      <c r="B14411" t="s">
        <v>30309</v>
      </c>
      <c r="C14411" t="s">
        <v>30310</v>
      </c>
      <c r="D14411" s="1">
        <v>37211</v>
      </c>
      <c r="E14411">
        <v>683543</v>
      </c>
      <c r="F14411" t="s">
        <v>30309</v>
      </c>
      <c r="G14411" t="s">
        <v>30279</v>
      </c>
      <c r="H14411" s="1">
        <v>37211</v>
      </c>
    </row>
    <row r="14412" spans="1:8" x14ac:dyDescent="0.3">
      <c r="A14412">
        <v>268639</v>
      </c>
      <c r="B14412" t="s">
        <v>30311</v>
      </c>
      <c r="C14412" t="s">
        <v>30312</v>
      </c>
      <c r="D14412" s="1">
        <v>34941</v>
      </c>
    </row>
    <row r="14413" spans="1:8" x14ac:dyDescent="0.3">
      <c r="A14413">
        <v>-201795</v>
      </c>
      <c r="B14413" t="s">
        <v>26764</v>
      </c>
      <c r="C14413" t="s">
        <v>26765</v>
      </c>
      <c r="D14413" s="1">
        <v>37505</v>
      </c>
      <c r="E14413">
        <v>888738</v>
      </c>
      <c r="F14413" t="s">
        <v>26764</v>
      </c>
      <c r="G14413" t="s">
        <v>1197</v>
      </c>
      <c r="H14413" s="1">
        <v>37505</v>
      </c>
    </row>
    <row r="14414" spans="1:8" x14ac:dyDescent="0.3">
      <c r="A14414">
        <v>254968</v>
      </c>
      <c r="B14414" t="s">
        <v>30316</v>
      </c>
      <c r="C14414" t="s">
        <v>30317</v>
      </c>
      <c r="D14414" s="1">
        <v>34204</v>
      </c>
    </row>
    <row r="14415" spans="1:8" x14ac:dyDescent="0.3">
      <c r="A14415">
        <v>-200090</v>
      </c>
      <c r="B14415" t="s">
        <v>30318</v>
      </c>
      <c r="C14415" t="s">
        <v>30319</v>
      </c>
      <c r="D14415" s="1">
        <v>38123</v>
      </c>
    </row>
    <row r="14416" spans="1:8" x14ac:dyDescent="0.3">
      <c r="A14416">
        <v>476273</v>
      </c>
      <c r="B14416" t="s">
        <v>30320</v>
      </c>
      <c r="C14416" t="s">
        <v>30321</v>
      </c>
      <c r="D14416" s="1">
        <v>36532</v>
      </c>
      <c r="E14416">
        <v>337090</v>
      </c>
      <c r="F14416" t="s">
        <v>30320</v>
      </c>
      <c r="G14416" t="s">
        <v>30322</v>
      </c>
      <c r="H14416" s="1">
        <v>36532</v>
      </c>
    </row>
    <row r="14417" spans="1:8" x14ac:dyDescent="0.3">
      <c r="A14417">
        <v>-88108</v>
      </c>
      <c r="B14417" t="s">
        <v>30323</v>
      </c>
      <c r="C14417" t="s">
        <v>30324</v>
      </c>
      <c r="D14417" s="1">
        <v>36641</v>
      </c>
      <c r="E14417">
        <v>390894</v>
      </c>
      <c r="F14417" t="s">
        <v>30323</v>
      </c>
      <c r="G14417" t="s">
        <v>30322</v>
      </c>
      <c r="H14417" s="1">
        <v>36641</v>
      </c>
    </row>
    <row r="14418" spans="1:8" x14ac:dyDescent="0.3">
      <c r="A14418">
        <v>-135609</v>
      </c>
      <c r="B14418" t="s">
        <v>30325</v>
      </c>
      <c r="C14418" t="s">
        <v>30326</v>
      </c>
      <c r="D14418" s="1">
        <v>38213</v>
      </c>
      <c r="E14418">
        <v>687903</v>
      </c>
      <c r="F14418" t="s">
        <v>30327</v>
      </c>
      <c r="G14418" t="s">
        <v>30322</v>
      </c>
      <c r="H14418" s="1">
        <v>38213</v>
      </c>
    </row>
    <row r="14419" spans="1:8" x14ac:dyDescent="0.3">
      <c r="A14419">
        <v>-135966</v>
      </c>
      <c r="B14419" t="s">
        <v>30328</v>
      </c>
      <c r="C14419" t="s">
        <v>30329</v>
      </c>
      <c r="D14419" s="1">
        <v>38033</v>
      </c>
    </row>
    <row r="14420" spans="1:8" x14ac:dyDescent="0.3">
      <c r="A14420">
        <v>309422</v>
      </c>
      <c r="B14420" t="s">
        <v>30330</v>
      </c>
      <c r="C14420" t="s">
        <v>30331</v>
      </c>
      <c r="D14420" s="1">
        <v>35119</v>
      </c>
      <c r="E14420">
        <v>196822</v>
      </c>
      <c r="F14420" t="s">
        <v>30330</v>
      </c>
      <c r="G14420" t="s">
        <v>30322</v>
      </c>
      <c r="H14420" s="1">
        <v>35119</v>
      </c>
    </row>
    <row r="14421" spans="1:8" x14ac:dyDescent="0.3">
      <c r="A14421">
        <v>309275</v>
      </c>
      <c r="B14421" t="s">
        <v>30332</v>
      </c>
      <c r="C14421" t="s">
        <v>30333</v>
      </c>
      <c r="D14421" s="1">
        <v>35122</v>
      </c>
      <c r="E14421">
        <v>274160</v>
      </c>
      <c r="F14421" t="s">
        <v>30332</v>
      </c>
      <c r="G14421" t="s">
        <v>30322</v>
      </c>
      <c r="H14421" s="1">
        <v>35122</v>
      </c>
    </row>
    <row r="14422" spans="1:8" x14ac:dyDescent="0.3">
      <c r="A14422">
        <v>358271</v>
      </c>
      <c r="B14422" t="s">
        <v>30334</v>
      </c>
      <c r="C14422" t="s">
        <v>30335</v>
      </c>
      <c r="D14422" s="1">
        <v>35544</v>
      </c>
      <c r="E14422">
        <v>215490</v>
      </c>
      <c r="F14422" t="s">
        <v>30334</v>
      </c>
      <c r="G14422" t="s">
        <v>30322</v>
      </c>
      <c r="H14422" s="1">
        <v>35544</v>
      </c>
    </row>
    <row r="14423" spans="1:8" x14ac:dyDescent="0.3">
      <c r="A14423">
        <v>233313</v>
      </c>
      <c r="B14423" t="s">
        <v>30336</v>
      </c>
      <c r="C14423" t="s">
        <v>30337</v>
      </c>
      <c r="D14423" s="1">
        <v>34061</v>
      </c>
      <c r="E14423">
        <v>151105</v>
      </c>
      <c r="F14423" t="s">
        <v>30336</v>
      </c>
      <c r="G14423" t="s">
        <v>30322</v>
      </c>
      <c r="H14423" s="1">
        <v>34061</v>
      </c>
    </row>
    <row r="14424" spans="1:8" x14ac:dyDescent="0.3">
      <c r="A14424">
        <v>402365</v>
      </c>
      <c r="B14424" t="s">
        <v>30338</v>
      </c>
      <c r="C14424" t="s">
        <v>30339</v>
      </c>
      <c r="D14424" s="1">
        <v>36100</v>
      </c>
      <c r="E14424">
        <v>251341</v>
      </c>
      <c r="F14424" t="s">
        <v>30338</v>
      </c>
      <c r="G14424" t="s">
        <v>30322</v>
      </c>
      <c r="H14424" s="1">
        <v>36100</v>
      </c>
    </row>
    <row r="14425" spans="1:8" x14ac:dyDescent="0.3">
      <c r="A14425">
        <v>402366</v>
      </c>
      <c r="B14425" t="s">
        <v>30340</v>
      </c>
      <c r="C14425" t="s">
        <v>30341</v>
      </c>
      <c r="D14425" s="1">
        <v>36132</v>
      </c>
      <c r="E14425">
        <v>337046</v>
      </c>
      <c r="F14425" t="s">
        <v>30340</v>
      </c>
      <c r="G14425" t="s">
        <v>30322</v>
      </c>
      <c r="H14425" s="1">
        <v>36132</v>
      </c>
    </row>
    <row r="14426" spans="1:8" x14ac:dyDescent="0.3">
      <c r="A14426">
        <v>497145</v>
      </c>
      <c r="B14426" t="s">
        <v>30342</v>
      </c>
      <c r="C14426" t="s">
        <v>30343</v>
      </c>
      <c r="D14426" s="1">
        <v>36550</v>
      </c>
      <c r="E14426">
        <v>390887</v>
      </c>
      <c r="F14426" t="s">
        <v>30342</v>
      </c>
      <c r="G14426" t="s">
        <v>30322</v>
      </c>
      <c r="H14426" s="1">
        <v>36550</v>
      </c>
    </row>
    <row r="14427" spans="1:8" x14ac:dyDescent="0.3">
      <c r="A14427">
        <v>-204739</v>
      </c>
      <c r="B14427" t="s">
        <v>30344</v>
      </c>
      <c r="C14427" t="s">
        <v>30345</v>
      </c>
      <c r="D14427" s="1">
        <v>38081</v>
      </c>
      <c r="E14427">
        <v>809767</v>
      </c>
      <c r="F14427" t="s">
        <v>30344</v>
      </c>
      <c r="G14427" t="s">
        <v>30322</v>
      </c>
      <c r="H14427" s="1">
        <v>38081</v>
      </c>
    </row>
    <row r="14428" spans="1:8" x14ac:dyDescent="0.3">
      <c r="A14428">
        <v>-200477</v>
      </c>
      <c r="B14428" t="s">
        <v>30346</v>
      </c>
      <c r="C14428" t="s">
        <v>30347</v>
      </c>
      <c r="D14428" s="1">
        <v>38555</v>
      </c>
      <c r="E14428">
        <v>798648</v>
      </c>
      <c r="F14428" t="s">
        <v>30346</v>
      </c>
      <c r="G14428" t="s">
        <v>30322</v>
      </c>
      <c r="H14428" s="1">
        <v>38555</v>
      </c>
    </row>
    <row r="14429" spans="1:8" x14ac:dyDescent="0.3">
      <c r="A14429">
        <v>414075</v>
      </c>
      <c r="B14429" t="s">
        <v>30348</v>
      </c>
      <c r="C14429" t="s">
        <v>30349</v>
      </c>
      <c r="D14429" s="1">
        <v>35489</v>
      </c>
      <c r="E14429">
        <v>284301</v>
      </c>
      <c r="F14429" t="s">
        <v>30348</v>
      </c>
      <c r="G14429" t="s">
        <v>30322</v>
      </c>
      <c r="H14429" s="1">
        <v>35489</v>
      </c>
    </row>
    <row r="14430" spans="1:8" x14ac:dyDescent="0.3">
      <c r="A14430">
        <v>334565</v>
      </c>
      <c r="B14430" t="s">
        <v>30350</v>
      </c>
      <c r="C14430" t="s">
        <v>30351</v>
      </c>
      <c r="D14430" s="1">
        <v>35681</v>
      </c>
      <c r="E14430">
        <v>288666</v>
      </c>
      <c r="F14430" t="s">
        <v>30350</v>
      </c>
      <c r="G14430" t="s">
        <v>30352</v>
      </c>
      <c r="H14430" s="1">
        <v>35681</v>
      </c>
    </row>
    <row r="14431" spans="1:8" x14ac:dyDescent="0.3">
      <c r="A14431">
        <v>359391</v>
      </c>
      <c r="B14431" t="s">
        <v>30353</v>
      </c>
      <c r="C14431" t="s">
        <v>30354</v>
      </c>
      <c r="D14431" s="1">
        <v>35511</v>
      </c>
      <c r="E14431">
        <v>286389</v>
      </c>
      <c r="F14431" t="s">
        <v>30353</v>
      </c>
      <c r="G14431" t="s">
        <v>30061</v>
      </c>
      <c r="H14431" s="1">
        <v>35511</v>
      </c>
    </row>
    <row r="14432" spans="1:8" x14ac:dyDescent="0.3">
      <c r="A14432">
        <v>-357526</v>
      </c>
      <c r="B14432" t="s">
        <v>30355</v>
      </c>
      <c r="C14432" t="s">
        <v>30356</v>
      </c>
      <c r="D14432" s="1">
        <v>36605</v>
      </c>
      <c r="E14432">
        <v>602223</v>
      </c>
      <c r="F14432" t="s">
        <v>30355</v>
      </c>
      <c r="G14432" t="s">
        <v>30322</v>
      </c>
      <c r="H14432" s="1">
        <v>36605</v>
      </c>
    </row>
    <row r="14433" spans="1:8" x14ac:dyDescent="0.3">
      <c r="A14433">
        <v>-46200</v>
      </c>
      <c r="B14433" t="s">
        <v>30357</v>
      </c>
      <c r="C14433" t="s">
        <v>30358</v>
      </c>
      <c r="D14433" s="1">
        <v>36914</v>
      </c>
      <c r="E14433">
        <v>392159</v>
      </c>
      <c r="F14433" t="s">
        <v>30357</v>
      </c>
      <c r="G14433" t="s">
        <v>30322</v>
      </c>
      <c r="H14433" s="1">
        <v>36914</v>
      </c>
    </row>
    <row r="14434" spans="1:8" x14ac:dyDescent="0.3">
      <c r="A14434">
        <v>456532</v>
      </c>
      <c r="B14434" t="s">
        <v>30359</v>
      </c>
      <c r="C14434" t="s">
        <v>30360</v>
      </c>
      <c r="D14434" s="1">
        <v>35913</v>
      </c>
      <c r="E14434">
        <v>469810</v>
      </c>
      <c r="F14434" t="s">
        <v>30359</v>
      </c>
      <c r="G14434" t="s">
        <v>29498</v>
      </c>
      <c r="H14434" s="1">
        <v>35913</v>
      </c>
    </row>
    <row r="14435" spans="1:8" x14ac:dyDescent="0.3">
      <c r="A14435">
        <v>414065</v>
      </c>
      <c r="B14435" t="s">
        <v>30361</v>
      </c>
      <c r="C14435" t="s">
        <v>30362</v>
      </c>
      <c r="D14435" s="1">
        <v>36059</v>
      </c>
      <c r="E14435">
        <v>286440</v>
      </c>
      <c r="F14435" t="s">
        <v>30361</v>
      </c>
      <c r="G14435" t="s">
        <v>30322</v>
      </c>
      <c r="H14435" s="1">
        <v>36059</v>
      </c>
    </row>
    <row r="14436" spans="1:8" x14ac:dyDescent="0.3">
      <c r="A14436">
        <v>254951</v>
      </c>
      <c r="B14436" t="s">
        <v>30363</v>
      </c>
      <c r="C14436" t="s">
        <v>30364</v>
      </c>
      <c r="D14436" s="1">
        <v>33625</v>
      </c>
      <c r="E14436">
        <v>169374</v>
      </c>
      <c r="F14436" t="s">
        <v>30363</v>
      </c>
      <c r="G14436" t="s">
        <v>4008</v>
      </c>
      <c r="H14436" s="1">
        <v>33625</v>
      </c>
    </row>
    <row r="14437" spans="1:8" x14ac:dyDescent="0.3">
      <c r="A14437">
        <v>-195693</v>
      </c>
      <c r="B14437" t="s">
        <v>30365</v>
      </c>
      <c r="C14437" t="s">
        <v>30366</v>
      </c>
      <c r="D14437" s="1">
        <v>37261</v>
      </c>
      <c r="E14437">
        <v>542454</v>
      </c>
      <c r="F14437" t="s">
        <v>30365</v>
      </c>
      <c r="G14437" t="s">
        <v>30322</v>
      </c>
      <c r="H14437" s="1">
        <v>37261</v>
      </c>
    </row>
    <row r="14438" spans="1:8" x14ac:dyDescent="0.3">
      <c r="A14438">
        <v>357843</v>
      </c>
      <c r="B14438" t="s">
        <v>30367</v>
      </c>
      <c r="C14438" t="s">
        <v>30368</v>
      </c>
      <c r="D14438" s="1">
        <v>35666</v>
      </c>
    </row>
    <row r="14439" spans="1:8" x14ac:dyDescent="0.3">
      <c r="A14439">
        <v>182729</v>
      </c>
      <c r="B14439" t="s">
        <v>30369</v>
      </c>
      <c r="C14439" t="s">
        <v>30370</v>
      </c>
      <c r="D14439" s="1">
        <v>34352</v>
      </c>
    </row>
    <row r="14440" spans="1:8" x14ac:dyDescent="0.3">
      <c r="A14440">
        <v>-191526</v>
      </c>
      <c r="B14440" t="s">
        <v>30371</v>
      </c>
      <c r="C14440" t="s">
        <v>30372</v>
      </c>
      <c r="D14440" s="1">
        <v>35649</v>
      </c>
    </row>
    <row r="14441" spans="1:8" x14ac:dyDescent="0.3">
      <c r="A14441">
        <v>257912</v>
      </c>
      <c r="B14441" t="s">
        <v>30373</v>
      </c>
      <c r="C14441" t="s">
        <v>30374</v>
      </c>
      <c r="D14441" s="1">
        <v>33564</v>
      </c>
    </row>
    <row r="14442" spans="1:8" x14ac:dyDescent="0.3">
      <c r="A14442">
        <v>122570</v>
      </c>
      <c r="B14442" t="s">
        <v>30375</v>
      </c>
      <c r="C14442" t="s">
        <v>30376</v>
      </c>
      <c r="D14442" s="1">
        <v>33261</v>
      </c>
      <c r="E14442">
        <v>43817</v>
      </c>
      <c r="F14442" t="s">
        <v>30375</v>
      </c>
      <c r="G14442" t="s">
        <v>29517</v>
      </c>
      <c r="H14442" s="1">
        <v>33261</v>
      </c>
    </row>
    <row r="14443" spans="1:8" x14ac:dyDescent="0.3">
      <c r="A14443">
        <v>-135678</v>
      </c>
      <c r="B14443" t="s">
        <v>30377</v>
      </c>
      <c r="C14443" t="s">
        <v>30378</v>
      </c>
      <c r="D14443" s="1">
        <v>37651</v>
      </c>
      <c r="E14443">
        <v>690143</v>
      </c>
      <c r="F14443" t="s">
        <v>30377</v>
      </c>
      <c r="G14443" t="s">
        <v>29517</v>
      </c>
      <c r="H14443" s="1">
        <v>37651</v>
      </c>
    </row>
    <row r="14444" spans="1:8" x14ac:dyDescent="0.3">
      <c r="A14444">
        <v>497303</v>
      </c>
      <c r="B14444" t="s">
        <v>30379</v>
      </c>
      <c r="C14444" t="s">
        <v>30380</v>
      </c>
      <c r="D14444" s="1">
        <v>36385</v>
      </c>
      <c r="E14444">
        <v>420298</v>
      </c>
      <c r="F14444" t="s">
        <v>30379</v>
      </c>
      <c r="G14444" t="s">
        <v>29517</v>
      </c>
      <c r="H14444" s="1">
        <v>36385</v>
      </c>
    </row>
    <row r="14445" spans="1:8" x14ac:dyDescent="0.3">
      <c r="A14445">
        <v>-466097</v>
      </c>
      <c r="B14445" t="s">
        <v>30381</v>
      </c>
      <c r="C14445" t="s">
        <v>30382</v>
      </c>
      <c r="D14445" s="1">
        <v>38240</v>
      </c>
      <c r="E14445">
        <v>1151781</v>
      </c>
      <c r="F14445" t="s">
        <v>30381</v>
      </c>
      <c r="G14445" t="s">
        <v>29517</v>
      </c>
      <c r="H14445" s="1">
        <v>38240</v>
      </c>
    </row>
    <row r="14446" spans="1:8" x14ac:dyDescent="0.3">
      <c r="A14446">
        <v>449172</v>
      </c>
      <c r="B14446" t="s">
        <v>30383</v>
      </c>
      <c r="C14446" t="s">
        <v>30384</v>
      </c>
      <c r="D14446" s="1">
        <v>35771</v>
      </c>
      <c r="E14446">
        <v>443829</v>
      </c>
      <c r="F14446" t="s">
        <v>30383</v>
      </c>
      <c r="G14446" t="s">
        <v>29517</v>
      </c>
      <c r="H14446" s="1">
        <v>35771</v>
      </c>
    </row>
    <row r="14447" spans="1:8" x14ac:dyDescent="0.3">
      <c r="A14447">
        <v>493005</v>
      </c>
      <c r="B14447" t="s">
        <v>30385</v>
      </c>
      <c r="C14447" t="s">
        <v>30386</v>
      </c>
      <c r="D14447" s="1">
        <v>35181</v>
      </c>
      <c r="E14447">
        <v>203628</v>
      </c>
      <c r="F14447" t="s">
        <v>30385</v>
      </c>
      <c r="G14447" t="s">
        <v>29517</v>
      </c>
      <c r="H14447" s="1">
        <v>35181</v>
      </c>
    </row>
    <row r="14448" spans="1:8" x14ac:dyDescent="0.3">
      <c r="A14448">
        <v>-202786</v>
      </c>
      <c r="B14448" t="s">
        <v>30387</v>
      </c>
      <c r="C14448" t="s">
        <v>30388</v>
      </c>
      <c r="D14448" s="1">
        <v>38289</v>
      </c>
      <c r="E14448">
        <v>815116</v>
      </c>
      <c r="F14448" t="s">
        <v>30387</v>
      </c>
      <c r="G14448" t="s">
        <v>29517</v>
      </c>
      <c r="H14448" s="1">
        <v>38289</v>
      </c>
    </row>
    <row r="14449" spans="1:8" x14ac:dyDescent="0.3">
      <c r="A14449">
        <v>-200816</v>
      </c>
      <c r="B14449" t="s">
        <v>30389</v>
      </c>
      <c r="C14449" t="s">
        <v>30390</v>
      </c>
      <c r="D14449" s="1">
        <v>38264</v>
      </c>
      <c r="E14449">
        <v>807142</v>
      </c>
      <c r="F14449" t="s">
        <v>30389</v>
      </c>
      <c r="G14449" t="s">
        <v>29517</v>
      </c>
      <c r="H14449" s="1">
        <v>38264</v>
      </c>
    </row>
    <row r="14450" spans="1:8" x14ac:dyDescent="0.3">
      <c r="A14450">
        <v>-121442</v>
      </c>
      <c r="B14450" t="s">
        <v>30391</v>
      </c>
      <c r="C14450" t="s">
        <v>30392</v>
      </c>
      <c r="D14450" s="1">
        <v>36586</v>
      </c>
      <c r="E14450">
        <v>525624</v>
      </c>
      <c r="F14450" t="s">
        <v>30391</v>
      </c>
      <c r="G14450" t="s">
        <v>29517</v>
      </c>
      <c r="H14450" s="1">
        <v>36586</v>
      </c>
    </row>
    <row r="14451" spans="1:8" x14ac:dyDescent="0.3">
      <c r="A14451">
        <v>-60364</v>
      </c>
      <c r="B14451" t="s">
        <v>30393</v>
      </c>
      <c r="C14451" t="s">
        <v>30394</v>
      </c>
      <c r="D14451" s="1">
        <v>37426</v>
      </c>
      <c r="E14451">
        <v>531198</v>
      </c>
      <c r="F14451" t="s">
        <v>30393</v>
      </c>
      <c r="G14451" t="s">
        <v>29517</v>
      </c>
      <c r="H14451" s="1">
        <v>37426</v>
      </c>
    </row>
    <row r="14452" spans="1:8" x14ac:dyDescent="0.3">
      <c r="A14452">
        <v>141319</v>
      </c>
      <c r="B14452" t="s">
        <v>30395</v>
      </c>
      <c r="C14452" t="s">
        <v>30396</v>
      </c>
      <c r="D14452" s="1">
        <v>33084</v>
      </c>
      <c r="E14452">
        <v>59800</v>
      </c>
      <c r="F14452" t="s">
        <v>30395</v>
      </c>
      <c r="G14452" t="s">
        <v>29517</v>
      </c>
      <c r="H14452" s="1">
        <v>33084</v>
      </c>
    </row>
    <row r="14453" spans="1:8" x14ac:dyDescent="0.3">
      <c r="A14453">
        <v>182143</v>
      </c>
      <c r="B14453" t="s">
        <v>30397</v>
      </c>
      <c r="C14453" t="s">
        <v>30398</v>
      </c>
      <c r="D14453" s="1">
        <v>33649</v>
      </c>
      <c r="E14453">
        <v>93854</v>
      </c>
      <c r="F14453" t="s">
        <v>30397</v>
      </c>
      <c r="G14453" t="s">
        <v>29517</v>
      </c>
      <c r="H14453" s="1">
        <v>33649</v>
      </c>
    </row>
    <row r="14454" spans="1:8" x14ac:dyDescent="0.3">
      <c r="A14454">
        <v>338281</v>
      </c>
      <c r="B14454" t="s">
        <v>30399</v>
      </c>
      <c r="C14454" t="s">
        <v>30400</v>
      </c>
      <c r="D14454" s="1">
        <v>35576</v>
      </c>
      <c r="E14454">
        <v>215492</v>
      </c>
      <c r="F14454" t="s">
        <v>30399</v>
      </c>
      <c r="G14454" t="s">
        <v>29517</v>
      </c>
      <c r="H14454" s="1">
        <v>35576</v>
      </c>
    </row>
    <row r="14455" spans="1:8" x14ac:dyDescent="0.3">
      <c r="A14455">
        <v>359385</v>
      </c>
      <c r="B14455" t="s">
        <v>30401</v>
      </c>
      <c r="C14455" t="s">
        <v>30402</v>
      </c>
      <c r="D14455" s="1">
        <v>35335</v>
      </c>
      <c r="E14455">
        <v>195601</v>
      </c>
      <c r="F14455" t="s">
        <v>30401</v>
      </c>
      <c r="G14455" t="s">
        <v>29517</v>
      </c>
      <c r="H14455" s="1">
        <v>35335</v>
      </c>
    </row>
    <row r="14456" spans="1:8" x14ac:dyDescent="0.3">
      <c r="A14456">
        <v>492997</v>
      </c>
      <c r="B14456" t="s">
        <v>30403</v>
      </c>
      <c r="C14456" t="s">
        <v>30404</v>
      </c>
      <c r="D14456" s="1">
        <v>34695</v>
      </c>
      <c r="E14456">
        <v>212868</v>
      </c>
      <c r="F14456" t="s">
        <v>30403</v>
      </c>
      <c r="G14456" t="s">
        <v>29517</v>
      </c>
      <c r="H14456" s="1">
        <v>34695</v>
      </c>
    </row>
    <row r="14457" spans="1:8" x14ac:dyDescent="0.3">
      <c r="A14457">
        <v>495383</v>
      </c>
      <c r="B14457" t="s">
        <v>30405</v>
      </c>
      <c r="C14457" t="s">
        <v>30406</v>
      </c>
      <c r="D14457" s="1">
        <v>34914</v>
      </c>
      <c r="E14457">
        <v>526701</v>
      </c>
      <c r="F14457" t="s">
        <v>30405</v>
      </c>
      <c r="G14457" t="s">
        <v>29517</v>
      </c>
      <c r="H14457" s="1">
        <v>34914</v>
      </c>
    </row>
    <row r="14458" spans="1:8" x14ac:dyDescent="0.3">
      <c r="A14458">
        <v>307985</v>
      </c>
      <c r="B14458" t="s">
        <v>30407</v>
      </c>
      <c r="C14458" t="s">
        <v>30408</v>
      </c>
      <c r="D14458" s="1">
        <v>34710</v>
      </c>
      <c r="E14458">
        <v>195597</v>
      </c>
      <c r="F14458" t="s">
        <v>30407</v>
      </c>
      <c r="G14458" t="s">
        <v>29517</v>
      </c>
      <c r="H14458" s="1">
        <v>34710</v>
      </c>
    </row>
    <row r="14459" spans="1:8" x14ac:dyDescent="0.3">
      <c r="A14459">
        <v>-365020</v>
      </c>
      <c r="B14459" t="s">
        <v>26764</v>
      </c>
      <c r="C14459" t="s">
        <v>26765</v>
      </c>
      <c r="D14459" s="1">
        <v>37505</v>
      </c>
      <c r="E14459">
        <v>888738</v>
      </c>
      <c r="F14459" t="s">
        <v>26764</v>
      </c>
      <c r="G14459" t="s">
        <v>1197</v>
      </c>
      <c r="H14459" s="1">
        <v>37505</v>
      </c>
    </row>
    <row r="14460" spans="1:8" x14ac:dyDescent="0.3">
      <c r="A14460">
        <v>413251</v>
      </c>
      <c r="B14460" t="s">
        <v>30411</v>
      </c>
      <c r="C14460" t="s">
        <v>30412</v>
      </c>
      <c r="D14460" s="1">
        <v>35548</v>
      </c>
    </row>
    <row r="14461" spans="1:8" x14ac:dyDescent="0.3">
      <c r="A14461">
        <v>-91591</v>
      </c>
      <c r="B14461" t="s">
        <v>30413</v>
      </c>
      <c r="C14461" t="s">
        <v>30414</v>
      </c>
      <c r="D14461" s="1">
        <v>37678</v>
      </c>
      <c r="E14461">
        <v>600394</v>
      </c>
      <c r="F14461" t="s">
        <v>30413</v>
      </c>
      <c r="G14461" t="s">
        <v>29399</v>
      </c>
      <c r="H14461" s="1">
        <v>37678</v>
      </c>
    </row>
    <row r="14462" spans="1:8" x14ac:dyDescent="0.3">
      <c r="A14462">
        <v>-59334</v>
      </c>
      <c r="B14462" t="s">
        <v>30415</v>
      </c>
      <c r="C14462" t="s">
        <v>30416</v>
      </c>
      <c r="D14462" s="1">
        <v>37094</v>
      </c>
      <c r="E14462">
        <v>429738</v>
      </c>
      <c r="F14462" t="s">
        <v>30415</v>
      </c>
      <c r="G14462" t="s">
        <v>29399</v>
      </c>
      <c r="H14462" s="1">
        <v>37094</v>
      </c>
    </row>
    <row r="14463" spans="1:8" x14ac:dyDescent="0.3">
      <c r="A14463">
        <v>496486</v>
      </c>
      <c r="B14463" t="s">
        <v>30417</v>
      </c>
      <c r="C14463" t="s">
        <v>23844</v>
      </c>
      <c r="D14463" s="1">
        <v>35889</v>
      </c>
    </row>
    <row r="14464" spans="1:8" x14ac:dyDescent="0.3">
      <c r="A14464">
        <v>-463079</v>
      </c>
      <c r="B14464" t="s">
        <v>30418</v>
      </c>
      <c r="C14464" t="s">
        <v>30419</v>
      </c>
      <c r="D14464" s="1">
        <v>38201</v>
      </c>
      <c r="E14464">
        <v>1036800</v>
      </c>
      <c r="F14464" t="s">
        <v>30418</v>
      </c>
      <c r="G14464" t="s">
        <v>30420</v>
      </c>
      <c r="H14464" s="1">
        <v>38201</v>
      </c>
    </row>
    <row r="14465" spans="1:8" x14ac:dyDescent="0.3">
      <c r="A14465">
        <v>509270</v>
      </c>
      <c r="B14465" t="s">
        <v>30421</v>
      </c>
      <c r="C14465" t="s">
        <v>30422</v>
      </c>
      <c r="D14465" s="1">
        <v>36935</v>
      </c>
      <c r="E14465">
        <v>405682</v>
      </c>
      <c r="F14465" t="s">
        <v>30421</v>
      </c>
      <c r="G14465" t="s">
        <v>29399</v>
      </c>
      <c r="H14465" s="1">
        <v>36935</v>
      </c>
    </row>
    <row r="14466" spans="1:8" x14ac:dyDescent="0.3">
      <c r="A14466">
        <v>358133</v>
      </c>
      <c r="B14466" t="s">
        <v>30423</v>
      </c>
      <c r="C14466" t="s">
        <v>30424</v>
      </c>
      <c r="D14466" s="1">
        <v>35670</v>
      </c>
      <c r="E14466">
        <v>282125</v>
      </c>
      <c r="F14466" t="s">
        <v>30423</v>
      </c>
      <c r="G14466" t="s">
        <v>29399</v>
      </c>
      <c r="H14466" s="1">
        <v>35670</v>
      </c>
    </row>
    <row r="14467" spans="1:8" x14ac:dyDescent="0.3">
      <c r="A14467">
        <v>344931</v>
      </c>
      <c r="B14467" t="s">
        <v>25895</v>
      </c>
      <c r="C14467" t="s">
        <v>25896</v>
      </c>
      <c r="D14467" s="1">
        <v>35073</v>
      </c>
      <c r="E14467">
        <v>413245</v>
      </c>
      <c r="F14467" t="s">
        <v>25895</v>
      </c>
      <c r="G14467" t="s">
        <v>25897</v>
      </c>
      <c r="H14467" s="1">
        <v>35073</v>
      </c>
    </row>
    <row r="14468" spans="1:8" x14ac:dyDescent="0.3">
      <c r="A14468">
        <v>-91606</v>
      </c>
      <c r="B14468" t="s">
        <v>30425</v>
      </c>
      <c r="C14468" t="s">
        <v>30426</v>
      </c>
      <c r="D14468" s="1">
        <v>37838</v>
      </c>
      <c r="E14468">
        <v>600426</v>
      </c>
      <c r="F14468" t="s">
        <v>30425</v>
      </c>
      <c r="G14468" t="s">
        <v>29399</v>
      </c>
      <c r="H14468" s="1">
        <v>37838</v>
      </c>
    </row>
    <row r="14469" spans="1:8" x14ac:dyDescent="0.3">
      <c r="A14469">
        <v>-91594</v>
      </c>
      <c r="B14469" t="s">
        <v>30427</v>
      </c>
      <c r="C14469" t="s">
        <v>30428</v>
      </c>
      <c r="D14469" s="1">
        <v>37526</v>
      </c>
      <c r="E14469">
        <v>600407</v>
      </c>
      <c r="F14469" t="s">
        <v>30427</v>
      </c>
      <c r="G14469" t="s">
        <v>29399</v>
      </c>
      <c r="H14469" s="1">
        <v>37526</v>
      </c>
    </row>
    <row r="14470" spans="1:8" x14ac:dyDescent="0.3">
      <c r="A14470">
        <v>-91588</v>
      </c>
      <c r="B14470" t="s">
        <v>30429</v>
      </c>
      <c r="C14470" t="s">
        <v>30430</v>
      </c>
      <c r="D14470" s="1">
        <v>37684</v>
      </c>
      <c r="E14470">
        <v>600404</v>
      </c>
      <c r="F14470" t="s">
        <v>30429</v>
      </c>
      <c r="G14470" t="s">
        <v>29399</v>
      </c>
      <c r="H14470" s="1">
        <v>37684</v>
      </c>
    </row>
    <row r="14471" spans="1:8" x14ac:dyDescent="0.3">
      <c r="A14471">
        <v>68531</v>
      </c>
      <c r="B14471" t="s">
        <v>30431</v>
      </c>
      <c r="C14471" t="s">
        <v>30432</v>
      </c>
      <c r="D14471" s="1">
        <v>32955</v>
      </c>
      <c r="E14471">
        <v>59194</v>
      </c>
      <c r="F14471" t="s">
        <v>30431</v>
      </c>
      <c r="G14471" t="s">
        <v>29399</v>
      </c>
      <c r="H14471" s="1">
        <v>32955</v>
      </c>
    </row>
    <row r="14472" spans="1:8" x14ac:dyDescent="0.3">
      <c r="A14472">
        <v>195396</v>
      </c>
      <c r="B14472" t="s">
        <v>30433</v>
      </c>
      <c r="C14472" t="s">
        <v>30434</v>
      </c>
      <c r="D14472" s="1">
        <v>33979</v>
      </c>
      <c r="E14472">
        <v>192709</v>
      </c>
      <c r="F14472" t="s">
        <v>30433</v>
      </c>
      <c r="G14472" t="s">
        <v>29399</v>
      </c>
      <c r="H14472" s="1">
        <v>33979</v>
      </c>
    </row>
    <row r="14473" spans="1:8" x14ac:dyDescent="0.3">
      <c r="A14473">
        <v>254031</v>
      </c>
      <c r="B14473" t="s">
        <v>29041</v>
      </c>
      <c r="C14473" t="s">
        <v>27582</v>
      </c>
      <c r="D14473" s="1">
        <v>34120</v>
      </c>
      <c r="E14473">
        <v>230076</v>
      </c>
      <c r="F14473" t="s">
        <v>29041</v>
      </c>
      <c r="G14473" t="s">
        <v>29399</v>
      </c>
      <c r="H14473" s="1">
        <v>34120</v>
      </c>
    </row>
    <row r="14474" spans="1:8" x14ac:dyDescent="0.3">
      <c r="A14474">
        <v>259027</v>
      </c>
      <c r="B14474" t="s">
        <v>30435</v>
      </c>
      <c r="C14474" t="s">
        <v>30436</v>
      </c>
      <c r="D14474" s="1">
        <v>35007</v>
      </c>
      <c r="E14474">
        <v>195706</v>
      </c>
      <c r="F14474" t="s">
        <v>30435</v>
      </c>
      <c r="G14474" t="s">
        <v>29399</v>
      </c>
      <c r="H14474" s="1">
        <v>35007</v>
      </c>
    </row>
    <row r="14475" spans="1:8" x14ac:dyDescent="0.3">
      <c r="A14475">
        <v>302421</v>
      </c>
      <c r="B14475" t="s">
        <v>30437</v>
      </c>
      <c r="C14475" t="s">
        <v>30438</v>
      </c>
      <c r="D14475" s="1">
        <v>33991</v>
      </c>
    </row>
    <row r="14476" spans="1:8" x14ac:dyDescent="0.3">
      <c r="A14476">
        <v>442713</v>
      </c>
      <c r="B14476" t="s">
        <v>30439</v>
      </c>
      <c r="C14476" t="s">
        <v>30440</v>
      </c>
      <c r="D14476" s="1">
        <v>35585</v>
      </c>
      <c r="E14476">
        <v>432308</v>
      </c>
      <c r="F14476" t="s">
        <v>30439</v>
      </c>
      <c r="G14476" t="s">
        <v>29399</v>
      </c>
      <c r="H14476" s="1">
        <v>35585</v>
      </c>
    </row>
    <row r="14477" spans="1:8" x14ac:dyDescent="0.3">
      <c r="A14477">
        <v>453974</v>
      </c>
      <c r="B14477" t="s">
        <v>30441</v>
      </c>
      <c r="C14477" t="s">
        <v>30442</v>
      </c>
      <c r="D14477" s="1">
        <v>36427</v>
      </c>
      <c r="E14477">
        <v>317742</v>
      </c>
      <c r="F14477" t="s">
        <v>30441</v>
      </c>
      <c r="G14477" t="s">
        <v>29399</v>
      </c>
      <c r="H14477" s="1">
        <v>36427</v>
      </c>
    </row>
    <row r="14478" spans="1:8" x14ac:dyDescent="0.3">
      <c r="A14478">
        <v>478968</v>
      </c>
      <c r="B14478" t="s">
        <v>30443</v>
      </c>
      <c r="C14478" t="s">
        <v>30444</v>
      </c>
      <c r="D14478" s="1">
        <v>36556</v>
      </c>
      <c r="E14478">
        <v>397665</v>
      </c>
      <c r="F14478" t="s">
        <v>30443</v>
      </c>
      <c r="G14478" t="s">
        <v>29399</v>
      </c>
      <c r="H14478" s="1">
        <v>36556</v>
      </c>
    </row>
    <row r="14479" spans="1:8" x14ac:dyDescent="0.3">
      <c r="A14479">
        <v>-327186</v>
      </c>
      <c r="B14479" t="s">
        <v>30445</v>
      </c>
      <c r="C14479" t="s">
        <v>30446</v>
      </c>
      <c r="D14479" s="1">
        <v>39023</v>
      </c>
      <c r="E14479">
        <v>989021</v>
      </c>
      <c r="F14479" t="s">
        <v>30445</v>
      </c>
      <c r="G14479" t="s">
        <v>30447</v>
      </c>
      <c r="H14479" s="1">
        <v>39023</v>
      </c>
    </row>
    <row r="14480" spans="1:8" x14ac:dyDescent="0.3">
      <c r="A14480">
        <v>-137760</v>
      </c>
      <c r="B14480" t="s">
        <v>30448</v>
      </c>
      <c r="C14480" t="s">
        <v>30449</v>
      </c>
      <c r="D14480" s="1">
        <v>38163</v>
      </c>
      <c r="E14480">
        <v>849357</v>
      </c>
      <c r="F14480" t="s">
        <v>30450</v>
      </c>
      <c r="G14480" t="s">
        <v>29448</v>
      </c>
      <c r="H14480" s="1">
        <v>38163</v>
      </c>
    </row>
    <row r="14481" spans="1:8" x14ac:dyDescent="0.3">
      <c r="A14481">
        <v>410204</v>
      </c>
      <c r="B14481" t="s">
        <v>30451</v>
      </c>
      <c r="C14481" t="s">
        <v>30452</v>
      </c>
      <c r="D14481" s="1">
        <v>34694</v>
      </c>
    </row>
    <row r="14482" spans="1:8" x14ac:dyDescent="0.3">
      <c r="A14482">
        <v>-151434</v>
      </c>
      <c r="B14482" t="s">
        <v>30453</v>
      </c>
      <c r="C14482" t="s">
        <v>30454</v>
      </c>
      <c r="D14482" s="1">
        <v>38812</v>
      </c>
    </row>
    <row r="14483" spans="1:8" x14ac:dyDescent="0.3">
      <c r="A14483">
        <v>-276954</v>
      </c>
      <c r="B14483" t="s">
        <v>30455</v>
      </c>
      <c r="C14483" t="s">
        <v>30456</v>
      </c>
      <c r="D14483" s="1">
        <v>37331</v>
      </c>
      <c r="E14483">
        <v>810152</v>
      </c>
      <c r="F14483" t="s">
        <v>30457</v>
      </c>
      <c r="G14483" t="s">
        <v>30458</v>
      </c>
      <c r="H14483" s="1">
        <v>37331</v>
      </c>
    </row>
    <row r="14484" spans="1:8" x14ac:dyDescent="0.3">
      <c r="A14484">
        <v>-153623</v>
      </c>
      <c r="B14484" t="s">
        <v>30459</v>
      </c>
      <c r="C14484" t="s">
        <v>30460</v>
      </c>
      <c r="D14484" s="1">
        <v>38012</v>
      </c>
      <c r="E14484">
        <v>586706</v>
      </c>
      <c r="F14484" t="s">
        <v>30459</v>
      </c>
      <c r="G14484" t="s">
        <v>1618</v>
      </c>
      <c r="H14484" s="1">
        <v>38012</v>
      </c>
    </row>
    <row r="14485" spans="1:8" x14ac:dyDescent="0.3">
      <c r="A14485">
        <v>-91551</v>
      </c>
      <c r="B14485" t="s">
        <v>30461</v>
      </c>
      <c r="C14485" t="s">
        <v>30462</v>
      </c>
      <c r="D14485" s="1">
        <v>36601</v>
      </c>
    </row>
    <row r="14486" spans="1:8" x14ac:dyDescent="0.3">
      <c r="A14486">
        <v>-349579</v>
      </c>
      <c r="B14486" t="s">
        <v>30463</v>
      </c>
      <c r="C14486" t="s">
        <v>30464</v>
      </c>
      <c r="D14486" s="1">
        <v>37263</v>
      </c>
    </row>
    <row r="14487" spans="1:8" x14ac:dyDescent="0.3">
      <c r="A14487">
        <v>-160687</v>
      </c>
      <c r="B14487" t="s">
        <v>30465</v>
      </c>
      <c r="C14487" t="s">
        <v>30466</v>
      </c>
      <c r="D14487" s="1">
        <v>36522</v>
      </c>
      <c r="E14487">
        <v>515103</v>
      </c>
      <c r="F14487" t="s">
        <v>30465</v>
      </c>
      <c r="G14487" t="s">
        <v>30467</v>
      </c>
      <c r="H14487" s="1">
        <v>36522</v>
      </c>
    </row>
    <row r="14488" spans="1:8" x14ac:dyDescent="0.3">
      <c r="A14488">
        <v>254390</v>
      </c>
      <c r="B14488" t="s">
        <v>30468</v>
      </c>
      <c r="C14488" t="s">
        <v>30469</v>
      </c>
      <c r="D14488" s="1">
        <v>34707</v>
      </c>
      <c r="E14488">
        <v>148209</v>
      </c>
      <c r="F14488" t="s">
        <v>30468</v>
      </c>
      <c r="G14488" t="s">
        <v>30467</v>
      </c>
      <c r="H14488" s="1">
        <v>34707</v>
      </c>
    </row>
    <row r="14489" spans="1:8" x14ac:dyDescent="0.3">
      <c r="A14489">
        <v>359353</v>
      </c>
      <c r="B14489" t="s">
        <v>30470</v>
      </c>
      <c r="C14489" t="s">
        <v>30471</v>
      </c>
      <c r="D14489" s="1">
        <v>35443</v>
      </c>
      <c r="E14489">
        <v>197454</v>
      </c>
      <c r="F14489" t="s">
        <v>30472</v>
      </c>
      <c r="G14489" t="s">
        <v>30467</v>
      </c>
      <c r="H14489" s="1">
        <v>35443</v>
      </c>
    </row>
    <row r="14490" spans="1:8" x14ac:dyDescent="0.3">
      <c r="A14490">
        <v>438758</v>
      </c>
      <c r="B14490" t="s">
        <v>30473</v>
      </c>
      <c r="C14490" t="s">
        <v>30474</v>
      </c>
      <c r="D14490" s="1">
        <v>36222</v>
      </c>
      <c r="E14490">
        <v>349403</v>
      </c>
      <c r="F14490" t="s">
        <v>30473</v>
      </c>
      <c r="G14490" t="s">
        <v>30467</v>
      </c>
      <c r="H14490" s="1">
        <v>36222</v>
      </c>
    </row>
    <row r="14491" spans="1:8" x14ac:dyDescent="0.3">
      <c r="A14491">
        <v>254520</v>
      </c>
      <c r="B14491" t="s">
        <v>30475</v>
      </c>
      <c r="C14491" t="s">
        <v>30476</v>
      </c>
      <c r="D14491" s="1">
        <v>33861</v>
      </c>
      <c r="E14491">
        <v>172186</v>
      </c>
      <c r="F14491" t="s">
        <v>30475</v>
      </c>
      <c r="G14491" t="s">
        <v>30467</v>
      </c>
      <c r="H14491" s="1">
        <v>33861</v>
      </c>
    </row>
    <row r="14492" spans="1:8" x14ac:dyDescent="0.3">
      <c r="A14492">
        <v>-562299</v>
      </c>
      <c r="B14492" t="s">
        <v>30477</v>
      </c>
      <c r="C14492" t="s">
        <v>30478</v>
      </c>
      <c r="D14492" s="1">
        <v>38442</v>
      </c>
      <c r="E14492">
        <v>1140209</v>
      </c>
      <c r="F14492" t="s">
        <v>30477</v>
      </c>
      <c r="G14492" t="s">
        <v>30467</v>
      </c>
      <c r="H14492" s="1">
        <v>38442</v>
      </c>
    </row>
    <row r="14493" spans="1:8" x14ac:dyDescent="0.3">
      <c r="A14493">
        <v>-534305</v>
      </c>
      <c r="B14493" t="s">
        <v>30479</v>
      </c>
      <c r="C14493" t="s">
        <v>30480</v>
      </c>
      <c r="D14493" s="1">
        <v>36663</v>
      </c>
      <c r="E14493">
        <v>607317</v>
      </c>
      <c r="F14493" t="s">
        <v>30479</v>
      </c>
      <c r="G14493" t="s">
        <v>30467</v>
      </c>
      <c r="H14493" s="1">
        <v>36663</v>
      </c>
    </row>
    <row r="14494" spans="1:8" x14ac:dyDescent="0.3">
      <c r="A14494">
        <v>-196700</v>
      </c>
      <c r="B14494" t="s">
        <v>30481</v>
      </c>
      <c r="C14494" t="s">
        <v>30482</v>
      </c>
      <c r="D14494" s="1">
        <v>36416</v>
      </c>
      <c r="E14494">
        <v>529476</v>
      </c>
      <c r="F14494" t="s">
        <v>30481</v>
      </c>
      <c r="G14494" t="s">
        <v>30467</v>
      </c>
      <c r="H14494" s="1">
        <v>36416</v>
      </c>
    </row>
    <row r="14495" spans="1:8" x14ac:dyDescent="0.3">
      <c r="A14495">
        <v>-135710</v>
      </c>
      <c r="B14495" t="s">
        <v>30483</v>
      </c>
      <c r="C14495" t="s">
        <v>30484</v>
      </c>
      <c r="D14495" s="1">
        <v>37751</v>
      </c>
      <c r="E14495">
        <v>644557</v>
      </c>
      <c r="F14495" t="s">
        <v>30483</v>
      </c>
      <c r="G14495" t="s">
        <v>30467</v>
      </c>
      <c r="H14495" s="1">
        <v>37751</v>
      </c>
    </row>
    <row r="14496" spans="1:8" x14ac:dyDescent="0.3">
      <c r="A14496">
        <v>-91611</v>
      </c>
      <c r="B14496" t="s">
        <v>30485</v>
      </c>
      <c r="C14496" t="s">
        <v>30486</v>
      </c>
      <c r="D14496" s="1">
        <v>37287</v>
      </c>
      <c r="E14496">
        <v>411301</v>
      </c>
      <c r="F14496" t="s">
        <v>30485</v>
      </c>
      <c r="G14496" t="s">
        <v>30467</v>
      </c>
      <c r="H14496" s="1">
        <v>37287</v>
      </c>
    </row>
    <row r="14497" spans="1:8" x14ac:dyDescent="0.3">
      <c r="A14497">
        <v>-47819</v>
      </c>
      <c r="B14497" t="s">
        <v>30487</v>
      </c>
      <c r="C14497" t="s">
        <v>30488</v>
      </c>
      <c r="D14497" s="1">
        <v>36539</v>
      </c>
      <c r="E14497">
        <v>447803</v>
      </c>
      <c r="F14497" t="s">
        <v>30487</v>
      </c>
      <c r="G14497" t="s">
        <v>30467</v>
      </c>
      <c r="H14497" s="1">
        <v>36539</v>
      </c>
    </row>
    <row r="14498" spans="1:8" x14ac:dyDescent="0.3">
      <c r="A14498">
        <v>38506</v>
      </c>
      <c r="B14498" t="s">
        <v>30489</v>
      </c>
      <c r="C14498" t="s">
        <v>30490</v>
      </c>
      <c r="D14498" s="1">
        <v>32733</v>
      </c>
    </row>
    <row r="14499" spans="1:8" x14ac:dyDescent="0.3">
      <c r="A14499">
        <v>85130</v>
      </c>
      <c r="B14499" t="s">
        <v>30491</v>
      </c>
      <c r="C14499" t="s">
        <v>30492</v>
      </c>
      <c r="D14499" s="1">
        <v>32885</v>
      </c>
      <c r="E14499">
        <v>56570</v>
      </c>
      <c r="F14499" t="s">
        <v>30491</v>
      </c>
      <c r="G14499" t="s">
        <v>30467</v>
      </c>
      <c r="H14499" s="1">
        <v>32885</v>
      </c>
    </row>
    <row r="14500" spans="1:8" x14ac:dyDescent="0.3">
      <c r="A14500">
        <v>167237</v>
      </c>
      <c r="B14500" t="s">
        <v>30493</v>
      </c>
      <c r="C14500" t="s">
        <v>30494</v>
      </c>
      <c r="D14500" s="1">
        <v>34012</v>
      </c>
      <c r="E14500">
        <v>74559</v>
      </c>
      <c r="F14500" t="s">
        <v>30493</v>
      </c>
      <c r="G14500" t="s">
        <v>30467</v>
      </c>
      <c r="H14500" s="1">
        <v>34012</v>
      </c>
    </row>
    <row r="14501" spans="1:8" x14ac:dyDescent="0.3">
      <c r="A14501">
        <v>259351</v>
      </c>
      <c r="B14501" t="s">
        <v>30495</v>
      </c>
      <c r="C14501" t="s">
        <v>30496</v>
      </c>
      <c r="D14501" s="1">
        <v>34704</v>
      </c>
      <c r="E14501">
        <v>193047</v>
      </c>
      <c r="F14501" t="s">
        <v>30495</v>
      </c>
      <c r="G14501" t="s">
        <v>30467</v>
      </c>
      <c r="H14501" s="1">
        <v>34704</v>
      </c>
    </row>
    <row r="14502" spans="1:8" x14ac:dyDescent="0.3">
      <c r="A14502">
        <v>266763</v>
      </c>
      <c r="B14502" t="s">
        <v>30497</v>
      </c>
      <c r="C14502" t="s">
        <v>30498</v>
      </c>
      <c r="D14502" s="1">
        <v>35087</v>
      </c>
      <c r="E14502">
        <v>216889</v>
      </c>
      <c r="F14502" t="s">
        <v>30497</v>
      </c>
      <c r="G14502" t="s">
        <v>30467</v>
      </c>
      <c r="H14502" s="1">
        <v>35087</v>
      </c>
    </row>
    <row r="14503" spans="1:8" x14ac:dyDescent="0.3">
      <c r="A14503">
        <v>307611</v>
      </c>
      <c r="B14503" t="s">
        <v>30499</v>
      </c>
      <c r="C14503" t="s">
        <v>30500</v>
      </c>
      <c r="D14503" s="1">
        <v>35243</v>
      </c>
      <c r="E14503">
        <v>225156</v>
      </c>
      <c r="F14503" t="s">
        <v>30499</v>
      </c>
      <c r="G14503" t="s">
        <v>30467</v>
      </c>
      <c r="H14503" s="1">
        <v>35243</v>
      </c>
    </row>
    <row r="14504" spans="1:8" x14ac:dyDescent="0.3">
      <c r="A14504">
        <v>359335</v>
      </c>
      <c r="B14504" t="s">
        <v>30501</v>
      </c>
      <c r="C14504" t="s">
        <v>29206</v>
      </c>
      <c r="D14504" s="1">
        <v>35515</v>
      </c>
      <c r="E14504">
        <v>284347</v>
      </c>
      <c r="F14504" t="s">
        <v>30501</v>
      </c>
      <c r="G14504" t="s">
        <v>30467</v>
      </c>
      <c r="H14504" s="1">
        <v>35515</v>
      </c>
    </row>
    <row r="14505" spans="1:8" x14ac:dyDescent="0.3">
      <c r="A14505">
        <v>410275</v>
      </c>
      <c r="B14505" t="s">
        <v>30502</v>
      </c>
      <c r="C14505" t="s">
        <v>30503</v>
      </c>
      <c r="D14505" s="1">
        <v>34983</v>
      </c>
      <c r="E14505">
        <v>282566</v>
      </c>
      <c r="F14505" t="s">
        <v>30502</v>
      </c>
      <c r="G14505" t="s">
        <v>30467</v>
      </c>
      <c r="H14505" s="1">
        <v>34983</v>
      </c>
    </row>
    <row r="14506" spans="1:8" x14ac:dyDescent="0.3">
      <c r="A14506">
        <v>-199442</v>
      </c>
      <c r="B14506" t="s">
        <v>30504</v>
      </c>
      <c r="C14506" t="s">
        <v>30505</v>
      </c>
      <c r="D14506" s="1">
        <v>37592</v>
      </c>
      <c r="E14506">
        <v>806651</v>
      </c>
      <c r="F14506" t="s">
        <v>30504</v>
      </c>
      <c r="G14506" t="s">
        <v>30467</v>
      </c>
      <c r="H14506" s="1">
        <v>37592</v>
      </c>
    </row>
    <row r="14507" spans="1:8" x14ac:dyDescent="0.3">
      <c r="A14507">
        <v>441569</v>
      </c>
      <c r="B14507" t="s">
        <v>30506</v>
      </c>
      <c r="C14507" t="s">
        <v>30507</v>
      </c>
      <c r="D14507" s="1">
        <v>36259</v>
      </c>
      <c r="E14507">
        <v>345078</v>
      </c>
      <c r="F14507" t="s">
        <v>30506</v>
      </c>
      <c r="G14507" t="s">
        <v>30467</v>
      </c>
      <c r="H14507" s="1">
        <v>36259</v>
      </c>
    </row>
    <row r="14508" spans="1:8" x14ac:dyDescent="0.3">
      <c r="A14508">
        <v>410274</v>
      </c>
      <c r="B14508" t="s">
        <v>30508</v>
      </c>
      <c r="C14508" t="s">
        <v>30509</v>
      </c>
      <c r="D14508" s="1">
        <v>34134</v>
      </c>
      <c r="E14508">
        <v>193743</v>
      </c>
      <c r="F14508" t="s">
        <v>30508</v>
      </c>
      <c r="G14508" t="s">
        <v>30467</v>
      </c>
      <c r="H14508" s="1">
        <v>34134</v>
      </c>
    </row>
    <row r="14509" spans="1:8" x14ac:dyDescent="0.3">
      <c r="A14509">
        <v>-369045</v>
      </c>
      <c r="B14509" t="s">
        <v>30510</v>
      </c>
      <c r="C14509" t="s">
        <v>30511</v>
      </c>
      <c r="D14509" s="1">
        <v>34408</v>
      </c>
    </row>
    <row r="14510" spans="1:8" x14ac:dyDescent="0.3">
      <c r="A14510">
        <v>140564</v>
      </c>
      <c r="B14510" t="s">
        <v>30512</v>
      </c>
      <c r="C14510" t="s">
        <v>30513</v>
      </c>
      <c r="D14510" s="1">
        <v>33503</v>
      </c>
    </row>
    <row r="14511" spans="1:8" x14ac:dyDescent="0.3">
      <c r="A14511">
        <v>-59419</v>
      </c>
      <c r="B14511" t="s">
        <v>30514</v>
      </c>
      <c r="C14511" t="s">
        <v>30515</v>
      </c>
      <c r="D14511" s="1">
        <v>36974</v>
      </c>
      <c r="E14511">
        <v>528834</v>
      </c>
      <c r="F14511" t="s">
        <v>30514</v>
      </c>
      <c r="G14511" t="s">
        <v>28569</v>
      </c>
      <c r="H14511" s="1">
        <v>36974</v>
      </c>
    </row>
    <row r="14512" spans="1:8" x14ac:dyDescent="0.3">
      <c r="A14512">
        <v>-135683</v>
      </c>
      <c r="B14512" t="s">
        <v>30516</v>
      </c>
      <c r="C14512" t="s">
        <v>30517</v>
      </c>
      <c r="D14512" s="1">
        <v>37859</v>
      </c>
      <c r="E14512">
        <v>607368</v>
      </c>
      <c r="F14512" t="s">
        <v>30516</v>
      </c>
      <c r="G14512" t="s">
        <v>28479</v>
      </c>
      <c r="H14512" s="1">
        <v>37859</v>
      </c>
    </row>
    <row r="14513" spans="1:8" x14ac:dyDescent="0.3">
      <c r="A14513">
        <v>-285628</v>
      </c>
      <c r="B14513" t="s">
        <v>30518</v>
      </c>
      <c r="C14513" t="s">
        <v>30519</v>
      </c>
      <c r="D14513" s="1">
        <v>38022</v>
      </c>
    </row>
    <row r="14514" spans="1:8" x14ac:dyDescent="0.3">
      <c r="A14514">
        <v>-278119</v>
      </c>
      <c r="B14514" t="s">
        <v>30520</v>
      </c>
      <c r="C14514" t="s">
        <v>30521</v>
      </c>
      <c r="D14514" s="1">
        <v>37169</v>
      </c>
    </row>
    <row r="14515" spans="1:8" x14ac:dyDescent="0.3">
      <c r="A14515">
        <v>408333</v>
      </c>
      <c r="B14515" t="s">
        <v>30522</v>
      </c>
      <c r="C14515" t="s">
        <v>30523</v>
      </c>
      <c r="D14515" s="1">
        <v>35423</v>
      </c>
    </row>
    <row r="14516" spans="1:8" x14ac:dyDescent="0.3">
      <c r="A14516">
        <v>-362473</v>
      </c>
      <c r="B14516" t="s">
        <v>30524</v>
      </c>
      <c r="C14516" t="s">
        <v>30525</v>
      </c>
      <c r="D14516" s="1">
        <v>38272</v>
      </c>
      <c r="E14516">
        <v>1035752</v>
      </c>
      <c r="F14516" t="s">
        <v>30524</v>
      </c>
      <c r="G14516" t="s">
        <v>30526</v>
      </c>
      <c r="H14516" s="1">
        <v>38272</v>
      </c>
    </row>
    <row r="14517" spans="1:8" x14ac:dyDescent="0.3">
      <c r="A14517">
        <v>-146041</v>
      </c>
      <c r="B14517" t="s">
        <v>30527</v>
      </c>
      <c r="C14517" t="s">
        <v>30528</v>
      </c>
      <c r="D14517" s="1">
        <v>37866</v>
      </c>
      <c r="E14517">
        <v>697596</v>
      </c>
      <c r="F14517" t="s">
        <v>30527</v>
      </c>
      <c r="G14517" t="s">
        <v>30526</v>
      </c>
      <c r="H14517" s="1">
        <v>37866</v>
      </c>
    </row>
    <row r="14518" spans="1:8" x14ac:dyDescent="0.3">
      <c r="A14518">
        <v>-94886</v>
      </c>
      <c r="B14518" t="s">
        <v>30529</v>
      </c>
      <c r="C14518" t="s">
        <v>30530</v>
      </c>
      <c r="D14518" s="1">
        <v>37686</v>
      </c>
      <c r="E14518">
        <v>607674</v>
      </c>
      <c r="F14518" t="s">
        <v>30529</v>
      </c>
      <c r="G14518" t="s">
        <v>30526</v>
      </c>
      <c r="H14518" s="1">
        <v>37686</v>
      </c>
    </row>
    <row r="14519" spans="1:8" x14ac:dyDescent="0.3">
      <c r="A14519">
        <v>-90673</v>
      </c>
      <c r="B14519" t="s">
        <v>30531</v>
      </c>
      <c r="C14519" t="s">
        <v>30532</v>
      </c>
      <c r="D14519" s="1">
        <v>33824</v>
      </c>
    </row>
    <row r="14520" spans="1:8" x14ac:dyDescent="0.3">
      <c r="A14520">
        <v>-62828</v>
      </c>
      <c r="B14520" t="s">
        <v>30533</v>
      </c>
      <c r="C14520" t="s">
        <v>30534</v>
      </c>
      <c r="D14520" s="1">
        <v>37344</v>
      </c>
      <c r="E14520">
        <v>467435</v>
      </c>
      <c r="F14520" t="s">
        <v>30533</v>
      </c>
      <c r="G14520" t="s">
        <v>30526</v>
      </c>
      <c r="H14520" s="1">
        <v>37344</v>
      </c>
    </row>
    <row r="14521" spans="1:8" x14ac:dyDescent="0.3">
      <c r="A14521">
        <v>54761</v>
      </c>
      <c r="B14521" t="s">
        <v>30535</v>
      </c>
      <c r="C14521" t="s">
        <v>30536</v>
      </c>
      <c r="D14521" s="1">
        <v>32553</v>
      </c>
      <c r="E14521">
        <v>52830</v>
      </c>
      <c r="F14521" t="s">
        <v>30535</v>
      </c>
      <c r="G14521" t="s">
        <v>30526</v>
      </c>
      <c r="H14521" s="1">
        <v>32553</v>
      </c>
    </row>
    <row r="14522" spans="1:8" x14ac:dyDescent="0.3">
      <c r="A14522">
        <v>261144</v>
      </c>
      <c r="B14522" t="s">
        <v>30537</v>
      </c>
      <c r="C14522" t="s">
        <v>30538</v>
      </c>
      <c r="D14522" s="1">
        <v>34757</v>
      </c>
      <c r="E14522">
        <v>152261</v>
      </c>
      <c r="F14522" t="s">
        <v>30537</v>
      </c>
      <c r="G14522" t="s">
        <v>30526</v>
      </c>
      <c r="H14522" s="1">
        <v>34757</v>
      </c>
    </row>
    <row r="14523" spans="1:8" x14ac:dyDescent="0.3">
      <c r="A14523">
        <v>359269</v>
      </c>
      <c r="B14523" t="s">
        <v>30539</v>
      </c>
      <c r="C14523" t="s">
        <v>30540</v>
      </c>
      <c r="D14523" s="1">
        <v>35513</v>
      </c>
      <c r="E14523">
        <v>240267</v>
      </c>
      <c r="F14523" t="s">
        <v>30539</v>
      </c>
      <c r="G14523" t="s">
        <v>30526</v>
      </c>
      <c r="H14523" s="1">
        <v>35513</v>
      </c>
    </row>
    <row r="14524" spans="1:8" x14ac:dyDescent="0.3">
      <c r="A14524">
        <v>427724</v>
      </c>
      <c r="B14524" t="s">
        <v>30541</v>
      </c>
      <c r="C14524" t="s">
        <v>30542</v>
      </c>
      <c r="D14524" s="1">
        <v>36326</v>
      </c>
      <c r="E14524">
        <v>337812</v>
      </c>
      <c r="F14524" t="s">
        <v>30541</v>
      </c>
      <c r="G14524" t="s">
        <v>30526</v>
      </c>
      <c r="H14524" s="1">
        <v>36326</v>
      </c>
    </row>
    <row r="14525" spans="1:8" x14ac:dyDescent="0.3">
      <c r="A14525">
        <v>-135303</v>
      </c>
      <c r="B14525" t="s">
        <v>30543</v>
      </c>
      <c r="C14525" t="s">
        <v>30544</v>
      </c>
      <c r="D14525" s="1">
        <v>37815</v>
      </c>
      <c r="E14525">
        <v>687257</v>
      </c>
      <c r="F14525" t="s">
        <v>30543</v>
      </c>
      <c r="G14525" t="s">
        <v>30526</v>
      </c>
      <c r="H14525" s="1">
        <v>37815</v>
      </c>
    </row>
    <row r="14526" spans="1:8" x14ac:dyDescent="0.3">
      <c r="A14526">
        <v>-134223</v>
      </c>
      <c r="B14526" t="s">
        <v>30545</v>
      </c>
      <c r="C14526" t="s">
        <v>30546</v>
      </c>
      <c r="D14526" s="1">
        <v>36922</v>
      </c>
      <c r="E14526">
        <v>611168</v>
      </c>
      <c r="F14526" t="s">
        <v>30545</v>
      </c>
      <c r="G14526" t="s">
        <v>30526</v>
      </c>
      <c r="H14526" s="1">
        <v>36922</v>
      </c>
    </row>
    <row r="14527" spans="1:8" x14ac:dyDescent="0.3">
      <c r="A14527">
        <v>359123</v>
      </c>
      <c r="B14527" t="s">
        <v>30547</v>
      </c>
      <c r="C14527" t="s">
        <v>30548</v>
      </c>
      <c r="D14527" s="1">
        <v>35181</v>
      </c>
      <c r="E14527">
        <v>333944</v>
      </c>
      <c r="F14527" t="s">
        <v>30547</v>
      </c>
      <c r="G14527" t="s">
        <v>30526</v>
      </c>
      <c r="H14527" s="1">
        <v>35181</v>
      </c>
    </row>
    <row r="14528" spans="1:8" x14ac:dyDescent="0.3">
      <c r="A14528">
        <v>-169427</v>
      </c>
      <c r="B14528" t="s">
        <v>30549</v>
      </c>
      <c r="C14528" t="s">
        <v>30550</v>
      </c>
      <c r="D14528" s="1">
        <v>37068</v>
      </c>
      <c r="E14528">
        <v>646997</v>
      </c>
      <c r="F14528" t="s">
        <v>30549</v>
      </c>
      <c r="G14528" t="s">
        <v>30526</v>
      </c>
      <c r="H14528" s="1">
        <v>37068</v>
      </c>
    </row>
    <row r="14529" spans="1:8" x14ac:dyDescent="0.3">
      <c r="A14529">
        <v>282906</v>
      </c>
      <c r="B14529" t="s">
        <v>30551</v>
      </c>
      <c r="C14529" t="s">
        <v>30552</v>
      </c>
      <c r="D14529" s="1">
        <v>34239</v>
      </c>
    </row>
    <row r="14530" spans="1:8" x14ac:dyDescent="0.3">
      <c r="A14530">
        <v>-120971</v>
      </c>
      <c r="B14530" t="s">
        <v>30553</v>
      </c>
      <c r="C14530" t="s">
        <v>30554</v>
      </c>
      <c r="D14530" s="1">
        <v>37649</v>
      </c>
      <c r="E14530">
        <v>663337</v>
      </c>
      <c r="F14530" t="s">
        <v>30553</v>
      </c>
      <c r="G14530" t="s">
        <v>30526</v>
      </c>
      <c r="H14530" s="1">
        <v>37649</v>
      </c>
    </row>
    <row r="14531" spans="1:8" x14ac:dyDescent="0.3">
      <c r="A14531">
        <v>403214</v>
      </c>
      <c r="B14531" t="s">
        <v>30555</v>
      </c>
      <c r="C14531" t="s">
        <v>30556</v>
      </c>
      <c r="D14531" s="1">
        <v>35802</v>
      </c>
      <c r="E14531">
        <v>244945</v>
      </c>
      <c r="F14531" t="s">
        <v>30555</v>
      </c>
      <c r="G14531" t="s">
        <v>30526</v>
      </c>
      <c r="H14531" s="1">
        <v>35802</v>
      </c>
    </row>
    <row r="14532" spans="1:8" x14ac:dyDescent="0.3">
      <c r="A14532">
        <v>376231</v>
      </c>
      <c r="B14532" t="s">
        <v>30557</v>
      </c>
      <c r="C14532" t="s">
        <v>30558</v>
      </c>
      <c r="D14532" s="1">
        <v>35847</v>
      </c>
    </row>
    <row r="14533" spans="1:8" x14ac:dyDescent="0.3">
      <c r="A14533">
        <v>345079</v>
      </c>
      <c r="B14533" t="s">
        <v>30559</v>
      </c>
      <c r="C14533" t="s">
        <v>30560</v>
      </c>
      <c r="D14533" s="1">
        <v>34410</v>
      </c>
      <c r="E14533">
        <v>329135</v>
      </c>
      <c r="F14533" t="s">
        <v>30559</v>
      </c>
      <c r="G14533" t="s">
        <v>30526</v>
      </c>
      <c r="H14533" s="1">
        <v>34410</v>
      </c>
    </row>
    <row r="14534" spans="1:8" x14ac:dyDescent="0.3">
      <c r="A14534">
        <v>259886</v>
      </c>
      <c r="B14534" t="s">
        <v>30561</v>
      </c>
      <c r="C14534" t="s">
        <v>30562</v>
      </c>
      <c r="D14534" s="1">
        <v>34956</v>
      </c>
    </row>
    <row r="14535" spans="1:8" x14ac:dyDescent="0.3">
      <c r="A14535">
        <v>-118408</v>
      </c>
      <c r="B14535" t="s">
        <v>30563</v>
      </c>
      <c r="C14535" t="s">
        <v>30564</v>
      </c>
      <c r="D14535" s="1">
        <v>36706</v>
      </c>
      <c r="E14535">
        <v>651525</v>
      </c>
      <c r="F14535" t="s">
        <v>30563</v>
      </c>
      <c r="G14535" t="s">
        <v>30565</v>
      </c>
      <c r="H14535" s="1">
        <v>36706</v>
      </c>
    </row>
    <row r="14536" spans="1:8" x14ac:dyDescent="0.3">
      <c r="A14536">
        <v>-91609</v>
      </c>
      <c r="B14536" t="s">
        <v>30566</v>
      </c>
      <c r="C14536" t="s">
        <v>30567</v>
      </c>
      <c r="D14536" s="1">
        <v>37299</v>
      </c>
    </row>
    <row r="14537" spans="1:8" x14ac:dyDescent="0.3">
      <c r="A14537">
        <v>-267519</v>
      </c>
      <c r="B14537" t="s">
        <v>30568</v>
      </c>
      <c r="C14537" t="s">
        <v>30569</v>
      </c>
      <c r="D14537" s="1">
        <v>33565</v>
      </c>
    </row>
    <row r="14538" spans="1:8" x14ac:dyDescent="0.3">
      <c r="A14538">
        <v>-463087</v>
      </c>
      <c r="B14538" t="s">
        <v>30570</v>
      </c>
      <c r="C14538" t="s">
        <v>30571</v>
      </c>
      <c r="D14538" s="1">
        <v>38075</v>
      </c>
    </row>
    <row r="14539" spans="1:8" x14ac:dyDescent="0.3">
      <c r="A14539">
        <v>-463086</v>
      </c>
      <c r="B14539" t="s">
        <v>30572</v>
      </c>
      <c r="C14539" t="s">
        <v>30573</v>
      </c>
      <c r="D14539" s="1">
        <v>37839</v>
      </c>
      <c r="E14539">
        <v>1031606</v>
      </c>
      <c r="F14539" t="s">
        <v>30572</v>
      </c>
      <c r="G14539" t="s">
        <v>30565</v>
      </c>
      <c r="H14539" s="1">
        <v>37839</v>
      </c>
    </row>
    <row r="14540" spans="1:8" x14ac:dyDescent="0.3">
      <c r="A14540">
        <v>263860</v>
      </c>
      <c r="B14540" t="s">
        <v>30574</v>
      </c>
      <c r="C14540" t="s">
        <v>30575</v>
      </c>
      <c r="D14540" s="1">
        <v>34286</v>
      </c>
      <c r="E14540">
        <v>195609</v>
      </c>
      <c r="F14540" t="s">
        <v>30574</v>
      </c>
      <c r="G14540" t="s">
        <v>30565</v>
      </c>
      <c r="H14540" s="1">
        <v>34286</v>
      </c>
    </row>
    <row r="14541" spans="1:8" x14ac:dyDescent="0.3">
      <c r="A14541">
        <v>426259</v>
      </c>
      <c r="B14541" t="s">
        <v>30576</v>
      </c>
      <c r="C14541" t="s">
        <v>30577</v>
      </c>
      <c r="D14541" s="1">
        <v>35552</v>
      </c>
      <c r="E14541">
        <v>385162</v>
      </c>
      <c r="F14541" t="s">
        <v>30576</v>
      </c>
      <c r="G14541" t="s">
        <v>30565</v>
      </c>
      <c r="H14541" s="1">
        <v>35552</v>
      </c>
    </row>
    <row r="14542" spans="1:8" x14ac:dyDescent="0.3">
      <c r="A14542">
        <v>-199142</v>
      </c>
      <c r="B14542" t="s">
        <v>30578</v>
      </c>
      <c r="C14542" t="s">
        <v>30579</v>
      </c>
      <c r="D14542" s="1">
        <v>37427</v>
      </c>
      <c r="E14542">
        <v>523206</v>
      </c>
      <c r="F14542" t="s">
        <v>30578</v>
      </c>
      <c r="G14542" t="s">
        <v>30565</v>
      </c>
      <c r="H14542" s="1">
        <v>37427</v>
      </c>
    </row>
    <row r="14543" spans="1:8" x14ac:dyDescent="0.3">
      <c r="A14543">
        <v>-463085</v>
      </c>
      <c r="B14543" t="s">
        <v>30580</v>
      </c>
      <c r="C14543" t="s">
        <v>30581</v>
      </c>
      <c r="D14543" s="1">
        <v>37082</v>
      </c>
      <c r="E14543">
        <v>611521</v>
      </c>
      <c r="F14543" t="s">
        <v>30582</v>
      </c>
      <c r="G14543" t="s">
        <v>30565</v>
      </c>
      <c r="H14543" s="1">
        <v>37082</v>
      </c>
    </row>
    <row r="14544" spans="1:8" x14ac:dyDescent="0.3">
      <c r="A14544">
        <v>-473915</v>
      </c>
      <c r="B14544" t="s">
        <v>42496</v>
      </c>
      <c r="C14544" t="s">
        <v>25896</v>
      </c>
      <c r="D14544" s="1">
        <v>35073</v>
      </c>
      <c r="E14544">
        <v>413245</v>
      </c>
      <c r="F14544" t="s">
        <v>25895</v>
      </c>
      <c r="G14544" t="s">
        <v>25897</v>
      </c>
      <c r="H14544" s="1">
        <v>35073</v>
      </c>
    </row>
    <row r="14545" spans="1:8" x14ac:dyDescent="0.3">
      <c r="A14545">
        <v>-275486</v>
      </c>
      <c r="B14545" t="s">
        <v>30584</v>
      </c>
      <c r="C14545" t="s">
        <v>30585</v>
      </c>
      <c r="D14545" s="1">
        <v>37757</v>
      </c>
      <c r="E14545">
        <v>919484</v>
      </c>
      <c r="F14545" t="s">
        <v>30584</v>
      </c>
      <c r="G14545" t="s">
        <v>30565</v>
      </c>
      <c r="H14545" s="1">
        <v>37757</v>
      </c>
    </row>
    <row r="14546" spans="1:8" x14ac:dyDescent="0.3">
      <c r="A14546">
        <v>-260619</v>
      </c>
      <c r="B14546" t="s">
        <v>30586</v>
      </c>
      <c r="C14546" t="s">
        <v>30587</v>
      </c>
      <c r="D14546" s="1">
        <v>37315</v>
      </c>
      <c r="E14546">
        <v>523209</v>
      </c>
      <c r="F14546" t="s">
        <v>30586</v>
      </c>
      <c r="G14546" t="s">
        <v>30565</v>
      </c>
      <c r="H14546" s="1">
        <v>37315</v>
      </c>
    </row>
    <row r="14547" spans="1:8" x14ac:dyDescent="0.3">
      <c r="A14547">
        <v>-193331</v>
      </c>
      <c r="B14547" t="s">
        <v>30588</v>
      </c>
      <c r="C14547" t="s">
        <v>30589</v>
      </c>
      <c r="D14547" s="1">
        <v>36377</v>
      </c>
      <c r="E14547">
        <v>572910</v>
      </c>
      <c r="F14547" t="s">
        <v>30588</v>
      </c>
      <c r="G14547" t="s">
        <v>30565</v>
      </c>
      <c r="H14547" s="1">
        <v>36377</v>
      </c>
    </row>
    <row r="14548" spans="1:8" x14ac:dyDescent="0.3">
      <c r="A14548">
        <v>-131793</v>
      </c>
      <c r="B14548" t="s">
        <v>30590</v>
      </c>
      <c r="C14548" t="s">
        <v>30591</v>
      </c>
      <c r="D14548" s="1">
        <v>35761</v>
      </c>
      <c r="E14548">
        <v>410130</v>
      </c>
      <c r="F14548" t="s">
        <v>30590</v>
      </c>
      <c r="G14548" t="s">
        <v>30565</v>
      </c>
      <c r="H14548" s="1">
        <v>35761</v>
      </c>
    </row>
    <row r="14549" spans="1:8" x14ac:dyDescent="0.3">
      <c r="A14549">
        <v>-64248</v>
      </c>
      <c r="B14549" t="s">
        <v>30592</v>
      </c>
      <c r="C14549" t="s">
        <v>30593</v>
      </c>
      <c r="D14549" s="1">
        <v>37684</v>
      </c>
      <c r="E14549">
        <v>554045</v>
      </c>
      <c r="F14549" t="s">
        <v>30592</v>
      </c>
      <c r="G14549" t="s">
        <v>30565</v>
      </c>
      <c r="H14549" s="1">
        <v>37684</v>
      </c>
    </row>
    <row r="14550" spans="1:8" x14ac:dyDescent="0.3">
      <c r="A14550">
        <v>-59703</v>
      </c>
      <c r="B14550" t="s">
        <v>30594</v>
      </c>
      <c r="C14550" t="s">
        <v>30595</v>
      </c>
      <c r="D14550" s="1">
        <v>36983</v>
      </c>
      <c r="E14550">
        <v>529123</v>
      </c>
      <c r="F14550" t="s">
        <v>30594</v>
      </c>
      <c r="G14550" t="s">
        <v>30565</v>
      </c>
      <c r="H14550" s="1">
        <v>36983</v>
      </c>
    </row>
    <row r="14551" spans="1:8" x14ac:dyDescent="0.3">
      <c r="A14551">
        <v>359369</v>
      </c>
      <c r="B14551" t="s">
        <v>30596</v>
      </c>
      <c r="C14551" t="s">
        <v>30597</v>
      </c>
      <c r="D14551" s="1">
        <v>35470</v>
      </c>
      <c r="E14551">
        <v>240221</v>
      </c>
      <c r="F14551" t="s">
        <v>30596</v>
      </c>
      <c r="G14551" t="s">
        <v>30565</v>
      </c>
      <c r="H14551" s="1">
        <v>35470</v>
      </c>
    </row>
    <row r="14552" spans="1:8" x14ac:dyDescent="0.3">
      <c r="A14552">
        <v>-462355</v>
      </c>
      <c r="B14552" t="s">
        <v>30598</v>
      </c>
      <c r="C14552" t="s">
        <v>30599</v>
      </c>
      <c r="D14552" s="1">
        <v>36801</v>
      </c>
    </row>
    <row r="14553" spans="1:8" x14ac:dyDescent="0.3">
      <c r="A14553">
        <v>492601</v>
      </c>
      <c r="B14553" t="s">
        <v>30600</v>
      </c>
      <c r="C14553" t="s">
        <v>30601</v>
      </c>
      <c r="D14553" s="1">
        <v>35490</v>
      </c>
    </row>
    <row r="14554" spans="1:8" x14ac:dyDescent="0.3">
      <c r="A14554">
        <v>-572703</v>
      </c>
      <c r="B14554" t="s">
        <v>30602</v>
      </c>
      <c r="C14554" t="s">
        <v>26511</v>
      </c>
      <c r="D14554" s="1">
        <v>35496</v>
      </c>
    </row>
    <row r="14555" spans="1:8" x14ac:dyDescent="0.3">
      <c r="A14555">
        <v>-462365</v>
      </c>
      <c r="B14555" t="s">
        <v>30603</v>
      </c>
      <c r="C14555" t="s">
        <v>30604</v>
      </c>
      <c r="D14555" s="1">
        <v>38347</v>
      </c>
    </row>
    <row r="14556" spans="1:8" x14ac:dyDescent="0.3">
      <c r="A14556">
        <v>-462356</v>
      </c>
      <c r="B14556" t="s">
        <v>30605</v>
      </c>
      <c r="C14556" t="s">
        <v>30606</v>
      </c>
      <c r="D14556" s="1">
        <v>36846</v>
      </c>
    </row>
    <row r="14557" spans="1:8" x14ac:dyDescent="0.3">
      <c r="A14557">
        <v>497170</v>
      </c>
      <c r="B14557" t="s">
        <v>30607</v>
      </c>
      <c r="C14557" t="s">
        <v>30608</v>
      </c>
      <c r="D14557" s="1">
        <v>36497</v>
      </c>
    </row>
    <row r="14558" spans="1:8" x14ac:dyDescent="0.3">
      <c r="A14558">
        <v>497173</v>
      </c>
      <c r="B14558" t="s">
        <v>30609</v>
      </c>
      <c r="C14558" t="s">
        <v>30610</v>
      </c>
      <c r="D14558" s="1">
        <v>36592</v>
      </c>
    </row>
    <row r="14559" spans="1:8" x14ac:dyDescent="0.3">
      <c r="A14559">
        <v>-462350</v>
      </c>
      <c r="B14559" t="s">
        <v>30611</v>
      </c>
      <c r="C14559" t="s">
        <v>30612</v>
      </c>
      <c r="D14559" s="1">
        <v>35856</v>
      </c>
    </row>
    <row r="14560" spans="1:8" x14ac:dyDescent="0.3">
      <c r="A14560">
        <v>-462364</v>
      </c>
      <c r="B14560" t="s">
        <v>30613</v>
      </c>
      <c r="C14560" t="s">
        <v>30614</v>
      </c>
      <c r="D14560" s="1">
        <v>38103</v>
      </c>
    </row>
    <row r="14561" spans="1:8" x14ac:dyDescent="0.3">
      <c r="A14561">
        <v>-59689</v>
      </c>
      <c r="B14561" t="s">
        <v>30615</v>
      </c>
      <c r="C14561" t="s">
        <v>30616</v>
      </c>
      <c r="D14561" s="1">
        <v>37606</v>
      </c>
    </row>
    <row r="14562" spans="1:8" x14ac:dyDescent="0.3">
      <c r="A14562">
        <v>-93227</v>
      </c>
      <c r="B14562" t="s">
        <v>30617</v>
      </c>
      <c r="C14562" t="s">
        <v>30618</v>
      </c>
      <c r="D14562" s="1">
        <v>37048</v>
      </c>
    </row>
    <row r="14563" spans="1:8" x14ac:dyDescent="0.3">
      <c r="A14563">
        <v>-277594</v>
      </c>
      <c r="B14563" t="s">
        <v>30619</v>
      </c>
      <c r="C14563" t="s">
        <v>30620</v>
      </c>
      <c r="D14563" s="1">
        <v>38012</v>
      </c>
    </row>
    <row r="14564" spans="1:8" x14ac:dyDescent="0.3">
      <c r="A14564">
        <v>-277593</v>
      </c>
      <c r="B14564" t="s">
        <v>30621</v>
      </c>
      <c r="C14564" t="s">
        <v>30622</v>
      </c>
      <c r="D14564" s="1">
        <v>38097</v>
      </c>
    </row>
    <row r="14565" spans="1:8" x14ac:dyDescent="0.3">
      <c r="A14565">
        <v>-199502</v>
      </c>
      <c r="B14565" t="s">
        <v>30623</v>
      </c>
      <c r="C14565" t="s">
        <v>30624</v>
      </c>
      <c r="D14565" s="1">
        <v>37934</v>
      </c>
    </row>
    <row r="14566" spans="1:8" x14ac:dyDescent="0.3">
      <c r="A14566">
        <v>-196771</v>
      </c>
      <c r="B14566" t="s">
        <v>30625</v>
      </c>
      <c r="C14566" t="s">
        <v>30626</v>
      </c>
      <c r="D14566" s="1">
        <v>36542</v>
      </c>
    </row>
    <row r="14567" spans="1:8" x14ac:dyDescent="0.3">
      <c r="A14567">
        <v>-45701</v>
      </c>
      <c r="B14567" t="s">
        <v>30627</v>
      </c>
      <c r="C14567" t="s">
        <v>30628</v>
      </c>
      <c r="D14567" s="1">
        <v>36657</v>
      </c>
    </row>
    <row r="14568" spans="1:8" x14ac:dyDescent="0.3">
      <c r="A14568">
        <v>-59519</v>
      </c>
      <c r="B14568" t="s">
        <v>30629</v>
      </c>
      <c r="C14568" t="s">
        <v>30630</v>
      </c>
      <c r="D14568" s="1">
        <v>36951</v>
      </c>
    </row>
    <row r="14569" spans="1:8" x14ac:dyDescent="0.3">
      <c r="A14569">
        <v>-30029</v>
      </c>
      <c r="B14569" t="s">
        <v>30631</v>
      </c>
      <c r="C14569" t="s">
        <v>30632</v>
      </c>
      <c r="D14569" s="1">
        <v>35797</v>
      </c>
    </row>
    <row r="14570" spans="1:8" x14ac:dyDescent="0.3">
      <c r="A14570">
        <v>-30027</v>
      </c>
      <c r="B14570" t="s">
        <v>30633</v>
      </c>
      <c r="C14570" t="s">
        <v>30634</v>
      </c>
      <c r="D14570" s="1">
        <v>35871</v>
      </c>
    </row>
    <row r="14571" spans="1:8" x14ac:dyDescent="0.3">
      <c r="A14571">
        <v>457850</v>
      </c>
      <c r="B14571" t="s">
        <v>30635</v>
      </c>
      <c r="C14571" t="s">
        <v>30636</v>
      </c>
      <c r="D14571" s="1">
        <v>36675</v>
      </c>
    </row>
    <row r="14572" spans="1:8" x14ac:dyDescent="0.3">
      <c r="A14572">
        <v>-532286</v>
      </c>
      <c r="B14572" t="s">
        <v>30637</v>
      </c>
      <c r="C14572" t="s">
        <v>14854</v>
      </c>
      <c r="D14572" s="1">
        <v>38491</v>
      </c>
      <c r="E14572">
        <v>1194931</v>
      </c>
      <c r="F14572" t="s">
        <v>30637</v>
      </c>
      <c r="G14572" t="s">
        <v>30638</v>
      </c>
      <c r="H14572" s="1">
        <v>38491</v>
      </c>
    </row>
    <row r="14573" spans="1:8" x14ac:dyDescent="0.3">
      <c r="A14573">
        <v>-458856</v>
      </c>
      <c r="B14573" t="s">
        <v>30639</v>
      </c>
      <c r="C14573" t="s">
        <v>30640</v>
      </c>
      <c r="D14573" s="1">
        <v>37040</v>
      </c>
      <c r="E14573">
        <v>912712</v>
      </c>
      <c r="F14573" t="s">
        <v>30639</v>
      </c>
      <c r="G14573" t="s">
        <v>30638</v>
      </c>
      <c r="H14573" s="1">
        <v>37040</v>
      </c>
    </row>
    <row r="14574" spans="1:8" x14ac:dyDescent="0.3">
      <c r="A14574">
        <v>-202100</v>
      </c>
      <c r="B14574" t="s">
        <v>30641</v>
      </c>
      <c r="C14574" t="s">
        <v>30642</v>
      </c>
      <c r="D14574" s="1">
        <v>38145</v>
      </c>
      <c r="E14574">
        <v>816575</v>
      </c>
      <c r="F14574" t="s">
        <v>30641</v>
      </c>
      <c r="G14574" t="s">
        <v>30638</v>
      </c>
      <c r="H14574" s="1">
        <v>38145</v>
      </c>
    </row>
    <row r="14575" spans="1:8" x14ac:dyDescent="0.3">
      <c r="A14575">
        <v>-458884</v>
      </c>
      <c r="B14575" t="s">
        <v>30643</v>
      </c>
      <c r="C14575" t="s">
        <v>30644</v>
      </c>
      <c r="D14575" s="1">
        <v>38163</v>
      </c>
      <c r="E14575">
        <v>1146810</v>
      </c>
      <c r="F14575" t="s">
        <v>30643</v>
      </c>
      <c r="G14575" t="s">
        <v>30638</v>
      </c>
      <c r="H14575" s="1">
        <v>38163</v>
      </c>
    </row>
    <row r="14576" spans="1:8" x14ac:dyDescent="0.3">
      <c r="A14576">
        <v>-458865</v>
      </c>
      <c r="B14576" t="s">
        <v>30645</v>
      </c>
      <c r="C14576" t="s">
        <v>30646</v>
      </c>
      <c r="D14576" s="1">
        <v>37774</v>
      </c>
      <c r="E14576">
        <v>911663</v>
      </c>
      <c r="F14576" t="s">
        <v>30645</v>
      </c>
      <c r="G14576" t="s">
        <v>30638</v>
      </c>
      <c r="H14576" s="1">
        <v>37774</v>
      </c>
    </row>
    <row r="14577" spans="1:8" x14ac:dyDescent="0.3">
      <c r="A14577">
        <v>-458848</v>
      </c>
      <c r="B14577" t="s">
        <v>30647</v>
      </c>
      <c r="C14577" t="s">
        <v>30648</v>
      </c>
      <c r="D14577" s="1">
        <v>34125</v>
      </c>
      <c r="E14577">
        <v>119819</v>
      </c>
      <c r="F14577" t="s">
        <v>30647</v>
      </c>
      <c r="G14577" t="s">
        <v>30638</v>
      </c>
      <c r="H14577" s="1">
        <v>34125</v>
      </c>
    </row>
    <row r="14578" spans="1:8" x14ac:dyDescent="0.3">
      <c r="A14578">
        <v>-572662</v>
      </c>
      <c r="B14578" t="s">
        <v>30649</v>
      </c>
      <c r="C14578" t="s">
        <v>30650</v>
      </c>
      <c r="D14578" s="1">
        <v>38597</v>
      </c>
      <c r="E14578">
        <v>1196814</v>
      </c>
      <c r="F14578" t="s">
        <v>30649</v>
      </c>
      <c r="G14578" t="s">
        <v>30638</v>
      </c>
      <c r="H14578" s="1">
        <v>38597</v>
      </c>
    </row>
    <row r="14579" spans="1:8" x14ac:dyDescent="0.3">
      <c r="A14579">
        <v>-458864</v>
      </c>
      <c r="B14579" t="s">
        <v>30651</v>
      </c>
      <c r="C14579" t="s">
        <v>30652</v>
      </c>
      <c r="D14579" s="1">
        <v>37700</v>
      </c>
      <c r="E14579">
        <v>958633</v>
      </c>
      <c r="F14579" t="s">
        <v>30651</v>
      </c>
      <c r="G14579" t="s">
        <v>30638</v>
      </c>
      <c r="H14579" s="1">
        <v>37700</v>
      </c>
    </row>
    <row r="14580" spans="1:8" x14ac:dyDescent="0.3">
      <c r="A14580">
        <v>-458862</v>
      </c>
      <c r="B14580" t="s">
        <v>30653</v>
      </c>
      <c r="C14580" t="s">
        <v>30654</v>
      </c>
      <c r="D14580" s="1">
        <v>37568</v>
      </c>
      <c r="E14580">
        <v>912734</v>
      </c>
      <c r="F14580" t="s">
        <v>30653</v>
      </c>
      <c r="G14580" t="s">
        <v>30638</v>
      </c>
      <c r="H14580" s="1">
        <v>37568</v>
      </c>
    </row>
    <row r="14581" spans="1:8" x14ac:dyDescent="0.3">
      <c r="A14581">
        <v>-458858</v>
      </c>
      <c r="B14581" t="s">
        <v>30655</v>
      </c>
      <c r="C14581" t="s">
        <v>30656</v>
      </c>
      <c r="D14581" s="1">
        <v>37391</v>
      </c>
      <c r="E14581">
        <v>912750</v>
      </c>
      <c r="F14581" t="s">
        <v>30655</v>
      </c>
      <c r="G14581" t="s">
        <v>30638</v>
      </c>
      <c r="H14581" s="1">
        <v>37391</v>
      </c>
    </row>
    <row r="14582" spans="1:8" x14ac:dyDescent="0.3">
      <c r="A14582">
        <v>-458857</v>
      </c>
      <c r="B14582" t="s">
        <v>30657</v>
      </c>
      <c r="C14582" t="s">
        <v>30658</v>
      </c>
      <c r="D14582" s="1">
        <v>37079</v>
      </c>
      <c r="E14582">
        <v>823073</v>
      </c>
      <c r="F14582" t="s">
        <v>30657</v>
      </c>
      <c r="G14582" t="s">
        <v>30638</v>
      </c>
      <c r="H14582" s="1">
        <v>37079</v>
      </c>
    </row>
    <row r="14583" spans="1:8" x14ac:dyDescent="0.3">
      <c r="A14583">
        <v>-458854</v>
      </c>
      <c r="B14583" t="s">
        <v>30659</v>
      </c>
      <c r="C14583" t="s">
        <v>30660</v>
      </c>
      <c r="D14583" s="1">
        <v>35900</v>
      </c>
      <c r="E14583">
        <v>597067</v>
      </c>
      <c r="F14583" t="s">
        <v>30659</v>
      </c>
      <c r="G14583" t="s">
        <v>30638</v>
      </c>
      <c r="H14583" s="1">
        <v>35900</v>
      </c>
    </row>
    <row r="14584" spans="1:8" x14ac:dyDescent="0.3">
      <c r="A14584">
        <v>-458853</v>
      </c>
      <c r="B14584" t="s">
        <v>30661</v>
      </c>
      <c r="C14584" t="s">
        <v>30662</v>
      </c>
      <c r="D14584" s="1">
        <v>35214</v>
      </c>
      <c r="E14584">
        <v>406214</v>
      </c>
      <c r="F14584" t="s">
        <v>30661</v>
      </c>
      <c r="G14584" t="s">
        <v>30638</v>
      </c>
      <c r="H14584" s="1">
        <v>35214</v>
      </c>
    </row>
    <row r="14585" spans="1:8" x14ac:dyDescent="0.3">
      <c r="A14585">
        <v>-458851</v>
      </c>
      <c r="B14585" t="s">
        <v>30663</v>
      </c>
      <c r="C14585" t="s">
        <v>30082</v>
      </c>
      <c r="D14585" s="1">
        <v>35002</v>
      </c>
      <c r="E14585">
        <v>362419</v>
      </c>
      <c r="F14585" t="s">
        <v>30663</v>
      </c>
      <c r="G14585" t="s">
        <v>30638</v>
      </c>
      <c r="H14585" s="1">
        <v>35002</v>
      </c>
    </row>
    <row r="14586" spans="1:8" x14ac:dyDescent="0.3">
      <c r="A14586">
        <v>-458847</v>
      </c>
      <c r="B14586" t="s">
        <v>30664</v>
      </c>
      <c r="C14586" t="s">
        <v>30665</v>
      </c>
      <c r="D14586" s="1">
        <v>34089</v>
      </c>
      <c r="E14586">
        <v>295671</v>
      </c>
      <c r="F14586" t="s">
        <v>30664</v>
      </c>
      <c r="G14586" t="s">
        <v>30638</v>
      </c>
      <c r="H14586" s="1">
        <v>34089</v>
      </c>
    </row>
    <row r="14587" spans="1:8" x14ac:dyDescent="0.3">
      <c r="A14587">
        <v>-458843</v>
      </c>
      <c r="B14587" t="s">
        <v>30666</v>
      </c>
      <c r="C14587" t="s">
        <v>30667</v>
      </c>
      <c r="D14587" s="1">
        <v>38160</v>
      </c>
      <c r="E14587">
        <v>1121384</v>
      </c>
      <c r="F14587" t="s">
        <v>30666</v>
      </c>
      <c r="G14587" t="s">
        <v>30638</v>
      </c>
      <c r="H14587" s="1">
        <v>38160</v>
      </c>
    </row>
    <row r="14588" spans="1:8" x14ac:dyDescent="0.3">
      <c r="A14588">
        <v>-135081</v>
      </c>
      <c r="B14588" t="s">
        <v>30668</v>
      </c>
      <c r="C14588" t="s">
        <v>30669</v>
      </c>
      <c r="D14588" s="1">
        <v>37954</v>
      </c>
      <c r="E14588">
        <v>691899</v>
      </c>
      <c r="F14588" t="s">
        <v>30668</v>
      </c>
      <c r="G14588" t="s">
        <v>30638</v>
      </c>
      <c r="H14588" s="1">
        <v>37954</v>
      </c>
    </row>
    <row r="14589" spans="1:8" x14ac:dyDescent="0.3">
      <c r="A14589">
        <v>-135078</v>
      </c>
      <c r="B14589" t="s">
        <v>30670</v>
      </c>
      <c r="C14589" t="s">
        <v>30671</v>
      </c>
      <c r="D14589" s="1">
        <v>37741</v>
      </c>
      <c r="E14589">
        <v>691896</v>
      </c>
      <c r="F14589" t="s">
        <v>30670</v>
      </c>
      <c r="G14589" t="s">
        <v>30638</v>
      </c>
      <c r="H14589" s="1">
        <v>37741</v>
      </c>
    </row>
    <row r="14590" spans="1:8" x14ac:dyDescent="0.3">
      <c r="A14590">
        <v>252079</v>
      </c>
      <c r="B14590" t="s">
        <v>30672</v>
      </c>
      <c r="C14590" t="s">
        <v>30673</v>
      </c>
      <c r="D14590" s="1">
        <v>33991</v>
      </c>
      <c r="E14590">
        <v>119817</v>
      </c>
      <c r="F14590" t="s">
        <v>30672</v>
      </c>
      <c r="G14590" t="s">
        <v>30638</v>
      </c>
      <c r="H14590" s="1">
        <v>33991</v>
      </c>
    </row>
    <row r="14591" spans="1:8" x14ac:dyDescent="0.3">
      <c r="A14591">
        <v>299207</v>
      </c>
      <c r="B14591" t="s">
        <v>30674</v>
      </c>
      <c r="C14591" t="s">
        <v>30675</v>
      </c>
      <c r="D14591" s="1">
        <v>33945</v>
      </c>
      <c r="E14591">
        <v>177589</v>
      </c>
      <c r="F14591" t="s">
        <v>30674</v>
      </c>
      <c r="G14591" t="s">
        <v>30638</v>
      </c>
      <c r="H14591" s="1">
        <v>33945</v>
      </c>
    </row>
    <row r="14592" spans="1:8" x14ac:dyDescent="0.3">
      <c r="A14592">
        <v>322203</v>
      </c>
      <c r="B14592" t="s">
        <v>30676</v>
      </c>
      <c r="C14592" t="s">
        <v>30677</v>
      </c>
      <c r="D14592" s="1">
        <v>35174</v>
      </c>
      <c r="E14592">
        <v>279573</v>
      </c>
      <c r="F14592" t="s">
        <v>30676</v>
      </c>
      <c r="G14592" t="s">
        <v>30638</v>
      </c>
      <c r="H14592" s="1">
        <v>35174</v>
      </c>
    </row>
    <row r="14593" spans="1:8" x14ac:dyDescent="0.3">
      <c r="A14593">
        <v>453783</v>
      </c>
      <c r="B14593" t="s">
        <v>30678</v>
      </c>
      <c r="C14593" t="s">
        <v>30679</v>
      </c>
      <c r="D14593" s="1">
        <v>36320</v>
      </c>
      <c r="E14593">
        <v>382420</v>
      </c>
      <c r="F14593" t="s">
        <v>30678</v>
      </c>
      <c r="G14593" t="s">
        <v>30638</v>
      </c>
      <c r="H14593" s="1">
        <v>36320</v>
      </c>
    </row>
    <row r="14594" spans="1:8" x14ac:dyDescent="0.3">
      <c r="A14594">
        <v>-135955</v>
      </c>
      <c r="B14594" t="s">
        <v>30680</v>
      </c>
      <c r="C14594" t="s">
        <v>30681</v>
      </c>
      <c r="D14594" s="1">
        <v>38459</v>
      </c>
      <c r="E14594">
        <v>717345</v>
      </c>
      <c r="F14594" t="s">
        <v>30680</v>
      </c>
      <c r="G14594" t="s">
        <v>901</v>
      </c>
      <c r="H14594" s="1">
        <v>38459</v>
      </c>
    </row>
    <row r="14595" spans="1:8" x14ac:dyDescent="0.3">
      <c r="A14595">
        <v>-199972</v>
      </c>
      <c r="B14595" t="s">
        <v>30682</v>
      </c>
      <c r="C14595" t="s">
        <v>30683</v>
      </c>
      <c r="D14595" s="1">
        <v>38262</v>
      </c>
      <c r="E14595">
        <v>729176</v>
      </c>
      <c r="F14595" t="s">
        <v>30682</v>
      </c>
      <c r="G14595" t="s">
        <v>901</v>
      </c>
      <c r="H14595" s="1">
        <v>38262</v>
      </c>
    </row>
    <row r="14596" spans="1:8" x14ac:dyDescent="0.3">
      <c r="A14596">
        <v>-135281</v>
      </c>
      <c r="B14596" t="s">
        <v>30684</v>
      </c>
      <c r="C14596" t="s">
        <v>30685</v>
      </c>
      <c r="D14596" s="1">
        <v>38111</v>
      </c>
      <c r="E14596">
        <v>654872</v>
      </c>
      <c r="F14596" t="s">
        <v>30684</v>
      </c>
      <c r="G14596" t="s">
        <v>30686</v>
      </c>
      <c r="H14596" s="1">
        <v>38111</v>
      </c>
    </row>
    <row r="14597" spans="1:8" x14ac:dyDescent="0.3">
      <c r="A14597">
        <v>-176331</v>
      </c>
      <c r="B14597" t="s">
        <v>30687</v>
      </c>
      <c r="C14597" t="s">
        <v>30688</v>
      </c>
      <c r="D14597" s="1">
        <v>37722</v>
      </c>
    </row>
    <row r="14598" spans="1:8" x14ac:dyDescent="0.3">
      <c r="A14598">
        <v>-276831</v>
      </c>
      <c r="B14598" t="s">
        <v>27807</v>
      </c>
      <c r="C14598" t="s">
        <v>27807</v>
      </c>
      <c r="D14598" s="1">
        <v>38265</v>
      </c>
      <c r="E14598">
        <v>867357</v>
      </c>
      <c r="F14598" t="s">
        <v>27807</v>
      </c>
      <c r="G14598" t="s">
        <v>2718</v>
      </c>
      <c r="H14598" s="1">
        <v>38265</v>
      </c>
    </row>
    <row r="14599" spans="1:8" x14ac:dyDescent="0.3">
      <c r="A14599">
        <v>-371756</v>
      </c>
      <c r="B14599" t="s">
        <v>30689</v>
      </c>
      <c r="C14599" t="s">
        <v>30690</v>
      </c>
      <c r="D14599" s="1">
        <v>38018</v>
      </c>
    </row>
    <row r="14600" spans="1:8" x14ac:dyDescent="0.3">
      <c r="A14600">
        <v>-328344</v>
      </c>
      <c r="B14600" t="s">
        <v>30691</v>
      </c>
      <c r="C14600" t="s">
        <v>30692</v>
      </c>
      <c r="D14600" s="1">
        <v>38399</v>
      </c>
      <c r="E14600">
        <v>993870</v>
      </c>
      <c r="F14600" t="s">
        <v>30693</v>
      </c>
      <c r="G14600" t="s">
        <v>30686</v>
      </c>
      <c r="H14600" s="1">
        <v>38399</v>
      </c>
    </row>
    <row r="14601" spans="1:8" x14ac:dyDescent="0.3">
      <c r="A14601">
        <v>-168613</v>
      </c>
      <c r="B14601" t="s">
        <v>30694</v>
      </c>
      <c r="C14601" t="s">
        <v>30695</v>
      </c>
      <c r="D14601" s="1">
        <v>37596</v>
      </c>
      <c r="E14601">
        <v>675535</v>
      </c>
      <c r="F14601" t="s">
        <v>30694</v>
      </c>
      <c r="G14601" t="s">
        <v>3289</v>
      </c>
      <c r="H14601" s="1">
        <v>37596</v>
      </c>
    </row>
    <row r="14602" spans="1:8" x14ac:dyDescent="0.3">
      <c r="A14602">
        <v>-122323</v>
      </c>
      <c r="B14602" t="s">
        <v>30696</v>
      </c>
      <c r="C14602" t="s">
        <v>30697</v>
      </c>
      <c r="D14602" s="1">
        <v>37747</v>
      </c>
      <c r="E14602">
        <v>666168</v>
      </c>
      <c r="F14602" t="s">
        <v>30696</v>
      </c>
      <c r="G14602" t="s">
        <v>8833</v>
      </c>
      <c r="H14602" s="1">
        <v>37747</v>
      </c>
    </row>
    <row r="14603" spans="1:8" x14ac:dyDescent="0.3">
      <c r="A14603">
        <v>477565</v>
      </c>
      <c r="B14603" t="s">
        <v>30698</v>
      </c>
      <c r="C14603" t="s">
        <v>30699</v>
      </c>
      <c r="D14603" s="1">
        <v>36503</v>
      </c>
      <c r="E14603">
        <v>494238</v>
      </c>
      <c r="F14603" t="s">
        <v>30698</v>
      </c>
      <c r="G14603" t="s">
        <v>30686</v>
      </c>
      <c r="H14603" s="1">
        <v>36503</v>
      </c>
    </row>
    <row r="14604" spans="1:8" x14ac:dyDescent="0.3">
      <c r="A14604">
        <v>-122484</v>
      </c>
      <c r="B14604" t="s">
        <v>30700</v>
      </c>
      <c r="C14604" t="s">
        <v>30701</v>
      </c>
      <c r="D14604" s="1">
        <v>36728</v>
      </c>
      <c r="E14604">
        <v>662220</v>
      </c>
      <c r="F14604" t="s">
        <v>30700</v>
      </c>
      <c r="G14604" t="s">
        <v>4008</v>
      </c>
      <c r="H14604" s="1">
        <v>36728</v>
      </c>
    </row>
    <row r="14605" spans="1:8" x14ac:dyDescent="0.3">
      <c r="A14605">
        <v>-150101</v>
      </c>
      <c r="B14605" t="s">
        <v>30702</v>
      </c>
      <c r="C14605" t="s">
        <v>30703</v>
      </c>
      <c r="D14605" s="1">
        <v>38057</v>
      </c>
      <c r="E14605">
        <v>624063</v>
      </c>
      <c r="F14605" t="s">
        <v>30702</v>
      </c>
      <c r="G14605" t="s">
        <v>30686</v>
      </c>
      <c r="H14605" s="1">
        <v>38057</v>
      </c>
    </row>
    <row r="14606" spans="1:8" x14ac:dyDescent="0.3">
      <c r="A14606">
        <v>-49724</v>
      </c>
      <c r="B14606" t="s">
        <v>30704</v>
      </c>
      <c r="C14606" t="s">
        <v>30705</v>
      </c>
      <c r="D14606" s="1">
        <v>37011</v>
      </c>
    </row>
    <row r="14607" spans="1:8" x14ac:dyDescent="0.3">
      <c r="A14607">
        <v>-59916</v>
      </c>
      <c r="B14607" t="s">
        <v>30706</v>
      </c>
      <c r="C14607" t="s">
        <v>30707</v>
      </c>
      <c r="D14607" s="1">
        <v>37108</v>
      </c>
      <c r="E14607">
        <v>521143</v>
      </c>
      <c r="F14607" t="s">
        <v>30706</v>
      </c>
      <c r="G14607" t="s">
        <v>30686</v>
      </c>
      <c r="H14607" s="1">
        <v>37108</v>
      </c>
    </row>
    <row r="14608" spans="1:8" x14ac:dyDescent="0.3">
      <c r="A14608">
        <v>-92641</v>
      </c>
      <c r="B14608" t="s">
        <v>30708</v>
      </c>
      <c r="C14608" t="s">
        <v>30709</v>
      </c>
      <c r="D14608" s="1">
        <v>37469</v>
      </c>
      <c r="E14608">
        <v>501728</v>
      </c>
      <c r="F14608" t="s">
        <v>30708</v>
      </c>
      <c r="G14608" t="s">
        <v>30686</v>
      </c>
      <c r="H14608" s="1">
        <v>37469</v>
      </c>
    </row>
    <row r="14609" spans="1:8" x14ac:dyDescent="0.3">
      <c r="A14609">
        <v>-134521</v>
      </c>
      <c r="B14609" t="s">
        <v>30710</v>
      </c>
      <c r="C14609" t="s">
        <v>30711</v>
      </c>
      <c r="D14609" s="1">
        <v>37638</v>
      </c>
      <c r="E14609">
        <v>486456</v>
      </c>
      <c r="F14609" t="s">
        <v>30710</v>
      </c>
      <c r="G14609" t="s">
        <v>30686</v>
      </c>
      <c r="H14609" s="1">
        <v>37638</v>
      </c>
    </row>
    <row r="14610" spans="1:8" x14ac:dyDescent="0.3">
      <c r="A14610">
        <v>-278922</v>
      </c>
      <c r="B14610" t="s">
        <v>30712</v>
      </c>
      <c r="C14610" t="s">
        <v>30713</v>
      </c>
      <c r="D14610" s="1">
        <v>38483</v>
      </c>
      <c r="E14610">
        <v>911358</v>
      </c>
      <c r="F14610" t="s">
        <v>30712</v>
      </c>
      <c r="G14610" t="s">
        <v>30686</v>
      </c>
      <c r="H14610" s="1">
        <v>38483</v>
      </c>
    </row>
    <row r="14611" spans="1:8" x14ac:dyDescent="0.3">
      <c r="A14611">
        <v>-276655</v>
      </c>
      <c r="B14611" t="s">
        <v>30714</v>
      </c>
      <c r="C14611" t="s">
        <v>30715</v>
      </c>
      <c r="D14611" s="1">
        <v>37874</v>
      </c>
      <c r="E14611">
        <v>918769</v>
      </c>
      <c r="F14611" t="s">
        <v>30714</v>
      </c>
      <c r="G14611" t="s">
        <v>30686</v>
      </c>
      <c r="H14611" s="1">
        <v>37874</v>
      </c>
    </row>
    <row r="14612" spans="1:8" x14ac:dyDescent="0.3">
      <c r="A14612">
        <v>-200491</v>
      </c>
      <c r="B14612" t="s">
        <v>30716</v>
      </c>
      <c r="C14612" t="s">
        <v>30717</v>
      </c>
      <c r="D14612" s="1">
        <v>37992</v>
      </c>
      <c r="E14612">
        <v>702462</v>
      </c>
      <c r="F14612" t="s">
        <v>30716</v>
      </c>
      <c r="G14612" t="s">
        <v>30686</v>
      </c>
      <c r="H14612" s="1">
        <v>37992</v>
      </c>
    </row>
    <row r="14613" spans="1:8" x14ac:dyDescent="0.3">
      <c r="A14613">
        <v>-195552</v>
      </c>
      <c r="B14613" t="s">
        <v>30718</v>
      </c>
      <c r="C14613" t="s">
        <v>28136</v>
      </c>
      <c r="D14613" s="1">
        <v>37104</v>
      </c>
      <c r="E14613">
        <v>784863</v>
      </c>
      <c r="F14613" t="s">
        <v>30718</v>
      </c>
      <c r="G14613" t="s">
        <v>30686</v>
      </c>
      <c r="H14613" s="1">
        <v>37104</v>
      </c>
    </row>
    <row r="14614" spans="1:8" x14ac:dyDescent="0.3">
      <c r="A14614">
        <v>-276958</v>
      </c>
      <c r="B14614" t="s">
        <v>30719</v>
      </c>
      <c r="C14614" t="s">
        <v>30720</v>
      </c>
      <c r="D14614" s="1">
        <v>38029</v>
      </c>
      <c r="E14614">
        <v>906538</v>
      </c>
      <c r="F14614" t="s">
        <v>30719</v>
      </c>
      <c r="G14614" t="s">
        <v>30686</v>
      </c>
      <c r="H14614" s="1">
        <v>38029</v>
      </c>
    </row>
    <row r="14615" spans="1:8" x14ac:dyDescent="0.3">
      <c r="A14615">
        <v>-200044</v>
      </c>
      <c r="B14615" t="s">
        <v>30721</v>
      </c>
      <c r="C14615" t="s">
        <v>30722</v>
      </c>
      <c r="D14615" s="1">
        <v>38007</v>
      </c>
    </row>
    <row r="14616" spans="1:8" x14ac:dyDescent="0.3">
      <c r="A14616">
        <v>-200304</v>
      </c>
      <c r="B14616" t="s">
        <v>30723</v>
      </c>
      <c r="C14616" t="s">
        <v>30724</v>
      </c>
      <c r="D14616" s="1">
        <v>38117</v>
      </c>
      <c r="E14616">
        <v>810331</v>
      </c>
      <c r="F14616" t="s">
        <v>30723</v>
      </c>
      <c r="G14616" t="s">
        <v>10761</v>
      </c>
      <c r="H14616" s="1">
        <v>38117</v>
      </c>
    </row>
    <row r="14617" spans="1:8" x14ac:dyDescent="0.3">
      <c r="A14617">
        <v>-391551</v>
      </c>
      <c r="B14617" t="s">
        <v>30725</v>
      </c>
      <c r="C14617" t="s">
        <v>30726</v>
      </c>
      <c r="D14617" s="1">
        <v>37520</v>
      </c>
      <c r="E14617">
        <v>1041655</v>
      </c>
      <c r="F14617" t="s">
        <v>30725</v>
      </c>
      <c r="G14617" t="s">
        <v>30727</v>
      </c>
      <c r="H14617" s="1">
        <v>37520</v>
      </c>
    </row>
    <row r="14618" spans="1:8" x14ac:dyDescent="0.3">
      <c r="A14618">
        <v>479566</v>
      </c>
      <c r="B14618" t="s">
        <v>30728</v>
      </c>
      <c r="C14618" t="s">
        <v>30729</v>
      </c>
      <c r="D14618" s="1">
        <v>36699</v>
      </c>
      <c r="E14618">
        <v>337086</v>
      </c>
      <c r="F14618" t="s">
        <v>30728</v>
      </c>
      <c r="G14618" t="s">
        <v>30727</v>
      </c>
      <c r="H14618" s="1">
        <v>36699</v>
      </c>
    </row>
    <row r="14619" spans="1:8" x14ac:dyDescent="0.3">
      <c r="A14619">
        <v>-471924</v>
      </c>
      <c r="B14619" t="s">
        <v>30730</v>
      </c>
      <c r="C14619" t="s">
        <v>30731</v>
      </c>
      <c r="D14619" s="1">
        <v>38545</v>
      </c>
      <c r="E14619">
        <v>1023816</v>
      </c>
      <c r="F14619" t="s">
        <v>30732</v>
      </c>
      <c r="G14619" t="s">
        <v>30727</v>
      </c>
      <c r="H14619" s="1">
        <v>38545</v>
      </c>
    </row>
    <row r="14620" spans="1:8" x14ac:dyDescent="0.3">
      <c r="A14620">
        <v>-462134</v>
      </c>
      <c r="B14620" t="s">
        <v>30733</v>
      </c>
      <c r="C14620" t="s">
        <v>30734</v>
      </c>
      <c r="D14620" s="1">
        <v>35220</v>
      </c>
      <c r="E14620">
        <v>363298</v>
      </c>
      <c r="F14620" t="s">
        <v>30733</v>
      </c>
      <c r="G14620" t="s">
        <v>30727</v>
      </c>
      <c r="H14620" s="1">
        <v>35220</v>
      </c>
    </row>
    <row r="14621" spans="1:8" x14ac:dyDescent="0.3">
      <c r="A14621">
        <v>-354764</v>
      </c>
      <c r="B14621" t="s">
        <v>30735</v>
      </c>
      <c r="C14621" t="s">
        <v>30736</v>
      </c>
      <c r="D14621" s="1">
        <v>36381</v>
      </c>
      <c r="E14621">
        <v>575908</v>
      </c>
      <c r="F14621" t="s">
        <v>30735</v>
      </c>
      <c r="G14621" t="s">
        <v>30727</v>
      </c>
      <c r="H14621" s="1">
        <v>36381</v>
      </c>
    </row>
    <row r="14622" spans="1:8" x14ac:dyDescent="0.3">
      <c r="A14622">
        <v>-135156</v>
      </c>
      <c r="B14622" t="s">
        <v>30737</v>
      </c>
      <c r="C14622" t="s">
        <v>30738</v>
      </c>
      <c r="D14622" s="1">
        <v>38101</v>
      </c>
      <c r="E14622">
        <v>685448</v>
      </c>
      <c r="F14622" t="s">
        <v>30737</v>
      </c>
      <c r="G14622" t="s">
        <v>30727</v>
      </c>
      <c r="H14622" s="1">
        <v>38101</v>
      </c>
    </row>
    <row r="14623" spans="1:8" x14ac:dyDescent="0.3">
      <c r="A14623">
        <v>-92017</v>
      </c>
      <c r="B14623" t="s">
        <v>30739</v>
      </c>
      <c r="C14623" t="s">
        <v>30740</v>
      </c>
      <c r="D14623" s="1">
        <v>37261</v>
      </c>
      <c r="E14623">
        <v>467721</v>
      </c>
      <c r="F14623" t="s">
        <v>30739</v>
      </c>
      <c r="G14623" t="s">
        <v>30727</v>
      </c>
      <c r="H14623" s="1">
        <v>37261</v>
      </c>
    </row>
    <row r="14624" spans="1:8" x14ac:dyDescent="0.3">
      <c r="A14624">
        <v>-59453</v>
      </c>
      <c r="B14624" t="s">
        <v>30741</v>
      </c>
      <c r="C14624" t="s">
        <v>30742</v>
      </c>
      <c r="D14624" s="1">
        <v>37045</v>
      </c>
      <c r="E14624">
        <v>521476</v>
      </c>
      <c r="F14624" t="s">
        <v>30743</v>
      </c>
      <c r="G14624" t="s">
        <v>30727</v>
      </c>
      <c r="H14624" s="1">
        <v>37045</v>
      </c>
    </row>
    <row r="14625" spans="1:8" x14ac:dyDescent="0.3">
      <c r="A14625">
        <v>254536</v>
      </c>
      <c r="B14625" t="s">
        <v>30744</v>
      </c>
      <c r="C14625" t="s">
        <v>30745</v>
      </c>
      <c r="D14625" s="1">
        <v>34692</v>
      </c>
      <c r="E14625">
        <v>160624</v>
      </c>
      <c r="F14625" t="s">
        <v>30744</v>
      </c>
      <c r="G14625" t="s">
        <v>30727</v>
      </c>
      <c r="H14625" s="1">
        <v>34692</v>
      </c>
    </row>
    <row r="14626" spans="1:8" x14ac:dyDescent="0.3">
      <c r="A14626">
        <v>260560</v>
      </c>
      <c r="B14626" t="s">
        <v>30746</v>
      </c>
      <c r="C14626" t="s">
        <v>30747</v>
      </c>
      <c r="D14626" s="1">
        <v>34783</v>
      </c>
      <c r="E14626">
        <v>162815</v>
      </c>
      <c r="F14626" t="s">
        <v>30746</v>
      </c>
      <c r="G14626" t="s">
        <v>30727</v>
      </c>
      <c r="H14626" s="1">
        <v>34783</v>
      </c>
    </row>
    <row r="14627" spans="1:8" x14ac:dyDescent="0.3">
      <c r="A14627">
        <v>304553</v>
      </c>
      <c r="B14627" t="s">
        <v>30748</v>
      </c>
      <c r="C14627" t="s">
        <v>30749</v>
      </c>
      <c r="D14627" s="1">
        <v>33201</v>
      </c>
      <c r="E14627">
        <v>108889</v>
      </c>
      <c r="F14627" t="s">
        <v>30748</v>
      </c>
      <c r="G14627" t="s">
        <v>30727</v>
      </c>
      <c r="H14627" s="1">
        <v>33201</v>
      </c>
    </row>
    <row r="14628" spans="1:8" x14ac:dyDescent="0.3">
      <c r="A14628">
        <v>304557</v>
      </c>
      <c r="B14628" t="s">
        <v>30750</v>
      </c>
      <c r="C14628" t="s">
        <v>30751</v>
      </c>
      <c r="D14628" s="1">
        <v>33737</v>
      </c>
      <c r="E14628">
        <v>94006</v>
      </c>
      <c r="F14628" t="s">
        <v>30750</v>
      </c>
      <c r="G14628" t="s">
        <v>30727</v>
      </c>
      <c r="H14628" s="1">
        <v>33737</v>
      </c>
    </row>
    <row r="14629" spans="1:8" x14ac:dyDescent="0.3">
      <c r="A14629">
        <v>388621</v>
      </c>
      <c r="B14629" t="s">
        <v>30752</v>
      </c>
      <c r="C14629" t="s">
        <v>30753</v>
      </c>
      <c r="D14629" s="1">
        <v>35810</v>
      </c>
      <c r="E14629">
        <v>275127</v>
      </c>
      <c r="F14629" t="s">
        <v>30752</v>
      </c>
      <c r="G14629" t="s">
        <v>30727</v>
      </c>
      <c r="H14629" s="1">
        <v>35810</v>
      </c>
    </row>
    <row r="14630" spans="1:8" x14ac:dyDescent="0.3">
      <c r="A14630">
        <v>450779</v>
      </c>
      <c r="B14630" t="s">
        <v>30754</v>
      </c>
      <c r="C14630" t="s">
        <v>30755</v>
      </c>
      <c r="D14630" s="1">
        <v>35693</v>
      </c>
      <c r="E14630">
        <v>284271</v>
      </c>
      <c r="F14630" t="s">
        <v>30754</v>
      </c>
      <c r="G14630" t="s">
        <v>30727</v>
      </c>
      <c r="H14630" s="1">
        <v>35693</v>
      </c>
    </row>
    <row r="14631" spans="1:8" x14ac:dyDescent="0.3">
      <c r="A14631">
        <v>450829</v>
      </c>
      <c r="B14631" t="s">
        <v>30756</v>
      </c>
      <c r="C14631" t="s">
        <v>30757</v>
      </c>
      <c r="D14631" s="1">
        <v>33970</v>
      </c>
      <c r="E14631">
        <v>385455</v>
      </c>
      <c r="F14631" t="s">
        <v>30758</v>
      </c>
      <c r="G14631" t="s">
        <v>30727</v>
      </c>
      <c r="H14631" s="1">
        <v>33970</v>
      </c>
    </row>
    <row r="14632" spans="1:8" x14ac:dyDescent="0.3">
      <c r="A14632">
        <v>-462359</v>
      </c>
      <c r="B14632" t="s">
        <v>30759</v>
      </c>
      <c r="C14632" t="s">
        <v>30760</v>
      </c>
      <c r="D14632" s="1">
        <v>37323</v>
      </c>
      <c r="E14632">
        <v>922206</v>
      </c>
      <c r="F14632" t="s">
        <v>30759</v>
      </c>
      <c r="G14632" t="s">
        <v>30727</v>
      </c>
      <c r="H14632" s="1">
        <v>37323</v>
      </c>
    </row>
    <row r="14633" spans="1:8" x14ac:dyDescent="0.3">
      <c r="A14633">
        <v>-583180</v>
      </c>
      <c r="B14633" t="s">
        <v>30761</v>
      </c>
      <c r="C14633" t="s">
        <v>17284</v>
      </c>
      <c r="D14633" s="1">
        <v>38688</v>
      </c>
      <c r="E14633">
        <v>1262880</v>
      </c>
      <c r="F14633" t="s">
        <v>30761</v>
      </c>
      <c r="G14633" t="s">
        <v>30727</v>
      </c>
      <c r="H14633" s="1">
        <v>38688</v>
      </c>
    </row>
    <row r="14634" spans="1:8" x14ac:dyDescent="0.3">
      <c r="A14634">
        <v>-536481</v>
      </c>
      <c r="B14634" t="s">
        <v>30762</v>
      </c>
      <c r="C14634" t="s">
        <v>30763</v>
      </c>
      <c r="D14634" s="1">
        <v>37463</v>
      </c>
      <c r="E14634">
        <v>989334</v>
      </c>
      <c r="F14634" t="s">
        <v>30762</v>
      </c>
      <c r="G14634" t="s">
        <v>30727</v>
      </c>
      <c r="H14634" s="1">
        <v>37463</v>
      </c>
    </row>
    <row r="14635" spans="1:8" x14ac:dyDescent="0.3">
      <c r="A14635">
        <v>-449953</v>
      </c>
      <c r="B14635" t="s">
        <v>30764</v>
      </c>
      <c r="C14635" t="s">
        <v>30765</v>
      </c>
      <c r="D14635" s="1">
        <v>37324</v>
      </c>
    </row>
    <row r="14636" spans="1:8" x14ac:dyDescent="0.3">
      <c r="A14636">
        <v>453571</v>
      </c>
      <c r="B14636" t="s">
        <v>30766</v>
      </c>
      <c r="C14636" t="s">
        <v>30767</v>
      </c>
      <c r="D14636" s="1">
        <v>36331</v>
      </c>
      <c r="E14636">
        <v>388862</v>
      </c>
      <c r="F14636" t="s">
        <v>30766</v>
      </c>
      <c r="G14636" t="s">
        <v>30727</v>
      </c>
      <c r="H14636" s="1">
        <v>36331</v>
      </c>
    </row>
    <row r="14637" spans="1:8" x14ac:dyDescent="0.3">
      <c r="A14637">
        <v>310240</v>
      </c>
      <c r="B14637" t="s">
        <v>30768</v>
      </c>
      <c r="C14637" t="s">
        <v>30769</v>
      </c>
      <c r="D14637" s="1">
        <v>35468</v>
      </c>
      <c r="E14637">
        <v>237029</v>
      </c>
      <c r="F14637" t="s">
        <v>30768</v>
      </c>
      <c r="G14637" t="s">
        <v>30727</v>
      </c>
      <c r="H14637" s="1">
        <v>35468</v>
      </c>
    </row>
    <row r="14638" spans="1:8" x14ac:dyDescent="0.3">
      <c r="A14638">
        <v>304683</v>
      </c>
      <c r="B14638" t="s">
        <v>30770</v>
      </c>
      <c r="C14638" t="s">
        <v>30771</v>
      </c>
      <c r="D14638" s="1">
        <v>35002</v>
      </c>
    </row>
    <row r="14639" spans="1:8" x14ac:dyDescent="0.3">
      <c r="A14639">
        <v>454384</v>
      </c>
      <c r="B14639" t="s">
        <v>30772</v>
      </c>
      <c r="C14639" t="s">
        <v>30773</v>
      </c>
      <c r="D14639" s="1">
        <v>35977</v>
      </c>
    </row>
    <row r="14640" spans="1:8" x14ac:dyDescent="0.3">
      <c r="A14640">
        <v>494573</v>
      </c>
      <c r="B14640" t="s">
        <v>30774</v>
      </c>
      <c r="C14640" t="s">
        <v>30775</v>
      </c>
      <c r="D14640" s="1">
        <v>36536</v>
      </c>
      <c r="E14640">
        <v>443858</v>
      </c>
      <c r="F14640" t="s">
        <v>30774</v>
      </c>
      <c r="G14640" t="s">
        <v>30776</v>
      </c>
      <c r="H14640" s="1">
        <v>36536</v>
      </c>
    </row>
    <row r="14641" spans="1:8" x14ac:dyDescent="0.3">
      <c r="A14641">
        <v>-136720</v>
      </c>
      <c r="B14641" t="s">
        <v>30777</v>
      </c>
      <c r="C14641" t="s">
        <v>30778</v>
      </c>
      <c r="D14641" s="1">
        <v>38064</v>
      </c>
      <c r="E14641">
        <v>693822</v>
      </c>
      <c r="F14641" t="s">
        <v>30777</v>
      </c>
      <c r="G14641" t="s">
        <v>30776</v>
      </c>
      <c r="H14641" s="1">
        <v>38064</v>
      </c>
    </row>
    <row r="14642" spans="1:8" x14ac:dyDescent="0.3">
      <c r="A14642">
        <v>453378</v>
      </c>
      <c r="B14642" t="s">
        <v>30779</v>
      </c>
      <c r="C14642" t="s">
        <v>30780</v>
      </c>
      <c r="D14642" s="1">
        <v>35812</v>
      </c>
      <c r="E14642">
        <v>332377</v>
      </c>
      <c r="F14642" t="s">
        <v>30779</v>
      </c>
      <c r="G14642" t="s">
        <v>30776</v>
      </c>
      <c r="H14642" s="1">
        <v>35812</v>
      </c>
    </row>
    <row r="14643" spans="1:8" x14ac:dyDescent="0.3">
      <c r="A14643">
        <v>414501</v>
      </c>
      <c r="B14643" t="s">
        <v>30781</v>
      </c>
      <c r="C14643" t="s">
        <v>30782</v>
      </c>
      <c r="D14643" s="1">
        <v>35802</v>
      </c>
      <c r="E14643">
        <v>264967</v>
      </c>
      <c r="F14643" t="s">
        <v>30781</v>
      </c>
      <c r="G14643" t="s">
        <v>30776</v>
      </c>
      <c r="H14643" s="1">
        <v>35802</v>
      </c>
    </row>
    <row r="14644" spans="1:8" x14ac:dyDescent="0.3">
      <c r="A14644">
        <v>-170387</v>
      </c>
      <c r="B14644" t="s">
        <v>30783</v>
      </c>
      <c r="C14644" t="s">
        <v>30784</v>
      </c>
      <c r="D14644" s="1">
        <v>37336</v>
      </c>
      <c r="E14644">
        <v>741122</v>
      </c>
      <c r="F14644" t="s">
        <v>30783</v>
      </c>
      <c r="G14644" t="s">
        <v>30776</v>
      </c>
      <c r="H14644" s="1">
        <v>37336</v>
      </c>
    </row>
    <row r="14645" spans="1:8" x14ac:dyDescent="0.3">
      <c r="A14645">
        <v>-92792</v>
      </c>
      <c r="B14645" t="s">
        <v>30785</v>
      </c>
      <c r="C14645" t="s">
        <v>30786</v>
      </c>
      <c r="D14645" s="1">
        <v>37611</v>
      </c>
      <c r="E14645">
        <v>604756</v>
      </c>
      <c r="F14645" t="s">
        <v>30785</v>
      </c>
      <c r="G14645" t="s">
        <v>907</v>
      </c>
      <c r="H14645" s="1">
        <v>37611</v>
      </c>
    </row>
    <row r="14646" spans="1:8" x14ac:dyDescent="0.3">
      <c r="A14646">
        <v>259465</v>
      </c>
      <c r="B14646" t="s">
        <v>30787</v>
      </c>
      <c r="C14646" t="s">
        <v>30788</v>
      </c>
      <c r="D14646" s="1">
        <v>34981</v>
      </c>
    </row>
    <row r="14647" spans="1:8" x14ac:dyDescent="0.3">
      <c r="A14647">
        <v>454005</v>
      </c>
      <c r="B14647" t="s">
        <v>30789</v>
      </c>
      <c r="C14647" t="s">
        <v>30790</v>
      </c>
      <c r="D14647" s="1">
        <v>36368</v>
      </c>
      <c r="E14647">
        <v>369882</v>
      </c>
      <c r="F14647" t="s">
        <v>30789</v>
      </c>
      <c r="G14647" t="s">
        <v>28569</v>
      </c>
      <c r="H14647" s="1">
        <v>36368</v>
      </c>
    </row>
    <row r="14648" spans="1:8" x14ac:dyDescent="0.3">
      <c r="A14648">
        <v>446245</v>
      </c>
      <c r="B14648" t="s">
        <v>30791</v>
      </c>
      <c r="C14648" t="s">
        <v>30792</v>
      </c>
      <c r="D14648" s="1">
        <v>35393</v>
      </c>
      <c r="E14648">
        <v>334554</v>
      </c>
      <c r="F14648" t="s">
        <v>30791</v>
      </c>
      <c r="G14648" t="s">
        <v>28569</v>
      </c>
      <c r="H14648" s="1">
        <v>35393</v>
      </c>
    </row>
    <row r="14649" spans="1:8" x14ac:dyDescent="0.3">
      <c r="A14649">
        <v>496965</v>
      </c>
      <c r="B14649" t="s">
        <v>30793</v>
      </c>
      <c r="C14649" t="s">
        <v>30794</v>
      </c>
      <c r="D14649" s="1">
        <v>36363</v>
      </c>
    </row>
    <row r="14650" spans="1:8" x14ac:dyDescent="0.3">
      <c r="A14650">
        <v>382421</v>
      </c>
      <c r="B14650" t="s">
        <v>30795</v>
      </c>
      <c r="C14650" t="s">
        <v>30796</v>
      </c>
      <c r="D14650" s="1">
        <v>36130</v>
      </c>
      <c r="E14650">
        <v>342821</v>
      </c>
      <c r="F14650" t="s">
        <v>30797</v>
      </c>
      <c r="G14650" t="s">
        <v>28569</v>
      </c>
      <c r="H14650" s="1">
        <v>36130</v>
      </c>
    </row>
    <row r="14651" spans="1:8" x14ac:dyDescent="0.3">
      <c r="A14651">
        <v>-34543</v>
      </c>
      <c r="B14651" t="s">
        <v>30798</v>
      </c>
      <c r="C14651" t="s">
        <v>30799</v>
      </c>
      <c r="D14651" s="1">
        <v>36382</v>
      </c>
      <c r="E14651">
        <v>397677</v>
      </c>
      <c r="F14651" t="s">
        <v>30800</v>
      </c>
      <c r="G14651" t="s">
        <v>28569</v>
      </c>
      <c r="H14651" s="1">
        <v>36382</v>
      </c>
    </row>
    <row r="14652" spans="1:8" x14ac:dyDescent="0.3">
      <c r="A14652">
        <v>260504</v>
      </c>
      <c r="B14652" t="s">
        <v>30801</v>
      </c>
      <c r="C14652" t="s">
        <v>30802</v>
      </c>
      <c r="D14652" s="1">
        <v>34523</v>
      </c>
      <c r="E14652">
        <v>119032</v>
      </c>
      <c r="F14652" t="s">
        <v>30801</v>
      </c>
      <c r="G14652" t="s">
        <v>28569</v>
      </c>
      <c r="H14652" s="1">
        <v>34523</v>
      </c>
    </row>
    <row r="14653" spans="1:8" x14ac:dyDescent="0.3">
      <c r="A14653">
        <v>-173145</v>
      </c>
      <c r="B14653" t="s">
        <v>30803</v>
      </c>
      <c r="C14653" t="s">
        <v>30804</v>
      </c>
      <c r="D14653" s="1">
        <v>38197</v>
      </c>
      <c r="E14653">
        <v>745073</v>
      </c>
      <c r="F14653" t="s">
        <v>30803</v>
      </c>
      <c r="G14653" t="s">
        <v>28569</v>
      </c>
      <c r="H14653" s="1">
        <v>38197</v>
      </c>
    </row>
    <row r="14654" spans="1:8" x14ac:dyDescent="0.3">
      <c r="A14654">
        <v>-91673</v>
      </c>
      <c r="B14654" t="s">
        <v>30805</v>
      </c>
      <c r="C14654" t="s">
        <v>30806</v>
      </c>
      <c r="D14654" s="1">
        <v>37701</v>
      </c>
      <c r="E14654">
        <v>601918</v>
      </c>
      <c r="F14654" t="s">
        <v>30805</v>
      </c>
      <c r="G14654" t="s">
        <v>28569</v>
      </c>
      <c r="H14654" s="1">
        <v>37701</v>
      </c>
    </row>
    <row r="14655" spans="1:8" x14ac:dyDescent="0.3">
      <c r="A14655">
        <v>95763</v>
      </c>
      <c r="B14655" t="s">
        <v>30807</v>
      </c>
      <c r="C14655" t="s">
        <v>30808</v>
      </c>
      <c r="D14655" s="1">
        <v>33450</v>
      </c>
      <c r="E14655">
        <v>95354</v>
      </c>
      <c r="F14655" t="s">
        <v>30807</v>
      </c>
      <c r="G14655" t="s">
        <v>28569</v>
      </c>
      <c r="H14655" s="1">
        <v>33450</v>
      </c>
    </row>
    <row r="14656" spans="1:8" x14ac:dyDescent="0.3">
      <c r="A14656">
        <v>199664</v>
      </c>
      <c r="B14656" t="s">
        <v>30809</v>
      </c>
      <c r="C14656" t="s">
        <v>30810</v>
      </c>
      <c r="D14656" s="1">
        <v>33075</v>
      </c>
      <c r="E14656">
        <v>91482</v>
      </c>
      <c r="F14656" t="s">
        <v>30809</v>
      </c>
      <c r="G14656" t="s">
        <v>28569</v>
      </c>
      <c r="H14656" s="1">
        <v>33075</v>
      </c>
    </row>
    <row r="14657" spans="1:8" x14ac:dyDescent="0.3">
      <c r="A14657">
        <v>258031</v>
      </c>
      <c r="B14657" t="s">
        <v>30811</v>
      </c>
      <c r="C14657" t="s">
        <v>30812</v>
      </c>
      <c r="D14657" s="1">
        <v>34670</v>
      </c>
      <c r="E14657">
        <v>166278</v>
      </c>
      <c r="F14657" t="s">
        <v>30811</v>
      </c>
      <c r="G14657" t="s">
        <v>28569</v>
      </c>
      <c r="H14657" s="1">
        <v>34670</v>
      </c>
    </row>
    <row r="14658" spans="1:8" x14ac:dyDescent="0.3">
      <c r="A14658">
        <v>259026</v>
      </c>
      <c r="B14658" t="s">
        <v>30813</v>
      </c>
      <c r="C14658" t="s">
        <v>30814</v>
      </c>
      <c r="D14658" s="1">
        <v>35273</v>
      </c>
      <c r="E14658">
        <v>215761</v>
      </c>
      <c r="F14658" t="s">
        <v>30813</v>
      </c>
      <c r="G14658" t="s">
        <v>28569</v>
      </c>
      <c r="H14658" s="1">
        <v>35273</v>
      </c>
    </row>
    <row r="14659" spans="1:8" x14ac:dyDescent="0.3">
      <c r="A14659">
        <v>278554</v>
      </c>
      <c r="B14659" t="s">
        <v>30815</v>
      </c>
      <c r="C14659" t="s">
        <v>30816</v>
      </c>
      <c r="D14659" s="1">
        <v>35067</v>
      </c>
      <c r="E14659">
        <v>236974</v>
      </c>
      <c r="F14659" t="s">
        <v>30815</v>
      </c>
      <c r="G14659" t="s">
        <v>28569</v>
      </c>
      <c r="H14659" s="1">
        <v>35067</v>
      </c>
    </row>
    <row r="14660" spans="1:8" x14ac:dyDescent="0.3">
      <c r="A14660">
        <v>302749</v>
      </c>
      <c r="B14660" t="s">
        <v>30817</v>
      </c>
      <c r="C14660" t="s">
        <v>30818</v>
      </c>
      <c r="D14660" s="1">
        <v>34724</v>
      </c>
      <c r="E14660">
        <v>158044</v>
      </c>
      <c r="F14660" t="s">
        <v>30817</v>
      </c>
      <c r="G14660" t="s">
        <v>28569</v>
      </c>
      <c r="H14660" s="1">
        <v>34724</v>
      </c>
    </row>
    <row r="14661" spans="1:8" x14ac:dyDescent="0.3">
      <c r="A14661">
        <v>304545</v>
      </c>
      <c r="B14661" t="s">
        <v>30819</v>
      </c>
      <c r="C14661" t="s">
        <v>30820</v>
      </c>
      <c r="D14661" s="1">
        <v>34585</v>
      </c>
      <c r="E14661">
        <v>193358</v>
      </c>
      <c r="F14661" t="s">
        <v>30819</v>
      </c>
      <c r="G14661" t="s">
        <v>28569</v>
      </c>
      <c r="H14661" s="1">
        <v>34585</v>
      </c>
    </row>
    <row r="14662" spans="1:8" x14ac:dyDescent="0.3">
      <c r="A14662">
        <v>307436</v>
      </c>
      <c r="B14662" t="s">
        <v>30821</v>
      </c>
      <c r="C14662" t="s">
        <v>30822</v>
      </c>
      <c r="D14662" s="1">
        <v>35224</v>
      </c>
      <c r="E14662">
        <v>178643</v>
      </c>
      <c r="F14662" t="s">
        <v>30821</v>
      </c>
      <c r="G14662" t="s">
        <v>28569</v>
      </c>
      <c r="H14662" s="1">
        <v>35224</v>
      </c>
    </row>
    <row r="14663" spans="1:8" x14ac:dyDescent="0.3">
      <c r="A14663">
        <v>357905</v>
      </c>
      <c r="B14663" t="s">
        <v>27533</v>
      </c>
      <c r="C14663" t="s">
        <v>27534</v>
      </c>
      <c r="D14663" s="1">
        <v>35468</v>
      </c>
      <c r="E14663">
        <v>227085</v>
      </c>
      <c r="F14663" t="s">
        <v>27533</v>
      </c>
      <c r="G14663" t="s">
        <v>28569</v>
      </c>
      <c r="H14663" s="1">
        <v>35468</v>
      </c>
    </row>
    <row r="14664" spans="1:8" x14ac:dyDescent="0.3">
      <c r="A14664">
        <v>399295</v>
      </c>
      <c r="B14664" t="s">
        <v>30823</v>
      </c>
      <c r="C14664" t="s">
        <v>30824</v>
      </c>
      <c r="D14664" s="1">
        <v>36024</v>
      </c>
      <c r="E14664">
        <v>312378</v>
      </c>
      <c r="F14664" t="s">
        <v>30823</v>
      </c>
      <c r="G14664" t="s">
        <v>28569</v>
      </c>
      <c r="H14664" s="1">
        <v>36024</v>
      </c>
    </row>
    <row r="14665" spans="1:8" x14ac:dyDescent="0.3">
      <c r="A14665">
        <v>483343</v>
      </c>
      <c r="B14665" t="s">
        <v>30825</v>
      </c>
      <c r="C14665" t="s">
        <v>30826</v>
      </c>
      <c r="D14665" s="1">
        <v>36278</v>
      </c>
      <c r="E14665">
        <v>434659</v>
      </c>
      <c r="F14665" t="s">
        <v>30825</v>
      </c>
      <c r="G14665" t="s">
        <v>28569</v>
      </c>
      <c r="H14665" s="1">
        <v>36278</v>
      </c>
    </row>
    <row r="14666" spans="1:8" x14ac:dyDescent="0.3">
      <c r="A14666">
        <v>315822</v>
      </c>
      <c r="B14666" t="s">
        <v>30827</v>
      </c>
      <c r="C14666" t="s">
        <v>30828</v>
      </c>
      <c r="D14666" s="1">
        <v>35751</v>
      </c>
      <c r="E14666">
        <v>243805</v>
      </c>
      <c r="F14666" t="s">
        <v>30827</v>
      </c>
      <c r="G14666" t="s">
        <v>28569</v>
      </c>
      <c r="H14666" s="1">
        <v>35751</v>
      </c>
    </row>
    <row r="14667" spans="1:8" x14ac:dyDescent="0.3">
      <c r="A14667">
        <v>-160663</v>
      </c>
      <c r="B14667" t="s">
        <v>30829</v>
      </c>
      <c r="C14667" t="s">
        <v>30830</v>
      </c>
      <c r="D14667" s="1">
        <v>38084</v>
      </c>
      <c r="E14667">
        <v>728822</v>
      </c>
      <c r="F14667" t="s">
        <v>30829</v>
      </c>
      <c r="G14667" t="s">
        <v>28569</v>
      </c>
      <c r="H14667" s="1">
        <v>38084</v>
      </c>
    </row>
    <row r="14668" spans="1:8" x14ac:dyDescent="0.3">
      <c r="A14668">
        <v>259548</v>
      </c>
      <c r="B14668" t="s">
        <v>30831</v>
      </c>
      <c r="C14668" t="s">
        <v>30832</v>
      </c>
      <c r="D14668" s="1">
        <v>34723</v>
      </c>
      <c r="E14668">
        <v>192266</v>
      </c>
      <c r="F14668" t="s">
        <v>30831</v>
      </c>
      <c r="G14668" t="s">
        <v>28569</v>
      </c>
      <c r="H14668" s="1">
        <v>34723</v>
      </c>
    </row>
    <row r="14669" spans="1:8" x14ac:dyDescent="0.3">
      <c r="A14669">
        <v>-362119</v>
      </c>
      <c r="B14669" t="s">
        <v>30833</v>
      </c>
      <c r="C14669" t="s">
        <v>30834</v>
      </c>
      <c r="D14669" s="1">
        <v>38540</v>
      </c>
    </row>
    <row r="14670" spans="1:8" x14ac:dyDescent="0.3">
      <c r="A14670">
        <v>-394671</v>
      </c>
      <c r="B14670" t="s">
        <v>30835</v>
      </c>
      <c r="C14670" t="s">
        <v>30836</v>
      </c>
      <c r="D14670" s="1">
        <v>39004</v>
      </c>
    </row>
    <row r="14671" spans="1:8" x14ac:dyDescent="0.3">
      <c r="A14671">
        <v>-357008</v>
      </c>
      <c r="B14671" t="s">
        <v>30837</v>
      </c>
      <c r="C14671" t="s">
        <v>30838</v>
      </c>
      <c r="D14671" s="1">
        <v>37417</v>
      </c>
      <c r="E14671">
        <v>906540</v>
      </c>
      <c r="F14671" t="s">
        <v>30837</v>
      </c>
      <c r="G14671" t="s">
        <v>28572</v>
      </c>
      <c r="H14671" s="1">
        <v>37417</v>
      </c>
    </row>
    <row r="14672" spans="1:8" x14ac:dyDescent="0.3">
      <c r="A14672">
        <v>-425673</v>
      </c>
      <c r="B14672" t="s">
        <v>30839</v>
      </c>
      <c r="C14672" t="s">
        <v>30840</v>
      </c>
      <c r="D14672" s="1">
        <v>36420</v>
      </c>
      <c r="E14672">
        <v>549218</v>
      </c>
      <c r="F14672" t="s">
        <v>30839</v>
      </c>
      <c r="G14672" t="s">
        <v>28572</v>
      </c>
      <c r="H14672" s="1">
        <v>36420</v>
      </c>
    </row>
    <row r="14673" spans="1:8" x14ac:dyDescent="0.3">
      <c r="A14673">
        <v>88575</v>
      </c>
      <c r="B14673" t="s">
        <v>30841</v>
      </c>
      <c r="C14673" t="s">
        <v>30842</v>
      </c>
      <c r="D14673" s="1">
        <v>33066</v>
      </c>
    </row>
    <row r="14674" spans="1:8" x14ac:dyDescent="0.3">
      <c r="A14674">
        <v>-129408</v>
      </c>
      <c r="B14674" t="s">
        <v>30843</v>
      </c>
      <c r="C14674" t="s">
        <v>30844</v>
      </c>
      <c r="D14674" s="1">
        <v>37356</v>
      </c>
      <c r="E14674">
        <v>653401</v>
      </c>
      <c r="F14674" t="s">
        <v>30845</v>
      </c>
      <c r="G14674" t="s">
        <v>30846</v>
      </c>
      <c r="H14674" s="1">
        <v>37356</v>
      </c>
    </row>
    <row r="14675" spans="1:8" x14ac:dyDescent="0.3">
      <c r="A14675">
        <v>-135430</v>
      </c>
      <c r="B14675" t="s">
        <v>30847</v>
      </c>
      <c r="C14675" t="s">
        <v>30848</v>
      </c>
      <c r="D14675" s="1">
        <v>38275</v>
      </c>
      <c r="E14675">
        <v>684103</v>
      </c>
      <c r="F14675" t="s">
        <v>30847</v>
      </c>
      <c r="G14675" t="s">
        <v>29420</v>
      </c>
      <c r="H14675" s="1">
        <v>38275</v>
      </c>
    </row>
    <row r="14676" spans="1:8" x14ac:dyDescent="0.3">
      <c r="A14676">
        <v>-457840</v>
      </c>
      <c r="B14676" t="s">
        <v>30849</v>
      </c>
      <c r="C14676" t="s">
        <v>30850</v>
      </c>
      <c r="D14676" s="1">
        <v>37563</v>
      </c>
      <c r="E14676">
        <v>736041</v>
      </c>
      <c r="F14676" t="s">
        <v>30849</v>
      </c>
      <c r="G14676" t="s">
        <v>30846</v>
      </c>
      <c r="H14676" s="1">
        <v>37563</v>
      </c>
    </row>
    <row r="14677" spans="1:8" x14ac:dyDescent="0.3">
      <c r="A14677">
        <v>-117234</v>
      </c>
      <c r="B14677" t="s">
        <v>30851</v>
      </c>
      <c r="C14677" t="s">
        <v>30852</v>
      </c>
      <c r="D14677" s="1">
        <v>37680</v>
      </c>
      <c r="E14677">
        <v>654723</v>
      </c>
      <c r="F14677" t="s">
        <v>30851</v>
      </c>
      <c r="G14677" t="s">
        <v>30846</v>
      </c>
      <c r="H14677" s="1">
        <v>37680</v>
      </c>
    </row>
    <row r="14678" spans="1:8" x14ac:dyDescent="0.3">
      <c r="A14678">
        <v>-97029</v>
      </c>
      <c r="B14678" t="s">
        <v>30853</v>
      </c>
      <c r="C14678" t="s">
        <v>30854</v>
      </c>
      <c r="D14678" s="1">
        <v>37678</v>
      </c>
      <c r="E14678">
        <v>606080</v>
      </c>
      <c r="F14678" t="s">
        <v>30853</v>
      </c>
      <c r="G14678" t="s">
        <v>30846</v>
      </c>
      <c r="H14678" s="1">
        <v>37678</v>
      </c>
    </row>
    <row r="14679" spans="1:8" x14ac:dyDescent="0.3">
      <c r="A14679">
        <v>85379</v>
      </c>
      <c r="B14679" t="s">
        <v>30855</v>
      </c>
      <c r="C14679" t="s">
        <v>30856</v>
      </c>
      <c r="D14679" s="1">
        <v>33170</v>
      </c>
      <c r="E14679">
        <v>26445</v>
      </c>
      <c r="F14679" t="s">
        <v>30855</v>
      </c>
      <c r="G14679" t="s">
        <v>30846</v>
      </c>
      <c r="H14679" s="1">
        <v>33170</v>
      </c>
    </row>
    <row r="14680" spans="1:8" x14ac:dyDescent="0.3">
      <c r="A14680">
        <v>411700</v>
      </c>
      <c r="B14680" t="s">
        <v>30857</v>
      </c>
      <c r="C14680" t="s">
        <v>30858</v>
      </c>
      <c r="D14680" s="1">
        <v>34465</v>
      </c>
      <c r="E14680">
        <v>240745</v>
      </c>
      <c r="F14680" t="s">
        <v>30857</v>
      </c>
      <c r="G14680" t="s">
        <v>30846</v>
      </c>
      <c r="H14680" s="1">
        <v>34465</v>
      </c>
    </row>
    <row r="14681" spans="1:8" x14ac:dyDescent="0.3">
      <c r="A14681">
        <v>453501</v>
      </c>
      <c r="B14681" t="s">
        <v>30859</v>
      </c>
      <c r="C14681" t="s">
        <v>30860</v>
      </c>
      <c r="D14681" s="1">
        <v>36266</v>
      </c>
      <c r="E14681">
        <v>383285</v>
      </c>
      <c r="F14681" t="s">
        <v>30859</v>
      </c>
      <c r="G14681" t="s">
        <v>30846</v>
      </c>
      <c r="H14681" s="1">
        <v>36266</v>
      </c>
    </row>
    <row r="14682" spans="1:8" x14ac:dyDescent="0.3">
      <c r="A14682">
        <v>462050</v>
      </c>
      <c r="B14682" t="s">
        <v>30861</v>
      </c>
      <c r="C14682" t="s">
        <v>30862</v>
      </c>
      <c r="D14682" s="1">
        <v>36788</v>
      </c>
      <c r="E14682">
        <v>464600</v>
      </c>
      <c r="F14682" t="s">
        <v>30861</v>
      </c>
      <c r="G14682" t="s">
        <v>30846</v>
      </c>
      <c r="H14682" s="1">
        <v>36788</v>
      </c>
    </row>
    <row r="14683" spans="1:8" x14ac:dyDescent="0.3">
      <c r="A14683">
        <v>470128</v>
      </c>
      <c r="B14683" t="s">
        <v>30863</v>
      </c>
      <c r="C14683" t="s">
        <v>30864</v>
      </c>
      <c r="D14683" s="1">
        <v>35419</v>
      </c>
      <c r="E14683">
        <v>374421</v>
      </c>
      <c r="F14683" t="s">
        <v>30863</v>
      </c>
      <c r="G14683" t="s">
        <v>30846</v>
      </c>
      <c r="H14683" s="1">
        <v>35419</v>
      </c>
    </row>
    <row r="14684" spans="1:8" x14ac:dyDescent="0.3">
      <c r="A14684">
        <v>497343</v>
      </c>
      <c r="B14684" t="s">
        <v>30865</v>
      </c>
      <c r="C14684" t="s">
        <v>30866</v>
      </c>
      <c r="D14684" s="1">
        <v>36607</v>
      </c>
      <c r="E14684">
        <v>380408</v>
      </c>
      <c r="F14684" t="s">
        <v>30865</v>
      </c>
      <c r="G14684" t="s">
        <v>30846</v>
      </c>
      <c r="H14684" s="1">
        <v>36607</v>
      </c>
    </row>
    <row r="14685" spans="1:8" x14ac:dyDescent="0.3">
      <c r="A14685">
        <v>509115</v>
      </c>
      <c r="B14685" t="s">
        <v>30867</v>
      </c>
      <c r="C14685" t="s">
        <v>30868</v>
      </c>
      <c r="D14685" s="1">
        <v>36801</v>
      </c>
      <c r="E14685">
        <v>537706</v>
      </c>
      <c r="F14685" t="s">
        <v>30867</v>
      </c>
      <c r="G14685" t="s">
        <v>30846</v>
      </c>
      <c r="H14685" s="1">
        <v>36801</v>
      </c>
    </row>
    <row r="14686" spans="1:8" x14ac:dyDescent="0.3">
      <c r="A14686">
        <v>-201805</v>
      </c>
      <c r="B14686" t="s">
        <v>30869</v>
      </c>
      <c r="C14686" t="s">
        <v>30870</v>
      </c>
      <c r="D14686" s="1">
        <v>37474</v>
      </c>
      <c r="E14686">
        <v>817999</v>
      </c>
      <c r="F14686" t="s">
        <v>30869</v>
      </c>
      <c r="G14686" t="s">
        <v>30846</v>
      </c>
      <c r="H14686" s="1">
        <v>37474</v>
      </c>
    </row>
    <row r="14687" spans="1:8" x14ac:dyDescent="0.3">
      <c r="A14687">
        <v>423596</v>
      </c>
      <c r="B14687" t="s">
        <v>30871</v>
      </c>
      <c r="C14687" t="s">
        <v>30872</v>
      </c>
      <c r="D14687" s="1">
        <v>36307</v>
      </c>
      <c r="E14687">
        <v>371317</v>
      </c>
      <c r="F14687" t="s">
        <v>30871</v>
      </c>
      <c r="G14687" t="s">
        <v>30846</v>
      </c>
      <c r="H14687" s="1">
        <v>36307</v>
      </c>
    </row>
    <row r="14688" spans="1:8" x14ac:dyDescent="0.3">
      <c r="A14688">
        <v>255112</v>
      </c>
      <c r="B14688" t="s">
        <v>30873</v>
      </c>
      <c r="C14688" t="s">
        <v>30874</v>
      </c>
      <c r="D14688" s="1">
        <v>34485</v>
      </c>
      <c r="E14688">
        <v>195997</v>
      </c>
      <c r="F14688" t="s">
        <v>30873</v>
      </c>
      <c r="G14688" t="s">
        <v>30846</v>
      </c>
      <c r="H14688" s="1">
        <v>34485</v>
      </c>
    </row>
    <row r="14689" spans="1:8" x14ac:dyDescent="0.3">
      <c r="A14689">
        <v>496983</v>
      </c>
      <c r="B14689" t="s">
        <v>30875</v>
      </c>
      <c r="C14689" t="s">
        <v>30876</v>
      </c>
      <c r="D14689" s="1">
        <v>36569</v>
      </c>
      <c r="E14689">
        <v>336001</v>
      </c>
      <c r="F14689" t="s">
        <v>30875</v>
      </c>
      <c r="G14689" t="s">
        <v>30846</v>
      </c>
      <c r="H14689" s="1">
        <v>36569</v>
      </c>
    </row>
    <row r="14690" spans="1:8" x14ac:dyDescent="0.3">
      <c r="A14690">
        <v>411911</v>
      </c>
      <c r="B14690" t="s">
        <v>30877</v>
      </c>
      <c r="C14690" t="s">
        <v>30878</v>
      </c>
      <c r="D14690" s="1">
        <v>34063</v>
      </c>
      <c r="E14690">
        <v>335587</v>
      </c>
      <c r="F14690" t="s">
        <v>30877</v>
      </c>
      <c r="G14690" t="s">
        <v>30846</v>
      </c>
      <c r="H14690" s="1">
        <v>34063</v>
      </c>
    </row>
    <row r="14691" spans="1:8" x14ac:dyDescent="0.3">
      <c r="A14691">
        <v>-34395</v>
      </c>
      <c r="B14691" t="s">
        <v>30879</v>
      </c>
      <c r="C14691" t="s">
        <v>30880</v>
      </c>
      <c r="D14691" s="1">
        <v>36403</v>
      </c>
      <c r="E14691">
        <v>361064</v>
      </c>
      <c r="F14691" t="s">
        <v>30879</v>
      </c>
      <c r="G14691" t="s">
        <v>30846</v>
      </c>
      <c r="H14691" s="1">
        <v>36403</v>
      </c>
    </row>
    <row r="14692" spans="1:8" x14ac:dyDescent="0.3">
      <c r="A14692">
        <v>68175</v>
      </c>
      <c r="B14692" t="s">
        <v>30881</v>
      </c>
      <c r="C14692" t="s">
        <v>30882</v>
      </c>
      <c r="D14692" s="1">
        <v>33539</v>
      </c>
    </row>
    <row r="14693" spans="1:8" x14ac:dyDescent="0.3">
      <c r="A14693">
        <v>414577</v>
      </c>
      <c r="B14693" t="s">
        <v>30883</v>
      </c>
      <c r="C14693" t="s">
        <v>30884</v>
      </c>
      <c r="D14693" s="1">
        <v>35979</v>
      </c>
    </row>
    <row r="14694" spans="1:8" x14ac:dyDescent="0.3">
      <c r="A14694">
        <v>235825</v>
      </c>
      <c r="B14694" t="s">
        <v>30885</v>
      </c>
      <c r="C14694" t="s">
        <v>30886</v>
      </c>
      <c r="D14694" s="1">
        <v>34761</v>
      </c>
      <c r="E14694">
        <v>195215</v>
      </c>
      <c r="F14694" t="s">
        <v>30885</v>
      </c>
      <c r="G14694" t="s">
        <v>30846</v>
      </c>
      <c r="H14694" s="1">
        <v>34761</v>
      </c>
    </row>
    <row r="14695" spans="1:8" x14ac:dyDescent="0.3">
      <c r="A14695">
        <v>444157</v>
      </c>
      <c r="B14695" t="s">
        <v>30887</v>
      </c>
      <c r="C14695" t="s">
        <v>30888</v>
      </c>
      <c r="D14695" s="1">
        <v>36165</v>
      </c>
      <c r="E14695">
        <v>300509</v>
      </c>
      <c r="F14695" t="s">
        <v>30889</v>
      </c>
      <c r="G14695" t="s">
        <v>30890</v>
      </c>
      <c r="H14695" s="1">
        <v>36165</v>
      </c>
    </row>
    <row r="14696" spans="1:8" x14ac:dyDescent="0.3">
      <c r="A14696">
        <v>252143</v>
      </c>
      <c r="B14696" t="s">
        <v>30891</v>
      </c>
      <c r="C14696" t="s">
        <v>30892</v>
      </c>
      <c r="D14696" s="1">
        <v>34219</v>
      </c>
      <c r="E14696">
        <v>208758</v>
      </c>
      <c r="F14696" t="s">
        <v>30891</v>
      </c>
      <c r="G14696" t="s">
        <v>30890</v>
      </c>
      <c r="H14696" s="1">
        <v>34219</v>
      </c>
    </row>
    <row r="14697" spans="1:8" x14ac:dyDescent="0.3">
      <c r="A14697">
        <v>454231</v>
      </c>
      <c r="B14697" t="s">
        <v>30893</v>
      </c>
      <c r="C14697" t="s">
        <v>30894</v>
      </c>
      <c r="D14697" s="1">
        <v>36246</v>
      </c>
      <c r="E14697">
        <v>381257</v>
      </c>
      <c r="F14697" t="s">
        <v>30893</v>
      </c>
      <c r="G14697" t="s">
        <v>29914</v>
      </c>
      <c r="H14697" s="1">
        <v>36246</v>
      </c>
    </row>
    <row r="14698" spans="1:8" x14ac:dyDescent="0.3">
      <c r="A14698">
        <v>-76414</v>
      </c>
      <c r="B14698" t="s">
        <v>30895</v>
      </c>
      <c r="C14698" t="s">
        <v>30896</v>
      </c>
      <c r="D14698" s="1">
        <v>37271</v>
      </c>
      <c r="E14698">
        <v>530002</v>
      </c>
      <c r="F14698" t="s">
        <v>30895</v>
      </c>
      <c r="G14698" t="s">
        <v>29914</v>
      </c>
      <c r="H14698" s="1">
        <v>37271</v>
      </c>
    </row>
    <row r="14699" spans="1:8" x14ac:dyDescent="0.3">
      <c r="A14699">
        <v>-56156</v>
      </c>
      <c r="B14699" t="s">
        <v>30897</v>
      </c>
      <c r="C14699" t="s">
        <v>30898</v>
      </c>
      <c r="D14699" s="1">
        <v>37031</v>
      </c>
    </row>
    <row r="14700" spans="1:8" x14ac:dyDescent="0.3">
      <c r="A14700">
        <v>-52466</v>
      </c>
      <c r="B14700" t="s">
        <v>30899</v>
      </c>
      <c r="C14700" t="s">
        <v>30900</v>
      </c>
      <c r="D14700" s="1">
        <v>37048</v>
      </c>
    </row>
    <row r="14701" spans="1:8" x14ac:dyDescent="0.3">
      <c r="A14701">
        <v>451846</v>
      </c>
      <c r="B14701" t="s">
        <v>30901</v>
      </c>
      <c r="C14701" t="s">
        <v>30902</v>
      </c>
      <c r="D14701" s="1">
        <v>35032</v>
      </c>
    </row>
    <row r="14702" spans="1:8" x14ac:dyDescent="0.3">
      <c r="A14702">
        <v>-91861</v>
      </c>
      <c r="B14702" t="s">
        <v>30903</v>
      </c>
      <c r="C14702" t="s">
        <v>30904</v>
      </c>
      <c r="D14702" s="1">
        <v>37515</v>
      </c>
    </row>
    <row r="14703" spans="1:8" x14ac:dyDescent="0.3">
      <c r="A14703">
        <v>-131718</v>
      </c>
      <c r="B14703" t="s">
        <v>30905</v>
      </c>
      <c r="C14703" t="s">
        <v>30906</v>
      </c>
      <c r="D14703" s="1">
        <v>36628</v>
      </c>
      <c r="E14703">
        <v>671062</v>
      </c>
      <c r="F14703" t="s">
        <v>30905</v>
      </c>
      <c r="G14703" t="s">
        <v>4008</v>
      </c>
      <c r="H14703" s="1">
        <v>36628</v>
      </c>
    </row>
    <row r="14704" spans="1:8" x14ac:dyDescent="0.3">
      <c r="A14704">
        <v>-121835</v>
      </c>
      <c r="B14704" t="s">
        <v>30907</v>
      </c>
      <c r="C14704" t="s">
        <v>30908</v>
      </c>
      <c r="D14704" s="1">
        <v>36076</v>
      </c>
    </row>
    <row r="14705" spans="1:8" x14ac:dyDescent="0.3">
      <c r="A14705">
        <v>55675</v>
      </c>
      <c r="B14705" t="s">
        <v>30909</v>
      </c>
      <c r="C14705" t="s">
        <v>30910</v>
      </c>
      <c r="D14705" s="1">
        <v>31866</v>
      </c>
    </row>
    <row r="14706" spans="1:8" x14ac:dyDescent="0.3">
      <c r="A14706">
        <v>494547</v>
      </c>
      <c r="B14706" t="s">
        <v>30911</v>
      </c>
      <c r="C14706" t="s">
        <v>30912</v>
      </c>
      <c r="D14706" s="1">
        <v>36666</v>
      </c>
      <c r="E14706">
        <v>520910</v>
      </c>
      <c r="F14706" t="s">
        <v>30911</v>
      </c>
      <c r="G14706" t="s">
        <v>29914</v>
      </c>
      <c r="H14706" s="1">
        <v>36666</v>
      </c>
    </row>
    <row r="14707" spans="1:8" x14ac:dyDescent="0.3">
      <c r="A14707">
        <v>-357503</v>
      </c>
      <c r="B14707" t="s">
        <v>30913</v>
      </c>
      <c r="C14707" t="s">
        <v>30914</v>
      </c>
      <c r="D14707" s="1">
        <v>38298</v>
      </c>
      <c r="E14707">
        <v>902982</v>
      </c>
      <c r="F14707" t="s">
        <v>30913</v>
      </c>
      <c r="G14707" t="s">
        <v>29914</v>
      </c>
      <c r="H14707" s="1">
        <v>38298</v>
      </c>
    </row>
    <row r="14708" spans="1:8" x14ac:dyDescent="0.3">
      <c r="A14708">
        <v>-202046</v>
      </c>
      <c r="B14708" t="s">
        <v>30915</v>
      </c>
      <c r="C14708" t="s">
        <v>30916</v>
      </c>
      <c r="D14708" s="1">
        <v>35446</v>
      </c>
    </row>
    <row r="14709" spans="1:8" x14ac:dyDescent="0.3">
      <c r="A14709">
        <v>254225</v>
      </c>
      <c r="B14709" t="s">
        <v>30917</v>
      </c>
      <c r="C14709" t="s">
        <v>30918</v>
      </c>
      <c r="D14709" s="1">
        <v>34505</v>
      </c>
      <c r="E14709">
        <v>217924</v>
      </c>
      <c r="F14709" t="s">
        <v>30917</v>
      </c>
      <c r="G14709" t="s">
        <v>29914</v>
      </c>
      <c r="H14709" s="1">
        <v>34505</v>
      </c>
    </row>
    <row r="14710" spans="1:8" x14ac:dyDescent="0.3">
      <c r="A14710">
        <v>427825</v>
      </c>
      <c r="B14710" t="s">
        <v>30919</v>
      </c>
      <c r="C14710" t="s">
        <v>30920</v>
      </c>
      <c r="D14710" s="1">
        <v>36410</v>
      </c>
      <c r="E14710">
        <v>405831</v>
      </c>
      <c r="F14710" t="s">
        <v>30919</v>
      </c>
      <c r="G14710" t="s">
        <v>29914</v>
      </c>
      <c r="H14710" s="1">
        <v>36410</v>
      </c>
    </row>
    <row r="14711" spans="1:8" x14ac:dyDescent="0.3">
      <c r="A14711">
        <v>-268129</v>
      </c>
      <c r="B14711" t="s">
        <v>30921</v>
      </c>
      <c r="C14711" t="s">
        <v>30922</v>
      </c>
      <c r="D14711" s="1">
        <v>35566</v>
      </c>
      <c r="E14711">
        <v>805992</v>
      </c>
      <c r="F14711" t="s">
        <v>30921</v>
      </c>
      <c r="G14711" t="s">
        <v>29914</v>
      </c>
      <c r="H14711" s="1">
        <v>35566</v>
      </c>
    </row>
    <row r="14712" spans="1:8" x14ac:dyDescent="0.3">
      <c r="A14712">
        <v>-278951</v>
      </c>
      <c r="B14712" t="s">
        <v>30923</v>
      </c>
      <c r="C14712" t="s">
        <v>30924</v>
      </c>
      <c r="D14712" s="1">
        <v>38353</v>
      </c>
      <c r="E14712">
        <v>911365</v>
      </c>
      <c r="F14712" t="s">
        <v>30923</v>
      </c>
      <c r="G14712" t="s">
        <v>29914</v>
      </c>
      <c r="H14712" s="1">
        <v>38353</v>
      </c>
    </row>
    <row r="14713" spans="1:8" x14ac:dyDescent="0.3">
      <c r="A14713">
        <v>-201585</v>
      </c>
      <c r="B14713" t="s">
        <v>30925</v>
      </c>
      <c r="C14713" t="s">
        <v>30926</v>
      </c>
      <c r="D14713" s="1">
        <v>37466</v>
      </c>
      <c r="E14713">
        <v>815042</v>
      </c>
      <c r="F14713" t="s">
        <v>30925</v>
      </c>
      <c r="G14713" t="s">
        <v>29914</v>
      </c>
      <c r="H14713" s="1">
        <v>37466</v>
      </c>
    </row>
    <row r="14714" spans="1:8" x14ac:dyDescent="0.3">
      <c r="A14714">
        <v>-202071</v>
      </c>
      <c r="B14714" t="s">
        <v>30927</v>
      </c>
      <c r="C14714" t="s">
        <v>30928</v>
      </c>
      <c r="D14714" s="1">
        <v>38518</v>
      </c>
      <c r="E14714">
        <v>816685</v>
      </c>
      <c r="F14714" t="s">
        <v>30927</v>
      </c>
      <c r="G14714" t="s">
        <v>29914</v>
      </c>
      <c r="H14714" s="1">
        <v>38518</v>
      </c>
    </row>
    <row r="14715" spans="1:8" x14ac:dyDescent="0.3">
      <c r="A14715">
        <v>375687</v>
      </c>
      <c r="B14715" t="s">
        <v>30929</v>
      </c>
      <c r="C14715" t="s">
        <v>30930</v>
      </c>
      <c r="D14715" s="1">
        <v>35583</v>
      </c>
      <c r="E14715">
        <v>279357</v>
      </c>
      <c r="F14715" t="s">
        <v>30929</v>
      </c>
      <c r="G14715" t="s">
        <v>29914</v>
      </c>
      <c r="H14715" s="1">
        <v>35583</v>
      </c>
    </row>
    <row r="14716" spans="1:8" x14ac:dyDescent="0.3">
      <c r="A14716">
        <v>-194166</v>
      </c>
      <c r="B14716" t="s">
        <v>30931</v>
      </c>
      <c r="C14716" t="s">
        <v>30932</v>
      </c>
      <c r="D14716" s="1">
        <v>36009</v>
      </c>
      <c r="E14716">
        <v>518152</v>
      </c>
      <c r="F14716" t="s">
        <v>30931</v>
      </c>
      <c r="G14716" t="s">
        <v>29914</v>
      </c>
      <c r="H14716" s="1">
        <v>36009</v>
      </c>
    </row>
    <row r="14717" spans="1:8" x14ac:dyDescent="0.3">
      <c r="A14717">
        <v>-278944</v>
      </c>
      <c r="B14717" t="s">
        <v>30933</v>
      </c>
      <c r="C14717" t="s">
        <v>30934</v>
      </c>
      <c r="D14717" s="1">
        <v>38445</v>
      </c>
      <c r="E14717">
        <v>911332</v>
      </c>
      <c r="F14717" t="s">
        <v>30933</v>
      </c>
      <c r="G14717" t="s">
        <v>29914</v>
      </c>
      <c r="H14717" s="1">
        <v>38445</v>
      </c>
    </row>
    <row r="14718" spans="1:8" x14ac:dyDescent="0.3">
      <c r="A14718">
        <v>-200470</v>
      </c>
      <c r="B14718" t="s">
        <v>30935</v>
      </c>
      <c r="C14718" t="s">
        <v>30936</v>
      </c>
      <c r="D14718" s="1">
        <v>38261</v>
      </c>
      <c r="E14718">
        <v>814190</v>
      </c>
      <c r="F14718" t="s">
        <v>30935</v>
      </c>
      <c r="G14718" t="s">
        <v>29914</v>
      </c>
      <c r="H14718" s="1">
        <v>38261</v>
      </c>
    </row>
    <row r="14719" spans="1:8" x14ac:dyDescent="0.3">
      <c r="A14719">
        <v>-92741</v>
      </c>
      <c r="B14719" t="s">
        <v>30937</v>
      </c>
      <c r="C14719" t="s">
        <v>30938</v>
      </c>
      <c r="D14719" s="1">
        <v>37509</v>
      </c>
      <c r="E14719">
        <v>604103</v>
      </c>
      <c r="F14719" t="s">
        <v>30937</v>
      </c>
      <c r="G14719" t="s">
        <v>29914</v>
      </c>
      <c r="H14719" s="1">
        <v>37509</v>
      </c>
    </row>
    <row r="14720" spans="1:8" x14ac:dyDescent="0.3">
      <c r="A14720">
        <v>-91809</v>
      </c>
      <c r="B14720" t="s">
        <v>30939</v>
      </c>
      <c r="C14720" t="s">
        <v>30940</v>
      </c>
      <c r="D14720" s="1">
        <v>37356</v>
      </c>
    </row>
    <row r="14721" spans="1:8" x14ac:dyDescent="0.3">
      <c r="A14721">
        <v>469449</v>
      </c>
      <c r="B14721" t="s">
        <v>30941</v>
      </c>
      <c r="C14721" t="s">
        <v>30942</v>
      </c>
      <c r="D14721" s="1">
        <v>36608</v>
      </c>
      <c r="E14721">
        <v>451243</v>
      </c>
      <c r="F14721" t="s">
        <v>30941</v>
      </c>
      <c r="G14721" t="s">
        <v>29914</v>
      </c>
      <c r="H14721" s="1">
        <v>36608</v>
      </c>
    </row>
    <row r="14722" spans="1:8" x14ac:dyDescent="0.3">
      <c r="A14722">
        <v>362473</v>
      </c>
      <c r="B14722" t="s">
        <v>30943</v>
      </c>
      <c r="C14722" t="s">
        <v>30944</v>
      </c>
      <c r="D14722" s="1">
        <v>33501</v>
      </c>
    </row>
    <row r="14723" spans="1:8" x14ac:dyDescent="0.3">
      <c r="A14723">
        <v>445057</v>
      </c>
      <c r="B14723" t="s">
        <v>30945</v>
      </c>
      <c r="C14723" t="s">
        <v>30946</v>
      </c>
      <c r="D14723" s="1">
        <v>35689</v>
      </c>
      <c r="E14723">
        <v>435129</v>
      </c>
      <c r="F14723" t="s">
        <v>30945</v>
      </c>
      <c r="G14723" t="s">
        <v>29914</v>
      </c>
      <c r="H14723" s="1">
        <v>35689</v>
      </c>
    </row>
    <row r="14724" spans="1:8" x14ac:dyDescent="0.3">
      <c r="A14724">
        <v>-34382</v>
      </c>
      <c r="B14724" t="s">
        <v>30947</v>
      </c>
      <c r="C14724" t="s">
        <v>30948</v>
      </c>
      <c r="D14724" s="1">
        <v>36213</v>
      </c>
      <c r="E14724">
        <v>379797</v>
      </c>
      <c r="F14724" t="s">
        <v>30947</v>
      </c>
      <c r="G14724" t="s">
        <v>29914</v>
      </c>
      <c r="H14724" s="1">
        <v>36213</v>
      </c>
    </row>
    <row r="14725" spans="1:8" x14ac:dyDescent="0.3">
      <c r="A14725">
        <v>333825</v>
      </c>
      <c r="B14725" t="s">
        <v>30949</v>
      </c>
      <c r="C14725" t="s">
        <v>30950</v>
      </c>
      <c r="D14725" s="1">
        <v>35319</v>
      </c>
    </row>
    <row r="14726" spans="1:8" x14ac:dyDescent="0.3">
      <c r="A14726">
        <v>197564</v>
      </c>
      <c r="B14726" t="s">
        <v>30951</v>
      </c>
      <c r="C14726" t="s">
        <v>30952</v>
      </c>
      <c r="D14726" s="1">
        <v>34102</v>
      </c>
      <c r="E14726">
        <v>187295</v>
      </c>
      <c r="F14726" t="s">
        <v>30951</v>
      </c>
      <c r="G14726" t="s">
        <v>29914</v>
      </c>
      <c r="H14726" s="1">
        <v>34102</v>
      </c>
    </row>
    <row r="14727" spans="1:8" x14ac:dyDescent="0.3">
      <c r="A14727">
        <v>505530</v>
      </c>
      <c r="B14727" t="s">
        <v>30953</v>
      </c>
      <c r="C14727" t="s">
        <v>30954</v>
      </c>
      <c r="D14727" s="1">
        <v>37035</v>
      </c>
    </row>
    <row r="14728" spans="1:8" x14ac:dyDescent="0.3">
      <c r="A14728">
        <v>-278965</v>
      </c>
      <c r="B14728" t="s">
        <v>30955</v>
      </c>
      <c r="C14728" t="s">
        <v>30956</v>
      </c>
      <c r="D14728" s="1">
        <v>38681</v>
      </c>
    </row>
    <row r="14729" spans="1:8" x14ac:dyDescent="0.3">
      <c r="A14729">
        <v>-202347</v>
      </c>
      <c r="B14729" t="s">
        <v>30957</v>
      </c>
      <c r="C14729" t="s">
        <v>30958</v>
      </c>
      <c r="D14729" s="1">
        <v>38255</v>
      </c>
    </row>
    <row r="14730" spans="1:8" x14ac:dyDescent="0.3">
      <c r="A14730">
        <v>-34105</v>
      </c>
      <c r="B14730" t="s">
        <v>30959</v>
      </c>
      <c r="C14730" t="s">
        <v>30960</v>
      </c>
      <c r="D14730" s="1">
        <v>36540</v>
      </c>
    </row>
    <row r="14731" spans="1:8" x14ac:dyDescent="0.3">
      <c r="A14731">
        <v>-351521</v>
      </c>
      <c r="B14731" t="s">
        <v>30961</v>
      </c>
      <c r="C14731" t="s">
        <v>30962</v>
      </c>
      <c r="D14731" s="1">
        <v>35466</v>
      </c>
    </row>
    <row r="14732" spans="1:8" x14ac:dyDescent="0.3">
      <c r="A14732">
        <v>-127206</v>
      </c>
      <c r="B14732" t="s">
        <v>30963</v>
      </c>
      <c r="C14732" t="s">
        <v>2873</v>
      </c>
      <c r="D14732" s="1">
        <v>37651</v>
      </c>
      <c r="E14732">
        <v>677032</v>
      </c>
      <c r="F14732" t="s">
        <v>30963</v>
      </c>
      <c r="G14732" t="s">
        <v>25799</v>
      </c>
      <c r="H14732" s="1">
        <v>37651</v>
      </c>
    </row>
    <row r="14733" spans="1:8" x14ac:dyDescent="0.3">
      <c r="A14733">
        <v>-201993</v>
      </c>
      <c r="B14733" t="s">
        <v>30964</v>
      </c>
      <c r="C14733" t="s">
        <v>30965</v>
      </c>
      <c r="D14733" s="1">
        <v>38511</v>
      </c>
    </row>
    <row r="14734" spans="1:8" x14ac:dyDescent="0.3">
      <c r="A14734">
        <v>-162939</v>
      </c>
      <c r="B14734" t="s">
        <v>30966</v>
      </c>
      <c r="C14734" t="s">
        <v>30967</v>
      </c>
      <c r="D14734" s="1">
        <v>38011</v>
      </c>
      <c r="E14734">
        <v>730490</v>
      </c>
      <c r="F14734" t="s">
        <v>30966</v>
      </c>
      <c r="G14734" t="s">
        <v>30968</v>
      </c>
      <c r="H14734" s="1">
        <v>38011</v>
      </c>
    </row>
    <row r="14735" spans="1:8" x14ac:dyDescent="0.3">
      <c r="A14735">
        <v>-60693</v>
      </c>
      <c r="B14735" t="s">
        <v>30969</v>
      </c>
      <c r="C14735" t="s">
        <v>30970</v>
      </c>
      <c r="D14735" s="1">
        <v>37152</v>
      </c>
    </row>
    <row r="14736" spans="1:8" x14ac:dyDescent="0.3">
      <c r="A14736">
        <v>-135533</v>
      </c>
      <c r="B14736" t="s">
        <v>30971</v>
      </c>
      <c r="C14736" t="s">
        <v>30972</v>
      </c>
      <c r="D14736" s="1">
        <v>37906</v>
      </c>
    </row>
    <row r="14737" spans="1:8" x14ac:dyDescent="0.3">
      <c r="A14737">
        <v>-125546</v>
      </c>
      <c r="B14737" t="s">
        <v>30973</v>
      </c>
      <c r="C14737" t="s">
        <v>30974</v>
      </c>
      <c r="D14737" s="1">
        <v>37964</v>
      </c>
      <c r="E14737">
        <v>674187</v>
      </c>
      <c r="F14737" t="s">
        <v>30973</v>
      </c>
      <c r="G14737" t="s">
        <v>29491</v>
      </c>
      <c r="H14737" s="1">
        <v>37964</v>
      </c>
    </row>
    <row r="14738" spans="1:8" x14ac:dyDescent="0.3">
      <c r="A14738">
        <v>476883</v>
      </c>
      <c r="B14738" t="s">
        <v>30975</v>
      </c>
      <c r="C14738" t="s">
        <v>30976</v>
      </c>
      <c r="D14738" s="1">
        <v>36599</v>
      </c>
      <c r="E14738">
        <v>389079</v>
      </c>
      <c r="F14738" t="s">
        <v>30975</v>
      </c>
      <c r="G14738" t="s">
        <v>29491</v>
      </c>
      <c r="H14738" s="1">
        <v>36599</v>
      </c>
    </row>
    <row r="14739" spans="1:8" x14ac:dyDescent="0.3">
      <c r="A14739">
        <v>-201803</v>
      </c>
      <c r="B14739" t="s">
        <v>30977</v>
      </c>
      <c r="C14739" t="s">
        <v>30978</v>
      </c>
      <c r="D14739" s="1">
        <v>37758</v>
      </c>
      <c r="E14739">
        <v>817886</v>
      </c>
      <c r="F14739" t="s">
        <v>30977</v>
      </c>
      <c r="G14739" t="s">
        <v>29491</v>
      </c>
      <c r="H14739" s="1">
        <v>37758</v>
      </c>
    </row>
    <row r="14740" spans="1:8" x14ac:dyDescent="0.3">
      <c r="A14740">
        <v>-59154</v>
      </c>
      <c r="B14740" t="s">
        <v>30979</v>
      </c>
      <c r="C14740" t="s">
        <v>30980</v>
      </c>
      <c r="D14740" s="1">
        <v>37394</v>
      </c>
      <c r="E14740">
        <v>530165</v>
      </c>
      <c r="F14740" t="s">
        <v>30979</v>
      </c>
      <c r="G14740" t="s">
        <v>30981</v>
      </c>
      <c r="H14740" s="1">
        <v>37394</v>
      </c>
    </row>
    <row r="14741" spans="1:8" x14ac:dyDescent="0.3">
      <c r="A14741">
        <v>-64246</v>
      </c>
      <c r="B14741" t="s">
        <v>30982</v>
      </c>
      <c r="C14741" t="s">
        <v>30983</v>
      </c>
      <c r="D14741" s="1">
        <v>37349</v>
      </c>
      <c r="E14741">
        <v>549490</v>
      </c>
      <c r="F14741" t="s">
        <v>30982</v>
      </c>
      <c r="G14741" t="s">
        <v>1260</v>
      </c>
      <c r="H14741" s="1">
        <v>37349</v>
      </c>
    </row>
    <row r="14742" spans="1:8" x14ac:dyDescent="0.3">
      <c r="A14742">
        <v>-199528</v>
      </c>
      <c r="B14742" t="s">
        <v>30984</v>
      </c>
      <c r="C14742" t="s">
        <v>30985</v>
      </c>
      <c r="D14742" s="1">
        <v>37758</v>
      </c>
      <c r="E14742">
        <v>806635</v>
      </c>
      <c r="F14742" t="s">
        <v>30984</v>
      </c>
      <c r="G14742" t="s">
        <v>29491</v>
      </c>
      <c r="H14742" s="1">
        <v>37758</v>
      </c>
    </row>
    <row r="14743" spans="1:8" x14ac:dyDescent="0.3">
      <c r="A14743">
        <v>-200244</v>
      </c>
      <c r="B14743" t="s">
        <v>30986</v>
      </c>
      <c r="C14743" t="s">
        <v>30987</v>
      </c>
      <c r="D14743" s="1">
        <v>38078</v>
      </c>
      <c r="E14743">
        <v>807211</v>
      </c>
      <c r="F14743" t="s">
        <v>30986</v>
      </c>
      <c r="G14743" t="s">
        <v>29491</v>
      </c>
      <c r="H14743" s="1">
        <v>38078</v>
      </c>
    </row>
    <row r="14744" spans="1:8" x14ac:dyDescent="0.3">
      <c r="A14744">
        <v>-288410</v>
      </c>
      <c r="B14744" t="s">
        <v>30988</v>
      </c>
      <c r="C14744" t="s">
        <v>30989</v>
      </c>
      <c r="D14744" s="1">
        <v>38363</v>
      </c>
      <c r="E14744">
        <v>934615</v>
      </c>
      <c r="F14744" t="s">
        <v>30988</v>
      </c>
      <c r="G14744" t="s">
        <v>29491</v>
      </c>
      <c r="H14744" s="1">
        <v>38363</v>
      </c>
    </row>
    <row r="14745" spans="1:8" x14ac:dyDescent="0.3">
      <c r="A14745">
        <v>-457928</v>
      </c>
      <c r="B14745" t="s">
        <v>30990</v>
      </c>
      <c r="C14745" t="s">
        <v>30991</v>
      </c>
      <c r="D14745" s="1">
        <v>37756</v>
      </c>
      <c r="E14745">
        <v>988279</v>
      </c>
      <c r="F14745" t="s">
        <v>30990</v>
      </c>
      <c r="G14745" t="s">
        <v>29491</v>
      </c>
      <c r="H14745" s="1">
        <v>37756</v>
      </c>
    </row>
    <row r="14746" spans="1:8" x14ac:dyDescent="0.3">
      <c r="A14746">
        <v>-320426</v>
      </c>
      <c r="B14746" t="s">
        <v>30992</v>
      </c>
      <c r="C14746" t="s">
        <v>30993</v>
      </c>
      <c r="D14746" s="1">
        <v>37048</v>
      </c>
    </row>
    <row r="14747" spans="1:8" x14ac:dyDescent="0.3">
      <c r="A14747">
        <v>-137427</v>
      </c>
      <c r="B14747" t="s">
        <v>30994</v>
      </c>
      <c r="C14747" t="s">
        <v>30995</v>
      </c>
      <c r="D14747" s="1">
        <v>37668</v>
      </c>
      <c r="E14747">
        <v>681206</v>
      </c>
      <c r="F14747" t="s">
        <v>30994</v>
      </c>
      <c r="G14747" t="s">
        <v>29491</v>
      </c>
      <c r="H14747" s="1">
        <v>37668</v>
      </c>
    </row>
    <row r="14748" spans="1:8" x14ac:dyDescent="0.3">
      <c r="A14748">
        <v>-136474</v>
      </c>
      <c r="B14748" t="s">
        <v>30996</v>
      </c>
      <c r="C14748" t="s">
        <v>30997</v>
      </c>
      <c r="D14748" s="1">
        <v>38184</v>
      </c>
      <c r="E14748">
        <v>696016</v>
      </c>
      <c r="F14748" t="s">
        <v>30996</v>
      </c>
      <c r="G14748" t="s">
        <v>29491</v>
      </c>
      <c r="H14748" s="1">
        <v>38184</v>
      </c>
    </row>
    <row r="14749" spans="1:8" x14ac:dyDescent="0.3">
      <c r="A14749">
        <v>-135358</v>
      </c>
      <c r="B14749" t="s">
        <v>30998</v>
      </c>
      <c r="C14749" t="s">
        <v>30999</v>
      </c>
      <c r="D14749" s="1">
        <v>38041</v>
      </c>
      <c r="E14749">
        <v>696049</v>
      </c>
      <c r="F14749" t="s">
        <v>30998</v>
      </c>
      <c r="G14749" t="s">
        <v>29491</v>
      </c>
      <c r="H14749" s="1">
        <v>38041</v>
      </c>
    </row>
    <row r="14750" spans="1:8" x14ac:dyDescent="0.3">
      <c r="A14750">
        <v>-117120</v>
      </c>
      <c r="B14750" t="s">
        <v>31000</v>
      </c>
      <c r="C14750" t="s">
        <v>31001</v>
      </c>
      <c r="D14750" s="1">
        <v>37655</v>
      </c>
      <c r="E14750">
        <v>654382</v>
      </c>
      <c r="F14750" t="s">
        <v>31002</v>
      </c>
      <c r="G14750" t="s">
        <v>29491</v>
      </c>
      <c r="H14750" s="1">
        <v>37655</v>
      </c>
    </row>
    <row r="14751" spans="1:8" x14ac:dyDescent="0.3">
      <c r="A14751">
        <v>-77496</v>
      </c>
      <c r="B14751" t="s">
        <v>31003</v>
      </c>
      <c r="C14751" t="s">
        <v>31004</v>
      </c>
      <c r="D14751" s="1">
        <v>37386</v>
      </c>
      <c r="E14751">
        <v>572441</v>
      </c>
      <c r="F14751" t="s">
        <v>31003</v>
      </c>
      <c r="G14751" t="s">
        <v>29491</v>
      </c>
      <c r="H14751" s="1">
        <v>37386</v>
      </c>
    </row>
    <row r="14752" spans="1:8" x14ac:dyDescent="0.3">
      <c r="A14752">
        <v>-351471</v>
      </c>
      <c r="B14752" t="s">
        <v>31005</v>
      </c>
      <c r="C14752" t="s">
        <v>31006</v>
      </c>
      <c r="D14752" s="1">
        <v>37474</v>
      </c>
      <c r="E14752">
        <v>946037</v>
      </c>
      <c r="F14752" t="s">
        <v>31005</v>
      </c>
      <c r="G14752" t="s">
        <v>29491</v>
      </c>
      <c r="H14752" s="1">
        <v>37474</v>
      </c>
    </row>
    <row r="14753" spans="1:8" x14ac:dyDescent="0.3">
      <c r="A14753">
        <v>-147710</v>
      </c>
      <c r="B14753" t="s">
        <v>31007</v>
      </c>
      <c r="C14753" t="s">
        <v>1274</v>
      </c>
      <c r="D14753" s="1">
        <v>38007</v>
      </c>
      <c r="E14753">
        <v>647733</v>
      </c>
      <c r="F14753" t="s">
        <v>31008</v>
      </c>
      <c r="G14753" t="s">
        <v>29491</v>
      </c>
      <c r="H14753" s="1">
        <v>38007</v>
      </c>
    </row>
    <row r="14754" spans="1:8" x14ac:dyDescent="0.3">
      <c r="A14754">
        <v>-288514</v>
      </c>
      <c r="B14754" t="s">
        <v>31009</v>
      </c>
      <c r="C14754" t="s">
        <v>31010</v>
      </c>
      <c r="D14754" s="1">
        <v>38579</v>
      </c>
    </row>
    <row r="14755" spans="1:8" x14ac:dyDescent="0.3">
      <c r="A14755">
        <v>-288507</v>
      </c>
      <c r="B14755" t="s">
        <v>31011</v>
      </c>
      <c r="C14755" t="s">
        <v>9873</v>
      </c>
      <c r="D14755" s="1">
        <v>38442</v>
      </c>
    </row>
    <row r="14756" spans="1:8" x14ac:dyDescent="0.3">
      <c r="A14756">
        <v>202898</v>
      </c>
      <c r="B14756" t="s">
        <v>31012</v>
      </c>
      <c r="C14756" t="s">
        <v>31012</v>
      </c>
      <c r="D14756" s="1">
        <v>33619</v>
      </c>
    </row>
    <row r="14757" spans="1:8" x14ac:dyDescent="0.3">
      <c r="A14757">
        <v>497029</v>
      </c>
      <c r="B14757" t="s">
        <v>31013</v>
      </c>
      <c r="C14757" t="s">
        <v>31014</v>
      </c>
      <c r="D14757" s="1">
        <v>36586</v>
      </c>
      <c r="E14757">
        <v>471955</v>
      </c>
      <c r="F14757" t="s">
        <v>31013</v>
      </c>
      <c r="G14757" t="s">
        <v>30981</v>
      </c>
      <c r="H14757" s="1">
        <v>36586</v>
      </c>
    </row>
    <row r="14758" spans="1:8" x14ac:dyDescent="0.3">
      <c r="A14758">
        <v>-138397</v>
      </c>
      <c r="B14758" t="s">
        <v>31015</v>
      </c>
      <c r="C14758" t="s">
        <v>31016</v>
      </c>
      <c r="D14758" s="1">
        <v>37657</v>
      </c>
      <c r="E14758">
        <v>695851</v>
      </c>
      <c r="F14758" t="s">
        <v>31015</v>
      </c>
      <c r="G14758" t="s">
        <v>30981</v>
      </c>
      <c r="H14758" s="1">
        <v>37657</v>
      </c>
    </row>
    <row r="14759" spans="1:8" x14ac:dyDescent="0.3">
      <c r="A14759">
        <v>-136001</v>
      </c>
      <c r="B14759" t="s">
        <v>31017</v>
      </c>
      <c r="C14759" t="s">
        <v>31018</v>
      </c>
      <c r="D14759" s="1">
        <v>38114</v>
      </c>
      <c r="E14759">
        <v>795507</v>
      </c>
      <c r="F14759" t="s">
        <v>31017</v>
      </c>
      <c r="G14759" t="s">
        <v>30981</v>
      </c>
      <c r="H14759" s="1">
        <v>38114</v>
      </c>
    </row>
    <row r="14760" spans="1:8" x14ac:dyDescent="0.3">
      <c r="A14760">
        <v>-44430</v>
      </c>
      <c r="B14760" t="s">
        <v>31019</v>
      </c>
      <c r="C14760" t="s">
        <v>31020</v>
      </c>
      <c r="D14760" s="1">
        <v>36688</v>
      </c>
    </row>
    <row r="14761" spans="1:8" x14ac:dyDescent="0.3">
      <c r="A14761">
        <v>-126395</v>
      </c>
      <c r="B14761" t="s">
        <v>31021</v>
      </c>
      <c r="C14761" t="s">
        <v>31022</v>
      </c>
      <c r="D14761" s="1">
        <v>37899</v>
      </c>
      <c r="E14761">
        <v>675534</v>
      </c>
      <c r="F14761" t="s">
        <v>31021</v>
      </c>
      <c r="G14761" t="s">
        <v>30981</v>
      </c>
      <c r="H14761" s="1">
        <v>37899</v>
      </c>
    </row>
    <row r="14762" spans="1:8" x14ac:dyDescent="0.3">
      <c r="A14762">
        <v>141686</v>
      </c>
      <c r="B14762" t="s">
        <v>31023</v>
      </c>
      <c r="C14762" t="s">
        <v>31024</v>
      </c>
      <c r="D14762" s="1">
        <v>33493</v>
      </c>
    </row>
    <row r="14763" spans="1:8" x14ac:dyDescent="0.3">
      <c r="A14763">
        <v>38288</v>
      </c>
      <c r="B14763" t="s">
        <v>31025</v>
      </c>
      <c r="C14763" t="s">
        <v>31026</v>
      </c>
      <c r="D14763" s="1">
        <v>32850</v>
      </c>
    </row>
    <row r="14764" spans="1:8" x14ac:dyDescent="0.3">
      <c r="A14764">
        <v>476880</v>
      </c>
      <c r="B14764" t="s">
        <v>31027</v>
      </c>
      <c r="C14764" t="s">
        <v>31028</v>
      </c>
      <c r="D14764" s="1">
        <v>36578</v>
      </c>
      <c r="E14764">
        <v>389078</v>
      </c>
      <c r="F14764" t="s">
        <v>31027</v>
      </c>
      <c r="G14764" t="s">
        <v>30981</v>
      </c>
      <c r="H14764" s="1">
        <v>36578</v>
      </c>
    </row>
    <row r="14765" spans="1:8" x14ac:dyDescent="0.3">
      <c r="A14765">
        <v>-211482</v>
      </c>
      <c r="B14765" t="s">
        <v>31029</v>
      </c>
      <c r="C14765" t="s">
        <v>31030</v>
      </c>
      <c r="D14765" s="1">
        <v>37889</v>
      </c>
      <c r="E14765">
        <v>814406</v>
      </c>
      <c r="F14765" t="s">
        <v>31031</v>
      </c>
      <c r="G14765" t="s">
        <v>30981</v>
      </c>
      <c r="H14765" s="1">
        <v>37889</v>
      </c>
    </row>
    <row r="14766" spans="1:8" x14ac:dyDescent="0.3">
      <c r="A14766">
        <v>-200131</v>
      </c>
      <c r="B14766" t="s">
        <v>31032</v>
      </c>
      <c r="C14766" t="s">
        <v>31033</v>
      </c>
      <c r="D14766" s="1">
        <v>37752</v>
      </c>
      <c r="E14766">
        <v>810672</v>
      </c>
      <c r="F14766" t="s">
        <v>31032</v>
      </c>
      <c r="G14766" t="s">
        <v>30981</v>
      </c>
      <c r="H14766" s="1">
        <v>37752</v>
      </c>
    </row>
    <row r="14767" spans="1:8" x14ac:dyDescent="0.3">
      <c r="A14767">
        <v>-94072</v>
      </c>
      <c r="B14767" t="s">
        <v>31034</v>
      </c>
      <c r="C14767" t="s">
        <v>31035</v>
      </c>
      <c r="D14767" s="1">
        <v>37700</v>
      </c>
      <c r="E14767">
        <v>606079</v>
      </c>
      <c r="F14767" t="s">
        <v>31034</v>
      </c>
      <c r="G14767" t="s">
        <v>30981</v>
      </c>
      <c r="H14767" s="1">
        <v>37700</v>
      </c>
    </row>
    <row r="14768" spans="1:8" x14ac:dyDescent="0.3">
      <c r="A14768">
        <v>-92787</v>
      </c>
      <c r="B14768" t="s">
        <v>31036</v>
      </c>
      <c r="C14768" t="s">
        <v>31037</v>
      </c>
      <c r="D14768" s="1">
        <v>37580</v>
      </c>
      <c r="E14768">
        <v>604098</v>
      </c>
      <c r="F14768" t="s">
        <v>31036</v>
      </c>
      <c r="G14768" t="s">
        <v>30981</v>
      </c>
      <c r="H14768" s="1">
        <v>37580</v>
      </c>
    </row>
    <row r="14769" spans="1:8" x14ac:dyDescent="0.3">
      <c r="A14769">
        <v>-59242</v>
      </c>
      <c r="B14769" t="s">
        <v>31038</v>
      </c>
      <c r="C14769" t="s">
        <v>31039</v>
      </c>
      <c r="D14769" s="1">
        <v>37019</v>
      </c>
      <c r="E14769">
        <v>522081</v>
      </c>
      <c r="F14769" t="s">
        <v>31038</v>
      </c>
      <c r="G14769" t="s">
        <v>30981</v>
      </c>
      <c r="H14769" s="1">
        <v>37019</v>
      </c>
    </row>
    <row r="14770" spans="1:8" x14ac:dyDescent="0.3">
      <c r="A14770">
        <v>-59105</v>
      </c>
      <c r="B14770" t="s">
        <v>31040</v>
      </c>
      <c r="C14770" t="s">
        <v>31041</v>
      </c>
      <c r="D14770" s="1">
        <v>36970</v>
      </c>
      <c r="E14770">
        <v>527546</v>
      </c>
      <c r="F14770" t="s">
        <v>31040</v>
      </c>
      <c r="G14770" t="s">
        <v>30981</v>
      </c>
      <c r="H14770" s="1">
        <v>36970</v>
      </c>
    </row>
    <row r="14771" spans="1:8" x14ac:dyDescent="0.3">
      <c r="A14771">
        <v>255111</v>
      </c>
      <c r="B14771" t="s">
        <v>31042</v>
      </c>
      <c r="C14771" t="s">
        <v>31043</v>
      </c>
      <c r="D14771" s="1">
        <v>34290</v>
      </c>
      <c r="E14771">
        <v>93633</v>
      </c>
      <c r="F14771" t="s">
        <v>31044</v>
      </c>
      <c r="G14771" t="s">
        <v>30981</v>
      </c>
      <c r="H14771" s="1">
        <v>34290</v>
      </c>
    </row>
    <row r="14772" spans="1:8" x14ac:dyDescent="0.3">
      <c r="A14772">
        <v>-59162</v>
      </c>
      <c r="B14772" t="s">
        <v>31045</v>
      </c>
      <c r="C14772" t="s">
        <v>31046</v>
      </c>
      <c r="D14772" s="1">
        <v>37508</v>
      </c>
      <c r="E14772">
        <v>530161</v>
      </c>
      <c r="F14772" t="s">
        <v>31047</v>
      </c>
      <c r="G14772" t="s">
        <v>31048</v>
      </c>
      <c r="H14772" s="1">
        <v>37508</v>
      </c>
    </row>
    <row r="14773" spans="1:8" x14ac:dyDescent="0.3">
      <c r="A14773">
        <v>359513</v>
      </c>
      <c r="B14773" t="s">
        <v>31049</v>
      </c>
      <c r="C14773" t="s">
        <v>31050</v>
      </c>
      <c r="D14773" s="1">
        <v>35491</v>
      </c>
      <c r="E14773">
        <v>265441</v>
      </c>
      <c r="F14773" t="s">
        <v>31049</v>
      </c>
      <c r="G14773" t="s">
        <v>30981</v>
      </c>
      <c r="H14773" s="1">
        <v>35491</v>
      </c>
    </row>
    <row r="14774" spans="1:8" x14ac:dyDescent="0.3">
      <c r="A14774">
        <v>-92030</v>
      </c>
      <c r="B14774" t="s">
        <v>31051</v>
      </c>
      <c r="C14774" t="s">
        <v>798</v>
      </c>
      <c r="D14774" s="1">
        <v>37368</v>
      </c>
      <c r="E14774">
        <v>598284</v>
      </c>
      <c r="F14774" t="s">
        <v>31051</v>
      </c>
      <c r="G14774" t="s">
        <v>30981</v>
      </c>
      <c r="H14774" s="1">
        <v>37368</v>
      </c>
    </row>
    <row r="14775" spans="1:8" x14ac:dyDescent="0.3">
      <c r="A14775">
        <v>260578</v>
      </c>
      <c r="B14775" t="s">
        <v>31052</v>
      </c>
      <c r="C14775" t="s">
        <v>31053</v>
      </c>
      <c r="D14775" s="1">
        <v>34750</v>
      </c>
      <c r="E14775">
        <v>153897</v>
      </c>
      <c r="F14775" t="s">
        <v>31052</v>
      </c>
      <c r="G14775" t="s">
        <v>30981</v>
      </c>
      <c r="H14775" s="1">
        <v>34750</v>
      </c>
    </row>
    <row r="14776" spans="1:8" x14ac:dyDescent="0.3">
      <c r="A14776">
        <v>141351</v>
      </c>
      <c r="B14776" t="s">
        <v>31054</v>
      </c>
      <c r="C14776" t="s">
        <v>31055</v>
      </c>
      <c r="D14776" s="1">
        <v>33093</v>
      </c>
      <c r="E14776">
        <v>115659</v>
      </c>
      <c r="F14776" t="s">
        <v>31054</v>
      </c>
      <c r="G14776" t="s">
        <v>30981</v>
      </c>
      <c r="H14776" s="1">
        <v>33093</v>
      </c>
    </row>
    <row r="14777" spans="1:8" x14ac:dyDescent="0.3">
      <c r="A14777">
        <v>334580</v>
      </c>
      <c r="B14777" t="s">
        <v>31056</v>
      </c>
      <c r="C14777" t="s">
        <v>31057</v>
      </c>
      <c r="D14777" s="1">
        <v>35480</v>
      </c>
      <c r="E14777">
        <v>283428</v>
      </c>
      <c r="F14777" t="s">
        <v>31056</v>
      </c>
      <c r="G14777" t="s">
        <v>30981</v>
      </c>
      <c r="H14777" s="1">
        <v>35480</v>
      </c>
    </row>
    <row r="14778" spans="1:8" x14ac:dyDescent="0.3">
      <c r="A14778">
        <v>-91879</v>
      </c>
      <c r="B14778" t="s">
        <v>31058</v>
      </c>
      <c r="C14778" t="s">
        <v>31059</v>
      </c>
      <c r="D14778" s="1">
        <v>37628</v>
      </c>
      <c r="E14778">
        <v>595126</v>
      </c>
      <c r="F14778" t="s">
        <v>31058</v>
      </c>
      <c r="G14778" t="s">
        <v>27902</v>
      </c>
      <c r="H14778" s="1">
        <v>37628</v>
      </c>
    </row>
    <row r="14779" spans="1:8" x14ac:dyDescent="0.3">
      <c r="A14779">
        <v>-195713</v>
      </c>
      <c r="B14779" t="s">
        <v>31060</v>
      </c>
      <c r="C14779" t="s">
        <v>31061</v>
      </c>
      <c r="D14779" s="1">
        <v>35252</v>
      </c>
    </row>
    <row r="14780" spans="1:8" x14ac:dyDescent="0.3">
      <c r="A14780">
        <v>-123599</v>
      </c>
      <c r="B14780" t="s">
        <v>31062</v>
      </c>
      <c r="C14780" t="s">
        <v>31063</v>
      </c>
      <c r="D14780" s="1">
        <v>37866</v>
      </c>
    </row>
    <row r="14781" spans="1:8" x14ac:dyDescent="0.3">
      <c r="A14781">
        <v>-59497</v>
      </c>
      <c r="B14781" t="s">
        <v>31064</v>
      </c>
      <c r="C14781" t="s">
        <v>31065</v>
      </c>
      <c r="D14781" s="1">
        <v>37011</v>
      </c>
    </row>
    <row r="14782" spans="1:8" x14ac:dyDescent="0.3">
      <c r="A14782">
        <v>141618</v>
      </c>
      <c r="B14782" t="s">
        <v>31066</v>
      </c>
      <c r="C14782" t="s">
        <v>31067</v>
      </c>
      <c r="D14782" s="1">
        <v>33372</v>
      </c>
    </row>
    <row r="14783" spans="1:8" x14ac:dyDescent="0.3">
      <c r="A14783">
        <v>-47845</v>
      </c>
      <c r="B14783" t="s">
        <v>31068</v>
      </c>
      <c r="C14783" t="s">
        <v>31069</v>
      </c>
      <c r="D14783" s="1">
        <v>37169</v>
      </c>
    </row>
    <row r="14784" spans="1:8" x14ac:dyDescent="0.3">
      <c r="A14784">
        <v>453566</v>
      </c>
      <c r="B14784" t="s">
        <v>31070</v>
      </c>
      <c r="C14784" t="s">
        <v>31071</v>
      </c>
      <c r="D14784" s="1">
        <v>36299</v>
      </c>
    </row>
    <row r="14785" spans="1:8" x14ac:dyDescent="0.3">
      <c r="A14785">
        <v>-200073</v>
      </c>
      <c r="B14785" t="s">
        <v>31072</v>
      </c>
      <c r="C14785" t="s">
        <v>31073</v>
      </c>
      <c r="D14785" s="1">
        <v>38079</v>
      </c>
    </row>
    <row r="14786" spans="1:8" x14ac:dyDescent="0.3">
      <c r="A14786">
        <v>-134791</v>
      </c>
      <c r="B14786" t="s">
        <v>31074</v>
      </c>
      <c r="C14786" t="s">
        <v>31075</v>
      </c>
      <c r="D14786" s="1">
        <v>37657</v>
      </c>
    </row>
    <row r="14787" spans="1:8" x14ac:dyDescent="0.3">
      <c r="A14787">
        <v>516705</v>
      </c>
      <c r="B14787" t="s">
        <v>31076</v>
      </c>
      <c r="C14787" t="s">
        <v>31077</v>
      </c>
      <c r="D14787" s="1">
        <v>37102</v>
      </c>
      <c r="E14787">
        <v>545810</v>
      </c>
      <c r="F14787" t="s">
        <v>31076</v>
      </c>
      <c r="G14787" t="s">
        <v>926</v>
      </c>
      <c r="H14787" s="1">
        <v>37102</v>
      </c>
    </row>
    <row r="14788" spans="1:8" x14ac:dyDescent="0.3">
      <c r="A14788">
        <v>413846</v>
      </c>
      <c r="B14788" t="s">
        <v>31078</v>
      </c>
      <c r="C14788" t="s">
        <v>31079</v>
      </c>
      <c r="D14788" s="1">
        <v>35965</v>
      </c>
      <c r="E14788">
        <v>286443</v>
      </c>
      <c r="F14788" t="s">
        <v>31078</v>
      </c>
      <c r="G14788" t="s">
        <v>30352</v>
      </c>
      <c r="H14788" s="1">
        <v>35965</v>
      </c>
    </row>
    <row r="14789" spans="1:8" x14ac:dyDescent="0.3">
      <c r="A14789">
        <v>-209537</v>
      </c>
      <c r="B14789" t="s">
        <v>41583</v>
      </c>
      <c r="C14789" t="s">
        <v>41584</v>
      </c>
      <c r="D14789" s="1">
        <v>38242</v>
      </c>
      <c r="E14789">
        <v>825960</v>
      </c>
      <c r="F14789" t="s">
        <v>41583</v>
      </c>
      <c r="G14789" t="s">
        <v>41258</v>
      </c>
      <c r="H14789" s="1">
        <v>38242</v>
      </c>
    </row>
    <row r="14790" spans="1:8" x14ac:dyDescent="0.3">
      <c r="A14790">
        <v>-135820</v>
      </c>
      <c r="B14790" t="s">
        <v>31080</v>
      </c>
      <c r="C14790" t="s">
        <v>31081</v>
      </c>
      <c r="D14790" s="1">
        <v>37896</v>
      </c>
      <c r="E14790">
        <v>688638</v>
      </c>
      <c r="F14790" t="s">
        <v>31080</v>
      </c>
      <c r="G14790" t="s">
        <v>30352</v>
      </c>
      <c r="H14790" s="1">
        <v>37896</v>
      </c>
    </row>
    <row r="14791" spans="1:8" x14ac:dyDescent="0.3">
      <c r="A14791">
        <v>-59187</v>
      </c>
      <c r="B14791" t="s">
        <v>31082</v>
      </c>
      <c r="C14791" t="s">
        <v>31083</v>
      </c>
      <c r="D14791" s="1">
        <v>36904</v>
      </c>
      <c r="E14791">
        <v>518532</v>
      </c>
      <c r="F14791" t="s">
        <v>31082</v>
      </c>
      <c r="G14791" t="s">
        <v>30352</v>
      </c>
      <c r="H14791" s="1">
        <v>36904</v>
      </c>
    </row>
    <row r="14792" spans="1:8" x14ac:dyDescent="0.3">
      <c r="A14792">
        <v>-137374</v>
      </c>
      <c r="B14792" t="s">
        <v>31084</v>
      </c>
      <c r="C14792" t="s">
        <v>31085</v>
      </c>
      <c r="D14792" s="1">
        <v>37922</v>
      </c>
      <c r="E14792">
        <v>690157</v>
      </c>
      <c r="F14792" t="s">
        <v>31086</v>
      </c>
      <c r="G14792" t="s">
        <v>30352</v>
      </c>
      <c r="H14792" s="1">
        <v>37922</v>
      </c>
    </row>
    <row r="14793" spans="1:8" x14ac:dyDescent="0.3">
      <c r="A14793">
        <v>-59461</v>
      </c>
      <c r="B14793" t="s">
        <v>31087</v>
      </c>
      <c r="C14793" t="s">
        <v>31088</v>
      </c>
      <c r="D14793" s="1">
        <v>37235</v>
      </c>
      <c r="E14793">
        <v>519228</v>
      </c>
      <c r="F14793" t="s">
        <v>31087</v>
      </c>
      <c r="G14793" t="s">
        <v>30352</v>
      </c>
      <c r="H14793" s="1">
        <v>37235</v>
      </c>
    </row>
    <row r="14794" spans="1:8" x14ac:dyDescent="0.3">
      <c r="A14794">
        <v>-118944</v>
      </c>
      <c r="B14794" t="s">
        <v>31089</v>
      </c>
      <c r="C14794" t="s">
        <v>31090</v>
      </c>
      <c r="D14794" s="1">
        <v>36864</v>
      </c>
      <c r="E14794">
        <v>660442</v>
      </c>
      <c r="F14794" t="s">
        <v>31089</v>
      </c>
      <c r="G14794" t="s">
        <v>30352</v>
      </c>
      <c r="H14794" s="1">
        <v>36864</v>
      </c>
    </row>
    <row r="14795" spans="1:8" x14ac:dyDescent="0.3">
      <c r="A14795">
        <v>188487</v>
      </c>
      <c r="B14795" t="s">
        <v>31091</v>
      </c>
      <c r="C14795" t="s">
        <v>31092</v>
      </c>
      <c r="D14795" s="1">
        <v>33721</v>
      </c>
      <c r="E14795">
        <v>93837</v>
      </c>
      <c r="F14795" t="s">
        <v>31091</v>
      </c>
      <c r="G14795" t="s">
        <v>30352</v>
      </c>
      <c r="H14795" s="1">
        <v>33721</v>
      </c>
    </row>
    <row r="14796" spans="1:8" x14ac:dyDescent="0.3">
      <c r="A14796">
        <v>200731</v>
      </c>
      <c r="B14796" t="s">
        <v>31093</v>
      </c>
      <c r="C14796" t="s">
        <v>31094</v>
      </c>
      <c r="D14796" s="1">
        <v>33564</v>
      </c>
      <c r="E14796">
        <v>116772</v>
      </c>
      <c r="F14796" t="s">
        <v>31093</v>
      </c>
      <c r="G14796" t="s">
        <v>30352</v>
      </c>
      <c r="H14796" s="1">
        <v>33564</v>
      </c>
    </row>
    <row r="14797" spans="1:8" x14ac:dyDescent="0.3">
      <c r="A14797">
        <v>-129610</v>
      </c>
      <c r="B14797" t="s">
        <v>31095</v>
      </c>
      <c r="C14797" t="s">
        <v>31096</v>
      </c>
      <c r="D14797" s="1">
        <v>36568</v>
      </c>
      <c r="E14797">
        <v>671273</v>
      </c>
      <c r="F14797" t="s">
        <v>31095</v>
      </c>
      <c r="G14797" t="s">
        <v>30352</v>
      </c>
      <c r="H14797" s="1">
        <v>36568</v>
      </c>
    </row>
    <row r="14798" spans="1:8" x14ac:dyDescent="0.3">
      <c r="A14798">
        <v>-60131</v>
      </c>
      <c r="B14798" t="s">
        <v>31097</v>
      </c>
      <c r="C14798" t="s">
        <v>31098</v>
      </c>
      <c r="D14798" s="1">
        <v>36495</v>
      </c>
      <c r="E14798">
        <v>451449</v>
      </c>
      <c r="F14798" t="s">
        <v>31097</v>
      </c>
      <c r="G14798" t="s">
        <v>30352</v>
      </c>
      <c r="H14798" s="1">
        <v>36495</v>
      </c>
    </row>
    <row r="14799" spans="1:8" x14ac:dyDescent="0.3">
      <c r="A14799">
        <v>-45953</v>
      </c>
      <c r="B14799" t="s">
        <v>31099</v>
      </c>
      <c r="C14799" t="s">
        <v>31100</v>
      </c>
      <c r="D14799" s="1">
        <v>36706</v>
      </c>
      <c r="E14799">
        <v>447772</v>
      </c>
      <c r="F14799" t="s">
        <v>31099</v>
      </c>
      <c r="G14799" t="s">
        <v>30352</v>
      </c>
      <c r="H14799" s="1">
        <v>36706</v>
      </c>
    </row>
    <row r="14800" spans="1:8" x14ac:dyDescent="0.3">
      <c r="A14800">
        <v>-45787</v>
      </c>
      <c r="B14800" t="s">
        <v>31101</v>
      </c>
      <c r="C14800" t="s">
        <v>31102</v>
      </c>
      <c r="D14800" s="1">
        <v>36630</v>
      </c>
      <c r="E14800">
        <v>453427</v>
      </c>
      <c r="F14800" t="s">
        <v>31101</v>
      </c>
      <c r="G14800" t="s">
        <v>30352</v>
      </c>
      <c r="H14800" s="1">
        <v>36630</v>
      </c>
    </row>
    <row r="14801" spans="1:8" x14ac:dyDescent="0.3">
      <c r="A14801">
        <v>-34746</v>
      </c>
      <c r="B14801" t="s">
        <v>31103</v>
      </c>
      <c r="C14801" t="s">
        <v>31104</v>
      </c>
      <c r="D14801" s="1">
        <v>36533</v>
      </c>
      <c r="E14801">
        <v>391672</v>
      </c>
      <c r="F14801" t="s">
        <v>31103</v>
      </c>
      <c r="G14801" t="s">
        <v>30352</v>
      </c>
      <c r="H14801" s="1">
        <v>36533</v>
      </c>
    </row>
    <row r="14802" spans="1:8" x14ac:dyDescent="0.3">
      <c r="A14802">
        <v>39058</v>
      </c>
      <c r="B14802" t="s">
        <v>31105</v>
      </c>
      <c r="C14802" t="s">
        <v>31106</v>
      </c>
      <c r="D14802" s="1">
        <v>32540</v>
      </c>
      <c r="E14802">
        <v>38120</v>
      </c>
      <c r="F14802" t="s">
        <v>31105</v>
      </c>
      <c r="G14802" t="s">
        <v>30352</v>
      </c>
      <c r="H14802" s="1">
        <v>32540</v>
      </c>
    </row>
    <row r="14803" spans="1:8" x14ac:dyDescent="0.3">
      <c r="A14803">
        <v>54038</v>
      </c>
      <c r="B14803" t="s">
        <v>31107</v>
      </c>
      <c r="C14803" t="s">
        <v>31108</v>
      </c>
      <c r="D14803" s="1">
        <v>32401</v>
      </c>
    </row>
    <row r="14804" spans="1:8" x14ac:dyDescent="0.3">
      <c r="A14804">
        <v>86172</v>
      </c>
      <c r="B14804" t="s">
        <v>31109</v>
      </c>
      <c r="C14804" t="s">
        <v>31110</v>
      </c>
      <c r="D14804" s="1">
        <v>32934</v>
      </c>
      <c r="E14804">
        <v>77947</v>
      </c>
      <c r="F14804" t="s">
        <v>31109</v>
      </c>
      <c r="G14804" t="s">
        <v>30352</v>
      </c>
      <c r="H14804" s="1">
        <v>32934</v>
      </c>
    </row>
    <row r="14805" spans="1:8" x14ac:dyDescent="0.3">
      <c r="A14805">
        <v>190585</v>
      </c>
      <c r="B14805" t="s">
        <v>31111</v>
      </c>
      <c r="C14805" t="s">
        <v>31112</v>
      </c>
      <c r="D14805" s="1">
        <v>33930</v>
      </c>
      <c r="E14805">
        <v>159814</v>
      </c>
      <c r="F14805" t="s">
        <v>31111</v>
      </c>
      <c r="G14805" t="s">
        <v>30352</v>
      </c>
      <c r="H14805" s="1">
        <v>33930</v>
      </c>
    </row>
    <row r="14806" spans="1:8" x14ac:dyDescent="0.3">
      <c r="A14806">
        <v>497432</v>
      </c>
      <c r="B14806" t="s">
        <v>31113</v>
      </c>
      <c r="C14806" t="s">
        <v>31114</v>
      </c>
      <c r="D14806" s="1">
        <v>36596</v>
      </c>
      <c r="E14806">
        <v>449688</v>
      </c>
      <c r="F14806" t="s">
        <v>31113</v>
      </c>
      <c r="G14806" t="s">
        <v>30352</v>
      </c>
      <c r="H14806" s="1">
        <v>36596</v>
      </c>
    </row>
    <row r="14807" spans="1:8" x14ac:dyDescent="0.3">
      <c r="A14807">
        <v>-135197</v>
      </c>
      <c r="B14807" t="s">
        <v>31115</v>
      </c>
      <c r="C14807" t="s">
        <v>31116</v>
      </c>
      <c r="D14807" s="1">
        <v>37697</v>
      </c>
      <c r="E14807">
        <v>600942</v>
      </c>
      <c r="F14807" t="s">
        <v>31115</v>
      </c>
      <c r="G14807" t="s">
        <v>3289</v>
      </c>
      <c r="H14807" s="1">
        <v>37697</v>
      </c>
    </row>
    <row r="14808" spans="1:8" x14ac:dyDescent="0.3">
      <c r="A14808">
        <v>-200560</v>
      </c>
      <c r="B14808" t="s">
        <v>31117</v>
      </c>
      <c r="C14808" t="s">
        <v>31118</v>
      </c>
      <c r="D14808" s="1">
        <v>38292</v>
      </c>
    </row>
    <row r="14809" spans="1:8" x14ac:dyDescent="0.3">
      <c r="A14809">
        <v>-286179</v>
      </c>
      <c r="B14809" t="s">
        <v>31119</v>
      </c>
      <c r="C14809" t="s">
        <v>30065</v>
      </c>
      <c r="D14809" s="1">
        <v>38510</v>
      </c>
      <c r="E14809">
        <v>917781</v>
      </c>
      <c r="F14809" t="s">
        <v>31119</v>
      </c>
      <c r="G14809" t="s">
        <v>3289</v>
      </c>
      <c r="H14809" s="1">
        <v>38510</v>
      </c>
    </row>
    <row r="14810" spans="1:8" x14ac:dyDescent="0.3">
      <c r="A14810">
        <v>-201985</v>
      </c>
      <c r="B14810" t="s">
        <v>31120</v>
      </c>
      <c r="C14810" t="s">
        <v>31121</v>
      </c>
      <c r="D14810" s="1">
        <v>38356</v>
      </c>
      <c r="E14810">
        <v>829736</v>
      </c>
      <c r="F14810" t="s">
        <v>31120</v>
      </c>
      <c r="G14810" t="s">
        <v>1781</v>
      </c>
      <c r="H14810" s="1">
        <v>38356</v>
      </c>
    </row>
    <row r="14811" spans="1:8" x14ac:dyDescent="0.3">
      <c r="A14811">
        <v>-200552</v>
      </c>
      <c r="B14811" t="s">
        <v>31122</v>
      </c>
      <c r="C14811" t="s">
        <v>31123</v>
      </c>
      <c r="D14811" s="1">
        <v>38255</v>
      </c>
      <c r="E14811">
        <v>807466</v>
      </c>
      <c r="F14811" t="s">
        <v>31122</v>
      </c>
      <c r="G14811" t="s">
        <v>1781</v>
      </c>
      <c r="H14811" s="1">
        <v>38255</v>
      </c>
    </row>
    <row r="14812" spans="1:8" x14ac:dyDescent="0.3">
      <c r="A14812">
        <v>-162208</v>
      </c>
      <c r="B14812" t="s">
        <v>31124</v>
      </c>
      <c r="C14812" t="s">
        <v>31125</v>
      </c>
      <c r="D14812" s="1">
        <v>38262</v>
      </c>
      <c r="E14812">
        <v>729096</v>
      </c>
      <c r="F14812" t="s">
        <v>31124</v>
      </c>
      <c r="G14812" t="s">
        <v>1781</v>
      </c>
      <c r="H14812" s="1">
        <v>38262</v>
      </c>
    </row>
    <row r="14813" spans="1:8" x14ac:dyDescent="0.3">
      <c r="A14813">
        <v>-174545</v>
      </c>
      <c r="B14813" t="s">
        <v>31126</v>
      </c>
      <c r="C14813" t="s">
        <v>31127</v>
      </c>
      <c r="D14813" s="1">
        <v>38320</v>
      </c>
      <c r="E14813">
        <v>747982</v>
      </c>
      <c r="F14813" t="s">
        <v>31126</v>
      </c>
      <c r="G14813" t="s">
        <v>1781</v>
      </c>
      <c r="H14813" s="1">
        <v>38320</v>
      </c>
    </row>
    <row r="14814" spans="1:8" x14ac:dyDescent="0.3">
      <c r="A14814">
        <v>-200518</v>
      </c>
      <c r="B14814" t="s">
        <v>31128</v>
      </c>
      <c r="C14814" t="s">
        <v>31129</v>
      </c>
      <c r="D14814" s="1">
        <v>38167</v>
      </c>
      <c r="E14814">
        <v>807463</v>
      </c>
      <c r="F14814" t="s">
        <v>31128</v>
      </c>
      <c r="G14814" t="s">
        <v>1781</v>
      </c>
      <c r="H14814" s="1">
        <v>38167</v>
      </c>
    </row>
    <row r="14815" spans="1:8" x14ac:dyDescent="0.3">
      <c r="A14815">
        <v>-200515</v>
      </c>
      <c r="B14815" t="s">
        <v>31130</v>
      </c>
      <c r="C14815" t="s">
        <v>31131</v>
      </c>
      <c r="D14815" s="1">
        <v>38292</v>
      </c>
      <c r="E14815">
        <v>805867</v>
      </c>
      <c r="F14815" t="s">
        <v>31130</v>
      </c>
      <c r="G14815" t="s">
        <v>31132</v>
      </c>
      <c r="H14815" s="1">
        <v>38292</v>
      </c>
    </row>
    <row r="14816" spans="1:8" x14ac:dyDescent="0.3">
      <c r="A14816">
        <v>-195808</v>
      </c>
      <c r="B14816" t="s">
        <v>31133</v>
      </c>
      <c r="C14816" t="s">
        <v>31134</v>
      </c>
      <c r="D14816" s="1">
        <v>38031</v>
      </c>
      <c r="E14816">
        <v>867759</v>
      </c>
      <c r="F14816" t="s">
        <v>31133</v>
      </c>
      <c r="G14816" t="s">
        <v>1781</v>
      </c>
      <c r="H14816" s="1">
        <v>38031</v>
      </c>
    </row>
    <row r="14817" spans="1:8" x14ac:dyDescent="0.3">
      <c r="A14817">
        <v>-172261</v>
      </c>
      <c r="B14817" t="s">
        <v>31135</v>
      </c>
      <c r="C14817" t="s">
        <v>31136</v>
      </c>
      <c r="D14817" s="1">
        <v>38041</v>
      </c>
      <c r="E14817">
        <v>744785</v>
      </c>
      <c r="F14817" t="s">
        <v>31135</v>
      </c>
      <c r="G14817" t="s">
        <v>1781</v>
      </c>
      <c r="H14817" s="1">
        <v>38041</v>
      </c>
    </row>
    <row r="14818" spans="1:8" x14ac:dyDescent="0.3">
      <c r="A14818">
        <v>-129834</v>
      </c>
      <c r="B14818" t="s">
        <v>31137</v>
      </c>
      <c r="C14818" t="s">
        <v>31138</v>
      </c>
      <c r="D14818" s="1">
        <v>38159</v>
      </c>
      <c r="E14818">
        <v>941792</v>
      </c>
      <c r="F14818" t="s">
        <v>31137</v>
      </c>
      <c r="G14818" t="s">
        <v>1781</v>
      </c>
      <c r="H14818" s="1">
        <v>38159</v>
      </c>
    </row>
    <row r="14819" spans="1:8" x14ac:dyDescent="0.3">
      <c r="A14819">
        <v>16819</v>
      </c>
      <c r="B14819" t="s">
        <v>31139</v>
      </c>
      <c r="C14819" t="s">
        <v>31140</v>
      </c>
      <c r="D14819" s="1">
        <v>32051</v>
      </c>
      <c r="E14819">
        <v>31469</v>
      </c>
      <c r="F14819" t="s">
        <v>31139</v>
      </c>
      <c r="G14819" t="s">
        <v>1781</v>
      </c>
      <c r="H14819" s="1">
        <v>32051</v>
      </c>
    </row>
    <row r="14820" spans="1:8" x14ac:dyDescent="0.3">
      <c r="A14820">
        <v>54529</v>
      </c>
      <c r="B14820" t="s">
        <v>31141</v>
      </c>
      <c r="C14820" t="s">
        <v>31142</v>
      </c>
      <c r="D14820" s="1">
        <v>32857</v>
      </c>
      <c r="E14820">
        <v>60028</v>
      </c>
      <c r="F14820" t="s">
        <v>31141</v>
      </c>
      <c r="G14820" t="s">
        <v>1781</v>
      </c>
      <c r="H14820" s="1">
        <v>32857</v>
      </c>
    </row>
    <row r="14821" spans="1:8" x14ac:dyDescent="0.3">
      <c r="A14821">
        <v>-276896</v>
      </c>
      <c r="B14821" t="s">
        <v>31143</v>
      </c>
      <c r="C14821" t="s">
        <v>31144</v>
      </c>
      <c r="D14821" s="1">
        <v>38471</v>
      </c>
    </row>
    <row r="14822" spans="1:8" x14ac:dyDescent="0.3">
      <c r="A14822">
        <v>-200566</v>
      </c>
      <c r="B14822" t="s">
        <v>31145</v>
      </c>
      <c r="C14822" t="s">
        <v>31146</v>
      </c>
      <c r="D14822" s="1">
        <v>38483</v>
      </c>
      <c r="E14822">
        <v>807469</v>
      </c>
      <c r="F14822" t="s">
        <v>31145</v>
      </c>
      <c r="G14822" t="s">
        <v>1781</v>
      </c>
      <c r="H14822" s="1">
        <v>38483</v>
      </c>
    </row>
    <row r="14823" spans="1:8" x14ac:dyDescent="0.3">
      <c r="A14823">
        <v>-312774</v>
      </c>
      <c r="B14823" t="s">
        <v>31147</v>
      </c>
      <c r="C14823" t="s">
        <v>31148</v>
      </c>
      <c r="D14823" s="1">
        <v>38842</v>
      </c>
      <c r="E14823">
        <v>958014</v>
      </c>
      <c r="F14823" t="s">
        <v>31147</v>
      </c>
      <c r="G14823" t="s">
        <v>1781</v>
      </c>
      <c r="H14823" s="1">
        <v>38842</v>
      </c>
    </row>
    <row r="14824" spans="1:8" x14ac:dyDescent="0.3">
      <c r="A14824">
        <v>-154103</v>
      </c>
      <c r="B14824" t="s">
        <v>31149</v>
      </c>
      <c r="C14824" t="s">
        <v>31150</v>
      </c>
      <c r="D14824" s="1">
        <v>37038</v>
      </c>
    </row>
    <row r="14825" spans="1:8" x14ac:dyDescent="0.3">
      <c r="A14825">
        <v>255730</v>
      </c>
      <c r="B14825" t="s">
        <v>31151</v>
      </c>
      <c r="C14825" t="s">
        <v>31152</v>
      </c>
      <c r="D14825" s="1">
        <v>33982</v>
      </c>
    </row>
    <row r="14826" spans="1:8" x14ac:dyDescent="0.3">
      <c r="A14826">
        <v>-209595</v>
      </c>
      <c r="B14826" t="s">
        <v>29566</v>
      </c>
      <c r="C14826" t="s">
        <v>29567</v>
      </c>
      <c r="D14826" s="1">
        <v>38166</v>
      </c>
    </row>
    <row r="14827" spans="1:8" x14ac:dyDescent="0.3">
      <c r="A14827">
        <v>497064</v>
      </c>
      <c r="B14827" t="s">
        <v>31153</v>
      </c>
      <c r="C14827" t="s">
        <v>31154</v>
      </c>
      <c r="D14827" s="1">
        <v>36626</v>
      </c>
      <c r="E14827">
        <v>388003</v>
      </c>
      <c r="F14827" t="s">
        <v>31153</v>
      </c>
      <c r="G14827" t="s">
        <v>31155</v>
      </c>
      <c r="H14827" s="1">
        <v>36626</v>
      </c>
    </row>
    <row r="14828" spans="1:8" x14ac:dyDescent="0.3">
      <c r="A14828">
        <v>-266519</v>
      </c>
      <c r="B14828" t="s">
        <v>31156</v>
      </c>
      <c r="C14828" t="s">
        <v>31157</v>
      </c>
      <c r="D14828" s="1">
        <v>36448</v>
      </c>
      <c r="E14828">
        <v>569562</v>
      </c>
      <c r="F14828" t="s">
        <v>31156</v>
      </c>
      <c r="G14828" t="s">
        <v>31155</v>
      </c>
      <c r="H14828" s="1">
        <v>36448</v>
      </c>
    </row>
    <row r="14829" spans="1:8" x14ac:dyDescent="0.3">
      <c r="A14829">
        <v>-93659</v>
      </c>
      <c r="B14829" t="s">
        <v>31158</v>
      </c>
      <c r="C14829" t="s">
        <v>31159</v>
      </c>
      <c r="D14829" s="1">
        <v>37047</v>
      </c>
      <c r="E14829">
        <v>606209</v>
      </c>
      <c r="F14829" t="s">
        <v>31158</v>
      </c>
      <c r="G14829" t="s">
        <v>31155</v>
      </c>
      <c r="H14829" s="1">
        <v>37047</v>
      </c>
    </row>
    <row r="14830" spans="1:8" x14ac:dyDescent="0.3">
      <c r="A14830">
        <v>-462112</v>
      </c>
      <c r="B14830" t="s">
        <v>31160</v>
      </c>
      <c r="C14830" t="s">
        <v>31161</v>
      </c>
      <c r="D14830" s="1">
        <v>34592</v>
      </c>
    </row>
    <row r="14831" spans="1:8" x14ac:dyDescent="0.3">
      <c r="A14831">
        <v>-135984</v>
      </c>
      <c r="B14831" t="s">
        <v>31162</v>
      </c>
      <c r="C14831" t="s">
        <v>31163</v>
      </c>
      <c r="D14831" s="1">
        <v>38059</v>
      </c>
      <c r="E14831">
        <v>716753</v>
      </c>
      <c r="F14831" t="s">
        <v>31162</v>
      </c>
      <c r="G14831" t="s">
        <v>31155</v>
      </c>
      <c r="H14831" s="1">
        <v>38059</v>
      </c>
    </row>
    <row r="14832" spans="1:8" x14ac:dyDescent="0.3">
      <c r="A14832">
        <v>-132002</v>
      </c>
      <c r="B14832" t="s">
        <v>31164</v>
      </c>
      <c r="C14832" t="s">
        <v>31165</v>
      </c>
      <c r="D14832" s="1">
        <v>36558</v>
      </c>
      <c r="E14832">
        <v>681342</v>
      </c>
      <c r="F14832" t="s">
        <v>31164</v>
      </c>
      <c r="G14832" t="s">
        <v>31155</v>
      </c>
      <c r="H14832" s="1">
        <v>36558</v>
      </c>
    </row>
    <row r="14833" spans="1:8" x14ac:dyDescent="0.3">
      <c r="A14833">
        <v>-380361</v>
      </c>
      <c r="B14833" t="s">
        <v>31166</v>
      </c>
      <c r="C14833" t="s">
        <v>31167</v>
      </c>
      <c r="D14833" s="1">
        <v>32776</v>
      </c>
      <c r="E14833">
        <v>165425</v>
      </c>
      <c r="F14833" t="s">
        <v>31166</v>
      </c>
      <c r="G14833" t="s">
        <v>31155</v>
      </c>
      <c r="H14833" s="1">
        <v>32776</v>
      </c>
    </row>
    <row r="14834" spans="1:8" x14ac:dyDescent="0.3">
      <c r="A14834">
        <v>-137423</v>
      </c>
      <c r="B14834" t="s">
        <v>31168</v>
      </c>
      <c r="C14834" t="s">
        <v>31169</v>
      </c>
      <c r="D14834" s="1">
        <v>37686</v>
      </c>
      <c r="E14834">
        <v>696118</v>
      </c>
      <c r="F14834" t="s">
        <v>31168</v>
      </c>
      <c r="G14834" t="s">
        <v>31155</v>
      </c>
      <c r="H14834" s="1">
        <v>37686</v>
      </c>
    </row>
    <row r="14835" spans="1:8" x14ac:dyDescent="0.3">
      <c r="A14835">
        <v>-101229</v>
      </c>
      <c r="B14835" t="s">
        <v>31170</v>
      </c>
      <c r="C14835" t="s">
        <v>31171</v>
      </c>
      <c r="D14835" s="1">
        <v>37807</v>
      </c>
    </row>
    <row r="14836" spans="1:8" x14ac:dyDescent="0.3">
      <c r="A14836">
        <v>-66759</v>
      </c>
      <c r="B14836" t="s">
        <v>31172</v>
      </c>
      <c r="C14836" t="s">
        <v>31173</v>
      </c>
      <c r="D14836" s="1">
        <v>36140</v>
      </c>
      <c r="E14836">
        <v>561460</v>
      </c>
      <c r="F14836" t="s">
        <v>31174</v>
      </c>
      <c r="G14836" t="s">
        <v>31155</v>
      </c>
      <c r="H14836" s="1">
        <v>36140</v>
      </c>
    </row>
    <row r="14837" spans="1:8" x14ac:dyDescent="0.3">
      <c r="A14837">
        <v>-48735</v>
      </c>
      <c r="B14837" t="s">
        <v>31175</v>
      </c>
      <c r="C14837" t="s">
        <v>31176</v>
      </c>
      <c r="D14837" s="1">
        <v>35309</v>
      </c>
    </row>
    <row r="14838" spans="1:8" x14ac:dyDescent="0.3">
      <c r="A14838">
        <v>57612</v>
      </c>
      <c r="B14838" t="s">
        <v>31177</v>
      </c>
      <c r="C14838" t="s">
        <v>31178</v>
      </c>
      <c r="D14838" s="1">
        <v>32463</v>
      </c>
      <c r="E14838">
        <v>84634</v>
      </c>
      <c r="F14838" t="s">
        <v>31177</v>
      </c>
      <c r="G14838" t="s">
        <v>31155</v>
      </c>
      <c r="H14838" s="1">
        <v>32463</v>
      </c>
    </row>
    <row r="14839" spans="1:8" x14ac:dyDescent="0.3">
      <c r="A14839">
        <v>141221</v>
      </c>
      <c r="B14839" t="s">
        <v>31179</v>
      </c>
      <c r="C14839" t="s">
        <v>31180</v>
      </c>
      <c r="D14839" s="1">
        <v>32654</v>
      </c>
      <c r="E14839">
        <v>35205</v>
      </c>
      <c r="F14839" t="s">
        <v>31181</v>
      </c>
      <c r="G14839" t="s">
        <v>31155</v>
      </c>
      <c r="H14839" s="1">
        <v>32654</v>
      </c>
    </row>
    <row r="14840" spans="1:8" x14ac:dyDescent="0.3">
      <c r="A14840">
        <v>234609</v>
      </c>
      <c r="B14840" t="s">
        <v>31182</v>
      </c>
      <c r="C14840" t="s">
        <v>31183</v>
      </c>
      <c r="D14840" s="1">
        <v>34145</v>
      </c>
      <c r="E14840">
        <v>114814</v>
      </c>
      <c r="F14840" t="s">
        <v>31182</v>
      </c>
      <c r="G14840" t="s">
        <v>31155</v>
      </c>
      <c r="H14840" s="1">
        <v>34145</v>
      </c>
    </row>
    <row r="14841" spans="1:8" x14ac:dyDescent="0.3">
      <c r="A14841">
        <v>303430</v>
      </c>
      <c r="B14841" t="s">
        <v>31184</v>
      </c>
      <c r="C14841" t="s">
        <v>31185</v>
      </c>
      <c r="D14841" s="1">
        <v>33917</v>
      </c>
    </row>
    <row r="14842" spans="1:8" x14ac:dyDescent="0.3">
      <c r="A14842">
        <v>54804</v>
      </c>
      <c r="B14842" t="s">
        <v>31186</v>
      </c>
      <c r="C14842" t="s">
        <v>31187</v>
      </c>
      <c r="D14842" s="1">
        <v>32235</v>
      </c>
      <c r="E14842">
        <v>51178</v>
      </c>
      <c r="F14842" t="s">
        <v>31186</v>
      </c>
      <c r="G14842" t="s">
        <v>31155</v>
      </c>
      <c r="H14842" s="1">
        <v>32235</v>
      </c>
    </row>
    <row r="14843" spans="1:8" x14ac:dyDescent="0.3">
      <c r="A14843">
        <v>217599</v>
      </c>
      <c r="B14843" t="s">
        <v>31188</v>
      </c>
      <c r="C14843" t="s">
        <v>31189</v>
      </c>
      <c r="D14843" s="1">
        <v>34010</v>
      </c>
      <c r="E14843">
        <v>93832</v>
      </c>
      <c r="F14843" t="s">
        <v>31188</v>
      </c>
      <c r="G14843" t="s">
        <v>31155</v>
      </c>
      <c r="H14843" s="1">
        <v>34010</v>
      </c>
    </row>
    <row r="14844" spans="1:8" x14ac:dyDescent="0.3">
      <c r="A14844">
        <v>468921</v>
      </c>
      <c r="B14844" t="s">
        <v>31190</v>
      </c>
      <c r="C14844" t="s">
        <v>31191</v>
      </c>
      <c r="D14844" s="1">
        <v>35678</v>
      </c>
      <c r="E14844">
        <v>400707</v>
      </c>
      <c r="F14844" t="s">
        <v>31190</v>
      </c>
      <c r="G14844" t="s">
        <v>31155</v>
      </c>
      <c r="H14844" s="1">
        <v>35678</v>
      </c>
    </row>
    <row r="14845" spans="1:8" x14ac:dyDescent="0.3">
      <c r="A14845">
        <v>-199903</v>
      </c>
      <c r="B14845" t="s">
        <v>31192</v>
      </c>
      <c r="C14845" t="s">
        <v>31193</v>
      </c>
      <c r="D14845" s="1">
        <v>38053</v>
      </c>
      <c r="E14845">
        <v>810041</v>
      </c>
      <c r="F14845" t="s">
        <v>31192</v>
      </c>
      <c r="G14845" t="s">
        <v>31155</v>
      </c>
      <c r="H14845" s="1">
        <v>38053</v>
      </c>
    </row>
    <row r="14846" spans="1:8" x14ac:dyDescent="0.3">
      <c r="A14846">
        <v>-301787</v>
      </c>
      <c r="B14846" t="s">
        <v>31194</v>
      </c>
      <c r="C14846" t="s">
        <v>31195</v>
      </c>
      <c r="D14846" s="1">
        <v>37709</v>
      </c>
      <c r="E14846">
        <v>960211</v>
      </c>
      <c r="F14846" t="s">
        <v>31196</v>
      </c>
      <c r="G14846" t="s">
        <v>31155</v>
      </c>
      <c r="H14846" s="1">
        <v>37709</v>
      </c>
    </row>
    <row r="14847" spans="1:8" x14ac:dyDescent="0.3">
      <c r="A14847">
        <v>501661</v>
      </c>
      <c r="B14847" t="s">
        <v>31197</v>
      </c>
      <c r="C14847" t="s">
        <v>31198</v>
      </c>
      <c r="D14847" s="1">
        <v>35803</v>
      </c>
    </row>
    <row r="14848" spans="1:8" x14ac:dyDescent="0.3">
      <c r="A14848">
        <v>-110166</v>
      </c>
      <c r="B14848" t="s">
        <v>31199</v>
      </c>
      <c r="C14848" t="s">
        <v>31200</v>
      </c>
      <c r="D14848" s="1">
        <v>37827</v>
      </c>
    </row>
    <row r="14849" spans="1:8" x14ac:dyDescent="0.3">
      <c r="A14849">
        <v>-117058</v>
      </c>
      <c r="B14849" t="s">
        <v>31201</v>
      </c>
      <c r="C14849" t="s">
        <v>31202</v>
      </c>
      <c r="D14849" s="1">
        <v>37689</v>
      </c>
      <c r="E14849">
        <v>524287</v>
      </c>
      <c r="F14849" t="s">
        <v>31201</v>
      </c>
      <c r="G14849" t="s">
        <v>29498</v>
      </c>
      <c r="H14849" s="1">
        <v>37689</v>
      </c>
    </row>
    <row r="14850" spans="1:8" x14ac:dyDescent="0.3">
      <c r="A14850">
        <v>-145952</v>
      </c>
      <c r="B14850" t="s">
        <v>31203</v>
      </c>
      <c r="C14850" t="s">
        <v>31204</v>
      </c>
      <c r="D14850" s="1">
        <v>38051</v>
      </c>
      <c r="E14850">
        <v>706617</v>
      </c>
      <c r="F14850" t="s">
        <v>31203</v>
      </c>
      <c r="G14850" t="s">
        <v>4144</v>
      </c>
      <c r="H14850" s="1">
        <v>38051</v>
      </c>
    </row>
    <row r="14851" spans="1:8" x14ac:dyDescent="0.3">
      <c r="A14851">
        <v>198257</v>
      </c>
      <c r="B14851" t="s">
        <v>31205</v>
      </c>
      <c r="C14851" t="s">
        <v>31206</v>
      </c>
      <c r="D14851" s="1">
        <v>33349</v>
      </c>
      <c r="E14851">
        <v>82452</v>
      </c>
      <c r="F14851" t="s">
        <v>31205</v>
      </c>
      <c r="G14851" t="s">
        <v>29498</v>
      </c>
      <c r="H14851" s="1">
        <v>33349</v>
      </c>
    </row>
    <row r="14852" spans="1:8" x14ac:dyDescent="0.3">
      <c r="A14852">
        <v>-199775</v>
      </c>
      <c r="B14852" t="s">
        <v>31207</v>
      </c>
      <c r="C14852" t="s">
        <v>31208</v>
      </c>
      <c r="D14852" s="1">
        <v>37846</v>
      </c>
      <c r="E14852">
        <v>810803</v>
      </c>
      <c r="F14852" t="s">
        <v>31207</v>
      </c>
      <c r="G14852" t="s">
        <v>29498</v>
      </c>
      <c r="H14852" s="1">
        <v>37846</v>
      </c>
    </row>
    <row r="14853" spans="1:8" x14ac:dyDescent="0.3">
      <c r="A14853">
        <v>454159</v>
      </c>
      <c r="B14853" t="s">
        <v>31209</v>
      </c>
      <c r="C14853" t="s">
        <v>31210</v>
      </c>
      <c r="D14853" s="1">
        <v>36388</v>
      </c>
      <c r="E14853">
        <v>383032</v>
      </c>
      <c r="F14853" t="s">
        <v>31209</v>
      </c>
      <c r="G14853" t="s">
        <v>29498</v>
      </c>
      <c r="H14853" s="1">
        <v>36388</v>
      </c>
    </row>
    <row r="14854" spans="1:8" x14ac:dyDescent="0.3">
      <c r="A14854">
        <v>497622</v>
      </c>
      <c r="B14854" t="s">
        <v>31211</v>
      </c>
      <c r="C14854" t="s">
        <v>31212</v>
      </c>
      <c r="D14854" s="1">
        <v>36628</v>
      </c>
      <c r="E14854">
        <v>333650</v>
      </c>
      <c r="F14854" t="s">
        <v>31211</v>
      </c>
      <c r="G14854" t="s">
        <v>29498</v>
      </c>
      <c r="H14854" s="1">
        <v>36628</v>
      </c>
    </row>
    <row r="14855" spans="1:8" x14ac:dyDescent="0.3">
      <c r="A14855">
        <v>271058</v>
      </c>
      <c r="B14855" t="s">
        <v>31213</v>
      </c>
      <c r="C14855" t="s">
        <v>31214</v>
      </c>
      <c r="D14855" s="1">
        <v>35376</v>
      </c>
      <c r="E14855">
        <v>193007</v>
      </c>
      <c r="F14855" t="s">
        <v>31213</v>
      </c>
      <c r="G14855" t="s">
        <v>29498</v>
      </c>
      <c r="H14855" s="1">
        <v>35376</v>
      </c>
    </row>
    <row r="14856" spans="1:8" x14ac:dyDescent="0.3">
      <c r="A14856">
        <v>-199777</v>
      </c>
      <c r="B14856" t="s">
        <v>31215</v>
      </c>
      <c r="C14856" t="s">
        <v>31216</v>
      </c>
      <c r="D14856" s="1">
        <v>37350</v>
      </c>
      <c r="E14856">
        <v>649746</v>
      </c>
      <c r="F14856" t="s">
        <v>31215</v>
      </c>
      <c r="G14856" t="s">
        <v>29498</v>
      </c>
      <c r="H14856" s="1">
        <v>37350</v>
      </c>
    </row>
    <row r="14857" spans="1:8" x14ac:dyDescent="0.3">
      <c r="A14857">
        <v>54002</v>
      </c>
      <c r="B14857" t="s">
        <v>31217</v>
      </c>
      <c r="C14857" t="s">
        <v>31218</v>
      </c>
      <c r="D14857" s="1">
        <v>32617</v>
      </c>
      <c r="E14857">
        <v>44607</v>
      </c>
      <c r="F14857" t="s">
        <v>31217</v>
      </c>
      <c r="G14857" t="s">
        <v>7237</v>
      </c>
      <c r="H14857" s="1">
        <v>32617</v>
      </c>
    </row>
    <row r="14858" spans="1:8" x14ac:dyDescent="0.3">
      <c r="A14858">
        <v>-276609</v>
      </c>
      <c r="B14858" t="s">
        <v>31219</v>
      </c>
      <c r="C14858" t="s">
        <v>31220</v>
      </c>
      <c r="D14858" s="1">
        <v>38506</v>
      </c>
      <c r="E14858">
        <v>910590</v>
      </c>
      <c r="F14858" t="s">
        <v>31219</v>
      </c>
      <c r="G14858" t="s">
        <v>28718</v>
      </c>
      <c r="H14858" s="1">
        <v>38506</v>
      </c>
    </row>
    <row r="14859" spans="1:8" x14ac:dyDescent="0.3">
      <c r="A14859">
        <v>-276539</v>
      </c>
      <c r="B14859" t="s">
        <v>31221</v>
      </c>
      <c r="C14859" t="s">
        <v>31222</v>
      </c>
      <c r="D14859" s="1">
        <v>38434</v>
      </c>
      <c r="E14859">
        <v>894692</v>
      </c>
      <c r="F14859" t="s">
        <v>31221</v>
      </c>
      <c r="G14859" t="s">
        <v>7237</v>
      </c>
      <c r="H14859" s="1">
        <v>38434</v>
      </c>
    </row>
    <row r="14860" spans="1:8" x14ac:dyDescent="0.3">
      <c r="A14860">
        <v>-276656</v>
      </c>
      <c r="B14860" t="s">
        <v>31223</v>
      </c>
      <c r="C14860" t="s">
        <v>31223</v>
      </c>
      <c r="D14860" s="1">
        <v>38553</v>
      </c>
      <c r="E14860">
        <v>910541</v>
      </c>
      <c r="F14860" t="s">
        <v>31223</v>
      </c>
      <c r="G14860" t="s">
        <v>7237</v>
      </c>
      <c r="H14860" s="1">
        <v>38553</v>
      </c>
    </row>
    <row r="14861" spans="1:8" x14ac:dyDescent="0.3">
      <c r="A14861">
        <v>-276592</v>
      </c>
      <c r="B14861" t="s">
        <v>31224</v>
      </c>
      <c r="C14861" t="s">
        <v>31225</v>
      </c>
      <c r="D14861" s="1">
        <v>37751</v>
      </c>
      <c r="E14861">
        <v>820976</v>
      </c>
      <c r="F14861" t="s">
        <v>31224</v>
      </c>
      <c r="G14861" t="s">
        <v>28718</v>
      </c>
      <c r="H14861" s="1">
        <v>37751</v>
      </c>
    </row>
    <row r="14862" spans="1:8" x14ac:dyDescent="0.3">
      <c r="A14862">
        <v>-200845</v>
      </c>
      <c r="B14862" t="s">
        <v>31226</v>
      </c>
      <c r="C14862" t="s">
        <v>31227</v>
      </c>
      <c r="D14862" s="1">
        <v>38014</v>
      </c>
      <c r="E14862">
        <v>798546</v>
      </c>
      <c r="F14862" t="s">
        <v>31226</v>
      </c>
      <c r="G14862" t="s">
        <v>28718</v>
      </c>
      <c r="H14862" s="1">
        <v>38014</v>
      </c>
    </row>
    <row r="14863" spans="1:8" x14ac:dyDescent="0.3">
      <c r="A14863">
        <v>-200380</v>
      </c>
      <c r="B14863" t="s">
        <v>31228</v>
      </c>
      <c r="C14863" t="s">
        <v>31229</v>
      </c>
      <c r="D14863" s="1">
        <v>38094</v>
      </c>
      <c r="E14863">
        <v>806013</v>
      </c>
      <c r="F14863" t="s">
        <v>31228</v>
      </c>
      <c r="G14863" t="s">
        <v>28718</v>
      </c>
      <c r="H14863" s="1">
        <v>38094</v>
      </c>
    </row>
    <row r="14864" spans="1:8" x14ac:dyDescent="0.3">
      <c r="A14864">
        <v>-199952</v>
      </c>
      <c r="B14864" t="s">
        <v>31230</v>
      </c>
      <c r="C14864" t="s">
        <v>31231</v>
      </c>
      <c r="D14864" s="1">
        <v>38167</v>
      </c>
    </row>
    <row r="14865" spans="1:8" x14ac:dyDescent="0.3">
      <c r="A14865">
        <v>-135963</v>
      </c>
      <c r="B14865" t="s">
        <v>31232</v>
      </c>
      <c r="C14865" t="s">
        <v>31233</v>
      </c>
      <c r="D14865" s="1">
        <v>38012</v>
      </c>
      <c r="E14865">
        <v>806007</v>
      </c>
      <c r="F14865" t="s">
        <v>31232</v>
      </c>
      <c r="G14865" t="s">
        <v>28718</v>
      </c>
      <c r="H14865" s="1">
        <v>38012</v>
      </c>
    </row>
    <row r="14866" spans="1:8" x14ac:dyDescent="0.3">
      <c r="A14866">
        <v>-63470</v>
      </c>
      <c r="B14866" t="s">
        <v>31234</v>
      </c>
      <c r="C14866" t="s">
        <v>31235</v>
      </c>
      <c r="D14866" s="1">
        <v>37298</v>
      </c>
      <c r="E14866">
        <v>467441</v>
      </c>
      <c r="F14866" t="s">
        <v>31234</v>
      </c>
      <c r="G14866" t="s">
        <v>28718</v>
      </c>
      <c r="H14866" s="1">
        <v>37298</v>
      </c>
    </row>
    <row r="14867" spans="1:8" x14ac:dyDescent="0.3">
      <c r="A14867">
        <v>-462139</v>
      </c>
      <c r="B14867" t="s">
        <v>31236</v>
      </c>
      <c r="C14867" t="s">
        <v>31237</v>
      </c>
      <c r="D14867" s="1">
        <v>37827</v>
      </c>
      <c r="E14867">
        <v>930377</v>
      </c>
      <c r="F14867" t="s">
        <v>31236</v>
      </c>
      <c r="G14867" t="s">
        <v>28718</v>
      </c>
      <c r="H14867" s="1">
        <v>37827</v>
      </c>
    </row>
    <row r="14868" spans="1:8" x14ac:dyDescent="0.3">
      <c r="A14868">
        <v>-138096</v>
      </c>
      <c r="B14868" t="s">
        <v>31238</v>
      </c>
      <c r="C14868" t="s">
        <v>31239</v>
      </c>
      <c r="D14868" s="1">
        <v>38001</v>
      </c>
      <c r="E14868">
        <v>701679</v>
      </c>
      <c r="F14868" t="s">
        <v>31238</v>
      </c>
      <c r="G14868" t="s">
        <v>28718</v>
      </c>
      <c r="H14868" s="1">
        <v>38001</v>
      </c>
    </row>
    <row r="14869" spans="1:8" x14ac:dyDescent="0.3">
      <c r="A14869">
        <v>515375</v>
      </c>
      <c r="B14869" t="s">
        <v>31240</v>
      </c>
      <c r="C14869" t="s">
        <v>31241</v>
      </c>
      <c r="D14869" s="1">
        <v>37584</v>
      </c>
      <c r="E14869">
        <v>482383</v>
      </c>
      <c r="F14869" t="s">
        <v>31240</v>
      </c>
      <c r="G14869" t="s">
        <v>7237</v>
      </c>
      <c r="H14869" s="1">
        <v>37584</v>
      </c>
    </row>
    <row r="14870" spans="1:8" x14ac:dyDescent="0.3">
      <c r="A14870">
        <v>-137431</v>
      </c>
      <c r="B14870" t="s">
        <v>31242</v>
      </c>
      <c r="C14870" t="s">
        <v>31243</v>
      </c>
      <c r="D14870" s="1">
        <v>37738</v>
      </c>
      <c r="E14870">
        <v>681231</v>
      </c>
      <c r="F14870" t="s">
        <v>31244</v>
      </c>
      <c r="G14870" t="s">
        <v>28718</v>
      </c>
      <c r="H14870" s="1">
        <v>37738</v>
      </c>
    </row>
    <row r="14871" spans="1:8" x14ac:dyDescent="0.3">
      <c r="A14871">
        <v>-199914</v>
      </c>
      <c r="B14871" t="s">
        <v>31245</v>
      </c>
      <c r="C14871" t="s">
        <v>31246</v>
      </c>
      <c r="D14871" s="1">
        <v>38034</v>
      </c>
      <c r="E14871">
        <v>729178</v>
      </c>
      <c r="F14871" t="s">
        <v>31247</v>
      </c>
      <c r="G14871" t="s">
        <v>28718</v>
      </c>
      <c r="H14871" s="1">
        <v>38034</v>
      </c>
    </row>
    <row r="14872" spans="1:8" x14ac:dyDescent="0.3">
      <c r="A14872">
        <v>-202224</v>
      </c>
      <c r="B14872" t="s">
        <v>31248</v>
      </c>
      <c r="C14872" t="s">
        <v>12378</v>
      </c>
      <c r="D14872" s="1">
        <v>38419</v>
      </c>
      <c r="E14872">
        <v>815838</v>
      </c>
      <c r="F14872" t="s">
        <v>31248</v>
      </c>
      <c r="G14872" t="s">
        <v>28718</v>
      </c>
      <c r="H14872" s="1">
        <v>38419</v>
      </c>
    </row>
    <row r="14873" spans="1:8" x14ac:dyDescent="0.3">
      <c r="A14873">
        <v>482630</v>
      </c>
      <c r="B14873" t="s">
        <v>31249</v>
      </c>
      <c r="C14873" t="s">
        <v>31250</v>
      </c>
      <c r="D14873" s="1">
        <v>36586</v>
      </c>
      <c r="E14873">
        <v>335996</v>
      </c>
      <c r="F14873" t="s">
        <v>31249</v>
      </c>
      <c r="G14873" t="s">
        <v>28718</v>
      </c>
      <c r="H14873" s="1">
        <v>36586</v>
      </c>
    </row>
    <row r="14874" spans="1:8" x14ac:dyDescent="0.3">
      <c r="A14874">
        <v>-357063</v>
      </c>
      <c r="B14874" t="s">
        <v>31251</v>
      </c>
      <c r="C14874" t="s">
        <v>31252</v>
      </c>
      <c r="D14874" s="1">
        <v>38582</v>
      </c>
      <c r="E14874">
        <v>1028960</v>
      </c>
      <c r="F14874" t="s">
        <v>31251</v>
      </c>
      <c r="G14874" t="s">
        <v>30467</v>
      </c>
      <c r="H14874" s="1">
        <v>38582</v>
      </c>
    </row>
    <row r="14875" spans="1:8" x14ac:dyDescent="0.3">
      <c r="A14875">
        <v>-45312</v>
      </c>
      <c r="B14875" t="s">
        <v>31253</v>
      </c>
      <c r="C14875" t="s">
        <v>31254</v>
      </c>
      <c r="D14875" s="1">
        <v>36895</v>
      </c>
      <c r="E14875">
        <v>569349</v>
      </c>
      <c r="F14875" t="s">
        <v>31253</v>
      </c>
      <c r="G14875" t="s">
        <v>8215</v>
      </c>
      <c r="H14875" s="1">
        <v>36895</v>
      </c>
    </row>
    <row r="14876" spans="1:8" x14ac:dyDescent="0.3">
      <c r="A14876">
        <v>-136164</v>
      </c>
      <c r="B14876" t="s">
        <v>31255</v>
      </c>
      <c r="C14876" t="s">
        <v>31256</v>
      </c>
      <c r="D14876" s="1">
        <v>38079</v>
      </c>
    </row>
    <row r="14877" spans="1:8" x14ac:dyDescent="0.3">
      <c r="A14877">
        <v>-462194</v>
      </c>
      <c r="B14877" t="s">
        <v>31257</v>
      </c>
      <c r="C14877" t="s">
        <v>31258</v>
      </c>
      <c r="D14877" s="1">
        <v>38301</v>
      </c>
      <c r="E14877">
        <v>1145570</v>
      </c>
      <c r="F14877" t="s">
        <v>31257</v>
      </c>
      <c r="G14877" t="s">
        <v>14954</v>
      </c>
      <c r="H14877" s="1">
        <v>38301</v>
      </c>
    </row>
    <row r="14878" spans="1:8" x14ac:dyDescent="0.3">
      <c r="A14878">
        <v>-59692</v>
      </c>
      <c r="B14878" t="s">
        <v>31259</v>
      </c>
      <c r="C14878" t="s">
        <v>31260</v>
      </c>
      <c r="D14878" s="1">
        <v>37152</v>
      </c>
      <c r="E14878">
        <v>529117</v>
      </c>
      <c r="F14878" t="s">
        <v>31259</v>
      </c>
      <c r="G14878" t="s">
        <v>1784</v>
      </c>
      <c r="H14878" s="1">
        <v>37152</v>
      </c>
    </row>
    <row r="14879" spans="1:8" x14ac:dyDescent="0.3">
      <c r="A14879">
        <v>284535</v>
      </c>
      <c r="B14879" t="s">
        <v>31261</v>
      </c>
      <c r="C14879" t="s">
        <v>31262</v>
      </c>
      <c r="D14879" s="1">
        <v>35253</v>
      </c>
      <c r="E14879">
        <v>196427</v>
      </c>
      <c r="F14879" t="s">
        <v>31261</v>
      </c>
      <c r="G14879" t="s">
        <v>14954</v>
      </c>
      <c r="H14879" s="1">
        <v>35253</v>
      </c>
    </row>
    <row r="14880" spans="1:8" x14ac:dyDescent="0.3">
      <c r="A14880">
        <v>454161</v>
      </c>
      <c r="B14880" t="s">
        <v>31263</v>
      </c>
      <c r="C14880" t="s">
        <v>31264</v>
      </c>
      <c r="D14880" s="1">
        <v>36420</v>
      </c>
      <c r="E14880">
        <v>347722</v>
      </c>
      <c r="F14880" t="s">
        <v>31263</v>
      </c>
      <c r="G14880" t="s">
        <v>1784</v>
      </c>
      <c r="H14880" s="1">
        <v>36420</v>
      </c>
    </row>
    <row r="14881" spans="1:8" x14ac:dyDescent="0.3">
      <c r="A14881">
        <v>-316792</v>
      </c>
      <c r="B14881" t="s">
        <v>31265</v>
      </c>
      <c r="C14881" t="s">
        <v>31266</v>
      </c>
      <c r="D14881" s="1">
        <v>37415</v>
      </c>
      <c r="E14881">
        <v>735433</v>
      </c>
      <c r="F14881" t="s">
        <v>31265</v>
      </c>
      <c r="G14881" t="s">
        <v>1784</v>
      </c>
      <c r="H14881" s="1">
        <v>37415</v>
      </c>
    </row>
    <row r="14882" spans="1:8" x14ac:dyDescent="0.3">
      <c r="A14882">
        <v>-172415</v>
      </c>
      <c r="B14882" t="s">
        <v>31267</v>
      </c>
      <c r="C14882" t="s">
        <v>31268</v>
      </c>
      <c r="D14882" s="1">
        <v>38263</v>
      </c>
      <c r="E14882">
        <v>745079</v>
      </c>
      <c r="F14882" t="s">
        <v>31267</v>
      </c>
      <c r="G14882" t="s">
        <v>1784</v>
      </c>
      <c r="H14882" s="1">
        <v>38263</v>
      </c>
    </row>
    <row r="14883" spans="1:8" x14ac:dyDescent="0.3">
      <c r="A14883">
        <v>-172413</v>
      </c>
      <c r="B14883" t="s">
        <v>31269</v>
      </c>
      <c r="C14883" t="s">
        <v>31270</v>
      </c>
      <c r="D14883" s="1">
        <v>38063</v>
      </c>
      <c r="E14883">
        <v>745078</v>
      </c>
      <c r="F14883" t="s">
        <v>31269</v>
      </c>
      <c r="G14883" t="s">
        <v>1784</v>
      </c>
      <c r="H14883" s="1">
        <v>38063</v>
      </c>
    </row>
    <row r="14884" spans="1:8" x14ac:dyDescent="0.3">
      <c r="A14884">
        <v>-102910</v>
      </c>
      <c r="B14884" t="s">
        <v>31271</v>
      </c>
      <c r="C14884" t="s">
        <v>31272</v>
      </c>
      <c r="D14884" s="1">
        <v>37626</v>
      </c>
      <c r="E14884">
        <v>675870</v>
      </c>
      <c r="F14884" t="s">
        <v>31271</v>
      </c>
      <c r="G14884" t="s">
        <v>14954</v>
      </c>
      <c r="H14884" s="1">
        <v>37626</v>
      </c>
    </row>
    <row r="14885" spans="1:8" x14ac:dyDescent="0.3">
      <c r="A14885">
        <v>318010</v>
      </c>
      <c r="B14885" t="s">
        <v>31273</v>
      </c>
      <c r="C14885" t="s">
        <v>31274</v>
      </c>
      <c r="D14885" s="1">
        <v>35128</v>
      </c>
      <c r="E14885">
        <v>235371</v>
      </c>
      <c r="F14885" t="s">
        <v>31273</v>
      </c>
      <c r="G14885" t="s">
        <v>1784</v>
      </c>
      <c r="H14885" s="1">
        <v>35128</v>
      </c>
    </row>
    <row r="14886" spans="1:8" x14ac:dyDescent="0.3">
      <c r="A14886">
        <v>-136072</v>
      </c>
      <c r="B14886" t="s">
        <v>31275</v>
      </c>
      <c r="C14886" t="s">
        <v>31276</v>
      </c>
      <c r="D14886" s="1">
        <v>38125</v>
      </c>
    </row>
    <row r="14887" spans="1:8" x14ac:dyDescent="0.3">
      <c r="A14887">
        <v>-322669</v>
      </c>
      <c r="B14887" t="s">
        <v>31277</v>
      </c>
      <c r="C14887" t="s">
        <v>31278</v>
      </c>
      <c r="D14887" s="1">
        <v>37896</v>
      </c>
      <c r="E14887">
        <v>957531</v>
      </c>
      <c r="F14887" t="s">
        <v>31277</v>
      </c>
      <c r="G14887" t="s">
        <v>1784</v>
      </c>
      <c r="H14887" s="1">
        <v>37896</v>
      </c>
    </row>
    <row r="14888" spans="1:8" x14ac:dyDescent="0.3">
      <c r="A14888">
        <v>-200228</v>
      </c>
      <c r="B14888" t="s">
        <v>31279</v>
      </c>
      <c r="C14888" t="s">
        <v>31280</v>
      </c>
      <c r="D14888" s="1">
        <v>37997</v>
      </c>
      <c r="E14888">
        <v>807206</v>
      </c>
      <c r="F14888" t="s">
        <v>31279</v>
      </c>
      <c r="G14888" t="s">
        <v>1784</v>
      </c>
      <c r="H14888" s="1">
        <v>37997</v>
      </c>
    </row>
    <row r="14889" spans="1:8" x14ac:dyDescent="0.3">
      <c r="A14889">
        <v>-200162</v>
      </c>
      <c r="B14889" t="s">
        <v>31281</v>
      </c>
      <c r="C14889" t="s">
        <v>31282</v>
      </c>
      <c r="D14889" s="1">
        <v>38107</v>
      </c>
      <c r="E14889">
        <v>807204</v>
      </c>
      <c r="F14889" t="s">
        <v>31281</v>
      </c>
      <c r="G14889" t="s">
        <v>1784</v>
      </c>
      <c r="H14889" s="1">
        <v>38107</v>
      </c>
    </row>
    <row r="14890" spans="1:8" x14ac:dyDescent="0.3">
      <c r="A14890">
        <v>-200125</v>
      </c>
      <c r="B14890" t="s">
        <v>31283</v>
      </c>
      <c r="C14890" t="s">
        <v>31284</v>
      </c>
      <c r="D14890" s="1">
        <v>38005</v>
      </c>
      <c r="E14890">
        <v>798772</v>
      </c>
      <c r="F14890" t="s">
        <v>31283</v>
      </c>
      <c r="G14890" t="s">
        <v>1784</v>
      </c>
      <c r="H14890" s="1">
        <v>38005</v>
      </c>
    </row>
    <row r="14891" spans="1:8" x14ac:dyDescent="0.3">
      <c r="A14891">
        <v>-135483</v>
      </c>
      <c r="B14891" t="s">
        <v>31285</v>
      </c>
      <c r="C14891" t="s">
        <v>31285</v>
      </c>
      <c r="D14891" s="1">
        <v>37970</v>
      </c>
      <c r="E14891">
        <v>688646</v>
      </c>
      <c r="F14891" t="s">
        <v>31285</v>
      </c>
      <c r="G14891" t="s">
        <v>1784</v>
      </c>
      <c r="H14891" s="1">
        <v>37970</v>
      </c>
    </row>
    <row r="14892" spans="1:8" x14ac:dyDescent="0.3">
      <c r="A14892">
        <v>-135953</v>
      </c>
      <c r="B14892" t="s">
        <v>31286</v>
      </c>
      <c r="C14892" t="s">
        <v>31287</v>
      </c>
      <c r="D14892" s="1">
        <v>38035</v>
      </c>
      <c r="E14892">
        <v>804740</v>
      </c>
      <c r="F14892" t="s">
        <v>31286</v>
      </c>
      <c r="G14892" t="s">
        <v>1784</v>
      </c>
      <c r="H14892" s="1">
        <v>38035</v>
      </c>
    </row>
    <row r="14893" spans="1:8" x14ac:dyDescent="0.3">
      <c r="A14893">
        <v>284546</v>
      </c>
      <c r="B14893" t="s">
        <v>31288</v>
      </c>
      <c r="C14893" t="s">
        <v>31289</v>
      </c>
      <c r="D14893" s="1">
        <v>35371</v>
      </c>
      <c r="E14893">
        <v>235403</v>
      </c>
      <c r="F14893" t="s">
        <v>31288</v>
      </c>
      <c r="G14893" t="s">
        <v>1784</v>
      </c>
      <c r="H14893" s="1">
        <v>35371</v>
      </c>
    </row>
    <row r="14894" spans="1:8" x14ac:dyDescent="0.3">
      <c r="A14894">
        <v>-411549</v>
      </c>
      <c r="B14894" t="s">
        <v>31290</v>
      </c>
      <c r="C14894" t="s">
        <v>31291</v>
      </c>
      <c r="D14894" s="1">
        <v>38420</v>
      </c>
      <c r="E14894">
        <v>1105999</v>
      </c>
      <c r="F14894" t="s">
        <v>31290</v>
      </c>
      <c r="G14894" t="s">
        <v>14954</v>
      </c>
      <c r="H14894" s="1">
        <v>38420</v>
      </c>
    </row>
    <row r="14895" spans="1:8" x14ac:dyDescent="0.3">
      <c r="A14895">
        <v>-357522</v>
      </c>
      <c r="B14895" t="s">
        <v>31292</v>
      </c>
      <c r="C14895" t="s">
        <v>31293</v>
      </c>
      <c r="D14895" s="1">
        <v>36352</v>
      </c>
      <c r="E14895">
        <v>899764</v>
      </c>
      <c r="F14895" t="s">
        <v>31294</v>
      </c>
      <c r="G14895" t="s">
        <v>1497</v>
      </c>
      <c r="H14895" s="1">
        <v>36352</v>
      </c>
    </row>
    <row r="14896" spans="1:8" x14ac:dyDescent="0.3">
      <c r="A14896">
        <v>284453</v>
      </c>
      <c r="B14896" t="s">
        <v>31295</v>
      </c>
      <c r="C14896" t="s">
        <v>31296</v>
      </c>
      <c r="D14896" s="1">
        <v>35260</v>
      </c>
    </row>
    <row r="14897" spans="1:8" x14ac:dyDescent="0.3">
      <c r="A14897">
        <v>359557</v>
      </c>
      <c r="B14897" t="s">
        <v>31297</v>
      </c>
      <c r="C14897" t="s">
        <v>31298</v>
      </c>
      <c r="D14897" s="1">
        <v>35517</v>
      </c>
      <c r="E14897">
        <v>333666</v>
      </c>
      <c r="F14897" t="s">
        <v>31297</v>
      </c>
      <c r="G14897" t="s">
        <v>8833</v>
      </c>
      <c r="H14897" s="1">
        <v>35517</v>
      </c>
    </row>
    <row r="14898" spans="1:8" x14ac:dyDescent="0.3">
      <c r="A14898">
        <v>-106843</v>
      </c>
      <c r="B14898" t="s">
        <v>31299</v>
      </c>
      <c r="C14898" t="s">
        <v>31300</v>
      </c>
      <c r="D14898" s="1">
        <v>37646</v>
      </c>
      <c r="E14898">
        <v>630761</v>
      </c>
      <c r="F14898" t="s">
        <v>31299</v>
      </c>
      <c r="G14898" t="s">
        <v>8833</v>
      </c>
      <c r="H14898" s="1">
        <v>37646</v>
      </c>
    </row>
    <row r="14899" spans="1:8" x14ac:dyDescent="0.3">
      <c r="A14899">
        <v>-63945</v>
      </c>
      <c r="B14899" t="s">
        <v>31301</v>
      </c>
      <c r="C14899" t="s">
        <v>31302</v>
      </c>
      <c r="D14899" s="1">
        <v>37628</v>
      </c>
      <c r="E14899">
        <v>548861</v>
      </c>
      <c r="F14899" t="s">
        <v>31301</v>
      </c>
      <c r="G14899" t="s">
        <v>8833</v>
      </c>
      <c r="H14899" s="1">
        <v>37628</v>
      </c>
    </row>
    <row r="14900" spans="1:8" x14ac:dyDescent="0.3">
      <c r="A14900">
        <v>-281744</v>
      </c>
      <c r="B14900" t="s">
        <v>31303</v>
      </c>
      <c r="C14900" t="s">
        <v>31304</v>
      </c>
      <c r="D14900" s="1">
        <v>38247</v>
      </c>
      <c r="E14900">
        <v>661158</v>
      </c>
      <c r="F14900" t="s">
        <v>31305</v>
      </c>
      <c r="G14900" t="s">
        <v>31306</v>
      </c>
      <c r="H14900" s="1">
        <v>38247</v>
      </c>
    </row>
    <row r="14901" spans="1:8" x14ac:dyDescent="0.3">
      <c r="A14901">
        <v>-298948</v>
      </c>
      <c r="B14901" t="s">
        <v>31307</v>
      </c>
      <c r="C14901" t="s">
        <v>31308</v>
      </c>
      <c r="D14901" s="1">
        <v>38025</v>
      </c>
    </row>
    <row r="14902" spans="1:8" x14ac:dyDescent="0.3">
      <c r="A14902">
        <v>-362887</v>
      </c>
      <c r="B14902" t="s">
        <v>31309</v>
      </c>
      <c r="C14902" t="s">
        <v>31310</v>
      </c>
      <c r="D14902" s="1">
        <v>38632</v>
      </c>
      <c r="E14902">
        <v>913509</v>
      </c>
      <c r="F14902" t="s">
        <v>31309</v>
      </c>
      <c r="G14902" t="s">
        <v>8833</v>
      </c>
      <c r="H14902" s="1">
        <v>38632</v>
      </c>
    </row>
    <row r="14903" spans="1:8" x14ac:dyDescent="0.3">
      <c r="A14903">
        <v>-276590</v>
      </c>
      <c r="B14903" t="s">
        <v>31311</v>
      </c>
      <c r="C14903" t="s">
        <v>31312</v>
      </c>
      <c r="D14903" s="1">
        <v>37817</v>
      </c>
      <c r="E14903">
        <v>820973</v>
      </c>
      <c r="F14903" t="s">
        <v>31311</v>
      </c>
      <c r="G14903" t="s">
        <v>8833</v>
      </c>
      <c r="H14903" s="1">
        <v>37817</v>
      </c>
    </row>
    <row r="14904" spans="1:8" x14ac:dyDescent="0.3">
      <c r="A14904">
        <v>-276566</v>
      </c>
      <c r="B14904" t="s">
        <v>31313</v>
      </c>
      <c r="C14904" t="s">
        <v>31314</v>
      </c>
      <c r="D14904" s="1">
        <v>38024</v>
      </c>
      <c r="E14904">
        <v>911462</v>
      </c>
      <c r="F14904" t="s">
        <v>31313</v>
      </c>
      <c r="G14904" t="s">
        <v>8833</v>
      </c>
      <c r="H14904" s="1">
        <v>38024</v>
      </c>
    </row>
    <row r="14905" spans="1:8" x14ac:dyDescent="0.3">
      <c r="A14905">
        <v>200810</v>
      </c>
      <c r="B14905" t="s">
        <v>31315</v>
      </c>
      <c r="C14905" t="s">
        <v>31316</v>
      </c>
      <c r="D14905" s="1">
        <v>33654</v>
      </c>
    </row>
    <row r="14906" spans="1:8" x14ac:dyDescent="0.3">
      <c r="A14906">
        <v>-91622</v>
      </c>
      <c r="B14906" t="s">
        <v>31317</v>
      </c>
      <c r="C14906" t="s">
        <v>31318</v>
      </c>
      <c r="D14906" s="1">
        <v>37614</v>
      </c>
    </row>
    <row r="14907" spans="1:8" x14ac:dyDescent="0.3">
      <c r="A14907">
        <v>-463118</v>
      </c>
      <c r="B14907" t="s">
        <v>31319</v>
      </c>
      <c r="C14907" t="s">
        <v>31320</v>
      </c>
      <c r="D14907" s="1">
        <v>37279</v>
      </c>
    </row>
    <row r="14908" spans="1:8" x14ac:dyDescent="0.3">
      <c r="A14908">
        <v>-276804</v>
      </c>
      <c r="B14908" t="s">
        <v>31321</v>
      </c>
      <c r="C14908" t="s">
        <v>31322</v>
      </c>
      <c r="D14908" s="1">
        <v>37823</v>
      </c>
    </row>
    <row r="14909" spans="1:8" x14ac:dyDescent="0.3">
      <c r="A14909">
        <v>-276778</v>
      </c>
      <c r="B14909" t="s">
        <v>31323</v>
      </c>
      <c r="C14909" t="s">
        <v>31324</v>
      </c>
      <c r="D14909" s="1">
        <v>38124</v>
      </c>
    </row>
    <row r="14910" spans="1:8" x14ac:dyDescent="0.3">
      <c r="A14910">
        <v>-276777</v>
      </c>
      <c r="B14910" t="s">
        <v>31325</v>
      </c>
      <c r="C14910" t="s">
        <v>31326</v>
      </c>
      <c r="D14910" s="1">
        <v>38088</v>
      </c>
    </row>
    <row r="14911" spans="1:8" x14ac:dyDescent="0.3">
      <c r="A14911">
        <v>-348771</v>
      </c>
      <c r="B14911" t="s">
        <v>41592</v>
      </c>
      <c r="C14911" t="s">
        <v>41584</v>
      </c>
      <c r="D14911" s="1">
        <v>38242</v>
      </c>
      <c r="E14911">
        <v>825960</v>
      </c>
      <c r="F14911" t="s">
        <v>41583</v>
      </c>
      <c r="G14911" t="s">
        <v>41258</v>
      </c>
      <c r="H14911" s="1">
        <v>38242</v>
      </c>
    </row>
    <row r="14912" spans="1:8" x14ac:dyDescent="0.3">
      <c r="A14912">
        <v>-278190</v>
      </c>
      <c r="B14912" t="s">
        <v>31331</v>
      </c>
      <c r="C14912" t="s">
        <v>31332</v>
      </c>
      <c r="D14912" s="1">
        <v>38619</v>
      </c>
    </row>
    <row r="14913" spans="1:8" x14ac:dyDescent="0.3">
      <c r="A14913">
        <v>-289556</v>
      </c>
      <c r="B14913" t="s">
        <v>31333</v>
      </c>
      <c r="C14913" t="s">
        <v>31334</v>
      </c>
      <c r="D14913" s="1">
        <v>38821</v>
      </c>
      <c r="E14913">
        <v>926193</v>
      </c>
      <c r="F14913" t="s">
        <v>31333</v>
      </c>
      <c r="G14913" t="s">
        <v>31335</v>
      </c>
      <c r="H14913" s="1">
        <v>38821</v>
      </c>
    </row>
    <row r="14914" spans="1:8" x14ac:dyDescent="0.3">
      <c r="A14914">
        <v>-278176</v>
      </c>
      <c r="B14914" t="s">
        <v>31336</v>
      </c>
      <c r="C14914" t="s">
        <v>31337</v>
      </c>
      <c r="D14914" s="1">
        <v>38539</v>
      </c>
      <c r="E14914">
        <v>913501</v>
      </c>
      <c r="F14914" t="s">
        <v>31336</v>
      </c>
      <c r="G14914" t="s">
        <v>31338</v>
      </c>
      <c r="H14914" s="1">
        <v>38539</v>
      </c>
    </row>
    <row r="14915" spans="1:8" x14ac:dyDescent="0.3">
      <c r="A14915">
        <v>508928</v>
      </c>
      <c r="B14915" t="s">
        <v>31339</v>
      </c>
      <c r="C14915" t="s">
        <v>31340</v>
      </c>
      <c r="D14915" s="1">
        <v>36830</v>
      </c>
      <c r="E14915">
        <v>425478</v>
      </c>
      <c r="F14915" t="s">
        <v>31339</v>
      </c>
      <c r="G14915" t="s">
        <v>938</v>
      </c>
      <c r="H14915" s="1">
        <v>36830</v>
      </c>
    </row>
    <row r="14916" spans="1:8" x14ac:dyDescent="0.3">
      <c r="A14916">
        <v>-465838</v>
      </c>
      <c r="B14916" t="s">
        <v>31341</v>
      </c>
      <c r="C14916" t="s">
        <v>31342</v>
      </c>
      <c r="D14916" s="1">
        <v>38266</v>
      </c>
    </row>
    <row r="14917" spans="1:8" x14ac:dyDescent="0.3">
      <c r="A14917">
        <v>444297</v>
      </c>
      <c r="B14917" t="s">
        <v>31343</v>
      </c>
      <c r="C14917" t="s">
        <v>31344</v>
      </c>
      <c r="D14917" s="1">
        <v>36175</v>
      </c>
      <c r="E14917">
        <v>388980</v>
      </c>
      <c r="F14917" t="s">
        <v>31343</v>
      </c>
      <c r="G14917" t="s">
        <v>31345</v>
      </c>
      <c r="H14917" s="1">
        <v>36175</v>
      </c>
    </row>
    <row r="14918" spans="1:8" x14ac:dyDescent="0.3">
      <c r="A14918">
        <v>-354913</v>
      </c>
      <c r="B14918" t="s">
        <v>31346</v>
      </c>
      <c r="C14918" t="s">
        <v>31347</v>
      </c>
      <c r="D14918" s="1">
        <v>37938</v>
      </c>
      <c r="E14918">
        <v>925487</v>
      </c>
      <c r="F14918" t="s">
        <v>31346</v>
      </c>
      <c r="G14918" t="s">
        <v>31345</v>
      </c>
      <c r="H14918" s="1">
        <v>37938</v>
      </c>
    </row>
    <row r="14919" spans="1:8" x14ac:dyDescent="0.3">
      <c r="A14919">
        <v>-134520</v>
      </c>
      <c r="B14919" t="s">
        <v>31348</v>
      </c>
      <c r="C14919" t="s">
        <v>31349</v>
      </c>
      <c r="D14919" s="1">
        <v>37986</v>
      </c>
      <c r="E14919">
        <v>690557</v>
      </c>
      <c r="F14919" t="s">
        <v>31350</v>
      </c>
      <c r="G14919" t="s">
        <v>30236</v>
      </c>
      <c r="H14919" s="1">
        <v>37986</v>
      </c>
    </row>
    <row r="14920" spans="1:8" x14ac:dyDescent="0.3">
      <c r="A14920">
        <v>-100685</v>
      </c>
      <c r="B14920" t="s">
        <v>31351</v>
      </c>
      <c r="C14920" t="s">
        <v>31352</v>
      </c>
      <c r="D14920" s="1">
        <v>36311</v>
      </c>
      <c r="E14920">
        <v>595096</v>
      </c>
      <c r="F14920" t="s">
        <v>31351</v>
      </c>
      <c r="G14920" t="s">
        <v>31345</v>
      </c>
      <c r="H14920" s="1">
        <v>36311</v>
      </c>
    </row>
    <row r="14921" spans="1:8" x14ac:dyDescent="0.3">
      <c r="A14921">
        <v>-93259</v>
      </c>
      <c r="B14921" t="s">
        <v>31353</v>
      </c>
      <c r="C14921" t="s">
        <v>31354</v>
      </c>
      <c r="D14921" s="1">
        <v>37793</v>
      </c>
      <c r="E14921">
        <v>606307</v>
      </c>
      <c r="F14921" t="s">
        <v>31353</v>
      </c>
      <c r="G14921" t="s">
        <v>31345</v>
      </c>
      <c r="H14921" s="1">
        <v>37793</v>
      </c>
    </row>
    <row r="14922" spans="1:8" x14ac:dyDescent="0.3">
      <c r="A14922">
        <v>201018</v>
      </c>
      <c r="B14922" t="s">
        <v>31355</v>
      </c>
      <c r="C14922" t="s">
        <v>31356</v>
      </c>
      <c r="D14922" s="1">
        <v>33280</v>
      </c>
      <c r="E14922">
        <v>80069</v>
      </c>
      <c r="F14922" t="s">
        <v>31355</v>
      </c>
      <c r="G14922" t="s">
        <v>31345</v>
      </c>
      <c r="H14922" s="1">
        <v>33280</v>
      </c>
    </row>
    <row r="14923" spans="1:8" x14ac:dyDescent="0.3">
      <c r="A14923">
        <v>255791</v>
      </c>
      <c r="B14923" t="s">
        <v>31357</v>
      </c>
      <c r="C14923" t="s">
        <v>31358</v>
      </c>
      <c r="D14923" s="1">
        <v>34262</v>
      </c>
      <c r="E14923">
        <v>153910</v>
      </c>
      <c r="F14923" t="s">
        <v>31357</v>
      </c>
      <c r="G14923" t="s">
        <v>31345</v>
      </c>
      <c r="H14923" s="1">
        <v>34262</v>
      </c>
    </row>
    <row r="14924" spans="1:8" x14ac:dyDescent="0.3">
      <c r="A14924">
        <v>359795</v>
      </c>
      <c r="B14924" t="s">
        <v>31359</v>
      </c>
      <c r="C14924" t="s">
        <v>31360</v>
      </c>
      <c r="D14924" s="1">
        <v>35068</v>
      </c>
      <c r="E14924">
        <v>202957</v>
      </c>
      <c r="F14924" t="s">
        <v>31359</v>
      </c>
      <c r="G14924" t="s">
        <v>31345</v>
      </c>
      <c r="H14924" s="1">
        <v>35068</v>
      </c>
    </row>
    <row r="14925" spans="1:8" x14ac:dyDescent="0.3">
      <c r="A14925">
        <v>403681</v>
      </c>
      <c r="B14925" t="s">
        <v>31361</v>
      </c>
      <c r="C14925" t="s">
        <v>31362</v>
      </c>
      <c r="D14925" s="1">
        <v>35800</v>
      </c>
      <c r="E14925">
        <v>284967</v>
      </c>
      <c r="F14925" t="s">
        <v>31361</v>
      </c>
      <c r="G14925" t="s">
        <v>31345</v>
      </c>
      <c r="H14925" s="1">
        <v>35800</v>
      </c>
    </row>
    <row r="14926" spans="1:8" x14ac:dyDescent="0.3">
      <c r="A14926">
        <v>447724</v>
      </c>
      <c r="B14926" t="s">
        <v>31363</v>
      </c>
      <c r="C14926" t="s">
        <v>31364</v>
      </c>
      <c r="D14926" s="1">
        <v>34843</v>
      </c>
      <c r="E14926">
        <v>325155</v>
      </c>
      <c r="F14926" t="s">
        <v>31363</v>
      </c>
      <c r="G14926" t="s">
        <v>31345</v>
      </c>
      <c r="H14926" s="1">
        <v>34843</v>
      </c>
    </row>
    <row r="14927" spans="1:8" x14ac:dyDescent="0.3">
      <c r="A14927">
        <v>447742</v>
      </c>
      <c r="B14927" t="s">
        <v>31365</v>
      </c>
      <c r="C14927" t="s">
        <v>31366</v>
      </c>
      <c r="D14927" s="1">
        <v>35244</v>
      </c>
      <c r="E14927">
        <v>383699</v>
      </c>
      <c r="F14927" t="s">
        <v>31365</v>
      </c>
      <c r="G14927" t="s">
        <v>31345</v>
      </c>
      <c r="H14927" s="1">
        <v>35244</v>
      </c>
    </row>
    <row r="14928" spans="1:8" x14ac:dyDescent="0.3">
      <c r="A14928">
        <v>454163</v>
      </c>
      <c r="B14928" t="s">
        <v>31367</v>
      </c>
      <c r="C14928" t="s">
        <v>31368</v>
      </c>
      <c r="D14928" s="1">
        <v>36226</v>
      </c>
      <c r="E14928">
        <v>393210</v>
      </c>
      <c r="F14928" t="s">
        <v>31367</v>
      </c>
      <c r="G14928" t="s">
        <v>31345</v>
      </c>
      <c r="H14928" s="1">
        <v>36226</v>
      </c>
    </row>
    <row r="14929" spans="1:8" x14ac:dyDescent="0.3">
      <c r="A14929">
        <v>497295</v>
      </c>
      <c r="B14929" t="s">
        <v>31369</v>
      </c>
      <c r="C14929" t="s">
        <v>31370</v>
      </c>
      <c r="D14929" s="1">
        <v>36551</v>
      </c>
      <c r="E14929">
        <v>459686</v>
      </c>
      <c r="F14929" t="s">
        <v>31369</v>
      </c>
      <c r="G14929" t="s">
        <v>31345</v>
      </c>
      <c r="H14929" s="1">
        <v>36551</v>
      </c>
    </row>
    <row r="14930" spans="1:8" x14ac:dyDescent="0.3">
      <c r="A14930">
        <v>383747</v>
      </c>
      <c r="B14930" t="s">
        <v>31371</v>
      </c>
      <c r="C14930" t="s">
        <v>31372</v>
      </c>
      <c r="D14930" s="1">
        <v>35295</v>
      </c>
      <c r="E14930">
        <v>334587</v>
      </c>
      <c r="F14930" t="s">
        <v>31371</v>
      </c>
      <c r="G14930" t="s">
        <v>31345</v>
      </c>
      <c r="H14930" s="1">
        <v>35295</v>
      </c>
    </row>
    <row r="14931" spans="1:8" x14ac:dyDescent="0.3">
      <c r="A14931">
        <v>39475</v>
      </c>
      <c r="B14931" t="s">
        <v>31373</v>
      </c>
      <c r="C14931" t="s">
        <v>31374</v>
      </c>
      <c r="D14931" s="1">
        <v>32972</v>
      </c>
      <c r="E14931">
        <v>54863</v>
      </c>
      <c r="F14931" t="s">
        <v>31373</v>
      </c>
      <c r="G14931" t="s">
        <v>31345</v>
      </c>
      <c r="H14931" s="1">
        <v>32972</v>
      </c>
    </row>
    <row r="14932" spans="1:8" x14ac:dyDescent="0.3">
      <c r="A14932">
        <v>350459</v>
      </c>
      <c r="B14932" t="s">
        <v>31375</v>
      </c>
      <c r="C14932" t="s">
        <v>31376</v>
      </c>
      <c r="D14932" s="1">
        <v>30364</v>
      </c>
      <c r="E14932">
        <v>9247</v>
      </c>
      <c r="F14932" t="s">
        <v>31375</v>
      </c>
      <c r="G14932" t="s">
        <v>31345</v>
      </c>
      <c r="H14932" s="1">
        <v>30364</v>
      </c>
    </row>
    <row r="14933" spans="1:8" x14ac:dyDescent="0.3">
      <c r="A14933">
        <v>-567314</v>
      </c>
      <c r="B14933" t="s">
        <v>31377</v>
      </c>
      <c r="C14933" t="s">
        <v>31378</v>
      </c>
      <c r="D14933" s="1">
        <v>37992</v>
      </c>
      <c r="E14933">
        <v>1241234</v>
      </c>
      <c r="F14933" t="s">
        <v>31377</v>
      </c>
      <c r="G14933" t="s">
        <v>31345</v>
      </c>
      <c r="H14933" s="1">
        <v>37992</v>
      </c>
    </row>
    <row r="14934" spans="1:8" x14ac:dyDescent="0.3">
      <c r="A14934">
        <v>-135626</v>
      </c>
      <c r="B14934" t="s">
        <v>31379</v>
      </c>
      <c r="C14934" t="s">
        <v>31380</v>
      </c>
      <c r="D14934" s="1">
        <v>35259</v>
      </c>
      <c r="E14934">
        <v>341796</v>
      </c>
      <c r="F14934" t="s">
        <v>31381</v>
      </c>
      <c r="G14934" t="s">
        <v>31345</v>
      </c>
      <c r="H14934" s="1">
        <v>35259</v>
      </c>
    </row>
    <row r="14935" spans="1:8" x14ac:dyDescent="0.3">
      <c r="A14935">
        <v>-200233</v>
      </c>
      <c r="B14935" t="s">
        <v>31382</v>
      </c>
      <c r="C14935" t="s">
        <v>31383</v>
      </c>
      <c r="D14935" s="1">
        <v>38105</v>
      </c>
      <c r="E14935">
        <v>807209</v>
      </c>
      <c r="F14935" t="s">
        <v>31382</v>
      </c>
      <c r="G14935" t="s">
        <v>31345</v>
      </c>
      <c r="H14935" s="1">
        <v>38105</v>
      </c>
    </row>
    <row r="14936" spans="1:8" x14ac:dyDescent="0.3">
      <c r="A14936">
        <v>276419</v>
      </c>
      <c r="B14936" t="s">
        <v>31384</v>
      </c>
      <c r="C14936" t="s">
        <v>31385</v>
      </c>
      <c r="D14936" s="1">
        <v>35079</v>
      </c>
      <c r="E14936">
        <v>170516</v>
      </c>
      <c r="F14936" t="s">
        <v>31384</v>
      </c>
      <c r="G14936" t="s">
        <v>31345</v>
      </c>
      <c r="H14936" s="1">
        <v>35079</v>
      </c>
    </row>
    <row r="14937" spans="1:8" x14ac:dyDescent="0.3">
      <c r="A14937">
        <v>497294</v>
      </c>
      <c r="B14937" t="s">
        <v>31386</v>
      </c>
      <c r="C14937" t="s">
        <v>31387</v>
      </c>
      <c r="D14937" s="1">
        <v>36713</v>
      </c>
      <c r="E14937">
        <v>528855</v>
      </c>
      <c r="F14937" t="s">
        <v>31386</v>
      </c>
      <c r="G14937" t="s">
        <v>31345</v>
      </c>
      <c r="H14937" s="1">
        <v>36713</v>
      </c>
    </row>
    <row r="14938" spans="1:8" x14ac:dyDescent="0.3">
      <c r="A14938">
        <v>497339</v>
      </c>
      <c r="B14938" t="s">
        <v>31388</v>
      </c>
      <c r="C14938" t="s">
        <v>31389</v>
      </c>
      <c r="D14938" s="1">
        <v>36449</v>
      </c>
      <c r="E14938">
        <v>388868</v>
      </c>
      <c r="F14938" t="s">
        <v>31388</v>
      </c>
      <c r="G14938" t="s">
        <v>31345</v>
      </c>
      <c r="H14938" s="1">
        <v>36449</v>
      </c>
    </row>
    <row r="14939" spans="1:8" x14ac:dyDescent="0.3">
      <c r="A14939">
        <v>-136880</v>
      </c>
      <c r="B14939" t="s">
        <v>31390</v>
      </c>
      <c r="C14939" t="s">
        <v>31391</v>
      </c>
      <c r="D14939" s="1">
        <v>36725</v>
      </c>
    </row>
    <row r="14940" spans="1:8" x14ac:dyDescent="0.3">
      <c r="A14940">
        <v>-132264</v>
      </c>
      <c r="B14940" t="s">
        <v>31392</v>
      </c>
      <c r="C14940" t="s">
        <v>31393</v>
      </c>
      <c r="D14940" s="1">
        <v>35678</v>
      </c>
    </row>
    <row r="14941" spans="1:8" x14ac:dyDescent="0.3">
      <c r="A14941">
        <v>497701</v>
      </c>
      <c r="B14941" t="s">
        <v>31394</v>
      </c>
      <c r="C14941" t="s">
        <v>31395</v>
      </c>
      <c r="D14941" s="1">
        <v>36762</v>
      </c>
    </row>
    <row r="14942" spans="1:8" x14ac:dyDescent="0.3">
      <c r="A14942">
        <v>517681</v>
      </c>
      <c r="B14942" t="s">
        <v>31396</v>
      </c>
      <c r="C14942" t="s">
        <v>31397</v>
      </c>
      <c r="D14942" s="1">
        <v>37094</v>
      </c>
    </row>
    <row r="14943" spans="1:8" x14ac:dyDescent="0.3">
      <c r="A14943">
        <v>454040</v>
      </c>
      <c r="B14943" t="s">
        <v>31398</v>
      </c>
      <c r="C14943" t="s">
        <v>31399</v>
      </c>
      <c r="D14943" s="1">
        <v>36184</v>
      </c>
      <c r="E14943">
        <v>380285</v>
      </c>
      <c r="F14943" t="s">
        <v>31398</v>
      </c>
      <c r="G14943" t="s">
        <v>3867</v>
      </c>
      <c r="H14943" s="1">
        <v>36184</v>
      </c>
    </row>
    <row r="14944" spans="1:8" x14ac:dyDescent="0.3">
      <c r="A14944">
        <v>-133369</v>
      </c>
      <c r="B14944" t="s">
        <v>31400</v>
      </c>
      <c r="C14944" t="s">
        <v>31401</v>
      </c>
      <c r="D14944" s="1">
        <v>38049</v>
      </c>
    </row>
    <row r="14945" spans="1:8" x14ac:dyDescent="0.3">
      <c r="A14945">
        <v>-120148</v>
      </c>
      <c r="B14945" t="s">
        <v>31402</v>
      </c>
      <c r="C14945" t="s">
        <v>31403</v>
      </c>
      <c r="D14945" s="1">
        <v>37387</v>
      </c>
      <c r="E14945">
        <v>569368</v>
      </c>
      <c r="F14945" t="s">
        <v>31404</v>
      </c>
      <c r="G14945" t="s">
        <v>910</v>
      </c>
      <c r="H14945" s="1">
        <v>37387</v>
      </c>
    </row>
    <row r="14946" spans="1:8" x14ac:dyDescent="0.3">
      <c r="A14946">
        <v>-59485</v>
      </c>
      <c r="B14946" t="s">
        <v>31405</v>
      </c>
      <c r="C14946" t="s">
        <v>31406</v>
      </c>
      <c r="D14946" s="1">
        <v>37165</v>
      </c>
      <c r="E14946">
        <v>528577</v>
      </c>
      <c r="F14946" t="s">
        <v>31405</v>
      </c>
      <c r="G14946" t="s">
        <v>31407</v>
      </c>
      <c r="H14946" s="1">
        <v>37165</v>
      </c>
    </row>
    <row r="14947" spans="1:8" x14ac:dyDescent="0.3">
      <c r="A14947">
        <v>-251831</v>
      </c>
      <c r="B14947" t="s">
        <v>31408</v>
      </c>
      <c r="C14947" t="s">
        <v>31409</v>
      </c>
      <c r="D14947" s="1">
        <v>38281</v>
      </c>
      <c r="E14947">
        <v>871837</v>
      </c>
      <c r="F14947" t="s">
        <v>31408</v>
      </c>
      <c r="G14947" t="s">
        <v>16081</v>
      </c>
      <c r="H14947" s="1">
        <v>38281</v>
      </c>
    </row>
    <row r="14948" spans="1:8" x14ac:dyDescent="0.3">
      <c r="A14948">
        <v>-204621</v>
      </c>
      <c r="B14948" t="s">
        <v>31410</v>
      </c>
      <c r="C14948" t="s">
        <v>31411</v>
      </c>
      <c r="D14948" s="1">
        <v>38378</v>
      </c>
      <c r="E14948">
        <v>822960</v>
      </c>
      <c r="F14948" t="s">
        <v>31410</v>
      </c>
      <c r="G14948" t="s">
        <v>2886</v>
      </c>
      <c r="H14948" s="1">
        <v>38378</v>
      </c>
    </row>
    <row r="14949" spans="1:8" x14ac:dyDescent="0.3">
      <c r="A14949">
        <v>-93271</v>
      </c>
      <c r="B14949" t="s">
        <v>31412</v>
      </c>
      <c r="C14949" t="s">
        <v>31413</v>
      </c>
      <c r="D14949" s="1">
        <v>37743</v>
      </c>
      <c r="E14949">
        <v>605227</v>
      </c>
      <c r="F14949" t="s">
        <v>31414</v>
      </c>
      <c r="G14949" t="s">
        <v>31415</v>
      </c>
      <c r="H14949" s="1">
        <v>37743</v>
      </c>
    </row>
    <row r="14950" spans="1:8" x14ac:dyDescent="0.3">
      <c r="A14950">
        <v>-135516</v>
      </c>
      <c r="B14950" t="s">
        <v>31416</v>
      </c>
      <c r="C14950" t="s">
        <v>31417</v>
      </c>
      <c r="D14950" s="1">
        <v>37988</v>
      </c>
    </row>
    <row r="14951" spans="1:8" x14ac:dyDescent="0.3">
      <c r="A14951">
        <v>-135479</v>
      </c>
      <c r="B14951" t="s">
        <v>31418</v>
      </c>
      <c r="C14951" t="s">
        <v>31419</v>
      </c>
      <c r="D14951" s="1">
        <v>37996</v>
      </c>
      <c r="E14951">
        <v>625903</v>
      </c>
      <c r="F14951" t="s">
        <v>31418</v>
      </c>
      <c r="G14951" t="s">
        <v>31407</v>
      </c>
      <c r="H14951" s="1">
        <v>37996</v>
      </c>
    </row>
    <row r="14952" spans="1:8" x14ac:dyDescent="0.3">
      <c r="A14952">
        <v>-539065</v>
      </c>
      <c r="B14952" t="s">
        <v>31420</v>
      </c>
      <c r="C14952" t="s">
        <v>31421</v>
      </c>
      <c r="D14952" s="1">
        <v>38395</v>
      </c>
      <c r="E14952">
        <v>1023788</v>
      </c>
      <c r="F14952" t="s">
        <v>31422</v>
      </c>
      <c r="G14952" t="s">
        <v>31407</v>
      </c>
      <c r="H14952" s="1">
        <v>38395</v>
      </c>
    </row>
    <row r="14953" spans="1:8" x14ac:dyDescent="0.3">
      <c r="A14953">
        <v>164727</v>
      </c>
      <c r="B14953" t="s">
        <v>31423</v>
      </c>
      <c r="C14953" t="s">
        <v>31424</v>
      </c>
      <c r="D14953" s="1">
        <v>34147</v>
      </c>
    </row>
    <row r="14954" spans="1:8" x14ac:dyDescent="0.3">
      <c r="A14954">
        <v>-204629</v>
      </c>
      <c r="B14954" t="s">
        <v>31425</v>
      </c>
      <c r="C14954" t="s">
        <v>31426</v>
      </c>
      <c r="D14954" s="1">
        <v>38413</v>
      </c>
      <c r="E14954">
        <v>914716</v>
      </c>
      <c r="F14954" t="s">
        <v>31425</v>
      </c>
      <c r="G14954" t="s">
        <v>31407</v>
      </c>
      <c r="H14954" s="1">
        <v>38413</v>
      </c>
    </row>
    <row r="14955" spans="1:8" x14ac:dyDescent="0.3">
      <c r="A14955">
        <v>-202783</v>
      </c>
      <c r="B14955" t="s">
        <v>31427</v>
      </c>
      <c r="C14955" t="s">
        <v>31428</v>
      </c>
      <c r="D14955" s="1">
        <v>38374</v>
      </c>
      <c r="E14955">
        <v>815158</v>
      </c>
      <c r="F14955" t="s">
        <v>31429</v>
      </c>
      <c r="G14955" t="s">
        <v>31407</v>
      </c>
      <c r="H14955" s="1">
        <v>38374</v>
      </c>
    </row>
    <row r="14956" spans="1:8" x14ac:dyDescent="0.3">
      <c r="A14956">
        <v>-362046</v>
      </c>
      <c r="B14956" t="s">
        <v>31430</v>
      </c>
      <c r="C14956" t="s">
        <v>31431</v>
      </c>
      <c r="D14956" s="1">
        <v>38131</v>
      </c>
      <c r="E14956">
        <v>1022431</v>
      </c>
      <c r="F14956" t="s">
        <v>31430</v>
      </c>
      <c r="G14956" t="s">
        <v>31407</v>
      </c>
      <c r="H14956" s="1">
        <v>38131</v>
      </c>
    </row>
    <row r="14957" spans="1:8" x14ac:dyDescent="0.3">
      <c r="A14957">
        <v>-278262</v>
      </c>
      <c r="B14957" t="s">
        <v>31432</v>
      </c>
      <c r="C14957" t="s">
        <v>31433</v>
      </c>
      <c r="D14957" s="1">
        <v>38354</v>
      </c>
      <c r="E14957">
        <v>905012</v>
      </c>
      <c r="F14957" t="s">
        <v>31432</v>
      </c>
      <c r="G14957" t="s">
        <v>31407</v>
      </c>
      <c r="H14957" s="1">
        <v>38354</v>
      </c>
    </row>
    <row r="14958" spans="1:8" x14ac:dyDescent="0.3">
      <c r="A14958">
        <v>-200776</v>
      </c>
      <c r="B14958" t="s">
        <v>31434</v>
      </c>
      <c r="C14958" t="s">
        <v>31435</v>
      </c>
      <c r="D14958" s="1">
        <v>38045</v>
      </c>
      <c r="E14958">
        <v>809460</v>
      </c>
      <c r="F14958" t="s">
        <v>31434</v>
      </c>
      <c r="G14958" t="s">
        <v>31407</v>
      </c>
      <c r="H14958" s="1">
        <v>38045</v>
      </c>
    </row>
    <row r="14959" spans="1:8" x14ac:dyDescent="0.3">
      <c r="A14959">
        <v>-147168</v>
      </c>
      <c r="B14959" t="s">
        <v>31436</v>
      </c>
      <c r="C14959" t="s">
        <v>31437</v>
      </c>
      <c r="D14959" s="1">
        <v>38041</v>
      </c>
      <c r="E14959">
        <v>706615</v>
      </c>
      <c r="F14959" t="s">
        <v>31436</v>
      </c>
      <c r="G14959" t="s">
        <v>31407</v>
      </c>
      <c r="H14959" s="1">
        <v>38041</v>
      </c>
    </row>
    <row r="14960" spans="1:8" x14ac:dyDescent="0.3">
      <c r="A14960">
        <v>-145146</v>
      </c>
      <c r="B14960" t="s">
        <v>31438</v>
      </c>
      <c r="C14960" t="s">
        <v>31439</v>
      </c>
      <c r="D14960" s="1">
        <v>38027</v>
      </c>
      <c r="E14960">
        <v>701825</v>
      </c>
      <c r="F14960" t="s">
        <v>31438</v>
      </c>
      <c r="G14960" t="s">
        <v>31407</v>
      </c>
      <c r="H14960" s="1">
        <v>38027</v>
      </c>
    </row>
    <row r="14961" spans="1:8" x14ac:dyDescent="0.3">
      <c r="A14961">
        <v>-135515</v>
      </c>
      <c r="B14961" t="s">
        <v>31440</v>
      </c>
      <c r="C14961" t="s">
        <v>31441</v>
      </c>
      <c r="D14961" s="1">
        <v>37660</v>
      </c>
      <c r="E14961">
        <v>678088</v>
      </c>
      <c r="F14961" t="s">
        <v>31440</v>
      </c>
      <c r="G14961" t="s">
        <v>31407</v>
      </c>
      <c r="H14961" s="1">
        <v>37660</v>
      </c>
    </row>
    <row r="14962" spans="1:8" x14ac:dyDescent="0.3">
      <c r="A14962">
        <v>-361222</v>
      </c>
      <c r="B14962" t="s">
        <v>31442</v>
      </c>
      <c r="C14962" t="s">
        <v>31443</v>
      </c>
      <c r="D14962" s="1">
        <v>38949</v>
      </c>
      <c r="E14962">
        <v>977980</v>
      </c>
      <c r="F14962" t="s">
        <v>31442</v>
      </c>
      <c r="G14962" t="s">
        <v>2886</v>
      </c>
      <c r="H14962" s="1">
        <v>38949</v>
      </c>
    </row>
    <row r="14963" spans="1:8" x14ac:dyDescent="0.3">
      <c r="A14963">
        <v>-196462</v>
      </c>
      <c r="B14963" t="s">
        <v>31444</v>
      </c>
      <c r="C14963" t="s">
        <v>31445</v>
      </c>
      <c r="D14963" s="1">
        <v>37242</v>
      </c>
      <c r="E14963">
        <v>563729</v>
      </c>
      <c r="F14963" t="s">
        <v>31444</v>
      </c>
      <c r="G14963" t="s">
        <v>31446</v>
      </c>
      <c r="H14963" s="1">
        <v>37242</v>
      </c>
    </row>
    <row r="14964" spans="1:8" x14ac:dyDescent="0.3">
      <c r="A14964">
        <v>479215</v>
      </c>
      <c r="B14964" t="s">
        <v>31447</v>
      </c>
      <c r="C14964" t="s">
        <v>31448</v>
      </c>
      <c r="D14964" s="1">
        <v>36224</v>
      </c>
      <c r="E14964">
        <v>388241</v>
      </c>
      <c r="F14964" t="s">
        <v>31449</v>
      </c>
      <c r="G14964" t="s">
        <v>31446</v>
      </c>
      <c r="H14964" s="1">
        <v>36224</v>
      </c>
    </row>
    <row r="14965" spans="1:8" x14ac:dyDescent="0.3">
      <c r="A14965">
        <v>-135661</v>
      </c>
      <c r="B14965" t="s">
        <v>31450</v>
      </c>
      <c r="C14965" t="s">
        <v>31451</v>
      </c>
      <c r="D14965" s="1">
        <v>37919</v>
      </c>
      <c r="E14965">
        <v>691276</v>
      </c>
      <c r="F14965" t="s">
        <v>31450</v>
      </c>
      <c r="G14965" t="s">
        <v>31446</v>
      </c>
      <c r="H14965" s="1">
        <v>37919</v>
      </c>
    </row>
    <row r="14966" spans="1:8" x14ac:dyDescent="0.3">
      <c r="A14966">
        <v>-110094</v>
      </c>
      <c r="B14966" t="s">
        <v>31452</v>
      </c>
      <c r="C14966" t="s">
        <v>31453</v>
      </c>
      <c r="D14966" s="1">
        <v>37819</v>
      </c>
      <c r="E14966">
        <v>639756</v>
      </c>
      <c r="F14966" t="s">
        <v>31454</v>
      </c>
      <c r="G14966" t="s">
        <v>31455</v>
      </c>
      <c r="H14966" s="1">
        <v>37819</v>
      </c>
    </row>
    <row r="14967" spans="1:8" x14ac:dyDescent="0.3">
      <c r="A14967">
        <v>453508</v>
      </c>
      <c r="B14967" t="s">
        <v>31456</v>
      </c>
      <c r="C14967" t="s">
        <v>31457</v>
      </c>
      <c r="D14967" s="1">
        <v>36453</v>
      </c>
      <c r="E14967">
        <v>335094</v>
      </c>
      <c r="F14967" t="s">
        <v>31456</v>
      </c>
      <c r="G14967" t="s">
        <v>31455</v>
      </c>
      <c r="H14967" s="1">
        <v>36453</v>
      </c>
    </row>
    <row r="14968" spans="1:8" x14ac:dyDescent="0.3">
      <c r="A14968">
        <v>-91629</v>
      </c>
      <c r="B14968" t="s">
        <v>31458</v>
      </c>
      <c r="C14968" t="s">
        <v>31459</v>
      </c>
      <c r="D14968" s="1">
        <v>37333</v>
      </c>
    </row>
    <row r="14969" spans="1:8" x14ac:dyDescent="0.3">
      <c r="A14969">
        <v>-89155</v>
      </c>
      <c r="B14969" t="s">
        <v>31460</v>
      </c>
      <c r="C14969" t="s">
        <v>31461</v>
      </c>
      <c r="D14969" s="1">
        <v>36114</v>
      </c>
    </row>
    <row r="14970" spans="1:8" x14ac:dyDescent="0.3">
      <c r="A14970">
        <v>440009</v>
      </c>
      <c r="B14970" t="s">
        <v>31462</v>
      </c>
      <c r="C14970" t="s">
        <v>31463</v>
      </c>
      <c r="D14970" s="1">
        <v>36223</v>
      </c>
    </row>
    <row r="14971" spans="1:8" x14ac:dyDescent="0.3">
      <c r="A14971">
        <v>294792</v>
      </c>
      <c r="B14971" t="s">
        <v>31464</v>
      </c>
      <c r="C14971" t="s">
        <v>31465</v>
      </c>
      <c r="D14971" s="1">
        <v>35188</v>
      </c>
      <c r="E14971">
        <v>195056</v>
      </c>
      <c r="F14971" t="s">
        <v>31464</v>
      </c>
      <c r="G14971" t="s">
        <v>31455</v>
      </c>
      <c r="H14971" s="1">
        <v>35188</v>
      </c>
    </row>
    <row r="14972" spans="1:8" x14ac:dyDescent="0.3">
      <c r="A14972">
        <v>-351487</v>
      </c>
      <c r="B14972" t="s">
        <v>31466</v>
      </c>
      <c r="C14972" t="s">
        <v>31467</v>
      </c>
      <c r="D14972" s="1">
        <v>36747</v>
      </c>
      <c r="E14972">
        <v>371187</v>
      </c>
      <c r="F14972" t="s">
        <v>31466</v>
      </c>
      <c r="G14972" t="s">
        <v>31455</v>
      </c>
      <c r="H14972" s="1">
        <v>36747</v>
      </c>
    </row>
    <row r="14973" spans="1:8" x14ac:dyDescent="0.3">
      <c r="A14973">
        <v>-335861</v>
      </c>
      <c r="B14973" t="s">
        <v>31468</v>
      </c>
      <c r="C14973" t="s">
        <v>31469</v>
      </c>
      <c r="D14973" s="1">
        <v>38365</v>
      </c>
    </row>
    <row r="14974" spans="1:8" x14ac:dyDescent="0.3">
      <c r="A14974">
        <v>167008</v>
      </c>
      <c r="B14974" t="s">
        <v>31470</v>
      </c>
      <c r="C14974" t="s">
        <v>31471</v>
      </c>
      <c r="D14974" s="1">
        <v>33752</v>
      </c>
      <c r="E14974">
        <v>93920</v>
      </c>
      <c r="F14974" t="s">
        <v>31470</v>
      </c>
      <c r="G14974" t="s">
        <v>31455</v>
      </c>
      <c r="H14974" s="1">
        <v>33752</v>
      </c>
    </row>
    <row r="14975" spans="1:8" x14ac:dyDescent="0.3">
      <c r="A14975">
        <v>354761</v>
      </c>
      <c r="B14975" t="s">
        <v>31472</v>
      </c>
      <c r="C14975" t="s">
        <v>31473</v>
      </c>
      <c r="D14975" s="1">
        <v>35239</v>
      </c>
      <c r="E14975">
        <v>306331</v>
      </c>
      <c r="F14975" t="s">
        <v>31472</v>
      </c>
      <c r="G14975" t="s">
        <v>31455</v>
      </c>
      <c r="H14975" s="1">
        <v>35239</v>
      </c>
    </row>
    <row r="14976" spans="1:8" x14ac:dyDescent="0.3">
      <c r="A14976">
        <v>255239</v>
      </c>
      <c r="B14976" t="s">
        <v>31474</v>
      </c>
      <c r="C14976" t="s">
        <v>31475</v>
      </c>
      <c r="D14976" s="1">
        <v>34217</v>
      </c>
      <c r="E14976">
        <v>118158</v>
      </c>
      <c r="F14976" t="s">
        <v>31474</v>
      </c>
      <c r="G14976" t="s">
        <v>31455</v>
      </c>
      <c r="H14976" s="1">
        <v>34217</v>
      </c>
    </row>
    <row r="14977" spans="1:8" x14ac:dyDescent="0.3">
      <c r="A14977">
        <v>57722</v>
      </c>
      <c r="B14977" t="s">
        <v>31476</v>
      </c>
      <c r="C14977" t="s">
        <v>31477</v>
      </c>
      <c r="D14977" s="1">
        <v>32839</v>
      </c>
      <c r="E14977">
        <v>45464</v>
      </c>
      <c r="F14977" t="s">
        <v>31478</v>
      </c>
      <c r="G14977" t="s">
        <v>31455</v>
      </c>
      <c r="H14977" s="1">
        <v>32839</v>
      </c>
    </row>
    <row r="14978" spans="1:8" x14ac:dyDescent="0.3">
      <c r="A14978">
        <v>402733</v>
      </c>
      <c r="B14978" t="s">
        <v>31479</v>
      </c>
      <c r="C14978" t="s">
        <v>31480</v>
      </c>
      <c r="D14978" s="1">
        <v>35928</v>
      </c>
      <c r="E14978">
        <v>322894</v>
      </c>
      <c r="F14978" t="s">
        <v>31481</v>
      </c>
      <c r="G14978" t="s">
        <v>31455</v>
      </c>
      <c r="H14978" s="1">
        <v>35928</v>
      </c>
    </row>
    <row r="14979" spans="1:8" x14ac:dyDescent="0.3">
      <c r="A14979">
        <v>454158</v>
      </c>
      <c r="B14979" t="s">
        <v>31482</v>
      </c>
      <c r="C14979" t="s">
        <v>31483</v>
      </c>
      <c r="D14979" s="1">
        <v>36348</v>
      </c>
      <c r="E14979">
        <v>296431</v>
      </c>
      <c r="F14979" t="s">
        <v>31482</v>
      </c>
      <c r="G14979" t="s">
        <v>31455</v>
      </c>
      <c r="H14979" s="1">
        <v>36348</v>
      </c>
    </row>
    <row r="14980" spans="1:8" x14ac:dyDescent="0.3">
      <c r="A14980">
        <v>-200334</v>
      </c>
      <c r="B14980" t="s">
        <v>31484</v>
      </c>
      <c r="C14980" t="s">
        <v>31485</v>
      </c>
      <c r="D14980" s="1">
        <v>37794</v>
      </c>
      <c r="E14980">
        <v>795774</v>
      </c>
      <c r="F14980" t="s">
        <v>31484</v>
      </c>
      <c r="G14980" t="s">
        <v>31455</v>
      </c>
      <c r="H14980" s="1">
        <v>37794</v>
      </c>
    </row>
    <row r="14981" spans="1:8" x14ac:dyDescent="0.3">
      <c r="A14981">
        <v>-200140</v>
      </c>
      <c r="B14981" t="s">
        <v>31486</v>
      </c>
      <c r="C14981" t="s">
        <v>31487</v>
      </c>
      <c r="D14981" s="1">
        <v>38292</v>
      </c>
      <c r="E14981">
        <v>793137</v>
      </c>
      <c r="F14981" t="s">
        <v>31486</v>
      </c>
      <c r="G14981" t="s">
        <v>31455</v>
      </c>
      <c r="H14981" s="1">
        <v>38292</v>
      </c>
    </row>
    <row r="14982" spans="1:8" x14ac:dyDescent="0.3">
      <c r="A14982">
        <v>-200155</v>
      </c>
      <c r="B14982" t="s">
        <v>31488</v>
      </c>
      <c r="C14982" t="s">
        <v>31489</v>
      </c>
      <c r="D14982" s="1">
        <v>38336</v>
      </c>
      <c r="E14982">
        <v>804706</v>
      </c>
      <c r="F14982" t="s">
        <v>31488</v>
      </c>
      <c r="G14982" t="s">
        <v>31455</v>
      </c>
      <c r="H14982" s="1">
        <v>38336</v>
      </c>
    </row>
    <row r="14983" spans="1:8" x14ac:dyDescent="0.3">
      <c r="A14983">
        <v>-64668</v>
      </c>
      <c r="B14983" t="s">
        <v>31490</v>
      </c>
      <c r="C14983" t="s">
        <v>31491</v>
      </c>
      <c r="D14983" s="1">
        <v>37296</v>
      </c>
      <c r="E14983">
        <v>467433</v>
      </c>
      <c r="F14983" t="s">
        <v>31490</v>
      </c>
      <c r="G14983" t="s">
        <v>31455</v>
      </c>
      <c r="H14983" s="1">
        <v>37296</v>
      </c>
    </row>
    <row r="14984" spans="1:8" x14ac:dyDescent="0.3">
      <c r="A14984">
        <v>494807</v>
      </c>
      <c r="B14984" t="s">
        <v>31492</v>
      </c>
      <c r="C14984" t="s">
        <v>31493</v>
      </c>
      <c r="D14984" s="1">
        <v>36799</v>
      </c>
      <c r="E14984">
        <v>336329</v>
      </c>
      <c r="F14984" t="s">
        <v>31492</v>
      </c>
      <c r="G14984" t="s">
        <v>31455</v>
      </c>
      <c r="H14984" s="1">
        <v>36799</v>
      </c>
    </row>
    <row r="14985" spans="1:8" x14ac:dyDescent="0.3">
      <c r="A14985">
        <v>54583</v>
      </c>
      <c r="B14985" t="s">
        <v>31494</v>
      </c>
      <c r="C14985" t="s">
        <v>31495</v>
      </c>
      <c r="D14985" s="1">
        <v>31528</v>
      </c>
    </row>
    <row r="14986" spans="1:8" x14ac:dyDescent="0.3">
      <c r="A14986">
        <v>-199429</v>
      </c>
      <c r="B14986" t="s">
        <v>31496</v>
      </c>
      <c r="C14986" t="s">
        <v>31497</v>
      </c>
      <c r="D14986" s="1">
        <v>37799</v>
      </c>
      <c r="E14986">
        <v>806648</v>
      </c>
      <c r="F14986" t="s">
        <v>31496</v>
      </c>
      <c r="G14986" t="s">
        <v>31455</v>
      </c>
      <c r="H14986" s="1">
        <v>37799</v>
      </c>
    </row>
    <row r="14987" spans="1:8" x14ac:dyDescent="0.3">
      <c r="A14987">
        <v>-349590</v>
      </c>
      <c r="B14987" t="s">
        <v>31498</v>
      </c>
      <c r="C14987" t="s">
        <v>31499</v>
      </c>
      <c r="D14987" s="1">
        <v>36420</v>
      </c>
      <c r="E14987">
        <v>591089</v>
      </c>
      <c r="F14987" t="s">
        <v>31498</v>
      </c>
      <c r="G14987" t="s">
        <v>31455</v>
      </c>
      <c r="H14987" s="1">
        <v>36420</v>
      </c>
    </row>
    <row r="14988" spans="1:8" x14ac:dyDescent="0.3">
      <c r="A14988">
        <v>-286229</v>
      </c>
      <c r="B14988" t="s">
        <v>31500</v>
      </c>
      <c r="C14988" t="s">
        <v>31501</v>
      </c>
      <c r="D14988" s="1">
        <v>38673</v>
      </c>
      <c r="E14988">
        <v>789671</v>
      </c>
      <c r="F14988" t="s">
        <v>31500</v>
      </c>
      <c r="G14988" t="s">
        <v>31455</v>
      </c>
      <c r="H14988" s="1">
        <v>38673</v>
      </c>
    </row>
    <row r="14989" spans="1:8" x14ac:dyDescent="0.3">
      <c r="A14989">
        <v>494523</v>
      </c>
      <c r="B14989" t="s">
        <v>31502</v>
      </c>
      <c r="C14989" t="s">
        <v>31503</v>
      </c>
      <c r="D14989" s="1">
        <v>36858</v>
      </c>
      <c r="E14989">
        <v>432671</v>
      </c>
      <c r="F14989" t="s">
        <v>31502</v>
      </c>
      <c r="G14989" t="s">
        <v>972</v>
      </c>
      <c r="H14989" s="1">
        <v>36858</v>
      </c>
    </row>
    <row r="14990" spans="1:8" x14ac:dyDescent="0.3">
      <c r="A14990">
        <v>-59676</v>
      </c>
      <c r="B14990" t="s">
        <v>31504</v>
      </c>
      <c r="C14990" t="s">
        <v>31505</v>
      </c>
      <c r="D14990" s="1">
        <v>37348</v>
      </c>
      <c r="E14990">
        <v>450234</v>
      </c>
      <c r="F14990" t="s">
        <v>31504</v>
      </c>
      <c r="G14990" t="s">
        <v>972</v>
      </c>
      <c r="H14990" s="1">
        <v>37348</v>
      </c>
    </row>
    <row r="14991" spans="1:8" x14ac:dyDescent="0.3">
      <c r="A14991">
        <v>-322912</v>
      </c>
      <c r="B14991" t="s">
        <v>31506</v>
      </c>
      <c r="C14991" t="s">
        <v>31507</v>
      </c>
      <c r="D14991" s="1">
        <v>38403</v>
      </c>
      <c r="E14991">
        <v>997566</v>
      </c>
      <c r="F14991" t="s">
        <v>31508</v>
      </c>
      <c r="G14991" t="s">
        <v>31509</v>
      </c>
      <c r="H14991" s="1">
        <v>38403</v>
      </c>
    </row>
    <row r="14992" spans="1:8" x14ac:dyDescent="0.3">
      <c r="A14992">
        <v>494554</v>
      </c>
      <c r="B14992" t="s">
        <v>31510</v>
      </c>
      <c r="C14992" t="s">
        <v>31511</v>
      </c>
      <c r="D14992" s="1">
        <v>36859</v>
      </c>
    </row>
    <row r="14993" spans="1:8" x14ac:dyDescent="0.3">
      <c r="A14993">
        <v>-153123</v>
      </c>
      <c r="B14993" t="s">
        <v>31512</v>
      </c>
      <c r="C14993" t="s">
        <v>31513</v>
      </c>
      <c r="D14993" s="1">
        <v>38026</v>
      </c>
      <c r="E14993">
        <v>718460</v>
      </c>
      <c r="F14993" t="s">
        <v>31514</v>
      </c>
      <c r="G14993" t="s">
        <v>972</v>
      </c>
      <c r="H14993" s="1">
        <v>38026</v>
      </c>
    </row>
    <row r="14994" spans="1:8" x14ac:dyDescent="0.3">
      <c r="A14994">
        <v>-66198</v>
      </c>
      <c r="B14994" t="s">
        <v>31515</v>
      </c>
      <c r="C14994" t="s">
        <v>31516</v>
      </c>
      <c r="D14994" s="1">
        <v>37404</v>
      </c>
      <c r="E14994">
        <v>476915</v>
      </c>
      <c r="F14994" t="s">
        <v>31515</v>
      </c>
      <c r="G14994" t="s">
        <v>987</v>
      </c>
      <c r="H14994" s="1">
        <v>37404</v>
      </c>
    </row>
    <row r="14995" spans="1:8" x14ac:dyDescent="0.3">
      <c r="A14995">
        <v>448735</v>
      </c>
      <c r="B14995" t="s">
        <v>31517</v>
      </c>
      <c r="C14995" t="s">
        <v>31518</v>
      </c>
      <c r="D14995" s="1">
        <v>36519</v>
      </c>
      <c r="E14995">
        <v>442308</v>
      </c>
      <c r="F14995" t="s">
        <v>31517</v>
      </c>
      <c r="G14995" t="s">
        <v>31509</v>
      </c>
      <c r="H14995" s="1">
        <v>36519</v>
      </c>
    </row>
    <row r="14996" spans="1:8" x14ac:dyDescent="0.3">
      <c r="A14996">
        <v>-91852</v>
      </c>
      <c r="B14996" t="s">
        <v>31519</v>
      </c>
      <c r="C14996" t="s">
        <v>6524</v>
      </c>
      <c r="D14996" s="1">
        <v>37578</v>
      </c>
    </row>
    <row r="14997" spans="1:8" x14ac:dyDescent="0.3">
      <c r="A14997">
        <v>-135210</v>
      </c>
      <c r="B14997" t="s">
        <v>31520</v>
      </c>
      <c r="C14997" t="s">
        <v>31521</v>
      </c>
      <c r="D14997" s="1">
        <v>37790</v>
      </c>
    </row>
    <row r="14998" spans="1:8" x14ac:dyDescent="0.3">
      <c r="A14998">
        <v>-135200</v>
      </c>
      <c r="B14998" t="s">
        <v>31522</v>
      </c>
      <c r="C14998" t="s">
        <v>31523</v>
      </c>
      <c r="D14998" s="1">
        <v>37758</v>
      </c>
      <c r="E14998">
        <v>685487</v>
      </c>
      <c r="F14998" t="s">
        <v>31522</v>
      </c>
      <c r="G14998" t="s">
        <v>31509</v>
      </c>
      <c r="H14998" s="1">
        <v>37758</v>
      </c>
    </row>
    <row r="14999" spans="1:8" x14ac:dyDescent="0.3">
      <c r="A14999">
        <v>-133273</v>
      </c>
      <c r="B14999" t="s">
        <v>31524</v>
      </c>
      <c r="C14999" t="s">
        <v>31525</v>
      </c>
      <c r="D14999" s="1">
        <v>38079</v>
      </c>
    </row>
    <row r="15000" spans="1:8" x14ac:dyDescent="0.3">
      <c r="A15000">
        <v>-167847</v>
      </c>
      <c r="B15000" t="s">
        <v>31526</v>
      </c>
      <c r="C15000" t="s">
        <v>31527</v>
      </c>
      <c r="D15000" s="1">
        <v>38110</v>
      </c>
      <c r="E15000">
        <v>974894</v>
      </c>
      <c r="F15000" t="s">
        <v>31528</v>
      </c>
      <c r="G15000" t="s">
        <v>31509</v>
      </c>
      <c r="H15000" s="1">
        <v>38110</v>
      </c>
    </row>
    <row r="15001" spans="1:8" x14ac:dyDescent="0.3">
      <c r="A15001">
        <v>-156425</v>
      </c>
      <c r="B15001" t="s">
        <v>31529</v>
      </c>
      <c r="C15001" t="s">
        <v>31530</v>
      </c>
      <c r="D15001" s="1">
        <v>37762</v>
      </c>
    </row>
    <row r="15002" spans="1:8" x14ac:dyDescent="0.3">
      <c r="A15002">
        <v>-135214</v>
      </c>
      <c r="B15002" t="s">
        <v>31531</v>
      </c>
      <c r="C15002" t="s">
        <v>31532</v>
      </c>
      <c r="D15002" s="1">
        <v>37683</v>
      </c>
      <c r="E15002">
        <v>553539</v>
      </c>
      <c r="F15002" t="s">
        <v>31531</v>
      </c>
      <c r="G15002" t="s">
        <v>31509</v>
      </c>
      <c r="H15002" s="1">
        <v>37683</v>
      </c>
    </row>
    <row r="15003" spans="1:8" x14ac:dyDescent="0.3">
      <c r="A15003">
        <v>-172525</v>
      </c>
      <c r="B15003" t="s">
        <v>31533</v>
      </c>
      <c r="C15003" t="s">
        <v>31534</v>
      </c>
      <c r="D15003" s="1">
        <v>38293</v>
      </c>
      <c r="E15003">
        <v>745070</v>
      </c>
      <c r="F15003" t="s">
        <v>31533</v>
      </c>
      <c r="G15003" t="s">
        <v>31509</v>
      </c>
      <c r="H15003" s="1">
        <v>38293</v>
      </c>
    </row>
    <row r="15004" spans="1:8" x14ac:dyDescent="0.3">
      <c r="A15004">
        <v>-175768</v>
      </c>
      <c r="B15004" t="s">
        <v>31535</v>
      </c>
      <c r="C15004" t="s">
        <v>31536</v>
      </c>
      <c r="D15004" s="1">
        <v>38015</v>
      </c>
      <c r="E15004">
        <v>749942</v>
      </c>
      <c r="F15004" t="s">
        <v>31535</v>
      </c>
      <c r="G15004" t="s">
        <v>10666</v>
      </c>
      <c r="H15004" s="1">
        <v>38015</v>
      </c>
    </row>
    <row r="15005" spans="1:8" x14ac:dyDescent="0.3">
      <c r="A15005">
        <v>-202106</v>
      </c>
      <c r="B15005" t="s">
        <v>31537</v>
      </c>
      <c r="C15005" t="s">
        <v>31538</v>
      </c>
      <c r="D15005" s="1">
        <v>38104</v>
      </c>
      <c r="E15005">
        <v>816590</v>
      </c>
      <c r="F15005" t="s">
        <v>31539</v>
      </c>
      <c r="G15005" t="s">
        <v>31540</v>
      </c>
      <c r="H15005" s="1">
        <v>38104</v>
      </c>
    </row>
    <row r="15006" spans="1:8" x14ac:dyDescent="0.3">
      <c r="A15006">
        <v>-146375</v>
      </c>
      <c r="B15006" t="s">
        <v>31541</v>
      </c>
      <c r="C15006" t="s">
        <v>31542</v>
      </c>
      <c r="D15006" s="1">
        <v>37924</v>
      </c>
      <c r="E15006">
        <v>847469</v>
      </c>
      <c r="F15006" t="s">
        <v>31541</v>
      </c>
      <c r="G15006" t="s">
        <v>31509</v>
      </c>
      <c r="H15006" s="1">
        <v>37924</v>
      </c>
    </row>
    <row r="15007" spans="1:8" x14ac:dyDescent="0.3">
      <c r="A15007">
        <v>-95597</v>
      </c>
      <c r="B15007" t="s">
        <v>31543</v>
      </c>
      <c r="C15007" t="s">
        <v>31544</v>
      </c>
      <c r="D15007" s="1">
        <v>37340</v>
      </c>
      <c r="E15007">
        <v>606119</v>
      </c>
      <c r="F15007" t="s">
        <v>31543</v>
      </c>
      <c r="G15007" t="s">
        <v>10818</v>
      </c>
      <c r="H15007" s="1">
        <v>37340</v>
      </c>
    </row>
    <row r="15008" spans="1:8" x14ac:dyDescent="0.3">
      <c r="A15008">
        <v>-173708</v>
      </c>
      <c r="B15008" t="s">
        <v>31545</v>
      </c>
      <c r="C15008" t="s">
        <v>31546</v>
      </c>
      <c r="D15008" s="1">
        <v>37481</v>
      </c>
      <c r="E15008">
        <v>719694</v>
      </c>
      <c r="F15008" t="s">
        <v>31547</v>
      </c>
      <c r="G15008" t="s">
        <v>10818</v>
      </c>
      <c r="H15008" s="1">
        <v>37481</v>
      </c>
    </row>
    <row r="15009" spans="1:8" x14ac:dyDescent="0.3">
      <c r="A15009">
        <v>-136758</v>
      </c>
      <c r="B15009" t="s">
        <v>31548</v>
      </c>
      <c r="C15009" t="s">
        <v>31549</v>
      </c>
      <c r="D15009" s="1">
        <v>37890</v>
      </c>
      <c r="E15009">
        <v>694820</v>
      </c>
      <c r="F15009" t="s">
        <v>31548</v>
      </c>
      <c r="G15009" t="s">
        <v>31132</v>
      </c>
      <c r="H15009" s="1">
        <v>37890</v>
      </c>
    </row>
    <row r="15010" spans="1:8" x14ac:dyDescent="0.3">
      <c r="A15010">
        <v>-109034</v>
      </c>
      <c r="B15010" t="s">
        <v>31550</v>
      </c>
      <c r="C15010" t="s">
        <v>31551</v>
      </c>
      <c r="D15010" s="1">
        <v>37781</v>
      </c>
      <c r="E15010">
        <v>639476</v>
      </c>
      <c r="F15010" t="s">
        <v>31550</v>
      </c>
      <c r="G15010" t="s">
        <v>28907</v>
      </c>
      <c r="H15010" s="1">
        <v>37781</v>
      </c>
    </row>
    <row r="15011" spans="1:8" x14ac:dyDescent="0.3">
      <c r="A15011">
        <v>-299419</v>
      </c>
      <c r="B15011" t="s">
        <v>31552</v>
      </c>
      <c r="C15011" t="s">
        <v>31553</v>
      </c>
      <c r="D15011" s="1">
        <v>37617</v>
      </c>
      <c r="E15011">
        <v>689710</v>
      </c>
      <c r="F15011" t="s">
        <v>31552</v>
      </c>
      <c r="G15011" t="s">
        <v>28907</v>
      </c>
      <c r="H15011" s="1">
        <v>37617</v>
      </c>
    </row>
    <row r="15012" spans="1:8" x14ac:dyDescent="0.3">
      <c r="A15012">
        <v>-276722</v>
      </c>
      <c r="B15012" t="s">
        <v>31554</v>
      </c>
      <c r="C15012" t="s">
        <v>31555</v>
      </c>
      <c r="D15012" s="1">
        <v>38674</v>
      </c>
      <c r="E15012">
        <v>883902</v>
      </c>
      <c r="F15012" t="s">
        <v>31554</v>
      </c>
      <c r="G15012" t="s">
        <v>28907</v>
      </c>
      <c r="H15012" s="1">
        <v>38674</v>
      </c>
    </row>
    <row r="15013" spans="1:8" x14ac:dyDescent="0.3">
      <c r="A15013">
        <v>-199949</v>
      </c>
      <c r="B15013" t="s">
        <v>31556</v>
      </c>
      <c r="C15013" t="s">
        <v>31557</v>
      </c>
      <c r="D15013" s="1">
        <v>38142</v>
      </c>
      <c r="E15013">
        <v>729175</v>
      </c>
      <c r="F15013" t="s">
        <v>31558</v>
      </c>
      <c r="G15013" t="s">
        <v>28907</v>
      </c>
      <c r="H15013" s="1">
        <v>38142</v>
      </c>
    </row>
    <row r="15014" spans="1:8" x14ac:dyDescent="0.3">
      <c r="A15014">
        <v>-162000</v>
      </c>
      <c r="B15014" t="s">
        <v>31559</v>
      </c>
      <c r="C15014" t="s">
        <v>31560</v>
      </c>
      <c r="D15014" s="1">
        <v>38093</v>
      </c>
      <c r="E15014">
        <v>729322</v>
      </c>
      <c r="F15014" t="s">
        <v>31559</v>
      </c>
      <c r="G15014" t="s">
        <v>28907</v>
      </c>
      <c r="H15014" s="1">
        <v>38093</v>
      </c>
    </row>
    <row r="15015" spans="1:8" x14ac:dyDescent="0.3">
      <c r="A15015">
        <v>-137217</v>
      </c>
      <c r="B15015" t="s">
        <v>31561</v>
      </c>
      <c r="C15015" t="s">
        <v>31562</v>
      </c>
      <c r="D15015" s="1">
        <v>37477</v>
      </c>
      <c r="E15015">
        <v>695933</v>
      </c>
      <c r="F15015" t="s">
        <v>31563</v>
      </c>
      <c r="G15015" t="s">
        <v>28907</v>
      </c>
      <c r="H15015" s="1">
        <v>37477</v>
      </c>
    </row>
    <row r="15016" spans="1:8" x14ac:dyDescent="0.3">
      <c r="A15016">
        <v>258869</v>
      </c>
      <c r="B15016" t="s">
        <v>31564</v>
      </c>
      <c r="C15016" t="s">
        <v>31565</v>
      </c>
      <c r="D15016" s="1">
        <v>34437</v>
      </c>
      <c r="E15016">
        <v>94548</v>
      </c>
      <c r="F15016" t="s">
        <v>31566</v>
      </c>
      <c r="G15016" t="s">
        <v>28907</v>
      </c>
      <c r="H15016" s="1">
        <v>34437</v>
      </c>
    </row>
    <row r="15017" spans="1:8" x14ac:dyDescent="0.3">
      <c r="A15017">
        <v>-167275</v>
      </c>
      <c r="B15017" t="s">
        <v>31567</v>
      </c>
      <c r="C15017" t="s">
        <v>31568</v>
      </c>
      <c r="D15017" s="1">
        <v>38058</v>
      </c>
      <c r="E15017">
        <v>944068</v>
      </c>
      <c r="F15017" t="s">
        <v>31567</v>
      </c>
      <c r="G15017" t="s">
        <v>28907</v>
      </c>
      <c r="H15017" s="1">
        <v>38058</v>
      </c>
    </row>
    <row r="15018" spans="1:8" x14ac:dyDescent="0.3">
      <c r="A15018">
        <v>-145153</v>
      </c>
      <c r="B15018" t="s">
        <v>31569</v>
      </c>
      <c r="C15018" t="s">
        <v>31570</v>
      </c>
      <c r="D15018" s="1">
        <v>38022</v>
      </c>
      <c r="E15018">
        <v>701818</v>
      </c>
      <c r="F15018" t="s">
        <v>31569</v>
      </c>
      <c r="G15018" t="s">
        <v>28907</v>
      </c>
      <c r="H15018" s="1">
        <v>38022</v>
      </c>
    </row>
    <row r="15019" spans="1:8" x14ac:dyDescent="0.3">
      <c r="A15019">
        <v>54209</v>
      </c>
      <c r="B15019" t="s">
        <v>31571</v>
      </c>
      <c r="C15019" t="s">
        <v>31572</v>
      </c>
      <c r="D15019" s="1">
        <v>32046</v>
      </c>
    </row>
    <row r="15020" spans="1:8" x14ac:dyDescent="0.3">
      <c r="A15020">
        <v>-150527</v>
      </c>
      <c r="B15020" t="s">
        <v>31573</v>
      </c>
      <c r="C15020" t="s">
        <v>31574</v>
      </c>
      <c r="D15020" s="1">
        <v>38107</v>
      </c>
      <c r="E15020">
        <v>716758</v>
      </c>
      <c r="F15020" t="s">
        <v>31575</v>
      </c>
      <c r="G15020" t="s">
        <v>28907</v>
      </c>
      <c r="H15020" s="1">
        <v>38107</v>
      </c>
    </row>
    <row r="15021" spans="1:8" x14ac:dyDescent="0.3">
      <c r="A15021">
        <v>284457</v>
      </c>
      <c r="B15021" t="s">
        <v>31576</v>
      </c>
      <c r="C15021" t="s">
        <v>31577</v>
      </c>
      <c r="D15021" s="1">
        <v>35264</v>
      </c>
      <c r="E15021">
        <v>196429</v>
      </c>
      <c r="F15021" t="s">
        <v>31576</v>
      </c>
      <c r="G15021" t="s">
        <v>28907</v>
      </c>
      <c r="H15021" s="1">
        <v>35264</v>
      </c>
    </row>
    <row r="15022" spans="1:8" x14ac:dyDescent="0.3">
      <c r="A15022">
        <v>-135217</v>
      </c>
      <c r="B15022" t="s">
        <v>31578</v>
      </c>
      <c r="C15022" t="s">
        <v>31579</v>
      </c>
      <c r="D15022" s="1">
        <v>37635</v>
      </c>
      <c r="E15022">
        <v>632150</v>
      </c>
      <c r="F15022" t="s">
        <v>31578</v>
      </c>
      <c r="G15022" t="s">
        <v>28907</v>
      </c>
      <c r="H15022" s="1">
        <v>37635</v>
      </c>
    </row>
    <row r="15023" spans="1:8" x14ac:dyDescent="0.3">
      <c r="A15023">
        <v>-92712</v>
      </c>
      <c r="B15023" t="s">
        <v>31580</v>
      </c>
      <c r="C15023" t="s">
        <v>31581</v>
      </c>
      <c r="D15023" s="1">
        <v>37511</v>
      </c>
      <c r="E15023">
        <v>604486</v>
      </c>
      <c r="F15023" t="s">
        <v>31580</v>
      </c>
      <c r="G15023" t="s">
        <v>28907</v>
      </c>
      <c r="H15023" s="1">
        <v>37511</v>
      </c>
    </row>
    <row r="15024" spans="1:8" x14ac:dyDescent="0.3">
      <c r="A15024">
        <v>-92730</v>
      </c>
      <c r="B15024" t="s">
        <v>31582</v>
      </c>
      <c r="C15024" t="s">
        <v>31583</v>
      </c>
      <c r="D15024" s="1">
        <v>37669</v>
      </c>
      <c r="E15024">
        <v>574190</v>
      </c>
      <c r="F15024" t="s">
        <v>31582</v>
      </c>
      <c r="G15024" t="s">
        <v>28907</v>
      </c>
      <c r="H15024" s="1">
        <v>37669</v>
      </c>
    </row>
    <row r="15025" spans="1:8" x14ac:dyDescent="0.3">
      <c r="A15025">
        <v>-135467</v>
      </c>
      <c r="B15025" t="s">
        <v>31584</v>
      </c>
      <c r="C15025" t="s">
        <v>31585</v>
      </c>
      <c r="D15025" s="1">
        <v>37721</v>
      </c>
      <c r="E15025">
        <v>688640</v>
      </c>
      <c r="F15025" t="s">
        <v>31584</v>
      </c>
      <c r="G15025" t="s">
        <v>28907</v>
      </c>
      <c r="H15025" s="1">
        <v>37721</v>
      </c>
    </row>
    <row r="15026" spans="1:8" x14ac:dyDescent="0.3">
      <c r="A15026">
        <v>-458863</v>
      </c>
      <c r="B15026" t="s">
        <v>31586</v>
      </c>
      <c r="C15026" t="s">
        <v>31587</v>
      </c>
      <c r="D15026" s="1">
        <v>37610</v>
      </c>
      <c r="E15026">
        <v>912732</v>
      </c>
      <c r="F15026" t="s">
        <v>31586</v>
      </c>
      <c r="G15026" t="s">
        <v>28907</v>
      </c>
      <c r="H15026" s="1">
        <v>37610</v>
      </c>
    </row>
    <row r="15027" spans="1:8" x14ac:dyDescent="0.3">
      <c r="A15027">
        <v>-173143</v>
      </c>
      <c r="B15027" t="s">
        <v>31588</v>
      </c>
      <c r="C15027" t="s">
        <v>31589</v>
      </c>
      <c r="D15027" s="1">
        <v>38142</v>
      </c>
    </row>
    <row r="15028" spans="1:8" x14ac:dyDescent="0.3">
      <c r="A15028">
        <v>-349606</v>
      </c>
      <c r="B15028" t="s">
        <v>31590</v>
      </c>
      <c r="C15028" t="s">
        <v>31591</v>
      </c>
      <c r="D15028" s="1">
        <v>36347</v>
      </c>
      <c r="E15028">
        <v>553346</v>
      </c>
      <c r="F15028" t="s">
        <v>31590</v>
      </c>
      <c r="G15028" t="s">
        <v>29999</v>
      </c>
      <c r="H15028" s="1">
        <v>36347</v>
      </c>
    </row>
    <row r="15029" spans="1:8" x14ac:dyDescent="0.3">
      <c r="A15029">
        <v>501864</v>
      </c>
      <c r="B15029" t="s">
        <v>31592</v>
      </c>
      <c r="C15029" t="s">
        <v>31593</v>
      </c>
      <c r="D15029" s="1">
        <v>35981</v>
      </c>
      <c r="E15029">
        <v>499273</v>
      </c>
      <c r="F15029" t="s">
        <v>31592</v>
      </c>
      <c r="G15029" t="s">
        <v>29999</v>
      </c>
      <c r="H15029" s="1">
        <v>35981</v>
      </c>
    </row>
    <row r="15030" spans="1:8" x14ac:dyDescent="0.3">
      <c r="A15030">
        <v>182726</v>
      </c>
      <c r="B15030" t="s">
        <v>31594</v>
      </c>
      <c r="C15030" t="s">
        <v>31595</v>
      </c>
      <c r="D15030" s="1">
        <v>34396</v>
      </c>
      <c r="E15030">
        <v>125105</v>
      </c>
      <c r="F15030" t="s">
        <v>31594</v>
      </c>
      <c r="G15030" t="s">
        <v>29999</v>
      </c>
      <c r="H15030" s="1">
        <v>34396</v>
      </c>
    </row>
    <row r="15031" spans="1:8" x14ac:dyDescent="0.3">
      <c r="A15031">
        <v>214580</v>
      </c>
      <c r="B15031" t="s">
        <v>31596</v>
      </c>
      <c r="C15031" t="s">
        <v>31597</v>
      </c>
      <c r="D15031" s="1">
        <v>33774</v>
      </c>
    </row>
    <row r="15032" spans="1:8" x14ac:dyDescent="0.3">
      <c r="A15032">
        <v>305358</v>
      </c>
      <c r="B15032" t="s">
        <v>31598</v>
      </c>
      <c r="C15032" t="s">
        <v>31599</v>
      </c>
      <c r="D15032" s="1">
        <v>34387</v>
      </c>
      <c r="E15032">
        <v>272845</v>
      </c>
      <c r="F15032" t="s">
        <v>31600</v>
      </c>
      <c r="G15032" t="s">
        <v>29784</v>
      </c>
      <c r="H15032" s="1">
        <v>34387</v>
      </c>
    </row>
    <row r="15033" spans="1:8" x14ac:dyDescent="0.3">
      <c r="A15033">
        <v>434469</v>
      </c>
      <c r="B15033" t="s">
        <v>31601</v>
      </c>
      <c r="C15033" t="s">
        <v>31602</v>
      </c>
      <c r="D15033" s="1">
        <v>36179</v>
      </c>
      <c r="E15033">
        <v>334127</v>
      </c>
      <c r="F15033" t="s">
        <v>31601</v>
      </c>
      <c r="G15033" t="s">
        <v>29999</v>
      </c>
      <c r="H15033" s="1">
        <v>36179</v>
      </c>
    </row>
    <row r="15034" spans="1:8" x14ac:dyDescent="0.3">
      <c r="A15034">
        <v>492498</v>
      </c>
      <c r="B15034" t="s">
        <v>31603</v>
      </c>
      <c r="C15034" t="s">
        <v>31604</v>
      </c>
      <c r="D15034" s="1">
        <v>36455</v>
      </c>
      <c r="E15034">
        <v>452035</v>
      </c>
      <c r="F15034" t="s">
        <v>31603</v>
      </c>
      <c r="G15034" t="s">
        <v>29999</v>
      </c>
      <c r="H15034" s="1">
        <v>36455</v>
      </c>
    </row>
    <row r="15035" spans="1:8" x14ac:dyDescent="0.3">
      <c r="A15035">
        <v>-135734</v>
      </c>
      <c r="B15035" t="s">
        <v>31605</v>
      </c>
      <c r="C15035" t="s">
        <v>31606</v>
      </c>
      <c r="D15035" s="1">
        <v>37706</v>
      </c>
      <c r="E15035">
        <v>692712</v>
      </c>
      <c r="F15035" t="s">
        <v>31605</v>
      </c>
      <c r="G15035" t="s">
        <v>29999</v>
      </c>
      <c r="H15035" s="1">
        <v>37706</v>
      </c>
    </row>
    <row r="15036" spans="1:8" x14ac:dyDescent="0.3">
      <c r="A15036">
        <v>-129126</v>
      </c>
      <c r="B15036" t="s">
        <v>31607</v>
      </c>
      <c r="C15036" t="s">
        <v>31608</v>
      </c>
      <c r="D15036" s="1">
        <v>36562</v>
      </c>
      <c r="E15036">
        <v>597978</v>
      </c>
      <c r="F15036" t="s">
        <v>31607</v>
      </c>
      <c r="G15036" t="s">
        <v>30890</v>
      </c>
      <c r="H15036" s="1">
        <v>36562</v>
      </c>
    </row>
    <row r="15037" spans="1:8" x14ac:dyDescent="0.3">
      <c r="A15037">
        <v>-49478</v>
      </c>
      <c r="B15037" t="s">
        <v>31609</v>
      </c>
      <c r="C15037" t="s">
        <v>2873</v>
      </c>
      <c r="D15037" s="1">
        <v>36962</v>
      </c>
      <c r="E15037">
        <v>476498</v>
      </c>
      <c r="F15037" t="s">
        <v>31609</v>
      </c>
      <c r="G15037" t="s">
        <v>29999</v>
      </c>
      <c r="H15037" s="1">
        <v>36962</v>
      </c>
    </row>
    <row r="15038" spans="1:8" x14ac:dyDescent="0.3">
      <c r="A15038">
        <v>-59537</v>
      </c>
      <c r="B15038" t="s">
        <v>31610</v>
      </c>
      <c r="C15038" t="s">
        <v>2074</v>
      </c>
      <c r="D15038" s="1">
        <v>37201</v>
      </c>
      <c r="E15038">
        <v>453873</v>
      </c>
      <c r="F15038" t="s">
        <v>31610</v>
      </c>
      <c r="G15038" t="s">
        <v>1461</v>
      </c>
      <c r="H15038" s="1">
        <v>37201</v>
      </c>
    </row>
    <row r="15039" spans="1:8" x14ac:dyDescent="0.3">
      <c r="A15039">
        <v>-84010</v>
      </c>
      <c r="B15039" t="s">
        <v>31611</v>
      </c>
      <c r="C15039" t="s">
        <v>31612</v>
      </c>
      <c r="D15039" s="1">
        <v>37257</v>
      </c>
      <c r="E15039">
        <v>472248</v>
      </c>
      <c r="F15039" t="s">
        <v>31611</v>
      </c>
      <c r="G15039" t="s">
        <v>29999</v>
      </c>
      <c r="H15039" s="1">
        <v>37257</v>
      </c>
    </row>
    <row r="15040" spans="1:8" x14ac:dyDescent="0.3">
      <c r="A15040">
        <v>159836</v>
      </c>
      <c r="B15040" t="s">
        <v>31613</v>
      </c>
      <c r="C15040" t="s">
        <v>31614</v>
      </c>
      <c r="D15040" s="1">
        <v>33976</v>
      </c>
      <c r="E15040">
        <v>120834</v>
      </c>
      <c r="F15040" t="s">
        <v>31613</v>
      </c>
      <c r="G15040" t="s">
        <v>29999</v>
      </c>
      <c r="H15040" s="1">
        <v>33976</v>
      </c>
    </row>
    <row r="15041" spans="1:8" x14ac:dyDescent="0.3">
      <c r="A15041">
        <v>260035</v>
      </c>
      <c r="B15041" t="s">
        <v>31615</v>
      </c>
      <c r="C15041" t="s">
        <v>31616</v>
      </c>
      <c r="D15041" s="1">
        <v>34649</v>
      </c>
      <c r="E15041">
        <v>236989</v>
      </c>
      <c r="F15041" t="s">
        <v>31615</v>
      </c>
      <c r="G15041" t="s">
        <v>29999</v>
      </c>
      <c r="H15041" s="1">
        <v>34649</v>
      </c>
    </row>
    <row r="15042" spans="1:8" x14ac:dyDescent="0.3">
      <c r="A15042">
        <v>290956</v>
      </c>
      <c r="B15042" t="s">
        <v>31617</v>
      </c>
      <c r="C15042" t="s">
        <v>31618</v>
      </c>
      <c r="D15042" s="1">
        <v>35253</v>
      </c>
      <c r="E15042">
        <v>170523</v>
      </c>
      <c r="F15042" t="s">
        <v>31617</v>
      </c>
      <c r="G15042" t="s">
        <v>29999</v>
      </c>
      <c r="H15042" s="1">
        <v>35253</v>
      </c>
    </row>
    <row r="15043" spans="1:8" x14ac:dyDescent="0.3">
      <c r="A15043">
        <v>-34213</v>
      </c>
      <c r="B15043" t="s">
        <v>31619</v>
      </c>
      <c r="C15043" t="s">
        <v>31620</v>
      </c>
      <c r="D15043" s="1">
        <v>36418</v>
      </c>
      <c r="E15043">
        <v>317749</v>
      </c>
      <c r="F15043" t="s">
        <v>31619</v>
      </c>
      <c r="G15043" t="s">
        <v>29999</v>
      </c>
      <c r="H15043" s="1">
        <v>36418</v>
      </c>
    </row>
    <row r="15044" spans="1:8" x14ac:dyDescent="0.3">
      <c r="A15044">
        <v>155143</v>
      </c>
      <c r="B15044" t="s">
        <v>31621</v>
      </c>
      <c r="C15044" t="s">
        <v>31622</v>
      </c>
      <c r="D15044" s="1">
        <v>33687</v>
      </c>
      <c r="E15044">
        <v>94754</v>
      </c>
      <c r="F15044" t="s">
        <v>31621</v>
      </c>
      <c r="G15044" t="s">
        <v>29999</v>
      </c>
      <c r="H15044" s="1">
        <v>33687</v>
      </c>
    </row>
    <row r="15045" spans="1:8" x14ac:dyDescent="0.3">
      <c r="A15045">
        <v>460139</v>
      </c>
      <c r="B15045" t="s">
        <v>31623</v>
      </c>
      <c r="C15045" t="s">
        <v>31624</v>
      </c>
      <c r="D15045" s="1">
        <v>36592</v>
      </c>
      <c r="E15045">
        <v>336324</v>
      </c>
      <c r="F15045" t="s">
        <v>31623</v>
      </c>
      <c r="G15045" t="s">
        <v>29999</v>
      </c>
      <c r="H15045" s="1">
        <v>36592</v>
      </c>
    </row>
    <row r="15046" spans="1:8" x14ac:dyDescent="0.3">
      <c r="A15046">
        <v>454403</v>
      </c>
      <c r="B15046" t="s">
        <v>31625</v>
      </c>
      <c r="C15046" t="s">
        <v>31626</v>
      </c>
      <c r="D15046" s="1">
        <v>36202</v>
      </c>
      <c r="E15046">
        <v>309402</v>
      </c>
      <c r="F15046" t="s">
        <v>31625</v>
      </c>
      <c r="G15046" t="s">
        <v>29999</v>
      </c>
      <c r="H15046" s="1">
        <v>36202</v>
      </c>
    </row>
    <row r="15047" spans="1:8" x14ac:dyDescent="0.3">
      <c r="A15047">
        <v>226294</v>
      </c>
      <c r="B15047" t="s">
        <v>31627</v>
      </c>
      <c r="C15047" t="s">
        <v>31628</v>
      </c>
      <c r="D15047" s="1">
        <v>34115</v>
      </c>
      <c r="E15047">
        <v>149209</v>
      </c>
      <c r="F15047" t="s">
        <v>31627</v>
      </c>
      <c r="G15047" t="s">
        <v>29999</v>
      </c>
      <c r="H15047" s="1">
        <v>34115</v>
      </c>
    </row>
    <row r="15048" spans="1:8" x14ac:dyDescent="0.3">
      <c r="A15048">
        <v>54176</v>
      </c>
      <c r="B15048" t="s">
        <v>31629</v>
      </c>
      <c r="C15048" t="s">
        <v>31630</v>
      </c>
      <c r="D15048" s="1">
        <v>33435</v>
      </c>
    </row>
    <row r="15049" spans="1:8" x14ac:dyDescent="0.3">
      <c r="A15049">
        <v>-202324</v>
      </c>
      <c r="B15049" t="s">
        <v>31631</v>
      </c>
      <c r="C15049" t="s">
        <v>31632</v>
      </c>
      <c r="D15049" s="1">
        <v>38198</v>
      </c>
      <c r="E15049">
        <v>829275</v>
      </c>
      <c r="F15049" t="s">
        <v>31631</v>
      </c>
      <c r="G15049" t="s">
        <v>29999</v>
      </c>
      <c r="H15049" s="1">
        <v>38198</v>
      </c>
    </row>
    <row r="15050" spans="1:8" x14ac:dyDescent="0.3">
      <c r="A15050">
        <v>258756</v>
      </c>
      <c r="B15050" t="s">
        <v>31633</v>
      </c>
      <c r="C15050" t="s">
        <v>31634</v>
      </c>
      <c r="D15050" s="1">
        <v>34776</v>
      </c>
      <c r="E15050">
        <v>146167</v>
      </c>
      <c r="F15050" t="s">
        <v>31633</v>
      </c>
      <c r="G15050" t="s">
        <v>1022</v>
      </c>
      <c r="H15050" s="1">
        <v>34776</v>
      </c>
    </row>
    <row r="15051" spans="1:8" x14ac:dyDescent="0.3">
      <c r="A15051">
        <v>308872</v>
      </c>
      <c r="B15051" t="s">
        <v>31635</v>
      </c>
      <c r="C15051" t="s">
        <v>27582</v>
      </c>
      <c r="D15051" s="1">
        <v>35281</v>
      </c>
    </row>
    <row r="15052" spans="1:8" x14ac:dyDescent="0.3">
      <c r="A15052">
        <v>-349608</v>
      </c>
      <c r="B15052" t="s">
        <v>31636</v>
      </c>
      <c r="C15052" t="s">
        <v>31637</v>
      </c>
      <c r="D15052" s="1">
        <v>36999</v>
      </c>
      <c r="E15052">
        <v>468688</v>
      </c>
      <c r="F15052" t="s">
        <v>31636</v>
      </c>
      <c r="G15052" t="s">
        <v>29429</v>
      </c>
      <c r="H15052" s="1">
        <v>36999</v>
      </c>
    </row>
    <row r="15053" spans="1:8" x14ac:dyDescent="0.3">
      <c r="A15053">
        <v>494812</v>
      </c>
      <c r="B15053" t="s">
        <v>31638</v>
      </c>
      <c r="C15053" t="s">
        <v>31639</v>
      </c>
      <c r="D15053" s="1">
        <v>36188</v>
      </c>
    </row>
    <row r="15054" spans="1:8" x14ac:dyDescent="0.3">
      <c r="A15054">
        <v>-195692</v>
      </c>
      <c r="B15054" t="s">
        <v>31640</v>
      </c>
      <c r="C15054" t="s">
        <v>31641</v>
      </c>
      <c r="D15054" s="1">
        <v>35502</v>
      </c>
      <c r="E15054">
        <v>396800</v>
      </c>
      <c r="F15054" t="s">
        <v>31640</v>
      </c>
      <c r="G15054" t="s">
        <v>29429</v>
      </c>
      <c r="H15054" s="1">
        <v>35502</v>
      </c>
    </row>
    <row r="15055" spans="1:8" x14ac:dyDescent="0.3">
      <c r="A15055">
        <v>-47818</v>
      </c>
      <c r="B15055" t="s">
        <v>31642</v>
      </c>
      <c r="C15055" t="s">
        <v>31643</v>
      </c>
      <c r="D15055" s="1">
        <v>36914</v>
      </c>
      <c r="E15055">
        <v>405681</v>
      </c>
      <c r="F15055" t="s">
        <v>31642</v>
      </c>
      <c r="G15055" t="s">
        <v>29429</v>
      </c>
      <c r="H15055" s="1">
        <v>36914</v>
      </c>
    </row>
    <row r="15056" spans="1:8" x14ac:dyDescent="0.3">
      <c r="A15056">
        <v>-347170</v>
      </c>
      <c r="B15056" t="s">
        <v>31644</v>
      </c>
      <c r="C15056" t="s">
        <v>31645</v>
      </c>
      <c r="D15056" s="1">
        <v>36810</v>
      </c>
      <c r="E15056">
        <v>912735</v>
      </c>
      <c r="F15056" t="s">
        <v>31644</v>
      </c>
      <c r="G15056" t="s">
        <v>29429</v>
      </c>
      <c r="H15056" s="1">
        <v>36810</v>
      </c>
    </row>
    <row r="15057" spans="1:8" x14ac:dyDescent="0.3">
      <c r="A15057">
        <v>-125380</v>
      </c>
      <c r="B15057" t="s">
        <v>31646</v>
      </c>
      <c r="C15057" t="s">
        <v>31647</v>
      </c>
      <c r="D15057" s="1">
        <v>37152</v>
      </c>
      <c r="E15057">
        <v>449150</v>
      </c>
      <c r="F15057" t="s">
        <v>31646</v>
      </c>
      <c r="G15057" t="s">
        <v>29429</v>
      </c>
      <c r="H15057" s="1">
        <v>37152</v>
      </c>
    </row>
    <row r="15058" spans="1:8" x14ac:dyDescent="0.3">
      <c r="A15058">
        <v>-198338</v>
      </c>
      <c r="B15058" t="s">
        <v>31648</v>
      </c>
      <c r="C15058" t="s">
        <v>31649</v>
      </c>
      <c r="D15058" s="1">
        <v>37441</v>
      </c>
      <c r="E15058">
        <v>522250</v>
      </c>
      <c r="F15058" t="s">
        <v>31648</v>
      </c>
      <c r="G15058" t="s">
        <v>29429</v>
      </c>
      <c r="H15058" s="1">
        <v>37441</v>
      </c>
    </row>
    <row r="15059" spans="1:8" x14ac:dyDescent="0.3">
      <c r="A15059">
        <v>-566619</v>
      </c>
      <c r="B15059" t="s">
        <v>31650</v>
      </c>
      <c r="C15059" t="s">
        <v>31651</v>
      </c>
      <c r="D15059" s="1">
        <v>37986</v>
      </c>
      <c r="E15059">
        <v>1034102</v>
      </c>
      <c r="F15059" t="s">
        <v>31650</v>
      </c>
      <c r="G15059" t="s">
        <v>29429</v>
      </c>
      <c r="H15059" s="1">
        <v>37986</v>
      </c>
    </row>
    <row r="15060" spans="1:8" x14ac:dyDescent="0.3">
      <c r="A15060">
        <v>-458881</v>
      </c>
      <c r="B15060" t="s">
        <v>31652</v>
      </c>
      <c r="C15060" t="s">
        <v>31653</v>
      </c>
      <c r="D15060" s="1">
        <v>37700</v>
      </c>
      <c r="E15060">
        <v>1133684</v>
      </c>
      <c r="F15060" t="s">
        <v>31652</v>
      </c>
      <c r="G15060" t="s">
        <v>29429</v>
      </c>
      <c r="H15060" s="1">
        <v>37700</v>
      </c>
    </row>
    <row r="15061" spans="1:8" x14ac:dyDescent="0.3">
      <c r="A15061">
        <v>-349600</v>
      </c>
      <c r="B15061" t="s">
        <v>31654</v>
      </c>
      <c r="C15061" t="s">
        <v>31655</v>
      </c>
      <c r="D15061" s="1">
        <v>37709</v>
      </c>
      <c r="E15061">
        <v>1030605</v>
      </c>
      <c r="F15061" t="s">
        <v>31654</v>
      </c>
      <c r="G15061" t="s">
        <v>29429</v>
      </c>
      <c r="H15061" s="1">
        <v>37709</v>
      </c>
    </row>
    <row r="15062" spans="1:8" x14ac:dyDescent="0.3">
      <c r="A15062">
        <v>-170441</v>
      </c>
      <c r="B15062" t="s">
        <v>31656</v>
      </c>
      <c r="C15062" t="s">
        <v>31657</v>
      </c>
      <c r="D15062" s="1">
        <v>37651</v>
      </c>
      <c r="E15062">
        <v>741402</v>
      </c>
      <c r="F15062" t="s">
        <v>31656</v>
      </c>
      <c r="G15062" t="s">
        <v>29429</v>
      </c>
      <c r="H15062" s="1">
        <v>37651</v>
      </c>
    </row>
    <row r="15063" spans="1:8" x14ac:dyDescent="0.3">
      <c r="A15063">
        <v>-135980</v>
      </c>
      <c r="B15063" t="s">
        <v>31658</v>
      </c>
      <c r="C15063" t="s">
        <v>31659</v>
      </c>
      <c r="D15063" s="1">
        <v>38198</v>
      </c>
      <c r="E15063">
        <v>1140776</v>
      </c>
      <c r="F15063" t="s">
        <v>31658</v>
      </c>
      <c r="G15063" t="s">
        <v>29429</v>
      </c>
      <c r="H15063" s="1">
        <v>38198</v>
      </c>
    </row>
    <row r="15064" spans="1:8" x14ac:dyDescent="0.3">
      <c r="A15064">
        <v>-105816</v>
      </c>
      <c r="B15064" t="s">
        <v>31660</v>
      </c>
      <c r="C15064" t="s">
        <v>31661</v>
      </c>
      <c r="D15064" s="1">
        <v>38171</v>
      </c>
      <c r="E15064">
        <v>628439</v>
      </c>
      <c r="F15064" t="s">
        <v>31660</v>
      </c>
      <c r="G15064" t="s">
        <v>29429</v>
      </c>
      <c r="H15064" s="1">
        <v>38171</v>
      </c>
    </row>
    <row r="15065" spans="1:8" x14ac:dyDescent="0.3">
      <c r="A15065">
        <v>-91481</v>
      </c>
      <c r="B15065" t="s">
        <v>31662</v>
      </c>
      <c r="C15065" t="s">
        <v>31663</v>
      </c>
      <c r="D15065" s="1">
        <v>36608</v>
      </c>
      <c r="E15065">
        <v>602821</v>
      </c>
      <c r="F15065" t="s">
        <v>31662</v>
      </c>
      <c r="G15065" t="s">
        <v>29429</v>
      </c>
      <c r="H15065" s="1">
        <v>36608</v>
      </c>
    </row>
    <row r="15066" spans="1:8" x14ac:dyDescent="0.3">
      <c r="A15066">
        <v>-59617</v>
      </c>
      <c r="B15066" t="s">
        <v>31664</v>
      </c>
      <c r="C15066" t="s">
        <v>31665</v>
      </c>
      <c r="D15066" s="1">
        <v>36906</v>
      </c>
      <c r="E15066">
        <v>518441</v>
      </c>
      <c r="F15066" t="s">
        <v>31664</v>
      </c>
      <c r="G15066" t="s">
        <v>29429</v>
      </c>
      <c r="H15066" s="1">
        <v>36906</v>
      </c>
    </row>
    <row r="15067" spans="1:8" x14ac:dyDescent="0.3">
      <c r="A15067">
        <v>-59221</v>
      </c>
      <c r="B15067" t="s">
        <v>31666</v>
      </c>
      <c r="C15067" t="s">
        <v>31667</v>
      </c>
      <c r="D15067" s="1">
        <v>37082</v>
      </c>
      <c r="E15067">
        <v>521171</v>
      </c>
      <c r="F15067" t="s">
        <v>31666</v>
      </c>
      <c r="G15067" t="s">
        <v>29429</v>
      </c>
      <c r="H15067" s="1">
        <v>37082</v>
      </c>
    </row>
    <row r="15068" spans="1:8" x14ac:dyDescent="0.3">
      <c r="A15068">
        <v>-34352</v>
      </c>
      <c r="B15068" t="s">
        <v>31668</v>
      </c>
      <c r="C15068" t="s">
        <v>31669</v>
      </c>
      <c r="D15068" s="1">
        <v>36323</v>
      </c>
      <c r="E15068">
        <v>381259</v>
      </c>
      <c r="F15068" t="s">
        <v>31668</v>
      </c>
      <c r="G15068" t="s">
        <v>29429</v>
      </c>
      <c r="H15068" s="1">
        <v>36323</v>
      </c>
    </row>
    <row r="15069" spans="1:8" x14ac:dyDescent="0.3">
      <c r="A15069">
        <v>116338</v>
      </c>
      <c r="B15069" t="s">
        <v>31670</v>
      </c>
      <c r="C15069" t="s">
        <v>31671</v>
      </c>
      <c r="D15069" s="1">
        <v>33276</v>
      </c>
      <c r="E15069">
        <v>45754</v>
      </c>
      <c r="F15069" t="s">
        <v>31670</v>
      </c>
      <c r="G15069" t="s">
        <v>29429</v>
      </c>
      <c r="H15069" s="1">
        <v>33276</v>
      </c>
    </row>
    <row r="15070" spans="1:8" x14ac:dyDescent="0.3">
      <c r="A15070">
        <v>482821</v>
      </c>
      <c r="B15070" t="s">
        <v>31672</v>
      </c>
      <c r="C15070" t="s">
        <v>31673</v>
      </c>
      <c r="D15070" s="1">
        <v>36639</v>
      </c>
    </row>
    <row r="15071" spans="1:8" x14ac:dyDescent="0.3">
      <c r="A15071">
        <v>494869</v>
      </c>
      <c r="B15071" t="s">
        <v>31674</v>
      </c>
      <c r="C15071" t="s">
        <v>31675</v>
      </c>
      <c r="D15071" s="1">
        <v>36546</v>
      </c>
    </row>
    <row r="15072" spans="1:8" x14ac:dyDescent="0.3">
      <c r="A15072">
        <v>498570</v>
      </c>
      <c r="B15072" t="s">
        <v>31676</v>
      </c>
      <c r="C15072" t="s">
        <v>31677</v>
      </c>
      <c r="D15072" s="1">
        <v>35835</v>
      </c>
      <c r="E15072">
        <v>521936</v>
      </c>
      <c r="F15072" t="s">
        <v>31676</v>
      </c>
      <c r="G15072" t="s">
        <v>29429</v>
      </c>
      <c r="H15072" s="1">
        <v>35835</v>
      </c>
    </row>
    <row r="15073" spans="1:8" x14ac:dyDescent="0.3">
      <c r="A15073">
        <v>-157212</v>
      </c>
      <c r="B15073" t="s">
        <v>31678</v>
      </c>
      <c r="C15073" t="s">
        <v>31679</v>
      </c>
      <c r="D15073" s="1">
        <v>38182</v>
      </c>
      <c r="E15073">
        <v>726120</v>
      </c>
      <c r="F15073" t="s">
        <v>31678</v>
      </c>
      <c r="G15073" t="s">
        <v>982</v>
      </c>
      <c r="H15073" s="1">
        <v>38182</v>
      </c>
    </row>
    <row r="15074" spans="1:8" x14ac:dyDescent="0.3">
      <c r="A15074">
        <v>-122653</v>
      </c>
      <c r="B15074" t="s">
        <v>31680</v>
      </c>
      <c r="C15074" t="s">
        <v>30343</v>
      </c>
      <c r="D15074" s="1">
        <v>37825</v>
      </c>
      <c r="E15074">
        <v>666169</v>
      </c>
      <c r="F15074" t="s">
        <v>31680</v>
      </c>
      <c r="G15074" t="s">
        <v>982</v>
      </c>
      <c r="H15074" s="1">
        <v>37825</v>
      </c>
    </row>
    <row r="15075" spans="1:8" x14ac:dyDescent="0.3">
      <c r="A15075">
        <v>497415</v>
      </c>
      <c r="B15075" t="s">
        <v>31681</v>
      </c>
      <c r="C15075" t="s">
        <v>31682</v>
      </c>
      <c r="D15075" s="1">
        <v>36581</v>
      </c>
      <c r="E15075">
        <v>445448</v>
      </c>
      <c r="F15075" t="s">
        <v>31681</v>
      </c>
      <c r="G15075" t="s">
        <v>982</v>
      </c>
      <c r="H15075" s="1">
        <v>36581</v>
      </c>
    </row>
    <row r="15076" spans="1:8" x14ac:dyDescent="0.3">
      <c r="A15076">
        <v>-200833</v>
      </c>
      <c r="B15076" t="s">
        <v>31683</v>
      </c>
      <c r="C15076" t="s">
        <v>31684</v>
      </c>
      <c r="D15076" s="1">
        <v>38001</v>
      </c>
      <c r="E15076">
        <v>798542</v>
      </c>
      <c r="F15076" t="s">
        <v>31685</v>
      </c>
      <c r="G15076" t="s">
        <v>982</v>
      </c>
      <c r="H15076" s="1">
        <v>38001</v>
      </c>
    </row>
    <row r="15077" spans="1:8" x14ac:dyDescent="0.3">
      <c r="A15077">
        <v>258712</v>
      </c>
      <c r="B15077" t="s">
        <v>31686</v>
      </c>
      <c r="C15077" t="s">
        <v>31687</v>
      </c>
      <c r="D15077" s="1">
        <v>34807</v>
      </c>
    </row>
    <row r="15078" spans="1:8" x14ac:dyDescent="0.3">
      <c r="A15078">
        <v>-91655</v>
      </c>
      <c r="B15078" t="s">
        <v>31688</v>
      </c>
      <c r="C15078" t="s">
        <v>31689</v>
      </c>
      <c r="D15078" s="1">
        <v>37338</v>
      </c>
    </row>
    <row r="15079" spans="1:8" x14ac:dyDescent="0.3">
      <c r="A15079">
        <v>-72343</v>
      </c>
      <c r="B15079" t="s">
        <v>31690</v>
      </c>
      <c r="C15079" t="s">
        <v>31691</v>
      </c>
      <c r="D15079" s="1">
        <v>35406</v>
      </c>
    </row>
    <row r="15080" spans="1:8" x14ac:dyDescent="0.3">
      <c r="A15080">
        <v>-91868</v>
      </c>
      <c r="B15080" t="s">
        <v>31692</v>
      </c>
      <c r="C15080" t="s">
        <v>31693</v>
      </c>
      <c r="D15080" s="1">
        <v>37312</v>
      </c>
      <c r="E15080">
        <v>594725</v>
      </c>
      <c r="F15080" t="s">
        <v>31692</v>
      </c>
      <c r="G15080" t="s">
        <v>28014</v>
      </c>
      <c r="H15080" s="1">
        <v>37312</v>
      </c>
    </row>
    <row r="15081" spans="1:8" x14ac:dyDescent="0.3">
      <c r="A15081">
        <v>-147058</v>
      </c>
      <c r="B15081" t="s">
        <v>31694</v>
      </c>
      <c r="C15081" t="s">
        <v>31695</v>
      </c>
      <c r="D15081" s="1">
        <v>37878</v>
      </c>
    </row>
    <row r="15082" spans="1:8" x14ac:dyDescent="0.3">
      <c r="A15082">
        <v>-351501</v>
      </c>
      <c r="B15082" t="s">
        <v>31696</v>
      </c>
      <c r="C15082" t="s">
        <v>31697</v>
      </c>
      <c r="D15082" s="1">
        <v>37105</v>
      </c>
      <c r="E15082">
        <v>675921</v>
      </c>
      <c r="F15082" t="s">
        <v>31696</v>
      </c>
      <c r="G15082" t="s">
        <v>29784</v>
      </c>
      <c r="H15082" s="1">
        <v>37105</v>
      </c>
    </row>
    <row r="15083" spans="1:8" x14ac:dyDescent="0.3">
      <c r="A15083">
        <v>-462367</v>
      </c>
      <c r="B15083" t="s">
        <v>31698</v>
      </c>
      <c r="C15083" t="s">
        <v>31699</v>
      </c>
      <c r="D15083" s="1">
        <v>37362</v>
      </c>
    </row>
    <row r="15084" spans="1:8" x14ac:dyDescent="0.3">
      <c r="A15084">
        <v>296003</v>
      </c>
      <c r="B15084" t="s">
        <v>31700</v>
      </c>
      <c r="C15084" t="s">
        <v>31701</v>
      </c>
      <c r="D15084" s="1">
        <v>34468</v>
      </c>
    </row>
    <row r="15085" spans="1:8" x14ac:dyDescent="0.3">
      <c r="A15085">
        <v>416080</v>
      </c>
      <c r="B15085" t="s">
        <v>31702</v>
      </c>
      <c r="C15085" t="s">
        <v>31703</v>
      </c>
      <c r="D15085" s="1">
        <v>36102</v>
      </c>
      <c r="E15085">
        <v>335482</v>
      </c>
      <c r="F15085" t="s">
        <v>31704</v>
      </c>
      <c r="G15085" t="s">
        <v>31705</v>
      </c>
      <c r="H15085" s="1">
        <v>36102</v>
      </c>
    </row>
    <row r="15086" spans="1:8" x14ac:dyDescent="0.3">
      <c r="A15086">
        <v>492840</v>
      </c>
      <c r="B15086" t="s">
        <v>31706</v>
      </c>
      <c r="C15086" t="s">
        <v>31707</v>
      </c>
      <c r="D15086" s="1">
        <v>34088</v>
      </c>
    </row>
    <row r="15087" spans="1:8" x14ac:dyDescent="0.3">
      <c r="A15087">
        <v>218008</v>
      </c>
      <c r="B15087" t="s">
        <v>31708</v>
      </c>
      <c r="C15087" t="s">
        <v>31709</v>
      </c>
      <c r="D15087" s="1">
        <v>34647</v>
      </c>
      <c r="E15087">
        <v>158058</v>
      </c>
      <c r="F15087" t="s">
        <v>31708</v>
      </c>
      <c r="G15087" t="s">
        <v>31705</v>
      </c>
      <c r="H15087" s="1">
        <v>34647</v>
      </c>
    </row>
    <row r="15088" spans="1:8" x14ac:dyDescent="0.3">
      <c r="A15088">
        <v>-354749</v>
      </c>
      <c r="B15088" t="s">
        <v>31710</v>
      </c>
      <c r="C15088" t="s">
        <v>31711</v>
      </c>
      <c r="D15088" s="1">
        <v>37995</v>
      </c>
    </row>
    <row r="15089" spans="1:8" x14ac:dyDescent="0.3">
      <c r="A15089">
        <v>-272159</v>
      </c>
      <c r="B15089" t="s">
        <v>31712</v>
      </c>
      <c r="C15089" t="s">
        <v>31713</v>
      </c>
      <c r="D15089" s="1">
        <v>36917</v>
      </c>
      <c r="E15089">
        <v>751457</v>
      </c>
      <c r="F15089" t="s">
        <v>31712</v>
      </c>
      <c r="G15089" t="s">
        <v>31705</v>
      </c>
      <c r="H15089" s="1">
        <v>36917</v>
      </c>
    </row>
    <row r="15090" spans="1:8" x14ac:dyDescent="0.3">
      <c r="A15090">
        <v>-134803</v>
      </c>
      <c r="B15090" t="s">
        <v>31714</v>
      </c>
      <c r="C15090" t="s">
        <v>31715</v>
      </c>
      <c r="D15090" s="1">
        <v>37776</v>
      </c>
      <c r="E15090">
        <v>691126</v>
      </c>
      <c r="F15090" t="s">
        <v>31716</v>
      </c>
      <c r="G15090" t="s">
        <v>31705</v>
      </c>
      <c r="H15090" s="1">
        <v>37776</v>
      </c>
    </row>
    <row r="15091" spans="1:8" x14ac:dyDescent="0.3">
      <c r="A15091">
        <v>53962</v>
      </c>
      <c r="B15091" t="s">
        <v>31717</v>
      </c>
      <c r="C15091" t="s">
        <v>31718</v>
      </c>
      <c r="D15091" s="1">
        <v>32048</v>
      </c>
    </row>
    <row r="15092" spans="1:8" x14ac:dyDescent="0.3">
      <c r="A15092">
        <v>63129</v>
      </c>
      <c r="B15092" t="s">
        <v>31719</v>
      </c>
      <c r="C15092" t="s">
        <v>31720</v>
      </c>
      <c r="D15092" s="1">
        <v>32351</v>
      </c>
    </row>
    <row r="15093" spans="1:8" x14ac:dyDescent="0.3">
      <c r="A15093">
        <v>428412</v>
      </c>
      <c r="B15093" t="s">
        <v>31721</v>
      </c>
      <c r="C15093" t="s">
        <v>31722</v>
      </c>
      <c r="D15093" s="1">
        <v>35319</v>
      </c>
    </row>
    <row r="15094" spans="1:8" x14ac:dyDescent="0.3">
      <c r="A15094">
        <v>454064</v>
      </c>
      <c r="B15094" t="s">
        <v>31723</v>
      </c>
      <c r="C15094" t="s">
        <v>31724</v>
      </c>
      <c r="D15094" s="1">
        <v>36268</v>
      </c>
      <c r="E15094">
        <v>345079</v>
      </c>
      <c r="F15094" t="s">
        <v>31723</v>
      </c>
      <c r="G15094" t="s">
        <v>31705</v>
      </c>
      <c r="H15094" s="1">
        <v>36268</v>
      </c>
    </row>
    <row r="15095" spans="1:8" x14ac:dyDescent="0.3">
      <c r="A15095">
        <v>-196720</v>
      </c>
      <c r="B15095" t="s">
        <v>31725</v>
      </c>
      <c r="C15095" t="s">
        <v>31726</v>
      </c>
      <c r="D15095" s="1">
        <v>36912</v>
      </c>
      <c r="E15095">
        <v>685521</v>
      </c>
      <c r="F15095" t="s">
        <v>31725</v>
      </c>
      <c r="G15095" t="s">
        <v>31705</v>
      </c>
      <c r="H15095" s="1">
        <v>36912</v>
      </c>
    </row>
    <row r="15096" spans="1:8" x14ac:dyDescent="0.3">
      <c r="A15096">
        <v>54164</v>
      </c>
      <c r="B15096" t="s">
        <v>31727</v>
      </c>
      <c r="C15096" t="s">
        <v>31728</v>
      </c>
      <c r="D15096" s="1">
        <v>32591</v>
      </c>
      <c r="E15096">
        <v>56216</v>
      </c>
      <c r="F15096" t="s">
        <v>31727</v>
      </c>
      <c r="G15096" t="s">
        <v>31705</v>
      </c>
      <c r="H15096" s="1">
        <v>32591</v>
      </c>
    </row>
    <row r="15097" spans="1:8" x14ac:dyDescent="0.3">
      <c r="A15097">
        <v>414738</v>
      </c>
      <c r="B15097" t="s">
        <v>31729</v>
      </c>
      <c r="C15097" t="s">
        <v>31730</v>
      </c>
      <c r="D15097" s="1">
        <v>35935</v>
      </c>
      <c r="E15097">
        <v>341981</v>
      </c>
      <c r="F15097" t="s">
        <v>31729</v>
      </c>
      <c r="G15097" t="s">
        <v>31705</v>
      </c>
      <c r="H15097" s="1">
        <v>35935</v>
      </c>
    </row>
    <row r="15098" spans="1:8" x14ac:dyDescent="0.3">
      <c r="A15098">
        <v>-278682</v>
      </c>
      <c r="B15098" t="s">
        <v>31731</v>
      </c>
      <c r="C15098" t="s">
        <v>31732</v>
      </c>
      <c r="D15098" s="1">
        <v>38012</v>
      </c>
      <c r="E15098">
        <v>922449</v>
      </c>
      <c r="F15098" t="s">
        <v>31731</v>
      </c>
      <c r="G15098" t="s">
        <v>31705</v>
      </c>
      <c r="H15098" s="1">
        <v>38012</v>
      </c>
    </row>
    <row r="15099" spans="1:8" x14ac:dyDescent="0.3">
      <c r="A15099">
        <v>-90712</v>
      </c>
      <c r="B15099" t="s">
        <v>31733</v>
      </c>
      <c r="C15099" t="s">
        <v>31734</v>
      </c>
      <c r="D15099" s="1">
        <v>36202</v>
      </c>
      <c r="E15099">
        <v>449961</v>
      </c>
      <c r="F15099" t="s">
        <v>31733</v>
      </c>
      <c r="G15099" t="s">
        <v>31705</v>
      </c>
      <c r="H15099" s="1">
        <v>36202</v>
      </c>
    </row>
    <row r="15100" spans="1:8" x14ac:dyDescent="0.3">
      <c r="A15100">
        <v>-60133</v>
      </c>
      <c r="B15100" t="s">
        <v>31735</v>
      </c>
      <c r="C15100" t="s">
        <v>31736</v>
      </c>
      <c r="D15100" s="1">
        <v>36221</v>
      </c>
      <c r="E15100">
        <v>340375</v>
      </c>
      <c r="F15100" t="s">
        <v>31735</v>
      </c>
      <c r="G15100" t="s">
        <v>31705</v>
      </c>
      <c r="H15100" s="1">
        <v>36221</v>
      </c>
    </row>
    <row r="15101" spans="1:8" x14ac:dyDescent="0.3">
      <c r="A15101">
        <v>492828</v>
      </c>
      <c r="B15101" t="s">
        <v>31737</v>
      </c>
      <c r="C15101" t="s">
        <v>31738</v>
      </c>
      <c r="D15101" s="1">
        <v>34582</v>
      </c>
      <c r="E15101">
        <v>198016</v>
      </c>
      <c r="F15101" t="s">
        <v>31737</v>
      </c>
      <c r="G15101" t="s">
        <v>31705</v>
      </c>
      <c r="H15101" s="1">
        <v>34582</v>
      </c>
    </row>
    <row r="15102" spans="1:8" x14ac:dyDescent="0.3">
      <c r="A15102">
        <v>492831</v>
      </c>
      <c r="B15102" t="s">
        <v>31739</v>
      </c>
      <c r="C15102" t="s">
        <v>31740</v>
      </c>
      <c r="D15102" s="1">
        <v>34680</v>
      </c>
      <c r="E15102">
        <v>274318</v>
      </c>
      <c r="F15102" t="s">
        <v>31739</v>
      </c>
      <c r="G15102" t="s">
        <v>31705</v>
      </c>
      <c r="H15102" s="1">
        <v>34680</v>
      </c>
    </row>
    <row r="15103" spans="1:8" x14ac:dyDescent="0.3">
      <c r="A15103">
        <v>-352843</v>
      </c>
      <c r="B15103" t="s">
        <v>31741</v>
      </c>
      <c r="C15103" t="s">
        <v>31742</v>
      </c>
      <c r="D15103" s="1">
        <v>37465</v>
      </c>
      <c r="E15103">
        <v>971028</v>
      </c>
      <c r="F15103" t="s">
        <v>31741</v>
      </c>
      <c r="G15103" t="s">
        <v>31705</v>
      </c>
      <c r="H15103" s="1">
        <v>37465</v>
      </c>
    </row>
    <row r="15104" spans="1:8" x14ac:dyDescent="0.3">
      <c r="A15104">
        <v>-108197</v>
      </c>
      <c r="B15104" t="s">
        <v>31743</v>
      </c>
      <c r="C15104" t="s">
        <v>31744</v>
      </c>
      <c r="D15104" s="1">
        <v>36325</v>
      </c>
      <c r="E15104">
        <v>521928</v>
      </c>
      <c r="F15104" t="s">
        <v>31743</v>
      </c>
      <c r="G15104" t="s">
        <v>2834</v>
      </c>
      <c r="H15104" s="1">
        <v>36325</v>
      </c>
    </row>
    <row r="15105" spans="1:8" x14ac:dyDescent="0.3">
      <c r="A15105">
        <v>-92745</v>
      </c>
      <c r="B15105" t="s">
        <v>31745</v>
      </c>
      <c r="C15105" t="s">
        <v>31746</v>
      </c>
      <c r="D15105" s="1">
        <v>37394</v>
      </c>
      <c r="E15105">
        <v>604104</v>
      </c>
      <c r="F15105" t="s">
        <v>31745</v>
      </c>
      <c r="G15105" t="s">
        <v>1847</v>
      </c>
      <c r="H15105" s="1">
        <v>37394</v>
      </c>
    </row>
    <row r="15106" spans="1:8" x14ac:dyDescent="0.3">
      <c r="A15106">
        <v>-201819</v>
      </c>
      <c r="B15106" t="s">
        <v>31747</v>
      </c>
      <c r="C15106" t="s">
        <v>31748</v>
      </c>
      <c r="D15106" s="1">
        <v>37725</v>
      </c>
    </row>
    <row r="15107" spans="1:8" x14ac:dyDescent="0.3">
      <c r="A15107">
        <v>-166193</v>
      </c>
      <c r="B15107" t="s">
        <v>31749</v>
      </c>
      <c r="C15107" t="s">
        <v>31750</v>
      </c>
      <c r="D15107" s="1">
        <v>38064</v>
      </c>
      <c r="E15107">
        <v>829243</v>
      </c>
      <c r="F15107" t="s">
        <v>31749</v>
      </c>
      <c r="G15107" t="s">
        <v>27962</v>
      </c>
      <c r="H15107" s="1">
        <v>38064</v>
      </c>
    </row>
    <row r="15108" spans="1:8" x14ac:dyDescent="0.3">
      <c r="A15108">
        <v>-140108</v>
      </c>
      <c r="B15108" t="s">
        <v>31751</v>
      </c>
      <c r="C15108" t="s">
        <v>31752</v>
      </c>
      <c r="D15108" s="1">
        <v>37991</v>
      </c>
    </row>
    <row r="15109" spans="1:8" x14ac:dyDescent="0.3">
      <c r="A15109">
        <v>254622</v>
      </c>
      <c r="B15109" t="s">
        <v>31753</v>
      </c>
      <c r="C15109" t="s">
        <v>31754</v>
      </c>
      <c r="D15109" s="1">
        <v>34140</v>
      </c>
    </row>
    <row r="15110" spans="1:8" x14ac:dyDescent="0.3">
      <c r="A15110">
        <v>-196716</v>
      </c>
      <c r="B15110" t="s">
        <v>31755</v>
      </c>
      <c r="C15110" t="s">
        <v>31756</v>
      </c>
      <c r="D15110" s="1">
        <v>36667</v>
      </c>
      <c r="E15110">
        <v>513498</v>
      </c>
      <c r="F15110" t="s">
        <v>31755</v>
      </c>
      <c r="G15110" t="s">
        <v>31757</v>
      </c>
      <c r="H15110" s="1">
        <v>36667</v>
      </c>
    </row>
    <row r="15111" spans="1:8" x14ac:dyDescent="0.3">
      <c r="A15111">
        <v>454599</v>
      </c>
      <c r="B15111" t="s">
        <v>31758</v>
      </c>
      <c r="C15111" t="s">
        <v>31759</v>
      </c>
      <c r="D15111" s="1">
        <v>36035</v>
      </c>
      <c r="E15111">
        <v>443362</v>
      </c>
      <c r="F15111" t="s">
        <v>31760</v>
      </c>
      <c r="G15111" t="s">
        <v>31757</v>
      </c>
      <c r="H15111" s="1">
        <v>36035</v>
      </c>
    </row>
    <row r="15112" spans="1:8" x14ac:dyDescent="0.3">
      <c r="A15112">
        <v>-199445</v>
      </c>
      <c r="B15112" t="s">
        <v>31761</v>
      </c>
      <c r="C15112" t="s">
        <v>31762</v>
      </c>
      <c r="D15112" s="1">
        <v>37529</v>
      </c>
      <c r="E15112">
        <v>806612</v>
      </c>
      <c r="F15112" t="s">
        <v>31761</v>
      </c>
      <c r="G15112" t="s">
        <v>31757</v>
      </c>
      <c r="H15112" s="1">
        <v>37529</v>
      </c>
    </row>
    <row r="15113" spans="1:8" x14ac:dyDescent="0.3">
      <c r="A15113">
        <v>-200223</v>
      </c>
      <c r="B15113" t="s">
        <v>31763</v>
      </c>
      <c r="C15113" t="s">
        <v>31764</v>
      </c>
      <c r="D15113" s="1">
        <v>38159</v>
      </c>
      <c r="E15113">
        <v>807205</v>
      </c>
      <c r="F15113" t="s">
        <v>31763</v>
      </c>
      <c r="G15113" t="s">
        <v>31757</v>
      </c>
      <c r="H15113" s="1">
        <v>38159</v>
      </c>
    </row>
    <row r="15114" spans="1:8" x14ac:dyDescent="0.3">
      <c r="A15114">
        <v>-210972</v>
      </c>
      <c r="B15114" t="s">
        <v>31765</v>
      </c>
      <c r="C15114" t="s">
        <v>31766</v>
      </c>
      <c r="D15114" s="1">
        <v>38441</v>
      </c>
      <c r="E15114">
        <v>827691</v>
      </c>
      <c r="F15114" t="s">
        <v>31765</v>
      </c>
      <c r="G15114" t="s">
        <v>31757</v>
      </c>
      <c r="H15114" s="1">
        <v>38441</v>
      </c>
    </row>
    <row r="15115" spans="1:8" x14ac:dyDescent="0.3">
      <c r="A15115">
        <v>-90262</v>
      </c>
      <c r="B15115" t="s">
        <v>31767</v>
      </c>
      <c r="C15115" t="s">
        <v>31768</v>
      </c>
      <c r="D15115" s="1">
        <v>35088</v>
      </c>
      <c r="E15115">
        <v>305332</v>
      </c>
      <c r="F15115" t="s">
        <v>31769</v>
      </c>
      <c r="G15115" t="s">
        <v>31757</v>
      </c>
      <c r="H15115" s="1">
        <v>35088</v>
      </c>
    </row>
    <row r="15116" spans="1:8" x14ac:dyDescent="0.3">
      <c r="A15116">
        <v>-543646</v>
      </c>
      <c r="B15116" t="s">
        <v>31770</v>
      </c>
      <c r="C15116" t="s">
        <v>31771</v>
      </c>
      <c r="D15116" s="1">
        <v>37220</v>
      </c>
      <c r="E15116">
        <v>675923</v>
      </c>
      <c r="F15116" t="s">
        <v>31770</v>
      </c>
      <c r="G15116" t="s">
        <v>29618</v>
      </c>
      <c r="H15116" s="1">
        <v>37220</v>
      </c>
    </row>
    <row r="15117" spans="1:8" x14ac:dyDescent="0.3">
      <c r="A15117">
        <v>-289923</v>
      </c>
      <c r="B15117" t="s">
        <v>31772</v>
      </c>
      <c r="C15117" t="s">
        <v>31773</v>
      </c>
      <c r="D15117" s="1">
        <v>37113</v>
      </c>
    </row>
    <row r="15118" spans="1:8" x14ac:dyDescent="0.3">
      <c r="A15118">
        <v>259942</v>
      </c>
      <c r="B15118" t="s">
        <v>31774</v>
      </c>
      <c r="C15118" t="s">
        <v>31775</v>
      </c>
      <c r="D15118" s="1">
        <v>34890</v>
      </c>
      <c r="E15118">
        <v>199804</v>
      </c>
      <c r="F15118" t="s">
        <v>31774</v>
      </c>
      <c r="G15118" t="s">
        <v>29618</v>
      </c>
      <c r="H15118" s="1">
        <v>34890</v>
      </c>
    </row>
    <row r="15119" spans="1:8" x14ac:dyDescent="0.3">
      <c r="A15119">
        <v>330478</v>
      </c>
      <c r="B15119" t="s">
        <v>31776</v>
      </c>
      <c r="C15119" t="s">
        <v>31777</v>
      </c>
      <c r="D15119" s="1">
        <v>34080</v>
      </c>
      <c r="E15119">
        <v>195612</v>
      </c>
      <c r="F15119" t="s">
        <v>31776</v>
      </c>
      <c r="G15119" t="s">
        <v>29618</v>
      </c>
      <c r="H15119" s="1">
        <v>34080</v>
      </c>
    </row>
    <row r="15120" spans="1:8" x14ac:dyDescent="0.3">
      <c r="A15120">
        <v>333827</v>
      </c>
      <c r="B15120" t="s">
        <v>31778</v>
      </c>
      <c r="C15120" t="s">
        <v>31779</v>
      </c>
      <c r="D15120" s="1">
        <v>35456</v>
      </c>
      <c r="E15120">
        <v>264310</v>
      </c>
      <c r="F15120" t="s">
        <v>31778</v>
      </c>
      <c r="G15120" t="s">
        <v>29618</v>
      </c>
      <c r="H15120" s="1">
        <v>35456</v>
      </c>
    </row>
    <row r="15121" spans="1:8" x14ac:dyDescent="0.3">
      <c r="A15121">
        <v>-114904</v>
      </c>
      <c r="B15121" t="s">
        <v>31780</v>
      </c>
      <c r="C15121" t="s">
        <v>31781</v>
      </c>
      <c r="D15121" s="1">
        <v>36749</v>
      </c>
      <c r="E15121">
        <v>643080</v>
      </c>
      <c r="F15121" t="s">
        <v>31780</v>
      </c>
      <c r="G15121" t="s">
        <v>4008</v>
      </c>
      <c r="H15121" s="1">
        <v>36749</v>
      </c>
    </row>
    <row r="15122" spans="1:8" x14ac:dyDescent="0.3">
      <c r="A15122">
        <v>148907</v>
      </c>
      <c r="B15122" t="s">
        <v>31782</v>
      </c>
      <c r="C15122" t="s">
        <v>31783</v>
      </c>
      <c r="D15122" s="1">
        <v>33487</v>
      </c>
    </row>
    <row r="15123" spans="1:8" x14ac:dyDescent="0.3">
      <c r="A15123">
        <v>-277070</v>
      </c>
      <c r="B15123" t="s">
        <v>31784</v>
      </c>
      <c r="C15123" t="s">
        <v>31785</v>
      </c>
      <c r="D15123" s="1">
        <v>38646</v>
      </c>
      <c r="E15123">
        <v>906968</v>
      </c>
      <c r="F15123" t="s">
        <v>31784</v>
      </c>
      <c r="G15123" t="s">
        <v>29618</v>
      </c>
      <c r="H15123" s="1">
        <v>38646</v>
      </c>
    </row>
    <row r="15124" spans="1:8" x14ac:dyDescent="0.3">
      <c r="A15124">
        <v>259538</v>
      </c>
      <c r="B15124" t="s">
        <v>31786</v>
      </c>
      <c r="C15124" t="s">
        <v>31787</v>
      </c>
      <c r="D15124" s="1">
        <v>34825</v>
      </c>
      <c r="E15124">
        <v>158052</v>
      </c>
      <c r="F15124" t="s">
        <v>31786</v>
      </c>
      <c r="G15124" t="s">
        <v>29618</v>
      </c>
      <c r="H15124" s="1">
        <v>34825</v>
      </c>
    </row>
    <row r="15125" spans="1:8" x14ac:dyDescent="0.3">
      <c r="A15125">
        <v>-74955</v>
      </c>
      <c r="B15125" t="s">
        <v>31788</v>
      </c>
      <c r="C15125" t="s">
        <v>31789</v>
      </c>
      <c r="D15125" s="1">
        <v>35544</v>
      </c>
      <c r="E15125">
        <v>285161</v>
      </c>
      <c r="F15125" t="s">
        <v>31788</v>
      </c>
      <c r="G15125" t="s">
        <v>29618</v>
      </c>
      <c r="H15125" s="1">
        <v>35544</v>
      </c>
    </row>
    <row r="15126" spans="1:8" x14ac:dyDescent="0.3">
      <c r="A15126">
        <v>-204367</v>
      </c>
      <c r="B15126" t="s">
        <v>31790</v>
      </c>
      <c r="C15126" t="s">
        <v>31791</v>
      </c>
      <c r="D15126" s="1">
        <v>38161</v>
      </c>
      <c r="E15126">
        <v>820723</v>
      </c>
      <c r="F15126" t="s">
        <v>31790</v>
      </c>
      <c r="G15126" t="s">
        <v>29618</v>
      </c>
      <c r="H15126" s="1">
        <v>38161</v>
      </c>
    </row>
    <row r="15127" spans="1:8" x14ac:dyDescent="0.3">
      <c r="A15127">
        <v>-202329</v>
      </c>
      <c r="B15127" t="s">
        <v>31792</v>
      </c>
      <c r="C15127" t="s">
        <v>31793</v>
      </c>
      <c r="D15127" s="1">
        <v>38003</v>
      </c>
    </row>
    <row r="15128" spans="1:8" x14ac:dyDescent="0.3">
      <c r="A15128">
        <v>-135409</v>
      </c>
      <c r="B15128" t="s">
        <v>31794</v>
      </c>
      <c r="C15128" t="s">
        <v>31795</v>
      </c>
      <c r="D15128" s="1">
        <v>37265</v>
      </c>
    </row>
    <row r="15129" spans="1:8" x14ac:dyDescent="0.3">
      <c r="A15129">
        <v>-76381</v>
      </c>
      <c r="B15129" t="s">
        <v>31796</v>
      </c>
      <c r="C15129" t="s">
        <v>30086</v>
      </c>
      <c r="D15129" s="1">
        <v>37386</v>
      </c>
      <c r="E15129">
        <v>570552</v>
      </c>
      <c r="F15129" t="s">
        <v>31796</v>
      </c>
      <c r="G15129" t="s">
        <v>29618</v>
      </c>
      <c r="H15129" s="1">
        <v>37386</v>
      </c>
    </row>
    <row r="15130" spans="1:8" x14ac:dyDescent="0.3">
      <c r="A15130">
        <v>88553</v>
      </c>
      <c r="B15130" t="s">
        <v>31797</v>
      </c>
      <c r="C15130" t="s">
        <v>31798</v>
      </c>
      <c r="D15130" s="1">
        <v>32967</v>
      </c>
      <c r="E15130">
        <v>55608</v>
      </c>
      <c r="F15130" t="s">
        <v>31797</v>
      </c>
      <c r="G15130" t="s">
        <v>29618</v>
      </c>
      <c r="H15130" s="1">
        <v>32967</v>
      </c>
    </row>
    <row r="15131" spans="1:8" x14ac:dyDescent="0.3">
      <c r="A15131">
        <v>164775</v>
      </c>
      <c r="B15131" t="s">
        <v>31799</v>
      </c>
      <c r="C15131" t="s">
        <v>31800</v>
      </c>
      <c r="D15131" s="1">
        <v>34140</v>
      </c>
      <c r="E15131">
        <v>89649</v>
      </c>
      <c r="F15131" t="s">
        <v>31799</v>
      </c>
      <c r="G15131" t="s">
        <v>29618</v>
      </c>
      <c r="H15131" s="1">
        <v>34140</v>
      </c>
    </row>
    <row r="15132" spans="1:8" x14ac:dyDescent="0.3">
      <c r="A15132">
        <v>251770</v>
      </c>
      <c r="B15132" t="s">
        <v>31801</v>
      </c>
      <c r="C15132" t="s">
        <v>31801</v>
      </c>
      <c r="D15132" s="1">
        <v>34243</v>
      </c>
      <c r="E15132">
        <v>159037</v>
      </c>
      <c r="F15132" t="s">
        <v>31801</v>
      </c>
      <c r="G15132" t="s">
        <v>29618</v>
      </c>
      <c r="H15132" s="1">
        <v>34243</v>
      </c>
    </row>
    <row r="15133" spans="1:8" x14ac:dyDescent="0.3">
      <c r="A15133">
        <v>359787</v>
      </c>
      <c r="B15133" t="s">
        <v>31802</v>
      </c>
      <c r="C15133" t="s">
        <v>31803</v>
      </c>
      <c r="D15133" s="1">
        <v>36032</v>
      </c>
      <c r="E15133">
        <v>284357</v>
      </c>
      <c r="F15133" t="s">
        <v>31802</v>
      </c>
      <c r="G15133" t="s">
        <v>29618</v>
      </c>
      <c r="H15133" s="1">
        <v>36032</v>
      </c>
    </row>
    <row r="15134" spans="1:8" x14ac:dyDescent="0.3">
      <c r="A15134">
        <v>402363</v>
      </c>
      <c r="B15134" t="s">
        <v>31804</v>
      </c>
      <c r="C15134" t="s">
        <v>31805</v>
      </c>
      <c r="D15134" s="1">
        <v>35927</v>
      </c>
      <c r="E15134">
        <v>279249</v>
      </c>
      <c r="F15134" t="s">
        <v>31804</v>
      </c>
      <c r="G15134" t="s">
        <v>29618</v>
      </c>
      <c r="H15134" s="1">
        <v>35927</v>
      </c>
    </row>
    <row r="15135" spans="1:8" x14ac:dyDescent="0.3">
      <c r="A15135">
        <v>403613</v>
      </c>
      <c r="B15135" t="s">
        <v>31806</v>
      </c>
      <c r="C15135" t="s">
        <v>31807</v>
      </c>
      <c r="D15135" s="1">
        <v>35628</v>
      </c>
    </row>
    <row r="15136" spans="1:8" x14ac:dyDescent="0.3">
      <c r="A15136">
        <v>454071</v>
      </c>
      <c r="B15136" t="s">
        <v>31808</v>
      </c>
      <c r="C15136" t="s">
        <v>31809</v>
      </c>
      <c r="D15136" s="1">
        <v>36285</v>
      </c>
      <c r="E15136">
        <v>379960</v>
      </c>
      <c r="F15136" t="s">
        <v>31808</v>
      </c>
      <c r="G15136" t="s">
        <v>29618</v>
      </c>
      <c r="H15136" s="1">
        <v>36285</v>
      </c>
    </row>
    <row r="15137" spans="1:8" x14ac:dyDescent="0.3">
      <c r="A15137">
        <v>473559</v>
      </c>
      <c r="B15137" t="s">
        <v>31810</v>
      </c>
      <c r="C15137" t="s">
        <v>31811</v>
      </c>
      <c r="D15137" s="1">
        <v>36678</v>
      </c>
      <c r="E15137">
        <v>336323</v>
      </c>
      <c r="F15137" t="s">
        <v>31810</v>
      </c>
      <c r="G15137" t="s">
        <v>29618</v>
      </c>
      <c r="H15137" s="1">
        <v>36678</v>
      </c>
    </row>
    <row r="15138" spans="1:8" x14ac:dyDescent="0.3">
      <c r="A15138">
        <v>-462325</v>
      </c>
      <c r="B15138" t="s">
        <v>31812</v>
      </c>
      <c r="C15138" t="s">
        <v>31813</v>
      </c>
      <c r="D15138" s="1">
        <v>36140</v>
      </c>
    </row>
    <row r="15139" spans="1:8" x14ac:dyDescent="0.3">
      <c r="A15139">
        <v>-462318</v>
      </c>
      <c r="B15139" t="s">
        <v>31814</v>
      </c>
      <c r="C15139" t="s">
        <v>31815</v>
      </c>
      <c r="D15139" s="1">
        <v>34611</v>
      </c>
    </row>
    <row r="15140" spans="1:8" x14ac:dyDescent="0.3">
      <c r="A15140">
        <v>-557565</v>
      </c>
      <c r="B15140" t="s">
        <v>31816</v>
      </c>
      <c r="C15140" t="s">
        <v>31817</v>
      </c>
      <c r="D15140" s="1">
        <v>34156</v>
      </c>
    </row>
    <row r="15141" spans="1:8" x14ac:dyDescent="0.3">
      <c r="A15141">
        <v>-462330</v>
      </c>
      <c r="B15141" t="s">
        <v>31818</v>
      </c>
      <c r="C15141" t="s">
        <v>31819</v>
      </c>
      <c r="D15141" s="1">
        <v>37858</v>
      </c>
    </row>
    <row r="15142" spans="1:8" x14ac:dyDescent="0.3">
      <c r="A15142">
        <v>-462329</v>
      </c>
      <c r="B15142" t="s">
        <v>31820</v>
      </c>
      <c r="C15142" t="s">
        <v>31821</v>
      </c>
      <c r="D15142" s="1">
        <v>37587</v>
      </c>
    </row>
    <row r="15143" spans="1:8" x14ac:dyDescent="0.3">
      <c r="A15143">
        <v>-462328</v>
      </c>
      <c r="B15143" t="s">
        <v>31822</v>
      </c>
      <c r="C15143" t="s">
        <v>31823</v>
      </c>
      <c r="D15143" s="1">
        <v>37445</v>
      </c>
    </row>
    <row r="15144" spans="1:8" x14ac:dyDescent="0.3">
      <c r="A15144">
        <v>-462327</v>
      </c>
      <c r="B15144" t="s">
        <v>31824</v>
      </c>
      <c r="C15144" t="s">
        <v>28136</v>
      </c>
      <c r="D15144" s="1">
        <v>37379</v>
      </c>
    </row>
    <row r="15145" spans="1:8" x14ac:dyDescent="0.3">
      <c r="A15145">
        <v>-462326</v>
      </c>
      <c r="B15145" t="s">
        <v>31825</v>
      </c>
      <c r="C15145" t="s">
        <v>31826</v>
      </c>
      <c r="D15145" s="1">
        <v>34899</v>
      </c>
    </row>
    <row r="15146" spans="1:8" x14ac:dyDescent="0.3">
      <c r="A15146">
        <v>-462324</v>
      </c>
      <c r="B15146" t="s">
        <v>31827</v>
      </c>
      <c r="C15146" t="s">
        <v>31828</v>
      </c>
      <c r="D15146" s="1">
        <v>36052</v>
      </c>
    </row>
    <row r="15147" spans="1:8" x14ac:dyDescent="0.3">
      <c r="A15147">
        <v>258786</v>
      </c>
      <c r="B15147" t="s">
        <v>31829</v>
      </c>
      <c r="C15147" t="s">
        <v>31830</v>
      </c>
      <c r="D15147" s="1">
        <v>34784</v>
      </c>
    </row>
    <row r="15148" spans="1:8" x14ac:dyDescent="0.3">
      <c r="A15148">
        <v>470432</v>
      </c>
      <c r="B15148" t="s">
        <v>31831</v>
      </c>
      <c r="C15148" t="s">
        <v>31832</v>
      </c>
      <c r="D15148" s="1">
        <v>36684</v>
      </c>
    </row>
    <row r="15149" spans="1:8" x14ac:dyDescent="0.3">
      <c r="A15149">
        <v>-201787</v>
      </c>
      <c r="B15149" t="s">
        <v>31833</v>
      </c>
      <c r="C15149" t="s">
        <v>31834</v>
      </c>
      <c r="D15149" s="1">
        <v>37656</v>
      </c>
    </row>
    <row r="15150" spans="1:8" x14ac:dyDescent="0.3">
      <c r="A15150">
        <v>414760</v>
      </c>
      <c r="B15150" t="s">
        <v>31835</v>
      </c>
      <c r="C15150" t="s">
        <v>31836</v>
      </c>
      <c r="D15150" s="1">
        <v>36002</v>
      </c>
    </row>
    <row r="15151" spans="1:8" x14ac:dyDescent="0.3">
      <c r="A15151">
        <v>414731</v>
      </c>
      <c r="B15151" t="s">
        <v>31837</v>
      </c>
      <c r="C15151" t="s">
        <v>31838</v>
      </c>
      <c r="D15151" s="1">
        <v>35864</v>
      </c>
    </row>
    <row r="15152" spans="1:8" x14ac:dyDescent="0.3">
      <c r="A15152">
        <v>410202</v>
      </c>
      <c r="B15152" t="s">
        <v>31839</v>
      </c>
      <c r="C15152" t="s">
        <v>31840</v>
      </c>
      <c r="D15152" s="1">
        <v>34284</v>
      </c>
    </row>
    <row r="15153" spans="1:8" x14ac:dyDescent="0.3">
      <c r="A15153">
        <v>413847</v>
      </c>
      <c r="B15153" t="s">
        <v>31841</v>
      </c>
      <c r="C15153" t="s">
        <v>31842</v>
      </c>
      <c r="D15153" s="1">
        <v>36009</v>
      </c>
    </row>
    <row r="15154" spans="1:8" x14ac:dyDescent="0.3">
      <c r="A15154">
        <v>403734</v>
      </c>
      <c r="B15154" t="s">
        <v>31843</v>
      </c>
      <c r="C15154" t="s">
        <v>31844</v>
      </c>
      <c r="D15154" s="1">
        <v>36133</v>
      </c>
    </row>
    <row r="15155" spans="1:8" x14ac:dyDescent="0.3">
      <c r="A15155">
        <v>336327</v>
      </c>
      <c r="B15155" t="s">
        <v>31845</v>
      </c>
      <c r="C15155" t="s">
        <v>31846</v>
      </c>
      <c r="D15155" s="1">
        <v>35654</v>
      </c>
    </row>
    <row r="15156" spans="1:8" x14ac:dyDescent="0.3">
      <c r="A15156">
        <v>141530</v>
      </c>
      <c r="B15156" t="s">
        <v>31847</v>
      </c>
      <c r="C15156" t="s">
        <v>31848</v>
      </c>
      <c r="D15156" s="1">
        <v>33199</v>
      </c>
    </row>
    <row r="15157" spans="1:8" x14ac:dyDescent="0.3">
      <c r="A15157">
        <v>274306</v>
      </c>
      <c r="B15157" t="s">
        <v>31849</v>
      </c>
      <c r="C15157" t="s">
        <v>31850</v>
      </c>
      <c r="D15157" s="1">
        <v>35476</v>
      </c>
    </row>
    <row r="15158" spans="1:8" x14ac:dyDescent="0.3">
      <c r="A15158">
        <v>258705</v>
      </c>
      <c r="B15158" t="s">
        <v>31851</v>
      </c>
      <c r="C15158" t="s">
        <v>31852</v>
      </c>
      <c r="D15158" s="1">
        <v>34709</v>
      </c>
    </row>
    <row r="15159" spans="1:8" x14ac:dyDescent="0.3">
      <c r="A15159">
        <v>-196728</v>
      </c>
      <c r="B15159" t="s">
        <v>31853</v>
      </c>
      <c r="C15159" t="s">
        <v>31854</v>
      </c>
      <c r="D15159" s="1">
        <v>36030</v>
      </c>
    </row>
    <row r="15160" spans="1:8" x14ac:dyDescent="0.3">
      <c r="A15160">
        <v>-546886</v>
      </c>
      <c r="B15160" t="s">
        <v>31855</v>
      </c>
      <c r="C15160" t="s">
        <v>31856</v>
      </c>
      <c r="D15160" s="1">
        <v>35758</v>
      </c>
      <c r="E15160">
        <v>532323</v>
      </c>
      <c r="F15160" t="s">
        <v>31855</v>
      </c>
      <c r="G15160" t="s">
        <v>30890</v>
      </c>
      <c r="H15160" s="1">
        <v>35758</v>
      </c>
    </row>
    <row r="15161" spans="1:8" x14ac:dyDescent="0.3">
      <c r="A15161">
        <v>-463703</v>
      </c>
      <c r="B15161" t="s">
        <v>31857</v>
      </c>
      <c r="C15161" t="s">
        <v>31858</v>
      </c>
      <c r="D15161" s="1">
        <v>37786</v>
      </c>
    </row>
    <row r="15162" spans="1:8" x14ac:dyDescent="0.3">
      <c r="A15162">
        <v>-276129</v>
      </c>
      <c r="B15162" t="s">
        <v>31859</v>
      </c>
      <c r="C15162" t="s">
        <v>31860</v>
      </c>
      <c r="D15162" s="1">
        <v>37569</v>
      </c>
    </row>
    <row r="15163" spans="1:8" x14ac:dyDescent="0.3">
      <c r="A15163">
        <v>-463707</v>
      </c>
      <c r="B15163" t="s">
        <v>31861</v>
      </c>
      <c r="C15163" t="s">
        <v>31862</v>
      </c>
      <c r="D15163" s="1">
        <v>38070</v>
      </c>
    </row>
    <row r="15164" spans="1:8" x14ac:dyDescent="0.3">
      <c r="A15164">
        <v>-463706</v>
      </c>
      <c r="B15164" t="s">
        <v>31863</v>
      </c>
      <c r="C15164" t="s">
        <v>31864</v>
      </c>
      <c r="D15164" s="1">
        <v>37911</v>
      </c>
    </row>
    <row r="15165" spans="1:8" x14ac:dyDescent="0.3">
      <c r="A15165">
        <v>-463705</v>
      </c>
      <c r="B15165" t="s">
        <v>31865</v>
      </c>
      <c r="C15165" t="s">
        <v>31866</v>
      </c>
      <c r="D15165" s="1">
        <v>37886</v>
      </c>
    </row>
    <row r="15166" spans="1:8" x14ac:dyDescent="0.3">
      <c r="A15166">
        <v>-463695</v>
      </c>
      <c r="B15166" t="s">
        <v>31867</v>
      </c>
      <c r="C15166" t="s">
        <v>31868</v>
      </c>
      <c r="D15166" s="1">
        <v>37446</v>
      </c>
    </row>
    <row r="15167" spans="1:8" x14ac:dyDescent="0.3">
      <c r="A15167">
        <v>-463690</v>
      </c>
      <c r="B15167" t="s">
        <v>31869</v>
      </c>
      <c r="C15167" t="s">
        <v>31870</v>
      </c>
      <c r="D15167" s="1">
        <v>37112</v>
      </c>
    </row>
    <row r="15168" spans="1:8" x14ac:dyDescent="0.3">
      <c r="A15168">
        <v>193828</v>
      </c>
      <c r="B15168" t="s">
        <v>31871</v>
      </c>
      <c r="C15168" t="s">
        <v>31872</v>
      </c>
      <c r="D15168" s="1">
        <v>33631</v>
      </c>
    </row>
    <row r="15169" spans="1:8" x14ac:dyDescent="0.3">
      <c r="A15169">
        <v>496902</v>
      </c>
      <c r="B15169" t="s">
        <v>31873</v>
      </c>
      <c r="C15169" t="s">
        <v>31874</v>
      </c>
      <c r="D15169" s="1">
        <v>36551</v>
      </c>
    </row>
    <row r="15170" spans="1:8" x14ac:dyDescent="0.3">
      <c r="A15170">
        <v>-463701</v>
      </c>
      <c r="B15170" t="s">
        <v>30157</v>
      </c>
      <c r="C15170" t="s">
        <v>30157</v>
      </c>
      <c r="D15170" s="1">
        <v>37785</v>
      </c>
    </row>
    <row r="15171" spans="1:8" x14ac:dyDescent="0.3">
      <c r="A15171">
        <v>-463708</v>
      </c>
      <c r="B15171" t="s">
        <v>31875</v>
      </c>
      <c r="C15171" t="s">
        <v>31876</v>
      </c>
      <c r="D15171" s="1">
        <v>38203</v>
      </c>
    </row>
    <row r="15172" spans="1:8" x14ac:dyDescent="0.3">
      <c r="A15172">
        <v>-196075</v>
      </c>
      <c r="B15172" t="s">
        <v>31877</v>
      </c>
      <c r="C15172" t="s">
        <v>31878</v>
      </c>
      <c r="D15172" s="1">
        <v>35685</v>
      </c>
    </row>
    <row r="15173" spans="1:8" x14ac:dyDescent="0.3">
      <c r="A15173">
        <v>119870</v>
      </c>
      <c r="B15173" t="s">
        <v>31879</v>
      </c>
      <c r="C15173" t="s">
        <v>31880</v>
      </c>
      <c r="D15173" s="1">
        <v>33742</v>
      </c>
    </row>
    <row r="15174" spans="1:8" x14ac:dyDescent="0.3">
      <c r="A15174">
        <v>244174</v>
      </c>
      <c r="B15174" t="s">
        <v>31881</v>
      </c>
      <c r="C15174" t="s">
        <v>31882</v>
      </c>
      <c r="D15174" s="1">
        <v>34196</v>
      </c>
    </row>
    <row r="15175" spans="1:8" x14ac:dyDescent="0.3">
      <c r="A15175">
        <v>-131982</v>
      </c>
      <c r="B15175" t="s">
        <v>31883</v>
      </c>
      <c r="C15175" t="s">
        <v>31884</v>
      </c>
      <c r="D15175" s="1">
        <v>36720</v>
      </c>
    </row>
    <row r="15176" spans="1:8" x14ac:dyDescent="0.3">
      <c r="A15176">
        <v>-82842</v>
      </c>
      <c r="B15176" t="s">
        <v>31885</v>
      </c>
      <c r="C15176" t="s">
        <v>31886</v>
      </c>
      <c r="D15176" s="1">
        <v>36645</v>
      </c>
    </row>
    <row r="15177" spans="1:8" x14ac:dyDescent="0.3">
      <c r="A15177">
        <v>414690</v>
      </c>
      <c r="B15177" t="s">
        <v>31887</v>
      </c>
      <c r="C15177" t="s">
        <v>31888</v>
      </c>
      <c r="D15177" s="1">
        <v>35874</v>
      </c>
    </row>
    <row r="15178" spans="1:8" x14ac:dyDescent="0.3">
      <c r="A15178">
        <v>-92603</v>
      </c>
      <c r="B15178" t="s">
        <v>31889</v>
      </c>
      <c r="C15178" t="s">
        <v>31890</v>
      </c>
      <c r="D15178" s="1">
        <v>37597</v>
      </c>
    </row>
    <row r="15179" spans="1:8" x14ac:dyDescent="0.3">
      <c r="A15179">
        <v>449188</v>
      </c>
      <c r="B15179" t="s">
        <v>31891</v>
      </c>
      <c r="C15179" t="s">
        <v>31892</v>
      </c>
      <c r="D15179" s="1">
        <v>32960</v>
      </c>
    </row>
    <row r="15180" spans="1:8" x14ac:dyDescent="0.3">
      <c r="A15180">
        <v>-135938</v>
      </c>
      <c r="B15180" t="s">
        <v>31893</v>
      </c>
      <c r="C15180" t="s">
        <v>31894</v>
      </c>
      <c r="D15180" s="1">
        <v>38128</v>
      </c>
      <c r="E15180">
        <v>665971</v>
      </c>
      <c r="F15180" t="s">
        <v>31893</v>
      </c>
      <c r="G15180" t="s">
        <v>28021</v>
      </c>
      <c r="H15180" s="1">
        <v>38128</v>
      </c>
    </row>
    <row r="15181" spans="1:8" x14ac:dyDescent="0.3">
      <c r="A15181">
        <v>-200873</v>
      </c>
      <c r="B15181" t="s">
        <v>31895</v>
      </c>
      <c r="C15181" t="s">
        <v>30612</v>
      </c>
      <c r="D15181" s="1">
        <v>38551</v>
      </c>
      <c r="E15181">
        <v>744558</v>
      </c>
      <c r="F15181" t="s">
        <v>31895</v>
      </c>
      <c r="G15181" t="s">
        <v>28021</v>
      </c>
      <c r="H15181" s="1">
        <v>38551</v>
      </c>
    </row>
    <row r="15182" spans="1:8" x14ac:dyDescent="0.3">
      <c r="A15182">
        <v>496926</v>
      </c>
      <c r="B15182" t="s">
        <v>31896</v>
      </c>
      <c r="C15182" t="s">
        <v>31897</v>
      </c>
      <c r="D15182" s="1">
        <v>36681</v>
      </c>
      <c r="E15182">
        <v>343336</v>
      </c>
      <c r="F15182" t="s">
        <v>31896</v>
      </c>
      <c r="G15182" t="s">
        <v>31898</v>
      </c>
      <c r="H15182" s="1">
        <v>36681</v>
      </c>
    </row>
    <row r="15183" spans="1:8" x14ac:dyDescent="0.3">
      <c r="A15183">
        <v>-136481</v>
      </c>
      <c r="B15183" t="s">
        <v>31899</v>
      </c>
      <c r="C15183" t="s">
        <v>31900</v>
      </c>
      <c r="D15183" s="1">
        <v>37999</v>
      </c>
      <c r="E15183">
        <v>696019</v>
      </c>
      <c r="F15183" t="s">
        <v>31899</v>
      </c>
      <c r="G15183" t="s">
        <v>28021</v>
      </c>
      <c r="H15183" s="1">
        <v>37999</v>
      </c>
    </row>
    <row r="15184" spans="1:8" x14ac:dyDescent="0.3">
      <c r="A15184">
        <v>-136472</v>
      </c>
      <c r="B15184" t="s">
        <v>31901</v>
      </c>
      <c r="C15184" t="s">
        <v>31902</v>
      </c>
      <c r="D15184" s="1">
        <v>37861</v>
      </c>
    </row>
    <row r="15185" spans="1:8" x14ac:dyDescent="0.3">
      <c r="A15185">
        <v>87891</v>
      </c>
      <c r="B15185" t="s">
        <v>31903</v>
      </c>
      <c r="C15185" t="s">
        <v>31904</v>
      </c>
      <c r="D15185" s="1">
        <v>32903</v>
      </c>
      <c r="E15185">
        <v>45707</v>
      </c>
      <c r="F15185" t="s">
        <v>31903</v>
      </c>
      <c r="G15185" t="s">
        <v>31898</v>
      </c>
      <c r="H15185" s="1">
        <v>32903</v>
      </c>
    </row>
    <row r="15186" spans="1:8" x14ac:dyDescent="0.3">
      <c r="A15186">
        <v>-200699</v>
      </c>
      <c r="B15186" t="s">
        <v>31905</v>
      </c>
      <c r="C15186" t="s">
        <v>31906</v>
      </c>
      <c r="D15186" s="1">
        <v>38090</v>
      </c>
      <c r="E15186">
        <v>795762</v>
      </c>
      <c r="F15186" t="s">
        <v>31905</v>
      </c>
      <c r="G15186" t="s">
        <v>28021</v>
      </c>
      <c r="H15186" s="1">
        <v>38090</v>
      </c>
    </row>
    <row r="15187" spans="1:8" x14ac:dyDescent="0.3">
      <c r="A15187">
        <v>-209576</v>
      </c>
      <c r="B15187" t="s">
        <v>31907</v>
      </c>
      <c r="C15187" t="s">
        <v>31908</v>
      </c>
      <c r="D15187" s="1">
        <v>38138</v>
      </c>
    </row>
    <row r="15188" spans="1:8" x14ac:dyDescent="0.3">
      <c r="A15188">
        <v>-200682</v>
      </c>
      <c r="B15188" t="s">
        <v>31909</v>
      </c>
      <c r="C15188" t="s">
        <v>31910</v>
      </c>
      <c r="D15188" s="1">
        <v>38259</v>
      </c>
      <c r="E15188">
        <v>795724</v>
      </c>
      <c r="F15188" t="s">
        <v>31909</v>
      </c>
      <c r="G15188" t="s">
        <v>31898</v>
      </c>
      <c r="H15188" s="1">
        <v>38259</v>
      </c>
    </row>
    <row r="15189" spans="1:8" x14ac:dyDescent="0.3">
      <c r="A15189">
        <v>-200145</v>
      </c>
      <c r="B15189" t="s">
        <v>31911</v>
      </c>
      <c r="C15189" t="s">
        <v>31912</v>
      </c>
      <c r="D15189" s="1">
        <v>38059</v>
      </c>
      <c r="E15189">
        <v>784710</v>
      </c>
      <c r="F15189" t="s">
        <v>31911</v>
      </c>
      <c r="G15189" t="s">
        <v>31898</v>
      </c>
      <c r="H15189" s="1">
        <v>38059</v>
      </c>
    </row>
    <row r="15190" spans="1:8" x14ac:dyDescent="0.3">
      <c r="A15190">
        <v>-160656</v>
      </c>
      <c r="B15190" t="s">
        <v>31913</v>
      </c>
      <c r="C15190" t="s">
        <v>31914</v>
      </c>
      <c r="D15190" s="1">
        <v>38109</v>
      </c>
    </row>
    <row r="15191" spans="1:8" x14ac:dyDescent="0.3">
      <c r="A15191">
        <v>-136468</v>
      </c>
      <c r="B15191" t="s">
        <v>31915</v>
      </c>
      <c r="C15191" t="s">
        <v>31916</v>
      </c>
      <c r="D15191" s="1">
        <v>37709</v>
      </c>
      <c r="E15191">
        <v>696012</v>
      </c>
      <c r="F15191" t="s">
        <v>31915</v>
      </c>
      <c r="G15191" t="s">
        <v>31898</v>
      </c>
      <c r="H15191" s="1">
        <v>37709</v>
      </c>
    </row>
    <row r="15192" spans="1:8" x14ac:dyDescent="0.3">
      <c r="A15192">
        <v>-91948</v>
      </c>
      <c r="B15192" t="s">
        <v>31917</v>
      </c>
      <c r="C15192" t="s">
        <v>31918</v>
      </c>
      <c r="D15192" s="1">
        <v>37315</v>
      </c>
      <c r="E15192">
        <v>598576</v>
      </c>
      <c r="F15192" t="s">
        <v>31917</v>
      </c>
      <c r="G15192" t="s">
        <v>31898</v>
      </c>
      <c r="H15192" s="1">
        <v>37315</v>
      </c>
    </row>
    <row r="15193" spans="1:8" x14ac:dyDescent="0.3">
      <c r="A15193">
        <v>-91769</v>
      </c>
      <c r="B15193" t="s">
        <v>31919</v>
      </c>
      <c r="C15193" t="s">
        <v>31920</v>
      </c>
      <c r="D15193" s="1">
        <v>37286</v>
      </c>
    </row>
    <row r="15194" spans="1:8" x14ac:dyDescent="0.3">
      <c r="A15194">
        <v>-59227</v>
      </c>
      <c r="B15194" t="s">
        <v>31921</v>
      </c>
      <c r="C15194" t="s">
        <v>31922</v>
      </c>
      <c r="D15194" s="1">
        <v>36980</v>
      </c>
      <c r="E15194">
        <v>522077</v>
      </c>
      <c r="F15194" t="s">
        <v>31921</v>
      </c>
      <c r="G15194" t="s">
        <v>31898</v>
      </c>
      <c r="H15194" s="1">
        <v>36980</v>
      </c>
    </row>
    <row r="15195" spans="1:8" x14ac:dyDescent="0.3">
      <c r="A15195">
        <v>121130</v>
      </c>
      <c r="B15195" t="s">
        <v>31923</v>
      </c>
      <c r="C15195" t="s">
        <v>31924</v>
      </c>
      <c r="D15195" s="1">
        <v>32767</v>
      </c>
      <c r="E15195">
        <v>55510</v>
      </c>
      <c r="F15195" t="s">
        <v>31923</v>
      </c>
      <c r="G15195" t="s">
        <v>31898</v>
      </c>
      <c r="H15195" s="1">
        <v>32767</v>
      </c>
    </row>
    <row r="15196" spans="1:8" x14ac:dyDescent="0.3">
      <c r="A15196">
        <v>259439</v>
      </c>
      <c r="B15196" t="s">
        <v>31925</v>
      </c>
      <c r="C15196" t="s">
        <v>31926</v>
      </c>
      <c r="D15196" s="1">
        <v>34763</v>
      </c>
      <c r="E15196">
        <v>234033</v>
      </c>
      <c r="F15196" t="s">
        <v>31925</v>
      </c>
      <c r="G15196" t="s">
        <v>31898</v>
      </c>
      <c r="H15196" s="1">
        <v>34763</v>
      </c>
    </row>
    <row r="15197" spans="1:8" x14ac:dyDescent="0.3">
      <c r="A15197">
        <v>-262900</v>
      </c>
      <c r="B15197" t="s">
        <v>31927</v>
      </c>
      <c r="C15197" t="s">
        <v>31928</v>
      </c>
      <c r="D15197" s="1">
        <v>38520</v>
      </c>
    </row>
    <row r="15198" spans="1:8" x14ac:dyDescent="0.3">
      <c r="A15198">
        <v>-286188</v>
      </c>
      <c r="B15198" t="s">
        <v>31929</v>
      </c>
      <c r="C15198" t="s">
        <v>31930</v>
      </c>
      <c r="D15198" s="1">
        <v>38466</v>
      </c>
      <c r="E15198">
        <v>917792</v>
      </c>
      <c r="F15198" t="s">
        <v>31929</v>
      </c>
      <c r="G15198" t="s">
        <v>31898</v>
      </c>
      <c r="H15198" s="1">
        <v>38466</v>
      </c>
    </row>
    <row r="15199" spans="1:8" x14ac:dyDescent="0.3">
      <c r="A15199">
        <v>-200670</v>
      </c>
      <c r="B15199" t="s">
        <v>31931</v>
      </c>
      <c r="C15199" t="s">
        <v>31932</v>
      </c>
      <c r="D15199" s="1">
        <v>38517</v>
      </c>
      <c r="E15199">
        <v>810833</v>
      </c>
      <c r="F15199" t="s">
        <v>31931</v>
      </c>
      <c r="G15199" t="s">
        <v>31898</v>
      </c>
      <c r="H15199" s="1">
        <v>38517</v>
      </c>
    </row>
    <row r="15200" spans="1:8" x14ac:dyDescent="0.3">
      <c r="A15200">
        <v>-286238</v>
      </c>
      <c r="B15200" t="s">
        <v>31933</v>
      </c>
      <c r="C15200" t="s">
        <v>31934</v>
      </c>
      <c r="D15200" s="1">
        <v>38383</v>
      </c>
      <c r="E15200">
        <v>917787</v>
      </c>
      <c r="F15200" t="s">
        <v>31933</v>
      </c>
      <c r="G15200" t="s">
        <v>31898</v>
      </c>
      <c r="H15200" s="1">
        <v>38383</v>
      </c>
    </row>
    <row r="15201" spans="1:8" x14ac:dyDescent="0.3">
      <c r="A15201">
        <v>-276844</v>
      </c>
      <c r="B15201" t="s">
        <v>31935</v>
      </c>
      <c r="C15201" t="s">
        <v>31936</v>
      </c>
      <c r="D15201" s="1">
        <v>38618</v>
      </c>
      <c r="E15201">
        <v>917649</v>
      </c>
      <c r="F15201" t="s">
        <v>31935</v>
      </c>
      <c r="G15201" t="s">
        <v>31898</v>
      </c>
      <c r="H15201" s="1">
        <v>38618</v>
      </c>
    </row>
    <row r="15202" spans="1:8" x14ac:dyDescent="0.3">
      <c r="A15202">
        <v>94795</v>
      </c>
      <c r="B15202" t="s">
        <v>31937</v>
      </c>
      <c r="C15202" t="s">
        <v>31938</v>
      </c>
      <c r="D15202" s="1">
        <v>33531</v>
      </c>
    </row>
    <row r="15203" spans="1:8" x14ac:dyDescent="0.3">
      <c r="A15203">
        <v>-349525</v>
      </c>
      <c r="B15203" t="s">
        <v>31939</v>
      </c>
      <c r="C15203" t="s">
        <v>31940</v>
      </c>
      <c r="D15203" s="1">
        <v>37399</v>
      </c>
    </row>
    <row r="15204" spans="1:8" x14ac:dyDescent="0.3">
      <c r="A15204">
        <v>386615</v>
      </c>
      <c r="B15204" t="s">
        <v>31941</v>
      </c>
      <c r="C15204" t="s">
        <v>31942</v>
      </c>
      <c r="D15204" s="1">
        <v>35830</v>
      </c>
    </row>
    <row r="15205" spans="1:8" x14ac:dyDescent="0.3">
      <c r="A15205">
        <v>414618</v>
      </c>
      <c r="B15205" t="s">
        <v>31943</v>
      </c>
      <c r="C15205" t="s">
        <v>31944</v>
      </c>
      <c r="D15205" s="1">
        <v>35146</v>
      </c>
    </row>
    <row r="15206" spans="1:8" x14ac:dyDescent="0.3">
      <c r="A15206">
        <v>-384280</v>
      </c>
      <c r="B15206" t="s">
        <v>31945</v>
      </c>
      <c r="C15206" t="s">
        <v>31946</v>
      </c>
      <c r="D15206" s="1">
        <v>38014</v>
      </c>
    </row>
    <row r="15207" spans="1:8" x14ac:dyDescent="0.3">
      <c r="A15207">
        <v>-129097</v>
      </c>
      <c r="B15207" t="s">
        <v>31947</v>
      </c>
      <c r="C15207" t="s">
        <v>31948</v>
      </c>
      <c r="D15207" s="1">
        <v>35045</v>
      </c>
    </row>
    <row r="15208" spans="1:8" x14ac:dyDescent="0.3">
      <c r="A15208">
        <v>-91862</v>
      </c>
      <c r="B15208" t="s">
        <v>31949</v>
      </c>
      <c r="C15208" t="s">
        <v>31950</v>
      </c>
      <c r="D15208" s="1">
        <v>37305</v>
      </c>
    </row>
    <row r="15209" spans="1:8" x14ac:dyDescent="0.3">
      <c r="A15209">
        <v>408218</v>
      </c>
      <c r="B15209" t="s">
        <v>31951</v>
      </c>
      <c r="C15209" t="s">
        <v>31952</v>
      </c>
      <c r="D15209" s="1">
        <v>35336</v>
      </c>
    </row>
    <row r="15210" spans="1:8" x14ac:dyDescent="0.3">
      <c r="A15210">
        <v>57718</v>
      </c>
      <c r="B15210" t="s">
        <v>31953</v>
      </c>
      <c r="C15210" t="s">
        <v>31954</v>
      </c>
      <c r="D15210" s="1">
        <v>32919</v>
      </c>
    </row>
    <row r="15211" spans="1:8" x14ac:dyDescent="0.3">
      <c r="A15211">
        <v>434491</v>
      </c>
      <c r="B15211" t="s">
        <v>31955</v>
      </c>
      <c r="C15211" t="s">
        <v>31956</v>
      </c>
      <c r="D15211" s="1">
        <v>36200</v>
      </c>
      <c r="E15211">
        <v>333778</v>
      </c>
      <c r="F15211" t="s">
        <v>31955</v>
      </c>
      <c r="G15211" t="s">
        <v>31957</v>
      </c>
      <c r="H15211" s="1">
        <v>36200</v>
      </c>
    </row>
    <row r="15212" spans="1:8" x14ac:dyDescent="0.3">
      <c r="A15212">
        <v>-200615</v>
      </c>
      <c r="B15212" t="s">
        <v>31958</v>
      </c>
      <c r="C15212" t="s">
        <v>31959</v>
      </c>
      <c r="D15212" s="1">
        <v>38008</v>
      </c>
    </row>
    <row r="15213" spans="1:8" x14ac:dyDescent="0.3">
      <c r="A15213">
        <v>-202386</v>
      </c>
      <c r="B15213" t="s">
        <v>31960</v>
      </c>
      <c r="C15213" t="s">
        <v>31961</v>
      </c>
      <c r="D15213" s="1">
        <v>38033</v>
      </c>
    </row>
    <row r="15214" spans="1:8" x14ac:dyDescent="0.3">
      <c r="A15214">
        <v>-91034</v>
      </c>
      <c r="B15214" t="s">
        <v>31962</v>
      </c>
      <c r="C15214" t="s">
        <v>31963</v>
      </c>
      <c r="D15214" s="1">
        <v>34346</v>
      </c>
    </row>
    <row r="15215" spans="1:8" x14ac:dyDescent="0.3">
      <c r="A15215">
        <v>-59712</v>
      </c>
      <c r="B15215" t="s">
        <v>31964</v>
      </c>
      <c r="C15215" t="s">
        <v>28982</v>
      </c>
      <c r="D15215" s="1">
        <v>37339</v>
      </c>
    </row>
    <row r="15216" spans="1:8" x14ac:dyDescent="0.3">
      <c r="A15216">
        <v>-59132</v>
      </c>
      <c r="B15216" t="s">
        <v>31965</v>
      </c>
      <c r="C15216" t="s">
        <v>31966</v>
      </c>
      <c r="D15216" s="1">
        <v>36955</v>
      </c>
    </row>
    <row r="15217" spans="1:8" x14ac:dyDescent="0.3">
      <c r="A15217">
        <v>303154</v>
      </c>
      <c r="B15217" t="s">
        <v>31967</v>
      </c>
      <c r="C15217" t="s">
        <v>31968</v>
      </c>
      <c r="D15217" s="1">
        <v>32746</v>
      </c>
    </row>
    <row r="15218" spans="1:8" x14ac:dyDescent="0.3">
      <c r="A15218">
        <v>-29764</v>
      </c>
      <c r="B15218" t="s">
        <v>31969</v>
      </c>
      <c r="C15218" t="s">
        <v>31970</v>
      </c>
      <c r="D15218" s="1">
        <v>35817</v>
      </c>
    </row>
    <row r="15219" spans="1:8" x14ac:dyDescent="0.3">
      <c r="A15219">
        <v>-346650</v>
      </c>
      <c r="B15219" t="s">
        <v>31971</v>
      </c>
      <c r="C15219" t="s">
        <v>31972</v>
      </c>
      <c r="D15219" s="1">
        <v>36801</v>
      </c>
    </row>
    <row r="15220" spans="1:8" x14ac:dyDescent="0.3">
      <c r="A15220">
        <v>493642</v>
      </c>
      <c r="B15220" t="s">
        <v>31973</v>
      </c>
      <c r="C15220" t="s">
        <v>31974</v>
      </c>
      <c r="D15220" s="1">
        <v>36365</v>
      </c>
      <c r="E15220">
        <v>525385</v>
      </c>
      <c r="F15220" t="s">
        <v>31973</v>
      </c>
      <c r="G15220" t="s">
        <v>29784</v>
      </c>
      <c r="H15220" s="1">
        <v>36365</v>
      </c>
    </row>
    <row r="15221" spans="1:8" x14ac:dyDescent="0.3">
      <c r="A15221">
        <v>509267</v>
      </c>
      <c r="B15221" t="s">
        <v>31975</v>
      </c>
      <c r="C15221" t="s">
        <v>29750</v>
      </c>
      <c r="D15221" s="1">
        <v>37203</v>
      </c>
      <c r="E15221">
        <v>415902</v>
      </c>
      <c r="F15221" t="s">
        <v>31975</v>
      </c>
      <c r="G15221" t="s">
        <v>29784</v>
      </c>
      <c r="H15221" s="1">
        <v>37203</v>
      </c>
    </row>
    <row r="15222" spans="1:8" x14ac:dyDescent="0.3">
      <c r="A15222">
        <v>414004</v>
      </c>
      <c r="B15222" t="s">
        <v>31976</v>
      </c>
      <c r="C15222" t="s">
        <v>31977</v>
      </c>
      <c r="D15222" s="1">
        <v>35716</v>
      </c>
      <c r="E15222">
        <v>381133</v>
      </c>
      <c r="F15222" t="s">
        <v>31976</v>
      </c>
      <c r="G15222" t="s">
        <v>29784</v>
      </c>
      <c r="H15222" s="1">
        <v>35716</v>
      </c>
    </row>
    <row r="15223" spans="1:8" x14ac:dyDescent="0.3">
      <c r="A15223">
        <v>-52467</v>
      </c>
      <c r="B15223" t="s">
        <v>31978</v>
      </c>
      <c r="C15223" t="s">
        <v>31979</v>
      </c>
      <c r="D15223" s="1">
        <v>36996</v>
      </c>
      <c r="E15223">
        <v>378798</v>
      </c>
      <c r="F15223" t="s">
        <v>31980</v>
      </c>
      <c r="G15223" t="s">
        <v>29784</v>
      </c>
      <c r="H15223" s="1">
        <v>36996</v>
      </c>
    </row>
    <row r="15224" spans="1:8" x14ac:dyDescent="0.3">
      <c r="A15224">
        <v>454270</v>
      </c>
      <c r="B15224" t="s">
        <v>31981</v>
      </c>
      <c r="C15224" t="s">
        <v>31982</v>
      </c>
      <c r="D15224" s="1">
        <v>36373</v>
      </c>
    </row>
    <row r="15225" spans="1:8" x14ac:dyDescent="0.3">
      <c r="A15225">
        <v>-91615</v>
      </c>
      <c r="B15225" t="s">
        <v>31983</v>
      </c>
      <c r="C15225" t="s">
        <v>31984</v>
      </c>
      <c r="D15225" s="1">
        <v>37547</v>
      </c>
      <c r="E15225">
        <v>596999</v>
      </c>
      <c r="F15225" t="s">
        <v>31983</v>
      </c>
      <c r="G15225" t="s">
        <v>29784</v>
      </c>
      <c r="H15225" s="1">
        <v>37547</v>
      </c>
    </row>
    <row r="15226" spans="1:8" x14ac:dyDescent="0.3">
      <c r="A15226">
        <v>-95860</v>
      </c>
      <c r="B15226" t="s">
        <v>31985</v>
      </c>
      <c r="C15226" t="s">
        <v>31986</v>
      </c>
      <c r="D15226" s="1">
        <v>37086</v>
      </c>
      <c r="E15226">
        <v>628303</v>
      </c>
      <c r="F15226" t="s">
        <v>31985</v>
      </c>
      <c r="G15226" t="s">
        <v>29517</v>
      </c>
      <c r="H15226" s="1">
        <v>37086</v>
      </c>
    </row>
    <row r="15227" spans="1:8" x14ac:dyDescent="0.3">
      <c r="A15227">
        <v>-91450</v>
      </c>
      <c r="B15227" t="s">
        <v>31987</v>
      </c>
      <c r="C15227" t="s">
        <v>31988</v>
      </c>
      <c r="D15227" s="1">
        <v>37117</v>
      </c>
      <c r="E15227">
        <v>411207</v>
      </c>
      <c r="F15227" t="s">
        <v>31987</v>
      </c>
      <c r="G15227" t="s">
        <v>29784</v>
      </c>
      <c r="H15227" s="1">
        <v>37117</v>
      </c>
    </row>
    <row r="15228" spans="1:8" x14ac:dyDescent="0.3">
      <c r="A15228">
        <v>-123780</v>
      </c>
      <c r="B15228" t="s">
        <v>31989</v>
      </c>
      <c r="C15228" t="s">
        <v>31990</v>
      </c>
      <c r="D15228" s="1">
        <v>37887</v>
      </c>
      <c r="E15228">
        <v>670137</v>
      </c>
      <c r="F15228" t="s">
        <v>31989</v>
      </c>
      <c r="G15228" t="s">
        <v>29784</v>
      </c>
      <c r="H15228" s="1">
        <v>37887</v>
      </c>
    </row>
    <row r="15229" spans="1:8" x14ac:dyDescent="0.3">
      <c r="A15229">
        <v>-92605</v>
      </c>
      <c r="B15229" t="s">
        <v>31991</v>
      </c>
      <c r="C15229" t="s">
        <v>31992</v>
      </c>
      <c r="D15229" s="1">
        <v>37307</v>
      </c>
      <c r="E15229">
        <v>493038</v>
      </c>
      <c r="F15229" t="s">
        <v>31991</v>
      </c>
      <c r="G15229" t="s">
        <v>30236</v>
      </c>
      <c r="H15229" s="1">
        <v>37307</v>
      </c>
    </row>
    <row r="15230" spans="1:8" x14ac:dyDescent="0.3">
      <c r="A15230">
        <v>-357505</v>
      </c>
      <c r="B15230" t="s">
        <v>31993</v>
      </c>
      <c r="C15230" t="s">
        <v>31994</v>
      </c>
      <c r="D15230" s="1">
        <v>35892</v>
      </c>
      <c r="E15230">
        <v>688312</v>
      </c>
      <c r="F15230" t="s">
        <v>31993</v>
      </c>
      <c r="G15230" t="s">
        <v>29784</v>
      </c>
      <c r="H15230" s="1">
        <v>35892</v>
      </c>
    </row>
    <row r="15231" spans="1:8" x14ac:dyDescent="0.3">
      <c r="A15231">
        <v>199523</v>
      </c>
      <c r="B15231" t="s">
        <v>31995</v>
      </c>
      <c r="C15231" t="s">
        <v>31996</v>
      </c>
      <c r="D15231" s="1">
        <v>33690</v>
      </c>
      <c r="E15231">
        <v>107267</v>
      </c>
      <c r="F15231" t="s">
        <v>31995</v>
      </c>
      <c r="G15231" t="s">
        <v>29784</v>
      </c>
      <c r="H15231" s="1">
        <v>33690</v>
      </c>
    </row>
    <row r="15232" spans="1:8" x14ac:dyDescent="0.3">
      <c r="A15232">
        <v>-208199</v>
      </c>
      <c r="B15232" t="s">
        <v>31997</v>
      </c>
      <c r="C15232" t="s">
        <v>31998</v>
      </c>
      <c r="D15232" s="1">
        <v>37102</v>
      </c>
      <c r="E15232">
        <v>568662</v>
      </c>
      <c r="F15232" t="s">
        <v>31999</v>
      </c>
      <c r="G15232" t="s">
        <v>29784</v>
      </c>
      <c r="H15232" s="1">
        <v>37102</v>
      </c>
    </row>
    <row r="15233" spans="1:8" x14ac:dyDescent="0.3">
      <c r="A15233">
        <v>291202</v>
      </c>
      <c r="B15233" t="s">
        <v>32000</v>
      </c>
      <c r="C15233" t="s">
        <v>32001</v>
      </c>
      <c r="D15233" s="1">
        <v>35309</v>
      </c>
      <c r="E15233">
        <v>237144</v>
      </c>
      <c r="F15233" t="s">
        <v>32000</v>
      </c>
      <c r="G15233" t="s">
        <v>29784</v>
      </c>
      <c r="H15233" s="1">
        <v>35309</v>
      </c>
    </row>
    <row r="15234" spans="1:8" x14ac:dyDescent="0.3">
      <c r="A15234">
        <v>-458902</v>
      </c>
      <c r="B15234" t="s">
        <v>32002</v>
      </c>
      <c r="C15234" t="s">
        <v>32003</v>
      </c>
      <c r="D15234" s="1">
        <v>36785</v>
      </c>
      <c r="E15234">
        <v>687983</v>
      </c>
      <c r="F15234" t="s">
        <v>32002</v>
      </c>
      <c r="G15234" t="s">
        <v>29784</v>
      </c>
      <c r="H15234" s="1">
        <v>36785</v>
      </c>
    </row>
    <row r="15235" spans="1:8" x14ac:dyDescent="0.3">
      <c r="A15235">
        <v>284461</v>
      </c>
      <c r="B15235" t="s">
        <v>32004</v>
      </c>
      <c r="C15235" t="s">
        <v>32005</v>
      </c>
      <c r="D15235" s="1">
        <v>35112</v>
      </c>
      <c r="E15235">
        <v>213947</v>
      </c>
      <c r="F15235" t="s">
        <v>32004</v>
      </c>
      <c r="G15235" t="s">
        <v>29784</v>
      </c>
      <c r="H15235" s="1">
        <v>35112</v>
      </c>
    </row>
    <row r="15236" spans="1:8" x14ac:dyDescent="0.3">
      <c r="A15236">
        <v>259340</v>
      </c>
      <c r="B15236" t="s">
        <v>32006</v>
      </c>
      <c r="C15236" t="s">
        <v>32007</v>
      </c>
      <c r="D15236" s="1">
        <v>34832</v>
      </c>
      <c r="E15236">
        <v>192467</v>
      </c>
      <c r="F15236" t="s">
        <v>32006</v>
      </c>
      <c r="G15236" t="s">
        <v>29784</v>
      </c>
      <c r="H15236" s="1">
        <v>34832</v>
      </c>
    </row>
    <row r="15237" spans="1:8" x14ac:dyDescent="0.3">
      <c r="A15237">
        <v>-110160</v>
      </c>
      <c r="B15237" t="s">
        <v>32008</v>
      </c>
      <c r="C15237" t="s">
        <v>32009</v>
      </c>
      <c r="D15237" s="1">
        <v>37845</v>
      </c>
    </row>
    <row r="15238" spans="1:8" x14ac:dyDescent="0.3">
      <c r="A15238">
        <v>-384734</v>
      </c>
      <c r="B15238" t="s">
        <v>32010</v>
      </c>
      <c r="C15238" t="s">
        <v>32011</v>
      </c>
      <c r="D15238" s="1">
        <v>38101</v>
      </c>
    </row>
    <row r="15239" spans="1:8" x14ac:dyDescent="0.3">
      <c r="A15239">
        <v>259278</v>
      </c>
      <c r="B15239" t="s">
        <v>32012</v>
      </c>
      <c r="C15239" t="s">
        <v>32013</v>
      </c>
      <c r="D15239" s="1">
        <v>34491</v>
      </c>
      <c r="E15239">
        <v>235713</v>
      </c>
      <c r="F15239" t="s">
        <v>32012</v>
      </c>
      <c r="G15239" t="s">
        <v>31132</v>
      </c>
      <c r="H15239" s="1">
        <v>34491</v>
      </c>
    </row>
    <row r="15240" spans="1:8" x14ac:dyDescent="0.3">
      <c r="A15240">
        <v>-59715</v>
      </c>
      <c r="B15240" t="s">
        <v>32014</v>
      </c>
      <c r="C15240" t="s">
        <v>32015</v>
      </c>
      <c r="D15240" s="1">
        <v>36894</v>
      </c>
    </row>
    <row r="15241" spans="1:8" x14ac:dyDescent="0.3">
      <c r="A15241">
        <v>-173148</v>
      </c>
      <c r="B15241" t="s">
        <v>32016</v>
      </c>
      <c r="C15241" t="s">
        <v>32017</v>
      </c>
      <c r="D15241" s="1">
        <v>38182</v>
      </c>
    </row>
    <row r="15242" spans="1:8" x14ac:dyDescent="0.3">
      <c r="A15242">
        <v>-110953</v>
      </c>
      <c r="B15242" t="s">
        <v>32018</v>
      </c>
      <c r="C15242" t="s">
        <v>32019</v>
      </c>
      <c r="D15242" s="1">
        <v>36870</v>
      </c>
      <c r="E15242">
        <v>406978</v>
      </c>
      <c r="F15242" t="s">
        <v>32018</v>
      </c>
      <c r="G15242" t="s">
        <v>31132</v>
      </c>
      <c r="H15242" s="1">
        <v>36870</v>
      </c>
    </row>
    <row r="15243" spans="1:8" x14ac:dyDescent="0.3">
      <c r="A15243">
        <v>-91678</v>
      </c>
      <c r="B15243" t="s">
        <v>32020</v>
      </c>
      <c r="C15243" t="s">
        <v>32021</v>
      </c>
      <c r="D15243" s="1">
        <v>37836</v>
      </c>
      <c r="E15243">
        <v>601921</v>
      </c>
      <c r="F15243" t="s">
        <v>32020</v>
      </c>
      <c r="G15243" t="s">
        <v>31132</v>
      </c>
      <c r="H15243" s="1">
        <v>37836</v>
      </c>
    </row>
    <row r="15244" spans="1:8" x14ac:dyDescent="0.3">
      <c r="A15244">
        <v>136651</v>
      </c>
      <c r="B15244" t="s">
        <v>32022</v>
      </c>
      <c r="C15244" t="s">
        <v>32023</v>
      </c>
      <c r="D15244" s="1">
        <v>33247</v>
      </c>
      <c r="E15244">
        <v>83701</v>
      </c>
      <c r="F15244" t="s">
        <v>32022</v>
      </c>
      <c r="G15244" t="s">
        <v>31132</v>
      </c>
      <c r="H15244" s="1">
        <v>33247</v>
      </c>
    </row>
    <row r="15245" spans="1:8" x14ac:dyDescent="0.3">
      <c r="A15245">
        <v>-199923</v>
      </c>
      <c r="B15245" t="s">
        <v>32024</v>
      </c>
      <c r="C15245" t="s">
        <v>32025</v>
      </c>
      <c r="D15245" s="1">
        <v>38324</v>
      </c>
      <c r="E15245">
        <v>812991</v>
      </c>
      <c r="F15245" t="s">
        <v>32024</v>
      </c>
      <c r="G15245" t="s">
        <v>31132</v>
      </c>
      <c r="H15245" s="1">
        <v>38324</v>
      </c>
    </row>
    <row r="15246" spans="1:8" x14ac:dyDescent="0.3">
      <c r="A15246">
        <v>-63944</v>
      </c>
      <c r="B15246" t="s">
        <v>32026</v>
      </c>
      <c r="C15246" t="s">
        <v>32027</v>
      </c>
      <c r="D15246" s="1">
        <v>37468</v>
      </c>
      <c r="E15246">
        <v>548803</v>
      </c>
      <c r="F15246" t="s">
        <v>32026</v>
      </c>
      <c r="G15246" t="s">
        <v>31132</v>
      </c>
      <c r="H15246" s="1">
        <v>37468</v>
      </c>
    </row>
    <row r="15247" spans="1:8" x14ac:dyDescent="0.3">
      <c r="A15247">
        <v>-276547</v>
      </c>
      <c r="B15247" t="s">
        <v>32028</v>
      </c>
      <c r="C15247" t="s">
        <v>32029</v>
      </c>
      <c r="D15247" s="1">
        <v>37631</v>
      </c>
      <c r="E15247">
        <v>909000</v>
      </c>
      <c r="F15247" t="s">
        <v>32028</v>
      </c>
      <c r="G15247" t="s">
        <v>31132</v>
      </c>
      <c r="H15247" s="1">
        <v>37631</v>
      </c>
    </row>
    <row r="15248" spans="1:8" x14ac:dyDescent="0.3">
      <c r="A15248">
        <v>-202030</v>
      </c>
      <c r="B15248" t="s">
        <v>32030</v>
      </c>
      <c r="C15248" t="s">
        <v>32031</v>
      </c>
      <c r="D15248" s="1">
        <v>37589</v>
      </c>
    </row>
    <row r="15249" spans="1:8" x14ac:dyDescent="0.3">
      <c r="A15249">
        <v>-92617</v>
      </c>
      <c r="B15249" t="s">
        <v>32032</v>
      </c>
      <c r="C15249" t="s">
        <v>32033</v>
      </c>
      <c r="D15249" s="1">
        <v>37285</v>
      </c>
      <c r="E15249">
        <v>604738</v>
      </c>
      <c r="F15249" t="s">
        <v>32032</v>
      </c>
      <c r="G15249" t="s">
        <v>31132</v>
      </c>
      <c r="H15249" s="1">
        <v>37285</v>
      </c>
    </row>
    <row r="15250" spans="1:8" x14ac:dyDescent="0.3">
      <c r="A15250">
        <v>259309</v>
      </c>
      <c r="B15250" t="s">
        <v>32034</v>
      </c>
      <c r="C15250" t="s">
        <v>32035</v>
      </c>
      <c r="D15250" s="1">
        <v>34416</v>
      </c>
      <c r="E15250">
        <v>126161</v>
      </c>
      <c r="F15250" t="s">
        <v>32034</v>
      </c>
      <c r="G15250" t="s">
        <v>31132</v>
      </c>
      <c r="H15250" s="1">
        <v>34416</v>
      </c>
    </row>
    <row r="15251" spans="1:8" x14ac:dyDescent="0.3">
      <c r="A15251">
        <v>404700</v>
      </c>
      <c r="B15251" t="s">
        <v>32036</v>
      </c>
      <c r="C15251" t="s">
        <v>32037</v>
      </c>
      <c r="D15251" s="1">
        <v>35797</v>
      </c>
      <c r="E15251">
        <v>340378</v>
      </c>
      <c r="F15251" t="s">
        <v>32036</v>
      </c>
      <c r="G15251" t="s">
        <v>31132</v>
      </c>
      <c r="H15251" s="1">
        <v>35797</v>
      </c>
    </row>
    <row r="15252" spans="1:8" x14ac:dyDescent="0.3">
      <c r="A15252">
        <v>408972</v>
      </c>
      <c r="B15252" t="s">
        <v>32038</v>
      </c>
      <c r="C15252" t="s">
        <v>32039</v>
      </c>
      <c r="D15252" s="1">
        <v>34369</v>
      </c>
      <c r="E15252">
        <v>263541</v>
      </c>
      <c r="F15252" t="s">
        <v>32040</v>
      </c>
      <c r="G15252" t="s">
        <v>31132</v>
      </c>
      <c r="H15252" s="1">
        <v>34369</v>
      </c>
    </row>
    <row r="15253" spans="1:8" x14ac:dyDescent="0.3">
      <c r="A15253">
        <v>505640</v>
      </c>
      <c r="B15253" t="s">
        <v>32041</v>
      </c>
      <c r="C15253" t="s">
        <v>32042</v>
      </c>
      <c r="D15253" s="1">
        <v>37053</v>
      </c>
      <c r="E15253">
        <v>467576</v>
      </c>
      <c r="F15253" t="s">
        <v>32041</v>
      </c>
      <c r="G15253" t="s">
        <v>31132</v>
      </c>
      <c r="H15253" s="1">
        <v>37053</v>
      </c>
    </row>
    <row r="15254" spans="1:8" x14ac:dyDescent="0.3">
      <c r="A15254">
        <v>-463097</v>
      </c>
      <c r="B15254" t="s">
        <v>32043</v>
      </c>
      <c r="C15254" t="s">
        <v>32044</v>
      </c>
      <c r="D15254" s="1">
        <v>38043</v>
      </c>
    </row>
    <row r="15255" spans="1:8" x14ac:dyDescent="0.3">
      <c r="A15255">
        <v>-135659</v>
      </c>
      <c r="B15255" t="s">
        <v>32045</v>
      </c>
      <c r="C15255" t="s">
        <v>32046</v>
      </c>
      <c r="D15255" s="1">
        <v>37628</v>
      </c>
      <c r="E15255">
        <v>690144</v>
      </c>
      <c r="F15255" t="s">
        <v>32045</v>
      </c>
      <c r="G15255" t="s">
        <v>32047</v>
      </c>
      <c r="H15255" s="1">
        <v>37628</v>
      </c>
    </row>
    <row r="15256" spans="1:8" x14ac:dyDescent="0.3">
      <c r="A15256">
        <v>497047</v>
      </c>
      <c r="B15256" t="s">
        <v>32048</v>
      </c>
      <c r="C15256" t="s">
        <v>32049</v>
      </c>
      <c r="D15256" s="1">
        <v>36619</v>
      </c>
      <c r="E15256">
        <v>336002</v>
      </c>
      <c r="F15256" t="s">
        <v>32048</v>
      </c>
      <c r="G15256" t="s">
        <v>32047</v>
      </c>
      <c r="H15256" s="1">
        <v>36619</v>
      </c>
    </row>
    <row r="15257" spans="1:8" x14ac:dyDescent="0.3">
      <c r="A15257">
        <v>-92619</v>
      </c>
      <c r="B15257" t="s">
        <v>32050</v>
      </c>
      <c r="C15257" t="s">
        <v>32051</v>
      </c>
      <c r="D15257" s="1">
        <v>37599</v>
      </c>
      <c r="E15257">
        <v>591882</v>
      </c>
      <c r="F15257" t="s">
        <v>32050</v>
      </c>
      <c r="G15257" t="s">
        <v>32047</v>
      </c>
      <c r="H15257" s="1">
        <v>37599</v>
      </c>
    </row>
    <row r="15258" spans="1:8" x14ac:dyDescent="0.3">
      <c r="A15258">
        <v>-45655</v>
      </c>
      <c r="B15258" t="s">
        <v>32052</v>
      </c>
      <c r="C15258" t="s">
        <v>32053</v>
      </c>
      <c r="D15258" s="1">
        <v>37134</v>
      </c>
      <c r="E15258">
        <v>392149</v>
      </c>
      <c r="F15258" t="s">
        <v>32052</v>
      </c>
      <c r="G15258" t="s">
        <v>32047</v>
      </c>
      <c r="H15258" s="1">
        <v>37134</v>
      </c>
    </row>
    <row r="15259" spans="1:8" x14ac:dyDescent="0.3">
      <c r="A15259">
        <v>-91431</v>
      </c>
      <c r="B15259" t="s">
        <v>32054</v>
      </c>
      <c r="C15259" t="s">
        <v>32055</v>
      </c>
      <c r="D15259" s="1">
        <v>36695</v>
      </c>
      <c r="E15259">
        <v>531499</v>
      </c>
      <c r="F15259" t="s">
        <v>32054</v>
      </c>
      <c r="G15259" t="s">
        <v>32047</v>
      </c>
      <c r="H15259" s="1">
        <v>36695</v>
      </c>
    </row>
    <row r="15260" spans="1:8" x14ac:dyDescent="0.3">
      <c r="A15260">
        <v>-54172</v>
      </c>
      <c r="B15260" t="s">
        <v>32056</v>
      </c>
      <c r="C15260" t="s">
        <v>29102</v>
      </c>
      <c r="D15260" s="1">
        <v>37003</v>
      </c>
      <c r="E15260">
        <v>405754</v>
      </c>
      <c r="F15260" t="s">
        <v>32056</v>
      </c>
      <c r="G15260" t="s">
        <v>32047</v>
      </c>
      <c r="H15260" s="1">
        <v>37003</v>
      </c>
    </row>
    <row r="15261" spans="1:8" x14ac:dyDescent="0.3">
      <c r="A15261">
        <v>-199517</v>
      </c>
      <c r="B15261" t="s">
        <v>32057</v>
      </c>
      <c r="C15261" t="s">
        <v>32058</v>
      </c>
      <c r="D15261" s="1">
        <v>37726</v>
      </c>
      <c r="E15261">
        <v>810355</v>
      </c>
      <c r="F15261" t="s">
        <v>32057</v>
      </c>
      <c r="G15261" t="s">
        <v>4008</v>
      </c>
      <c r="H15261" s="1">
        <v>37726</v>
      </c>
    </row>
    <row r="15262" spans="1:8" x14ac:dyDescent="0.3">
      <c r="A15262">
        <v>403730</v>
      </c>
      <c r="B15262" t="s">
        <v>32059</v>
      </c>
      <c r="C15262" t="s">
        <v>32060</v>
      </c>
      <c r="D15262" s="1">
        <v>35881</v>
      </c>
      <c r="E15262">
        <v>331148</v>
      </c>
      <c r="F15262" t="s">
        <v>32059</v>
      </c>
      <c r="G15262" t="s">
        <v>4008</v>
      </c>
      <c r="H15262" s="1">
        <v>35881</v>
      </c>
    </row>
    <row r="15263" spans="1:8" x14ac:dyDescent="0.3">
      <c r="A15263">
        <v>296004</v>
      </c>
      <c r="B15263" t="s">
        <v>32061</v>
      </c>
      <c r="C15263" t="s">
        <v>32062</v>
      </c>
      <c r="D15263" s="1">
        <v>34643</v>
      </c>
      <c r="E15263">
        <v>163604</v>
      </c>
      <c r="F15263" t="s">
        <v>32061</v>
      </c>
      <c r="G15263" t="s">
        <v>4008</v>
      </c>
      <c r="H15263" s="1">
        <v>34643</v>
      </c>
    </row>
    <row r="15264" spans="1:8" x14ac:dyDescent="0.3">
      <c r="A15264">
        <v>-196160</v>
      </c>
      <c r="B15264" t="s">
        <v>32063</v>
      </c>
      <c r="C15264" t="s">
        <v>32064</v>
      </c>
      <c r="D15264" s="1">
        <v>35778</v>
      </c>
      <c r="E15264">
        <v>413236</v>
      </c>
      <c r="F15264" t="s">
        <v>32063</v>
      </c>
      <c r="G15264" t="s">
        <v>4008</v>
      </c>
      <c r="H15264" s="1">
        <v>35778</v>
      </c>
    </row>
    <row r="15265" spans="1:8" x14ac:dyDescent="0.3">
      <c r="A15265">
        <v>453817</v>
      </c>
      <c r="B15265" t="s">
        <v>32065</v>
      </c>
      <c r="C15265" t="s">
        <v>32066</v>
      </c>
      <c r="D15265" s="1">
        <v>36564</v>
      </c>
      <c r="E15265">
        <v>427291</v>
      </c>
      <c r="F15265" t="s">
        <v>32065</v>
      </c>
      <c r="G15265" t="s">
        <v>4008</v>
      </c>
      <c r="H15265" s="1">
        <v>36564</v>
      </c>
    </row>
    <row r="15266" spans="1:8" x14ac:dyDescent="0.3">
      <c r="A15266">
        <v>454127</v>
      </c>
      <c r="B15266" t="s">
        <v>32067</v>
      </c>
      <c r="C15266" t="s">
        <v>32068</v>
      </c>
      <c r="D15266" s="1">
        <v>35880</v>
      </c>
    </row>
    <row r="15267" spans="1:8" x14ac:dyDescent="0.3">
      <c r="A15267">
        <v>-136469</v>
      </c>
      <c r="B15267" t="s">
        <v>32069</v>
      </c>
      <c r="C15267" t="s">
        <v>32070</v>
      </c>
      <c r="D15267" s="1">
        <v>37751</v>
      </c>
      <c r="E15267">
        <v>696011</v>
      </c>
      <c r="F15267" t="s">
        <v>32069</v>
      </c>
      <c r="G15267" t="s">
        <v>11253</v>
      </c>
      <c r="H15267" s="1">
        <v>37751</v>
      </c>
    </row>
    <row r="15268" spans="1:8" x14ac:dyDescent="0.3">
      <c r="A15268">
        <v>-532760</v>
      </c>
      <c r="B15268" t="s">
        <v>8</v>
      </c>
      <c r="C15268" t="s">
        <v>9</v>
      </c>
      <c r="D15268" s="1">
        <v>38302</v>
      </c>
      <c r="E15268">
        <v>1118096</v>
      </c>
      <c r="F15268" t="s">
        <v>8</v>
      </c>
      <c r="G15268" t="s">
        <v>10</v>
      </c>
      <c r="H15268" s="1">
        <v>38302</v>
      </c>
    </row>
    <row r="15269" spans="1:8" x14ac:dyDescent="0.3">
      <c r="A15269">
        <v>-196188</v>
      </c>
      <c r="B15269" t="s">
        <v>32075</v>
      </c>
      <c r="C15269" t="s">
        <v>32076</v>
      </c>
      <c r="D15269" s="1">
        <v>37140</v>
      </c>
      <c r="E15269">
        <v>781971</v>
      </c>
      <c r="F15269" t="s">
        <v>32077</v>
      </c>
      <c r="G15269" t="s">
        <v>32074</v>
      </c>
      <c r="H15269" s="1">
        <v>37140</v>
      </c>
    </row>
    <row r="15270" spans="1:8" x14ac:dyDescent="0.3">
      <c r="A15270">
        <v>-135439</v>
      </c>
      <c r="B15270" t="s">
        <v>32078</v>
      </c>
      <c r="C15270" t="s">
        <v>32079</v>
      </c>
      <c r="D15270" s="1">
        <v>37866</v>
      </c>
      <c r="E15270">
        <v>684310</v>
      </c>
      <c r="F15270" t="s">
        <v>32078</v>
      </c>
      <c r="G15270" t="s">
        <v>32074</v>
      </c>
      <c r="H15270" s="1">
        <v>37866</v>
      </c>
    </row>
    <row r="15271" spans="1:8" x14ac:dyDescent="0.3">
      <c r="A15271">
        <v>-139611</v>
      </c>
      <c r="B15271" t="s">
        <v>32080</v>
      </c>
      <c r="C15271" t="s">
        <v>32081</v>
      </c>
      <c r="D15271" s="1">
        <v>37773</v>
      </c>
      <c r="E15271">
        <v>633874</v>
      </c>
      <c r="F15271" t="s">
        <v>32080</v>
      </c>
      <c r="G15271" t="s">
        <v>32074</v>
      </c>
      <c r="H15271" s="1">
        <v>37773</v>
      </c>
    </row>
    <row r="15272" spans="1:8" x14ac:dyDescent="0.3">
      <c r="A15272">
        <v>-120857</v>
      </c>
      <c r="B15272" t="s">
        <v>32082</v>
      </c>
      <c r="C15272" t="s">
        <v>32083</v>
      </c>
      <c r="D15272" s="1">
        <v>37770</v>
      </c>
      <c r="E15272">
        <v>663189</v>
      </c>
      <c r="F15272" t="s">
        <v>32082</v>
      </c>
      <c r="G15272" t="s">
        <v>32074</v>
      </c>
      <c r="H15272" s="1">
        <v>37770</v>
      </c>
    </row>
    <row r="15273" spans="1:8" x14ac:dyDescent="0.3">
      <c r="A15273">
        <v>-105224</v>
      </c>
      <c r="B15273" t="s">
        <v>32084</v>
      </c>
      <c r="C15273" t="s">
        <v>32085</v>
      </c>
      <c r="D15273" s="1">
        <v>37784</v>
      </c>
      <c r="E15273">
        <v>627661</v>
      </c>
      <c r="F15273" t="s">
        <v>32084</v>
      </c>
      <c r="G15273" t="s">
        <v>32086</v>
      </c>
      <c r="H15273" s="1">
        <v>37784</v>
      </c>
    </row>
    <row r="15274" spans="1:8" x14ac:dyDescent="0.3">
      <c r="A15274">
        <v>141623</v>
      </c>
      <c r="B15274" t="s">
        <v>32087</v>
      </c>
      <c r="C15274" t="s">
        <v>32088</v>
      </c>
      <c r="D15274" s="1">
        <v>33500</v>
      </c>
      <c r="E15274">
        <v>84653</v>
      </c>
      <c r="F15274" t="s">
        <v>32087</v>
      </c>
      <c r="G15274" t="s">
        <v>32074</v>
      </c>
      <c r="H15274" s="1">
        <v>33500</v>
      </c>
    </row>
    <row r="15275" spans="1:8" x14ac:dyDescent="0.3">
      <c r="A15275">
        <v>-327011</v>
      </c>
      <c r="B15275" t="s">
        <v>32089</v>
      </c>
      <c r="C15275" t="s">
        <v>10327</v>
      </c>
      <c r="D15275" s="1">
        <v>37220</v>
      </c>
      <c r="E15275">
        <v>584065</v>
      </c>
      <c r="F15275" t="s">
        <v>32089</v>
      </c>
      <c r="G15275" t="s">
        <v>32074</v>
      </c>
      <c r="H15275" s="1">
        <v>37220</v>
      </c>
    </row>
    <row r="15276" spans="1:8" x14ac:dyDescent="0.3">
      <c r="A15276">
        <v>-199901</v>
      </c>
      <c r="B15276" t="s">
        <v>32090</v>
      </c>
      <c r="C15276" t="s">
        <v>32091</v>
      </c>
      <c r="D15276" s="1">
        <v>38046</v>
      </c>
    </row>
    <row r="15277" spans="1:8" x14ac:dyDescent="0.3">
      <c r="A15277">
        <v>-202325</v>
      </c>
      <c r="B15277" t="s">
        <v>32092</v>
      </c>
      <c r="C15277" t="s">
        <v>32093</v>
      </c>
      <c r="D15277" s="1">
        <v>38288</v>
      </c>
      <c r="E15277">
        <v>829244</v>
      </c>
      <c r="F15277" t="s">
        <v>32092</v>
      </c>
      <c r="G15277" t="s">
        <v>32074</v>
      </c>
      <c r="H15277" s="1">
        <v>38288</v>
      </c>
    </row>
    <row r="15278" spans="1:8" x14ac:dyDescent="0.3">
      <c r="A15278">
        <v>-62850</v>
      </c>
      <c r="B15278" t="s">
        <v>32094</v>
      </c>
      <c r="C15278" t="s">
        <v>32095</v>
      </c>
      <c r="D15278" s="1">
        <v>37280</v>
      </c>
    </row>
    <row r="15279" spans="1:8" x14ac:dyDescent="0.3">
      <c r="A15279">
        <v>-135486</v>
      </c>
      <c r="B15279" t="s">
        <v>32096</v>
      </c>
      <c r="C15279" t="s">
        <v>32097</v>
      </c>
      <c r="D15279" s="1">
        <v>37851</v>
      </c>
      <c r="E15279">
        <v>686977</v>
      </c>
      <c r="F15279" t="s">
        <v>32096</v>
      </c>
      <c r="G15279" t="s">
        <v>32074</v>
      </c>
      <c r="H15279" s="1">
        <v>37851</v>
      </c>
    </row>
    <row r="15280" spans="1:8" x14ac:dyDescent="0.3">
      <c r="A15280">
        <v>195060</v>
      </c>
      <c r="B15280" t="s">
        <v>32098</v>
      </c>
      <c r="C15280" t="s">
        <v>32099</v>
      </c>
      <c r="D15280" s="1">
        <v>33608</v>
      </c>
      <c r="E15280">
        <v>87650</v>
      </c>
      <c r="F15280" t="s">
        <v>32098</v>
      </c>
      <c r="G15280" t="s">
        <v>32074</v>
      </c>
      <c r="H15280" s="1">
        <v>33608</v>
      </c>
    </row>
    <row r="15281" spans="1:8" x14ac:dyDescent="0.3">
      <c r="A15281">
        <v>-104963</v>
      </c>
      <c r="B15281" t="s">
        <v>32100</v>
      </c>
      <c r="C15281" t="s">
        <v>32101</v>
      </c>
      <c r="D15281" s="1">
        <v>37940</v>
      </c>
      <c r="E15281">
        <v>627040</v>
      </c>
      <c r="F15281" t="s">
        <v>32100</v>
      </c>
      <c r="G15281" t="s">
        <v>32074</v>
      </c>
      <c r="H15281" s="1">
        <v>37940</v>
      </c>
    </row>
    <row r="15282" spans="1:8" x14ac:dyDescent="0.3">
      <c r="A15282">
        <v>479666</v>
      </c>
      <c r="B15282" t="s">
        <v>32102</v>
      </c>
      <c r="C15282" t="s">
        <v>32103</v>
      </c>
      <c r="D15282" s="1">
        <v>37099</v>
      </c>
      <c r="E15282">
        <v>490609</v>
      </c>
      <c r="F15282" t="s">
        <v>32102</v>
      </c>
      <c r="G15282" t="s">
        <v>1068</v>
      </c>
      <c r="H15282" s="1">
        <v>37099</v>
      </c>
    </row>
    <row r="15283" spans="1:8" x14ac:dyDescent="0.3">
      <c r="A15283">
        <v>520625</v>
      </c>
      <c r="B15283" t="s">
        <v>32104</v>
      </c>
      <c r="C15283" t="s">
        <v>32105</v>
      </c>
      <c r="D15283" s="1">
        <v>37390</v>
      </c>
    </row>
    <row r="15284" spans="1:8" x14ac:dyDescent="0.3">
      <c r="A15284">
        <v>-277394</v>
      </c>
      <c r="B15284" t="s">
        <v>32106</v>
      </c>
      <c r="C15284" t="s">
        <v>32107</v>
      </c>
      <c r="D15284" s="1">
        <v>38500</v>
      </c>
      <c r="E15284">
        <v>866609</v>
      </c>
      <c r="F15284" t="s">
        <v>32106</v>
      </c>
      <c r="G15284" t="s">
        <v>32074</v>
      </c>
      <c r="H15284" s="1">
        <v>38500</v>
      </c>
    </row>
    <row r="15285" spans="1:8" x14ac:dyDescent="0.3">
      <c r="A15285">
        <v>-202037</v>
      </c>
      <c r="B15285" t="s">
        <v>32108</v>
      </c>
      <c r="C15285" t="s">
        <v>32109</v>
      </c>
      <c r="D15285" s="1">
        <v>37959</v>
      </c>
      <c r="E15285">
        <v>817521</v>
      </c>
      <c r="F15285" t="s">
        <v>32108</v>
      </c>
      <c r="G15285" t="s">
        <v>32074</v>
      </c>
      <c r="H15285" s="1">
        <v>37959</v>
      </c>
    </row>
    <row r="15286" spans="1:8" x14ac:dyDescent="0.3">
      <c r="A15286">
        <v>-277065</v>
      </c>
      <c r="B15286" t="s">
        <v>32110</v>
      </c>
      <c r="C15286" t="s">
        <v>32111</v>
      </c>
      <c r="D15286" s="1">
        <v>38432</v>
      </c>
    </row>
    <row r="15287" spans="1:8" x14ac:dyDescent="0.3">
      <c r="A15287">
        <v>-277074</v>
      </c>
      <c r="B15287" t="s">
        <v>32112</v>
      </c>
      <c r="C15287" t="s">
        <v>32113</v>
      </c>
      <c r="D15287" s="1">
        <v>38594</v>
      </c>
    </row>
    <row r="15288" spans="1:8" x14ac:dyDescent="0.3">
      <c r="A15288">
        <v>-277072</v>
      </c>
      <c r="B15288" t="s">
        <v>32114</v>
      </c>
      <c r="C15288" t="s">
        <v>32115</v>
      </c>
      <c r="D15288" s="1">
        <v>38384</v>
      </c>
      <c r="E15288">
        <v>906969</v>
      </c>
      <c r="F15288" t="s">
        <v>32114</v>
      </c>
      <c r="G15288" t="s">
        <v>32074</v>
      </c>
      <c r="H15288" s="1">
        <v>38384</v>
      </c>
    </row>
    <row r="15289" spans="1:8" x14ac:dyDescent="0.3">
      <c r="A15289">
        <v>-276761</v>
      </c>
      <c r="B15289" t="s">
        <v>31635</v>
      </c>
      <c r="C15289" t="s">
        <v>27582</v>
      </c>
      <c r="D15289" s="1">
        <v>38253</v>
      </c>
      <c r="E15289">
        <v>912438</v>
      </c>
      <c r="F15289" t="s">
        <v>31635</v>
      </c>
      <c r="G15289" t="s">
        <v>32074</v>
      </c>
      <c r="H15289" s="1">
        <v>38253</v>
      </c>
    </row>
    <row r="15290" spans="1:8" x14ac:dyDescent="0.3">
      <c r="A15290">
        <v>-209607</v>
      </c>
      <c r="B15290" t="s">
        <v>32116</v>
      </c>
      <c r="C15290" t="s">
        <v>32117</v>
      </c>
      <c r="D15290" s="1">
        <v>38051</v>
      </c>
      <c r="E15290">
        <v>829249</v>
      </c>
      <c r="F15290" t="s">
        <v>32118</v>
      </c>
      <c r="G15290" t="s">
        <v>32074</v>
      </c>
      <c r="H15290" s="1">
        <v>38051</v>
      </c>
    </row>
    <row r="15291" spans="1:8" x14ac:dyDescent="0.3">
      <c r="A15291">
        <v>-199922</v>
      </c>
      <c r="B15291" t="s">
        <v>32119</v>
      </c>
      <c r="C15291" t="s">
        <v>32120</v>
      </c>
      <c r="D15291" s="1">
        <v>38497</v>
      </c>
      <c r="E15291">
        <v>796212</v>
      </c>
      <c r="F15291" t="s">
        <v>32119</v>
      </c>
      <c r="G15291" t="s">
        <v>32074</v>
      </c>
      <c r="H15291" s="1">
        <v>38497</v>
      </c>
    </row>
    <row r="15292" spans="1:8" x14ac:dyDescent="0.3">
      <c r="A15292">
        <v>-200219</v>
      </c>
      <c r="B15292" t="s">
        <v>32121</v>
      </c>
      <c r="C15292" t="s">
        <v>32122</v>
      </c>
      <c r="D15292" s="1">
        <v>38012</v>
      </c>
    </row>
    <row r="15293" spans="1:8" x14ac:dyDescent="0.3">
      <c r="A15293">
        <v>402662</v>
      </c>
      <c r="B15293" t="s">
        <v>32123</v>
      </c>
      <c r="C15293" t="s">
        <v>32124</v>
      </c>
      <c r="D15293" s="1">
        <v>35569</v>
      </c>
    </row>
    <row r="15294" spans="1:8" x14ac:dyDescent="0.3">
      <c r="A15294">
        <v>454093</v>
      </c>
      <c r="B15294" t="s">
        <v>32125</v>
      </c>
      <c r="C15294" t="s">
        <v>32126</v>
      </c>
      <c r="D15294" s="1">
        <v>35855</v>
      </c>
    </row>
    <row r="15295" spans="1:8" x14ac:dyDescent="0.3">
      <c r="A15295">
        <v>410591</v>
      </c>
      <c r="B15295" t="s">
        <v>32127</v>
      </c>
      <c r="C15295" t="s">
        <v>32128</v>
      </c>
      <c r="D15295" s="1">
        <v>35561</v>
      </c>
    </row>
    <row r="15296" spans="1:8" x14ac:dyDescent="0.3">
      <c r="A15296">
        <v>198757</v>
      </c>
      <c r="B15296" t="s">
        <v>32129</v>
      </c>
      <c r="C15296" t="s">
        <v>32130</v>
      </c>
      <c r="D15296" s="1">
        <v>33325</v>
      </c>
    </row>
    <row r="15297" spans="1:4" x14ac:dyDescent="0.3">
      <c r="A15297">
        <v>359515</v>
      </c>
      <c r="B15297" t="s">
        <v>32131</v>
      </c>
      <c r="C15297" t="s">
        <v>32132</v>
      </c>
      <c r="D15297" s="1">
        <v>35487</v>
      </c>
    </row>
    <row r="15298" spans="1:4" x14ac:dyDescent="0.3">
      <c r="A15298">
        <v>-494403</v>
      </c>
      <c r="B15298" t="s">
        <v>32133</v>
      </c>
      <c r="C15298" t="s">
        <v>32134</v>
      </c>
      <c r="D15298" s="1">
        <v>37852</v>
      </c>
    </row>
    <row r="15299" spans="1:4" x14ac:dyDescent="0.3">
      <c r="A15299">
        <v>-295873</v>
      </c>
      <c r="B15299" t="s">
        <v>32135</v>
      </c>
      <c r="C15299" t="s">
        <v>32136</v>
      </c>
      <c r="D15299" s="1">
        <v>38286</v>
      </c>
    </row>
    <row r="15300" spans="1:4" x14ac:dyDescent="0.3">
      <c r="A15300">
        <v>108519</v>
      </c>
      <c r="B15300" t="s">
        <v>32137</v>
      </c>
      <c r="C15300" t="s">
        <v>32138</v>
      </c>
      <c r="D15300" s="1">
        <v>33411</v>
      </c>
    </row>
    <row r="15301" spans="1:4" x14ac:dyDescent="0.3">
      <c r="A15301">
        <v>-528217</v>
      </c>
      <c r="B15301" t="s">
        <v>32139</v>
      </c>
      <c r="C15301" t="s">
        <v>32140</v>
      </c>
      <c r="D15301" s="1">
        <v>37150</v>
      </c>
    </row>
    <row r="15302" spans="1:4" x14ac:dyDescent="0.3">
      <c r="A15302">
        <v>451786</v>
      </c>
      <c r="B15302" t="s">
        <v>32141</v>
      </c>
      <c r="C15302" t="s">
        <v>32142</v>
      </c>
      <c r="D15302" s="1">
        <v>35429</v>
      </c>
    </row>
    <row r="15303" spans="1:4" x14ac:dyDescent="0.3">
      <c r="A15303">
        <v>-94688</v>
      </c>
      <c r="B15303" t="s">
        <v>32143</v>
      </c>
      <c r="C15303" t="s">
        <v>32144</v>
      </c>
      <c r="D15303" s="1">
        <v>36192</v>
      </c>
    </row>
    <row r="15304" spans="1:4" x14ac:dyDescent="0.3">
      <c r="A15304">
        <v>-566942</v>
      </c>
      <c r="B15304" t="s">
        <v>32145</v>
      </c>
      <c r="C15304" t="s">
        <v>32146</v>
      </c>
      <c r="D15304" s="1">
        <v>38577</v>
      </c>
    </row>
    <row r="15305" spans="1:4" x14ac:dyDescent="0.3">
      <c r="A15305">
        <v>-279092</v>
      </c>
      <c r="B15305" t="s">
        <v>32147</v>
      </c>
      <c r="C15305" t="s">
        <v>32148</v>
      </c>
      <c r="D15305" s="1">
        <v>38397</v>
      </c>
    </row>
    <row r="15306" spans="1:4" x14ac:dyDescent="0.3">
      <c r="A15306">
        <v>-458455</v>
      </c>
      <c r="B15306" t="s">
        <v>32149</v>
      </c>
      <c r="C15306" t="s">
        <v>32150</v>
      </c>
      <c r="D15306" s="1">
        <v>36349</v>
      </c>
    </row>
    <row r="15307" spans="1:4" x14ac:dyDescent="0.3">
      <c r="A15307">
        <v>-568796</v>
      </c>
      <c r="B15307" t="s">
        <v>32151</v>
      </c>
      <c r="C15307" t="s">
        <v>32152</v>
      </c>
      <c r="D15307" s="1">
        <v>38425</v>
      </c>
    </row>
    <row r="15308" spans="1:4" x14ac:dyDescent="0.3">
      <c r="A15308">
        <v>-566943</v>
      </c>
      <c r="B15308" t="s">
        <v>32153</v>
      </c>
      <c r="C15308" t="s">
        <v>32154</v>
      </c>
      <c r="D15308" s="1">
        <v>38353</v>
      </c>
    </row>
    <row r="15309" spans="1:4" x14ac:dyDescent="0.3">
      <c r="A15309">
        <v>-485798</v>
      </c>
      <c r="B15309" t="s">
        <v>32155</v>
      </c>
      <c r="C15309" t="s">
        <v>32156</v>
      </c>
      <c r="D15309" s="1">
        <v>37656</v>
      </c>
    </row>
    <row r="15310" spans="1:4" x14ac:dyDescent="0.3">
      <c r="A15310">
        <v>-210983</v>
      </c>
      <c r="B15310" t="s">
        <v>32157</v>
      </c>
      <c r="C15310" t="s">
        <v>32158</v>
      </c>
      <c r="D15310" s="1">
        <v>36779</v>
      </c>
    </row>
    <row r="15311" spans="1:4" x14ac:dyDescent="0.3">
      <c r="A15311">
        <v>-91886</v>
      </c>
      <c r="B15311" t="s">
        <v>32159</v>
      </c>
      <c r="C15311" t="s">
        <v>32160</v>
      </c>
      <c r="D15311" s="1">
        <v>37368</v>
      </c>
    </row>
    <row r="15312" spans="1:4" x14ac:dyDescent="0.3">
      <c r="A15312">
        <v>-91864</v>
      </c>
      <c r="B15312" t="s">
        <v>32161</v>
      </c>
      <c r="C15312" t="s">
        <v>32162</v>
      </c>
      <c r="D15312" s="1">
        <v>37427</v>
      </c>
    </row>
    <row r="15313" spans="1:8" x14ac:dyDescent="0.3">
      <c r="A15313">
        <v>-91848</v>
      </c>
      <c r="B15313" t="s">
        <v>32163</v>
      </c>
      <c r="C15313" t="s">
        <v>32164</v>
      </c>
      <c r="D15313" s="1">
        <v>37705</v>
      </c>
    </row>
    <row r="15314" spans="1:8" x14ac:dyDescent="0.3">
      <c r="A15314">
        <v>-91830</v>
      </c>
      <c r="B15314" t="s">
        <v>32165</v>
      </c>
      <c r="C15314" t="s">
        <v>32166</v>
      </c>
      <c r="D15314" s="1">
        <v>37789</v>
      </c>
    </row>
    <row r="15315" spans="1:8" x14ac:dyDescent="0.3">
      <c r="A15315">
        <v>1807</v>
      </c>
      <c r="B15315" t="s">
        <v>32167</v>
      </c>
      <c r="C15315" t="s">
        <v>32168</v>
      </c>
      <c r="D15315" s="1">
        <v>31378</v>
      </c>
    </row>
    <row r="15316" spans="1:8" x14ac:dyDescent="0.3">
      <c r="A15316">
        <v>16350</v>
      </c>
      <c r="B15316" t="s">
        <v>32169</v>
      </c>
      <c r="C15316" t="s">
        <v>32170</v>
      </c>
      <c r="D15316" s="1">
        <v>32247</v>
      </c>
    </row>
    <row r="15317" spans="1:8" x14ac:dyDescent="0.3">
      <c r="A15317">
        <v>437186</v>
      </c>
      <c r="B15317" t="s">
        <v>32171</v>
      </c>
      <c r="C15317" t="s">
        <v>32172</v>
      </c>
      <c r="D15317" s="1">
        <v>35774</v>
      </c>
    </row>
    <row r="15318" spans="1:8" x14ac:dyDescent="0.3">
      <c r="A15318">
        <v>259872</v>
      </c>
      <c r="B15318" t="s">
        <v>9736</v>
      </c>
      <c r="C15318" t="s">
        <v>9737</v>
      </c>
      <c r="D15318" s="1">
        <v>34746</v>
      </c>
    </row>
    <row r="15319" spans="1:8" x14ac:dyDescent="0.3">
      <c r="A15319">
        <v>-80516</v>
      </c>
      <c r="B15319" t="s">
        <v>32173</v>
      </c>
      <c r="C15319" t="s">
        <v>32174</v>
      </c>
      <c r="D15319" s="1">
        <v>35878</v>
      </c>
    </row>
    <row r="15320" spans="1:8" x14ac:dyDescent="0.3">
      <c r="A15320">
        <v>450115</v>
      </c>
      <c r="B15320" t="s">
        <v>32175</v>
      </c>
      <c r="C15320" t="s">
        <v>32176</v>
      </c>
      <c r="D15320" s="1">
        <v>35687</v>
      </c>
    </row>
    <row r="15321" spans="1:8" x14ac:dyDescent="0.3">
      <c r="A15321">
        <v>454228</v>
      </c>
      <c r="B15321" t="s">
        <v>32177</v>
      </c>
      <c r="C15321" t="s">
        <v>32178</v>
      </c>
      <c r="D15321" s="1">
        <v>36427</v>
      </c>
    </row>
    <row r="15322" spans="1:8" x14ac:dyDescent="0.3">
      <c r="A15322">
        <v>-462167</v>
      </c>
      <c r="B15322" t="s">
        <v>32179</v>
      </c>
      <c r="C15322" t="s">
        <v>32180</v>
      </c>
      <c r="D15322" s="1">
        <v>37863</v>
      </c>
      <c r="E15322">
        <v>1047043</v>
      </c>
      <c r="F15322" t="s">
        <v>32179</v>
      </c>
      <c r="G15322" t="s">
        <v>29829</v>
      </c>
      <c r="H15322" s="1">
        <v>37863</v>
      </c>
    </row>
    <row r="15323" spans="1:8" x14ac:dyDescent="0.3">
      <c r="A15323">
        <v>-437860</v>
      </c>
      <c r="B15323" t="s">
        <v>32181</v>
      </c>
      <c r="C15323" t="s">
        <v>32182</v>
      </c>
      <c r="D15323" s="1">
        <v>37633</v>
      </c>
    </row>
    <row r="15324" spans="1:8" x14ac:dyDescent="0.3">
      <c r="A15324">
        <v>495353</v>
      </c>
      <c r="B15324" t="s">
        <v>32183</v>
      </c>
      <c r="C15324" t="s">
        <v>32184</v>
      </c>
      <c r="D15324" s="1">
        <v>36630</v>
      </c>
      <c r="E15324">
        <v>422230</v>
      </c>
      <c r="F15324" t="s">
        <v>32183</v>
      </c>
      <c r="G15324" t="s">
        <v>32185</v>
      </c>
      <c r="H15324" s="1">
        <v>36630</v>
      </c>
    </row>
    <row r="15325" spans="1:8" x14ac:dyDescent="0.3">
      <c r="A15325">
        <v>497020</v>
      </c>
      <c r="B15325" t="s">
        <v>32186</v>
      </c>
      <c r="C15325" t="s">
        <v>32187</v>
      </c>
      <c r="D15325" s="1">
        <v>36573</v>
      </c>
      <c r="E15325">
        <v>384531</v>
      </c>
      <c r="F15325" t="s">
        <v>32186</v>
      </c>
      <c r="G15325" t="s">
        <v>32185</v>
      </c>
      <c r="H15325" s="1">
        <v>36573</v>
      </c>
    </row>
    <row r="15326" spans="1:8" x14ac:dyDescent="0.3">
      <c r="A15326">
        <v>-362353</v>
      </c>
      <c r="B15326" t="s">
        <v>32188</v>
      </c>
      <c r="C15326" t="s">
        <v>32189</v>
      </c>
      <c r="D15326" s="1">
        <v>38408</v>
      </c>
      <c r="E15326">
        <v>1030274</v>
      </c>
      <c r="F15326" t="s">
        <v>32188</v>
      </c>
      <c r="G15326" t="s">
        <v>32185</v>
      </c>
      <c r="H15326" s="1">
        <v>38408</v>
      </c>
    </row>
    <row r="15327" spans="1:8" x14ac:dyDescent="0.3">
      <c r="A15327">
        <v>-362334</v>
      </c>
      <c r="B15327" t="s">
        <v>32190</v>
      </c>
      <c r="C15327" t="s">
        <v>32191</v>
      </c>
      <c r="D15327" s="1">
        <v>38149</v>
      </c>
      <c r="E15327">
        <v>1030278</v>
      </c>
      <c r="F15327" t="s">
        <v>32190</v>
      </c>
      <c r="G15327" t="s">
        <v>32185</v>
      </c>
      <c r="H15327" s="1">
        <v>38149</v>
      </c>
    </row>
    <row r="15328" spans="1:8" x14ac:dyDescent="0.3">
      <c r="A15328">
        <v>-362328</v>
      </c>
      <c r="B15328" t="s">
        <v>32192</v>
      </c>
      <c r="C15328" t="s">
        <v>32193</v>
      </c>
      <c r="D15328" s="1">
        <v>38305</v>
      </c>
      <c r="E15328">
        <v>1030276</v>
      </c>
      <c r="F15328" t="s">
        <v>32192</v>
      </c>
      <c r="G15328" t="s">
        <v>32185</v>
      </c>
      <c r="H15328" s="1">
        <v>38305</v>
      </c>
    </row>
    <row r="15329" spans="1:8" x14ac:dyDescent="0.3">
      <c r="A15329">
        <v>-309384</v>
      </c>
      <c r="B15329" t="s">
        <v>32194</v>
      </c>
      <c r="C15329" t="s">
        <v>32195</v>
      </c>
      <c r="D15329" s="1">
        <v>38078</v>
      </c>
      <c r="E15329">
        <v>964114</v>
      </c>
      <c r="F15329" t="s">
        <v>32194</v>
      </c>
      <c r="G15329" t="s">
        <v>32185</v>
      </c>
      <c r="H15329" s="1">
        <v>38078</v>
      </c>
    </row>
    <row r="15330" spans="1:8" x14ac:dyDescent="0.3">
      <c r="A15330">
        <v>-196389</v>
      </c>
      <c r="B15330" t="s">
        <v>32196</v>
      </c>
      <c r="C15330" t="s">
        <v>32197</v>
      </c>
      <c r="D15330" s="1">
        <v>35535</v>
      </c>
      <c r="E15330">
        <v>385701</v>
      </c>
      <c r="F15330" t="s">
        <v>32196</v>
      </c>
      <c r="G15330" t="s">
        <v>32185</v>
      </c>
      <c r="H15330" s="1">
        <v>35535</v>
      </c>
    </row>
    <row r="15331" spans="1:8" x14ac:dyDescent="0.3">
      <c r="A15331">
        <v>-138281</v>
      </c>
      <c r="B15331" t="s">
        <v>32198</v>
      </c>
      <c r="C15331" t="s">
        <v>32199</v>
      </c>
      <c r="D15331" s="1">
        <v>38082</v>
      </c>
      <c r="E15331">
        <v>695943</v>
      </c>
      <c r="F15331" t="s">
        <v>32198</v>
      </c>
      <c r="G15331" t="s">
        <v>32185</v>
      </c>
      <c r="H15331" s="1">
        <v>38082</v>
      </c>
    </row>
    <row r="15332" spans="1:8" x14ac:dyDescent="0.3">
      <c r="A15332">
        <v>-131716</v>
      </c>
      <c r="B15332" t="s">
        <v>32200</v>
      </c>
      <c r="C15332" t="s">
        <v>32201</v>
      </c>
      <c r="D15332" s="1">
        <v>36630</v>
      </c>
      <c r="E15332">
        <v>625222</v>
      </c>
      <c r="F15332" t="s">
        <v>32200</v>
      </c>
      <c r="G15332" t="s">
        <v>32185</v>
      </c>
      <c r="H15332" s="1">
        <v>36630</v>
      </c>
    </row>
    <row r="15333" spans="1:8" x14ac:dyDescent="0.3">
      <c r="A15333">
        <v>-102820</v>
      </c>
      <c r="B15333" t="s">
        <v>32202</v>
      </c>
      <c r="C15333" t="s">
        <v>32203</v>
      </c>
      <c r="D15333" s="1">
        <v>37361</v>
      </c>
      <c r="E15333">
        <v>627399</v>
      </c>
      <c r="F15333" t="s">
        <v>32202</v>
      </c>
      <c r="G15333" t="s">
        <v>32185</v>
      </c>
      <c r="H15333" s="1">
        <v>37361</v>
      </c>
    </row>
    <row r="15334" spans="1:8" x14ac:dyDescent="0.3">
      <c r="A15334">
        <v>147029</v>
      </c>
      <c r="B15334" t="s">
        <v>32204</v>
      </c>
      <c r="C15334" t="s">
        <v>32205</v>
      </c>
      <c r="D15334" s="1">
        <v>33648</v>
      </c>
      <c r="E15334">
        <v>80060</v>
      </c>
      <c r="F15334" t="s">
        <v>32204</v>
      </c>
      <c r="G15334" t="s">
        <v>32185</v>
      </c>
      <c r="H15334" s="1">
        <v>33648</v>
      </c>
    </row>
    <row r="15335" spans="1:8" x14ac:dyDescent="0.3">
      <c r="A15335">
        <v>467159</v>
      </c>
      <c r="B15335" t="s">
        <v>32206</v>
      </c>
      <c r="C15335" t="s">
        <v>32207</v>
      </c>
      <c r="D15335" s="1">
        <v>36599</v>
      </c>
      <c r="E15335">
        <v>386775</v>
      </c>
      <c r="F15335" t="s">
        <v>32206</v>
      </c>
      <c r="G15335" t="s">
        <v>32185</v>
      </c>
      <c r="H15335" s="1">
        <v>36599</v>
      </c>
    </row>
    <row r="15336" spans="1:8" x14ac:dyDescent="0.3">
      <c r="A15336">
        <v>468764</v>
      </c>
      <c r="B15336" t="s">
        <v>32208</v>
      </c>
      <c r="C15336" t="s">
        <v>32209</v>
      </c>
      <c r="D15336" s="1">
        <v>36238</v>
      </c>
      <c r="E15336">
        <v>393519</v>
      </c>
      <c r="F15336" t="s">
        <v>32208</v>
      </c>
      <c r="G15336" t="s">
        <v>32185</v>
      </c>
      <c r="H15336" s="1">
        <v>36238</v>
      </c>
    </row>
    <row r="15337" spans="1:8" x14ac:dyDescent="0.3">
      <c r="A15337">
        <v>-462370</v>
      </c>
      <c r="B15337" t="s">
        <v>32210</v>
      </c>
      <c r="C15337" t="s">
        <v>32211</v>
      </c>
      <c r="D15337" s="1">
        <v>36822</v>
      </c>
      <c r="E15337">
        <v>671358</v>
      </c>
      <c r="F15337" t="s">
        <v>32210</v>
      </c>
      <c r="G15337" t="s">
        <v>32185</v>
      </c>
      <c r="H15337" s="1">
        <v>36822</v>
      </c>
    </row>
    <row r="15338" spans="1:8" x14ac:dyDescent="0.3">
      <c r="A15338">
        <v>-199750</v>
      </c>
      <c r="B15338" t="s">
        <v>32212</v>
      </c>
      <c r="C15338" t="s">
        <v>32213</v>
      </c>
      <c r="D15338" s="1">
        <v>37562</v>
      </c>
      <c r="E15338">
        <v>807540</v>
      </c>
      <c r="F15338" t="s">
        <v>32212</v>
      </c>
      <c r="G15338" t="s">
        <v>32185</v>
      </c>
      <c r="H15338" s="1">
        <v>37562</v>
      </c>
    </row>
    <row r="15339" spans="1:8" x14ac:dyDescent="0.3">
      <c r="A15339">
        <v>-200166</v>
      </c>
      <c r="B15339" t="s">
        <v>32214</v>
      </c>
      <c r="C15339" t="s">
        <v>32215</v>
      </c>
      <c r="D15339" s="1">
        <v>38059</v>
      </c>
      <c r="E15339">
        <v>798773</v>
      </c>
      <c r="F15339" t="s">
        <v>32214</v>
      </c>
      <c r="G15339" t="s">
        <v>32185</v>
      </c>
      <c r="H15339" s="1">
        <v>38059</v>
      </c>
    </row>
    <row r="15340" spans="1:8" x14ac:dyDescent="0.3">
      <c r="A15340">
        <v>513275</v>
      </c>
      <c r="B15340" t="s">
        <v>32216</v>
      </c>
      <c r="C15340" t="s">
        <v>32217</v>
      </c>
      <c r="D15340" s="1">
        <v>36904</v>
      </c>
    </row>
    <row r="15341" spans="1:8" x14ac:dyDescent="0.3">
      <c r="A15341">
        <v>453960</v>
      </c>
      <c r="B15341" t="s">
        <v>32218</v>
      </c>
      <c r="C15341" t="s">
        <v>32219</v>
      </c>
      <c r="D15341" s="1">
        <v>36196</v>
      </c>
      <c r="E15341">
        <v>379804</v>
      </c>
      <c r="F15341" t="s">
        <v>32218</v>
      </c>
      <c r="G15341" t="s">
        <v>32185</v>
      </c>
      <c r="H15341" s="1">
        <v>36196</v>
      </c>
    </row>
    <row r="15342" spans="1:8" x14ac:dyDescent="0.3">
      <c r="A15342">
        <v>497114</v>
      </c>
      <c r="B15342" t="s">
        <v>32220</v>
      </c>
      <c r="C15342" t="s">
        <v>32221</v>
      </c>
      <c r="D15342" s="1">
        <v>37215</v>
      </c>
      <c r="E15342">
        <v>453854</v>
      </c>
      <c r="F15342" t="s">
        <v>32220</v>
      </c>
      <c r="G15342" t="s">
        <v>32185</v>
      </c>
      <c r="H15342" s="1">
        <v>37215</v>
      </c>
    </row>
    <row r="15343" spans="1:8" x14ac:dyDescent="0.3">
      <c r="A15343">
        <v>-365124</v>
      </c>
      <c r="B15343" t="s">
        <v>32222</v>
      </c>
      <c r="C15343" t="s">
        <v>3218</v>
      </c>
      <c r="D15343" s="1">
        <v>38745</v>
      </c>
      <c r="E15343">
        <v>1047298</v>
      </c>
      <c r="F15343" t="s">
        <v>32223</v>
      </c>
      <c r="G15343" t="s">
        <v>32185</v>
      </c>
      <c r="H15343" s="1">
        <v>38745</v>
      </c>
    </row>
    <row r="15344" spans="1:8" x14ac:dyDescent="0.3">
      <c r="A15344">
        <v>-474060</v>
      </c>
      <c r="B15344" t="s">
        <v>32224</v>
      </c>
      <c r="C15344" t="s">
        <v>32225</v>
      </c>
      <c r="D15344" s="1">
        <v>38892</v>
      </c>
      <c r="E15344">
        <v>1158534</v>
      </c>
      <c r="F15344" t="s">
        <v>32224</v>
      </c>
      <c r="G15344" t="s">
        <v>32226</v>
      </c>
      <c r="H15344" s="1">
        <v>38892</v>
      </c>
    </row>
    <row r="15345" spans="1:8" x14ac:dyDescent="0.3">
      <c r="A15345">
        <v>469396</v>
      </c>
      <c r="B15345" t="s">
        <v>32227</v>
      </c>
      <c r="C15345" t="s">
        <v>32228</v>
      </c>
      <c r="D15345" s="1">
        <v>36385</v>
      </c>
      <c r="E15345">
        <v>333293</v>
      </c>
      <c r="F15345" t="s">
        <v>32227</v>
      </c>
      <c r="G15345" t="s">
        <v>32229</v>
      </c>
      <c r="H15345" s="1">
        <v>36385</v>
      </c>
    </row>
    <row r="15346" spans="1:8" x14ac:dyDescent="0.3">
      <c r="A15346">
        <v>-267550</v>
      </c>
      <c r="B15346" t="s">
        <v>32230</v>
      </c>
      <c r="C15346" t="s">
        <v>32231</v>
      </c>
      <c r="D15346" s="1">
        <v>37478</v>
      </c>
      <c r="E15346">
        <v>742542</v>
      </c>
      <c r="F15346" t="s">
        <v>32230</v>
      </c>
      <c r="G15346" t="s">
        <v>32229</v>
      </c>
      <c r="H15346" s="1">
        <v>37478</v>
      </c>
    </row>
    <row r="15347" spans="1:8" x14ac:dyDescent="0.3">
      <c r="A15347">
        <v>-267515</v>
      </c>
      <c r="B15347" t="s">
        <v>32232</v>
      </c>
      <c r="C15347" t="s">
        <v>32233</v>
      </c>
      <c r="D15347" s="1">
        <v>37464</v>
      </c>
      <c r="E15347">
        <v>523213</v>
      </c>
      <c r="F15347" t="s">
        <v>32232</v>
      </c>
      <c r="G15347" t="s">
        <v>32229</v>
      </c>
      <c r="H15347" s="1">
        <v>37464</v>
      </c>
    </row>
    <row r="15348" spans="1:8" x14ac:dyDescent="0.3">
      <c r="A15348">
        <v>-193304</v>
      </c>
      <c r="B15348" t="s">
        <v>32234</v>
      </c>
      <c r="C15348" t="s">
        <v>32235</v>
      </c>
      <c r="D15348" s="1">
        <v>37229</v>
      </c>
      <c r="E15348">
        <v>795437</v>
      </c>
      <c r="F15348" t="s">
        <v>32234</v>
      </c>
      <c r="G15348" t="s">
        <v>32229</v>
      </c>
      <c r="H15348" s="1">
        <v>37229</v>
      </c>
    </row>
    <row r="15349" spans="1:8" x14ac:dyDescent="0.3">
      <c r="A15349">
        <v>-137013</v>
      </c>
      <c r="B15349" t="s">
        <v>32236</v>
      </c>
      <c r="C15349" t="s">
        <v>32237</v>
      </c>
      <c r="D15349" s="1">
        <v>37416</v>
      </c>
      <c r="E15349">
        <v>695739</v>
      </c>
      <c r="F15349" t="s">
        <v>32236</v>
      </c>
      <c r="G15349" t="s">
        <v>32229</v>
      </c>
      <c r="H15349" s="1">
        <v>37416</v>
      </c>
    </row>
    <row r="15350" spans="1:8" x14ac:dyDescent="0.3">
      <c r="A15350">
        <v>-135595</v>
      </c>
      <c r="B15350" t="s">
        <v>32238</v>
      </c>
      <c r="C15350" t="s">
        <v>32239</v>
      </c>
      <c r="D15350" s="1">
        <v>38113</v>
      </c>
      <c r="E15350">
        <v>683495</v>
      </c>
      <c r="F15350" t="s">
        <v>32238</v>
      </c>
      <c r="G15350" t="s">
        <v>29399</v>
      </c>
      <c r="H15350" s="1">
        <v>38113</v>
      </c>
    </row>
    <row r="15351" spans="1:8" x14ac:dyDescent="0.3">
      <c r="A15351">
        <v>-91641</v>
      </c>
      <c r="B15351" t="s">
        <v>32240</v>
      </c>
      <c r="C15351" t="s">
        <v>32241</v>
      </c>
      <c r="D15351" s="1">
        <v>37448</v>
      </c>
      <c r="E15351">
        <v>601682</v>
      </c>
      <c r="F15351" t="s">
        <v>32240</v>
      </c>
      <c r="G15351" t="s">
        <v>32229</v>
      </c>
      <c r="H15351" s="1">
        <v>37448</v>
      </c>
    </row>
    <row r="15352" spans="1:8" x14ac:dyDescent="0.3">
      <c r="A15352">
        <v>68502</v>
      </c>
      <c r="B15352" t="s">
        <v>32242</v>
      </c>
      <c r="C15352" t="s">
        <v>32243</v>
      </c>
      <c r="D15352" s="1">
        <v>32926</v>
      </c>
      <c r="E15352">
        <v>56552</v>
      </c>
      <c r="F15352" t="s">
        <v>32242</v>
      </c>
      <c r="G15352" t="s">
        <v>32229</v>
      </c>
      <c r="H15352" s="1">
        <v>32926</v>
      </c>
    </row>
    <row r="15353" spans="1:8" x14ac:dyDescent="0.3">
      <c r="A15353">
        <v>-92635</v>
      </c>
      <c r="B15353" t="s">
        <v>32244</v>
      </c>
      <c r="C15353" t="s">
        <v>32245</v>
      </c>
      <c r="D15353" s="1">
        <v>37678</v>
      </c>
      <c r="E15353">
        <v>604740</v>
      </c>
      <c r="F15353" t="s">
        <v>32244</v>
      </c>
      <c r="G15353" t="s">
        <v>31132</v>
      </c>
      <c r="H15353" s="1">
        <v>37678</v>
      </c>
    </row>
    <row r="15354" spans="1:8" x14ac:dyDescent="0.3">
      <c r="A15354">
        <v>-349609</v>
      </c>
      <c r="B15354" t="s">
        <v>32246</v>
      </c>
      <c r="C15354" t="s">
        <v>32247</v>
      </c>
      <c r="D15354" s="1">
        <v>36127</v>
      </c>
      <c r="E15354">
        <v>537889</v>
      </c>
      <c r="F15354" t="s">
        <v>32246</v>
      </c>
      <c r="G15354" t="s">
        <v>32229</v>
      </c>
      <c r="H15354" s="1">
        <v>36127</v>
      </c>
    </row>
    <row r="15355" spans="1:8" x14ac:dyDescent="0.3">
      <c r="A15355">
        <v>-457613</v>
      </c>
      <c r="B15355" t="s">
        <v>32248</v>
      </c>
      <c r="C15355" t="s">
        <v>32249</v>
      </c>
      <c r="D15355" s="1">
        <v>36707</v>
      </c>
      <c r="E15355">
        <v>696882</v>
      </c>
      <c r="F15355" t="s">
        <v>32248</v>
      </c>
      <c r="G15355" t="s">
        <v>32229</v>
      </c>
      <c r="H15355" s="1">
        <v>36707</v>
      </c>
    </row>
    <row r="15356" spans="1:8" x14ac:dyDescent="0.3">
      <c r="A15356">
        <v>258806</v>
      </c>
      <c r="B15356" t="s">
        <v>32250</v>
      </c>
      <c r="C15356" t="s">
        <v>32251</v>
      </c>
      <c r="D15356" s="1">
        <v>34933</v>
      </c>
      <c r="E15356">
        <v>237086</v>
      </c>
      <c r="F15356" t="s">
        <v>32250</v>
      </c>
      <c r="G15356" t="s">
        <v>32229</v>
      </c>
      <c r="H15356" s="1">
        <v>34933</v>
      </c>
    </row>
    <row r="15357" spans="1:8" x14ac:dyDescent="0.3">
      <c r="A15357">
        <v>258874</v>
      </c>
      <c r="B15357" t="s">
        <v>32252</v>
      </c>
      <c r="C15357" t="s">
        <v>32253</v>
      </c>
      <c r="D15357" s="1">
        <v>35041</v>
      </c>
      <c r="E15357">
        <v>233447</v>
      </c>
      <c r="F15357" t="s">
        <v>32252</v>
      </c>
      <c r="G15357" t="s">
        <v>32229</v>
      </c>
      <c r="H15357" s="1">
        <v>35041</v>
      </c>
    </row>
    <row r="15358" spans="1:8" x14ac:dyDescent="0.3">
      <c r="A15358">
        <v>294833</v>
      </c>
      <c r="B15358" t="s">
        <v>32254</v>
      </c>
      <c r="C15358" t="s">
        <v>29870</v>
      </c>
      <c r="D15358" s="1">
        <v>35271</v>
      </c>
      <c r="E15358">
        <v>224502</v>
      </c>
      <c r="F15358" t="s">
        <v>32254</v>
      </c>
      <c r="G15358" t="s">
        <v>32229</v>
      </c>
      <c r="H15358" s="1">
        <v>35271</v>
      </c>
    </row>
    <row r="15359" spans="1:8" x14ac:dyDescent="0.3">
      <c r="A15359">
        <v>391821</v>
      </c>
      <c r="B15359" t="s">
        <v>32255</v>
      </c>
      <c r="C15359" t="s">
        <v>32256</v>
      </c>
      <c r="D15359" s="1">
        <v>36412</v>
      </c>
      <c r="E15359">
        <v>327391</v>
      </c>
      <c r="F15359" t="s">
        <v>32255</v>
      </c>
      <c r="G15359" t="s">
        <v>32229</v>
      </c>
      <c r="H15359" s="1">
        <v>36412</v>
      </c>
    </row>
    <row r="15360" spans="1:8" x14ac:dyDescent="0.3">
      <c r="A15360">
        <v>-276807</v>
      </c>
      <c r="B15360" t="s">
        <v>32257</v>
      </c>
      <c r="C15360" t="s">
        <v>32258</v>
      </c>
      <c r="D15360" s="1">
        <v>38180</v>
      </c>
      <c r="E15360">
        <v>911471</v>
      </c>
      <c r="F15360" t="s">
        <v>32257</v>
      </c>
      <c r="G15360" t="s">
        <v>32229</v>
      </c>
      <c r="H15360" s="1">
        <v>38180</v>
      </c>
    </row>
    <row r="15361" spans="1:8" x14ac:dyDescent="0.3">
      <c r="A15361">
        <v>492279</v>
      </c>
      <c r="B15361" t="s">
        <v>32259</v>
      </c>
      <c r="C15361" t="s">
        <v>32260</v>
      </c>
      <c r="D15361" s="1">
        <v>34957</v>
      </c>
      <c r="E15361">
        <v>360944</v>
      </c>
      <c r="F15361" t="s">
        <v>32259</v>
      </c>
      <c r="G15361" t="s">
        <v>32229</v>
      </c>
      <c r="H15361" s="1">
        <v>34957</v>
      </c>
    </row>
    <row r="15362" spans="1:8" x14ac:dyDescent="0.3">
      <c r="A15362">
        <v>-458842</v>
      </c>
      <c r="B15362" t="s">
        <v>32261</v>
      </c>
      <c r="C15362" t="s">
        <v>32262</v>
      </c>
      <c r="D15362" s="1">
        <v>37568</v>
      </c>
    </row>
    <row r="15363" spans="1:8" x14ac:dyDescent="0.3">
      <c r="A15363">
        <v>-91891</v>
      </c>
      <c r="B15363" t="s">
        <v>32263</v>
      </c>
      <c r="C15363" t="s">
        <v>32264</v>
      </c>
      <c r="D15363" s="1">
        <v>37487</v>
      </c>
    </row>
    <row r="15364" spans="1:8" x14ac:dyDescent="0.3">
      <c r="A15364">
        <v>-143382</v>
      </c>
      <c r="B15364" t="s">
        <v>32265</v>
      </c>
      <c r="C15364" t="s">
        <v>32266</v>
      </c>
      <c r="D15364" s="1">
        <v>36750</v>
      </c>
    </row>
    <row r="15365" spans="1:8" x14ac:dyDescent="0.3">
      <c r="A15365">
        <v>-195547</v>
      </c>
      <c r="B15365" t="s">
        <v>32267</v>
      </c>
      <c r="C15365" t="s">
        <v>32268</v>
      </c>
      <c r="D15365" s="1">
        <v>33421</v>
      </c>
    </row>
    <row r="15366" spans="1:8" x14ac:dyDescent="0.3">
      <c r="A15366">
        <v>307176</v>
      </c>
      <c r="B15366" t="s">
        <v>32269</v>
      </c>
      <c r="C15366" t="s">
        <v>32270</v>
      </c>
      <c r="D15366" s="1">
        <v>35097</v>
      </c>
    </row>
    <row r="15367" spans="1:8" x14ac:dyDescent="0.3">
      <c r="A15367">
        <v>-485906</v>
      </c>
      <c r="B15367" t="s">
        <v>32271</v>
      </c>
      <c r="C15367" t="s">
        <v>32272</v>
      </c>
      <c r="D15367" s="1">
        <v>38194</v>
      </c>
    </row>
    <row r="15368" spans="1:8" x14ac:dyDescent="0.3">
      <c r="A15368">
        <v>-276641</v>
      </c>
      <c r="B15368" t="s">
        <v>32273</v>
      </c>
      <c r="C15368" t="s">
        <v>32274</v>
      </c>
      <c r="D15368" s="1">
        <v>37684</v>
      </c>
    </row>
    <row r="15369" spans="1:8" x14ac:dyDescent="0.3">
      <c r="A15369">
        <v>-281469</v>
      </c>
      <c r="B15369" t="s">
        <v>32275</v>
      </c>
      <c r="C15369" t="s">
        <v>32276</v>
      </c>
      <c r="D15369" s="1">
        <v>38378</v>
      </c>
      <c r="E15369">
        <v>924114</v>
      </c>
      <c r="F15369" t="s">
        <v>32275</v>
      </c>
      <c r="G15369" t="s">
        <v>7381</v>
      </c>
      <c r="H15369" s="1">
        <v>38378</v>
      </c>
    </row>
    <row r="15370" spans="1:8" x14ac:dyDescent="0.3">
      <c r="A15370">
        <v>-349607</v>
      </c>
      <c r="B15370" t="s">
        <v>32277</v>
      </c>
      <c r="C15370" t="s">
        <v>32278</v>
      </c>
      <c r="D15370" s="1">
        <v>37231</v>
      </c>
      <c r="E15370">
        <v>585049</v>
      </c>
      <c r="F15370" t="s">
        <v>32277</v>
      </c>
      <c r="G15370" t="s">
        <v>31540</v>
      </c>
      <c r="H15370" s="1">
        <v>37231</v>
      </c>
    </row>
    <row r="15371" spans="1:8" x14ac:dyDescent="0.3">
      <c r="A15371">
        <v>-135068</v>
      </c>
      <c r="B15371" t="s">
        <v>32279</v>
      </c>
      <c r="C15371" t="s">
        <v>32280</v>
      </c>
      <c r="D15371" s="1">
        <v>37993</v>
      </c>
      <c r="E15371">
        <v>666167</v>
      </c>
      <c r="F15371" t="s">
        <v>32279</v>
      </c>
      <c r="G15371" t="s">
        <v>7381</v>
      </c>
      <c r="H15371" s="1">
        <v>37993</v>
      </c>
    </row>
    <row r="15372" spans="1:8" x14ac:dyDescent="0.3">
      <c r="A15372">
        <v>-281468</v>
      </c>
      <c r="B15372" t="s">
        <v>32281</v>
      </c>
      <c r="C15372" t="s">
        <v>32282</v>
      </c>
      <c r="D15372" s="1">
        <v>38576</v>
      </c>
      <c r="E15372">
        <v>924115</v>
      </c>
      <c r="F15372" t="s">
        <v>32281</v>
      </c>
      <c r="G15372" t="s">
        <v>31540</v>
      </c>
      <c r="H15372" s="1">
        <v>38576</v>
      </c>
    </row>
    <row r="15373" spans="1:8" x14ac:dyDescent="0.3">
      <c r="A15373">
        <v>392209</v>
      </c>
      <c r="B15373" t="s">
        <v>32283</v>
      </c>
      <c r="C15373" t="s">
        <v>32284</v>
      </c>
      <c r="D15373" s="1">
        <v>35421</v>
      </c>
      <c r="E15373">
        <v>286597</v>
      </c>
      <c r="F15373" t="s">
        <v>32283</v>
      </c>
      <c r="G15373" t="s">
        <v>31540</v>
      </c>
      <c r="H15373" s="1">
        <v>35421</v>
      </c>
    </row>
    <row r="15374" spans="1:8" x14ac:dyDescent="0.3">
      <c r="A15374">
        <v>-202098</v>
      </c>
      <c r="B15374" t="s">
        <v>32285</v>
      </c>
      <c r="C15374" t="s">
        <v>32286</v>
      </c>
      <c r="D15374" s="1">
        <v>38355</v>
      </c>
      <c r="E15374">
        <v>816578</v>
      </c>
      <c r="F15374" t="s">
        <v>32285</v>
      </c>
      <c r="G15374" t="s">
        <v>31540</v>
      </c>
      <c r="H15374" s="1">
        <v>38355</v>
      </c>
    </row>
    <row r="15375" spans="1:8" x14ac:dyDescent="0.3">
      <c r="A15375">
        <v>-296414</v>
      </c>
      <c r="B15375" t="s">
        <v>32287</v>
      </c>
      <c r="C15375" t="s">
        <v>32288</v>
      </c>
      <c r="D15375" s="1">
        <v>38410</v>
      </c>
      <c r="E15375">
        <v>916196</v>
      </c>
      <c r="F15375" t="s">
        <v>32287</v>
      </c>
      <c r="G15375" t="s">
        <v>31540</v>
      </c>
      <c r="H15375" s="1">
        <v>38410</v>
      </c>
    </row>
    <row r="15376" spans="1:8" x14ac:dyDescent="0.3">
      <c r="A15376">
        <v>259838</v>
      </c>
      <c r="B15376" t="s">
        <v>32289</v>
      </c>
      <c r="C15376" t="s">
        <v>32290</v>
      </c>
      <c r="D15376" s="1">
        <v>34391</v>
      </c>
      <c r="E15376">
        <v>124507</v>
      </c>
      <c r="F15376" t="s">
        <v>32291</v>
      </c>
      <c r="G15376" t="s">
        <v>31540</v>
      </c>
      <c r="H15376" s="1">
        <v>34391</v>
      </c>
    </row>
    <row r="15377" spans="1:8" x14ac:dyDescent="0.3">
      <c r="A15377">
        <v>-202130</v>
      </c>
      <c r="B15377" t="s">
        <v>32292</v>
      </c>
      <c r="C15377" t="s">
        <v>32293</v>
      </c>
      <c r="D15377" s="1">
        <v>38336</v>
      </c>
      <c r="E15377">
        <v>814981</v>
      </c>
      <c r="F15377" t="s">
        <v>32292</v>
      </c>
      <c r="G15377" t="s">
        <v>31540</v>
      </c>
      <c r="H15377" s="1">
        <v>38336</v>
      </c>
    </row>
    <row r="15378" spans="1:8" x14ac:dyDescent="0.3">
      <c r="A15378">
        <v>-202114</v>
      </c>
      <c r="B15378" t="s">
        <v>32294</v>
      </c>
      <c r="C15378" t="s">
        <v>32295</v>
      </c>
      <c r="D15378" s="1">
        <v>38294</v>
      </c>
      <c r="E15378">
        <v>816583</v>
      </c>
      <c r="F15378" t="s">
        <v>32294</v>
      </c>
      <c r="G15378" t="s">
        <v>31540</v>
      </c>
      <c r="H15378" s="1">
        <v>38294</v>
      </c>
    </row>
    <row r="15379" spans="1:8" x14ac:dyDescent="0.3">
      <c r="A15379">
        <v>-202096</v>
      </c>
      <c r="B15379" t="s">
        <v>32296</v>
      </c>
      <c r="C15379" t="s">
        <v>32297</v>
      </c>
      <c r="D15379" s="1">
        <v>37996</v>
      </c>
      <c r="E15379">
        <v>816569</v>
      </c>
      <c r="F15379" t="s">
        <v>32296</v>
      </c>
      <c r="G15379" t="s">
        <v>31540</v>
      </c>
      <c r="H15379" s="1">
        <v>37996</v>
      </c>
    </row>
    <row r="15380" spans="1:8" x14ac:dyDescent="0.3">
      <c r="A15380">
        <v>-202095</v>
      </c>
      <c r="B15380" t="s">
        <v>32298</v>
      </c>
      <c r="C15380" t="s">
        <v>32299</v>
      </c>
      <c r="D15380" s="1">
        <v>38105</v>
      </c>
      <c r="E15380">
        <v>816566</v>
      </c>
      <c r="F15380" t="s">
        <v>32298</v>
      </c>
      <c r="G15380" t="s">
        <v>31540</v>
      </c>
      <c r="H15380" s="1">
        <v>38105</v>
      </c>
    </row>
    <row r="15381" spans="1:8" x14ac:dyDescent="0.3">
      <c r="A15381">
        <v>-199871</v>
      </c>
      <c r="B15381" t="s">
        <v>32300</v>
      </c>
      <c r="C15381" t="s">
        <v>32301</v>
      </c>
      <c r="D15381" s="1">
        <v>37778</v>
      </c>
      <c r="E15381">
        <v>680134</v>
      </c>
      <c r="F15381" t="s">
        <v>32300</v>
      </c>
      <c r="G15381" t="s">
        <v>31540</v>
      </c>
      <c r="H15381" s="1">
        <v>37778</v>
      </c>
    </row>
    <row r="15382" spans="1:8" x14ac:dyDescent="0.3">
      <c r="A15382">
        <v>-190080</v>
      </c>
      <c r="B15382" t="s">
        <v>32302</v>
      </c>
      <c r="C15382" t="s">
        <v>32303</v>
      </c>
      <c r="D15382" s="1">
        <v>37775</v>
      </c>
      <c r="E15382">
        <v>620493</v>
      </c>
      <c r="F15382" t="s">
        <v>32302</v>
      </c>
      <c r="G15382" t="s">
        <v>31540</v>
      </c>
      <c r="H15382" s="1">
        <v>37775</v>
      </c>
    </row>
    <row r="15383" spans="1:8" x14ac:dyDescent="0.3">
      <c r="A15383">
        <v>-135731</v>
      </c>
      <c r="B15383" t="s">
        <v>32304</v>
      </c>
      <c r="C15383" t="s">
        <v>1673</v>
      </c>
      <c r="D15383" s="1">
        <v>38168</v>
      </c>
    </row>
    <row r="15384" spans="1:8" x14ac:dyDescent="0.3">
      <c r="A15384">
        <v>307999</v>
      </c>
      <c r="B15384" t="s">
        <v>32305</v>
      </c>
      <c r="C15384" t="s">
        <v>32306</v>
      </c>
      <c r="D15384" s="1">
        <v>35170</v>
      </c>
      <c r="E15384">
        <v>237141</v>
      </c>
      <c r="F15384" t="s">
        <v>32305</v>
      </c>
      <c r="G15384" t="s">
        <v>31540</v>
      </c>
      <c r="H15384" s="1">
        <v>35170</v>
      </c>
    </row>
    <row r="15385" spans="1:8" x14ac:dyDescent="0.3">
      <c r="A15385">
        <v>414561</v>
      </c>
      <c r="B15385" t="s">
        <v>32307</v>
      </c>
      <c r="C15385" t="s">
        <v>32308</v>
      </c>
      <c r="D15385" s="1">
        <v>35887</v>
      </c>
      <c r="E15385">
        <v>288073</v>
      </c>
      <c r="F15385" t="s">
        <v>32307</v>
      </c>
      <c r="G15385" t="s">
        <v>31540</v>
      </c>
      <c r="H15385" s="1">
        <v>35887</v>
      </c>
    </row>
    <row r="15386" spans="1:8" x14ac:dyDescent="0.3">
      <c r="A15386">
        <v>-458888</v>
      </c>
      <c r="B15386" t="s">
        <v>32309</v>
      </c>
      <c r="C15386" t="s">
        <v>32310</v>
      </c>
      <c r="D15386" s="1">
        <v>38339</v>
      </c>
      <c r="E15386">
        <v>804572</v>
      </c>
      <c r="F15386" t="s">
        <v>32309</v>
      </c>
      <c r="G15386" t="s">
        <v>31540</v>
      </c>
      <c r="H15386" s="1">
        <v>38339</v>
      </c>
    </row>
    <row r="15387" spans="1:8" x14ac:dyDescent="0.3">
      <c r="A15387">
        <v>-458896</v>
      </c>
      <c r="B15387" t="s">
        <v>32311</v>
      </c>
      <c r="C15387" t="s">
        <v>32312</v>
      </c>
      <c r="D15387" s="1">
        <v>37475</v>
      </c>
    </row>
    <row r="15388" spans="1:8" x14ac:dyDescent="0.3">
      <c r="A15388">
        <v>493006</v>
      </c>
      <c r="B15388" t="s">
        <v>32313</v>
      </c>
      <c r="C15388" t="s">
        <v>32314</v>
      </c>
      <c r="D15388" s="1">
        <v>34792</v>
      </c>
    </row>
    <row r="15389" spans="1:8" x14ac:dyDescent="0.3">
      <c r="A15389">
        <v>-134218</v>
      </c>
      <c r="B15389" t="s">
        <v>32315</v>
      </c>
      <c r="C15389" t="s">
        <v>32316</v>
      </c>
      <c r="D15389" s="1">
        <v>37053</v>
      </c>
      <c r="E15389">
        <v>678253</v>
      </c>
      <c r="F15389" t="s">
        <v>32315</v>
      </c>
      <c r="G15389" t="s">
        <v>6706</v>
      </c>
      <c r="H15389" s="1">
        <v>37053</v>
      </c>
    </row>
    <row r="15390" spans="1:8" x14ac:dyDescent="0.3">
      <c r="A15390">
        <v>-200809</v>
      </c>
      <c r="B15390" t="s">
        <v>32317</v>
      </c>
      <c r="C15390" t="s">
        <v>32318</v>
      </c>
      <c r="D15390" s="1">
        <v>38087</v>
      </c>
      <c r="E15390">
        <v>796217</v>
      </c>
      <c r="F15390" t="s">
        <v>32319</v>
      </c>
      <c r="G15390" t="s">
        <v>26023</v>
      </c>
      <c r="H15390" s="1">
        <v>38087</v>
      </c>
    </row>
    <row r="15391" spans="1:8" x14ac:dyDescent="0.3">
      <c r="A15391">
        <v>497336</v>
      </c>
      <c r="B15391" t="s">
        <v>32320</v>
      </c>
      <c r="C15391" t="s">
        <v>32321</v>
      </c>
      <c r="D15391" s="1">
        <v>36762</v>
      </c>
      <c r="E15391">
        <v>521325</v>
      </c>
      <c r="F15391" t="s">
        <v>32320</v>
      </c>
      <c r="G15391" t="s">
        <v>26023</v>
      </c>
      <c r="H15391" s="1">
        <v>36762</v>
      </c>
    </row>
    <row r="15392" spans="1:8" x14ac:dyDescent="0.3">
      <c r="A15392">
        <v>-93249</v>
      </c>
      <c r="B15392" t="s">
        <v>32322</v>
      </c>
      <c r="C15392" t="s">
        <v>31318</v>
      </c>
      <c r="D15392" s="1">
        <v>37703</v>
      </c>
      <c r="E15392">
        <v>606301</v>
      </c>
      <c r="F15392" t="s">
        <v>32322</v>
      </c>
      <c r="G15392" t="s">
        <v>28145</v>
      </c>
      <c r="H15392" s="1">
        <v>37703</v>
      </c>
    </row>
    <row r="15393" spans="1:8" x14ac:dyDescent="0.3">
      <c r="A15393">
        <v>-286210</v>
      </c>
      <c r="B15393" t="s">
        <v>32323</v>
      </c>
      <c r="C15393" t="s">
        <v>32324</v>
      </c>
      <c r="D15393" s="1">
        <v>38485</v>
      </c>
      <c r="E15393">
        <v>930029</v>
      </c>
      <c r="F15393" t="s">
        <v>32323</v>
      </c>
      <c r="G15393" t="s">
        <v>29168</v>
      </c>
      <c r="H15393" s="1">
        <v>38485</v>
      </c>
    </row>
    <row r="15394" spans="1:8" x14ac:dyDescent="0.3">
      <c r="A15394">
        <v>-59927</v>
      </c>
      <c r="B15394" t="s">
        <v>32325</v>
      </c>
      <c r="C15394" t="s">
        <v>32326</v>
      </c>
      <c r="D15394" s="1">
        <v>36915</v>
      </c>
    </row>
    <row r="15395" spans="1:8" x14ac:dyDescent="0.3">
      <c r="A15395">
        <v>-59463</v>
      </c>
      <c r="B15395" t="s">
        <v>32327</v>
      </c>
      <c r="C15395" t="s">
        <v>32328</v>
      </c>
      <c r="D15395" s="1">
        <v>36909</v>
      </c>
      <c r="E15395">
        <v>443249</v>
      </c>
      <c r="F15395" t="s">
        <v>32327</v>
      </c>
      <c r="G15395" t="s">
        <v>29442</v>
      </c>
      <c r="H15395" s="1">
        <v>36909</v>
      </c>
    </row>
    <row r="15396" spans="1:8" x14ac:dyDescent="0.3">
      <c r="A15396">
        <v>-137198</v>
      </c>
      <c r="B15396" t="s">
        <v>32329</v>
      </c>
      <c r="C15396" t="s">
        <v>32330</v>
      </c>
      <c r="D15396" s="1">
        <v>37047</v>
      </c>
    </row>
    <row r="15397" spans="1:8" x14ac:dyDescent="0.3">
      <c r="A15397">
        <v>-77049</v>
      </c>
      <c r="B15397" t="s">
        <v>32331</v>
      </c>
      <c r="C15397" t="s">
        <v>32332</v>
      </c>
      <c r="D15397" s="1">
        <v>34748</v>
      </c>
      <c r="E15397">
        <v>403267</v>
      </c>
      <c r="F15397" t="s">
        <v>32331</v>
      </c>
      <c r="G15397" t="s">
        <v>29168</v>
      </c>
      <c r="H15397" s="1">
        <v>34748</v>
      </c>
    </row>
    <row r="15398" spans="1:8" x14ac:dyDescent="0.3">
      <c r="A15398">
        <v>-286194</v>
      </c>
      <c r="B15398" t="s">
        <v>32333</v>
      </c>
      <c r="C15398" t="s">
        <v>32334</v>
      </c>
      <c r="D15398" s="1">
        <v>38695</v>
      </c>
    </row>
    <row r="15399" spans="1:8" x14ac:dyDescent="0.3">
      <c r="A15399">
        <v>-286181</v>
      </c>
      <c r="B15399" t="s">
        <v>32335</v>
      </c>
      <c r="C15399" t="s">
        <v>32336</v>
      </c>
      <c r="D15399" s="1">
        <v>38617</v>
      </c>
      <c r="E15399">
        <v>930020</v>
      </c>
      <c r="F15399" t="s">
        <v>32335</v>
      </c>
      <c r="G15399" t="s">
        <v>29168</v>
      </c>
      <c r="H15399" s="1">
        <v>38617</v>
      </c>
    </row>
    <row r="15400" spans="1:8" x14ac:dyDescent="0.3">
      <c r="A15400">
        <v>-200650</v>
      </c>
      <c r="B15400" t="s">
        <v>32337</v>
      </c>
      <c r="C15400" t="s">
        <v>32338</v>
      </c>
      <c r="D15400" s="1">
        <v>38240</v>
      </c>
      <c r="E15400">
        <v>810304</v>
      </c>
      <c r="F15400" t="s">
        <v>32337</v>
      </c>
      <c r="G15400" t="s">
        <v>29168</v>
      </c>
      <c r="H15400" s="1">
        <v>38240</v>
      </c>
    </row>
    <row r="15401" spans="1:8" x14ac:dyDescent="0.3">
      <c r="A15401">
        <v>-200640</v>
      </c>
      <c r="B15401" t="s">
        <v>32339</v>
      </c>
      <c r="C15401" t="s">
        <v>32340</v>
      </c>
      <c r="D15401" s="1">
        <v>38056</v>
      </c>
      <c r="E15401">
        <v>810293</v>
      </c>
      <c r="F15401" t="s">
        <v>32339</v>
      </c>
      <c r="G15401" t="s">
        <v>29168</v>
      </c>
      <c r="H15401" s="1">
        <v>38056</v>
      </c>
    </row>
    <row r="15402" spans="1:8" x14ac:dyDescent="0.3">
      <c r="A15402">
        <v>-200634</v>
      </c>
      <c r="B15402" t="s">
        <v>32341</v>
      </c>
      <c r="C15402" t="s">
        <v>32342</v>
      </c>
      <c r="D15402" s="1">
        <v>38183</v>
      </c>
      <c r="E15402">
        <v>810287</v>
      </c>
      <c r="F15402" t="s">
        <v>32341</v>
      </c>
      <c r="G15402" t="s">
        <v>29168</v>
      </c>
      <c r="H15402" s="1">
        <v>38183</v>
      </c>
    </row>
    <row r="15403" spans="1:8" x14ac:dyDescent="0.3">
      <c r="A15403">
        <v>-199879</v>
      </c>
      <c r="B15403" t="s">
        <v>32343</v>
      </c>
      <c r="C15403" t="s">
        <v>32344</v>
      </c>
      <c r="D15403" s="1">
        <v>37898</v>
      </c>
      <c r="E15403">
        <v>798091</v>
      </c>
      <c r="F15403" t="s">
        <v>32343</v>
      </c>
      <c r="G15403" t="s">
        <v>29168</v>
      </c>
      <c r="H15403" s="1">
        <v>37898</v>
      </c>
    </row>
    <row r="15404" spans="1:8" x14ac:dyDescent="0.3">
      <c r="A15404">
        <v>452584</v>
      </c>
      <c r="B15404" t="s">
        <v>32345</v>
      </c>
      <c r="C15404" t="s">
        <v>32346</v>
      </c>
      <c r="D15404" s="1">
        <v>34270</v>
      </c>
      <c r="E15404">
        <v>230749</v>
      </c>
      <c r="F15404" t="s">
        <v>32347</v>
      </c>
      <c r="G15404" t="s">
        <v>29168</v>
      </c>
      <c r="H15404" s="1">
        <v>34270</v>
      </c>
    </row>
    <row r="15405" spans="1:8" x14ac:dyDescent="0.3">
      <c r="A15405">
        <v>-92010</v>
      </c>
      <c r="B15405" t="s">
        <v>32348</v>
      </c>
      <c r="C15405" t="s">
        <v>32349</v>
      </c>
      <c r="D15405" s="1">
        <v>37397</v>
      </c>
      <c r="E15405">
        <v>467424</v>
      </c>
      <c r="F15405" t="s">
        <v>32348</v>
      </c>
      <c r="G15405" t="s">
        <v>29168</v>
      </c>
      <c r="H15405" s="1">
        <v>37397</v>
      </c>
    </row>
    <row r="15406" spans="1:8" x14ac:dyDescent="0.3">
      <c r="A15406">
        <v>-92007</v>
      </c>
      <c r="B15406" t="s">
        <v>32350</v>
      </c>
      <c r="C15406" t="s">
        <v>32351</v>
      </c>
      <c r="D15406" s="1">
        <v>37265</v>
      </c>
      <c r="E15406">
        <v>467714</v>
      </c>
      <c r="F15406" t="s">
        <v>32350</v>
      </c>
      <c r="G15406" t="s">
        <v>29168</v>
      </c>
      <c r="H15406" s="1">
        <v>37265</v>
      </c>
    </row>
    <row r="15407" spans="1:8" x14ac:dyDescent="0.3">
      <c r="A15407">
        <v>-59568</v>
      </c>
      <c r="B15407" t="s">
        <v>32352</v>
      </c>
      <c r="C15407" t="s">
        <v>32353</v>
      </c>
      <c r="D15407" s="1">
        <v>37299</v>
      </c>
      <c r="E15407">
        <v>515965</v>
      </c>
      <c r="F15407" t="s">
        <v>32352</v>
      </c>
      <c r="G15407" t="s">
        <v>29168</v>
      </c>
      <c r="H15407" s="1">
        <v>37299</v>
      </c>
    </row>
    <row r="15408" spans="1:8" x14ac:dyDescent="0.3">
      <c r="A15408">
        <v>497332</v>
      </c>
      <c r="B15408" t="s">
        <v>32354</v>
      </c>
      <c r="C15408" t="s">
        <v>32355</v>
      </c>
      <c r="D15408" s="1">
        <v>36627</v>
      </c>
    </row>
    <row r="15409" spans="1:8" x14ac:dyDescent="0.3">
      <c r="A15409">
        <v>-474391</v>
      </c>
      <c r="B15409" t="s">
        <v>32356</v>
      </c>
      <c r="C15409" t="s">
        <v>32357</v>
      </c>
      <c r="D15409" s="1">
        <v>38466</v>
      </c>
      <c r="E15409">
        <v>1081947</v>
      </c>
      <c r="F15409" t="s">
        <v>32356</v>
      </c>
      <c r="G15409" t="s">
        <v>29168</v>
      </c>
      <c r="H15409" s="1">
        <v>38466</v>
      </c>
    </row>
    <row r="15410" spans="1:8" x14ac:dyDescent="0.3">
      <c r="A15410">
        <v>-363155</v>
      </c>
      <c r="B15410" t="s">
        <v>32358</v>
      </c>
      <c r="C15410" t="s">
        <v>32359</v>
      </c>
      <c r="D15410" s="1">
        <v>38730</v>
      </c>
      <c r="E15410">
        <v>1047400</v>
      </c>
      <c r="F15410" t="s">
        <v>32360</v>
      </c>
      <c r="G15410" t="s">
        <v>32361</v>
      </c>
      <c r="H15410" s="1">
        <v>38730</v>
      </c>
    </row>
    <row r="15411" spans="1:8" x14ac:dyDescent="0.3">
      <c r="A15411">
        <v>-474393</v>
      </c>
      <c r="B15411" t="s">
        <v>32362</v>
      </c>
      <c r="C15411" t="s">
        <v>32363</v>
      </c>
      <c r="D15411" s="1">
        <v>38613</v>
      </c>
      <c r="E15411">
        <v>1023143</v>
      </c>
      <c r="F15411" t="s">
        <v>32362</v>
      </c>
      <c r="G15411" t="s">
        <v>29168</v>
      </c>
      <c r="H15411" s="1">
        <v>38613</v>
      </c>
    </row>
    <row r="15412" spans="1:8" x14ac:dyDescent="0.3">
      <c r="A15412">
        <v>379121</v>
      </c>
      <c r="B15412" t="s">
        <v>32364</v>
      </c>
      <c r="C15412" t="s">
        <v>32365</v>
      </c>
      <c r="D15412" s="1">
        <v>35942</v>
      </c>
      <c r="E15412">
        <v>324344</v>
      </c>
      <c r="F15412" t="s">
        <v>32364</v>
      </c>
      <c r="G15412" t="s">
        <v>7431</v>
      </c>
      <c r="H15412" s="1">
        <v>35942</v>
      </c>
    </row>
    <row r="15413" spans="1:8" x14ac:dyDescent="0.3">
      <c r="A15413">
        <v>-462305</v>
      </c>
      <c r="B15413" t="s">
        <v>32366</v>
      </c>
      <c r="C15413" t="s">
        <v>32367</v>
      </c>
      <c r="D15413" s="1">
        <v>36740</v>
      </c>
      <c r="E15413">
        <v>904335</v>
      </c>
      <c r="F15413" t="s">
        <v>32366</v>
      </c>
      <c r="G15413" t="s">
        <v>31330</v>
      </c>
      <c r="H15413" s="1">
        <v>36740</v>
      </c>
    </row>
    <row r="15414" spans="1:8" x14ac:dyDescent="0.3">
      <c r="A15414">
        <v>-354761</v>
      </c>
      <c r="B15414" t="s">
        <v>32368</v>
      </c>
      <c r="C15414" t="s">
        <v>32369</v>
      </c>
      <c r="D15414" s="1">
        <v>36333</v>
      </c>
    </row>
    <row r="15415" spans="1:8" x14ac:dyDescent="0.3">
      <c r="A15415">
        <v>-354750</v>
      </c>
      <c r="B15415" t="s">
        <v>32370</v>
      </c>
      <c r="C15415" t="s">
        <v>32371</v>
      </c>
      <c r="D15415" s="1">
        <v>37734</v>
      </c>
      <c r="E15415">
        <v>1020642</v>
      </c>
      <c r="F15415" t="s">
        <v>32370</v>
      </c>
      <c r="G15415" t="s">
        <v>31330</v>
      </c>
      <c r="H15415" s="1">
        <v>37734</v>
      </c>
    </row>
    <row r="15416" spans="1:8" x14ac:dyDescent="0.3">
      <c r="A15416">
        <v>-251056</v>
      </c>
      <c r="B15416" t="s">
        <v>32372</v>
      </c>
      <c r="C15416" t="s">
        <v>32373</v>
      </c>
      <c r="D15416" s="1">
        <v>34313</v>
      </c>
      <c r="E15416">
        <v>687878</v>
      </c>
      <c r="F15416" t="s">
        <v>32374</v>
      </c>
      <c r="G15416" t="s">
        <v>31330</v>
      </c>
      <c r="H15416" s="1">
        <v>34313</v>
      </c>
    </row>
    <row r="15417" spans="1:8" x14ac:dyDescent="0.3">
      <c r="A15417">
        <v>-207598</v>
      </c>
      <c r="B15417" t="s">
        <v>32375</v>
      </c>
      <c r="C15417" t="s">
        <v>32376</v>
      </c>
      <c r="D15417" s="1">
        <v>38254</v>
      </c>
      <c r="E15417">
        <v>1160993</v>
      </c>
      <c r="F15417" t="s">
        <v>32377</v>
      </c>
      <c r="G15417" t="s">
        <v>31330</v>
      </c>
      <c r="H15417" s="1">
        <v>38254</v>
      </c>
    </row>
    <row r="15418" spans="1:8" x14ac:dyDescent="0.3">
      <c r="A15418">
        <v>-45078</v>
      </c>
      <c r="B15418" t="s">
        <v>32378</v>
      </c>
      <c r="C15418" t="s">
        <v>32379</v>
      </c>
      <c r="D15418" s="1">
        <v>36959</v>
      </c>
      <c r="E15418">
        <v>605454</v>
      </c>
      <c r="F15418" t="s">
        <v>32378</v>
      </c>
      <c r="G15418" t="s">
        <v>31330</v>
      </c>
      <c r="H15418" s="1">
        <v>36959</v>
      </c>
    </row>
    <row r="15419" spans="1:8" x14ac:dyDescent="0.3">
      <c r="A15419">
        <v>296103</v>
      </c>
      <c r="B15419" t="s">
        <v>32380</v>
      </c>
      <c r="C15419" t="s">
        <v>32381</v>
      </c>
      <c r="D15419" s="1">
        <v>34735</v>
      </c>
      <c r="E15419">
        <v>269677</v>
      </c>
      <c r="F15419" t="s">
        <v>32380</v>
      </c>
      <c r="G15419" t="s">
        <v>31330</v>
      </c>
      <c r="H15419" s="1">
        <v>34735</v>
      </c>
    </row>
    <row r="15420" spans="1:8" x14ac:dyDescent="0.3">
      <c r="A15420">
        <v>458776</v>
      </c>
      <c r="B15420" t="s">
        <v>32382</v>
      </c>
      <c r="C15420" t="s">
        <v>32383</v>
      </c>
      <c r="D15420" s="1">
        <v>34904</v>
      </c>
      <c r="E15420">
        <v>388117</v>
      </c>
      <c r="F15420" t="s">
        <v>32384</v>
      </c>
      <c r="G15420" t="s">
        <v>31330</v>
      </c>
      <c r="H15420" s="1">
        <v>34904</v>
      </c>
    </row>
    <row r="15421" spans="1:8" x14ac:dyDescent="0.3">
      <c r="A15421">
        <v>-573373</v>
      </c>
      <c r="B15421" t="s">
        <v>32385</v>
      </c>
      <c r="C15421" t="s">
        <v>32386</v>
      </c>
      <c r="D15421" s="1">
        <v>39065</v>
      </c>
      <c r="E15421">
        <v>1251261</v>
      </c>
      <c r="F15421" t="s">
        <v>32387</v>
      </c>
      <c r="G15421" t="s">
        <v>31330</v>
      </c>
      <c r="H15421" s="1">
        <v>39065</v>
      </c>
    </row>
    <row r="15422" spans="1:8" x14ac:dyDescent="0.3">
      <c r="A15422">
        <v>-462303</v>
      </c>
      <c r="B15422" t="s">
        <v>32388</v>
      </c>
      <c r="C15422" t="s">
        <v>32389</v>
      </c>
      <c r="D15422" s="1">
        <v>37756</v>
      </c>
      <c r="E15422">
        <v>916473</v>
      </c>
      <c r="F15422" t="s">
        <v>32388</v>
      </c>
      <c r="G15422" t="s">
        <v>31330</v>
      </c>
      <c r="H15422" s="1">
        <v>37756</v>
      </c>
    </row>
    <row r="15423" spans="1:8" x14ac:dyDescent="0.3">
      <c r="A15423">
        <v>-131454</v>
      </c>
      <c r="B15423" t="s">
        <v>32390</v>
      </c>
      <c r="C15423" t="s">
        <v>32391</v>
      </c>
      <c r="D15423" s="1">
        <v>36894</v>
      </c>
      <c r="E15423">
        <v>683045</v>
      </c>
      <c r="F15423" t="s">
        <v>32390</v>
      </c>
      <c r="G15423" t="s">
        <v>31330</v>
      </c>
      <c r="H15423" s="1">
        <v>36894</v>
      </c>
    </row>
    <row r="15424" spans="1:8" x14ac:dyDescent="0.3">
      <c r="A15424">
        <v>358855</v>
      </c>
      <c r="B15424" t="s">
        <v>32392</v>
      </c>
      <c r="C15424" t="s">
        <v>32393</v>
      </c>
      <c r="D15424" s="1">
        <v>35471</v>
      </c>
      <c r="E15424">
        <v>237607</v>
      </c>
      <c r="F15424" t="s">
        <v>32392</v>
      </c>
      <c r="G15424" t="s">
        <v>31330</v>
      </c>
      <c r="H15424" s="1">
        <v>35471</v>
      </c>
    </row>
    <row r="15425" spans="1:8" x14ac:dyDescent="0.3">
      <c r="A15425">
        <v>453562</v>
      </c>
      <c r="B15425" t="s">
        <v>32394</v>
      </c>
      <c r="C15425" t="s">
        <v>32395</v>
      </c>
      <c r="D15425" s="1">
        <v>36173</v>
      </c>
      <c r="E15425">
        <v>317730</v>
      </c>
      <c r="F15425" t="s">
        <v>32394</v>
      </c>
      <c r="G15425" t="s">
        <v>31330</v>
      </c>
      <c r="H15425" s="1">
        <v>36173</v>
      </c>
    </row>
    <row r="15426" spans="1:8" x14ac:dyDescent="0.3">
      <c r="A15426">
        <v>512955</v>
      </c>
      <c r="B15426" t="s">
        <v>32396</v>
      </c>
      <c r="C15426" t="s">
        <v>32397</v>
      </c>
      <c r="D15426" s="1">
        <v>36364</v>
      </c>
      <c r="E15426">
        <v>451451</v>
      </c>
      <c r="F15426" t="s">
        <v>32396</v>
      </c>
      <c r="G15426" t="s">
        <v>31330</v>
      </c>
      <c r="H15426" s="1">
        <v>36364</v>
      </c>
    </row>
    <row r="15427" spans="1:8" x14ac:dyDescent="0.3">
      <c r="A15427">
        <v>-262355</v>
      </c>
      <c r="B15427" t="s">
        <v>8</v>
      </c>
      <c r="C15427" t="s">
        <v>9</v>
      </c>
      <c r="D15427" s="1">
        <v>38302</v>
      </c>
      <c r="E15427">
        <v>1118096</v>
      </c>
      <c r="F15427" t="s">
        <v>8</v>
      </c>
      <c r="G15427" t="s">
        <v>10</v>
      </c>
      <c r="H15427" s="1">
        <v>38302</v>
      </c>
    </row>
    <row r="15428" spans="1:8" x14ac:dyDescent="0.3">
      <c r="A15428">
        <v>-94082</v>
      </c>
      <c r="B15428" t="s">
        <v>32398</v>
      </c>
      <c r="C15428" t="s">
        <v>32399</v>
      </c>
      <c r="D15428" s="1">
        <v>37271</v>
      </c>
    </row>
    <row r="15429" spans="1:8" x14ac:dyDescent="0.3">
      <c r="A15429">
        <v>-106628</v>
      </c>
      <c r="B15429" t="s">
        <v>32400</v>
      </c>
      <c r="C15429" t="s">
        <v>32401</v>
      </c>
      <c r="D15429" s="1">
        <v>36327</v>
      </c>
      <c r="E15429">
        <v>378537</v>
      </c>
      <c r="F15429" t="s">
        <v>32400</v>
      </c>
      <c r="G15429" t="s">
        <v>30420</v>
      </c>
      <c r="H15429" s="1">
        <v>36327</v>
      </c>
    </row>
    <row r="15430" spans="1:8" x14ac:dyDescent="0.3">
      <c r="A15430">
        <v>504272</v>
      </c>
      <c r="B15430" t="s">
        <v>32402</v>
      </c>
      <c r="C15430" t="s">
        <v>32403</v>
      </c>
      <c r="D15430" s="1">
        <v>36726</v>
      </c>
      <c r="E15430">
        <v>563966</v>
      </c>
      <c r="F15430" t="s">
        <v>32402</v>
      </c>
      <c r="G15430" t="s">
        <v>430</v>
      </c>
      <c r="H15430" s="1">
        <v>36726</v>
      </c>
    </row>
    <row r="15431" spans="1:8" x14ac:dyDescent="0.3">
      <c r="A15431">
        <v>-93799</v>
      </c>
      <c r="B15431" t="s">
        <v>32404</v>
      </c>
      <c r="C15431" t="s">
        <v>32405</v>
      </c>
      <c r="D15431" s="1">
        <v>37524</v>
      </c>
      <c r="E15431">
        <v>606114</v>
      </c>
      <c r="F15431" t="s">
        <v>32404</v>
      </c>
      <c r="G15431" t="s">
        <v>1203</v>
      </c>
      <c r="H15431" s="1">
        <v>37524</v>
      </c>
    </row>
    <row r="15432" spans="1:8" x14ac:dyDescent="0.3">
      <c r="A15432">
        <v>-276723</v>
      </c>
      <c r="B15432" t="s">
        <v>32406</v>
      </c>
      <c r="C15432" t="s">
        <v>32407</v>
      </c>
      <c r="D15432" s="1">
        <v>38524</v>
      </c>
      <c r="E15432">
        <v>913420</v>
      </c>
      <c r="F15432" t="s">
        <v>32406</v>
      </c>
      <c r="G15432" t="s">
        <v>28247</v>
      </c>
      <c r="H15432" s="1">
        <v>38524</v>
      </c>
    </row>
    <row r="15433" spans="1:8" x14ac:dyDescent="0.3">
      <c r="A15433">
        <v>-193347</v>
      </c>
      <c r="B15433" t="s">
        <v>32408</v>
      </c>
      <c r="C15433" t="s">
        <v>32409</v>
      </c>
      <c r="D15433" s="1">
        <v>36867</v>
      </c>
    </row>
    <row r="15434" spans="1:8" x14ac:dyDescent="0.3">
      <c r="A15434">
        <v>258281</v>
      </c>
      <c r="B15434" t="s">
        <v>32410</v>
      </c>
      <c r="C15434" t="s">
        <v>32411</v>
      </c>
      <c r="D15434" s="1">
        <v>33254</v>
      </c>
    </row>
    <row r="15435" spans="1:8" x14ac:dyDescent="0.3">
      <c r="A15435">
        <v>-30504</v>
      </c>
      <c r="B15435" t="s">
        <v>32412</v>
      </c>
      <c r="C15435" t="s">
        <v>32413</v>
      </c>
      <c r="D15435" s="1">
        <v>35940</v>
      </c>
    </row>
    <row r="15436" spans="1:8" x14ac:dyDescent="0.3">
      <c r="A15436">
        <v>-349535</v>
      </c>
      <c r="B15436" t="s">
        <v>32414</v>
      </c>
      <c r="C15436" t="s">
        <v>32415</v>
      </c>
      <c r="D15436" s="1">
        <v>38226</v>
      </c>
    </row>
    <row r="15437" spans="1:8" x14ac:dyDescent="0.3">
      <c r="A15437">
        <v>-202047</v>
      </c>
      <c r="B15437" t="s">
        <v>32416</v>
      </c>
      <c r="C15437" t="s">
        <v>32417</v>
      </c>
      <c r="D15437" s="1">
        <v>37259</v>
      </c>
    </row>
    <row r="15438" spans="1:8" x14ac:dyDescent="0.3">
      <c r="A15438">
        <v>-131569</v>
      </c>
      <c r="B15438" t="s">
        <v>32418</v>
      </c>
      <c r="C15438" t="s">
        <v>32419</v>
      </c>
      <c r="D15438" s="1">
        <v>35235</v>
      </c>
    </row>
    <row r="15439" spans="1:8" x14ac:dyDescent="0.3">
      <c r="A15439">
        <v>137186</v>
      </c>
      <c r="B15439" t="s">
        <v>32420</v>
      </c>
      <c r="C15439" t="s">
        <v>32421</v>
      </c>
      <c r="D15439" s="1">
        <v>33451</v>
      </c>
    </row>
    <row r="15440" spans="1:8" x14ac:dyDescent="0.3">
      <c r="A15440">
        <v>-131565</v>
      </c>
      <c r="B15440" t="s">
        <v>32422</v>
      </c>
      <c r="C15440" t="s">
        <v>32423</v>
      </c>
      <c r="D15440" s="1">
        <v>35418</v>
      </c>
    </row>
    <row r="15441" spans="1:8" x14ac:dyDescent="0.3">
      <c r="A15441">
        <v>-90697</v>
      </c>
      <c r="B15441" t="s">
        <v>32424</v>
      </c>
      <c r="C15441" t="s">
        <v>32425</v>
      </c>
      <c r="D15441" s="1">
        <v>33423</v>
      </c>
    </row>
    <row r="15442" spans="1:8" x14ac:dyDescent="0.3">
      <c r="A15442">
        <v>453811</v>
      </c>
      <c r="B15442" t="s">
        <v>32426</v>
      </c>
      <c r="C15442" t="s">
        <v>32427</v>
      </c>
      <c r="D15442" s="1">
        <v>36256</v>
      </c>
    </row>
    <row r="15443" spans="1:8" x14ac:dyDescent="0.3">
      <c r="A15443">
        <v>454013</v>
      </c>
      <c r="B15443" t="s">
        <v>32428</v>
      </c>
      <c r="C15443" t="s">
        <v>32429</v>
      </c>
      <c r="D15443" s="1">
        <v>36163</v>
      </c>
    </row>
    <row r="15444" spans="1:8" x14ac:dyDescent="0.3">
      <c r="A15444">
        <v>-211265</v>
      </c>
      <c r="B15444" t="s">
        <v>32430</v>
      </c>
      <c r="C15444" t="s">
        <v>32431</v>
      </c>
      <c r="D15444" s="1">
        <v>38100</v>
      </c>
    </row>
    <row r="15445" spans="1:8" x14ac:dyDescent="0.3">
      <c r="A15445">
        <v>200813</v>
      </c>
      <c r="B15445" t="s">
        <v>32432</v>
      </c>
      <c r="C15445" t="s">
        <v>24734</v>
      </c>
      <c r="D15445" s="1">
        <v>33804</v>
      </c>
      <c r="E15445">
        <v>94256</v>
      </c>
      <c r="F15445" t="s">
        <v>32432</v>
      </c>
      <c r="G15445" t="s">
        <v>1192</v>
      </c>
      <c r="H15445" s="1">
        <v>33804</v>
      </c>
    </row>
    <row r="15446" spans="1:8" x14ac:dyDescent="0.3">
      <c r="A15446">
        <v>-116547</v>
      </c>
      <c r="B15446" t="s">
        <v>32433</v>
      </c>
      <c r="C15446" t="s">
        <v>32434</v>
      </c>
      <c r="D15446" s="1">
        <v>37684</v>
      </c>
      <c r="E15446">
        <v>653066</v>
      </c>
      <c r="F15446" t="s">
        <v>32433</v>
      </c>
      <c r="G15446" t="s">
        <v>4141</v>
      </c>
      <c r="H15446" s="1">
        <v>37684</v>
      </c>
    </row>
    <row r="15447" spans="1:8" x14ac:dyDescent="0.3">
      <c r="A15447">
        <v>-458201</v>
      </c>
      <c r="B15447" t="s">
        <v>32435</v>
      </c>
      <c r="C15447" t="s">
        <v>32436</v>
      </c>
      <c r="D15447" s="1">
        <v>38029</v>
      </c>
    </row>
    <row r="15448" spans="1:8" x14ac:dyDescent="0.3">
      <c r="A15448">
        <v>307969</v>
      </c>
      <c r="B15448" t="s">
        <v>32437</v>
      </c>
      <c r="C15448" t="s">
        <v>32438</v>
      </c>
      <c r="D15448" s="1">
        <v>35189</v>
      </c>
    </row>
    <row r="15449" spans="1:8" x14ac:dyDescent="0.3">
      <c r="A15449">
        <v>87959</v>
      </c>
      <c r="B15449" t="s">
        <v>32439</v>
      </c>
      <c r="C15449" t="s">
        <v>32440</v>
      </c>
      <c r="D15449" s="1">
        <v>32376</v>
      </c>
    </row>
    <row r="15450" spans="1:8" x14ac:dyDescent="0.3">
      <c r="A15450">
        <v>-130038</v>
      </c>
      <c r="B15450" t="s">
        <v>32441</v>
      </c>
      <c r="C15450" t="s">
        <v>32442</v>
      </c>
      <c r="D15450" s="1">
        <v>36130</v>
      </c>
    </row>
    <row r="15451" spans="1:8" x14ac:dyDescent="0.3">
      <c r="A15451">
        <v>260469</v>
      </c>
      <c r="B15451" t="s">
        <v>32443</v>
      </c>
      <c r="C15451" t="s">
        <v>32444</v>
      </c>
      <c r="D15451" s="1">
        <v>34716</v>
      </c>
    </row>
    <row r="15452" spans="1:8" x14ac:dyDescent="0.3">
      <c r="A15452">
        <v>-567442</v>
      </c>
      <c r="B15452" t="s">
        <v>32445</v>
      </c>
      <c r="C15452" t="s">
        <v>32446</v>
      </c>
      <c r="D15452" s="1">
        <v>38462</v>
      </c>
    </row>
    <row r="15453" spans="1:8" x14ac:dyDescent="0.3">
      <c r="A15453">
        <v>-462148</v>
      </c>
      <c r="B15453" t="s">
        <v>32447</v>
      </c>
      <c r="C15453" t="s">
        <v>32448</v>
      </c>
      <c r="D15453" s="1">
        <v>38342</v>
      </c>
    </row>
    <row r="15454" spans="1:8" x14ac:dyDescent="0.3">
      <c r="A15454">
        <v>-138646</v>
      </c>
      <c r="B15454" t="s">
        <v>32449</v>
      </c>
      <c r="C15454" t="s">
        <v>32450</v>
      </c>
      <c r="D15454" s="1">
        <v>37804</v>
      </c>
    </row>
    <row r="15455" spans="1:8" x14ac:dyDescent="0.3">
      <c r="A15455">
        <v>-93276</v>
      </c>
      <c r="B15455" t="s">
        <v>32451</v>
      </c>
      <c r="C15455" t="s">
        <v>32452</v>
      </c>
      <c r="D15455" s="1">
        <v>37596</v>
      </c>
    </row>
    <row r="15456" spans="1:8" x14ac:dyDescent="0.3">
      <c r="A15456">
        <v>-65796</v>
      </c>
      <c r="B15456" t="s">
        <v>32453</v>
      </c>
      <c r="C15456" t="s">
        <v>32454</v>
      </c>
      <c r="D15456" s="1">
        <v>36608</v>
      </c>
    </row>
    <row r="15457" spans="1:8" x14ac:dyDescent="0.3">
      <c r="A15457">
        <v>97320</v>
      </c>
      <c r="B15457" t="s">
        <v>32455</v>
      </c>
      <c r="C15457" t="s">
        <v>32456</v>
      </c>
      <c r="D15457" s="1">
        <v>33410</v>
      </c>
    </row>
    <row r="15458" spans="1:8" x14ac:dyDescent="0.3">
      <c r="A15458">
        <v>338499</v>
      </c>
      <c r="B15458" t="s">
        <v>32457</v>
      </c>
      <c r="C15458" t="s">
        <v>32458</v>
      </c>
      <c r="D15458" s="1">
        <v>35398</v>
      </c>
    </row>
    <row r="15459" spans="1:8" x14ac:dyDescent="0.3">
      <c r="A15459">
        <v>-92736</v>
      </c>
      <c r="B15459" t="s">
        <v>32459</v>
      </c>
      <c r="C15459" t="s">
        <v>29515</v>
      </c>
      <c r="D15459" s="1">
        <v>37278</v>
      </c>
    </row>
    <row r="15460" spans="1:8" x14ac:dyDescent="0.3">
      <c r="A15460">
        <v>-259323</v>
      </c>
      <c r="B15460" t="s">
        <v>32460</v>
      </c>
      <c r="C15460" t="s">
        <v>32461</v>
      </c>
      <c r="D15460" s="1">
        <v>35217</v>
      </c>
    </row>
    <row r="15461" spans="1:8" x14ac:dyDescent="0.3">
      <c r="A15461">
        <v>359233</v>
      </c>
      <c r="B15461" t="s">
        <v>32462</v>
      </c>
      <c r="C15461" t="s">
        <v>32463</v>
      </c>
      <c r="D15461" s="1">
        <v>35746</v>
      </c>
      <c r="E15461">
        <v>284216</v>
      </c>
      <c r="F15461" t="s">
        <v>32462</v>
      </c>
      <c r="G15461" t="s">
        <v>31155</v>
      </c>
      <c r="H15461" s="1">
        <v>35746</v>
      </c>
    </row>
    <row r="15462" spans="1:8" x14ac:dyDescent="0.3">
      <c r="A15462">
        <v>-173239</v>
      </c>
      <c r="B15462" t="s">
        <v>32464</v>
      </c>
      <c r="C15462" t="s">
        <v>32465</v>
      </c>
      <c r="D15462" s="1">
        <v>37812</v>
      </c>
    </row>
    <row r="15463" spans="1:8" x14ac:dyDescent="0.3">
      <c r="A15463">
        <v>-286101</v>
      </c>
      <c r="B15463" t="s">
        <v>32466</v>
      </c>
      <c r="C15463" t="s">
        <v>32467</v>
      </c>
      <c r="D15463" s="1">
        <v>37378</v>
      </c>
      <c r="E15463">
        <v>782889</v>
      </c>
      <c r="F15463" t="s">
        <v>32466</v>
      </c>
      <c r="G15463" t="s">
        <v>4144</v>
      </c>
      <c r="H15463" s="1">
        <v>37378</v>
      </c>
    </row>
    <row r="15464" spans="1:8" x14ac:dyDescent="0.3">
      <c r="A15464">
        <v>-91909</v>
      </c>
      <c r="B15464" t="s">
        <v>32468</v>
      </c>
      <c r="C15464" t="s">
        <v>32469</v>
      </c>
      <c r="D15464" s="1">
        <v>37750</v>
      </c>
      <c r="E15464">
        <v>596186</v>
      </c>
      <c r="F15464" t="s">
        <v>32468</v>
      </c>
      <c r="G15464" t="s">
        <v>4144</v>
      </c>
      <c r="H15464" s="1">
        <v>37750</v>
      </c>
    </row>
    <row r="15465" spans="1:8" x14ac:dyDescent="0.3">
      <c r="A15465">
        <v>-357572</v>
      </c>
      <c r="B15465" t="s">
        <v>32470</v>
      </c>
      <c r="C15465" t="s">
        <v>32471</v>
      </c>
      <c r="D15465" s="1">
        <v>37859</v>
      </c>
      <c r="E15465">
        <v>929857</v>
      </c>
      <c r="F15465" t="s">
        <v>32470</v>
      </c>
      <c r="G15465" t="s">
        <v>29794</v>
      </c>
      <c r="H15465" s="1">
        <v>37859</v>
      </c>
    </row>
    <row r="15466" spans="1:8" x14ac:dyDescent="0.3">
      <c r="A15466">
        <v>-349360</v>
      </c>
      <c r="B15466" t="s">
        <v>32472</v>
      </c>
      <c r="C15466" t="s">
        <v>32473</v>
      </c>
      <c r="D15466" s="1">
        <v>37789</v>
      </c>
    </row>
    <row r="15467" spans="1:8" x14ac:dyDescent="0.3">
      <c r="A15467">
        <v>-351464</v>
      </c>
      <c r="B15467" t="s">
        <v>32474</v>
      </c>
      <c r="C15467" t="s">
        <v>32475</v>
      </c>
      <c r="D15467" s="1">
        <v>34996</v>
      </c>
    </row>
    <row r="15468" spans="1:8" x14ac:dyDescent="0.3">
      <c r="A15468">
        <v>-279090</v>
      </c>
      <c r="B15468" t="s">
        <v>32476</v>
      </c>
      <c r="C15468" t="s">
        <v>32477</v>
      </c>
      <c r="D15468" s="1">
        <v>38439</v>
      </c>
      <c r="E15468">
        <v>924687</v>
      </c>
      <c r="F15468" t="s">
        <v>32476</v>
      </c>
      <c r="G15468" t="s">
        <v>29794</v>
      </c>
      <c r="H15468" s="1">
        <v>38439</v>
      </c>
    </row>
    <row r="15469" spans="1:8" x14ac:dyDescent="0.3">
      <c r="A15469">
        <v>469452</v>
      </c>
      <c r="B15469" t="s">
        <v>32478</v>
      </c>
      <c r="C15469" t="s">
        <v>32479</v>
      </c>
      <c r="D15469" s="1">
        <v>36579</v>
      </c>
      <c r="E15469">
        <v>451880</v>
      </c>
      <c r="F15469" t="s">
        <v>32478</v>
      </c>
      <c r="G15469" t="s">
        <v>29794</v>
      </c>
      <c r="H15469" s="1">
        <v>36579</v>
      </c>
    </row>
    <row r="15470" spans="1:8" x14ac:dyDescent="0.3">
      <c r="A15470">
        <v>469461</v>
      </c>
      <c r="B15470" t="s">
        <v>32480</v>
      </c>
      <c r="C15470" t="s">
        <v>32481</v>
      </c>
      <c r="D15470" s="1">
        <v>36541</v>
      </c>
      <c r="E15470">
        <v>420016</v>
      </c>
      <c r="F15470" t="s">
        <v>32480</v>
      </c>
      <c r="G15470" t="s">
        <v>29794</v>
      </c>
      <c r="H15470" s="1">
        <v>36541</v>
      </c>
    </row>
    <row r="15471" spans="1:8" x14ac:dyDescent="0.3">
      <c r="A15471">
        <v>-200159</v>
      </c>
      <c r="B15471" t="s">
        <v>32482</v>
      </c>
      <c r="C15471" t="s">
        <v>32483</v>
      </c>
      <c r="D15471" s="1">
        <v>38190</v>
      </c>
      <c r="E15471">
        <v>799547</v>
      </c>
      <c r="F15471" t="s">
        <v>32482</v>
      </c>
      <c r="G15471" t="s">
        <v>28479</v>
      </c>
      <c r="H15471" s="1">
        <v>38190</v>
      </c>
    </row>
    <row r="15472" spans="1:8" x14ac:dyDescent="0.3">
      <c r="A15472">
        <v>-76939</v>
      </c>
      <c r="B15472" t="s">
        <v>32484</v>
      </c>
      <c r="C15472" t="s">
        <v>32485</v>
      </c>
      <c r="D15472" s="1">
        <v>37183</v>
      </c>
    </row>
    <row r="15473" spans="1:8" x14ac:dyDescent="0.3">
      <c r="A15473">
        <v>310099</v>
      </c>
      <c r="B15473" t="s">
        <v>32486</v>
      </c>
      <c r="C15473" t="s">
        <v>32487</v>
      </c>
      <c r="D15473" s="1">
        <v>35604</v>
      </c>
    </row>
    <row r="15474" spans="1:8" x14ac:dyDescent="0.3">
      <c r="A15474">
        <v>408580</v>
      </c>
      <c r="B15474" t="s">
        <v>32488</v>
      </c>
      <c r="C15474" t="s">
        <v>32489</v>
      </c>
      <c r="D15474" s="1">
        <v>33431</v>
      </c>
      <c r="E15474">
        <v>255695</v>
      </c>
      <c r="F15474" t="s">
        <v>32488</v>
      </c>
      <c r="G15474" t="s">
        <v>29794</v>
      </c>
      <c r="H15474" s="1">
        <v>33431</v>
      </c>
    </row>
    <row r="15475" spans="1:8" x14ac:dyDescent="0.3">
      <c r="A15475">
        <v>-460566</v>
      </c>
      <c r="B15475" t="s">
        <v>32490</v>
      </c>
      <c r="C15475" t="s">
        <v>32491</v>
      </c>
      <c r="D15475" s="1">
        <v>38261</v>
      </c>
      <c r="E15475">
        <v>800179</v>
      </c>
      <c r="F15475" t="s">
        <v>32490</v>
      </c>
      <c r="G15475" t="s">
        <v>29794</v>
      </c>
      <c r="H15475" s="1">
        <v>38261</v>
      </c>
    </row>
    <row r="15476" spans="1:8" x14ac:dyDescent="0.3">
      <c r="A15476">
        <v>-409510</v>
      </c>
      <c r="B15476" t="s">
        <v>32492</v>
      </c>
      <c r="C15476" t="s">
        <v>32493</v>
      </c>
      <c r="D15476" s="1">
        <v>37874</v>
      </c>
      <c r="E15476">
        <v>1105927</v>
      </c>
      <c r="F15476" t="s">
        <v>32494</v>
      </c>
      <c r="G15476" t="s">
        <v>32495</v>
      </c>
      <c r="H15476" s="1">
        <v>37874</v>
      </c>
    </row>
    <row r="15477" spans="1:8" x14ac:dyDescent="0.3">
      <c r="A15477">
        <v>250651</v>
      </c>
      <c r="B15477" t="s">
        <v>32496</v>
      </c>
      <c r="C15477" t="s">
        <v>32497</v>
      </c>
      <c r="D15477" s="1">
        <v>35186</v>
      </c>
      <c r="E15477">
        <v>255933</v>
      </c>
      <c r="F15477" t="s">
        <v>32498</v>
      </c>
      <c r="G15477" t="s">
        <v>1203</v>
      </c>
      <c r="H15477" s="1">
        <v>35186</v>
      </c>
    </row>
    <row r="15478" spans="1:8" x14ac:dyDescent="0.3">
      <c r="A15478">
        <v>482847</v>
      </c>
      <c r="B15478" t="s">
        <v>32499</v>
      </c>
      <c r="C15478" t="s">
        <v>32500</v>
      </c>
      <c r="D15478" s="1">
        <v>36740</v>
      </c>
    </row>
    <row r="15479" spans="1:8" x14ac:dyDescent="0.3">
      <c r="A15479">
        <v>495112</v>
      </c>
      <c r="B15479" t="s">
        <v>32501</v>
      </c>
      <c r="C15479" t="s">
        <v>32502</v>
      </c>
      <c r="D15479" s="1">
        <v>36427</v>
      </c>
      <c r="E15479">
        <v>579417</v>
      </c>
      <c r="F15479" t="s">
        <v>32503</v>
      </c>
      <c r="G15479" t="s">
        <v>29794</v>
      </c>
      <c r="H15479" s="1">
        <v>36427</v>
      </c>
    </row>
    <row r="15480" spans="1:8" x14ac:dyDescent="0.3">
      <c r="A15480">
        <v>497285</v>
      </c>
      <c r="B15480" t="s">
        <v>32504</v>
      </c>
      <c r="C15480" t="s">
        <v>29477</v>
      </c>
      <c r="D15480" s="1">
        <v>36599</v>
      </c>
      <c r="E15480">
        <v>494827</v>
      </c>
      <c r="F15480" t="s">
        <v>32504</v>
      </c>
      <c r="G15480" t="s">
        <v>29794</v>
      </c>
      <c r="H15480" s="1">
        <v>36599</v>
      </c>
    </row>
    <row r="15481" spans="1:8" x14ac:dyDescent="0.3">
      <c r="A15481">
        <v>-200585</v>
      </c>
      <c r="B15481" t="s">
        <v>32505</v>
      </c>
      <c r="C15481" t="s">
        <v>32506</v>
      </c>
      <c r="D15481" s="1">
        <v>38301</v>
      </c>
      <c r="E15481">
        <v>797790</v>
      </c>
      <c r="F15481" t="s">
        <v>32505</v>
      </c>
      <c r="G15481" t="s">
        <v>29794</v>
      </c>
      <c r="H15481" s="1">
        <v>38301</v>
      </c>
    </row>
    <row r="15482" spans="1:8" x14ac:dyDescent="0.3">
      <c r="A15482">
        <v>497591</v>
      </c>
      <c r="B15482" t="s">
        <v>32507</v>
      </c>
      <c r="C15482" t="s">
        <v>32508</v>
      </c>
      <c r="D15482" s="1">
        <v>36474</v>
      </c>
      <c r="E15482">
        <v>529399</v>
      </c>
      <c r="F15482" t="s">
        <v>32509</v>
      </c>
      <c r="G15482" t="s">
        <v>32510</v>
      </c>
      <c r="H15482" s="1">
        <v>36474</v>
      </c>
    </row>
    <row r="15483" spans="1:8" x14ac:dyDescent="0.3">
      <c r="A15483">
        <v>-334124</v>
      </c>
      <c r="B15483" t="s">
        <v>32511</v>
      </c>
      <c r="C15483" t="s">
        <v>32512</v>
      </c>
      <c r="D15483" s="1">
        <v>38481</v>
      </c>
      <c r="E15483">
        <v>1001630</v>
      </c>
      <c r="F15483" t="s">
        <v>32511</v>
      </c>
      <c r="G15483" t="s">
        <v>32510</v>
      </c>
      <c r="H15483" s="1">
        <v>38481</v>
      </c>
    </row>
    <row r="15484" spans="1:8" x14ac:dyDescent="0.3">
      <c r="A15484">
        <v>-351489</v>
      </c>
      <c r="B15484" t="s">
        <v>32513</v>
      </c>
      <c r="C15484" t="s">
        <v>32514</v>
      </c>
      <c r="D15484" s="1">
        <v>37975</v>
      </c>
      <c r="E15484">
        <v>932175</v>
      </c>
      <c r="F15484" t="s">
        <v>32513</v>
      </c>
      <c r="G15484" t="s">
        <v>32510</v>
      </c>
      <c r="H15484" s="1">
        <v>37975</v>
      </c>
    </row>
    <row r="15485" spans="1:8" x14ac:dyDescent="0.3">
      <c r="A15485">
        <v>-285676</v>
      </c>
      <c r="B15485" t="s">
        <v>32515</v>
      </c>
      <c r="C15485" t="s">
        <v>32516</v>
      </c>
      <c r="D15485" s="1">
        <v>38323</v>
      </c>
      <c r="E15485">
        <v>918362</v>
      </c>
      <c r="F15485" t="s">
        <v>32515</v>
      </c>
      <c r="G15485" t="s">
        <v>32510</v>
      </c>
      <c r="H15485" s="1">
        <v>38323</v>
      </c>
    </row>
    <row r="15486" spans="1:8" x14ac:dyDescent="0.3">
      <c r="A15486">
        <v>-200684</v>
      </c>
      <c r="B15486" t="s">
        <v>32517</v>
      </c>
      <c r="C15486" t="s">
        <v>32518</v>
      </c>
      <c r="D15486" s="1">
        <v>38055</v>
      </c>
      <c r="E15486">
        <v>779186</v>
      </c>
      <c r="F15486" t="s">
        <v>32517</v>
      </c>
      <c r="G15486" t="s">
        <v>32510</v>
      </c>
      <c r="H15486" s="1">
        <v>38055</v>
      </c>
    </row>
    <row r="15487" spans="1:8" x14ac:dyDescent="0.3">
      <c r="A15487">
        <v>-193287</v>
      </c>
      <c r="B15487" t="s">
        <v>32519</v>
      </c>
      <c r="C15487" t="s">
        <v>32520</v>
      </c>
      <c r="D15487" s="1">
        <v>37446</v>
      </c>
      <c r="E15487">
        <v>457346</v>
      </c>
      <c r="F15487" t="s">
        <v>32519</v>
      </c>
      <c r="G15487" t="s">
        <v>32510</v>
      </c>
      <c r="H15487" s="1">
        <v>37446</v>
      </c>
    </row>
    <row r="15488" spans="1:8" x14ac:dyDescent="0.3">
      <c r="A15488">
        <v>-193279</v>
      </c>
      <c r="B15488" t="s">
        <v>32521</v>
      </c>
      <c r="C15488" t="s">
        <v>32522</v>
      </c>
      <c r="D15488" s="1">
        <v>36293</v>
      </c>
      <c r="E15488">
        <v>380419</v>
      </c>
      <c r="F15488" t="s">
        <v>32521</v>
      </c>
      <c r="G15488" t="s">
        <v>32510</v>
      </c>
      <c r="H15488" s="1">
        <v>36293</v>
      </c>
    </row>
    <row r="15489" spans="1:8" x14ac:dyDescent="0.3">
      <c r="A15489">
        <v>55643</v>
      </c>
      <c r="B15489" t="s">
        <v>32523</v>
      </c>
      <c r="C15489" t="s">
        <v>32524</v>
      </c>
      <c r="D15489" s="1">
        <v>31757</v>
      </c>
      <c r="E15489">
        <v>32845</v>
      </c>
      <c r="F15489" t="s">
        <v>32523</v>
      </c>
      <c r="G15489" t="s">
        <v>32510</v>
      </c>
      <c r="H15489" s="1">
        <v>31757</v>
      </c>
    </row>
    <row r="15490" spans="1:8" x14ac:dyDescent="0.3">
      <c r="A15490">
        <v>149748</v>
      </c>
      <c r="B15490" t="s">
        <v>32525</v>
      </c>
      <c r="C15490" t="s">
        <v>32526</v>
      </c>
      <c r="D15490" s="1">
        <v>32715</v>
      </c>
      <c r="E15490">
        <v>44182</v>
      </c>
      <c r="F15490" t="s">
        <v>32525</v>
      </c>
      <c r="G15490" t="s">
        <v>32510</v>
      </c>
      <c r="H15490" s="1">
        <v>32715</v>
      </c>
    </row>
    <row r="15491" spans="1:8" x14ac:dyDescent="0.3">
      <c r="A15491">
        <v>307362</v>
      </c>
      <c r="B15491" t="s">
        <v>32527</v>
      </c>
      <c r="C15491" t="s">
        <v>32528</v>
      </c>
      <c r="D15491" s="1">
        <v>35090</v>
      </c>
      <c r="E15491">
        <v>196820</v>
      </c>
      <c r="F15491" t="s">
        <v>32527</v>
      </c>
      <c r="G15491" t="s">
        <v>32510</v>
      </c>
      <c r="H15491" s="1">
        <v>35090</v>
      </c>
    </row>
    <row r="15492" spans="1:8" x14ac:dyDescent="0.3">
      <c r="A15492">
        <v>307640</v>
      </c>
      <c r="B15492" t="s">
        <v>32529</v>
      </c>
      <c r="C15492" t="s">
        <v>32530</v>
      </c>
      <c r="D15492" s="1">
        <v>35010</v>
      </c>
      <c r="E15492">
        <v>272806</v>
      </c>
      <c r="F15492" t="s">
        <v>32529</v>
      </c>
      <c r="G15492" t="s">
        <v>32510</v>
      </c>
      <c r="H15492" s="1">
        <v>35010</v>
      </c>
    </row>
    <row r="15493" spans="1:8" x14ac:dyDescent="0.3">
      <c r="A15493">
        <v>409125</v>
      </c>
      <c r="B15493" t="s">
        <v>32531</v>
      </c>
      <c r="C15493" t="s">
        <v>32532</v>
      </c>
      <c r="D15493" s="1">
        <v>35022</v>
      </c>
      <c r="E15493">
        <v>154110</v>
      </c>
      <c r="F15493" t="s">
        <v>32531</v>
      </c>
      <c r="G15493" t="s">
        <v>32510</v>
      </c>
      <c r="H15493" s="1">
        <v>35022</v>
      </c>
    </row>
    <row r="15494" spans="1:8" x14ac:dyDescent="0.3">
      <c r="A15494">
        <v>-133184</v>
      </c>
      <c r="B15494" t="s">
        <v>32533</v>
      </c>
      <c r="C15494" t="s">
        <v>32534</v>
      </c>
      <c r="D15494" s="1">
        <v>36933</v>
      </c>
      <c r="E15494">
        <v>717115</v>
      </c>
      <c r="F15494" t="s">
        <v>32533</v>
      </c>
      <c r="G15494" t="s">
        <v>32510</v>
      </c>
      <c r="H15494" s="1">
        <v>36933</v>
      </c>
    </row>
    <row r="15495" spans="1:8" x14ac:dyDescent="0.3">
      <c r="A15495">
        <v>-362964</v>
      </c>
      <c r="B15495" t="s">
        <v>32535</v>
      </c>
      <c r="C15495" t="s">
        <v>32536</v>
      </c>
      <c r="D15495" s="1">
        <v>38456</v>
      </c>
      <c r="E15495">
        <v>1046091</v>
      </c>
      <c r="F15495" t="s">
        <v>32535</v>
      </c>
      <c r="G15495" t="s">
        <v>32510</v>
      </c>
      <c r="H15495" s="1">
        <v>38456</v>
      </c>
    </row>
    <row r="15496" spans="1:8" x14ac:dyDescent="0.3">
      <c r="A15496">
        <v>358953</v>
      </c>
      <c r="B15496" t="s">
        <v>32537</v>
      </c>
      <c r="C15496" t="s">
        <v>32538</v>
      </c>
      <c r="D15496" s="1">
        <v>35523</v>
      </c>
      <c r="E15496">
        <v>232936</v>
      </c>
      <c r="F15496" t="s">
        <v>32537</v>
      </c>
      <c r="G15496" t="s">
        <v>32510</v>
      </c>
      <c r="H15496" s="1">
        <v>35523</v>
      </c>
    </row>
    <row r="15497" spans="1:8" x14ac:dyDescent="0.3">
      <c r="A15497">
        <v>-91567</v>
      </c>
      <c r="B15497" t="s">
        <v>32539</v>
      </c>
      <c r="C15497" t="s">
        <v>32469</v>
      </c>
      <c r="D15497" s="1">
        <v>36729</v>
      </c>
      <c r="E15497">
        <v>598645</v>
      </c>
      <c r="F15497" t="s">
        <v>32539</v>
      </c>
      <c r="G15497" t="s">
        <v>32510</v>
      </c>
      <c r="H15497" s="1">
        <v>36729</v>
      </c>
    </row>
    <row r="15498" spans="1:8" x14ac:dyDescent="0.3">
      <c r="A15498">
        <v>496922</v>
      </c>
      <c r="B15498" t="s">
        <v>32540</v>
      </c>
      <c r="C15498" t="s">
        <v>32541</v>
      </c>
      <c r="D15498" s="1">
        <v>36639</v>
      </c>
      <c r="E15498">
        <v>333496</v>
      </c>
      <c r="F15498" t="s">
        <v>32540</v>
      </c>
      <c r="G15498" t="s">
        <v>32510</v>
      </c>
      <c r="H15498" s="1">
        <v>36639</v>
      </c>
    </row>
    <row r="15499" spans="1:8" x14ac:dyDescent="0.3">
      <c r="A15499">
        <v>-196156</v>
      </c>
      <c r="B15499" t="s">
        <v>32542</v>
      </c>
      <c r="C15499" t="s">
        <v>32543</v>
      </c>
      <c r="D15499" s="1">
        <v>35840</v>
      </c>
      <c r="E15499">
        <v>525775</v>
      </c>
      <c r="F15499" t="s">
        <v>32542</v>
      </c>
      <c r="G15499" t="s">
        <v>32510</v>
      </c>
      <c r="H15499" s="1">
        <v>35840</v>
      </c>
    </row>
    <row r="15500" spans="1:8" x14ac:dyDescent="0.3">
      <c r="A15500">
        <v>-204564</v>
      </c>
      <c r="B15500" t="s">
        <v>32544</v>
      </c>
      <c r="C15500" t="s">
        <v>32545</v>
      </c>
      <c r="D15500" s="1">
        <v>38562</v>
      </c>
    </row>
    <row r="15501" spans="1:8" x14ac:dyDescent="0.3">
      <c r="A15501">
        <v>-196765</v>
      </c>
      <c r="B15501" t="s">
        <v>32546</v>
      </c>
      <c r="C15501" t="s">
        <v>32547</v>
      </c>
      <c r="D15501" s="1">
        <v>35743</v>
      </c>
    </row>
    <row r="15502" spans="1:8" x14ac:dyDescent="0.3">
      <c r="A15502">
        <v>-200130</v>
      </c>
      <c r="B15502" t="s">
        <v>32548</v>
      </c>
      <c r="C15502" t="s">
        <v>32549</v>
      </c>
      <c r="D15502" s="1">
        <v>38005</v>
      </c>
    </row>
    <row r="15503" spans="1:8" x14ac:dyDescent="0.3">
      <c r="A15503">
        <v>-384268</v>
      </c>
      <c r="B15503" t="s">
        <v>32550</v>
      </c>
      <c r="C15503" t="s">
        <v>32551</v>
      </c>
      <c r="D15503" s="1">
        <v>37944</v>
      </c>
      <c r="E15503">
        <v>1008254</v>
      </c>
      <c r="F15503" t="s">
        <v>32550</v>
      </c>
      <c r="G15503" t="s">
        <v>1203</v>
      </c>
      <c r="H15503" s="1">
        <v>37944</v>
      </c>
    </row>
    <row r="15504" spans="1:8" x14ac:dyDescent="0.3">
      <c r="A15504">
        <v>-351470</v>
      </c>
      <c r="B15504" t="s">
        <v>32552</v>
      </c>
      <c r="C15504" t="s">
        <v>32553</v>
      </c>
      <c r="D15504" s="1">
        <v>37718</v>
      </c>
      <c r="E15504">
        <v>993690</v>
      </c>
      <c r="F15504" t="s">
        <v>32554</v>
      </c>
      <c r="G15504" t="s">
        <v>31155</v>
      </c>
      <c r="H15504" s="1">
        <v>37718</v>
      </c>
    </row>
    <row r="15505" spans="1:8" x14ac:dyDescent="0.3">
      <c r="A15505">
        <v>-351465</v>
      </c>
      <c r="B15505" t="s">
        <v>32555</v>
      </c>
      <c r="C15505" t="s">
        <v>32556</v>
      </c>
      <c r="D15505" s="1">
        <v>36450</v>
      </c>
      <c r="E15505">
        <v>600414</v>
      </c>
      <c r="F15505" t="s">
        <v>32555</v>
      </c>
      <c r="G15505" t="s">
        <v>4144</v>
      </c>
      <c r="H15505" s="1">
        <v>36450</v>
      </c>
    </row>
    <row r="15506" spans="1:8" x14ac:dyDescent="0.3">
      <c r="A15506">
        <v>492119</v>
      </c>
      <c r="B15506" t="s">
        <v>32557</v>
      </c>
      <c r="C15506" t="s">
        <v>32558</v>
      </c>
      <c r="D15506" s="1">
        <v>35427</v>
      </c>
      <c r="E15506">
        <v>395291</v>
      </c>
      <c r="F15506" t="s">
        <v>32557</v>
      </c>
      <c r="G15506" t="s">
        <v>1203</v>
      </c>
      <c r="H15506" s="1">
        <v>35427</v>
      </c>
    </row>
    <row r="15507" spans="1:8" x14ac:dyDescent="0.3">
      <c r="A15507">
        <v>454249</v>
      </c>
      <c r="B15507" t="s">
        <v>32559</v>
      </c>
      <c r="C15507" t="s">
        <v>32560</v>
      </c>
      <c r="D15507" s="1">
        <v>36458</v>
      </c>
    </row>
    <row r="15508" spans="1:8" x14ac:dyDescent="0.3">
      <c r="A15508">
        <v>-59255</v>
      </c>
      <c r="B15508" t="s">
        <v>32561</v>
      </c>
      <c r="C15508" t="s">
        <v>32562</v>
      </c>
      <c r="D15508" s="1">
        <v>37526</v>
      </c>
      <c r="E15508">
        <v>527560</v>
      </c>
      <c r="F15508" t="s">
        <v>32563</v>
      </c>
      <c r="G15508" t="s">
        <v>30526</v>
      </c>
      <c r="H15508" s="1">
        <v>37526</v>
      </c>
    </row>
    <row r="15509" spans="1:8" x14ac:dyDescent="0.3">
      <c r="A15509">
        <v>-92751</v>
      </c>
      <c r="B15509" t="s">
        <v>32564</v>
      </c>
      <c r="C15509" t="s">
        <v>32565</v>
      </c>
      <c r="D15509" s="1">
        <v>37382</v>
      </c>
      <c r="E15509">
        <v>604105</v>
      </c>
      <c r="F15509" t="s">
        <v>32564</v>
      </c>
      <c r="G15509" t="s">
        <v>1203</v>
      </c>
      <c r="H15509" s="1">
        <v>37382</v>
      </c>
    </row>
    <row r="15510" spans="1:8" x14ac:dyDescent="0.3">
      <c r="A15510">
        <v>-93332</v>
      </c>
      <c r="B15510" t="s">
        <v>32566</v>
      </c>
      <c r="C15510" t="s">
        <v>32567</v>
      </c>
      <c r="D15510" s="1">
        <v>37476</v>
      </c>
      <c r="E15510">
        <v>601893</v>
      </c>
      <c r="F15510" t="s">
        <v>32566</v>
      </c>
      <c r="G15510" t="s">
        <v>1203</v>
      </c>
      <c r="H15510" s="1">
        <v>37476</v>
      </c>
    </row>
    <row r="15511" spans="1:8" x14ac:dyDescent="0.3">
      <c r="A15511">
        <v>-79454</v>
      </c>
      <c r="B15511" t="s">
        <v>32568</v>
      </c>
      <c r="C15511" t="s">
        <v>32569</v>
      </c>
      <c r="D15511" s="1">
        <v>36437</v>
      </c>
      <c r="E15511">
        <v>443478</v>
      </c>
      <c r="F15511" t="s">
        <v>32568</v>
      </c>
      <c r="G15511" t="s">
        <v>1203</v>
      </c>
      <c r="H15511" s="1">
        <v>36437</v>
      </c>
    </row>
    <row r="15512" spans="1:8" x14ac:dyDescent="0.3">
      <c r="A15512">
        <v>-104969</v>
      </c>
      <c r="B15512" t="s">
        <v>32570</v>
      </c>
      <c r="C15512" t="s">
        <v>32571</v>
      </c>
      <c r="D15512" s="1">
        <v>37733</v>
      </c>
      <c r="E15512">
        <v>627036</v>
      </c>
      <c r="F15512" t="s">
        <v>32570</v>
      </c>
      <c r="G15512" t="s">
        <v>1203</v>
      </c>
      <c r="H15512" s="1">
        <v>37733</v>
      </c>
    </row>
    <row r="15513" spans="1:8" x14ac:dyDescent="0.3">
      <c r="A15513">
        <v>-93277</v>
      </c>
      <c r="B15513" t="s">
        <v>32572</v>
      </c>
      <c r="C15513" t="s">
        <v>32573</v>
      </c>
      <c r="D15513" s="1">
        <v>37272</v>
      </c>
      <c r="E15513">
        <v>606302</v>
      </c>
      <c r="F15513" t="s">
        <v>32572</v>
      </c>
      <c r="G15513" t="s">
        <v>1203</v>
      </c>
      <c r="H15513" s="1">
        <v>37272</v>
      </c>
    </row>
    <row r="15514" spans="1:8" x14ac:dyDescent="0.3">
      <c r="A15514">
        <v>-532163</v>
      </c>
      <c r="B15514" t="s">
        <v>32574</v>
      </c>
      <c r="C15514" t="s">
        <v>32575</v>
      </c>
      <c r="D15514" s="1">
        <v>38346</v>
      </c>
      <c r="E15514">
        <v>1142923</v>
      </c>
      <c r="F15514" t="s">
        <v>32574</v>
      </c>
      <c r="G15514" t="s">
        <v>1203</v>
      </c>
      <c r="H15514" s="1">
        <v>38346</v>
      </c>
    </row>
    <row r="15515" spans="1:8" x14ac:dyDescent="0.3">
      <c r="A15515">
        <v>141348</v>
      </c>
      <c r="B15515" t="s">
        <v>32576</v>
      </c>
      <c r="C15515" t="s">
        <v>32577</v>
      </c>
      <c r="D15515" s="1">
        <v>32589</v>
      </c>
      <c r="E15515">
        <v>122194</v>
      </c>
      <c r="F15515" t="s">
        <v>32576</v>
      </c>
      <c r="G15515" t="s">
        <v>1203</v>
      </c>
      <c r="H15515" s="1">
        <v>32589</v>
      </c>
    </row>
    <row r="15516" spans="1:8" x14ac:dyDescent="0.3">
      <c r="A15516">
        <v>200943</v>
      </c>
      <c r="B15516" t="s">
        <v>32578</v>
      </c>
      <c r="C15516" t="s">
        <v>32579</v>
      </c>
      <c r="D15516" s="1">
        <v>33693</v>
      </c>
      <c r="E15516">
        <v>85004</v>
      </c>
      <c r="F15516" t="s">
        <v>32578</v>
      </c>
      <c r="G15516" t="s">
        <v>1203</v>
      </c>
      <c r="H15516" s="1">
        <v>33693</v>
      </c>
    </row>
    <row r="15517" spans="1:8" x14ac:dyDescent="0.3">
      <c r="A15517">
        <v>-59176</v>
      </c>
      <c r="B15517" t="s">
        <v>32580</v>
      </c>
      <c r="C15517" t="s">
        <v>32581</v>
      </c>
      <c r="D15517" s="1">
        <v>37013</v>
      </c>
      <c r="E15517">
        <v>515147</v>
      </c>
      <c r="F15517" t="s">
        <v>32580</v>
      </c>
      <c r="G15517" t="s">
        <v>1203</v>
      </c>
      <c r="H15517" s="1">
        <v>37013</v>
      </c>
    </row>
    <row r="15518" spans="1:8" x14ac:dyDescent="0.3">
      <c r="A15518">
        <v>-44500</v>
      </c>
      <c r="B15518" t="s">
        <v>32582</v>
      </c>
      <c r="C15518" t="s">
        <v>32583</v>
      </c>
      <c r="D15518" s="1">
        <v>37235</v>
      </c>
      <c r="E15518">
        <v>452072</v>
      </c>
      <c r="F15518" t="s">
        <v>32584</v>
      </c>
      <c r="G15518" t="s">
        <v>1203</v>
      </c>
      <c r="H15518" s="1">
        <v>37235</v>
      </c>
    </row>
    <row r="15519" spans="1:8" x14ac:dyDescent="0.3">
      <c r="A15519">
        <v>-564734</v>
      </c>
      <c r="B15519" t="s">
        <v>32585</v>
      </c>
      <c r="C15519" t="s">
        <v>32586</v>
      </c>
      <c r="D15519" s="1">
        <v>38444</v>
      </c>
      <c r="E15519">
        <v>1194409</v>
      </c>
      <c r="F15519" t="s">
        <v>32585</v>
      </c>
      <c r="G15519" t="s">
        <v>1203</v>
      </c>
      <c r="H15519" s="1">
        <v>38444</v>
      </c>
    </row>
    <row r="15520" spans="1:8" x14ac:dyDescent="0.3">
      <c r="A15520">
        <v>-567468</v>
      </c>
      <c r="B15520" t="s">
        <v>32587</v>
      </c>
      <c r="C15520" t="s">
        <v>32588</v>
      </c>
      <c r="D15520" s="1">
        <v>36948</v>
      </c>
      <c r="E15520">
        <v>791935</v>
      </c>
      <c r="F15520" t="s">
        <v>32587</v>
      </c>
      <c r="G15520" t="s">
        <v>1203</v>
      </c>
      <c r="H15520" s="1">
        <v>36948</v>
      </c>
    </row>
    <row r="15521" spans="1:8" x14ac:dyDescent="0.3">
      <c r="A15521">
        <v>258834</v>
      </c>
      <c r="B15521" t="s">
        <v>32589</v>
      </c>
      <c r="C15521" t="s">
        <v>32590</v>
      </c>
      <c r="D15521" s="1">
        <v>34892</v>
      </c>
    </row>
    <row r="15522" spans="1:8" x14ac:dyDescent="0.3">
      <c r="A15522">
        <v>260045</v>
      </c>
      <c r="B15522" t="s">
        <v>32591</v>
      </c>
      <c r="C15522" t="s">
        <v>32592</v>
      </c>
      <c r="D15522" s="1">
        <v>34951</v>
      </c>
      <c r="E15522">
        <v>195765</v>
      </c>
      <c r="F15522" t="s">
        <v>32591</v>
      </c>
      <c r="G15522" t="s">
        <v>1203</v>
      </c>
      <c r="H15522" s="1">
        <v>34951</v>
      </c>
    </row>
    <row r="15523" spans="1:8" x14ac:dyDescent="0.3">
      <c r="A15523">
        <v>478321</v>
      </c>
      <c r="B15523" t="s">
        <v>32593</v>
      </c>
      <c r="C15523" t="s">
        <v>32594</v>
      </c>
      <c r="D15523" s="1">
        <v>35921</v>
      </c>
      <c r="E15523">
        <v>481360</v>
      </c>
      <c r="F15523" t="s">
        <v>32593</v>
      </c>
      <c r="G15523" t="s">
        <v>1203</v>
      </c>
      <c r="H15523" s="1">
        <v>35921</v>
      </c>
    </row>
    <row r="15524" spans="1:8" x14ac:dyDescent="0.3">
      <c r="A15524">
        <v>497057</v>
      </c>
      <c r="B15524" t="s">
        <v>32595</v>
      </c>
      <c r="C15524" t="s">
        <v>32596</v>
      </c>
      <c r="D15524" s="1">
        <v>36801</v>
      </c>
      <c r="E15524">
        <v>452077</v>
      </c>
      <c r="F15524" t="s">
        <v>32595</v>
      </c>
      <c r="G15524" t="s">
        <v>1203</v>
      </c>
      <c r="H15524" s="1">
        <v>36801</v>
      </c>
    </row>
    <row r="15525" spans="1:8" x14ac:dyDescent="0.3">
      <c r="A15525">
        <v>414739</v>
      </c>
      <c r="B15525" t="s">
        <v>32597</v>
      </c>
      <c r="C15525" t="s">
        <v>32598</v>
      </c>
      <c r="D15525" s="1">
        <v>36148</v>
      </c>
      <c r="E15525">
        <v>329814</v>
      </c>
      <c r="F15525" t="s">
        <v>32597</v>
      </c>
      <c r="G15525" t="s">
        <v>1203</v>
      </c>
      <c r="H15525" s="1">
        <v>36148</v>
      </c>
    </row>
    <row r="15526" spans="1:8" x14ac:dyDescent="0.3">
      <c r="A15526">
        <v>413981</v>
      </c>
      <c r="B15526" t="s">
        <v>32599</v>
      </c>
      <c r="C15526" t="s">
        <v>32600</v>
      </c>
      <c r="D15526" s="1">
        <v>35835</v>
      </c>
      <c r="E15526">
        <v>320826</v>
      </c>
      <c r="F15526" t="s">
        <v>32599</v>
      </c>
      <c r="G15526" t="s">
        <v>1203</v>
      </c>
      <c r="H15526" s="1">
        <v>35835</v>
      </c>
    </row>
    <row r="15527" spans="1:8" x14ac:dyDescent="0.3">
      <c r="A15527">
        <v>-196443</v>
      </c>
      <c r="B15527" t="s">
        <v>32601</v>
      </c>
      <c r="C15527" t="s">
        <v>32602</v>
      </c>
      <c r="D15527" s="1">
        <v>34781</v>
      </c>
      <c r="E15527">
        <v>394259</v>
      </c>
      <c r="F15527" t="s">
        <v>32601</v>
      </c>
      <c r="G15527" t="s">
        <v>1203</v>
      </c>
      <c r="H15527" s="1">
        <v>34781</v>
      </c>
    </row>
    <row r="15528" spans="1:8" x14ac:dyDescent="0.3">
      <c r="A15528">
        <v>16363</v>
      </c>
      <c r="B15528" t="s">
        <v>32603</v>
      </c>
      <c r="C15528" t="s">
        <v>32604</v>
      </c>
      <c r="D15528" s="1">
        <v>30900</v>
      </c>
    </row>
    <row r="15529" spans="1:8" x14ac:dyDescent="0.3">
      <c r="A15529">
        <v>258971</v>
      </c>
      <c r="B15529" t="s">
        <v>32605</v>
      </c>
      <c r="C15529" t="s">
        <v>2314</v>
      </c>
      <c r="D15529" s="1">
        <v>34536</v>
      </c>
      <c r="E15529">
        <v>133483</v>
      </c>
      <c r="F15529" t="s">
        <v>32605</v>
      </c>
      <c r="G15529" t="s">
        <v>30776</v>
      </c>
      <c r="H15529" s="1">
        <v>34536</v>
      </c>
    </row>
    <row r="15530" spans="1:8" x14ac:dyDescent="0.3">
      <c r="A15530">
        <v>-137438</v>
      </c>
      <c r="B15530" t="s">
        <v>32606</v>
      </c>
      <c r="C15530" t="s">
        <v>32607</v>
      </c>
      <c r="D15530" s="1">
        <v>37668</v>
      </c>
    </row>
    <row r="15531" spans="1:8" x14ac:dyDescent="0.3">
      <c r="A15531">
        <v>-44256</v>
      </c>
      <c r="B15531" t="s">
        <v>32608</v>
      </c>
      <c r="C15531" t="s">
        <v>32609</v>
      </c>
      <c r="D15531" s="1">
        <v>36691</v>
      </c>
      <c r="E15531">
        <v>443753</v>
      </c>
      <c r="F15531" t="s">
        <v>32608</v>
      </c>
      <c r="G15531" t="s">
        <v>29404</v>
      </c>
      <c r="H15531" s="1">
        <v>36691</v>
      </c>
    </row>
    <row r="15532" spans="1:8" x14ac:dyDescent="0.3">
      <c r="A15532">
        <v>-154358</v>
      </c>
      <c r="B15532" t="s">
        <v>32610</v>
      </c>
      <c r="C15532" t="s">
        <v>32611</v>
      </c>
      <c r="D15532" s="1">
        <v>36693</v>
      </c>
    </row>
    <row r="15533" spans="1:8" x14ac:dyDescent="0.3">
      <c r="A15533">
        <v>-76405</v>
      </c>
      <c r="B15533" t="s">
        <v>32612</v>
      </c>
      <c r="C15533" t="s">
        <v>32613</v>
      </c>
      <c r="D15533" s="1">
        <v>37292</v>
      </c>
      <c r="E15533">
        <v>570719</v>
      </c>
      <c r="F15533" t="s">
        <v>32612</v>
      </c>
      <c r="G15533" t="s">
        <v>29404</v>
      </c>
      <c r="H15533" s="1">
        <v>37292</v>
      </c>
    </row>
    <row r="15534" spans="1:8" x14ac:dyDescent="0.3">
      <c r="A15534">
        <v>-59108</v>
      </c>
      <c r="B15534" t="s">
        <v>32614</v>
      </c>
      <c r="C15534" t="s">
        <v>32615</v>
      </c>
      <c r="D15534" s="1">
        <v>37108</v>
      </c>
    </row>
    <row r="15535" spans="1:8" x14ac:dyDescent="0.3">
      <c r="A15535">
        <v>-30094</v>
      </c>
      <c r="B15535" t="s">
        <v>32616</v>
      </c>
      <c r="C15535" t="s">
        <v>32617</v>
      </c>
      <c r="D15535" s="1">
        <v>36080</v>
      </c>
    </row>
    <row r="15536" spans="1:8" x14ac:dyDescent="0.3">
      <c r="A15536">
        <v>-93793</v>
      </c>
      <c r="B15536" t="s">
        <v>32618</v>
      </c>
      <c r="C15536" t="s">
        <v>32619</v>
      </c>
      <c r="D15536" s="1">
        <v>37258</v>
      </c>
      <c r="E15536">
        <v>604580</v>
      </c>
      <c r="F15536" t="s">
        <v>32618</v>
      </c>
      <c r="G15536" t="s">
        <v>29999</v>
      </c>
      <c r="H15536" s="1">
        <v>37258</v>
      </c>
    </row>
    <row r="15537" spans="1:8" x14ac:dyDescent="0.3">
      <c r="A15537">
        <v>-565135</v>
      </c>
      <c r="B15537" t="s">
        <v>32620</v>
      </c>
      <c r="C15537" t="s">
        <v>32621</v>
      </c>
      <c r="D15537" s="1">
        <v>36545</v>
      </c>
    </row>
    <row r="15538" spans="1:8" x14ac:dyDescent="0.3">
      <c r="A15538">
        <v>-463714</v>
      </c>
      <c r="B15538" t="s">
        <v>32622</v>
      </c>
      <c r="C15538" t="s">
        <v>32623</v>
      </c>
      <c r="D15538" s="1">
        <v>38070</v>
      </c>
    </row>
    <row r="15539" spans="1:8" x14ac:dyDescent="0.3">
      <c r="A15539">
        <v>-463713</v>
      </c>
      <c r="B15539" t="s">
        <v>32624</v>
      </c>
      <c r="C15539" t="s">
        <v>32625</v>
      </c>
      <c r="D15539" s="1">
        <v>35994</v>
      </c>
    </row>
    <row r="15540" spans="1:8" x14ac:dyDescent="0.3">
      <c r="A15540">
        <v>-440920</v>
      </c>
      <c r="B15540" t="s">
        <v>32626</v>
      </c>
      <c r="C15540" t="s">
        <v>32627</v>
      </c>
      <c r="D15540" s="1">
        <v>38227</v>
      </c>
      <c r="E15540">
        <v>1131810</v>
      </c>
      <c r="F15540" t="s">
        <v>32628</v>
      </c>
      <c r="G15540" t="s">
        <v>29404</v>
      </c>
      <c r="H15540" s="1">
        <v>38227</v>
      </c>
    </row>
    <row r="15541" spans="1:8" x14ac:dyDescent="0.3">
      <c r="A15541">
        <v>-133419</v>
      </c>
      <c r="B15541" t="s">
        <v>32629</v>
      </c>
      <c r="C15541" t="s">
        <v>32630</v>
      </c>
      <c r="D15541" s="1">
        <v>38054</v>
      </c>
    </row>
    <row r="15542" spans="1:8" x14ac:dyDescent="0.3">
      <c r="A15542">
        <v>195351</v>
      </c>
      <c r="B15542" t="s">
        <v>32631</v>
      </c>
      <c r="C15542" t="s">
        <v>32632</v>
      </c>
      <c r="D15542" s="1">
        <v>33725</v>
      </c>
      <c r="E15542">
        <v>159697</v>
      </c>
      <c r="F15542" t="s">
        <v>32631</v>
      </c>
      <c r="G15542" t="s">
        <v>29404</v>
      </c>
      <c r="H15542" s="1">
        <v>33725</v>
      </c>
    </row>
    <row r="15543" spans="1:8" x14ac:dyDescent="0.3">
      <c r="A15543">
        <v>453824</v>
      </c>
      <c r="B15543" t="s">
        <v>32633</v>
      </c>
      <c r="C15543" t="s">
        <v>32634</v>
      </c>
      <c r="D15543" s="1">
        <v>36183</v>
      </c>
      <c r="E15543">
        <v>321071</v>
      </c>
      <c r="F15543" t="s">
        <v>32633</v>
      </c>
      <c r="G15543" t="s">
        <v>29404</v>
      </c>
      <c r="H15543" s="1">
        <v>36183</v>
      </c>
    </row>
    <row r="15544" spans="1:8" x14ac:dyDescent="0.3">
      <c r="A15544">
        <v>-157499</v>
      </c>
      <c r="B15544" t="s">
        <v>32635</v>
      </c>
      <c r="C15544" t="s">
        <v>32636</v>
      </c>
      <c r="D15544" s="1">
        <v>38313</v>
      </c>
      <c r="E15544">
        <v>700147</v>
      </c>
      <c r="F15544" t="s">
        <v>32635</v>
      </c>
      <c r="G15544" t="s">
        <v>29404</v>
      </c>
      <c r="H15544" s="1">
        <v>38313</v>
      </c>
    </row>
    <row r="15545" spans="1:8" x14ac:dyDescent="0.3">
      <c r="A15545">
        <v>-134793</v>
      </c>
      <c r="B15545" t="s">
        <v>32637</v>
      </c>
      <c r="C15545" t="s">
        <v>32638</v>
      </c>
      <c r="D15545" s="1">
        <v>37840</v>
      </c>
      <c r="E15545">
        <v>692025</v>
      </c>
      <c r="F15545" t="s">
        <v>32637</v>
      </c>
      <c r="G15545" t="s">
        <v>29404</v>
      </c>
      <c r="H15545" s="1">
        <v>37840</v>
      </c>
    </row>
    <row r="15546" spans="1:8" x14ac:dyDescent="0.3">
      <c r="A15546">
        <v>-59527</v>
      </c>
      <c r="B15546" t="s">
        <v>32639</v>
      </c>
      <c r="C15546" t="s">
        <v>2111</v>
      </c>
      <c r="D15546" s="1">
        <v>36896</v>
      </c>
      <c r="E15546">
        <v>518471</v>
      </c>
      <c r="F15546" t="s">
        <v>32639</v>
      </c>
      <c r="G15546" t="s">
        <v>29404</v>
      </c>
      <c r="H15546" s="1">
        <v>36896</v>
      </c>
    </row>
    <row r="15547" spans="1:8" x14ac:dyDescent="0.3">
      <c r="A15547">
        <v>-44220</v>
      </c>
      <c r="B15547" t="s">
        <v>32640</v>
      </c>
      <c r="C15547" t="s">
        <v>32641</v>
      </c>
      <c r="D15547" s="1">
        <v>36711</v>
      </c>
      <c r="E15547">
        <v>453307</v>
      </c>
      <c r="F15547" t="s">
        <v>32640</v>
      </c>
      <c r="G15547" t="s">
        <v>907</v>
      </c>
      <c r="H15547" s="1">
        <v>36711</v>
      </c>
    </row>
    <row r="15548" spans="1:8" x14ac:dyDescent="0.3">
      <c r="A15548">
        <v>408967</v>
      </c>
      <c r="B15548" t="s">
        <v>32642</v>
      </c>
      <c r="C15548" t="s">
        <v>32643</v>
      </c>
      <c r="D15548" s="1">
        <v>35140</v>
      </c>
      <c r="E15548">
        <v>318379</v>
      </c>
      <c r="F15548" t="s">
        <v>32642</v>
      </c>
      <c r="G15548" t="s">
        <v>31509</v>
      </c>
      <c r="H15548" s="1">
        <v>35140</v>
      </c>
    </row>
    <row r="15549" spans="1:8" x14ac:dyDescent="0.3">
      <c r="A15549">
        <v>401963</v>
      </c>
      <c r="B15549" t="s">
        <v>32644</v>
      </c>
      <c r="C15549" t="s">
        <v>32645</v>
      </c>
      <c r="D15549" s="1">
        <v>35877</v>
      </c>
      <c r="E15549">
        <v>301711</v>
      </c>
      <c r="F15549" t="s">
        <v>32644</v>
      </c>
      <c r="G15549" t="s">
        <v>29404</v>
      </c>
      <c r="H15549" s="1">
        <v>35877</v>
      </c>
    </row>
    <row r="15550" spans="1:8" x14ac:dyDescent="0.3">
      <c r="A15550">
        <v>414400</v>
      </c>
      <c r="B15550" t="s">
        <v>32646</v>
      </c>
      <c r="C15550" t="s">
        <v>32647</v>
      </c>
      <c r="D15550" s="1">
        <v>36046</v>
      </c>
    </row>
    <row r="15551" spans="1:8" x14ac:dyDescent="0.3">
      <c r="A15551">
        <v>466205</v>
      </c>
      <c r="B15551" t="s">
        <v>32648</v>
      </c>
      <c r="C15551" t="s">
        <v>32649</v>
      </c>
      <c r="D15551" s="1">
        <v>35594</v>
      </c>
      <c r="E15551">
        <v>410259</v>
      </c>
      <c r="F15551" t="s">
        <v>32648</v>
      </c>
      <c r="G15551" t="s">
        <v>29404</v>
      </c>
      <c r="H15551" s="1">
        <v>35594</v>
      </c>
    </row>
    <row r="15552" spans="1:8" x14ac:dyDescent="0.3">
      <c r="A15552">
        <v>-204969</v>
      </c>
      <c r="B15552" t="s">
        <v>32650</v>
      </c>
      <c r="C15552" t="s">
        <v>32651</v>
      </c>
      <c r="D15552" s="1">
        <v>36623</v>
      </c>
      <c r="E15552">
        <v>598068</v>
      </c>
      <c r="F15552" t="s">
        <v>32650</v>
      </c>
      <c r="G15552" t="s">
        <v>29404</v>
      </c>
      <c r="H15552" s="1">
        <v>36623</v>
      </c>
    </row>
    <row r="15553" spans="1:8" x14ac:dyDescent="0.3">
      <c r="A15553">
        <v>20560</v>
      </c>
      <c r="B15553" t="s">
        <v>32652</v>
      </c>
      <c r="C15553" t="s">
        <v>32653</v>
      </c>
      <c r="D15553" s="1">
        <v>31964</v>
      </c>
      <c r="E15553">
        <v>38348</v>
      </c>
      <c r="F15553" t="s">
        <v>32652</v>
      </c>
      <c r="G15553" t="s">
        <v>29404</v>
      </c>
      <c r="H15553" s="1">
        <v>31964</v>
      </c>
    </row>
    <row r="15554" spans="1:8" x14ac:dyDescent="0.3">
      <c r="A15554">
        <v>-134786</v>
      </c>
      <c r="B15554" t="s">
        <v>32654</v>
      </c>
      <c r="C15554" t="s">
        <v>32655</v>
      </c>
      <c r="D15554" s="1">
        <v>37700</v>
      </c>
      <c r="E15554">
        <v>692020</v>
      </c>
      <c r="F15554" t="s">
        <v>32654</v>
      </c>
      <c r="G15554" t="s">
        <v>1206</v>
      </c>
      <c r="H15554" s="1">
        <v>37700</v>
      </c>
    </row>
    <row r="15555" spans="1:8" x14ac:dyDescent="0.3">
      <c r="A15555">
        <v>-44257</v>
      </c>
      <c r="B15555" t="s">
        <v>32656</v>
      </c>
      <c r="C15555" t="s">
        <v>32657</v>
      </c>
      <c r="D15555" s="1">
        <v>36616</v>
      </c>
      <c r="E15555">
        <v>443749</v>
      </c>
      <c r="F15555" t="s">
        <v>32656</v>
      </c>
      <c r="G15555" t="s">
        <v>1260</v>
      </c>
      <c r="H15555" s="1">
        <v>36616</v>
      </c>
    </row>
    <row r="15556" spans="1:8" x14ac:dyDescent="0.3">
      <c r="A15556">
        <v>-59234</v>
      </c>
      <c r="B15556" t="s">
        <v>32658</v>
      </c>
      <c r="C15556" t="s">
        <v>32659</v>
      </c>
      <c r="D15556" s="1">
        <v>37299</v>
      </c>
    </row>
    <row r="15557" spans="1:8" x14ac:dyDescent="0.3">
      <c r="A15557">
        <v>-47365</v>
      </c>
      <c r="B15557" t="s">
        <v>32660</v>
      </c>
      <c r="C15557" t="s">
        <v>32661</v>
      </c>
      <c r="D15557" s="1">
        <v>37131</v>
      </c>
      <c r="E15557">
        <v>447864</v>
      </c>
      <c r="F15557" t="s">
        <v>32660</v>
      </c>
      <c r="G15557" t="s">
        <v>1260</v>
      </c>
      <c r="H15557" s="1">
        <v>37131</v>
      </c>
    </row>
    <row r="15558" spans="1:8" x14ac:dyDescent="0.3">
      <c r="A15558">
        <v>-92015</v>
      </c>
      <c r="B15558" t="s">
        <v>32662</v>
      </c>
      <c r="C15558" t="s">
        <v>32663</v>
      </c>
      <c r="D15558" s="1">
        <v>37614</v>
      </c>
      <c r="E15558">
        <v>602197</v>
      </c>
      <c r="F15558" t="s">
        <v>32662</v>
      </c>
      <c r="G15558" t="s">
        <v>1260</v>
      </c>
      <c r="H15558" s="1">
        <v>37614</v>
      </c>
    </row>
    <row r="15559" spans="1:8" x14ac:dyDescent="0.3">
      <c r="A15559">
        <v>-458892</v>
      </c>
      <c r="B15559" t="s">
        <v>32664</v>
      </c>
      <c r="C15559" t="s">
        <v>32665</v>
      </c>
      <c r="D15559" s="1">
        <v>36857</v>
      </c>
    </row>
    <row r="15560" spans="1:8" x14ac:dyDescent="0.3">
      <c r="A15560">
        <v>-276871</v>
      </c>
      <c r="B15560" t="s">
        <v>32666</v>
      </c>
      <c r="C15560" t="s">
        <v>32667</v>
      </c>
      <c r="D15560" s="1">
        <v>38618</v>
      </c>
    </row>
    <row r="15561" spans="1:8" x14ac:dyDescent="0.3">
      <c r="A15561">
        <v>-349628</v>
      </c>
      <c r="B15561" t="s">
        <v>32668</v>
      </c>
      <c r="C15561" t="s">
        <v>32669</v>
      </c>
      <c r="D15561" s="1">
        <v>35544</v>
      </c>
    </row>
    <row r="15562" spans="1:8" x14ac:dyDescent="0.3">
      <c r="A15562">
        <v>213607</v>
      </c>
      <c r="B15562" t="s">
        <v>32670</v>
      </c>
      <c r="C15562" t="s">
        <v>32671</v>
      </c>
      <c r="D15562" s="1">
        <v>34980</v>
      </c>
    </row>
    <row r="15563" spans="1:8" x14ac:dyDescent="0.3">
      <c r="A15563">
        <v>-538905</v>
      </c>
      <c r="B15563" t="s">
        <v>32672</v>
      </c>
      <c r="C15563" t="s">
        <v>32673</v>
      </c>
      <c r="D15563" s="1">
        <v>37732</v>
      </c>
    </row>
    <row r="15564" spans="1:8" x14ac:dyDescent="0.3">
      <c r="A15564">
        <v>-458897</v>
      </c>
      <c r="B15564" t="s">
        <v>32674</v>
      </c>
      <c r="C15564" t="s">
        <v>32158</v>
      </c>
      <c r="D15564" s="1">
        <v>37725</v>
      </c>
    </row>
    <row r="15565" spans="1:8" x14ac:dyDescent="0.3">
      <c r="A15565">
        <v>-458894</v>
      </c>
      <c r="B15565" t="s">
        <v>32675</v>
      </c>
      <c r="C15565" t="s">
        <v>32676</v>
      </c>
      <c r="D15565" s="1">
        <v>37170</v>
      </c>
    </row>
    <row r="15566" spans="1:8" x14ac:dyDescent="0.3">
      <c r="A15566">
        <v>-458893</v>
      </c>
      <c r="B15566" t="s">
        <v>32677</v>
      </c>
      <c r="C15566" t="s">
        <v>32678</v>
      </c>
      <c r="D15566" s="1">
        <v>36969</v>
      </c>
    </row>
    <row r="15567" spans="1:8" x14ac:dyDescent="0.3">
      <c r="A15567">
        <v>-458889</v>
      </c>
      <c r="B15567" t="s">
        <v>32679</v>
      </c>
      <c r="C15567" t="s">
        <v>32680</v>
      </c>
      <c r="D15567" s="1">
        <v>36002</v>
      </c>
    </row>
    <row r="15568" spans="1:8" x14ac:dyDescent="0.3">
      <c r="A15568">
        <v>-458887</v>
      </c>
      <c r="B15568" t="s">
        <v>32681</v>
      </c>
      <c r="C15568" t="s">
        <v>32682</v>
      </c>
      <c r="D15568" s="1">
        <v>35382</v>
      </c>
    </row>
    <row r="15569" spans="1:4" x14ac:dyDescent="0.3">
      <c r="A15569">
        <v>-458882</v>
      </c>
      <c r="B15569" t="s">
        <v>32683</v>
      </c>
      <c r="C15569" t="s">
        <v>32684</v>
      </c>
      <c r="D15569" s="1">
        <v>37701</v>
      </c>
    </row>
    <row r="15570" spans="1:4" x14ac:dyDescent="0.3">
      <c r="A15570">
        <v>-349567</v>
      </c>
      <c r="B15570" t="s">
        <v>32685</v>
      </c>
      <c r="C15570" t="s">
        <v>32686</v>
      </c>
      <c r="D15570" s="1">
        <v>37604</v>
      </c>
    </row>
    <row r="15571" spans="1:4" x14ac:dyDescent="0.3">
      <c r="A15571">
        <v>-335388</v>
      </c>
      <c r="B15571" t="s">
        <v>32687</v>
      </c>
      <c r="C15571" t="s">
        <v>32688</v>
      </c>
      <c r="D15571" s="1">
        <v>36758</v>
      </c>
    </row>
    <row r="15572" spans="1:4" x14ac:dyDescent="0.3">
      <c r="A15572">
        <v>-266655</v>
      </c>
      <c r="B15572" t="s">
        <v>32689</v>
      </c>
      <c r="C15572" t="s">
        <v>32690</v>
      </c>
      <c r="D15572" s="1">
        <v>35978</v>
      </c>
    </row>
    <row r="15573" spans="1:4" x14ac:dyDescent="0.3">
      <c r="A15573">
        <v>301029</v>
      </c>
      <c r="B15573" t="s">
        <v>32691</v>
      </c>
      <c r="C15573" t="s">
        <v>32692</v>
      </c>
      <c r="D15573" s="1">
        <v>33773</v>
      </c>
    </row>
    <row r="15574" spans="1:4" x14ac:dyDescent="0.3">
      <c r="A15574">
        <v>419881</v>
      </c>
      <c r="B15574" t="s">
        <v>32693</v>
      </c>
      <c r="C15574" t="s">
        <v>32694</v>
      </c>
      <c r="D15574" s="1">
        <v>35227</v>
      </c>
    </row>
    <row r="15575" spans="1:4" x14ac:dyDescent="0.3">
      <c r="A15575">
        <v>-272123</v>
      </c>
      <c r="B15575" t="s">
        <v>32695</v>
      </c>
      <c r="C15575" t="s">
        <v>32696</v>
      </c>
      <c r="D15575" s="1">
        <v>37392</v>
      </c>
    </row>
    <row r="15576" spans="1:4" x14ac:dyDescent="0.3">
      <c r="A15576">
        <v>-207294</v>
      </c>
      <c r="B15576" t="s">
        <v>32697</v>
      </c>
      <c r="C15576" t="s">
        <v>32698</v>
      </c>
      <c r="D15576" s="1">
        <v>36908</v>
      </c>
    </row>
    <row r="15577" spans="1:4" x14ac:dyDescent="0.3">
      <c r="A15577">
        <v>-349565</v>
      </c>
      <c r="B15577" t="s">
        <v>32699</v>
      </c>
      <c r="C15577" t="s">
        <v>32700</v>
      </c>
      <c r="D15577" s="1">
        <v>37402</v>
      </c>
    </row>
    <row r="15578" spans="1:4" x14ac:dyDescent="0.3">
      <c r="A15578">
        <v>306953</v>
      </c>
      <c r="B15578" t="s">
        <v>32701</v>
      </c>
      <c r="C15578" t="s">
        <v>32702</v>
      </c>
      <c r="D15578" s="1">
        <v>33914</v>
      </c>
    </row>
    <row r="15579" spans="1:4" x14ac:dyDescent="0.3">
      <c r="A15579">
        <v>300904</v>
      </c>
      <c r="B15579" t="s">
        <v>32703</v>
      </c>
      <c r="C15579" t="s">
        <v>32704</v>
      </c>
      <c r="D15579" s="1">
        <v>33160</v>
      </c>
    </row>
    <row r="15580" spans="1:4" x14ac:dyDescent="0.3">
      <c r="A15580">
        <v>408183</v>
      </c>
      <c r="B15580" t="s">
        <v>32705</v>
      </c>
      <c r="C15580" t="s">
        <v>32706</v>
      </c>
      <c r="D15580" s="1">
        <v>33356</v>
      </c>
    </row>
    <row r="15581" spans="1:4" x14ac:dyDescent="0.3">
      <c r="A15581">
        <v>353143</v>
      </c>
      <c r="B15581" t="s">
        <v>32707</v>
      </c>
      <c r="C15581" t="s">
        <v>32708</v>
      </c>
      <c r="D15581" s="1">
        <v>34321</v>
      </c>
    </row>
    <row r="15582" spans="1:4" x14ac:dyDescent="0.3">
      <c r="A15582">
        <v>295975</v>
      </c>
      <c r="B15582" t="s">
        <v>32709</v>
      </c>
      <c r="C15582" t="s">
        <v>32710</v>
      </c>
      <c r="D15582" s="1">
        <v>34806</v>
      </c>
    </row>
    <row r="15583" spans="1:4" x14ac:dyDescent="0.3">
      <c r="A15583">
        <v>302350</v>
      </c>
      <c r="B15583" t="s">
        <v>32711</v>
      </c>
      <c r="C15583" t="s">
        <v>32712</v>
      </c>
      <c r="D15583" s="1">
        <v>34111</v>
      </c>
    </row>
    <row r="15584" spans="1:4" x14ac:dyDescent="0.3">
      <c r="A15584">
        <v>348245</v>
      </c>
      <c r="B15584" t="s">
        <v>32713</v>
      </c>
      <c r="C15584" t="s">
        <v>32714</v>
      </c>
      <c r="D15584" s="1">
        <v>33899</v>
      </c>
    </row>
    <row r="15585" spans="1:8" x14ac:dyDescent="0.3">
      <c r="A15585">
        <v>359829</v>
      </c>
      <c r="B15585" t="s">
        <v>32715</v>
      </c>
      <c r="C15585" t="s">
        <v>32716</v>
      </c>
      <c r="D15585" s="1">
        <v>35457</v>
      </c>
    </row>
    <row r="15586" spans="1:8" x14ac:dyDescent="0.3">
      <c r="A15586">
        <v>413855</v>
      </c>
      <c r="B15586" t="s">
        <v>32717</v>
      </c>
      <c r="C15586" t="s">
        <v>32718</v>
      </c>
      <c r="D15586" s="1">
        <v>35917</v>
      </c>
    </row>
    <row r="15587" spans="1:8" x14ac:dyDescent="0.3">
      <c r="A15587">
        <v>-284771</v>
      </c>
      <c r="B15587" t="s">
        <v>32719</v>
      </c>
      <c r="C15587" t="s">
        <v>32720</v>
      </c>
      <c r="D15587" s="1">
        <v>38846</v>
      </c>
      <c r="E15587">
        <v>897424</v>
      </c>
      <c r="F15587" t="s">
        <v>32719</v>
      </c>
      <c r="G15587" t="s">
        <v>3154</v>
      </c>
      <c r="H15587" s="1">
        <v>38846</v>
      </c>
    </row>
    <row r="15588" spans="1:8" x14ac:dyDescent="0.3">
      <c r="A15588">
        <v>-285968</v>
      </c>
      <c r="B15588" t="s">
        <v>32721</v>
      </c>
      <c r="C15588" t="s">
        <v>32722</v>
      </c>
      <c r="D15588" s="1">
        <v>38441</v>
      </c>
      <c r="E15588">
        <v>724055</v>
      </c>
      <c r="F15588" t="s">
        <v>32721</v>
      </c>
      <c r="G15588" t="s">
        <v>3224</v>
      </c>
      <c r="H15588" s="1">
        <v>38441</v>
      </c>
    </row>
    <row r="15589" spans="1:8" x14ac:dyDescent="0.3">
      <c r="A15589">
        <v>-59110</v>
      </c>
      <c r="B15589" t="s">
        <v>32723</v>
      </c>
      <c r="C15589" t="s">
        <v>32724</v>
      </c>
      <c r="D15589" s="1">
        <v>37454</v>
      </c>
    </row>
    <row r="15590" spans="1:8" x14ac:dyDescent="0.3">
      <c r="A15590">
        <v>-136010</v>
      </c>
      <c r="B15590" t="s">
        <v>32725</v>
      </c>
      <c r="C15590" t="s">
        <v>32726</v>
      </c>
      <c r="D15590" s="1">
        <v>38248</v>
      </c>
      <c r="E15590">
        <v>796187</v>
      </c>
      <c r="F15590" t="s">
        <v>32725</v>
      </c>
      <c r="G15590" t="s">
        <v>32086</v>
      </c>
      <c r="H15590" s="1">
        <v>38248</v>
      </c>
    </row>
    <row r="15591" spans="1:8" x14ac:dyDescent="0.3">
      <c r="A15591">
        <v>-134677</v>
      </c>
      <c r="B15591" t="s">
        <v>32727</v>
      </c>
      <c r="C15591" t="s">
        <v>32728</v>
      </c>
      <c r="D15591" s="1">
        <v>37681</v>
      </c>
      <c r="E15591">
        <v>599418</v>
      </c>
      <c r="F15591" t="s">
        <v>32727</v>
      </c>
      <c r="G15591" t="s">
        <v>32086</v>
      </c>
      <c r="H15591" s="1">
        <v>37681</v>
      </c>
    </row>
    <row r="15592" spans="1:8" x14ac:dyDescent="0.3">
      <c r="A15592">
        <v>-136473</v>
      </c>
      <c r="B15592" t="s">
        <v>32729</v>
      </c>
      <c r="C15592" t="s">
        <v>32730</v>
      </c>
      <c r="D15592" s="1">
        <v>37685</v>
      </c>
      <c r="E15592">
        <v>696015</v>
      </c>
      <c r="F15592" t="s">
        <v>32729</v>
      </c>
      <c r="G15592" t="s">
        <v>32086</v>
      </c>
      <c r="H15592" s="1">
        <v>37685</v>
      </c>
    </row>
    <row r="15593" spans="1:8" x14ac:dyDescent="0.3">
      <c r="A15593">
        <v>-186741</v>
      </c>
      <c r="B15593" t="s">
        <v>32731</v>
      </c>
      <c r="C15593" t="s">
        <v>32732</v>
      </c>
      <c r="D15593" s="1">
        <v>37125</v>
      </c>
      <c r="E15593">
        <v>695812</v>
      </c>
      <c r="F15593" t="s">
        <v>32731</v>
      </c>
      <c r="G15593" t="s">
        <v>32086</v>
      </c>
      <c r="H15593" s="1">
        <v>37125</v>
      </c>
    </row>
    <row r="15594" spans="1:8" x14ac:dyDescent="0.3">
      <c r="A15594">
        <v>-79864</v>
      </c>
      <c r="B15594" t="s">
        <v>32733</v>
      </c>
      <c r="C15594" t="s">
        <v>32152</v>
      </c>
      <c r="D15594" s="1">
        <v>37446</v>
      </c>
      <c r="E15594">
        <v>577729</v>
      </c>
      <c r="F15594" t="s">
        <v>32733</v>
      </c>
      <c r="G15594" t="s">
        <v>32086</v>
      </c>
      <c r="H15594" s="1">
        <v>37446</v>
      </c>
    </row>
    <row r="15595" spans="1:8" x14ac:dyDescent="0.3">
      <c r="A15595">
        <v>143229</v>
      </c>
      <c r="B15595" t="s">
        <v>32734</v>
      </c>
      <c r="C15595" t="s">
        <v>32735</v>
      </c>
      <c r="D15595" s="1">
        <v>33870</v>
      </c>
      <c r="E15595">
        <v>93658</v>
      </c>
      <c r="F15595" t="s">
        <v>32734</v>
      </c>
      <c r="G15595" t="s">
        <v>32086</v>
      </c>
      <c r="H15595" s="1">
        <v>33870</v>
      </c>
    </row>
    <row r="15596" spans="1:8" x14ac:dyDescent="0.3">
      <c r="A15596">
        <v>450734</v>
      </c>
      <c r="B15596" t="s">
        <v>32736</v>
      </c>
      <c r="C15596" t="s">
        <v>32737</v>
      </c>
      <c r="D15596" s="1">
        <v>35241</v>
      </c>
      <c r="E15596">
        <v>361538</v>
      </c>
      <c r="F15596" t="s">
        <v>32736</v>
      </c>
      <c r="G15596" t="s">
        <v>32086</v>
      </c>
      <c r="H15596" s="1">
        <v>35241</v>
      </c>
    </row>
    <row r="15597" spans="1:8" x14ac:dyDescent="0.3">
      <c r="A15597">
        <v>509272</v>
      </c>
      <c r="B15597" t="s">
        <v>32738</v>
      </c>
      <c r="C15597" t="s">
        <v>32739</v>
      </c>
      <c r="D15597" s="1">
        <v>37088</v>
      </c>
      <c r="E15597">
        <v>508961</v>
      </c>
      <c r="F15597" t="s">
        <v>32738</v>
      </c>
      <c r="G15597" t="s">
        <v>32086</v>
      </c>
      <c r="H15597" s="1">
        <v>37088</v>
      </c>
    </row>
    <row r="15598" spans="1:8" x14ac:dyDescent="0.3">
      <c r="A15598">
        <v>153052</v>
      </c>
      <c r="B15598" t="s">
        <v>32740</v>
      </c>
      <c r="C15598" t="s">
        <v>32741</v>
      </c>
      <c r="D15598" s="1">
        <v>33587</v>
      </c>
    </row>
    <row r="15599" spans="1:8" x14ac:dyDescent="0.3">
      <c r="A15599">
        <v>259443</v>
      </c>
      <c r="B15599" t="s">
        <v>32742</v>
      </c>
      <c r="C15599" t="s">
        <v>32743</v>
      </c>
      <c r="D15599" s="1">
        <v>34709</v>
      </c>
      <c r="E15599">
        <v>200041</v>
      </c>
      <c r="F15599" t="s">
        <v>32742</v>
      </c>
      <c r="G15599" t="s">
        <v>30776</v>
      </c>
      <c r="H15599" s="1">
        <v>34709</v>
      </c>
    </row>
    <row r="15600" spans="1:8" x14ac:dyDescent="0.3">
      <c r="A15600">
        <v>-138352</v>
      </c>
      <c r="B15600" t="s">
        <v>32744</v>
      </c>
      <c r="C15600" t="s">
        <v>32745</v>
      </c>
      <c r="D15600" s="1">
        <v>37704</v>
      </c>
      <c r="E15600">
        <v>696146</v>
      </c>
      <c r="F15600" t="s">
        <v>32744</v>
      </c>
      <c r="G15600" t="s">
        <v>32086</v>
      </c>
      <c r="H15600" s="1">
        <v>37704</v>
      </c>
    </row>
    <row r="15601" spans="1:8" x14ac:dyDescent="0.3">
      <c r="A15601">
        <v>-137418</v>
      </c>
      <c r="B15601" t="s">
        <v>32746</v>
      </c>
      <c r="C15601" t="s">
        <v>32747</v>
      </c>
      <c r="D15601" s="1">
        <v>38108</v>
      </c>
      <c r="E15601">
        <v>696115</v>
      </c>
      <c r="F15601" t="s">
        <v>32746</v>
      </c>
      <c r="G15601" t="s">
        <v>32086</v>
      </c>
      <c r="H15601" s="1">
        <v>38108</v>
      </c>
    </row>
    <row r="15602" spans="1:8" x14ac:dyDescent="0.3">
      <c r="A15602">
        <v>-200085</v>
      </c>
      <c r="B15602" t="s">
        <v>32748</v>
      </c>
      <c r="C15602" t="s">
        <v>32749</v>
      </c>
      <c r="D15602" s="1">
        <v>38296</v>
      </c>
    </row>
    <row r="15603" spans="1:8" x14ac:dyDescent="0.3">
      <c r="A15603">
        <v>-174577</v>
      </c>
      <c r="B15603" t="s">
        <v>32750</v>
      </c>
      <c r="C15603" t="s">
        <v>32751</v>
      </c>
      <c r="D15603" s="1">
        <v>38157</v>
      </c>
      <c r="E15603">
        <v>729181</v>
      </c>
      <c r="F15603" t="s">
        <v>32752</v>
      </c>
      <c r="G15603" t="s">
        <v>4144</v>
      </c>
      <c r="H15603" s="1">
        <v>38157</v>
      </c>
    </row>
    <row r="15604" spans="1:8" x14ac:dyDescent="0.3">
      <c r="A15604">
        <v>141685</v>
      </c>
      <c r="B15604" t="s">
        <v>32753</v>
      </c>
      <c r="C15604" t="s">
        <v>32754</v>
      </c>
      <c r="D15604" s="1">
        <v>33439</v>
      </c>
    </row>
    <row r="15605" spans="1:8" x14ac:dyDescent="0.3">
      <c r="A15605">
        <v>78251</v>
      </c>
      <c r="B15605" t="s">
        <v>32755</v>
      </c>
      <c r="C15605" t="s">
        <v>32756</v>
      </c>
      <c r="D15605" s="1">
        <v>32903</v>
      </c>
    </row>
    <row r="15606" spans="1:8" x14ac:dyDescent="0.3">
      <c r="A15606">
        <v>-463719</v>
      </c>
      <c r="B15606" t="s">
        <v>32757</v>
      </c>
      <c r="C15606" t="s">
        <v>32758</v>
      </c>
      <c r="D15606" s="1">
        <v>37390</v>
      </c>
    </row>
    <row r="15607" spans="1:8" x14ac:dyDescent="0.3">
      <c r="A15607">
        <v>-523873</v>
      </c>
      <c r="B15607" t="s">
        <v>32759</v>
      </c>
      <c r="C15607" t="s">
        <v>32760</v>
      </c>
      <c r="D15607" s="1">
        <v>38644</v>
      </c>
    </row>
    <row r="15608" spans="1:8" x14ac:dyDescent="0.3">
      <c r="A15608">
        <v>-587994</v>
      </c>
      <c r="B15608" t="s">
        <v>32761</v>
      </c>
      <c r="C15608" t="s">
        <v>32762</v>
      </c>
      <c r="D15608" s="1">
        <v>38593</v>
      </c>
    </row>
    <row r="15609" spans="1:8" x14ac:dyDescent="0.3">
      <c r="A15609">
        <v>493143</v>
      </c>
      <c r="B15609" t="s">
        <v>32763</v>
      </c>
      <c r="C15609" t="s">
        <v>32764</v>
      </c>
      <c r="D15609" s="1">
        <v>33707</v>
      </c>
    </row>
    <row r="15610" spans="1:8" x14ac:dyDescent="0.3">
      <c r="A15610">
        <v>-186668</v>
      </c>
      <c r="B15610" t="s">
        <v>32765</v>
      </c>
      <c r="C15610" t="s">
        <v>32766</v>
      </c>
      <c r="D15610" s="1">
        <v>36036</v>
      </c>
    </row>
    <row r="15611" spans="1:8" x14ac:dyDescent="0.3">
      <c r="A15611">
        <v>-186667</v>
      </c>
      <c r="B15611" t="s">
        <v>32767</v>
      </c>
      <c r="C15611" t="s">
        <v>12746</v>
      </c>
      <c r="D15611" s="1">
        <v>35730</v>
      </c>
      <c r="E15611">
        <v>342028</v>
      </c>
      <c r="F15611" t="s">
        <v>32767</v>
      </c>
      <c r="G15611" t="s">
        <v>29611</v>
      </c>
      <c r="H15611" s="1">
        <v>35730</v>
      </c>
    </row>
    <row r="15612" spans="1:8" x14ac:dyDescent="0.3">
      <c r="A15612">
        <v>-352862</v>
      </c>
      <c r="B15612" t="s">
        <v>32768</v>
      </c>
      <c r="C15612" t="s">
        <v>32769</v>
      </c>
      <c r="D15612" s="1">
        <v>34469</v>
      </c>
    </row>
    <row r="15613" spans="1:8" x14ac:dyDescent="0.3">
      <c r="A15613">
        <v>359651</v>
      </c>
      <c r="B15613" t="s">
        <v>32770</v>
      </c>
      <c r="C15613" t="s">
        <v>31063</v>
      </c>
      <c r="D15613" s="1">
        <v>35466</v>
      </c>
    </row>
    <row r="15614" spans="1:8" x14ac:dyDescent="0.3">
      <c r="A15614">
        <v>-173886</v>
      </c>
      <c r="B15614" t="s">
        <v>32771</v>
      </c>
      <c r="C15614" t="s">
        <v>32772</v>
      </c>
      <c r="D15614" s="1">
        <v>38103</v>
      </c>
    </row>
    <row r="15615" spans="1:8" x14ac:dyDescent="0.3">
      <c r="A15615">
        <v>493138</v>
      </c>
      <c r="B15615" t="s">
        <v>32773</v>
      </c>
      <c r="C15615" t="s">
        <v>32774</v>
      </c>
      <c r="D15615" s="1">
        <v>34228</v>
      </c>
    </row>
    <row r="15616" spans="1:8" x14ac:dyDescent="0.3">
      <c r="A15616">
        <v>-74349</v>
      </c>
      <c r="B15616" t="s">
        <v>32775</v>
      </c>
      <c r="C15616" t="s">
        <v>32776</v>
      </c>
      <c r="D15616" s="1">
        <v>36070</v>
      </c>
    </row>
    <row r="15617" spans="1:8" x14ac:dyDescent="0.3">
      <c r="A15617">
        <v>-73469</v>
      </c>
      <c r="B15617" t="s">
        <v>32777</v>
      </c>
      <c r="C15617" t="s">
        <v>32778</v>
      </c>
      <c r="D15617" s="1">
        <v>35853</v>
      </c>
    </row>
    <row r="15618" spans="1:8" x14ac:dyDescent="0.3">
      <c r="A15618">
        <v>-131647</v>
      </c>
      <c r="B15618" t="s">
        <v>32779</v>
      </c>
      <c r="C15618" t="s">
        <v>32780</v>
      </c>
      <c r="D15618" s="1">
        <v>35144</v>
      </c>
    </row>
    <row r="15619" spans="1:8" x14ac:dyDescent="0.3">
      <c r="A15619">
        <v>-124928</v>
      </c>
      <c r="B15619" t="s">
        <v>32781</v>
      </c>
      <c r="C15619" t="s">
        <v>32782</v>
      </c>
      <c r="D15619" s="1">
        <v>37044</v>
      </c>
    </row>
    <row r="15620" spans="1:8" x14ac:dyDescent="0.3">
      <c r="A15620">
        <v>-268115</v>
      </c>
      <c r="B15620" t="s">
        <v>32783</v>
      </c>
      <c r="C15620" t="s">
        <v>32784</v>
      </c>
      <c r="D15620" s="1">
        <v>35873</v>
      </c>
    </row>
    <row r="15621" spans="1:8" x14ac:dyDescent="0.3">
      <c r="A15621">
        <v>-202334</v>
      </c>
      <c r="B15621" t="s">
        <v>32785</v>
      </c>
      <c r="C15621" t="s">
        <v>32786</v>
      </c>
      <c r="D15621" s="1">
        <v>38311</v>
      </c>
    </row>
    <row r="15622" spans="1:8" x14ac:dyDescent="0.3">
      <c r="A15622">
        <v>-195704</v>
      </c>
      <c r="B15622" t="s">
        <v>32787</v>
      </c>
      <c r="C15622" t="s">
        <v>32788</v>
      </c>
      <c r="D15622" s="1">
        <v>35755</v>
      </c>
    </row>
    <row r="15623" spans="1:8" x14ac:dyDescent="0.3">
      <c r="A15623">
        <v>493142</v>
      </c>
      <c r="B15623" t="s">
        <v>32789</v>
      </c>
      <c r="C15623" t="s">
        <v>32790</v>
      </c>
      <c r="D15623" s="1">
        <v>35742</v>
      </c>
    </row>
    <row r="15624" spans="1:8" x14ac:dyDescent="0.3">
      <c r="A15624">
        <v>499991</v>
      </c>
      <c r="B15624" t="s">
        <v>32791</v>
      </c>
      <c r="C15624" t="s">
        <v>32792</v>
      </c>
      <c r="D15624" s="1">
        <v>36950</v>
      </c>
    </row>
    <row r="15625" spans="1:8" x14ac:dyDescent="0.3">
      <c r="A15625">
        <v>307858</v>
      </c>
      <c r="B15625" t="s">
        <v>32793</v>
      </c>
      <c r="C15625" t="s">
        <v>32794</v>
      </c>
      <c r="D15625" s="1">
        <v>35322</v>
      </c>
    </row>
    <row r="15626" spans="1:8" x14ac:dyDescent="0.3">
      <c r="A15626">
        <v>359733</v>
      </c>
      <c r="B15626" t="s">
        <v>32795</v>
      </c>
      <c r="C15626" t="s">
        <v>32796</v>
      </c>
      <c r="D15626" s="1">
        <v>35542</v>
      </c>
    </row>
    <row r="15627" spans="1:8" x14ac:dyDescent="0.3">
      <c r="A15627">
        <v>359719</v>
      </c>
      <c r="B15627" t="s">
        <v>32797</v>
      </c>
      <c r="C15627" t="s">
        <v>32798</v>
      </c>
      <c r="D15627" s="1">
        <v>35457</v>
      </c>
    </row>
    <row r="15628" spans="1:8" x14ac:dyDescent="0.3">
      <c r="A15628">
        <v>-534282</v>
      </c>
      <c r="B15628" t="s">
        <v>32799</v>
      </c>
      <c r="C15628" t="s">
        <v>32800</v>
      </c>
      <c r="D15628" s="1">
        <v>38483</v>
      </c>
    </row>
    <row r="15629" spans="1:8" x14ac:dyDescent="0.3">
      <c r="A15629">
        <v>-102921</v>
      </c>
      <c r="B15629" t="s">
        <v>32801</v>
      </c>
      <c r="C15629" t="s">
        <v>2198</v>
      </c>
      <c r="D15629" s="1">
        <v>37641</v>
      </c>
    </row>
    <row r="15630" spans="1:8" x14ac:dyDescent="0.3">
      <c r="A15630">
        <v>-91911</v>
      </c>
      <c r="B15630" t="s">
        <v>32802</v>
      </c>
      <c r="C15630" t="s">
        <v>28461</v>
      </c>
      <c r="D15630" s="1">
        <v>37627</v>
      </c>
      <c r="E15630">
        <v>596190</v>
      </c>
      <c r="F15630" t="s">
        <v>32802</v>
      </c>
      <c r="G15630" t="s">
        <v>32803</v>
      </c>
      <c r="H15630" s="1">
        <v>37627</v>
      </c>
    </row>
    <row r="15631" spans="1:8" x14ac:dyDescent="0.3">
      <c r="A15631">
        <v>413865</v>
      </c>
      <c r="B15631" t="s">
        <v>32804</v>
      </c>
      <c r="C15631" t="s">
        <v>32805</v>
      </c>
      <c r="D15631" s="1">
        <v>36065</v>
      </c>
      <c r="E15631">
        <v>296689</v>
      </c>
      <c r="F15631" t="s">
        <v>32804</v>
      </c>
      <c r="G15631" t="s">
        <v>32803</v>
      </c>
      <c r="H15631" s="1">
        <v>36065</v>
      </c>
    </row>
    <row r="15632" spans="1:8" x14ac:dyDescent="0.3">
      <c r="A15632">
        <v>359761</v>
      </c>
      <c r="B15632" t="s">
        <v>32806</v>
      </c>
      <c r="C15632" t="s">
        <v>32807</v>
      </c>
      <c r="D15632" s="1">
        <v>35439</v>
      </c>
      <c r="E15632">
        <v>207594</v>
      </c>
      <c r="F15632" t="s">
        <v>32806</v>
      </c>
      <c r="G15632" t="s">
        <v>32803</v>
      </c>
      <c r="H15632" s="1">
        <v>35439</v>
      </c>
    </row>
    <row r="15633" spans="1:8" x14ac:dyDescent="0.3">
      <c r="A15633">
        <v>-198492</v>
      </c>
      <c r="B15633" t="s">
        <v>32808</v>
      </c>
      <c r="C15633" t="s">
        <v>32809</v>
      </c>
      <c r="D15633" s="1">
        <v>36779</v>
      </c>
      <c r="E15633">
        <v>591669</v>
      </c>
      <c r="F15633" t="s">
        <v>32808</v>
      </c>
      <c r="G15633" t="s">
        <v>32803</v>
      </c>
      <c r="H15633" s="1">
        <v>36779</v>
      </c>
    </row>
    <row r="15634" spans="1:8" x14ac:dyDescent="0.3">
      <c r="A15634">
        <v>-59698</v>
      </c>
      <c r="B15634" t="s">
        <v>32810</v>
      </c>
      <c r="C15634" t="s">
        <v>32811</v>
      </c>
      <c r="D15634" s="1">
        <v>37157</v>
      </c>
    </row>
    <row r="15635" spans="1:8" x14ac:dyDescent="0.3">
      <c r="A15635">
        <v>-458874</v>
      </c>
      <c r="B15635" t="s">
        <v>32812</v>
      </c>
      <c r="C15635" t="s">
        <v>32813</v>
      </c>
      <c r="D15635" s="1">
        <v>38652</v>
      </c>
      <c r="E15635">
        <v>1146759</v>
      </c>
      <c r="F15635" t="s">
        <v>32812</v>
      </c>
      <c r="G15635" t="s">
        <v>30061</v>
      </c>
      <c r="H15635" s="1">
        <v>38652</v>
      </c>
    </row>
    <row r="15636" spans="1:8" x14ac:dyDescent="0.3">
      <c r="A15636">
        <v>-538904</v>
      </c>
      <c r="B15636" t="s">
        <v>32814</v>
      </c>
      <c r="C15636" t="s">
        <v>32815</v>
      </c>
      <c r="D15636" s="1">
        <v>38284</v>
      </c>
    </row>
    <row r="15637" spans="1:8" x14ac:dyDescent="0.3">
      <c r="A15637">
        <v>-377460</v>
      </c>
      <c r="B15637" t="s">
        <v>32814</v>
      </c>
      <c r="C15637" t="s">
        <v>32815</v>
      </c>
      <c r="D15637" s="1">
        <v>38284</v>
      </c>
    </row>
    <row r="15638" spans="1:8" x14ac:dyDescent="0.3">
      <c r="A15638">
        <v>-83890</v>
      </c>
      <c r="B15638" t="s">
        <v>32816</v>
      </c>
      <c r="C15638" t="s">
        <v>32817</v>
      </c>
      <c r="D15638" s="1">
        <v>34102</v>
      </c>
      <c r="E15638">
        <v>226300</v>
      </c>
      <c r="F15638" t="s">
        <v>32816</v>
      </c>
      <c r="G15638" t="s">
        <v>30061</v>
      </c>
      <c r="H15638" s="1">
        <v>34102</v>
      </c>
    </row>
    <row r="15639" spans="1:8" x14ac:dyDescent="0.3">
      <c r="A15639">
        <v>300784</v>
      </c>
      <c r="B15639" t="s">
        <v>32818</v>
      </c>
      <c r="C15639" t="s">
        <v>32819</v>
      </c>
      <c r="D15639" s="1">
        <v>34485</v>
      </c>
      <c r="E15639">
        <v>234112</v>
      </c>
      <c r="F15639" t="s">
        <v>32818</v>
      </c>
      <c r="G15639" t="s">
        <v>30061</v>
      </c>
      <c r="H15639" s="1">
        <v>34485</v>
      </c>
    </row>
    <row r="15640" spans="1:8" x14ac:dyDescent="0.3">
      <c r="A15640">
        <v>414552</v>
      </c>
      <c r="B15640" t="s">
        <v>32820</v>
      </c>
      <c r="C15640" t="s">
        <v>32821</v>
      </c>
      <c r="D15640" s="1">
        <v>36091</v>
      </c>
      <c r="E15640">
        <v>337043</v>
      </c>
      <c r="F15640" t="s">
        <v>32820</v>
      </c>
      <c r="G15640" t="s">
        <v>30061</v>
      </c>
      <c r="H15640" s="1">
        <v>36091</v>
      </c>
    </row>
    <row r="15641" spans="1:8" x14ac:dyDescent="0.3">
      <c r="A15641">
        <v>-136755</v>
      </c>
      <c r="B15641" t="s">
        <v>32822</v>
      </c>
      <c r="C15641" t="s">
        <v>32823</v>
      </c>
      <c r="D15641" s="1">
        <v>37685</v>
      </c>
      <c r="E15641">
        <v>692338</v>
      </c>
      <c r="F15641" t="s">
        <v>32822</v>
      </c>
      <c r="G15641" t="s">
        <v>30061</v>
      </c>
      <c r="H15641" s="1">
        <v>37685</v>
      </c>
    </row>
    <row r="15642" spans="1:8" x14ac:dyDescent="0.3">
      <c r="A15642">
        <v>-48591</v>
      </c>
      <c r="B15642" t="s">
        <v>32824</v>
      </c>
      <c r="C15642" t="s">
        <v>32825</v>
      </c>
      <c r="D15642" s="1">
        <v>36914</v>
      </c>
      <c r="E15642">
        <v>392139</v>
      </c>
      <c r="F15642" t="s">
        <v>32824</v>
      </c>
      <c r="G15642" t="s">
        <v>30061</v>
      </c>
      <c r="H15642" s="1">
        <v>36914</v>
      </c>
    </row>
    <row r="15643" spans="1:8" x14ac:dyDescent="0.3">
      <c r="A15643">
        <v>499792</v>
      </c>
      <c r="B15643" t="s">
        <v>32826</v>
      </c>
      <c r="C15643" t="s">
        <v>32827</v>
      </c>
      <c r="D15643" s="1">
        <v>36575</v>
      </c>
      <c r="E15643">
        <v>520970</v>
      </c>
      <c r="F15643" t="s">
        <v>32826</v>
      </c>
      <c r="G15643" t="s">
        <v>30061</v>
      </c>
      <c r="H15643" s="1">
        <v>36575</v>
      </c>
    </row>
    <row r="15644" spans="1:8" x14ac:dyDescent="0.3">
      <c r="A15644">
        <v>-565145</v>
      </c>
      <c r="B15644" t="s">
        <v>32828</v>
      </c>
      <c r="C15644" t="s">
        <v>32829</v>
      </c>
      <c r="D15644" s="1">
        <v>38701</v>
      </c>
      <c r="E15644">
        <v>1225049</v>
      </c>
      <c r="F15644" t="s">
        <v>32828</v>
      </c>
      <c r="G15644" t="s">
        <v>30061</v>
      </c>
      <c r="H15644" s="1">
        <v>38701</v>
      </c>
    </row>
    <row r="15645" spans="1:8" x14ac:dyDescent="0.3">
      <c r="A15645">
        <v>-458866</v>
      </c>
      <c r="B15645" t="s">
        <v>32830</v>
      </c>
      <c r="C15645" t="s">
        <v>32831</v>
      </c>
      <c r="D15645" s="1">
        <v>36828</v>
      </c>
    </row>
    <row r="15646" spans="1:8" x14ac:dyDescent="0.3">
      <c r="A15646">
        <v>-91479</v>
      </c>
      <c r="B15646" t="s">
        <v>32832</v>
      </c>
      <c r="C15646" t="s">
        <v>32833</v>
      </c>
      <c r="D15646" s="1">
        <v>37019</v>
      </c>
      <c r="E15646">
        <v>602795</v>
      </c>
      <c r="F15646" t="s">
        <v>32832</v>
      </c>
      <c r="G15646" t="s">
        <v>30061</v>
      </c>
      <c r="H15646" s="1">
        <v>37019</v>
      </c>
    </row>
    <row r="15647" spans="1:8" x14ac:dyDescent="0.3">
      <c r="A15647">
        <v>-86984</v>
      </c>
      <c r="B15647" t="s">
        <v>32834</v>
      </c>
      <c r="C15647" t="s">
        <v>32835</v>
      </c>
      <c r="D15647" s="1">
        <v>36762</v>
      </c>
      <c r="E15647">
        <v>450264</v>
      </c>
      <c r="F15647" t="s">
        <v>32834</v>
      </c>
      <c r="G15647" t="s">
        <v>30061</v>
      </c>
      <c r="H15647" s="1">
        <v>36762</v>
      </c>
    </row>
    <row r="15648" spans="1:8" x14ac:dyDescent="0.3">
      <c r="A15648">
        <v>-59444</v>
      </c>
      <c r="B15648" t="s">
        <v>32836</v>
      </c>
      <c r="C15648" t="s">
        <v>32837</v>
      </c>
      <c r="D15648" s="1">
        <v>37070</v>
      </c>
    </row>
    <row r="15649" spans="1:8" x14ac:dyDescent="0.3">
      <c r="A15649">
        <v>128048</v>
      </c>
      <c r="B15649" t="s">
        <v>32838</v>
      </c>
      <c r="C15649" t="s">
        <v>32839</v>
      </c>
      <c r="D15649" s="1">
        <v>33003</v>
      </c>
      <c r="E15649">
        <v>58382</v>
      </c>
      <c r="F15649" t="s">
        <v>32838</v>
      </c>
      <c r="G15649" t="s">
        <v>30061</v>
      </c>
      <c r="H15649" s="1">
        <v>33003</v>
      </c>
    </row>
    <row r="15650" spans="1:8" x14ac:dyDescent="0.3">
      <c r="A15650">
        <v>300780</v>
      </c>
      <c r="B15650" t="s">
        <v>32840</v>
      </c>
      <c r="C15650" t="s">
        <v>32841</v>
      </c>
      <c r="D15650" s="1">
        <v>34424</v>
      </c>
      <c r="E15650">
        <v>223668</v>
      </c>
      <c r="F15650" t="s">
        <v>32840</v>
      </c>
      <c r="G15650" t="s">
        <v>30061</v>
      </c>
      <c r="H15650" s="1">
        <v>34424</v>
      </c>
    </row>
    <row r="15651" spans="1:8" x14ac:dyDescent="0.3">
      <c r="A15651">
        <v>413808</v>
      </c>
      <c r="B15651" t="s">
        <v>32842</v>
      </c>
      <c r="C15651" t="s">
        <v>32843</v>
      </c>
      <c r="D15651" s="1">
        <v>35867</v>
      </c>
      <c r="E15651">
        <v>283874</v>
      </c>
      <c r="F15651" t="s">
        <v>32842</v>
      </c>
      <c r="G15651" t="s">
        <v>30061</v>
      </c>
      <c r="H15651" s="1">
        <v>35867</v>
      </c>
    </row>
    <row r="15652" spans="1:8" x14ac:dyDescent="0.3">
      <c r="A15652">
        <v>494546</v>
      </c>
      <c r="B15652" t="s">
        <v>32844</v>
      </c>
      <c r="C15652" t="s">
        <v>32845</v>
      </c>
      <c r="D15652" s="1">
        <v>36619</v>
      </c>
      <c r="E15652">
        <v>335920</v>
      </c>
      <c r="F15652" t="s">
        <v>32844</v>
      </c>
      <c r="G15652" t="s">
        <v>30061</v>
      </c>
      <c r="H15652" s="1">
        <v>36619</v>
      </c>
    </row>
    <row r="15653" spans="1:8" x14ac:dyDescent="0.3">
      <c r="A15653">
        <v>-92841</v>
      </c>
      <c r="B15653" t="s">
        <v>32846</v>
      </c>
      <c r="C15653" t="s">
        <v>32847</v>
      </c>
      <c r="D15653" s="1">
        <v>36435</v>
      </c>
    </row>
    <row r="15654" spans="1:8" x14ac:dyDescent="0.3">
      <c r="A15654">
        <v>260028</v>
      </c>
      <c r="B15654" t="s">
        <v>32848</v>
      </c>
      <c r="C15654" t="s">
        <v>32849</v>
      </c>
      <c r="D15654" s="1">
        <v>34768</v>
      </c>
    </row>
    <row r="15655" spans="1:8" x14ac:dyDescent="0.3">
      <c r="A15655">
        <v>-458877</v>
      </c>
      <c r="B15655" t="s">
        <v>32850</v>
      </c>
      <c r="C15655" t="s">
        <v>32851</v>
      </c>
      <c r="D15655" s="1">
        <v>34943</v>
      </c>
    </row>
    <row r="15656" spans="1:8" x14ac:dyDescent="0.3">
      <c r="A15656">
        <v>-458454</v>
      </c>
      <c r="B15656" t="s">
        <v>32852</v>
      </c>
      <c r="C15656" t="s">
        <v>32853</v>
      </c>
      <c r="D15656" s="1">
        <v>36454</v>
      </c>
    </row>
    <row r="15657" spans="1:8" x14ac:dyDescent="0.3">
      <c r="A15657">
        <v>-462378</v>
      </c>
      <c r="B15657" t="s">
        <v>32854</v>
      </c>
      <c r="C15657" t="s">
        <v>32855</v>
      </c>
      <c r="D15657" s="1">
        <v>35408</v>
      </c>
    </row>
    <row r="15658" spans="1:8" x14ac:dyDescent="0.3">
      <c r="A15658">
        <v>-462377</v>
      </c>
      <c r="B15658" t="s">
        <v>32856</v>
      </c>
      <c r="C15658" t="s">
        <v>32857</v>
      </c>
      <c r="D15658" s="1">
        <v>37442</v>
      </c>
    </row>
    <row r="15659" spans="1:8" x14ac:dyDescent="0.3">
      <c r="A15659">
        <v>-462376</v>
      </c>
      <c r="B15659" t="s">
        <v>32858</v>
      </c>
      <c r="C15659" t="s">
        <v>32859</v>
      </c>
      <c r="D15659" s="1">
        <v>34238</v>
      </c>
    </row>
    <row r="15660" spans="1:8" x14ac:dyDescent="0.3">
      <c r="A15660">
        <v>-462375</v>
      </c>
      <c r="B15660" t="s">
        <v>32860</v>
      </c>
      <c r="C15660" t="s">
        <v>32861</v>
      </c>
      <c r="D15660" s="1">
        <v>34406</v>
      </c>
    </row>
    <row r="15661" spans="1:8" x14ac:dyDescent="0.3">
      <c r="A15661">
        <v>-462374</v>
      </c>
      <c r="B15661" t="s">
        <v>32862</v>
      </c>
      <c r="C15661" t="s">
        <v>32863</v>
      </c>
      <c r="D15661" s="1">
        <v>38300</v>
      </c>
    </row>
    <row r="15662" spans="1:8" x14ac:dyDescent="0.3">
      <c r="A15662">
        <v>-462373</v>
      </c>
      <c r="B15662" t="s">
        <v>32864</v>
      </c>
      <c r="C15662" t="s">
        <v>32865</v>
      </c>
      <c r="D15662" s="1">
        <v>36167</v>
      </c>
    </row>
    <row r="15663" spans="1:8" x14ac:dyDescent="0.3">
      <c r="A15663">
        <v>-462371</v>
      </c>
      <c r="B15663" t="s">
        <v>32866</v>
      </c>
      <c r="C15663" t="s">
        <v>32867</v>
      </c>
      <c r="D15663" s="1">
        <v>36320</v>
      </c>
    </row>
    <row r="15664" spans="1:8" x14ac:dyDescent="0.3">
      <c r="A15664">
        <v>-462369</v>
      </c>
      <c r="B15664" t="s">
        <v>32868</v>
      </c>
      <c r="C15664" t="s">
        <v>32869</v>
      </c>
      <c r="D15664" s="1">
        <v>37226</v>
      </c>
    </row>
    <row r="15665" spans="1:8" x14ac:dyDescent="0.3">
      <c r="A15665">
        <v>-362296</v>
      </c>
      <c r="B15665" t="s">
        <v>32870</v>
      </c>
      <c r="C15665" t="s">
        <v>32871</v>
      </c>
      <c r="D15665" s="1">
        <v>38038</v>
      </c>
    </row>
    <row r="15666" spans="1:8" x14ac:dyDescent="0.3">
      <c r="A15666">
        <v>-352761</v>
      </c>
      <c r="B15666" t="s">
        <v>32872</v>
      </c>
      <c r="C15666" t="s">
        <v>32873</v>
      </c>
      <c r="D15666" s="1">
        <v>35988</v>
      </c>
    </row>
    <row r="15667" spans="1:8" x14ac:dyDescent="0.3">
      <c r="A15667">
        <v>-217288</v>
      </c>
      <c r="B15667" t="s">
        <v>32874</v>
      </c>
      <c r="C15667" t="s">
        <v>32875</v>
      </c>
      <c r="D15667" s="1">
        <v>35512</v>
      </c>
    </row>
    <row r="15668" spans="1:8" x14ac:dyDescent="0.3">
      <c r="A15668">
        <v>-201976</v>
      </c>
      <c r="B15668" t="s">
        <v>32876</v>
      </c>
      <c r="C15668" t="s">
        <v>32877</v>
      </c>
      <c r="D15668" s="1">
        <v>37281</v>
      </c>
    </row>
    <row r="15669" spans="1:8" x14ac:dyDescent="0.3">
      <c r="A15669">
        <v>-34882</v>
      </c>
      <c r="B15669" t="s">
        <v>32878</v>
      </c>
      <c r="C15669" t="s">
        <v>32879</v>
      </c>
      <c r="D15669" s="1">
        <v>36458</v>
      </c>
    </row>
    <row r="15670" spans="1:8" x14ac:dyDescent="0.3">
      <c r="A15670">
        <v>161557</v>
      </c>
      <c r="B15670" t="s">
        <v>32880</v>
      </c>
      <c r="C15670" t="s">
        <v>32881</v>
      </c>
      <c r="D15670" s="1">
        <v>33695</v>
      </c>
    </row>
    <row r="15671" spans="1:8" x14ac:dyDescent="0.3">
      <c r="A15671">
        <v>260184</v>
      </c>
      <c r="B15671" t="s">
        <v>32882</v>
      </c>
      <c r="C15671" t="s">
        <v>32883</v>
      </c>
      <c r="D15671" s="1">
        <v>34697</v>
      </c>
    </row>
    <row r="15672" spans="1:8" x14ac:dyDescent="0.3">
      <c r="A15672">
        <v>300932</v>
      </c>
      <c r="B15672" t="s">
        <v>32884</v>
      </c>
      <c r="C15672" t="s">
        <v>32875</v>
      </c>
      <c r="D15672" s="1">
        <v>37027</v>
      </c>
    </row>
    <row r="15673" spans="1:8" x14ac:dyDescent="0.3">
      <c r="A15673">
        <v>305035</v>
      </c>
      <c r="B15673" t="s">
        <v>32885</v>
      </c>
      <c r="C15673" t="s">
        <v>32886</v>
      </c>
      <c r="D15673" s="1">
        <v>34360</v>
      </c>
    </row>
    <row r="15674" spans="1:8" x14ac:dyDescent="0.3">
      <c r="A15674">
        <v>350477</v>
      </c>
      <c r="B15674" t="s">
        <v>32887</v>
      </c>
      <c r="C15674" t="s">
        <v>32888</v>
      </c>
      <c r="D15674" s="1">
        <v>34996</v>
      </c>
    </row>
    <row r="15675" spans="1:8" x14ac:dyDescent="0.3">
      <c r="A15675">
        <v>-462379</v>
      </c>
      <c r="B15675" t="s">
        <v>32889</v>
      </c>
      <c r="C15675" t="s">
        <v>32890</v>
      </c>
      <c r="D15675" s="1">
        <v>34330</v>
      </c>
    </row>
    <row r="15676" spans="1:8" x14ac:dyDescent="0.3">
      <c r="A15676">
        <v>258831</v>
      </c>
      <c r="B15676" t="s">
        <v>32891</v>
      </c>
      <c r="C15676" t="s">
        <v>32892</v>
      </c>
      <c r="D15676" s="1">
        <v>34931</v>
      </c>
    </row>
    <row r="15677" spans="1:8" x14ac:dyDescent="0.3">
      <c r="A15677">
        <v>-6117</v>
      </c>
      <c r="B15677" t="s">
        <v>32893</v>
      </c>
      <c r="C15677" t="s">
        <v>32894</v>
      </c>
      <c r="D15677" s="1">
        <v>35107</v>
      </c>
    </row>
    <row r="15678" spans="1:8" x14ac:dyDescent="0.3">
      <c r="A15678">
        <v>-266455</v>
      </c>
      <c r="B15678" t="s">
        <v>32895</v>
      </c>
      <c r="C15678" t="s">
        <v>32896</v>
      </c>
      <c r="D15678" s="1">
        <v>35970</v>
      </c>
      <c r="E15678">
        <v>924530</v>
      </c>
      <c r="F15678" t="s">
        <v>32895</v>
      </c>
      <c r="G15678" t="s">
        <v>29442</v>
      </c>
      <c r="H15678" s="1">
        <v>35970</v>
      </c>
    </row>
    <row r="15679" spans="1:8" x14ac:dyDescent="0.3">
      <c r="A15679">
        <v>262434</v>
      </c>
      <c r="B15679" t="s">
        <v>32897</v>
      </c>
      <c r="C15679" t="s">
        <v>32898</v>
      </c>
      <c r="D15679" s="1">
        <v>35075</v>
      </c>
      <c r="E15679">
        <v>233467</v>
      </c>
      <c r="F15679" t="s">
        <v>32897</v>
      </c>
      <c r="G15679" t="s">
        <v>29442</v>
      </c>
      <c r="H15679" s="1">
        <v>35075</v>
      </c>
    </row>
    <row r="15680" spans="1:8" x14ac:dyDescent="0.3">
      <c r="A15680">
        <v>-93200</v>
      </c>
      <c r="B15680" t="s">
        <v>32899</v>
      </c>
      <c r="C15680" t="s">
        <v>32900</v>
      </c>
      <c r="D15680" s="1">
        <v>36980</v>
      </c>
      <c r="E15680">
        <v>607494</v>
      </c>
      <c r="F15680" t="s">
        <v>32899</v>
      </c>
      <c r="G15680" t="s">
        <v>29442</v>
      </c>
      <c r="H15680" s="1">
        <v>36980</v>
      </c>
    </row>
    <row r="15681" spans="1:8" x14ac:dyDescent="0.3">
      <c r="A15681">
        <v>260067</v>
      </c>
      <c r="B15681" t="s">
        <v>32901</v>
      </c>
      <c r="C15681" t="s">
        <v>32902</v>
      </c>
      <c r="D15681" s="1">
        <v>34623</v>
      </c>
      <c r="E15681">
        <v>148095</v>
      </c>
      <c r="F15681" t="s">
        <v>32901</v>
      </c>
      <c r="G15681" t="s">
        <v>29442</v>
      </c>
      <c r="H15681" s="1">
        <v>34623</v>
      </c>
    </row>
    <row r="15682" spans="1:8" x14ac:dyDescent="0.3">
      <c r="A15682">
        <v>-462124</v>
      </c>
      <c r="B15682" t="s">
        <v>32903</v>
      </c>
      <c r="C15682" t="s">
        <v>32904</v>
      </c>
      <c r="D15682" s="1">
        <v>37142</v>
      </c>
      <c r="E15682">
        <v>809675</v>
      </c>
      <c r="F15682" t="s">
        <v>32903</v>
      </c>
      <c r="G15682" t="s">
        <v>29442</v>
      </c>
      <c r="H15682" s="1">
        <v>37142</v>
      </c>
    </row>
    <row r="15683" spans="1:8" x14ac:dyDescent="0.3">
      <c r="A15683">
        <v>453337</v>
      </c>
      <c r="B15683" t="s">
        <v>32905</v>
      </c>
      <c r="C15683" t="s">
        <v>32906</v>
      </c>
      <c r="D15683" s="1">
        <v>36281</v>
      </c>
      <c r="E15683">
        <v>387991</v>
      </c>
      <c r="F15683" t="s">
        <v>32905</v>
      </c>
      <c r="G15683" t="s">
        <v>29442</v>
      </c>
      <c r="H15683" s="1">
        <v>36281</v>
      </c>
    </row>
    <row r="15684" spans="1:8" x14ac:dyDescent="0.3">
      <c r="A15684">
        <v>488913</v>
      </c>
      <c r="B15684" t="s">
        <v>32907</v>
      </c>
      <c r="C15684" t="s">
        <v>32908</v>
      </c>
      <c r="D15684" s="1">
        <v>35939</v>
      </c>
      <c r="E15684">
        <v>332395</v>
      </c>
      <c r="F15684" t="s">
        <v>32907</v>
      </c>
      <c r="G15684" t="s">
        <v>29442</v>
      </c>
      <c r="H15684" s="1">
        <v>35939</v>
      </c>
    </row>
    <row r="15685" spans="1:8" x14ac:dyDescent="0.3">
      <c r="A15685">
        <v>496963</v>
      </c>
      <c r="B15685" t="s">
        <v>32909</v>
      </c>
      <c r="C15685" t="s">
        <v>32910</v>
      </c>
      <c r="D15685" s="1">
        <v>36734</v>
      </c>
      <c r="E15685">
        <v>452052</v>
      </c>
      <c r="F15685" t="s">
        <v>32911</v>
      </c>
      <c r="G15685" t="s">
        <v>29442</v>
      </c>
      <c r="H15685" s="1">
        <v>36734</v>
      </c>
    </row>
    <row r="15686" spans="1:8" x14ac:dyDescent="0.3">
      <c r="A15686">
        <v>358383</v>
      </c>
      <c r="B15686" t="s">
        <v>32912</v>
      </c>
      <c r="C15686" t="s">
        <v>32913</v>
      </c>
      <c r="D15686" s="1">
        <v>35762</v>
      </c>
      <c r="E15686">
        <v>333894</v>
      </c>
      <c r="F15686" t="s">
        <v>32912</v>
      </c>
      <c r="G15686" t="s">
        <v>29442</v>
      </c>
      <c r="H15686" s="1">
        <v>35762</v>
      </c>
    </row>
    <row r="15687" spans="1:8" x14ac:dyDescent="0.3">
      <c r="A15687">
        <v>63936</v>
      </c>
      <c r="B15687" t="s">
        <v>32914</v>
      </c>
      <c r="C15687" t="s">
        <v>32915</v>
      </c>
      <c r="D15687" s="1">
        <v>32781</v>
      </c>
    </row>
    <row r="15688" spans="1:8" x14ac:dyDescent="0.3">
      <c r="A15688">
        <v>72172</v>
      </c>
      <c r="B15688" t="s">
        <v>32916</v>
      </c>
      <c r="C15688" t="s">
        <v>32917</v>
      </c>
      <c r="D15688" s="1">
        <v>32495</v>
      </c>
    </row>
    <row r="15689" spans="1:8" x14ac:dyDescent="0.3">
      <c r="A15689">
        <v>414507</v>
      </c>
      <c r="B15689" t="s">
        <v>32918</v>
      </c>
      <c r="C15689" t="s">
        <v>32919</v>
      </c>
      <c r="D15689" s="1">
        <v>35858</v>
      </c>
    </row>
    <row r="15690" spans="1:8" x14ac:dyDescent="0.3">
      <c r="A15690">
        <v>-45565</v>
      </c>
      <c r="B15690" t="s">
        <v>32920</v>
      </c>
      <c r="C15690" t="s">
        <v>32921</v>
      </c>
      <c r="D15690" s="1">
        <v>36628</v>
      </c>
    </row>
    <row r="15691" spans="1:8" x14ac:dyDescent="0.3">
      <c r="A15691">
        <v>-39692</v>
      </c>
      <c r="B15691" t="s">
        <v>32922</v>
      </c>
      <c r="C15691" t="s">
        <v>32923</v>
      </c>
      <c r="D15691" s="1">
        <v>36651</v>
      </c>
    </row>
    <row r="15692" spans="1:8" x14ac:dyDescent="0.3">
      <c r="A15692">
        <v>-137430</v>
      </c>
      <c r="B15692" t="s">
        <v>32924</v>
      </c>
      <c r="C15692" t="s">
        <v>32925</v>
      </c>
      <c r="D15692" s="1">
        <v>37641</v>
      </c>
    </row>
    <row r="15693" spans="1:8" x14ac:dyDescent="0.3">
      <c r="A15693">
        <v>340909</v>
      </c>
      <c r="B15693" t="s">
        <v>32926</v>
      </c>
      <c r="C15693" t="s">
        <v>32927</v>
      </c>
      <c r="D15693" s="1">
        <v>35486</v>
      </c>
    </row>
    <row r="15694" spans="1:8" x14ac:dyDescent="0.3">
      <c r="A15694">
        <v>-57431</v>
      </c>
      <c r="B15694" t="s">
        <v>32928</v>
      </c>
      <c r="C15694" t="s">
        <v>32929</v>
      </c>
      <c r="D15694" s="1">
        <v>37178</v>
      </c>
      <c r="E15694">
        <v>501049</v>
      </c>
      <c r="F15694" t="s">
        <v>32928</v>
      </c>
      <c r="G15694" t="s">
        <v>15500</v>
      </c>
      <c r="H15694" s="1">
        <v>37178</v>
      </c>
    </row>
    <row r="15695" spans="1:8" x14ac:dyDescent="0.3">
      <c r="A15695">
        <v>414313</v>
      </c>
      <c r="B15695" t="s">
        <v>32930</v>
      </c>
      <c r="C15695" t="s">
        <v>32931</v>
      </c>
      <c r="D15695" s="1">
        <v>35682</v>
      </c>
      <c r="E15695">
        <v>333074</v>
      </c>
      <c r="F15695" t="s">
        <v>32930</v>
      </c>
      <c r="G15695" t="s">
        <v>15500</v>
      </c>
      <c r="H15695" s="1">
        <v>35682</v>
      </c>
    </row>
    <row r="15696" spans="1:8" x14ac:dyDescent="0.3">
      <c r="A15696">
        <v>-276736</v>
      </c>
      <c r="B15696" t="s">
        <v>32932</v>
      </c>
      <c r="C15696" t="s">
        <v>32933</v>
      </c>
      <c r="D15696" s="1">
        <v>38418</v>
      </c>
      <c r="E15696">
        <v>914890</v>
      </c>
      <c r="F15696" t="s">
        <v>32932</v>
      </c>
      <c r="G15696" t="s">
        <v>32934</v>
      </c>
      <c r="H15696" s="1">
        <v>38418</v>
      </c>
    </row>
    <row r="15697" spans="1:8" x14ac:dyDescent="0.3">
      <c r="A15697">
        <v>-131796</v>
      </c>
      <c r="B15697" t="s">
        <v>32935</v>
      </c>
      <c r="C15697" t="s">
        <v>32936</v>
      </c>
      <c r="D15697" s="1">
        <v>36693</v>
      </c>
    </row>
    <row r="15698" spans="1:8" x14ac:dyDescent="0.3">
      <c r="A15698">
        <v>-198672</v>
      </c>
      <c r="B15698" t="s">
        <v>32937</v>
      </c>
      <c r="C15698" t="s">
        <v>32938</v>
      </c>
      <c r="D15698" s="1">
        <v>37073</v>
      </c>
      <c r="E15698">
        <v>813471</v>
      </c>
      <c r="F15698" t="s">
        <v>32939</v>
      </c>
      <c r="G15698" t="s">
        <v>29914</v>
      </c>
      <c r="H15698" s="1">
        <v>37073</v>
      </c>
    </row>
    <row r="15699" spans="1:8" x14ac:dyDescent="0.3">
      <c r="A15699">
        <v>-354775</v>
      </c>
      <c r="B15699" t="s">
        <v>32940</v>
      </c>
      <c r="C15699" t="s">
        <v>32941</v>
      </c>
      <c r="D15699" s="1">
        <v>37726</v>
      </c>
      <c r="E15699">
        <v>820979</v>
      </c>
      <c r="F15699" t="s">
        <v>32940</v>
      </c>
      <c r="G15699" t="s">
        <v>32934</v>
      </c>
      <c r="H15699" s="1">
        <v>37726</v>
      </c>
    </row>
    <row r="15700" spans="1:8" x14ac:dyDescent="0.3">
      <c r="A15700">
        <v>-295869</v>
      </c>
      <c r="B15700" t="s">
        <v>32942</v>
      </c>
      <c r="C15700" t="s">
        <v>32943</v>
      </c>
      <c r="D15700" s="1">
        <v>38123</v>
      </c>
      <c r="E15700">
        <v>943301</v>
      </c>
      <c r="F15700" t="s">
        <v>32942</v>
      </c>
      <c r="G15700" t="s">
        <v>32934</v>
      </c>
      <c r="H15700" s="1">
        <v>38123</v>
      </c>
    </row>
    <row r="15701" spans="1:8" x14ac:dyDescent="0.3">
      <c r="A15701">
        <v>-141938</v>
      </c>
      <c r="B15701" t="s">
        <v>32944</v>
      </c>
      <c r="C15701" t="s">
        <v>32945</v>
      </c>
      <c r="D15701" s="1">
        <v>38123</v>
      </c>
      <c r="E15701">
        <v>700669</v>
      </c>
      <c r="F15701" t="s">
        <v>32944</v>
      </c>
      <c r="G15701" t="s">
        <v>32934</v>
      </c>
      <c r="H15701" s="1">
        <v>38123</v>
      </c>
    </row>
    <row r="15702" spans="1:8" x14ac:dyDescent="0.3">
      <c r="A15702">
        <v>-115727</v>
      </c>
      <c r="B15702" t="s">
        <v>32946</v>
      </c>
      <c r="C15702" t="s">
        <v>32947</v>
      </c>
      <c r="D15702" s="1">
        <v>37390</v>
      </c>
      <c r="E15702">
        <v>654965</v>
      </c>
      <c r="F15702" t="s">
        <v>32948</v>
      </c>
      <c r="G15702" t="s">
        <v>32934</v>
      </c>
      <c r="H15702" s="1">
        <v>37390</v>
      </c>
    </row>
    <row r="15703" spans="1:8" x14ac:dyDescent="0.3">
      <c r="A15703">
        <v>-51531</v>
      </c>
      <c r="B15703" t="s">
        <v>32949</v>
      </c>
      <c r="C15703" t="s">
        <v>32950</v>
      </c>
      <c r="D15703" s="1">
        <v>37185</v>
      </c>
      <c r="E15703">
        <v>452478</v>
      </c>
      <c r="F15703" t="s">
        <v>32949</v>
      </c>
      <c r="G15703" t="s">
        <v>32934</v>
      </c>
      <c r="H15703" s="1">
        <v>37185</v>
      </c>
    </row>
    <row r="15704" spans="1:8" x14ac:dyDescent="0.3">
      <c r="A15704">
        <v>453550</v>
      </c>
      <c r="B15704" t="s">
        <v>32951</v>
      </c>
      <c r="C15704" t="s">
        <v>32952</v>
      </c>
      <c r="D15704" s="1">
        <v>36327</v>
      </c>
      <c r="E15704">
        <v>349404</v>
      </c>
      <c r="F15704" t="s">
        <v>32951</v>
      </c>
      <c r="G15704" t="s">
        <v>32934</v>
      </c>
      <c r="H15704" s="1">
        <v>36327</v>
      </c>
    </row>
    <row r="15705" spans="1:8" x14ac:dyDescent="0.3">
      <c r="A15705">
        <v>-277570</v>
      </c>
      <c r="B15705" t="s">
        <v>32953</v>
      </c>
      <c r="C15705" t="s">
        <v>32954</v>
      </c>
      <c r="D15705" s="1">
        <v>37961</v>
      </c>
      <c r="E15705">
        <v>910198</v>
      </c>
      <c r="F15705" t="s">
        <v>32953</v>
      </c>
      <c r="G15705" t="s">
        <v>32934</v>
      </c>
      <c r="H15705" s="1">
        <v>37961</v>
      </c>
    </row>
    <row r="15706" spans="1:8" x14ac:dyDescent="0.3">
      <c r="A15706">
        <v>-59702</v>
      </c>
      <c r="B15706" t="s">
        <v>32955</v>
      </c>
      <c r="C15706" t="s">
        <v>28972</v>
      </c>
      <c r="D15706" s="1">
        <v>37209</v>
      </c>
      <c r="E15706">
        <v>529087</v>
      </c>
      <c r="F15706" t="s">
        <v>32955</v>
      </c>
      <c r="G15706" t="s">
        <v>32934</v>
      </c>
      <c r="H15706" s="1">
        <v>37209</v>
      </c>
    </row>
    <row r="15707" spans="1:8" x14ac:dyDescent="0.3">
      <c r="A15707">
        <v>-285482</v>
      </c>
      <c r="B15707" t="s">
        <v>32956</v>
      </c>
      <c r="C15707" t="s">
        <v>32957</v>
      </c>
      <c r="D15707" s="1">
        <v>38160</v>
      </c>
      <c r="E15707">
        <v>795387</v>
      </c>
      <c r="F15707" t="s">
        <v>32956</v>
      </c>
      <c r="G15707" t="s">
        <v>32934</v>
      </c>
      <c r="H15707" s="1">
        <v>38160</v>
      </c>
    </row>
    <row r="15708" spans="1:8" x14ac:dyDescent="0.3">
      <c r="A15708">
        <v>-209458</v>
      </c>
      <c r="B15708" t="s">
        <v>32958</v>
      </c>
      <c r="C15708" t="s">
        <v>32959</v>
      </c>
      <c r="D15708" s="1">
        <v>37986</v>
      </c>
      <c r="E15708">
        <v>918130</v>
      </c>
      <c r="F15708" t="s">
        <v>32958</v>
      </c>
      <c r="G15708" t="s">
        <v>32047</v>
      </c>
      <c r="H15708" s="1">
        <v>37986</v>
      </c>
    </row>
    <row r="15709" spans="1:8" x14ac:dyDescent="0.3">
      <c r="A15709">
        <v>-199956</v>
      </c>
      <c r="B15709" t="s">
        <v>32960</v>
      </c>
      <c r="C15709" t="s">
        <v>32961</v>
      </c>
      <c r="D15709" s="1">
        <v>38184</v>
      </c>
    </row>
    <row r="15710" spans="1:8" x14ac:dyDescent="0.3">
      <c r="A15710">
        <v>-90711</v>
      </c>
      <c r="B15710" t="s">
        <v>32962</v>
      </c>
      <c r="C15710" t="s">
        <v>32963</v>
      </c>
      <c r="D15710" s="1">
        <v>35670</v>
      </c>
      <c r="E15710">
        <v>523365</v>
      </c>
      <c r="F15710" t="s">
        <v>32962</v>
      </c>
      <c r="G15710" t="s">
        <v>32934</v>
      </c>
      <c r="H15710" s="1">
        <v>35670</v>
      </c>
    </row>
    <row r="15711" spans="1:8" x14ac:dyDescent="0.3">
      <c r="A15711">
        <v>-44739</v>
      </c>
      <c r="B15711" t="s">
        <v>32964</v>
      </c>
      <c r="C15711" t="s">
        <v>32965</v>
      </c>
      <c r="D15711" s="1">
        <v>37154</v>
      </c>
      <c r="E15711">
        <v>541595</v>
      </c>
      <c r="F15711" t="s">
        <v>32966</v>
      </c>
      <c r="G15711" t="s">
        <v>32934</v>
      </c>
      <c r="H15711" s="1">
        <v>37154</v>
      </c>
    </row>
    <row r="15712" spans="1:8" x14ac:dyDescent="0.3">
      <c r="A15712">
        <v>-279032</v>
      </c>
      <c r="B15712" t="s">
        <v>32967</v>
      </c>
      <c r="C15712" t="s">
        <v>32968</v>
      </c>
      <c r="D15712" s="1">
        <v>38604</v>
      </c>
      <c r="E15712">
        <v>914705</v>
      </c>
      <c r="F15712" t="s">
        <v>32969</v>
      </c>
      <c r="G15712" t="s">
        <v>32934</v>
      </c>
      <c r="H15712" s="1">
        <v>38604</v>
      </c>
    </row>
    <row r="15713" spans="1:8" x14ac:dyDescent="0.3">
      <c r="A15713">
        <v>-195629</v>
      </c>
      <c r="B15713" t="s">
        <v>32970</v>
      </c>
      <c r="C15713" t="s">
        <v>32971</v>
      </c>
      <c r="D15713" s="1">
        <v>36477</v>
      </c>
      <c r="E15713">
        <v>606311</v>
      </c>
      <c r="F15713" t="s">
        <v>32970</v>
      </c>
      <c r="G15713" t="s">
        <v>32934</v>
      </c>
      <c r="H15713" s="1">
        <v>36477</v>
      </c>
    </row>
    <row r="15714" spans="1:8" x14ac:dyDescent="0.3">
      <c r="A15714">
        <v>-84140</v>
      </c>
      <c r="B15714" t="s">
        <v>32972</v>
      </c>
      <c r="C15714" t="s">
        <v>32973</v>
      </c>
      <c r="D15714" s="1">
        <v>37597</v>
      </c>
      <c r="E15714">
        <v>587700</v>
      </c>
      <c r="F15714" t="s">
        <v>32972</v>
      </c>
      <c r="G15714" t="s">
        <v>32934</v>
      </c>
      <c r="H15714" s="1">
        <v>37597</v>
      </c>
    </row>
    <row r="15715" spans="1:8" x14ac:dyDescent="0.3">
      <c r="A15715">
        <v>-276755</v>
      </c>
      <c r="B15715" t="s">
        <v>32974</v>
      </c>
      <c r="C15715" t="s">
        <v>32975</v>
      </c>
      <c r="D15715" s="1">
        <v>38537</v>
      </c>
      <c r="E15715">
        <v>914729</v>
      </c>
      <c r="F15715" t="s">
        <v>32974</v>
      </c>
      <c r="G15715" t="s">
        <v>32934</v>
      </c>
      <c r="H15715" s="1">
        <v>38537</v>
      </c>
    </row>
    <row r="15716" spans="1:8" x14ac:dyDescent="0.3">
      <c r="A15716">
        <v>-135694</v>
      </c>
      <c r="B15716" t="s">
        <v>32976</v>
      </c>
      <c r="C15716" t="s">
        <v>32977</v>
      </c>
      <c r="D15716" s="1">
        <v>38228</v>
      </c>
      <c r="E15716">
        <v>693658</v>
      </c>
      <c r="F15716" t="s">
        <v>32976</v>
      </c>
      <c r="G15716" t="s">
        <v>31132</v>
      </c>
      <c r="H15716" s="1">
        <v>38228</v>
      </c>
    </row>
    <row r="15717" spans="1:8" x14ac:dyDescent="0.3">
      <c r="A15717">
        <v>-276741</v>
      </c>
      <c r="B15717" t="s">
        <v>32978</v>
      </c>
      <c r="C15717" t="s">
        <v>32979</v>
      </c>
      <c r="D15717" s="1">
        <v>38358</v>
      </c>
      <c r="E15717">
        <v>777222</v>
      </c>
      <c r="F15717" t="s">
        <v>32978</v>
      </c>
      <c r="G15717" t="s">
        <v>32934</v>
      </c>
      <c r="H15717" s="1">
        <v>38358</v>
      </c>
    </row>
    <row r="15718" spans="1:8" x14ac:dyDescent="0.3">
      <c r="A15718">
        <v>-202211</v>
      </c>
      <c r="B15718" t="s">
        <v>32980</v>
      </c>
      <c r="C15718" t="s">
        <v>32981</v>
      </c>
      <c r="D15718" s="1">
        <v>38469</v>
      </c>
      <c r="E15718">
        <v>815173</v>
      </c>
      <c r="F15718" t="s">
        <v>32980</v>
      </c>
      <c r="G15718" t="s">
        <v>32934</v>
      </c>
      <c r="H15718" s="1">
        <v>38469</v>
      </c>
    </row>
    <row r="15719" spans="1:8" x14ac:dyDescent="0.3">
      <c r="A15719">
        <v>-474080</v>
      </c>
      <c r="B15719" t="s">
        <v>32982</v>
      </c>
      <c r="C15719" t="s">
        <v>32983</v>
      </c>
      <c r="D15719" s="1">
        <v>38547</v>
      </c>
      <c r="E15719">
        <v>1152219</v>
      </c>
      <c r="F15719" t="s">
        <v>32982</v>
      </c>
      <c r="G15719" t="s">
        <v>32934</v>
      </c>
      <c r="H15719" s="1">
        <v>38547</v>
      </c>
    </row>
    <row r="15720" spans="1:8" x14ac:dyDescent="0.3">
      <c r="A15720">
        <v>-361189</v>
      </c>
      <c r="B15720" t="s">
        <v>32984</v>
      </c>
      <c r="C15720" t="s">
        <v>28838</v>
      </c>
      <c r="D15720" s="1">
        <v>38865</v>
      </c>
      <c r="E15720">
        <v>827221</v>
      </c>
      <c r="F15720" t="s">
        <v>28837</v>
      </c>
      <c r="G15720" t="s">
        <v>32985</v>
      </c>
      <c r="H15720" s="1">
        <v>38865</v>
      </c>
    </row>
    <row r="15721" spans="1:8" x14ac:dyDescent="0.3">
      <c r="A15721">
        <v>-135277</v>
      </c>
      <c r="B15721" t="s">
        <v>32986</v>
      </c>
      <c r="C15721" t="s">
        <v>32987</v>
      </c>
      <c r="D15721" s="1">
        <v>38088</v>
      </c>
      <c r="E15721">
        <v>639582</v>
      </c>
      <c r="F15721" t="s">
        <v>32988</v>
      </c>
      <c r="G15721" t="s">
        <v>2121</v>
      </c>
      <c r="H15721" s="1">
        <v>38088</v>
      </c>
    </row>
    <row r="15722" spans="1:8" x14ac:dyDescent="0.3">
      <c r="A15722">
        <v>121324</v>
      </c>
      <c r="B15722" t="s">
        <v>32989</v>
      </c>
      <c r="C15722" t="s">
        <v>32990</v>
      </c>
      <c r="D15722" s="1">
        <v>34332</v>
      </c>
      <c r="E15722">
        <v>158594</v>
      </c>
      <c r="F15722" t="s">
        <v>32989</v>
      </c>
      <c r="G15722" t="s">
        <v>32991</v>
      </c>
      <c r="H15722" s="1">
        <v>34332</v>
      </c>
    </row>
    <row r="15723" spans="1:8" x14ac:dyDescent="0.3">
      <c r="A15723">
        <v>195097</v>
      </c>
      <c r="B15723" t="s">
        <v>32992</v>
      </c>
      <c r="C15723" t="s">
        <v>32993</v>
      </c>
      <c r="D15723" s="1">
        <v>33114</v>
      </c>
    </row>
    <row r="15724" spans="1:8" x14ac:dyDescent="0.3">
      <c r="A15724">
        <v>430447</v>
      </c>
      <c r="B15724" t="s">
        <v>32994</v>
      </c>
      <c r="C15724" t="s">
        <v>32995</v>
      </c>
      <c r="D15724" s="1">
        <v>36186</v>
      </c>
      <c r="E15724">
        <v>411271</v>
      </c>
      <c r="F15724" t="s">
        <v>32994</v>
      </c>
      <c r="G15724" t="s">
        <v>32996</v>
      </c>
      <c r="H15724" s="1">
        <v>36186</v>
      </c>
    </row>
    <row r="15725" spans="1:8" x14ac:dyDescent="0.3">
      <c r="A15725">
        <v>494846</v>
      </c>
      <c r="B15725" t="s">
        <v>32997</v>
      </c>
      <c r="C15725" t="s">
        <v>32998</v>
      </c>
      <c r="D15725" s="1">
        <v>36672</v>
      </c>
      <c r="E15725">
        <v>460384</v>
      </c>
      <c r="F15725" t="s">
        <v>32997</v>
      </c>
      <c r="G15725" t="s">
        <v>32996</v>
      </c>
      <c r="H15725" s="1">
        <v>36672</v>
      </c>
    </row>
    <row r="15726" spans="1:8" x14ac:dyDescent="0.3">
      <c r="A15726">
        <v>-55736</v>
      </c>
      <c r="B15726" t="s">
        <v>32999</v>
      </c>
      <c r="C15726" t="s">
        <v>33000</v>
      </c>
      <c r="D15726" s="1">
        <v>37327</v>
      </c>
    </row>
    <row r="15727" spans="1:8" x14ac:dyDescent="0.3">
      <c r="A15727">
        <v>-60675</v>
      </c>
      <c r="B15727" t="s">
        <v>33001</v>
      </c>
      <c r="C15727" t="s">
        <v>33002</v>
      </c>
      <c r="D15727" s="1">
        <v>37113</v>
      </c>
      <c r="E15727">
        <v>521144</v>
      </c>
      <c r="F15727" t="s">
        <v>33001</v>
      </c>
      <c r="G15727" t="s">
        <v>32996</v>
      </c>
      <c r="H15727" s="1">
        <v>37113</v>
      </c>
    </row>
    <row r="15728" spans="1:8" x14ac:dyDescent="0.3">
      <c r="A15728">
        <v>-92710</v>
      </c>
      <c r="B15728" t="s">
        <v>33003</v>
      </c>
      <c r="C15728" t="s">
        <v>33004</v>
      </c>
      <c r="D15728" s="1">
        <v>37330</v>
      </c>
      <c r="E15728">
        <v>604484</v>
      </c>
      <c r="F15728" t="s">
        <v>33003</v>
      </c>
      <c r="G15728" t="s">
        <v>32996</v>
      </c>
      <c r="H15728" s="1">
        <v>37330</v>
      </c>
    </row>
    <row r="15729" spans="1:8" x14ac:dyDescent="0.3">
      <c r="A15729">
        <v>-301042</v>
      </c>
      <c r="B15729" t="s">
        <v>33005</v>
      </c>
      <c r="C15729" t="s">
        <v>33006</v>
      </c>
      <c r="D15729" s="1">
        <v>37965</v>
      </c>
      <c r="E15729">
        <v>830062</v>
      </c>
      <c r="F15729" t="s">
        <v>33005</v>
      </c>
      <c r="G15729" t="s">
        <v>32996</v>
      </c>
      <c r="H15729" s="1">
        <v>37965</v>
      </c>
    </row>
    <row r="15730" spans="1:8" x14ac:dyDescent="0.3">
      <c r="A15730">
        <v>-568792</v>
      </c>
      <c r="B15730" t="s">
        <v>33007</v>
      </c>
      <c r="C15730" t="s">
        <v>33008</v>
      </c>
      <c r="D15730" s="1">
        <v>38015</v>
      </c>
    </row>
    <row r="15731" spans="1:8" x14ac:dyDescent="0.3">
      <c r="A15731">
        <v>-88940</v>
      </c>
      <c r="B15731" t="s">
        <v>33009</v>
      </c>
      <c r="C15731" t="s">
        <v>33010</v>
      </c>
      <c r="D15731" s="1">
        <v>36721</v>
      </c>
    </row>
    <row r="15732" spans="1:8" x14ac:dyDescent="0.3">
      <c r="A15732">
        <v>259455</v>
      </c>
      <c r="B15732" t="s">
        <v>33011</v>
      </c>
      <c r="C15732" t="s">
        <v>28136</v>
      </c>
      <c r="D15732" s="1">
        <v>34431</v>
      </c>
      <c r="E15732">
        <v>160940</v>
      </c>
      <c r="F15732" t="s">
        <v>33011</v>
      </c>
      <c r="G15732" t="s">
        <v>32996</v>
      </c>
      <c r="H15732" s="1">
        <v>34431</v>
      </c>
    </row>
    <row r="15733" spans="1:8" x14ac:dyDescent="0.3">
      <c r="A15733">
        <v>252343</v>
      </c>
      <c r="B15733" t="s">
        <v>33012</v>
      </c>
      <c r="C15733" t="s">
        <v>33013</v>
      </c>
      <c r="D15733" s="1">
        <v>34133</v>
      </c>
      <c r="E15733">
        <v>153502</v>
      </c>
      <c r="F15733" t="s">
        <v>33012</v>
      </c>
      <c r="G15733" t="s">
        <v>32996</v>
      </c>
      <c r="H15733" s="1">
        <v>34133</v>
      </c>
    </row>
    <row r="15734" spans="1:8" x14ac:dyDescent="0.3">
      <c r="A15734">
        <v>301553</v>
      </c>
      <c r="B15734" t="s">
        <v>33014</v>
      </c>
      <c r="C15734" t="s">
        <v>33015</v>
      </c>
      <c r="D15734" s="1">
        <v>34456</v>
      </c>
      <c r="E15734">
        <v>278519</v>
      </c>
      <c r="F15734" t="s">
        <v>33014</v>
      </c>
      <c r="G15734" t="s">
        <v>32996</v>
      </c>
      <c r="H15734" s="1">
        <v>34456</v>
      </c>
    </row>
    <row r="15735" spans="1:8" x14ac:dyDescent="0.3">
      <c r="A15735">
        <v>-168557</v>
      </c>
      <c r="B15735" t="s">
        <v>33016</v>
      </c>
      <c r="C15735" t="s">
        <v>33017</v>
      </c>
      <c r="D15735" s="1">
        <v>37627</v>
      </c>
      <c r="E15735">
        <v>356005</v>
      </c>
      <c r="F15735" t="s">
        <v>33016</v>
      </c>
      <c r="G15735" t="s">
        <v>32996</v>
      </c>
      <c r="H15735" s="1">
        <v>37627</v>
      </c>
    </row>
    <row r="15736" spans="1:8" x14ac:dyDescent="0.3">
      <c r="A15736">
        <v>396697</v>
      </c>
      <c r="B15736" t="s">
        <v>33018</v>
      </c>
      <c r="C15736" t="s">
        <v>33019</v>
      </c>
      <c r="D15736" s="1">
        <v>35182</v>
      </c>
      <c r="E15736">
        <v>339596</v>
      </c>
      <c r="F15736" t="s">
        <v>33018</v>
      </c>
      <c r="G15736" t="s">
        <v>32996</v>
      </c>
      <c r="H15736" s="1">
        <v>35182</v>
      </c>
    </row>
    <row r="15737" spans="1:8" x14ac:dyDescent="0.3">
      <c r="A15737">
        <v>455987</v>
      </c>
      <c r="B15737" t="s">
        <v>33020</v>
      </c>
      <c r="C15737" t="s">
        <v>33021</v>
      </c>
      <c r="D15737" s="1">
        <v>36429</v>
      </c>
      <c r="E15737">
        <v>455664</v>
      </c>
      <c r="F15737" t="s">
        <v>33020</v>
      </c>
      <c r="G15737" t="s">
        <v>32996</v>
      </c>
      <c r="H15737" s="1">
        <v>36429</v>
      </c>
    </row>
    <row r="15738" spans="1:8" x14ac:dyDescent="0.3">
      <c r="A15738">
        <v>455884</v>
      </c>
      <c r="B15738" t="s">
        <v>33022</v>
      </c>
      <c r="C15738" t="s">
        <v>33023</v>
      </c>
      <c r="D15738" s="1">
        <v>36528</v>
      </c>
      <c r="E15738">
        <v>431788</v>
      </c>
      <c r="F15738" t="s">
        <v>33022</v>
      </c>
      <c r="G15738" t="s">
        <v>32996</v>
      </c>
      <c r="H15738" s="1">
        <v>36528</v>
      </c>
    </row>
    <row r="15739" spans="1:8" x14ac:dyDescent="0.3">
      <c r="A15739">
        <v>449504</v>
      </c>
      <c r="B15739" t="s">
        <v>33024</v>
      </c>
      <c r="C15739" t="s">
        <v>33025</v>
      </c>
      <c r="D15739" s="1">
        <v>35721</v>
      </c>
      <c r="E15739">
        <v>435309</v>
      </c>
      <c r="F15739" t="s">
        <v>33024</v>
      </c>
      <c r="G15739" t="s">
        <v>32996</v>
      </c>
      <c r="H15739" s="1">
        <v>35721</v>
      </c>
    </row>
    <row r="15740" spans="1:8" x14ac:dyDescent="0.3">
      <c r="A15740">
        <v>396705</v>
      </c>
      <c r="B15740" t="s">
        <v>33026</v>
      </c>
      <c r="C15740" t="s">
        <v>33027</v>
      </c>
      <c r="D15740" s="1">
        <v>35804</v>
      </c>
      <c r="E15740">
        <v>326853</v>
      </c>
      <c r="F15740" t="s">
        <v>33026</v>
      </c>
      <c r="G15740" t="s">
        <v>32996</v>
      </c>
      <c r="H15740" s="1">
        <v>35804</v>
      </c>
    </row>
    <row r="15741" spans="1:8" x14ac:dyDescent="0.3">
      <c r="A15741">
        <v>403760</v>
      </c>
      <c r="B15741" t="s">
        <v>33028</v>
      </c>
      <c r="C15741" t="s">
        <v>33029</v>
      </c>
      <c r="D15741" s="1">
        <v>36052</v>
      </c>
      <c r="E15741">
        <v>326854</v>
      </c>
      <c r="F15741" t="s">
        <v>33028</v>
      </c>
      <c r="G15741" t="s">
        <v>32996</v>
      </c>
      <c r="H15741" s="1">
        <v>36052</v>
      </c>
    </row>
    <row r="15742" spans="1:8" x14ac:dyDescent="0.3">
      <c r="A15742">
        <v>451701</v>
      </c>
      <c r="B15742" t="s">
        <v>33030</v>
      </c>
      <c r="C15742" t="s">
        <v>33031</v>
      </c>
      <c r="D15742" s="1">
        <v>35749</v>
      </c>
      <c r="E15742">
        <v>378335</v>
      </c>
      <c r="F15742" t="s">
        <v>33030</v>
      </c>
      <c r="G15742" t="s">
        <v>32996</v>
      </c>
      <c r="H15742" s="1">
        <v>35749</v>
      </c>
    </row>
    <row r="15743" spans="1:8" x14ac:dyDescent="0.3">
      <c r="A15743">
        <v>451604</v>
      </c>
      <c r="B15743" t="s">
        <v>33032</v>
      </c>
      <c r="C15743" t="s">
        <v>33033</v>
      </c>
      <c r="D15743" s="1">
        <v>34026</v>
      </c>
    </row>
    <row r="15744" spans="1:8" x14ac:dyDescent="0.3">
      <c r="A15744">
        <v>434461</v>
      </c>
      <c r="B15744" t="s">
        <v>33034</v>
      </c>
      <c r="C15744" t="s">
        <v>33035</v>
      </c>
      <c r="D15744" s="1">
        <v>36229</v>
      </c>
      <c r="E15744">
        <v>369575</v>
      </c>
      <c r="F15744" t="s">
        <v>33034</v>
      </c>
      <c r="G15744" t="s">
        <v>32996</v>
      </c>
      <c r="H15744" s="1">
        <v>36229</v>
      </c>
    </row>
    <row r="15745" spans="1:8" x14ac:dyDescent="0.3">
      <c r="A15745">
        <v>259024</v>
      </c>
      <c r="B15745" t="s">
        <v>33036</v>
      </c>
      <c r="C15745" t="s">
        <v>33037</v>
      </c>
      <c r="D15745" s="1">
        <v>34802</v>
      </c>
      <c r="E15745">
        <v>195720</v>
      </c>
      <c r="F15745" t="s">
        <v>33036</v>
      </c>
      <c r="G15745" t="s">
        <v>32996</v>
      </c>
      <c r="H15745" s="1">
        <v>34802</v>
      </c>
    </row>
    <row r="15746" spans="1:8" x14ac:dyDescent="0.3">
      <c r="A15746">
        <v>319949</v>
      </c>
      <c r="B15746" t="s">
        <v>33038</v>
      </c>
      <c r="C15746" t="s">
        <v>33039</v>
      </c>
      <c r="D15746" s="1">
        <v>35439</v>
      </c>
      <c r="E15746">
        <v>195676</v>
      </c>
      <c r="F15746" t="s">
        <v>33038</v>
      </c>
      <c r="G15746" t="s">
        <v>32996</v>
      </c>
      <c r="H15746" s="1">
        <v>35439</v>
      </c>
    </row>
    <row r="15747" spans="1:8" x14ac:dyDescent="0.3">
      <c r="A15747">
        <v>-76959</v>
      </c>
      <c r="B15747" t="s">
        <v>33040</v>
      </c>
      <c r="C15747" t="s">
        <v>33041</v>
      </c>
      <c r="D15747" s="1">
        <v>35979</v>
      </c>
      <c r="E15747">
        <v>572131</v>
      </c>
      <c r="F15747" t="s">
        <v>33040</v>
      </c>
      <c r="G15747" t="s">
        <v>32996</v>
      </c>
      <c r="H15747" s="1">
        <v>35979</v>
      </c>
    </row>
    <row r="15748" spans="1:8" x14ac:dyDescent="0.3">
      <c r="A15748">
        <v>-286198</v>
      </c>
      <c r="B15748" t="s">
        <v>33042</v>
      </c>
      <c r="C15748" t="s">
        <v>33043</v>
      </c>
      <c r="D15748" s="1">
        <v>38552</v>
      </c>
    </row>
    <row r="15749" spans="1:8" x14ac:dyDescent="0.3">
      <c r="A15749">
        <v>-59373</v>
      </c>
      <c r="B15749" t="s">
        <v>33044</v>
      </c>
      <c r="C15749" t="s">
        <v>33045</v>
      </c>
      <c r="D15749" s="1">
        <v>37033</v>
      </c>
      <c r="E15749">
        <v>470816</v>
      </c>
      <c r="F15749" t="s">
        <v>33044</v>
      </c>
      <c r="G15749" t="s">
        <v>25799</v>
      </c>
      <c r="H15749" s="1">
        <v>37033</v>
      </c>
    </row>
    <row r="15750" spans="1:8" x14ac:dyDescent="0.3">
      <c r="A15750">
        <v>-301701</v>
      </c>
      <c r="B15750" t="s">
        <v>33046</v>
      </c>
      <c r="C15750" t="s">
        <v>33047</v>
      </c>
      <c r="D15750" s="1">
        <v>38070</v>
      </c>
      <c r="E15750">
        <v>948537</v>
      </c>
      <c r="F15750" t="s">
        <v>33046</v>
      </c>
      <c r="G15750" t="s">
        <v>1302</v>
      </c>
      <c r="H15750" s="1">
        <v>38070</v>
      </c>
    </row>
    <row r="15751" spans="1:8" x14ac:dyDescent="0.3">
      <c r="A15751">
        <v>-200832</v>
      </c>
      <c r="B15751" t="s">
        <v>33048</v>
      </c>
      <c r="C15751" t="s">
        <v>33049</v>
      </c>
      <c r="D15751" s="1">
        <v>38687</v>
      </c>
      <c r="E15751">
        <v>800946</v>
      </c>
      <c r="F15751" t="s">
        <v>33048</v>
      </c>
      <c r="G15751" t="s">
        <v>1302</v>
      </c>
      <c r="H15751" s="1">
        <v>38687</v>
      </c>
    </row>
    <row r="15752" spans="1:8" x14ac:dyDescent="0.3">
      <c r="A15752">
        <v>-134670</v>
      </c>
      <c r="B15752" t="s">
        <v>33050</v>
      </c>
      <c r="C15752" t="s">
        <v>33051</v>
      </c>
      <c r="D15752" s="1">
        <v>37661</v>
      </c>
      <c r="E15752">
        <v>690426</v>
      </c>
      <c r="F15752" t="s">
        <v>33050</v>
      </c>
      <c r="G15752" t="s">
        <v>28247</v>
      </c>
      <c r="H15752" s="1">
        <v>37661</v>
      </c>
    </row>
    <row r="15753" spans="1:8" x14ac:dyDescent="0.3">
      <c r="A15753">
        <v>-162941</v>
      </c>
      <c r="B15753" t="s">
        <v>33052</v>
      </c>
      <c r="C15753" t="s">
        <v>33053</v>
      </c>
      <c r="D15753" s="1">
        <v>38166</v>
      </c>
      <c r="E15753">
        <v>730408</v>
      </c>
      <c r="F15753" t="s">
        <v>33052</v>
      </c>
      <c r="G15753" t="s">
        <v>28247</v>
      </c>
      <c r="H15753" s="1">
        <v>38166</v>
      </c>
    </row>
    <row r="15754" spans="1:8" x14ac:dyDescent="0.3">
      <c r="A15754">
        <v>-150508</v>
      </c>
      <c r="B15754" t="s">
        <v>33054</v>
      </c>
      <c r="C15754" t="s">
        <v>33055</v>
      </c>
      <c r="D15754" s="1">
        <v>38109</v>
      </c>
    </row>
    <row r="15755" spans="1:8" x14ac:dyDescent="0.3">
      <c r="A15755">
        <v>-133418</v>
      </c>
      <c r="B15755" t="s">
        <v>33056</v>
      </c>
      <c r="C15755" t="s">
        <v>33057</v>
      </c>
      <c r="D15755" s="1">
        <v>38011</v>
      </c>
      <c r="E15755">
        <v>716756</v>
      </c>
      <c r="F15755" t="s">
        <v>33056</v>
      </c>
      <c r="G15755" t="s">
        <v>323</v>
      </c>
      <c r="H15755" s="1">
        <v>38011</v>
      </c>
    </row>
    <row r="15756" spans="1:8" x14ac:dyDescent="0.3">
      <c r="A15756">
        <v>-126403</v>
      </c>
      <c r="B15756" t="s">
        <v>33058</v>
      </c>
      <c r="C15756" t="s">
        <v>33059</v>
      </c>
      <c r="D15756" s="1">
        <v>37630</v>
      </c>
      <c r="E15756">
        <v>675565</v>
      </c>
      <c r="F15756" t="s">
        <v>33058</v>
      </c>
      <c r="G15756" t="s">
        <v>1302</v>
      </c>
      <c r="H15756" s="1">
        <v>37630</v>
      </c>
    </row>
    <row r="15757" spans="1:8" x14ac:dyDescent="0.3">
      <c r="A15757">
        <v>-91874</v>
      </c>
      <c r="B15757" t="s">
        <v>33060</v>
      </c>
      <c r="C15757" t="s">
        <v>33061</v>
      </c>
      <c r="D15757" s="1">
        <v>37721</v>
      </c>
      <c r="E15757">
        <v>580274</v>
      </c>
      <c r="F15757" t="s">
        <v>33060</v>
      </c>
      <c r="G15757" t="s">
        <v>28247</v>
      </c>
      <c r="H15757" s="1">
        <v>37721</v>
      </c>
    </row>
    <row r="15758" spans="1:8" x14ac:dyDescent="0.3">
      <c r="A15758">
        <v>-77377</v>
      </c>
      <c r="B15758" t="s">
        <v>33062</v>
      </c>
      <c r="C15758" t="s">
        <v>33063</v>
      </c>
      <c r="D15758" s="1">
        <v>37278</v>
      </c>
      <c r="E15758">
        <v>572133</v>
      </c>
      <c r="F15758" t="s">
        <v>33062</v>
      </c>
      <c r="G15758" t="s">
        <v>28247</v>
      </c>
      <c r="H15758" s="1">
        <v>37278</v>
      </c>
    </row>
    <row r="15759" spans="1:8" x14ac:dyDescent="0.3">
      <c r="A15759">
        <v>260166</v>
      </c>
      <c r="B15759" t="s">
        <v>33064</v>
      </c>
      <c r="C15759" t="s">
        <v>33065</v>
      </c>
      <c r="D15759" s="1">
        <v>34696</v>
      </c>
      <c r="E15759">
        <v>161062</v>
      </c>
      <c r="F15759" t="s">
        <v>33064</v>
      </c>
      <c r="G15759" t="s">
        <v>28247</v>
      </c>
      <c r="H15759" s="1">
        <v>34696</v>
      </c>
    </row>
    <row r="15760" spans="1:8" x14ac:dyDescent="0.3">
      <c r="A15760">
        <v>307184</v>
      </c>
      <c r="B15760" t="s">
        <v>33066</v>
      </c>
      <c r="C15760" t="s">
        <v>33067</v>
      </c>
      <c r="D15760" s="1">
        <v>35131</v>
      </c>
      <c r="E15760">
        <v>197969</v>
      </c>
      <c r="F15760" t="s">
        <v>33066</v>
      </c>
      <c r="G15760" t="s">
        <v>28247</v>
      </c>
      <c r="H15760" s="1">
        <v>35131</v>
      </c>
    </row>
    <row r="15761" spans="1:8" x14ac:dyDescent="0.3">
      <c r="A15761">
        <v>-394071</v>
      </c>
      <c r="B15761" t="s">
        <v>33068</v>
      </c>
      <c r="C15761" t="s">
        <v>33069</v>
      </c>
      <c r="D15761" s="1">
        <v>38607</v>
      </c>
      <c r="E15761">
        <v>1024169</v>
      </c>
      <c r="F15761" t="s">
        <v>33068</v>
      </c>
      <c r="G15761" t="s">
        <v>28247</v>
      </c>
      <c r="H15761" s="1">
        <v>38607</v>
      </c>
    </row>
    <row r="15762" spans="1:8" x14ac:dyDescent="0.3">
      <c r="A15762">
        <v>396790</v>
      </c>
      <c r="B15762" t="s">
        <v>33070</v>
      </c>
      <c r="C15762" t="s">
        <v>33071</v>
      </c>
      <c r="D15762" s="1">
        <v>35977</v>
      </c>
      <c r="E15762">
        <v>270164</v>
      </c>
      <c r="F15762" t="s">
        <v>33070</v>
      </c>
      <c r="G15762" t="s">
        <v>28247</v>
      </c>
      <c r="H15762" s="1">
        <v>35977</v>
      </c>
    </row>
    <row r="15763" spans="1:8" x14ac:dyDescent="0.3">
      <c r="A15763">
        <v>-200703</v>
      </c>
      <c r="B15763" t="s">
        <v>33072</v>
      </c>
      <c r="C15763" t="s">
        <v>33073</v>
      </c>
      <c r="D15763" s="1">
        <v>38008</v>
      </c>
      <c r="E15763">
        <v>795909</v>
      </c>
      <c r="F15763" t="s">
        <v>33072</v>
      </c>
      <c r="G15763" t="s">
        <v>28247</v>
      </c>
      <c r="H15763" s="1">
        <v>38008</v>
      </c>
    </row>
    <row r="15764" spans="1:8" x14ac:dyDescent="0.3">
      <c r="A15764">
        <v>-199970</v>
      </c>
      <c r="B15764" t="s">
        <v>33074</v>
      </c>
      <c r="C15764" t="s">
        <v>33075</v>
      </c>
      <c r="D15764" s="1">
        <v>38231</v>
      </c>
      <c r="E15764">
        <v>805595</v>
      </c>
      <c r="F15764" t="s">
        <v>33076</v>
      </c>
      <c r="G15764" t="s">
        <v>28247</v>
      </c>
      <c r="H15764" s="1">
        <v>38231</v>
      </c>
    </row>
    <row r="15765" spans="1:8" x14ac:dyDescent="0.3">
      <c r="A15765">
        <v>-101124</v>
      </c>
      <c r="B15765" t="s">
        <v>33077</v>
      </c>
      <c r="C15765" t="s">
        <v>33078</v>
      </c>
      <c r="D15765" s="1">
        <v>37740</v>
      </c>
    </row>
    <row r="15766" spans="1:8" x14ac:dyDescent="0.3">
      <c r="A15766">
        <v>-136476</v>
      </c>
      <c r="B15766" t="s">
        <v>33079</v>
      </c>
      <c r="C15766" t="s">
        <v>33080</v>
      </c>
      <c r="D15766" s="1">
        <v>38133</v>
      </c>
      <c r="E15766">
        <v>696017</v>
      </c>
      <c r="F15766" t="s">
        <v>33079</v>
      </c>
      <c r="G15766" t="s">
        <v>28247</v>
      </c>
      <c r="H15766" s="1">
        <v>38133</v>
      </c>
    </row>
    <row r="15767" spans="1:8" x14ac:dyDescent="0.3">
      <c r="A15767">
        <v>-59354</v>
      </c>
      <c r="B15767" t="s">
        <v>33081</v>
      </c>
      <c r="C15767" t="s">
        <v>10766</v>
      </c>
      <c r="D15767" s="1">
        <v>37341</v>
      </c>
    </row>
    <row r="15768" spans="1:8" x14ac:dyDescent="0.3">
      <c r="A15768">
        <v>-133424</v>
      </c>
      <c r="B15768" t="s">
        <v>33082</v>
      </c>
      <c r="C15768" t="s">
        <v>33083</v>
      </c>
      <c r="D15768" s="1">
        <v>38418</v>
      </c>
      <c r="E15768">
        <v>800988</v>
      </c>
      <c r="F15768" t="s">
        <v>33084</v>
      </c>
      <c r="G15768" t="s">
        <v>28247</v>
      </c>
      <c r="H15768" s="1">
        <v>38418</v>
      </c>
    </row>
    <row r="15769" spans="1:8" x14ac:dyDescent="0.3">
      <c r="A15769">
        <v>-325948</v>
      </c>
      <c r="B15769" t="s">
        <v>33085</v>
      </c>
      <c r="C15769" t="s">
        <v>33086</v>
      </c>
      <c r="D15769" s="1">
        <v>38757</v>
      </c>
      <c r="E15769">
        <v>989613</v>
      </c>
      <c r="F15769" t="s">
        <v>33087</v>
      </c>
      <c r="G15769" t="s">
        <v>28247</v>
      </c>
      <c r="H15769" s="1">
        <v>38757</v>
      </c>
    </row>
    <row r="15770" spans="1:8" x14ac:dyDescent="0.3">
      <c r="A15770">
        <v>-200826</v>
      </c>
      <c r="B15770" t="s">
        <v>33088</v>
      </c>
      <c r="C15770" t="s">
        <v>33089</v>
      </c>
      <c r="D15770" s="1">
        <v>38436</v>
      </c>
      <c r="E15770">
        <v>800952</v>
      </c>
      <c r="F15770" t="s">
        <v>33090</v>
      </c>
      <c r="G15770" t="s">
        <v>28247</v>
      </c>
      <c r="H15770" s="1">
        <v>38436</v>
      </c>
    </row>
    <row r="15771" spans="1:8" x14ac:dyDescent="0.3">
      <c r="A15771">
        <v>-277559</v>
      </c>
      <c r="B15771" t="s">
        <v>33091</v>
      </c>
      <c r="C15771" t="s">
        <v>33092</v>
      </c>
      <c r="D15771" s="1">
        <v>38483</v>
      </c>
      <c r="E15771">
        <v>907469</v>
      </c>
      <c r="F15771" t="s">
        <v>33091</v>
      </c>
      <c r="G15771" t="s">
        <v>28247</v>
      </c>
      <c r="H15771" s="1">
        <v>38483</v>
      </c>
    </row>
    <row r="15772" spans="1:8" x14ac:dyDescent="0.3">
      <c r="A15772">
        <v>-463720</v>
      </c>
      <c r="B15772" t="s">
        <v>33093</v>
      </c>
      <c r="C15772" t="s">
        <v>33094</v>
      </c>
      <c r="D15772" s="1">
        <v>38288</v>
      </c>
    </row>
    <row r="15773" spans="1:8" x14ac:dyDescent="0.3">
      <c r="A15773">
        <v>-463717</v>
      </c>
      <c r="B15773" t="s">
        <v>33095</v>
      </c>
      <c r="C15773" t="s">
        <v>33095</v>
      </c>
      <c r="D15773" s="1">
        <v>36277</v>
      </c>
    </row>
    <row r="15774" spans="1:8" x14ac:dyDescent="0.3">
      <c r="A15774">
        <v>-135102</v>
      </c>
      <c r="B15774" t="s">
        <v>33096</v>
      </c>
      <c r="C15774" t="s">
        <v>31589</v>
      </c>
      <c r="D15774" s="1">
        <v>36486</v>
      </c>
      <c r="E15774">
        <v>575644</v>
      </c>
      <c r="F15774" t="s">
        <v>33096</v>
      </c>
      <c r="G15774" t="s">
        <v>29290</v>
      </c>
      <c r="H15774" s="1">
        <v>36486</v>
      </c>
    </row>
    <row r="15775" spans="1:8" x14ac:dyDescent="0.3">
      <c r="A15775">
        <v>-352903</v>
      </c>
      <c r="B15775" t="s">
        <v>33097</v>
      </c>
      <c r="C15775" t="s">
        <v>33097</v>
      </c>
      <c r="D15775" s="1">
        <v>36277</v>
      </c>
      <c r="E15775">
        <v>532341</v>
      </c>
      <c r="F15775" t="s">
        <v>33097</v>
      </c>
      <c r="G15775" t="s">
        <v>29670</v>
      </c>
      <c r="H15775" s="1">
        <v>36277</v>
      </c>
    </row>
    <row r="15776" spans="1:8" x14ac:dyDescent="0.3">
      <c r="A15776">
        <v>442581</v>
      </c>
      <c r="B15776" t="s">
        <v>33098</v>
      </c>
      <c r="C15776" t="s">
        <v>33099</v>
      </c>
      <c r="D15776" s="1">
        <v>35533</v>
      </c>
      <c r="E15776">
        <v>387725</v>
      </c>
      <c r="F15776" t="s">
        <v>33098</v>
      </c>
      <c r="G15776" t="s">
        <v>29290</v>
      </c>
      <c r="H15776" s="1">
        <v>35533</v>
      </c>
    </row>
    <row r="15777" spans="1:8" x14ac:dyDescent="0.3">
      <c r="A15777">
        <v>493189</v>
      </c>
      <c r="B15777" t="s">
        <v>33100</v>
      </c>
      <c r="C15777" t="s">
        <v>33101</v>
      </c>
      <c r="D15777" s="1">
        <v>34514</v>
      </c>
      <c r="E15777">
        <v>414054</v>
      </c>
      <c r="F15777" t="s">
        <v>33100</v>
      </c>
      <c r="G15777" t="s">
        <v>29290</v>
      </c>
      <c r="H15777" s="1">
        <v>34514</v>
      </c>
    </row>
    <row r="15778" spans="1:8" x14ac:dyDescent="0.3">
      <c r="A15778">
        <v>-134155</v>
      </c>
      <c r="B15778" t="s">
        <v>33102</v>
      </c>
      <c r="C15778" t="s">
        <v>33103</v>
      </c>
      <c r="D15778" s="1">
        <v>37271</v>
      </c>
      <c r="E15778">
        <v>623805</v>
      </c>
      <c r="F15778" t="s">
        <v>33102</v>
      </c>
      <c r="G15778" t="s">
        <v>29290</v>
      </c>
      <c r="H15778" s="1">
        <v>37271</v>
      </c>
    </row>
    <row r="15779" spans="1:8" x14ac:dyDescent="0.3">
      <c r="A15779">
        <v>412052</v>
      </c>
      <c r="B15779" t="s">
        <v>33104</v>
      </c>
      <c r="C15779" t="s">
        <v>33105</v>
      </c>
      <c r="D15779" s="1">
        <v>35426</v>
      </c>
      <c r="E15779">
        <v>388508</v>
      </c>
      <c r="F15779" t="s">
        <v>33104</v>
      </c>
      <c r="G15779" t="s">
        <v>33106</v>
      </c>
      <c r="H15779" s="1">
        <v>35426</v>
      </c>
    </row>
    <row r="15780" spans="1:8" x14ac:dyDescent="0.3">
      <c r="A15780">
        <v>-91488</v>
      </c>
      <c r="B15780" t="s">
        <v>33107</v>
      </c>
      <c r="C15780" t="s">
        <v>33108</v>
      </c>
      <c r="D15780" s="1">
        <v>36536</v>
      </c>
      <c r="E15780">
        <v>566434</v>
      </c>
      <c r="F15780" t="s">
        <v>33107</v>
      </c>
      <c r="G15780" t="s">
        <v>29290</v>
      </c>
      <c r="H15780" s="1">
        <v>36536</v>
      </c>
    </row>
    <row r="15781" spans="1:8" x14ac:dyDescent="0.3">
      <c r="A15781">
        <v>-31016</v>
      </c>
      <c r="B15781" t="s">
        <v>33109</v>
      </c>
      <c r="C15781" t="s">
        <v>33110</v>
      </c>
      <c r="D15781" s="1">
        <v>36403</v>
      </c>
      <c r="E15781">
        <v>329372</v>
      </c>
      <c r="F15781" t="s">
        <v>33109</v>
      </c>
      <c r="G15781" t="s">
        <v>29290</v>
      </c>
      <c r="H15781" s="1">
        <v>36403</v>
      </c>
    </row>
    <row r="15782" spans="1:8" x14ac:dyDescent="0.3">
      <c r="A15782">
        <v>131778</v>
      </c>
      <c r="B15782" t="s">
        <v>33111</v>
      </c>
      <c r="C15782" t="s">
        <v>33112</v>
      </c>
      <c r="D15782" s="1">
        <v>33441</v>
      </c>
      <c r="E15782">
        <v>114408</v>
      </c>
      <c r="F15782" t="s">
        <v>33111</v>
      </c>
      <c r="G15782" t="s">
        <v>29290</v>
      </c>
      <c r="H15782" s="1">
        <v>33441</v>
      </c>
    </row>
    <row r="15783" spans="1:8" x14ac:dyDescent="0.3">
      <c r="A15783">
        <v>204694</v>
      </c>
      <c r="B15783" t="s">
        <v>33113</v>
      </c>
      <c r="C15783" t="s">
        <v>33114</v>
      </c>
      <c r="D15783" s="1">
        <v>34234</v>
      </c>
      <c r="E15783">
        <v>124441</v>
      </c>
      <c r="F15783" t="s">
        <v>33113</v>
      </c>
      <c r="G15783" t="s">
        <v>29290</v>
      </c>
      <c r="H15783" s="1">
        <v>34234</v>
      </c>
    </row>
    <row r="15784" spans="1:8" x14ac:dyDescent="0.3">
      <c r="A15784">
        <v>213657</v>
      </c>
      <c r="B15784" t="s">
        <v>33115</v>
      </c>
      <c r="C15784" t="s">
        <v>33116</v>
      </c>
      <c r="D15784" s="1">
        <v>34809</v>
      </c>
      <c r="E15784">
        <v>146154</v>
      </c>
      <c r="F15784" t="s">
        <v>33115</v>
      </c>
      <c r="G15784" t="s">
        <v>29290</v>
      </c>
      <c r="H15784" s="1">
        <v>34809</v>
      </c>
    </row>
    <row r="15785" spans="1:8" x14ac:dyDescent="0.3">
      <c r="A15785">
        <v>226293</v>
      </c>
      <c r="B15785" t="s">
        <v>33117</v>
      </c>
      <c r="C15785" t="s">
        <v>33118</v>
      </c>
      <c r="D15785" s="1">
        <v>34527</v>
      </c>
      <c r="E15785">
        <v>119034</v>
      </c>
      <c r="F15785" t="s">
        <v>33117</v>
      </c>
      <c r="G15785" t="s">
        <v>29290</v>
      </c>
      <c r="H15785" s="1">
        <v>34527</v>
      </c>
    </row>
    <row r="15786" spans="1:8" x14ac:dyDescent="0.3">
      <c r="A15786">
        <v>414471</v>
      </c>
      <c r="B15786" t="s">
        <v>33119</v>
      </c>
      <c r="C15786" t="s">
        <v>33120</v>
      </c>
      <c r="D15786" s="1">
        <v>36029</v>
      </c>
    </row>
    <row r="15787" spans="1:8" x14ac:dyDescent="0.3">
      <c r="A15787">
        <v>-260468</v>
      </c>
      <c r="B15787" t="s">
        <v>33121</v>
      </c>
      <c r="C15787" t="s">
        <v>33122</v>
      </c>
      <c r="D15787" s="1">
        <v>36854</v>
      </c>
    </row>
    <row r="15788" spans="1:8" x14ac:dyDescent="0.3">
      <c r="A15788">
        <v>-186673</v>
      </c>
      <c r="B15788" t="s">
        <v>33123</v>
      </c>
      <c r="C15788" t="s">
        <v>33124</v>
      </c>
      <c r="D15788" s="1">
        <v>35242</v>
      </c>
      <c r="E15788">
        <v>514253</v>
      </c>
      <c r="F15788" t="s">
        <v>33123</v>
      </c>
      <c r="G15788" t="s">
        <v>29290</v>
      </c>
      <c r="H15788" s="1">
        <v>35242</v>
      </c>
    </row>
    <row r="15789" spans="1:8" x14ac:dyDescent="0.3">
      <c r="A15789">
        <v>-296346</v>
      </c>
      <c r="B15789" t="s">
        <v>33125</v>
      </c>
      <c r="C15789" t="s">
        <v>33126</v>
      </c>
      <c r="D15789" s="1">
        <v>38688</v>
      </c>
      <c r="E15789">
        <v>942604</v>
      </c>
      <c r="F15789" t="s">
        <v>33125</v>
      </c>
      <c r="G15789" t="s">
        <v>29290</v>
      </c>
      <c r="H15789" s="1">
        <v>38688</v>
      </c>
    </row>
    <row r="15790" spans="1:8" x14ac:dyDescent="0.3">
      <c r="A15790">
        <v>454169</v>
      </c>
      <c r="B15790" t="s">
        <v>33127</v>
      </c>
      <c r="C15790" t="s">
        <v>33128</v>
      </c>
      <c r="D15790" s="1">
        <v>35869</v>
      </c>
      <c r="E15790">
        <v>386512</v>
      </c>
      <c r="F15790" t="s">
        <v>33127</v>
      </c>
      <c r="G15790" t="s">
        <v>29290</v>
      </c>
      <c r="H15790" s="1">
        <v>35869</v>
      </c>
    </row>
    <row r="15791" spans="1:8" x14ac:dyDescent="0.3">
      <c r="A15791">
        <v>357759</v>
      </c>
      <c r="B15791" t="s">
        <v>33129</v>
      </c>
      <c r="C15791" t="s">
        <v>33130</v>
      </c>
      <c r="D15791" s="1">
        <v>35472</v>
      </c>
      <c r="E15791">
        <v>246053</v>
      </c>
      <c r="F15791" t="s">
        <v>33129</v>
      </c>
      <c r="G15791" t="s">
        <v>29290</v>
      </c>
      <c r="H15791" s="1">
        <v>35472</v>
      </c>
    </row>
    <row r="15792" spans="1:8" x14ac:dyDescent="0.3">
      <c r="A15792">
        <v>272392</v>
      </c>
      <c r="B15792" t="s">
        <v>33131</v>
      </c>
      <c r="C15792" t="s">
        <v>33132</v>
      </c>
      <c r="D15792" s="1">
        <v>32853</v>
      </c>
    </row>
    <row r="15793" spans="1:8" x14ac:dyDescent="0.3">
      <c r="A15793">
        <v>199648</v>
      </c>
      <c r="B15793" t="s">
        <v>33133</v>
      </c>
      <c r="C15793" t="s">
        <v>33134</v>
      </c>
      <c r="D15793" s="1">
        <v>32573</v>
      </c>
      <c r="E15793">
        <v>195255</v>
      </c>
      <c r="F15793" t="s">
        <v>33133</v>
      </c>
      <c r="G15793" t="s">
        <v>29290</v>
      </c>
      <c r="H15793" s="1">
        <v>32573</v>
      </c>
    </row>
    <row r="15794" spans="1:8" x14ac:dyDescent="0.3">
      <c r="A15794">
        <v>252124</v>
      </c>
      <c r="B15794" t="s">
        <v>33135</v>
      </c>
      <c r="C15794" t="s">
        <v>32264</v>
      </c>
      <c r="D15794" s="1">
        <v>34084</v>
      </c>
      <c r="E15794">
        <v>89655</v>
      </c>
      <c r="F15794" t="s">
        <v>33135</v>
      </c>
      <c r="G15794" t="s">
        <v>29290</v>
      </c>
      <c r="H15794" s="1">
        <v>34084</v>
      </c>
    </row>
    <row r="15795" spans="1:8" x14ac:dyDescent="0.3">
      <c r="A15795">
        <v>-352863</v>
      </c>
      <c r="B15795" t="s">
        <v>33136</v>
      </c>
      <c r="C15795" t="s">
        <v>33137</v>
      </c>
      <c r="D15795" s="1">
        <v>37590</v>
      </c>
      <c r="E15795">
        <v>908082</v>
      </c>
      <c r="F15795" t="s">
        <v>33136</v>
      </c>
      <c r="G15795" t="s">
        <v>33138</v>
      </c>
      <c r="H15795" s="1">
        <v>37590</v>
      </c>
    </row>
    <row r="15796" spans="1:8" x14ac:dyDescent="0.3">
      <c r="A15796">
        <v>495456</v>
      </c>
      <c r="B15796" t="s">
        <v>33139</v>
      </c>
      <c r="C15796" t="s">
        <v>33140</v>
      </c>
      <c r="D15796" s="1">
        <v>35138</v>
      </c>
      <c r="E15796">
        <v>238451</v>
      </c>
      <c r="F15796" t="s">
        <v>33139</v>
      </c>
      <c r="G15796" t="s">
        <v>33138</v>
      </c>
      <c r="H15796" s="1">
        <v>35138</v>
      </c>
    </row>
    <row r="15797" spans="1:8" x14ac:dyDescent="0.3">
      <c r="A15797">
        <v>88495</v>
      </c>
      <c r="B15797" t="s">
        <v>33141</v>
      </c>
      <c r="C15797" t="s">
        <v>33142</v>
      </c>
      <c r="D15797" s="1">
        <v>33360</v>
      </c>
    </row>
    <row r="15798" spans="1:8" x14ac:dyDescent="0.3">
      <c r="A15798">
        <v>149120</v>
      </c>
      <c r="B15798" t="s">
        <v>33143</v>
      </c>
      <c r="C15798" t="s">
        <v>33144</v>
      </c>
      <c r="D15798" s="1">
        <v>33619</v>
      </c>
    </row>
    <row r="15799" spans="1:8" x14ac:dyDescent="0.3">
      <c r="A15799">
        <v>258849</v>
      </c>
      <c r="B15799" t="s">
        <v>33145</v>
      </c>
      <c r="C15799" t="s">
        <v>33146</v>
      </c>
      <c r="D15799" s="1">
        <v>34585</v>
      </c>
    </row>
    <row r="15800" spans="1:8" x14ac:dyDescent="0.3">
      <c r="A15800">
        <v>259843</v>
      </c>
      <c r="B15800" t="s">
        <v>33147</v>
      </c>
      <c r="C15800" t="s">
        <v>33148</v>
      </c>
      <c r="D15800" s="1">
        <v>34718</v>
      </c>
      <c r="E15800">
        <v>154716</v>
      </c>
      <c r="F15800" t="s">
        <v>33147</v>
      </c>
      <c r="G15800" t="s">
        <v>33138</v>
      </c>
      <c r="H15800" s="1">
        <v>34718</v>
      </c>
    </row>
    <row r="15801" spans="1:8" x14ac:dyDescent="0.3">
      <c r="A15801">
        <v>274265</v>
      </c>
      <c r="B15801" t="s">
        <v>33149</v>
      </c>
      <c r="C15801" t="s">
        <v>33150</v>
      </c>
      <c r="D15801" s="1">
        <v>35150</v>
      </c>
    </row>
    <row r="15802" spans="1:8" x14ac:dyDescent="0.3">
      <c r="A15802">
        <v>307345</v>
      </c>
      <c r="B15802" t="s">
        <v>33151</v>
      </c>
      <c r="C15802" t="s">
        <v>33152</v>
      </c>
      <c r="D15802" s="1">
        <v>35303</v>
      </c>
      <c r="E15802">
        <v>236973</v>
      </c>
      <c r="F15802" t="s">
        <v>33151</v>
      </c>
      <c r="G15802" t="s">
        <v>33138</v>
      </c>
      <c r="H15802" s="1">
        <v>35303</v>
      </c>
    </row>
    <row r="15803" spans="1:8" x14ac:dyDescent="0.3">
      <c r="A15803">
        <v>120263</v>
      </c>
      <c r="B15803" t="s">
        <v>33153</v>
      </c>
      <c r="C15803" t="s">
        <v>33154</v>
      </c>
      <c r="D15803" s="1">
        <v>33595</v>
      </c>
    </row>
    <row r="15804" spans="1:8" x14ac:dyDescent="0.3">
      <c r="A15804">
        <v>-132145</v>
      </c>
      <c r="B15804" t="s">
        <v>33155</v>
      </c>
      <c r="C15804" t="s">
        <v>33155</v>
      </c>
      <c r="D15804" s="1">
        <v>36628</v>
      </c>
      <c r="E15804">
        <v>676999</v>
      </c>
      <c r="F15804" t="s">
        <v>33155</v>
      </c>
      <c r="G15804" t="s">
        <v>33138</v>
      </c>
      <c r="H15804" s="1">
        <v>36628</v>
      </c>
    </row>
    <row r="15805" spans="1:8" x14ac:dyDescent="0.3">
      <c r="A15805">
        <v>-81790</v>
      </c>
      <c r="B15805" t="s">
        <v>33156</v>
      </c>
      <c r="C15805" t="s">
        <v>33157</v>
      </c>
      <c r="D15805" s="1">
        <v>37248</v>
      </c>
      <c r="E15805">
        <v>531074</v>
      </c>
      <c r="F15805" t="s">
        <v>33158</v>
      </c>
      <c r="G15805" t="s">
        <v>33138</v>
      </c>
      <c r="H15805" s="1">
        <v>37248</v>
      </c>
    </row>
    <row r="15806" spans="1:8" x14ac:dyDescent="0.3">
      <c r="A15806">
        <v>350473</v>
      </c>
      <c r="B15806" t="s">
        <v>33159</v>
      </c>
      <c r="C15806" t="s">
        <v>33160</v>
      </c>
      <c r="D15806" s="1">
        <v>35226</v>
      </c>
      <c r="E15806">
        <v>292515</v>
      </c>
      <c r="F15806" t="s">
        <v>33159</v>
      </c>
      <c r="G15806" t="s">
        <v>33138</v>
      </c>
      <c r="H15806" s="1">
        <v>35226</v>
      </c>
    </row>
    <row r="15807" spans="1:8" x14ac:dyDescent="0.3">
      <c r="A15807">
        <v>-152982</v>
      </c>
      <c r="B15807" t="s">
        <v>33161</v>
      </c>
      <c r="C15807" t="s">
        <v>33162</v>
      </c>
      <c r="D15807" s="1">
        <v>37265</v>
      </c>
      <c r="E15807">
        <v>709271</v>
      </c>
      <c r="F15807" t="s">
        <v>33161</v>
      </c>
      <c r="G15807" t="s">
        <v>33138</v>
      </c>
      <c r="H15807" s="1">
        <v>37265</v>
      </c>
    </row>
    <row r="15808" spans="1:8" x14ac:dyDescent="0.3">
      <c r="A15808">
        <v>200859</v>
      </c>
      <c r="B15808" t="s">
        <v>33163</v>
      </c>
      <c r="C15808" t="s">
        <v>33164</v>
      </c>
      <c r="D15808" s="1">
        <v>32785</v>
      </c>
      <c r="E15808">
        <v>92900</v>
      </c>
      <c r="F15808" t="s">
        <v>33163</v>
      </c>
      <c r="G15808" t="s">
        <v>33138</v>
      </c>
      <c r="H15808" s="1">
        <v>32785</v>
      </c>
    </row>
    <row r="15809" spans="1:8" x14ac:dyDescent="0.3">
      <c r="A15809">
        <v>-116605</v>
      </c>
      <c r="B15809" t="s">
        <v>33165</v>
      </c>
      <c r="C15809" t="s">
        <v>33166</v>
      </c>
      <c r="D15809" s="1">
        <v>37695</v>
      </c>
      <c r="E15809">
        <v>654235</v>
      </c>
      <c r="F15809" t="s">
        <v>33165</v>
      </c>
      <c r="G15809" t="s">
        <v>33138</v>
      </c>
      <c r="H15809" s="1">
        <v>37695</v>
      </c>
    </row>
    <row r="15810" spans="1:8" x14ac:dyDescent="0.3">
      <c r="A15810">
        <v>-199932</v>
      </c>
      <c r="B15810" t="s">
        <v>33167</v>
      </c>
      <c r="C15810" t="s">
        <v>33168</v>
      </c>
      <c r="D15810" s="1">
        <v>38063</v>
      </c>
      <c r="E15810">
        <v>729167</v>
      </c>
      <c r="F15810" t="s">
        <v>33169</v>
      </c>
      <c r="G15810" t="s">
        <v>33138</v>
      </c>
      <c r="H15810" s="1">
        <v>38063</v>
      </c>
    </row>
    <row r="15811" spans="1:8" x14ac:dyDescent="0.3">
      <c r="A15811">
        <v>-139507</v>
      </c>
      <c r="B15811" t="s">
        <v>33170</v>
      </c>
      <c r="C15811" t="s">
        <v>33171</v>
      </c>
      <c r="D15811" s="1">
        <v>37026</v>
      </c>
      <c r="E15811">
        <v>699339</v>
      </c>
      <c r="F15811" t="s">
        <v>33170</v>
      </c>
      <c r="G15811" t="s">
        <v>33138</v>
      </c>
      <c r="H15811" s="1">
        <v>37026</v>
      </c>
    </row>
    <row r="15812" spans="1:8" x14ac:dyDescent="0.3">
      <c r="A15812">
        <v>-59473</v>
      </c>
      <c r="B15812" t="s">
        <v>33172</v>
      </c>
      <c r="C15812" t="s">
        <v>33173</v>
      </c>
      <c r="D15812" s="1">
        <v>36904</v>
      </c>
      <c r="E15812">
        <v>521477</v>
      </c>
      <c r="F15812" t="s">
        <v>33174</v>
      </c>
      <c r="G15812" t="s">
        <v>33138</v>
      </c>
      <c r="H15812" s="1">
        <v>36904</v>
      </c>
    </row>
    <row r="15813" spans="1:8" x14ac:dyDescent="0.3">
      <c r="A15813">
        <v>-199458</v>
      </c>
      <c r="B15813" t="s">
        <v>33175</v>
      </c>
      <c r="C15813" t="s">
        <v>33176</v>
      </c>
      <c r="D15813" s="1">
        <v>37679</v>
      </c>
      <c r="E15813">
        <v>806613</v>
      </c>
      <c r="F15813" t="s">
        <v>33177</v>
      </c>
      <c r="G15813" t="s">
        <v>33138</v>
      </c>
      <c r="H15813" s="1">
        <v>37679</v>
      </c>
    </row>
    <row r="15814" spans="1:8" x14ac:dyDescent="0.3">
      <c r="A15814">
        <v>497688</v>
      </c>
      <c r="B15814" t="s">
        <v>33178</v>
      </c>
      <c r="C15814" t="s">
        <v>33179</v>
      </c>
      <c r="D15814" s="1">
        <v>36277</v>
      </c>
      <c r="E15814">
        <v>451668</v>
      </c>
      <c r="F15814" t="s">
        <v>33178</v>
      </c>
      <c r="G15814" t="s">
        <v>33138</v>
      </c>
      <c r="H15814" s="1">
        <v>36277</v>
      </c>
    </row>
    <row r="15815" spans="1:8" x14ac:dyDescent="0.3">
      <c r="A15815">
        <v>-123606</v>
      </c>
      <c r="B15815" t="s">
        <v>33180</v>
      </c>
      <c r="C15815" t="s">
        <v>33181</v>
      </c>
      <c r="D15815" s="1">
        <v>37798</v>
      </c>
      <c r="E15815">
        <v>675873</v>
      </c>
      <c r="F15815" t="s">
        <v>33182</v>
      </c>
      <c r="G15815" t="s">
        <v>33183</v>
      </c>
      <c r="H15815" s="1">
        <v>37798</v>
      </c>
    </row>
    <row r="15816" spans="1:8" x14ac:dyDescent="0.3">
      <c r="A15816">
        <v>469444</v>
      </c>
      <c r="B15816" t="s">
        <v>33184</v>
      </c>
      <c r="C15816" t="s">
        <v>33185</v>
      </c>
      <c r="D15816" s="1">
        <v>36534</v>
      </c>
      <c r="E15816">
        <v>335924</v>
      </c>
      <c r="F15816" t="s">
        <v>33184</v>
      </c>
      <c r="G15816" t="s">
        <v>33183</v>
      </c>
      <c r="H15816" s="1">
        <v>36534</v>
      </c>
    </row>
    <row r="15817" spans="1:8" x14ac:dyDescent="0.3">
      <c r="A15817">
        <v>-127474</v>
      </c>
      <c r="B15817" t="s">
        <v>33186</v>
      </c>
      <c r="C15817" t="s">
        <v>33187</v>
      </c>
      <c r="D15817" s="1">
        <v>37382</v>
      </c>
      <c r="E15817">
        <v>674500</v>
      </c>
      <c r="F15817" t="s">
        <v>33188</v>
      </c>
      <c r="G15817" t="s">
        <v>5753</v>
      </c>
      <c r="H15817" s="1">
        <v>37382</v>
      </c>
    </row>
    <row r="15818" spans="1:8" x14ac:dyDescent="0.3">
      <c r="A15818">
        <v>493140</v>
      </c>
      <c r="B15818" t="s">
        <v>33189</v>
      </c>
      <c r="C15818" t="s">
        <v>33190</v>
      </c>
      <c r="D15818" s="1">
        <v>35068</v>
      </c>
    </row>
    <row r="15819" spans="1:8" x14ac:dyDescent="0.3">
      <c r="A15819">
        <v>-137437</v>
      </c>
      <c r="B15819" t="s">
        <v>33191</v>
      </c>
      <c r="C15819" t="s">
        <v>33192</v>
      </c>
      <c r="D15819" s="1">
        <v>37643</v>
      </c>
    </row>
    <row r="15820" spans="1:8" x14ac:dyDescent="0.3">
      <c r="A15820">
        <v>200295</v>
      </c>
      <c r="B15820" t="s">
        <v>33193</v>
      </c>
      <c r="C15820" t="s">
        <v>33194</v>
      </c>
      <c r="D15820" s="1">
        <v>34146</v>
      </c>
    </row>
    <row r="15821" spans="1:8" x14ac:dyDescent="0.3">
      <c r="A15821">
        <v>-200542</v>
      </c>
      <c r="B15821" t="s">
        <v>33195</v>
      </c>
      <c r="C15821" t="s">
        <v>33196</v>
      </c>
      <c r="D15821" s="1">
        <v>38093</v>
      </c>
    </row>
    <row r="15822" spans="1:8" x14ac:dyDescent="0.3">
      <c r="A15822">
        <v>-91870</v>
      </c>
      <c r="B15822" t="s">
        <v>33197</v>
      </c>
      <c r="C15822" t="s">
        <v>33198</v>
      </c>
      <c r="D15822" s="1">
        <v>37658</v>
      </c>
      <c r="E15822">
        <v>569034</v>
      </c>
      <c r="F15822" t="s">
        <v>33197</v>
      </c>
      <c r="G15822" t="s">
        <v>1305</v>
      </c>
      <c r="H15822" s="1">
        <v>37658</v>
      </c>
    </row>
    <row r="15823" spans="1:8" x14ac:dyDescent="0.3">
      <c r="A15823">
        <v>-117884</v>
      </c>
      <c r="B15823" t="s">
        <v>33199</v>
      </c>
      <c r="C15823" t="s">
        <v>33200</v>
      </c>
      <c r="D15823" s="1">
        <v>38126</v>
      </c>
      <c r="E15823">
        <v>656250</v>
      </c>
      <c r="F15823" t="s">
        <v>33199</v>
      </c>
      <c r="G15823" t="s">
        <v>1305</v>
      </c>
      <c r="H15823" s="1">
        <v>38126</v>
      </c>
    </row>
    <row r="15824" spans="1:8" x14ac:dyDescent="0.3">
      <c r="A15824">
        <v>-567306</v>
      </c>
      <c r="B15824" t="s">
        <v>33201</v>
      </c>
      <c r="C15824" t="s">
        <v>33202</v>
      </c>
      <c r="D15824" s="1">
        <v>38680</v>
      </c>
    </row>
    <row r="15825" spans="1:8" x14ac:dyDescent="0.3">
      <c r="A15825">
        <v>-565158</v>
      </c>
      <c r="B15825" t="s">
        <v>33203</v>
      </c>
      <c r="C15825" t="s">
        <v>33204</v>
      </c>
      <c r="D15825" s="1">
        <v>38390</v>
      </c>
    </row>
    <row r="15826" spans="1:8" x14ac:dyDescent="0.3">
      <c r="A15826">
        <v>-284224</v>
      </c>
      <c r="B15826" t="s">
        <v>33205</v>
      </c>
      <c r="C15826" t="s">
        <v>33206</v>
      </c>
      <c r="D15826" s="1">
        <v>38997</v>
      </c>
    </row>
    <row r="15827" spans="1:8" x14ac:dyDescent="0.3">
      <c r="A15827">
        <v>-45825</v>
      </c>
      <c r="B15827" t="s">
        <v>33207</v>
      </c>
      <c r="C15827" t="s">
        <v>33208</v>
      </c>
      <c r="D15827" s="1">
        <v>36964</v>
      </c>
    </row>
    <row r="15828" spans="1:8" x14ac:dyDescent="0.3">
      <c r="A15828">
        <v>439697</v>
      </c>
      <c r="B15828" t="s">
        <v>33209</v>
      </c>
      <c r="C15828" t="s">
        <v>33210</v>
      </c>
      <c r="D15828" s="1">
        <v>37168</v>
      </c>
    </row>
    <row r="15829" spans="1:8" x14ac:dyDescent="0.3">
      <c r="A15829">
        <v>494552</v>
      </c>
      <c r="B15829" t="s">
        <v>33211</v>
      </c>
      <c r="C15829" t="s">
        <v>33212</v>
      </c>
      <c r="D15829" s="1">
        <v>36574</v>
      </c>
    </row>
    <row r="15830" spans="1:8" x14ac:dyDescent="0.3">
      <c r="A15830">
        <v>-477452</v>
      </c>
      <c r="B15830" t="s">
        <v>33213</v>
      </c>
      <c r="C15830" t="s">
        <v>33214</v>
      </c>
      <c r="D15830" s="1">
        <v>37971</v>
      </c>
    </row>
    <row r="15831" spans="1:8" x14ac:dyDescent="0.3">
      <c r="A15831">
        <v>-349543</v>
      </c>
      <c r="B15831" t="s">
        <v>33215</v>
      </c>
      <c r="C15831" t="s">
        <v>33216</v>
      </c>
      <c r="D15831" s="1">
        <v>38207</v>
      </c>
      <c r="E15831">
        <v>1024556</v>
      </c>
      <c r="F15831" t="s">
        <v>33215</v>
      </c>
      <c r="G15831" t="s">
        <v>33217</v>
      </c>
      <c r="H15831" s="1">
        <v>38207</v>
      </c>
    </row>
    <row r="15832" spans="1:8" x14ac:dyDescent="0.3">
      <c r="A15832">
        <v>-266678</v>
      </c>
      <c r="B15832" t="s">
        <v>33218</v>
      </c>
      <c r="C15832" t="s">
        <v>33219</v>
      </c>
      <c r="D15832" s="1">
        <v>36361</v>
      </c>
      <c r="E15832">
        <v>447753</v>
      </c>
      <c r="F15832" t="s">
        <v>33218</v>
      </c>
      <c r="G15832" t="s">
        <v>33217</v>
      </c>
      <c r="H15832" s="1">
        <v>36361</v>
      </c>
    </row>
    <row r="15833" spans="1:8" x14ac:dyDescent="0.3">
      <c r="A15833">
        <v>485455</v>
      </c>
      <c r="B15833" t="s">
        <v>33220</v>
      </c>
      <c r="C15833" t="s">
        <v>33221</v>
      </c>
      <c r="D15833" s="1">
        <v>33882</v>
      </c>
      <c r="E15833">
        <v>190699</v>
      </c>
      <c r="F15833" t="s">
        <v>33220</v>
      </c>
      <c r="G15833" t="s">
        <v>33217</v>
      </c>
      <c r="H15833" s="1">
        <v>33882</v>
      </c>
    </row>
    <row r="15834" spans="1:8" x14ac:dyDescent="0.3">
      <c r="A15834">
        <v>489624</v>
      </c>
      <c r="B15834" t="s">
        <v>33222</v>
      </c>
      <c r="C15834" t="s">
        <v>33223</v>
      </c>
      <c r="D15834" s="1">
        <v>35981</v>
      </c>
      <c r="E15834">
        <v>514764</v>
      </c>
      <c r="F15834" t="s">
        <v>33222</v>
      </c>
      <c r="G15834" t="s">
        <v>33217</v>
      </c>
      <c r="H15834" s="1">
        <v>35981</v>
      </c>
    </row>
    <row r="15835" spans="1:8" x14ac:dyDescent="0.3">
      <c r="A15835">
        <v>489676</v>
      </c>
      <c r="B15835" t="s">
        <v>33224</v>
      </c>
      <c r="C15835" t="s">
        <v>33225</v>
      </c>
      <c r="D15835" s="1">
        <v>35617</v>
      </c>
    </row>
    <row r="15836" spans="1:8" x14ac:dyDescent="0.3">
      <c r="A15836">
        <v>-167384</v>
      </c>
      <c r="B15836" t="s">
        <v>33226</v>
      </c>
      <c r="C15836" t="s">
        <v>2145</v>
      </c>
      <c r="D15836" s="1">
        <v>38235</v>
      </c>
    </row>
    <row r="15837" spans="1:8" x14ac:dyDescent="0.3">
      <c r="A15837">
        <v>523956</v>
      </c>
      <c r="B15837" t="s">
        <v>33227</v>
      </c>
      <c r="C15837" t="s">
        <v>33228</v>
      </c>
      <c r="D15837" s="1">
        <v>36160</v>
      </c>
      <c r="E15837">
        <v>572851</v>
      </c>
      <c r="F15837" t="s">
        <v>33227</v>
      </c>
      <c r="G15837" t="s">
        <v>33217</v>
      </c>
      <c r="H15837" s="1">
        <v>36160</v>
      </c>
    </row>
    <row r="15838" spans="1:8" x14ac:dyDescent="0.3">
      <c r="A15838">
        <v>-565157</v>
      </c>
      <c r="B15838" t="s">
        <v>33229</v>
      </c>
      <c r="C15838" t="s">
        <v>33230</v>
      </c>
      <c r="D15838" s="1">
        <v>38506</v>
      </c>
    </row>
    <row r="15839" spans="1:8" x14ac:dyDescent="0.3">
      <c r="A15839">
        <v>-145162</v>
      </c>
      <c r="B15839" t="s">
        <v>33231</v>
      </c>
      <c r="C15839" t="s">
        <v>33232</v>
      </c>
      <c r="D15839" s="1">
        <v>38062</v>
      </c>
    </row>
    <row r="15840" spans="1:8" x14ac:dyDescent="0.3">
      <c r="A15840">
        <v>-91869</v>
      </c>
      <c r="B15840" t="s">
        <v>33233</v>
      </c>
      <c r="C15840" t="s">
        <v>33234</v>
      </c>
      <c r="D15840" s="1">
        <v>37402</v>
      </c>
      <c r="E15840">
        <v>522252</v>
      </c>
      <c r="F15840" t="s">
        <v>33233</v>
      </c>
      <c r="G15840" t="s">
        <v>33217</v>
      </c>
      <c r="H15840" s="1">
        <v>37402</v>
      </c>
    </row>
    <row r="15841" spans="1:8" x14ac:dyDescent="0.3">
      <c r="A15841">
        <v>477908</v>
      </c>
      <c r="B15841" t="s">
        <v>33235</v>
      </c>
      <c r="C15841" t="s">
        <v>33236</v>
      </c>
      <c r="D15841" s="1">
        <v>36641</v>
      </c>
    </row>
    <row r="15842" spans="1:8" x14ac:dyDescent="0.3">
      <c r="A15842">
        <v>-101068</v>
      </c>
      <c r="B15842" t="s">
        <v>33237</v>
      </c>
      <c r="C15842" t="s">
        <v>33238</v>
      </c>
      <c r="D15842" s="1">
        <v>37699</v>
      </c>
      <c r="E15842">
        <v>620169</v>
      </c>
      <c r="F15842" t="s">
        <v>33237</v>
      </c>
      <c r="G15842" t="s">
        <v>33217</v>
      </c>
      <c r="H15842" s="1">
        <v>37699</v>
      </c>
    </row>
    <row r="15843" spans="1:8" x14ac:dyDescent="0.3">
      <c r="A15843">
        <v>-91854</v>
      </c>
      <c r="B15843" t="s">
        <v>33239</v>
      </c>
      <c r="C15843" t="s">
        <v>33240</v>
      </c>
      <c r="D15843" s="1">
        <v>37510</v>
      </c>
    </row>
    <row r="15844" spans="1:8" x14ac:dyDescent="0.3">
      <c r="A15844">
        <v>-200646</v>
      </c>
      <c r="B15844" t="s">
        <v>33241</v>
      </c>
      <c r="C15844" t="s">
        <v>33242</v>
      </c>
      <c r="D15844" s="1">
        <v>38209</v>
      </c>
      <c r="E15844">
        <v>810300</v>
      </c>
      <c r="F15844" t="s">
        <v>33241</v>
      </c>
      <c r="G15844" t="s">
        <v>32495</v>
      </c>
      <c r="H15844" s="1">
        <v>38209</v>
      </c>
    </row>
    <row r="15845" spans="1:8" x14ac:dyDescent="0.3">
      <c r="A15845">
        <v>-462122</v>
      </c>
      <c r="B15845" t="s">
        <v>33243</v>
      </c>
      <c r="C15845" t="s">
        <v>33244</v>
      </c>
      <c r="D15845" s="1">
        <v>36779</v>
      </c>
      <c r="E15845">
        <v>809693</v>
      </c>
      <c r="F15845" t="s">
        <v>33243</v>
      </c>
      <c r="G15845" t="s">
        <v>32495</v>
      </c>
      <c r="H15845" s="1">
        <v>36779</v>
      </c>
    </row>
    <row r="15846" spans="1:8" x14ac:dyDescent="0.3">
      <c r="A15846">
        <v>482856</v>
      </c>
      <c r="B15846" t="s">
        <v>33245</v>
      </c>
      <c r="C15846" t="s">
        <v>33246</v>
      </c>
      <c r="D15846" s="1">
        <v>36573</v>
      </c>
    </row>
    <row r="15847" spans="1:8" x14ac:dyDescent="0.3">
      <c r="A15847">
        <v>-200557</v>
      </c>
      <c r="B15847" t="s">
        <v>33247</v>
      </c>
      <c r="C15847" t="s">
        <v>33248</v>
      </c>
      <c r="D15847" s="1">
        <v>38098</v>
      </c>
    </row>
    <row r="15848" spans="1:8" x14ac:dyDescent="0.3">
      <c r="A15848">
        <v>-135546</v>
      </c>
      <c r="B15848" t="s">
        <v>33249</v>
      </c>
      <c r="C15848" t="s">
        <v>33250</v>
      </c>
      <c r="D15848" s="1">
        <v>37774</v>
      </c>
      <c r="E15848">
        <v>692462</v>
      </c>
      <c r="F15848" t="s">
        <v>33249</v>
      </c>
      <c r="G15848" t="s">
        <v>30968</v>
      </c>
      <c r="H15848" s="1">
        <v>37774</v>
      </c>
    </row>
    <row r="15849" spans="1:8" x14ac:dyDescent="0.3">
      <c r="A15849">
        <v>450725</v>
      </c>
      <c r="B15849" t="s">
        <v>33251</v>
      </c>
      <c r="C15849" t="s">
        <v>33252</v>
      </c>
      <c r="D15849" s="1">
        <v>35363</v>
      </c>
      <c r="E15849">
        <v>361540</v>
      </c>
      <c r="F15849" t="s">
        <v>33251</v>
      </c>
      <c r="G15849" t="s">
        <v>30968</v>
      </c>
      <c r="H15849" s="1">
        <v>35363</v>
      </c>
    </row>
    <row r="15850" spans="1:8" x14ac:dyDescent="0.3">
      <c r="A15850">
        <v>-49940</v>
      </c>
      <c r="B15850" t="s">
        <v>33253</v>
      </c>
      <c r="C15850" t="s">
        <v>33254</v>
      </c>
      <c r="D15850" s="1">
        <v>37061</v>
      </c>
    </row>
    <row r="15851" spans="1:8" x14ac:dyDescent="0.3">
      <c r="A15851">
        <v>453758</v>
      </c>
      <c r="B15851" t="s">
        <v>33255</v>
      </c>
      <c r="C15851" t="s">
        <v>33256</v>
      </c>
      <c r="D15851" s="1">
        <v>35808</v>
      </c>
      <c r="E15851">
        <v>332623</v>
      </c>
      <c r="F15851" t="s">
        <v>33255</v>
      </c>
      <c r="G15851" t="s">
        <v>30968</v>
      </c>
      <c r="H15851" s="1">
        <v>35808</v>
      </c>
    </row>
    <row r="15852" spans="1:8" x14ac:dyDescent="0.3">
      <c r="A15852">
        <v>217173</v>
      </c>
      <c r="B15852" t="s">
        <v>33257</v>
      </c>
      <c r="C15852" t="s">
        <v>33258</v>
      </c>
      <c r="D15852" s="1">
        <v>34101</v>
      </c>
      <c r="E15852">
        <v>124088</v>
      </c>
      <c r="F15852" t="s">
        <v>33257</v>
      </c>
      <c r="G15852" t="s">
        <v>30968</v>
      </c>
      <c r="H15852" s="1">
        <v>34101</v>
      </c>
    </row>
    <row r="15853" spans="1:8" x14ac:dyDescent="0.3">
      <c r="A15853">
        <v>376239</v>
      </c>
      <c r="B15853" t="s">
        <v>33259</v>
      </c>
      <c r="C15853" t="s">
        <v>33260</v>
      </c>
      <c r="D15853" s="1">
        <v>35948</v>
      </c>
      <c r="E15853">
        <v>271893</v>
      </c>
      <c r="F15853" t="s">
        <v>33259</v>
      </c>
      <c r="G15853" t="s">
        <v>30968</v>
      </c>
      <c r="H15853" s="1">
        <v>35948</v>
      </c>
    </row>
    <row r="15854" spans="1:8" x14ac:dyDescent="0.3">
      <c r="A15854">
        <v>442148</v>
      </c>
      <c r="B15854" t="s">
        <v>33261</v>
      </c>
      <c r="C15854" t="s">
        <v>33262</v>
      </c>
      <c r="D15854" s="1">
        <v>36358</v>
      </c>
      <c r="E15854">
        <v>356456</v>
      </c>
      <c r="F15854" t="s">
        <v>33261</v>
      </c>
      <c r="G15854" t="s">
        <v>30968</v>
      </c>
      <c r="H15854" s="1">
        <v>36358</v>
      </c>
    </row>
    <row r="15855" spans="1:8" x14ac:dyDescent="0.3">
      <c r="A15855">
        <v>305016</v>
      </c>
      <c r="B15855" t="s">
        <v>33263</v>
      </c>
      <c r="C15855" t="s">
        <v>33264</v>
      </c>
      <c r="D15855" s="1">
        <v>34585</v>
      </c>
      <c r="E15855">
        <v>281566</v>
      </c>
      <c r="F15855" t="s">
        <v>33265</v>
      </c>
      <c r="G15855" t="s">
        <v>30968</v>
      </c>
      <c r="H15855" s="1">
        <v>34585</v>
      </c>
    </row>
    <row r="15856" spans="1:8" x14ac:dyDescent="0.3">
      <c r="A15856">
        <v>-118411</v>
      </c>
      <c r="B15856" t="s">
        <v>33266</v>
      </c>
      <c r="C15856" t="s">
        <v>33267</v>
      </c>
      <c r="D15856" s="1">
        <v>36419</v>
      </c>
      <c r="E15856">
        <v>598136</v>
      </c>
      <c r="F15856" t="s">
        <v>33266</v>
      </c>
      <c r="G15856" t="s">
        <v>32996</v>
      </c>
      <c r="H15856" s="1">
        <v>36419</v>
      </c>
    </row>
    <row r="15857" spans="1:8" x14ac:dyDescent="0.3">
      <c r="A15857">
        <v>-133413</v>
      </c>
      <c r="B15857" t="s">
        <v>33268</v>
      </c>
      <c r="C15857" t="s">
        <v>33269</v>
      </c>
      <c r="D15857" s="1">
        <v>38383</v>
      </c>
      <c r="E15857">
        <v>717465</v>
      </c>
      <c r="F15857" t="s">
        <v>33268</v>
      </c>
      <c r="G15857" t="s">
        <v>33106</v>
      </c>
      <c r="H15857" s="1">
        <v>38383</v>
      </c>
    </row>
    <row r="15858" spans="1:8" x14ac:dyDescent="0.3">
      <c r="A15858">
        <v>-138094</v>
      </c>
      <c r="B15858" t="s">
        <v>33270</v>
      </c>
      <c r="C15858" t="s">
        <v>33271</v>
      </c>
      <c r="D15858" s="1">
        <v>38224</v>
      </c>
      <c r="E15858">
        <v>716898</v>
      </c>
      <c r="F15858" t="s">
        <v>33270</v>
      </c>
      <c r="G15858" t="s">
        <v>33106</v>
      </c>
      <c r="H15858" s="1">
        <v>38224</v>
      </c>
    </row>
    <row r="15859" spans="1:8" x14ac:dyDescent="0.3">
      <c r="A15859">
        <v>-173147</v>
      </c>
      <c r="B15859" t="s">
        <v>33272</v>
      </c>
      <c r="C15859" t="s">
        <v>33273</v>
      </c>
      <c r="D15859" s="1">
        <v>38286</v>
      </c>
      <c r="E15859">
        <v>745075</v>
      </c>
      <c r="F15859" t="s">
        <v>33272</v>
      </c>
      <c r="G15859" t="s">
        <v>1308</v>
      </c>
      <c r="H15859" s="1">
        <v>38286</v>
      </c>
    </row>
    <row r="15860" spans="1:8" x14ac:dyDescent="0.3">
      <c r="A15860">
        <v>-64506</v>
      </c>
      <c r="B15860" t="s">
        <v>33274</v>
      </c>
      <c r="C15860" t="s">
        <v>33275</v>
      </c>
      <c r="D15860" s="1">
        <v>37508</v>
      </c>
    </row>
    <row r="15861" spans="1:8" x14ac:dyDescent="0.3">
      <c r="A15861">
        <v>-86436</v>
      </c>
      <c r="B15861" t="s">
        <v>33276</v>
      </c>
      <c r="C15861" t="s">
        <v>27568</v>
      </c>
      <c r="D15861" s="1">
        <v>35265</v>
      </c>
    </row>
    <row r="15862" spans="1:8" x14ac:dyDescent="0.3">
      <c r="A15862">
        <v>482148</v>
      </c>
      <c r="B15862" t="s">
        <v>33277</v>
      </c>
      <c r="C15862" t="s">
        <v>33278</v>
      </c>
      <c r="D15862" s="1">
        <v>36169</v>
      </c>
      <c r="E15862">
        <v>380282</v>
      </c>
      <c r="F15862" t="s">
        <v>33277</v>
      </c>
      <c r="G15862" t="s">
        <v>2265</v>
      </c>
      <c r="H15862" s="1">
        <v>36169</v>
      </c>
    </row>
    <row r="15863" spans="1:8" x14ac:dyDescent="0.3">
      <c r="A15863">
        <v>-135398</v>
      </c>
      <c r="B15863" t="s">
        <v>33279</v>
      </c>
      <c r="C15863" t="s">
        <v>33280</v>
      </c>
      <c r="D15863" s="1">
        <v>38017</v>
      </c>
      <c r="E15863">
        <v>694141</v>
      </c>
      <c r="F15863" t="s">
        <v>33279</v>
      </c>
      <c r="G15863" t="s">
        <v>2265</v>
      </c>
      <c r="H15863" s="1">
        <v>38017</v>
      </c>
    </row>
    <row r="15864" spans="1:8" x14ac:dyDescent="0.3">
      <c r="A15864">
        <v>-276884</v>
      </c>
      <c r="B15864" t="s">
        <v>33281</v>
      </c>
      <c r="C15864" t="s">
        <v>33282</v>
      </c>
      <c r="D15864" s="1">
        <v>38656</v>
      </c>
      <c r="E15864">
        <v>908370</v>
      </c>
      <c r="F15864" t="s">
        <v>33281</v>
      </c>
      <c r="G15864" t="s">
        <v>2265</v>
      </c>
      <c r="H15864" s="1">
        <v>38656</v>
      </c>
    </row>
    <row r="15865" spans="1:8" x14ac:dyDescent="0.3">
      <c r="A15865">
        <v>-173242</v>
      </c>
      <c r="B15865" t="s">
        <v>33283</v>
      </c>
      <c r="C15865" t="s">
        <v>33284</v>
      </c>
      <c r="D15865" s="1">
        <v>38189</v>
      </c>
    </row>
    <row r="15866" spans="1:8" x14ac:dyDescent="0.3">
      <c r="A15866">
        <v>-121286</v>
      </c>
      <c r="B15866" t="s">
        <v>33285</v>
      </c>
      <c r="C15866" t="s">
        <v>33286</v>
      </c>
      <c r="D15866" s="1">
        <v>37711</v>
      </c>
      <c r="E15866">
        <v>663452</v>
      </c>
      <c r="F15866" t="s">
        <v>33285</v>
      </c>
      <c r="G15866" t="s">
        <v>2265</v>
      </c>
      <c r="H15866" s="1">
        <v>37711</v>
      </c>
    </row>
    <row r="15867" spans="1:8" x14ac:dyDescent="0.3">
      <c r="A15867">
        <v>-81968</v>
      </c>
      <c r="B15867" t="s">
        <v>33287</v>
      </c>
      <c r="C15867" t="s">
        <v>33288</v>
      </c>
      <c r="D15867" s="1">
        <v>37961</v>
      </c>
      <c r="E15867">
        <v>610428</v>
      </c>
      <c r="F15867" t="s">
        <v>33289</v>
      </c>
      <c r="G15867" t="s">
        <v>3405</v>
      </c>
      <c r="H15867" s="1">
        <v>37961</v>
      </c>
    </row>
    <row r="15868" spans="1:8" x14ac:dyDescent="0.3">
      <c r="A15868">
        <v>-462077</v>
      </c>
      <c r="B15868" t="s">
        <v>33290</v>
      </c>
      <c r="C15868" t="s">
        <v>33291</v>
      </c>
      <c r="D15868" s="1">
        <v>37677</v>
      </c>
      <c r="E15868">
        <v>1000138</v>
      </c>
      <c r="F15868" t="s">
        <v>33290</v>
      </c>
      <c r="G15868" t="s">
        <v>26418</v>
      </c>
      <c r="H15868" s="1">
        <v>37677</v>
      </c>
    </row>
    <row r="15869" spans="1:8" x14ac:dyDescent="0.3">
      <c r="A15869">
        <v>-135991</v>
      </c>
      <c r="B15869" t="s">
        <v>33292</v>
      </c>
      <c r="C15869" t="s">
        <v>33293</v>
      </c>
      <c r="D15869" s="1">
        <v>38191</v>
      </c>
      <c r="E15869">
        <v>796216</v>
      </c>
      <c r="F15869" t="s">
        <v>33292</v>
      </c>
      <c r="G15869" t="s">
        <v>26418</v>
      </c>
      <c r="H15869" s="1">
        <v>38191</v>
      </c>
    </row>
    <row r="15870" spans="1:8" x14ac:dyDescent="0.3">
      <c r="A15870">
        <v>-60702</v>
      </c>
      <c r="B15870" t="s">
        <v>33294</v>
      </c>
      <c r="C15870" t="s">
        <v>33295</v>
      </c>
      <c r="D15870" s="1">
        <v>37298</v>
      </c>
      <c r="E15870">
        <v>467717</v>
      </c>
      <c r="F15870" t="s">
        <v>33294</v>
      </c>
      <c r="G15870" t="s">
        <v>32495</v>
      </c>
      <c r="H15870" s="1">
        <v>37298</v>
      </c>
    </row>
    <row r="15871" spans="1:8" x14ac:dyDescent="0.3">
      <c r="A15871">
        <v>-462321</v>
      </c>
      <c r="B15871" t="s">
        <v>33296</v>
      </c>
      <c r="C15871" t="s">
        <v>33297</v>
      </c>
      <c r="D15871" s="1">
        <v>35040</v>
      </c>
    </row>
    <row r="15872" spans="1:8" x14ac:dyDescent="0.3">
      <c r="A15872">
        <v>-462322</v>
      </c>
      <c r="B15872" t="s">
        <v>33298</v>
      </c>
      <c r="C15872" t="s">
        <v>33299</v>
      </c>
      <c r="D15872" s="1">
        <v>37936</v>
      </c>
    </row>
    <row r="15873" spans="1:8" x14ac:dyDescent="0.3">
      <c r="A15873">
        <v>149742</v>
      </c>
      <c r="B15873" t="s">
        <v>33300</v>
      </c>
      <c r="C15873" t="s">
        <v>33301</v>
      </c>
      <c r="D15873" s="1">
        <v>33361</v>
      </c>
    </row>
    <row r="15874" spans="1:8" x14ac:dyDescent="0.3">
      <c r="A15874">
        <v>200557</v>
      </c>
      <c r="B15874" t="s">
        <v>33302</v>
      </c>
      <c r="C15874" t="s">
        <v>33303</v>
      </c>
      <c r="D15874" s="1">
        <v>33824</v>
      </c>
    </row>
    <row r="15875" spans="1:8" x14ac:dyDescent="0.3">
      <c r="A15875">
        <v>260605</v>
      </c>
      <c r="B15875" t="s">
        <v>33304</v>
      </c>
      <c r="C15875" t="s">
        <v>33305</v>
      </c>
      <c r="D15875" s="1">
        <v>34615</v>
      </c>
    </row>
    <row r="15876" spans="1:8" x14ac:dyDescent="0.3">
      <c r="A15876">
        <v>260814</v>
      </c>
      <c r="B15876" t="s">
        <v>33306</v>
      </c>
      <c r="C15876" t="s">
        <v>33307</v>
      </c>
      <c r="D15876" s="1">
        <v>34437</v>
      </c>
    </row>
    <row r="15877" spans="1:8" x14ac:dyDescent="0.3">
      <c r="A15877">
        <v>411907</v>
      </c>
      <c r="B15877" t="s">
        <v>33308</v>
      </c>
      <c r="C15877" t="s">
        <v>33309</v>
      </c>
      <c r="D15877" s="1">
        <v>35299</v>
      </c>
    </row>
    <row r="15878" spans="1:8" x14ac:dyDescent="0.3">
      <c r="A15878">
        <v>411644</v>
      </c>
      <c r="B15878" t="s">
        <v>33310</v>
      </c>
      <c r="C15878" t="s">
        <v>33311</v>
      </c>
      <c r="D15878" s="1">
        <v>35064</v>
      </c>
    </row>
    <row r="15879" spans="1:8" x14ac:dyDescent="0.3">
      <c r="A15879">
        <v>496903</v>
      </c>
      <c r="B15879" t="s">
        <v>33312</v>
      </c>
      <c r="C15879" t="s">
        <v>33313</v>
      </c>
      <c r="D15879" s="1">
        <v>36532</v>
      </c>
    </row>
    <row r="15880" spans="1:8" x14ac:dyDescent="0.3">
      <c r="A15880">
        <v>358757</v>
      </c>
      <c r="B15880" t="s">
        <v>33314</v>
      </c>
      <c r="C15880" t="s">
        <v>33315</v>
      </c>
      <c r="D15880" s="1">
        <v>35654</v>
      </c>
    </row>
    <row r="15881" spans="1:8" x14ac:dyDescent="0.3">
      <c r="A15881">
        <v>414333</v>
      </c>
      <c r="B15881" t="s">
        <v>33316</v>
      </c>
      <c r="C15881" t="s">
        <v>33317</v>
      </c>
      <c r="D15881" s="1">
        <v>35894</v>
      </c>
    </row>
    <row r="15882" spans="1:8" x14ac:dyDescent="0.3">
      <c r="A15882">
        <v>307627</v>
      </c>
      <c r="B15882" t="s">
        <v>33318</v>
      </c>
      <c r="C15882" t="s">
        <v>33319</v>
      </c>
      <c r="D15882" s="1">
        <v>35257</v>
      </c>
    </row>
    <row r="15883" spans="1:8" x14ac:dyDescent="0.3">
      <c r="A15883">
        <v>323249</v>
      </c>
      <c r="B15883" t="s">
        <v>33320</v>
      </c>
      <c r="C15883" t="s">
        <v>33321</v>
      </c>
      <c r="D15883" s="1">
        <v>35447</v>
      </c>
    </row>
    <row r="15884" spans="1:8" x14ac:dyDescent="0.3">
      <c r="A15884">
        <v>-133185</v>
      </c>
      <c r="B15884" t="s">
        <v>33322</v>
      </c>
      <c r="C15884" t="s">
        <v>33323</v>
      </c>
      <c r="D15884" s="1">
        <v>36974</v>
      </c>
      <c r="E15884">
        <v>717076</v>
      </c>
      <c r="F15884" t="s">
        <v>33322</v>
      </c>
      <c r="G15884" t="s">
        <v>1319</v>
      </c>
      <c r="H15884" s="1">
        <v>36974</v>
      </c>
    </row>
    <row r="15885" spans="1:8" x14ac:dyDescent="0.3">
      <c r="A15885">
        <v>-59205</v>
      </c>
      <c r="B15885" t="s">
        <v>33324</v>
      </c>
      <c r="C15885" t="s">
        <v>33325</v>
      </c>
      <c r="D15885" s="1">
        <v>37323</v>
      </c>
      <c r="E15885">
        <v>529198</v>
      </c>
      <c r="F15885" t="s">
        <v>33324</v>
      </c>
      <c r="G15885" t="s">
        <v>1319</v>
      </c>
      <c r="H15885" s="1">
        <v>37323</v>
      </c>
    </row>
    <row r="15886" spans="1:8" x14ac:dyDescent="0.3">
      <c r="A15886">
        <v>-272255</v>
      </c>
      <c r="B15886" t="s">
        <v>33326</v>
      </c>
      <c r="C15886" t="s">
        <v>33327</v>
      </c>
      <c r="D15886" s="1">
        <v>38472</v>
      </c>
      <c r="E15886">
        <v>707350</v>
      </c>
      <c r="F15886" t="s">
        <v>33326</v>
      </c>
      <c r="G15886" t="s">
        <v>1319</v>
      </c>
      <c r="H15886" s="1">
        <v>38472</v>
      </c>
    </row>
    <row r="15887" spans="1:8" x14ac:dyDescent="0.3">
      <c r="A15887">
        <v>-95881</v>
      </c>
      <c r="B15887" t="s">
        <v>33328</v>
      </c>
      <c r="C15887" t="s">
        <v>33329</v>
      </c>
      <c r="D15887" s="1">
        <v>36589</v>
      </c>
      <c r="E15887">
        <v>621990</v>
      </c>
      <c r="F15887" t="s">
        <v>33328</v>
      </c>
      <c r="G15887" t="s">
        <v>31155</v>
      </c>
      <c r="H15887" s="1">
        <v>36589</v>
      </c>
    </row>
    <row r="15888" spans="1:8" x14ac:dyDescent="0.3">
      <c r="A15888">
        <v>-91782</v>
      </c>
      <c r="B15888" t="s">
        <v>33330</v>
      </c>
      <c r="C15888" t="s">
        <v>33331</v>
      </c>
      <c r="D15888" s="1">
        <v>37525</v>
      </c>
    </row>
    <row r="15889" spans="1:8" x14ac:dyDescent="0.3">
      <c r="A15889">
        <v>-528718</v>
      </c>
      <c r="B15889" t="s">
        <v>33332</v>
      </c>
      <c r="C15889" t="s">
        <v>33333</v>
      </c>
      <c r="D15889" s="1">
        <v>38575</v>
      </c>
      <c r="E15889">
        <v>1190547</v>
      </c>
      <c r="F15889" t="s">
        <v>33332</v>
      </c>
      <c r="G15889" t="s">
        <v>33334</v>
      </c>
      <c r="H15889" s="1">
        <v>38575</v>
      </c>
    </row>
    <row r="15890" spans="1:8" x14ac:dyDescent="0.3">
      <c r="A15890">
        <v>-460193</v>
      </c>
      <c r="B15890" t="s">
        <v>33335</v>
      </c>
      <c r="C15890" t="s">
        <v>33336</v>
      </c>
      <c r="D15890" s="1">
        <v>38294</v>
      </c>
      <c r="E15890">
        <v>1120596</v>
      </c>
      <c r="F15890" t="s">
        <v>33335</v>
      </c>
      <c r="G15890" t="s">
        <v>33334</v>
      </c>
      <c r="H15890" s="1">
        <v>38294</v>
      </c>
    </row>
    <row r="15891" spans="1:8" x14ac:dyDescent="0.3">
      <c r="A15891">
        <v>-196094</v>
      </c>
      <c r="B15891" t="s">
        <v>33337</v>
      </c>
      <c r="C15891" t="s">
        <v>33338</v>
      </c>
      <c r="D15891" s="1">
        <v>36887</v>
      </c>
      <c r="E15891">
        <v>594813</v>
      </c>
      <c r="F15891" t="s">
        <v>33337</v>
      </c>
      <c r="G15891" t="s">
        <v>33334</v>
      </c>
      <c r="H15891" s="1">
        <v>36887</v>
      </c>
    </row>
    <row r="15892" spans="1:8" x14ac:dyDescent="0.3">
      <c r="A15892">
        <v>-93225</v>
      </c>
      <c r="B15892" t="s">
        <v>33339</v>
      </c>
      <c r="C15892" t="s">
        <v>33340</v>
      </c>
      <c r="D15892" s="1">
        <v>37778</v>
      </c>
      <c r="E15892">
        <v>605706</v>
      </c>
      <c r="F15892" t="s">
        <v>33339</v>
      </c>
      <c r="G15892" t="s">
        <v>33334</v>
      </c>
      <c r="H15892" s="1">
        <v>37778</v>
      </c>
    </row>
    <row r="15893" spans="1:8" x14ac:dyDescent="0.3">
      <c r="A15893">
        <v>-59547</v>
      </c>
      <c r="B15893" t="s">
        <v>33341</v>
      </c>
      <c r="C15893" t="s">
        <v>32101</v>
      </c>
      <c r="D15893" s="1">
        <v>37233</v>
      </c>
      <c r="E15893">
        <v>514966</v>
      </c>
      <c r="F15893" t="s">
        <v>33341</v>
      </c>
      <c r="G15893" t="s">
        <v>33334</v>
      </c>
      <c r="H15893" s="1">
        <v>37233</v>
      </c>
    </row>
    <row r="15894" spans="1:8" x14ac:dyDescent="0.3">
      <c r="A15894">
        <v>102529</v>
      </c>
      <c r="B15894" t="s">
        <v>33342</v>
      </c>
      <c r="C15894" t="s">
        <v>33343</v>
      </c>
      <c r="D15894" s="1">
        <v>33719</v>
      </c>
      <c r="E15894">
        <v>72094</v>
      </c>
      <c r="F15894" t="s">
        <v>33342</v>
      </c>
      <c r="G15894" t="s">
        <v>33334</v>
      </c>
      <c r="H15894" s="1">
        <v>33719</v>
      </c>
    </row>
    <row r="15895" spans="1:8" x14ac:dyDescent="0.3">
      <c r="A15895">
        <v>141841</v>
      </c>
      <c r="B15895" t="s">
        <v>33344</v>
      </c>
      <c r="C15895" t="s">
        <v>33345</v>
      </c>
      <c r="D15895" s="1">
        <v>33842</v>
      </c>
      <c r="E15895">
        <v>82011</v>
      </c>
      <c r="F15895" t="s">
        <v>33344</v>
      </c>
      <c r="G15895" t="s">
        <v>33334</v>
      </c>
      <c r="H15895" s="1">
        <v>33842</v>
      </c>
    </row>
    <row r="15896" spans="1:8" x14ac:dyDescent="0.3">
      <c r="A15896">
        <v>242935</v>
      </c>
      <c r="B15896" t="s">
        <v>33346</v>
      </c>
      <c r="C15896" t="s">
        <v>33347</v>
      </c>
      <c r="D15896" s="1">
        <v>34034</v>
      </c>
      <c r="E15896">
        <v>158110</v>
      </c>
      <c r="F15896" t="s">
        <v>33346</v>
      </c>
      <c r="G15896" t="s">
        <v>33334</v>
      </c>
      <c r="H15896" s="1">
        <v>34034</v>
      </c>
    </row>
    <row r="15897" spans="1:8" x14ac:dyDescent="0.3">
      <c r="A15897">
        <v>259328</v>
      </c>
      <c r="B15897" t="s">
        <v>33348</v>
      </c>
      <c r="C15897" t="s">
        <v>33349</v>
      </c>
      <c r="D15897" s="1">
        <v>34586</v>
      </c>
      <c r="E15897">
        <v>192660</v>
      </c>
      <c r="F15897" t="s">
        <v>33348</v>
      </c>
      <c r="G15897" t="s">
        <v>33334</v>
      </c>
      <c r="H15897" s="1">
        <v>34586</v>
      </c>
    </row>
    <row r="15898" spans="1:8" x14ac:dyDescent="0.3">
      <c r="A15898">
        <v>260159</v>
      </c>
      <c r="B15898" t="s">
        <v>33350</v>
      </c>
      <c r="C15898" t="s">
        <v>33351</v>
      </c>
      <c r="D15898" s="1">
        <v>34991</v>
      </c>
      <c r="E15898">
        <v>134636</v>
      </c>
      <c r="F15898" t="s">
        <v>33350</v>
      </c>
      <c r="G15898" t="s">
        <v>33334</v>
      </c>
      <c r="H15898" s="1">
        <v>34991</v>
      </c>
    </row>
    <row r="15899" spans="1:8" x14ac:dyDescent="0.3">
      <c r="A15899">
        <v>284428</v>
      </c>
      <c r="B15899" t="s">
        <v>33352</v>
      </c>
      <c r="C15899" t="s">
        <v>33353</v>
      </c>
      <c r="D15899" s="1">
        <v>35348</v>
      </c>
      <c r="E15899">
        <v>233484</v>
      </c>
      <c r="F15899" t="s">
        <v>33352</v>
      </c>
      <c r="G15899" t="s">
        <v>33334</v>
      </c>
      <c r="H15899" s="1">
        <v>35348</v>
      </c>
    </row>
    <row r="15900" spans="1:8" x14ac:dyDescent="0.3">
      <c r="A15900">
        <v>313883</v>
      </c>
      <c r="B15900" t="s">
        <v>33354</v>
      </c>
      <c r="C15900" t="s">
        <v>33355</v>
      </c>
      <c r="D15900" s="1">
        <v>35485</v>
      </c>
      <c r="E15900">
        <v>279192</v>
      </c>
      <c r="F15900" t="s">
        <v>33354</v>
      </c>
      <c r="G15900" t="s">
        <v>33334</v>
      </c>
      <c r="H15900" s="1">
        <v>35485</v>
      </c>
    </row>
    <row r="15901" spans="1:8" x14ac:dyDescent="0.3">
      <c r="A15901">
        <v>461139</v>
      </c>
      <c r="B15901" t="s">
        <v>33356</v>
      </c>
      <c r="C15901" t="s">
        <v>33357</v>
      </c>
      <c r="D15901" s="1">
        <v>36834</v>
      </c>
      <c r="E15901">
        <v>422364</v>
      </c>
      <c r="F15901" t="s">
        <v>33356</v>
      </c>
      <c r="G15901" t="s">
        <v>33334</v>
      </c>
      <c r="H15901" s="1">
        <v>36834</v>
      </c>
    </row>
    <row r="15902" spans="1:8" x14ac:dyDescent="0.3">
      <c r="A15902">
        <v>-196464</v>
      </c>
      <c r="B15902" t="s">
        <v>33358</v>
      </c>
      <c r="C15902" t="s">
        <v>33359</v>
      </c>
      <c r="D15902" s="1">
        <v>36995</v>
      </c>
      <c r="E15902">
        <v>696985</v>
      </c>
      <c r="F15902" t="s">
        <v>33358</v>
      </c>
      <c r="G15902" t="s">
        <v>33334</v>
      </c>
      <c r="H15902" s="1">
        <v>36995</v>
      </c>
    </row>
    <row r="15903" spans="1:8" x14ac:dyDescent="0.3">
      <c r="A15903">
        <v>-275857</v>
      </c>
      <c r="B15903" t="s">
        <v>33360</v>
      </c>
      <c r="C15903" t="s">
        <v>33361</v>
      </c>
      <c r="D15903" s="1">
        <v>36430</v>
      </c>
      <c r="E15903">
        <v>546890</v>
      </c>
      <c r="F15903" t="s">
        <v>33360</v>
      </c>
      <c r="G15903" t="s">
        <v>33334</v>
      </c>
      <c r="H15903" s="1">
        <v>36430</v>
      </c>
    </row>
    <row r="15904" spans="1:8" x14ac:dyDescent="0.3">
      <c r="A15904">
        <v>-275844</v>
      </c>
      <c r="B15904" t="s">
        <v>33362</v>
      </c>
      <c r="C15904" t="s">
        <v>33363</v>
      </c>
      <c r="D15904" s="1">
        <v>36698</v>
      </c>
      <c r="E15904">
        <v>607479</v>
      </c>
      <c r="F15904" t="s">
        <v>33362</v>
      </c>
      <c r="G15904" t="s">
        <v>33334</v>
      </c>
      <c r="H15904" s="1">
        <v>36698</v>
      </c>
    </row>
    <row r="15905" spans="1:8" x14ac:dyDescent="0.3">
      <c r="A15905">
        <v>-275094</v>
      </c>
      <c r="B15905" t="s">
        <v>33364</v>
      </c>
      <c r="C15905" t="s">
        <v>33365</v>
      </c>
      <c r="D15905" s="1">
        <v>37064</v>
      </c>
      <c r="E15905">
        <v>790469</v>
      </c>
      <c r="F15905" t="s">
        <v>33366</v>
      </c>
      <c r="G15905" t="s">
        <v>33334</v>
      </c>
      <c r="H15905" s="1">
        <v>37064</v>
      </c>
    </row>
    <row r="15906" spans="1:8" x14ac:dyDescent="0.3">
      <c r="A15906">
        <v>453995</v>
      </c>
      <c r="B15906" t="s">
        <v>33367</v>
      </c>
      <c r="C15906" t="s">
        <v>33368</v>
      </c>
      <c r="D15906" s="1">
        <v>36307</v>
      </c>
      <c r="E15906">
        <v>316589</v>
      </c>
      <c r="F15906" t="s">
        <v>33367</v>
      </c>
      <c r="G15906" t="s">
        <v>33334</v>
      </c>
      <c r="H15906" s="1">
        <v>36307</v>
      </c>
    </row>
    <row r="15907" spans="1:8" x14ac:dyDescent="0.3">
      <c r="A15907">
        <v>-48259</v>
      </c>
      <c r="B15907" t="s">
        <v>33369</v>
      </c>
      <c r="C15907" t="s">
        <v>33370</v>
      </c>
      <c r="D15907" s="1">
        <v>36959</v>
      </c>
      <c r="E15907">
        <v>429737</v>
      </c>
      <c r="F15907" t="s">
        <v>33369</v>
      </c>
      <c r="G15907" t="s">
        <v>33334</v>
      </c>
      <c r="H15907" s="1">
        <v>36959</v>
      </c>
    </row>
    <row r="15908" spans="1:8" x14ac:dyDescent="0.3">
      <c r="A15908">
        <v>-126647</v>
      </c>
      <c r="B15908" t="s">
        <v>33371</v>
      </c>
      <c r="C15908" t="s">
        <v>33372</v>
      </c>
      <c r="D15908" s="1">
        <v>37820</v>
      </c>
      <c r="E15908">
        <v>644559</v>
      </c>
      <c r="F15908" t="s">
        <v>33371</v>
      </c>
      <c r="G15908" t="s">
        <v>33334</v>
      </c>
      <c r="H15908" s="1">
        <v>37820</v>
      </c>
    </row>
    <row r="15909" spans="1:8" x14ac:dyDescent="0.3">
      <c r="A15909">
        <v>-133349</v>
      </c>
      <c r="B15909" t="s">
        <v>33373</v>
      </c>
      <c r="C15909" t="s">
        <v>33374</v>
      </c>
      <c r="D15909" s="1">
        <v>38018</v>
      </c>
    </row>
    <row r="15910" spans="1:8" x14ac:dyDescent="0.3">
      <c r="A15910">
        <v>-557566</v>
      </c>
      <c r="B15910" t="s">
        <v>33375</v>
      </c>
      <c r="C15910" t="s">
        <v>33376</v>
      </c>
      <c r="D15910" s="1">
        <v>36200</v>
      </c>
      <c r="E15910">
        <v>799236</v>
      </c>
      <c r="F15910" t="s">
        <v>33375</v>
      </c>
      <c r="G15910" t="s">
        <v>33334</v>
      </c>
      <c r="H15910" s="1">
        <v>36200</v>
      </c>
    </row>
    <row r="15911" spans="1:8" x14ac:dyDescent="0.3">
      <c r="A15911">
        <v>-460192</v>
      </c>
      <c r="B15911" t="s">
        <v>33377</v>
      </c>
      <c r="C15911" t="s">
        <v>33378</v>
      </c>
      <c r="D15911" s="1">
        <v>38353</v>
      </c>
    </row>
    <row r="15912" spans="1:8" x14ac:dyDescent="0.3">
      <c r="A15912">
        <v>-460191</v>
      </c>
      <c r="B15912" t="s">
        <v>33379</v>
      </c>
      <c r="C15912" t="s">
        <v>33380</v>
      </c>
      <c r="D15912" s="1">
        <v>38407</v>
      </c>
      <c r="E15912">
        <v>1192974</v>
      </c>
      <c r="F15912" t="s">
        <v>33379</v>
      </c>
      <c r="G15912" t="s">
        <v>2377</v>
      </c>
      <c r="H15912" s="1">
        <v>38407</v>
      </c>
    </row>
    <row r="15913" spans="1:8" x14ac:dyDescent="0.3">
      <c r="A15913">
        <v>-275905</v>
      </c>
      <c r="B15913" t="s">
        <v>33381</v>
      </c>
      <c r="C15913" t="s">
        <v>33382</v>
      </c>
      <c r="D15913" s="1">
        <v>37007</v>
      </c>
    </row>
    <row r="15914" spans="1:8" x14ac:dyDescent="0.3">
      <c r="A15914">
        <v>-105226</v>
      </c>
      <c r="B15914" t="s">
        <v>33383</v>
      </c>
      <c r="C15914" t="s">
        <v>33384</v>
      </c>
      <c r="D15914" s="1">
        <v>37274</v>
      </c>
    </row>
    <row r="15915" spans="1:8" x14ac:dyDescent="0.3">
      <c r="A15915">
        <v>-91858</v>
      </c>
      <c r="B15915" t="s">
        <v>33385</v>
      </c>
      <c r="C15915" t="s">
        <v>33386</v>
      </c>
      <c r="D15915" s="1">
        <v>37556</v>
      </c>
    </row>
    <row r="15916" spans="1:8" x14ac:dyDescent="0.3">
      <c r="A15916">
        <v>54195</v>
      </c>
      <c r="B15916" t="s">
        <v>33387</v>
      </c>
      <c r="C15916" t="s">
        <v>1428</v>
      </c>
      <c r="D15916" s="1">
        <v>32325</v>
      </c>
    </row>
    <row r="15917" spans="1:8" x14ac:dyDescent="0.3">
      <c r="A15917">
        <v>204700</v>
      </c>
      <c r="B15917" t="s">
        <v>33388</v>
      </c>
      <c r="C15917" t="s">
        <v>27717</v>
      </c>
      <c r="D15917" s="1">
        <v>32807</v>
      </c>
    </row>
    <row r="15918" spans="1:8" x14ac:dyDescent="0.3">
      <c r="A15918">
        <v>309627</v>
      </c>
      <c r="B15918" t="s">
        <v>33389</v>
      </c>
      <c r="C15918" t="s">
        <v>33390</v>
      </c>
      <c r="D15918" s="1">
        <v>35247</v>
      </c>
      <c r="E15918">
        <v>196094</v>
      </c>
      <c r="F15918" t="s">
        <v>33389</v>
      </c>
      <c r="G15918" t="s">
        <v>33391</v>
      </c>
      <c r="H15918" s="1">
        <v>35247</v>
      </c>
    </row>
    <row r="15919" spans="1:8" x14ac:dyDescent="0.3">
      <c r="A15919">
        <v>-293453</v>
      </c>
      <c r="B15919" t="s">
        <v>33392</v>
      </c>
      <c r="C15919" t="s">
        <v>33393</v>
      </c>
      <c r="D15919" s="1">
        <v>38522</v>
      </c>
      <c r="E15919">
        <v>1239300</v>
      </c>
      <c r="F15919" t="s">
        <v>33392</v>
      </c>
      <c r="G15919" t="s">
        <v>33391</v>
      </c>
      <c r="H15919" s="1">
        <v>38522</v>
      </c>
    </row>
    <row r="15920" spans="1:8" x14ac:dyDescent="0.3">
      <c r="A15920">
        <v>-458838</v>
      </c>
      <c r="B15920" t="s">
        <v>33394</v>
      </c>
      <c r="C15920" t="s">
        <v>33395</v>
      </c>
      <c r="D15920" s="1">
        <v>36344</v>
      </c>
      <c r="E15920">
        <v>609276</v>
      </c>
      <c r="F15920" t="s">
        <v>33394</v>
      </c>
      <c r="G15920" t="s">
        <v>33391</v>
      </c>
      <c r="H15920" s="1">
        <v>36344</v>
      </c>
    </row>
    <row r="15921" spans="1:8" x14ac:dyDescent="0.3">
      <c r="A15921">
        <v>-205014</v>
      </c>
      <c r="B15921" t="s">
        <v>33396</v>
      </c>
      <c r="C15921" t="s">
        <v>33397</v>
      </c>
      <c r="D15921" s="1">
        <v>36905</v>
      </c>
      <c r="E15921">
        <v>819786</v>
      </c>
      <c r="F15921" t="s">
        <v>33396</v>
      </c>
      <c r="G15921" t="s">
        <v>33391</v>
      </c>
      <c r="H15921" s="1">
        <v>36905</v>
      </c>
    </row>
    <row r="15922" spans="1:8" x14ac:dyDescent="0.3">
      <c r="A15922">
        <v>-94902</v>
      </c>
      <c r="B15922" t="s">
        <v>33398</v>
      </c>
      <c r="C15922" t="s">
        <v>33399</v>
      </c>
      <c r="D15922" s="1">
        <v>37679</v>
      </c>
      <c r="E15922">
        <v>580277</v>
      </c>
      <c r="F15922" t="s">
        <v>33398</v>
      </c>
      <c r="G15922" t="s">
        <v>33391</v>
      </c>
      <c r="H15922" s="1">
        <v>37679</v>
      </c>
    </row>
    <row r="15923" spans="1:8" x14ac:dyDescent="0.3">
      <c r="A15923">
        <v>-578228</v>
      </c>
      <c r="B15923" t="s">
        <v>33400</v>
      </c>
      <c r="C15923" t="s">
        <v>33401</v>
      </c>
      <c r="D15923" s="1">
        <v>38540</v>
      </c>
      <c r="E15923">
        <v>1256083</v>
      </c>
      <c r="F15923" t="s">
        <v>33400</v>
      </c>
      <c r="G15923" t="s">
        <v>33391</v>
      </c>
      <c r="H15923" s="1">
        <v>38540</v>
      </c>
    </row>
    <row r="15924" spans="1:8" x14ac:dyDescent="0.3">
      <c r="A15924">
        <v>-324532</v>
      </c>
      <c r="B15924" t="s">
        <v>33402</v>
      </c>
      <c r="C15924" t="s">
        <v>33403</v>
      </c>
      <c r="D15924" s="1">
        <v>38423</v>
      </c>
      <c r="E15924">
        <v>987128</v>
      </c>
      <c r="F15924" t="s">
        <v>33402</v>
      </c>
      <c r="G15924" t="s">
        <v>33391</v>
      </c>
      <c r="H15924" s="1">
        <v>38423</v>
      </c>
    </row>
    <row r="15925" spans="1:8" x14ac:dyDescent="0.3">
      <c r="A15925">
        <v>-272598</v>
      </c>
      <c r="B15925" t="s">
        <v>33404</v>
      </c>
      <c r="C15925" t="s">
        <v>33405</v>
      </c>
      <c r="D15925" s="1">
        <v>37356</v>
      </c>
      <c r="E15925">
        <v>916165</v>
      </c>
      <c r="F15925" t="s">
        <v>33406</v>
      </c>
      <c r="G15925" t="s">
        <v>33391</v>
      </c>
      <c r="H15925" s="1">
        <v>37356</v>
      </c>
    </row>
    <row r="15926" spans="1:8" x14ac:dyDescent="0.3">
      <c r="A15926">
        <v>-209526</v>
      </c>
      <c r="B15926" t="s">
        <v>33407</v>
      </c>
      <c r="C15926" t="s">
        <v>33408</v>
      </c>
      <c r="D15926" s="1">
        <v>37383</v>
      </c>
      <c r="E15926">
        <v>824006</v>
      </c>
      <c r="F15926" t="s">
        <v>33407</v>
      </c>
      <c r="G15926" t="s">
        <v>33391</v>
      </c>
      <c r="H15926" s="1">
        <v>37383</v>
      </c>
    </row>
    <row r="15927" spans="1:8" x14ac:dyDescent="0.3">
      <c r="A15927">
        <v>-202220</v>
      </c>
      <c r="B15927" t="s">
        <v>33409</v>
      </c>
      <c r="C15927" t="s">
        <v>33410</v>
      </c>
      <c r="D15927" s="1">
        <v>38191</v>
      </c>
      <c r="E15927">
        <v>815910</v>
      </c>
      <c r="F15927" t="s">
        <v>33409</v>
      </c>
      <c r="G15927" t="s">
        <v>33391</v>
      </c>
      <c r="H15927" s="1">
        <v>38191</v>
      </c>
    </row>
    <row r="15928" spans="1:8" x14ac:dyDescent="0.3">
      <c r="A15928">
        <v>-135454</v>
      </c>
      <c r="B15928" t="s">
        <v>33411</v>
      </c>
      <c r="C15928" t="s">
        <v>33412</v>
      </c>
      <c r="D15928" s="1">
        <v>37400</v>
      </c>
      <c r="E15928">
        <v>700085</v>
      </c>
      <c r="F15928" t="s">
        <v>33411</v>
      </c>
      <c r="G15928" t="s">
        <v>33391</v>
      </c>
      <c r="H15928" s="1">
        <v>37400</v>
      </c>
    </row>
    <row r="15929" spans="1:8" x14ac:dyDescent="0.3">
      <c r="A15929">
        <v>-87373</v>
      </c>
      <c r="B15929" t="s">
        <v>33413</v>
      </c>
      <c r="C15929" t="s">
        <v>33414</v>
      </c>
      <c r="D15929" s="1">
        <v>34045</v>
      </c>
      <c r="E15929">
        <v>94944</v>
      </c>
      <c r="F15929" t="s">
        <v>33413</v>
      </c>
      <c r="G15929" t="s">
        <v>33391</v>
      </c>
      <c r="H15929" s="1">
        <v>34045</v>
      </c>
    </row>
    <row r="15930" spans="1:8" x14ac:dyDescent="0.3">
      <c r="A15930">
        <v>16773</v>
      </c>
      <c r="B15930" t="s">
        <v>33415</v>
      </c>
      <c r="C15930" t="s">
        <v>33416</v>
      </c>
      <c r="D15930" s="1">
        <v>32347</v>
      </c>
      <c r="E15930">
        <v>49128</v>
      </c>
      <c r="F15930" t="s">
        <v>33415</v>
      </c>
      <c r="G15930" t="s">
        <v>33391</v>
      </c>
      <c r="H15930" s="1">
        <v>32347</v>
      </c>
    </row>
    <row r="15931" spans="1:8" x14ac:dyDescent="0.3">
      <c r="A15931">
        <v>38204</v>
      </c>
      <c r="B15931" t="s">
        <v>33417</v>
      </c>
      <c r="C15931" t="s">
        <v>33418</v>
      </c>
      <c r="D15931" s="1">
        <v>31872</v>
      </c>
    </row>
    <row r="15932" spans="1:8" x14ac:dyDescent="0.3">
      <c r="A15932">
        <v>297788</v>
      </c>
      <c r="B15932" t="s">
        <v>33419</v>
      </c>
      <c r="C15932" t="s">
        <v>33420</v>
      </c>
      <c r="D15932" s="1">
        <v>33996</v>
      </c>
      <c r="E15932">
        <v>271477</v>
      </c>
      <c r="F15932" t="s">
        <v>33419</v>
      </c>
      <c r="G15932" t="s">
        <v>33391</v>
      </c>
      <c r="H15932" s="1">
        <v>33996</v>
      </c>
    </row>
    <row r="15933" spans="1:8" x14ac:dyDescent="0.3">
      <c r="A15933">
        <v>411869</v>
      </c>
      <c r="B15933" t="s">
        <v>33421</v>
      </c>
      <c r="C15933" t="s">
        <v>33422</v>
      </c>
      <c r="D15933" s="1">
        <v>34906</v>
      </c>
      <c r="E15933">
        <v>292707</v>
      </c>
      <c r="F15933" t="s">
        <v>33421</v>
      </c>
      <c r="G15933" t="s">
        <v>33391</v>
      </c>
      <c r="H15933" s="1">
        <v>34906</v>
      </c>
    </row>
    <row r="15934" spans="1:8" x14ac:dyDescent="0.3">
      <c r="A15934">
        <v>466254</v>
      </c>
      <c r="B15934" t="s">
        <v>33423</v>
      </c>
      <c r="C15934" t="s">
        <v>33424</v>
      </c>
      <c r="D15934" s="1">
        <v>36535</v>
      </c>
      <c r="E15934">
        <v>400429</v>
      </c>
      <c r="F15934" t="s">
        <v>33423</v>
      </c>
      <c r="G15934" t="s">
        <v>33391</v>
      </c>
      <c r="H15934" s="1">
        <v>36535</v>
      </c>
    </row>
    <row r="15935" spans="1:8" x14ac:dyDescent="0.3">
      <c r="A15935">
        <v>-457554</v>
      </c>
      <c r="B15935" t="s">
        <v>33425</v>
      </c>
      <c r="C15935" t="s">
        <v>33426</v>
      </c>
      <c r="D15935" s="1">
        <v>36640</v>
      </c>
      <c r="E15935">
        <v>557642</v>
      </c>
      <c r="F15935" t="s">
        <v>33425</v>
      </c>
      <c r="G15935" t="s">
        <v>33427</v>
      </c>
      <c r="H15935" s="1">
        <v>36640</v>
      </c>
    </row>
    <row r="15936" spans="1:8" x14ac:dyDescent="0.3">
      <c r="A15936">
        <v>-364222</v>
      </c>
      <c r="B15936" t="s">
        <v>33428</v>
      </c>
      <c r="C15936" t="s">
        <v>33429</v>
      </c>
      <c r="D15936" s="1">
        <v>38328</v>
      </c>
      <c r="E15936">
        <v>1037758</v>
      </c>
      <c r="F15936" t="s">
        <v>33428</v>
      </c>
      <c r="G15936" t="s">
        <v>33427</v>
      </c>
      <c r="H15936" s="1">
        <v>38328</v>
      </c>
    </row>
    <row r="15937" spans="1:8" x14ac:dyDescent="0.3">
      <c r="A15937">
        <v>-349781</v>
      </c>
      <c r="B15937" t="s">
        <v>33430</v>
      </c>
      <c r="C15937" t="s">
        <v>33431</v>
      </c>
      <c r="D15937" s="1">
        <v>37845</v>
      </c>
      <c r="E15937">
        <v>996868</v>
      </c>
      <c r="F15937" t="s">
        <v>33430</v>
      </c>
      <c r="G15937" t="s">
        <v>33427</v>
      </c>
      <c r="H15937" s="1">
        <v>37845</v>
      </c>
    </row>
    <row r="15938" spans="1:8" x14ac:dyDescent="0.3">
      <c r="A15938">
        <v>-349693</v>
      </c>
      <c r="B15938" t="s">
        <v>33432</v>
      </c>
      <c r="C15938" t="s">
        <v>31811</v>
      </c>
      <c r="D15938" s="1">
        <v>36515</v>
      </c>
      <c r="E15938">
        <v>597461</v>
      </c>
      <c r="F15938" t="s">
        <v>33432</v>
      </c>
      <c r="G15938" t="s">
        <v>33427</v>
      </c>
      <c r="H15938" s="1">
        <v>36515</v>
      </c>
    </row>
    <row r="15939" spans="1:8" x14ac:dyDescent="0.3">
      <c r="A15939">
        <v>-347656</v>
      </c>
      <c r="B15939" t="s">
        <v>33433</v>
      </c>
      <c r="C15939" t="s">
        <v>33434</v>
      </c>
      <c r="D15939" s="1">
        <v>38288</v>
      </c>
      <c r="E15939">
        <v>981875</v>
      </c>
      <c r="F15939" t="s">
        <v>33433</v>
      </c>
      <c r="G15939" t="s">
        <v>33427</v>
      </c>
      <c r="H15939" s="1">
        <v>38288</v>
      </c>
    </row>
    <row r="15940" spans="1:8" x14ac:dyDescent="0.3">
      <c r="A15940">
        <v>-204525</v>
      </c>
      <c r="B15940" t="s">
        <v>33435</v>
      </c>
      <c r="C15940" t="s">
        <v>33436</v>
      </c>
      <c r="D15940" s="1">
        <v>38418</v>
      </c>
      <c r="E15940">
        <v>921062</v>
      </c>
      <c r="F15940" t="s">
        <v>33435</v>
      </c>
      <c r="G15940" t="s">
        <v>33427</v>
      </c>
      <c r="H15940" s="1">
        <v>38418</v>
      </c>
    </row>
    <row r="15941" spans="1:8" x14ac:dyDescent="0.3">
      <c r="A15941">
        <v>-204388</v>
      </c>
      <c r="B15941" t="s">
        <v>33437</v>
      </c>
      <c r="C15941" t="s">
        <v>33438</v>
      </c>
      <c r="D15941" s="1">
        <v>38057</v>
      </c>
      <c r="E15941">
        <v>818054</v>
      </c>
      <c r="F15941" t="s">
        <v>33437</v>
      </c>
      <c r="G15941" t="s">
        <v>33427</v>
      </c>
      <c r="H15941" s="1">
        <v>38057</v>
      </c>
    </row>
    <row r="15942" spans="1:8" x14ac:dyDescent="0.3">
      <c r="A15942">
        <v>-200142</v>
      </c>
      <c r="B15942" t="s">
        <v>33439</v>
      </c>
      <c r="C15942" t="s">
        <v>33439</v>
      </c>
      <c r="D15942" s="1">
        <v>38022</v>
      </c>
    </row>
    <row r="15943" spans="1:8" x14ac:dyDescent="0.3">
      <c r="A15943">
        <v>-93322</v>
      </c>
      <c r="B15943" t="s">
        <v>33440</v>
      </c>
      <c r="C15943" t="s">
        <v>33441</v>
      </c>
      <c r="D15943" s="1">
        <v>37751</v>
      </c>
      <c r="E15943">
        <v>601908</v>
      </c>
      <c r="F15943" t="s">
        <v>33440</v>
      </c>
      <c r="G15943" t="s">
        <v>33427</v>
      </c>
      <c r="H15943" s="1">
        <v>37751</v>
      </c>
    </row>
    <row r="15944" spans="1:8" x14ac:dyDescent="0.3">
      <c r="A15944">
        <v>-93320</v>
      </c>
      <c r="B15944" t="s">
        <v>33442</v>
      </c>
      <c r="C15944" t="s">
        <v>33443</v>
      </c>
      <c r="D15944" s="1">
        <v>37305</v>
      </c>
      <c r="E15944">
        <v>601894</v>
      </c>
      <c r="F15944" t="s">
        <v>33442</v>
      </c>
      <c r="G15944" t="s">
        <v>33427</v>
      </c>
      <c r="H15944" s="1">
        <v>37305</v>
      </c>
    </row>
    <row r="15945" spans="1:8" x14ac:dyDescent="0.3">
      <c r="A15945">
        <v>88913</v>
      </c>
      <c r="B15945" t="s">
        <v>33444</v>
      </c>
      <c r="C15945" t="s">
        <v>33445</v>
      </c>
      <c r="D15945" s="1">
        <v>32958</v>
      </c>
      <c r="E15945">
        <v>57706</v>
      </c>
      <c r="F15945" t="s">
        <v>33444</v>
      </c>
      <c r="G15945" t="s">
        <v>33427</v>
      </c>
      <c r="H15945" s="1">
        <v>32958</v>
      </c>
    </row>
    <row r="15946" spans="1:8" x14ac:dyDescent="0.3">
      <c r="A15946">
        <v>499090</v>
      </c>
      <c r="B15946" t="s">
        <v>33446</v>
      </c>
      <c r="C15946" t="s">
        <v>33447</v>
      </c>
      <c r="D15946" s="1">
        <v>36708</v>
      </c>
      <c r="E15946">
        <v>616373</v>
      </c>
      <c r="F15946" t="s">
        <v>33448</v>
      </c>
      <c r="G15946" t="s">
        <v>33427</v>
      </c>
      <c r="H15946" s="1">
        <v>36708</v>
      </c>
    </row>
    <row r="15947" spans="1:8" x14ac:dyDescent="0.3">
      <c r="A15947">
        <v>-126901</v>
      </c>
      <c r="B15947" t="s">
        <v>33449</v>
      </c>
      <c r="C15947" t="s">
        <v>33450</v>
      </c>
      <c r="D15947" s="1">
        <v>37840</v>
      </c>
      <c r="E15947">
        <v>676888</v>
      </c>
      <c r="F15947" t="s">
        <v>33449</v>
      </c>
      <c r="G15947" t="s">
        <v>33427</v>
      </c>
      <c r="H15947" s="1">
        <v>37840</v>
      </c>
    </row>
    <row r="15948" spans="1:8" x14ac:dyDescent="0.3">
      <c r="A15948">
        <v>-94089</v>
      </c>
      <c r="B15948" t="s">
        <v>33451</v>
      </c>
      <c r="C15948" t="s">
        <v>33452</v>
      </c>
      <c r="D15948" s="1">
        <v>37511</v>
      </c>
      <c r="E15948">
        <v>605509</v>
      </c>
      <c r="F15948" t="s">
        <v>33451</v>
      </c>
      <c r="G15948" t="s">
        <v>33427</v>
      </c>
      <c r="H15948" s="1">
        <v>37511</v>
      </c>
    </row>
    <row r="15949" spans="1:8" x14ac:dyDescent="0.3">
      <c r="A15949">
        <v>-135698</v>
      </c>
      <c r="B15949" t="s">
        <v>33453</v>
      </c>
      <c r="C15949" t="s">
        <v>33454</v>
      </c>
      <c r="D15949" s="1">
        <v>37749</v>
      </c>
      <c r="E15949">
        <v>690262</v>
      </c>
      <c r="F15949" t="s">
        <v>33453</v>
      </c>
      <c r="G15949" t="s">
        <v>33427</v>
      </c>
      <c r="H15949" s="1">
        <v>37749</v>
      </c>
    </row>
    <row r="15950" spans="1:8" x14ac:dyDescent="0.3">
      <c r="A15950">
        <v>-204096</v>
      </c>
      <c r="B15950" t="s">
        <v>33455</v>
      </c>
      <c r="C15950" t="s">
        <v>33456</v>
      </c>
      <c r="D15950" s="1">
        <v>37666</v>
      </c>
      <c r="E15950">
        <v>819248</v>
      </c>
      <c r="F15950" t="s">
        <v>33455</v>
      </c>
      <c r="G15950" t="s">
        <v>29316</v>
      </c>
      <c r="H15950" s="1">
        <v>37666</v>
      </c>
    </row>
    <row r="15951" spans="1:8" x14ac:dyDescent="0.3">
      <c r="A15951">
        <v>-252852</v>
      </c>
      <c r="B15951" t="s">
        <v>33457</v>
      </c>
      <c r="C15951" t="s">
        <v>33458</v>
      </c>
      <c r="D15951" s="1">
        <v>37517</v>
      </c>
      <c r="E15951">
        <v>611855</v>
      </c>
      <c r="F15951" t="s">
        <v>33457</v>
      </c>
      <c r="G15951" t="s">
        <v>29316</v>
      </c>
      <c r="H15951" s="1">
        <v>37517</v>
      </c>
    </row>
    <row r="15952" spans="1:8" x14ac:dyDescent="0.3">
      <c r="A15952">
        <v>483452</v>
      </c>
      <c r="B15952" t="s">
        <v>33459</v>
      </c>
      <c r="C15952" t="s">
        <v>1428</v>
      </c>
      <c r="D15952" s="1">
        <v>36074</v>
      </c>
      <c r="E15952">
        <v>507677</v>
      </c>
      <c r="F15952" t="s">
        <v>33459</v>
      </c>
      <c r="G15952" t="s">
        <v>29316</v>
      </c>
      <c r="H15952" s="1">
        <v>36074</v>
      </c>
    </row>
    <row r="15953" spans="1:8" x14ac:dyDescent="0.3">
      <c r="A15953">
        <v>454106</v>
      </c>
      <c r="B15953" t="s">
        <v>33460</v>
      </c>
      <c r="C15953" t="s">
        <v>33461</v>
      </c>
      <c r="D15953" s="1">
        <v>35809</v>
      </c>
    </row>
    <row r="15954" spans="1:8" x14ac:dyDescent="0.3">
      <c r="A15954">
        <v>-108190</v>
      </c>
      <c r="B15954" t="s">
        <v>33462</v>
      </c>
      <c r="C15954" t="s">
        <v>7082</v>
      </c>
      <c r="D15954" s="1">
        <v>36431</v>
      </c>
      <c r="E15954">
        <v>486572</v>
      </c>
      <c r="F15954" t="s">
        <v>33462</v>
      </c>
      <c r="G15954" t="s">
        <v>33463</v>
      </c>
      <c r="H15954" s="1">
        <v>36431</v>
      </c>
    </row>
    <row r="15955" spans="1:8" x14ac:dyDescent="0.3">
      <c r="A15955">
        <v>159818</v>
      </c>
      <c r="B15955" t="s">
        <v>33464</v>
      </c>
      <c r="C15955" t="s">
        <v>33465</v>
      </c>
      <c r="D15955" s="1">
        <v>34367</v>
      </c>
      <c r="E15955">
        <v>80667</v>
      </c>
      <c r="F15955" t="s">
        <v>33464</v>
      </c>
      <c r="G15955" t="s">
        <v>33463</v>
      </c>
      <c r="H15955" s="1">
        <v>34367</v>
      </c>
    </row>
    <row r="15956" spans="1:8" x14ac:dyDescent="0.3">
      <c r="A15956">
        <v>-349569</v>
      </c>
      <c r="B15956" t="s">
        <v>33466</v>
      </c>
      <c r="C15956" t="s">
        <v>33467</v>
      </c>
      <c r="D15956" s="1">
        <v>37976</v>
      </c>
    </row>
    <row r="15957" spans="1:8" x14ac:dyDescent="0.3">
      <c r="A15957">
        <v>-349558</v>
      </c>
      <c r="B15957" t="s">
        <v>33468</v>
      </c>
      <c r="C15957" t="s">
        <v>33469</v>
      </c>
      <c r="D15957" s="1">
        <v>36266</v>
      </c>
      <c r="E15957">
        <v>595273</v>
      </c>
      <c r="F15957" t="s">
        <v>33468</v>
      </c>
      <c r="G15957" t="s">
        <v>33470</v>
      </c>
      <c r="H15957" s="1">
        <v>36266</v>
      </c>
    </row>
    <row r="15958" spans="1:8" x14ac:dyDescent="0.3">
      <c r="A15958">
        <v>-76380</v>
      </c>
      <c r="B15958" t="s">
        <v>33471</v>
      </c>
      <c r="C15958" t="s">
        <v>33472</v>
      </c>
      <c r="D15958" s="1">
        <v>37317</v>
      </c>
      <c r="E15958">
        <v>570551</v>
      </c>
      <c r="F15958" t="s">
        <v>33471</v>
      </c>
      <c r="G15958" t="s">
        <v>33470</v>
      </c>
      <c r="H15958" s="1">
        <v>37317</v>
      </c>
    </row>
    <row r="15959" spans="1:8" x14ac:dyDescent="0.3">
      <c r="A15959">
        <v>-349556</v>
      </c>
      <c r="B15959" t="s">
        <v>33473</v>
      </c>
      <c r="C15959" t="s">
        <v>33474</v>
      </c>
      <c r="D15959" s="1">
        <v>36070</v>
      </c>
      <c r="E15959">
        <v>686350</v>
      </c>
      <c r="F15959" t="s">
        <v>33473</v>
      </c>
      <c r="G15959" t="s">
        <v>33470</v>
      </c>
      <c r="H15959" s="1">
        <v>36070</v>
      </c>
    </row>
    <row r="15960" spans="1:8" x14ac:dyDescent="0.3">
      <c r="A15960">
        <v>-349554</v>
      </c>
      <c r="B15960" t="s">
        <v>33475</v>
      </c>
      <c r="C15960" t="s">
        <v>33476</v>
      </c>
      <c r="D15960" s="1">
        <v>35146</v>
      </c>
      <c r="E15960">
        <v>237204</v>
      </c>
      <c r="F15960" t="s">
        <v>33475</v>
      </c>
      <c r="G15960" t="s">
        <v>33470</v>
      </c>
      <c r="H15960" s="1">
        <v>35146</v>
      </c>
    </row>
    <row r="15961" spans="1:8" x14ac:dyDescent="0.3">
      <c r="A15961">
        <v>-349547</v>
      </c>
      <c r="B15961" t="s">
        <v>33477</v>
      </c>
      <c r="C15961" t="s">
        <v>33478</v>
      </c>
      <c r="D15961" s="1">
        <v>32833</v>
      </c>
      <c r="E15961">
        <v>232771</v>
      </c>
      <c r="F15961" t="s">
        <v>33477</v>
      </c>
      <c r="G15961" t="s">
        <v>33470</v>
      </c>
      <c r="H15961" s="1">
        <v>32833</v>
      </c>
    </row>
    <row r="15962" spans="1:8" x14ac:dyDescent="0.3">
      <c r="A15962">
        <v>-319761</v>
      </c>
      <c r="B15962" t="s">
        <v>33479</v>
      </c>
      <c r="C15962" t="s">
        <v>32297</v>
      </c>
      <c r="D15962" s="1">
        <v>36936</v>
      </c>
      <c r="E15962">
        <v>738036</v>
      </c>
      <c r="F15962" t="s">
        <v>33479</v>
      </c>
      <c r="G15962" t="s">
        <v>33470</v>
      </c>
      <c r="H15962" s="1">
        <v>36936</v>
      </c>
    </row>
    <row r="15963" spans="1:8" x14ac:dyDescent="0.3">
      <c r="A15963">
        <v>-91483</v>
      </c>
      <c r="B15963" t="s">
        <v>33480</v>
      </c>
      <c r="C15963" t="s">
        <v>33481</v>
      </c>
      <c r="D15963" s="1">
        <v>37119</v>
      </c>
      <c r="E15963">
        <v>471902</v>
      </c>
      <c r="F15963" t="s">
        <v>33480</v>
      </c>
      <c r="G15963" t="s">
        <v>33470</v>
      </c>
      <c r="H15963" s="1">
        <v>37119</v>
      </c>
    </row>
    <row r="15964" spans="1:8" x14ac:dyDescent="0.3">
      <c r="A15964">
        <v>54530</v>
      </c>
      <c r="B15964" t="s">
        <v>33482</v>
      </c>
      <c r="C15964" t="s">
        <v>28410</v>
      </c>
      <c r="D15964" s="1">
        <v>32724</v>
      </c>
      <c r="E15964">
        <v>60021</v>
      </c>
      <c r="F15964" t="s">
        <v>33482</v>
      </c>
      <c r="G15964" t="s">
        <v>33470</v>
      </c>
      <c r="H15964" s="1">
        <v>32724</v>
      </c>
    </row>
    <row r="15965" spans="1:8" x14ac:dyDescent="0.3">
      <c r="A15965">
        <v>259033</v>
      </c>
      <c r="B15965" t="s">
        <v>33483</v>
      </c>
      <c r="C15965" t="s">
        <v>33484</v>
      </c>
      <c r="D15965" s="1">
        <v>34914</v>
      </c>
      <c r="E15965">
        <v>195693</v>
      </c>
      <c r="F15965" t="s">
        <v>33483</v>
      </c>
      <c r="G15965" t="s">
        <v>33470</v>
      </c>
      <c r="H15965" s="1">
        <v>34914</v>
      </c>
    </row>
    <row r="15966" spans="1:8" x14ac:dyDescent="0.3">
      <c r="A15966">
        <v>308169</v>
      </c>
      <c r="B15966" t="s">
        <v>33485</v>
      </c>
      <c r="C15966" t="s">
        <v>33486</v>
      </c>
      <c r="D15966" s="1">
        <v>35170</v>
      </c>
      <c r="E15966">
        <v>229909</v>
      </c>
      <c r="F15966" t="s">
        <v>33485</v>
      </c>
      <c r="G15966" t="s">
        <v>33470</v>
      </c>
      <c r="H15966" s="1">
        <v>35170</v>
      </c>
    </row>
    <row r="15967" spans="1:8" x14ac:dyDescent="0.3">
      <c r="A15967">
        <v>357769</v>
      </c>
      <c r="B15967" t="s">
        <v>33487</v>
      </c>
      <c r="C15967" t="s">
        <v>33487</v>
      </c>
      <c r="D15967" s="1">
        <v>35238</v>
      </c>
      <c r="E15967">
        <v>217576</v>
      </c>
      <c r="F15967" t="s">
        <v>33487</v>
      </c>
      <c r="G15967" t="s">
        <v>33470</v>
      </c>
      <c r="H15967" s="1">
        <v>35238</v>
      </c>
    </row>
    <row r="15968" spans="1:8" x14ac:dyDescent="0.3">
      <c r="A15968">
        <v>358065</v>
      </c>
      <c r="B15968" t="s">
        <v>33488</v>
      </c>
      <c r="C15968" t="s">
        <v>33489</v>
      </c>
      <c r="D15968" s="1">
        <v>35471</v>
      </c>
      <c r="E15968">
        <v>282092</v>
      </c>
      <c r="F15968" t="s">
        <v>33488</v>
      </c>
      <c r="G15968" t="s">
        <v>33470</v>
      </c>
      <c r="H15968" s="1">
        <v>35471</v>
      </c>
    </row>
    <row r="15969" spans="1:8" x14ac:dyDescent="0.3">
      <c r="A15969">
        <v>409327</v>
      </c>
      <c r="B15969" t="s">
        <v>33490</v>
      </c>
      <c r="C15969" t="s">
        <v>33491</v>
      </c>
      <c r="D15969" s="1">
        <v>34437</v>
      </c>
      <c r="E15969">
        <v>276008</v>
      </c>
      <c r="F15969" t="s">
        <v>33490</v>
      </c>
      <c r="G15969" t="s">
        <v>33470</v>
      </c>
      <c r="H15969" s="1">
        <v>34437</v>
      </c>
    </row>
    <row r="15970" spans="1:8" x14ac:dyDescent="0.3">
      <c r="A15970">
        <v>413950</v>
      </c>
      <c r="B15970" t="s">
        <v>33492</v>
      </c>
      <c r="C15970" t="s">
        <v>33493</v>
      </c>
      <c r="D15970" s="1">
        <v>36022</v>
      </c>
      <c r="E15970">
        <v>297054</v>
      </c>
      <c r="F15970" t="s">
        <v>33492</v>
      </c>
      <c r="G15970" t="s">
        <v>33470</v>
      </c>
      <c r="H15970" s="1">
        <v>36022</v>
      </c>
    </row>
    <row r="15971" spans="1:8" x14ac:dyDescent="0.3">
      <c r="A15971">
        <v>482109</v>
      </c>
      <c r="B15971" t="s">
        <v>33494</v>
      </c>
      <c r="C15971" t="s">
        <v>33495</v>
      </c>
      <c r="D15971" s="1">
        <v>35450</v>
      </c>
      <c r="E15971">
        <v>381810</v>
      </c>
      <c r="F15971" t="s">
        <v>33494</v>
      </c>
      <c r="G15971" t="s">
        <v>33470</v>
      </c>
      <c r="H15971" s="1">
        <v>35450</v>
      </c>
    </row>
    <row r="15972" spans="1:8" x14ac:dyDescent="0.3">
      <c r="A15972">
        <v>-266717</v>
      </c>
      <c r="B15972" t="s">
        <v>33496</v>
      </c>
      <c r="C15972" t="s">
        <v>33497</v>
      </c>
      <c r="D15972" s="1">
        <v>35291</v>
      </c>
    </row>
    <row r="15973" spans="1:8" x14ac:dyDescent="0.3">
      <c r="A15973">
        <v>-81706</v>
      </c>
      <c r="B15973" t="s">
        <v>33498</v>
      </c>
      <c r="C15973" t="s">
        <v>33499</v>
      </c>
      <c r="D15973" s="1">
        <v>37439</v>
      </c>
      <c r="E15973">
        <v>581389</v>
      </c>
      <c r="F15973" t="s">
        <v>33498</v>
      </c>
      <c r="G15973" t="s">
        <v>33470</v>
      </c>
      <c r="H15973" s="1">
        <v>37439</v>
      </c>
    </row>
    <row r="15974" spans="1:8" x14ac:dyDescent="0.3">
      <c r="A15974">
        <v>259478</v>
      </c>
      <c r="B15974" t="s">
        <v>33500</v>
      </c>
      <c r="C15974" t="s">
        <v>33501</v>
      </c>
      <c r="D15974" s="1">
        <v>34717</v>
      </c>
      <c r="E15974">
        <v>146171</v>
      </c>
      <c r="F15974" t="s">
        <v>33500</v>
      </c>
      <c r="G15974" t="s">
        <v>33470</v>
      </c>
      <c r="H15974" s="1">
        <v>34717</v>
      </c>
    </row>
    <row r="15975" spans="1:8" x14ac:dyDescent="0.3">
      <c r="A15975">
        <v>-105590</v>
      </c>
      <c r="B15975" t="s">
        <v>33502</v>
      </c>
      <c r="C15975" t="s">
        <v>33503</v>
      </c>
      <c r="D15975" s="1">
        <v>37679</v>
      </c>
      <c r="E15975">
        <v>559321</v>
      </c>
      <c r="F15975" t="s">
        <v>33504</v>
      </c>
      <c r="G15975" t="s">
        <v>7711</v>
      </c>
      <c r="H15975" s="1">
        <v>37679</v>
      </c>
    </row>
    <row r="15976" spans="1:8" x14ac:dyDescent="0.3">
      <c r="A15976">
        <v>-135278</v>
      </c>
      <c r="B15976" t="s">
        <v>33505</v>
      </c>
      <c r="C15976" t="s">
        <v>33506</v>
      </c>
      <c r="D15976" s="1">
        <v>38069</v>
      </c>
    </row>
    <row r="15977" spans="1:8" x14ac:dyDescent="0.3">
      <c r="A15977">
        <v>498506</v>
      </c>
      <c r="B15977" t="s">
        <v>33507</v>
      </c>
      <c r="C15977" t="s">
        <v>33508</v>
      </c>
      <c r="D15977" s="1">
        <v>37135</v>
      </c>
      <c r="E15977">
        <v>533350</v>
      </c>
      <c r="F15977" t="s">
        <v>33507</v>
      </c>
      <c r="G15977" t="s">
        <v>1159</v>
      </c>
      <c r="H15977" s="1">
        <v>37135</v>
      </c>
    </row>
    <row r="15978" spans="1:8" x14ac:dyDescent="0.3">
      <c r="A15978">
        <v>389751</v>
      </c>
      <c r="B15978" t="s">
        <v>33509</v>
      </c>
      <c r="C15978" t="s">
        <v>33510</v>
      </c>
      <c r="D15978" s="1">
        <v>35150</v>
      </c>
    </row>
    <row r="15979" spans="1:8" x14ac:dyDescent="0.3">
      <c r="A15979">
        <v>-349562</v>
      </c>
      <c r="B15979" t="s">
        <v>33511</v>
      </c>
      <c r="C15979" t="s">
        <v>33512</v>
      </c>
      <c r="D15979" s="1">
        <v>37217</v>
      </c>
      <c r="E15979">
        <v>912262</v>
      </c>
      <c r="F15979" t="s">
        <v>33511</v>
      </c>
      <c r="G15979" t="s">
        <v>2300</v>
      </c>
      <c r="H15979" s="1">
        <v>37217</v>
      </c>
    </row>
    <row r="15980" spans="1:8" x14ac:dyDescent="0.3">
      <c r="A15980">
        <v>-531032</v>
      </c>
      <c r="B15980" t="s">
        <v>33513</v>
      </c>
      <c r="C15980" t="s">
        <v>33514</v>
      </c>
    </row>
    <row r="15981" spans="1:8" x14ac:dyDescent="0.3">
      <c r="A15981">
        <v>-49484</v>
      </c>
      <c r="B15981" t="s">
        <v>33515</v>
      </c>
      <c r="C15981" t="s">
        <v>33516</v>
      </c>
      <c r="D15981" s="1">
        <v>36984</v>
      </c>
      <c r="E15981">
        <v>462802</v>
      </c>
      <c r="F15981" t="s">
        <v>33515</v>
      </c>
      <c r="G15981" t="s">
        <v>2300</v>
      </c>
      <c r="H15981" s="1">
        <v>36984</v>
      </c>
    </row>
    <row r="15982" spans="1:8" x14ac:dyDescent="0.3">
      <c r="A15982">
        <v>222496</v>
      </c>
      <c r="B15982" t="s">
        <v>33517</v>
      </c>
      <c r="C15982" t="s">
        <v>32158</v>
      </c>
      <c r="D15982" s="1">
        <v>33843</v>
      </c>
      <c r="E15982">
        <v>122685</v>
      </c>
      <c r="F15982" t="s">
        <v>33517</v>
      </c>
      <c r="G15982" t="s">
        <v>2300</v>
      </c>
      <c r="H15982" s="1">
        <v>33843</v>
      </c>
    </row>
    <row r="15983" spans="1:8" x14ac:dyDescent="0.3">
      <c r="A15983">
        <v>-384281</v>
      </c>
      <c r="B15983" t="s">
        <v>33518</v>
      </c>
      <c r="C15983" t="s">
        <v>33519</v>
      </c>
      <c r="D15983" s="1">
        <v>38092</v>
      </c>
      <c r="E15983">
        <v>1100161</v>
      </c>
      <c r="F15983" t="s">
        <v>33518</v>
      </c>
      <c r="G15983" t="s">
        <v>2300</v>
      </c>
      <c r="H15983" s="1">
        <v>38092</v>
      </c>
    </row>
    <row r="15984" spans="1:8" x14ac:dyDescent="0.3">
      <c r="A15984">
        <v>-262913</v>
      </c>
      <c r="B15984" t="s">
        <v>33520</v>
      </c>
      <c r="C15984" t="s">
        <v>33521</v>
      </c>
      <c r="D15984" s="1">
        <v>38594</v>
      </c>
      <c r="E15984">
        <v>1117106</v>
      </c>
      <c r="F15984" t="s">
        <v>33520</v>
      </c>
      <c r="G15984" t="s">
        <v>2300</v>
      </c>
      <c r="H15984" s="1">
        <v>38594</v>
      </c>
    </row>
    <row r="15985" spans="1:8" x14ac:dyDescent="0.3">
      <c r="A15985">
        <v>-86366</v>
      </c>
      <c r="B15985" t="s">
        <v>33522</v>
      </c>
      <c r="C15985" t="s">
        <v>33523</v>
      </c>
      <c r="D15985" s="1">
        <v>35954</v>
      </c>
      <c r="E15985">
        <v>410647</v>
      </c>
      <c r="F15985" t="s">
        <v>33522</v>
      </c>
      <c r="G15985" t="s">
        <v>2300</v>
      </c>
      <c r="H15985" s="1">
        <v>35954</v>
      </c>
    </row>
    <row r="15986" spans="1:8" x14ac:dyDescent="0.3">
      <c r="A15986">
        <v>-77260</v>
      </c>
      <c r="B15986" t="s">
        <v>33524</v>
      </c>
      <c r="C15986" t="s">
        <v>33525</v>
      </c>
      <c r="D15986" s="1">
        <v>37418</v>
      </c>
      <c r="E15986">
        <v>572125</v>
      </c>
      <c r="F15986" t="s">
        <v>33524</v>
      </c>
      <c r="G15986" t="s">
        <v>2300</v>
      </c>
      <c r="H15986" s="1">
        <v>37418</v>
      </c>
    </row>
    <row r="15987" spans="1:8" x14ac:dyDescent="0.3">
      <c r="A15987">
        <v>258788</v>
      </c>
      <c r="B15987" t="s">
        <v>33526</v>
      </c>
      <c r="C15987" t="s">
        <v>33527</v>
      </c>
      <c r="D15987" s="1">
        <v>35319</v>
      </c>
      <c r="E15987">
        <v>282946</v>
      </c>
      <c r="F15987" t="s">
        <v>33526</v>
      </c>
      <c r="G15987" t="s">
        <v>2300</v>
      </c>
      <c r="H15987" s="1">
        <v>35319</v>
      </c>
    </row>
    <row r="15988" spans="1:8" x14ac:dyDescent="0.3">
      <c r="A15988">
        <v>308160</v>
      </c>
      <c r="B15988" t="s">
        <v>33528</v>
      </c>
      <c r="C15988" t="s">
        <v>33529</v>
      </c>
      <c r="D15988" s="1">
        <v>35333</v>
      </c>
      <c r="E15988">
        <v>229896</v>
      </c>
      <c r="F15988" t="s">
        <v>33528</v>
      </c>
      <c r="G15988" t="s">
        <v>2300</v>
      </c>
      <c r="H15988" s="1">
        <v>35333</v>
      </c>
    </row>
    <row r="15989" spans="1:8" x14ac:dyDescent="0.3">
      <c r="A15989">
        <v>408173</v>
      </c>
      <c r="B15989" t="s">
        <v>33530</v>
      </c>
      <c r="C15989" t="s">
        <v>33531</v>
      </c>
      <c r="D15989" s="1">
        <v>34831</v>
      </c>
      <c r="E15989">
        <v>163686</v>
      </c>
      <c r="F15989" t="s">
        <v>33530</v>
      </c>
      <c r="G15989" t="s">
        <v>2300</v>
      </c>
      <c r="H15989" s="1">
        <v>34831</v>
      </c>
    </row>
    <row r="15990" spans="1:8" x14ac:dyDescent="0.3">
      <c r="A15990">
        <v>453592</v>
      </c>
      <c r="B15990" t="s">
        <v>33532</v>
      </c>
      <c r="C15990" t="s">
        <v>33533</v>
      </c>
      <c r="D15990" s="1">
        <v>36303</v>
      </c>
      <c r="E15990">
        <v>378875</v>
      </c>
      <c r="F15990" t="s">
        <v>33532</v>
      </c>
      <c r="G15990" t="s">
        <v>2300</v>
      </c>
      <c r="H15990" s="1">
        <v>36303</v>
      </c>
    </row>
    <row r="15991" spans="1:8" x14ac:dyDescent="0.3">
      <c r="A15991">
        <v>453593</v>
      </c>
      <c r="B15991" t="s">
        <v>33534</v>
      </c>
      <c r="C15991" t="s">
        <v>33535</v>
      </c>
      <c r="D15991" s="1">
        <v>36303</v>
      </c>
      <c r="E15991">
        <v>378879</v>
      </c>
      <c r="F15991" t="s">
        <v>33534</v>
      </c>
      <c r="G15991" t="s">
        <v>2300</v>
      </c>
      <c r="H15991" s="1">
        <v>36303</v>
      </c>
    </row>
    <row r="15992" spans="1:8" x14ac:dyDescent="0.3">
      <c r="A15992">
        <v>494530</v>
      </c>
      <c r="B15992" t="s">
        <v>33536</v>
      </c>
      <c r="C15992" t="s">
        <v>33537</v>
      </c>
      <c r="D15992" s="1">
        <v>36584</v>
      </c>
      <c r="E15992">
        <v>453508</v>
      </c>
      <c r="F15992" t="s">
        <v>33536</v>
      </c>
      <c r="G15992" t="s">
        <v>2300</v>
      </c>
      <c r="H15992" s="1">
        <v>36584</v>
      </c>
    </row>
    <row r="15993" spans="1:8" x14ac:dyDescent="0.3">
      <c r="A15993">
        <v>-131496</v>
      </c>
      <c r="B15993" t="s">
        <v>33538</v>
      </c>
      <c r="C15993" t="s">
        <v>33539</v>
      </c>
      <c r="D15993" s="1">
        <v>35046</v>
      </c>
      <c r="E15993">
        <v>620017</v>
      </c>
      <c r="F15993" t="s">
        <v>33538</v>
      </c>
      <c r="G15993" t="s">
        <v>2300</v>
      </c>
      <c r="H15993" s="1">
        <v>35046</v>
      </c>
    </row>
    <row r="15994" spans="1:8" x14ac:dyDescent="0.3">
      <c r="A15994">
        <v>-49485</v>
      </c>
      <c r="B15994" t="s">
        <v>33540</v>
      </c>
      <c r="C15994" t="s">
        <v>33541</v>
      </c>
      <c r="D15994" s="1">
        <v>37065</v>
      </c>
      <c r="E15994">
        <v>470075</v>
      </c>
      <c r="F15994" t="s">
        <v>33542</v>
      </c>
      <c r="G15994" t="s">
        <v>2300</v>
      </c>
      <c r="H15994" s="1">
        <v>37065</v>
      </c>
    </row>
    <row r="15995" spans="1:8" x14ac:dyDescent="0.3">
      <c r="A15995">
        <v>-279076</v>
      </c>
      <c r="B15995" t="s">
        <v>33543</v>
      </c>
      <c r="C15995" t="s">
        <v>33544</v>
      </c>
      <c r="D15995" s="1">
        <v>38661</v>
      </c>
    </row>
    <row r="15996" spans="1:8" x14ac:dyDescent="0.3">
      <c r="A15996">
        <v>160333</v>
      </c>
      <c r="B15996" t="s">
        <v>33545</v>
      </c>
      <c r="C15996" t="s">
        <v>33546</v>
      </c>
      <c r="D15996" s="1">
        <v>34401</v>
      </c>
    </row>
    <row r="15997" spans="1:8" x14ac:dyDescent="0.3">
      <c r="A15997">
        <v>443904</v>
      </c>
      <c r="B15997" t="s">
        <v>33547</v>
      </c>
      <c r="C15997" t="s">
        <v>33548</v>
      </c>
      <c r="D15997" s="1">
        <v>36213</v>
      </c>
      <c r="E15997">
        <v>348214</v>
      </c>
      <c r="F15997" t="s">
        <v>33547</v>
      </c>
      <c r="G15997" t="s">
        <v>1497</v>
      </c>
      <c r="H15997" s="1">
        <v>36213</v>
      </c>
    </row>
    <row r="15998" spans="1:8" x14ac:dyDescent="0.3">
      <c r="A15998">
        <v>-91669</v>
      </c>
      <c r="B15998" t="s">
        <v>33549</v>
      </c>
      <c r="C15998" t="s">
        <v>33550</v>
      </c>
      <c r="D15998" s="1">
        <v>37830</v>
      </c>
      <c r="E15998">
        <v>596356</v>
      </c>
      <c r="F15998" t="s">
        <v>33549</v>
      </c>
      <c r="G15998" t="s">
        <v>1363</v>
      </c>
      <c r="H15998" s="1">
        <v>37830</v>
      </c>
    </row>
    <row r="15999" spans="1:8" x14ac:dyDescent="0.3">
      <c r="A15999">
        <v>-91687</v>
      </c>
      <c r="B15999" t="s">
        <v>33551</v>
      </c>
      <c r="C15999" t="s">
        <v>33552</v>
      </c>
      <c r="D15999" s="1">
        <v>37415</v>
      </c>
      <c r="E15999">
        <v>601933</v>
      </c>
      <c r="F15999" t="s">
        <v>33551</v>
      </c>
      <c r="G15999" t="s">
        <v>1363</v>
      </c>
      <c r="H15999" s="1">
        <v>37415</v>
      </c>
    </row>
    <row r="16000" spans="1:8" x14ac:dyDescent="0.3">
      <c r="A16000">
        <v>-135071</v>
      </c>
      <c r="B16000" t="s">
        <v>33553</v>
      </c>
      <c r="C16000" t="s">
        <v>33554</v>
      </c>
      <c r="D16000" s="1">
        <v>37802</v>
      </c>
    </row>
    <row r="16001" spans="1:8" x14ac:dyDescent="0.3">
      <c r="A16001">
        <v>-115638</v>
      </c>
      <c r="B16001" t="s">
        <v>33555</v>
      </c>
      <c r="C16001" t="s">
        <v>33556</v>
      </c>
      <c r="D16001" s="1">
        <v>37306</v>
      </c>
    </row>
    <row r="16002" spans="1:8" x14ac:dyDescent="0.3">
      <c r="A16002">
        <v>478458</v>
      </c>
      <c r="B16002" t="s">
        <v>33557</v>
      </c>
      <c r="C16002" t="s">
        <v>33558</v>
      </c>
      <c r="D16002" s="1">
        <v>36861</v>
      </c>
      <c r="E16002">
        <v>452131</v>
      </c>
      <c r="F16002" t="s">
        <v>33557</v>
      </c>
      <c r="G16002" t="s">
        <v>29484</v>
      </c>
      <c r="H16002" s="1">
        <v>36861</v>
      </c>
    </row>
    <row r="16003" spans="1:8" x14ac:dyDescent="0.3">
      <c r="A16003">
        <v>-94888</v>
      </c>
      <c r="B16003" t="s">
        <v>33559</v>
      </c>
      <c r="C16003" t="s">
        <v>33560</v>
      </c>
      <c r="D16003" s="1">
        <v>37841</v>
      </c>
      <c r="E16003">
        <v>606081</v>
      </c>
      <c r="F16003" t="s">
        <v>33561</v>
      </c>
      <c r="G16003" t="s">
        <v>10761</v>
      </c>
      <c r="H16003" s="1">
        <v>37841</v>
      </c>
    </row>
    <row r="16004" spans="1:8" x14ac:dyDescent="0.3">
      <c r="A16004">
        <v>-211436</v>
      </c>
      <c r="B16004" t="s">
        <v>33562</v>
      </c>
      <c r="C16004" t="s">
        <v>33563</v>
      </c>
      <c r="D16004" s="1">
        <v>35909</v>
      </c>
    </row>
    <row r="16005" spans="1:8" x14ac:dyDescent="0.3">
      <c r="A16005">
        <v>495162</v>
      </c>
      <c r="B16005" t="s">
        <v>33564</v>
      </c>
      <c r="C16005" t="s">
        <v>33565</v>
      </c>
      <c r="D16005" s="1">
        <v>35951</v>
      </c>
    </row>
    <row r="16006" spans="1:8" x14ac:dyDescent="0.3">
      <c r="A16006">
        <v>-199793</v>
      </c>
      <c r="B16006" t="s">
        <v>33566</v>
      </c>
      <c r="C16006" t="s">
        <v>33567</v>
      </c>
      <c r="D16006" s="1">
        <v>37455</v>
      </c>
    </row>
    <row r="16007" spans="1:8" x14ac:dyDescent="0.3">
      <c r="A16007">
        <v>-91904</v>
      </c>
      <c r="B16007" t="s">
        <v>33568</v>
      </c>
      <c r="C16007" t="s">
        <v>33569</v>
      </c>
      <c r="D16007" s="1">
        <v>37278</v>
      </c>
    </row>
    <row r="16008" spans="1:8" x14ac:dyDescent="0.3">
      <c r="A16008">
        <v>-91907</v>
      </c>
      <c r="B16008" t="s">
        <v>33570</v>
      </c>
      <c r="C16008" t="s">
        <v>33571</v>
      </c>
      <c r="D16008" s="1">
        <v>37640</v>
      </c>
    </row>
    <row r="16009" spans="1:8" x14ac:dyDescent="0.3">
      <c r="A16009">
        <v>-135321</v>
      </c>
      <c r="B16009" t="s">
        <v>33572</v>
      </c>
      <c r="C16009" t="s">
        <v>33573</v>
      </c>
      <c r="D16009" s="1">
        <v>37693</v>
      </c>
    </row>
    <row r="16010" spans="1:8" x14ac:dyDescent="0.3">
      <c r="A16010">
        <v>492389</v>
      </c>
      <c r="B16010" t="s">
        <v>33574</v>
      </c>
      <c r="C16010" t="s">
        <v>33575</v>
      </c>
      <c r="D16010" s="1">
        <v>35618</v>
      </c>
    </row>
    <row r="16011" spans="1:8" x14ac:dyDescent="0.3">
      <c r="A16011">
        <v>454368</v>
      </c>
      <c r="B16011" t="s">
        <v>33576</v>
      </c>
      <c r="C16011" t="s">
        <v>33577</v>
      </c>
      <c r="D16011" s="1">
        <v>36478</v>
      </c>
    </row>
    <row r="16012" spans="1:8" x14ac:dyDescent="0.3">
      <c r="A16012">
        <v>453584</v>
      </c>
      <c r="B16012" t="s">
        <v>33578</v>
      </c>
      <c r="C16012" t="s">
        <v>33579</v>
      </c>
      <c r="D16012" s="1">
        <v>36423</v>
      </c>
    </row>
    <row r="16013" spans="1:8" x14ac:dyDescent="0.3">
      <c r="A16013">
        <v>307657</v>
      </c>
      <c r="B16013" t="s">
        <v>33580</v>
      </c>
      <c r="C16013" t="s">
        <v>33581</v>
      </c>
      <c r="D16013" s="1">
        <v>35074</v>
      </c>
    </row>
    <row r="16014" spans="1:8" x14ac:dyDescent="0.3">
      <c r="A16014">
        <v>492491</v>
      </c>
      <c r="B16014" t="s">
        <v>33582</v>
      </c>
      <c r="C16014" t="s">
        <v>33583</v>
      </c>
      <c r="D16014" s="1">
        <v>35681</v>
      </c>
      <c r="E16014">
        <v>237193</v>
      </c>
      <c r="F16014" t="s">
        <v>33582</v>
      </c>
      <c r="G16014" t="s">
        <v>1366</v>
      </c>
      <c r="H16014" s="1">
        <v>35681</v>
      </c>
    </row>
    <row r="16015" spans="1:8" x14ac:dyDescent="0.3">
      <c r="A16015">
        <v>482728</v>
      </c>
      <c r="B16015" t="s">
        <v>33584</v>
      </c>
      <c r="C16015" t="s">
        <v>33585</v>
      </c>
      <c r="D16015" s="1">
        <v>36730</v>
      </c>
      <c r="E16015">
        <v>447883</v>
      </c>
      <c r="F16015" t="s">
        <v>33584</v>
      </c>
      <c r="G16015" t="s">
        <v>1366</v>
      </c>
      <c r="H16015" s="1">
        <v>36730</v>
      </c>
    </row>
    <row r="16016" spans="1:8" x14ac:dyDescent="0.3">
      <c r="A16016">
        <v>435313</v>
      </c>
      <c r="B16016" t="s">
        <v>33586</v>
      </c>
      <c r="C16016" t="s">
        <v>33587</v>
      </c>
      <c r="D16016" s="1">
        <v>36041</v>
      </c>
      <c r="E16016">
        <v>416032</v>
      </c>
      <c r="F16016" t="s">
        <v>33586</v>
      </c>
      <c r="G16016" t="s">
        <v>1366</v>
      </c>
      <c r="H16016" s="1">
        <v>36041</v>
      </c>
    </row>
    <row r="16017" spans="1:8" x14ac:dyDescent="0.3">
      <c r="A16017">
        <v>176579</v>
      </c>
      <c r="B16017" t="s">
        <v>33588</v>
      </c>
      <c r="C16017" t="s">
        <v>33589</v>
      </c>
      <c r="D16017" s="1">
        <v>34188</v>
      </c>
      <c r="E16017">
        <v>123579</v>
      </c>
      <c r="F16017" t="s">
        <v>33588</v>
      </c>
      <c r="G16017" t="s">
        <v>12155</v>
      </c>
      <c r="H16017" s="1">
        <v>34188</v>
      </c>
    </row>
    <row r="16018" spans="1:8" x14ac:dyDescent="0.3">
      <c r="A16018">
        <v>-528594</v>
      </c>
      <c r="B16018" t="s">
        <v>33590</v>
      </c>
      <c r="C16018" t="s">
        <v>33591</v>
      </c>
      <c r="D16018" s="1">
        <v>38079</v>
      </c>
      <c r="E16018">
        <v>1153294</v>
      </c>
      <c r="F16018" t="s">
        <v>33590</v>
      </c>
      <c r="G16018" t="s">
        <v>12155</v>
      </c>
      <c r="H16018" s="1">
        <v>38079</v>
      </c>
    </row>
    <row r="16019" spans="1:8" x14ac:dyDescent="0.3">
      <c r="A16019">
        <v>-59416</v>
      </c>
      <c r="B16019" t="s">
        <v>33592</v>
      </c>
      <c r="C16019" t="s">
        <v>33593</v>
      </c>
      <c r="D16019" s="1">
        <v>37068</v>
      </c>
      <c r="E16019">
        <v>449135</v>
      </c>
      <c r="F16019" t="s">
        <v>33592</v>
      </c>
      <c r="G16019" t="s">
        <v>32229</v>
      </c>
      <c r="H16019" s="1">
        <v>37068</v>
      </c>
    </row>
    <row r="16020" spans="1:8" x14ac:dyDescent="0.3">
      <c r="A16020">
        <v>200764</v>
      </c>
      <c r="B16020" t="s">
        <v>33594</v>
      </c>
      <c r="C16020" t="s">
        <v>33595</v>
      </c>
      <c r="D16020" s="1">
        <v>33836</v>
      </c>
      <c r="E16020">
        <v>94234</v>
      </c>
      <c r="F16020" t="s">
        <v>33594</v>
      </c>
      <c r="G16020" t="s">
        <v>12155</v>
      </c>
      <c r="H16020" s="1">
        <v>33836</v>
      </c>
    </row>
    <row r="16021" spans="1:8" x14ac:dyDescent="0.3">
      <c r="A16021">
        <v>254401</v>
      </c>
      <c r="B16021" t="s">
        <v>33596</v>
      </c>
      <c r="C16021" t="s">
        <v>30376</v>
      </c>
      <c r="D16021" s="1">
        <v>33938</v>
      </c>
    </row>
    <row r="16022" spans="1:8" x14ac:dyDescent="0.3">
      <c r="A16022">
        <v>255774</v>
      </c>
      <c r="B16022" t="s">
        <v>33597</v>
      </c>
      <c r="C16022" t="s">
        <v>33598</v>
      </c>
      <c r="D16022" s="1">
        <v>33823</v>
      </c>
      <c r="E16022">
        <v>191964</v>
      </c>
      <c r="F16022" t="s">
        <v>33597</v>
      </c>
      <c r="G16022" t="s">
        <v>12155</v>
      </c>
      <c r="H16022" s="1">
        <v>33823</v>
      </c>
    </row>
    <row r="16023" spans="1:8" x14ac:dyDescent="0.3">
      <c r="A16023">
        <v>258685</v>
      </c>
      <c r="B16023" t="s">
        <v>33599</v>
      </c>
      <c r="C16023" t="s">
        <v>33600</v>
      </c>
      <c r="D16023" s="1">
        <v>34583</v>
      </c>
      <c r="E16023">
        <v>216348</v>
      </c>
      <c r="F16023" t="s">
        <v>33599</v>
      </c>
      <c r="G16023" t="s">
        <v>12155</v>
      </c>
      <c r="H16023" s="1">
        <v>34583</v>
      </c>
    </row>
    <row r="16024" spans="1:8" x14ac:dyDescent="0.3">
      <c r="A16024">
        <v>454060</v>
      </c>
      <c r="B16024" t="s">
        <v>33601</v>
      </c>
      <c r="C16024" t="s">
        <v>33602</v>
      </c>
      <c r="D16024" s="1">
        <v>36318</v>
      </c>
      <c r="E16024">
        <v>292032</v>
      </c>
      <c r="F16024" t="s">
        <v>33601</v>
      </c>
      <c r="G16024" t="s">
        <v>12155</v>
      </c>
      <c r="H16024" s="1">
        <v>36318</v>
      </c>
    </row>
    <row r="16025" spans="1:8" x14ac:dyDescent="0.3">
      <c r="A16025">
        <v>455872</v>
      </c>
      <c r="B16025" t="s">
        <v>33603</v>
      </c>
      <c r="C16025" t="s">
        <v>33604</v>
      </c>
      <c r="D16025" s="1">
        <v>36358</v>
      </c>
      <c r="E16025">
        <v>453952</v>
      </c>
      <c r="F16025" t="s">
        <v>33603</v>
      </c>
      <c r="G16025" t="s">
        <v>12155</v>
      </c>
      <c r="H16025" s="1">
        <v>36358</v>
      </c>
    </row>
    <row r="16026" spans="1:8" x14ac:dyDescent="0.3">
      <c r="A16026">
        <v>-201786</v>
      </c>
      <c r="B16026" t="s">
        <v>33605</v>
      </c>
      <c r="C16026" t="s">
        <v>33606</v>
      </c>
      <c r="D16026" s="1">
        <v>37766</v>
      </c>
      <c r="E16026">
        <v>816980</v>
      </c>
      <c r="F16026" t="s">
        <v>33605</v>
      </c>
      <c r="G16026" t="s">
        <v>12155</v>
      </c>
      <c r="H16026" s="1">
        <v>37766</v>
      </c>
    </row>
    <row r="16027" spans="1:8" x14ac:dyDescent="0.3">
      <c r="A16027">
        <v>-196768</v>
      </c>
      <c r="B16027" t="s">
        <v>33607</v>
      </c>
      <c r="C16027" t="s">
        <v>33608</v>
      </c>
      <c r="D16027" s="1">
        <v>36831</v>
      </c>
      <c r="E16027">
        <v>669186</v>
      </c>
      <c r="F16027" t="s">
        <v>33607</v>
      </c>
      <c r="G16027" t="s">
        <v>12155</v>
      </c>
      <c r="H16027" s="1">
        <v>36831</v>
      </c>
    </row>
    <row r="16028" spans="1:8" x14ac:dyDescent="0.3">
      <c r="A16028">
        <v>-200072</v>
      </c>
      <c r="B16028" t="s">
        <v>33609</v>
      </c>
      <c r="C16028" t="s">
        <v>33610</v>
      </c>
      <c r="D16028" s="1">
        <v>38048</v>
      </c>
    </row>
    <row r="16029" spans="1:8" x14ac:dyDescent="0.3">
      <c r="A16029">
        <v>-201802</v>
      </c>
      <c r="B16029" t="s">
        <v>33611</v>
      </c>
      <c r="C16029" t="s">
        <v>33612</v>
      </c>
      <c r="D16029" s="1">
        <v>37473</v>
      </c>
      <c r="E16029">
        <v>817920</v>
      </c>
      <c r="F16029" t="s">
        <v>33611</v>
      </c>
      <c r="G16029" t="s">
        <v>12155</v>
      </c>
      <c r="H16029" s="1">
        <v>37473</v>
      </c>
    </row>
    <row r="16030" spans="1:8" x14ac:dyDescent="0.3">
      <c r="A16030">
        <v>-81786</v>
      </c>
      <c r="B16030" t="s">
        <v>33613</v>
      </c>
      <c r="C16030" t="s">
        <v>33614</v>
      </c>
      <c r="D16030" s="1">
        <v>37973</v>
      </c>
      <c r="E16030">
        <v>581584</v>
      </c>
      <c r="F16030" t="s">
        <v>33613</v>
      </c>
      <c r="G16030" t="s">
        <v>12155</v>
      </c>
      <c r="H16030" s="1">
        <v>37973</v>
      </c>
    </row>
    <row r="16031" spans="1:8" x14ac:dyDescent="0.3">
      <c r="A16031">
        <v>473565</v>
      </c>
      <c r="B16031" t="s">
        <v>33615</v>
      </c>
      <c r="C16031" t="s">
        <v>33616</v>
      </c>
      <c r="D16031" s="1">
        <v>36750</v>
      </c>
      <c r="E16031">
        <v>447865</v>
      </c>
      <c r="F16031" t="s">
        <v>33615</v>
      </c>
      <c r="G16031" t="s">
        <v>12155</v>
      </c>
      <c r="H16031" s="1">
        <v>36750</v>
      </c>
    </row>
    <row r="16032" spans="1:8" x14ac:dyDescent="0.3">
      <c r="A16032">
        <v>-173703</v>
      </c>
      <c r="B16032" t="s">
        <v>33617</v>
      </c>
      <c r="C16032" t="s">
        <v>33618</v>
      </c>
      <c r="D16032" s="1">
        <v>37223</v>
      </c>
      <c r="E16032">
        <v>746730</v>
      </c>
      <c r="F16032" t="s">
        <v>33619</v>
      </c>
      <c r="G16032" t="s">
        <v>12155</v>
      </c>
      <c r="H16032" s="1">
        <v>37223</v>
      </c>
    </row>
    <row r="16033" spans="1:8" x14ac:dyDescent="0.3">
      <c r="A16033">
        <v>-93231</v>
      </c>
      <c r="B16033" t="s">
        <v>33620</v>
      </c>
      <c r="C16033" t="s">
        <v>33621</v>
      </c>
      <c r="D16033" s="1">
        <v>36654</v>
      </c>
      <c r="E16033">
        <v>554372</v>
      </c>
      <c r="F16033" t="s">
        <v>33620</v>
      </c>
      <c r="G16033" t="s">
        <v>12155</v>
      </c>
      <c r="H16033" s="1">
        <v>36654</v>
      </c>
    </row>
    <row r="16034" spans="1:8" x14ac:dyDescent="0.3">
      <c r="A16034">
        <v>255768</v>
      </c>
      <c r="B16034" t="s">
        <v>33622</v>
      </c>
      <c r="C16034" t="s">
        <v>33623</v>
      </c>
      <c r="D16034" s="1">
        <v>33074</v>
      </c>
    </row>
    <row r="16035" spans="1:8" x14ac:dyDescent="0.3">
      <c r="A16035">
        <v>54212</v>
      </c>
      <c r="B16035" t="s">
        <v>33624</v>
      </c>
      <c r="C16035" t="s">
        <v>33625</v>
      </c>
      <c r="D16035" s="1">
        <v>31948</v>
      </c>
    </row>
    <row r="16036" spans="1:8" x14ac:dyDescent="0.3">
      <c r="A16036">
        <v>38484</v>
      </c>
      <c r="B16036" t="s">
        <v>33626</v>
      </c>
      <c r="C16036" t="s">
        <v>33627</v>
      </c>
      <c r="D16036" s="1">
        <v>32707</v>
      </c>
      <c r="E16036">
        <v>42079</v>
      </c>
      <c r="F16036" t="s">
        <v>33626</v>
      </c>
      <c r="G16036" t="s">
        <v>2377</v>
      </c>
      <c r="H16036" s="1">
        <v>32707</v>
      </c>
    </row>
    <row r="16037" spans="1:8" x14ac:dyDescent="0.3">
      <c r="A16037">
        <v>-110091</v>
      </c>
      <c r="B16037" t="s">
        <v>33628</v>
      </c>
      <c r="C16037" t="s">
        <v>33629</v>
      </c>
      <c r="D16037" s="1">
        <v>37626</v>
      </c>
      <c r="E16037">
        <v>639577</v>
      </c>
      <c r="F16037" t="s">
        <v>33628</v>
      </c>
      <c r="G16037" t="s">
        <v>2377</v>
      </c>
      <c r="H16037" s="1">
        <v>37626</v>
      </c>
    </row>
    <row r="16038" spans="1:8" x14ac:dyDescent="0.3">
      <c r="A16038">
        <v>-276902</v>
      </c>
      <c r="B16038" t="s">
        <v>33630</v>
      </c>
      <c r="C16038" t="s">
        <v>33631</v>
      </c>
      <c r="D16038" s="1">
        <v>38411</v>
      </c>
      <c r="E16038">
        <v>908678</v>
      </c>
      <c r="F16038" t="s">
        <v>33630</v>
      </c>
      <c r="G16038" t="s">
        <v>2377</v>
      </c>
      <c r="H16038" s="1">
        <v>38411</v>
      </c>
    </row>
    <row r="16039" spans="1:8" x14ac:dyDescent="0.3">
      <c r="A16039">
        <v>-200098</v>
      </c>
      <c r="B16039" t="s">
        <v>33632</v>
      </c>
      <c r="C16039" t="s">
        <v>33633</v>
      </c>
      <c r="D16039" s="1">
        <v>38268</v>
      </c>
      <c r="E16039">
        <v>793845</v>
      </c>
      <c r="F16039" t="s">
        <v>33632</v>
      </c>
      <c r="G16039" t="s">
        <v>2377</v>
      </c>
      <c r="H16039" s="1">
        <v>38268</v>
      </c>
    </row>
    <row r="16040" spans="1:8" x14ac:dyDescent="0.3">
      <c r="A16040">
        <v>-204473</v>
      </c>
      <c r="B16040" t="s">
        <v>33634</v>
      </c>
      <c r="C16040" t="s">
        <v>33635</v>
      </c>
      <c r="D16040" s="1">
        <v>38076</v>
      </c>
    </row>
    <row r="16041" spans="1:8" x14ac:dyDescent="0.3">
      <c r="A16041">
        <v>-59467</v>
      </c>
      <c r="B16041" t="s">
        <v>33636</v>
      </c>
      <c r="C16041" t="s">
        <v>33637</v>
      </c>
      <c r="D16041" s="1">
        <v>37105</v>
      </c>
    </row>
    <row r="16042" spans="1:8" x14ac:dyDescent="0.3">
      <c r="A16042">
        <v>-195685</v>
      </c>
      <c r="B16042" t="s">
        <v>33638</v>
      </c>
      <c r="C16042" t="s">
        <v>33639</v>
      </c>
      <c r="D16042" s="1">
        <v>36742</v>
      </c>
    </row>
    <row r="16043" spans="1:8" x14ac:dyDescent="0.3">
      <c r="A16043">
        <v>-354797</v>
      </c>
      <c r="B16043" t="s">
        <v>33640</v>
      </c>
      <c r="C16043" t="s">
        <v>33641</v>
      </c>
      <c r="D16043" s="1">
        <v>35242</v>
      </c>
    </row>
    <row r="16044" spans="1:8" x14ac:dyDescent="0.3">
      <c r="A16044">
        <v>-45820</v>
      </c>
      <c r="B16044" t="s">
        <v>33642</v>
      </c>
      <c r="C16044" t="s">
        <v>33643</v>
      </c>
      <c r="D16044" s="1">
        <v>36553</v>
      </c>
    </row>
    <row r="16045" spans="1:8" x14ac:dyDescent="0.3">
      <c r="A16045">
        <v>30000</v>
      </c>
      <c r="B16045" t="s">
        <v>33644</v>
      </c>
      <c r="C16045" t="s">
        <v>33645</v>
      </c>
      <c r="D16045" s="1">
        <v>31261</v>
      </c>
    </row>
    <row r="16046" spans="1:8" x14ac:dyDescent="0.3">
      <c r="A16046">
        <v>-462128</v>
      </c>
      <c r="B16046" t="s">
        <v>33646</v>
      </c>
      <c r="C16046" t="s">
        <v>33647</v>
      </c>
      <c r="D16046" s="1">
        <v>37454</v>
      </c>
      <c r="E16046">
        <v>911479</v>
      </c>
      <c r="F16046" t="s">
        <v>33646</v>
      </c>
      <c r="G16046" t="s">
        <v>31957</v>
      </c>
      <c r="H16046" s="1">
        <v>37454</v>
      </c>
    </row>
    <row r="16047" spans="1:8" x14ac:dyDescent="0.3">
      <c r="A16047">
        <v>451333</v>
      </c>
      <c r="B16047" t="s">
        <v>33648</v>
      </c>
      <c r="C16047" t="s">
        <v>33649</v>
      </c>
      <c r="D16047" s="1">
        <v>35435</v>
      </c>
    </row>
    <row r="16048" spans="1:8" x14ac:dyDescent="0.3">
      <c r="A16048">
        <v>-34837</v>
      </c>
      <c r="B16048" t="s">
        <v>33650</v>
      </c>
      <c r="C16048" t="s">
        <v>33651</v>
      </c>
      <c r="D16048" s="1">
        <v>36411</v>
      </c>
      <c r="E16048">
        <v>334433</v>
      </c>
      <c r="F16048" t="s">
        <v>33650</v>
      </c>
      <c r="G16048" t="s">
        <v>31957</v>
      </c>
      <c r="H16048" s="1">
        <v>36411</v>
      </c>
    </row>
    <row r="16049" spans="1:8" x14ac:dyDescent="0.3">
      <c r="A16049">
        <v>-196179</v>
      </c>
      <c r="B16049" t="s">
        <v>33652</v>
      </c>
      <c r="C16049" t="s">
        <v>33653</v>
      </c>
      <c r="D16049" s="1">
        <v>36838</v>
      </c>
      <c r="E16049">
        <v>640583</v>
      </c>
      <c r="F16049" t="s">
        <v>33652</v>
      </c>
      <c r="G16049" t="s">
        <v>31957</v>
      </c>
      <c r="H16049" s="1">
        <v>36838</v>
      </c>
    </row>
    <row r="16050" spans="1:8" x14ac:dyDescent="0.3">
      <c r="A16050">
        <v>-93254</v>
      </c>
      <c r="B16050" t="s">
        <v>33654</v>
      </c>
      <c r="C16050" t="s">
        <v>33655</v>
      </c>
      <c r="D16050" s="1">
        <v>37285</v>
      </c>
      <c r="E16050">
        <v>527542</v>
      </c>
      <c r="F16050" t="s">
        <v>33654</v>
      </c>
      <c r="G16050" t="s">
        <v>31957</v>
      </c>
      <c r="H16050" s="1">
        <v>37285</v>
      </c>
    </row>
    <row r="16051" spans="1:8" x14ac:dyDescent="0.3">
      <c r="A16051">
        <v>-321020</v>
      </c>
      <c r="B16051" t="s">
        <v>33656</v>
      </c>
      <c r="C16051" t="s">
        <v>33657</v>
      </c>
      <c r="D16051" s="1">
        <v>37816</v>
      </c>
      <c r="E16051">
        <v>916693</v>
      </c>
      <c r="F16051" t="s">
        <v>33656</v>
      </c>
      <c r="G16051" t="s">
        <v>31957</v>
      </c>
      <c r="H16051" s="1">
        <v>37816</v>
      </c>
    </row>
    <row r="16052" spans="1:8" x14ac:dyDescent="0.3">
      <c r="A16052">
        <v>-91970</v>
      </c>
      <c r="B16052" t="s">
        <v>33658</v>
      </c>
      <c r="C16052" t="s">
        <v>33659</v>
      </c>
      <c r="D16052" s="1">
        <v>37385</v>
      </c>
      <c r="E16052">
        <v>598279</v>
      </c>
      <c r="F16052" t="s">
        <v>33658</v>
      </c>
      <c r="G16052" t="s">
        <v>31957</v>
      </c>
      <c r="H16052" s="1">
        <v>37385</v>
      </c>
    </row>
    <row r="16053" spans="1:8" x14ac:dyDescent="0.3">
      <c r="A16053">
        <v>-30096</v>
      </c>
      <c r="B16053" t="s">
        <v>33660</v>
      </c>
      <c r="C16053" t="s">
        <v>33661</v>
      </c>
      <c r="D16053" s="1">
        <v>35885</v>
      </c>
      <c r="E16053">
        <v>336972</v>
      </c>
      <c r="F16053" t="s">
        <v>33660</v>
      </c>
      <c r="G16053" t="s">
        <v>31957</v>
      </c>
      <c r="H16053" s="1">
        <v>35885</v>
      </c>
    </row>
    <row r="16054" spans="1:8" x14ac:dyDescent="0.3">
      <c r="A16054">
        <v>66588</v>
      </c>
      <c r="B16054" t="s">
        <v>33662</v>
      </c>
      <c r="C16054" t="s">
        <v>33663</v>
      </c>
      <c r="D16054" s="1">
        <v>33401</v>
      </c>
      <c r="E16054">
        <v>45687</v>
      </c>
      <c r="F16054" t="s">
        <v>33662</v>
      </c>
      <c r="G16054" t="s">
        <v>31957</v>
      </c>
      <c r="H16054" s="1">
        <v>33401</v>
      </c>
    </row>
    <row r="16055" spans="1:8" x14ac:dyDescent="0.3">
      <c r="A16055">
        <v>279779</v>
      </c>
      <c r="B16055" t="s">
        <v>33664</v>
      </c>
      <c r="C16055" t="s">
        <v>33665</v>
      </c>
      <c r="D16055" s="1">
        <v>35201</v>
      </c>
      <c r="E16055">
        <v>253369</v>
      </c>
      <c r="F16055" t="s">
        <v>33666</v>
      </c>
      <c r="G16055" t="s">
        <v>31957</v>
      </c>
      <c r="H16055" s="1">
        <v>35201</v>
      </c>
    </row>
    <row r="16056" spans="1:8" x14ac:dyDescent="0.3">
      <c r="A16056">
        <v>295941</v>
      </c>
      <c r="B16056" t="s">
        <v>33667</v>
      </c>
      <c r="C16056" t="s">
        <v>33668</v>
      </c>
      <c r="D16056" s="1">
        <v>34069</v>
      </c>
      <c r="E16056">
        <v>270908</v>
      </c>
      <c r="F16056" t="s">
        <v>33667</v>
      </c>
      <c r="G16056" t="s">
        <v>31957</v>
      </c>
      <c r="H16056" s="1">
        <v>34069</v>
      </c>
    </row>
    <row r="16057" spans="1:8" x14ac:dyDescent="0.3">
      <c r="A16057">
        <v>306796</v>
      </c>
      <c r="B16057" t="s">
        <v>33669</v>
      </c>
      <c r="C16057" t="s">
        <v>33670</v>
      </c>
      <c r="D16057" s="1">
        <v>34627</v>
      </c>
    </row>
    <row r="16058" spans="1:8" x14ac:dyDescent="0.3">
      <c r="A16058">
        <v>411605</v>
      </c>
      <c r="B16058" t="s">
        <v>33671</v>
      </c>
      <c r="C16058" t="s">
        <v>33672</v>
      </c>
      <c r="D16058" s="1">
        <v>35653</v>
      </c>
      <c r="E16058">
        <v>385242</v>
      </c>
      <c r="F16058" t="s">
        <v>33671</v>
      </c>
      <c r="G16058" t="s">
        <v>31957</v>
      </c>
      <c r="H16058" s="1">
        <v>35653</v>
      </c>
    </row>
    <row r="16059" spans="1:8" x14ac:dyDescent="0.3">
      <c r="A16059">
        <v>470130</v>
      </c>
      <c r="B16059" t="s">
        <v>33673</v>
      </c>
      <c r="C16059" t="s">
        <v>33674</v>
      </c>
      <c r="D16059" s="1">
        <v>35415</v>
      </c>
      <c r="E16059">
        <v>476477</v>
      </c>
      <c r="F16059" t="s">
        <v>33673</v>
      </c>
      <c r="G16059" t="s">
        <v>31957</v>
      </c>
      <c r="H16059" s="1">
        <v>35415</v>
      </c>
    </row>
    <row r="16060" spans="1:8" x14ac:dyDescent="0.3">
      <c r="A16060">
        <v>507470</v>
      </c>
      <c r="B16060" t="s">
        <v>33675</v>
      </c>
      <c r="C16060" t="s">
        <v>33676</v>
      </c>
      <c r="D16060" s="1">
        <v>36349</v>
      </c>
      <c r="E16060">
        <v>528903</v>
      </c>
      <c r="F16060" t="s">
        <v>33675</v>
      </c>
      <c r="G16060" t="s">
        <v>31957</v>
      </c>
      <c r="H16060" s="1">
        <v>36349</v>
      </c>
    </row>
    <row r="16061" spans="1:8" x14ac:dyDescent="0.3">
      <c r="A16061">
        <v>497154</v>
      </c>
      <c r="B16061" t="s">
        <v>33677</v>
      </c>
      <c r="C16061" t="s">
        <v>33678</v>
      </c>
      <c r="D16061" s="1">
        <v>36711</v>
      </c>
      <c r="E16061">
        <v>345788</v>
      </c>
      <c r="F16061" t="s">
        <v>33679</v>
      </c>
      <c r="G16061" t="s">
        <v>30968</v>
      </c>
      <c r="H16061" s="1">
        <v>36711</v>
      </c>
    </row>
    <row r="16062" spans="1:8" x14ac:dyDescent="0.3">
      <c r="A16062">
        <v>-267376</v>
      </c>
      <c r="B16062" t="s">
        <v>33680</v>
      </c>
      <c r="C16062" t="s">
        <v>33681</v>
      </c>
      <c r="D16062" s="1">
        <v>35684</v>
      </c>
    </row>
    <row r="16063" spans="1:8" x14ac:dyDescent="0.3">
      <c r="A16063">
        <v>-46606</v>
      </c>
      <c r="B16063" t="s">
        <v>33682</v>
      </c>
      <c r="C16063" t="s">
        <v>33683</v>
      </c>
      <c r="D16063" s="1">
        <v>36699</v>
      </c>
    </row>
    <row r="16064" spans="1:8" x14ac:dyDescent="0.3">
      <c r="A16064">
        <v>-153665</v>
      </c>
      <c r="B16064" t="s">
        <v>33684</v>
      </c>
      <c r="C16064" t="s">
        <v>33685</v>
      </c>
      <c r="D16064" s="1">
        <v>37579</v>
      </c>
    </row>
    <row r="16065" spans="1:8" x14ac:dyDescent="0.3">
      <c r="A16065">
        <v>453978</v>
      </c>
      <c r="B16065" t="s">
        <v>33686</v>
      </c>
      <c r="C16065" t="s">
        <v>33687</v>
      </c>
      <c r="D16065" s="1">
        <v>36201</v>
      </c>
    </row>
    <row r="16066" spans="1:8" x14ac:dyDescent="0.3">
      <c r="A16066">
        <v>473623</v>
      </c>
      <c r="B16066" t="s">
        <v>33688</v>
      </c>
      <c r="C16066" t="s">
        <v>33689</v>
      </c>
      <c r="D16066" s="1">
        <v>36991</v>
      </c>
      <c r="E16066">
        <v>452192</v>
      </c>
      <c r="F16066" t="s">
        <v>33688</v>
      </c>
      <c r="G16066" t="s">
        <v>866</v>
      </c>
      <c r="H16066" s="1">
        <v>36991</v>
      </c>
    </row>
    <row r="16067" spans="1:8" x14ac:dyDescent="0.3">
      <c r="A16067">
        <v>450357</v>
      </c>
      <c r="B16067" t="s">
        <v>33690</v>
      </c>
      <c r="C16067" t="s">
        <v>33691</v>
      </c>
      <c r="D16067" s="1">
        <v>35681</v>
      </c>
      <c r="E16067">
        <v>438834</v>
      </c>
      <c r="F16067" t="s">
        <v>33690</v>
      </c>
      <c r="G16067" t="s">
        <v>29484</v>
      </c>
      <c r="H16067" s="1">
        <v>35681</v>
      </c>
    </row>
    <row r="16068" spans="1:8" x14ac:dyDescent="0.3">
      <c r="A16068">
        <v>359217</v>
      </c>
      <c r="B16068" t="s">
        <v>33692</v>
      </c>
      <c r="C16068" t="s">
        <v>33693</v>
      </c>
      <c r="D16068" s="1">
        <v>35156</v>
      </c>
      <c r="E16068">
        <v>333942</v>
      </c>
      <c r="F16068" t="s">
        <v>33692</v>
      </c>
      <c r="G16068" t="s">
        <v>29448</v>
      </c>
      <c r="H16068" s="1">
        <v>35156</v>
      </c>
    </row>
    <row r="16069" spans="1:8" x14ac:dyDescent="0.3">
      <c r="A16069">
        <v>358937</v>
      </c>
      <c r="B16069" t="s">
        <v>33694</v>
      </c>
      <c r="C16069" t="s">
        <v>33695</v>
      </c>
      <c r="D16069" s="1">
        <v>35748</v>
      </c>
      <c r="E16069">
        <v>288071</v>
      </c>
      <c r="F16069" t="s">
        <v>33694</v>
      </c>
      <c r="G16069" t="s">
        <v>29316</v>
      </c>
      <c r="H16069" s="1">
        <v>35748</v>
      </c>
    </row>
    <row r="16070" spans="1:8" x14ac:dyDescent="0.3">
      <c r="A16070">
        <v>413949</v>
      </c>
      <c r="B16070" t="s">
        <v>33696</v>
      </c>
      <c r="C16070" t="s">
        <v>33697</v>
      </c>
      <c r="D16070" s="1">
        <v>35730</v>
      </c>
    </row>
    <row r="16071" spans="1:8" x14ac:dyDescent="0.3">
      <c r="A16071">
        <v>88324</v>
      </c>
      <c r="B16071" t="s">
        <v>33698</v>
      </c>
      <c r="C16071" t="s">
        <v>33699</v>
      </c>
      <c r="D16071" s="1">
        <v>33021</v>
      </c>
      <c r="E16071">
        <v>57683</v>
      </c>
      <c r="F16071" t="s">
        <v>33698</v>
      </c>
      <c r="G16071" t="s">
        <v>29484</v>
      </c>
      <c r="H16071" s="1">
        <v>33021</v>
      </c>
    </row>
    <row r="16072" spans="1:8" x14ac:dyDescent="0.3">
      <c r="A16072">
        <v>-118410</v>
      </c>
      <c r="B16072" t="s">
        <v>33700</v>
      </c>
      <c r="C16072" t="s">
        <v>33701</v>
      </c>
      <c r="D16072" s="1">
        <v>36568</v>
      </c>
      <c r="E16072">
        <v>657959</v>
      </c>
      <c r="F16072" t="s">
        <v>33700</v>
      </c>
      <c r="G16072" t="s">
        <v>1319</v>
      </c>
      <c r="H16072" s="1">
        <v>36568</v>
      </c>
    </row>
    <row r="16073" spans="1:8" x14ac:dyDescent="0.3">
      <c r="A16073">
        <v>-91581</v>
      </c>
      <c r="B16073" t="s">
        <v>33702</v>
      </c>
      <c r="C16073" t="s">
        <v>33703</v>
      </c>
      <c r="D16073" s="1">
        <v>36806</v>
      </c>
      <c r="E16073">
        <v>512988</v>
      </c>
      <c r="F16073" t="s">
        <v>33702</v>
      </c>
      <c r="G16073" t="s">
        <v>32047</v>
      </c>
      <c r="H16073" s="1">
        <v>36806</v>
      </c>
    </row>
    <row r="16074" spans="1:8" x14ac:dyDescent="0.3">
      <c r="A16074">
        <v>71643</v>
      </c>
      <c r="B16074" t="s">
        <v>33704</v>
      </c>
      <c r="C16074" t="s">
        <v>33705</v>
      </c>
      <c r="D16074" s="1">
        <v>33343</v>
      </c>
      <c r="E16074">
        <v>67869</v>
      </c>
      <c r="F16074" t="s">
        <v>33704</v>
      </c>
      <c r="G16074" t="s">
        <v>29484</v>
      </c>
      <c r="H16074" s="1">
        <v>33343</v>
      </c>
    </row>
    <row r="16075" spans="1:8" x14ac:dyDescent="0.3">
      <c r="A16075">
        <v>291884</v>
      </c>
      <c r="B16075" t="s">
        <v>33706</v>
      </c>
      <c r="C16075" t="s">
        <v>33707</v>
      </c>
      <c r="D16075" s="1">
        <v>34465</v>
      </c>
    </row>
    <row r="16076" spans="1:8" x14ac:dyDescent="0.3">
      <c r="A16076">
        <v>-200613</v>
      </c>
      <c r="B16076" t="s">
        <v>33708</v>
      </c>
      <c r="C16076" t="s">
        <v>33709</v>
      </c>
      <c r="D16076" s="1">
        <v>38236</v>
      </c>
    </row>
    <row r="16077" spans="1:8" x14ac:dyDescent="0.3">
      <c r="A16077">
        <v>49374</v>
      </c>
      <c r="B16077" t="s">
        <v>33710</v>
      </c>
      <c r="C16077" t="s">
        <v>33711</v>
      </c>
      <c r="D16077" s="1">
        <v>32741</v>
      </c>
      <c r="E16077">
        <v>66783</v>
      </c>
      <c r="F16077" t="s">
        <v>33710</v>
      </c>
      <c r="G16077" t="s">
        <v>1497</v>
      </c>
      <c r="H16077" s="1">
        <v>32741</v>
      </c>
    </row>
    <row r="16078" spans="1:8" x14ac:dyDescent="0.3">
      <c r="A16078">
        <v>-200160</v>
      </c>
      <c r="B16078" t="s">
        <v>33712</v>
      </c>
      <c r="C16078" t="s">
        <v>33713</v>
      </c>
      <c r="D16078" s="1">
        <v>37627</v>
      </c>
    </row>
    <row r="16079" spans="1:8" x14ac:dyDescent="0.3">
      <c r="A16079">
        <v>-59464</v>
      </c>
      <c r="B16079" t="s">
        <v>33714</v>
      </c>
      <c r="C16079" t="s">
        <v>33715</v>
      </c>
      <c r="D16079" s="1">
        <v>37010</v>
      </c>
      <c r="E16079">
        <v>386111</v>
      </c>
      <c r="F16079" t="s">
        <v>33714</v>
      </c>
      <c r="G16079" t="s">
        <v>4008</v>
      </c>
      <c r="H16079" s="1">
        <v>37010</v>
      </c>
    </row>
    <row r="16080" spans="1:8" x14ac:dyDescent="0.3">
      <c r="A16080">
        <v>427526</v>
      </c>
      <c r="B16080" t="s">
        <v>33716</v>
      </c>
      <c r="C16080" t="s">
        <v>33717</v>
      </c>
      <c r="D16080" s="1">
        <v>36324</v>
      </c>
      <c r="E16080">
        <v>309399</v>
      </c>
      <c r="F16080" t="s">
        <v>33716</v>
      </c>
      <c r="G16080" t="s">
        <v>29484</v>
      </c>
      <c r="H16080" s="1">
        <v>36324</v>
      </c>
    </row>
    <row r="16081" spans="1:8" x14ac:dyDescent="0.3">
      <c r="A16081">
        <v>-457925</v>
      </c>
      <c r="B16081" t="s">
        <v>33718</v>
      </c>
      <c r="C16081" t="s">
        <v>33719</v>
      </c>
      <c r="D16081" s="1">
        <v>38194</v>
      </c>
      <c r="E16081">
        <v>1025358</v>
      </c>
      <c r="F16081" t="s">
        <v>33718</v>
      </c>
      <c r="G16081" t="s">
        <v>29484</v>
      </c>
      <c r="H16081" s="1">
        <v>38194</v>
      </c>
    </row>
    <row r="16082" spans="1:8" x14ac:dyDescent="0.3">
      <c r="A16082">
        <v>124914</v>
      </c>
      <c r="B16082" t="s">
        <v>33720</v>
      </c>
      <c r="C16082" t="s">
        <v>33721</v>
      </c>
      <c r="D16082" s="1">
        <v>33477</v>
      </c>
      <c r="E16082">
        <v>84425</v>
      </c>
      <c r="F16082" t="s">
        <v>33720</v>
      </c>
      <c r="G16082" t="s">
        <v>29484</v>
      </c>
      <c r="H16082" s="1">
        <v>33477</v>
      </c>
    </row>
    <row r="16083" spans="1:8" x14ac:dyDescent="0.3">
      <c r="A16083">
        <v>473616</v>
      </c>
      <c r="B16083" t="s">
        <v>33722</v>
      </c>
      <c r="C16083" t="s">
        <v>33723</v>
      </c>
      <c r="D16083" s="1">
        <v>36162</v>
      </c>
    </row>
    <row r="16084" spans="1:8" x14ac:dyDescent="0.3">
      <c r="A16084">
        <v>498043</v>
      </c>
      <c r="B16084" t="s">
        <v>33724</v>
      </c>
      <c r="C16084" t="s">
        <v>33725</v>
      </c>
      <c r="D16084" s="1">
        <v>36543</v>
      </c>
      <c r="E16084">
        <v>335999</v>
      </c>
      <c r="F16084" t="s">
        <v>33724</v>
      </c>
      <c r="G16084" t="s">
        <v>29484</v>
      </c>
      <c r="H16084" s="1">
        <v>36543</v>
      </c>
    </row>
    <row r="16085" spans="1:8" x14ac:dyDescent="0.3">
      <c r="A16085">
        <v>-329920</v>
      </c>
      <c r="B16085" t="s">
        <v>33726</v>
      </c>
      <c r="C16085" t="s">
        <v>33727</v>
      </c>
      <c r="D16085" s="1">
        <v>37344</v>
      </c>
      <c r="E16085">
        <v>667272</v>
      </c>
      <c r="F16085" t="s">
        <v>33726</v>
      </c>
      <c r="G16085" t="s">
        <v>29484</v>
      </c>
      <c r="H16085" s="1">
        <v>37344</v>
      </c>
    </row>
    <row r="16086" spans="1:8" x14ac:dyDescent="0.3">
      <c r="A16086">
        <v>-178477</v>
      </c>
      <c r="B16086" t="s">
        <v>33728</v>
      </c>
      <c r="C16086" t="s">
        <v>33729</v>
      </c>
      <c r="D16086" s="1">
        <v>37344</v>
      </c>
      <c r="E16086">
        <v>645962</v>
      </c>
      <c r="F16086" t="s">
        <v>33728</v>
      </c>
      <c r="G16086" t="s">
        <v>29484</v>
      </c>
      <c r="H16086" s="1">
        <v>37344</v>
      </c>
    </row>
    <row r="16087" spans="1:8" x14ac:dyDescent="0.3">
      <c r="A16087">
        <v>-132064</v>
      </c>
      <c r="B16087" t="s">
        <v>33730</v>
      </c>
      <c r="C16087" t="s">
        <v>33731</v>
      </c>
      <c r="D16087" s="1">
        <v>35231</v>
      </c>
      <c r="E16087">
        <v>392361</v>
      </c>
      <c r="F16087" t="s">
        <v>33730</v>
      </c>
      <c r="G16087" t="s">
        <v>29484</v>
      </c>
      <c r="H16087" s="1">
        <v>35231</v>
      </c>
    </row>
    <row r="16088" spans="1:8" x14ac:dyDescent="0.3">
      <c r="A16088">
        <v>-122763</v>
      </c>
      <c r="B16088" t="s">
        <v>33732</v>
      </c>
      <c r="C16088" t="s">
        <v>33733</v>
      </c>
      <c r="D16088" s="1">
        <v>37019</v>
      </c>
      <c r="E16088">
        <v>763898</v>
      </c>
      <c r="F16088" t="s">
        <v>33734</v>
      </c>
      <c r="G16088" t="s">
        <v>29484</v>
      </c>
      <c r="H16088" s="1">
        <v>37019</v>
      </c>
    </row>
    <row r="16089" spans="1:8" x14ac:dyDescent="0.3">
      <c r="A16089">
        <v>-84715</v>
      </c>
      <c r="B16089" t="s">
        <v>33735</v>
      </c>
      <c r="C16089" t="s">
        <v>33736</v>
      </c>
      <c r="D16089" s="1">
        <v>37546</v>
      </c>
      <c r="E16089">
        <v>588902</v>
      </c>
      <c r="F16089" t="s">
        <v>33735</v>
      </c>
      <c r="G16089" t="s">
        <v>29484</v>
      </c>
      <c r="H16089" s="1">
        <v>37546</v>
      </c>
    </row>
    <row r="16090" spans="1:8" x14ac:dyDescent="0.3">
      <c r="A16090">
        <v>283352</v>
      </c>
      <c r="B16090" t="s">
        <v>33737</v>
      </c>
      <c r="C16090" t="s">
        <v>33738</v>
      </c>
      <c r="D16090" s="1">
        <v>33182</v>
      </c>
      <c r="E16090">
        <v>166031</v>
      </c>
      <c r="F16090" t="s">
        <v>33737</v>
      </c>
      <c r="G16090" t="s">
        <v>29484</v>
      </c>
      <c r="H16090" s="1">
        <v>33182</v>
      </c>
    </row>
    <row r="16091" spans="1:8" x14ac:dyDescent="0.3">
      <c r="A16091">
        <v>339485</v>
      </c>
      <c r="B16091" t="s">
        <v>33739</v>
      </c>
      <c r="C16091" t="s">
        <v>33740</v>
      </c>
      <c r="D16091" s="1">
        <v>35497</v>
      </c>
    </row>
    <row r="16092" spans="1:8" x14ac:dyDescent="0.3">
      <c r="A16092">
        <v>-272243</v>
      </c>
      <c r="B16092" t="s">
        <v>33741</v>
      </c>
      <c r="C16092" t="s">
        <v>33742</v>
      </c>
      <c r="D16092" s="1">
        <v>38395</v>
      </c>
      <c r="E16092">
        <v>918452</v>
      </c>
      <c r="F16092" t="s">
        <v>33741</v>
      </c>
      <c r="G16092" t="s">
        <v>29484</v>
      </c>
      <c r="H16092" s="1">
        <v>38395</v>
      </c>
    </row>
    <row r="16093" spans="1:8" x14ac:dyDescent="0.3">
      <c r="A16093">
        <v>-272292</v>
      </c>
      <c r="B16093" t="s">
        <v>33743</v>
      </c>
      <c r="C16093" t="s">
        <v>33744</v>
      </c>
      <c r="D16093" s="1">
        <v>38457</v>
      </c>
      <c r="E16093">
        <v>605113</v>
      </c>
      <c r="F16093" t="s">
        <v>33743</v>
      </c>
      <c r="G16093" t="s">
        <v>29484</v>
      </c>
      <c r="H16093" s="1">
        <v>38457</v>
      </c>
    </row>
    <row r="16094" spans="1:8" x14ac:dyDescent="0.3">
      <c r="A16094">
        <v>-285975</v>
      </c>
      <c r="B16094" t="s">
        <v>33745</v>
      </c>
      <c r="C16094" t="s">
        <v>33746</v>
      </c>
      <c r="D16094" s="1">
        <v>38383</v>
      </c>
      <c r="E16094">
        <v>810204</v>
      </c>
      <c r="F16094" t="s">
        <v>33745</v>
      </c>
      <c r="G16094" t="s">
        <v>29484</v>
      </c>
      <c r="H16094" s="1">
        <v>38383</v>
      </c>
    </row>
    <row r="16095" spans="1:8" x14ac:dyDescent="0.3">
      <c r="A16095">
        <v>-393477</v>
      </c>
      <c r="B16095" t="s">
        <v>33747</v>
      </c>
      <c r="C16095" t="s">
        <v>798</v>
      </c>
      <c r="D16095" s="1">
        <v>38202</v>
      </c>
    </row>
    <row r="16096" spans="1:8" x14ac:dyDescent="0.3">
      <c r="A16096">
        <v>492208</v>
      </c>
      <c r="B16096" t="s">
        <v>33748</v>
      </c>
      <c r="C16096" t="s">
        <v>33749</v>
      </c>
      <c r="D16096" s="1">
        <v>36068</v>
      </c>
      <c r="E16096">
        <v>450942</v>
      </c>
      <c r="F16096" t="s">
        <v>33748</v>
      </c>
      <c r="G16096" t="s">
        <v>29501</v>
      </c>
      <c r="H16096" s="1">
        <v>36068</v>
      </c>
    </row>
    <row r="16097" spans="1:8" x14ac:dyDescent="0.3">
      <c r="A16097">
        <v>-123684</v>
      </c>
      <c r="B16097" t="s">
        <v>33750</v>
      </c>
      <c r="C16097" t="s">
        <v>33751</v>
      </c>
      <c r="D16097" s="1">
        <v>37882</v>
      </c>
      <c r="E16097">
        <v>672009</v>
      </c>
      <c r="F16097" t="s">
        <v>33750</v>
      </c>
      <c r="G16097" t="s">
        <v>29501</v>
      </c>
      <c r="H16097" s="1">
        <v>37882</v>
      </c>
    </row>
    <row r="16098" spans="1:8" x14ac:dyDescent="0.3">
      <c r="A16098">
        <v>396090</v>
      </c>
      <c r="B16098" t="s">
        <v>33752</v>
      </c>
      <c r="C16098" t="s">
        <v>33753</v>
      </c>
      <c r="D16098" s="1">
        <v>35864</v>
      </c>
      <c r="E16098">
        <v>327618</v>
      </c>
      <c r="F16098" t="s">
        <v>33752</v>
      </c>
      <c r="G16098" t="s">
        <v>29501</v>
      </c>
      <c r="H16098" s="1">
        <v>35864</v>
      </c>
    </row>
    <row r="16099" spans="1:8" x14ac:dyDescent="0.3">
      <c r="A16099">
        <v>-349615</v>
      </c>
      <c r="B16099" t="s">
        <v>33754</v>
      </c>
      <c r="C16099" t="s">
        <v>33755</v>
      </c>
      <c r="D16099" s="1">
        <v>37230</v>
      </c>
      <c r="E16099">
        <v>708373</v>
      </c>
      <c r="F16099" t="s">
        <v>33754</v>
      </c>
      <c r="G16099" t="s">
        <v>29501</v>
      </c>
      <c r="H16099" s="1">
        <v>37230</v>
      </c>
    </row>
    <row r="16100" spans="1:8" x14ac:dyDescent="0.3">
      <c r="A16100">
        <v>-174541</v>
      </c>
      <c r="B16100" t="s">
        <v>33756</v>
      </c>
      <c r="C16100" t="s">
        <v>33757</v>
      </c>
      <c r="D16100" s="1">
        <v>38100</v>
      </c>
      <c r="E16100">
        <v>665535</v>
      </c>
      <c r="F16100" t="s">
        <v>33756</v>
      </c>
      <c r="G16100" t="s">
        <v>29501</v>
      </c>
      <c r="H16100" s="1">
        <v>38100</v>
      </c>
    </row>
    <row r="16101" spans="1:8" x14ac:dyDescent="0.3">
      <c r="A16101">
        <v>-123785</v>
      </c>
      <c r="B16101" t="s">
        <v>33758</v>
      </c>
      <c r="C16101" t="s">
        <v>33759</v>
      </c>
      <c r="D16101" s="1">
        <v>37738</v>
      </c>
      <c r="E16101">
        <v>670140</v>
      </c>
      <c r="F16101" t="s">
        <v>33758</v>
      </c>
      <c r="G16101" t="s">
        <v>29501</v>
      </c>
      <c r="H16101" s="1">
        <v>37738</v>
      </c>
    </row>
    <row r="16102" spans="1:8" x14ac:dyDescent="0.3">
      <c r="A16102">
        <v>-91487</v>
      </c>
      <c r="B16102" t="s">
        <v>33760</v>
      </c>
      <c r="C16102" t="s">
        <v>33761</v>
      </c>
      <c r="D16102" s="1">
        <v>36616</v>
      </c>
      <c r="E16102">
        <v>531779</v>
      </c>
      <c r="F16102" t="s">
        <v>33760</v>
      </c>
      <c r="G16102" t="s">
        <v>29501</v>
      </c>
      <c r="H16102" s="1">
        <v>36616</v>
      </c>
    </row>
    <row r="16103" spans="1:8" x14ac:dyDescent="0.3">
      <c r="A16103">
        <v>-76928</v>
      </c>
      <c r="B16103" t="s">
        <v>33762</v>
      </c>
      <c r="C16103" t="s">
        <v>33763</v>
      </c>
      <c r="D16103" s="1">
        <v>37389</v>
      </c>
      <c r="E16103">
        <v>457449</v>
      </c>
      <c r="F16103" t="s">
        <v>33762</v>
      </c>
      <c r="G16103" t="s">
        <v>29501</v>
      </c>
      <c r="H16103" s="1">
        <v>37389</v>
      </c>
    </row>
    <row r="16104" spans="1:8" x14ac:dyDescent="0.3">
      <c r="A16104">
        <v>-34675</v>
      </c>
      <c r="B16104" t="s">
        <v>33764</v>
      </c>
      <c r="C16104" t="s">
        <v>33765</v>
      </c>
      <c r="D16104" s="1">
        <v>36340</v>
      </c>
      <c r="E16104">
        <v>380286</v>
      </c>
      <c r="F16104" t="s">
        <v>33764</v>
      </c>
      <c r="G16104" t="s">
        <v>29501</v>
      </c>
      <c r="H16104" s="1">
        <v>36340</v>
      </c>
    </row>
    <row r="16105" spans="1:8" x14ac:dyDescent="0.3">
      <c r="A16105">
        <v>76963</v>
      </c>
      <c r="B16105" t="s">
        <v>33766</v>
      </c>
      <c r="C16105" t="s">
        <v>33767</v>
      </c>
      <c r="D16105" s="1">
        <v>32562</v>
      </c>
      <c r="E16105">
        <v>101168</v>
      </c>
      <c r="F16105" t="s">
        <v>33766</v>
      </c>
      <c r="G16105" t="s">
        <v>29501</v>
      </c>
      <c r="H16105" s="1">
        <v>32562</v>
      </c>
    </row>
    <row r="16106" spans="1:8" x14ac:dyDescent="0.3">
      <c r="A16106">
        <v>259481</v>
      </c>
      <c r="B16106" t="s">
        <v>33768</v>
      </c>
      <c r="C16106" t="s">
        <v>33769</v>
      </c>
      <c r="D16106" s="1">
        <v>34375</v>
      </c>
      <c r="E16106">
        <v>161936</v>
      </c>
      <c r="F16106" t="s">
        <v>33768</v>
      </c>
      <c r="G16106" t="s">
        <v>29501</v>
      </c>
      <c r="H16106" s="1">
        <v>34375</v>
      </c>
    </row>
    <row r="16107" spans="1:8" x14ac:dyDescent="0.3">
      <c r="A16107">
        <v>443745</v>
      </c>
      <c r="B16107" t="s">
        <v>33770</v>
      </c>
      <c r="C16107" t="s">
        <v>33771</v>
      </c>
      <c r="D16107" s="1">
        <v>36227</v>
      </c>
      <c r="E16107">
        <v>380423</v>
      </c>
      <c r="F16107" t="s">
        <v>33770</v>
      </c>
      <c r="G16107" t="s">
        <v>29501</v>
      </c>
      <c r="H16107" s="1">
        <v>36227</v>
      </c>
    </row>
    <row r="16108" spans="1:8" x14ac:dyDescent="0.3">
      <c r="A16108">
        <v>494356</v>
      </c>
      <c r="B16108" t="s">
        <v>33772</v>
      </c>
      <c r="C16108" t="s">
        <v>33773</v>
      </c>
      <c r="D16108" s="1">
        <v>35906</v>
      </c>
      <c r="E16108">
        <v>442110</v>
      </c>
      <c r="F16108" t="s">
        <v>33772</v>
      </c>
      <c r="G16108" t="s">
        <v>29501</v>
      </c>
      <c r="H16108" s="1">
        <v>35906</v>
      </c>
    </row>
    <row r="16109" spans="1:8" x14ac:dyDescent="0.3">
      <c r="A16109">
        <v>523721</v>
      </c>
      <c r="B16109" t="s">
        <v>33774</v>
      </c>
      <c r="C16109" t="s">
        <v>33775</v>
      </c>
      <c r="D16109" s="1">
        <v>36328</v>
      </c>
      <c r="E16109">
        <v>552353</v>
      </c>
      <c r="F16109" t="s">
        <v>33774</v>
      </c>
      <c r="G16109" t="s">
        <v>29501</v>
      </c>
      <c r="H16109" s="1">
        <v>36328</v>
      </c>
    </row>
    <row r="16110" spans="1:8" x14ac:dyDescent="0.3">
      <c r="A16110">
        <v>-129048</v>
      </c>
      <c r="B16110" t="s">
        <v>33776</v>
      </c>
      <c r="C16110" t="s">
        <v>33777</v>
      </c>
      <c r="D16110" s="1">
        <v>36077</v>
      </c>
    </row>
    <row r="16111" spans="1:8" x14ac:dyDescent="0.3">
      <c r="A16111">
        <v>-48579</v>
      </c>
      <c r="B16111" t="s">
        <v>33778</v>
      </c>
      <c r="C16111" t="s">
        <v>33779</v>
      </c>
      <c r="D16111" s="1">
        <v>36557</v>
      </c>
      <c r="E16111">
        <v>454721</v>
      </c>
      <c r="F16111" t="s">
        <v>33778</v>
      </c>
      <c r="G16111" t="s">
        <v>29501</v>
      </c>
      <c r="H16111" s="1">
        <v>36557</v>
      </c>
    </row>
    <row r="16112" spans="1:8" x14ac:dyDescent="0.3">
      <c r="A16112">
        <v>-135104</v>
      </c>
      <c r="B16112" t="s">
        <v>33780</v>
      </c>
      <c r="C16112" t="s">
        <v>33781</v>
      </c>
      <c r="D16112" s="1">
        <v>36268</v>
      </c>
    </row>
    <row r="16113" spans="1:8" x14ac:dyDescent="0.3">
      <c r="A16113">
        <v>-59400</v>
      </c>
      <c r="B16113" t="s">
        <v>33782</v>
      </c>
      <c r="C16113" t="s">
        <v>33783</v>
      </c>
      <c r="D16113" s="1">
        <v>37107</v>
      </c>
      <c r="E16113">
        <v>528832</v>
      </c>
      <c r="F16113" t="s">
        <v>33782</v>
      </c>
      <c r="G16113" t="s">
        <v>33784</v>
      </c>
      <c r="H16113" s="1">
        <v>37107</v>
      </c>
    </row>
    <row r="16114" spans="1:8" x14ac:dyDescent="0.3">
      <c r="A16114">
        <v>-59438</v>
      </c>
      <c r="B16114" t="s">
        <v>33785</v>
      </c>
      <c r="C16114" t="s">
        <v>33786</v>
      </c>
      <c r="D16114" s="1">
        <v>37016</v>
      </c>
      <c r="E16114">
        <v>386114</v>
      </c>
      <c r="F16114" t="s">
        <v>33785</v>
      </c>
      <c r="G16114" t="s">
        <v>33784</v>
      </c>
      <c r="H16114" s="1">
        <v>37016</v>
      </c>
    </row>
    <row r="16115" spans="1:8" x14ac:dyDescent="0.3">
      <c r="A16115">
        <v>-347563</v>
      </c>
      <c r="B16115" t="s">
        <v>33787</v>
      </c>
      <c r="C16115" t="s">
        <v>33788</v>
      </c>
      <c r="D16115" s="1">
        <v>37928</v>
      </c>
      <c r="E16115">
        <v>1047044</v>
      </c>
      <c r="F16115" t="s">
        <v>33787</v>
      </c>
      <c r="G16115" t="s">
        <v>33784</v>
      </c>
      <c r="H16115" s="1">
        <v>37928</v>
      </c>
    </row>
    <row r="16116" spans="1:8" x14ac:dyDescent="0.3">
      <c r="A16116">
        <v>-135676</v>
      </c>
      <c r="B16116" t="s">
        <v>33789</v>
      </c>
      <c r="C16116" t="s">
        <v>33790</v>
      </c>
      <c r="D16116" s="1">
        <v>37717</v>
      </c>
      <c r="E16116">
        <v>690218</v>
      </c>
      <c r="F16116" t="s">
        <v>33791</v>
      </c>
      <c r="G16116" t="s">
        <v>33784</v>
      </c>
      <c r="H16116" s="1">
        <v>37717</v>
      </c>
    </row>
    <row r="16117" spans="1:8" x14ac:dyDescent="0.3">
      <c r="A16117">
        <v>-316993</v>
      </c>
      <c r="B16117" t="s">
        <v>33792</v>
      </c>
      <c r="C16117" t="s">
        <v>33793</v>
      </c>
      <c r="D16117" s="1">
        <v>36714</v>
      </c>
      <c r="E16117">
        <v>681424</v>
      </c>
      <c r="F16117" t="s">
        <v>33792</v>
      </c>
      <c r="G16117" t="s">
        <v>33784</v>
      </c>
      <c r="H16117" s="1">
        <v>36714</v>
      </c>
    </row>
    <row r="16118" spans="1:8" x14ac:dyDescent="0.3">
      <c r="A16118">
        <v>-267279</v>
      </c>
      <c r="B16118" t="s">
        <v>33794</v>
      </c>
      <c r="C16118" t="s">
        <v>33795</v>
      </c>
      <c r="D16118" s="1">
        <v>37641</v>
      </c>
      <c r="E16118">
        <v>820980</v>
      </c>
      <c r="F16118" t="s">
        <v>33794</v>
      </c>
      <c r="G16118" t="s">
        <v>33784</v>
      </c>
      <c r="H16118" s="1">
        <v>37641</v>
      </c>
    </row>
    <row r="16119" spans="1:8" x14ac:dyDescent="0.3">
      <c r="A16119">
        <v>-193315</v>
      </c>
      <c r="B16119" t="s">
        <v>33796</v>
      </c>
      <c r="C16119" t="s">
        <v>33797</v>
      </c>
      <c r="D16119" s="1">
        <v>37556</v>
      </c>
      <c r="E16119">
        <v>523212</v>
      </c>
      <c r="F16119" t="s">
        <v>33796</v>
      </c>
      <c r="G16119" t="s">
        <v>33784</v>
      </c>
      <c r="H16119" s="1">
        <v>37556</v>
      </c>
    </row>
    <row r="16120" spans="1:8" x14ac:dyDescent="0.3">
      <c r="A16120">
        <v>-135944</v>
      </c>
      <c r="B16120" t="s">
        <v>33798</v>
      </c>
      <c r="C16120" t="s">
        <v>33799</v>
      </c>
      <c r="D16120" s="1">
        <v>38107</v>
      </c>
      <c r="E16120">
        <v>745082</v>
      </c>
      <c r="F16120" t="s">
        <v>33798</v>
      </c>
      <c r="G16120" t="s">
        <v>33784</v>
      </c>
      <c r="H16120" s="1">
        <v>38107</v>
      </c>
    </row>
    <row r="16121" spans="1:8" x14ac:dyDescent="0.3">
      <c r="A16121">
        <v>-135720</v>
      </c>
      <c r="B16121" t="s">
        <v>33800</v>
      </c>
      <c r="C16121" t="s">
        <v>33801</v>
      </c>
      <c r="D16121" s="1">
        <v>37781</v>
      </c>
      <c r="E16121">
        <v>692713</v>
      </c>
      <c r="F16121" t="s">
        <v>33800</v>
      </c>
      <c r="G16121" t="s">
        <v>33784</v>
      </c>
      <c r="H16121" s="1">
        <v>37781</v>
      </c>
    </row>
    <row r="16122" spans="1:8" x14ac:dyDescent="0.3">
      <c r="A16122">
        <v>-91989</v>
      </c>
      <c r="B16122" t="s">
        <v>33802</v>
      </c>
      <c r="C16122" t="s">
        <v>33803</v>
      </c>
      <c r="D16122" s="1">
        <v>37398</v>
      </c>
      <c r="E16122">
        <v>429873</v>
      </c>
      <c r="F16122" t="s">
        <v>33802</v>
      </c>
      <c r="G16122" t="s">
        <v>33784</v>
      </c>
      <c r="H16122" s="1">
        <v>37398</v>
      </c>
    </row>
    <row r="16123" spans="1:8" x14ac:dyDescent="0.3">
      <c r="A16123">
        <v>-91625</v>
      </c>
      <c r="B16123" t="s">
        <v>33804</v>
      </c>
      <c r="C16123" t="s">
        <v>33805</v>
      </c>
      <c r="D16123" s="1">
        <v>37747</v>
      </c>
      <c r="E16123">
        <v>581308</v>
      </c>
      <c r="F16123" t="s">
        <v>33804</v>
      </c>
      <c r="G16123" t="s">
        <v>33784</v>
      </c>
      <c r="H16123" s="1">
        <v>37747</v>
      </c>
    </row>
    <row r="16124" spans="1:8" x14ac:dyDescent="0.3">
      <c r="A16124">
        <v>-59688</v>
      </c>
      <c r="B16124" t="s">
        <v>33806</v>
      </c>
      <c r="C16124" t="s">
        <v>33807</v>
      </c>
      <c r="D16124" s="1">
        <v>36972</v>
      </c>
      <c r="E16124">
        <v>471886</v>
      </c>
      <c r="F16124" t="s">
        <v>33806</v>
      </c>
      <c r="G16124" t="s">
        <v>33784</v>
      </c>
      <c r="H16124" s="1">
        <v>36972</v>
      </c>
    </row>
    <row r="16125" spans="1:8" x14ac:dyDescent="0.3">
      <c r="A16125">
        <v>-30318</v>
      </c>
      <c r="B16125" t="s">
        <v>33808</v>
      </c>
      <c r="C16125" t="s">
        <v>33809</v>
      </c>
      <c r="D16125" s="1">
        <v>36405</v>
      </c>
      <c r="E16125">
        <v>390892</v>
      </c>
      <c r="F16125" t="s">
        <v>33808</v>
      </c>
      <c r="G16125" t="s">
        <v>33784</v>
      </c>
      <c r="H16125" s="1">
        <v>36405</v>
      </c>
    </row>
    <row r="16126" spans="1:8" x14ac:dyDescent="0.3">
      <c r="A16126">
        <v>54323</v>
      </c>
      <c r="B16126" t="s">
        <v>33810</v>
      </c>
      <c r="C16126" t="s">
        <v>33811</v>
      </c>
      <c r="D16126" s="1">
        <v>32378</v>
      </c>
      <c r="E16126">
        <v>77869</v>
      </c>
      <c r="F16126" t="s">
        <v>33810</v>
      </c>
      <c r="G16126" t="s">
        <v>33784</v>
      </c>
      <c r="H16126" s="1">
        <v>32378</v>
      </c>
    </row>
    <row r="16127" spans="1:8" x14ac:dyDescent="0.3">
      <c r="A16127">
        <v>200766</v>
      </c>
      <c r="B16127" t="s">
        <v>33812</v>
      </c>
      <c r="C16127" t="s">
        <v>28579</v>
      </c>
      <c r="D16127" s="1">
        <v>32954</v>
      </c>
      <c r="E16127">
        <v>59229</v>
      </c>
      <c r="F16127" t="s">
        <v>33812</v>
      </c>
      <c r="G16127" t="s">
        <v>33784</v>
      </c>
      <c r="H16127" s="1">
        <v>32954</v>
      </c>
    </row>
    <row r="16128" spans="1:8" x14ac:dyDescent="0.3">
      <c r="A16128">
        <v>439339</v>
      </c>
      <c r="B16128" t="s">
        <v>33813</v>
      </c>
      <c r="C16128" t="s">
        <v>33814</v>
      </c>
      <c r="D16128" s="1">
        <v>36302</v>
      </c>
      <c r="E16128">
        <v>335455</v>
      </c>
      <c r="F16128" t="s">
        <v>33813</v>
      </c>
      <c r="G16128" t="s">
        <v>33784</v>
      </c>
      <c r="H16128" s="1">
        <v>36302</v>
      </c>
    </row>
    <row r="16129" spans="1:8" x14ac:dyDescent="0.3">
      <c r="A16129">
        <v>454214</v>
      </c>
      <c r="B16129" t="s">
        <v>33815</v>
      </c>
      <c r="C16129" t="s">
        <v>33816</v>
      </c>
      <c r="D16129" s="1">
        <v>36227</v>
      </c>
      <c r="E16129">
        <v>381250</v>
      </c>
      <c r="F16129" t="s">
        <v>33815</v>
      </c>
      <c r="G16129" t="s">
        <v>33784</v>
      </c>
      <c r="H16129" s="1">
        <v>36227</v>
      </c>
    </row>
    <row r="16130" spans="1:8" x14ac:dyDescent="0.3">
      <c r="A16130">
        <v>497356</v>
      </c>
      <c r="B16130" t="s">
        <v>33817</v>
      </c>
      <c r="C16130" t="s">
        <v>33818</v>
      </c>
      <c r="D16130" s="1">
        <v>36299</v>
      </c>
      <c r="E16130">
        <v>454036</v>
      </c>
      <c r="F16130" t="s">
        <v>33817</v>
      </c>
      <c r="G16130" t="s">
        <v>33784</v>
      </c>
      <c r="H16130" s="1">
        <v>36299</v>
      </c>
    </row>
    <row r="16131" spans="1:8" x14ac:dyDescent="0.3">
      <c r="A16131">
        <v>506147</v>
      </c>
      <c r="B16131" t="s">
        <v>33819</v>
      </c>
      <c r="C16131" t="s">
        <v>33820</v>
      </c>
      <c r="D16131" s="1">
        <v>36898</v>
      </c>
      <c r="E16131">
        <v>406612</v>
      </c>
      <c r="F16131" t="s">
        <v>33819</v>
      </c>
      <c r="G16131" t="s">
        <v>33784</v>
      </c>
      <c r="H16131" s="1">
        <v>36898</v>
      </c>
    </row>
    <row r="16132" spans="1:8" x14ac:dyDescent="0.3">
      <c r="A16132">
        <v>-267513</v>
      </c>
      <c r="B16132" t="s">
        <v>33821</v>
      </c>
      <c r="C16132" t="s">
        <v>33822</v>
      </c>
      <c r="D16132" s="1">
        <v>37386</v>
      </c>
      <c r="E16132">
        <v>891955</v>
      </c>
      <c r="F16132" t="s">
        <v>33821</v>
      </c>
      <c r="G16132" t="s">
        <v>33784</v>
      </c>
      <c r="H16132" s="1">
        <v>37386</v>
      </c>
    </row>
    <row r="16133" spans="1:8" x14ac:dyDescent="0.3">
      <c r="A16133">
        <v>258848</v>
      </c>
      <c r="B16133" t="s">
        <v>33823</v>
      </c>
      <c r="C16133" t="s">
        <v>33824</v>
      </c>
      <c r="D16133" s="1">
        <v>34492</v>
      </c>
      <c r="E16133">
        <v>154808</v>
      </c>
      <c r="F16133" t="s">
        <v>33823</v>
      </c>
      <c r="G16133" t="s">
        <v>33784</v>
      </c>
      <c r="H16133" s="1">
        <v>34492</v>
      </c>
    </row>
    <row r="16134" spans="1:8" x14ac:dyDescent="0.3">
      <c r="A16134">
        <v>-90276</v>
      </c>
      <c r="B16134" t="s">
        <v>33825</v>
      </c>
      <c r="C16134" t="s">
        <v>33826</v>
      </c>
      <c r="D16134" s="1">
        <v>36211</v>
      </c>
      <c r="E16134">
        <v>601549</v>
      </c>
      <c r="F16134" t="s">
        <v>33825</v>
      </c>
      <c r="G16134" t="s">
        <v>33784</v>
      </c>
      <c r="H16134" s="1">
        <v>36211</v>
      </c>
    </row>
    <row r="16135" spans="1:8" x14ac:dyDescent="0.3">
      <c r="A16135">
        <v>-262427</v>
      </c>
      <c r="B16135" t="s">
        <v>33827</v>
      </c>
      <c r="C16135" t="s">
        <v>33828</v>
      </c>
      <c r="D16135" s="1">
        <v>38303</v>
      </c>
    </row>
    <row r="16136" spans="1:8" x14ac:dyDescent="0.3">
      <c r="A16136">
        <v>308952</v>
      </c>
      <c r="B16136" t="s">
        <v>33829</v>
      </c>
      <c r="C16136" t="s">
        <v>33830</v>
      </c>
      <c r="D16136" s="1">
        <v>35343</v>
      </c>
    </row>
    <row r="16137" spans="1:8" x14ac:dyDescent="0.3">
      <c r="A16137">
        <v>482660</v>
      </c>
      <c r="B16137" t="s">
        <v>33831</v>
      </c>
      <c r="C16137" t="s">
        <v>33832</v>
      </c>
      <c r="D16137" s="1">
        <v>36454</v>
      </c>
    </row>
    <row r="16138" spans="1:8" x14ac:dyDescent="0.3">
      <c r="A16138">
        <v>-463688</v>
      </c>
      <c r="B16138" t="s">
        <v>33833</v>
      </c>
      <c r="C16138" t="s">
        <v>33834</v>
      </c>
      <c r="D16138" s="1">
        <v>36051</v>
      </c>
    </row>
    <row r="16139" spans="1:8" x14ac:dyDescent="0.3">
      <c r="A16139">
        <v>-113729</v>
      </c>
      <c r="B16139" t="s">
        <v>33835</v>
      </c>
      <c r="C16139" t="s">
        <v>26763</v>
      </c>
      <c r="D16139" s="1">
        <v>37546</v>
      </c>
    </row>
    <row r="16140" spans="1:8" x14ac:dyDescent="0.3">
      <c r="A16140">
        <v>496918</v>
      </c>
      <c r="B16140" t="s">
        <v>33836</v>
      </c>
      <c r="C16140" t="s">
        <v>33837</v>
      </c>
      <c r="D16140" s="1">
        <v>36761</v>
      </c>
    </row>
    <row r="16141" spans="1:8" x14ac:dyDescent="0.3">
      <c r="A16141">
        <v>-92014</v>
      </c>
      <c r="B16141" t="s">
        <v>33838</v>
      </c>
      <c r="C16141" t="s">
        <v>33839</v>
      </c>
      <c r="D16141" s="1">
        <v>37589</v>
      </c>
      <c r="E16141">
        <v>454295</v>
      </c>
      <c r="F16141" t="s">
        <v>33838</v>
      </c>
      <c r="G16141" t="s">
        <v>31957</v>
      </c>
      <c r="H16141" s="1">
        <v>37589</v>
      </c>
    </row>
    <row r="16142" spans="1:8" x14ac:dyDescent="0.3">
      <c r="A16142">
        <v>435374</v>
      </c>
      <c r="B16142" t="s">
        <v>33840</v>
      </c>
      <c r="C16142" t="s">
        <v>33841</v>
      </c>
      <c r="D16142" s="1">
        <v>35889</v>
      </c>
    </row>
    <row r="16143" spans="1:8" x14ac:dyDescent="0.3">
      <c r="A16143">
        <v>-93796</v>
      </c>
      <c r="B16143" t="s">
        <v>33842</v>
      </c>
      <c r="C16143" t="s">
        <v>33843</v>
      </c>
      <c r="D16143" s="1">
        <v>37707</v>
      </c>
    </row>
    <row r="16144" spans="1:8" x14ac:dyDescent="0.3">
      <c r="A16144">
        <v>-59129</v>
      </c>
      <c r="B16144" t="s">
        <v>33844</v>
      </c>
      <c r="C16144" t="s">
        <v>33845</v>
      </c>
      <c r="D16144" s="1">
        <v>36926</v>
      </c>
    </row>
    <row r="16145" spans="1:8" x14ac:dyDescent="0.3">
      <c r="A16145">
        <v>88463</v>
      </c>
      <c r="B16145" t="s">
        <v>33846</v>
      </c>
      <c r="C16145" t="s">
        <v>33847</v>
      </c>
      <c r="D16145" s="1">
        <v>33348</v>
      </c>
    </row>
    <row r="16146" spans="1:8" x14ac:dyDescent="0.3">
      <c r="A16146">
        <v>-458859</v>
      </c>
      <c r="B16146" t="s">
        <v>33848</v>
      </c>
      <c r="C16146" t="s">
        <v>33849</v>
      </c>
      <c r="D16146" s="1">
        <v>38159</v>
      </c>
    </row>
    <row r="16147" spans="1:8" x14ac:dyDescent="0.3">
      <c r="A16147">
        <v>-565121</v>
      </c>
      <c r="B16147" t="s">
        <v>33850</v>
      </c>
      <c r="C16147" t="s">
        <v>33851</v>
      </c>
    </row>
    <row r="16148" spans="1:8" x14ac:dyDescent="0.3">
      <c r="A16148">
        <v>-542293</v>
      </c>
      <c r="B16148" t="s">
        <v>33852</v>
      </c>
      <c r="C16148" t="s">
        <v>33853</v>
      </c>
      <c r="D16148" s="1">
        <v>38656</v>
      </c>
    </row>
    <row r="16149" spans="1:8" x14ac:dyDescent="0.3">
      <c r="A16149">
        <v>-200071</v>
      </c>
      <c r="B16149" t="s">
        <v>33854</v>
      </c>
      <c r="C16149" t="s">
        <v>33855</v>
      </c>
      <c r="D16149" s="1">
        <v>38046</v>
      </c>
    </row>
    <row r="16150" spans="1:8" x14ac:dyDescent="0.3">
      <c r="A16150">
        <v>54462</v>
      </c>
      <c r="B16150" t="s">
        <v>33856</v>
      </c>
      <c r="C16150" t="s">
        <v>33857</v>
      </c>
      <c r="D16150" s="1">
        <v>32692</v>
      </c>
    </row>
    <row r="16151" spans="1:8" x14ac:dyDescent="0.3">
      <c r="A16151">
        <v>-385662</v>
      </c>
      <c r="B16151" t="s">
        <v>33858</v>
      </c>
      <c r="C16151" t="s">
        <v>33859</v>
      </c>
      <c r="D16151" s="1">
        <v>38177</v>
      </c>
    </row>
    <row r="16152" spans="1:8" x14ac:dyDescent="0.3">
      <c r="A16152">
        <v>-351758</v>
      </c>
      <c r="B16152" t="s">
        <v>41318</v>
      </c>
      <c r="C16152" t="s">
        <v>41319</v>
      </c>
      <c r="D16152" s="1">
        <v>38692</v>
      </c>
      <c r="E16152">
        <v>1036574</v>
      </c>
      <c r="F16152" t="s">
        <v>41320</v>
      </c>
      <c r="G16152" t="s">
        <v>3867</v>
      </c>
      <c r="H16152" s="1">
        <v>38692</v>
      </c>
    </row>
    <row r="16153" spans="1:8" x14ac:dyDescent="0.3">
      <c r="A16153">
        <v>506243</v>
      </c>
      <c r="B16153" t="s">
        <v>33862</v>
      </c>
      <c r="C16153" t="s">
        <v>33863</v>
      </c>
      <c r="D16153" s="1">
        <v>36177</v>
      </c>
    </row>
    <row r="16154" spans="1:8" x14ac:dyDescent="0.3">
      <c r="A16154">
        <v>252125</v>
      </c>
      <c r="B16154" t="s">
        <v>33864</v>
      </c>
      <c r="C16154" t="s">
        <v>33865</v>
      </c>
      <c r="D16154" s="1">
        <v>34296</v>
      </c>
    </row>
    <row r="16155" spans="1:8" x14ac:dyDescent="0.3">
      <c r="A16155">
        <v>463427</v>
      </c>
      <c r="B16155" t="s">
        <v>33866</v>
      </c>
      <c r="C16155" t="s">
        <v>33867</v>
      </c>
      <c r="D16155" s="1">
        <v>36838</v>
      </c>
    </row>
    <row r="16156" spans="1:8" x14ac:dyDescent="0.3">
      <c r="A16156">
        <v>177916</v>
      </c>
      <c r="B16156" t="s">
        <v>33868</v>
      </c>
      <c r="C16156" t="s">
        <v>33869</v>
      </c>
      <c r="D16156" s="1">
        <v>33896</v>
      </c>
    </row>
    <row r="16157" spans="1:8" x14ac:dyDescent="0.3">
      <c r="A16157">
        <v>258826</v>
      </c>
      <c r="B16157" t="s">
        <v>33870</v>
      </c>
      <c r="C16157" t="s">
        <v>33871</v>
      </c>
      <c r="D16157" s="1">
        <v>35040</v>
      </c>
    </row>
    <row r="16158" spans="1:8" x14ac:dyDescent="0.3">
      <c r="A16158">
        <v>350475</v>
      </c>
      <c r="B16158" t="s">
        <v>33872</v>
      </c>
      <c r="C16158" t="s">
        <v>33873</v>
      </c>
      <c r="D16158" s="1">
        <v>34811</v>
      </c>
    </row>
    <row r="16159" spans="1:8" x14ac:dyDescent="0.3">
      <c r="A16159">
        <v>474344</v>
      </c>
      <c r="B16159" t="s">
        <v>33874</v>
      </c>
      <c r="C16159" t="s">
        <v>33875</v>
      </c>
      <c r="D16159" s="1">
        <v>36692</v>
      </c>
    </row>
    <row r="16160" spans="1:8" x14ac:dyDescent="0.3">
      <c r="A16160">
        <v>-362332</v>
      </c>
      <c r="B16160" t="s">
        <v>33876</v>
      </c>
      <c r="C16160" t="s">
        <v>33877</v>
      </c>
      <c r="D16160" s="1">
        <v>38049</v>
      </c>
    </row>
    <row r="16161" spans="1:8" x14ac:dyDescent="0.3">
      <c r="A16161">
        <v>-362312</v>
      </c>
      <c r="B16161" t="s">
        <v>33878</v>
      </c>
      <c r="C16161" t="s">
        <v>33879</v>
      </c>
      <c r="D16161" s="1">
        <v>38137</v>
      </c>
    </row>
    <row r="16162" spans="1:8" x14ac:dyDescent="0.3">
      <c r="A16162">
        <v>354367</v>
      </c>
      <c r="B16162" t="s">
        <v>33880</v>
      </c>
      <c r="C16162" t="s">
        <v>33881</v>
      </c>
      <c r="D16162" s="1">
        <v>34271</v>
      </c>
    </row>
    <row r="16163" spans="1:8" x14ac:dyDescent="0.3">
      <c r="A16163">
        <v>-288717</v>
      </c>
      <c r="B16163" t="s">
        <v>33882</v>
      </c>
      <c r="C16163" t="s">
        <v>33883</v>
      </c>
      <c r="D16163" s="1">
        <v>38806</v>
      </c>
      <c r="E16163">
        <v>897491</v>
      </c>
      <c r="F16163" t="s">
        <v>33882</v>
      </c>
      <c r="G16163" t="s">
        <v>7237</v>
      </c>
      <c r="H16163" s="1">
        <v>38806</v>
      </c>
    </row>
    <row r="16164" spans="1:8" x14ac:dyDescent="0.3">
      <c r="A16164">
        <v>-134808</v>
      </c>
      <c r="B16164" t="s">
        <v>33884</v>
      </c>
      <c r="C16164" t="s">
        <v>33885</v>
      </c>
      <c r="D16164" s="1">
        <v>37707</v>
      </c>
    </row>
    <row r="16165" spans="1:8" x14ac:dyDescent="0.3">
      <c r="A16165">
        <v>-45884</v>
      </c>
      <c r="B16165" t="s">
        <v>33886</v>
      </c>
      <c r="C16165" t="s">
        <v>33887</v>
      </c>
      <c r="D16165" s="1">
        <v>37157</v>
      </c>
    </row>
    <row r="16166" spans="1:8" x14ac:dyDescent="0.3">
      <c r="A16166">
        <v>495454</v>
      </c>
      <c r="B16166" t="s">
        <v>33888</v>
      </c>
      <c r="C16166" t="s">
        <v>33889</v>
      </c>
      <c r="D16166" s="1">
        <v>36342</v>
      </c>
    </row>
    <row r="16167" spans="1:8" x14ac:dyDescent="0.3">
      <c r="A16167">
        <v>-354742</v>
      </c>
      <c r="B16167" t="s">
        <v>33890</v>
      </c>
      <c r="C16167" t="s">
        <v>33891</v>
      </c>
      <c r="D16167" s="1">
        <v>37539</v>
      </c>
    </row>
    <row r="16168" spans="1:8" x14ac:dyDescent="0.3">
      <c r="A16168">
        <v>-325522</v>
      </c>
      <c r="B16168" t="s">
        <v>33892</v>
      </c>
      <c r="C16168" t="s">
        <v>33893</v>
      </c>
      <c r="D16168" s="1">
        <v>37434</v>
      </c>
    </row>
    <row r="16169" spans="1:8" x14ac:dyDescent="0.3">
      <c r="A16169">
        <v>-83293</v>
      </c>
      <c r="B16169" t="s">
        <v>33894</v>
      </c>
      <c r="C16169" t="s">
        <v>33895</v>
      </c>
      <c r="D16169" s="1">
        <v>35381</v>
      </c>
    </row>
    <row r="16170" spans="1:8" x14ac:dyDescent="0.3">
      <c r="A16170">
        <v>454647</v>
      </c>
      <c r="B16170" t="s">
        <v>33896</v>
      </c>
      <c r="C16170" t="s">
        <v>33897</v>
      </c>
      <c r="D16170" s="1">
        <v>34469</v>
      </c>
    </row>
    <row r="16171" spans="1:8" x14ac:dyDescent="0.3">
      <c r="A16171">
        <v>-130702</v>
      </c>
      <c r="B16171" t="s">
        <v>33898</v>
      </c>
      <c r="C16171" t="s">
        <v>33899</v>
      </c>
      <c r="D16171" s="1">
        <v>37241</v>
      </c>
    </row>
    <row r="16172" spans="1:8" x14ac:dyDescent="0.3">
      <c r="A16172">
        <v>126958</v>
      </c>
      <c r="B16172" t="s">
        <v>33900</v>
      </c>
      <c r="C16172" t="s">
        <v>33901</v>
      </c>
      <c r="D16172" s="1">
        <v>32228</v>
      </c>
    </row>
    <row r="16173" spans="1:8" x14ac:dyDescent="0.3">
      <c r="A16173">
        <v>213106</v>
      </c>
      <c r="B16173" t="s">
        <v>33902</v>
      </c>
      <c r="C16173" t="s">
        <v>10816</v>
      </c>
      <c r="D16173" s="1">
        <v>34817</v>
      </c>
      <c r="E16173">
        <v>204139</v>
      </c>
      <c r="F16173" t="s">
        <v>33903</v>
      </c>
      <c r="G16173" t="s">
        <v>10834</v>
      </c>
      <c r="H16173" s="1">
        <v>34817</v>
      </c>
    </row>
    <row r="16174" spans="1:8" x14ac:dyDescent="0.3">
      <c r="A16174">
        <v>-354916</v>
      </c>
      <c r="B16174" t="s">
        <v>33904</v>
      </c>
      <c r="C16174" t="s">
        <v>33905</v>
      </c>
      <c r="D16174" s="1">
        <v>36069</v>
      </c>
    </row>
    <row r="16175" spans="1:8" x14ac:dyDescent="0.3">
      <c r="A16175">
        <v>270281</v>
      </c>
      <c r="B16175" t="s">
        <v>33906</v>
      </c>
      <c r="C16175" t="s">
        <v>33907</v>
      </c>
      <c r="D16175" s="1">
        <v>35102</v>
      </c>
    </row>
    <row r="16176" spans="1:8" x14ac:dyDescent="0.3">
      <c r="A16176">
        <v>497312</v>
      </c>
      <c r="B16176" t="s">
        <v>33908</v>
      </c>
      <c r="C16176" t="s">
        <v>33909</v>
      </c>
      <c r="D16176" s="1">
        <v>36624</v>
      </c>
    </row>
    <row r="16177" spans="1:8" x14ac:dyDescent="0.3">
      <c r="A16177">
        <v>-354851</v>
      </c>
      <c r="B16177" t="s">
        <v>33910</v>
      </c>
      <c r="C16177" t="s">
        <v>33911</v>
      </c>
      <c r="D16177" s="1">
        <v>37369</v>
      </c>
    </row>
    <row r="16178" spans="1:8" x14ac:dyDescent="0.3">
      <c r="A16178">
        <v>-200537</v>
      </c>
      <c r="B16178" t="s">
        <v>33912</v>
      </c>
      <c r="C16178" t="s">
        <v>33913</v>
      </c>
      <c r="D16178" s="1">
        <v>38090</v>
      </c>
      <c r="E16178">
        <v>798038</v>
      </c>
      <c r="F16178" t="s">
        <v>33912</v>
      </c>
      <c r="G16178" t="s">
        <v>1784</v>
      </c>
      <c r="H16178" s="1">
        <v>38090</v>
      </c>
    </row>
    <row r="16179" spans="1:8" x14ac:dyDescent="0.3">
      <c r="A16179">
        <v>-109033</v>
      </c>
      <c r="B16179" t="s">
        <v>33914</v>
      </c>
      <c r="C16179" t="s">
        <v>31811</v>
      </c>
      <c r="D16179" s="1">
        <v>37702</v>
      </c>
    </row>
    <row r="16180" spans="1:8" x14ac:dyDescent="0.3">
      <c r="A16180">
        <v>-480250</v>
      </c>
      <c r="B16180" t="s">
        <v>33915</v>
      </c>
      <c r="C16180" t="s">
        <v>33916</v>
      </c>
      <c r="D16180" s="1">
        <v>35570</v>
      </c>
    </row>
    <row r="16181" spans="1:8" x14ac:dyDescent="0.3">
      <c r="A16181">
        <v>-316287</v>
      </c>
      <c r="B16181" t="s">
        <v>33917</v>
      </c>
      <c r="C16181" t="s">
        <v>33918</v>
      </c>
      <c r="D16181" s="1">
        <v>37480</v>
      </c>
    </row>
    <row r="16182" spans="1:8" x14ac:dyDescent="0.3">
      <c r="A16182">
        <v>-95599</v>
      </c>
      <c r="B16182" t="s">
        <v>33919</v>
      </c>
      <c r="C16182" t="s">
        <v>33920</v>
      </c>
      <c r="D16182" s="1">
        <v>37321</v>
      </c>
    </row>
    <row r="16183" spans="1:8" x14ac:dyDescent="0.3">
      <c r="A16183">
        <v>-615635</v>
      </c>
      <c r="B16183" t="s">
        <v>86060</v>
      </c>
      <c r="C16183" t="s">
        <v>41319</v>
      </c>
      <c r="D16183" s="1">
        <v>38692</v>
      </c>
      <c r="E16183">
        <v>1036574</v>
      </c>
      <c r="F16183" t="s">
        <v>41320</v>
      </c>
      <c r="G16183" t="s">
        <v>3867</v>
      </c>
      <c r="H16183" s="1">
        <v>38692</v>
      </c>
    </row>
    <row r="16184" spans="1:8" x14ac:dyDescent="0.3">
      <c r="A16184">
        <v>-59723</v>
      </c>
      <c r="B16184" t="s">
        <v>33924</v>
      </c>
      <c r="C16184" t="s">
        <v>33925</v>
      </c>
      <c r="D16184" s="1">
        <v>36921</v>
      </c>
    </row>
    <row r="16185" spans="1:8" x14ac:dyDescent="0.3">
      <c r="A16185">
        <v>-352841</v>
      </c>
      <c r="B16185" t="s">
        <v>33926</v>
      </c>
      <c r="C16185" t="s">
        <v>33927</v>
      </c>
      <c r="D16185" s="1">
        <v>36594</v>
      </c>
    </row>
    <row r="16186" spans="1:8" x14ac:dyDescent="0.3">
      <c r="A16186">
        <v>-352838</v>
      </c>
      <c r="B16186" t="s">
        <v>33928</v>
      </c>
      <c r="C16186" t="s">
        <v>26344</v>
      </c>
      <c r="D16186" s="1">
        <v>35340</v>
      </c>
    </row>
    <row r="16187" spans="1:8" x14ac:dyDescent="0.3">
      <c r="A16187">
        <v>-200442</v>
      </c>
      <c r="B16187" t="s">
        <v>33929</v>
      </c>
      <c r="C16187" t="s">
        <v>10327</v>
      </c>
      <c r="D16187" s="1">
        <v>38033</v>
      </c>
    </row>
    <row r="16188" spans="1:8" x14ac:dyDescent="0.3">
      <c r="A16188">
        <v>488946</v>
      </c>
      <c r="B16188" t="s">
        <v>33930</v>
      </c>
      <c r="C16188" t="s">
        <v>33931</v>
      </c>
      <c r="D16188" s="1">
        <v>36711</v>
      </c>
    </row>
    <row r="16189" spans="1:8" x14ac:dyDescent="0.3">
      <c r="A16189">
        <v>-311402</v>
      </c>
      <c r="B16189" t="s">
        <v>33932</v>
      </c>
      <c r="C16189" t="s">
        <v>33933</v>
      </c>
      <c r="D16189" s="1">
        <v>37969</v>
      </c>
    </row>
    <row r="16190" spans="1:8" x14ac:dyDescent="0.3">
      <c r="A16190">
        <v>416872</v>
      </c>
      <c r="B16190" t="s">
        <v>33934</v>
      </c>
      <c r="C16190" t="s">
        <v>33935</v>
      </c>
      <c r="D16190" s="1">
        <v>35988</v>
      </c>
    </row>
    <row r="16191" spans="1:8" x14ac:dyDescent="0.3">
      <c r="A16191">
        <v>-462135</v>
      </c>
      <c r="B16191" t="s">
        <v>33936</v>
      </c>
      <c r="C16191" t="s">
        <v>33937</v>
      </c>
      <c r="D16191" s="1">
        <v>34556</v>
      </c>
    </row>
    <row r="16192" spans="1:8" x14ac:dyDescent="0.3">
      <c r="A16192">
        <v>-196769</v>
      </c>
      <c r="B16192" t="s">
        <v>33938</v>
      </c>
      <c r="C16192" t="s">
        <v>33939</v>
      </c>
      <c r="D16192" s="1">
        <v>35725</v>
      </c>
    </row>
    <row r="16193" spans="1:8" x14ac:dyDescent="0.3">
      <c r="A16193">
        <v>414473</v>
      </c>
      <c r="B16193" t="s">
        <v>33940</v>
      </c>
      <c r="C16193" t="s">
        <v>33941</v>
      </c>
      <c r="D16193" s="1">
        <v>35932</v>
      </c>
    </row>
    <row r="16194" spans="1:8" x14ac:dyDescent="0.3">
      <c r="A16194">
        <v>-200239</v>
      </c>
      <c r="B16194" t="s">
        <v>33942</v>
      </c>
      <c r="C16194" t="s">
        <v>33943</v>
      </c>
      <c r="D16194" s="1">
        <v>37992</v>
      </c>
    </row>
    <row r="16195" spans="1:8" x14ac:dyDescent="0.3">
      <c r="A16195">
        <v>-63497</v>
      </c>
      <c r="B16195" t="s">
        <v>33944</v>
      </c>
      <c r="C16195" t="s">
        <v>33945</v>
      </c>
      <c r="D16195" s="1">
        <v>37349</v>
      </c>
    </row>
    <row r="16196" spans="1:8" x14ac:dyDescent="0.3">
      <c r="A16196">
        <v>334555</v>
      </c>
      <c r="B16196" t="s">
        <v>33946</v>
      </c>
      <c r="C16196" t="s">
        <v>33947</v>
      </c>
      <c r="D16196" s="1">
        <v>35558</v>
      </c>
      <c r="E16196">
        <v>282178</v>
      </c>
      <c r="F16196" t="s">
        <v>33946</v>
      </c>
      <c r="G16196" t="s">
        <v>33948</v>
      </c>
      <c r="H16196" s="1">
        <v>35558</v>
      </c>
    </row>
    <row r="16197" spans="1:8" x14ac:dyDescent="0.3">
      <c r="A16197">
        <v>119181</v>
      </c>
      <c r="B16197" t="s">
        <v>33949</v>
      </c>
      <c r="C16197" t="s">
        <v>33950</v>
      </c>
      <c r="D16197" s="1">
        <v>33621</v>
      </c>
    </row>
    <row r="16198" spans="1:8" x14ac:dyDescent="0.3">
      <c r="A16198">
        <v>-462155</v>
      </c>
      <c r="B16198" t="s">
        <v>33951</v>
      </c>
      <c r="C16198" t="s">
        <v>33952</v>
      </c>
      <c r="D16198" s="1">
        <v>37699</v>
      </c>
    </row>
    <row r="16199" spans="1:8" x14ac:dyDescent="0.3">
      <c r="A16199">
        <v>-462154</v>
      </c>
      <c r="B16199" t="s">
        <v>33953</v>
      </c>
      <c r="C16199" t="s">
        <v>33954</v>
      </c>
      <c r="D16199" s="1">
        <v>38099</v>
      </c>
    </row>
    <row r="16200" spans="1:8" x14ac:dyDescent="0.3">
      <c r="A16200">
        <v>-351520</v>
      </c>
      <c r="B16200" t="s">
        <v>33955</v>
      </c>
      <c r="C16200" t="s">
        <v>33956</v>
      </c>
      <c r="D16200" s="1">
        <v>34907</v>
      </c>
    </row>
    <row r="16201" spans="1:8" x14ac:dyDescent="0.3">
      <c r="A16201">
        <v>-348891</v>
      </c>
      <c r="B16201" t="s">
        <v>33957</v>
      </c>
      <c r="C16201" t="s">
        <v>33958</v>
      </c>
      <c r="D16201" s="1">
        <v>38348</v>
      </c>
    </row>
    <row r="16202" spans="1:8" x14ac:dyDescent="0.3">
      <c r="A16202">
        <v>-286161</v>
      </c>
      <c r="B16202" t="s">
        <v>33959</v>
      </c>
      <c r="C16202" t="s">
        <v>33960</v>
      </c>
      <c r="D16202" s="1">
        <v>38370</v>
      </c>
      <c r="E16202">
        <v>917076</v>
      </c>
      <c r="F16202" t="s">
        <v>33959</v>
      </c>
      <c r="G16202" t="s">
        <v>31898</v>
      </c>
      <c r="H16202" s="1">
        <v>38370</v>
      </c>
    </row>
    <row r="16203" spans="1:8" x14ac:dyDescent="0.3">
      <c r="A16203">
        <v>-135394</v>
      </c>
      <c r="B16203" t="s">
        <v>33961</v>
      </c>
      <c r="C16203" t="s">
        <v>33962</v>
      </c>
      <c r="D16203" s="1">
        <v>37818</v>
      </c>
    </row>
    <row r="16204" spans="1:8" x14ac:dyDescent="0.3">
      <c r="A16204">
        <v>294826</v>
      </c>
      <c r="B16204" t="s">
        <v>33963</v>
      </c>
      <c r="C16204" t="s">
        <v>33964</v>
      </c>
      <c r="D16204" s="1">
        <v>35148</v>
      </c>
    </row>
    <row r="16205" spans="1:8" x14ac:dyDescent="0.3">
      <c r="A16205">
        <v>492395</v>
      </c>
      <c r="B16205" t="s">
        <v>33965</v>
      </c>
      <c r="C16205" t="s">
        <v>33966</v>
      </c>
      <c r="D16205" s="1">
        <v>35006</v>
      </c>
    </row>
    <row r="16206" spans="1:8" x14ac:dyDescent="0.3">
      <c r="A16206">
        <v>519975</v>
      </c>
      <c r="B16206" t="s">
        <v>33967</v>
      </c>
      <c r="C16206" t="s">
        <v>33968</v>
      </c>
      <c r="D16206" s="1">
        <v>37420</v>
      </c>
    </row>
    <row r="16207" spans="1:8" x14ac:dyDescent="0.3">
      <c r="A16207">
        <v>410210</v>
      </c>
      <c r="B16207" t="s">
        <v>33969</v>
      </c>
      <c r="C16207" t="s">
        <v>33970</v>
      </c>
      <c r="D16207" s="1">
        <v>34198</v>
      </c>
    </row>
    <row r="16208" spans="1:8" x14ac:dyDescent="0.3">
      <c r="A16208">
        <v>413848</v>
      </c>
      <c r="B16208" t="s">
        <v>33971</v>
      </c>
      <c r="C16208" t="s">
        <v>33972</v>
      </c>
      <c r="D16208" s="1">
        <v>35825</v>
      </c>
    </row>
    <row r="16209" spans="1:4" x14ac:dyDescent="0.3">
      <c r="A16209">
        <v>-135201</v>
      </c>
      <c r="B16209" t="s">
        <v>33973</v>
      </c>
      <c r="C16209" t="s">
        <v>33974</v>
      </c>
      <c r="D16209" s="1">
        <v>37843</v>
      </c>
    </row>
    <row r="16210" spans="1:4" x14ac:dyDescent="0.3">
      <c r="A16210">
        <v>-275866</v>
      </c>
      <c r="B16210" t="s">
        <v>33975</v>
      </c>
      <c r="C16210" t="s">
        <v>33976</v>
      </c>
      <c r="D16210" s="1">
        <v>37667</v>
      </c>
    </row>
    <row r="16211" spans="1:4" x14ac:dyDescent="0.3">
      <c r="A16211">
        <v>-123242</v>
      </c>
      <c r="B16211" t="s">
        <v>33977</v>
      </c>
      <c r="C16211" t="s">
        <v>33978</v>
      </c>
      <c r="D16211" s="1">
        <v>36746</v>
      </c>
    </row>
    <row r="16212" spans="1:4" x14ac:dyDescent="0.3">
      <c r="A16212">
        <v>-223949</v>
      </c>
      <c r="B16212" t="s">
        <v>33979</v>
      </c>
      <c r="C16212" t="s">
        <v>33980</v>
      </c>
      <c r="D16212" s="1">
        <v>37273</v>
      </c>
    </row>
    <row r="16213" spans="1:4" x14ac:dyDescent="0.3">
      <c r="A16213">
        <v>-204453</v>
      </c>
      <c r="B16213" t="s">
        <v>33981</v>
      </c>
      <c r="C16213" t="s">
        <v>33982</v>
      </c>
      <c r="D16213" s="1">
        <v>38217</v>
      </c>
    </row>
    <row r="16214" spans="1:4" x14ac:dyDescent="0.3">
      <c r="A16214">
        <v>16460</v>
      </c>
      <c r="B16214" t="s">
        <v>33983</v>
      </c>
      <c r="C16214" t="s">
        <v>33984</v>
      </c>
      <c r="D16214" s="1">
        <v>31297</v>
      </c>
    </row>
    <row r="16215" spans="1:4" x14ac:dyDescent="0.3">
      <c r="A16215">
        <v>87892</v>
      </c>
      <c r="B16215" t="s">
        <v>33985</v>
      </c>
      <c r="C16215" t="s">
        <v>33986</v>
      </c>
      <c r="D16215" s="1">
        <v>33454</v>
      </c>
    </row>
    <row r="16216" spans="1:4" x14ac:dyDescent="0.3">
      <c r="A16216">
        <v>240923</v>
      </c>
      <c r="B16216" t="s">
        <v>33987</v>
      </c>
      <c r="C16216" t="s">
        <v>33988</v>
      </c>
      <c r="D16216" s="1">
        <v>34520</v>
      </c>
    </row>
    <row r="16217" spans="1:4" x14ac:dyDescent="0.3">
      <c r="A16217">
        <v>-351392</v>
      </c>
      <c r="B16217" t="s">
        <v>33989</v>
      </c>
      <c r="C16217" t="s">
        <v>33990</v>
      </c>
      <c r="D16217" s="1">
        <v>37462</v>
      </c>
    </row>
    <row r="16218" spans="1:4" x14ac:dyDescent="0.3">
      <c r="A16218">
        <v>-351481</v>
      </c>
      <c r="B16218" t="s">
        <v>33991</v>
      </c>
      <c r="C16218" t="s">
        <v>33992</v>
      </c>
      <c r="D16218" s="1">
        <v>37703</v>
      </c>
    </row>
    <row r="16219" spans="1:4" x14ac:dyDescent="0.3">
      <c r="A16219">
        <v>-458841</v>
      </c>
      <c r="B16219" t="s">
        <v>33993</v>
      </c>
      <c r="C16219" t="s">
        <v>28136</v>
      </c>
      <c r="D16219" s="1">
        <v>36337</v>
      </c>
    </row>
    <row r="16220" spans="1:4" x14ac:dyDescent="0.3">
      <c r="A16220">
        <v>-202102</v>
      </c>
      <c r="B16220" t="s">
        <v>33994</v>
      </c>
      <c r="C16220" t="s">
        <v>33995</v>
      </c>
      <c r="D16220" s="1">
        <v>38008</v>
      </c>
    </row>
    <row r="16221" spans="1:4" x14ac:dyDescent="0.3">
      <c r="A16221">
        <v>508731</v>
      </c>
      <c r="B16221" t="s">
        <v>33996</v>
      </c>
      <c r="C16221" t="s">
        <v>33997</v>
      </c>
      <c r="D16221" s="1">
        <v>37038</v>
      </c>
    </row>
    <row r="16222" spans="1:4" x14ac:dyDescent="0.3">
      <c r="A16222">
        <v>54690</v>
      </c>
      <c r="B16222" t="s">
        <v>33998</v>
      </c>
      <c r="C16222" t="s">
        <v>33999</v>
      </c>
      <c r="D16222" s="1">
        <v>32182</v>
      </c>
    </row>
    <row r="16223" spans="1:4" x14ac:dyDescent="0.3">
      <c r="A16223">
        <v>484046</v>
      </c>
      <c r="B16223" t="s">
        <v>34000</v>
      </c>
      <c r="C16223" t="s">
        <v>34001</v>
      </c>
      <c r="D16223" s="1">
        <v>35311</v>
      </c>
    </row>
    <row r="16224" spans="1:4" x14ac:dyDescent="0.3">
      <c r="A16224">
        <v>-349529</v>
      </c>
      <c r="B16224" t="s">
        <v>34002</v>
      </c>
      <c r="C16224" t="s">
        <v>34003</v>
      </c>
      <c r="D16224" s="1">
        <v>36749</v>
      </c>
    </row>
    <row r="16225" spans="1:4" x14ac:dyDescent="0.3">
      <c r="A16225">
        <v>54425</v>
      </c>
      <c r="B16225" t="s">
        <v>34004</v>
      </c>
      <c r="C16225" t="s">
        <v>34005</v>
      </c>
      <c r="D16225" s="1">
        <v>32175</v>
      </c>
    </row>
    <row r="16226" spans="1:4" x14ac:dyDescent="0.3">
      <c r="A16226">
        <v>59300</v>
      </c>
      <c r="B16226" t="s">
        <v>34006</v>
      </c>
      <c r="C16226" t="s">
        <v>34007</v>
      </c>
      <c r="D16226" s="1">
        <v>32218</v>
      </c>
    </row>
    <row r="16227" spans="1:4" x14ac:dyDescent="0.3">
      <c r="A16227">
        <v>238831</v>
      </c>
      <c r="B16227" t="s">
        <v>34008</v>
      </c>
      <c r="C16227" t="s">
        <v>34009</v>
      </c>
      <c r="D16227" s="1">
        <v>34216</v>
      </c>
    </row>
    <row r="16228" spans="1:4" x14ac:dyDescent="0.3">
      <c r="A16228">
        <v>450146</v>
      </c>
      <c r="B16228" t="s">
        <v>34010</v>
      </c>
      <c r="C16228" t="s">
        <v>34011</v>
      </c>
      <c r="D16228" s="1">
        <v>35843</v>
      </c>
    </row>
    <row r="16229" spans="1:4" x14ac:dyDescent="0.3">
      <c r="A16229">
        <v>517937</v>
      </c>
      <c r="B16229" t="s">
        <v>34012</v>
      </c>
      <c r="C16229" t="s">
        <v>34013</v>
      </c>
      <c r="D16229" s="1">
        <v>37162</v>
      </c>
    </row>
    <row r="16230" spans="1:4" x14ac:dyDescent="0.3">
      <c r="A16230">
        <v>-140890</v>
      </c>
      <c r="B16230" t="s">
        <v>34014</v>
      </c>
      <c r="C16230" t="s">
        <v>34015</v>
      </c>
      <c r="D16230" s="1">
        <v>37798</v>
      </c>
    </row>
    <row r="16231" spans="1:4" x14ac:dyDescent="0.3">
      <c r="A16231">
        <v>239521</v>
      </c>
      <c r="B16231" t="s">
        <v>34016</v>
      </c>
      <c r="C16231" t="s">
        <v>34017</v>
      </c>
      <c r="D16231" s="1">
        <v>34087</v>
      </c>
    </row>
    <row r="16232" spans="1:4" x14ac:dyDescent="0.3">
      <c r="A16232">
        <v>-458845</v>
      </c>
      <c r="B16232" t="s">
        <v>34018</v>
      </c>
      <c r="C16232" t="s">
        <v>34019</v>
      </c>
      <c r="D16232" s="1">
        <v>36495</v>
      </c>
    </row>
    <row r="16233" spans="1:4" x14ac:dyDescent="0.3">
      <c r="A16233">
        <v>54527</v>
      </c>
      <c r="B16233" t="s">
        <v>34020</v>
      </c>
      <c r="C16233" t="s">
        <v>34021</v>
      </c>
      <c r="D16233" s="1">
        <v>32696</v>
      </c>
    </row>
    <row r="16234" spans="1:4" x14ac:dyDescent="0.3">
      <c r="A16234">
        <v>78220</v>
      </c>
      <c r="B16234" t="s">
        <v>34022</v>
      </c>
      <c r="C16234" t="s">
        <v>34023</v>
      </c>
      <c r="D16234" s="1">
        <v>32904</v>
      </c>
    </row>
    <row r="16235" spans="1:4" x14ac:dyDescent="0.3">
      <c r="A16235">
        <v>-458837</v>
      </c>
      <c r="B16235" t="s">
        <v>34024</v>
      </c>
      <c r="C16235" t="s">
        <v>33370</v>
      </c>
      <c r="D16235" s="1">
        <v>38027</v>
      </c>
    </row>
    <row r="16236" spans="1:4" x14ac:dyDescent="0.3">
      <c r="A16236">
        <v>-299915</v>
      </c>
      <c r="B16236" t="s">
        <v>34025</v>
      </c>
      <c r="C16236" t="s">
        <v>34026</v>
      </c>
      <c r="D16236" s="1">
        <v>38270</v>
      </c>
    </row>
    <row r="16237" spans="1:4" x14ac:dyDescent="0.3">
      <c r="A16237">
        <v>453761</v>
      </c>
      <c r="B16237" t="s">
        <v>34027</v>
      </c>
      <c r="C16237" t="s">
        <v>34028</v>
      </c>
      <c r="D16237" s="1">
        <v>36302</v>
      </c>
    </row>
    <row r="16238" spans="1:4" x14ac:dyDescent="0.3">
      <c r="A16238">
        <v>-351475</v>
      </c>
      <c r="B16238" t="s">
        <v>34029</v>
      </c>
      <c r="C16238" t="s">
        <v>34030</v>
      </c>
      <c r="D16238" s="1">
        <v>33473</v>
      </c>
    </row>
    <row r="16239" spans="1:4" x14ac:dyDescent="0.3">
      <c r="A16239">
        <v>141545</v>
      </c>
      <c r="B16239" t="s">
        <v>34031</v>
      </c>
      <c r="C16239" t="s">
        <v>34032</v>
      </c>
      <c r="D16239" s="1">
        <v>32679</v>
      </c>
    </row>
    <row r="16240" spans="1:4" x14ac:dyDescent="0.3">
      <c r="A16240">
        <v>255681</v>
      </c>
      <c r="B16240" t="s">
        <v>34033</v>
      </c>
      <c r="C16240" t="s">
        <v>34034</v>
      </c>
      <c r="D16240" s="1">
        <v>34226</v>
      </c>
    </row>
    <row r="16241" spans="1:8" x14ac:dyDescent="0.3">
      <c r="A16241">
        <v>260348</v>
      </c>
      <c r="B16241" t="s">
        <v>34035</v>
      </c>
      <c r="C16241" t="s">
        <v>34036</v>
      </c>
      <c r="D16241" s="1">
        <v>34422</v>
      </c>
    </row>
    <row r="16242" spans="1:8" x14ac:dyDescent="0.3">
      <c r="A16242">
        <v>-345587</v>
      </c>
      <c r="B16242" t="s">
        <v>34037</v>
      </c>
      <c r="C16242" t="s">
        <v>34038</v>
      </c>
      <c r="D16242" s="1">
        <v>37721</v>
      </c>
    </row>
    <row r="16243" spans="1:8" x14ac:dyDescent="0.3">
      <c r="A16243">
        <v>416088</v>
      </c>
      <c r="B16243" t="s">
        <v>34039</v>
      </c>
      <c r="C16243" t="s">
        <v>34040</v>
      </c>
      <c r="D16243" s="1">
        <v>35471</v>
      </c>
    </row>
    <row r="16244" spans="1:8" x14ac:dyDescent="0.3">
      <c r="A16244">
        <v>497035</v>
      </c>
      <c r="B16244" t="s">
        <v>34041</v>
      </c>
      <c r="C16244" t="s">
        <v>32469</v>
      </c>
      <c r="D16244" s="1">
        <v>36728</v>
      </c>
    </row>
    <row r="16245" spans="1:8" x14ac:dyDescent="0.3">
      <c r="A16245">
        <v>-102334</v>
      </c>
      <c r="B16245" t="s">
        <v>34042</v>
      </c>
      <c r="C16245" t="s">
        <v>34043</v>
      </c>
      <c r="D16245" s="1">
        <v>37437</v>
      </c>
    </row>
    <row r="16246" spans="1:8" x14ac:dyDescent="0.3">
      <c r="A16246">
        <v>-131768</v>
      </c>
      <c r="B16246" t="s">
        <v>34044</v>
      </c>
      <c r="C16246" t="s">
        <v>34045</v>
      </c>
      <c r="D16246" s="1">
        <v>35015</v>
      </c>
    </row>
    <row r="16247" spans="1:8" x14ac:dyDescent="0.3">
      <c r="A16247">
        <v>-77497</v>
      </c>
      <c r="B16247" t="s">
        <v>34046</v>
      </c>
      <c r="C16247" t="s">
        <v>34047</v>
      </c>
      <c r="D16247" s="1">
        <v>37291</v>
      </c>
    </row>
    <row r="16248" spans="1:8" x14ac:dyDescent="0.3">
      <c r="A16248">
        <v>404003</v>
      </c>
      <c r="B16248" t="s">
        <v>34048</v>
      </c>
      <c r="C16248" t="s">
        <v>34049</v>
      </c>
      <c r="D16248" s="1">
        <v>35540</v>
      </c>
    </row>
    <row r="16249" spans="1:8" x14ac:dyDescent="0.3">
      <c r="A16249">
        <v>-493254</v>
      </c>
      <c r="B16249" t="s">
        <v>34050</v>
      </c>
      <c r="C16249" t="s">
        <v>34051</v>
      </c>
      <c r="D16249" s="1">
        <v>38448</v>
      </c>
    </row>
    <row r="16250" spans="1:8" x14ac:dyDescent="0.3">
      <c r="A16250">
        <v>138141</v>
      </c>
      <c r="B16250" t="s">
        <v>34052</v>
      </c>
      <c r="C16250" t="s">
        <v>34053</v>
      </c>
      <c r="D16250" s="1">
        <v>32776</v>
      </c>
    </row>
    <row r="16251" spans="1:8" x14ac:dyDescent="0.3">
      <c r="A16251">
        <v>307630</v>
      </c>
      <c r="B16251" t="s">
        <v>34054</v>
      </c>
      <c r="C16251" t="s">
        <v>34055</v>
      </c>
      <c r="D16251" s="1">
        <v>35133</v>
      </c>
    </row>
    <row r="16252" spans="1:8" x14ac:dyDescent="0.3">
      <c r="A16252">
        <v>307688</v>
      </c>
      <c r="B16252" t="s">
        <v>34056</v>
      </c>
      <c r="C16252" t="s">
        <v>34057</v>
      </c>
      <c r="D16252" s="1">
        <v>35239</v>
      </c>
    </row>
    <row r="16253" spans="1:8" x14ac:dyDescent="0.3">
      <c r="A16253">
        <v>-200550</v>
      </c>
      <c r="B16253" t="s">
        <v>34058</v>
      </c>
      <c r="C16253" t="s">
        <v>34059</v>
      </c>
      <c r="D16253" s="1">
        <v>38201</v>
      </c>
      <c r="E16253">
        <v>813750</v>
      </c>
      <c r="F16253" t="s">
        <v>34058</v>
      </c>
      <c r="G16253" t="s">
        <v>31957</v>
      </c>
      <c r="H16253" s="1">
        <v>38201</v>
      </c>
    </row>
    <row r="16254" spans="1:8" x14ac:dyDescent="0.3">
      <c r="A16254">
        <v>-270583</v>
      </c>
      <c r="B16254" t="s">
        <v>34060</v>
      </c>
      <c r="C16254" t="s">
        <v>34061</v>
      </c>
      <c r="D16254" s="1">
        <v>35398</v>
      </c>
    </row>
    <row r="16255" spans="1:8" x14ac:dyDescent="0.3">
      <c r="A16255">
        <v>-267528</v>
      </c>
      <c r="B16255" t="s">
        <v>34062</v>
      </c>
      <c r="C16255" t="s">
        <v>34062</v>
      </c>
      <c r="D16255" s="1">
        <v>37302</v>
      </c>
    </row>
    <row r="16256" spans="1:8" x14ac:dyDescent="0.3">
      <c r="A16256">
        <v>414203</v>
      </c>
      <c r="B16256" t="s">
        <v>34063</v>
      </c>
      <c r="C16256" t="s">
        <v>34064</v>
      </c>
      <c r="D16256" s="1">
        <v>35579</v>
      </c>
    </row>
    <row r="16257" spans="1:8" x14ac:dyDescent="0.3">
      <c r="A16257">
        <v>-560955</v>
      </c>
      <c r="B16257" t="s">
        <v>34065</v>
      </c>
      <c r="C16257" t="s">
        <v>34066</v>
      </c>
      <c r="D16257" s="1">
        <v>37382</v>
      </c>
    </row>
    <row r="16258" spans="1:8" x14ac:dyDescent="0.3">
      <c r="A16258">
        <v>-459281</v>
      </c>
      <c r="B16258" t="s">
        <v>34067</v>
      </c>
      <c r="C16258" t="s">
        <v>34068</v>
      </c>
      <c r="D16258" s="1">
        <v>38310</v>
      </c>
    </row>
    <row r="16259" spans="1:8" x14ac:dyDescent="0.3">
      <c r="A16259">
        <v>241709</v>
      </c>
      <c r="B16259" t="s">
        <v>34069</v>
      </c>
      <c r="C16259" t="s">
        <v>34070</v>
      </c>
      <c r="D16259" s="1">
        <v>34410</v>
      </c>
    </row>
    <row r="16260" spans="1:8" x14ac:dyDescent="0.3">
      <c r="A16260">
        <v>-559108</v>
      </c>
      <c r="B16260" t="s">
        <v>34071</v>
      </c>
      <c r="C16260" t="s">
        <v>34072</v>
      </c>
      <c r="D16260" s="1">
        <v>36395</v>
      </c>
    </row>
    <row r="16261" spans="1:8" x14ac:dyDescent="0.3">
      <c r="A16261">
        <v>-162878</v>
      </c>
      <c r="B16261" t="s">
        <v>34073</v>
      </c>
      <c r="C16261" t="s">
        <v>34074</v>
      </c>
      <c r="D16261" s="1">
        <v>38112</v>
      </c>
    </row>
    <row r="16262" spans="1:8" x14ac:dyDescent="0.3">
      <c r="A16262">
        <v>-148873</v>
      </c>
      <c r="B16262" t="s">
        <v>34075</v>
      </c>
      <c r="C16262" t="s">
        <v>34076</v>
      </c>
      <c r="D16262" s="1">
        <v>38230</v>
      </c>
    </row>
    <row r="16263" spans="1:8" x14ac:dyDescent="0.3">
      <c r="A16263">
        <v>-175383</v>
      </c>
      <c r="B16263" t="s">
        <v>34077</v>
      </c>
      <c r="C16263" t="s">
        <v>34078</v>
      </c>
      <c r="D16263" s="1">
        <v>37658</v>
      </c>
    </row>
    <row r="16264" spans="1:8" x14ac:dyDescent="0.3">
      <c r="A16264">
        <v>-166243</v>
      </c>
      <c r="B16264" t="s">
        <v>34079</v>
      </c>
      <c r="C16264" t="s">
        <v>34080</v>
      </c>
      <c r="D16264" s="1">
        <v>36540</v>
      </c>
    </row>
    <row r="16265" spans="1:8" x14ac:dyDescent="0.3">
      <c r="A16265">
        <v>-172527</v>
      </c>
      <c r="B16265" t="s">
        <v>34081</v>
      </c>
      <c r="C16265" t="s">
        <v>34082</v>
      </c>
      <c r="D16265" s="1">
        <v>38208</v>
      </c>
    </row>
    <row r="16266" spans="1:8" x14ac:dyDescent="0.3">
      <c r="A16266">
        <v>342081</v>
      </c>
      <c r="B16266" t="s">
        <v>34083</v>
      </c>
      <c r="C16266" t="s">
        <v>34084</v>
      </c>
      <c r="D16266" s="1">
        <v>35004</v>
      </c>
    </row>
    <row r="16267" spans="1:8" x14ac:dyDescent="0.3">
      <c r="A16267">
        <v>-30373</v>
      </c>
      <c r="B16267" t="s">
        <v>34085</v>
      </c>
      <c r="C16267" t="s">
        <v>34086</v>
      </c>
      <c r="D16267" s="1">
        <v>36211</v>
      </c>
    </row>
    <row r="16268" spans="1:8" x14ac:dyDescent="0.3">
      <c r="A16268">
        <v>-44483</v>
      </c>
      <c r="B16268" t="s">
        <v>34087</v>
      </c>
      <c r="C16268" t="s">
        <v>34088</v>
      </c>
      <c r="D16268" s="1">
        <v>36892</v>
      </c>
      <c r="E16268">
        <v>406610</v>
      </c>
      <c r="F16268" t="s">
        <v>34087</v>
      </c>
      <c r="G16268" t="s">
        <v>31345</v>
      </c>
      <c r="H16268" s="1">
        <v>36892</v>
      </c>
    </row>
    <row r="16269" spans="1:8" x14ac:dyDescent="0.3">
      <c r="A16269">
        <v>453788</v>
      </c>
      <c r="B16269" t="s">
        <v>34089</v>
      </c>
      <c r="C16269" t="s">
        <v>34090</v>
      </c>
      <c r="D16269" s="1">
        <v>36425</v>
      </c>
    </row>
    <row r="16270" spans="1:8" x14ac:dyDescent="0.3">
      <c r="A16270">
        <v>351411</v>
      </c>
      <c r="B16270" t="s">
        <v>34091</v>
      </c>
      <c r="C16270" t="s">
        <v>34092</v>
      </c>
      <c r="D16270" s="1">
        <v>34102</v>
      </c>
    </row>
    <row r="16271" spans="1:8" x14ac:dyDescent="0.3">
      <c r="A16271">
        <v>497553</v>
      </c>
      <c r="B16271" t="s">
        <v>34093</v>
      </c>
      <c r="C16271" t="s">
        <v>34094</v>
      </c>
      <c r="D16271" s="1">
        <v>36174</v>
      </c>
    </row>
    <row r="16272" spans="1:8" x14ac:dyDescent="0.3">
      <c r="A16272">
        <v>-136375</v>
      </c>
      <c r="B16272" t="s">
        <v>34095</v>
      </c>
      <c r="C16272" t="s">
        <v>34096</v>
      </c>
      <c r="D16272" s="1">
        <v>36574</v>
      </c>
    </row>
    <row r="16273" spans="1:8" x14ac:dyDescent="0.3">
      <c r="A16273">
        <v>102532</v>
      </c>
      <c r="B16273" t="s">
        <v>34097</v>
      </c>
      <c r="C16273" t="s">
        <v>34098</v>
      </c>
      <c r="D16273" s="1">
        <v>33959</v>
      </c>
    </row>
    <row r="16274" spans="1:8" x14ac:dyDescent="0.3">
      <c r="A16274">
        <v>296950</v>
      </c>
      <c r="B16274" t="s">
        <v>34099</v>
      </c>
      <c r="C16274" t="s">
        <v>34100</v>
      </c>
      <c r="D16274" s="1">
        <v>34730</v>
      </c>
    </row>
    <row r="16275" spans="1:8" x14ac:dyDescent="0.3">
      <c r="A16275">
        <v>254026</v>
      </c>
      <c r="B16275" t="s">
        <v>34101</v>
      </c>
      <c r="C16275" t="s">
        <v>29765</v>
      </c>
      <c r="D16275" s="1">
        <v>34470</v>
      </c>
      <c r="E16275">
        <v>152781</v>
      </c>
      <c r="F16275" t="s">
        <v>34101</v>
      </c>
      <c r="G16275" t="s">
        <v>32495</v>
      </c>
      <c r="H16275" s="1">
        <v>34470</v>
      </c>
    </row>
    <row r="16276" spans="1:8" x14ac:dyDescent="0.3">
      <c r="A16276">
        <v>-30164</v>
      </c>
      <c r="B16276" t="s">
        <v>34102</v>
      </c>
      <c r="C16276" t="s">
        <v>34103</v>
      </c>
      <c r="D16276" s="1">
        <v>36253</v>
      </c>
    </row>
    <row r="16277" spans="1:8" x14ac:dyDescent="0.3">
      <c r="A16277">
        <v>453493</v>
      </c>
      <c r="B16277" t="s">
        <v>34104</v>
      </c>
      <c r="C16277" t="s">
        <v>34105</v>
      </c>
      <c r="D16277" s="1">
        <v>36400</v>
      </c>
      <c r="E16277">
        <v>397689</v>
      </c>
      <c r="F16277" t="s">
        <v>34104</v>
      </c>
      <c r="G16277" t="s">
        <v>30352</v>
      </c>
      <c r="H16277" s="1">
        <v>36400</v>
      </c>
    </row>
    <row r="16278" spans="1:8" x14ac:dyDescent="0.3">
      <c r="A16278">
        <v>-135823</v>
      </c>
      <c r="B16278" t="s">
        <v>34106</v>
      </c>
      <c r="C16278" t="s">
        <v>30530</v>
      </c>
      <c r="D16278" s="1">
        <v>37640</v>
      </c>
    </row>
    <row r="16279" spans="1:8" x14ac:dyDescent="0.3">
      <c r="A16279">
        <v>-117796</v>
      </c>
      <c r="B16279" t="s">
        <v>34107</v>
      </c>
      <c r="C16279" t="s">
        <v>34108</v>
      </c>
      <c r="D16279" s="1">
        <v>37679</v>
      </c>
    </row>
    <row r="16280" spans="1:8" x14ac:dyDescent="0.3">
      <c r="A16280">
        <v>-93247</v>
      </c>
      <c r="B16280" t="s">
        <v>34109</v>
      </c>
      <c r="C16280" t="s">
        <v>34110</v>
      </c>
      <c r="D16280" s="1">
        <v>37595</v>
      </c>
    </row>
    <row r="16281" spans="1:8" x14ac:dyDescent="0.3">
      <c r="A16281">
        <v>-82428</v>
      </c>
      <c r="B16281" t="s">
        <v>34111</v>
      </c>
      <c r="C16281" t="s">
        <v>34112</v>
      </c>
      <c r="D16281" s="1">
        <v>36632</v>
      </c>
    </row>
    <row r="16282" spans="1:8" x14ac:dyDescent="0.3">
      <c r="A16282">
        <v>-173827</v>
      </c>
      <c r="B16282" t="s">
        <v>34113</v>
      </c>
      <c r="C16282" t="s">
        <v>34114</v>
      </c>
      <c r="D16282" s="1">
        <v>37035</v>
      </c>
    </row>
    <row r="16283" spans="1:8" x14ac:dyDescent="0.3">
      <c r="A16283">
        <v>-88106</v>
      </c>
      <c r="B16283" t="s">
        <v>34115</v>
      </c>
      <c r="C16283" t="s">
        <v>34116</v>
      </c>
      <c r="D16283" s="1">
        <v>35941</v>
      </c>
    </row>
    <row r="16284" spans="1:8" x14ac:dyDescent="0.3">
      <c r="A16284">
        <v>450571</v>
      </c>
      <c r="B16284" t="s">
        <v>34117</v>
      </c>
      <c r="C16284" t="s">
        <v>34118</v>
      </c>
      <c r="D16284" s="1">
        <v>35492</v>
      </c>
    </row>
    <row r="16285" spans="1:8" x14ac:dyDescent="0.3">
      <c r="A16285">
        <v>147659</v>
      </c>
      <c r="B16285" t="s">
        <v>34119</v>
      </c>
      <c r="C16285" t="s">
        <v>34120</v>
      </c>
      <c r="D16285" s="1">
        <v>33323</v>
      </c>
    </row>
    <row r="16286" spans="1:8" x14ac:dyDescent="0.3">
      <c r="A16286">
        <v>-60779</v>
      </c>
      <c r="B16286" t="s">
        <v>34121</v>
      </c>
      <c r="C16286" t="s">
        <v>1384</v>
      </c>
      <c r="D16286" s="1">
        <v>36921</v>
      </c>
    </row>
    <row r="16287" spans="1:8" x14ac:dyDescent="0.3">
      <c r="A16287">
        <v>7466</v>
      </c>
      <c r="B16287" t="s">
        <v>34122</v>
      </c>
      <c r="C16287" t="s">
        <v>34123</v>
      </c>
      <c r="D16287" s="1">
        <v>32342</v>
      </c>
      <c r="E16287">
        <v>35872</v>
      </c>
      <c r="F16287" t="s">
        <v>34122</v>
      </c>
      <c r="G16287" t="s">
        <v>31407</v>
      </c>
      <c r="H16287" s="1">
        <v>32342</v>
      </c>
    </row>
    <row r="16288" spans="1:8" x14ac:dyDescent="0.3">
      <c r="A16288">
        <v>257554</v>
      </c>
      <c r="B16288" t="s">
        <v>34124</v>
      </c>
      <c r="C16288" t="s">
        <v>34125</v>
      </c>
      <c r="D16288" s="1">
        <v>33035</v>
      </c>
    </row>
    <row r="16289" spans="1:4" x14ac:dyDescent="0.3">
      <c r="A16289">
        <v>285784</v>
      </c>
      <c r="B16289" t="s">
        <v>34126</v>
      </c>
      <c r="C16289" t="s">
        <v>34127</v>
      </c>
      <c r="D16289" s="1">
        <v>35407</v>
      </c>
    </row>
    <row r="16290" spans="1:4" x14ac:dyDescent="0.3">
      <c r="A16290">
        <v>-135542</v>
      </c>
      <c r="B16290" t="s">
        <v>34128</v>
      </c>
      <c r="C16290" t="s">
        <v>34129</v>
      </c>
      <c r="D16290" s="1">
        <v>37803</v>
      </c>
    </row>
    <row r="16291" spans="1:4" x14ac:dyDescent="0.3">
      <c r="A16291">
        <v>-133731</v>
      </c>
      <c r="B16291" t="s">
        <v>34130</v>
      </c>
      <c r="C16291" t="s">
        <v>34131</v>
      </c>
      <c r="D16291" s="1">
        <v>37183</v>
      </c>
    </row>
    <row r="16292" spans="1:4" x14ac:dyDescent="0.3">
      <c r="A16292">
        <v>409156</v>
      </c>
      <c r="B16292" t="s">
        <v>34132</v>
      </c>
      <c r="C16292" t="s">
        <v>34133</v>
      </c>
      <c r="D16292" s="1">
        <v>35260</v>
      </c>
    </row>
    <row r="16293" spans="1:4" x14ac:dyDescent="0.3">
      <c r="A16293">
        <v>-271661</v>
      </c>
      <c r="B16293" t="s">
        <v>34134</v>
      </c>
      <c r="C16293" t="s">
        <v>34135</v>
      </c>
      <c r="D16293" s="1">
        <v>37320</v>
      </c>
    </row>
    <row r="16294" spans="1:4" x14ac:dyDescent="0.3">
      <c r="A16294">
        <v>-193349</v>
      </c>
      <c r="B16294" t="s">
        <v>34136</v>
      </c>
      <c r="C16294" t="s">
        <v>34137</v>
      </c>
      <c r="D16294" s="1">
        <v>36001</v>
      </c>
    </row>
    <row r="16295" spans="1:4" x14ac:dyDescent="0.3">
      <c r="A16295">
        <v>-276645</v>
      </c>
      <c r="B16295" t="s">
        <v>34138</v>
      </c>
      <c r="C16295" t="s">
        <v>34139</v>
      </c>
      <c r="D16295" s="1">
        <v>38047</v>
      </c>
    </row>
    <row r="16296" spans="1:4" x14ac:dyDescent="0.3">
      <c r="A16296">
        <v>-292871</v>
      </c>
      <c r="B16296" t="s">
        <v>34140</v>
      </c>
      <c r="C16296" t="s">
        <v>34141</v>
      </c>
      <c r="D16296" s="1">
        <v>35612</v>
      </c>
    </row>
    <row r="16297" spans="1:4" x14ac:dyDescent="0.3">
      <c r="A16297">
        <v>-201987</v>
      </c>
      <c r="B16297" t="s">
        <v>34142</v>
      </c>
      <c r="C16297" t="s">
        <v>34143</v>
      </c>
      <c r="D16297" s="1">
        <v>37876</v>
      </c>
    </row>
    <row r="16298" spans="1:4" x14ac:dyDescent="0.3">
      <c r="A16298">
        <v>-209596</v>
      </c>
      <c r="B16298" t="s">
        <v>34144</v>
      </c>
      <c r="C16298" t="s">
        <v>34145</v>
      </c>
      <c r="D16298" s="1">
        <v>38347</v>
      </c>
    </row>
    <row r="16299" spans="1:4" x14ac:dyDescent="0.3">
      <c r="A16299">
        <v>-199877</v>
      </c>
      <c r="B16299" t="s">
        <v>34146</v>
      </c>
      <c r="C16299" t="s">
        <v>34147</v>
      </c>
      <c r="D16299" s="1">
        <v>37824</v>
      </c>
    </row>
    <row r="16300" spans="1:4" x14ac:dyDescent="0.3">
      <c r="A16300">
        <v>445027</v>
      </c>
      <c r="B16300" t="s">
        <v>34148</v>
      </c>
      <c r="C16300" t="s">
        <v>34149</v>
      </c>
      <c r="D16300" s="1">
        <v>34986</v>
      </c>
    </row>
    <row r="16301" spans="1:4" x14ac:dyDescent="0.3">
      <c r="A16301">
        <v>-279667</v>
      </c>
      <c r="B16301" t="s">
        <v>34150</v>
      </c>
      <c r="C16301" t="s">
        <v>34150</v>
      </c>
      <c r="D16301" s="1">
        <v>36721</v>
      </c>
    </row>
    <row r="16302" spans="1:4" x14ac:dyDescent="0.3">
      <c r="A16302">
        <v>305315</v>
      </c>
      <c r="B16302" t="s">
        <v>34151</v>
      </c>
      <c r="C16302" t="s">
        <v>30564</v>
      </c>
      <c r="D16302" s="1">
        <v>34550</v>
      </c>
    </row>
    <row r="16303" spans="1:4" x14ac:dyDescent="0.3">
      <c r="A16303">
        <v>-467006</v>
      </c>
      <c r="B16303" t="s">
        <v>34152</v>
      </c>
      <c r="C16303" t="s">
        <v>34153</v>
      </c>
      <c r="D16303" s="1">
        <v>38272</v>
      </c>
    </row>
    <row r="16304" spans="1:4" x14ac:dyDescent="0.3">
      <c r="A16304">
        <v>136314</v>
      </c>
      <c r="B16304" t="s">
        <v>34154</v>
      </c>
      <c r="C16304" t="s">
        <v>34155</v>
      </c>
      <c r="D16304" s="1">
        <v>32968</v>
      </c>
    </row>
    <row r="16305" spans="1:8" x14ac:dyDescent="0.3">
      <c r="A16305">
        <v>-267539</v>
      </c>
      <c r="B16305" t="s">
        <v>34156</v>
      </c>
      <c r="C16305" t="s">
        <v>34157</v>
      </c>
      <c r="D16305" s="1">
        <v>36081</v>
      </c>
    </row>
    <row r="16306" spans="1:8" x14ac:dyDescent="0.3">
      <c r="A16306">
        <v>-265863</v>
      </c>
      <c r="B16306" t="s">
        <v>34158</v>
      </c>
      <c r="C16306" t="s">
        <v>34159</v>
      </c>
      <c r="D16306" s="1">
        <v>37839</v>
      </c>
    </row>
    <row r="16307" spans="1:8" x14ac:dyDescent="0.3">
      <c r="A16307">
        <v>-59881</v>
      </c>
      <c r="B16307" t="s">
        <v>34160</v>
      </c>
      <c r="C16307" t="s">
        <v>34161</v>
      </c>
      <c r="D16307" s="1">
        <v>36941</v>
      </c>
    </row>
    <row r="16308" spans="1:8" x14ac:dyDescent="0.3">
      <c r="A16308">
        <v>260013</v>
      </c>
      <c r="B16308" t="s">
        <v>34162</v>
      </c>
      <c r="C16308" t="s">
        <v>34163</v>
      </c>
      <c r="D16308" s="1">
        <v>34800</v>
      </c>
    </row>
    <row r="16309" spans="1:8" x14ac:dyDescent="0.3">
      <c r="A16309">
        <v>354369</v>
      </c>
      <c r="B16309" t="s">
        <v>34164</v>
      </c>
      <c r="C16309" t="s">
        <v>34165</v>
      </c>
      <c r="D16309" s="1">
        <v>34521</v>
      </c>
    </row>
    <row r="16310" spans="1:8" x14ac:dyDescent="0.3">
      <c r="A16310">
        <v>358969</v>
      </c>
      <c r="B16310" t="s">
        <v>34166</v>
      </c>
      <c r="C16310" t="s">
        <v>34167</v>
      </c>
      <c r="D16310" s="1">
        <v>35788</v>
      </c>
    </row>
    <row r="16311" spans="1:8" x14ac:dyDescent="0.3">
      <c r="A16311">
        <v>-195686</v>
      </c>
      <c r="B16311" t="s">
        <v>34168</v>
      </c>
      <c r="C16311" t="s">
        <v>34169</v>
      </c>
      <c r="D16311" s="1">
        <v>34460</v>
      </c>
    </row>
    <row r="16312" spans="1:8" x14ac:dyDescent="0.3">
      <c r="A16312">
        <v>-135203</v>
      </c>
      <c r="B16312" t="s">
        <v>34170</v>
      </c>
      <c r="C16312" t="s">
        <v>34171</v>
      </c>
      <c r="D16312" s="1">
        <v>37769</v>
      </c>
    </row>
    <row r="16313" spans="1:8" x14ac:dyDescent="0.3">
      <c r="A16313">
        <v>-135655</v>
      </c>
      <c r="B16313" t="s">
        <v>34172</v>
      </c>
      <c r="C16313" t="s">
        <v>34173</v>
      </c>
      <c r="D16313" s="1">
        <v>37627</v>
      </c>
      <c r="E16313">
        <v>692625</v>
      </c>
      <c r="F16313" t="s">
        <v>34172</v>
      </c>
      <c r="G16313" t="s">
        <v>33334</v>
      </c>
      <c r="H16313" s="1">
        <v>37627</v>
      </c>
    </row>
    <row r="16314" spans="1:8" x14ac:dyDescent="0.3">
      <c r="A16314">
        <v>-135535</v>
      </c>
      <c r="B16314" t="s">
        <v>34174</v>
      </c>
      <c r="C16314" t="s">
        <v>34175</v>
      </c>
      <c r="D16314" s="1">
        <v>37813</v>
      </c>
    </row>
    <row r="16315" spans="1:8" x14ac:dyDescent="0.3">
      <c r="A16315">
        <v>-137391</v>
      </c>
      <c r="B16315" t="s">
        <v>34176</v>
      </c>
      <c r="C16315" t="s">
        <v>34177</v>
      </c>
      <c r="D16315" s="1">
        <v>37730</v>
      </c>
    </row>
    <row r="16316" spans="1:8" x14ac:dyDescent="0.3">
      <c r="A16316">
        <v>-136494</v>
      </c>
      <c r="B16316" t="s">
        <v>34178</v>
      </c>
      <c r="C16316" t="s">
        <v>34179</v>
      </c>
      <c r="D16316" s="1">
        <v>38149</v>
      </c>
    </row>
    <row r="16317" spans="1:8" x14ac:dyDescent="0.3">
      <c r="A16317">
        <v>-136081</v>
      </c>
      <c r="B16317" t="s">
        <v>34180</v>
      </c>
      <c r="C16317" t="s">
        <v>34181</v>
      </c>
      <c r="D16317" s="1">
        <v>37257</v>
      </c>
    </row>
    <row r="16318" spans="1:8" x14ac:dyDescent="0.3">
      <c r="A16318">
        <v>1850</v>
      </c>
      <c r="B16318" t="s">
        <v>34182</v>
      </c>
      <c r="C16318" t="s">
        <v>34183</v>
      </c>
      <c r="D16318" s="1">
        <v>32146</v>
      </c>
    </row>
    <row r="16319" spans="1:8" x14ac:dyDescent="0.3">
      <c r="A16319">
        <v>-59720</v>
      </c>
      <c r="B16319" t="s">
        <v>34184</v>
      </c>
      <c r="C16319" t="s">
        <v>34185</v>
      </c>
      <c r="D16319" s="1">
        <v>37061</v>
      </c>
      <c r="E16319">
        <v>529101</v>
      </c>
      <c r="F16319" t="s">
        <v>34186</v>
      </c>
      <c r="G16319" t="s">
        <v>33334</v>
      </c>
      <c r="H16319" s="1">
        <v>37061</v>
      </c>
    </row>
    <row r="16320" spans="1:8" x14ac:dyDescent="0.3">
      <c r="A16320">
        <v>-61978</v>
      </c>
      <c r="B16320" t="s">
        <v>34187</v>
      </c>
      <c r="C16320" t="s">
        <v>34188</v>
      </c>
      <c r="D16320" s="1">
        <v>37216</v>
      </c>
    </row>
    <row r="16321" spans="1:8" x14ac:dyDescent="0.3">
      <c r="A16321">
        <v>-417945</v>
      </c>
      <c r="B16321" t="s">
        <v>34189</v>
      </c>
      <c r="C16321" t="s">
        <v>34190</v>
      </c>
      <c r="D16321" s="1">
        <v>37654</v>
      </c>
    </row>
    <row r="16322" spans="1:8" x14ac:dyDescent="0.3">
      <c r="A16322">
        <v>-67014</v>
      </c>
      <c r="B16322" t="s">
        <v>34191</v>
      </c>
      <c r="C16322" t="s">
        <v>34192</v>
      </c>
      <c r="D16322" s="1">
        <v>37318</v>
      </c>
    </row>
    <row r="16323" spans="1:8" x14ac:dyDescent="0.3">
      <c r="A16323">
        <v>293486</v>
      </c>
      <c r="B16323" t="s">
        <v>34193</v>
      </c>
      <c r="C16323" t="s">
        <v>34194</v>
      </c>
      <c r="D16323" s="1">
        <v>35230</v>
      </c>
    </row>
    <row r="16324" spans="1:8" x14ac:dyDescent="0.3">
      <c r="A16324">
        <v>413769</v>
      </c>
      <c r="B16324" t="s">
        <v>34195</v>
      </c>
      <c r="C16324" t="s">
        <v>34196</v>
      </c>
      <c r="D16324" s="1">
        <v>35833</v>
      </c>
    </row>
    <row r="16325" spans="1:8" x14ac:dyDescent="0.3">
      <c r="A16325">
        <v>475131</v>
      </c>
      <c r="B16325" t="s">
        <v>34197</v>
      </c>
      <c r="C16325" t="s">
        <v>34198</v>
      </c>
      <c r="D16325" s="1">
        <v>36122</v>
      </c>
    </row>
    <row r="16326" spans="1:8" x14ac:dyDescent="0.3">
      <c r="A16326">
        <v>-202226</v>
      </c>
      <c r="B16326" t="s">
        <v>34199</v>
      </c>
      <c r="C16326" t="s">
        <v>34200</v>
      </c>
      <c r="D16326" s="1">
        <v>38362</v>
      </c>
      <c r="E16326">
        <v>819634</v>
      </c>
      <c r="F16326" t="s">
        <v>34199</v>
      </c>
      <c r="G16326" t="s">
        <v>33217</v>
      </c>
      <c r="H16326" s="1">
        <v>38362</v>
      </c>
    </row>
    <row r="16327" spans="1:8" x14ac:dyDescent="0.3">
      <c r="A16327">
        <v>-135237</v>
      </c>
      <c r="B16327" t="s">
        <v>34201</v>
      </c>
      <c r="C16327" t="s">
        <v>34202</v>
      </c>
      <c r="D16327" s="1">
        <v>37672</v>
      </c>
    </row>
    <row r="16328" spans="1:8" x14ac:dyDescent="0.3">
      <c r="A16328">
        <v>-59321</v>
      </c>
      <c r="B16328" t="s">
        <v>34203</v>
      </c>
      <c r="C16328" t="s">
        <v>34204</v>
      </c>
      <c r="D16328" s="1">
        <v>37039</v>
      </c>
    </row>
    <row r="16329" spans="1:8" x14ac:dyDescent="0.3">
      <c r="A16329">
        <v>-92694</v>
      </c>
      <c r="B16329" t="s">
        <v>34205</v>
      </c>
      <c r="C16329" t="s">
        <v>34206</v>
      </c>
      <c r="D16329" s="1">
        <v>37357</v>
      </c>
    </row>
    <row r="16330" spans="1:8" x14ac:dyDescent="0.3">
      <c r="A16330">
        <v>454216</v>
      </c>
      <c r="B16330" t="s">
        <v>34207</v>
      </c>
      <c r="C16330" t="s">
        <v>34208</v>
      </c>
      <c r="D16330" s="1">
        <v>36393</v>
      </c>
    </row>
    <row r="16331" spans="1:8" x14ac:dyDescent="0.3">
      <c r="A16331">
        <v>-139621</v>
      </c>
      <c r="B16331" t="s">
        <v>34209</v>
      </c>
      <c r="C16331" t="s">
        <v>34210</v>
      </c>
      <c r="D16331" s="1">
        <v>37977</v>
      </c>
    </row>
    <row r="16332" spans="1:8" x14ac:dyDescent="0.3">
      <c r="A16332">
        <v>449067</v>
      </c>
      <c r="B16332" t="s">
        <v>34211</v>
      </c>
      <c r="C16332" t="s">
        <v>34212</v>
      </c>
      <c r="D16332" s="1">
        <v>35599</v>
      </c>
    </row>
    <row r="16333" spans="1:8" x14ac:dyDescent="0.3">
      <c r="A16333">
        <v>-494405</v>
      </c>
      <c r="B16333" t="s">
        <v>34213</v>
      </c>
      <c r="C16333" t="s">
        <v>34214</v>
      </c>
      <c r="D16333" s="1">
        <v>37066</v>
      </c>
    </row>
    <row r="16334" spans="1:8" x14ac:dyDescent="0.3">
      <c r="A16334">
        <v>-458871</v>
      </c>
      <c r="B16334" t="s">
        <v>34215</v>
      </c>
      <c r="C16334" t="s">
        <v>34216</v>
      </c>
      <c r="D16334" s="1">
        <v>38265</v>
      </c>
    </row>
    <row r="16335" spans="1:8" x14ac:dyDescent="0.3">
      <c r="A16335">
        <v>-91474</v>
      </c>
      <c r="B16335" t="s">
        <v>34217</v>
      </c>
      <c r="C16335" t="s">
        <v>34218</v>
      </c>
      <c r="D16335" s="1">
        <v>36577</v>
      </c>
    </row>
    <row r="16336" spans="1:8" x14ac:dyDescent="0.3">
      <c r="A16336">
        <v>-44499</v>
      </c>
      <c r="B16336" t="s">
        <v>34219</v>
      </c>
      <c r="C16336" t="s">
        <v>34220</v>
      </c>
      <c r="D16336" s="1">
        <v>36932</v>
      </c>
    </row>
    <row r="16337" spans="1:4" x14ac:dyDescent="0.3">
      <c r="A16337">
        <v>38243</v>
      </c>
      <c r="B16337" t="s">
        <v>34221</v>
      </c>
      <c r="C16337" t="s">
        <v>34222</v>
      </c>
      <c r="D16337" s="1">
        <v>30836</v>
      </c>
    </row>
    <row r="16338" spans="1:4" x14ac:dyDescent="0.3">
      <c r="A16338">
        <v>300749</v>
      </c>
      <c r="B16338" t="s">
        <v>34223</v>
      </c>
      <c r="C16338" t="s">
        <v>34224</v>
      </c>
      <c r="D16338" s="1">
        <v>34042</v>
      </c>
    </row>
    <row r="16339" spans="1:4" x14ac:dyDescent="0.3">
      <c r="A16339">
        <v>-348840</v>
      </c>
      <c r="B16339" t="s">
        <v>34225</v>
      </c>
      <c r="C16339" t="s">
        <v>34226</v>
      </c>
      <c r="D16339" s="1">
        <v>36124</v>
      </c>
    </row>
    <row r="16340" spans="1:4" x14ac:dyDescent="0.3">
      <c r="A16340">
        <v>252406</v>
      </c>
      <c r="B16340" t="s">
        <v>34227</v>
      </c>
      <c r="C16340" t="s">
        <v>34228</v>
      </c>
      <c r="D16340" s="1">
        <v>31769</v>
      </c>
    </row>
    <row r="16341" spans="1:4" x14ac:dyDescent="0.3">
      <c r="A16341">
        <v>-458909</v>
      </c>
      <c r="B16341" t="s">
        <v>34229</v>
      </c>
      <c r="C16341" t="s">
        <v>34230</v>
      </c>
      <c r="D16341" s="1">
        <v>35967</v>
      </c>
    </row>
    <row r="16342" spans="1:4" x14ac:dyDescent="0.3">
      <c r="A16342">
        <v>-349553</v>
      </c>
      <c r="B16342" t="s">
        <v>34231</v>
      </c>
      <c r="C16342" t="s">
        <v>34232</v>
      </c>
      <c r="D16342" s="1">
        <v>35117</v>
      </c>
    </row>
    <row r="16343" spans="1:4" x14ac:dyDescent="0.3">
      <c r="A16343">
        <v>-349549</v>
      </c>
      <c r="B16343" t="s">
        <v>34233</v>
      </c>
      <c r="C16343" t="s">
        <v>34234</v>
      </c>
      <c r="D16343" s="1">
        <v>33761</v>
      </c>
    </row>
    <row r="16344" spans="1:4" x14ac:dyDescent="0.3">
      <c r="A16344">
        <v>-129110</v>
      </c>
      <c r="B16344" t="s">
        <v>34235</v>
      </c>
      <c r="C16344" t="s">
        <v>34236</v>
      </c>
      <c r="D16344" s="1">
        <v>34537</v>
      </c>
    </row>
    <row r="16345" spans="1:4" x14ac:dyDescent="0.3">
      <c r="A16345">
        <v>136173</v>
      </c>
      <c r="B16345" t="s">
        <v>34237</v>
      </c>
      <c r="C16345" t="s">
        <v>34238</v>
      </c>
      <c r="D16345" s="1">
        <v>33589</v>
      </c>
    </row>
    <row r="16346" spans="1:4" x14ac:dyDescent="0.3">
      <c r="A16346">
        <v>259856</v>
      </c>
      <c r="B16346" t="s">
        <v>34239</v>
      </c>
      <c r="C16346" t="s">
        <v>34240</v>
      </c>
      <c r="D16346" s="1">
        <v>34684</v>
      </c>
    </row>
    <row r="16347" spans="1:4" x14ac:dyDescent="0.3">
      <c r="A16347">
        <v>453775</v>
      </c>
      <c r="B16347" t="s">
        <v>34241</v>
      </c>
      <c r="C16347" t="s">
        <v>34242</v>
      </c>
      <c r="D16347" s="1">
        <v>36351</v>
      </c>
    </row>
    <row r="16348" spans="1:4" x14ac:dyDescent="0.3">
      <c r="A16348">
        <v>38461</v>
      </c>
      <c r="B16348" t="s">
        <v>34243</v>
      </c>
      <c r="C16348" t="s">
        <v>29681</v>
      </c>
      <c r="D16348" s="1">
        <v>32035</v>
      </c>
    </row>
    <row r="16349" spans="1:4" x14ac:dyDescent="0.3">
      <c r="A16349">
        <v>20142</v>
      </c>
      <c r="B16349" t="s">
        <v>34244</v>
      </c>
      <c r="C16349" t="s">
        <v>34245</v>
      </c>
      <c r="D16349" s="1">
        <v>32731</v>
      </c>
    </row>
    <row r="16350" spans="1:4" x14ac:dyDescent="0.3">
      <c r="A16350">
        <v>198313</v>
      </c>
      <c r="B16350" t="s">
        <v>34246</v>
      </c>
      <c r="C16350" t="s">
        <v>34247</v>
      </c>
      <c r="D16350" s="1">
        <v>33513</v>
      </c>
    </row>
    <row r="16351" spans="1:4" x14ac:dyDescent="0.3">
      <c r="A16351">
        <v>159881</v>
      </c>
      <c r="B16351" t="s">
        <v>34248</v>
      </c>
      <c r="C16351" t="s">
        <v>34249</v>
      </c>
      <c r="D16351" s="1">
        <v>33636</v>
      </c>
    </row>
    <row r="16352" spans="1:4" x14ac:dyDescent="0.3">
      <c r="A16352">
        <v>97340</v>
      </c>
      <c r="B16352" t="s">
        <v>34250</v>
      </c>
      <c r="C16352" t="s">
        <v>34251</v>
      </c>
      <c r="D16352" s="1">
        <v>33433</v>
      </c>
    </row>
    <row r="16353" spans="1:8" x14ac:dyDescent="0.3">
      <c r="A16353">
        <v>213656</v>
      </c>
      <c r="B16353" t="s">
        <v>34252</v>
      </c>
      <c r="C16353" t="s">
        <v>34253</v>
      </c>
      <c r="D16353" s="1">
        <v>34729</v>
      </c>
    </row>
    <row r="16354" spans="1:8" x14ac:dyDescent="0.3">
      <c r="A16354">
        <v>217983</v>
      </c>
      <c r="B16354" t="s">
        <v>34254</v>
      </c>
      <c r="C16354" t="s">
        <v>34255</v>
      </c>
      <c r="D16354" s="1">
        <v>34642</v>
      </c>
    </row>
    <row r="16355" spans="1:8" x14ac:dyDescent="0.3">
      <c r="A16355">
        <v>244509</v>
      </c>
      <c r="B16355" t="s">
        <v>34256</v>
      </c>
      <c r="C16355" t="s">
        <v>34257</v>
      </c>
      <c r="D16355" s="1">
        <v>34364</v>
      </c>
    </row>
    <row r="16356" spans="1:8" x14ac:dyDescent="0.3">
      <c r="A16356">
        <v>254844</v>
      </c>
      <c r="B16356" t="s">
        <v>34258</v>
      </c>
      <c r="C16356" t="s">
        <v>34259</v>
      </c>
      <c r="D16356" s="1">
        <v>34208</v>
      </c>
    </row>
    <row r="16357" spans="1:8" x14ac:dyDescent="0.3">
      <c r="A16357">
        <v>255790</v>
      </c>
      <c r="B16357" t="s">
        <v>34260</v>
      </c>
      <c r="C16357" t="s">
        <v>34260</v>
      </c>
      <c r="D16357" s="1">
        <v>34298</v>
      </c>
    </row>
    <row r="16358" spans="1:8" x14ac:dyDescent="0.3">
      <c r="A16358">
        <v>260062</v>
      </c>
      <c r="B16358" t="s">
        <v>34261</v>
      </c>
      <c r="C16358" t="s">
        <v>34262</v>
      </c>
      <c r="D16358" s="1">
        <v>34357</v>
      </c>
    </row>
    <row r="16359" spans="1:8" x14ac:dyDescent="0.3">
      <c r="A16359">
        <v>261146</v>
      </c>
      <c r="B16359" t="s">
        <v>34263</v>
      </c>
      <c r="C16359" t="s">
        <v>34264</v>
      </c>
      <c r="D16359" s="1">
        <v>34725</v>
      </c>
    </row>
    <row r="16360" spans="1:8" x14ac:dyDescent="0.3">
      <c r="A16360">
        <v>252382</v>
      </c>
      <c r="B16360" t="s">
        <v>34265</v>
      </c>
      <c r="C16360" t="s">
        <v>34266</v>
      </c>
      <c r="D16360" s="1">
        <v>33333</v>
      </c>
    </row>
    <row r="16361" spans="1:8" x14ac:dyDescent="0.3">
      <c r="A16361">
        <v>288409</v>
      </c>
      <c r="B16361" t="s">
        <v>34267</v>
      </c>
      <c r="C16361" t="s">
        <v>34268</v>
      </c>
      <c r="D16361" s="1">
        <v>34564</v>
      </c>
    </row>
    <row r="16362" spans="1:8" x14ac:dyDescent="0.3">
      <c r="A16362">
        <v>304554</v>
      </c>
      <c r="B16362" t="s">
        <v>34269</v>
      </c>
      <c r="C16362" t="s">
        <v>34270</v>
      </c>
      <c r="D16362" s="1">
        <v>34701</v>
      </c>
    </row>
    <row r="16363" spans="1:8" x14ac:dyDescent="0.3">
      <c r="A16363">
        <v>308954</v>
      </c>
      <c r="B16363" t="s">
        <v>34271</v>
      </c>
      <c r="C16363" t="s">
        <v>34272</v>
      </c>
      <c r="D16363" s="1">
        <v>35214</v>
      </c>
    </row>
    <row r="16364" spans="1:8" x14ac:dyDescent="0.3">
      <c r="A16364">
        <v>272841</v>
      </c>
      <c r="B16364" t="s">
        <v>34273</v>
      </c>
      <c r="C16364" t="s">
        <v>34274</v>
      </c>
      <c r="D16364" s="1">
        <v>35310</v>
      </c>
      <c r="E16364">
        <v>192652</v>
      </c>
      <c r="F16364" t="s">
        <v>34273</v>
      </c>
      <c r="G16364" t="s">
        <v>4008</v>
      </c>
      <c r="H16364" s="1">
        <v>35310</v>
      </c>
    </row>
    <row r="16365" spans="1:8" x14ac:dyDescent="0.3">
      <c r="A16365">
        <v>501251</v>
      </c>
      <c r="B16365" t="s">
        <v>34275</v>
      </c>
      <c r="C16365" t="s">
        <v>34276</v>
      </c>
      <c r="D16365" s="1">
        <v>36736</v>
      </c>
    </row>
    <row r="16366" spans="1:8" x14ac:dyDescent="0.3">
      <c r="A16366">
        <v>411624</v>
      </c>
      <c r="B16366" t="s">
        <v>34277</v>
      </c>
      <c r="C16366" t="s">
        <v>34278</v>
      </c>
      <c r="D16366" s="1">
        <v>33760</v>
      </c>
    </row>
    <row r="16367" spans="1:8" x14ac:dyDescent="0.3">
      <c r="A16367">
        <v>450560</v>
      </c>
      <c r="B16367" t="s">
        <v>34279</v>
      </c>
      <c r="C16367" t="s">
        <v>34280</v>
      </c>
      <c r="D16367" s="1">
        <v>32997</v>
      </c>
    </row>
    <row r="16368" spans="1:8" x14ac:dyDescent="0.3">
      <c r="A16368">
        <v>452586</v>
      </c>
      <c r="B16368" t="s">
        <v>34281</v>
      </c>
      <c r="C16368" t="s">
        <v>34282</v>
      </c>
      <c r="D16368" s="1">
        <v>36054</v>
      </c>
    </row>
    <row r="16369" spans="1:8" x14ac:dyDescent="0.3">
      <c r="A16369">
        <v>358765</v>
      </c>
      <c r="B16369" t="s">
        <v>34283</v>
      </c>
      <c r="C16369" t="s">
        <v>34284</v>
      </c>
      <c r="D16369" s="1">
        <v>35300</v>
      </c>
      <c r="E16369">
        <v>329324</v>
      </c>
      <c r="F16369" t="s">
        <v>34283</v>
      </c>
      <c r="G16369" t="s">
        <v>30846</v>
      </c>
      <c r="H16369" s="1">
        <v>35300</v>
      </c>
    </row>
    <row r="16370" spans="1:8" x14ac:dyDescent="0.3">
      <c r="A16370">
        <v>378393</v>
      </c>
      <c r="B16370" t="s">
        <v>34285</v>
      </c>
      <c r="C16370" t="s">
        <v>34286</v>
      </c>
      <c r="D16370" s="1">
        <v>34272</v>
      </c>
    </row>
    <row r="16371" spans="1:8" x14ac:dyDescent="0.3">
      <c r="A16371">
        <v>414408</v>
      </c>
      <c r="B16371" t="s">
        <v>34287</v>
      </c>
      <c r="C16371" t="s">
        <v>34288</v>
      </c>
      <c r="D16371" s="1">
        <v>35732</v>
      </c>
    </row>
    <row r="16372" spans="1:8" x14ac:dyDescent="0.3">
      <c r="A16372">
        <v>307109</v>
      </c>
      <c r="B16372" t="s">
        <v>34289</v>
      </c>
      <c r="C16372" t="s">
        <v>34290</v>
      </c>
      <c r="D16372" s="1">
        <v>35341</v>
      </c>
    </row>
    <row r="16373" spans="1:8" x14ac:dyDescent="0.3">
      <c r="A16373">
        <v>307179</v>
      </c>
      <c r="B16373" t="s">
        <v>34291</v>
      </c>
      <c r="C16373" t="s">
        <v>34292</v>
      </c>
      <c r="D16373" s="1">
        <v>35121</v>
      </c>
    </row>
    <row r="16374" spans="1:8" x14ac:dyDescent="0.3">
      <c r="A16374">
        <v>396688</v>
      </c>
      <c r="B16374" t="s">
        <v>34293</v>
      </c>
      <c r="C16374" t="s">
        <v>34294</v>
      </c>
      <c r="D16374" s="1">
        <v>35365</v>
      </c>
    </row>
    <row r="16375" spans="1:8" x14ac:dyDescent="0.3">
      <c r="A16375">
        <v>358241</v>
      </c>
      <c r="B16375" t="s">
        <v>34295</v>
      </c>
      <c r="C16375" t="s">
        <v>34296</v>
      </c>
      <c r="D16375" s="1">
        <v>35317</v>
      </c>
      <c r="E16375">
        <v>243605</v>
      </c>
      <c r="F16375" t="s">
        <v>34295</v>
      </c>
      <c r="G16375" t="s">
        <v>32996</v>
      </c>
      <c r="H16375" s="1">
        <v>35317</v>
      </c>
    </row>
    <row r="16376" spans="1:8" x14ac:dyDescent="0.3">
      <c r="A16376">
        <v>359627</v>
      </c>
      <c r="B16376" t="s">
        <v>34297</v>
      </c>
      <c r="C16376" t="s">
        <v>34298</v>
      </c>
      <c r="D16376" s="1">
        <v>35714</v>
      </c>
    </row>
    <row r="16377" spans="1:8" x14ac:dyDescent="0.3">
      <c r="A16377">
        <v>415784</v>
      </c>
      <c r="B16377" t="s">
        <v>34299</v>
      </c>
      <c r="C16377" t="s">
        <v>34300</v>
      </c>
      <c r="D16377" s="1">
        <v>36241</v>
      </c>
    </row>
    <row r="16378" spans="1:8" x14ac:dyDescent="0.3">
      <c r="A16378">
        <v>334509</v>
      </c>
      <c r="B16378" t="s">
        <v>34301</v>
      </c>
      <c r="C16378" t="s">
        <v>34302</v>
      </c>
      <c r="D16378" s="1">
        <v>34619</v>
      </c>
    </row>
    <row r="16379" spans="1:8" x14ac:dyDescent="0.3">
      <c r="A16379">
        <v>441712</v>
      </c>
      <c r="B16379" t="s">
        <v>34303</v>
      </c>
      <c r="C16379" t="s">
        <v>34304</v>
      </c>
      <c r="D16379" s="1">
        <v>36341</v>
      </c>
    </row>
    <row r="16380" spans="1:8" x14ac:dyDescent="0.3">
      <c r="A16380">
        <v>443781</v>
      </c>
      <c r="B16380" t="s">
        <v>34305</v>
      </c>
      <c r="C16380" t="s">
        <v>34306</v>
      </c>
      <c r="D16380" s="1">
        <v>36235</v>
      </c>
    </row>
    <row r="16381" spans="1:8" x14ac:dyDescent="0.3">
      <c r="A16381">
        <v>480161</v>
      </c>
      <c r="B16381" t="s">
        <v>34307</v>
      </c>
      <c r="C16381" t="s">
        <v>34308</v>
      </c>
      <c r="D16381" s="1">
        <v>36626</v>
      </c>
      <c r="E16381">
        <v>342165</v>
      </c>
      <c r="F16381" t="s">
        <v>34307</v>
      </c>
      <c r="G16381" t="s">
        <v>28423</v>
      </c>
      <c r="H16381" s="1">
        <v>36626</v>
      </c>
    </row>
    <row r="16382" spans="1:8" x14ac:dyDescent="0.3">
      <c r="A16382">
        <v>266815</v>
      </c>
      <c r="B16382" t="s">
        <v>34309</v>
      </c>
      <c r="C16382" t="s">
        <v>34310</v>
      </c>
      <c r="D16382" s="1">
        <v>35096</v>
      </c>
    </row>
    <row r="16383" spans="1:8" x14ac:dyDescent="0.3">
      <c r="A16383">
        <v>289180</v>
      </c>
      <c r="B16383" t="s">
        <v>34311</v>
      </c>
      <c r="C16383" t="s">
        <v>17938</v>
      </c>
      <c r="D16383" s="1">
        <v>35148</v>
      </c>
      <c r="E16383">
        <v>182752</v>
      </c>
      <c r="F16383" t="s">
        <v>34311</v>
      </c>
      <c r="G16383" t="s">
        <v>28423</v>
      </c>
      <c r="H16383" s="1">
        <v>35148</v>
      </c>
    </row>
    <row r="16384" spans="1:8" x14ac:dyDescent="0.3">
      <c r="A16384">
        <v>309630</v>
      </c>
      <c r="B16384" t="s">
        <v>34312</v>
      </c>
      <c r="C16384" t="s">
        <v>34313</v>
      </c>
      <c r="D16384" s="1">
        <v>35220</v>
      </c>
      <c r="E16384">
        <v>233420</v>
      </c>
      <c r="F16384" t="s">
        <v>34312</v>
      </c>
      <c r="G16384" t="s">
        <v>28423</v>
      </c>
      <c r="H16384" s="1">
        <v>35220</v>
      </c>
    </row>
    <row r="16385" spans="1:8" x14ac:dyDescent="0.3">
      <c r="A16385">
        <v>219394</v>
      </c>
      <c r="B16385" t="s">
        <v>34314</v>
      </c>
      <c r="C16385" t="s">
        <v>34315</v>
      </c>
      <c r="D16385" s="1">
        <v>33290</v>
      </c>
    </row>
    <row r="16386" spans="1:8" x14ac:dyDescent="0.3">
      <c r="A16386">
        <v>-200311</v>
      </c>
      <c r="B16386" t="s">
        <v>34316</v>
      </c>
      <c r="C16386" t="s">
        <v>34317</v>
      </c>
      <c r="D16386" s="1">
        <v>38324</v>
      </c>
      <c r="E16386">
        <v>786825</v>
      </c>
      <c r="F16386" t="s">
        <v>34316</v>
      </c>
      <c r="G16386" t="s">
        <v>28423</v>
      </c>
      <c r="H16386" s="1">
        <v>38324</v>
      </c>
    </row>
    <row r="16387" spans="1:8" x14ac:dyDescent="0.3">
      <c r="A16387">
        <v>-200285</v>
      </c>
      <c r="B16387" t="s">
        <v>34318</v>
      </c>
      <c r="C16387" t="s">
        <v>34319</v>
      </c>
      <c r="D16387" s="1">
        <v>38143</v>
      </c>
      <c r="E16387">
        <v>786824</v>
      </c>
      <c r="F16387" t="s">
        <v>34318</v>
      </c>
      <c r="G16387" t="s">
        <v>28423</v>
      </c>
      <c r="H16387" s="1">
        <v>38143</v>
      </c>
    </row>
    <row r="16388" spans="1:8" x14ac:dyDescent="0.3">
      <c r="A16388">
        <v>305419</v>
      </c>
      <c r="B16388" t="s">
        <v>34320</v>
      </c>
      <c r="C16388" t="s">
        <v>34321</v>
      </c>
      <c r="D16388" s="1">
        <v>34931</v>
      </c>
      <c r="E16388">
        <v>171352</v>
      </c>
      <c r="F16388" t="s">
        <v>34320</v>
      </c>
      <c r="G16388" t="s">
        <v>28423</v>
      </c>
      <c r="H16388" s="1">
        <v>34931</v>
      </c>
    </row>
    <row r="16389" spans="1:8" x14ac:dyDescent="0.3">
      <c r="A16389">
        <v>308162</v>
      </c>
      <c r="B16389" t="s">
        <v>34322</v>
      </c>
      <c r="C16389" t="s">
        <v>34323</v>
      </c>
      <c r="D16389" s="1">
        <v>35481</v>
      </c>
      <c r="E16389">
        <v>278329</v>
      </c>
      <c r="F16389" t="s">
        <v>34322</v>
      </c>
      <c r="G16389" t="s">
        <v>28423</v>
      </c>
      <c r="H16389" s="1">
        <v>35481</v>
      </c>
    </row>
    <row r="16390" spans="1:8" x14ac:dyDescent="0.3">
      <c r="A16390">
        <v>450653</v>
      </c>
      <c r="B16390" t="s">
        <v>34324</v>
      </c>
      <c r="C16390" t="s">
        <v>34325</v>
      </c>
      <c r="D16390" s="1">
        <v>35292</v>
      </c>
      <c r="E16390">
        <v>358903</v>
      </c>
      <c r="F16390" t="s">
        <v>34324</v>
      </c>
      <c r="G16390" t="s">
        <v>28423</v>
      </c>
      <c r="H16390" s="1">
        <v>35292</v>
      </c>
    </row>
    <row r="16391" spans="1:8" x14ac:dyDescent="0.3">
      <c r="A16391">
        <v>456535</v>
      </c>
      <c r="B16391" t="s">
        <v>34326</v>
      </c>
      <c r="C16391" t="s">
        <v>34327</v>
      </c>
      <c r="D16391" s="1">
        <v>36462</v>
      </c>
      <c r="E16391">
        <v>469814</v>
      </c>
      <c r="F16391" t="s">
        <v>34326</v>
      </c>
      <c r="G16391" t="s">
        <v>28423</v>
      </c>
      <c r="H16391" s="1">
        <v>36462</v>
      </c>
    </row>
    <row r="16392" spans="1:8" x14ac:dyDescent="0.3">
      <c r="A16392">
        <v>309276</v>
      </c>
      <c r="B16392" t="s">
        <v>34328</v>
      </c>
      <c r="C16392" t="s">
        <v>34329</v>
      </c>
      <c r="D16392" s="1">
        <v>35482</v>
      </c>
      <c r="E16392">
        <v>224503</v>
      </c>
      <c r="F16392" t="s">
        <v>34328</v>
      </c>
      <c r="G16392" t="s">
        <v>28423</v>
      </c>
      <c r="H16392" s="1">
        <v>35482</v>
      </c>
    </row>
    <row r="16393" spans="1:8" x14ac:dyDescent="0.3">
      <c r="A16393">
        <v>137426</v>
      </c>
      <c r="B16393" t="s">
        <v>34330</v>
      </c>
      <c r="C16393" t="s">
        <v>34331</v>
      </c>
      <c r="D16393" s="1">
        <v>32952</v>
      </c>
      <c r="E16393">
        <v>40520</v>
      </c>
      <c r="F16393" t="s">
        <v>34332</v>
      </c>
      <c r="G16393" t="s">
        <v>28423</v>
      </c>
      <c r="H16393" s="1">
        <v>32952</v>
      </c>
    </row>
    <row r="16394" spans="1:8" x14ac:dyDescent="0.3">
      <c r="A16394">
        <v>259424</v>
      </c>
      <c r="B16394" t="s">
        <v>34333</v>
      </c>
      <c r="C16394" t="s">
        <v>34334</v>
      </c>
      <c r="D16394" s="1">
        <v>34617</v>
      </c>
      <c r="E16394">
        <v>236543</v>
      </c>
      <c r="F16394" t="s">
        <v>34333</v>
      </c>
      <c r="G16394" t="s">
        <v>28423</v>
      </c>
      <c r="H16394" s="1">
        <v>34617</v>
      </c>
    </row>
    <row r="16395" spans="1:8" x14ac:dyDescent="0.3">
      <c r="A16395">
        <v>502294</v>
      </c>
      <c r="B16395" t="s">
        <v>34335</v>
      </c>
      <c r="C16395" t="s">
        <v>34336</v>
      </c>
      <c r="D16395" s="1">
        <v>36370</v>
      </c>
      <c r="E16395">
        <v>401940</v>
      </c>
      <c r="F16395" t="s">
        <v>34335</v>
      </c>
      <c r="G16395" t="s">
        <v>28423</v>
      </c>
      <c r="H16395" s="1">
        <v>36370</v>
      </c>
    </row>
    <row r="16396" spans="1:8" x14ac:dyDescent="0.3">
      <c r="A16396">
        <v>-305860</v>
      </c>
      <c r="B16396" t="s">
        <v>34337</v>
      </c>
      <c r="C16396" t="s">
        <v>34338</v>
      </c>
      <c r="D16396" s="1">
        <v>39014</v>
      </c>
      <c r="E16396">
        <v>957669</v>
      </c>
      <c r="F16396" t="s">
        <v>34337</v>
      </c>
      <c r="G16396" t="s">
        <v>28423</v>
      </c>
      <c r="H16396" s="1">
        <v>39014</v>
      </c>
    </row>
    <row r="16397" spans="1:8" x14ac:dyDescent="0.3">
      <c r="A16397">
        <v>-59131</v>
      </c>
      <c r="B16397" t="s">
        <v>34339</v>
      </c>
      <c r="C16397" t="s">
        <v>34340</v>
      </c>
      <c r="D16397" s="1">
        <v>37020</v>
      </c>
      <c r="E16397">
        <v>517402</v>
      </c>
      <c r="F16397" t="s">
        <v>34339</v>
      </c>
      <c r="G16397" t="s">
        <v>3534</v>
      </c>
      <c r="H16397" s="1">
        <v>37020</v>
      </c>
    </row>
    <row r="16398" spans="1:8" x14ac:dyDescent="0.3">
      <c r="A16398">
        <v>496911</v>
      </c>
      <c r="B16398" t="s">
        <v>34341</v>
      </c>
      <c r="C16398" t="s">
        <v>1334</v>
      </c>
      <c r="D16398" s="1">
        <v>36761</v>
      </c>
      <c r="E16398">
        <v>453807</v>
      </c>
      <c r="F16398" t="s">
        <v>34341</v>
      </c>
      <c r="G16398" t="s">
        <v>3534</v>
      </c>
      <c r="H16398" s="1">
        <v>36761</v>
      </c>
    </row>
    <row r="16399" spans="1:8" x14ac:dyDescent="0.3">
      <c r="A16399">
        <v>519785</v>
      </c>
      <c r="B16399" t="s">
        <v>34342</v>
      </c>
      <c r="C16399" t="s">
        <v>32825</v>
      </c>
      <c r="D16399" s="1">
        <v>36787</v>
      </c>
      <c r="E16399">
        <v>458217</v>
      </c>
      <c r="F16399" t="s">
        <v>34342</v>
      </c>
      <c r="G16399" t="s">
        <v>26497</v>
      </c>
      <c r="H16399" s="1">
        <v>36787</v>
      </c>
    </row>
    <row r="16400" spans="1:8" x14ac:dyDescent="0.3">
      <c r="A16400">
        <v>163852</v>
      </c>
      <c r="B16400" t="s">
        <v>34343</v>
      </c>
      <c r="C16400" t="s">
        <v>34344</v>
      </c>
      <c r="D16400" s="1">
        <v>33844</v>
      </c>
      <c r="E16400">
        <v>94964</v>
      </c>
      <c r="F16400" t="s">
        <v>34343</v>
      </c>
      <c r="G16400" t="s">
        <v>1497</v>
      </c>
      <c r="H16400" s="1">
        <v>33844</v>
      </c>
    </row>
    <row r="16401" spans="1:8" x14ac:dyDescent="0.3">
      <c r="A16401">
        <v>318016</v>
      </c>
      <c r="B16401" t="s">
        <v>34345</v>
      </c>
      <c r="C16401" t="s">
        <v>34346</v>
      </c>
      <c r="D16401" s="1">
        <v>35437</v>
      </c>
      <c r="E16401">
        <v>237732</v>
      </c>
      <c r="F16401" t="s">
        <v>34345</v>
      </c>
      <c r="G16401" t="s">
        <v>1497</v>
      </c>
      <c r="H16401" s="1">
        <v>35437</v>
      </c>
    </row>
    <row r="16402" spans="1:8" x14ac:dyDescent="0.3">
      <c r="A16402">
        <v>-75851</v>
      </c>
      <c r="B16402" t="s">
        <v>34347</v>
      </c>
      <c r="C16402" t="s">
        <v>34348</v>
      </c>
      <c r="D16402" s="1">
        <v>37305</v>
      </c>
      <c r="E16402">
        <v>569288</v>
      </c>
      <c r="F16402" t="s">
        <v>34347</v>
      </c>
      <c r="G16402" t="s">
        <v>1497</v>
      </c>
      <c r="H16402" s="1">
        <v>37305</v>
      </c>
    </row>
    <row r="16403" spans="1:8" x14ac:dyDescent="0.3">
      <c r="A16403">
        <v>413885</v>
      </c>
      <c r="B16403" t="s">
        <v>34349</v>
      </c>
      <c r="C16403" t="s">
        <v>34350</v>
      </c>
      <c r="D16403" s="1">
        <v>36094</v>
      </c>
      <c r="E16403">
        <v>274681</v>
      </c>
      <c r="F16403" t="s">
        <v>34349</v>
      </c>
      <c r="G16403" t="s">
        <v>1461</v>
      </c>
      <c r="H16403" s="1">
        <v>36094</v>
      </c>
    </row>
    <row r="16404" spans="1:8" x14ac:dyDescent="0.3">
      <c r="A16404">
        <v>478847</v>
      </c>
      <c r="B16404" t="s">
        <v>34351</v>
      </c>
      <c r="C16404" t="s">
        <v>33820</v>
      </c>
      <c r="D16404" s="1">
        <v>36564</v>
      </c>
      <c r="E16404">
        <v>336370</v>
      </c>
      <c r="F16404" t="s">
        <v>34351</v>
      </c>
      <c r="G16404" t="s">
        <v>1380</v>
      </c>
      <c r="H16404" s="1">
        <v>36564</v>
      </c>
    </row>
    <row r="16405" spans="1:8" x14ac:dyDescent="0.3">
      <c r="A16405">
        <v>441376</v>
      </c>
      <c r="B16405" t="s">
        <v>34352</v>
      </c>
      <c r="C16405" t="s">
        <v>34353</v>
      </c>
      <c r="D16405" s="1">
        <v>34583</v>
      </c>
      <c r="E16405">
        <v>413859</v>
      </c>
      <c r="F16405" t="s">
        <v>34354</v>
      </c>
      <c r="G16405" t="s">
        <v>10666</v>
      </c>
      <c r="H16405" s="1">
        <v>34583</v>
      </c>
    </row>
    <row r="16406" spans="1:8" x14ac:dyDescent="0.3">
      <c r="A16406">
        <v>423597</v>
      </c>
      <c r="B16406" t="s">
        <v>34355</v>
      </c>
      <c r="C16406" t="s">
        <v>34356</v>
      </c>
      <c r="D16406" s="1">
        <v>36331</v>
      </c>
      <c r="E16406">
        <v>346332</v>
      </c>
      <c r="F16406" t="s">
        <v>34355</v>
      </c>
      <c r="G16406" t="s">
        <v>10666</v>
      </c>
      <c r="H16406" s="1">
        <v>36331</v>
      </c>
    </row>
    <row r="16407" spans="1:8" x14ac:dyDescent="0.3">
      <c r="A16407">
        <v>358447</v>
      </c>
      <c r="B16407" t="s">
        <v>34357</v>
      </c>
      <c r="C16407" t="s">
        <v>34074</v>
      </c>
      <c r="D16407" s="1">
        <v>35272</v>
      </c>
      <c r="E16407">
        <v>324660</v>
      </c>
      <c r="F16407" t="s">
        <v>34357</v>
      </c>
      <c r="G16407" t="s">
        <v>10666</v>
      </c>
      <c r="H16407" s="1">
        <v>35272</v>
      </c>
    </row>
    <row r="16408" spans="1:8" x14ac:dyDescent="0.3">
      <c r="A16408">
        <v>494525</v>
      </c>
      <c r="B16408" t="s">
        <v>34358</v>
      </c>
      <c r="C16408" t="s">
        <v>34359</v>
      </c>
      <c r="D16408" s="1">
        <v>36706</v>
      </c>
      <c r="E16408">
        <v>343332</v>
      </c>
      <c r="F16408" t="s">
        <v>34358</v>
      </c>
      <c r="G16408" t="s">
        <v>10666</v>
      </c>
      <c r="H16408" s="1">
        <v>36706</v>
      </c>
    </row>
    <row r="16409" spans="1:8" x14ac:dyDescent="0.3">
      <c r="A16409">
        <v>-200269</v>
      </c>
      <c r="B16409" t="s">
        <v>34360</v>
      </c>
      <c r="C16409" t="s">
        <v>34361</v>
      </c>
      <c r="D16409" s="1">
        <v>38082</v>
      </c>
      <c r="E16409">
        <v>786827</v>
      </c>
      <c r="F16409" t="s">
        <v>34360</v>
      </c>
      <c r="G16409" t="s">
        <v>10666</v>
      </c>
      <c r="H16409" s="1">
        <v>38082</v>
      </c>
    </row>
    <row r="16410" spans="1:8" x14ac:dyDescent="0.3">
      <c r="A16410">
        <v>-194167</v>
      </c>
      <c r="B16410" t="s">
        <v>34362</v>
      </c>
      <c r="C16410" t="s">
        <v>34363</v>
      </c>
      <c r="D16410" s="1">
        <v>36624</v>
      </c>
      <c r="E16410">
        <v>677794</v>
      </c>
      <c r="F16410" t="s">
        <v>34362</v>
      </c>
      <c r="G16410" t="s">
        <v>10666</v>
      </c>
      <c r="H16410" s="1">
        <v>36624</v>
      </c>
    </row>
    <row r="16411" spans="1:8" x14ac:dyDescent="0.3">
      <c r="A16411">
        <v>-93776</v>
      </c>
      <c r="B16411" t="s">
        <v>34364</v>
      </c>
      <c r="C16411" t="s">
        <v>34365</v>
      </c>
      <c r="D16411" s="1">
        <v>37393</v>
      </c>
      <c r="E16411">
        <v>605265</v>
      </c>
      <c r="F16411" t="s">
        <v>34364</v>
      </c>
      <c r="G16411" t="s">
        <v>10666</v>
      </c>
      <c r="H16411" s="1">
        <v>37393</v>
      </c>
    </row>
    <row r="16412" spans="1:8" x14ac:dyDescent="0.3">
      <c r="A16412">
        <v>-91553</v>
      </c>
      <c r="B16412" t="s">
        <v>34366</v>
      </c>
      <c r="C16412" t="s">
        <v>34367</v>
      </c>
      <c r="D16412" s="1">
        <v>36770</v>
      </c>
      <c r="E16412">
        <v>597804</v>
      </c>
      <c r="F16412" t="s">
        <v>34366</v>
      </c>
      <c r="G16412" t="s">
        <v>10666</v>
      </c>
      <c r="H16412" s="1">
        <v>36770</v>
      </c>
    </row>
    <row r="16413" spans="1:8" x14ac:dyDescent="0.3">
      <c r="A16413">
        <v>-59404</v>
      </c>
      <c r="B16413" t="s">
        <v>34368</v>
      </c>
      <c r="C16413" t="s">
        <v>34369</v>
      </c>
      <c r="D16413" s="1">
        <v>37095</v>
      </c>
      <c r="E16413">
        <v>528515</v>
      </c>
      <c r="F16413" t="s">
        <v>34368</v>
      </c>
      <c r="G16413" t="s">
        <v>10666</v>
      </c>
      <c r="H16413" s="1">
        <v>37095</v>
      </c>
    </row>
    <row r="16414" spans="1:8" x14ac:dyDescent="0.3">
      <c r="A16414">
        <v>-54470</v>
      </c>
      <c r="B16414" t="s">
        <v>34370</v>
      </c>
      <c r="C16414" t="s">
        <v>34371</v>
      </c>
      <c r="D16414" s="1">
        <v>37131</v>
      </c>
      <c r="E16414">
        <v>489343</v>
      </c>
      <c r="F16414" t="s">
        <v>34370</v>
      </c>
      <c r="G16414" t="s">
        <v>10666</v>
      </c>
      <c r="H16414" s="1">
        <v>37131</v>
      </c>
    </row>
    <row r="16415" spans="1:8" x14ac:dyDescent="0.3">
      <c r="A16415">
        <v>259884</v>
      </c>
      <c r="B16415" t="s">
        <v>34372</v>
      </c>
      <c r="C16415" t="s">
        <v>34373</v>
      </c>
      <c r="D16415" s="1">
        <v>34828</v>
      </c>
      <c r="E16415">
        <v>196843</v>
      </c>
      <c r="F16415" t="s">
        <v>34372</v>
      </c>
      <c r="G16415" t="s">
        <v>10666</v>
      </c>
      <c r="H16415" s="1">
        <v>34828</v>
      </c>
    </row>
    <row r="16416" spans="1:8" x14ac:dyDescent="0.3">
      <c r="A16416">
        <v>307814</v>
      </c>
      <c r="B16416" t="s">
        <v>34374</v>
      </c>
      <c r="C16416" t="s">
        <v>34375</v>
      </c>
      <c r="D16416" s="1">
        <v>35298</v>
      </c>
    </row>
    <row r="16417" spans="1:8" x14ac:dyDescent="0.3">
      <c r="A16417">
        <v>389531</v>
      </c>
      <c r="B16417" t="s">
        <v>34376</v>
      </c>
      <c r="C16417" t="s">
        <v>34377</v>
      </c>
      <c r="D16417" s="1">
        <v>35954</v>
      </c>
      <c r="E16417">
        <v>326921</v>
      </c>
      <c r="F16417" t="s">
        <v>34376</v>
      </c>
      <c r="G16417" t="s">
        <v>10666</v>
      </c>
      <c r="H16417" s="1">
        <v>35954</v>
      </c>
    </row>
    <row r="16418" spans="1:8" x14ac:dyDescent="0.3">
      <c r="A16418">
        <v>410842</v>
      </c>
      <c r="B16418" t="s">
        <v>34378</v>
      </c>
      <c r="C16418" t="s">
        <v>34379</v>
      </c>
      <c r="D16418" s="1">
        <v>34793</v>
      </c>
      <c r="E16418">
        <v>300334</v>
      </c>
      <c r="F16418" t="s">
        <v>34378</v>
      </c>
      <c r="G16418" t="s">
        <v>10666</v>
      </c>
      <c r="H16418" s="1">
        <v>34793</v>
      </c>
    </row>
    <row r="16419" spans="1:8" x14ac:dyDescent="0.3">
      <c r="A16419">
        <v>413896</v>
      </c>
      <c r="B16419" t="s">
        <v>34380</v>
      </c>
      <c r="C16419" t="s">
        <v>34381</v>
      </c>
      <c r="D16419" s="1">
        <v>36151</v>
      </c>
      <c r="E16419">
        <v>315334</v>
      </c>
      <c r="F16419" t="s">
        <v>34380</v>
      </c>
      <c r="G16419" t="s">
        <v>10666</v>
      </c>
      <c r="H16419" s="1">
        <v>36151</v>
      </c>
    </row>
    <row r="16420" spans="1:8" x14ac:dyDescent="0.3">
      <c r="A16420">
        <v>439598</v>
      </c>
      <c r="B16420" t="s">
        <v>34382</v>
      </c>
      <c r="C16420" t="s">
        <v>34383</v>
      </c>
      <c r="D16420" s="1">
        <v>36189</v>
      </c>
      <c r="E16420">
        <v>335100</v>
      </c>
      <c r="F16420" t="s">
        <v>34382</v>
      </c>
      <c r="G16420" t="s">
        <v>10666</v>
      </c>
      <c r="H16420" s="1">
        <v>36189</v>
      </c>
    </row>
    <row r="16421" spans="1:8" x14ac:dyDescent="0.3">
      <c r="A16421">
        <v>470425</v>
      </c>
      <c r="B16421" t="s">
        <v>34384</v>
      </c>
      <c r="C16421" t="s">
        <v>34385</v>
      </c>
      <c r="D16421" s="1">
        <v>36696</v>
      </c>
      <c r="E16421">
        <v>356325</v>
      </c>
      <c r="F16421" t="s">
        <v>34384</v>
      </c>
      <c r="G16421" t="s">
        <v>10666</v>
      </c>
      <c r="H16421" s="1">
        <v>36696</v>
      </c>
    </row>
    <row r="16422" spans="1:8" x14ac:dyDescent="0.3">
      <c r="A16422">
        <v>515043</v>
      </c>
      <c r="B16422" t="s">
        <v>34386</v>
      </c>
      <c r="C16422" t="s">
        <v>34387</v>
      </c>
      <c r="D16422" s="1">
        <v>36231</v>
      </c>
      <c r="E16422">
        <v>480710</v>
      </c>
      <c r="F16422" t="s">
        <v>34386</v>
      </c>
      <c r="G16422" t="s">
        <v>10666</v>
      </c>
      <c r="H16422" s="1">
        <v>36231</v>
      </c>
    </row>
    <row r="16423" spans="1:8" x14ac:dyDescent="0.3">
      <c r="A16423">
        <v>473432</v>
      </c>
      <c r="B16423" t="s">
        <v>34388</v>
      </c>
      <c r="C16423" t="s">
        <v>34389</v>
      </c>
      <c r="D16423" s="1">
        <v>35884</v>
      </c>
      <c r="E16423">
        <v>433956</v>
      </c>
      <c r="F16423" t="s">
        <v>34390</v>
      </c>
      <c r="G16423" t="s">
        <v>10666</v>
      </c>
      <c r="H16423" s="1">
        <v>35884</v>
      </c>
    </row>
    <row r="16424" spans="1:8" x14ac:dyDescent="0.3">
      <c r="A16424">
        <v>-363340</v>
      </c>
      <c r="B16424" t="s">
        <v>34391</v>
      </c>
      <c r="C16424" t="s">
        <v>34392</v>
      </c>
      <c r="D16424" s="1">
        <v>38723</v>
      </c>
      <c r="E16424">
        <v>1047410</v>
      </c>
      <c r="F16424" t="s">
        <v>34391</v>
      </c>
      <c r="G16424" t="s">
        <v>34393</v>
      </c>
      <c r="H16424" s="1">
        <v>38723</v>
      </c>
    </row>
    <row r="16425" spans="1:8" x14ac:dyDescent="0.3">
      <c r="A16425">
        <v>-324540</v>
      </c>
      <c r="B16425" t="s">
        <v>34394</v>
      </c>
      <c r="C16425" t="s">
        <v>34395</v>
      </c>
      <c r="D16425" s="1">
        <v>38818</v>
      </c>
      <c r="E16425">
        <v>986892</v>
      </c>
      <c r="F16425" t="s">
        <v>34394</v>
      </c>
      <c r="G16425" t="s">
        <v>34393</v>
      </c>
      <c r="H16425" s="1">
        <v>38818</v>
      </c>
    </row>
    <row r="16426" spans="1:8" x14ac:dyDescent="0.3">
      <c r="A16426">
        <v>-288275</v>
      </c>
      <c r="B16426" t="s">
        <v>34396</v>
      </c>
      <c r="C16426" t="s">
        <v>34397</v>
      </c>
      <c r="D16426" s="1">
        <v>38946</v>
      </c>
      <c r="E16426">
        <v>934439</v>
      </c>
      <c r="F16426" t="s">
        <v>34396</v>
      </c>
      <c r="G16426" t="s">
        <v>29168</v>
      </c>
      <c r="H16426" s="1">
        <v>38946</v>
      </c>
    </row>
    <row r="16427" spans="1:8" x14ac:dyDescent="0.3">
      <c r="A16427">
        <v>200280</v>
      </c>
      <c r="B16427" t="s">
        <v>34398</v>
      </c>
      <c r="C16427" t="s">
        <v>34399</v>
      </c>
      <c r="D16427" s="1">
        <v>33648</v>
      </c>
    </row>
    <row r="16428" spans="1:8" x14ac:dyDescent="0.3">
      <c r="A16428">
        <v>-44250</v>
      </c>
      <c r="B16428" t="s">
        <v>34400</v>
      </c>
      <c r="C16428" t="s">
        <v>34401</v>
      </c>
      <c r="D16428" s="1">
        <v>36963</v>
      </c>
      <c r="E16428">
        <v>392124</v>
      </c>
      <c r="F16428" t="s">
        <v>34400</v>
      </c>
      <c r="G16428" t="s">
        <v>13217</v>
      </c>
      <c r="H16428" s="1">
        <v>36963</v>
      </c>
    </row>
    <row r="16429" spans="1:8" x14ac:dyDescent="0.3">
      <c r="A16429">
        <v>414746</v>
      </c>
      <c r="B16429" t="s">
        <v>34402</v>
      </c>
      <c r="C16429" t="s">
        <v>34403</v>
      </c>
      <c r="D16429" s="1">
        <v>35884</v>
      </c>
    </row>
    <row r="16430" spans="1:8" x14ac:dyDescent="0.3">
      <c r="A16430">
        <v>400360</v>
      </c>
      <c r="B16430" t="s">
        <v>34404</v>
      </c>
      <c r="C16430" t="s">
        <v>34405</v>
      </c>
      <c r="D16430" s="1">
        <v>35816</v>
      </c>
      <c r="E16430">
        <v>267035</v>
      </c>
      <c r="F16430" t="s">
        <v>34404</v>
      </c>
      <c r="G16430" t="s">
        <v>28782</v>
      </c>
      <c r="H16430" s="1">
        <v>35816</v>
      </c>
    </row>
    <row r="16431" spans="1:8" x14ac:dyDescent="0.3">
      <c r="A16431">
        <v>271948</v>
      </c>
      <c r="B16431" t="s">
        <v>34406</v>
      </c>
      <c r="C16431" t="s">
        <v>34407</v>
      </c>
      <c r="D16431" s="1">
        <v>34626</v>
      </c>
      <c r="E16431">
        <v>203076</v>
      </c>
      <c r="F16431" t="s">
        <v>34406</v>
      </c>
      <c r="G16431" t="s">
        <v>1572</v>
      </c>
      <c r="H16431" s="1">
        <v>34626</v>
      </c>
    </row>
    <row r="16432" spans="1:8" x14ac:dyDescent="0.3">
      <c r="A16432">
        <v>-409004</v>
      </c>
      <c r="B16432" t="s">
        <v>34408</v>
      </c>
      <c r="C16432" t="s">
        <v>34409</v>
      </c>
      <c r="D16432" s="1">
        <v>38320</v>
      </c>
      <c r="E16432">
        <v>912466</v>
      </c>
      <c r="F16432" t="s">
        <v>34408</v>
      </c>
      <c r="G16432" t="s">
        <v>1572</v>
      </c>
      <c r="H16432" s="1">
        <v>38320</v>
      </c>
    </row>
    <row r="16433" spans="1:8" x14ac:dyDescent="0.3">
      <c r="A16433">
        <v>1668</v>
      </c>
      <c r="B16433" t="s">
        <v>34410</v>
      </c>
      <c r="C16433" t="s">
        <v>34411</v>
      </c>
      <c r="D16433" s="1">
        <v>31633</v>
      </c>
    </row>
    <row r="16434" spans="1:8" x14ac:dyDescent="0.3">
      <c r="A16434">
        <v>481723</v>
      </c>
      <c r="B16434" t="s">
        <v>34412</v>
      </c>
      <c r="C16434" t="s">
        <v>34413</v>
      </c>
      <c r="D16434" s="1">
        <v>37036</v>
      </c>
      <c r="E16434">
        <v>453737</v>
      </c>
      <c r="F16434" t="s">
        <v>34412</v>
      </c>
      <c r="G16434" t="s">
        <v>13242</v>
      </c>
      <c r="H16434" s="1">
        <v>37036</v>
      </c>
    </row>
    <row r="16435" spans="1:8" x14ac:dyDescent="0.3">
      <c r="A16435">
        <v>-170433</v>
      </c>
      <c r="B16435" t="s">
        <v>34414</v>
      </c>
      <c r="C16435" t="s">
        <v>34415</v>
      </c>
      <c r="D16435" s="1">
        <v>37495</v>
      </c>
      <c r="E16435">
        <v>691737</v>
      </c>
      <c r="F16435" t="s">
        <v>34416</v>
      </c>
      <c r="G16435" t="s">
        <v>30686</v>
      </c>
      <c r="H16435" s="1">
        <v>37495</v>
      </c>
    </row>
    <row r="16436" spans="1:8" x14ac:dyDescent="0.3">
      <c r="A16436">
        <v>-62860</v>
      </c>
      <c r="B16436" t="s">
        <v>34417</v>
      </c>
      <c r="C16436" t="s">
        <v>34417</v>
      </c>
      <c r="D16436" s="1">
        <v>37389</v>
      </c>
    </row>
    <row r="16437" spans="1:8" x14ac:dyDescent="0.3">
      <c r="A16437">
        <v>-224801</v>
      </c>
      <c r="B16437" t="s">
        <v>34418</v>
      </c>
      <c r="C16437" t="s">
        <v>34419</v>
      </c>
      <c r="D16437" s="1">
        <v>37517</v>
      </c>
    </row>
    <row r="16438" spans="1:8" x14ac:dyDescent="0.3">
      <c r="A16438">
        <v>-155908</v>
      </c>
      <c r="B16438" t="s">
        <v>34420</v>
      </c>
      <c r="C16438" t="s">
        <v>34421</v>
      </c>
      <c r="D16438" s="1">
        <v>38100</v>
      </c>
      <c r="E16438">
        <v>646701</v>
      </c>
      <c r="F16438" t="s">
        <v>34420</v>
      </c>
      <c r="G16438" t="s">
        <v>28457</v>
      </c>
      <c r="H16438" s="1">
        <v>38100</v>
      </c>
    </row>
    <row r="16439" spans="1:8" x14ac:dyDescent="0.3">
      <c r="A16439">
        <v>-135401</v>
      </c>
      <c r="B16439" t="s">
        <v>34422</v>
      </c>
      <c r="C16439" t="s">
        <v>34423</v>
      </c>
      <c r="D16439" s="1">
        <v>37944</v>
      </c>
      <c r="E16439">
        <v>684116</v>
      </c>
      <c r="F16439" t="s">
        <v>34422</v>
      </c>
      <c r="G16439" t="s">
        <v>28457</v>
      </c>
      <c r="H16439" s="1">
        <v>37944</v>
      </c>
    </row>
    <row r="16440" spans="1:8" x14ac:dyDescent="0.3">
      <c r="A16440">
        <v>-134631</v>
      </c>
      <c r="B16440" t="s">
        <v>34424</v>
      </c>
      <c r="C16440" t="s">
        <v>34425</v>
      </c>
      <c r="D16440" s="1">
        <v>37099</v>
      </c>
      <c r="E16440">
        <v>662808</v>
      </c>
      <c r="F16440" t="s">
        <v>34424</v>
      </c>
      <c r="G16440" t="s">
        <v>28457</v>
      </c>
      <c r="H16440" s="1">
        <v>37099</v>
      </c>
    </row>
    <row r="16441" spans="1:8" x14ac:dyDescent="0.3">
      <c r="A16441">
        <v>-126314</v>
      </c>
      <c r="B16441" t="s">
        <v>34426</v>
      </c>
      <c r="C16441" t="s">
        <v>34427</v>
      </c>
      <c r="D16441" s="1">
        <v>37787</v>
      </c>
      <c r="E16441">
        <v>675509</v>
      </c>
      <c r="F16441" t="s">
        <v>34426</v>
      </c>
      <c r="G16441" t="s">
        <v>28457</v>
      </c>
      <c r="H16441" s="1">
        <v>37787</v>
      </c>
    </row>
    <row r="16442" spans="1:8" x14ac:dyDescent="0.3">
      <c r="A16442">
        <v>-75391</v>
      </c>
      <c r="B16442" t="s">
        <v>34428</v>
      </c>
      <c r="C16442" t="s">
        <v>34429</v>
      </c>
      <c r="D16442" s="1">
        <v>37451</v>
      </c>
      <c r="E16442">
        <v>567974</v>
      </c>
      <c r="F16442" t="s">
        <v>34428</v>
      </c>
      <c r="G16442" t="s">
        <v>28457</v>
      </c>
      <c r="H16442" s="1">
        <v>37451</v>
      </c>
    </row>
    <row r="16443" spans="1:8" x14ac:dyDescent="0.3">
      <c r="A16443">
        <v>-44497</v>
      </c>
      <c r="B16443" t="s">
        <v>34430</v>
      </c>
      <c r="C16443" t="s">
        <v>34431</v>
      </c>
      <c r="D16443" s="1">
        <v>36991</v>
      </c>
      <c r="E16443">
        <v>452068</v>
      </c>
      <c r="F16443" t="s">
        <v>34430</v>
      </c>
      <c r="G16443" t="s">
        <v>28457</v>
      </c>
      <c r="H16443" s="1">
        <v>36991</v>
      </c>
    </row>
    <row r="16444" spans="1:8" x14ac:dyDescent="0.3">
      <c r="A16444">
        <v>186764</v>
      </c>
      <c r="B16444" t="s">
        <v>34432</v>
      </c>
      <c r="C16444" t="s">
        <v>34433</v>
      </c>
      <c r="D16444" s="1">
        <v>34158</v>
      </c>
      <c r="E16444">
        <v>94116</v>
      </c>
      <c r="F16444" t="s">
        <v>34432</v>
      </c>
      <c r="G16444" t="s">
        <v>28457</v>
      </c>
      <c r="H16444" s="1">
        <v>34158</v>
      </c>
    </row>
    <row r="16445" spans="1:8" x14ac:dyDescent="0.3">
      <c r="A16445">
        <v>307118</v>
      </c>
      <c r="B16445" t="s">
        <v>34434</v>
      </c>
      <c r="C16445" t="s">
        <v>34435</v>
      </c>
      <c r="D16445" s="1">
        <v>35135</v>
      </c>
      <c r="E16445">
        <v>195049</v>
      </c>
      <c r="F16445" t="s">
        <v>34434</v>
      </c>
      <c r="G16445" t="s">
        <v>28457</v>
      </c>
      <c r="H16445" s="1">
        <v>35135</v>
      </c>
    </row>
    <row r="16446" spans="1:8" x14ac:dyDescent="0.3">
      <c r="A16446">
        <v>497036</v>
      </c>
      <c r="B16446" t="s">
        <v>34436</v>
      </c>
      <c r="C16446" t="s">
        <v>34437</v>
      </c>
      <c r="D16446" s="1">
        <v>36805</v>
      </c>
      <c r="E16446">
        <v>453783</v>
      </c>
      <c r="F16446" t="s">
        <v>34436</v>
      </c>
      <c r="G16446" t="s">
        <v>28457</v>
      </c>
      <c r="H16446" s="1">
        <v>36805</v>
      </c>
    </row>
    <row r="16447" spans="1:8" x14ac:dyDescent="0.3">
      <c r="A16447">
        <v>517359</v>
      </c>
      <c r="B16447" t="s">
        <v>34438</v>
      </c>
      <c r="C16447" t="s">
        <v>34439</v>
      </c>
      <c r="D16447" s="1">
        <v>36973</v>
      </c>
      <c r="E16447">
        <v>453861</v>
      </c>
      <c r="F16447" t="s">
        <v>34438</v>
      </c>
      <c r="G16447" t="s">
        <v>28457</v>
      </c>
      <c r="H16447" s="1">
        <v>36973</v>
      </c>
    </row>
    <row r="16448" spans="1:8" x14ac:dyDescent="0.3">
      <c r="A16448">
        <v>-285631</v>
      </c>
      <c r="B16448" t="s">
        <v>34440</v>
      </c>
      <c r="C16448" t="s">
        <v>34441</v>
      </c>
      <c r="D16448" s="1">
        <v>38125</v>
      </c>
      <c r="E16448">
        <v>922892</v>
      </c>
      <c r="F16448" t="s">
        <v>34440</v>
      </c>
      <c r="G16448" t="s">
        <v>28457</v>
      </c>
      <c r="H16448" s="1">
        <v>38125</v>
      </c>
    </row>
    <row r="16449" spans="1:8" x14ac:dyDescent="0.3">
      <c r="A16449">
        <v>-199847</v>
      </c>
      <c r="B16449" t="s">
        <v>34442</v>
      </c>
      <c r="C16449" t="s">
        <v>34443</v>
      </c>
      <c r="D16449" s="1">
        <v>38463</v>
      </c>
      <c r="E16449">
        <v>935019</v>
      </c>
      <c r="F16449" t="s">
        <v>34442</v>
      </c>
      <c r="G16449" t="s">
        <v>28457</v>
      </c>
      <c r="H16449" s="1">
        <v>38463</v>
      </c>
    </row>
    <row r="16450" spans="1:8" x14ac:dyDescent="0.3">
      <c r="A16450">
        <v>-199029</v>
      </c>
      <c r="B16450" t="s">
        <v>34444</v>
      </c>
      <c r="C16450" t="s">
        <v>34445</v>
      </c>
      <c r="D16450" s="1">
        <v>37702</v>
      </c>
      <c r="E16450">
        <v>620494</v>
      </c>
      <c r="F16450" t="s">
        <v>34444</v>
      </c>
      <c r="G16450" t="s">
        <v>30279</v>
      </c>
      <c r="H16450" s="1">
        <v>37702</v>
      </c>
    </row>
    <row r="16451" spans="1:8" x14ac:dyDescent="0.3">
      <c r="A16451">
        <v>359363</v>
      </c>
      <c r="B16451" t="s">
        <v>34446</v>
      </c>
      <c r="C16451" t="s">
        <v>34447</v>
      </c>
      <c r="D16451" s="1">
        <v>35201</v>
      </c>
      <c r="E16451">
        <v>197383</v>
      </c>
      <c r="F16451" t="s">
        <v>34446</v>
      </c>
      <c r="G16451" t="s">
        <v>30322</v>
      </c>
      <c r="H16451" s="1">
        <v>35201</v>
      </c>
    </row>
    <row r="16452" spans="1:8" x14ac:dyDescent="0.3">
      <c r="A16452">
        <v>-286488</v>
      </c>
      <c r="B16452" t="s">
        <v>34448</v>
      </c>
      <c r="C16452" t="s">
        <v>34449</v>
      </c>
      <c r="D16452" s="1">
        <v>38763</v>
      </c>
      <c r="E16452">
        <v>918414</v>
      </c>
      <c r="F16452" t="s">
        <v>34448</v>
      </c>
      <c r="G16452" t="s">
        <v>1990</v>
      </c>
      <c r="H16452" s="1">
        <v>38763</v>
      </c>
    </row>
    <row r="16453" spans="1:8" x14ac:dyDescent="0.3">
      <c r="A16453">
        <v>-48260</v>
      </c>
      <c r="B16453" t="s">
        <v>34450</v>
      </c>
      <c r="C16453" t="s">
        <v>34451</v>
      </c>
      <c r="D16453" s="1">
        <v>37074</v>
      </c>
      <c r="E16453">
        <v>452065</v>
      </c>
      <c r="F16453" t="s">
        <v>34450</v>
      </c>
      <c r="G16453" t="s">
        <v>29517</v>
      </c>
      <c r="H16453" s="1">
        <v>37074</v>
      </c>
    </row>
    <row r="16454" spans="1:8" x14ac:dyDescent="0.3">
      <c r="A16454">
        <v>450284</v>
      </c>
      <c r="B16454" t="s">
        <v>34452</v>
      </c>
      <c r="C16454" t="s">
        <v>34453</v>
      </c>
      <c r="D16454" s="1">
        <v>35746</v>
      </c>
      <c r="E16454">
        <v>422052</v>
      </c>
      <c r="F16454" t="s">
        <v>34452</v>
      </c>
      <c r="G16454" t="s">
        <v>29399</v>
      </c>
      <c r="H16454" s="1">
        <v>35746</v>
      </c>
    </row>
    <row r="16455" spans="1:8" x14ac:dyDescent="0.3">
      <c r="A16455">
        <v>-157528</v>
      </c>
      <c r="B16455" t="s">
        <v>34454</v>
      </c>
      <c r="C16455" t="s">
        <v>34455</v>
      </c>
      <c r="D16455" s="1">
        <v>37543</v>
      </c>
      <c r="E16455">
        <v>736973</v>
      </c>
      <c r="F16455" t="s">
        <v>34456</v>
      </c>
      <c r="G16455" t="s">
        <v>1559</v>
      </c>
      <c r="H16455" s="1">
        <v>37543</v>
      </c>
    </row>
    <row r="16456" spans="1:8" x14ac:dyDescent="0.3">
      <c r="A16456">
        <v>497291</v>
      </c>
      <c r="B16456" t="s">
        <v>34457</v>
      </c>
      <c r="C16456" t="s">
        <v>34458</v>
      </c>
      <c r="D16456" s="1">
        <v>36656</v>
      </c>
      <c r="E16456">
        <v>528856</v>
      </c>
      <c r="F16456" t="s">
        <v>34459</v>
      </c>
      <c r="G16456" t="s">
        <v>25735</v>
      </c>
      <c r="H16456" s="1">
        <v>36656</v>
      </c>
    </row>
    <row r="16457" spans="1:8" x14ac:dyDescent="0.3">
      <c r="A16457">
        <v>408334</v>
      </c>
      <c r="B16457" t="s">
        <v>34460</v>
      </c>
      <c r="C16457" t="s">
        <v>34461</v>
      </c>
      <c r="D16457" s="1">
        <v>35479</v>
      </c>
      <c r="E16457">
        <v>339057</v>
      </c>
      <c r="F16457" t="s">
        <v>34460</v>
      </c>
      <c r="G16457" t="s">
        <v>25735</v>
      </c>
      <c r="H16457" s="1">
        <v>35479</v>
      </c>
    </row>
    <row r="16458" spans="1:8" x14ac:dyDescent="0.3">
      <c r="A16458">
        <v>454072</v>
      </c>
      <c r="B16458" t="s">
        <v>34462</v>
      </c>
      <c r="C16458" t="s">
        <v>34463</v>
      </c>
      <c r="D16458" s="1">
        <v>36220</v>
      </c>
      <c r="E16458">
        <v>356640</v>
      </c>
      <c r="F16458" t="s">
        <v>34462</v>
      </c>
      <c r="G16458" t="s">
        <v>25735</v>
      </c>
      <c r="H16458" s="1">
        <v>36220</v>
      </c>
    </row>
    <row r="16459" spans="1:8" x14ac:dyDescent="0.3">
      <c r="A16459">
        <v>-128846</v>
      </c>
      <c r="B16459" t="s">
        <v>34464</v>
      </c>
      <c r="C16459" t="s">
        <v>34465</v>
      </c>
      <c r="D16459" s="1">
        <v>36995</v>
      </c>
      <c r="E16459">
        <v>639240</v>
      </c>
      <c r="F16459" t="s">
        <v>34466</v>
      </c>
      <c r="G16459" t="s">
        <v>28479</v>
      </c>
      <c r="H16459" s="1">
        <v>36995</v>
      </c>
    </row>
    <row r="16460" spans="1:8" x14ac:dyDescent="0.3">
      <c r="A16460">
        <v>-136079</v>
      </c>
      <c r="B16460" t="s">
        <v>34467</v>
      </c>
      <c r="C16460" t="s">
        <v>34468</v>
      </c>
      <c r="D16460" s="1">
        <v>38248</v>
      </c>
    </row>
    <row r="16461" spans="1:8" x14ac:dyDescent="0.3">
      <c r="A16461">
        <v>124968</v>
      </c>
      <c r="B16461" t="s">
        <v>34469</v>
      </c>
      <c r="C16461" t="s">
        <v>34470</v>
      </c>
      <c r="D16461" s="1">
        <v>33523</v>
      </c>
    </row>
    <row r="16462" spans="1:8" x14ac:dyDescent="0.3">
      <c r="A16462">
        <v>55433</v>
      </c>
      <c r="B16462" t="s">
        <v>34471</v>
      </c>
      <c r="C16462" t="s">
        <v>34472</v>
      </c>
      <c r="D16462" s="1">
        <v>32545</v>
      </c>
    </row>
    <row r="16463" spans="1:8" x14ac:dyDescent="0.3">
      <c r="A16463">
        <v>-204539</v>
      </c>
      <c r="B16463" t="s">
        <v>34473</v>
      </c>
      <c r="C16463" t="s">
        <v>34474</v>
      </c>
      <c r="D16463" s="1">
        <v>38417</v>
      </c>
      <c r="E16463">
        <v>824940</v>
      </c>
      <c r="F16463" t="s">
        <v>34473</v>
      </c>
      <c r="G16463" t="s">
        <v>28479</v>
      </c>
      <c r="H16463" s="1">
        <v>38417</v>
      </c>
    </row>
    <row r="16464" spans="1:8" x14ac:dyDescent="0.3">
      <c r="A16464">
        <v>-118331</v>
      </c>
      <c r="B16464" t="s">
        <v>34475</v>
      </c>
      <c r="C16464" t="s">
        <v>34476</v>
      </c>
      <c r="D16464" s="1">
        <v>38049</v>
      </c>
      <c r="E16464">
        <v>661711</v>
      </c>
      <c r="F16464" t="s">
        <v>34475</v>
      </c>
      <c r="G16464" t="s">
        <v>28479</v>
      </c>
      <c r="H16464" s="1">
        <v>38049</v>
      </c>
    </row>
    <row r="16465" spans="1:8" x14ac:dyDescent="0.3">
      <c r="A16465">
        <v>-59495</v>
      </c>
      <c r="B16465" t="s">
        <v>34477</v>
      </c>
      <c r="C16465" t="s">
        <v>772</v>
      </c>
      <c r="D16465" s="1">
        <v>37103</v>
      </c>
      <c r="E16465">
        <v>471888</v>
      </c>
      <c r="F16465" t="s">
        <v>34477</v>
      </c>
      <c r="G16465" t="s">
        <v>28479</v>
      </c>
      <c r="H16465" s="1">
        <v>37103</v>
      </c>
    </row>
    <row r="16466" spans="1:8" x14ac:dyDescent="0.3">
      <c r="A16466">
        <v>-44245</v>
      </c>
      <c r="B16466" t="s">
        <v>34478</v>
      </c>
      <c r="C16466" t="s">
        <v>34479</v>
      </c>
      <c r="D16466" s="1">
        <v>36642</v>
      </c>
      <c r="E16466">
        <v>453324</v>
      </c>
      <c r="F16466" t="s">
        <v>34478</v>
      </c>
      <c r="G16466" t="s">
        <v>28479</v>
      </c>
      <c r="H16466" s="1">
        <v>36642</v>
      </c>
    </row>
    <row r="16467" spans="1:8" x14ac:dyDescent="0.3">
      <c r="A16467">
        <v>54234</v>
      </c>
      <c r="B16467" t="s">
        <v>34480</v>
      </c>
      <c r="C16467" t="s">
        <v>34481</v>
      </c>
      <c r="D16467" s="1">
        <v>32450</v>
      </c>
      <c r="E16467">
        <v>51069</v>
      </c>
      <c r="F16467" t="s">
        <v>34480</v>
      </c>
      <c r="G16467" t="s">
        <v>28479</v>
      </c>
      <c r="H16467" s="1">
        <v>32450</v>
      </c>
    </row>
    <row r="16468" spans="1:8" x14ac:dyDescent="0.3">
      <c r="A16468">
        <v>259451</v>
      </c>
      <c r="B16468" t="s">
        <v>34482</v>
      </c>
      <c r="C16468" t="s">
        <v>34483</v>
      </c>
      <c r="D16468" s="1">
        <v>34904</v>
      </c>
      <c r="E16468">
        <v>150080</v>
      </c>
      <c r="F16468" t="s">
        <v>34482</v>
      </c>
      <c r="G16468" t="s">
        <v>28479</v>
      </c>
      <c r="H16468" s="1">
        <v>34904</v>
      </c>
    </row>
    <row r="16469" spans="1:8" x14ac:dyDescent="0.3">
      <c r="A16469">
        <v>307148</v>
      </c>
      <c r="B16469" t="s">
        <v>34484</v>
      </c>
      <c r="C16469" t="s">
        <v>34485</v>
      </c>
      <c r="D16469" s="1">
        <v>35243</v>
      </c>
      <c r="E16469">
        <v>205544</v>
      </c>
      <c r="F16469" t="s">
        <v>34484</v>
      </c>
      <c r="G16469" t="s">
        <v>28479</v>
      </c>
      <c r="H16469" s="1">
        <v>35243</v>
      </c>
    </row>
    <row r="16470" spans="1:8" x14ac:dyDescent="0.3">
      <c r="A16470">
        <v>414748</v>
      </c>
      <c r="B16470" t="s">
        <v>34486</v>
      </c>
      <c r="C16470" t="s">
        <v>34487</v>
      </c>
      <c r="D16470" s="1">
        <v>35853</v>
      </c>
      <c r="E16470">
        <v>379114</v>
      </c>
      <c r="F16470" t="s">
        <v>34486</v>
      </c>
      <c r="G16470" t="s">
        <v>28479</v>
      </c>
      <c r="H16470" s="1">
        <v>35853</v>
      </c>
    </row>
    <row r="16471" spans="1:8" x14ac:dyDescent="0.3">
      <c r="A16471">
        <v>423222</v>
      </c>
      <c r="B16471" t="s">
        <v>34488</v>
      </c>
      <c r="C16471" t="s">
        <v>34489</v>
      </c>
      <c r="D16471" s="1">
        <v>36441</v>
      </c>
      <c r="E16471">
        <v>326346</v>
      </c>
      <c r="F16471" t="s">
        <v>34490</v>
      </c>
      <c r="G16471" t="s">
        <v>28479</v>
      </c>
      <c r="H16471" s="1">
        <v>36441</v>
      </c>
    </row>
    <row r="16472" spans="1:8" x14ac:dyDescent="0.3">
      <c r="A16472">
        <v>454105</v>
      </c>
      <c r="B16472" t="s">
        <v>34491</v>
      </c>
      <c r="C16472" t="s">
        <v>34492</v>
      </c>
      <c r="D16472" s="1">
        <v>36348</v>
      </c>
      <c r="E16472">
        <v>329360</v>
      </c>
      <c r="F16472" t="s">
        <v>34491</v>
      </c>
      <c r="G16472" t="s">
        <v>28479</v>
      </c>
      <c r="H16472" s="1">
        <v>36348</v>
      </c>
    </row>
    <row r="16473" spans="1:8" x14ac:dyDescent="0.3">
      <c r="A16473">
        <v>360405</v>
      </c>
      <c r="B16473" t="s">
        <v>34493</v>
      </c>
      <c r="C16473" t="s">
        <v>34494</v>
      </c>
      <c r="D16473" s="1">
        <v>34879</v>
      </c>
    </row>
    <row r="16474" spans="1:8" x14ac:dyDescent="0.3">
      <c r="A16474">
        <v>520971</v>
      </c>
      <c r="B16474" t="s">
        <v>34495</v>
      </c>
      <c r="C16474" t="s">
        <v>34496</v>
      </c>
      <c r="D16474" s="1">
        <v>37370</v>
      </c>
      <c r="E16474">
        <v>426685</v>
      </c>
      <c r="F16474" t="s">
        <v>34495</v>
      </c>
      <c r="G16474" t="s">
        <v>28479</v>
      </c>
      <c r="H16474" s="1">
        <v>37370</v>
      </c>
    </row>
    <row r="16475" spans="1:8" x14ac:dyDescent="0.3">
      <c r="A16475">
        <v>-138343</v>
      </c>
      <c r="B16475" t="s">
        <v>34497</v>
      </c>
      <c r="C16475" t="s">
        <v>34498</v>
      </c>
      <c r="D16475" s="1">
        <v>37923</v>
      </c>
      <c r="E16475">
        <v>696142</v>
      </c>
      <c r="F16475" t="s">
        <v>34497</v>
      </c>
      <c r="G16475" t="s">
        <v>28479</v>
      </c>
      <c r="H16475" s="1">
        <v>37923</v>
      </c>
    </row>
    <row r="16476" spans="1:8" x14ac:dyDescent="0.3">
      <c r="A16476">
        <v>279075</v>
      </c>
      <c r="B16476" t="s">
        <v>34499</v>
      </c>
      <c r="C16476" t="s">
        <v>34500</v>
      </c>
      <c r="D16476" s="1">
        <v>35538</v>
      </c>
      <c r="E16476">
        <v>227078</v>
      </c>
      <c r="F16476" t="s">
        <v>34499</v>
      </c>
      <c r="G16476" t="s">
        <v>28479</v>
      </c>
      <c r="H16476" s="1">
        <v>35538</v>
      </c>
    </row>
    <row r="16477" spans="1:8" x14ac:dyDescent="0.3">
      <c r="A16477">
        <v>-202952</v>
      </c>
      <c r="B16477" t="s">
        <v>34501</v>
      </c>
      <c r="C16477" t="s">
        <v>34502</v>
      </c>
      <c r="D16477" s="1">
        <v>39147</v>
      </c>
      <c r="E16477">
        <v>1045446</v>
      </c>
      <c r="F16477" t="s">
        <v>34501</v>
      </c>
      <c r="G16477" t="s">
        <v>34503</v>
      </c>
      <c r="H16477" s="1">
        <v>39147</v>
      </c>
    </row>
    <row r="16478" spans="1:8" x14ac:dyDescent="0.3">
      <c r="A16478">
        <v>-278773</v>
      </c>
      <c r="B16478" t="s">
        <v>34504</v>
      </c>
      <c r="C16478" t="s">
        <v>34505</v>
      </c>
      <c r="D16478" s="1">
        <v>38710</v>
      </c>
      <c r="E16478">
        <v>907871</v>
      </c>
      <c r="F16478" t="s">
        <v>34504</v>
      </c>
      <c r="G16478" t="s">
        <v>30526</v>
      </c>
      <c r="H16478" s="1">
        <v>38710</v>
      </c>
    </row>
    <row r="16479" spans="1:8" x14ac:dyDescent="0.3">
      <c r="A16479">
        <v>-44494</v>
      </c>
      <c r="B16479" t="s">
        <v>34506</v>
      </c>
      <c r="C16479" t="s">
        <v>34507</v>
      </c>
      <c r="D16479" s="1">
        <v>36914</v>
      </c>
      <c r="E16479">
        <v>447783</v>
      </c>
      <c r="F16479" t="s">
        <v>34506</v>
      </c>
      <c r="G16479" t="s">
        <v>901</v>
      </c>
      <c r="H16479" s="1">
        <v>36914</v>
      </c>
    </row>
    <row r="16480" spans="1:8" x14ac:dyDescent="0.3">
      <c r="A16480">
        <v>-126900</v>
      </c>
      <c r="B16480" t="s">
        <v>34508</v>
      </c>
      <c r="C16480" t="s">
        <v>34509</v>
      </c>
      <c r="D16480" s="1">
        <v>37694</v>
      </c>
    </row>
    <row r="16481" spans="1:8" x14ac:dyDescent="0.3">
      <c r="A16481">
        <v>489623</v>
      </c>
      <c r="B16481" t="s">
        <v>34510</v>
      </c>
      <c r="C16481" t="s">
        <v>34511</v>
      </c>
      <c r="D16481" s="1">
        <v>36060</v>
      </c>
      <c r="E16481">
        <v>337097</v>
      </c>
      <c r="F16481" t="s">
        <v>34510</v>
      </c>
      <c r="G16481" t="s">
        <v>907</v>
      </c>
      <c r="H16481" s="1">
        <v>36060</v>
      </c>
    </row>
    <row r="16482" spans="1:8" x14ac:dyDescent="0.3">
      <c r="A16482">
        <v>460151</v>
      </c>
      <c r="B16482" t="s">
        <v>34512</v>
      </c>
      <c r="C16482" t="s">
        <v>34513</v>
      </c>
      <c r="D16482" s="1">
        <v>36949</v>
      </c>
      <c r="E16482">
        <v>388815</v>
      </c>
      <c r="F16482" t="s">
        <v>34512</v>
      </c>
      <c r="G16482" t="s">
        <v>910</v>
      </c>
      <c r="H16482" s="1">
        <v>36949</v>
      </c>
    </row>
    <row r="16483" spans="1:8" x14ac:dyDescent="0.3">
      <c r="A16483">
        <v>-45120</v>
      </c>
      <c r="B16483" t="s">
        <v>34514</v>
      </c>
      <c r="C16483" t="s">
        <v>34515</v>
      </c>
      <c r="D16483" s="1">
        <v>36906</v>
      </c>
      <c r="E16483">
        <v>386109</v>
      </c>
      <c r="F16483" t="s">
        <v>34514</v>
      </c>
      <c r="G16483" t="s">
        <v>910</v>
      </c>
      <c r="H16483" s="1">
        <v>36906</v>
      </c>
    </row>
    <row r="16484" spans="1:8" x14ac:dyDescent="0.3">
      <c r="A16484">
        <v>460142</v>
      </c>
      <c r="B16484" t="s">
        <v>34516</v>
      </c>
      <c r="C16484" t="s">
        <v>34517</v>
      </c>
      <c r="D16484" s="1">
        <v>36712</v>
      </c>
      <c r="E16484">
        <v>336331</v>
      </c>
      <c r="F16484" t="s">
        <v>34516</v>
      </c>
      <c r="G16484" t="s">
        <v>910</v>
      </c>
      <c r="H16484" s="1">
        <v>36712</v>
      </c>
    </row>
    <row r="16485" spans="1:8" x14ac:dyDescent="0.3">
      <c r="A16485">
        <v>-59544</v>
      </c>
      <c r="B16485" t="s">
        <v>34518</v>
      </c>
      <c r="C16485" t="s">
        <v>34519</v>
      </c>
      <c r="D16485" s="1">
        <v>36915</v>
      </c>
      <c r="E16485">
        <v>433091</v>
      </c>
      <c r="F16485" t="s">
        <v>34518</v>
      </c>
      <c r="G16485" t="s">
        <v>910</v>
      </c>
      <c r="H16485" s="1">
        <v>36915</v>
      </c>
    </row>
    <row r="16486" spans="1:8" x14ac:dyDescent="0.3">
      <c r="A16486">
        <v>359393</v>
      </c>
      <c r="B16486" t="s">
        <v>34520</v>
      </c>
      <c r="C16486" t="s">
        <v>29389</v>
      </c>
      <c r="D16486" s="1">
        <v>35696</v>
      </c>
      <c r="E16486">
        <v>238175</v>
      </c>
      <c r="F16486" t="s">
        <v>34520</v>
      </c>
      <c r="G16486" t="s">
        <v>910</v>
      </c>
      <c r="H16486" s="1">
        <v>35696</v>
      </c>
    </row>
    <row r="16487" spans="1:8" x14ac:dyDescent="0.3">
      <c r="A16487">
        <v>-459375</v>
      </c>
      <c r="B16487" t="s">
        <v>34521</v>
      </c>
      <c r="C16487" t="s">
        <v>34522</v>
      </c>
      <c r="D16487" s="1">
        <v>38004</v>
      </c>
      <c r="E16487">
        <v>705090</v>
      </c>
      <c r="F16487" t="s">
        <v>34521</v>
      </c>
      <c r="G16487" t="s">
        <v>29784</v>
      </c>
      <c r="H16487" s="1">
        <v>38004</v>
      </c>
    </row>
    <row r="16488" spans="1:8" x14ac:dyDescent="0.3">
      <c r="A16488">
        <v>-392503</v>
      </c>
      <c r="B16488" t="s">
        <v>34523</v>
      </c>
      <c r="C16488" t="s">
        <v>34524</v>
      </c>
      <c r="D16488" s="1">
        <v>38170</v>
      </c>
      <c r="E16488">
        <v>705087</v>
      </c>
      <c r="F16488" t="s">
        <v>34523</v>
      </c>
      <c r="G16488" t="s">
        <v>30352</v>
      </c>
      <c r="H16488" s="1">
        <v>38170</v>
      </c>
    </row>
    <row r="16489" spans="1:8" x14ac:dyDescent="0.3">
      <c r="A16489">
        <v>-266391</v>
      </c>
      <c r="B16489" t="s">
        <v>34525</v>
      </c>
      <c r="C16489" t="s">
        <v>34526</v>
      </c>
      <c r="D16489" s="1">
        <v>38093</v>
      </c>
      <c r="E16489">
        <v>705085</v>
      </c>
      <c r="F16489" t="s">
        <v>34525</v>
      </c>
      <c r="G16489" t="s">
        <v>28572</v>
      </c>
      <c r="H16489" s="1">
        <v>38093</v>
      </c>
    </row>
    <row r="16490" spans="1:8" x14ac:dyDescent="0.3">
      <c r="A16490">
        <v>494538</v>
      </c>
      <c r="B16490" t="s">
        <v>34527</v>
      </c>
      <c r="C16490" t="s">
        <v>34528</v>
      </c>
      <c r="D16490" s="1">
        <v>36778</v>
      </c>
      <c r="E16490">
        <v>520983</v>
      </c>
      <c r="F16490" t="s">
        <v>34527</v>
      </c>
      <c r="G16490" t="s">
        <v>28572</v>
      </c>
      <c r="H16490" s="1">
        <v>36778</v>
      </c>
    </row>
    <row r="16491" spans="1:8" x14ac:dyDescent="0.3">
      <c r="A16491">
        <v>-91662</v>
      </c>
      <c r="B16491" t="s">
        <v>34529</v>
      </c>
      <c r="C16491" t="s">
        <v>34530</v>
      </c>
      <c r="D16491" s="1">
        <v>37303</v>
      </c>
    </row>
    <row r="16492" spans="1:8" x14ac:dyDescent="0.3">
      <c r="A16492">
        <v>-76796</v>
      </c>
      <c r="B16492" t="s">
        <v>34531</v>
      </c>
      <c r="C16492" t="s">
        <v>34532</v>
      </c>
      <c r="D16492" s="1">
        <v>37916</v>
      </c>
      <c r="E16492">
        <v>572891</v>
      </c>
      <c r="F16492" t="s">
        <v>34531</v>
      </c>
      <c r="G16492" t="s">
        <v>28572</v>
      </c>
      <c r="H16492" s="1">
        <v>37916</v>
      </c>
    </row>
    <row r="16493" spans="1:8" x14ac:dyDescent="0.3">
      <c r="A16493">
        <v>-48268</v>
      </c>
      <c r="B16493" t="s">
        <v>34533</v>
      </c>
      <c r="C16493" t="s">
        <v>34534</v>
      </c>
      <c r="D16493" s="1">
        <v>36992</v>
      </c>
      <c r="E16493">
        <v>467739</v>
      </c>
      <c r="F16493" t="s">
        <v>34533</v>
      </c>
      <c r="G16493" t="s">
        <v>29999</v>
      </c>
      <c r="H16493" s="1">
        <v>36992</v>
      </c>
    </row>
    <row r="16494" spans="1:8" x14ac:dyDescent="0.3">
      <c r="A16494">
        <v>-61118</v>
      </c>
      <c r="B16494" t="s">
        <v>34535</v>
      </c>
      <c r="C16494" t="s">
        <v>34536</v>
      </c>
      <c r="D16494" s="1">
        <v>37197</v>
      </c>
    </row>
    <row r="16495" spans="1:8" x14ac:dyDescent="0.3">
      <c r="A16495">
        <v>443291</v>
      </c>
      <c r="B16495" t="s">
        <v>34537</v>
      </c>
      <c r="C16495" t="s">
        <v>34538</v>
      </c>
      <c r="D16495" s="1">
        <v>36586</v>
      </c>
      <c r="E16495">
        <v>337083</v>
      </c>
      <c r="F16495" t="s">
        <v>34537</v>
      </c>
      <c r="G16495" t="s">
        <v>28572</v>
      </c>
      <c r="H16495" s="1">
        <v>36586</v>
      </c>
    </row>
    <row r="16496" spans="1:8" x14ac:dyDescent="0.3">
      <c r="A16496">
        <v>-91944</v>
      </c>
      <c r="B16496" t="s">
        <v>34539</v>
      </c>
      <c r="C16496" t="s">
        <v>34540</v>
      </c>
      <c r="D16496" s="1">
        <v>37263</v>
      </c>
      <c r="E16496">
        <v>598575</v>
      </c>
      <c r="F16496" t="s">
        <v>34539</v>
      </c>
      <c r="G16496" t="s">
        <v>4141</v>
      </c>
      <c r="H16496" s="1">
        <v>37263</v>
      </c>
    </row>
    <row r="16497" spans="1:8" x14ac:dyDescent="0.3">
      <c r="A16497">
        <v>-91865</v>
      </c>
      <c r="B16497" t="s">
        <v>34541</v>
      </c>
      <c r="C16497" t="s">
        <v>34542</v>
      </c>
      <c r="D16497" s="1">
        <v>37345</v>
      </c>
      <c r="E16497">
        <v>594724</v>
      </c>
      <c r="F16497" t="s">
        <v>34541</v>
      </c>
      <c r="G16497" t="s">
        <v>28572</v>
      </c>
      <c r="H16497" s="1">
        <v>37345</v>
      </c>
    </row>
    <row r="16498" spans="1:8" x14ac:dyDescent="0.3">
      <c r="A16498">
        <v>137659</v>
      </c>
      <c r="B16498" t="s">
        <v>34543</v>
      </c>
      <c r="C16498" t="s">
        <v>34544</v>
      </c>
      <c r="D16498" s="1">
        <v>34003</v>
      </c>
    </row>
    <row r="16499" spans="1:8" x14ac:dyDescent="0.3">
      <c r="A16499">
        <v>136212</v>
      </c>
      <c r="B16499" t="s">
        <v>34545</v>
      </c>
      <c r="C16499" t="s">
        <v>34546</v>
      </c>
      <c r="D16499" s="1">
        <v>34176</v>
      </c>
      <c r="E16499">
        <v>138292</v>
      </c>
      <c r="F16499" t="s">
        <v>34545</v>
      </c>
      <c r="G16499" t="s">
        <v>28572</v>
      </c>
      <c r="H16499" s="1">
        <v>34176</v>
      </c>
    </row>
    <row r="16500" spans="1:8" x14ac:dyDescent="0.3">
      <c r="A16500">
        <v>296414</v>
      </c>
      <c r="B16500" t="s">
        <v>34547</v>
      </c>
      <c r="C16500" t="s">
        <v>34548</v>
      </c>
      <c r="D16500" s="1">
        <v>35162</v>
      </c>
      <c r="E16500">
        <v>185423</v>
      </c>
      <c r="F16500" t="s">
        <v>34547</v>
      </c>
      <c r="G16500" t="s">
        <v>28572</v>
      </c>
      <c r="H16500" s="1">
        <v>35162</v>
      </c>
    </row>
    <row r="16501" spans="1:8" x14ac:dyDescent="0.3">
      <c r="A16501">
        <v>371699</v>
      </c>
      <c r="B16501" t="s">
        <v>34549</v>
      </c>
      <c r="C16501" t="s">
        <v>34550</v>
      </c>
      <c r="D16501" s="1">
        <v>35582</v>
      </c>
      <c r="E16501">
        <v>238119</v>
      </c>
      <c r="F16501" t="s">
        <v>34549</v>
      </c>
      <c r="G16501" t="s">
        <v>28572</v>
      </c>
      <c r="H16501" s="1">
        <v>35582</v>
      </c>
    </row>
    <row r="16502" spans="1:8" x14ac:dyDescent="0.3">
      <c r="A16502">
        <v>302735</v>
      </c>
      <c r="B16502" t="s">
        <v>34551</v>
      </c>
      <c r="C16502" t="s">
        <v>34552</v>
      </c>
      <c r="D16502" s="1">
        <v>34733</v>
      </c>
      <c r="E16502">
        <v>196421</v>
      </c>
      <c r="F16502" t="s">
        <v>34551</v>
      </c>
      <c r="G16502" t="s">
        <v>28572</v>
      </c>
      <c r="H16502" s="1">
        <v>34733</v>
      </c>
    </row>
    <row r="16503" spans="1:8" x14ac:dyDescent="0.3">
      <c r="A16503">
        <v>302936</v>
      </c>
      <c r="B16503" t="s">
        <v>34553</v>
      </c>
      <c r="C16503" t="s">
        <v>34554</v>
      </c>
      <c r="D16503" s="1">
        <v>35052</v>
      </c>
    </row>
    <row r="16504" spans="1:8" x14ac:dyDescent="0.3">
      <c r="A16504">
        <v>38006</v>
      </c>
      <c r="B16504" t="s">
        <v>34555</v>
      </c>
      <c r="C16504" t="s">
        <v>34556</v>
      </c>
      <c r="D16504" s="1">
        <v>32218</v>
      </c>
      <c r="E16504">
        <v>39096</v>
      </c>
      <c r="F16504" t="s">
        <v>34555</v>
      </c>
      <c r="G16504" t="s">
        <v>28572</v>
      </c>
      <c r="H16504" s="1">
        <v>32218</v>
      </c>
    </row>
    <row r="16505" spans="1:8" x14ac:dyDescent="0.3">
      <c r="A16505">
        <v>413771</v>
      </c>
      <c r="B16505" t="s">
        <v>34557</v>
      </c>
      <c r="C16505" t="s">
        <v>34558</v>
      </c>
      <c r="D16505" s="1">
        <v>35820</v>
      </c>
      <c r="E16505">
        <v>324760</v>
      </c>
      <c r="F16505" t="s">
        <v>34557</v>
      </c>
      <c r="G16505" t="s">
        <v>28572</v>
      </c>
      <c r="H16505" s="1">
        <v>35820</v>
      </c>
    </row>
    <row r="16506" spans="1:8" x14ac:dyDescent="0.3">
      <c r="A16506">
        <v>-278712</v>
      </c>
      <c r="B16506" t="s">
        <v>34559</v>
      </c>
      <c r="C16506" t="s">
        <v>34560</v>
      </c>
      <c r="D16506" s="1">
        <v>38650</v>
      </c>
      <c r="E16506">
        <v>921539</v>
      </c>
      <c r="F16506" t="s">
        <v>34559</v>
      </c>
      <c r="G16506" t="s">
        <v>28572</v>
      </c>
      <c r="H16506" s="1">
        <v>38650</v>
      </c>
    </row>
    <row r="16507" spans="1:8" x14ac:dyDescent="0.3">
      <c r="A16507">
        <v>358079</v>
      </c>
      <c r="B16507" t="s">
        <v>34561</v>
      </c>
      <c r="C16507" t="s">
        <v>34562</v>
      </c>
      <c r="D16507" s="1">
        <v>35555</v>
      </c>
      <c r="E16507">
        <v>253702</v>
      </c>
      <c r="F16507" t="s">
        <v>34561</v>
      </c>
      <c r="G16507" t="s">
        <v>28423</v>
      </c>
      <c r="H16507" s="1">
        <v>35555</v>
      </c>
    </row>
    <row r="16508" spans="1:8" x14ac:dyDescent="0.3">
      <c r="A16508">
        <v>-121985</v>
      </c>
      <c r="B16508" t="s">
        <v>34563</v>
      </c>
      <c r="C16508" t="s">
        <v>34564</v>
      </c>
      <c r="D16508" s="1">
        <v>37932</v>
      </c>
      <c r="E16508">
        <v>535650</v>
      </c>
      <c r="F16508" t="s">
        <v>34563</v>
      </c>
      <c r="G16508" t="s">
        <v>28572</v>
      </c>
      <c r="H16508" s="1">
        <v>37932</v>
      </c>
    </row>
    <row r="16509" spans="1:8" x14ac:dyDescent="0.3">
      <c r="A16509">
        <v>453391</v>
      </c>
      <c r="B16509" t="s">
        <v>34565</v>
      </c>
      <c r="C16509" t="s">
        <v>34566</v>
      </c>
      <c r="D16509" s="1">
        <v>36496</v>
      </c>
      <c r="E16509">
        <v>388001</v>
      </c>
      <c r="F16509" t="s">
        <v>34567</v>
      </c>
      <c r="G16509" t="s">
        <v>28572</v>
      </c>
      <c r="H16509" s="1">
        <v>36496</v>
      </c>
    </row>
    <row r="16510" spans="1:8" x14ac:dyDescent="0.3">
      <c r="A16510">
        <v>304541</v>
      </c>
      <c r="B16510" t="s">
        <v>34568</v>
      </c>
      <c r="C16510" t="s">
        <v>34569</v>
      </c>
      <c r="D16510" s="1">
        <v>33763</v>
      </c>
      <c r="E16510">
        <v>154853</v>
      </c>
      <c r="F16510" t="s">
        <v>34568</v>
      </c>
      <c r="G16510" t="s">
        <v>28572</v>
      </c>
      <c r="H16510" s="1">
        <v>33763</v>
      </c>
    </row>
    <row r="16511" spans="1:8" x14ac:dyDescent="0.3">
      <c r="A16511">
        <v>141613</v>
      </c>
      <c r="B16511" t="s">
        <v>34570</v>
      </c>
      <c r="C16511" t="s">
        <v>34571</v>
      </c>
      <c r="D16511" s="1">
        <v>33460</v>
      </c>
      <c r="E16511">
        <v>82112</v>
      </c>
      <c r="F16511" t="s">
        <v>34570</v>
      </c>
      <c r="G16511" t="s">
        <v>30846</v>
      </c>
      <c r="H16511" s="1">
        <v>33460</v>
      </c>
    </row>
    <row r="16512" spans="1:8" x14ac:dyDescent="0.3">
      <c r="A16512">
        <v>-489450</v>
      </c>
      <c r="B16512" t="s">
        <v>34572</v>
      </c>
      <c r="C16512" t="s">
        <v>34573</v>
      </c>
      <c r="D16512" s="1">
        <v>38655</v>
      </c>
    </row>
    <row r="16513" spans="1:8" x14ac:dyDescent="0.3">
      <c r="A16513">
        <v>-285627</v>
      </c>
      <c r="B16513" t="s">
        <v>34574</v>
      </c>
      <c r="C16513" t="s">
        <v>34575</v>
      </c>
      <c r="D16513" s="1">
        <v>38016</v>
      </c>
      <c r="E16513">
        <v>751027</v>
      </c>
      <c r="F16513" t="s">
        <v>34574</v>
      </c>
      <c r="G16513" t="s">
        <v>29491</v>
      </c>
      <c r="H16513" s="1">
        <v>38016</v>
      </c>
    </row>
    <row r="16514" spans="1:8" x14ac:dyDescent="0.3">
      <c r="A16514">
        <v>436190</v>
      </c>
      <c r="B16514" t="s">
        <v>34576</v>
      </c>
      <c r="C16514" t="s">
        <v>34577</v>
      </c>
      <c r="D16514" s="1">
        <v>36322</v>
      </c>
      <c r="E16514">
        <v>423192</v>
      </c>
      <c r="F16514" t="s">
        <v>34576</v>
      </c>
      <c r="G16514" t="s">
        <v>30981</v>
      </c>
      <c r="H16514" s="1">
        <v>36322</v>
      </c>
    </row>
    <row r="16515" spans="1:8" x14ac:dyDescent="0.3">
      <c r="A16515">
        <v>454193</v>
      </c>
      <c r="B16515" t="s">
        <v>34578</v>
      </c>
      <c r="C16515" t="s">
        <v>34579</v>
      </c>
      <c r="D16515" s="1">
        <v>36495</v>
      </c>
      <c r="E16515">
        <v>443092</v>
      </c>
      <c r="F16515" t="s">
        <v>34578</v>
      </c>
      <c r="G16515" t="s">
        <v>30981</v>
      </c>
      <c r="H16515" s="1">
        <v>36495</v>
      </c>
    </row>
    <row r="16516" spans="1:8" x14ac:dyDescent="0.3">
      <c r="A16516">
        <v>199451</v>
      </c>
      <c r="B16516" t="s">
        <v>34580</v>
      </c>
      <c r="C16516" t="s">
        <v>34581</v>
      </c>
      <c r="D16516" s="1">
        <v>33911</v>
      </c>
      <c r="E16516">
        <v>93586</v>
      </c>
      <c r="F16516" t="s">
        <v>34580</v>
      </c>
      <c r="G16516" t="s">
        <v>30981</v>
      </c>
      <c r="H16516" s="1">
        <v>33911</v>
      </c>
    </row>
    <row r="16517" spans="1:8" x14ac:dyDescent="0.3">
      <c r="A16517">
        <v>-134678</v>
      </c>
      <c r="B16517" t="s">
        <v>34582</v>
      </c>
      <c r="C16517" t="s">
        <v>34583</v>
      </c>
      <c r="D16517" s="1">
        <v>37662</v>
      </c>
      <c r="E16517">
        <v>599419</v>
      </c>
      <c r="F16517" t="s">
        <v>34582</v>
      </c>
      <c r="G16517" t="s">
        <v>27853</v>
      </c>
      <c r="H16517" s="1">
        <v>37662</v>
      </c>
    </row>
    <row r="16518" spans="1:8" x14ac:dyDescent="0.3">
      <c r="A16518">
        <v>-262889</v>
      </c>
      <c r="B16518" t="s">
        <v>34584</v>
      </c>
      <c r="C16518" t="s">
        <v>34585</v>
      </c>
      <c r="D16518" s="1">
        <v>38639</v>
      </c>
      <c r="E16518">
        <v>927353</v>
      </c>
      <c r="F16518" t="s">
        <v>34584</v>
      </c>
      <c r="G16518" t="s">
        <v>27853</v>
      </c>
      <c r="H16518" s="1">
        <v>38639</v>
      </c>
    </row>
    <row r="16519" spans="1:8" x14ac:dyDescent="0.3">
      <c r="A16519">
        <v>-246266</v>
      </c>
      <c r="B16519" t="s">
        <v>34586</v>
      </c>
      <c r="C16519" t="s">
        <v>34587</v>
      </c>
      <c r="D16519" s="1">
        <v>38703</v>
      </c>
      <c r="E16519">
        <v>863759</v>
      </c>
      <c r="F16519" t="s">
        <v>34588</v>
      </c>
      <c r="G16519" t="s">
        <v>27853</v>
      </c>
      <c r="H16519" s="1">
        <v>38703</v>
      </c>
    </row>
    <row r="16520" spans="1:8" x14ac:dyDescent="0.3">
      <c r="A16520">
        <v>-128625</v>
      </c>
      <c r="B16520" t="s">
        <v>34589</v>
      </c>
      <c r="C16520" t="s">
        <v>34590</v>
      </c>
      <c r="D16520" s="1">
        <v>37420</v>
      </c>
      <c r="E16520">
        <v>590478</v>
      </c>
      <c r="F16520" t="s">
        <v>34589</v>
      </c>
      <c r="G16520" t="s">
        <v>1260</v>
      </c>
      <c r="H16520" s="1">
        <v>37420</v>
      </c>
    </row>
    <row r="16521" spans="1:8" x14ac:dyDescent="0.3">
      <c r="A16521">
        <v>-147056</v>
      </c>
      <c r="B16521" t="s">
        <v>34591</v>
      </c>
      <c r="C16521" t="s">
        <v>34592</v>
      </c>
      <c r="D16521" s="1">
        <v>37650</v>
      </c>
      <c r="E16521">
        <v>709723</v>
      </c>
      <c r="F16521" t="s">
        <v>34591</v>
      </c>
      <c r="G16521" t="s">
        <v>27902</v>
      </c>
      <c r="H16521" s="1">
        <v>37650</v>
      </c>
    </row>
    <row r="16522" spans="1:8" x14ac:dyDescent="0.3">
      <c r="A16522">
        <v>-278324</v>
      </c>
      <c r="B16522" t="s">
        <v>34593</v>
      </c>
      <c r="C16522" t="s">
        <v>34594</v>
      </c>
      <c r="D16522" s="1">
        <v>38408</v>
      </c>
      <c r="E16522">
        <v>907087</v>
      </c>
      <c r="F16522" t="s">
        <v>34593</v>
      </c>
      <c r="G16522" t="s">
        <v>7381</v>
      </c>
      <c r="H16522" s="1">
        <v>38408</v>
      </c>
    </row>
    <row r="16523" spans="1:8" x14ac:dyDescent="0.3">
      <c r="A16523">
        <v>-159340</v>
      </c>
      <c r="B16523" t="s">
        <v>34595</v>
      </c>
      <c r="C16523" t="s">
        <v>34596</v>
      </c>
      <c r="D16523" s="1">
        <v>38383</v>
      </c>
      <c r="E16523">
        <v>741578</v>
      </c>
      <c r="F16523" t="s">
        <v>34595</v>
      </c>
      <c r="G16523" t="s">
        <v>27902</v>
      </c>
      <c r="H16523" s="1">
        <v>38383</v>
      </c>
    </row>
    <row r="16524" spans="1:8" x14ac:dyDescent="0.3">
      <c r="A16524">
        <v>199402</v>
      </c>
      <c r="B16524" t="s">
        <v>34597</v>
      </c>
      <c r="C16524" t="s">
        <v>34598</v>
      </c>
      <c r="D16524" s="1">
        <v>33754</v>
      </c>
      <c r="E16524">
        <v>93519</v>
      </c>
      <c r="F16524" t="s">
        <v>34597</v>
      </c>
      <c r="G16524" t="s">
        <v>27902</v>
      </c>
      <c r="H16524" s="1">
        <v>33754</v>
      </c>
    </row>
    <row r="16525" spans="1:8" x14ac:dyDescent="0.3">
      <c r="A16525">
        <v>-278322</v>
      </c>
      <c r="B16525" t="s">
        <v>34599</v>
      </c>
      <c r="C16525" t="s">
        <v>34600</v>
      </c>
      <c r="D16525" s="1">
        <v>38477</v>
      </c>
      <c r="E16525">
        <v>907086</v>
      </c>
      <c r="F16525" t="s">
        <v>34599</v>
      </c>
      <c r="G16525" t="s">
        <v>27902</v>
      </c>
      <c r="H16525" s="1">
        <v>38477</v>
      </c>
    </row>
    <row r="16526" spans="1:8" x14ac:dyDescent="0.3">
      <c r="A16526">
        <v>-137264</v>
      </c>
      <c r="B16526" t="s">
        <v>34601</v>
      </c>
      <c r="C16526" t="s">
        <v>34602</v>
      </c>
      <c r="D16526" s="1">
        <v>37717</v>
      </c>
      <c r="E16526">
        <v>632147</v>
      </c>
      <c r="F16526" t="s">
        <v>34601</v>
      </c>
      <c r="G16526" t="s">
        <v>27902</v>
      </c>
      <c r="H16526" s="1">
        <v>37717</v>
      </c>
    </row>
    <row r="16527" spans="1:8" x14ac:dyDescent="0.3">
      <c r="A16527">
        <v>-200320</v>
      </c>
      <c r="B16527" t="s">
        <v>34603</v>
      </c>
      <c r="C16527" t="s">
        <v>34604</v>
      </c>
      <c r="D16527" s="1">
        <v>38071</v>
      </c>
      <c r="E16527">
        <v>801357</v>
      </c>
      <c r="F16527" t="s">
        <v>34603</v>
      </c>
      <c r="G16527" t="s">
        <v>27902</v>
      </c>
      <c r="H16527" s="1">
        <v>38071</v>
      </c>
    </row>
    <row r="16528" spans="1:8" x14ac:dyDescent="0.3">
      <c r="A16528">
        <v>-200441</v>
      </c>
      <c r="B16528" t="s">
        <v>34605</v>
      </c>
      <c r="C16528" t="s">
        <v>34606</v>
      </c>
      <c r="D16528" s="1">
        <v>38255</v>
      </c>
      <c r="E16528">
        <v>793728</v>
      </c>
      <c r="F16528" t="s">
        <v>34605</v>
      </c>
      <c r="G16528" t="s">
        <v>27902</v>
      </c>
      <c r="H16528" s="1">
        <v>38255</v>
      </c>
    </row>
    <row r="16529" spans="1:8" x14ac:dyDescent="0.3">
      <c r="A16529">
        <v>54487</v>
      </c>
      <c r="B16529" t="s">
        <v>34607</v>
      </c>
      <c r="C16529" t="s">
        <v>34608</v>
      </c>
      <c r="D16529" s="1">
        <v>32328</v>
      </c>
    </row>
    <row r="16530" spans="1:8" x14ac:dyDescent="0.3">
      <c r="A16530">
        <v>-469769</v>
      </c>
      <c r="B16530" t="s">
        <v>34609</v>
      </c>
      <c r="C16530" t="s">
        <v>34610</v>
      </c>
      <c r="D16530" s="1">
        <v>37876</v>
      </c>
      <c r="E16530">
        <v>1029294</v>
      </c>
      <c r="F16530" t="s">
        <v>34609</v>
      </c>
      <c r="G16530" t="s">
        <v>27902</v>
      </c>
      <c r="H16530" s="1">
        <v>37876</v>
      </c>
    </row>
    <row r="16531" spans="1:8" x14ac:dyDescent="0.3">
      <c r="A16531">
        <v>-209617</v>
      </c>
      <c r="B16531" t="s">
        <v>34611</v>
      </c>
      <c r="C16531" t="s">
        <v>34612</v>
      </c>
      <c r="D16531" s="1">
        <v>38432</v>
      </c>
      <c r="E16531">
        <v>829820</v>
      </c>
      <c r="F16531" t="s">
        <v>34611</v>
      </c>
      <c r="G16531" t="s">
        <v>27902</v>
      </c>
      <c r="H16531" s="1">
        <v>38432</v>
      </c>
    </row>
    <row r="16532" spans="1:8" x14ac:dyDescent="0.3">
      <c r="A16532">
        <v>-204362</v>
      </c>
      <c r="B16532" t="s">
        <v>29516</v>
      </c>
      <c r="C16532" t="s">
        <v>29515</v>
      </c>
      <c r="D16532" s="1">
        <v>38428</v>
      </c>
      <c r="E16532">
        <v>829769</v>
      </c>
      <c r="F16532" t="s">
        <v>29516</v>
      </c>
      <c r="G16532" t="s">
        <v>27902</v>
      </c>
      <c r="H16532" s="1">
        <v>38428</v>
      </c>
    </row>
    <row r="16533" spans="1:8" x14ac:dyDescent="0.3">
      <c r="A16533">
        <v>75190</v>
      </c>
      <c r="B16533" t="s">
        <v>34613</v>
      </c>
      <c r="C16533" t="s">
        <v>34614</v>
      </c>
      <c r="D16533" s="1">
        <v>32416</v>
      </c>
      <c r="E16533">
        <v>46179</v>
      </c>
      <c r="F16533" t="s">
        <v>34613</v>
      </c>
      <c r="G16533" t="s">
        <v>27902</v>
      </c>
      <c r="H16533" s="1">
        <v>32416</v>
      </c>
    </row>
    <row r="16534" spans="1:8" x14ac:dyDescent="0.3">
      <c r="A16534">
        <v>460143</v>
      </c>
      <c r="B16534" t="s">
        <v>34615</v>
      </c>
      <c r="C16534" t="s">
        <v>34616</v>
      </c>
      <c r="D16534" s="1">
        <v>36938</v>
      </c>
      <c r="E16534">
        <v>406614</v>
      </c>
      <c r="F16534" t="s">
        <v>34615</v>
      </c>
      <c r="G16534" t="s">
        <v>28479</v>
      </c>
      <c r="H16534" s="1">
        <v>36938</v>
      </c>
    </row>
    <row r="16535" spans="1:8" x14ac:dyDescent="0.3">
      <c r="A16535">
        <v>252139</v>
      </c>
      <c r="B16535" t="s">
        <v>34617</v>
      </c>
      <c r="C16535" t="s">
        <v>34618</v>
      </c>
      <c r="D16535" s="1">
        <v>34376</v>
      </c>
    </row>
    <row r="16536" spans="1:8" x14ac:dyDescent="0.3">
      <c r="A16536">
        <v>-127699</v>
      </c>
      <c r="B16536" t="s">
        <v>34619</v>
      </c>
      <c r="C16536" t="s">
        <v>34620</v>
      </c>
      <c r="D16536" s="1">
        <v>38143</v>
      </c>
      <c r="E16536">
        <v>671548</v>
      </c>
      <c r="F16536" t="s">
        <v>34621</v>
      </c>
      <c r="G16536" t="s">
        <v>931</v>
      </c>
      <c r="H16536" s="1">
        <v>38143</v>
      </c>
    </row>
    <row r="16537" spans="1:8" x14ac:dyDescent="0.3">
      <c r="A16537">
        <v>285051</v>
      </c>
      <c r="B16537" t="s">
        <v>34622</v>
      </c>
      <c r="C16537" t="s">
        <v>34623</v>
      </c>
      <c r="D16537" s="1">
        <v>34367</v>
      </c>
      <c r="E16537">
        <v>254944</v>
      </c>
      <c r="F16537" t="s">
        <v>34622</v>
      </c>
      <c r="G16537" t="s">
        <v>28423</v>
      </c>
      <c r="H16537" s="1">
        <v>34367</v>
      </c>
    </row>
    <row r="16538" spans="1:8" x14ac:dyDescent="0.3">
      <c r="A16538">
        <v>-129552</v>
      </c>
      <c r="B16538" t="s">
        <v>34624</v>
      </c>
      <c r="C16538" t="s">
        <v>34625</v>
      </c>
      <c r="D16538" s="1">
        <v>36786</v>
      </c>
      <c r="E16538">
        <v>682519</v>
      </c>
      <c r="F16538" t="s">
        <v>34626</v>
      </c>
      <c r="G16538" t="s">
        <v>28479</v>
      </c>
      <c r="H16538" s="1">
        <v>36786</v>
      </c>
    </row>
    <row r="16539" spans="1:8" x14ac:dyDescent="0.3">
      <c r="A16539">
        <v>-75885</v>
      </c>
      <c r="B16539" t="s">
        <v>34627</v>
      </c>
      <c r="C16539" t="s">
        <v>34628</v>
      </c>
      <c r="D16539" s="1">
        <v>36972</v>
      </c>
      <c r="E16539">
        <v>569681</v>
      </c>
      <c r="F16539" t="s">
        <v>34627</v>
      </c>
      <c r="G16539" t="s">
        <v>3289</v>
      </c>
      <c r="H16539" s="1">
        <v>36972</v>
      </c>
    </row>
    <row r="16540" spans="1:8" x14ac:dyDescent="0.3">
      <c r="A16540">
        <v>-59135</v>
      </c>
      <c r="B16540" t="s">
        <v>34629</v>
      </c>
      <c r="C16540" t="s">
        <v>27513</v>
      </c>
      <c r="D16540" s="1">
        <v>36927</v>
      </c>
      <c r="E16540">
        <v>530159</v>
      </c>
      <c r="F16540" t="s">
        <v>34629</v>
      </c>
      <c r="G16540" t="s">
        <v>29794</v>
      </c>
      <c r="H16540" s="1">
        <v>36927</v>
      </c>
    </row>
    <row r="16541" spans="1:8" x14ac:dyDescent="0.3">
      <c r="A16541">
        <v>-91577</v>
      </c>
      <c r="B16541" t="s">
        <v>34630</v>
      </c>
      <c r="C16541" t="s">
        <v>34631</v>
      </c>
      <c r="D16541" s="1">
        <v>36630</v>
      </c>
      <c r="E16541">
        <v>591032</v>
      </c>
      <c r="F16541" t="s">
        <v>34630</v>
      </c>
      <c r="G16541" t="s">
        <v>29316</v>
      </c>
      <c r="H16541" s="1">
        <v>36630</v>
      </c>
    </row>
    <row r="16542" spans="1:8" x14ac:dyDescent="0.3">
      <c r="A16542">
        <v>-91885</v>
      </c>
      <c r="B16542" t="s">
        <v>34632</v>
      </c>
      <c r="C16542" t="s">
        <v>34633</v>
      </c>
      <c r="D16542" s="1">
        <v>37397</v>
      </c>
      <c r="E16542">
        <v>594735</v>
      </c>
      <c r="F16542" t="s">
        <v>34632</v>
      </c>
      <c r="G16542" t="s">
        <v>29498</v>
      </c>
      <c r="H16542" s="1">
        <v>37397</v>
      </c>
    </row>
    <row r="16543" spans="1:8" x14ac:dyDescent="0.3">
      <c r="A16543">
        <v>-129613</v>
      </c>
      <c r="B16543" t="s">
        <v>34634</v>
      </c>
      <c r="C16543" t="s">
        <v>34635</v>
      </c>
      <c r="D16543" s="1">
        <v>37457</v>
      </c>
      <c r="E16543">
        <v>597004</v>
      </c>
      <c r="F16543" t="s">
        <v>34634</v>
      </c>
      <c r="G16543" t="s">
        <v>29498</v>
      </c>
      <c r="H16543" s="1">
        <v>37457</v>
      </c>
    </row>
    <row r="16544" spans="1:8" x14ac:dyDescent="0.3">
      <c r="A16544">
        <v>241714</v>
      </c>
      <c r="B16544" t="s">
        <v>34636</v>
      </c>
      <c r="C16544" t="s">
        <v>34637</v>
      </c>
      <c r="D16544" s="1">
        <v>34349</v>
      </c>
      <c r="E16544">
        <v>155374</v>
      </c>
      <c r="F16544" t="s">
        <v>34636</v>
      </c>
      <c r="G16544" t="s">
        <v>29498</v>
      </c>
      <c r="H16544" s="1">
        <v>34349</v>
      </c>
    </row>
    <row r="16545" spans="1:8" x14ac:dyDescent="0.3">
      <c r="A16545">
        <v>189024</v>
      </c>
      <c r="B16545" t="s">
        <v>34638</v>
      </c>
      <c r="C16545" t="s">
        <v>34639</v>
      </c>
      <c r="D16545" s="1">
        <v>34583</v>
      </c>
    </row>
    <row r="16546" spans="1:8" x14ac:dyDescent="0.3">
      <c r="A16546">
        <v>336460</v>
      </c>
      <c r="B16546" t="s">
        <v>34640</v>
      </c>
      <c r="C16546" t="s">
        <v>34641</v>
      </c>
      <c r="D16546" s="1">
        <v>35440</v>
      </c>
    </row>
    <row r="16547" spans="1:8" x14ac:dyDescent="0.3">
      <c r="A16547">
        <v>259280</v>
      </c>
      <c r="B16547" t="s">
        <v>34642</v>
      </c>
      <c r="C16547" t="s">
        <v>34643</v>
      </c>
      <c r="D16547" s="1">
        <v>34583</v>
      </c>
    </row>
    <row r="16548" spans="1:8" x14ac:dyDescent="0.3">
      <c r="A16548">
        <v>260547</v>
      </c>
      <c r="B16548" t="s">
        <v>34644</v>
      </c>
      <c r="C16548" t="s">
        <v>32825</v>
      </c>
      <c r="D16548" s="1">
        <v>35111</v>
      </c>
      <c r="E16548">
        <v>168797</v>
      </c>
      <c r="F16548" t="s">
        <v>34644</v>
      </c>
      <c r="G16548" t="s">
        <v>29498</v>
      </c>
      <c r="H16548" s="1">
        <v>35111</v>
      </c>
    </row>
    <row r="16549" spans="1:8" x14ac:dyDescent="0.3">
      <c r="A16549">
        <v>-137394</v>
      </c>
      <c r="B16549" t="s">
        <v>34645</v>
      </c>
      <c r="C16549" t="s">
        <v>34646</v>
      </c>
      <c r="D16549" s="1">
        <v>37886</v>
      </c>
      <c r="E16549">
        <v>694790</v>
      </c>
      <c r="F16549" t="s">
        <v>34645</v>
      </c>
      <c r="G16549" t="s">
        <v>29498</v>
      </c>
      <c r="H16549" s="1">
        <v>37886</v>
      </c>
    </row>
    <row r="16550" spans="1:8" x14ac:dyDescent="0.3">
      <c r="A16550">
        <v>307149</v>
      </c>
      <c r="B16550" t="s">
        <v>34647</v>
      </c>
      <c r="C16550" t="s">
        <v>34648</v>
      </c>
      <c r="D16550" s="1">
        <v>35125</v>
      </c>
      <c r="E16550">
        <v>196394</v>
      </c>
      <c r="F16550" t="s">
        <v>34647</v>
      </c>
      <c r="G16550" t="s">
        <v>29498</v>
      </c>
      <c r="H16550" s="1">
        <v>35125</v>
      </c>
    </row>
    <row r="16551" spans="1:8" x14ac:dyDescent="0.3">
      <c r="A16551">
        <v>453476</v>
      </c>
      <c r="B16551" t="s">
        <v>34649</v>
      </c>
      <c r="C16551" t="s">
        <v>34650</v>
      </c>
      <c r="D16551" s="1">
        <v>36168</v>
      </c>
      <c r="E16551">
        <v>386784</v>
      </c>
      <c r="F16551" t="s">
        <v>34649</v>
      </c>
      <c r="G16551" t="s">
        <v>29498</v>
      </c>
      <c r="H16551" s="1">
        <v>36168</v>
      </c>
    </row>
    <row r="16552" spans="1:8" x14ac:dyDescent="0.3">
      <c r="A16552">
        <v>454136</v>
      </c>
      <c r="B16552" t="s">
        <v>34651</v>
      </c>
      <c r="C16552" t="s">
        <v>34652</v>
      </c>
      <c r="D16552" s="1">
        <v>36417</v>
      </c>
      <c r="E16552">
        <v>393337</v>
      </c>
      <c r="F16552" t="s">
        <v>34651</v>
      </c>
      <c r="G16552" t="s">
        <v>29498</v>
      </c>
      <c r="H16552" s="1">
        <v>36417</v>
      </c>
    </row>
    <row r="16553" spans="1:8" x14ac:dyDescent="0.3">
      <c r="A16553">
        <v>482851</v>
      </c>
      <c r="B16553" t="s">
        <v>34653</v>
      </c>
      <c r="C16553" t="s">
        <v>34654</v>
      </c>
      <c r="D16553" s="1">
        <v>36585</v>
      </c>
      <c r="E16553">
        <v>506855</v>
      </c>
      <c r="F16553" t="s">
        <v>34653</v>
      </c>
      <c r="G16553" t="s">
        <v>29498</v>
      </c>
      <c r="H16553" s="1">
        <v>36585</v>
      </c>
    </row>
    <row r="16554" spans="1:8" x14ac:dyDescent="0.3">
      <c r="A16554">
        <v>476878</v>
      </c>
      <c r="B16554" t="s">
        <v>34655</v>
      </c>
      <c r="C16554" t="s">
        <v>34656</v>
      </c>
      <c r="D16554" s="1">
        <v>36547</v>
      </c>
      <c r="E16554">
        <v>388026</v>
      </c>
      <c r="F16554" t="s">
        <v>34655</v>
      </c>
      <c r="G16554" t="s">
        <v>29498</v>
      </c>
      <c r="H16554" s="1">
        <v>36547</v>
      </c>
    </row>
    <row r="16555" spans="1:8" x14ac:dyDescent="0.3">
      <c r="A16555">
        <v>-272091</v>
      </c>
      <c r="B16555" t="s">
        <v>34657</v>
      </c>
      <c r="C16555" t="s">
        <v>15827</v>
      </c>
      <c r="D16555" s="1">
        <v>37196</v>
      </c>
      <c r="E16555">
        <v>876573</v>
      </c>
      <c r="F16555" t="s">
        <v>34657</v>
      </c>
      <c r="G16555" t="s">
        <v>29498</v>
      </c>
      <c r="H16555" s="1">
        <v>37196</v>
      </c>
    </row>
    <row r="16556" spans="1:8" x14ac:dyDescent="0.3">
      <c r="A16556">
        <v>-59529</v>
      </c>
      <c r="B16556" t="s">
        <v>34658</v>
      </c>
      <c r="C16556" t="s">
        <v>34659</v>
      </c>
      <c r="D16556" s="1">
        <v>36896</v>
      </c>
      <c r="E16556">
        <v>529142</v>
      </c>
      <c r="F16556" t="s">
        <v>34660</v>
      </c>
      <c r="G16556" t="s">
        <v>28718</v>
      </c>
      <c r="H16556" s="1">
        <v>36896</v>
      </c>
    </row>
    <row r="16557" spans="1:8" x14ac:dyDescent="0.3">
      <c r="A16557">
        <v>-97371</v>
      </c>
      <c r="B16557" t="s">
        <v>34661</v>
      </c>
      <c r="C16557" t="s">
        <v>34662</v>
      </c>
      <c r="D16557" s="1">
        <v>37770</v>
      </c>
      <c r="E16557">
        <v>613154</v>
      </c>
      <c r="F16557" t="s">
        <v>34661</v>
      </c>
      <c r="G16557" t="s">
        <v>1784</v>
      </c>
      <c r="H16557" s="1">
        <v>37770</v>
      </c>
    </row>
    <row r="16558" spans="1:8" x14ac:dyDescent="0.3">
      <c r="A16558">
        <v>-94403</v>
      </c>
      <c r="B16558" t="s">
        <v>34663</v>
      </c>
      <c r="C16558" t="s">
        <v>34664</v>
      </c>
      <c r="D16558" s="1">
        <v>37335</v>
      </c>
      <c r="E16558">
        <v>604547</v>
      </c>
      <c r="F16558" t="s">
        <v>34663</v>
      </c>
      <c r="G16558" t="s">
        <v>1784</v>
      </c>
      <c r="H16558" s="1">
        <v>37335</v>
      </c>
    </row>
    <row r="16559" spans="1:8" x14ac:dyDescent="0.3">
      <c r="A16559">
        <v>200298</v>
      </c>
      <c r="B16559" t="s">
        <v>34665</v>
      </c>
      <c r="C16559" t="s">
        <v>34666</v>
      </c>
      <c r="D16559" s="1">
        <v>34189</v>
      </c>
      <c r="E16559">
        <v>120296</v>
      </c>
      <c r="F16559" t="s">
        <v>34665</v>
      </c>
      <c r="G16559" t="s">
        <v>8833</v>
      </c>
      <c r="H16559" s="1">
        <v>34189</v>
      </c>
    </row>
    <row r="16560" spans="1:8" x14ac:dyDescent="0.3">
      <c r="A16560">
        <v>413826</v>
      </c>
      <c r="B16560" t="s">
        <v>34667</v>
      </c>
      <c r="C16560" t="s">
        <v>34668</v>
      </c>
      <c r="D16560" s="1">
        <v>35904</v>
      </c>
      <c r="E16560">
        <v>284178</v>
      </c>
      <c r="F16560" t="s">
        <v>34667</v>
      </c>
      <c r="G16560" t="s">
        <v>8833</v>
      </c>
      <c r="H16560" s="1">
        <v>35904</v>
      </c>
    </row>
    <row r="16561" spans="1:8" x14ac:dyDescent="0.3">
      <c r="A16561">
        <v>351011</v>
      </c>
      <c r="B16561" t="s">
        <v>34669</v>
      </c>
      <c r="C16561" t="s">
        <v>34670</v>
      </c>
      <c r="D16561" s="1">
        <v>34678</v>
      </c>
      <c r="E16561">
        <v>159258</v>
      </c>
      <c r="F16561" t="s">
        <v>34669</v>
      </c>
      <c r="G16561" t="s">
        <v>8833</v>
      </c>
      <c r="H16561" s="1">
        <v>34678</v>
      </c>
    </row>
    <row r="16562" spans="1:8" x14ac:dyDescent="0.3">
      <c r="A16562">
        <v>212949</v>
      </c>
      <c r="B16562" t="s">
        <v>34671</v>
      </c>
      <c r="C16562" t="s">
        <v>34672</v>
      </c>
      <c r="D16562" s="1">
        <v>34242</v>
      </c>
      <c r="E16562">
        <v>94120</v>
      </c>
      <c r="F16562" t="s">
        <v>34671</v>
      </c>
      <c r="G16562" t="s">
        <v>8833</v>
      </c>
      <c r="H16562" s="1">
        <v>34242</v>
      </c>
    </row>
    <row r="16563" spans="1:8" x14ac:dyDescent="0.3">
      <c r="A16563">
        <v>-199473</v>
      </c>
      <c r="B16563" t="s">
        <v>34673</v>
      </c>
      <c r="C16563" t="s">
        <v>34674</v>
      </c>
      <c r="D16563" s="1">
        <v>37325</v>
      </c>
      <c r="E16563">
        <v>809498</v>
      </c>
      <c r="F16563" t="s">
        <v>34673</v>
      </c>
      <c r="G16563" t="s">
        <v>27913</v>
      </c>
      <c r="H16563" s="1">
        <v>37325</v>
      </c>
    </row>
    <row r="16564" spans="1:8" x14ac:dyDescent="0.3">
      <c r="A16564">
        <v>-286067</v>
      </c>
      <c r="B16564" t="s">
        <v>34675</v>
      </c>
      <c r="C16564" t="s">
        <v>34676</v>
      </c>
      <c r="D16564" s="1">
        <v>38480</v>
      </c>
      <c r="E16564">
        <v>894028</v>
      </c>
      <c r="F16564" t="s">
        <v>34675</v>
      </c>
      <c r="G16564" t="s">
        <v>31509</v>
      </c>
      <c r="H16564" s="1">
        <v>38480</v>
      </c>
    </row>
    <row r="16565" spans="1:8" x14ac:dyDescent="0.3">
      <c r="A16565">
        <v>-132123</v>
      </c>
      <c r="B16565" t="s">
        <v>34677</v>
      </c>
      <c r="C16565" t="s">
        <v>34678</v>
      </c>
      <c r="D16565" s="1">
        <v>37553</v>
      </c>
      <c r="E16565">
        <v>698336</v>
      </c>
      <c r="F16565" t="s">
        <v>34677</v>
      </c>
      <c r="G16565" t="s">
        <v>31509</v>
      </c>
      <c r="H16565" s="1">
        <v>37553</v>
      </c>
    </row>
    <row r="16566" spans="1:8" x14ac:dyDescent="0.3">
      <c r="A16566">
        <v>-52840</v>
      </c>
      <c r="B16566" t="s">
        <v>34679</v>
      </c>
      <c r="C16566" t="s">
        <v>34680</v>
      </c>
      <c r="D16566" s="1">
        <v>37246</v>
      </c>
      <c r="E16566">
        <v>392154</v>
      </c>
      <c r="F16566" t="s">
        <v>34679</v>
      </c>
      <c r="G16566" t="s">
        <v>28907</v>
      </c>
      <c r="H16566" s="1">
        <v>37246</v>
      </c>
    </row>
    <row r="16567" spans="1:8" x14ac:dyDescent="0.3">
      <c r="A16567">
        <v>195382</v>
      </c>
      <c r="B16567" t="s">
        <v>34681</v>
      </c>
      <c r="C16567" t="s">
        <v>34682</v>
      </c>
      <c r="D16567" s="1">
        <v>33792</v>
      </c>
      <c r="E16567">
        <v>82008</v>
      </c>
      <c r="F16567" t="s">
        <v>34681</v>
      </c>
      <c r="G16567" t="s">
        <v>29999</v>
      </c>
      <c r="H16567" s="1">
        <v>33792</v>
      </c>
    </row>
    <row r="16568" spans="1:8" x14ac:dyDescent="0.3">
      <c r="A16568">
        <v>-199307</v>
      </c>
      <c r="B16568" t="s">
        <v>34683</v>
      </c>
      <c r="C16568" t="s">
        <v>34684</v>
      </c>
      <c r="D16568" s="1">
        <v>37777</v>
      </c>
    </row>
    <row r="16569" spans="1:8" x14ac:dyDescent="0.3">
      <c r="A16569">
        <v>509290</v>
      </c>
      <c r="B16569" t="s">
        <v>34685</v>
      </c>
      <c r="C16569" t="s">
        <v>34686</v>
      </c>
      <c r="D16569" s="1">
        <v>37282</v>
      </c>
      <c r="E16569">
        <v>467426</v>
      </c>
      <c r="F16569" t="s">
        <v>34685</v>
      </c>
      <c r="G16569" t="s">
        <v>982</v>
      </c>
      <c r="H16569" s="1">
        <v>37282</v>
      </c>
    </row>
    <row r="16570" spans="1:8" x14ac:dyDescent="0.3">
      <c r="A16570">
        <v>-201813</v>
      </c>
      <c r="B16570" t="s">
        <v>34687</v>
      </c>
      <c r="C16570" t="s">
        <v>34688</v>
      </c>
      <c r="D16570" s="1">
        <v>37786</v>
      </c>
      <c r="E16570">
        <v>815322</v>
      </c>
      <c r="F16570" t="s">
        <v>34687</v>
      </c>
      <c r="G16570" t="s">
        <v>982</v>
      </c>
      <c r="H16570" s="1">
        <v>37786</v>
      </c>
    </row>
    <row r="16571" spans="1:8" x14ac:dyDescent="0.3">
      <c r="A16571">
        <v>-135472</v>
      </c>
      <c r="B16571" t="s">
        <v>34689</v>
      </c>
      <c r="C16571" t="s">
        <v>34690</v>
      </c>
      <c r="D16571" s="1">
        <v>37882</v>
      </c>
    </row>
    <row r="16572" spans="1:8" x14ac:dyDescent="0.3">
      <c r="A16572">
        <v>-133180</v>
      </c>
      <c r="B16572" t="s">
        <v>34691</v>
      </c>
      <c r="C16572" t="s">
        <v>34692</v>
      </c>
      <c r="D16572" s="1">
        <v>37678</v>
      </c>
      <c r="E16572">
        <v>580612</v>
      </c>
      <c r="F16572" t="s">
        <v>34691</v>
      </c>
      <c r="G16572" t="s">
        <v>982</v>
      </c>
      <c r="H16572" s="1">
        <v>37678</v>
      </c>
    </row>
    <row r="16573" spans="1:8" x14ac:dyDescent="0.3">
      <c r="A16573">
        <v>39008</v>
      </c>
      <c r="B16573" t="s">
        <v>34693</v>
      </c>
      <c r="C16573" t="s">
        <v>34694</v>
      </c>
      <c r="D16573" s="1">
        <v>33142</v>
      </c>
      <c r="E16573">
        <v>53521</v>
      </c>
      <c r="F16573" t="s">
        <v>34693</v>
      </c>
      <c r="G16573" t="s">
        <v>982</v>
      </c>
      <c r="H16573" s="1">
        <v>33142</v>
      </c>
    </row>
    <row r="16574" spans="1:8" x14ac:dyDescent="0.3">
      <c r="A16574">
        <v>213638</v>
      </c>
      <c r="B16574" t="s">
        <v>34695</v>
      </c>
      <c r="C16574" t="s">
        <v>34696</v>
      </c>
      <c r="D16574" s="1">
        <v>34761</v>
      </c>
      <c r="E16574">
        <v>148197</v>
      </c>
      <c r="F16574" t="s">
        <v>34695</v>
      </c>
      <c r="G16574" t="s">
        <v>982</v>
      </c>
      <c r="H16574" s="1">
        <v>34761</v>
      </c>
    </row>
    <row r="16575" spans="1:8" x14ac:dyDescent="0.3">
      <c r="A16575">
        <v>213652</v>
      </c>
      <c r="B16575" t="s">
        <v>34697</v>
      </c>
      <c r="C16575" t="s">
        <v>34698</v>
      </c>
      <c r="D16575" s="1">
        <v>34722</v>
      </c>
      <c r="E16575">
        <v>153628</v>
      </c>
      <c r="F16575" t="s">
        <v>34697</v>
      </c>
      <c r="G16575" t="s">
        <v>982</v>
      </c>
      <c r="H16575" s="1">
        <v>34722</v>
      </c>
    </row>
    <row r="16576" spans="1:8" x14ac:dyDescent="0.3">
      <c r="A16576">
        <v>260171</v>
      </c>
      <c r="B16576" t="s">
        <v>34699</v>
      </c>
      <c r="C16576" t="s">
        <v>34700</v>
      </c>
      <c r="D16576" s="1">
        <v>34559</v>
      </c>
      <c r="E16576">
        <v>158805</v>
      </c>
      <c r="F16576" t="s">
        <v>34699</v>
      </c>
      <c r="G16576" t="s">
        <v>982</v>
      </c>
      <c r="H16576" s="1">
        <v>34559</v>
      </c>
    </row>
    <row r="16577" spans="1:8" x14ac:dyDescent="0.3">
      <c r="A16577">
        <v>285724</v>
      </c>
      <c r="B16577" t="s">
        <v>34701</v>
      </c>
      <c r="C16577" t="s">
        <v>34702</v>
      </c>
      <c r="D16577" s="1">
        <v>35065</v>
      </c>
      <c r="E16577">
        <v>170517</v>
      </c>
      <c r="F16577" t="s">
        <v>34701</v>
      </c>
      <c r="G16577" t="s">
        <v>982</v>
      </c>
      <c r="H16577" s="1">
        <v>35065</v>
      </c>
    </row>
    <row r="16578" spans="1:8" x14ac:dyDescent="0.3">
      <c r="A16578">
        <v>351291</v>
      </c>
      <c r="B16578" t="s">
        <v>34703</v>
      </c>
      <c r="C16578" t="s">
        <v>34704</v>
      </c>
      <c r="D16578" s="1">
        <v>35023</v>
      </c>
      <c r="E16578">
        <v>274274</v>
      </c>
      <c r="F16578" t="s">
        <v>34703</v>
      </c>
      <c r="G16578" t="s">
        <v>982</v>
      </c>
      <c r="H16578" s="1">
        <v>35023</v>
      </c>
    </row>
    <row r="16579" spans="1:8" x14ac:dyDescent="0.3">
      <c r="A16579">
        <v>358775</v>
      </c>
      <c r="B16579" t="s">
        <v>34705</v>
      </c>
      <c r="C16579" t="s">
        <v>34706</v>
      </c>
      <c r="D16579" s="1">
        <v>35519</v>
      </c>
      <c r="E16579">
        <v>278459</v>
      </c>
      <c r="F16579" t="s">
        <v>34705</v>
      </c>
      <c r="G16579" t="s">
        <v>982</v>
      </c>
      <c r="H16579" s="1">
        <v>35519</v>
      </c>
    </row>
    <row r="16580" spans="1:8" x14ac:dyDescent="0.3">
      <c r="A16580">
        <v>409124</v>
      </c>
      <c r="B16580" t="s">
        <v>34707</v>
      </c>
      <c r="C16580" t="s">
        <v>34708</v>
      </c>
      <c r="D16580" s="1">
        <v>33827</v>
      </c>
      <c r="E16580">
        <v>373178</v>
      </c>
      <c r="F16580" t="s">
        <v>34707</v>
      </c>
      <c r="G16580" t="s">
        <v>982</v>
      </c>
      <c r="H16580" s="1">
        <v>33827</v>
      </c>
    </row>
    <row r="16581" spans="1:8" x14ac:dyDescent="0.3">
      <c r="A16581">
        <v>441382</v>
      </c>
      <c r="B16581" t="s">
        <v>34709</v>
      </c>
      <c r="C16581" t="s">
        <v>34710</v>
      </c>
      <c r="D16581" s="1">
        <v>36309</v>
      </c>
      <c r="E16581">
        <v>317739</v>
      </c>
      <c r="F16581" t="s">
        <v>34709</v>
      </c>
      <c r="G16581" t="s">
        <v>982</v>
      </c>
      <c r="H16581" s="1">
        <v>36309</v>
      </c>
    </row>
    <row r="16582" spans="1:8" x14ac:dyDescent="0.3">
      <c r="A16582">
        <v>497282</v>
      </c>
      <c r="B16582" t="s">
        <v>34711</v>
      </c>
      <c r="C16582" t="s">
        <v>34712</v>
      </c>
      <c r="D16582" s="1">
        <v>36834</v>
      </c>
      <c r="E16582">
        <v>528555</v>
      </c>
      <c r="F16582" t="s">
        <v>34711</v>
      </c>
      <c r="G16582" t="s">
        <v>982</v>
      </c>
      <c r="H16582" s="1">
        <v>36834</v>
      </c>
    </row>
    <row r="16583" spans="1:8" x14ac:dyDescent="0.3">
      <c r="A16583">
        <v>260550</v>
      </c>
      <c r="B16583" t="s">
        <v>34713</v>
      </c>
      <c r="C16583" t="s">
        <v>34714</v>
      </c>
      <c r="D16583" s="1">
        <v>35244</v>
      </c>
      <c r="E16583">
        <v>201135</v>
      </c>
      <c r="F16583" t="s">
        <v>34713</v>
      </c>
      <c r="G16583" t="s">
        <v>982</v>
      </c>
      <c r="H16583" s="1">
        <v>35244</v>
      </c>
    </row>
    <row r="16584" spans="1:8" x14ac:dyDescent="0.3">
      <c r="A16584">
        <v>-209464</v>
      </c>
      <c r="B16584" t="s">
        <v>34715</v>
      </c>
      <c r="C16584" t="s">
        <v>34716</v>
      </c>
      <c r="D16584" s="1">
        <v>37702</v>
      </c>
      <c r="E16584">
        <v>825721</v>
      </c>
      <c r="F16584" t="s">
        <v>34715</v>
      </c>
      <c r="G16584" t="s">
        <v>31455</v>
      </c>
      <c r="H16584" s="1">
        <v>37702</v>
      </c>
    </row>
    <row r="16585" spans="1:8" x14ac:dyDescent="0.3">
      <c r="A16585">
        <v>460134</v>
      </c>
      <c r="B16585" t="s">
        <v>34717</v>
      </c>
      <c r="C16585" t="s">
        <v>34718</v>
      </c>
      <c r="D16585" s="1">
        <v>36598</v>
      </c>
    </row>
    <row r="16586" spans="1:8" x14ac:dyDescent="0.3">
      <c r="A16586">
        <v>-279089</v>
      </c>
      <c r="B16586" t="s">
        <v>34719</v>
      </c>
      <c r="C16586" t="s">
        <v>34720</v>
      </c>
      <c r="D16586" s="1">
        <v>38802</v>
      </c>
    </row>
    <row r="16587" spans="1:8" x14ac:dyDescent="0.3">
      <c r="A16587">
        <v>-411482</v>
      </c>
      <c r="B16587" t="s">
        <v>34721</v>
      </c>
      <c r="C16587" t="s">
        <v>34722</v>
      </c>
      <c r="D16587" s="1">
        <v>39064</v>
      </c>
      <c r="E16587">
        <v>1108022</v>
      </c>
      <c r="F16587" t="s">
        <v>34721</v>
      </c>
      <c r="G16587" t="s">
        <v>34723</v>
      </c>
      <c r="H16587" s="1">
        <v>39064</v>
      </c>
    </row>
    <row r="16588" spans="1:8" x14ac:dyDescent="0.3">
      <c r="A16588">
        <v>278380</v>
      </c>
      <c r="B16588" t="s">
        <v>34724</v>
      </c>
      <c r="C16588" t="s">
        <v>34725</v>
      </c>
      <c r="D16588" s="1">
        <v>35286</v>
      </c>
    </row>
    <row r="16589" spans="1:8" x14ac:dyDescent="0.3">
      <c r="A16589">
        <v>-485260</v>
      </c>
      <c r="B16589" t="s">
        <v>34726</v>
      </c>
      <c r="C16589" t="s">
        <v>34727</v>
      </c>
      <c r="D16589" s="1">
        <v>37964</v>
      </c>
      <c r="E16589">
        <v>913451</v>
      </c>
      <c r="F16589" t="s">
        <v>34726</v>
      </c>
      <c r="G16589" t="s">
        <v>30004</v>
      </c>
      <c r="H16589" s="1">
        <v>37964</v>
      </c>
    </row>
    <row r="16590" spans="1:8" x14ac:dyDescent="0.3">
      <c r="A16590">
        <v>-469255</v>
      </c>
      <c r="B16590" t="s">
        <v>34728</v>
      </c>
      <c r="C16590" t="s">
        <v>34729</v>
      </c>
      <c r="D16590" s="1">
        <v>38946</v>
      </c>
      <c r="E16590">
        <v>897422</v>
      </c>
      <c r="F16590" t="s">
        <v>34728</v>
      </c>
      <c r="G16590" t="s">
        <v>28014</v>
      </c>
      <c r="H16590" s="1">
        <v>38946</v>
      </c>
    </row>
    <row r="16591" spans="1:8" x14ac:dyDescent="0.3">
      <c r="A16591">
        <v>-319759</v>
      </c>
      <c r="B16591" t="s">
        <v>34730</v>
      </c>
      <c r="C16591" t="s">
        <v>34731</v>
      </c>
      <c r="D16591" s="1">
        <v>37294</v>
      </c>
      <c r="E16591">
        <v>746658</v>
      </c>
      <c r="F16591" t="s">
        <v>34730</v>
      </c>
      <c r="G16591" t="s">
        <v>28014</v>
      </c>
      <c r="H16591" s="1">
        <v>37294</v>
      </c>
    </row>
    <row r="16592" spans="1:8" x14ac:dyDescent="0.3">
      <c r="A16592">
        <v>359765</v>
      </c>
      <c r="B16592" t="s">
        <v>34732</v>
      </c>
      <c r="C16592" t="s">
        <v>34733</v>
      </c>
      <c r="D16592" s="1">
        <v>35502</v>
      </c>
      <c r="E16592">
        <v>280589</v>
      </c>
      <c r="F16592" t="s">
        <v>34732</v>
      </c>
      <c r="G16592" t="s">
        <v>28014</v>
      </c>
      <c r="H16592" s="1">
        <v>35502</v>
      </c>
    </row>
    <row r="16593" spans="1:8" x14ac:dyDescent="0.3">
      <c r="A16593">
        <v>469837</v>
      </c>
      <c r="B16593" t="s">
        <v>34734</v>
      </c>
      <c r="C16593" t="s">
        <v>34735</v>
      </c>
      <c r="D16593" s="1">
        <v>36564</v>
      </c>
      <c r="E16593">
        <v>403899</v>
      </c>
      <c r="F16593" t="s">
        <v>34734</v>
      </c>
      <c r="G16593" t="s">
        <v>28014</v>
      </c>
      <c r="H16593" s="1">
        <v>36564</v>
      </c>
    </row>
    <row r="16594" spans="1:8" x14ac:dyDescent="0.3">
      <c r="A16594">
        <v>-200173</v>
      </c>
      <c r="B16594" t="s">
        <v>34736</v>
      </c>
      <c r="C16594" t="s">
        <v>34737</v>
      </c>
      <c r="D16594" s="1">
        <v>38338</v>
      </c>
      <c r="E16594">
        <v>705020</v>
      </c>
      <c r="F16594" t="s">
        <v>34736</v>
      </c>
      <c r="G16594" t="s">
        <v>28014</v>
      </c>
      <c r="H16594" s="1">
        <v>38338</v>
      </c>
    </row>
    <row r="16595" spans="1:8" x14ac:dyDescent="0.3">
      <c r="A16595">
        <v>498166</v>
      </c>
      <c r="B16595" t="s">
        <v>34738</v>
      </c>
      <c r="C16595" t="s">
        <v>34739</v>
      </c>
      <c r="D16595" s="1">
        <v>36169</v>
      </c>
      <c r="E16595">
        <v>427254</v>
      </c>
      <c r="F16595" t="s">
        <v>34738</v>
      </c>
      <c r="G16595" t="s">
        <v>28014</v>
      </c>
      <c r="H16595" s="1">
        <v>36169</v>
      </c>
    </row>
    <row r="16596" spans="1:8" x14ac:dyDescent="0.3">
      <c r="A16596">
        <v>-538841</v>
      </c>
      <c r="B16596" t="s">
        <v>34740</v>
      </c>
      <c r="C16596" t="s">
        <v>1691</v>
      </c>
      <c r="D16596" s="1">
        <v>37836</v>
      </c>
      <c r="E16596">
        <v>923015</v>
      </c>
      <c r="F16596" t="s">
        <v>34740</v>
      </c>
      <c r="G16596" t="s">
        <v>28014</v>
      </c>
      <c r="H16596" s="1">
        <v>37836</v>
      </c>
    </row>
    <row r="16597" spans="1:8" x14ac:dyDescent="0.3">
      <c r="A16597">
        <v>-266098</v>
      </c>
      <c r="B16597" t="s">
        <v>34741</v>
      </c>
      <c r="C16597" t="s">
        <v>34742</v>
      </c>
      <c r="D16597" s="1">
        <v>37939</v>
      </c>
      <c r="E16597">
        <v>760069</v>
      </c>
      <c r="F16597" t="s">
        <v>34741</v>
      </c>
      <c r="G16597" t="s">
        <v>28014</v>
      </c>
      <c r="H16597" s="1">
        <v>37939</v>
      </c>
    </row>
    <row r="16598" spans="1:8" x14ac:dyDescent="0.3">
      <c r="A16598">
        <v>-131595</v>
      </c>
      <c r="B16598" t="s">
        <v>34743</v>
      </c>
      <c r="C16598" t="s">
        <v>34744</v>
      </c>
      <c r="D16598" s="1">
        <v>36870</v>
      </c>
    </row>
    <row r="16599" spans="1:8" x14ac:dyDescent="0.3">
      <c r="A16599">
        <v>-75385</v>
      </c>
      <c r="B16599" t="s">
        <v>34745</v>
      </c>
      <c r="C16599" t="s">
        <v>34746</v>
      </c>
      <c r="D16599" s="1">
        <v>37316</v>
      </c>
      <c r="E16599">
        <v>499317</v>
      </c>
      <c r="F16599" t="s">
        <v>34745</v>
      </c>
      <c r="G16599" t="s">
        <v>28014</v>
      </c>
      <c r="H16599" s="1">
        <v>37316</v>
      </c>
    </row>
    <row r="16600" spans="1:8" x14ac:dyDescent="0.3">
      <c r="A16600">
        <v>-60348</v>
      </c>
      <c r="B16600" t="s">
        <v>34747</v>
      </c>
      <c r="C16600" t="s">
        <v>34748</v>
      </c>
      <c r="D16600" s="1">
        <v>36910</v>
      </c>
      <c r="E16600">
        <v>518583</v>
      </c>
      <c r="F16600" t="s">
        <v>34747</v>
      </c>
      <c r="G16600" t="s">
        <v>28014</v>
      </c>
      <c r="H16600" s="1">
        <v>36910</v>
      </c>
    </row>
    <row r="16601" spans="1:8" x14ac:dyDescent="0.3">
      <c r="A16601">
        <v>-59465</v>
      </c>
      <c r="B16601" t="s">
        <v>34749</v>
      </c>
      <c r="C16601" t="s">
        <v>34750</v>
      </c>
      <c r="D16601" s="1">
        <v>37159</v>
      </c>
      <c r="E16601">
        <v>521475</v>
      </c>
      <c r="F16601" t="s">
        <v>34751</v>
      </c>
      <c r="G16601" t="s">
        <v>28014</v>
      </c>
      <c r="H16601" s="1">
        <v>37159</v>
      </c>
    </row>
    <row r="16602" spans="1:8" x14ac:dyDescent="0.3">
      <c r="A16602">
        <v>-59368</v>
      </c>
      <c r="B16602" t="s">
        <v>34752</v>
      </c>
      <c r="C16602" t="s">
        <v>34753</v>
      </c>
      <c r="D16602" s="1">
        <v>37155</v>
      </c>
      <c r="E16602">
        <v>524566</v>
      </c>
      <c r="F16602" t="s">
        <v>34752</v>
      </c>
      <c r="G16602" t="s">
        <v>28014</v>
      </c>
      <c r="H16602" s="1">
        <v>37155</v>
      </c>
    </row>
    <row r="16603" spans="1:8" x14ac:dyDescent="0.3">
      <c r="A16603">
        <v>-48277</v>
      </c>
      <c r="B16603" t="s">
        <v>34754</v>
      </c>
      <c r="C16603" t="s">
        <v>34755</v>
      </c>
      <c r="D16603" s="1">
        <v>36927</v>
      </c>
      <c r="E16603">
        <v>455933</v>
      </c>
      <c r="F16603" t="s">
        <v>34754</v>
      </c>
      <c r="G16603" t="s">
        <v>28014</v>
      </c>
      <c r="H16603" s="1">
        <v>36927</v>
      </c>
    </row>
    <row r="16604" spans="1:8" x14ac:dyDescent="0.3">
      <c r="A16604">
        <v>39435</v>
      </c>
      <c r="B16604" t="s">
        <v>34756</v>
      </c>
      <c r="C16604" t="s">
        <v>34757</v>
      </c>
      <c r="D16604" s="1">
        <v>32405</v>
      </c>
      <c r="E16604">
        <v>52354</v>
      </c>
      <c r="F16604" t="s">
        <v>34756</v>
      </c>
      <c r="G16604" t="s">
        <v>28014</v>
      </c>
      <c r="H16604" s="1">
        <v>32405</v>
      </c>
    </row>
    <row r="16605" spans="1:8" x14ac:dyDescent="0.3">
      <c r="A16605">
        <v>177260</v>
      </c>
      <c r="B16605" t="s">
        <v>34758</v>
      </c>
      <c r="C16605" t="s">
        <v>34759</v>
      </c>
      <c r="D16605" s="1">
        <v>33869</v>
      </c>
      <c r="E16605">
        <v>93552</v>
      </c>
      <c r="F16605" t="s">
        <v>34758</v>
      </c>
      <c r="G16605" t="s">
        <v>28014</v>
      </c>
      <c r="H16605" s="1">
        <v>33869</v>
      </c>
    </row>
    <row r="16606" spans="1:8" x14ac:dyDescent="0.3">
      <c r="A16606">
        <v>199877</v>
      </c>
      <c r="B16606" t="s">
        <v>34760</v>
      </c>
      <c r="C16606" t="s">
        <v>34761</v>
      </c>
      <c r="D16606" s="1">
        <v>33977</v>
      </c>
      <c r="E16606">
        <v>110885</v>
      </c>
      <c r="F16606" t="s">
        <v>34760</v>
      </c>
      <c r="G16606" t="s">
        <v>28014</v>
      </c>
      <c r="H16606" s="1">
        <v>33977</v>
      </c>
    </row>
    <row r="16607" spans="1:8" x14ac:dyDescent="0.3">
      <c r="A16607">
        <v>200278</v>
      </c>
      <c r="B16607" t="s">
        <v>34762</v>
      </c>
      <c r="C16607" t="s">
        <v>34763</v>
      </c>
      <c r="D16607" s="1">
        <v>33715</v>
      </c>
      <c r="E16607">
        <v>93563</v>
      </c>
      <c r="F16607" t="s">
        <v>34762</v>
      </c>
      <c r="G16607" t="s">
        <v>28014</v>
      </c>
      <c r="H16607" s="1">
        <v>33715</v>
      </c>
    </row>
    <row r="16608" spans="1:8" x14ac:dyDescent="0.3">
      <c r="A16608">
        <v>414285</v>
      </c>
      <c r="B16608" t="s">
        <v>34764</v>
      </c>
      <c r="C16608" t="s">
        <v>34765</v>
      </c>
      <c r="D16608" s="1">
        <v>35471</v>
      </c>
      <c r="E16608">
        <v>284688</v>
      </c>
      <c r="F16608" t="s">
        <v>34764</v>
      </c>
      <c r="G16608" t="s">
        <v>28014</v>
      </c>
      <c r="H16608" s="1">
        <v>35471</v>
      </c>
    </row>
    <row r="16609" spans="1:8" x14ac:dyDescent="0.3">
      <c r="A16609">
        <v>473566</v>
      </c>
      <c r="B16609" t="s">
        <v>34766</v>
      </c>
      <c r="C16609" t="s">
        <v>34767</v>
      </c>
      <c r="D16609" s="1">
        <v>36246</v>
      </c>
      <c r="E16609">
        <v>486731</v>
      </c>
      <c r="F16609" t="s">
        <v>34766</v>
      </c>
      <c r="G16609" t="s">
        <v>28014</v>
      </c>
      <c r="H16609" s="1">
        <v>36246</v>
      </c>
    </row>
    <row r="16610" spans="1:8" x14ac:dyDescent="0.3">
      <c r="A16610">
        <v>477444</v>
      </c>
      <c r="B16610" t="s">
        <v>34768</v>
      </c>
      <c r="C16610" t="s">
        <v>34769</v>
      </c>
      <c r="D16610" s="1">
        <v>35599</v>
      </c>
      <c r="E16610">
        <v>255633</v>
      </c>
      <c r="F16610" t="s">
        <v>34768</v>
      </c>
      <c r="G16610" t="s">
        <v>28014</v>
      </c>
      <c r="H16610" s="1">
        <v>35599</v>
      </c>
    </row>
    <row r="16611" spans="1:8" x14ac:dyDescent="0.3">
      <c r="A16611">
        <v>494532</v>
      </c>
      <c r="B16611" t="s">
        <v>34770</v>
      </c>
      <c r="C16611" t="s">
        <v>34771</v>
      </c>
      <c r="D16611" s="1">
        <v>36729</v>
      </c>
      <c r="E16611">
        <v>456222</v>
      </c>
      <c r="F16611" t="s">
        <v>34770</v>
      </c>
      <c r="G16611" t="s">
        <v>28014</v>
      </c>
      <c r="H16611" s="1">
        <v>36729</v>
      </c>
    </row>
    <row r="16612" spans="1:8" x14ac:dyDescent="0.3">
      <c r="A16612">
        <v>494839</v>
      </c>
      <c r="B16612" t="s">
        <v>34772</v>
      </c>
      <c r="C16612" t="s">
        <v>34773</v>
      </c>
      <c r="D16612" s="1">
        <v>36601</v>
      </c>
      <c r="E16612">
        <v>450253</v>
      </c>
      <c r="F16612" t="s">
        <v>34772</v>
      </c>
      <c r="G16612" t="s">
        <v>28014</v>
      </c>
      <c r="H16612" s="1">
        <v>36601</v>
      </c>
    </row>
    <row r="16613" spans="1:8" x14ac:dyDescent="0.3">
      <c r="A16613">
        <v>400105</v>
      </c>
      <c r="B16613" t="s">
        <v>34774</v>
      </c>
      <c r="C16613" t="s">
        <v>34775</v>
      </c>
      <c r="D16613" s="1">
        <v>35987</v>
      </c>
      <c r="E16613">
        <v>331515</v>
      </c>
      <c r="F16613" t="s">
        <v>34774</v>
      </c>
      <c r="G16613" t="s">
        <v>2834</v>
      </c>
      <c r="H16613" s="1">
        <v>35987</v>
      </c>
    </row>
    <row r="16614" spans="1:8" x14ac:dyDescent="0.3">
      <c r="A16614">
        <v>-116488</v>
      </c>
      <c r="B16614" t="s">
        <v>34776</v>
      </c>
      <c r="C16614" t="s">
        <v>34777</v>
      </c>
      <c r="D16614" s="1">
        <v>37850</v>
      </c>
      <c r="E16614">
        <v>653186</v>
      </c>
      <c r="F16614" t="s">
        <v>34776</v>
      </c>
      <c r="G16614" t="s">
        <v>27962</v>
      </c>
      <c r="H16614" s="1">
        <v>37850</v>
      </c>
    </row>
    <row r="16615" spans="1:8" x14ac:dyDescent="0.3">
      <c r="A16615">
        <v>-60705</v>
      </c>
      <c r="B16615" t="s">
        <v>34778</v>
      </c>
      <c r="C16615" t="s">
        <v>29592</v>
      </c>
      <c r="D16615" s="1">
        <v>37568</v>
      </c>
      <c r="E16615">
        <v>521412</v>
      </c>
      <c r="F16615" t="s">
        <v>34778</v>
      </c>
      <c r="G16615" t="s">
        <v>31757</v>
      </c>
      <c r="H16615" s="1">
        <v>37568</v>
      </c>
    </row>
    <row r="16616" spans="1:8" x14ac:dyDescent="0.3">
      <c r="A16616">
        <v>-198430</v>
      </c>
      <c r="B16616" t="s">
        <v>34779</v>
      </c>
      <c r="C16616" t="s">
        <v>34780</v>
      </c>
      <c r="D16616" s="1">
        <v>34554</v>
      </c>
      <c r="E16616">
        <v>360311</v>
      </c>
      <c r="F16616" t="s">
        <v>34779</v>
      </c>
      <c r="G16616" t="s">
        <v>29618</v>
      </c>
      <c r="H16616" s="1">
        <v>34554</v>
      </c>
    </row>
    <row r="16617" spans="1:8" x14ac:dyDescent="0.3">
      <c r="A16617">
        <v>454095</v>
      </c>
      <c r="B16617" t="s">
        <v>34781</v>
      </c>
      <c r="C16617" t="s">
        <v>34782</v>
      </c>
      <c r="D16617" s="1">
        <v>35865</v>
      </c>
      <c r="E16617">
        <v>336585</v>
      </c>
      <c r="F16617" t="s">
        <v>34781</v>
      </c>
      <c r="G16617" t="s">
        <v>29618</v>
      </c>
      <c r="H16617" s="1">
        <v>35865</v>
      </c>
    </row>
    <row r="16618" spans="1:8" x14ac:dyDescent="0.3">
      <c r="A16618">
        <v>-59240</v>
      </c>
      <c r="B16618" t="s">
        <v>34783</v>
      </c>
      <c r="C16618" t="s">
        <v>34784</v>
      </c>
      <c r="D16618" s="1">
        <v>37281</v>
      </c>
      <c r="E16618">
        <v>522084</v>
      </c>
      <c r="F16618" t="s">
        <v>34783</v>
      </c>
      <c r="G16618" t="s">
        <v>28021</v>
      </c>
      <c r="H16618" s="1">
        <v>37281</v>
      </c>
    </row>
    <row r="16619" spans="1:8" x14ac:dyDescent="0.3">
      <c r="A16619">
        <v>-583843</v>
      </c>
      <c r="B16619" t="s">
        <v>34785</v>
      </c>
      <c r="C16619" t="s">
        <v>34786</v>
      </c>
      <c r="D16619" s="1">
        <v>38692</v>
      </c>
      <c r="E16619">
        <v>1112283</v>
      </c>
      <c r="F16619" t="s">
        <v>34785</v>
      </c>
      <c r="G16619" t="s">
        <v>34787</v>
      </c>
      <c r="H16619" s="1">
        <v>38692</v>
      </c>
    </row>
    <row r="16620" spans="1:8" x14ac:dyDescent="0.3">
      <c r="A16620">
        <v>-573822</v>
      </c>
      <c r="B16620" t="s">
        <v>34788</v>
      </c>
      <c r="C16620" t="s">
        <v>34789</v>
      </c>
      <c r="D16620" s="1">
        <v>38192</v>
      </c>
      <c r="E16620">
        <v>1144029</v>
      </c>
      <c r="F16620" t="s">
        <v>34788</v>
      </c>
      <c r="G16620" t="s">
        <v>32047</v>
      </c>
      <c r="H16620" s="1">
        <v>38192</v>
      </c>
    </row>
    <row r="16621" spans="1:8" x14ac:dyDescent="0.3">
      <c r="A16621">
        <v>295453</v>
      </c>
      <c r="B16621" t="s">
        <v>34790</v>
      </c>
      <c r="C16621" t="s">
        <v>34791</v>
      </c>
      <c r="D16621" s="1">
        <v>34485</v>
      </c>
    </row>
    <row r="16622" spans="1:8" x14ac:dyDescent="0.3">
      <c r="A16622">
        <v>307125</v>
      </c>
      <c r="B16622" t="s">
        <v>34792</v>
      </c>
      <c r="C16622" t="s">
        <v>34793</v>
      </c>
      <c r="D16622" s="1">
        <v>34863</v>
      </c>
    </row>
    <row r="16623" spans="1:8" x14ac:dyDescent="0.3">
      <c r="A16623">
        <v>518158</v>
      </c>
      <c r="B16623" t="s">
        <v>34794</v>
      </c>
      <c r="C16623" t="s">
        <v>34795</v>
      </c>
      <c r="D16623" s="1">
        <v>36960</v>
      </c>
      <c r="E16623">
        <v>477578</v>
      </c>
      <c r="F16623" t="s">
        <v>34794</v>
      </c>
      <c r="G16623" t="s">
        <v>32047</v>
      </c>
      <c r="H16623" s="1">
        <v>36960</v>
      </c>
    </row>
    <row r="16624" spans="1:8" x14ac:dyDescent="0.3">
      <c r="A16624">
        <v>-64661</v>
      </c>
      <c r="B16624" t="s">
        <v>34796</v>
      </c>
      <c r="C16624" t="s">
        <v>34797</v>
      </c>
      <c r="D16624" s="1">
        <v>37315</v>
      </c>
      <c r="E16624">
        <v>498000</v>
      </c>
      <c r="F16624" t="s">
        <v>34796</v>
      </c>
      <c r="G16624" t="s">
        <v>32047</v>
      </c>
      <c r="H16624" s="1">
        <v>37315</v>
      </c>
    </row>
    <row r="16625" spans="1:8" x14ac:dyDescent="0.3">
      <c r="A16625">
        <v>-59492</v>
      </c>
      <c r="B16625" t="s">
        <v>34798</v>
      </c>
      <c r="C16625" t="s">
        <v>34799</v>
      </c>
      <c r="D16625" s="1">
        <v>36939</v>
      </c>
      <c r="E16625">
        <v>420825</v>
      </c>
      <c r="F16625" t="s">
        <v>34798</v>
      </c>
      <c r="G16625" t="s">
        <v>32047</v>
      </c>
      <c r="H16625" s="1">
        <v>36939</v>
      </c>
    </row>
    <row r="16626" spans="1:8" x14ac:dyDescent="0.3">
      <c r="A16626">
        <v>200807</v>
      </c>
      <c r="B16626" t="s">
        <v>34800</v>
      </c>
      <c r="C16626" t="s">
        <v>34801</v>
      </c>
      <c r="D16626" s="1">
        <v>34090</v>
      </c>
      <c r="E16626">
        <v>91842</v>
      </c>
      <c r="F16626" t="s">
        <v>34800</v>
      </c>
      <c r="G16626" t="s">
        <v>32047</v>
      </c>
      <c r="H16626" s="1">
        <v>34090</v>
      </c>
    </row>
    <row r="16627" spans="1:8" x14ac:dyDescent="0.3">
      <c r="A16627">
        <v>258853</v>
      </c>
      <c r="B16627" t="s">
        <v>34802</v>
      </c>
      <c r="C16627" t="s">
        <v>34803</v>
      </c>
      <c r="D16627" s="1">
        <v>34627</v>
      </c>
      <c r="E16627">
        <v>154722</v>
      </c>
      <c r="F16627" t="s">
        <v>34802</v>
      </c>
      <c r="G16627" t="s">
        <v>32047</v>
      </c>
      <c r="H16627" s="1">
        <v>34627</v>
      </c>
    </row>
    <row r="16628" spans="1:8" x14ac:dyDescent="0.3">
      <c r="A16628">
        <v>307110</v>
      </c>
      <c r="B16628" t="s">
        <v>34804</v>
      </c>
      <c r="C16628" t="s">
        <v>34544</v>
      </c>
      <c r="D16628" s="1">
        <v>34728</v>
      </c>
      <c r="E16628">
        <v>237620</v>
      </c>
      <c r="F16628" t="s">
        <v>34804</v>
      </c>
      <c r="G16628" t="s">
        <v>32047</v>
      </c>
      <c r="H16628" s="1">
        <v>34728</v>
      </c>
    </row>
    <row r="16629" spans="1:8" x14ac:dyDescent="0.3">
      <c r="A16629">
        <v>-309573</v>
      </c>
      <c r="B16629" t="s">
        <v>34805</v>
      </c>
      <c r="C16629" t="s">
        <v>34806</v>
      </c>
      <c r="D16629" s="1">
        <v>37833</v>
      </c>
      <c r="E16629">
        <v>897862</v>
      </c>
      <c r="F16629" t="s">
        <v>34805</v>
      </c>
      <c r="G16629" t="s">
        <v>33183</v>
      </c>
      <c r="H16629" s="1">
        <v>37833</v>
      </c>
    </row>
    <row r="16630" spans="1:8" x14ac:dyDescent="0.3">
      <c r="A16630">
        <v>-524143</v>
      </c>
      <c r="B16630" t="s">
        <v>34807</v>
      </c>
      <c r="C16630" t="s">
        <v>34808</v>
      </c>
      <c r="D16630" s="1">
        <v>38580</v>
      </c>
      <c r="E16630">
        <v>1186442</v>
      </c>
      <c r="F16630" t="s">
        <v>34807</v>
      </c>
      <c r="G16630" t="s">
        <v>30686</v>
      </c>
      <c r="H16630" s="1">
        <v>38580</v>
      </c>
    </row>
    <row r="16631" spans="1:8" x14ac:dyDescent="0.3">
      <c r="A16631">
        <v>259414</v>
      </c>
      <c r="B16631" t="s">
        <v>34809</v>
      </c>
      <c r="C16631" t="s">
        <v>34810</v>
      </c>
      <c r="D16631" s="1">
        <v>34945</v>
      </c>
    </row>
    <row r="16632" spans="1:8" x14ac:dyDescent="0.3">
      <c r="A16632">
        <v>-288508</v>
      </c>
      <c r="B16632" t="s">
        <v>34811</v>
      </c>
      <c r="C16632" t="s">
        <v>34812</v>
      </c>
      <c r="D16632" s="1">
        <v>38375</v>
      </c>
      <c r="E16632">
        <v>934523</v>
      </c>
      <c r="F16632" t="s">
        <v>34811</v>
      </c>
      <c r="G16632" t="s">
        <v>4008</v>
      </c>
      <c r="H16632" s="1">
        <v>38375</v>
      </c>
    </row>
    <row r="16633" spans="1:8" x14ac:dyDescent="0.3">
      <c r="A16633">
        <v>-196455</v>
      </c>
      <c r="B16633" t="s">
        <v>34813</v>
      </c>
      <c r="C16633" t="s">
        <v>34814</v>
      </c>
      <c r="D16633" s="1">
        <v>36500</v>
      </c>
      <c r="E16633">
        <v>580566</v>
      </c>
      <c r="F16633" t="s">
        <v>34813</v>
      </c>
      <c r="G16633" t="s">
        <v>4008</v>
      </c>
      <c r="H16633" s="1">
        <v>36500</v>
      </c>
    </row>
    <row r="16634" spans="1:8" x14ac:dyDescent="0.3">
      <c r="A16634">
        <v>232286</v>
      </c>
      <c r="B16634" t="s">
        <v>34815</v>
      </c>
      <c r="C16634" t="s">
        <v>34816</v>
      </c>
      <c r="D16634" s="1">
        <v>33987</v>
      </c>
    </row>
    <row r="16635" spans="1:8" x14ac:dyDescent="0.3">
      <c r="A16635">
        <v>173671</v>
      </c>
      <c r="B16635" t="s">
        <v>34817</v>
      </c>
      <c r="C16635" t="s">
        <v>34818</v>
      </c>
      <c r="D16635" s="1">
        <v>33989</v>
      </c>
      <c r="E16635">
        <v>88597</v>
      </c>
      <c r="F16635" t="s">
        <v>34817</v>
      </c>
      <c r="G16635" t="s">
        <v>4008</v>
      </c>
      <c r="H16635" s="1">
        <v>33989</v>
      </c>
    </row>
    <row r="16636" spans="1:8" x14ac:dyDescent="0.3">
      <c r="A16636">
        <v>196296</v>
      </c>
      <c r="B16636" t="s">
        <v>34819</v>
      </c>
      <c r="C16636" t="s">
        <v>34820</v>
      </c>
      <c r="D16636" s="1">
        <v>34072</v>
      </c>
      <c r="E16636">
        <v>136308</v>
      </c>
      <c r="F16636" t="s">
        <v>34819</v>
      </c>
      <c r="G16636" t="s">
        <v>4008</v>
      </c>
      <c r="H16636" s="1">
        <v>34072</v>
      </c>
    </row>
    <row r="16637" spans="1:8" x14ac:dyDescent="0.3">
      <c r="A16637">
        <v>359489</v>
      </c>
      <c r="B16637" t="s">
        <v>34821</v>
      </c>
      <c r="C16637" t="s">
        <v>34822</v>
      </c>
      <c r="D16637" s="1">
        <v>35431</v>
      </c>
      <c r="E16637">
        <v>265159</v>
      </c>
      <c r="F16637" t="s">
        <v>34821</v>
      </c>
      <c r="G16637" t="s">
        <v>4008</v>
      </c>
      <c r="H16637" s="1">
        <v>35431</v>
      </c>
    </row>
    <row r="16638" spans="1:8" x14ac:dyDescent="0.3">
      <c r="A16638">
        <v>414295</v>
      </c>
      <c r="B16638" t="s">
        <v>34823</v>
      </c>
      <c r="C16638" t="s">
        <v>34824</v>
      </c>
      <c r="D16638" s="1">
        <v>35843</v>
      </c>
      <c r="E16638">
        <v>322761</v>
      </c>
      <c r="F16638" t="s">
        <v>34823</v>
      </c>
      <c r="G16638" t="s">
        <v>4008</v>
      </c>
      <c r="H16638" s="1">
        <v>35843</v>
      </c>
    </row>
    <row r="16639" spans="1:8" x14ac:dyDescent="0.3">
      <c r="A16639">
        <v>-117893</v>
      </c>
      <c r="B16639" t="s">
        <v>34825</v>
      </c>
      <c r="C16639" t="s">
        <v>34826</v>
      </c>
      <c r="D16639" s="1">
        <v>37808</v>
      </c>
      <c r="E16639">
        <v>656163</v>
      </c>
      <c r="F16639" t="s">
        <v>34827</v>
      </c>
      <c r="G16639" t="s">
        <v>4008</v>
      </c>
      <c r="H16639" s="1">
        <v>37808</v>
      </c>
    </row>
    <row r="16640" spans="1:8" x14ac:dyDescent="0.3">
      <c r="A16640">
        <v>-52474</v>
      </c>
      <c r="B16640" t="s">
        <v>34828</v>
      </c>
      <c r="C16640" t="s">
        <v>34829</v>
      </c>
      <c r="D16640" s="1">
        <v>37065</v>
      </c>
      <c r="E16640">
        <v>471901</v>
      </c>
      <c r="F16640" t="s">
        <v>34828</v>
      </c>
      <c r="G16640" t="s">
        <v>4008</v>
      </c>
      <c r="H16640" s="1">
        <v>37065</v>
      </c>
    </row>
    <row r="16641" spans="1:8" x14ac:dyDescent="0.3">
      <c r="A16641">
        <v>453558</v>
      </c>
      <c r="B16641" t="s">
        <v>34830</v>
      </c>
      <c r="C16641" t="s">
        <v>34831</v>
      </c>
      <c r="D16641" s="1">
        <v>36274</v>
      </c>
      <c r="E16641">
        <v>335101</v>
      </c>
      <c r="F16641" t="s">
        <v>34830</v>
      </c>
      <c r="G16641" t="s">
        <v>4008</v>
      </c>
      <c r="H16641" s="1">
        <v>36274</v>
      </c>
    </row>
    <row r="16642" spans="1:8" x14ac:dyDescent="0.3">
      <c r="A16642">
        <v>-200578</v>
      </c>
      <c r="B16642" t="s">
        <v>34832</v>
      </c>
      <c r="C16642" t="s">
        <v>34833</v>
      </c>
      <c r="D16642" s="1">
        <v>38258</v>
      </c>
      <c r="E16642">
        <v>519872</v>
      </c>
      <c r="F16642" t="s">
        <v>34832</v>
      </c>
      <c r="G16642" t="s">
        <v>11253</v>
      </c>
      <c r="H16642" s="1">
        <v>38258</v>
      </c>
    </row>
    <row r="16643" spans="1:8" x14ac:dyDescent="0.3">
      <c r="A16643">
        <v>-62081</v>
      </c>
      <c r="B16643" t="s">
        <v>34834</v>
      </c>
      <c r="C16643" t="s">
        <v>34835</v>
      </c>
      <c r="D16643" s="1">
        <v>36905</v>
      </c>
      <c r="E16643">
        <v>527270</v>
      </c>
      <c r="F16643" t="s">
        <v>34834</v>
      </c>
      <c r="G16643" t="s">
        <v>11253</v>
      </c>
      <c r="H16643" s="1">
        <v>36905</v>
      </c>
    </row>
    <row r="16644" spans="1:8" x14ac:dyDescent="0.3">
      <c r="A16644">
        <v>-127204</v>
      </c>
      <c r="B16644" t="s">
        <v>34836</v>
      </c>
      <c r="C16644" t="s">
        <v>34837</v>
      </c>
      <c r="D16644" s="1">
        <v>37670</v>
      </c>
      <c r="E16644">
        <v>574195</v>
      </c>
      <c r="F16644" t="s">
        <v>34836</v>
      </c>
      <c r="G16644" t="s">
        <v>11253</v>
      </c>
      <c r="H16644" s="1">
        <v>37670</v>
      </c>
    </row>
    <row r="16645" spans="1:8" x14ac:dyDescent="0.3">
      <c r="A16645">
        <v>-91795</v>
      </c>
      <c r="B16645" t="s">
        <v>34838</v>
      </c>
      <c r="C16645" t="s">
        <v>34839</v>
      </c>
      <c r="D16645" s="1">
        <v>37543</v>
      </c>
      <c r="E16645">
        <v>584062</v>
      </c>
      <c r="F16645" t="s">
        <v>34838</v>
      </c>
      <c r="G16645" t="s">
        <v>32074</v>
      </c>
      <c r="H16645" s="1">
        <v>37543</v>
      </c>
    </row>
    <row r="16646" spans="1:8" x14ac:dyDescent="0.3">
      <c r="A16646">
        <v>259479</v>
      </c>
      <c r="B16646" t="s">
        <v>34840</v>
      </c>
      <c r="C16646" t="s">
        <v>34841</v>
      </c>
      <c r="D16646" s="1">
        <v>34816</v>
      </c>
      <c r="E16646">
        <v>196763</v>
      </c>
      <c r="F16646" t="s">
        <v>34840</v>
      </c>
      <c r="G16646" t="s">
        <v>32074</v>
      </c>
      <c r="H16646" s="1">
        <v>34816</v>
      </c>
    </row>
    <row r="16647" spans="1:8" x14ac:dyDescent="0.3">
      <c r="A16647">
        <v>-137421</v>
      </c>
      <c r="B16647" t="s">
        <v>34842</v>
      </c>
      <c r="C16647" t="s">
        <v>34843</v>
      </c>
      <c r="D16647" s="1">
        <v>37703</v>
      </c>
      <c r="E16647">
        <v>696116</v>
      </c>
      <c r="F16647" t="s">
        <v>34842</v>
      </c>
      <c r="G16647" t="s">
        <v>7381</v>
      </c>
      <c r="H16647" s="1">
        <v>37703</v>
      </c>
    </row>
    <row r="16648" spans="1:8" x14ac:dyDescent="0.3">
      <c r="A16648">
        <v>-199749</v>
      </c>
      <c r="B16648" t="s">
        <v>34844</v>
      </c>
      <c r="C16648" t="s">
        <v>34845</v>
      </c>
      <c r="D16648" s="1">
        <v>37737</v>
      </c>
      <c r="E16648">
        <v>808269</v>
      </c>
      <c r="F16648" t="s">
        <v>34844</v>
      </c>
      <c r="G16648" t="s">
        <v>31540</v>
      </c>
      <c r="H16648" s="1">
        <v>37737</v>
      </c>
    </row>
    <row r="16649" spans="1:8" x14ac:dyDescent="0.3">
      <c r="A16649">
        <v>303488</v>
      </c>
      <c r="B16649" t="s">
        <v>34846</v>
      </c>
      <c r="C16649" t="s">
        <v>34847</v>
      </c>
      <c r="D16649" s="1">
        <v>34934</v>
      </c>
      <c r="E16649">
        <v>161075</v>
      </c>
      <c r="F16649" t="s">
        <v>34846</v>
      </c>
      <c r="G16649" t="s">
        <v>8363</v>
      </c>
      <c r="H16649" s="1">
        <v>34934</v>
      </c>
    </row>
    <row r="16650" spans="1:8" x14ac:dyDescent="0.3">
      <c r="A16650">
        <v>-34534</v>
      </c>
      <c r="B16650" t="s">
        <v>34848</v>
      </c>
      <c r="C16650" t="s">
        <v>34849</v>
      </c>
      <c r="D16650" s="1">
        <v>36236</v>
      </c>
      <c r="E16650">
        <v>397698</v>
      </c>
      <c r="F16650" t="s">
        <v>34848</v>
      </c>
      <c r="G16650" t="s">
        <v>26023</v>
      </c>
      <c r="H16650" s="1">
        <v>36236</v>
      </c>
    </row>
    <row r="16651" spans="1:8" x14ac:dyDescent="0.3">
      <c r="A16651">
        <v>506330</v>
      </c>
      <c r="B16651" t="s">
        <v>34850</v>
      </c>
      <c r="C16651" t="s">
        <v>34851</v>
      </c>
      <c r="D16651" s="1">
        <v>36276</v>
      </c>
      <c r="E16651">
        <v>457940</v>
      </c>
      <c r="F16651" t="s">
        <v>34850</v>
      </c>
      <c r="G16651" t="s">
        <v>26023</v>
      </c>
      <c r="H16651" s="1">
        <v>36276</v>
      </c>
    </row>
    <row r="16652" spans="1:8" x14ac:dyDescent="0.3">
      <c r="A16652">
        <v>-116548</v>
      </c>
      <c r="B16652" t="s">
        <v>34852</v>
      </c>
      <c r="C16652" t="s">
        <v>34853</v>
      </c>
      <c r="D16652" s="1">
        <v>37877</v>
      </c>
    </row>
    <row r="16653" spans="1:8" x14ac:dyDescent="0.3">
      <c r="A16653">
        <v>511012</v>
      </c>
      <c r="B16653" t="s">
        <v>34854</v>
      </c>
      <c r="C16653" t="s">
        <v>34855</v>
      </c>
      <c r="D16653" s="1">
        <v>37464</v>
      </c>
      <c r="E16653">
        <v>666821</v>
      </c>
      <c r="F16653" t="s">
        <v>34854</v>
      </c>
      <c r="G16653" t="s">
        <v>26023</v>
      </c>
      <c r="H16653" s="1">
        <v>37464</v>
      </c>
    </row>
    <row r="16654" spans="1:8" x14ac:dyDescent="0.3">
      <c r="A16654">
        <v>251720</v>
      </c>
      <c r="B16654" t="s">
        <v>34856</v>
      </c>
      <c r="C16654" t="s">
        <v>34857</v>
      </c>
      <c r="D16654" s="1">
        <v>34215</v>
      </c>
    </row>
    <row r="16655" spans="1:8" x14ac:dyDescent="0.3">
      <c r="A16655">
        <v>454112</v>
      </c>
      <c r="B16655" t="s">
        <v>34858</v>
      </c>
      <c r="C16655" t="s">
        <v>34859</v>
      </c>
      <c r="D16655" s="1">
        <v>36211</v>
      </c>
      <c r="E16655">
        <v>296372</v>
      </c>
      <c r="F16655" t="s">
        <v>34858</v>
      </c>
      <c r="G16655" t="s">
        <v>28145</v>
      </c>
      <c r="H16655" s="1">
        <v>36211</v>
      </c>
    </row>
    <row r="16656" spans="1:8" x14ac:dyDescent="0.3">
      <c r="A16656">
        <v>414368</v>
      </c>
      <c r="B16656" t="s">
        <v>34860</v>
      </c>
      <c r="C16656" t="s">
        <v>34861</v>
      </c>
      <c r="D16656" s="1">
        <v>35837</v>
      </c>
      <c r="E16656">
        <v>330635</v>
      </c>
      <c r="F16656" t="s">
        <v>34860</v>
      </c>
      <c r="G16656" t="s">
        <v>28145</v>
      </c>
      <c r="H16656" s="1">
        <v>35837</v>
      </c>
    </row>
    <row r="16657" spans="1:8" x14ac:dyDescent="0.3">
      <c r="A16657">
        <v>-155137</v>
      </c>
      <c r="B16657" t="s">
        <v>34862</v>
      </c>
      <c r="C16657" t="s">
        <v>34863</v>
      </c>
      <c r="D16657" s="1">
        <v>38177</v>
      </c>
      <c r="E16657">
        <v>720948</v>
      </c>
      <c r="F16657" t="s">
        <v>34862</v>
      </c>
      <c r="G16657" t="s">
        <v>28145</v>
      </c>
      <c r="H16657" s="1">
        <v>38177</v>
      </c>
    </row>
    <row r="16658" spans="1:8" x14ac:dyDescent="0.3">
      <c r="A16658">
        <v>-318018</v>
      </c>
      <c r="B16658" t="s">
        <v>34864</v>
      </c>
      <c r="C16658" t="s">
        <v>34865</v>
      </c>
      <c r="D16658" s="1">
        <v>38304</v>
      </c>
      <c r="E16658">
        <v>1005509</v>
      </c>
      <c r="F16658" t="s">
        <v>34864</v>
      </c>
      <c r="G16658" t="s">
        <v>28145</v>
      </c>
      <c r="H16658" s="1">
        <v>38304</v>
      </c>
    </row>
    <row r="16659" spans="1:8" x14ac:dyDescent="0.3">
      <c r="A16659">
        <v>-91664</v>
      </c>
      <c r="B16659" t="s">
        <v>34866</v>
      </c>
      <c r="C16659" t="s">
        <v>34867</v>
      </c>
      <c r="D16659" s="1">
        <v>37320</v>
      </c>
      <c r="E16659">
        <v>596354</v>
      </c>
      <c r="F16659" t="s">
        <v>34866</v>
      </c>
      <c r="G16659" t="s">
        <v>31330</v>
      </c>
      <c r="H16659" s="1">
        <v>37320</v>
      </c>
    </row>
    <row r="16660" spans="1:8" x14ac:dyDescent="0.3">
      <c r="A16660">
        <v>-115789</v>
      </c>
      <c r="B16660" t="s">
        <v>34868</v>
      </c>
      <c r="C16660" t="s">
        <v>11008</v>
      </c>
      <c r="D16660" s="1">
        <v>38297</v>
      </c>
      <c r="E16660">
        <v>718232</v>
      </c>
      <c r="F16660" t="s">
        <v>34868</v>
      </c>
      <c r="G16660" t="s">
        <v>427</v>
      </c>
      <c r="H16660" s="1">
        <v>38297</v>
      </c>
    </row>
    <row r="16661" spans="1:8" x14ac:dyDescent="0.3">
      <c r="A16661">
        <v>437145</v>
      </c>
      <c r="B16661" t="s">
        <v>34869</v>
      </c>
      <c r="C16661" t="s">
        <v>34870</v>
      </c>
      <c r="D16661" s="1">
        <v>35930</v>
      </c>
      <c r="E16661">
        <v>396106</v>
      </c>
      <c r="F16661" t="s">
        <v>34869</v>
      </c>
      <c r="G16661" t="s">
        <v>430</v>
      </c>
      <c r="H16661" s="1">
        <v>35930</v>
      </c>
    </row>
    <row r="16662" spans="1:8" x14ac:dyDescent="0.3">
      <c r="A16662">
        <v>259814</v>
      </c>
      <c r="B16662" t="s">
        <v>34871</v>
      </c>
      <c r="C16662" t="s">
        <v>34872</v>
      </c>
      <c r="D16662" s="1">
        <v>34350</v>
      </c>
      <c r="E16662">
        <v>124568</v>
      </c>
      <c r="F16662" t="s">
        <v>34871</v>
      </c>
      <c r="G16662" t="s">
        <v>430</v>
      </c>
      <c r="H16662" s="1">
        <v>34350</v>
      </c>
    </row>
    <row r="16663" spans="1:8" x14ac:dyDescent="0.3">
      <c r="A16663">
        <v>497425</v>
      </c>
      <c r="B16663" t="s">
        <v>34873</v>
      </c>
      <c r="C16663" t="s">
        <v>34874</v>
      </c>
      <c r="D16663" s="1">
        <v>36857</v>
      </c>
      <c r="E16663">
        <v>448257</v>
      </c>
      <c r="F16663" t="s">
        <v>34873</v>
      </c>
      <c r="G16663" t="s">
        <v>30352</v>
      </c>
      <c r="H16663" s="1">
        <v>36857</v>
      </c>
    </row>
    <row r="16664" spans="1:8" x14ac:dyDescent="0.3">
      <c r="A16664">
        <v>-97088</v>
      </c>
      <c r="B16664" t="s">
        <v>34875</v>
      </c>
      <c r="C16664" t="s">
        <v>34876</v>
      </c>
      <c r="D16664" s="1">
        <v>37634</v>
      </c>
      <c r="E16664">
        <v>604326</v>
      </c>
      <c r="F16664" t="s">
        <v>34875</v>
      </c>
      <c r="G16664" t="s">
        <v>430</v>
      </c>
      <c r="H16664" s="1">
        <v>37634</v>
      </c>
    </row>
    <row r="16665" spans="1:8" x14ac:dyDescent="0.3">
      <c r="A16665">
        <v>-95438</v>
      </c>
      <c r="B16665" t="s">
        <v>34877</v>
      </c>
      <c r="C16665" t="s">
        <v>34878</v>
      </c>
      <c r="D16665" s="1">
        <v>37426</v>
      </c>
      <c r="E16665">
        <v>606113</v>
      </c>
      <c r="F16665" t="s">
        <v>34877</v>
      </c>
      <c r="G16665" t="s">
        <v>430</v>
      </c>
      <c r="H16665" s="1">
        <v>37426</v>
      </c>
    </row>
    <row r="16666" spans="1:8" x14ac:dyDescent="0.3">
      <c r="A16666">
        <v>-91516</v>
      </c>
      <c r="B16666" t="s">
        <v>34879</v>
      </c>
      <c r="C16666" t="s">
        <v>34880</v>
      </c>
      <c r="D16666" s="1">
        <v>36831</v>
      </c>
      <c r="E16666">
        <v>493899</v>
      </c>
      <c r="F16666" t="s">
        <v>34879</v>
      </c>
      <c r="G16666" t="s">
        <v>430</v>
      </c>
      <c r="H16666" s="1">
        <v>36831</v>
      </c>
    </row>
    <row r="16667" spans="1:8" x14ac:dyDescent="0.3">
      <c r="A16667">
        <v>-59067</v>
      </c>
      <c r="B16667" t="s">
        <v>34881</v>
      </c>
      <c r="C16667" t="s">
        <v>34882</v>
      </c>
      <c r="D16667" s="1">
        <v>37169</v>
      </c>
      <c r="E16667">
        <v>522104</v>
      </c>
      <c r="F16667" t="s">
        <v>34883</v>
      </c>
      <c r="G16667" t="s">
        <v>430</v>
      </c>
      <c r="H16667" s="1">
        <v>37169</v>
      </c>
    </row>
    <row r="16668" spans="1:8" x14ac:dyDescent="0.3">
      <c r="A16668">
        <v>-37696</v>
      </c>
      <c r="B16668" t="s">
        <v>34884</v>
      </c>
      <c r="C16668" t="s">
        <v>34885</v>
      </c>
      <c r="D16668" s="1">
        <v>36284</v>
      </c>
      <c r="E16668">
        <v>406988</v>
      </c>
      <c r="F16668" t="s">
        <v>34884</v>
      </c>
      <c r="G16668" t="s">
        <v>430</v>
      </c>
      <c r="H16668" s="1">
        <v>36284</v>
      </c>
    </row>
    <row r="16669" spans="1:8" x14ac:dyDescent="0.3">
      <c r="A16669">
        <v>54899</v>
      </c>
      <c r="B16669" t="s">
        <v>34886</v>
      </c>
      <c r="C16669" t="s">
        <v>34887</v>
      </c>
      <c r="D16669" s="1">
        <v>32342</v>
      </c>
      <c r="E16669">
        <v>50600</v>
      </c>
      <c r="F16669" t="s">
        <v>34886</v>
      </c>
      <c r="G16669" t="s">
        <v>430</v>
      </c>
      <c r="H16669" s="1">
        <v>32342</v>
      </c>
    </row>
    <row r="16670" spans="1:8" x14ac:dyDescent="0.3">
      <c r="A16670">
        <v>226433</v>
      </c>
      <c r="B16670" t="s">
        <v>34888</v>
      </c>
      <c r="C16670" t="s">
        <v>34889</v>
      </c>
      <c r="D16670" s="1">
        <v>34061</v>
      </c>
      <c r="E16670">
        <v>93979</v>
      </c>
      <c r="F16670" t="s">
        <v>34888</v>
      </c>
      <c r="G16670" t="s">
        <v>430</v>
      </c>
      <c r="H16670" s="1">
        <v>34061</v>
      </c>
    </row>
    <row r="16671" spans="1:8" x14ac:dyDescent="0.3">
      <c r="A16671">
        <v>271061</v>
      </c>
      <c r="B16671" t="s">
        <v>34890</v>
      </c>
      <c r="C16671" t="s">
        <v>34891</v>
      </c>
      <c r="D16671" s="1">
        <v>35267</v>
      </c>
      <c r="E16671">
        <v>206411</v>
      </c>
      <c r="F16671" t="s">
        <v>34890</v>
      </c>
      <c r="G16671" t="s">
        <v>430</v>
      </c>
      <c r="H16671" s="1">
        <v>35267</v>
      </c>
    </row>
    <row r="16672" spans="1:8" x14ac:dyDescent="0.3">
      <c r="A16672">
        <v>338267</v>
      </c>
      <c r="B16672" t="s">
        <v>34892</v>
      </c>
      <c r="C16672" t="s">
        <v>34893</v>
      </c>
      <c r="D16672" s="1">
        <v>34931</v>
      </c>
      <c r="E16672">
        <v>322249</v>
      </c>
      <c r="F16672" t="s">
        <v>34892</v>
      </c>
      <c r="G16672" t="s">
        <v>430</v>
      </c>
      <c r="H16672" s="1">
        <v>34931</v>
      </c>
    </row>
    <row r="16673" spans="1:8" x14ac:dyDescent="0.3">
      <c r="A16673">
        <v>340967</v>
      </c>
      <c r="B16673" t="s">
        <v>34894</v>
      </c>
      <c r="C16673" t="s">
        <v>34895</v>
      </c>
      <c r="D16673" s="1">
        <v>35493</v>
      </c>
      <c r="E16673">
        <v>282150</v>
      </c>
      <c r="F16673" t="s">
        <v>34894</v>
      </c>
      <c r="G16673" t="s">
        <v>430</v>
      </c>
      <c r="H16673" s="1">
        <v>35493</v>
      </c>
    </row>
    <row r="16674" spans="1:8" x14ac:dyDescent="0.3">
      <c r="A16674">
        <v>428479</v>
      </c>
      <c r="B16674" t="s">
        <v>34896</v>
      </c>
      <c r="C16674" t="s">
        <v>34897</v>
      </c>
      <c r="D16674" s="1">
        <v>35578</v>
      </c>
      <c r="E16674">
        <v>440108</v>
      </c>
      <c r="F16674" t="s">
        <v>34896</v>
      </c>
      <c r="G16674" t="s">
        <v>430</v>
      </c>
      <c r="H16674" s="1">
        <v>35578</v>
      </c>
    </row>
    <row r="16675" spans="1:8" x14ac:dyDescent="0.3">
      <c r="A16675">
        <v>470122</v>
      </c>
      <c r="B16675" t="s">
        <v>34898</v>
      </c>
      <c r="C16675" t="s">
        <v>34899</v>
      </c>
      <c r="D16675" s="1">
        <v>36602</v>
      </c>
      <c r="E16675">
        <v>411134</v>
      </c>
      <c r="F16675" t="s">
        <v>34898</v>
      </c>
      <c r="G16675" t="s">
        <v>430</v>
      </c>
      <c r="H16675" s="1">
        <v>36602</v>
      </c>
    </row>
    <row r="16676" spans="1:8" x14ac:dyDescent="0.3">
      <c r="A16676">
        <v>492503</v>
      </c>
      <c r="B16676" t="s">
        <v>34900</v>
      </c>
      <c r="C16676" t="s">
        <v>34901</v>
      </c>
      <c r="D16676" s="1">
        <v>35764</v>
      </c>
      <c r="E16676">
        <v>503854</v>
      </c>
      <c r="F16676" t="s">
        <v>34900</v>
      </c>
      <c r="G16676" t="s">
        <v>430</v>
      </c>
      <c r="H16676" s="1">
        <v>35764</v>
      </c>
    </row>
    <row r="16677" spans="1:8" x14ac:dyDescent="0.3">
      <c r="A16677">
        <v>258690</v>
      </c>
      <c r="B16677" t="s">
        <v>34902</v>
      </c>
      <c r="C16677" t="s">
        <v>34903</v>
      </c>
      <c r="D16677" s="1">
        <v>34925</v>
      </c>
      <c r="E16677">
        <v>249207</v>
      </c>
      <c r="F16677" t="s">
        <v>34902</v>
      </c>
      <c r="G16677" t="s">
        <v>430</v>
      </c>
      <c r="H16677" s="1">
        <v>34925</v>
      </c>
    </row>
    <row r="16678" spans="1:8" x14ac:dyDescent="0.3">
      <c r="A16678">
        <v>-92707</v>
      </c>
      <c r="B16678" t="s">
        <v>34904</v>
      </c>
      <c r="C16678" t="s">
        <v>34905</v>
      </c>
      <c r="D16678" s="1">
        <v>37462</v>
      </c>
      <c r="E16678">
        <v>594664</v>
      </c>
      <c r="F16678" t="s">
        <v>34904</v>
      </c>
      <c r="G16678" t="s">
        <v>430</v>
      </c>
      <c r="H16678" s="1">
        <v>37462</v>
      </c>
    </row>
    <row r="16679" spans="1:8" x14ac:dyDescent="0.3">
      <c r="A16679">
        <v>341679</v>
      </c>
      <c r="B16679" t="s">
        <v>34906</v>
      </c>
      <c r="C16679" t="s">
        <v>34907</v>
      </c>
      <c r="D16679" s="1">
        <v>35117</v>
      </c>
    </row>
    <row r="16680" spans="1:8" x14ac:dyDescent="0.3">
      <c r="A16680">
        <v>-97956</v>
      </c>
      <c r="B16680" t="s">
        <v>34908</v>
      </c>
      <c r="C16680" t="s">
        <v>34909</v>
      </c>
      <c r="D16680" s="1">
        <v>37424</v>
      </c>
      <c r="E16680">
        <v>488048</v>
      </c>
      <c r="F16680" t="s">
        <v>34908</v>
      </c>
      <c r="G16680" t="s">
        <v>1090</v>
      </c>
      <c r="H16680" s="1">
        <v>37424</v>
      </c>
    </row>
    <row r="16681" spans="1:8" x14ac:dyDescent="0.3">
      <c r="A16681">
        <v>-91578</v>
      </c>
      <c r="B16681" t="s">
        <v>34910</v>
      </c>
      <c r="C16681" t="s">
        <v>34911</v>
      </c>
      <c r="D16681" s="1">
        <v>36944</v>
      </c>
      <c r="E16681">
        <v>595301</v>
      </c>
      <c r="F16681" t="s">
        <v>34910</v>
      </c>
      <c r="G16681" t="s">
        <v>4141</v>
      </c>
      <c r="H16681" s="1">
        <v>36944</v>
      </c>
    </row>
    <row r="16682" spans="1:8" x14ac:dyDescent="0.3">
      <c r="A16682">
        <v>209257</v>
      </c>
      <c r="B16682" t="s">
        <v>34912</v>
      </c>
      <c r="C16682" t="s">
        <v>34913</v>
      </c>
      <c r="D16682" s="1">
        <v>34119</v>
      </c>
      <c r="E16682">
        <v>126424</v>
      </c>
      <c r="F16682" t="s">
        <v>34912</v>
      </c>
      <c r="G16682" t="s">
        <v>4144</v>
      </c>
      <c r="H16682" s="1">
        <v>34119</v>
      </c>
    </row>
    <row r="16683" spans="1:8" x14ac:dyDescent="0.3">
      <c r="A16683">
        <v>428509</v>
      </c>
      <c r="B16683" t="s">
        <v>34914</v>
      </c>
      <c r="C16683" t="s">
        <v>34915</v>
      </c>
      <c r="D16683" s="1">
        <v>36243</v>
      </c>
      <c r="E16683">
        <v>405784</v>
      </c>
      <c r="F16683" t="s">
        <v>34914</v>
      </c>
      <c r="G16683" t="s">
        <v>4144</v>
      </c>
      <c r="H16683" s="1">
        <v>36243</v>
      </c>
    </row>
    <row r="16684" spans="1:8" x14ac:dyDescent="0.3">
      <c r="A16684">
        <v>-267294</v>
      </c>
      <c r="B16684" t="s">
        <v>34916</v>
      </c>
      <c r="C16684" t="s">
        <v>34917</v>
      </c>
      <c r="D16684" s="1">
        <v>35776</v>
      </c>
      <c r="E16684">
        <v>565321</v>
      </c>
      <c r="F16684" t="s">
        <v>34916</v>
      </c>
      <c r="G16684" t="s">
        <v>4144</v>
      </c>
      <c r="H16684" s="1">
        <v>35776</v>
      </c>
    </row>
    <row r="16685" spans="1:8" x14ac:dyDescent="0.3">
      <c r="A16685">
        <v>-135434</v>
      </c>
      <c r="B16685" t="s">
        <v>34918</v>
      </c>
      <c r="C16685" t="s">
        <v>34919</v>
      </c>
      <c r="D16685" s="1">
        <v>37630</v>
      </c>
      <c r="E16685">
        <v>684302</v>
      </c>
      <c r="F16685" t="s">
        <v>34918</v>
      </c>
      <c r="G16685" t="s">
        <v>4144</v>
      </c>
      <c r="H16685" s="1">
        <v>37630</v>
      </c>
    </row>
    <row r="16686" spans="1:8" x14ac:dyDescent="0.3">
      <c r="A16686">
        <v>-93304</v>
      </c>
      <c r="B16686" t="s">
        <v>34920</v>
      </c>
      <c r="C16686" t="s">
        <v>34921</v>
      </c>
      <c r="D16686" s="1">
        <v>37290</v>
      </c>
      <c r="E16686">
        <v>606098</v>
      </c>
      <c r="F16686" t="s">
        <v>34920</v>
      </c>
      <c r="G16686" t="s">
        <v>4144</v>
      </c>
      <c r="H16686" s="1">
        <v>37290</v>
      </c>
    </row>
    <row r="16687" spans="1:8" x14ac:dyDescent="0.3">
      <c r="A16687">
        <v>-91446</v>
      </c>
      <c r="B16687" t="s">
        <v>34922</v>
      </c>
      <c r="C16687" t="s">
        <v>34923</v>
      </c>
      <c r="D16687" s="1">
        <v>37159</v>
      </c>
      <c r="E16687">
        <v>452563</v>
      </c>
      <c r="F16687" t="s">
        <v>34922</v>
      </c>
      <c r="G16687" t="s">
        <v>4144</v>
      </c>
      <c r="H16687" s="1">
        <v>37159</v>
      </c>
    </row>
    <row r="16688" spans="1:8" x14ac:dyDescent="0.3">
      <c r="A16688">
        <v>-66001</v>
      </c>
      <c r="B16688" t="s">
        <v>34924</v>
      </c>
      <c r="C16688" t="s">
        <v>34925</v>
      </c>
      <c r="D16688" s="1">
        <v>37434</v>
      </c>
      <c r="E16688">
        <v>553449</v>
      </c>
      <c r="F16688" t="s">
        <v>34924</v>
      </c>
      <c r="G16688" t="s">
        <v>4144</v>
      </c>
      <c r="H16688" s="1">
        <v>37434</v>
      </c>
    </row>
    <row r="16689" spans="1:8" x14ac:dyDescent="0.3">
      <c r="A16689">
        <v>-35212</v>
      </c>
      <c r="B16689" t="s">
        <v>34926</v>
      </c>
      <c r="C16689" t="s">
        <v>34927</v>
      </c>
      <c r="D16689" s="1">
        <v>36428</v>
      </c>
      <c r="E16689">
        <v>392714</v>
      </c>
      <c r="F16689" t="s">
        <v>34926</v>
      </c>
      <c r="G16689" t="s">
        <v>4144</v>
      </c>
      <c r="H16689" s="1">
        <v>36428</v>
      </c>
    </row>
    <row r="16690" spans="1:8" x14ac:dyDescent="0.3">
      <c r="A16690">
        <v>104876</v>
      </c>
      <c r="B16690" t="s">
        <v>34928</v>
      </c>
      <c r="C16690" t="s">
        <v>34929</v>
      </c>
      <c r="D16690" s="1">
        <v>33440</v>
      </c>
    </row>
    <row r="16691" spans="1:8" x14ac:dyDescent="0.3">
      <c r="A16691">
        <v>266992</v>
      </c>
      <c r="B16691" t="s">
        <v>34930</v>
      </c>
      <c r="C16691" t="s">
        <v>34931</v>
      </c>
      <c r="D16691" s="1">
        <v>33987</v>
      </c>
      <c r="E16691">
        <v>86643</v>
      </c>
      <c r="F16691" t="s">
        <v>34930</v>
      </c>
      <c r="G16691" t="s">
        <v>4144</v>
      </c>
      <c r="H16691" s="1">
        <v>33987</v>
      </c>
    </row>
    <row r="16692" spans="1:8" x14ac:dyDescent="0.3">
      <c r="A16692">
        <v>414472</v>
      </c>
      <c r="B16692" t="s">
        <v>34932</v>
      </c>
      <c r="C16692" t="s">
        <v>34933</v>
      </c>
      <c r="D16692" s="1">
        <v>36023</v>
      </c>
      <c r="E16692">
        <v>288650</v>
      </c>
      <c r="F16692" t="s">
        <v>34932</v>
      </c>
      <c r="G16692" t="s">
        <v>4144</v>
      </c>
      <c r="H16692" s="1">
        <v>36023</v>
      </c>
    </row>
    <row r="16693" spans="1:8" x14ac:dyDescent="0.3">
      <c r="A16693">
        <v>454081</v>
      </c>
      <c r="B16693" t="s">
        <v>34934</v>
      </c>
      <c r="C16693" t="s">
        <v>34935</v>
      </c>
      <c r="D16693" s="1">
        <v>36366</v>
      </c>
      <c r="E16693">
        <v>368860</v>
      </c>
      <c r="F16693" t="s">
        <v>34934</v>
      </c>
      <c r="G16693" t="s">
        <v>4144</v>
      </c>
      <c r="H16693" s="1">
        <v>36366</v>
      </c>
    </row>
    <row r="16694" spans="1:8" x14ac:dyDescent="0.3">
      <c r="A16694">
        <v>454400</v>
      </c>
      <c r="B16694" t="s">
        <v>34936</v>
      </c>
      <c r="C16694" t="s">
        <v>34937</v>
      </c>
      <c r="D16694" s="1">
        <v>36751</v>
      </c>
    </row>
    <row r="16695" spans="1:8" x14ac:dyDescent="0.3">
      <c r="A16695">
        <v>449466</v>
      </c>
      <c r="B16695" t="s">
        <v>34938</v>
      </c>
      <c r="C16695" t="s">
        <v>34939</v>
      </c>
      <c r="D16695" s="1">
        <v>36170</v>
      </c>
      <c r="E16695">
        <v>296429</v>
      </c>
      <c r="F16695" t="s">
        <v>34938</v>
      </c>
      <c r="G16695" t="s">
        <v>4144</v>
      </c>
      <c r="H16695" s="1">
        <v>36170</v>
      </c>
    </row>
    <row r="16696" spans="1:8" x14ac:dyDescent="0.3">
      <c r="A16696">
        <v>497427</v>
      </c>
      <c r="B16696" t="s">
        <v>34940</v>
      </c>
      <c r="C16696" t="s">
        <v>34941</v>
      </c>
      <c r="D16696" s="1">
        <v>36496</v>
      </c>
      <c r="E16696">
        <v>452027</v>
      </c>
      <c r="F16696" t="s">
        <v>34940</v>
      </c>
      <c r="G16696" t="s">
        <v>32996</v>
      </c>
      <c r="H16696" s="1">
        <v>36496</v>
      </c>
    </row>
    <row r="16697" spans="1:8" x14ac:dyDescent="0.3">
      <c r="A16697">
        <v>-59086</v>
      </c>
      <c r="B16697" t="s">
        <v>34942</v>
      </c>
      <c r="C16697" t="s">
        <v>34943</v>
      </c>
      <c r="D16697" s="1">
        <v>36915</v>
      </c>
      <c r="E16697">
        <v>527653</v>
      </c>
      <c r="F16697" t="s">
        <v>34942</v>
      </c>
      <c r="G16697" t="s">
        <v>29794</v>
      </c>
      <c r="H16697" s="1">
        <v>36915</v>
      </c>
    </row>
    <row r="16698" spans="1:8" x14ac:dyDescent="0.3">
      <c r="A16698">
        <v>-200839</v>
      </c>
      <c r="B16698" t="s">
        <v>34944</v>
      </c>
      <c r="C16698" t="s">
        <v>34945</v>
      </c>
      <c r="D16698" s="1">
        <v>38012</v>
      </c>
      <c r="E16698">
        <v>804833</v>
      </c>
      <c r="F16698" t="s">
        <v>34944</v>
      </c>
      <c r="G16698" t="s">
        <v>32510</v>
      </c>
      <c r="H16698" s="1">
        <v>38012</v>
      </c>
    </row>
    <row r="16699" spans="1:8" x14ac:dyDescent="0.3">
      <c r="A16699">
        <v>453834</v>
      </c>
      <c r="B16699" t="s">
        <v>34946</v>
      </c>
      <c r="C16699" t="s">
        <v>34947</v>
      </c>
      <c r="D16699" s="1">
        <v>36426</v>
      </c>
    </row>
    <row r="16700" spans="1:8" x14ac:dyDescent="0.3">
      <c r="A16700">
        <v>-171007</v>
      </c>
      <c r="B16700" t="s">
        <v>34948</v>
      </c>
      <c r="C16700" t="s">
        <v>34948</v>
      </c>
      <c r="D16700" s="1">
        <v>37629</v>
      </c>
    </row>
    <row r="16701" spans="1:8" x14ac:dyDescent="0.3">
      <c r="A16701">
        <v>414378</v>
      </c>
      <c r="B16701" t="s">
        <v>34949</v>
      </c>
      <c r="C16701" t="s">
        <v>34950</v>
      </c>
      <c r="D16701" s="1">
        <v>35941</v>
      </c>
      <c r="E16701">
        <v>337025</v>
      </c>
      <c r="F16701" t="s">
        <v>34949</v>
      </c>
      <c r="G16701" t="s">
        <v>29404</v>
      </c>
      <c r="H16701" s="1">
        <v>35941</v>
      </c>
    </row>
    <row r="16702" spans="1:8" x14ac:dyDescent="0.3">
      <c r="A16702">
        <v>158185</v>
      </c>
      <c r="B16702" t="s">
        <v>34951</v>
      </c>
      <c r="C16702" t="s">
        <v>34952</v>
      </c>
      <c r="D16702" s="1">
        <v>33821</v>
      </c>
      <c r="E16702">
        <v>163724</v>
      </c>
      <c r="F16702" t="s">
        <v>34951</v>
      </c>
      <c r="G16702" t="s">
        <v>4147</v>
      </c>
      <c r="H16702" s="1">
        <v>33821</v>
      </c>
    </row>
    <row r="16703" spans="1:8" x14ac:dyDescent="0.3">
      <c r="A16703">
        <v>-311071</v>
      </c>
      <c r="B16703" t="s">
        <v>34953</v>
      </c>
      <c r="C16703" t="s">
        <v>34954</v>
      </c>
      <c r="D16703" s="1">
        <v>38578</v>
      </c>
      <c r="E16703">
        <v>964014</v>
      </c>
      <c r="F16703" t="s">
        <v>34953</v>
      </c>
      <c r="G16703" t="s">
        <v>2265</v>
      </c>
      <c r="H16703" s="1">
        <v>38578</v>
      </c>
    </row>
    <row r="16704" spans="1:8" x14ac:dyDescent="0.3">
      <c r="A16704">
        <v>287491</v>
      </c>
      <c r="B16704" t="s">
        <v>1700</v>
      </c>
      <c r="C16704" t="s">
        <v>1701</v>
      </c>
      <c r="D16704" s="1">
        <v>34222</v>
      </c>
      <c r="E16704">
        <v>124416</v>
      </c>
      <c r="F16704" t="s">
        <v>1700</v>
      </c>
      <c r="G16704" t="s">
        <v>1206</v>
      </c>
      <c r="H16704" s="1">
        <v>34222</v>
      </c>
    </row>
    <row r="16705" spans="1:8" x14ac:dyDescent="0.3">
      <c r="A16705">
        <v>308152</v>
      </c>
      <c r="B16705" t="s">
        <v>34955</v>
      </c>
      <c r="C16705" t="s">
        <v>34956</v>
      </c>
      <c r="D16705" s="1">
        <v>35367</v>
      </c>
      <c r="E16705">
        <v>228953</v>
      </c>
      <c r="F16705" t="s">
        <v>34955</v>
      </c>
      <c r="G16705" t="s">
        <v>1206</v>
      </c>
      <c r="H16705" s="1">
        <v>35367</v>
      </c>
    </row>
    <row r="16706" spans="1:8" x14ac:dyDescent="0.3">
      <c r="A16706">
        <v>279074</v>
      </c>
      <c r="B16706" t="s">
        <v>34957</v>
      </c>
      <c r="C16706" t="s">
        <v>34958</v>
      </c>
      <c r="D16706" s="1">
        <v>35448</v>
      </c>
    </row>
    <row r="16707" spans="1:8" x14ac:dyDescent="0.3">
      <c r="A16707">
        <v>-428028</v>
      </c>
      <c r="B16707" t="s">
        <v>34959</v>
      </c>
      <c r="C16707" t="s">
        <v>34960</v>
      </c>
      <c r="D16707" s="1">
        <v>36513</v>
      </c>
      <c r="E16707">
        <v>833372</v>
      </c>
      <c r="F16707" t="s">
        <v>34959</v>
      </c>
      <c r="G16707" t="s">
        <v>1206</v>
      </c>
      <c r="H16707" s="1">
        <v>36513</v>
      </c>
    </row>
    <row r="16708" spans="1:8" x14ac:dyDescent="0.3">
      <c r="A16708">
        <v>-84721</v>
      </c>
      <c r="B16708" t="s">
        <v>34961</v>
      </c>
      <c r="C16708" t="s">
        <v>34962</v>
      </c>
      <c r="D16708" s="1">
        <v>37260</v>
      </c>
      <c r="E16708">
        <v>588747</v>
      </c>
      <c r="F16708" t="s">
        <v>34961</v>
      </c>
      <c r="G16708" t="s">
        <v>1206</v>
      </c>
      <c r="H16708" s="1">
        <v>37260</v>
      </c>
    </row>
    <row r="16709" spans="1:8" x14ac:dyDescent="0.3">
      <c r="A16709">
        <v>-66891</v>
      </c>
      <c r="B16709" t="s">
        <v>34963</v>
      </c>
      <c r="C16709" t="s">
        <v>34964</v>
      </c>
      <c r="D16709" s="1">
        <v>37151</v>
      </c>
      <c r="E16709">
        <v>557205</v>
      </c>
      <c r="F16709" t="s">
        <v>34963</v>
      </c>
      <c r="G16709" t="s">
        <v>1206</v>
      </c>
      <c r="H16709" s="1">
        <v>37151</v>
      </c>
    </row>
    <row r="16710" spans="1:8" x14ac:dyDescent="0.3">
      <c r="A16710">
        <v>88429</v>
      </c>
      <c r="B16710" t="s">
        <v>34965</v>
      </c>
      <c r="C16710" t="s">
        <v>34966</v>
      </c>
      <c r="D16710" s="1">
        <v>33086</v>
      </c>
      <c r="E16710">
        <v>85960</v>
      </c>
      <c r="F16710" t="s">
        <v>34965</v>
      </c>
      <c r="G16710" t="s">
        <v>1206</v>
      </c>
      <c r="H16710" s="1">
        <v>33086</v>
      </c>
    </row>
    <row r="16711" spans="1:8" x14ac:dyDescent="0.3">
      <c r="A16711">
        <v>141044</v>
      </c>
      <c r="B16711" t="s">
        <v>34967</v>
      </c>
      <c r="C16711" t="s">
        <v>34968</v>
      </c>
      <c r="D16711" s="1">
        <v>33705</v>
      </c>
      <c r="E16711">
        <v>94210</v>
      </c>
      <c r="F16711" t="s">
        <v>34967</v>
      </c>
      <c r="G16711" t="s">
        <v>1206</v>
      </c>
      <c r="H16711" s="1">
        <v>33705</v>
      </c>
    </row>
    <row r="16712" spans="1:8" x14ac:dyDescent="0.3">
      <c r="A16712">
        <v>143433</v>
      </c>
      <c r="B16712" t="s">
        <v>34969</v>
      </c>
      <c r="C16712" t="s">
        <v>34969</v>
      </c>
      <c r="D16712" s="1">
        <v>33607</v>
      </c>
      <c r="E16712">
        <v>91280</v>
      </c>
      <c r="F16712" t="s">
        <v>34969</v>
      </c>
      <c r="G16712" t="s">
        <v>1206</v>
      </c>
      <c r="H16712" s="1">
        <v>33607</v>
      </c>
    </row>
    <row r="16713" spans="1:8" x14ac:dyDescent="0.3">
      <c r="A16713">
        <v>163334</v>
      </c>
      <c r="B16713" t="s">
        <v>34970</v>
      </c>
      <c r="C16713" t="s">
        <v>34971</v>
      </c>
      <c r="D16713" s="1">
        <v>33821</v>
      </c>
      <c r="E16713">
        <v>109855</v>
      </c>
      <c r="F16713" t="s">
        <v>34970</v>
      </c>
      <c r="G16713" t="s">
        <v>1206</v>
      </c>
      <c r="H16713" s="1">
        <v>33821</v>
      </c>
    </row>
    <row r="16714" spans="1:8" x14ac:dyDescent="0.3">
      <c r="A16714">
        <v>199846</v>
      </c>
      <c r="B16714" t="s">
        <v>34972</v>
      </c>
      <c r="C16714" t="s">
        <v>34973</v>
      </c>
      <c r="D16714" s="1">
        <v>33608</v>
      </c>
      <c r="E16714">
        <v>93753</v>
      </c>
      <c r="F16714" t="s">
        <v>34972</v>
      </c>
      <c r="G16714" t="s">
        <v>1206</v>
      </c>
      <c r="H16714" s="1">
        <v>33608</v>
      </c>
    </row>
    <row r="16715" spans="1:8" x14ac:dyDescent="0.3">
      <c r="A16715">
        <v>258977</v>
      </c>
      <c r="B16715" t="s">
        <v>34974</v>
      </c>
      <c r="C16715" t="s">
        <v>34975</v>
      </c>
      <c r="D16715" s="1">
        <v>34590</v>
      </c>
      <c r="E16715">
        <v>161079</v>
      </c>
      <c r="F16715" t="s">
        <v>34974</v>
      </c>
      <c r="G16715" t="s">
        <v>1206</v>
      </c>
      <c r="H16715" s="1">
        <v>34590</v>
      </c>
    </row>
    <row r="16716" spans="1:8" x14ac:dyDescent="0.3">
      <c r="A16716">
        <v>299504</v>
      </c>
      <c r="B16716" t="s">
        <v>34976</v>
      </c>
      <c r="C16716" t="s">
        <v>34977</v>
      </c>
      <c r="D16716" s="1">
        <v>34024</v>
      </c>
      <c r="E16716">
        <v>196146</v>
      </c>
      <c r="F16716" t="s">
        <v>34976</v>
      </c>
      <c r="G16716" t="s">
        <v>1206</v>
      </c>
      <c r="H16716" s="1">
        <v>34024</v>
      </c>
    </row>
    <row r="16717" spans="1:8" x14ac:dyDescent="0.3">
      <c r="A16717">
        <v>402723</v>
      </c>
      <c r="B16717" t="s">
        <v>34978</v>
      </c>
      <c r="C16717" t="s">
        <v>34979</v>
      </c>
      <c r="D16717" s="1">
        <v>35979</v>
      </c>
      <c r="E16717">
        <v>296897</v>
      </c>
      <c r="F16717" t="s">
        <v>34978</v>
      </c>
      <c r="G16717" t="s">
        <v>1206</v>
      </c>
      <c r="H16717" s="1">
        <v>35979</v>
      </c>
    </row>
    <row r="16718" spans="1:8" x14ac:dyDescent="0.3">
      <c r="A16718">
        <v>411304</v>
      </c>
      <c r="B16718" t="s">
        <v>34980</v>
      </c>
      <c r="C16718" t="s">
        <v>34981</v>
      </c>
      <c r="D16718" s="1">
        <v>34495</v>
      </c>
      <c r="E16718">
        <v>284058</v>
      </c>
      <c r="F16718" t="s">
        <v>34980</v>
      </c>
      <c r="G16718" t="s">
        <v>1206</v>
      </c>
      <c r="H16718" s="1">
        <v>34495</v>
      </c>
    </row>
    <row r="16719" spans="1:8" x14ac:dyDescent="0.3">
      <c r="A16719">
        <v>470153</v>
      </c>
      <c r="B16719" t="s">
        <v>34982</v>
      </c>
      <c r="C16719" t="s">
        <v>7913</v>
      </c>
      <c r="D16719" s="1">
        <v>36534</v>
      </c>
      <c r="E16719">
        <v>335998</v>
      </c>
      <c r="F16719" t="s">
        <v>34982</v>
      </c>
      <c r="G16719" t="s">
        <v>1206</v>
      </c>
      <c r="H16719" s="1">
        <v>36534</v>
      </c>
    </row>
    <row r="16720" spans="1:8" x14ac:dyDescent="0.3">
      <c r="A16720">
        <v>-134668</v>
      </c>
      <c r="B16720" t="s">
        <v>34983</v>
      </c>
      <c r="C16720" t="s">
        <v>34984</v>
      </c>
      <c r="D16720" s="1">
        <v>37623</v>
      </c>
      <c r="E16720">
        <v>690425</v>
      </c>
      <c r="F16720" t="s">
        <v>34983</v>
      </c>
      <c r="G16720" t="s">
        <v>1206</v>
      </c>
      <c r="H16720" s="1">
        <v>37623</v>
      </c>
    </row>
    <row r="16721" spans="1:8" x14ac:dyDescent="0.3">
      <c r="A16721">
        <v>-59674</v>
      </c>
      <c r="B16721" t="s">
        <v>34985</v>
      </c>
      <c r="C16721" t="s">
        <v>34986</v>
      </c>
      <c r="D16721" s="1">
        <v>37079</v>
      </c>
      <c r="E16721">
        <v>471890</v>
      </c>
      <c r="F16721" t="s">
        <v>34985</v>
      </c>
      <c r="G16721" t="s">
        <v>10818</v>
      </c>
      <c r="H16721" s="1">
        <v>37079</v>
      </c>
    </row>
    <row r="16722" spans="1:8" x14ac:dyDescent="0.3">
      <c r="A16722">
        <v>307134</v>
      </c>
      <c r="B16722" t="s">
        <v>34987</v>
      </c>
      <c r="C16722" t="s">
        <v>34988</v>
      </c>
      <c r="D16722" s="1">
        <v>34813</v>
      </c>
      <c r="E16722">
        <v>152431</v>
      </c>
      <c r="F16722" t="s">
        <v>34987</v>
      </c>
      <c r="G16722" t="s">
        <v>1260</v>
      </c>
      <c r="H16722" s="1">
        <v>34813</v>
      </c>
    </row>
    <row r="16723" spans="1:8" x14ac:dyDescent="0.3">
      <c r="A16723">
        <v>447729</v>
      </c>
      <c r="B16723" t="s">
        <v>34989</v>
      </c>
      <c r="C16723" t="s">
        <v>34990</v>
      </c>
      <c r="D16723" s="1">
        <v>34597</v>
      </c>
      <c r="E16723">
        <v>229792</v>
      </c>
      <c r="F16723" t="s">
        <v>34989</v>
      </c>
      <c r="G16723" t="s">
        <v>1260</v>
      </c>
      <c r="H16723" s="1">
        <v>34597</v>
      </c>
    </row>
    <row r="16724" spans="1:8" x14ac:dyDescent="0.3">
      <c r="A16724">
        <v>2014</v>
      </c>
      <c r="B16724" t="s">
        <v>34991</v>
      </c>
      <c r="C16724" t="s">
        <v>34992</v>
      </c>
      <c r="D16724" s="1">
        <v>32017</v>
      </c>
    </row>
    <row r="16725" spans="1:8" x14ac:dyDescent="0.3">
      <c r="A16725">
        <v>409036</v>
      </c>
      <c r="B16725" t="s">
        <v>34993</v>
      </c>
      <c r="C16725" t="s">
        <v>34994</v>
      </c>
      <c r="D16725" s="1">
        <v>35035</v>
      </c>
      <c r="E16725">
        <v>196050</v>
      </c>
      <c r="F16725" t="s">
        <v>34993</v>
      </c>
      <c r="G16725" t="s">
        <v>1260</v>
      </c>
      <c r="H16725" s="1">
        <v>35035</v>
      </c>
    </row>
    <row r="16726" spans="1:8" x14ac:dyDescent="0.3">
      <c r="A16726">
        <v>454056</v>
      </c>
      <c r="B16726" t="s">
        <v>34995</v>
      </c>
      <c r="C16726" t="s">
        <v>34996</v>
      </c>
      <c r="D16726" s="1">
        <v>36217</v>
      </c>
      <c r="E16726">
        <v>287220</v>
      </c>
      <c r="F16726" t="s">
        <v>34995</v>
      </c>
      <c r="G16726" t="s">
        <v>1260</v>
      </c>
      <c r="H16726" s="1">
        <v>36217</v>
      </c>
    </row>
    <row r="16727" spans="1:8" x14ac:dyDescent="0.3">
      <c r="A16727">
        <v>-59479</v>
      </c>
      <c r="B16727" t="s">
        <v>34997</v>
      </c>
      <c r="C16727" t="s">
        <v>34998</v>
      </c>
      <c r="D16727" s="1">
        <v>36955</v>
      </c>
      <c r="E16727">
        <v>392156</v>
      </c>
      <c r="F16727" t="s">
        <v>34997</v>
      </c>
      <c r="G16727" t="s">
        <v>1260</v>
      </c>
      <c r="H16727" s="1">
        <v>36955</v>
      </c>
    </row>
    <row r="16728" spans="1:8" x14ac:dyDescent="0.3">
      <c r="A16728">
        <v>358859</v>
      </c>
      <c r="B16728" t="s">
        <v>34999</v>
      </c>
      <c r="C16728" t="s">
        <v>35000</v>
      </c>
      <c r="D16728" s="1">
        <v>35465</v>
      </c>
      <c r="E16728">
        <v>264304</v>
      </c>
      <c r="F16728" t="s">
        <v>34999</v>
      </c>
      <c r="G16728" t="s">
        <v>1260</v>
      </c>
      <c r="H16728" s="1">
        <v>35465</v>
      </c>
    </row>
    <row r="16729" spans="1:8" x14ac:dyDescent="0.3">
      <c r="A16729">
        <v>359815</v>
      </c>
      <c r="B16729" t="s">
        <v>35001</v>
      </c>
      <c r="C16729" t="s">
        <v>35002</v>
      </c>
      <c r="D16729" s="1">
        <v>35435</v>
      </c>
      <c r="E16729">
        <v>278323</v>
      </c>
      <c r="F16729" t="s">
        <v>35001</v>
      </c>
      <c r="G16729" t="s">
        <v>1260</v>
      </c>
      <c r="H16729" s="1">
        <v>35435</v>
      </c>
    </row>
    <row r="16730" spans="1:8" x14ac:dyDescent="0.3">
      <c r="A16730">
        <v>-278467</v>
      </c>
      <c r="B16730" t="s">
        <v>35003</v>
      </c>
      <c r="C16730" t="s">
        <v>35004</v>
      </c>
      <c r="D16730" s="1">
        <v>38028</v>
      </c>
      <c r="E16730">
        <v>922647</v>
      </c>
      <c r="F16730" t="s">
        <v>35003</v>
      </c>
      <c r="G16730" t="s">
        <v>1260</v>
      </c>
      <c r="H16730" s="1">
        <v>38028</v>
      </c>
    </row>
    <row r="16731" spans="1:8" x14ac:dyDescent="0.3">
      <c r="A16731">
        <v>160641</v>
      </c>
      <c r="B16731" t="s">
        <v>35005</v>
      </c>
      <c r="C16731" t="s">
        <v>35006</v>
      </c>
      <c r="D16731" s="1">
        <v>33986</v>
      </c>
      <c r="E16731">
        <v>167369</v>
      </c>
      <c r="F16731" t="s">
        <v>35005</v>
      </c>
      <c r="G16731" t="s">
        <v>1260</v>
      </c>
      <c r="H16731" s="1">
        <v>33986</v>
      </c>
    </row>
    <row r="16732" spans="1:8" x14ac:dyDescent="0.3">
      <c r="A16732">
        <v>186945</v>
      </c>
      <c r="B16732" t="s">
        <v>35007</v>
      </c>
      <c r="C16732" t="s">
        <v>35008</v>
      </c>
      <c r="D16732" s="1">
        <v>33852</v>
      </c>
      <c r="E16732">
        <v>85298</v>
      </c>
      <c r="F16732" t="s">
        <v>35007</v>
      </c>
      <c r="G16732" t="s">
        <v>1260</v>
      </c>
      <c r="H16732" s="1">
        <v>33852</v>
      </c>
    </row>
    <row r="16733" spans="1:8" x14ac:dyDescent="0.3">
      <c r="A16733">
        <v>257364</v>
      </c>
      <c r="B16733" t="s">
        <v>35009</v>
      </c>
      <c r="C16733" t="s">
        <v>35010</v>
      </c>
      <c r="D16733" s="1">
        <v>34728</v>
      </c>
      <c r="E16733">
        <v>157927</v>
      </c>
      <c r="F16733" t="s">
        <v>35009</v>
      </c>
      <c r="G16733" t="s">
        <v>1260</v>
      </c>
      <c r="H16733" s="1">
        <v>34728</v>
      </c>
    </row>
    <row r="16734" spans="1:8" x14ac:dyDescent="0.3">
      <c r="A16734">
        <v>259322</v>
      </c>
      <c r="B16734" t="s">
        <v>35011</v>
      </c>
      <c r="C16734" t="s">
        <v>35012</v>
      </c>
      <c r="D16734" s="1">
        <v>34920</v>
      </c>
      <c r="E16734">
        <v>139278</v>
      </c>
      <c r="F16734" t="s">
        <v>35011</v>
      </c>
      <c r="G16734" t="s">
        <v>1260</v>
      </c>
      <c r="H16734" s="1">
        <v>34920</v>
      </c>
    </row>
    <row r="16735" spans="1:8" x14ac:dyDescent="0.3">
      <c r="A16735">
        <v>276420</v>
      </c>
      <c r="B16735" t="s">
        <v>35013</v>
      </c>
      <c r="C16735" t="s">
        <v>35014</v>
      </c>
      <c r="D16735" s="1">
        <v>35525</v>
      </c>
      <c r="E16735">
        <v>217718</v>
      </c>
      <c r="F16735" t="s">
        <v>35013</v>
      </c>
      <c r="G16735" t="s">
        <v>1260</v>
      </c>
      <c r="H16735" s="1">
        <v>35525</v>
      </c>
    </row>
    <row r="16736" spans="1:8" x14ac:dyDescent="0.3">
      <c r="A16736">
        <v>429540</v>
      </c>
      <c r="B16736" t="s">
        <v>35015</v>
      </c>
      <c r="C16736" t="s">
        <v>35016</v>
      </c>
      <c r="D16736" s="1">
        <v>36222</v>
      </c>
      <c r="E16736">
        <v>362184</v>
      </c>
      <c r="F16736" t="s">
        <v>35015</v>
      </c>
      <c r="G16736" t="s">
        <v>1260</v>
      </c>
      <c r="H16736" s="1">
        <v>36222</v>
      </c>
    </row>
    <row r="16737" spans="1:8" x14ac:dyDescent="0.3">
      <c r="A16737">
        <v>467412</v>
      </c>
      <c r="B16737" t="s">
        <v>35017</v>
      </c>
      <c r="C16737" t="s">
        <v>35018</v>
      </c>
      <c r="D16737" s="1">
        <v>36747</v>
      </c>
      <c r="E16737">
        <v>391560</v>
      </c>
      <c r="F16737" t="s">
        <v>35017</v>
      </c>
      <c r="G16737" t="s">
        <v>1260</v>
      </c>
      <c r="H16737" s="1">
        <v>36747</v>
      </c>
    </row>
    <row r="16738" spans="1:8" x14ac:dyDescent="0.3">
      <c r="A16738">
        <v>491114</v>
      </c>
      <c r="B16738" t="s">
        <v>35019</v>
      </c>
      <c r="C16738" t="s">
        <v>35020</v>
      </c>
      <c r="D16738" s="1">
        <v>36193</v>
      </c>
      <c r="E16738">
        <v>337194</v>
      </c>
      <c r="F16738" t="s">
        <v>35019</v>
      </c>
      <c r="G16738" t="s">
        <v>1260</v>
      </c>
      <c r="H16738" s="1">
        <v>36193</v>
      </c>
    </row>
    <row r="16739" spans="1:8" x14ac:dyDescent="0.3">
      <c r="A16739">
        <v>218086</v>
      </c>
      <c r="B16739" t="s">
        <v>35021</v>
      </c>
      <c r="C16739" t="s">
        <v>35022</v>
      </c>
      <c r="D16739" s="1">
        <v>34020</v>
      </c>
      <c r="E16739">
        <v>89658</v>
      </c>
      <c r="F16739" t="s">
        <v>35021</v>
      </c>
      <c r="G16739" t="s">
        <v>1260</v>
      </c>
      <c r="H16739" s="1">
        <v>34020</v>
      </c>
    </row>
    <row r="16740" spans="1:8" x14ac:dyDescent="0.3">
      <c r="A16740">
        <v>237301</v>
      </c>
      <c r="B16740" t="s">
        <v>35023</v>
      </c>
      <c r="C16740" t="s">
        <v>35024</v>
      </c>
      <c r="D16740" s="1">
        <v>34680</v>
      </c>
      <c r="E16740">
        <v>152241</v>
      </c>
      <c r="F16740" t="s">
        <v>35023</v>
      </c>
      <c r="G16740" t="s">
        <v>1260</v>
      </c>
      <c r="H16740" s="1">
        <v>34680</v>
      </c>
    </row>
    <row r="16741" spans="1:8" x14ac:dyDescent="0.3">
      <c r="A16741">
        <v>-200117</v>
      </c>
      <c r="B16741" t="s">
        <v>35025</v>
      </c>
      <c r="C16741" t="s">
        <v>35026</v>
      </c>
      <c r="D16741" s="1">
        <v>37748</v>
      </c>
      <c r="E16741">
        <v>810669</v>
      </c>
      <c r="F16741" t="s">
        <v>35027</v>
      </c>
      <c r="G16741" t="s">
        <v>32086</v>
      </c>
      <c r="H16741" s="1">
        <v>37748</v>
      </c>
    </row>
    <row r="16742" spans="1:8" x14ac:dyDescent="0.3">
      <c r="A16742">
        <v>-90703</v>
      </c>
      <c r="B16742" t="s">
        <v>35028</v>
      </c>
      <c r="C16742" t="s">
        <v>35029</v>
      </c>
      <c r="D16742" s="1">
        <v>35738</v>
      </c>
      <c r="E16742">
        <v>406762</v>
      </c>
      <c r="F16742" t="s">
        <v>35028</v>
      </c>
      <c r="G16742" t="s">
        <v>26300</v>
      </c>
      <c r="H16742" s="1">
        <v>35738</v>
      </c>
    </row>
    <row r="16743" spans="1:8" x14ac:dyDescent="0.3">
      <c r="A16743">
        <v>-44423</v>
      </c>
      <c r="B16743" t="s">
        <v>35030</v>
      </c>
      <c r="C16743" t="s">
        <v>35031</v>
      </c>
      <c r="D16743" s="1">
        <v>36869</v>
      </c>
      <c r="E16743">
        <v>453742</v>
      </c>
      <c r="F16743" t="s">
        <v>35030</v>
      </c>
      <c r="G16743" t="s">
        <v>15500</v>
      </c>
      <c r="H16743" s="1">
        <v>36869</v>
      </c>
    </row>
    <row r="16744" spans="1:8" x14ac:dyDescent="0.3">
      <c r="A16744">
        <v>497165</v>
      </c>
      <c r="B16744" t="s">
        <v>35032</v>
      </c>
      <c r="C16744" t="s">
        <v>35033</v>
      </c>
      <c r="D16744" s="1">
        <v>36531</v>
      </c>
      <c r="E16744">
        <v>447797</v>
      </c>
      <c r="F16744" t="s">
        <v>35032</v>
      </c>
      <c r="G16744" t="s">
        <v>35034</v>
      </c>
      <c r="H16744" s="1">
        <v>36531</v>
      </c>
    </row>
    <row r="16745" spans="1:8" x14ac:dyDescent="0.3">
      <c r="A16745">
        <v>453786</v>
      </c>
      <c r="B16745" t="s">
        <v>35035</v>
      </c>
      <c r="C16745" t="s">
        <v>35036</v>
      </c>
      <c r="D16745" s="1">
        <v>36270</v>
      </c>
    </row>
    <row r="16746" spans="1:8" x14ac:dyDescent="0.3">
      <c r="A16746">
        <v>-348479</v>
      </c>
      <c r="B16746" t="s">
        <v>35037</v>
      </c>
      <c r="C16746" t="s">
        <v>35038</v>
      </c>
      <c r="D16746" s="1">
        <v>37785</v>
      </c>
      <c r="E16746">
        <v>679681</v>
      </c>
      <c r="F16746" t="s">
        <v>35037</v>
      </c>
      <c r="G16746" t="s">
        <v>28247</v>
      </c>
      <c r="H16746" s="1">
        <v>37785</v>
      </c>
    </row>
    <row r="16747" spans="1:8" x14ac:dyDescent="0.3">
      <c r="A16747">
        <v>-44194</v>
      </c>
      <c r="B16747" t="s">
        <v>35039</v>
      </c>
      <c r="C16747" t="s">
        <v>35040</v>
      </c>
      <c r="D16747" s="1">
        <v>36957</v>
      </c>
      <c r="E16747">
        <v>392137</v>
      </c>
      <c r="F16747" t="s">
        <v>35039</v>
      </c>
      <c r="G16747" t="s">
        <v>29290</v>
      </c>
      <c r="H16747" s="1">
        <v>36957</v>
      </c>
    </row>
    <row r="16748" spans="1:8" x14ac:dyDescent="0.3">
      <c r="A16748">
        <v>413913</v>
      </c>
      <c r="B16748" t="s">
        <v>35041</v>
      </c>
      <c r="C16748" t="s">
        <v>35042</v>
      </c>
      <c r="D16748" s="1">
        <v>35882</v>
      </c>
    </row>
    <row r="16749" spans="1:8" x14ac:dyDescent="0.3">
      <c r="A16749">
        <v>57682</v>
      </c>
      <c r="B16749" t="s">
        <v>35043</v>
      </c>
      <c r="C16749" t="s">
        <v>35044</v>
      </c>
      <c r="D16749" s="1">
        <v>31890</v>
      </c>
      <c r="E16749">
        <v>36255</v>
      </c>
      <c r="F16749" t="s">
        <v>35043</v>
      </c>
      <c r="G16749" t="s">
        <v>33183</v>
      </c>
      <c r="H16749" s="1">
        <v>31890</v>
      </c>
    </row>
    <row r="16750" spans="1:8" x14ac:dyDescent="0.3">
      <c r="A16750">
        <v>-59319</v>
      </c>
      <c r="B16750" t="s">
        <v>35045</v>
      </c>
      <c r="C16750" t="s">
        <v>35046</v>
      </c>
      <c r="D16750" s="1">
        <v>37196</v>
      </c>
    </row>
    <row r="16751" spans="1:8" x14ac:dyDescent="0.3">
      <c r="A16751">
        <v>493500</v>
      </c>
      <c r="B16751" t="s">
        <v>35047</v>
      </c>
      <c r="C16751" t="s">
        <v>35048</v>
      </c>
      <c r="D16751" s="1">
        <v>36629</v>
      </c>
      <c r="E16751">
        <v>383354</v>
      </c>
      <c r="F16751" t="s">
        <v>35047</v>
      </c>
      <c r="G16751" t="s">
        <v>28479</v>
      </c>
      <c r="H16751" s="1">
        <v>36629</v>
      </c>
    </row>
    <row r="16752" spans="1:8" x14ac:dyDescent="0.3">
      <c r="A16752">
        <v>497060</v>
      </c>
      <c r="B16752" t="s">
        <v>35049</v>
      </c>
      <c r="C16752" t="s">
        <v>35050</v>
      </c>
      <c r="D16752" s="1">
        <v>36577</v>
      </c>
      <c r="E16752">
        <v>336317</v>
      </c>
      <c r="F16752" t="s">
        <v>35049</v>
      </c>
      <c r="G16752" t="s">
        <v>33106</v>
      </c>
      <c r="H16752" s="1">
        <v>36577</v>
      </c>
    </row>
    <row r="16753" spans="1:8" x14ac:dyDescent="0.3">
      <c r="A16753">
        <v>454226</v>
      </c>
      <c r="B16753" t="s">
        <v>35051</v>
      </c>
      <c r="C16753" t="s">
        <v>35052</v>
      </c>
      <c r="D16753" s="1">
        <v>36342</v>
      </c>
      <c r="E16753">
        <v>333464</v>
      </c>
      <c r="F16753" t="s">
        <v>35051</v>
      </c>
      <c r="G16753" t="s">
        <v>33106</v>
      </c>
      <c r="H16753" s="1">
        <v>36342</v>
      </c>
    </row>
    <row r="16754" spans="1:8" x14ac:dyDescent="0.3">
      <c r="A16754">
        <v>520954</v>
      </c>
      <c r="B16754" t="s">
        <v>35053</v>
      </c>
      <c r="C16754" t="s">
        <v>35054</v>
      </c>
      <c r="D16754" s="1">
        <v>37044</v>
      </c>
      <c r="E16754">
        <v>392150</v>
      </c>
      <c r="F16754" t="s">
        <v>35053</v>
      </c>
      <c r="G16754" t="s">
        <v>33106</v>
      </c>
      <c r="H16754" s="1">
        <v>37044</v>
      </c>
    </row>
    <row r="16755" spans="1:8" x14ac:dyDescent="0.3">
      <c r="A16755">
        <v>413925</v>
      </c>
      <c r="B16755" t="s">
        <v>35055</v>
      </c>
      <c r="C16755" t="s">
        <v>35056</v>
      </c>
      <c r="D16755" s="1">
        <v>35908</v>
      </c>
      <c r="E16755">
        <v>337031</v>
      </c>
      <c r="F16755" t="s">
        <v>35055</v>
      </c>
      <c r="G16755" t="s">
        <v>33106</v>
      </c>
      <c r="H16755" s="1">
        <v>35908</v>
      </c>
    </row>
    <row r="16756" spans="1:8" x14ac:dyDescent="0.3">
      <c r="A16756">
        <v>449111</v>
      </c>
      <c r="B16756" t="s">
        <v>35057</v>
      </c>
      <c r="C16756" t="s">
        <v>35058</v>
      </c>
      <c r="D16756" s="1">
        <v>33684</v>
      </c>
    </row>
    <row r="16757" spans="1:8" x14ac:dyDescent="0.3">
      <c r="A16757">
        <v>128952</v>
      </c>
      <c r="B16757" t="s">
        <v>35059</v>
      </c>
      <c r="C16757" t="s">
        <v>35060</v>
      </c>
      <c r="D16757" s="1">
        <v>33303</v>
      </c>
      <c r="E16757">
        <v>83691</v>
      </c>
      <c r="F16757" t="s">
        <v>35059</v>
      </c>
      <c r="G16757" t="s">
        <v>33106</v>
      </c>
      <c r="H16757" s="1">
        <v>33303</v>
      </c>
    </row>
    <row r="16758" spans="1:8" x14ac:dyDescent="0.3">
      <c r="A16758">
        <v>-75871</v>
      </c>
      <c r="B16758" t="s">
        <v>35061</v>
      </c>
      <c r="C16758" t="s">
        <v>35062</v>
      </c>
      <c r="D16758" s="1">
        <v>37305</v>
      </c>
      <c r="E16758">
        <v>569455</v>
      </c>
      <c r="F16758" t="s">
        <v>35061</v>
      </c>
      <c r="G16758" t="s">
        <v>33106</v>
      </c>
      <c r="H16758" s="1">
        <v>37305</v>
      </c>
    </row>
    <row r="16759" spans="1:8" x14ac:dyDescent="0.3">
      <c r="A16759">
        <v>-59165</v>
      </c>
      <c r="B16759" t="s">
        <v>35063</v>
      </c>
      <c r="C16759" t="s">
        <v>35064</v>
      </c>
      <c r="D16759" s="1">
        <v>36953</v>
      </c>
      <c r="E16759">
        <v>392133</v>
      </c>
      <c r="F16759" t="s">
        <v>35063</v>
      </c>
      <c r="G16759" t="s">
        <v>33106</v>
      </c>
      <c r="H16759" s="1">
        <v>36953</v>
      </c>
    </row>
    <row r="16760" spans="1:8" x14ac:dyDescent="0.3">
      <c r="A16760">
        <v>-59219</v>
      </c>
      <c r="B16760" t="s">
        <v>35065</v>
      </c>
      <c r="C16760" t="s">
        <v>35066</v>
      </c>
      <c r="D16760" s="1">
        <v>37221</v>
      </c>
      <c r="E16760">
        <v>422251</v>
      </c>
      <c r="F16760" t="s">
        <v>35065</v>
      </c>
      <c r="G16760" t="s">
        <v>33106</v>
      </c>
      <c r="H16760" s="1">
        <v>37221</v>
      </c>
    </row>
    <row r="16761" spans="1:8" x14ac:dyDescent="0.3">
      <c r="A16761">
        <v>-63933</v>
      </c>
      <c r="B16761" t="s">
        <v>35067</v>
      </c>
      <c r="C16761" t="s">
        <v>35068</v>
      </c>
      <c r="D16761" s="1">
        <v>37274</v>
      </c>
      <c r="E16761">
        <v>550370</v>
      </c>
      <c r="F16761" t="s">
        <v>35067</v>
      </c>
      <c r="G16761" t="s">
        <v>33106</v>
      </c>
      <c r="H16761" s="1">
        <v>37274</v>
      </c>
    </row>
    <row r="16762" spans="1:8" x14ac:dyDescent="0.3">
      <c r="A16762">
        <v>-206347</v>
      </c>
      <c r="B16762" t="s">
        <v>35069</v>
      </c>
      <c r="C16762" t="s">
        <v>35070</v>
      </c>
      <c r="D16762" s="1">
        <v>36051</v>
      </c>
    </row>
    <row r="16763" spans="1:8" x14ac:dyDescent="0.3">
      <c r="A16763">
        <v>125721</v>
      </c>
      <c r="B16763" t="s">
        <v>35071</v>
      </c>
      <c r="C16763" t="s">
        <v>35072</v>
      </c>
      <c r="D16763" s="1">
        <v>33896</v>
      </c>
      <c r="E16763">
        <v>76630</v>
      </c>
      <c r="F16763" t="s">
        <v>35071</v>
      </c>
      <c r="G16763" t="s">
        <v>33106</v>
      </c>
      <c r="H16763" s="1">
        <v>33896</v>
      </c>
    </row>
    <row r="16764" spans="1:8" x14ac:dyDescent="0.3">
      <c r="A16764">
        <v>288994</v>
      </c>
      <c r="B16764" t="s">
        <v>35073</v>
      </c>
      <c r="C16764" t="s">
        <v>32172</v>
      </c>
      <c r="D16764" s="1">
        <v>34499</v>
      </c>
      <c r="E16764">
        <v>258108</v>
      </c>
      <c r="F16764" t="s">
        <v>35073</v>
      </c>
      <c r="G16764" t="s">
        <v>33106</v>
      </c>
      <c r="H16764" s="1">
        <v>34499</v>
      </c>
    </row>
    <row r="16765" spans="1:8" x14ac:dyDescent="0.3">
      <c r="A16765">
        <v>453965</v>
      </c>
      <c r="B16765" t="s">
        <v>35074</v>
      </c>
      <c r="C16765" t="s">
        <v>35075</v>
      </c>
      <c r="D16765" s="1">
        <v>36481</v>
      </c>
      <c r="E16765">
        <v>369881</v>
      </c>
      <c r="F16765" t="s">
        <v>35074</v>
      </c>
      <c r="G16765" t="s">
        <v>33106</v>
      </c>
      <c r="H16765" s="1">
        <v>36481</v>
      </c>
    </row>
    <row r="16766" spans="1:8" x14ac:dyDescent="0.3">
      <c r="A16766">
        <v>460140</v>
      </c>
      <c r="B16766" t="s">
        <v>35076</v>
      </c>
      <c r="C16766" t="s">
        <v>33363</v>
      </c>
      <c r="D16766" s="1">
        <v>36475</v>
      </c>
      <c r="E16766">
        <v>379989</v>
      </c>
      <c r="F16766" t="s">
        <v>35076</v>
      </c>
      <c r="G16766" t="s">
        <v>33106</v>
      </c>
      <c r="H16766" s="1">
        <v>36475</v>
      </c>
    </row>
    <row r="16767" spans="1:8" x14ac:dyDescent="0.3">
      <c r="A16767">
        <v>-202315</v>
      </c>
      <c r="B16767" t="s">
        <v>35077</v>
      </c>
      <c r="C16767" t="s">
        <v>35078</v>
      </c>
      <c r="D16767" s="1">
        <v>38575</v>
      </c>
      <c r="E16767">
        <v>829316</v>
      </c>
      <c r="F16767" t="s">
        <v>35077</v>
      </c>
      <c r="G16767" t="s">
        <v>33106</v>
      </c>
      <c r="H16767" s="1">
        <v>38575</v>
      </c>
    </row>
    <row r="16768" spans="1:8" x14ac:dyDescent="0.3">
      <c r="A16768">
        <v>-160516</v>
      </c>
      <c r="B16768" t="s">
        <v>35079</v>
      </c>
      <c r="C16768" t="s">
        <v>35080</v>
      </c>
      <c r="D16768" s="1">
        <v>38122</v>
      </c>
      <c r="E16768">
        <v>727538</v>
      </c>
      <c r="F16768" t="s">
        <v>35079</v>
      </c>
      <c r="G16768" t="s">
        <v>33106</v>
      </c>
      <c r="H16768" s="1">
        <v>38122</v>
      </c>
    </row>
    <row r="16769" spans="1:8" x14ac:dyDescent="0.3">
      <c r="A16769">
        <v>270122</v>
      </c>
      <c r="B16769" t="s">
        <v>35081</v>
      </c>
      <c r="C16769" t="s">
        <v>35082</v>
      </c>
      <c r="D16769" s="1">
        <v>34713</v>
      </c>
      <c r="E16769">
        <v>196826</v>
      </c>
      <c r="F16769" t="s">
        <v>35081</v>
      </c>
      <c r="G16769" t="s">
        <v>33106</v>
      </c>
      <c r="H16769" s="1">
        <v>34713</v>
      </c>
    </row>
    <row r="16770" spans="1:8" x14ac:dyDescent="0.3">
      <c r="A16770">
        <v>414483</v>
      </c>
      <c r="B16770" t="s">
        <v>35083</v>
      </c>
      <c r="C16770" t="s">
        <v>35084</v>
      </c>
      <c r="D16770" s="1">
        <v>35438</v>
      </c>
      <c r="E16770">
        <v>230810</v>
      </c>
      <c r="F16770" t="s">
        <v>35083</v>
      </c>
      <c r="G16770" t="s">
        <v>33106</v>
      </c>
      <c r="H16770" s="1">
        <v>35438</v>
      </c>
    </row>
    <row r="16771" spans="1:8" x14ac:dyDescent="0.3">
      <c r="A16771">
        <v>74326</v>
      </c>
      <c r="B16771" t="s">
        <v>35085</v>
      </c>
      <c r="C16771" t="s">
        <v>11835</v>
      </c>
      <c r="D16771" s="1">
        <v>33127</v>
      </c>
      <c r="E16771">
        <v>67850</v>
      </c>
      <c r="F16771" t="s">
        <v>35085</v>
      </c>
      <c r="G16771" t="s">
        <v>33106</v>
      </c>
      <c r="H16771" s="1">
        <v>33127</v>
      </c>
    </row>
    <row r="16772" spans="1:8" x14ac:dyDescent="0.3">
      <c r="A16772">
        <v>141429</v>
      </c>
      <c r="B16772" t="s">
        <v>35086</v>
      </c>
      <c r="C16772" t="s">
        <v>29073</v>
      </c>
      <c r="D16772" s="1">
        <v>33421</v>
      </c>
      <c r="E16772">
        <v>114441</v>
      </c>
      <c r="F16772" t="s">
        <v>35086</v>
      </c>
      <c r="G16772" t="s">
        <v>33106</v>
      </c>
      <c r="H16772" s="1">
        <v>33421</v>
      </c>
    </row>
    <row r="16773" spans="1:8" x14ac:dyDescent="0.3">
      <c r="A16773">
        <v>359249</v>
      </c>
      <c r="B16773" t="s">
        <v>35087</v>
      </c>
      <c r="C16773" t="s">
        <v>35088</v>
      </c>
      <c r="D16773" s="1">
        <v>35188</v>
      </c>
      <c r="E16773">
        <v>232349</v>
      </c>
      <c r="F16773" t="s">
        <v>35087</v>
      </c>
      <c r="G16773" t="s">
        <v>33106</v>
      </c>
      <c r="H16773" s="1">
        <v>35188</v>
      </c>
    </row>
    <row r="16774" spans="1:8" x14ac:dyDescent="0.3">
      <c r="A16774">
        <v>213078</v>
      </c>
      <c r="B16774" t="s">
        <v>35089</v>
      </c>
      <c r="C16774" t="s">
        <v>35090</v>
      </c>
      <c r="D16774" s="1">
        <v>34331</v>
      </c>
      <c r="E16774">
        <v>115210</v>
      </c>
      <c r="F16774" t="s">
        <v>35089</v>
      </c>
      <c r="G16774" t="s">
        <v>33106</v>
      </c>
      <c r="H16774" s="1">
        <v>34331</v>
      </c>
    </row>
    <row r="16775" spans="1:8" x14ac:dyDescent="0.3">
      <c r="A16775">
        <v>-129037</v>
      </c>
      <c r="B16775" t="s">
        <v>35091</v>
      </c>
      <c r="C16775" t="s">
        <v>35092</v>
      </c>
      <c r="D16775" s="1">
        <v>35162</v>
      </c>
      <c r="E16775">
        <v>369162</v>
      </c>
      <c r="F16775" t="s">
        <v>35091</v>
      </c>
      <c r="G16775" t="s">
        <v>1497</v>
      </c>
      <c r="H16775" s="1">
        <v>35162</v>
      </c>
    </row>
    <row r="16776" spans="1:8" x14ac:dyDescent="0.3">
      <c r="A16776">
        <v>-139625</v>
      </c>
      <c r="B16776" t="s">
        <v>35093</v>
      </c>
      <c r="C16776" t="s">
        <v>35094</v>
      </c>
      <c r="D16776" s="1">
        <v>38247</v>
      </c>
      <c r="E16776">
        <v>698840</v>
      </c>
      <c r="F16776" t="s">
        <v>35093</v>
      </c>
      <c r="G16776" t="s">
        <v>1308</v>
      </c>
      <c r="H16776" s="1">
        <v>38247</v>
      </c>
    </row>
    <row r="16777" spans="1:8" x14ac:dyDescent="0.3">
      <c r="A16777">
        <v>-325936</v>
      </c>
      <c r="B16777" t="s">
        <v>35095</v>
      </c>
      <c r="C16777" t="s">
        <v>35096</v>
      </c>
      <c r="D16777" s="1">
        <v>38740</v>
      </c>
      <c r="E16777">
        <v>989330</v>
      </c>
      <c r="F16777" t="s">
        <v>35095</v>
      </c>
      <c r="G16777" t="s">
        <v>2265</v>
      </c>
      <c r="H16777" s="1">
        <v>38740</v>
      </c>
    </row>
    <row r="16778" spans="1:8" x14ac:dyDescent="0.3">
      <c r="A16778">
        <v>-94405</v>
      </c>
      <c r="B16778" t="s">
        <v>35097</v>
      </c>
      <c r="C16778" t="s">
        <v>35098</v>
      </c>
      <c r="D16778" s="1">
        <v>37785</v>
      </c>
      <c r="E16778">
        <v>605571</v>
      </c>
      <c r="F16778" t="s">
        <v>35097</v>
      </c>
      <c r="G16778" t="s">
        <v>2265</v>
      </c>
      <c r="H16778" s="1">
        <v>37785</v>
      </c>
    </row>
    <row r="16779" spans="1:8" x14ac:dyDescent="0.3">
      <c r="A16779">
        <v>-94408</v>
      </c>
      <c r="B16779" t="s">
        <v>35099</v>
      </c>
      <c r="C16779" t="s">
        <v>35100</v>
      </c>
      <c r="D16779" s="1">
        <v>37578</v>
      </c>
    </row>
    <row r="16780" spans="1:8" x14ac:dyDescent="0.3">
      <c r="A16780">
        <v>301027</v>
      </c>
      <c r="B16780" t="s">
        <v>35101</v>
      </c>
      <c r="C16780" t="s">
        <v>35102</v>
      </c>
      <c r="D16780" s="1">
        <v>32883</v>
      </c>
    </row>
    <row r="16781" spans="1:8" x14ac:dyDescent="0.3">
      <c r="A16781">
        <v>-211218</v>
      </c>
      <c r="B16781" t="s">
        <v>35103</v>
      </c>
      <c r="C16781" t="s">
        <v>35104</v>
      </c>
      <c r="D16781" s="1">
        <v>38744</v>
      </c>
      <c r="E16781">
        <v>829831</v>
      </c>
      <c r="F16781" t="s">
        <v>35103</v>
      </c>
      <c r="G16781" t="s">
        <v>2265</v>
      </c>
      <c r="H16781" s="1">
        <v>38744</v>
      </c>
    </row>
    <row r="16782" spans="1:8" x14ac:dyDescent="0.3">
      <c r="A16782">
        <v>-204363</v>
      </c>
      <c r="B16782" t="s">
        <v>35105</v>
      </c>
      <c r="C16782" t="s">
        <v>35106</v>
      </c>
      <c r="D16782" s="1">
        <v>38547</v>
      </c>
      <c r="E16782">
        <v>829771</v>
      </c>
      <c r="F16782" t="s">
        <v>35105</v>
      </c>
      <c r="G16782" t="s">
        <v>2265</v>
      </c>
      <c r="H16782" s="1">
        <v>38547</v>
      </c>
    </row>
    <row r="16783" spans="1:8" x14ac:dyDescent="0.3">
      <c r="A16783">
        <v>490603</v>
      </c>
      <c r="B16783" t="s">
        <v>35107</v>
      </c>
      <c r="C16783" t="s">
        <v>35108</v>
      </c>
      <c r="D16783" s="1">
        <v>35519</v>
      </c>
      <c r="E16783">
        <v>521933</v>
      </c>
      <c r="F16783" t="s">
        <v>35107</v>
      </c>
      <c r="G16783" t="s">
        <v>2265</v>
      </c>
      <c r="H16783" s="1">
        <v>35519</v>
      </c>
    </row>
    <row r="16784" spans="1:8" x14ac:dyDescent="0.3">
      <c r="A16784">
        <v>185928</v>
      </c>
      <c r="B16784" t="s">
        <v>35109</v>
      </c>
      <c r="C16784" t="s">
        <v>35110</v>
      </c>
      <c r="D16784" s="1">
        <v>33932</v>
      </c>
      <c r="E16784">
        <v>185520</v>
      </c>
      <c r="F16784" t="s">
        <v>35109</v>
      </c>
      <c r="G16784" t="s">
        <v>2265</v>
      </c>
      <c r="H16784" s="1">
        <v>33932</v>
      </c>
    </row>
    <row r="16785" spans="1:8" x14ac:dyDescent="0.3">
      <c r="A16785">
        <v>-365843</v>
      </c>
      <c r="B16785" t="s">
        <v>35111</v>
      </c>
      <c r="C16785" t="s">
        <v>35112</v>
      </c>
      <c r="D16785" s="1">
        <v>38866</v>
      </c>
      <c r="E16785">
        <v>1051162</v>
      </c>
      <c r="F16785" t="s">
        <v>35111</v>
      </c>
      <c r="G16785" t="s">
        <v>2265</v>
      </c>
      <c r="H16785" s="1">
        <v>38866</v>
      </c>
    </row>
    <row r="16786" spans="1:8" x14ac:dyDescent="0.3">
      <c r="A16786">
        <v>-363052</v>
      </c>
      <c r="B16786" t="s">
        <v>35113</v>
      </c>
      <c r="C16786" t="s">
        <v>35114</v>
      </c>
      <c r="D16786" s="1">
        <v>39492</v>
      </c>
      <c r="E16786">
        <v>1046244</v>
      </c>
      <c r="F16786" t="s">
        <v>35113</v>
      </c>
      <c r="G16786" t="s">
        <v>2265</v>
      </c>
      <c r="H16786" s="1">
        <v>39492</v>
      </c>
    </row>
    <row r="16787" spans="1:8" x14ac:dyDescent="0.3">
      <c r="A16787">
        <v>-154277</v>
      </c>
      <c r="B16787" t="s">
        <v>35115</v>
      </c>
      <c r="C16787" t="s">
        <v>35116</v>
      </c>
      <c r="D16787" s="1">
        <v>37659</v>
      </c>
      <c r="E16787">
        <v>693965</v>
      </c>
      <c r="F16787" t="s">
        <v>35115</v>
      </c>
      <c r="G16787" t="s">
        <v>2265</v>
      </c>
      <c r="H16787" s="1">
        <v>37659</v>
      </c>
    </row>
    <row r="16788" spans="1:8" x14ac:dyDescent="0.3">
      <c r="A16788">
        <v>-59540</v>
      </c>
      <c r="B16788" t="s">
        <v>35117</v>
      </c>
      <c r="C16788" t="s">
        <v>35118</v>
      </c>
      <c r="D16788" s="1">
        <v>36930</v>
      </c>
      <c r="E16788">
        <v>453877</v>
      </c>
      <c r="F16788" t="s">
        <v>35117</v>
      </c>
      <c r="G16788" t="s">
        <v>2265</v>
      </c>
      <c r="H16788" s="1">
        <v>36930</v>
      </c>
    </row>
    <row r="16789" spans="1:8" x14ac:dyDescent="0.3">
      <c r="A16789">
        <v>54415</v>
      </c>
      <c r="B16789" t="s">
        <v>35119</v>
      </c>
      <c r="C16789" t="s">
        <v>35120</v>
      </c>
      <c r="D16789" s="1">
        <v>32349</v>
      </c>
      <c r="E16789">
        <v>56684</v>
      </c>
      <c r="F16789" t="s">
        <v>35119</v>
      </c>
      <c r="G16789" t="s">
        <v>2265</v>
      </c>
      <c r="H16789" s="1">
        <v>32349</v>
      </c>
    </row>
    <row r="16790" spans="1:8" x14ac:dyDescent="0.3">
      <c r="A16790">
        <v>124515</v>
      </c>
      <c r="B16790" t="s">
        <v>35121</v>
      </c>
      <c r="C16790" t="s">
        <v>35122</v>
      </c>
      <c r="D16790" s="1">
        <v>33395</v>
      </c>
      <c r="E16790">
        <v>139942</v>
      </c>
      <c r="F16790" t="s">
        <v>35121</v>
      </c>
      <c r="G16790" t="s">
        <v>2265</v>
      </c>
      <c r="H16790" s="1">
        <v>33395</v>
      </c>
    </row>
    <row r="16791" spans="1:8" x14ac:dyDescent="0.3">
      <c r="A16791">
        <v>-324581</v>
      </c>
      <c r="B16791" t="s">
        <v>35123</v>
      </c>
      <c r="C16791" t="s">
        <v>35124</v>
      </c>
      <c r="D16791" s="1">
        <v>36697</v>
      </c>
      <c r="E16791">
        <v>686329</v>
      </c>
      <c r="F16791" t="s">
        <v>35123</v>
      </c>
      <c r="G16791" t="s">
        <v>2265</v>
      </c>
      <c r="H16791" s="1">
        <v>36697</v>
      </c>
    </row>
    <row r="16792" spans="1:8" x14ac:dyDescent="0.3">
      <c r="A16792">
        <v>-138269</v>
      </c>
      <c r="B16792" t="s">
        <v>35125</v>
      </c>
      <c r="C16792" t="s">
        <v>35126</v>
      </c>
      <c r="D16792" s="1">
        <v>38127</v>
      </c>
      <c r="E16792">
        <v>693992</v>
      </c>
      <c r="F16792" t="s">
        <v>35125</v>
      </c>
      <c r="G16792" t="s">
        <v>2265</v>
      </c>
      <c r="H16792" s="1">
        <v>38127</v>
      </c>
    </row>
    <row r="16793" spans="1:8" x14ac:dyDescent="0.3">
      <c r="A16793">
        <v>-101069</v>
      </c>
      <c r="B16793" t="s">
        <v>35127</v>
      </c>
      <c r="C16793" t="s">
        <v>35128</v>
      </c>
      <c r="D16793" s="1">
        <v>37716</v>
      </c>
      <c r="E16793">
        <v>620174</v>
      </c>
      <c r="F16793" t="s">
        <v>35127</v>
      </c>
      <c r="G16793" t="s">
        <v>2265</v>
      </c>
      <c r="H16793" s="1">
        <v>37716</v>
      </c>
    </row>
    <row r="16794" spans="1:8" x14ac:dyDescent="0.3">
      <c r="A16794">
        <v>-84125</v>
      </c>
      <c r="B16794" t="s">
        <v>35129</v>
      </c>
      <c r="C16794" t="s">
        <v>35130</v>
      </c>
      <c r="D16794" s="1">
        <v>37718</v>
      </c>
      <c r="E16794">
        <v>587522</v>
      </c>
      <c r="F16794" t="s">
        <v>35129</v>
      </c>
      <c r="G16794" t="s">
        <v>2265</v>
      </c>
      <c r="H16794" s="1">
        <v>37718</v>
      </c>
    </row>
    <row r="16795" spans="1:8" x14ac:dyDescent="0.3">
      <c r="A16795">
        <v>195383</v>
      </c>
      <c r="B16795" t="s">
        <v>35131</v>
      </c>
      <c r="C16795" t="s">
        <v>35132</v>
      </c>
      <c r="D16795" s="1">
        <v>34230</v>
      </c>
      <c r="E16795">
        <v>126285</v>
      </c>
      <c r="F16795" t="s">
        <v>35131</v>
      </c>
      <c r="G16795" t="s">
        <v>2265</v>
      </c>
      <c r="H16795" s="1">
        <v>34230</v>
      </c>
    </row>
    <row r="16796" spans="1:8" x14ac:dyDescent="0.3">
      <c r="A16796">
        <v>-575570</v>
      </c>
      <c r="B16796" t="s">
        <v>35133</v>
      </c>
      <c r="C16796" t="s">
        <v>35134</v>
      </c>
      <c r="D16796" s="1">
        <v>39541</v>
      </c>
      <c r="E16796">
        <v>1197270</v>
      </c>
      <c r="F16796" t="s">
        <v>35133</v>
      </c>
      <c r="G16796" t="s">
        <v>2265</v>
      </c>
      <c r="H16796" s="1">
        <v>39541</v>
      </c>
    </row>
    <row r="16797" spans="1:8" x14ac:dyDescent="0.3">
      <c r="A16797">
        <v>65411</v>
      </c>
      <c r="B16797" t="s">
        <v>35135</v>
      </c>
      <c r="C16797" t="s">
        <v>35136</v>
      </c>
      <c r="D16797" s="1">
        <v>33111</v>
      </c>
      <c r="E16797">
        <v>82289</v>
      </c>
      <c r="F16797" t="s">
        <v>35135</v>
      </c>
      <c r="G16797" t="s">
        <v>2265</v>
      </c>
      <c r="H16797" s="1">
        <v>33111</v>
      </c>
    </row>
    <row r="16798" spans="1:8" x14ac:dyDescent="0.3">
      <c r="A16798">
        <v>-363051</v>
      </c>
      <c r="B16798" t="s">
        <v>35137</v>
      </c>
      <c r="C16798" t="s">
        <v>35138</v>
      </c>
      <c r="D16798" s="1">
        <v>38735</v>
      </c>
      <c r="E16798">
        <v>1046242</v>
      </c>
      <c r="F16798" t="s">
        <v>35139</v>
      </c>
      <c r="G16798" t="s">
        <v>33427</v>
      </c>
      <c r="H16798" s="1">
        <v>38735</v>
      </c>
    </row>
    <row r="16799" spans="1:8" x14ac:dyDescent="0.3">
      <c r="A16799">
        <v>474421</v>
      </c>
      <c r="B16799" t="s">
        <v>35140</v>
      </c>
      <c r="C16799" t="s">
        <v>35141</v>
      </c>
      <c r="D16799" s="1">
        <v>36654</v>
      </c>
      <c r="E16799">
        <v>335921</v>
      </c>
      <c r="F16799" t="s">
        <v>35142</v>
      </c>
      <c r="G16799" t="s">
        <v>1319</v>
      </c>
      <c r="H16799" s="1">
        <v>36654</v>
      </c>
    </row>
    <row r="16800" spans="1:8" x14ac:dyDescent="0.3">
      <c r="A16800">
        <v>-106842</v>
      </c>
      <c r="B16800" t="s">
        <v>35143</v>
      </c>
      <c r="C16800" t="s">
        <v>35144</v>
      </c>
      <c r="D16800" s="1">
        <v>37668</v>
      </c>
      <c r="E16800">
        <v>630765</v>
      </c>
      <c r="F16800" t="s">
        <v>35143</v>
      </c>
      <c r="G16800" t="s">
        <v>29491</v>
      </c>
      <c r="H16800" s="1">
        <v>37668</v>
      </c>
    </row>
    <row r="16801" spans="1:8" x14ac:dyDescent="0.3">
      <c r="A16801">
        <v>-91656</v>
      </c>
      <c r="B16801" t="s">
        <v>35145</v>
      </c>
      <c r="C16801" t="s">
        <v>35146</v>
      </c>
      <c r="D16801" s="1">
        <v>37650</v>
      </c>
      <c r="E16801">
        <v>574203</v>
      </c>
      <c r="F16801" t="s">
        <v>35145</v>
      </c>
      <c r="G16801" t="s">
        <v>1319</v>
      </c>
      <c r="H16801" s="1">
        <v>37650</v>
      </c>
    </row>
    <row r="16802" spans="1:8" x14ac:dyDescent="0.3">
      <c r="A16802">
        <v>453504</v>
      </c>
      <c r="B16802" t="s">
        <v>35147</v>
      </c>
      <c r="C16802" t="s">
        <v>35148</v>
      </c>
      <c r="D16802" s="1">
        <v>36284</v>
      </c>
      <c r="E16802">
        <v>344415</v>
      </c>
      <c r="F16802" t="s">
        <v>35147</v>
      </c>
      <c r="G16802" t="s">
        <v>1319</v>
      </c>
      <c r="H16802" s="1">
        <v>36284</v>
      </c>
    </row>
    <row r="16803" spans="1:8" x14ac:dyDescent="0.3">
      <c r="A16803">
        <v>-91903</v>
      </c>
      <c r="B16803" t="s">
        <v>35149</v>
      </c>
      <c r="C16803" t="s">
        <v>35150</v>
      </c>
      <c r="D16803" s="1">
        <v>37502</v>
      </c>
      <c r="E16803">
        <v>594731</v>
      </c>
      <c r="F16803" t="s">
        <v>35149</v>
      </c>
      <c r="G16803" t="s">
        <v>1319</v>
      </c>
      <c r="H16803" s="1">
        <v>37502</v>
      </c>
    </row>
    <row r="16804" spans="1:8" x14ac:dyDescent="0.3">
      <c r="A16804">
        <v>151649</v>
      </c>
      <c r="B16804" t="s">
        <v>35151</v>
      </c>
      <c r="C16804" t="s">
        <v>35152</v>
      </c>
      <c r="D16804" s="1">
        <v>33791</v>
      </c>
    </row>
    <row r="16805" spans="1:8" x14ac:dyDescent="0.3">
      <c r="A16805">
        <v>335196</v>
      </c>
      <c r="B16805" t="s">
        <v>35153</v>
      </c>
      <c r="C16805" t="s">
        <v>35154</v>
      </c>
      <c r="D16805" s="1">
        <v>35472</v>
      </c>
      <c r="E16805">
        <v>227087</v>
      </c>
      <c r="F16805" t="s">
        <v>35153</v>
      </c>
      <c r="G16805" t="s">
        <v>1319</v>
      </c>
      <c r="H16805" s="1">
        <v>35472</v>
      </c>
    </row>
    <row r="16806" spans="1:8" x14ac:dyDescent="0.3">
      <c r="A16806">
        <v>403763</v>
      </c>
      <c r="B16806" t="s">
        <v>35155</v>
      </c>
      <c r="C16806" t="s">
        <v>35156</v>
      </c>
      <c r="D16806" s="1">
        <v>35978</v>
      </c>
      <c r="E16806">
        <v>330269</v>
      </c>
      <c r="F16806" t="s">
        <v>35155</v>
      </c>
      <c r="G16806" t="s">
        <v>1319</v>
      </c>
      <c r="H16806" s="1">
        <v>35978</v>
      </c>
    </row>
    <row r="16807" spans="1:8" x14ac:dyDescent="0.3">
      <c r="A16807">
        <v>409290</v>
      </c>
      <c r="B16807" t="s">
        <v>35157</v>
      </c>
      <c r="C16807" t="s">
        <v>35158</v>
      </c>
      <c r="D16807" s="1">
        <v>36232</v>
      </c>
      <c r="E16807">
        <v>331637</v>
      </c>
      <c r="F16807" t="s">
        <v>35157</v>
      </c>
      <c r="G16807" t="s">
        <v>1319</v>
      </c>
      <c r="H16807" s="1">
        <v>36232</v>
      </c>
    </row>
    <row r="16808" spans="1:8" x14ac:dyDescent="0.3">
      <c r="A16808">
        <v>440866</v>
      </c>
      <c r="B16808" t="s">
        <v>35159</v>
      </c>
      <c r="C16808" t="s">
        <v>35160</v>
      </c>
      <c r="D16808" s="1">
        <v>36307</v>
      </c>
      <c r="E16808">
        <v>316590</v>
      </c>
      <c r="F16808" t="s">
        <v>35159</v>
      </c>
      <c r="G16808" t="s">
        <v>1319</v>
      </c>
      <c r="H16808" s="1">
        <v>36307</v>
      </c>
    </row>
    <row r="16809" spans="1:8" x14ac:dyDescent="0.3">
      <c r="A16809">
        <v>453583</v>
      </c>
      <c r="B16809" t="s">
        <v>35161</v>
      </c>
      <c r="C16809" t="s">
        <v>35162</v>
      </c>
      <c r="D16809" s="1">
        <v>36264</v>
      </c>
      <c r="E16809">
        <v>356471</v>
      </c>
      <c r="F16809" t="s">
        <v>35161</v>
      </c>
      <c r="G16809" t="s">
        <v>1319</v>
      </c>
      <c r="H16809" s="1">
        <v>36264</v>
      </c>
    </row>
    <row r="16810" spans="1:8" x14ac:dyDescent="0.3">
      <c r="A16810">
        <v>491835</v>
      </c>
      <c r="B16810" t="s">
        <v>35163</v>
      </c>
      <c r="C16810" t="s">
        <v>35164</v>
      </c>
      <c r="D16810" s="1">
        <v>35202</v>
      </c>
      <c r="E16810">
        <v>425283</v>
      </c>
      <c r="F16810" t="s">
        <v>35163</v>
      </c>
      <c r="G16810" t="s">
        <v>1319</v>
      </c>
      <c r="H16810" s="1">
        <v>35202</v>
      </c>
    </row>
    <row r="16811" spans="1:8" x14ac:dyDescent="0.3">
      <c r="A16811">
        <v>494340</v>
      </c>
      <c r="B16811" t="s">
        <v>35165</v>
      </c>
      <c r="C16811" t="s">
        <v>35166</v>
      </c>
      <c r="D16811" s="1">
        <v>36148</v>
      </c>
      <c r="E16811">
        <v>451380</v>
      </c>
      <c r="F16811" t="s">
        <v>35165</v>
      </c>
      <c r="G16811" t="s">
        <v>1319</v>
      </c>
      <c r="H16811" s="1">
        <v>36148</v>
      </c>
    </row>
    <row r="16812" spans="1:8" x14ac:dyDescent="0.3">
      <c r="A16812">
        <v>309492</v>
      </c>
      <c r="B16812" t="s">
        <v>35167</v>
      </c>
      <c r="C16812" t="s">
        <v>28008</v>
      </c>
      <c r="D16812" s="1">
        <v>34759</v>
      </c>
    </row>
    <row r="16813" spans="1:8" x14ac:dyDescent="0.3">
      <c r="A16813">
        <v>434578</v>
      </c>
      <c r="B16813" t="s">
        <v>35168</v>
      </c>
      <c r="C16813" t="s">
        <v>35169</v>
      </c>
      <c r="D16813" s="1">
        <v>36015</v>
      </c>
      <c r="E16813">
        <v>421323</v>
      </c>
      <c r="F16813" t="s">
        <v>35168</v>
      </c>
      <c r="G16813" t="s">
        <v>1319</v>
      </c>
      <c r="H16813" s="1">
        <v>36015</v>
      </c>
    </row>
    <row r="16814" spans="1:8" x14ac:dyDescent="0.3">
      <c r="A16814">
        <v>-59224</v>
      </c>
      <c r="B16814" t="s">
        <v>35170</v>
      </c>
      <c r="C16814" t="s">
        <v>35171</v>
      </c>
      <c r="D16814" s="1">
        <v>36958</v>
      </c>
      <c r="E16814">
        <v>521174</v>
      </c>
      <c r="F16814" t="s">
        <v>35170</v>
      </c>
      <c r="G16814" t="s">
        <v>1319</v>
      </c>
      <c r="H16814" s="1">
        <v>36958</v>
      </c>
    </row>
    <row r="16815" spans="1:8" x14ac:dyDescent="0.3">
      <c r="A16815">
        <v>-206217</v>
      </c>
      <c r="B16815" t="s">
        <v>35172</v>
      </c>
      <c r="C16815" t="s">
        <v>35173</v>
      </c>
      <c r="D16815" s="1">
        <v>38066</v>
      </c>
    </row>
    <row r="16816" spans="1:8" x14ac:dyDescent="0.3">
      <c r="A16816">
        <v>55113</v>
      </c>
      <c r="B16816" t="s">
        <v>35174</v>
      </c>
      <c r="C16816" t="s">
        <v>35175</v>
      </c>
      <c r="D16816" s="1">
        <v>32781</v>
      </c>
    </row>
    <row r="16817" spans="1:8" x14ac:dyDescent="0.3">
      <c r="A16817">
        <v>-276668</v>
      </c>
      <c r="B16817" t="s">
        <v>35176</v>
      </c>
      <c r="C16817" t="s">
        <v>35177</v>
      </c>
      <c r="D16817" s="1">
        <v>38078</v>
      </c>
    </row>
    <row r="16818" spans="1:8" x14ac:dyDescent="0.3">
      <c r="A16818">
        <v>-267141</v>
      </c>
      <c r="B16818" t="s">
        <v>35178</v>
      </c>
      <c r="C16818" t="s">
        <v>35179</v>
      </c>
      <c r="D16818" s="1">
        <v>37172</v>
      </c>
    </row>
    <row r="16819" spans="1:8" x14ac:dyDescent="0.3">
      <c r="A16819">
        <v>308591</v>
      </c>
      <c r="B16819" t="s">
        <v>35180</v>
      </c>
      <c r="C16819" t="s">
        <v>35181</v>
      </c>
      <c r="D16819" s="1">
        <v>34774</v>
      </c>
      <c r="E16819">
        <v>202515</v>
      </c>
      <c r="F16819" t="s">
        <v>35180</v>
      </c>
      <c r="G16819" t="s">
        <v>29316</v>
      </c>
      <c r="H16819" s="1">
        <v>34774</v>
      </c>
    </row>
    <row r="16820" spans="1:8" x14ac:dyDescent="0.3">
      <c r="A16820">
        <v>-91618</v>
      </c>
      <c r="B16820" t="s">
        <v>35182</v>
      </c>
      <c r="C16820" t="s">
        <v>35183</v>
      </c>
      <c r="D16820" s="1">
        <v>37356</v>
      </c>
      <c r="E16820">
        <v>597001</v>
      </c>
      <c r="F16820" t="s">
        <v>35182</v>
      </c>
      <c r="G16820" t="s">
        <v>29316</v>
      </c>
      <c r="H16820" s="1">
        <v>37356</v>
      </c>
    </row>
    <row r="16821" spans="1:8" x14ac:dyDescent="0.3">
      <c r="A16821">
        <v>-90085</v>
      </c>
      <c r="B16821" t="s">
        <v>35184</v>
      </c>
      <c r="C16821" t="s">
        <v>35185</v>
      </c>
      <c r="D16821" s="1">
        <v>34985</v>
      </c>
      <c r="E16821">
        <v>354032</v>
      </c>
      <c r="F16821" t="s">
        <v>35184</v>
      </c>
      <c r="G16821" t="s">
        <v>29316</v>
      </c>
      <c r="H16821" s="1">
        <v>34985</v>
      </c>
    </row>
    <row r="16822" spans="1:8" x14ac:dyDescent="0.3">
      <c r="A16822">
        <v>408125</v>
      </c>
      <c r="B16822" t="s">
        <v>35186</v>
      </c>
      <c r="C16822" t="s">
        <v>35187</v>
      </c>
      <c r="D16822" s="1">
        <v>34246</v>
      </c>
      <c r="E16822">
        <v>274355</v>
      </c>
      <c r="F16822" t="s">
        <v>35186</v>
      </c>
      <c r="G16822" t="s">
        <v>29316</v>
      </c>
      <c r="H16822" s="1">
        <v>34246</v>
      </c>
    </row>
    <row r="16823" spans="1:8" x14ac:dyDescent="0.3">
      <c r="A16823">
        <v>-64672</v>
      </c>
      <c r="B16823" t="s">
        <v>35188</v>
      </c>
      <c r="C16823" t="s">
        <v>35189</v>
      </c>
      <c r="D16823" s="1">
        <v>37431</v>
      </c>
      <c r="E16823">
        <v>472247</v>
      </c>
      <c r="F16823" t="s">
        <v>35188</v>
      </c>
      <c r="G16823" t="s">
        <v>29316</v>
      </c>
      <c r="H16823" s="1">
        <v>37431</v>
      </c>
    </row>
    <row r="16824" spans="1:8" x14ac:dyDescent="0.3">
      <c r="A16824">
        <v>-560579</v>
      </c>
      <c r="B16824" t="s">
        <v>35190</v>
      </c>
      <c r="C16824" t="s">
        <v>35191</v>
      </c>
      <c r="D16824" s="1">
        <v>36621</v>
      </c>
      <c r="E16824">
        <v>720870</v>
      </c>
      <c r="F16824" t="s">
        <v>35190</v>
      </c>
      <c r="G16824" t="s">
        <v>29316</v>
      </c>
      <c r="H16824" s="1">
        <v>36621</v>
      </c>
    </row>
    <row r="16825" spans="1:8" x14ac:dyDescent="0.3">
      <c r="A16825">
        <v>-476269</v>
      </c>
      <c r="B16825" t="s">
        <v>35192</v>
      </c>
      <c r="C16825" t="s">
        <v>35193</v>
      </c>
      <c r="D16825" s="1">
        <v>38955</v>
      </c>
      <c r="E16825">
        <v>1168219</v>
      </c>
      <c r="F16825" t="s">
        <v>35192</v>
      </c>
      <c r="G16825" t="s">
        <v>29316</v>
      </c>
      <c r="H16825" s="1">
        <v>38955</v>
      </c>
    </row>
    <row r="16826" spans="1:8" x14ac:dyDescent="0.3">
      <c r="A16826">
        <v>-200702</v>
      </c>
      <c r="B16826" t="s">
        <v>35194</v>
      </c>
      <c r="C16826" t="s">
        <v>35195</v>
      </c>
      <c r="D16826" s="1">
        <v>38012</v>
      </c>
    </row>
    <row r="16827" spans="1:8" x14ac:dyDescent="0.3">
      <c r="A16827">
        <v>-153353</v>
      </c>
      <c r="B16827" t="s">
        <v>35196</v>
      </c>
      <c r="C16827" t="s">
        <v>35197</v>
      </c>
      <c r="D16827" s="1">
        <v>38115</v>
      </c>
      <c r="E16827">
        <v>698843</v>
      </c>
      <c r="F16827" t="s">
        <v>35196</v>
      </c>
      <c r="G16827" t="s">
        <v>29316</v>
      </c>
      <c r="H16827" s="1">
        <v>38115</v>
      </c>
    </row>
    <row r="16828" spans="1:8" x14ac:dyDescent="0.3">
      <c r="A16828">
        <v>-136477</v>
      </c>
      <c r="B16828" t="s">
        <v>35198</v>
      </c>
      <c r="C16828" t="s">
        <v>35199</v>
      </c>
      <c r="D16828" s="1">
        <v>37788</v>
      </c>
      <c r="E16828">
        <v>696018</v>
      </c>
      <c r="F16828" t="s">
        <v>35198</v>
      </c>
      <c r="G16828" t="s">
        <v>29316</v>
      </c>
      <c r="H16828" s="1">
        <v>37788</v>
      </c>
    </row>
    <row r="16829" spans="1:8" x14ac:dyDescent="0.3">
      <c r="A16829">
        <v>127802</v>
      </c>
      <c r="B16829" t="s">
        <v>35200</v>
      </c>
      <c r="C16829" t="s">
        <v>35201</v>
      </c>
      <c r="D16829" s="1">
        <v>33310</v>
      </c>
      <c r="E16829">
        <v>76516</v>
      </c>
      <c r="F16829" t="s">
        <v>35200</v>
      </c>
      <c r="G16829" t="s">
        <v>29316</v>
      </c>
      <c r="H16829" s="1">
        <v>33310</v>
      </c>
    </row>
    <row r="16830" spans="1:8" x14ac:dyDescent="0.3">
      <c r="A16830">
        <v>141388</v>
      </c>
      <c r="B16830" t="s">
        <v>35202</v>
      </c>
      <c r="C16830" t="s">
        <v>35203</v>
      </c>
      <c r="D16830" s="1">
        <v>32872</v>
      </c>
      <c r="E16830">
        <v>78872</v>
      </c>
      <c r="F16830" t="s">
        <v>35202</v>
      </c>
      <c r="G16830" t="s">
        <v>29316</v>
      </c>
      <c r="H16830" s="1">
        <v>32872</v>
      </c>
    </row>
    <row r="16831" spans="1:8" x14ac:dyDescent="0.3">
      <c r="A16831">
        <v>141640</v>
      </c>
      <c r="B16831" t="s">
        <v>35204</v>
      </c>
      <c r="C16831" t="s">
        <v>35205</v>
      </c>
      <c r="D16831" s="1">
        <v>33994</v>
      </c>
      <c r="E16831">
        <v>106265</v>
      </c>
      <c r="F16831" t="s">
        <v>35204</v>
      </c>
      <c r="G16831" t="s">
        <v>29316</v>
      </c>
      <c r="H16831" s="1">
        <v>33994</v>
      </c>
    </row>
    <row r="16832" spans="1:8" x14ac:dyDescent="0.3">
      <c r="A16832">
        <v>303150</v>
      </c>
      <c r="B16832" t="s">
        <v>35206</v>
      </c>
      <c r="C16832" t="s">
        <v>35207</v>
      </c>
      <c r="D16832" s="1">
        <v>34165</v>
      </c>
      <c r="E16832">
        <v>154980</v>
      </c>
      <c r="F16832" t="s">
        <v>35206</v>
      </c>
      <c r="G16832" t="s">
        <v>29316</v>
      </c>
      <c r="H16832" s="1">
        <v>34165</v>
      </c>
    </row>
    <row r="16833" spans="1:8" x14ac:dyDescent="0.3">
      <c r="A16833">
        <v>308268</v>
      </c>
      <c r="B16833" t="s">
        <v>35208</v>
      </c>
      <c r="C16833" t="s">
        <v>35209</v>
      </c>
      <c r="D16833" s="1">
        <v>35437</v>
      </c>
      <c r="E16833">
        <v>224513</v>
      </c>
      <c r="F16833" t="s">
        <v>35208</v>
      </c>
      <c r="G16833" t="s">
        <v>29316</v>
      </c>
      <c r="H16833" s="1">
        <v>35437</v>
      </c>
    </row>
    <row r="16834" spans="1:8" x14ac:dyDescent="0.3">
      <c r="A16834">
        <v>359805</v>
      </c>
      <c r="B16834" t="s">
        <v>35210</v>
      </c>
      <c r="C16834" t="s">
        <v>35211</v>
      </c>
      <c r="D16834" s="1">
        <v>35444</v>
      </c>
      <c r="E16834">
        <v>278324</v>
      </c>
      <c r="F16834" t="s">
        <v>35210</v>
      </c>
      <c r="G16834" t="s">
        <v>29316</v>
      </c>
      <c r="H16834" s="1">
        <v>35444</v>
      </c>
    </row>
    <row r="16835" spans="1:8" x14ac:dyDescent="0.3">
      <c r="A16835">
        <v>-478315</v>
      </c>
      <c r="B16835" t="s">
        <v>35212</v>
      </c>
      <c r="C16835" t="s">
        <v>35213</v>
      </c>
      <c r="D16835" s="1">
        <v>38444</v>
      </c>
      <c r="E16835">
        <v>1168222</v>
      </c>
      <c r="F16835" t="s">
        <v>35212</v>
      </c>
      <c r="G16835" t="s">
        <v>29316</v>
      </c>
      <c r="H16835" s="1">
        <v>38444</v>
      </c>
    </row>
    <row r="16836" spans="1:8" x14ac:dyDescent="0.3">
      <c r="A16836">
        <v>462561</v>
      </c>
      <c r="B16836" t="s">
        <v>35214</v>
      </c>
      <c r="C16836" t="s">
        <v>35215</v>
      </c>
      <c r="D16836" s="1">
        <v>36580</v>
      </c>
      <c r="E16836">
        <v>321847</v>
      </c>
      <c r="F16836" t="s">
        <v>35214</v>
      </c>
      <c r="G16836" t="s">
        <v>1159</v>
      </c>
      <c r="H16836" s="1">
        <v>36580</v>
      </c>
    </row>
    <row r="16837" spans="1:8" x14ac:dyDescent="0.3">
      <c r="A16837">
        <v>-166876</v>
      </c>
      <c r="B16837" t="s">
        <v>35216</v>
      </c>
      <c r="C16837" t="s">
        <v>35217</v>
      </c>
      <c r="D16837" s="1">
        <v>37444</v>
      </c>
      <c r="E16837">
        <v>639710</v>
      </c>
      <c r="F16837" t="s">
        <v>35216</v>
      </c>
      <c r="G16837" t="s">
        <v>1363</v>
      </c>
      <c r="H16837" s="1">
        <v>37444</v>
      </c>
    </row>
    <row r="16838" spans="1:8" x14ac:dyDescent="0.3">
      <c r="A16838">
        <v>324622</v>
      </c>
      <c r="B16838" t="s">
        <v>35218</v>
      </c>
      <c r="C16838" t="s">
        <v>35219</v>
      </c>
      <c r="D16838" s="1">
        <v>35514</v>
      </c>
      <c r="E16838">
        <v>239972</v>
      </c>
      <c r="F16838" t="s">
        <v>35218</v>
      </c>
      <c r="G16838" t="s">
        <v>1260</v>
      </c>
      <c r="H16838" s="1">
        <v>35514</v>
      </c>
    </row>
    <row r="16839" spans="1:8" x14ac:dyDescent="0.3">
      <c r="A16839">
        <v>443366</v>
      </c>
      <c r="B16839" t="s">
        <v>35220</v>
      </c>
      <c r="C16839" t="s">
        <v>35221</v>
      </c>
      <c r="D16839" s="1">
        <v>36420</v>
      </c>
      <c r="E16839">
        <v>415235</v>
      </c>
      <c r="F16839" t="s">
        <v>35220</v>
      </c>
      <c r="G16839" t="s">
        <v>1363</v>
      </c>
      <c r="H16839" s="1">
        <v>36420</v>
      </c>
    </row>
    <row r="16840" spans="1:8" x14ac:dyDescent="0.3">
      <c r="A16840">
        <v>509304</v>
      </c>
      <c r="B16840" t="s">
        <v>35222</v>
      </c>
      <c r="C16840" t="s">
        <v>35223</v>
      </c>
      <c r="D16840" s="1">
        <v>36804</v>
      </c>
      <c r="E16840">
        <v>384740</v>
      </c>
      <c r="F16840" t="s">
        <v>35222</v>
      </c>
      <c r="G16840" t="s">
        <v>1363</v>
      </c>
      <c r="H16840" s="1">
        <v>36804</v>
      </c>
    </row>
    <row r="16841" spans="1:8" x14ac:dyDescent="0.3">
      <c r="A16841">
        <v>-91630</v>
      </c>
      <c r="B16841" t="s">
        <v>35224</v>
      </c>
      <c r="C16841" t="s">
        <v>35225</v>
      </c>
      <c r="D16841" s="1">
        <v>37310</v>
      </c>
      <c r="E16841">
        <v>601686</v>
      </c>
      <c r="F16841" t="s">
        <v>35224</v>
      </c>
      <c r="G16841" t="s">
        <v>1363</v>
      </c>
      <c r="H16841" s="1">
        <v>37310</v>
      </c>
    </row>
    <row r="16842" spans="1:8" x14ac:dyDescent="0.3">
      <c r="A16842">
        <v>443743</v>
      </c>
      <c r="B16842" t="s">
        <v>35226</v>
      </c>
      <c r="C16842" t="s">
        <v>35227</v>
      </c>
      <c r="D16842" s="1">
        <v>36237</v>
      </c>
      <c r="E16842">
        <v>379979</v>
      </c>
      <c r="F16842" t="s">
        <v>35226</v>
      </c>
      <c r="G16842" t="s">
        <v>1363</v>
      </c>
      <c r="H16842" s="1">
        <v>36237</v>
      </c>
    </row>
    <row r="16843" spans="1:8" x14ac:dyDescent="0.3">
      <c r="A16843">
        <v>-431542</v>
      </c>
      <c r="B16843" t="s">
        <v>35228</v>
      </c>
      <c r="C16843" t="s">
        <v>35229</v>
      </c>
      <c r="D16843" s="1">
        <v>38338</v>
      </c>
      <c r="E16843">
        <v>1104418</v>
      </c>
      <c r="F16843" t="s">
        <v>35228</v>
      </c>
      <c r="G16843" t="s">
        <v>1363</v>
      </c>
      <c r="H16843" s="1">
        <v>38338</v>
      </c>
    </row>
    <row r="16844" spans="1:8" x14ac:dyDescent="0.3">
      <c r="A16844">
        <v>-288130</v>
      </c>
      <c r="B16844" t="s">
        <v>35230</v>
      </c>
      <c r="C16844" t="s">
        <v>35231</v>
      </c>
      <c r="D16844" s="1">
        <v>37824</v>
      </c>
      <c r="E16844">
        <v>1034101</v>
      </c>
      <c r="F16844" t="s">
        <v>35230</v>
      </c>
      <c r="G16844" t="s">
        <v>1363</v>
      </c>
      <c r="H16844" s="1">
        <v>37824</v>
      </c>
    </row>
    <row r="16845" spans="1:8" x14ac:dyDescent="0.3">
      <c r="A16845">
        <v>259925</v>
      </c>
      <c r="B16845" t="s">
        <v>35232</v>
      </c>
      <c r="C16845" t="s">
        <v>35233</v>
      </c>
      <c r="D16845" s="1">
        <v>34453</v>
      </c>
      <c r="E16845">
        <v>119572</v>
      </c>
      <c r="F16845" t="s">
        <v>35232</v>
      </c>
      <c r="G16845" t="s">
        <v>1363</v>
      </c>
      <c r="H16845" s="1">
        <v>34453</v>
      </c>
    </row>
    <row r="16846" spans="1:8" x14ac:dyDescent="0.3">
      <c r="A16846">
        <v>307951</v>
      </c>
      <c r="B16846" t="s">
        <v>35234</v>
      </c>
      <c r="C16846" t="s">
        <v>35235</v>
      </c>
      <c r="D16846" s="1">
        <v>35211</v>
      </c>
      <c r="E16846">
        <v>282577</v>
      </c>
      <c r="F16846" t="s">
        <v>35234</v>
      </c>
      <c r="G16846" t="s">
        <v>1363</v>
      </c>
      <c r="H16846" s="1">
        <v>35211</v>
      </c>
    </row>
    <row r="16847" spans="1:8" x14ac:dyDescent="0.3">
      <c r="A16847">
        <v>414083</v>
      </c>
      <c r="B16847" t="s">
        <v>35236</v>
      </c>
      <c r="C16847" t="s">
        <v>35237</v>
      </c>
      <c r="D16847" s="1">
        <v>35825</v>
      </c>
      <c r="E16847">
        <v>327631</v>
      </c>
      <c r="F16847" t="s">
        <v>35236</v>
      </c>
      <c r="G16847" t="s">
        <v>1363</v>
      </c>
      <c r="H16847" s="1">
        <v>35825</v>
      </c>
    </row>
    <row r="16848" spans="1:8" x14ac:dyDescent="0.3">
      <c r="A16848">
        <v>427655</v>
      </c>
      <c r="B16848" t="s">
        <v>35238</v>
      </c>
      <c r="C16848" t="s">
        <v>35239</v>
      </c>
      <c r="D16848" s="1">
        <v>36175</v>
      </c>
      <c r="E16848">
        <v>321048</v>
      </c>
      <c r="F16848" t="s">
        <v>35238</v>
      </c>
      <c r="G16848" t="s">
        <v>1363</v>
      </c>
      <c r="H16848" s="1">
        <v>36175</v>
      </c>
    </row>
    <row r="16849" spans="1:8" x14ac:dyDescent="0.3">
      <c r="A16849">
        <v>433898</v>
      </c>
      <c r="B16849" t="s">
        <v>35240</v>
      </c>
      <c r="C16849" t="s">
        <v>35241</v>
      </c>
      <c r="D16849" s="1">
        <v>35929</v>
      </c>
      <c r="E16849">
        <v>211530</v>
      </c>
      <c r="F16849" t="s">
        <v>35240</v>
      </c>
      <c r="G16849" t="s">
        <v>1363</v>
      </c>
      <c r="H16849" s="1">
        <v>35929</v>
      </c>
    </row>
    <row r="16850" spans="1:8" x14ac:dyDescent="0.3">
      <c r="A16850">
        <v>453728</v>
      </c>
      <c r="B16850" t="s">
        <v>35242</v>
      </c>
      <c r="C16850" t="s">
        <v>35243</v>
      </c>
      <c r="D16850" s="1">
        <v>36175</v>
      </c>
      <c r="E16850">
        <v>317747</v>
      </c>
      <c r="F16850" t="s">
        <v>35242</v>
      </c>
      <c r="G16850" t="s">
        <v>1363</v>
      </c>
      <c r="H16850" s="1">
        <v>36175</v>
      </c>
    </row>
    <row r="16851" spans="1:8" x14ac:dyDescent="0.3">
      <c r="A16851">
        <v>480150</v>
      </c>
      <c r="B16851" t="s">
        <v>35244</v>
      </c>
      <c r="C16851" t="s">
        <v>35245</v>
      </c>
      <c r="D16851" s="1">
        <v>36739</v>
      </c>
      <c r="E16851">
        <v>380078</v>
      </c>
      <c r="F16851" t="s">
        <v>35244</v>
      </c>
      <c r="G16851" t="s">
        <v>1363</v>
      </c>
      <c r="H16851" s="1">
        <v>36739</v>
      </c>
    </row>
    <row r="16852" spans="1:8" x14ac:dyDescent="0.3">
      <c r="A16852">
        <v>520156</v>
      </c>
      <c r="B16852" t="s">
        <v>35246</v>
      </c>
      <c r="C16852" t="s">
        <v>35247</v>
      </c>
      <c r="D16852" s="1">
        <v>35953</v>
      </c>
      <c r="E16852">
        <v>278569</v>
      </c>
      <c r="F16852" t="s">
        <v>35246</v>
      </c>
      <c r="G16852" t="s">
        <v>1363</v>
      </c>
      <c r="H16852" s="1">
        <v>35953</v>
      </c>
    </row>
    <row r="16853" spans="1:8" x14ac:dyDescent="0.3">
      <c r="A16853">
        <v>396669</v>
      </c>
      <c r="B16853" t="s">
        <v>35248</v>
      </c>
      <c r="C16853" t="s">
        <v>35249</v>
      </c>
      <c r="D16853" s="1">
        <v>35796</v>
      </c>
      <c r="E16853">
        <v>313178</v>
      </c>
      <c r="F16853" t="s">
        <v>35248</v>
      </c>
      <c r="G16853" t="s">
        <v>1363</v>
      </c>
      <c r="H16853" s="1">
        <v>35796</v>
      </c>
    </row>
    <row r="16854" spans="1:8" x14ac:dyDescent="0.3">
      <c r="A16854">
        <v>-128626</v>
      </c>
      <c r="B16854" t="s">
        <v>35250</v>
      </c>
      <c r="C16854" t="s">
        <v>35251</v>
      </c>
      <c r="D16854" s="1">
        <v>36782</v>
      </c>
      <c r="E16854">
        <v>435798</v>
      </c>
      <c r="F16854" t="s">
        <v>35250</v>
      </c>
      <c r="G16854" t="s">
        <v>1366</v>
      </c>
      <c r="H16854" s="1">
        <v>36782</v>
      </c>
    </row>
    <row r="16855" spans="1:8" x14ac:dyDescent="0.3">
      <c r="A16855">
        <v>466752</v>
      </c>
      <c r="B16855" t="s">
        <v>35252</v>
      </c>
      <c r="C16855" t="s">
        <v>35253</v>
      </c>
      <c r="D16855" s="1">
        <v>36937</v>
      </c>
      <c r="E16855">
        <v>351071</v>
      </c>
      <c r="F16855" t="s">
        <v>35252</v>
      </c>
      <c r="G16855" t="s">
        <v>1366</v>
      </c>
      <c r="H16855" s="1">
        <v>36937</v>
      </c>
    </row>
    <row r="16856" spans="1:8" x14ac:dyDescent="0.3">
      <c r="A16856">
        <v>-52472</v>
      </c>
      <c r="B16856" t="s">
        <v>35254</v>
      </c>
      <c r="C16856" t="s">
        <v>35255</v>
      </c>
      <c r="D16856" s="1">
        <v>37111</v>
      </c>
      <c r="E16856">
        <v>489363</v>
      </c>
      <c r="F16856" t="s">
        <v>35254</v>
      </c>
      <c r="G16856" t="s">
        <v>1366</v>
      </c>
      <c r="H16856" s="1">
        <v>37111</v>
      </c>
    </row>
    <row r="16857" spans="1:8" x14ac:dyDescent="0.3">
      <c r="A16857">
        <v>-81562</v>
      </c>
      <c r="B16857" t="s">
        <v>35256</v>
      </c>
      <c r="C16857" t="s">
        <v>35257</v>
      </c>
      <c r="D16857" s="1">
        <v>37443</v>
      </c>
      <c r="E16857">
        <v>455662</v>
      </c>
      <c r="F16857" t="s">
        <v>35258</v>
      </c>
      <c r="G16857" t="s">
        <v>1369</v>
      </c>
      <c r="H16857" s="1">
        <v>37443</v>
      </c>
    </row>
    <row r="16858" spans="1:8" x14ac:dyDescent="0.3">
      <c r="A16858">
        <v>-91985</v>
      </c>
      <c r="B16858" t="s">
        <v>35259</v>
      </c>
      <c r="C16858" t="s">
        <v>35260</v>
      </c>
      <c r="D16858" s="1">
        <v>37715</v>
      </c>
      <c r="E16858">
        <v>574200</v>
      </c>
      <c r="F16858" t="s">
        <v>35259</v>
      </c>
      <c r="G16858" t="s">
        <v>2377</v>
      </c>
      <c r="H16858" s="1">
        <v>37715</v>
      </c>
    </row>
    <row r="16859" spans="1:8" x14ac:dyDescent="0.3">
      <c r="A16859">
        <v>76665</v>
      </c>
      <c r="B16859" t="s">
        <v>35261</v>
      </c>
      <c r="C16859" t="s">
        <v>35262</v>
      </c>
      <c r="D16859" s="1">
        <v>33293</v>
      </c>
      <c r="E16859">
        <v>78006</v>
      </c>
      <c r="F16859" t="s">
        <v>35261</v>
      </c>
      <c r="G16859" t="s">
        <v>1377</v>
      </c>
      <c r="H16859" s="1">
        <v>33293</v>
      </c>
    </row>
    <row r="16860" spans="1:8" x14ac:dyDescent="0.3">
      <c r="A16860">
        <v>454263</v>
      </c>
      <c r="B16860" t="s">
        <v>35263</v>
      </c>
      <c r="C16860" t="s">
        <v>35264</v>
      </c>
      <c r="D16860" s="1">
        <v>35894</v>
      </c>
      <c r="E16860">
        <v>337237</v>
      </c>
      <c r="F16860" t="s">
        <v>35263</v>
      </c>
      <c r="G16860" t="s">
        <v>29501</v>
      </c>
      <c r="H16860" s="1">
        <v>35894</v>
      </c>
    </row>
    <row r="16861" spans="1:8" x14ac:dyDescent="0.3">
      <c r="A16861">
        <v>305331</v>
      </c>
      <c r="B16861" t="s">
        <v>35265</v>
      </c>
      <c r="C16861" t="s">
        <v>35266</v>
      </c>
      <c r="D16861" s="1">
        <v>33634</v>
      </c>
      <c r="E16861">
        <v>151111</v>
      </c>
      <c r="F16861" t="s">
        <v>35265</v>
      </c>
      <c r="G16861" t="s">
        <v>29501</v>
      </c>
      <c r="H16861" s="1">
        <v>33634</v>
      </c>
    </row>
    <row r="16862" spans="1:8" x14ac:dyDescent="0.3">
      <c r="A16862">
        <v>-149266</v>
      </c>
      <c r="B16862" t="s">
        <v>35267</v>
      </c>
      <c r="C16862" t="s">
        <v>35268</v>
      </c>
      <c r="D16862" s="1">
        <v>37319</v>
      </c>
      <c r="E16862">
        <v>620834</v>
      </c>
      <c r="F16862" t="s">
        <v>35267</v>
      </c>
      <c r="G16862" t="s">
        <v>1206</v>
      </c>
      <c r="H16862" s="1">
        <v>37319</v>
      </c>
    </row>
    <row r="16863" spans="1:8" x14ac:dyDescent="0.3">
      <c r="A16863">
        <v>213908</v>
      </c>
      <c r="B16863" t="s">
        <v>35269</v>
      </c>
      <c r="C16863" t="s">
        <v>35270</v>
      </c>
      <c r="D16863" s="1">
        <v>34746</v>
      </c>
    </row>
    <row r="16864" spans="1:8" x14ac:dyDescent="0.3">
      <c r="A16864">
        <v>45067</v>
      </c>
      <c r="B16864" t="s">
        <v>35271</v>
      </c>
      <c r="C16864" t="s">
        <v>35272</v>
      </c>
      <c r="D16864" s="1">
        <v>32272</v>
      </c>
    </row>
    <row r="16865" spans="1:8" x14ac:dyDescent="0.3">
      <c r="A16865">
        <v>200814</v>
      </c>
      <c r="B16865" t="s">
        <v>35273</v>
      </c>
      <c r="C16865" t="s">
        <v>35274</v>
      </c>
      <c r="D16865" s="1">
        <v>33748</v>
      </c>
    </row>
    <row r="16866" spans="1:8" x14ac:dyDescent="0.3">
      <c r="A16866">
        <v>-115278</v>
      </c>
      <c r="B16866" t="s">
        <v>35275</v>
      </c>
      <c r="C16866" t="s">
        <v>35276</v>
      </c>
      <c r="D16866" s="1">
        <v>37972</v>
      </c>
    </row>
    <row r="16867" spans="1:8" x14ac:dyDescent="0.3">
      <c r="A16867">
        <v>289927</v>
      </c>
      <c r="B16867" t="s">
        <v>35277</v>
      </c>
      <c r="C16867" t="s">
        <v>35278</v>
      </c>
      <c r="D16867" s="1">
        <v>34246</v>
      </c>
      <c r="E16867">
        <v>216401</v>
      </c>
      <c r="F16867" t="s">
        <v>35277</v>
      </c>
      <c r="G16867" t="s">
        <v>33138</v>
      </c>
      <c r="H16867" s="1">
        <v>34246</v>
      </c>
    </row>
    <row r="16868" spans="1:8" x14ac:dyDescent="0.3">
      <c r="A16868">
        <v>428890</v>
      </c>
      <c r="B16868" t="s">
        <v>35279</v>
      </c>
      <c r="C16868" t="s">
        <v>35280</v>
      </c>
      <c r="D16868" s="1">
        <v>36590</v>
      </c>
    </row>
    <row r="16869" spans="1:8" x14ac:dyDescent="0.3">
      <c r="A16869">
        <v>307950</v>
      </c>
      <c r="B16869" t="s">
        <v>35281</v>
      </c>
      <c r="C16869" t="s">
        <v>35282</v>
      </c>
      <c r="D16869" s="1">
        <v>35148</v>
      </c>
    </row>
    <row r="16870" spans="1:8" x14ac:dyDescent="0.3">
      <c r="A16870">
        <v>236968</v>
      </c>
      <c r="B16870" t="s">
        <v>35283</v>
      </c>
      <c r="C16870" t="s">
        <v>35284</v>
      </c>
      <c r="D16870" s="1">
        <v>33692</v>
      </c>
    </row>
    <row r="16871" spans="1:8" x14ac:dyDescent="0.3">
      <c r="A16871">
        <v>304561</v>
      </c>
      <c r="B16871" t="s">
        <v>35285</v>
      </c>
      <c r="C16871" t="s">
        <v>35286</v>
      </c>
      <c r="D16871" s="1">
        <v>34418</v>
      </c>
    </row>
    <row r="16872" spans="1:8" x14ac:dyDescent="0.3">
      <c r="A16872">
        <v>457993</v>
      </c>
      <c r="B16872" t="s">
        <v>35287</v>
      </c>
      <c r="C16872" t="s">
        <v>35288</v>
      </c>
      <c r="D16872" s="1">
        <v>35299</v>
      </c>
      <c r="E16872">
        <v>360113</v>
      </c>
      <c r="F16872" t="s">
        <v>35287</v>
      </c>
      <c r="G16872" t="s">
        <v>30352</v>
      </c>
      <c r="H16872" s="1">
        <v>35299</v>
      </c>
    </row>
    <row r="16873" spans="1:8" x14ac:dyDescent="0.3">
      <c r="A16873">
        <v>48265</v>
      </c>
      <c r="B16873" t="s">
        <v>35289</v>
      </c>
      <c r="C16873" t="s">
        <v>35290</v>
      </c>
      <c r="D16873" s="1">
        <v>32722</v>
      </c>
    </row>
    <row r="16874" spans="1:8" x14ac:dyDescent="0.3">
      <c r="A16874">
        <v>-89684</v>
      </c>
      <c r="B16874" t="s">
        <v>35291</v>
      </c>
      <c r="C16874" t="s">
        <v>35292</v>
      </c>
      <c r="D16874" s="1">
        <v>34055</v>
      </c>
    </row>
    <row r="16875" spans="1:8" x14ac:dyDescent="0.3">
      <c r="A16875">
        <v>283638</v>
      </c>
      <c r="B16875" t="s">
        <v>35293</v>
      </c>
      <c r="C16875" t="s">
        <v>35294</v>
      </c>
      <c r="D16875" s="1">
        <v>35275</v>
      </c>
    </row>
    <row r="16876" spans="1:8" x14ac:dyDescent="0.3">
      <c r="A16876">
        <v>358927</v>
      </c>
      <c r="B16876" t="s">
        <v>35295</v>
      </c>
      <c r="C16876" t="s">
        <v>35296</v>
      </c>
      <c r="D16876" s="1">
        <v>35666</v>
      </c>
    </row>
    <row r="16877" spans="1:8" x14ac:dyDescent="0.3">
      <c r="A16877">
        <v>396502</v>
      </c>
      <c r="B16877" t="s">
        <v>35297</v>
      </c>
      <c r="C16877" t="s">
        <v>27582</v>
      </c>
      <c r="D16877" s="1">
        <v>35761</v>
      </c>
    </row>
    <row r="16878" spans="1:8" x14ac:dyDescent="0.3">
      <c r="A16878">
        <v>-129277</v>
      </c>
      <c r="B16878" t="s">
        <v>35298</v>
      </c>
      <c r="C16878" t="s">
        <v>35299</v>
      </c>
      <c r="D16878" s="1">
        <v>37019</v>
      </c>
      <c r="E16878">
        <v>679013</v>
      </c>
      <c r="F16878" t="s">
        <v>35298</v>
      </c>
      <c r="G16878" t="s">
        <v>30322</v>
      </c>
      <c r="H16878" s="1">
        <v>37019</v>
      </c>
    </row>
    <row r="16879" spans="1:8" x14ac:dyDescent="0.3">
      <c r="A16879">
        <v>199453</v>
      </c>
      <c r="B16879" t="s">
        <v>35300</v>
      </c>
      <c r="C16879" t="s">
        <v>35301</v>
      </c>
      <c r="D16879" s="1">
        <v>33138</v>
      </c>
    </row>
    <row r="16880" spans="1:8" x14ac:dyDescent="0.3">
      <c r="A16880">
        <v>460135</v>
      </c>
      <c r="B16880" t="s">
        <v>35302</v>
      </c>
      <c r="C16880" t="s">
        <v>35303</v>
      </c>
      <c r="D16880" s="1">
        <v>36742</v>
      </c>
    </row>
    <row r="16881" spans="1:4" x14ac:dyDescent="0.3">
      <c r="A16881">
        <v>473459</v>
      </c>
      <c r="B16881" t="s">
        <v>35304</v>
      </c>
      <c r="C16881" t="s">
        <v>35305</v>
      </c>
      <c r="D16881" s="1">
        <v>36935</v>
      </c>
    </row>
    <row r="16882" spans="1:4" x14ac:dyDescent="0.3">
      <c r="A16882">
        <v>236404</v>
      </c>
      <c r="B16882" t="s">
        <v>35306</v>
      </c>
      <c r="C16882" t="s">
        <v>35307</v>
      </c>
      <c r="D16882" s="1">
        <v>34012</v>
      </c>
    </row>
    <row r="16883" spans="1:4" x14ac:dyDescent="0.3">
      <c r="A16883">
        <v>65414</v>
      </c>
      <c r="B16883" t="s">
        <v>35308</v>
      </c>
      <c r="C16883" t="s">
        <v>35309</v>
      </c>
      <c r="D16883" s="1">
        <v>33174</v>
      </c>
    </row>
    <row r="16884" spans="1:4" x14ac:dyDescent="0.3">
      <c r="A16884">
        <v>114315</v>
      </c>
      <c r="B16884" t="s">
        <v>35310</v>
      </c>
      <c r="C16884" t="s">
        <v>35311</v>
      </c>
      <c r="D16884" s="1">
        <v>32705</v>
      </c>
    </row>
    <row r="16885" spans="1:4" x14ac:dyDescent="0.3">
      <c r="A16885">
        <v>166397</v>
      </c>
      <c r="B16885" t="s">
        <v>35312</v>
      </c>
      <c r="C16885" t="s">
        <v>35313</v>
      </c>
      <c r="D16885" s="1">
        <v>33969</v>
      </c>
    </row>
    <row r="16886" spans="1:4" x14ac:dyDescent="0.3">
      <c r="A16886">
        <v>175390</v>
      </c>
      <c r="B16886" t="s">
        <v>35314</v>
      </c>
      <c r="C16886" t="s">
        <v>35315</v>
      </c>
      <c r="D16886" s="1">
        <v>33896</v>
      </c>
    </row>
    <row r="16887" spans="1:4" x14ac:dyDescent="0.3">
      <c r="A16887">
        <v>20111</v>
      </c>
      <c r="B16887" t="s">
        <v>35316</v>
      </c>
      <c r="C16887" t="s">
        <v>35317</v>
      </c>
      <c r="D16887" s="1">
        <v>33152</v>
      </c>
    </row>
    <row r="16888" spans="1:4" x14ac:dyDescent="0.3">
      <c r="A16888">
        <v>39650</v>
      </c>
      <c r="B16888" t="s">
        <v>35318</v>
      </c>
      <c r="C16888" t="s">
        <v>35319</v>
      </c>
      <c r="D16888" s="1">
        <v>32957</v>
      </c>
    </row>
    <row r="16889" spans="1:4" x14ac:dyDescent="0.3">
      <c r="A16889">
        <v>54186</v>
      </c>
      <c r="B16889" t="s">
        <v>35320</v>
      </c>
      <c r="C16889" t="s">
        <v>35321</v>
      </c>
      <c r="D16889" s="1">
        <v>33212</v>
      </c>
    </row>
    <row r="16890" spans="1:4" x14ac:dyDescent="0.3">
      <c r="A16890">
        <v>54967</v>
      </c>
      <c r="B16890" t="s">
        <v>35322</v>
      </c>
      <c r="C16890" t="s">
        <v>35323</v>
      </c>
      <c r="D16890" s="1">
        <v>32764</v>
      </c>
    </row>
    <row r="16891" spans="1:4" x14ac:dyDescent="0.3">
      <c r="A16891">
        <v>250044</v>
      </c>
      <c r="B16891" t="s">
        <v>35324</v>
      </c>
      <c r="C16891" t="s">
        <v>35325</v>
      </c>
      <c r="D16891" s="1">
        <v>34477</v>
      </c>
    </row>
    <row r="16892" spans="1:4" x14ac:dyDescent="0.3">
      <c r="A16892">
        <v>311994</v>
      </c>
      <c r="B16892" t="s">
        <v>33652</v>
      </c>
      <c r="C16892" t="s">
        <v>33653</v>
      </c>
      <c r="D16892" s="1">
        <v>34313</v>
      </c>
    </row>
    <row r="16893" spans="1:4" x14ac:dyDescent="0.3">
      <c r="A16893">
        <v>453525</v>
      </c>
      <c r="B16893" t="s">
        <v>35326</v>
      </c>
      <c r="C16893" t="s">
        <v>35327</v>
      </c>
      <c r="D16893" s="1">
        <v>36350</v>
      </c>
    </row>
    <row r="16894" spans="1:4" x14ac:dyDescent="0.3">
      <c r="A16894">
        <v>38496</v>
      </c>
      <c r="B16894" t="s">
        <v>35328</v>
      </c>
      <c r="C16894" t="s">
        <v>35329</v>
      </c>
      <c r="D16894" s="1">
        <v>32801</v>
      </c>
    </row>
    <row r="16895" spans="1:4" x14ac:dyDescent="0.3">
      <c r="A16895">
        <v>366589</v>
      </c>
      <c r="B16895" t="s">
        <v>35330</v>
      </c>
      <c r="C16895" t="s">
        <v>35331</v>
      </c>
      <c r="D16895" s="1">
        <v>35119</v>
      </c>
    </row>
    <row r="16896" spans="1:4" x14ac:dyDescent="0.3">
      <c r="A16896">
        <v>303495</v>
      </c>
      <c r="B16896" t="s">
        <v>35332</v>
      </c>
      <c r="C16896" t="s">
        <v>35333</v>
      </c>
      <c r="D16896" s="1">
        <v>33544</v>
      </c>
    </row>
    <row r="16897" spans="1:8" x14ac:dyDescent="0.3">
      <c r="A16897">
        <v>141997</v>
      </c>
      <c r="B16897" t="s">
        <v>35334</v>
      </c>
      <c r="C16897" t="s">
        <v>35335</v>
      </c>
      <c r="D16897" s="1">
        <v>32883</v>
      </c>
    </row>
    <row r="16898" spans="1:8" x14ac:dyDescent="0.3">
      <c r="A16898">
        <v>88417</v>
      </c>
      <c r="B16898" t="s">
        <v>35336</v>
      </c>
      <c r="C16898" t="s">
        <v>35337</v>
      </c>
      <c r="D16898" s="1">
        <v>32113</v>
      </c>
    </row>
    <row r="16899" spans="1:8" x14ac:dyDescent="0.3">
      <c r="A16899">
        <v>-44251</v>
      </c>
      <c r="B16899" t="s">
        <v>35338</v>
      </c>
      <c r="C16899" t="s">
        <v>35339</v>
      </c>
      <c r="D16899" s="1">
        <v>37033</v>
      </c>
    </row>
    <row r="16900" spans="1:8" x14ac:dyDescent="0.3">
      <c r="A16900">
        <v>-276886</v>
      </c>
      <c r="B16900" t="s">
        <v>35340</v>
      </c>
      <c r="C16900" t="s">
        <v>35341</v>
      </c>
      <c r="D16900" s="1">
        <v>38508</v>
      </c>
      <c r="E16900">
        <v>907277</v>
      </c>
      <c r="F16900" t="s">
        <v>35340</v>
      </c>
      <c r="G16900" t="s">
        <v>28423</v>
      </c>
      <c r="H16900" s="1">
        <v>38508</v>
      </c>
    </row>
    <row r="16901" spans="1:8" x14ac:dyDescent="0.3">
      <c r="A16901">
        <v>-276877</v>
      </c>
      <c r="B16901" t="s">
        <v>35342</v>
      </c>
      <c r="C16901" t="s">
        <v>35343</v>
      </c>
      <c r="D16901" s="1">
        <v>38701</v>
      </c>
      <c r="E16901">
        <v>897060</v>
      </c>
      <c r="F16901" t="s">
        <v>35342</v>
      </c>
      <c r="G16901" t="s">
        <v>28423</v>
      </c>
      <c r="H16901" s="1">
        <v>38701</v>
      </c>
    </row>
    <row r="16902" spans="1:8" x14ac:dyDescent="0.3">
      <c r="A16902">
        <v>-202213</v>
      </c>
      <c r="B16902" t="s">
        <v>35344</v>
      </c>
      <c r="C16902" t="s">
        <v>35345</v>
      </c>
      <c r="D16902" s="1">
        <v>38424</v>
      </c>
      <c r="E16902">
        <v>815637</v>
      </c>
      <c r="F16902" t="s">
        <v>35344</v>
      </c>
      <c r="G16902" t="s">
        <v>28423</v>
      </c>
      <c r="H16902" s="1">
        <v>38424</v>
      </c>
    </row>
    <row r="16903" spans="1:8" x14ac:dyDescent="0.3">
      <c r="A16903">
        <v>-276888</v>
      </c>
      <c r="B16903" t="s">
        <v>35346</v>
      </c>
      <c r="C16903" t="s">
        <v>35347</v>
      </c>
      <c r="D16903" s="1">
        <v>38384</v>
      </c>
    </row>
    <row r="16904" spans="1:8" x14ac:dyDescent="0.3">
      <c r="A16904">
        <v>-361598</v>
      </c>
      <c r="B16904" t="s">
        <v>35348</v>
      </c>
      <c r="C16904" t="s">
        <v>35349</v>
      </c>
      <c r="D16904" s="1">
        <v>38978</v>
      </c>
      <c r="E16904">
        <v>944126</v>
      </c>
      <c r="F16904" t="s">
        <v>35348</v>
      </c>
      <c r="G16904" t="s">
        <v>35350</v>
      </c>
      <c r="H16904" s="1">
        <v>38978</v>
      </c>
    </row>
    <row r="16905" spans="1:8" x14ac:dyDescent="0.3">
      <c r="A16905">
        <v>-362280</v>
      </c>
      <c r="B16905" t="s">
        <v>35351</v>
      </c>
      <c r="C16905" t="s">
        <v>35352</v>
      </c>
      <c r="D16905" s="1">
        <v>38478</v>
      </c>
    </row>
    <row r="16906" spans="1:8" x14ac:dyDescent="0.3">
      <c r="A16906">
        <v>-361638</v>
      </c>
      <c r="B16906" t="s">
        <v>35353</v>
      </c>
      <c r="C16906" t="s">
        <v>35354</v>
      </c>
      <c r="D16906" s="1">
        <v>38820</v>
      </c>
      <c r="E16906">
        <v>1014937</v>
      </c>
      <c r="F16906" t="s">
        <v>35353</v>
      </c>
      <c r="G16906" t="s">
        <v>29390</v>
      </c>
      <c r="H16906" s="1">
        <v>38820</v>
      </c>
    </row>
    <row r="16907" spans="1:8" x14ac:dyDescent="0.3">
      <c r="A16907">
        <v>-361552</v>
      </c>
      <c r="B16907" t="s">
        <v>35355</v>
      </c>
      <c r="C16907" t="s">
        <v>35356</v>
      </c>
      <c r="D16907" s="1">
        <v>38866</v>
      </c>
    </row>
    <row r="16908" spans="1:8" x14ac:dyDescent="0.3">
      <c r="A16908">
        <v>-361654</v>
      </c>
      <c r="B16908" t="s">
        <v>35357</v>
      </c>
      <c r="C16908" t="s">
        <v>35358</v>
      </c>
      <c r="D16908" s="1">
        <v>38755</v>
      </c>
      <c r="E16908">
        <v>1014948</v>
      </c>
      <c r="F16908" t="s">
        <v>35357</v>
      </c>
      <c r="G16908" t="s">
        <v>29390</v>
      </c>
      <c r="H16908" s="1">
        <v>38755</v>
      </c>
    </row>
    <row r="16909" spans="1:8" x14ac:dyDescent="0.3">
      <c r="A16909">
        <v>-361631</v>
      </c>
      <c r="B16909" t="s">
        <v>35359</v>
      </c>
      <c r="C16909" t="s">
        <v>35360</v>
      </c>
      <c r="D16909" s="1">
        <v>38727</v>
      </c>
      <c r="E16909">
        <v>1014942</v>
      </c>
      <c r="F16909" t="s">
        <v>35359</v>
      </c>
      <c r="G16909" t="s">
        <v>29390</v>
      </c>
      <c r="H16909" s="1">
        <v>38727</v>
      </c>
    </row>
    <row r="16910" spans="1:8" x14ac:dyDescent="0.3">
      <c r="A16910">
        <v>-361670</v>
      </c>
      <c r="B16910" t="s">
        <v>35361</v>
      </c>
      <c r="C16910" t="s">
        <v>35362</v>
      </c>
      <c r="D16910" s="1">
        <v>38720</v>
      </c>
      <c r="E16910">
        <v>985278</v>
      </c>
      <c r="F16910" t="s">
        <v>35361</v>
      </c>
      <c r="G16910" t="s">
        <v>29390</v>
      </c>
      <c r="H16910" s="1">
        <v>38720</v>
      </c>
    </row>
    <row r="16911" spans="1:8" x14ac:dyDescent="0.3">
      <c r="A16911">
        <v>-334152</v>
      </c>
      <c r="B16911" t="s">
        <v>35363</v>
      </c>
      <c r="C16911" t="s">
        <v>35364</v>
      </c>
      <c r="D16911" s="1">
        <v>39064</v>
      </c>
      <c r="E16911">
        <v>1009346</v>
      </c>
      <c r="F16911" t="s">
        <v>35363</v>
      </c>
      <c r="G16911" t="s">
        <v>29390</v>
      </c>
      <c r="H16911" s="1">
        <v>39064</v>
      </c>
    </row>
    <row r="16912" spans="1:8" x14ac:dyDescent="0.3">
      <c r="A16912">
        <v>-474238</v>
      </c>
      <c r="B16912" t="s">
        <v>35365</v>
      </c>
      <c r="C16912" t="s">
        <v>35366</v>
      </c>
      <c r="D16912" s="1">
        <v>38896</v>
      </c>
    </row>
    <row r="16913" spans="1:8" x14ac:dyDescent="0.3">
      <c r="A16913">
        <v>-365703</v>
      </c>
      <c r="B16913" t="s">
        <v>35367</v>
      </c>
      <c r="C16913" t="s">
        <v>35368</v>
      </c>
      <c r="D16913" s="1">
        <v>38774</v>
      </c>
      <c r="E16913">
        <v>1046547</v>
      </c>
      <c r="F16913" t="s">
        <v>35367</v>
      </c>
      <c r="G16913" t="s">
        <v>29390</v>
      </c>
      <c r="H16913" s="1">
        <v>38774</v>
      </c>
    </row>
    <row r="16914" spans="1:8" x14ac:dyDescent="0.3">
      <c r="A16914">
        <v>-363136</v>
      </c>
      <c r="B16914" t="s">
        <v>35369</v>
      </c>
      <c r="C16914" t="s">
        <v>35370</v>
      </c>
      <c r="D16914" s="1">
        <v>38874</v>
      </c>
      <c r="E16914">
        <v>1045928</v>
      </c>
      <c r="F16914" t="s">
        <v>35369</v>
      </c>
      <c r="G16914" t="s">
        <v>29390</v>
      </c>
      <c r="H16914" s="1">
        <v>38874</v>
      </c>
    </row>
    <row r="16915" spans="1:8" x14ac:dyDescent="0.3">
      <c r="A16915">
        <v>-363043</v>
      </c>
      <c r="B16915" t="s">
        <v>35371</v>
      </c>
      <c r="C16915" t="s">
        <v>35372</v>
      </c>
      <c r="D16915" s="1">
        <v>38774</v>
      </c>
      <c r="E16915">
        <v>1014938</v>
      </c>
      <c r="F16915" t="s">
        <v>35371</v>
      </c>
      <c r="G16915" t="s">
        <v>29390</v>
      </c>
      <c r="H16915" s="1">
        <v>38774</v>
      </c>
    </row>
    <row r="16916" spans="1:8" x14ac:dyDescent="0.3">
      <c r="A16916">
        <v>-361656</v>
      </c>
      <c r="B16916" t="s">
        <v>35373</v>
      </c>
      <c r="C16916" t="s">
        <v>35374</v>
      </c>
      <c r="D16916" s="1">
        <v>38719</v>
      </c>
      <c r="E16916">
        <v>1014944</v>
      </c>
      <c r="F16916" t="s">
        <v>35373</v>
      </c>
      <c r="G16916" t="s">
        <v>29390</v>
      </c>
      <c r="H16916" s="1">
        <v>38719</v>
      </c>
    </row>
    <row r="16917" spans="1:8" x14ac:dyDescent="0.3">
      <c r="A16917">
        <v>-361634</v>
      </c>
      <c r="B16917" t="s">
        <v>35375</v>
      </c>
      <c r="C16917" t="s">
        <v>35376</v>
      </c>
      <c r="D16917" s="1">
        <v>38776</v>
      </c>
      <c r="E16917">
        <v>962166</v>
      </c>
      <c r="F16917" t="s">
        <v>35375</v>
      </c>
      <c r="G16917" t="s">
        <v>29390</v>
      </c>
      <c r="H16917" s="1">
        <v>38776</v>
      </c>
    </row>
    <row r="16918" spans="1:8" x14ac:dyDescent="0.3">
      <c r="A16918">
        <v>-361604</v>
      </c>
      <c r="B16918" t="s">
        <v>35377</v>
      </c>
      <c r="C16918" t="s">
        <v>35378</v>
      </c>
      <c r="D16918" s="1">
        <v>38765</v>
      </c>
      <c r="E16918">
        <v>1024973</v>
      </c>
      <c r="F16918" t="s">
        <v>35377</v>
      </c>
      <c r="G16918" t="s">
        <v>29390</v>
      </c>
      <c r="H16918" s="1">
        <v>38765</v>
      </c>
    </row>
    <row r="16919" spans="1:8" x14ac:dyDescent="0.3">
      <c r="A16919">
        <v>-361576</v>
      </c>
      <c r="B16919" t="s">
        <v>35379</v>
      </c>
      <c r="C16919" t="s">
        <v>35380</v>
      </c>
      <c r="D16919" s="1">
        <v>39034</v>
      </c>
      <c r="E16919">
        <v>907297</v>
      </c>
      <c r="F16919" t="s">
        <v>35379</v>
      </c>
      <c r="G16919" t="s">
        <v>29390</v>
      </c>
      <c r="H16919" s="1">
        <v>39034</v>
      </c>
    </row>
    <row r="16920" spans="1:8" x14ac:dyDescent="0.3">
      <c r="A16920">
        <v>-167658</v>
      </c>
      <c r="B16920" t="s">
        <v>35381</v>
      </c>
      <c r="C16920" t="s">
        <v>35382</v>
      </c>
      <c r="D16920" s="1">
        <v>38377</v>
      </c>
      <c r="E16920">
        <v>720799</v>
      </c>
      <c r="F16920" t="s">
        <v>35381</v>
      </c>
      <c r="G16920" t="s">
        <v>2408</v>
      </c>
      <c r="H16920" s="1">
        <v>38377</v>
      </c>
    </row>
    <row r="16921" spans="1:8" x14ac:dyDescent="0.3">
      <c r="A16921">
        <v>-477799</v>
      </c>
      <c r="B16921" t="s">
        <v>35383</v>
      </c>
      <c r="C16921" t="s">
        <v>35384</v>
      </c>
      <c r="D16921" s="1">
        <v>38856</v>
      </c>
      <c r="E16921">
        <v>1168861</v>
      </c>
      <c r="F16921" t="s">
        <v>35383</v>
      </c>
      <c r="G16921" t="s">
        <v>1497</v>
      </c>
      <c r="H16921" s="1">
        <v>38856</v>
      </c>
    </row>
    <row r="16922" spans="1:8" x14ac:dyDescent="0.3">
      <c r="A16922">
        <v>-288169</v>
      </c>
      <c r="B16922" t="s">
        <v>35385</v>
      </c>
      <c r="C16922" t="s">
        <v>11666</v>
      </c>
      <c r="D16922" s="1">
        <v>38663</v>
      </c>
      <c r="E16922">
        <v>934600</v>
      </c>
      <c r="F16922" t="s">
        <v>35386</v>
      </c>
      <c r="G16922" t="s">
        <v>1497</v>
      </c>
      <c r="H16922" s="1">
        <v>38663</v>
      </c>
    </row>
    <row r="16923" spans="1:8" x14ac:dyDescent="0.3">
      <c r="A16923">
        <v>-285996</v>
      </c>
      <c r="B16923" t="s">
        <v>35387</v>
      </c>
      <c r="C16923" t="s">
        <v>35388</v>
      </c>
      <c r="D16923" s="1">
        <v>38456</v>
      </c>
    </row>
    <row r="16924" spans="1:8" x14ac:dyDescent="0.3">
      <c r="A16924">
        <v>-586633</v>
      </c>
      <c r="B16924" t="s">
        <v>35389</v>
      </c>
      <c r="C16924" t="s">
        <v>35390</v>
      </c>
      <c r="D16924" s="1">
        <v>38804</v>
      </c>
    </row>
    <row r="16925" spans="1:8" x14ac:dyDescent="0.3">
      <c r="A16925">
        <v>-583072</v>
      </c>
      <c r="B16925" t="s">
        <v>35391</v>
      </c>
      <c r="C16925" t="s">
        <v>35392</v>
      </c>
    </row>
    <row r="16926" spans="1:8" x14ac:dyDescent="0.3">
      <c r="A16926">
        <v>-534275</v>
      </c>
      <c r="B16926" t="s">
        <v>35393</v>
      </c>
      <c r="C16926" t="s">
        <v>35394</v>
      </c>
      <c r="D16926" s="1">
        <v>38817</v>
      </c>
      <c r="E16926">
        <v>1198109</v>
      </c>
      <c r="F16926" t="s">
        <v>35393</v>
      </c>
      <c r="G16926" t="s">
        <v>35395</v>
      </c>
      <c r="H16926" s="1">
        <v>38817</v>
      </c>
    </row>
    <row r="16927" spans="1:8" x14ac:dyDescent="0.3">
      <c r="A16927">
        <v>-528694</v>
      </c>
      <c r="B16927" t="s">
        <v>35396</v>
      </c>
      <c r="C16927" t="s">
        <v>35397</v>
      </c>
      <c r="D16927" s="1">
        <v>39048</v>
      </c>
    </row>
    <row r="16928" spans="1:8" x14ac:dyDescent="0.3">
      <c r="A16928">
        <v>-524140</v>
      </c>
      <c r="B16928" t="s">
        <v>35398</v>
      </c>
      <c r="C16928" t="s">
        <v>35399</v>
      </c>
      <c r="D16928" s="1">
        <v>38583</v>
      </c>
    </row>
    <row r="16929" spans="1:8" x14ac:dyDescent="0.3">
      <c r="A16929">
        <v>-336848</v>
      </c>
      <c r="B16929" t="s">
        <v>35400</v>
      </c>
      <c r="C16929" t="s">
        <v>35401</v>
      </c>
      <c r="D16929" s="1">
        <v>38718</v>
      </c>
    </row>
    <row r="16930" spans="1:8" x14ac:dyDescent="0.3">
      <c r="A16930">
        <v>-206822</v>
      </c>
      <c r="B16930" t="s">
        <v>35402</v>
      </c>
      <c r="C16930" t="s">
        <v>35403</v>
      </c>
      <c r="D16930" s="1">
        <v>38645</v>
      </c>
    </row>
    <row r="16931" spans="1:8" x14ac:dyDescent="0.3">
      <c r="A16931">
        <v>-302803</v>
      </c>
      <c r="B16931" t="s">
        <v>35404</v>
      </c>
      <c r="C16931" t="s">
        <v>35405</v>
      </c>
      <c r="D16931" s="1">
        <v>38924</v>
      </c>
    </row>
    <row r="16932" spans="1:8" x14ac:dyDescent="0.3">
      <c r="A16932">
        <v>-474121</v>
      </c>
      <c r="B16932" t="s">
        <v>35406</v>
      </c>
      <c r="C16932" t="s">
        <v>35407</v>
      </c>
      <c r="D16932" s="1">
        <v>38842</v>
      </c>
    </row>
    <row r="16933" spans="1:8" x14ac:dyDescent="0.3">
      <c r="A16933">
        <v>-200271</v>
      </c>
      <c r="B16933" t="s">
        <v>35408</v>
      </c>
      <c r="C16933" t="s">
        <v>35409</v>
      </c>
      <c r="D16933" s="1">
        <v>38400</v>
      </c>
    </row>
    <row r="16934" spans="1:8" x14ac:dyDescent="0.3">
      <c r="A16934">
        <v>-534274</v>
      </c>
      <c r="B16934" t="s">
        <v>35410</v>
      </c>
      <c r="C16934" t="s">
        <v>35411</v>
      </c>
      <c r="D16934" s="1">
        <v>38719</v>
      </c>
      <c r="E16934">
        <v>1198103</v>
      </c>
      <c r="F16934" t="s">
        <v>35410</v>
      </c>
      <c r="G16934" t="s">
        <v>35395</v>
      </c>
      <c r="H16934" s="1">
        <v>38719</v>
      </c>
    </row>
    <row r="16935" spans="1:8" x14ac:dyDescent="0.3">
      <c r="A16935">
        <v>-576663</v>
      </c>
      <c r="B16935" t="s">
        <v>35412</v>
      </c>
      <c r="C16935" t="s">
        <v>35413</v>
      </c>
      <c r="D16935" s="1">
        <v>39133</v>
      </c>
    </row>
    <row r="16936" spans="1:8" x14ac:dyDescent="0.3">
      <c r="A16936">
        <v>-581037</v>
      </c>
      <c r="B16936" t="s">
        <v>35414</v>
      </c>
      <c r="C16936" t="s">
        <v>35415</v>
      </c>
      <c r="D16936" s="1">
        <v>38859</v>
      </c>
    </row>
    <row r="16937" spans="1:8" x14ac:dyDescent="0.3">
      <c r="A16937">
        <v>-565312</v>
      </c>
      <c r="B16937" t="s">
        <v>35416</v>
      </c>
      <c r="C16937" t="s">
        <v>35417</v>
      </c>
      <c r="D16937" s="1">
        <v>38485</v>
      </c>
    </row>
    <row r="16938" spans="1:8" x14ac:dyDescent="0.3">
      <c r="A16938">
        <v>-449916</v>
      </c>
      <c r="B16938" t="s">
        <v>35418</v>
      </c>
      <c r="C16938" t="s">
        <v>35419</v>
      </c>
      <c r="D16938" s="1">
        <v>39022</v>
      </c>
      <c r="E16938">
        <v>1140997</v>
      </c>
      <c r="F16938" t="s">
        <v>35418</v>
      </c>
      <c r="G16938" t="s">
        <v>35395</v>
      </c>
      <c r="H16938" s="1">
        <v>39022</v>
      </c>
    </row>
    <row r="16939" spans="1:8" x14ac:dyDescent="0.3">
      <c r="A16939">
        <v>-286022</v>
      </c>
      <c r="B16939" t="s">
        <v>35420</v>
      </c>
      <c r="C16939" t="s">
        <v>35421</v>
      </c>
      <c r="D16939" s="1">
        <v>38761</v>
      </c>
    </row>
    <row r="16940" spans="1:8" x14ac:dyDescent="0.3">
      <c r="A16940">
        <v>-486528</v>
      </c>
      <c r="B16940" t="s">
        <v>35422</v>
      </c>
      <c r="C16940" t="s">
        <v>35423</v>
      </c>
      <c r="D16940" s="1">
        <v>38854</v>
      </c>
      <c r="E16940">
        <v>1171539</v>
      </c>
      <c r="F16940" t="s">
        <v>35422</v>
      </c>
      <c r="G16940" t="s">
        <v>35395</v>
      </c>
      <c r="H16940" s="1">
        <v>38854</v>
      </c>
    </row>
    <row r="16941" spans="1:8" x14ac:dyDescent="0.3">
      <c r="A16941">
        <v>-477804</v>
      </c>
      <c r="B16941" t="s">
        <v>35424</v>
      </c>
      <c r="C16941" t="s">
        <v>35425</v>
      </c>
      <c r="D16941" s="1">
        <v>38741</v>
      </c>
      <c r="E16941">
        <v>1168860</v>
      </c>
      <c r="F16941" t="s">
        <v>35424</v>
      </c>
      <c r="G16941" t="s">
        <v>35395</v>
      </c>
      <c r="H16941" s="1">
        <v>38741</v>
      </c>
    </row>
    <row r="16942" spans="1:8" x14ac:dyDescent="0.3">
      <c r="A16942">
        <v>-477801</v>
      </c>
      <c r="B16942" t="s">
        <v>35426</v>
      </c>
      <c r="C16942" t="s">
        <v>35427</v>
      </c>
      <c r="D16942" s="1">
        <v>38864</v>
      </c>
      <c r="E16942">
        <v>1168859</v>
      </c>
      <c r="F16942" t="s">
        <v>35428</v>
      </c>
      <c r="G16942" t="s">
        <v>35395</v>
      </c>
      <c r="H16942" s="1">
        <v>38864</v>
      </c>
    </row>
    <row r="16943" spans="1:8" x14ac:dyDescent="0.3">
      <c r="A16943">
        <v>-474128</v>
      </c>
      <c r="B16943" t="s">
        <v>35429</v>
      </c>
      <c r="C16943" t="s">
        <v>35430</v>
      </c>
      <c r="D16943" s="1">
        <v>38743</v>
      </c>
      <c r="E16943">
        <v>1096655</v>
      </c>
      <c r="F16943" t="s">
        <v>35431</v>
      </c>
      <c r="G16943" t="s">
        <v>35395</v>
      </c>
      <c r="H16943" s="1">
        <v>38743</v>
      </c>
    </row>
    <row r="16944" spans="1:8" x14ac:dyDescent="0.3">
      <c r="A16944">
        <v>-288173</v>
      </c>
      <c r="B16944" t="s">
        <v>35432</v>
      </c>
      <c r="C16944" t="s">
        <v>35433</v>
      </c>
      <c r="D16944" s="1">
        <v>38867</v>
      </c>
      <c r="E16944">
        <v>934579</v>
      </c>
      <c r="F16944" t="s">
        <v>35432</v>
      </c>
      <c r="G16944" t="s">
        <v>35395</v>
      </c>
      <c r="H16944" s="1">
        <v>38867</v>
      </c>
    </row>
    <row r="16945" spans="1:8" x14ac:dyDescent="0.3">
      <c r="A16945">
        <v>-276765</v>
      </c>
      <c r="B16945" t="s">
        <v>35434</v>
      </c>
      <c r="C16945" t="s">
        <v>35435</v>
      </c>
      <c r="D16945" s="1">
        <v>38451</v>
      </c>
    </row>
    <row r="16946" spans="1:8" x14ac:dyDescent="0.3">
      <c r="A16946">
        <v>-276657</v>
      </c>
      <c r="B16946" t="s">
        <v>35436</v>
      </c>
      <c r="C16946" t="s">
        <v>35437</v>
      </c>
      <c r="D16946" s="1">
        <v>38778</v>
      </c>
      <c r="E16946">
        <v>897425</v>
      </c>
      <c r="F16946" t="s">
        <v>35436</v>
      </c>
      <c r="G16946" t="s">
        <v>2472</v>
      </c>
      <c r="H16946" s="1">
        <v>38778</v>
      </c>
    </row>
    <row r="16947" spans="1:8" x14ac:dyDescent="0.3">
      <c r="A16947">
        <v>-278184</v>
      </c>
      <c r="B16947" t="s">
        <v>35438</v>
      </c>
      <c r="C16947" t="s">
        <v>35439</v>
      </c>
      <c r="D16947" s="1">
        <v>38446</v>
      </c>
    </row>
    <row r="16948" spans="1:8" x14ac:dyDescent="0.3">
      <c r="A16948">
        <v>-282304</v>
      </c>
      <c r="B16948" t="s">
        <v>35440</v>
      </c>
      <c r="C16948" t="s">
        <v>35441</v>
      </c>
      <c r="D16948" s="1">
        <v>38444</v>
      </c>
      <c r="E16948">
        <v>924341</v>
      </c>
      <c r="F16948" t="s">
        <v>35440</v>
      </c>
      <c r="G16948" t="s">
        <v>29570</v>
      </c>
      <c r="H16948" s="1">
        <v>38444</v>
      </c>
    </row>
    <row r="16949" spans="1:8" x14ac:dyDescent="0.3">
      <c r="A16949">
        <v>-438276</v>
      </c>
      <c r="B16949" t="s">
        <v>35442</v>
      </c>
      <c r="C16949" t="s">
        <v>35443</v>
      </c>
      <c r="D16949" s="1">
        <v>39177</v>
      </c>
    </row>
    <row r="16950" spans="1:8" x14ac:dyDescent="0.3">
      <c r="A16950">
        <v>-363336</v>
      </c>
      <c r="B16950" t="s">
        <v>35444</v>
      </c>
      <c r="C16950" t="s">
        <v>35445</v>
      </c>
      <c r="D16950" s="1">
        <v>38834</v>
      </c>
      <c r="E16950">
        <v>1047412</v>
      </c>
      <c r="F16950" t="s">
        <v>35444</v>
      </c>
      <c r="G16950" t="s">
        <v>34393</v>
      </c>
      <c r="H16950" s="1">
        <v>38834</v>
      </c>
    </row>
    <row r="16951" spans="1:8" x14ac:dyDescent="0.3">
      <c r="A16951">
        <v>-469937</v>
      </c>
      <c r="B16951" t="s">
        <v>35446</v>
      </c>
      <c r="C16951" t="s">
        <v>35447</v>
      </c>
      <c r="D16951" s="1">
        <v>39184</v>
      </c>
      <c r="E16951">
        <v>1162534</v>
      </c>
      <c r="F16951" t="s">
        <v>35446</v>
      </c>
      <c r="G16951" t="s">
        <v>34393</v>
      </c>
      <c r="H16951" s="1">
        <v>39184</v>
      </c>
    </row>
    <row r="16952" spans="1:8" x14ac:dyDescent="0.3">
      <c r="A16952">
        <v>-426086</v>
      </c>
      <c r="B16952" t="s">
        <v>35448</v>
      </c>
      <c r="C16952" t="s">
        <v>34849</v>
      </c>
      <c r="D16952" s="1">
        <v>39664</v>
      </c>
    </row>
    <row r="16953" spans="1:8" x14ac:dyDescent="0.3">
      <c r="A16953">
        <v>-292378</v>
      </c>
      <c r="B16953" t="s">
        <v>35449</v>
      </c>
      <c r="C16953" t="s">
        <v>35450</v>
      </c>
      <c r="D16953" s="1">
        <v>39260</v>
      </c>
      <c r="E16953">
        <v>1118214</v>
      </c>
      <c r="F16953" t="s">
        <v>35449</v>
      </c>
      <c r="G16953" t="s">
        <v>10666</v>
      </c>
      <c r="H16953" s="1">
        <v>39260</v>
      </c>
    </row>
    <row r="16954" spans="1:8" x14ac:dyDescent="0.3">
      <c r="A16954">
        <v>-204378</v>
      </c>
      <c r="B16954" t="s">
        <v>35451</v>
      </c>
      <c r="C16954" t="s">
        <v>35452</v>
      </c>
      <c r="D16954" s="1">
        <v>38405</v>
      </c>
    </row>
    <row r="16955" spans="1:8" x14ac:dyDescent="0.3">
      <c r="A16955">
        <v>-309566</v>
      </c>
      <c r="B16955" t="s">
        <v>35453</v>
      </c>
      <c r="C16955" t="s">
        <v>35454</v>
      </c>
      <c r="D16955" s="1">
        <v>38786</v>
      </c>
      <c r="E16955">
        <v>962484</v>
      </c>
      <c r="F16955" t="s">
        <v>35453</v>
      </c>
      <c r="G16955" t="s">
        <v>34393</v>
      </c>
      <c r="H16955" s="1">
        <v>38786</v>
      </c>
    </row>
    <row r="16956" spans="1:8" x14ac:dyDescent="0.3">
      <c r="A16956">
        <v>-309565</v>
      </c>
      <c r="B16956" t="s">
        <v>35455</v>
      </c>
      <c r="C16956" t="s">
        <v>35456</v>
      </c>
      <c r="D16956" s="1">
        <v>39019</v>
      </c>
      <c r="E16956">
        <v>962499</v>
      </c>
      <c r="F16956" t="s">
        <v>35455</v>
      </c>
      <c r="G16956" t="s">
        <v>34393</v>
      </c>
      <c r="H16956" s="1">
        <v>39019</v>
      </c>
    </row>
    <row r="16957" spans="1:8" x14ac:dyDescent="0.3">
      <c r="A16957">
        <v>-309564</v>
      </c>
      <c r="B16957" t="s">
        <v>35457</v>
      </c>
      <c r="C16957" t="s">
        <v>35458</v>
      </c>
      <c r="D16957" s="1">
        <v>38981</v>
      </c>
      <c r="E16957">
        <v>962498</v>
      </c>
      <c r="F16957" t="s">
        <v>35459</v>
      </c>
      <c r="G16957" t="s">
        <v>34393</v>
      </c>
      <c r="H16957" s="1">
        <v>38981</v>
      </c>
    </row>
    <row r="16958" spans="1:8" x14ac:dyDescent="0.3">
      <c r="A16958">
        <v>-297440</v>
      </c>
      <c r="B16958" t="s">
        <v>35460</v>
      </c>
      <c r="C16958" t="s">
        <v>35461</v>
      </c>
      <c r="D16958" s="1">
        <v>38824</v>
      </c>
      <c r="E16958">
        <v>956969</v>
      </c>
      <c r="F16958" t="s">
        <v>35460</v>
      </c>
      <c r="G16958" t="s">
        <v>34393</v>
      </c>
      <c r="H16958" s="1">
        <v>38824</v>
      </c>
    </row>
    <row r="16959" spans="1:8" x14ac:dyDescent="0.3">
      <c r="A16959">
        <v>-469775</v>
      </c>
      <c r="B16959" t="s">
        <v>35462</v>
      </c>
      <c r="C16959" t="s">
        <v>35463</v>
      </c>
      <c r="D16959" s="1">
        <v>38404</v>
      </c>
      <c r="E16959">
        <v>1149036</v>
      </c>
      <c r="F16959" t="s">
        <v>35462</v>
      </c>
      <c r="G16959" t="s">
        <v>29611</v>
      </c>
      <c r="H16959" s="1">
        <v>38404</v>
      </c>
    </row>
    <row r="16960" spans="1:8" x14ac:dyDescent="0.3">
      <c r="A16960">
        <v>-278175</v>
      </c>
      <c r="B16960" t="s">
        <v>35464</v>
      </c>
      <c r="C16960" t="s">
        <v>35465</v>
      </c>
      <c r="D16960" s="1">
        <v>38369</v>
      </c>
    </row>
    <row r="16961" spans="1:8" x14ac:dyDescent="0.3">
      <c r="A16961">
        <v>-414324</v>
      </c>
      <c r="B16961" t="s">
        <v>35466</v>
      </c>
      <c r="C16961" t="s">
        <v>35467</v>
      </c>
      <c r="D16961" s="1">
        <v>38698</v>
      </c>
      <c r="E16961">
        <v>1110373</v>
      </c>
      <c r="F16961" t="s">
        <v>35466</v>
      </c>
      <c r="G16961" t="s">
        <v>29717</v>
      </c>
      <c r="H16961" s="1">
        <v>38698</v>
      </c>
    </row>
    <row r="16962" spans="1:8" x14ac:dyDescent="0.3">
      <c r="A16962">
        <v>-275919</v>
      </c>
      <c r="B16962" t="s">
        <v>35468</v>
      </c>
      <c r="C16962" t="s">
        <v>31399</v>
      </c>
      <c r="D16962" s="1">
        <v>38487</v>
      </c>
      <c r="E16962">
        <v>908965</v>
      </c>
      <c r="F16962" t="s">
        <v>35468</v>
      </c>
      <c r="G16962" t="s">
        <v>29717</v>
      </c>
      <c r="H16962" s="1">
        <v>38487</v>
      </c>
    </row>
    <row r="16963" spans="1:8" x14ac:dyDescent="0.3">
      <c r="A16963">
        <v>-384270</v>
      </c>
      <c r="B16963" t="s">
        <v>35469</v>
      </c>
      <c r="C16963" t="s">
        <v>35470</v>
      </c>
      <c r="D16963" s="1">
        <v>39098</v>
      </c>
      <c r="E16963">
        <v>1069641</v>
      </c>
      <c r="F16963" t="s">
        <v>35469</v>
      </c>
      <c r="G16963" t="s">
        <v>29755</v>
      </c>
      <c r="H16963" s="1">
        <v>39098</v>
      </c>
    </row>
    <row r="16964" spans="1:8" x14ac:dyDescent="0.3">
      <c r="A16964">
        <v>-379549</v>
      </c>
      <c r="B16964" t="s">
        <v>35471</v>
      </c>
      <c r="C16964" t="s">
        <v>35472</v>
      </c>
      <c r="D16964" s="1">
        <v>39179</v>
      </c>
      <c r="E16964">
        <v>1043451</v>
      </c>
      <c r="F16964" t="s">
        <v>35473</v>
      </c>
      <c r="G16964" t="s">
        <v>29755</v>
      </c>
      <c r="H16964" s="1">
        <v>39179</v>
      </c>
    </row>
    <row r="16965" spans="1:8" x14ac:dyDescent="0.3">
      <c r="A16965">
        <v>-337600</v>
      </c>
      <c r="B16965" t="s">
        <v>35474</v>
      </c>
      <c r="C16965" t="s">
        <v>35475</v>
      </c>
      <c r="D16965" s="1">
        <v>39372</v>
      </c>
    </row>
    <row r="16966" spans="1:8" x14ac:dyDescent="0.3">
      <c r="A16966">
        <v>-334123</v>
      </c>
      <c r="B16966" t="s">
        <v>35476</v>
      </c>
      <c r="C16966" t="s">
        <v>35477</v>
      </c>
      <c r="D16966" s="1">
        <v>39087</v>
      </c>
      <c r="E16966">
        <v>1001554</v>
      </c>
      <c r="F16966" t="s">
        <v>35476</v>
      </c>
      <c r="G16966" t="s">
        <v>29755</v>
      </c>
      <c r="H16966" s="1">
        <v>39087</v>
      </c>
    </row>
    <row r="16967" spans="1:8" x14ac:dyDescent="0.3">
      <c r="A16967">
        <v>-361806</v>
      </c>
      <c r="B16967" t="s">
        <v>35478</v>
      </c>
      <c r="C16967" t="s">
        <v>35479</v>
      </c>
      <c r="D16967" s="1">
        <v>39159</v>
      </c>
      <c r="E16967">
        <v>859254</v>
      </c>
      <c r="F16967" t="s">
        <v>35480</v>
      </c>
      <c r="G16967" t="s">
        <v>29755</v>
      </c>
      <c r="H16967" s="1">
        <v>39159</v>
      </c>
    </row>
    <row r="16968" spans="1:8" x14ac:dyDescent="0.3">
      <c r="A16968">
        <v>-426074</v>
      </c>
      <c r="B16968" t="s">
        <v>35481</v>
      </c>
      <c r="C16968" t="s">
        <v>35482</v>
      </c>
      <c r="D16968" s="1">
        <v>39212</v>
      </c>
    </row>
    <row r="16969" spans="1:8" x14ac:dyDescent="0.3">
      <c r="A16969">
        <v>-294958</v>
      </c>
      <c r="B16969" t="s">
        <v>35483</v>
      </c>
      <c r="C16969" t="s">
        <v>35484</v>
      </c>
      <c r="D16969" s="1">
        <v>38458</v>
      </c>
      <c r="E16969">
        <v>923952</v>
      </c>
      <c r="F16969" t="s">
        <v>35483</v>
      </c>
      <c r="G16969" t="s">
        <v>29717</v>
      </c>
      <c r="H16969" s="1">
        <v>38458</v>
      </c>
    </row>
    <row r="16970" spans="1:8" x14ac:dyDescent="0.3">
      <c r="A16970">
        <v>-277583</v>
      </c>
      <c r="B16970" t="s">
        <v>35485</v>
      </c>
      <c r="C16970" t="s">
        <v>35486</v>
      </c>
      <c r="D16970" s="1">
        <v>38653</v>
      </c>
      <c r="E16970">
        <v>907481</v>
      </c>
      <c r="F16970" t="s">
        <v>35485</v>
      </c>
      <c r="G16970" t="s">
        <v>29717</v>
      </c>
      <c r="H16970" s="1">
        <v>38653</v>
      </c>
    </row>
    <row r="16971" spans="1:8" x14ac:dyDescent="0.3">
      <c r="A16971">
        <v>-204597</v>
      </c>
      <c r="B16971" t="s">
        <v>35487</v>
      </c>
      <c r="C16971" t="s">
        <v>35488</v>
      </c>
      <c r="D16971" s="1">
        <v>38364</v>
      </c>
    </row>
    <row r="16972" spans="1:8" x14ac:dyDescent="0.3">
      <c r="A16972">
        <v>-361814</v>
      </c>
      <c r="B16972" t="s">
        <v>35489</v>
      </c>
      <c r="C16972" t="s">
        <v>35490</v>
      </c>
      <c r="D16972" s="1">
        <v>38946</v>
      </c>
      <c r="E16972">
        <v>1036779</v>
      </c>
      <c r="F16972" t="s">
        <v>35489</v>
      </c>
      <c r="G16972" t="s">
        <v>29755</v>
      </c>
      <c r="H16972" s="1">
        <v>38946</v>
      </c>
    </row>
    <row r="16973" spans="1:8" x14ac:dyDescent="0.3">
      <c r="A16973">
        <v>-335097</v>
      </c>
      <c r="B16973" t="s">
        <v>35491</v>
      </c>
      <c r="C16973" t="s">
        <v>35492</v>
      </c>
      <c r="D16973" s="1">
        <v>38836</v>
      </c>
      <c r="E16973">
        <v>1004292</v>
      </c>
      <c r="F16973" t="s">
        <v>35491</v>
      </c>
      <c r="G16973" t="s">
        <v>29755</v>
      </c>
      <c r="H16973" s="1">
        <v>38836</v>
      </c>
    </row>
    <row r="16974" spans="1:8" x14ac:dyDescent="0.3">
      <c r="A16974">
        <v>-289211</v>
      </c>
      <c r="B16974" t="s">
        <v>35493</v>
      </c>
      <c r="C16974" t="s">
        <v>35494</v>
      </c>
      <c r="D16974" s="1">
        <v>38800</v>
      </c>
      <c r="E16974">
        <v>1009349</v>
      </c>
      <c r="F16974" t="s">
        <v>35493</v>
      </c>
      <c r="G16974" t="s">
        <v>29755</v>
      </c>
      <c r="H16974" s="1">
        <v>38800</v>
      </c>
    </row>
    <row r="16975" spans="1:8" x14ac:dyDescent="0.3">
      <c r="A16975">
        <v>-425169</v>
      </c>
      <c r="B16975" t="s">
        <v>35495</v>
      </c>
      <c r="C16975" t="s">
        <v>35496</v>
      </c>
      <c r="D16975" s="1">
        <v>38816</v>
      </c>
      <c r="E16975">
        <v>1010974</v>
      </c>
      <c r="F16975" t="s">
        <v>35495</v>
      </c>
      <c r="G16975" t="s">
        <v>29755</v>
      </c>
      <c r="H16975" s="1">
        <v>38816</v>
      </c>
    </row>
    <row r="16976" spans="1:8" x14ac:dyDescent="0.3">
      <c r="A16976">
        <v>-361820</v>
      </c>
      <c r="B16976" t="s">
        <v>35497</v>
      </c>
      <c r="C16976" t="s">
        <v>35498</v>
      </c>
      <c r="D16976" s="1">
        <v>38897</v>
      </c>
      <c r="E16976">
        <v>1036778</v>
      </c>
      <c r="F16976" t="s">
        <v>35497</v>
      </c>
      <c r="G16976" t="s">
        <v>29755</v>
      </c>
      <c r="H16976" s="1">
        <v>38897</v>
      </c>
    </row>
    <row r="16977" spans="1:8" x14ac:dyDescent="0.3">
      <c r="A16977">
        <v>-361807</v>
      </c>
      <c r="B16977" t="s">
        <v>35499</v>
      </c>
      <c r="C16977" t="s">
        <v>35500</v>
      </c>
      <c r="D16977" s="1">
        <v>38973</v>
      </c>
      <c r="E16977">
        <v>1038862</v>
      </c>
      <c r="F16977" t="s">
        <v>35499</v>
      </c>
      <c r="G16977" t="s">
        <v>29755</v>
      </c>
      <c r="H16977" s="1">
        <v>38973</v>
      </c>
    </row>
    <row r="16978" spans="1:8" x14ac:dyDescent="0.3">
      <c r="A16978">
        <v>-279088</v>
      </c>
      <c r="B16978" t="s">
        <v>34673</v>
      </c>
      <c r="C16978" t="s">
        <v>34674</v>
      </c>
      <c r="D16978" s="1">
        <v>38922</v>
      </c>
      <c r="E16978">
        <v>923962</v>
      </c>
      <c r="F16978" t="s">
        <v>34673</v>
      </c>
      <c r="G16978" t="s">
        <v>29755</v>
      </c>
      <c r="H16978" s="1">
        <v>38922</v>
      </c>
    </row>
    <row r="16979" spans="1:8" x14ac:dyDescent="0.3">
      <c r="A16979">
        <v>-333925</v>
      </c>
      <c r="B16979" t="s">
        <v>35501</v>
      </c>
      <c r="C16979" t="s">
        <v>35502</v>
      </c>
      <c r="D16979" s="1">
        <v>38766</v>
      </c>
    </row>
    <row r="16980" spans="1:8" x14ac:dyDescent="0.3">
      <c r="A16980">
        <v>-361233</v>
      </c>
      <c r="B16980" t="s">
        <v>35503</v>
      </c>
      <c r="C16980" t="s">
        <v>35504</v>
      </c>
      <c r="D16980" s="1">
        <v>38834</v>
      </c>
    </row>
    <row r="16981" spans="1:8" x14ac:dyDescent="0.3">
      <c r="A16981">
        <v>-474223</v>
      </c>
      <c r="B16981" t="s">
        <v>35505</v>
      </c>
      <c r="C16981" t="s">
        <v>35506</v>
      </c>
      <c r="D16981" s="1">
        <v>38538</v>
      </c>
      <c r="E16981">
        <v>1100613</v>
      </c>
      <c r="F16981" t="s">
        <v>35505</v>
      </c>
      <c r="G16981" t="s">
        <v>29829</v>
      </c>
      <c r="H16981" s="1">
        <v>38538</v>
      </c>
    </row>
    <row r="16982" spans="1:8" x14ac:dyDescent="0.3">
      <c r="A16982">
        <v>-469804</v>
      </c>
      <c r="B16982" t="s">
        <v>35507</v>
      </c>
      <c r="C16982" t="s">
        <v>35508</v>
      </c>
      <c r="D16982" s="1">
        <v>38580</v>
      </c>
      <c r="E16982">
        <v>1150813</v>
      </c>
      <c r="F16982" t="s">
        <v>35507</v>
      </c>
      <c r="G16982" t="s">
        <v>30004</v>
      </c>
      <c r="H16982" s="1">
        <v>38580</v>
      </c>
    </row>
    <row r="16983" spans="1:8" x14ac:dyDescent="0.3">
      <c r="A16983">
        <v>420210</v>
      </c>
      <c r="B16983" t="s">
        <v>35509</v>
      </c>
      <c r="C16983" t="s">
        <v>35510</v>
      </c>
      <c r="D16983" s="1">
        <v>35797</v>
      </c>
    </row>
    <row r="16984" spans="1:8" x14ac:dyDescent="0.3">
      <c r="A16984">
        <v>-209476</v>
      </c>
      <c r="B16984" t="s">
        <v>35511</v>
      </c>
      <c r="C16984" t="s">
        <v>35512</v>
      </c>
      <c r="D16984" s="1">
        <v>38355</v>
      </c>
    </row>
    <row r="16985" spans="1:8" x14ac:dyDescent="0.3">
      <c r="A16985">
        <v>-286008</v>
      </c>
      <c r="B16985" t="s">
        <v>35513</v>
      </c>
      <c r="C16985" t="s">
        <v>35514</v>
      </c>
      <c r="D16985" s="1">
        <v>39093</v>
      </c>
      <c r="E16985">
        <v>929916</v>
      </c>
      <c r="F16985" t="s">
        <v>35513</v>
      </c>
      <c r="G16985" t="s">
        <v>35515</v>
      </c>
      <c r="H16985" s="1">
        <v>39093</v>
      </c>
    </row>
    <row r="16986" spans="1:8" x14ac:dyDescent="0.3">
      <c r="A16986">
        <v>-450139</v>
      </c>
      <c r="B16986" t="s">
        <v>35516</v>
      </c>
      <c r="C16986" t="s">
        <v>35517</v>
      </c>
      <c r="D16986" s="1">
        <v>39241</v>
      </c>
      <c r="E16986">
        <v>1136969</v>
      </c>
      <c r="F16986" t="s">
        <v>35518</v>
      </c>
      <c r="G16986" t="s">
        <v>35519</v>
      </c>
      <c r="H16986" s="1">
        <v>39241</v>
      </c>
    </row>
    <row r="16987" spans="1:8" x14ac:dyDescent="0.3">
      <c r="A16987">
        <v>-310901</v>
      </c>
      <c r="B16987" t="s">
        <v>35520</v>
      </c>
      <c r="C16987" t="s">
        <v>35521</v>
      </c>
      <c r="D16987" s="1">
        <v>39192</v>
      </c>
    </row>
    <row r="16988" spans="1:8" x14ac:dyDescent="0.3">
      <c r="A16988">
        <v>-327424</v>
      </c>
      <c r="B16988" t="s">
        <v>35522</v>
      </c>
      <c r="C16988" t="s">
        <v>35523</v>
      </c>
      <c r="D16988" s="1">
        <v>39210</v>
      </c>
      <c r="E16988">
        <v>991480</v>
      </c>
      <c r="F16988" t="s">
        <v>35522</v>
      </c>
      <c r="G16988" t="s">
        <v>35519</v>
      </c>
      <c r="H16988" s="1">
        <v>39210</v>
      </c>
    </row>
    <row r="16989" spans="1:8" x14ac:dyDescent="0.3">
      <c r="A16989">
        <v>-197955</v>
      </c>
      <c r="B16989" t="s">
        <v>35524</v>
      </c>
      <c r="C16989" t="s">
        <v>23537</v>
      </c>
      <c r="D16989" s="1">
        <v>39304</v>
      </c>
      <c r="E16989">
        <v>1045344</v>
      </c>
      <c r="F16989" t="s">
        <v>35524</v>
      </c>
      <c r="G16989" t="s">
        <v>35519</v>
      </c>
      <c r="H16989" s="1">
        <v>39304</v>
      </c>
    </row>
    <row r="16990" spans="1:8" x14ac:dyDescent="0.3">
      <c r="A16990">
        <v>-471236</v>
      </c>
      <c r="B16990" t="s">
        <v>35525</v>
      </c>
      <c r="C16990" t="s">
        <v>35526</v>
      </c>
      <c r="D16990" s="1">
        <v>39259</v>
      </c>
    </row>
    <row r="16991" spans="1:8" x14ac:dyDescent="0.3">
      <c r="A16991">
        <v>-322990</v>
      </c>
      <c r="B16991" t="s">
        <v>35527</v>
      </c>
      <c r="C16991" t="s">
        <v>35528</v>
      </c>
      <c r="D16991" s="1">
        <v>39289</v>
      </c>
      <c r="E16991">
        <v>1161717</v>
      </c>
      <c r="F16991" t="s">
        <v>35527</v>
      </c>
      <c r="G16991" t="s">
        <v>35519</v>
      </c>
      <c r="H16991" s="1">
        <v>39289</v>
      </c>
    </row>
    <row r="16992" spans="1:8" x14ac:dyDescent="0.3">
      <c r="A16992">
        <v>-286060</v>
      </c>
      <c r="B16992" t="s">
        <v>35529</v>
      </c>
      <c r="C16992" t="s">
        <v>35530</v>
      </c>
      <c r="D16992" s="1">
        <v>39346</v>
      </c>
    </row>
    <row r="16993" spans="1:8" x14ac:dyDescent="0.3">
      <c r="A16993">
        <v>-362556</v>
      </c>
      <c r="B16993" t="s">
        <v>35531</v>
      </c>
      <c r="C16993" t="s">
        <v>35532</v>
      </c>
      <c r="D16993" s="1">
        <v>38673</v>
      </c>
    </row>
    <row r="16994" spans="1:8" x14ac:dyDescent="0.3">
      <c r="A16994">
        <v>-288175</v>
      </c>
      <c r="B16994" t="s">
        <v>35533</v>
      </c>
      <c r="C16994" t="s">
        <v>35534</v>
      </c>
      <c r="D16994" s="1">
        <v>38894</v>
      </c>
    </row>
    <row r="16995" spans="1:8" x14ac:dyDescent="0.3">
      <c r="A16995">
        <v>-565122</v>
      </c>
      <c r="B16995" t="s">
        <v>35535</v>
      </c>
      <c r="C16995" t="s">
        <v>35536</v>
      </c>
    </row>
    <row r="16996" spans="1:8" x14ac:dyDescent="0.3">
      <c r="A16996">
        <v>-362359</v>
      </c>
      <c r="B16996" t="s">
        <v>35537</v>
      </c>
      <c r="C16996" t="s">
        <v>35538</v>
      </c>
      <c r="D16996" s="1">
        <v>39275</v>
      </c>
      <c r="E16996">
        <v>1041647</v>
      </c>
      <c r="F16996" t="s">
        <v>35537</v>
      </c>
      <c r="G16996" t="s">
        <v>35519</v>
      </c>
      <c r="H16996" s="1">
        <v>39275</v>
      </c>
    </row>
    <row r="16997" spans="1:8" x14ac:dyDescent="0.3">
      <c r="A16997">
        <v>-286023</v>
      </c>
      <c r="B16997" t="s">
        <v>35539</v>
      </c>
      <c r="C16997" t="s">
        <v>35540</v>
      </c>
      <c r="D16997" s="1">
        <v>39050</v>
      </c>
      <c r="E16997">
        <v>849091</v>
      </c>
      <c r="F16997" t="s">
        <v>35539</v>
      </c>
      <c r="G16997" t="s">
        <v>35519</v>
      </c>
      <c r="H16997" s="1">
        <v>39050</v>
      </c>
    </row>
    <row r="16998" spans="1:8" x14ac:dyDescent="0.3">
      <c r="A16998">
        <v>-286085</v>
      </c>
      <c r="B16998" t="s">
        <v>35541</v>
      </c>
      <c r="C16998" t="s">
        <v>35542</v>
      </c>
      <c r="D16998" s="1">
        <v>38839</v>
      </c>
      <c r="E16998">
        <v>904053</v>
      </c>
      <c r="F16998" t="s">
        <v>35541</v>
      </c>
      <c r="G16998" t="s">
        <v>35519</v>
      </c>
      <c r="H16998" s="1">
        <v>38839</v>
      </c>
    </row>
    <row r="16999" spans="1:8" x14ac:dyDescent="0.3">
      <c r="A16999">
        <v>-447365</v>
      </c>
      <c r="B16999" t="s">
        <v>35543</v>
      </c>
      <c r="C16999" t="s">
        <v>35544</v>
      </c>
      <c r="D16999" s="1">
        <v>39349</v>
      </c>
      <c r="E16999">
        <v>1136967</v>
      </c>
      <c r="F16999" t="s">
        <v>35543</v>
      </c>
      <c r="G16999" t="s">
        <v>35519</v>
      </c>
      <c r="H16999" s="1">
        <v>39349</v>
      </c>
    </row>
    <row r="17000" spans="1:8" x14ac:dyDescent="0.3">
      <c r="A17000">
        <v>-286632</v>
      </c>
      <c r="B17000" t="s">
        <v>35545</v>
      </c>
      <c r="C17000" t="s">
        <v>35546</v>
      </c>
      <c r="D17000" s="1">
        <v>39167</v>
      </c>
      <c r="E17000">
        <v>1060281</v>
      </c>
      <c r="F17000" t="s">
        <v>35545</v>
      </c>
      <c r="G17000" t="s">
        <v>35519</v>
      </c>
      <c r="H17000" s="1">
        <v>39167</v>
      </c>
    </row>
    <row r="17001" spans="1:8" x14ac:dyDescent="0.3">
      <c r="A17001">
        <v>-286049</v>
      </c>
      <c r="B17001" t="s">
        <v>35547</v>
      </c>
      <c r="C17001" t="s">
        <v>35548</v>
      </c>
      <c r="D17001" s="1">
        <v>39226</v>
      </c>
      <c r="E17001">
        <v>929912</v>
      </c>
      <c r="F17001" t="s">
        <v>35549</v>
      </c>
      <c r="G17001" t="s">
        <v>35519</v>
      </c>
      <c r="H17001" s="1">
        <v>39226</v>
      </c>
    </row>
    <row r="17002" spans="1:8" x14ac:dyDescent="0.3">
      <c r="A17002">
        <v>-286031</v>
      </c>
      <c r="B17002" t="s">
        <v>35550</v>
      </c>
      <c r="C17002" t="s">
        <v>35551</v>
      </c>
      <c r="D17002" s="1">
        <v>38728</v>
      </c>
      <c r="E17002">
        <v>929911</v>
      </c>
      <c r="F17002" t="s">
        <v>35550</v>
      </c>
      <c r="G17002" t="s">
        <v>35519</v>
      </c>
      <c r="H17002" s="1">
        <v>38728</v>
      </c>
    </row>
    <row r="17003" spans="1:8" x14ac:dyDescent="0.3">
      <c r="A17003">
        <v>-286005</v>
      </c>
      <c r="B17003" t="s">
        <v>35552</v>
      </c>
      <c r="C17003" t="s">
        <v>35553</v>
      </c>
      <c r="D17003" s="1">
        <v>38984</v>
      </c>
      <c r="E17003">
        <v>824361</v>
      </c>
      <c r="F17003" t="s">
        <v>35552</v>
      </c>
      <c r="G17003" t="s">
        <v>35519</v>
      </c>
      <c r="H17003" s="1">
        <v>38984</v>
      </c>
    </row>
    <row r="17004" spans="1:8" x14ac:dyDescent="0.3">
      <c r="A17004">
        <v>-429670</v>
      </c>
      <c r="B17004" t="s">
        <v>35554</v>
      </c>
      <c r="C17004" t="s">
        <v>35555</v>
      </c>
      <c r="D17004" s="1">
        <v>39107</v>
      </c>
      <c r="E17004">
        <v>1125038</v>
      </c>
      <c r="F17004" t="s">
        <v>35554</v>
      </c>
      <c r="G17004" t="s">
        <v>35519</v>
      </c>
      <c r="H17004" s="1">
        <v>39107</v>
      </c>
    </row>
    <row r="17005" spans="1:8" x14ac:dyDescent="0.3">
      <c r="A17005">
        <v>-286055</v>
      </c>
      <c r="B17005" t="s">
        <v>35556</v>
      </c>
      <c r="C17005" t="s">
        <v>13215</v>
      </c>
      <c r="D17005" s="1">
        <v>39201</v>
      </c>
      <c r="E17005">
        <v>929943</v>
      </c>
      <c r="F17005" t="s">
        <v>35557</v>
      </c>
      <c r="G17005" t="s">
        <v>35519</v>
      </c>
      <c r="H17005" s="1">
        <v>39201</v>
      </c>
    </row>
    <row r="17006" spans="1:8" x14ac:dyDescent="0.3">
      <c r="A17006">
        <v>-296105</v>
      </c>
      <c r="B17006" t="s">
        <v>35558</v>
      </c>
      <c r="C17006" t="s">
        <v>35559</v>
      </c>
      <c r="D17006" s="1">
        <v>38750</v>
      </c>
      <c r="E17006">
        <v>941175</v>
      </c>
      <c r="F17006" t="s">
        <v>35558</v>
      </c>
      <c r="G17006" t="s">
        <v>73</v>
      </c>
      <c r="H17006" s="1">
        <v>38750</v>
      </c>
    </row>
    <row r="17007" spans="1:8" x14ac:dyDescent="0.3">
      <c r="A17007">
        <v>-444540</v>
      </c>
      <c r="B17007" t="s">
        <v>35560</v>
      </c>
      <c r="C17007" t="s">
        <v>35561</v>
      </c>
      <c r="D17007" s="1">
        <v>39089</v>
      </c>
      <c r="E17007">
        <v>859255</v>
      </c>
      <c r="F17007" t="s">
        <v>35560</v>
      </c>
      <c r="G17007" t="s">
        <v>30097</v>
      </c>
      <c r="H17007" s="1">
        <v>39089</v>
      </c>
    </row>
    <row r="17008" spans="1:8" x14ac:dyDescent="0.3">
      <c r="A17008">
        <v>-425519</v>
      </c>
      <c r="B17008" t="s">
        <v>35562</v>
      </c>
      <c r="C17008" t="s">
        <v>35563</v>
      </c>
      <c r="D17008" s="1">
        <v>39092</v>
      </c>
    </row>
    <row r="17009" spans="1:8" x14ac:dyDescent="0.3">
      <c r="A17009">
        <v>-444541</v>
      </c>
      <c r="B17009" t="s">
        <v>35564</v>
      </c>
      <c r="C17009" t="s">
        <v>35565</v>
      </c>
      <c r="D17009" s="1">
        <v>39153</v>
      </c>
      <c r="E17009">
        <v>1149488</v>
      </c>
      <c r="F17009" t="s">
        <v>35564</v>
      </c>
      <c r="G17009" t="s">
        <v>30097</v>
      </c>
      <c r="H17009" s="1">
        <v>39153</v>
      </c>
    </row>
    <row r="17010" spans="1:8" x14ac:dyDescent="0.3">
      <c r="A17010">
        <v>-444551</v>
      </c>
      <c r="B17010" t="s">
        <v>35566</v>
      </c>
      <c r="C17010" t="s">
        <v>35567</v>
      </c>
      <c r="D17010" s="1">
        <v>39249</v>
      </c>
      <c r="E17010">
        <v>1163078</v>
      </c>
      <c r="F17010" t="s">
        <v>35566</v>
      </c>
      <c r="G17010" t="s">
        <v>30097</v>
      </c>
      <c r="H17010" s="1">
        <v>39249</v>
      </c>
    </row>
    <row r="17011" spans="1:8" x14ac:dyDescent="0.3">
      <c r="A17011">
        <v>-362581</v>
      </c>
      <c r="B17011" t="s">
        <v>35568</v>
      </c>
      <c r="C17011" t="s">
        <v>35569</v>
      </c>
      <c r="D17011" s="1">
        <v>39142</v>
      </c>
      <c r="E17011">
        <v>1009439</v>
      </c>
      <c r="F17011" t="s">
        <v>35568</v>
      </c>
      <c r="G17011" t="s">
        <v>30097</v>
      </c>
      <c r="H17011" s="1">
        <v>39142</v>
      </c>
    </row>
    <row r="17012" spans="1:8" x14ac:dyDescent="0.3">
      <c r="A17012">
        <v>-362577</v>
      </c>
      <c r="B17012" t="s">
        <v>35570</v>
      </c>
      <c r="C17012" t="s">
        <v>35571</v>
      </c>
      <c r="D17012" s="1">
        <v>38792</v>
      </c>
    </row>
    <row r="17013" spans="1:8" x14ac:dyDescent="0.3">
      <c r="A17013">
        <v>-446061</v>
      </c>
      <c r="B17013" t="s">
        <v>35572</v>
      </c>
      <c r="C17013" t="s">
        <v>35573</v>
      </c>
      <c r="D17013" s="1">
        <v>39267</v>
      </c>
      <c r="E17013">
        <v>1069512</v>
      </c>
      <c r="F17013" t="s">
        <v>35572</v>
      </c>
      <c r="G17013" t="s">
        <v>73</v>
      </c>
      <c r="H17013" s="1">
        <v>39267</v>
      </c>
    </row>
    <row r="17014" spans="1:8" x14ac:dyDescent="0.3">
      <c r="A17014">
        <v>-272281</v>
      </c>
      <c r="B17014" t="s">
        <v>35574</v>
      </c>
      <c r="C17014" t="s">
        <v>35575</v>
      </c>
      <c r="D17014" s="1">
        <v>38492</v>
      </c>
      <c r="E17014">
        <v>605109</v>
      </c>
      <c r="F17014" t="s">
        <v>35576</v>
      </c>
      <c r="G17014" t="s">
        <v>73</v>
      </c>
      <c r="H17014" s="1">
        <v>38492</v>
      </c>
    </row>
    <row r="17015" spans="1:8" x14ac:dyDescent="0.3">
      <c r="A17015">
        <v>-362571</v>
      </c>
      <c r="B17015" t="s">
        <v>35577</v>
      </c>
      <c r="C17015" t="s">
        <v>35578</v>
      </c>
      <c r="D17015" s="1">
        <v>38751</v>
      </c>
      <c r="E17015">
        <v>960959</v>
      </c>
      <c r="F17015" t="s">
        <v>35577</v>
      </c>
      <c r="G17015" t="s">
        <v>30097</v>
      </c>
      <c r="H17015" s="1">
        <v>38751</v>
      </c>
    </row>
    <row r="17016" spans="1:8" x14ac:dyDescent="0.3">
      <c r="A17016">
        <v>-362568</v>
      </c>
      <c r="B17016" t="s">
        <v>35579</v>
      </c>
      <c r="C17016" t="s">
        <v>35580</v>
      </c>
      <c r="D17016" s="1">
        <v>38730</v>
      </c>
      <c r="E17016">
        <v>960960</v>
      </c>
      <c r="F17016" t="s">
        <v>35579</v>
      </c>
      <c r="G17016" t="s">
        <v>30097</v>
      </c>
      <c r="H17016" s="1">
        <v>38730</v>
      </c>
    </row>
    <row r="17017" spans="1:8" x14ac:dyDescent="0.3">
      <c r="A17017">
        <v>-296103</v>
      </c>
      <c r="B17017" t="s">
        <v>35581</v>
      </c>
      <c r="C17017" t="s">
        <v>35582</v>
      </c>
      <c r="D17017" s="1">
        <v>38827</v>
      </c>
      <c r="E17017">
        <v>941176</v>
      </c>
      <c r="F17017" t="s">
        <v>35581</v>
      </c>
      <c r="G17017" t="s">
        <v>30097</v>
      </c>
      <c r="H17017" s="1">
        <v>38827</v>
      </c>
    </row>
    <row r="17018" spans="1:8" x14ac:dyDescent="0.3">
      <c r="A17018">
        <v>-444553</v>
      </c>
      <c r="B17018" t="s">
        <v>35583</v>
      </c>
      <c r="C17018" t="s">
        <v>35584</v>
      </c>
      <c r="D17018" s="1">
        <v>39100</v>
      </c>
      <c r="E17018">
        <v>1163076</v>
      </c>
      <c r="F17018" t="s">
        <v>35583</v>
      </c>
      <c r="G17018" t="s">
        <v>30097</v>
      </c>
      <c r="H17018" s="1">
        <v>39100</v>
      </c>
    </row>
    <row r="17019" spans="1:8" x14ac:dyDescent="0.3">
      <c r="A17019">
        <v>-444542</v>
      </c>
      <c r="B17019" t="s">
        <v>35585</v>
      </c>
      <c r="C17019" t="s">
        <v>35586</v>
      </c>
      <c r="D17019" s="1">
        <v>39163</v>
      </c>
      <c r="E17019">
        <v>1086701</v>
      </c>
      <c r="F17019" t="s">
        <v>35587</v>
      </c>
      <c r="G17019" t="s">
        <v>30097</v>
      </c>
      <c r="H17019" s="1">
        <v>39163</v>
      </c>
    </row>
    <row r="17020" spans="1:8" x14ac:dyDescent="0.3">
      <c r="A17020">
        <v>-398228</v>
      </c>
      <c r="B17020" t="s">
        <v>35588</v>
      </c>
      <c r="C17020" t="s">
        <v>35589</v>
      </c>
      <c r="D17020" s="1">
        <v>39133</v>
      </c>
      <c r="E17020">
        <v>1086882</v>
      </c>
      <c r="F17020" t="s">
        <v>35588</v>
      </c>
      <c r="G17020" t="s">
        <v>30097</v>
      </c>
      <c r="H17020" s="1">
        <v>39133</v>
      </c>
    </row>
    <row r="17021" spans="1:8" x14ac:dyDescent="0.3">
      <c r="A17021">
        <v>-387239</v>
      </c>
      <c r="B17021" t="s">
        <v>35590</v>
      </c>
      <c r="C17021" t="s">
        <v>35591</v>
      </c>
      <c r="D17021" s="1">
        <v>39491</v>
      </c>
      <c r="E17021">
        <v>1071996</v>
      </c>
      <c r="F17021" t="s">
        <v>35590</v>
      </c>
      <c r="G17021" t="s">
        <v>30097</v>
      </c>
      <c r="H17021" s="1">
        <v>39491</v>
      </c>
    </row>
    <row r="17022" spans="1:8" x14ac:dyDescent="0.3">
      <c r="A17022">
        <v>-379552</v>
      </c>
      <c r="B17022" t="s">
        <v>35592</v>
      </c>
      <c r="C17022" t="s">
        <v>35593</v>
      </c>
      <c r="D17022" s="1">
        <v>39421</v>
      </c>
      <c r="E17022">
        <v>1058521</v>
      </c>
      <c r="F17022" t="s">
        <v>35592</v>
      </c>
      <c r="G17022" t="s">
        <v>30097</v>
      </c>
      <c r="H17022" s="1">
        <v>39421</v>
      </c>
    </row>
    <row r="17023" spans="1:8" x14ac:dyDescent="0.3">
      <c r="A17023">
        <v>-362574</v>
      </c>
      <c r="B17023" t="s">
        <v>35594</v>
      </c>
      <c r="C17023" t="s">
        <v>35595</v>
      </c>
      <c r="D17023" s="1">
        <v>38778</v>
      </c>
      <c r="E17023">
        <v>950906</v>
      </c>
      <c r="F17023" t="s">
        <v>35594</v>
      </c>
      <c r="G17023" t="s">
        <v>30097</v>
      </c>
      <c r="H17023" s="1">
        <v>38778</v>
      </c>
    </row>
    <row r="17024" spans="1:8" x14ac:dyDescent="0.3">
      <c r="A17024">
        <v>-302516</v>
      </c>
      <c r="B17024" t="s">
        <v>35596</v>
      </c>
      <c r="C17024" t="s">
        <v>35597</v>
      </c>
      <c r="D17024" s="1">
        <v>39233</v>
      </c>
    </row>
    <row r="17025" spans="1:8" x14ac:dyDescent="0.3">
      <c r="A17025">
        <v>-272287</v>
      </c>
      <c r="B17025" t="s">
        <v>35598</v>
      </c>
      <c r="C17025" t="s">
        <v>35599</v>
      </c>
      <c r="D17025" s="1">
        <v>38921</v>
      </c>
      <c r="E17025">
        <v>897426</v>
      </c>
      <c r="F17025" t="s">
        <v>35598</v>
      </c>
      <c r="G17025" t="s">
        <v>73</v>
      </c>
      <c r="H17025" s="1">
        <v>38921</v>
      </c>
    </row>
    <row r="17026" spans="1:8" x14ac:dyDescent="0.3">
      <c r="A17026">
        <v>-276619</v>
      </c>
      <c r="B17026" t="s">
        <v>35600</v>
      </c>
      <c r="C17026" t="s">
        <v>35601</v>
      </c>
      <c r="D17026" s="1">
        <v>38529</v>
      </c>
    </row>
    <row r="17027" spans="1:8" x14ac:dyDescent="0.3">
      <c r="A17027">
        <v>-286153</v>
      </c>
      <c r="B17027" t="s">
        <v>35602</v>
      </c>
      <c r="C17027" t="s">
        <v>35603</v>
      </c>
      <c r="D17027" s="1">
        <v>38382</v>
      </c>
    </row>
    <row r="17028" spans="1:8" x14ac:dyDescent="0.3">
      <c r="A17028">
        <v>-285706</v>
      </c>
      <c r="B17028" t="s">
        <v>35604</v>
      </c>
      <c r="C17028" t="s">
        <v>35605</v>
      </c>
      <c r="D17028" s="1">
        <v>38359</v>
      </c>
      <c r="E17028">
        <v>930008</v>
      </c>
      <c r="F17028" t="s">
        <v>35604</v>
      </c>
      <c r="G17028" t="s">
        <v>866</v>
      </c>
      <c r="H17028" s="1">
        <v>38359</v>
      </c>
    </row>
    <row r="17029" spans="1:8" x14ac:dyDescent="0.3">
      <c r="A17029">
        <v>-285969</v>
      </c>
      <c r="B17029" t="s">
        <v>35606</v>
      </c>
      <c r="C17029" t="s">
        <v>35607</v>
      </c>
      <c r="D17029" s="1">
        <v>38370</v>
      </c>
    </row>
    <row r="17030" spans="1:8" x14ac:dyDescent="0.3">
      <c r="A17030">
        <v>-338770</v>
      </c>
      <c r="B17030" t="s">
        <v>35608</v>
      </c>
      <c r="C17030" t="s">
        <v>35609</v>
      </c>
      <c r="D17030" s="1">
        <v>38624</v>
      </c>
    </row>
    <row r="17031" spans="1:8" x14ac:dyDescent="0.3">
      <c r="A17031">
        <v>-285698</v>
      </c>
      <c r="B17031" t="s">
        <v>35610</v>
      </c>
      <c r="C17031" t="s">
        <v>35611</v>
      </c>
      <c r="D17031" s="1">
        <v>38478</v>
      </c>
    </row>
    <row r="17032" spans="1:8" x14ac:dyDescent="0.3">
      <c r="A17032">
        <v>-469511</v>
      </c>
      <c r="B17032" t="s">
        <v>35612</v>
      </c>
      <c r="C17032" t="s">
        <v>35613</v>
      </c>
      <c r="D17032" s="1">
        <v>39099</v>
      </c>
    </row>
    <row r="17033" spans="1:8" x14ac:dyDescent="0.3">
      <c r="A17033">
        <v>-371787</v>
      </c>
      <c r="B17033" t="s">
        <v>35614</v>
      </c>
      <c r="C17033" t="s">
        <v>35615</v>
      </c>
      <c r="D17033" s="1">
        <v>39356</v>
      </c>
      <c r="E17033">
        <v>1056989</v>
      </c>
      <c r="F17033" t="s">
        <v>35614</v>
      </c>
      <c r="G17033" t="s">
        <v>35616</v>
      </c>
      <c r="H17033" s="1">
        <v>39356</v>
      </c>
    </row>
    <row r="17034" spans="1:8" x14ac:dyDescent="0.3">
      <c r="A17034">
        <v>-363088</v>
      </c>
      <c r="B17034" t="s">
        <v>35617</v>
      </c>
      <c r="C17034" t="s">
        <v>35618</v>
      </c>
      <c r="D17034" s="1">
        <v>38843</v>
      </c>
      <c r="E17034">
        <v>1047129</v>
      </c>
      <c r="F17034" t="s">
        <v>35617</v>
      </c>
      <c r="G17034" t="s">
        <v>35619</v>
      </c>
      <c r="H17034" s="1">
        <v>38843</v>
      </c>
    </row>
    <row r="17035" spans="1:8" x14ac:dyDescent="0.3">
      <c r="A17035">
        <v>-285700</v>
      </c>
      <c r="B17035" t="s">
        <v>35620</v>
      </c>
      <c r="C17035" t="s">
        <v>35621</v>
      </c>
      <c r="D17035" s="1">
        <v>38393</v>
      </c>
    </row>
    <row r="17036" spans="1:8" x14ac:dyDescent="0.3">
      <c r="A17036">
        <v>-363091</v>
      </c>
      <c r="B17036" t="s">
        <v>35622</v>
      </c>
      <c r="C17036" t="s">
        <v>35623</v>
      </c>
      <c r="D17036" s="1">
        <v>39068</v>
      </c>
      <c r="E17036">
        <v>1047131</v>
      </c>
      <c r="F17036" t="s">
        <v>35624</v>
      </c>
      <c r="G17036" t="s">
        <v>35616</v>
      </c>
      <c r="H17036" s="1">
        <v>39068</v>
      </c>
    </row>
    <row r="17037" spans="1:8" x14ac:dyDescent="0.3">
      <c r="A17037">
        <v>-362639</v>
      </c>
      <c r="B17037" t="s">
        <v>35625</v>
      </c>
      <c r="C17037" t="s">
        <v>35626</v>
      </c>
      <c r="D17037" s="1">
        <v>38811</v>
      </c>
    </row>
    <row r="17038" spans="1:8" x14ac:dyDescent="0.3">
      <c r="A17038">
        <v>-365131</v>
      </c>
      <c r="B17038" t="s">
        <v>35627</v>
      </c>
      <c r="C17038" t="s">
        <v>35628</v>
      </c>
      <c r="D17038" s="1">
        <v>38937</v>
      </c>
      <c r="E17038">
        <v>1047303</v>
      </c>
      <c r="F17038" t="s">
        <v>35627</v>
      </c>
      <c r="G17038" t="s">
        <v>35616</v>
      </c>
      <c r="H17038" s="1">
        <v>38937</v>
      </c>
    </row>
    <row r="17039" spans="1:8" x14ac:dyDescent="0.3">
      <c r="A17039">
        <v>-365121</v>
      </c>
      <c r="B17039" t="s">
        <v>35629</v>
      </c>
      <c r="C17039" t="s">
        <v>35630</v>
      </c>
      <c r="D17039" s="1">
        <v>38791</v>
      </c>
      <c r="E17039">
        <v>897440</v>
      </c>
      <c r="F17039" t="s">
        <v>35631</v>
      </c>
      <c r="G17039" t="s">
        <v>35616</v>
      </c>
      <c r="H17039" s="1">
        <v>38791</v>
      </c>
    </row>
    <row r="17040" spans="1:8" x14ac:dyDescent="0.3">
      <c r="A17040">
        <v>-365129</v>
      </c>
      <c r="B17040" t="s">
        <v>35632</v>
      </c>
      <c r="C17040" t="s">
        <v>35633</v>
      </c>
      <c r="D17040" s="1">
        <v>38731</v>
      </c>
      <c r="E17040">
        <v>801071</v>
      </c>
      <c r="F17040" t="s">
        <v>35632</v>
      </c>
      <c r="G17040" t="s">
        <v>35616</v>
      </c>
      <c r="H17040" s="1">
        <v>38731</v>
      </c>
    </row>
    <row r="17041" spans="1:8" x14ac:dyDescent="0.3">
      <c r="A17041">
        <v>-361993</v>
      </c>
      <c r="B17041" t="s">
        <v>35634</v>
      </c>
      <c r="C17041" t="s">
        <v>35635</v>
      </c>
      <c r="D17041" s="1">
        <v>38828</v>
      </c>
      <c r="E17041">
        <v>1032094</v>
      </c>
      <c r="F17041" t="s">
        <v>35634</v>
      </c>
      <c r="G17041" t="s">
        <v>35616</v>
      </c>
      <c r="H17041" s="1">
        <v>38828</v>
      </c>
    </row>
    <row r="17042" spans="1:8" x14ac:dyDescent="0.3">
      <c r="A17042">
        <v>-365137</v>
      </c>
      <c r="B17042" t="s">
        <v>35636</v>
      </c>
      <c r="C17042" t="s">
        <v>35637</v>
      </c>
      <c r="D17042" s="1">
        <v>38842</v>
      </c>
      <c r="E17042">
        <v>1047295</v>
      </c>
      <c r="F17042" t="s">
        <v>35636</v>
      </c>
      <c r="G17042" t="s">
        <v>35616</v>
      </c>
      <c r="H17042" s="1">
        <v>38842</v>
      </c>
    </row>
    <row r="17043" spans="1:8" x14ac:dyDescent="0.3">
      <c r="A17043">
        <v>-363095</v>
      </c>
      <c r="B17043" t="s">
        <v>35638</v>
      </c>
      <c r="C17043" t="s">
        <v>28408</v>
      </c>
      <c r="D17043" s="1">
        <v>38884</v>
      </c>
      <c r="E17043">
        <v>1047136</v>
      </c>
      <c r="F17043" t="s">
        <v>35639</v>
      </c>
      <c r="G17043" t="s">
        <v>35616</v>
      </c>
      <c r="H17043" s="1">
        <v>38884</v>
      </c>
    </row>
    <row r="17044" spans="1:8" x14ac:dyDescent="0.3">
      <c r="A17044">
        <v>-363093</v>
      </c>
      <c r="B17044" t="s">
        <v>35640</v>
      </c>
      <c r="C17044" t="s">
        <v>35641</v>
      </c>
      <c r="D17044" s="1">
        <v>39024</v>
      </c>
      <c r="E17044">
        <v>1047133</v>
      </c>
      <c r="F17044" t="s">
        <v>35640</v>
      </c>
      <c r="G17044" t="s">
        <v>35616</v>
      </c>
      <c r="H17044" s="1">
        <v>39024</v>
      </c>
    </row>
    <row r="17045" spans="1:8" x14ac:dyDescent="0.3">
      <c r="A17045">
        <v>-363090</v>
      </c>
      <c r="B17045" t="s">
        <v>35642</v>
      </c>
      <c r="C17045" t="s">
        <v>35643</v>
      </c>
      <c r="D17045" s="1">
        <v>38864</v>
      </c>
      <c r="E17045">
        <v>1047130</v>
      </c>
      <c r="F17045" t="s">
        <v>35642</v>
      </c>
      <c r="G17045" t="s">
        <v>35616</v>
      </c>
      <c r="H17045" s="1">
        <v>38864</v>
      </c>
    </row>
    <row r="17046" spans="1:8" x14ac:dyDescent="0.3">
      <c r="A17046">
        <v>-363087</v>
      </c>
      <c r="B17046" t="s">
        <v>35644</v>
      </c>
      <c r="C17046" t="s">
        <v>35645</v>
      </c>
      <c r="D17046" s="1">
        <v>38799</v>
      </c>
      <c r="E17046">
        <v>1047128</v>
      </c>
      <c r="F17046" t="s">
        <v>35646</v>
      </c>
      <c r="G17046" t="s">
        <v>35616</v>
      </c>
      <c r="H17046" s="1">
        <v>38799</v>
      </c>
    </row>
    <row r="17047" spans="1:8" x14ac:dyDescent="0.3">
      <c r="A17047">
        <v>-363086</v>
      </c>
      <c r="B17047" t="s">
        <v>35647</v>
      </c>
      <c r="C17047" t="s">
        <v>35648</v>
      </c>
      <c r="D17047" s="1">
        <v>38743</v>
      </c>
      <c r="E17047">
        <v>1047127</v>
      </c>
      <c r="F17047" t="s">
        <v>35647</v>
      </c>
      <c r="G17047" t="s">
        <v>35616</v>
      </c>
      <c r="H17047" s="1">
        <v>38743</v>
      </c>
    </row>
    <row r="17048" spans="1:8" x14ac:dyDescent="0.3">
      <c r="A17048">
        <v>-362640</v>
      </c>
      <c r="B17048" t="s">
        <v>35649</v>
      </c>
      <c r="C17048" t="s">
        <v>35650</v>
      </c>
      <c r="D17048" s="1">
        <v>39075</v>
      </c>
      <c r="E17048">
        <v>967398</v>
      </c>
      <c r="F17048" t="s">
        <v>35651</v>
      </c>
      <c r="G17048" t="s">
        <v>35616</v>
      </c>
      <c r="H17048" s="1">
        <v>39075</v>
      </c>
    </row>
    <row r="17049" spans="1:8" x14ac:dyDescent="0.3">
      <c r="A17049">
        <v>-337463</v>
      </c>
      <c r="B17049" t="s">
        <v>35652</v>
      </c>
      <c r="C17049" t="s">
        <v>35653</v>
      </c>
      <c r="D17049" s="1">
        <v>38841</v>
      </c>
      <c r="E17049">
        <v>962474</v>
      </c>
      <c r="F17049" t="s">
        <v>35654</v>
      </c>
      <c r="G17049" t="s">
        <v>35616</v>
      </c>
      <c r="H17049" s="1">
        <v>38841</v>
      </c>
    </row>
    <row r="17050" spans="1:8" x14ac:dyDescent="0.3">
      <c r="A17050">
        <v>-335112</v>
      </c>
      <c r="B17050" t="s">
        <v>35655</v>
      </c>
      <c r="C17050" t="s">
        <v>35656</v>
      </c>
      <c r="D17050" s="1">
        <v>38973</v>
      </c>
      <c r="E17050">
        <v>1003870</v>
      </c>
      <c r="F17050" t="s">
        <v>35657</v>
      </c>
      <c r="G17050" t="s">
        <v>35616</v>
      </c>
      <c r="H17050" s="1">
        <v>38973</v>
      </c>
    </row>
    <row r="17051" spans="1:8" x14ac:dyDescent="0.3">
      <c r="A17051">
        <v>-284775</v>
      </c>
      <c r="B17051" t="s">
        <v>35658</v>
      </c>
      <c r="C17051" t="s">
        <v>35659</v>
      </c>
      <c r="D17051" s="1">
        <v>38874</v>
      </c>
      <c r="E17051">
        <v>884820</v>
      </c>
      <c r="F17051" t="s">
        <v>35658</v>
      </c>
      <c r="G17051" t="s">
        <v>28457</v>
      </c>
      <c r="H17051" s="1">
        <v>38874</v>
      </c>
    </row>
    <row r="17052" spans="1:8" x14ac:dyDescent="0.3">
      <c r="A17052">
        <v>-278715</v>
      </c>
      <c r="B17052" t="s">
        <v>35660</v>
      </c>
      <c r="C17052" t="s">
        <v>14759</v>
      </c>
      <c r="D17052" s="1">
        <v>38768</v>
      </c>
      <c r="E17052">
        <v>866579</v>
      </c>
      <c r="F17052" t="s">
        <v>35660</v>
      </c>
      <c r="G17052" t="s">
        <v>13242</v>
      </c>
      <c r="H17052" s="1">
        <v>38768</v>
      </c>
    </row>
    <row r="17053" spans="1:8" x14ac:dyDescent="0.3">
      <c r="A17053">
        <v>-145639</v>
      </c>
      <c r="B17053" t="s">
        <v>35661</v>
      </c>
      <c r="C17053" t="s">
        <v>35662</v>
      </c>
      <c r="D17053" s="1">
        <v>38419</v>
      </c>
      <c r="E17053">
        <v>883007</v>
      </c>
      <c r="F17053" t="s">
        <v>35663</v>
      </c>
      <c r="G17053" t="s">
        <v>28457</v>
      </c>
      <c r="H17053" s="1">
        <v>38419</v>
      </c>
    </row>
    <row r="17054" spans="1:8" x14ac:dyDescent="0.3">
      <c r="A17054">
        <v>-202223</v>
      </c>
      <c r="B17054" t="s">
        <v>35664</v>
      </c>
      <c r="C17054" t="s">
        <v>35665</v>
      </c>
      <c r="D17054" s="1">
        <v>38353</v>
      </c>
      <c r="E17054">
        <v>815798</v>
      </c>
      <c r="F17054" t="s">
        <v>35666</v>
      </c>
      <c r="G17054" t="s">
        <v>28457</v>
      </c>
      <c r="H17054" s="1">
        <v>38353</v>
      </c>
    </row>
    <row r="17055" spans="1:8" x14ac:dyDescent="0.3">
      <c r="A17055">
        <v>-368641</v>
      </c>
      <c r="B17055" t="s">
        <v>35667</v>
      </c>
      <c r="C17055" t="s">
        <v>35668</v>
      </c>
      <c r="D17055" s="1">
        <v>39223</v>
      </c>
      <c r="E17055">
        <v>1009443</v>
      </c>
      <c r="F17055" t="s">
        <v>35669</v>
      </c>
      <c r="G17055" t="s">
        <v>35670</v>
      </c>
      <c r="H17055" s="1">
        <v>39223</v>
      </c>
    </row>
    <row r="17056" spans="1:8" x14ac:dyDescent="0.3">
      <c r="A17056">
        <v>-362539</v>
      </c>
      <c r="B17056" t="s">
        <v>35671</v>
      </c>
      <c r="C17056" t="s">
        <v>35672</v>
      </c>
      <c r="D17056" s="1">
        <v>39142</v>
      </c>
      <c r="E17056">
        <v>1009446</v>
      </c>
      <c r="F17056" t="s">
        <v>35673</v>
      </c>
      <c r="G17056" t="s">
        <v>35670</v>
      </c>
      <c r="H17056" s="1">
        <v>39142</v>
      </c>
    </row>
    <row r="17057" spans="1:8" x14ac:dyDescent="0.3">
      <c r="A17057">
        <v>-286490</v>
      </c>
      <c r="B17057" t="s">
        <v>35674</v>
      </c>
      <c r="C17057" t="s">
        <v>35675</v>
      </c>
      <c r="D17057" s="1">
        <v>38896</v>
      </c>
    </row>
    <row r="17058" spans="1:8" x14ac:dyDescent="0.3">
      <c r="A17058">
        <v>-327176</v>
      </c>
      <c r="B17058" t="s">
        <v>35676</v>
      </c>
      <c r="C17058" t="s">
        <v>35677</v>
      </c>
      <c r="D17058" s="1">
        <v>39278</v>
      </c>
      <c r="E17058">
        <v>990883</v>
      </c>
      <c r="F17058" t="s">
        <v>35676</v>
      </c>
      <c r="G17058" t="s">
        <v>35670</v>
      </c>
      <c r="H17058" s="1">
        <v>39278</v>
      </c>
    </row>
    <row r="17059" spans="1:8" x14ac:dyDescent="0.3">
      <c r="A17059">
        <v>-310898</v>
      </c>
      <c r="B17059" t="s">
        <v>35678</v>
      </c>
      <c r="C17059" t="s">
        <v>35679</v>
      </c>
      <c r="D17059" s="1">
        <v>39245</v>
      </c>
    </row>
    <row r="17060" spans="1:8" x14ac:dyDescent="0.3">
      <c r="A17060">
        <v>-292023</v>
      </c>
      <c r="B17060" t="s">
        <v>35680</v>
      </c>
      <c r="C17060" t="s">
        <v>35681</v>
      </c>
      <c r="D17060" s="1">
        <v>38872</v>
      </c>
      <c r="E17060">
        <v>1016346</v>
      </c>
      <c r="F17060" t="s">
        <v>35680</v>
      </c>
      <c r="G17060" t="s">
        <v>35670</v>
      </c>
      <c r="H17060" s="1">
        <v>38872</v>
      </c>
    </row>
    <row r="17061" spans="1:8" x14ac:dyDescent="0.3">
      <c r="A17061">
        <v>-286479</v>
      </c>
      <c r="B17061" t="s">
        <v>35682</v>
      </c>
      <c r="C17061" t="s">
        <v>35683</v>
      </c>
      <c r="D17061" s="1">
        <v>38742</v>
      </c>
      <c r="E17061">
        <v>884808</v>
      </c>
      <c r="F17061" t="s">
        <v>35682</v>
      </c>
      <c r="G17061" t="s">
        <v>35670</v>
      </c>
      <c r="H17061" s="1">
        <v>38742</v>
      </c>
    </row>
    <row r="17062" spans="1:8" x14ac:dyDescent="0.3">
      <c r="A17062">
        <v>-286477</v>
      </c>
      <c r="B17062" t="s">
        <v>35684</v>
      </c>
      <c r="C17062" t="s">
        <v>35685</v>
      </c>
      <c r="D17062" s="1">
        <v>38761</v>
      </c>
      <c r="E17062">
        <v>884818</v>
      </c>
      <c r="F17062" t="s">
        <v>35684</v>
      </c>
      <c r="G17062" t="s">
        <v>35670</v>
      </c>
      <c r="H17062" s="1">
        <v>38761</v>
      </c>
    </row>
    <row r="17063" spans="1:8" x14ac:dyDescent="0.3">
      <c r="A17063">
        <v>-284790</v>
      </c>
      <c r="B17063" t="s">
        <v>35686</v>
      </c>
      <c r="C17063" t="s">
        <v>35687</v>
      </c>
      <c r="D17063" s="1">
        <v>38955</v>
      </c>
      <c r="E17063">
        <v>884809</v>
      </c>
      <c r="F17063" t="s">
        <v>35686</v>
      </c>
      <c r="G17063" t="s">
        <v>35688</v>
      </c>
      <c r="H17063" s="1">
        <v>38955</v>
      </c>
    </row>
    <row r="17064" spans="1:8" x14ac:dyDescent="0.3">
      <c r="A17064">
        <v>-261470</v>
      </c>
      <c r="B17064" t="s">
        <v>35689</v>
      </c>
      <c r="C17064" t="s">
        <v>35690</v>
      </c>
      <c r="D17064" s="1">
        <v>39201</v>
      </c>
      <c r="E17064">
        <v>931668</v>
      </c>
      <c r="F17064" t="s">
        <v>35689</v>
      </c>
      <c r="G17064" t="s">
        <v>35670</v>
      </c>
      <c r="H17064" s="1">
        <v>39201</v>
      </c>
    </row>
    <row r="17065" spans="1:8" x14ac:dyDescent="0.3">
      <c r="A17065">
        <v>-284776</v>
      </c>
      <c r="B17065" t="s">
        <v>35691</v>
      </c>
      <c r="C17065" t="s">
        <v>35692</v>
      </c>
      <c r="D17065" s="1">
        <v>38738</v>
      </c>
      <c r="E17065">
        <v>884822</v>
      </c>
      <c r="F17065" t="s">
        <v>35691</v>
      </c>
      <c r="G17065" t="s">
        <v>29448</v>
      </c>
      <c r="H17065" s="1">
        <v>38738</v>
      </c>
    </row>
    <row r="17066" spans="1:8" x14ac:dyDescent="0.3">
      <c r="A17066">
        <v>-200210</v>
      </c>
      <c r="B17066" t="s">
        <v>35693</v>
      </c>
      <c r="C17066" t="s">
        <v>35694</v>
      </c>
      <c r="D17066" s="1">
        <v>38522</v>
      </c>
      <c r="E17066">
        <v>793853</v>
      </c>
      <c r="F17066" t="s">
        <v>35693</v>
      </c>
      <c r="G17066" t="s">
        <v>29448</v>
      </c>
      <c r="H17066" s="1">
        <v>38522</v>
      </c>
    </row>
    <row r="17067" spans="1:8" x14ac:dyDescent="0.3">
      <c r="A17067">
        <v>-174649</v>
      </c>
      <c r="B17067" t="s">
        <v>35695</v>
      </c>
      <c r="C17067" t="s">
        <v>35696</v>
      </c>
      <c r="D17067" s="1">
        <v>38405</v>
      </c>
      <c r="E17067">
        <v>739011</v>
      </c>
      <c r="F17067" t="s">
        <v>35695</v>
      </c>
      <c r="G17067" t="s">
        <v>29448</v>
      </c>
      <c r="H17067" s="1">
        <v>38405</v>
      </c>
    </row>
    <row r="17068" spans="1:8" x14ac:dyDescent="0.3">
      <c r="A17068">
        <v>-136497</v>
      </c>
      <c r="B17068" t="s">
        <v>35697</v>
      </c>
      <c r="C17068" t="s">
        <v>35698</v>
      </c>
      <c r="D17068" s="1">
        <v>38490</v>
      </c>
      <c r="E17068">
        <v>696028</v>
      </c>
      <c r="F17068" t="s">
        <v>35697</v>
      </c>
      <c r="G17068" t="s">
        <v>29448</v>
      </c>
      <c r="H17068" s="1">
        <v>38490</v>
      </c>
    </row>
    <row r="17069" spans="1:8" x14ac:dyDescent="0.3">
      <c r="A17069">
        <v>-469467</v>
      </c>
      <c r="B17069" t="s">
        <v>35699</v>
      </c>
      <c r="C17069" t="s">
        <v>2232</v>
      </c>
      <c r="D17069" s="1">
        <v>39162</v>
      </c>
      <c r="E17069">
        <v>1151577</v>
      </c>
      <c r="F17069" t="s">
        <v>35699</v>
      </c>
      <c r="G17069" t="s">
        <v>30221</v>
      </c>
      <c r="H17069" s="1">
        <v>39162</v>
      </c>
    </row>
    <row r="17070" spans="1:8" x14ac:dyDescent="0.3">
      <c r="A17070">
        <v>-335222</v>
      </c>
      <c r="B17070" t="s">
        <v>37321</v>
      </c>
      <c r="C17070" t="s">
        <v>37322</v>
      </c>
      <c r="D17070" s="1">
        <v>38723</v>
      </c>
      <c r="E17070">
        <v>995508</v>
      </c>
      <c r="F17070" t="s">
        <v>37323</v>
      </c>
      <c r="G17070" t="s">
        <v>37324</v>
      </c>
      <c r="H17070" s="1">
        <v>38723</v>
      </c>
    </row>
    <row r="17071" spans="1:8" x14ac:dyDescent="0.3">
      <c r="A17071">
        <v>-327427</v>
      </c>
      <c r="B17071" t="s">
        <v>35701</v>
      </c>
      <c r="C17071" t="s">
        <v>35702</v>
      </c>
      <c r="D17071" s="1">
        <v>39128</v>
      </c>
      <c r="E17071">
        <v>989478</v>
      </c>
      <c r="F17071" t="s">
        <v>35703</v>
      </c>
      <c r="G17071" t="s">
        <v>30221</v>
      </c>
      <c r="H17071" s="1">
        <v>39128</v>
      </c>
    </row>
    <row r="17072" spans="1:8" x14ac:dyDescent="0.3">
      <c r="A17072">
        <v>-362146</v>
      </c>
      <c r="B17072" t="s">
        <v>35704</v>
      </c>
      <c r="C17072" t="s">
        <v>35705</v>
      </c>
      <c r="D17072" s="1">
        <v>38843</v>
      </c>
    </row>
    <row r="17073" spans="1:8" x14ac:dyDescent="0.3">
      <c r="A17073">
        <v>-335244</v>
      </c>
      <c r="B17073" t="s">
        <v>35706</v>
      </c>
      <c r="C17073" t="s">
        <v>35707</v>
      </c>
      <c r="D17073" s="1">
        <v>38764</v>
      </c>
    </row>
    <row r="17074" spans="1:8" x14ac:dyDescent="0.3">
      <c r="A17074">
        <v>-335243</v>
      </c>
      <c r="B17074" t="s">
        <v>35708</v>
      </c>
      <c r="C17074" t="s">
        <v>35709</v>
      </c>
      <c r="D17074" s="1">
        <v>38745</v>
      </c>
      <c r="E17074">
        <v>821755</v>
      </c>
      <c r="F17074" t="s">
        <v>35710</v>
      </c>
      <c r="G17074" t="s">
        <v>30221</v>
      </c>
      <c r="H17074" s="1">
        <v>38745</v>
      </c>
    </row>
    <row r="17075" spans="1:8" x14ac:dyDescent="0.3">
      <c r="A17075">
        <v>-331440</v>
      </c>
      <c r="B17075" t="s">
        <v>35711</v>
      </c>
      <c r="C17075" t="s">
        <v>35712</v>
      </c>
      <c r="D17075" s="1">
        <v>38808</v>
      </c>
    </row>
    <row r="17076" spans="1:8" x14ac:dyDescent="0.3">
      <c r="A17076">
        <v>-311180</v>
      </c>
      <c r="B17076" t="s">
        <v>35713</v>
      </c>
      <c r="C17076" t="s">
        <v>35714</v>
      </c>
      <c r="D17076" s="1">
        <v>38786</v>
      </c>
      <c r="E17076">
        <v>964262</v>
      </c>
      <c r="F17076" t="s">
        <v>35713</v>
      </c>
      <c r="G17076" t="s">
        <v>35715</v>
      </c>
      <c r="H17076" s="1">
        <v>38786</v>
      </c>
    </row>
    <row r="17077" spans="1:8" x14ac:dyDescent="0.3">
      <c r="A17077">
        <v>-362140</v>
      </c>
      <c r="B17077" t="s">
        <v>35716</v>
      </c>
      <c r="C17077" t="s">
        <v>35717</v>
      </c>
      <c r="D17077" s="1">
        <v>39168</v>
      </c>
      <c r="E17077">
        <v>1043565</v>
      </c>
      <c r="F17077" t="s">
        <v>35716</v>
      </c>
      <c r="G17077" t="s">
        <v>30221</v>
      </c>
      <c r="H17077" s="1">
        <v>39168</v>
      </c>
    </row>
    <row r="17078" spans="1:8" x14ac:dyDescent="0.3">
      <c r="A17078">
        <v>-362118</v>
      </c>
      <c r="B17078" t="s">
        <v>35718</v>
      </c>
      <c r="C17078" t="s">
        <v>35719</v>
      </c>
      <c r="D17078" s="1">
        <v>39087</v>
      </c>
      <c r="E17078">
        <v>1009463</v>
      </c>
      <c r="F17078" t="s">
        <v>35718</v>
      </c>
      <c r="G17078" t="s">
        <v>30221</v>
      </c>
      <c r="H17078" s="1">
        <v>39087</v>
      </c>
    </row>
    <row r="17079" spans="1:8" x14ac:dyDescent="0.3">
      <c r="A17079">
        <v>-328937</v>
      </c>
      <c r="B17079" t="s">
        <v>35720</v>
      </c>
      <c r="C17079" t="s">
        <v>35721</v>
      </c>
      <c r="D17079" s="1">
        <v>39018</v>
      </c>
      <c r="E17079">
        <v>995130</v>
      </c>
      <c r="F17079" t="s">
        <v>35720</v>
      </c>
      <c r="G17079" t="s">
        <v>30221</v>
      </c>
      <c r="H17079" s="1">
        <v>39018</v>
      </c>
    </row>
    <row r="17080" spans="1:8" x14ac:dyDescent="0.3">
      <c r="A17080">
        <v>-311181</v>
      </c>
      <c r="B17080" t="s">
        <v>35722</v>
      </c>
      <c r="C17080" t="s">
        <v>35723</v>
      </c>
      <c r="D17080" s="1">
        <v>38719</v>
      </c>
      <c r="E17080">
        <v>897406</v>
      </c>
      <c r="F17080" t="s">
        <v>35722</v>
      </c>
      <c r="G17080" t="s">
        <v>30221</v>
      </c>
      <c r="H17080" s="1">
        <v>38719</v>
      </c>
    </row>
    <row r="17081" spans="1:8" x14ac:dyDescent="0.3">
      <c r="A17081">
        <v>-286009</v>
      </c>
      <c r="B17081" t="s">
        <v>35724</v>
      </c>
      <c r="C17081" t="s">
        <v>35725</v>
      </c>
      <c r="D17081" s="1">
        <v>38738</v>
      </c>
      <c r="E17081">
        <v>897418</v>
      </c>
      <c r="F17081" t="s">
        <v>35724</v>
      </c>
      <c r="G17081" t="s">
        <v>30221</v>
      </c>
      <c r="H17081" s="1">
        <v>38738</v>
      </c>
    </row>
    <row r="17082" spans="1:8" x14ac:dyDescent="0.3">
      <c r="A17082">
        <v>-358582</v>
      </c>
      <c r="B17082" t="s">
        <v>37323</v>
      </c>
      <c r="C17082" t="s">
        <v>37322</v>
      </c>
      <c r="D17082" s="1">
        <v>38723</v>
      </c>
      <c r="E17082">
        <v>995508</v>
      </c>
      <c r="F17082" t="s">
        <v>37323</v>
      </c>
      <c r="G17082" t="s">
        <v>37324</v>
      </c>
      <c r="H17082" s="1">
        <v>38723</v>
      </c>
    </row>
    <row r="17083" spans="1:8" x14ac:dyDescent="0.3">
      <c r="A17083">
        <v>-362127</v>
      </c>
      <c r="B17083" t="s">
        <v>35727</v>
      </c>
      <c r="C17083" t="s">
        <v>35728</v>
      </c>
      <c r="D17083" s="1">
        <v>38729</v>
      </c>
      <c r="E17083">
        <v>1043564</v>
      </c>
      <c r="F17083" t="s">
        <v>35727</v>
      </c>
      <c r="G17083" t="s">
        <v>30221</v>
      </c>
      <c r="H17083" s="1">
        <v>38729</v>
      </c>
    </row>
    <row r="17084" spans="1:8" x14ac:dyDescent="0.3">
      <c r="A17084">
        <v>-308007</v>
      </c>
      <c r="B17084" t="s">
        <v>35729</v>
      </c>
      <c r="C17084" t="s">
        <v>35730</v>
      </c>
      <c r="D17084" s="1">
        <v>38932</v>
      </c>
      <c r="E17084">
        <v>991456</v>
      </c>
      <c r="F17084" t="s">
        <v>35729</v>
      </c>
      <c r="G17084" t="s">
        <v>30221</v>
      </c>
      <c r="H17084" s="1">
        <v>38932</v>
      </c>
    </row>
    <row r="17085" spans="1:8" x14ac:dyDescent="0.3">
      <c r="A17085">
        <v>-307358</v>
      </c>
      <c r="B17085" t="s">
        <v>35731</v>
      </c>
      <c r="C17085" t="s">
        <v>35732</v>
      </c>
      <c r="D17085" s="1">
        <v>38801</v>
      </c>
      <c r="E17085">
        <v>959620</v>
      </c>
      <c r="F17085" t="s">
        <v>35733</v>
      </c>
      <c r="G17085" t="s">
        <v>30221</v>
      </c>
      <c r="H17085" s="1">
        <v>38801</v>
      </c>
    </row>
    <row r="17086" spans="1:8" x14ac:dyDescent="0.3">
      <c r="A17086">
        <v>-286015</v>
      </c>
      <c r="B17086" t="s">
        <v>35734</v>
      </c>
      <c r="C17086" t="s">
        <v>35735</v>
      </c>
      <c r="D17086" s="1">
        <v>39022</v>
      </c>
      <c r="E17086">
        <v>929966</v>
      </c>
      <c r="F17086" t="s">
        <v>35734</v>
      </c>
      <c r="G17086" t="s">
        <v>30221</v>
      </c>
      <c r="H17086" s="1">
        <v>39022</v>
      </c>
    </row>
    <row r="17087" spans="1:8" x14ac:dyDescent="0.3">
      <c r="A17087">
        <v>-286184</v>
      </c>
      <c r="B17087" t="s">
        <v>35736</v>
      </c>
      <c r="C17087" t="s">
        <v>35737</v>
      </c>
      <c r="D17087" s="1">
        <v>38523</v>
      </c>
      <c r="E17087">
        <v>930021</v>
      </c>
      <c r="F17087" t="s">
        <v>35736</v>
      </c>
      <c r="G17087" t="s">
        <v>30236</v>
      </c>
      <c r="H17087" s="1">
        <v>38523</v>
      </c>
    </row>
    <row r="17088" spans="1:8" x14ac:dyDescent="0.3">
      <c r="A17088">
        <v>-276843</v>
      </c>
      <c r="B17088" t="s">
        <v>35738</v>
      </c>
      <c r="C17088" t="s">
        <v>35739</v>
      </c>
      <c r="D17088" s="1">
        <v>38669</v>
      </c>
      <c r="E17088">
        <v>907588</v>
      </c>
      <c r="F17088" t="s">
        <v>35738</v>
      </c>
      <c r="G17088" t="s">
        <v>30322</v>
      </c>
      <c r="H17088" s="1">
        <v>38669</v>
      </c>
    </row>
    <row r="17089" spans="1:8" x14ac:dyDescent="0.3">
      <c r="A17089">
        <v>-204412</v>
      </c>
      <c r="B17089" t="s">
        <v>35740</v>
      </c>
      <c r="C17089" t="s">
        <v>35741</v>
      </c>
      <c r="D17089" s="1">
        <v>38628</v>
      </c>
      <c r="E17089">
        <v>920013</v>
      </c>
      <c r="F17089" t="s">
        <v>35740</v>
      </c>
      <c r="G17089" t="s">
        <v>30322</v>
      </c>
      <c r="H17089" s="1">
        <v>38628</v>
      </c>
    </row>
    <row r="17090" spans="1:8" x14ac:dyDescent="0.3">
      <c r="A17090">
        <v>-160658</v>
      </c>
      <c r="B17090" t="s">
        <v>35742</v>
      </c>
      <c r="C17090" t="s">
        <v>35743</v>
      </c>
      <c r="D17090" s="1">
        <v>38441</v>
      </c>
      <c r="E17090">
        <v>727526</v>
      </c>
      <c r="F17090" t="s">
        <v>35742</v>
      </c>
      <c r="G17090" t="s">
        <v>30322</v>
      </c>
      <c r="H17090" s="1">
        <v>38441</v>
      </c>
    </row>
    <row r="17091" spans="1:8" x14ac:dyDescent="0.3">
      <c r="A17091">
        <v>-204642</v>
      </c>
      <c r="B17091" t="s">
        <v>35744</v>
      </c>
      <c r="C17091" t="s">
        <v>35745</v>
      </c>
      <c r="D17091" s="1">
        <v>38633</v>
      </c>
      <c r="E17091">
        <v>798680</v>
      </c>
      <c r="F17091" t="s">
        <v>35744</v>
      </c>
      <c r="G17091" t="s">
        <v>30322</v>
      </c>
      <c r="H17091" s="1">
        <v>38633</v>
      </c>
    </row>
    <row r="17092" spans="1:8" x14ac:dyDescent="0.3">
      <c r="A17092">
        <v>-361047</v>
      </c>
      <c r="B17092" t="s">
        <v>35746</v>
      </c>
      <c r="C17092" t="s">
        <v>35747</v>
      </c>
      <c r="D17092" s="1">
        <v>39140</v>
      </c>
      <c r="E17092">
        <v>1040697</v>
      </c>
      <c r="F17092" t="s">
        <v>35746</v>
      </c>
      <c r="G17092" t="s">
        <v>35748</v>
      </c>
      <c r="H17092" s="1">
        <v>39140</v>
      </c>
    </row>
    <row r="17093" spans="1:8" x14ac:dyDescent="0.3">
      <c r="A17093">
        <v>-361051</v>
      </c>
      <c r="B17093" t="s">
        <v>35749</v>
      </c>
      <c r="C17093" t="s">
        <v>35750</v>
      </c>
      <c r="D17093" s="1">
        <v>39228</v>
      </c>
      <c r="E17093">
        <v>1040713</v>
      </c>
      <c r="F17093" t="s">
        <v>35749</v>
      </c>
      <c r="G17093" t="s">
        <v>35748</v>
      </c>
      <c r="H17093" s="1">
        <v>39228</v>
      </c>
    </row>
    <row r="17094" spans="1:8" x14ac:dyDescent="0.3">
      <c r="A17094">
        <v>-361050</v>
      </c>
      <c r="B17094" t="s">
        <v>35751</v>
      </c>
      <c r="C17094" t="s">
        <v>31022</v>
      </c>
      <c r="D17094" s="1">
        <v>39220</v>
      </c>
      <c r="E17094">
        <v>1040711</v>
      </c>
      <c r="F17094" t="s">
        <v>35751</v>
      </c>
      <c r="G17094" t="s">
        <v>35748</v>
      </c>
      <c r="H17094" s="1">
        <v>39220</v>
      </c>
    </row>
    <row r="17095" spans="1:8" x14ac:dyDescent="0.3">
      <c r="A17095">
        <v>-577186</v>
      </c>
      <c r="B17095" t="s">
        <v>35752</v>
      </c>
      <c r="C17095" t="s">
        <v>35753</v>
      </c>
      <c r="D17095" s="1">
        <v>39090</v>
      </c>
      <c r="E17095">
        <v>1110074</v>
      </c>
      <c r="F17095" t="s">
        <v>35752</v>
      </c>
      <c r="G17095" t="s">
        <v>35748</v>
      </c>
      <c r="H17095" s="1">
        <v>39090</v>
      </c>
    </row>
    <row r="17096" spans="1:8" x14ac:dyDescent="0.3">
      <c r="A17096">
        <v>-278893</v>
      </c>
      <c r="B17096" t="s">
        <v>35754</v>
      </c>
      <c r="C17096" t="s">
        <v>35755</v>
      </c>
      <c r="D17096" s="1">
        <v>38409</v>
      </c>
    </row>
    <row r="17097" spans="1:8" x14ac:dyDescent="0.3">
      <c r="A17097">
        <v>-384998</v>
      </c>
      <c r="B17097" t="s">
        <v>35756</v>
      </c>
      <c r="C17097" t="s">
        <v>35757</v>
      </c>
      <c r="D17097" s="1">
        <v>38781</v>
      </c>
      <c r="E17097">
        <v>1066563</v>
      </c>
      <c r="F17097" t="s">
        <v>35756</v>
      </c>
      <c r="G17097" t="s">
        <v>35748</v>
      </c>
      <c r="H17097" s="1">
        <v>38781</v>
      </c>
    </row>
    <row r="17098" spans="1:8" x14ac:dyDescent="0.3">
      <c r="A17098">
        <v>-362701</v>
      </c>
      <c r="B17098" t="s">
        <v>35758</v>
      </c>
      <c r="C17098" t="s">
        <v>35759</v>
      </c>
      <c r="D17098" s="1">
        <v>38733</v>
      </c>
      <c r="E17098">
        <v>1045448</v>
      </c>
      <c r="F17098" t="s">
        <v>35758</v>
      </c>
      <c r="G17098" t="s">
        <v>35748</v>
      </c>
      <c r="H17098" s="1">
        <v>38733</v>
      </c>
    </row>
    <row r="17099" spans="1:8" x14ac:dyDescent="0.3">
      <c r="A17099">
        <v>-362650</v>
      </c>
      <c r="B17099" t="s">
        <v>35760</v>
      </c>
      <c r="C17099" t="s">
        <v>35761</v>
      </c>
      <c r="D17099" s="1">
        <v>38762</v>
      </c>
    </row>
    <row r="17100" spans="1:8" x14ac:dyDescent="0.3">
      <c r="A17100">
        <v>-334120</v>
      </c>
      <c r="B17100" t="s">
        <v>35762</v>
      </c>
      <c r="C17100" t="s">
        <v>35763</v>
      </c>
      <c r="D17100" s="1">
        <v>38768</v>
      </c>
    </row>
    <row r="17101" spans="1:8" x14ac:dyDescent="0.3">
      <c r="A17101">
        <v>-278894</v>
      </c>
      <c r="B17101" t="s">
        <v>35764</v>
      </c>
      <c r="C17101" t="s">
        <v>35765</v>
      </c>
      <c r="D17101" s="1">
        <v>38779</v>
      </c>
      <c r="E17101">
        <v>921446</v>
      </c>
      <c r="F17101" t="s">
        <v>35764</v>
      </c>
      <c r="G17101" t="s">
        <v>35748</v>
      </c>
      <c r="H17101" s="1">
        <v>38779</v>
      </c>
    </row>
    <row r="17102" spans="1:8" x14ac:dyDescent="0.3">
      <c r="A17102">
        <v>-276848</v>
      </c>
      <c r="B17102" t="s">
        <v>35766</v>
      </c>
      <c r="C17102" t="s">
        <v>35767</v>
      </c>
      <c r="D17102" s="1">
        <v>38756</v>
      </c>
      <c r="E17102">
        <v>907603</v>
      </c>
      <c r="F17102" t="s">
        <v>35766</v>
      </c>
      <c r="G17102" t="s">
        <v>35748</v>
      </c>
      <c r="H17102" s="1">
        <v>38756</v>
      </c>
    </row>
    <row r="17103" spans="1:8" x14ac:dyDescent="0.3">
      <c r="A17103">
        <v>-394679</v>
      </c>
      <c r="B17103" t="s">
        <v>35768</v>
      </c>
      <c r="C17103" t="s">
        <v>35769</v>
      </c>
      <c r="D17103" s="1">
        <v>38912</v>
      </c>
      <c r="E17103">
        <v>1080556</v>
      </c>
      <c r="F17103" t="s">
        <v>35768</v>
      </c>
      <c r="G17103" t="s">
        <v>35748</v>
      </c>
      <c r="H17103" s="1">
        <v>38912</v>
      </c>
    </row>
    <row r="17104" spans="1:8" x14ac:dyDescent="0.3">
      <c r="A17104">
        <v>-362700</v>
      </c>
      <c r="B17104" t="s">
        <v>35770</v>
      </c>
      <c r="C17104" t="s">
        <v>35771</v>
      </c>
      <c r="D17104" s="1">
        <v>38771</v>
      </c>
      <c r="E17104">
        <v>1045459</v>
      </c>
      <c r="F17104" t="s">
        <v>35770</v>
      </c>
      <c r="G17104" t="s">
        <v>35748</v>
      </c>
      <c r="H17104" s="1">
        <v>38771</v>
      </c>
    </row>
    <row r="17105" spans="1:8" x14ac:dyDescent="0.3">
      <c r="A17105">
        <v>-361041</v>
      </c>
      <c r="B17105" t="s">
        <v>35772</v>
      </c>
      <c r="C17105" t="s">
        <v>27930</v>
      </c>
      <c r="D17105" s="1">
        <v>38764</v>
      </c>
      <c r="E17105">
        <v>1040703</v>
      </c>
      <c r="F17105" t="s">
        <v>35772</v>
      </c>
      <c r="G17105" t="s">
        <v>35748</v>
      </c>
      <c r="H17105" s="1">
        <v>38764</v>
      </c>
    </row>
    <row r="17106" spans="1:8" x14ac:dyDescent="0.3">
      <c r="A17106">
        <v>-288645</v>
      </c>
      <c r="B17106" t="s">
        <v>35773</v>
      </c>
      <c r="C17106" t="s">
        <v>35774</v>
      </c>
      <c r="D17106" s="1">
        <v>38748</v>
      </c>
      <c r="E17106">
        <v>934024</v>
      </c>
      <c r="F17106" t="s">
        <v>35775</v>
      </c>
      <c r="G17106" t="s">
        <v>35748</v>
      </c>
      <c r="H17106" s="1">
        <v>38748</v>
      </c>
    </row>
    <row r="17107" spans="1:8" x14ac:dyDescent="0.3">
      <c r="A17107">
        <v>-276854</v>
      </c>
      <c r="B17107" t="s">
        <v>35776</v>
      </c>
      <c r="C17107" t="s">
        <v>35777</v>
      </c>
      <c r="D17107" s="1">
        <v>38900</v>
      </c>
      <c r="E17107">
        <v>906339</v>
      </c>
      <c r="F17107" t="s">
        <v>35776</v>
      </c>
      <c r="G17107" t="s">
        <v>35748</v>
      </c>
      <c r="H17107" s="1">
        <v>38900</v>
      </c>
    </row>
    <row r="17108" spans="1:8" x14ac:dyDescent="0.3">
      <c r="A17108">
        <v>-276819</v>
      </c>
      <c r="B17108" t="s">
        <v>35778</v>
      </c>
      <c r="C17108" t="s">
        <v>35779</v>
      </c>
      <c r="D17108" s="1">
        <v>38865</v>
      </c>
      <c r="E17108">
        <v>907591</v>
      </c>
      <c r="F17108" t="s">
        <v>35778</v>
      </c>
      <c r="G17108" t="s">
        <v>35748</v>
      </c>
      <c r="H17108" s="1">
        <v>38865</v>
      </c>
    </row>
    <row r="17109" spans="1:8" x14ac:dyDescent="0.3">
      <c r="A17109">
        <v>-382124</v>
      </c>
      <c r="B17109" t="s">
        <v>35780</v>
      </c>
      <c r="C17109" t="s">
        <v>35781</v>
      </c>
      <c r="D17109" s="1">
        <v>38466</v>
      </c>
    </row>
    <row r="17110" spans="1:8" x14ac:dyDescent="0.3">
      <c r="A17110">
        <v>-284780</v>
      </c>
      <c r="B17110" t="s">
        <v>35782</v>
      </c>
      <c r="C17110" t="s">
        <v>35783</v>
      </c>
      <c r="D17110" s="1">
        <v>38734</v>
      </c>
      <c r="E17110">
        <v>897483</v>
      </c>
      <c r="F17110" t="s">
        <v>35782</v>
      </c>
      <c r="G17110" t="s">
        <v>35784</v>
      </c>
      <c r="H17110" s="1">
        <v>38734</v>
      </c>
    </row>
    <row r="17111" spans="1:8" x14ac:dyDescent="0.3">
      <c r="A17111">
        <v>-361022</v>
      </c>
      <c r="B17111" t="s">
        <v>35785</v>
      </c>
      <c r="C17111" t="s">
        <v>35786</v>
      </c>
      <c r="D17111" s="1">
        <v>38740</v>
      </c>
      <c r="E17111">
        <v>930998</v>
      </c>
      <c r="F17111" t="s">
        <v>35785</v>
      </c>
      <c r="G17111" t="s">
        <v>35787</v>
      </c>
      <c r="H17111" s="1">
        <v>38740</v>
      </c>
    </row>
    <row r="17112" spans="1:8" x14ac:dyDescent="0.3">
      <c r="A17112">
        <v>-277475</v>
      </c>
      <c r="B17112" t="s">
        <v>35788</v>
      </c>
      <c r="C17112" t="s">
        <v>35789</v>
      </c>
      <c r="D17112" s="1">
        <v>38353</v>
      </c>
    </row>
    <row r="17113" spans="1:8" x14ac:dyDescent="0.3">
      <c r="A17113">
        <v>-362383</v>
      </c>
      <c r="B17113" t="s">
        <v>35790</v>
      </c>
      <c r="C17113" t="s">
        <v>35791</v>
      </c>
      <c r="D17113" s="1">
        <v>39102</v>
      </c>
      <c r="E17113">
        <v>1022789</v>
      </c>
      <c r="F17113" t="s">
        <v>35790</v>
      </c>
      <c r="G17113" t="s">
        <v>34503</v>
      </c>
      <c r="H17113" s="1">
        <v>39102</v>
      </c>
    </row>
    <row r="17114" spans="1:8" x14ac:dyDescent="0.3">
      <c r="A17114">
        <v>-522201</v>
      </c>
      <c r="B17114" t="s">
        <v>35792</v>
      </c>
      <c r="C17114" t="s">
        <v>35793</v>
      </c>
      <c r="D17114" s="1">
        <v>39779</v>
      </c>
    </row>
    <row r="17115" spans="1:8" x14ac:dyDescent="0.3">
      <c r="A17115">
        <v>-278788</v>
      </c>
      <c r="B17115" t="s">
        <v>35794</v>
      </c>
      <c r="C17115" t="s">
        <v>35795</v>
      </c>
      <c r="D17115" s="1">
        <v>38730</v>
      </c>
    </row>
    <row r="17116" spans="1:8" x14ac:dyDescent="0.3">
      <c r="A17116">
        <v>-362269</v>
      </c>
      <c r="B17116" t="s">
        <v>35796</v>
      </c>
      <c r="C17116" t="s">
        <v>35797</v>
      </c>
      <c r="D17116" s="1">
        <v>38728</v>
      </c>
      <c r="E17116">
        <v>1030202</v>
      </c>
      <c r="F17116" t="s">
        <v>35796</v>
      </c>
      <c r="G17116" t="s">
        <v>34503</v>
      </c>
      <c r="H17116" s="1">
        <v>38728</v>
      </c>
    </row>
    <row r="17117" spans="1:8" x14ac:dyDescent="0.3">
      <c r="A17117">
        <v>-311463</v>
      </c>
      <c r="B17117" t="s">
        <v>35798</v>
      </c>
      <c r="C17117" t="s">
        <v>35799</v>
      </c>
      <c r="D17117" s="1">
        <v>38929</v>
      </c>
      <c r="E17117">
        <v>963981</v>
      </c>
      <c r="F17117" t="s">
        <v>35798</v>
      </c>
      <c r="G17117" t="s">
        <v>34503</v>
      </c>
      <c r="H17117" s="1">
        <v>38929</v>
      </c>
    </row>
    <row r="17118" spans="1:8" x14ac:dyDescent="0.3">
      <c r="A17118">
        <v>-362540</v>
      </c>
      <c r="B17118" t="s">
        <v>35800</v>
      </c>
      <c r="C17118" t="s">
        <v>35801</v>
      </c>
      <c r="D17118" s="1">
        <v>38783</v>
      </c>
      <c r="E17118">
        <v>930613</v>
      </c>
      <c r="F17118" t="s">
        <v>35800</v>
      </c>
      <c r="G17118" t="s">
        <v>34503</v>
      </c>
      <c r="H17118" s="1">
        <v>38783</v>
      </c>
    </row>
    <row r="17119" spans="1:8" x14ac:dyDescent="0.3">
      <c r="A17119">
        <v>-362388</v>
      </c>
      <c r="B17119" t="s">
        <v>35802</v>
      </c>
      <c r="C17119" t="s">
        <v>35803</v>
      </c>
      <c r="D17119" s="1">
        <v>39048</v>
      </c>
      <c r="E17119">
        <v>1034714</v>
      </c>
      <c r="F17119" t="s">
        <v>35802</v>
      </c>
      <c r="G17119" t="s">
        <v>34503</v>
      </c>
      <c r="H17119" s="1">
        <v>39048</v>
      </c>
    </row>
    <row r="17120" spans="1:8" x14ac:dyDescent="0.3">
      <c r="A17120">
        <v>-362386</v>
      </c>
      <c r="B17120" t="s">
        <v>35804</v>
      </c>
      <c r="C17120" t="s">
        <v>34600</v>
      </c>
      <c r="D17120" s="1">
        <v>39136</v>
      </c>
      <c r="E17120">
        <v>1022790</v>
      </c>
      <c r="F17120" t="s">
        <v>35804</v>
      </c>
      <c r="G17120" t="s">
        <v>34503</v>
      </c>
      <c r="H17120" s="1">
        <v>39136</v>
      </c>
    </row>
    <row r="17121" spans="1:8" x14ac:dyDescent="0.3">
      <c r="A17121">
        <v>-335262</v>
      </c>
      <c r="B17121" t="s">
        <v>35805</v>
      </c>
      <c r="C17121" t="s">
        <v>35806</v>
      </c>
      <c r="D17121" s="1">
        <v>38739</v>
      </c>
      <c r="E17121">
        <v>1003871</v>
      </c>
      <c r="F17121" t="s">
        <v>35805</v>
      </c>
      <c r="G17121" t="s">
        <v>34503</v>
      </c>
      <c r="H17121" s="1">
        <v>38739</v>
      </c>
    </row>
    <row r="17122" spans="1:8" x14ac:dyDescent="0.3">
      <c r="A17122">
        <v>-334150</v>
      </c>
      <c r="B17122" t="s">
        <v>35807</v>
      </c>
      <c r="C17122" t="s">
        <v>35808</v>
      </c>
      <c r="D17122" s="1">
        <v>39017</v>
      </c>
      <c r="E17122">
        <v>989020</v>
      </c>
      <c r="F17122" t="s">
        <v>35809</v>
      </c>
      <c r="G17122" t="s">
        <v>34503</v>
      </c>
      <c r="H17122" s="1">
        <v>39017</v>
      </c>
    </row>
    <row r="17123" spans="1:8" x14ac:dyDescent="0.3">
      <c r="A17123">
        <v>-293188</v>
      </c>
      <c r="B17123" t="s">
        <v>35810</v>
      </c>
      <c r="C17123" t="s">
        <v>35811</v>
      </c>
      <c r="D17123" s="1">
        <v>38923</v>
      </c>
      <c r="E17123">
        <v>939811</v>
      </c>
      <c r="F17123" t="s">
        <v>35810</v>
      </c>
      <c r="G17123" t="s">
        <v>34503</v>
      </c>
      <c r="H17123" s="1">
        <v>38923</v>
      </c>
    </row>
    <row r="17124" spans="1:8" x14ac:dyDescent="0.3">
      <c r="A17124">
        <v>-284111</v>
      </c>
      <c r="B17124" t="s">
        <v>35812</v>
      </c>
      <c r="C17124" t="s">
        <v>35813</v>
      </c>
      <c r="D17124" s="1">
        <v>38968</v>
      </c>
      <c r="E17124">
        <v>928240</v>
      </c>
      <c r="F17124" t="s">
        <v>35812</v>
      </c>
      <c r="G17124" t="s">
        <v>34503</v>
      </c>
      <c r="H17124" s="1">
        <v>38968</v>
      </c>
    </row>
    <row r="17125" spans="1:8" x14ac:dyDescent="0.3">
      <c r="A17125">
        <v>-278787</v>
      </c>
      <c r="B17125" t="s">
        <v>35814</v>
      </c>
      <c r="C17125" t="s">
        <v>35815</v>
      </c>
      <c r="D17125" s="1">
        <v>38968</v>
      </c>
      <c r="E17125">
        <v>921474</v>
      </c>
      <c r="F17125" t="s">
        <v>35814</v>
      </c>
      <c r="G17125" t="s">
        <v>34503</v>
      </c>
      <c r="H17125" s="1">
        <v>38968</v>
      </c>
    </row>
    <row r="17126" spans="1:8" x14ac:dyDescent="0.3">
      <c r="A17126">
        <v>-277039</v>
      </c>
      <c r="B17126" t="s">
        <v>35816</v>
      </c>
      <c r="C17126" t="s">
        <v>35817</v>
      </c>
      <c r="D17126" s="1">
        <v>38736</v>
      </c>
    </row>
    <row r="17127" spans="1:8" x14ac:dyDescent="0.3">
      <c r="A17127">
        <v>-469202</v>
      </c>
      <c r="B17127" t="s">
        <v>35818</v>
      </c>
      <c r="C17127" t="s">
        <v>35819</v>
      </c>
      <c r="D17127" s="1">
        <v>39277</v>
      </c>
      <c r="E17127">
        <v>1066567</v>
      </c>
      <c r="F17127" t="s">
        <v>35818</v>
      </c>
      <c r="G17127" t="s">
        <v>34503</v>
      </c>
      <c r="H17127" s="1">
        <v>39277</v>
      </c>
    </row>
    <row r="17128" spans="1:8" x14ac:dyDescent="0.3">
      <c r="A17128">
        <v>-396857</v>
      </c>
      <c r="B17128" t="s">
        <v>35820</v>
      </c>
      <c r="C17128" t="s">
        <v>35821</v>
      </c>
      <c r="D17128" s="1">
        <v>39354</v>
      </c>
      <c r="E17128">
        <v>1083590</v>
      </c>
      <c r="F17128" t="s">
        <v>35820</v>
      </c>
      <c r="G17128" t="s">
        <v>34503</v>
      </c>
      <c r="H17128" s="1">
        <v>39354</v>
      </c>
    </row>
    <row r="17129" spans="1:8" x14ac:dyDescent="0.3">
      <c r="A17129">
        <v>-393172</v>
      </c>
      <c r="B17129" t="s">
        <v>35822</v>
      </c>
      <c r="C17129" t="s">
        <v>35823</v>
      </c>
      <c r="D17129" s="1">
        <v>39275</v>
      </c>
      <c r="E17129">
        <v>1078749</v>
      </c>
      <c r="F17129" t="s">
        <v>35822</v>
      </c>
      <c r="G17129" t="s">
        <v>34503</v>
      </c>
      <c r="H17129" s="1">
        <v>39275</v>
      </c>
    </row>
    <row r="17130" spans="1:8" x14ac:dyDescent="0.3">
      <c r="A17130">
        <v>-369618</v>
      </c>
      <c r="B17130" t="s">
        <v>35824</v>
      </c>
      <c r="C17130" t="s">
        <v>35825</v>
      </c>
      <c r="D17130" s="1">
        <v>39258</v>
      </c>
      <c r="E17130">
        <v>1022791</v>
      </c>
      <c r="F17130" t="s">
        <v>35826</v>
      </c>
      <c r="G17130" t="s">
        <v>34503</v>
      </c>
      <c r="H17130" s="1">
        <v>39258</v>
      </c>
    </row>
    <row r="17131" spans="1:8" x14ac:dyDescent="0.3">
      <c r="A17131">
        <v>-362368</v>
      </c>
      <c r="B17131" t="s">
        <v>35827</v>
      </c>
      <c r="C17131" t="s">
        <v>35828</v>
      </c>
      <c r="D17131" s="1">
        <v>38892</v>
      </c>
      <c r="E17131">
        <v>1040922</v>
      </c>
      <c r="F17131" t="s">
        <v>35827</v>
      </c>
      <c r="G17131" t="s">
        <v>34503</v>
      </c>
      <c r="H17131" s="1">
        <v>38892</v>
      </c>
    </row>
    <row r="17132" spans="1:8" x14ac:dyDescent="0.3">
      <c r="A17132">
        <v>-307347</v>
      </c>
      <c r="B17132" t="s">
        <v>35829</v>
      </c>
      <c r="C17132" t="s">
        <v>35830</v>
      </c>
      <c r="D17132" s="1">
        <v>38916</v>
      </c>
      <c r="E17132">
        <v>905405</v>
      </c>
      <c r="F17132" t="s">
        <v>35831</v>
      </c>
      <c r="G17132" t="s">
        <v>34503</v>
      </c>
      <c r="H17132" s="1">
        <v>38916</v>
      </c>
    </row>
    <row r="17133" spans="1:8" x14ac:dyDescent="0.3">
      <c r="A17133">
        <v>-278779</v>
      </c>
      <c r="B17133" t="s">
        <v>35832</v>
      </c>
      <c r="C17133" t="s">
        <v>30440</v>
      </c>
      <c r="D17133" s="1">
        <v>38762</v>
      </c>
      <c r="E17133">
        <v>921485</v>
      </c>
      <c r="F17133" t="s">
        <v>35832</v>
      </c>
      <c r="G17133" t="s">
        <v>34503</v>
      </c>
      <c r="H17133" s="1">
        <v>38762</v>
      </c>
    </row>
    <row r="17134" spans="1:8" x14ac:dyDescent="0.3">
      <c r="A17134">
        <v>-361029</v>
      </c>
      <c r="B17134" t="s">
        <v>35833</v>
      </c>
      <c r="C17134" t="s">
        <v>35834</v>
      </c>
      <c r="D17134" s="1">
        <v>38827</v>
      </c>
      <c r="E17134">
        <v>1032922</v>
      </c>
      <c r="F17134" t="s">
        <v>35833</v>
      </c>
      <c r="G17134" t="s">
        <v>30526</v>
      </c>
      <c r="H17134" s="1">
        <v>38827</v>
      </c>
    </row>
    <row r="17135" spans="1:8" x14ac:dyDescent="0.3">
      <c r="A17135">
        <v>-278772</v>
      </c>
      <c r="B17135" t="s">
        <v>35835</v>
      </c>
      <c r="C17135" t="s">
        <v>35836</v>
      </c>
      <c r="D17135" s="1">
        <v>38391</v>
      </c>
      <c r="E17135">
        <v>808711</v>
      </c>
      <c r="F17135" t="s">
        <v>35835</v>
      </c>
      <c r="G17135" t="s">
        <v>30526</v>
      </c>
      <c r="H17135" s="1">
        <v>38391</v>
      </c>
    </row>
    <row r="17136" spans="1:8" x14ac:dyDescent="0.3">
      <c r="A17136">
        <v>-282064</v>
      </c>
      <c r="B17136" t="s">
        <v>35837</v>
      </c>
      <c r="C17136" t="s">
        <v>35838</v>
      </c>
      <c r="D17136" s="1">
        <v>38545</v>
      </c>
      <c r="E17136">
        <v>926933</v>
      </c>
      <c r="F17136" t="s">
        <v>35837</v>
      </c>
      <c r="G17136" t="s">
        <v>30526</v>
      </c>
      <c r="H17136" s="1">
        <v>38545</v>
      </c>
    </row>
    <row r="17137" spans="1:8" x14ac:dyDescent="0.3">
      <c r="A17137">
        <v>-277396</v>
      </c>
      <c r="B17137" t="s">
        <v>35839</v>
      </c>
      <c r="C17137" t="s">
        <v>35840</v>
      </c>
      <c r="D17137" s="1">
        <v>38608</v>
      </c>
    </row>
    <row r="17138" spans="1:8" x14ac:dyDescent="0.3">
      <c r="A17138">
        <v>-276705</v>
      </c>
      <c r="B17138" t="s">
        <v>35841</v>
      </c>
      <c r="C17138" t="s">
        <v>35842</v>
      </c>
      <c r="D17138" s="1">
        <v>38605</v>
      </c>
      <c r="E17138">
        <v>913216</v>
      </c>
      <c r="F17138" t="s">
        <v>35841</v>
      </c>
      <c r="G17138" t="s">
        <v>30565</v>
      </c>
      <c r="H17138" s="1">
        <v>38605</v>
      </c>
    </row>
    <row r="17139" spans="1:8" x14ac:dyDescent="0.3">
      <c r="A17139">
        <v>-272279</v>
      </c>
      <c r="B17139" t="s">
        <v>35843</v>
      </c>
      <c r="C17139" t="s">
        <v>28579</v>
      </c>
      <c r="D17139" s="1">
        <v>38418</v>
      </c>
      <c r="E17139">
        <v>918453</v>
      </c>
      <c r="F17139" t="s">
        <v>35843</v>
      </c>
      <c r="G17139" t="s">
        <v>30565</v>
      </c>
      <c r="H17139" s="1">
        <v>38418</v>
      </c>
    </row>
    <row r="17140" spans="1:8" x14ac:dyDescent="0.3">
      <c r="A17140">
        <v>-276839</v>
      </c>
      <c r="B17140" t="s">
        <v>35844</v>
      </c>
      <c r="C17140" t="s">
        <v>35845</v>
      </c>
      <c r="D17140" s="1">
        <v>38408</v>
      </c>
      <c r="E17140">
        <v>919756</v>
      </c>
      <c r="F17140" t="s">
        <v>35844</v>
      </c>
      <c r="G17140" t="s">
        <v>901</v>
      </c>
      <c r="H17140" s="1">
        <v>38408</v>
      </c>
    </row>
    <row r="17141" spans="1:8" x14ac:dyDescent="0.3">
      <c r="A17141">
        <v>-277516</v>
      </c>
      <c r="B17141" t="s">
        <v>35846</v>
      </c>
      <c r="C17141" t="s">
        <v>34795</v>
      </c>
      <c r="D17141" s="1">
        <v>38382</v>
      </c>
    </row>
    <row r="17142" spans="1:8" x14ac:dyDescent="0.3">
      <c r="A17142">
        <v>-276864</v>
      </c>
      <c r="B17142" t="s">
        <v>35847</v>
      </c>
      <c r="C17142" t="s">
        <v>34385</v>
      </c>
      <c r="D17142" s="1">
        <v>38450</v>
      </c>
    </row>
    <row r="17143" spans="1:8" x14ac:dyDescent="0.3">
      <c r="A17143">
        <v>-578870</v>
      </c>
      <c r="B17143" t="s">
        <v>35848</v>
      </c>
      <c r="C17143" t="s">
        <v>35849</v>
      </c>
    </row>
    <row r="17144" spans="1:8" x14ac:dyDescent="0.3">
      <c r="A17144">
        <v>-361288</v>
      </c>
      <c r="B17144" t="s">
        <v>35850</v>
      </c>
      <c r="C17144" t="s">
        <v>35851</v>
      </c>
      <c r="D17144" s="1">
        <v>38742</v>
      </c>
    </row>
    <row r="17145" spans="1:8" x14ac:dyDescent="0.3">
      <c r="A17145">
        <v>-276862</v>
      </c>
      <c r="B17145" t="s">
        <v>35852</v>
      </c>
      <c r="C17145" t="s">
        <v>35853</v>
      </c>
      <c r="D17145" s="1">
        <v>38364</v>
      </c>
    </row>
    <row r="17146" spans="1:8" x14ac:dyDescent="0.3">
      <c r="A17146">
        <v>-361256</v>
      </c>
      <c r="B17146" t="s">
        <v>35854</v>
      </c>
      <c r="C17146" t="s">
        <v>35855</v>
      </c>
      <c r="D17146" s="1">
        <v>38964</v>
      </c>
      <c r="E17146">
        <v>994951</v>
      </c>
      <c r="F17146" t="s">
        <v>35854</v>
      </c>
      <c r="G17146" t="s">
        <v>35856</v>
      </c>
      <c r="H17146" s="1">
        <v>38964</v>
      </c>
    </row>
    <row r="17147" spans="1:8" x14ac:dyDescent="0.3">
      <c r="A17147">
        <v>-477335</v>
      </c>
      <c r="B17147" t="s">
        <v>35857</v>
      </c>
      <c r="C17147" t="s">
        <v>34733</v>
      </c>
      <c r="D17147" s="1">
        <v>38860</v>
      </c>
      <c r="E17147">
        <v>1167274</v>
      </c>
      <c r="F17147" t="s">
        <v>35857</v>
      </c>
      <c r="G17147" t="s">
        <v>35856</v>
      </c>
      <c r="H17147" s="1">
        <v>38860</v>
      </c>
    </row>
    <row r="17148" spans="1:8" x14ac:dyDescent="0.3">
      <c r="A17148">
        <v>-361308</v>
      </c>
      <c r="B17148" t="s">
        <v>35858</v>
      </c>
      <c r="C17148" t="s">
        <v>35859</v>
      </c>
      <c r="D17148" s="1">
        <v>38768</v>
      </c>
    </row>
    <row r="17149" spans="1:8" x14ac:dyDescent="0.3">
      <c r="A17149">
        <v>-361285</v>
      </c>
      <c r="B17149" t="s">
        <v>35860</v>
      </c>
      <c r="C17149" t="s">
        <v>35861</v>
      </c>
      <c r="D17149" s="1">
        <v>38975</v>
      </c>
    </row>
    <row r="17150" spans="1:8" x14ac:dyDescent="0.3">
      <c r="A17150">
        <v>-361240</v>
      </c>
      <c r="B17150" t="s">
        <v>35862</v>
      </c>
      <c r="C17150" t="s">
        <v>35863</v>
      </c>
      <c r="D17150" s="1">
        <v>38997</v>
      </c>
    </row>
    <row r="17151" spans="1:8" x14ac:dyDescent="0.3">
      <c r="A17151">
        <v>-325938</v>
      </c>
      <c r="B17151" t="s">
        <v>35864</v>
      </c>
      <c r="C17151" t="s">
        <v>35865</v>
      </c>
      <c r="D17151" s="1">
        <v>38730</v>
      </c>
      <c r="E17151">
        <v>989564</v>
      </c>
      <c r="F17151" t="s">
        <v>35864</v>
      </c>
      <c r="G17151" t="s">
        <v>35856</v>
      </c>
      <c r="H17151" s="1">
        <v>38730</v>
      </c>
    </row>
    <row r="17152" spans="1:8" x14ac:dyDescent="0.3">
      <c r="A17152">
        <v>-321016</v>
      </c>
      <c r="B17152" t="s">
        <v>35866</v>
      </c>
      <c r="C17152" t="s">
        <v>35867</v>
      </c>
      <c r="D17152" s="1">
        <v>38745</v>
      </c>
      <c r="E17152">
        <v>1108237</v>
      </c>
      <c r="F17152" t="s">
        <v>35866</v>
      </c>
      <c r="G17152" t="s">
        <v>35856</v>
      </c>
      <c r="H17152" s="1">
        <v>38745</v>
      </c>
    </row>
    <row r="17153" spans="1:8" x14ac:dyDescent="0.3">
      <c r="A17153">
        <v>-321015</v>
      </c>
      <c r="B17153" t="s">
        <v>35868</v>
      </c>
      <c r="C17153" t="s">
        <v>35869</v>
      </c>
      <c r="D17153" s="1">
        <v>38787</v>
      </c>
      <c r="E17153">
        <v>994950</v>
      </c>
      <c r="F17153" t="s">
        <v>35868</v>
      </c>
      <c r="G17153" t="s">
        <v>35856</v>
      </c>
      <c r="H17153" s="1">
        <v>38787</v>
      </c>
    </row>
    <row r="17154" spans="1:8" x14ac:dyDescent="0.3">
      <c r="A17154">
        <v>-284110</v>
      </c>
      <c r="B17154" t="s">
        <v>35870</v>
      </c>
      <c r="C17154" t="s">
        <v>35871</v>
      </c>
      <c r="D17154" s="1">
        <v>38844</v>
      </c>
    </row>
    <row r="17155" spans="1:8" x14ac:dyDescent="0.3">
      <c r="A17155">
        <v>-278253</v>
      </c>
      <c r="B17155" t="s">
        <v>35872</v>
      </c>
      <c r="C17155" t="s">
        <v>35873</v>
      </c>
      <c r="D17155" s="1">
        <v>38967</v>
      </c>
      <c r="E17155">
        <v>917132</v>
      </c>
      <c r="F17155" t="s">
        <v>35872</v>
      </c>
      <c r="G17155" t="s">
        <v>35856</v>
      </c>
      <c r="H17155" s="1">
        <v>38967</v>
      </c>
    </row>
    <row r="17156" spans="1:8" x14ac:dyDescent="0.3">
      <c r="A17156">
        <v>-334148</v>
      </c>
      <c r="B17156" t="s">
        <v>35874</v>
      </c>
      <c r="C17156" t="s">
        <v>35875</v>
      </c>
      <c r="D17156" s="1">
        <v>38747</v>
      </c>
      <c r="E17156">
        <v>951957</v>
      </c>
      <c r="F17156" t="s">
        <v>35874</v>
      </c>
      <c r="G17156" t="s">
        <v>30686</v>
      </c>
      <c r="H17156" s="1">
        <v>38747</v>
      </c>
    </row>
    <row r="17157" spans="1:8" x14ac:dyDescent="0.3">
      <c r="A17157">
        <v>-277429</v>
      </c>
      <c r="B17157" t="s">
        <v>35876</v>
      </c>
      <c r="C17157" t="s">
        <v>35877</v>
      </c>
      <c r="D17157" s="1">
        <v>38827</v>
      </c>
      <c r="E17157">
        <v>896352</v>
      </c>
      <c r="F17157" t="s">
        <v>35876</v>
      </c>
      <c r="G17157" t="s">
        <v>30686</v>
      </c>
      <c r="H17157" s="1">
        <v>38827</v>
      </c>
    </row>
    <row r="17158" spans="1:8" x14ac:dyDescent="0.3">
      <c r="A17158">
        <v>-277405</v>
      </c>
      <c r="B17158" t="s">
        <v>35878</v>
      </c>
      <c r="C17158" t="s">
        <v>35879</v>
      </c>
      <c r="D17158" s="1">
        <v>38734</v>
      </c>
    </row>
    <row r="17159" spans="1:8" x14ac:dyDescent="0.3">
      <c r="A17159">
        <v>-277567</v>
      </c>
      <c r="B17159" t="s">
        <v>35880</v>
      </c>
      <c r="C17159" t="s">
        <v>35881</v>
      </c>
      <c r="D17159" s="1">
        <v>38539</v>
      </c>
      <c r="E17159">
        <v>907480</v>
      </c>
      <c r="F17159" t="s">
        <v>35880</v>
      </c>
      <c r="G17159" t="s">
        <v>30686</v>
      </c>
      <c r="H17159" s="1">
        <v>38539</v>
      </c>
    </row>
    <row r="17160" spans="1:8" x14ac:dyDescent="0.3">
      <c r="A17160">
        <v>-461946</v>
      </c>
      <c r="B17160" t="s">
        <v>35882</v>
      </c>
      <c r="C17160" t="s">
        <v>35883</v>
      </c>
      <c r="D17160" s="1">
        <v>39169</v>
      </c>
      <c r="E17160">
        <v>1145455</v>
      </c>
      <c r="F17160" t="s">
        <v>35882</v>
      </c>
      <c r="G17160" t="s">
        <v>30686</v>
      </c>
      <c r="H17160" s="1">
        <v>39169</v>
      </c>
    </row>
    <row r="17161" spans="1:8" x14ac:dyDescent="0.3">
      <c r="A17161">
        <v>-277581</v>
      </c>
      <c r="B17161" t="s">
        <v>35884</v>
      </c>
      <c r="C17161" t="s">
        <v>35885</v>
      </c>
      <c r="D17161" s="1">
        <v>38538</v>
      </c>
      <c r="E17161">
        <v>907470</v>
      </c>
      <c r="F17161" t="s">
        <v>35884</v>
      </c>
      <c r="G17161" t="s">
        <v>30686</v>
      </c>
      <c r="H17161" s="1">
        <v>38538</v>
      </c>
    </row>
    <row r="17162" spans="1:8" x14ac:dyDescent="0.3">
      <c r="A17162">
        <v>-277481</v>
      </c>
      <c r="B17162" t="s">
        <v>35886</v>
      </c>
      <c r="C17162" t="s">
        <v>35887</v>
      </c>
      <c r="D17162" s="1">
        <v>38418</v>
      </c>
      <c r="E17162">
        <v>746714</v>
      </c>
      <c r="F17162" t="s">
        <v>35886</v>
      </c>
      <c r="G17162" t="s">
        <v>28907</v>
      </c>
      <c r="H17162" s="1">
        <v>38418</v>
      </c>
    </row>
    <row r="17163" spans="1:8" x14ac:dyDescent="0.3">
      <c r="A17163">
        <v>-277431</v>
      </c>
      <c r="B17163" t="s">
        <v>35888</v>
      </c>
      <c r="C17163" t="s">
        <v>35889</v>
      </c>
      <c r="D17163" s="1">
        <v>38756</v>
      </c>
      <c r="E17163">
        <v>907597</v>
      </c>
      <c r="F17163" t="s">
        <v>35890</v>
      </c>
      <c r="G17163" t="s">
        <v>30686</v>
      </c>
      <c r="H17163" s="1">
        <v>38756</v>
      </c>
    </row>
    <row r="17164" spans="1:8" x14ac:dyDescent="0.3">
      <c r="A17164">
        <v>-276708</v>
      </c>
      <c r="B17164" t="s">
        <v>35891</v>
      </c>
      <c r="C17164" t="s">
        <v>35892</v>
      </c>
      <c r="D17164" s="1">
        <v>38406</v>
      </c>
      <c r="E17164">
        <v>782187</v>
      </c>
      <c r="F17164" t="s">
        <v>35891</v>
      </c>
      <c r="G17164" t="s">
        <v>30686</v>
      </c>
      <c r="H17164" s="1">
        <v>38406</v>
      </c>
    </row>
    <row r="17165" spans="1:8" x14ac:dyDescent="0.3">
      <c r="A17165">
        <v>-200869</v>
      </c>
      <c r="B17165" t="s">
        <v>35893</v>
      </c>
      <c r="C17165" t="s">
        <v>35894</v>
      </c>
      <c r="D17165" s="1">
        <v>38371</v>
      </c>
      <c r="E17165">
        <v>736106</v>
      </c>
      <c r="F17165" t="s">
        <v>35893</v>
      </c>
      <c r="G17165" t="s">
        <v>30686</v>
      </c>
      <c r="H17165" s="1">
        <v>38371</v>
      </c>
    </row>
    <row r="17166" spans="1:8" x14ac:dyDescent="0.3">
      <c r="A17166">
        <v>-451035</v>
      </c>
      <c r="B17166" t="s">
        <v>35895</v>
      </c>
      <c r="C17166" t="s">
        <v>35896</v>
      </c>
      <c r="D17166" s="1">
        <v>39153</v>
      </c>
      <c r="E17166">
        <v>1140530</v>
      </c>
      <c r="F17166" t="s">
        <v>35895</v>
      </c>
      <c r="G17166" t="s">
        <v>35897</v>
      </c>
      <c r="H17166" s="1">
        <v>39153</v>
      </c>
    </row>
    <row r="17167" spans="1:8" x14ac:dyDescent="0.3">
      <c r="A17167">
        <v>-453594</v>
      </c>
      <c r="B17167" t="s">
        <v>35898</v>
      </c>
      <c r="C17167" t="s">
        <v>35899</v>
      </c>
      <c r="D17167" s="1">
        <v>39357</v>
      </c>
      <c r="E17167">
        <v>1116267</v>
      </c>
      <c r="F17167" t="s">
        <v>35898</v>
      </c>
      <c r="G17167" t="s">
        <v>35897</v>
      </c>
      <c r="H17167" s="1">
        <v>39357</v>
      </c>
    </row>
    <row r="17168" spans="1:8" x14ac:dyDescent="0.3">
      <c r="A17168">
        <v>-469472</v>
      </c>
      <c r="B17168" t="s">
        <v>35900</v>
      </c>
      <c r="C17168" t="s">
        <v>35901</v>
      </c>
      <c r="D17168" s="1">
        <v>39141</v>
      </c>
      <c r="E17168">
        <v>1083113</v>
      </c>
      <c r="F17168" t="s">
        <v>35900</v>
      </c>
      <c r="G17168" t="s">
        <v>35897</v>
      </c>
      <c r="H17168" s="1">
        <v>39141</v>
      </c>
    </row>
    <row r="17169" spans="1:8" x14ac:dyDescent="0.3">
      <c r="A17169">
        <v>-469471</v>
      </c>
      <c r="B17169" t="s">
        <v>35902</v>
      </c>
      <c r="C17169" t="s">
        <v>35903</v>
      </c>
      <c r="D17169" s="1">
        <v>39101</v>
      </c>
      <c r="E17169">
        <v>1079622</v>
      </c>
      <c r="F17169" t="s">
        <v>35902</v>
      </c>
      <c r="G17169" t="s">
        <v>35897</v>
      </c>
      <c r="H17169" s="1">
        <v>39101</v>
      </c>
    </row>
    <row r="17170" spans="1:8" x14ac:dyDescent="0.3">
      <c r="A17170">
        <v>-444543</v>
      </c>
      <c r="B17170" t="s">
        <v>35904</v>
      </c>
      <c r="C17170" t="s">
        <v>35905</v>
      </c>
      <c r="D17170" s="1">
        <v>39120</v>
      </c>
      <c r="E17170">
        <v>819996</v>
      </c>
      <c r="F17170" t="s">
        <v>35904</v>
      </c>
      <c r="G17170" t="s">
        <v>35897</v>
      </c>
      <c r="H17170" s="1">
        <v>39120</v>
      </c>
    </row>
    <row r="17171" spans="1:8" x14ac:dyDescent="0.3">
      <c r="A17171">
        <v>-362184</v>
      </c>
      <c r="B17171" t="s">
        <v>35906</v>
      </c>
      <c r="C17171" t="s">
        <v>35907</v>
      </c>
      <c r="D17171" s="1">
        <v>38739</v>
      </c>
      <c r="E17171">
        <v>938946</v>
      </c>
      <c r="F17171" t="s">
        <v>35906</v>
      </c>
      <c r="G17171" t="s">
        <v>35897</v>
      </c>
      <c r="H17171" s="1">
        <v>38739</v>
      </c>
    </row>
    <row r="17172" spans="1:8" x14ac:dyDescent="0.3">
      <c r="A17172">
        <v>-362166</v>
      </c>
      <c r="B17172" t="s">
        <v>35908</v>
      </c>
      <c r="C17172" t="s">
        <v>35909</v>
      </c>
      <c r="D17172" s="1">
        <v>39431</v>
      </c>
      <c r="E17172">
        <v>993868</v>
      </c>
      <c r="F17172" t="s">
        <v>35908</v>
      </c>
      <c r="G17172" t="s">
        <v>35897</v>
      </c>
      <c r="H17172" s="1">
        <v>39431</v>
      </c>
    </row>
    <row r="17173" spans="1:8" x14ac:dyDescent="0.3">
      <c r="A17173">
        <v>-363054</v>
      </c>
      <c r="B17173" t="s">
        <v>35910</v>
      </c>
      <c r="C17173" t="s">
        <v>35911</v>
      </c>
      <c r="D17173" s="1">
        <v>38826</v>
      </c>
      <c r="E17173">
        <v>1046233</v>
      </c>
      <c r="F17173" t="s">
        <v>35910</v>
      </c>
      <c r="G17173" t="s">
        <v>35897</v>
      </c>
      <c r="H17173" s="1">
        <v>38826</v>
      </c>
    </row>
    <row r="17174" spans="1:8" x14ac:dyDescent="0.3">
      <c r="A17174">
        <v>-362178</v>
      </c>
      <c r="B17174" t="s">
        <v>35912</v>
      </c>
      <c r="C17174" t="s">
        <v>28571</v>
      </c>
      <c r="D17174" s="1">
        <v>39038</v>
      </c>
      <c r="E17174">
        <v>822143</v>
      </c>
      <c r="F17174" t="s">
        <v>35912</v>
      </c>
      <c r="G17174" t="s">
        <v>35897</v>
      </c>
      <c r="H17174" s="1">
        <v>39038</v>
      </c>
    </row>
    <row r="17175" spans="1:8" x14ac:dyDescent="0.3">
      <c r="A17175">
        <v>-362152</v>
      </c>
      <c r="B17175" t="s">
        <v>35913</v>
      </c>
      <c r="C17175" t="s">
        <v>35914</v>
      </c>
      <c r="D17175" s="1">
        <v>38840</v>
      </c>
      <c r="E17175">
        <v>866608</v>
      </c>
      <c r="F17175" t="s">
        <v>35913</v>
      </c>
      <c r="G17175" t="s">
        <v>35897</v>
      </c>
      <c r="H17175" s="1">
        <v>38840</v>
      </c>
    </row>
    <row r="17176" spans="1:8" x14ac:dyDescent="0.3">
      <c r="A17176">
        <v>-322578</v>
      </c>
      <c r="B17176" t="s">
        <v>35915</v>
      </c>
      <c r="C17176" t="s">
        <v>35916</v>
      </c>
      <c r="D17176" s="1">
        <v>39042</v>
      </c>
      <c r="E17176">
        <v>984550</v>
      </c>
      <c r="F17176" t="s">
        <v>35915</v>
      </c>
      <c r="G17176" t="s">
        <v>35897</v>
      </c>
      <c r="H17176" s="1">
        <v>39042</v>
      </c>
    </row>
    <row r="17177" spans="1:8" x14ac:dyDescent="0.3">
      <c r="A17177">
        <v>-277400</v>
      </c>
      <c r="B17177" t="s">
        <v>35917</v>
      </c>
      <c r="C17177" t="s">
        <v>35918</v>
      </c>
      <c r="D17177" s="1">
        <v>39054</v>
      </c>
    </row>
    <row r="17178" spans="1:8" x14ac:dyDescent="0.3">
      <c r="A17178">
        <v>-391618</v>
      </c>
      <c r="B17178" t="s">
        <v>35919</v>
      </c>
      <c r="C17178" t="s">
        <v>35920</v>
      </c>
      <c r="D17178" s="1">
        <v>38414</v>
      </c>
      <c r="E17178">
        <v>1077485</v>
      </c>
      <c r="F17178" t="s">
        <v>35921</v>
      </c>
      <c r="G17178" t="s">
        <v>10761</v>
      </c>
      <c r="H17178" s="1">
        <v>38414</v>
      </c>
    </row>
    <row r="17179" spans="1:8" x14ac:dyDescent="0.3">
      <c r="A17179">
        <v>-204548</v>
      </c>
      <c r="B17179" t="s">
        <v>35922</v>
      </c>
      <c r="C17179" t="s">
        <v>35923</v>
      </c>
      <c r="D17179" s="1">
        <v>38396</v>
      </c>
      <c r="E17179">
        <v>849090</v>
      </c>
      <c r="F17179" t="s">
        <v>35922</v>
      </c>
      <c r="G17179" t="s">
        <v>907</v>
      </c>
      <c r="H17179" s="1">
        <v>38396</v>
      </c>
    </row>
    <row r="17180" spans="1:8" x14ac:dyDescent="0.3">
      <c r="A17180">
        <v>-204960</v>
      </c>
      <c r="B17180" t="s">
        <v>35924</v>
      </c>
      <c r="C17180" t="s">
        <v>35925</v>
      </c>
      <c r="D17180" s="1">
        <v>38414</v>
      </c>
      <c r="E17180">
        <v>819549</v>
      </c>
      <c r="F17180" t="s">
        <v>35924</v>
      </c>
      <c r="G17180" t="s">
        <v>1411</v>
      </c>
      <c r="H17180" s="1">
        <v>38414</v>
      </c>
    </row>
    <row r="17181" spans="1:8" x14ac:dyDescent="0.3">
      <c r="A17181">
        <v>-288650</v>
      </c>
      <c r="B17181" t="s">
        <v>35926</v>
      </c>
      <c r="C17181" t="s">
        <v>35927</v>
      </c>
      <c r="D17181" s="1">
        <v>38594</v>
      </c>
      <c r="E17181">
        <v>933471</v>
      </c>
      <c r="F17181" t="s">
        <v>35928</v>
      </c>
      <c r="G17181" t="s">
        <v>30846</v>
      </c>
      <c r="H17181" s="1">
        <v>38594</v>
      </c>
    </row>
    <row r="17182" spans="1:8" x14ac:dyDescent="0.3">
      <c r="A17182">
        <v>-201974</v>
      </c>
      <c r="B17182" t="s">
        <v>35929</v>
      </c>
      <c r="C17182" t="s">
        <v>30658</v>
      </c>
      <c r="D17182" s="1">
        <v>38453</v>
      </c>
    </row>
    <row r="17183" spans="1:8" x14ac:dyDescent="0.3">
      <c r="A17183">
        <v>-288509</v>
      </c>
      <c r="B17183" t="s">
        <v>35930</v>
      </c>
      <c r="C17183" t="s">
        <v>35931</v>
      </c>
      <c r="D17183" s="1">
        <v>38812</v>
      </c>
      <c r="E17183">
        <v>897401</v>
      </c>
      <c r="F17183" t="s">
        <v>35930</v>
      </c>
      <c r="G17183" t="s">
        <v>25799</v>
      </c>
      <c r="H17183" s="1">
        <v>38812</v>
      </c>
    </row>
    <row r="17184" spans="1:8" x14ac:dyDescent="0.3">
      <c r="A17184">
        <v>-288504</v>
      </c>
      <c r="B17184" t="s">
        <v>35932</v>
      </c>
      <c r="C17184" t="s">
        <v>35933</v>
      </c>
      <c r="D17184" s="1">
        <v>38706</v>
      </c>
      <c r="E17184">
        <v>934533</v>
      </c>
      <c r="F17184" t="s">
        <v>35932</v>
      </c>
      <c r="G17184" t="s">
        <v>29491</v>
      </c>
      <c r="H17184" s="1">
        <v>38706</v>
      </c>
    </row>
    <row r="17185" spans="1:8" x14ac:dyDescent="0.3">
      <c r="A17185">
        <v>-382234</v>
      </c>
      <c r="B17185" t="s">
        <v>35934</v>
      </c>
      <c r="C17185" t="s">
        <v>35935</v>
      </c>
      <c r="D17185" s="1">
        <v>39098</v>
      </c>
      <c r="E17185">
        <v>1067463</v>
      </c>
      <c r="F17185" t="s">
        <v>35934</v>
      </c>
      <c r="G17185" t="s">
        <v>35936</v>
      </c>
      <c r="H17185" s="1">
        <v>39098</v>
      </c>
    </row>
    <row r="17186" spans="1:8" x14ac:dyDescent="0.3">
      <c r="A17186">
        <v>-288502</v>
      </c>
      <c r="B17186" t="s">
        <v>35937</v>
      </c>
      <c r="C17186" t="s">
        <v>35938</v>
      </c>
      <c r="D17186" s="1">
        <v>38357</v>
      </c>
    </row>
    <row r="17187" spans="1:8" x14ac:dyDescent="0.3">
      <c r="A17187">
        <v>-361033</v>
      </c>
      <c r="B17187" t="s">
        <v>35939</v>
      </c>
      <c r="C17187" t="s">
        <v>35940</v>
      </c>
      <c r="D17187" s="1">
        <v>38981</v>
      </c>
      <c r="E17187">
        <v>1032919</v>
      </c>
      <c r="F17187" t="s">
        <v>35939</v>
      </c>
      <c r="G17187" t="s">
        <v>35936</v>
      </c>
      <c r="H17187" s="1">
        <v>38981</v>
      </c>
    </row>
    <row r="17188" spans="1:8" x14ac:dyDescent="0.3">
      <c r="A17188">
        <v>-363002</v>
      </c>
      <c r="B17188" t="s">
        <v>35941</v>
      </c>
      <c r="C17188" t="s">
        <v>35942</v>
      </c>
      <c r="D17188" s="1">
        <v>38800</v>
      </c>
      <c r="E17188">
        <v>1047236</v>
      </c>
      <c r="F17188" t="s">
        <v>35941</v>
      </c>
      <c r="G17188" t="s">
        <v>35936</v>
      </c>
      <c r="H17188" s="1">
        <v>38800</v>
      </c>
    </row>
    <row r="17189" spans="1:8" x14ac:dyDescent="0.3">
      <c r="A17189">
        <v>-425242</v>
      </c>
      <c r="B17189" t="s">
        <v>35943</v>
      </c>
      <c r="C17189" t="s">
        <v>35944</v>
      </c>
      <c r="D17189" s="1">
        <v>38969</v>
      </c>
      <c r="E17189">
        <v>934348</v>
      </c>
      <c r="F17189" t="s">
        <v>35945</v>
      </c>
      <c r="G17189" t="s">
        <v>35936</v>
      </c>
      <c r="H17189" s="1">
        <v>38969</v>
      </c>
    </row>
    <row r="17190" spans="1:8" x14ac:dyDescent="0.3">
      <c r="A17190">
        <v>-363001</v>
      </c>
      <c r="B17190" t="s">
        <v>35946</v>
      </c>
      <c r="C17190" t="s">
        <v>35947</v>
      </c>
      <c r="D17190" s="1">
        <v>38755</v>
      </c>
      <c r="E17190">
        <v>1047235</v>
      </c>
      <c r="F17190" t="s">
        <v>35948</v>
      </c>
      <c r="G17190" t="s">
        <v>35936</v>
      </c>
      <c r="H17190" s="1">
        <v>38755</v>
      </c>
    </row>
    <row r="17191" spans="1:8" x14ac:dyDescent="0.3">
      <c r="A17191">
        <v>-363000</v>
      </c>
      <c r="B17191" t="s">
        <v>35949</v>
      </c>
      <c r="C17191" t="s">
        <v>35950</v>
      </c>
      <c r="D17191" s="1">
        <v>38846</v>
      </c>
      <c r="E17191">
        <v>1047234</v>
      </c>
      <c r="F17191" t="s">
        <v>35951</v>
      </c>
      <c r="G17191" t="s">
        <v>35936</v>
      </c>
      <c r="H17191" s="1">
        <v>38846</v>
      </c>
    </row>
    <row r="17192" spans="1:8" x14ac:dyDescent="0.3">
      <c r="A17192">
        <v>-362462</v>
      </c>
      <c r="B17192" t="s">
        <v>35952</v>
      </c>
      <c r="C17192" t="s">
        <v>35953</v>
      </c>
      <c r="D17192" s="1">
        <v>39139</v>
      </c>
      <c r="E17192">
        <v>1035899</v>
      </c>
      <c r="F17192" t="s">
        <v>35952</v>
      </c>
      <c r="G17192" t="s">
        <v>35936</v>
      </c>
      <c r="H17192" s="1">
        <v>39139</v>
      </c>
    </row>
    <row r="17193" spans="1:8" x14ac:dyDescent="0.3">
      <c r="A17193">
        <v>-362458</v>
      </c>
      <c r="B17193" t="s">
        <v>35954</v>
      </c>
      <c r="C17193" t="s">
        <v>35955</v>
      </c>
      <c r="D17193" s="1">
        <v>38978</v>
      </c>
      <c r="E17193">
        <v>1035894</v>
      </c>
      <c r="F17193" t="s">
        <v>35954</v>
      </c>
      <c r="G17193" t="s">
        <v>35936</v>
      </c>
      <c r="H17193" s="1">
        <v>38978</v>
      </c>
    </row>
    <row r="17194" spans="1:8" x14ac:dyDescent="0.3">
      <c r="A17194">
        <v>-362455</v>
      </c>
      <c r="B17194" t="s">
        <v>35956</v>
      </c>
      <c r="C17194" t="s">
        <v>35957</v>
      </c>
      <c r="D17194" s="1">
        <v>38888</v>
      </c>
      <c r="E17194">
        <v>1009998</v>
      </c>
      <c r="F17194" t="s">
        <v>35958</v>
      </c>
      <c r="G17194" t="s">
        <v>35936</v>
      </c>
      <c r="H17194" s="1">
        <v>38888</v>
      </c>
    </row>
    <row r="17195" spans="1:8" x14ac:dyDescent="0.3">
      <c r="A17195">
        <v>-309503</v>
      </c>
      <c r="B17195" t="s">
        <v>35959</v>
      </c>
      <c r="C17195" t="s">
        <v>1274</v>
      </c>
      <c r="D17195" s="1">
        <v>38780</v>
      </c>
      <c r="E17195">
        <v>819994</v>
      </c>
      <c r="F17195" t="s">
        <v>35959</v>
      </c>
      <c r="G17195" t="s">
        <v>35936</v>
      </c>
      <c r="H17195" s="1">
        <v>38780</v>
      </c>
    </row>
    <row r="17196" spans="1:8" x14ac:dyDescent="0.3">
      <c r="A17196">
        <v>-288483</v>
      </c>
      <c r="B17196" t="s">
        <v>35960</v>
      </c>
      <c r="C17196" t="s">
        <v>35961</v>
      </c>
      <c r="D17196" s="1">
        <v>38808</v>
      </c>
      <c r="E17196">
        <v>934517</v>
      </c>
      <c r="F17196" t="s">
        <v>35960</v>
      </c>
      <c r="G17196" t="s">
        <v>35936</v>
      </c>
      <c r="H17196" s="1">
        <v>38808</v>
      </c>
    </row>
    <row r="17197" spans="1:8" x14ac:dyDescent="0.3">
      <c r="A17197">
        <v>-288183</v>
      </c>
      <c r="B17197" t="s">
        <v>35962</v>
      </c>
      <c r="C17197" t="s">
        <v>35963</v>
      </c>
      <c r="D17197" s="1">
        <v>38975</v>
      </c>
      <c r="E17197">
        <v>934651</v>
      </c>
      <c r="F17197" t="s">
        <v>35962</v>
      </c>
      <c r="G17197" t="s">
        <v>35936</v>
      </c>
      <c r="H17197" s="1">
        <v>38975</v>
      </c>
    </row>
    <row r="17198" spans="1:8" x14ac:dyDescent="0.3">
      <c r="A17198">
        <v>-287356</v>
      </c>
      <c r="B17198" t="s">
        <v>35964</v>
      </c>
      <c r="C17198" t="s">
        <v>35965</v>
      </c>
      <c r="D17198" s="1">
        <v>39046</v>
      </c>
      <c r="E17198">
        <v>1168559</v>
      </c>
      <c r="F17198" t="s">
        <v>35964</v>
      </c>
      <c r="G17198" t="s">
        <v>35936</v>
      </c>
      <c r="H17198" s="1">
        <v>39046</v>
      </c>
    </row>
    <row r="17199" spans="1:8" x14ac:dyDescent="0.3">
      <c r="A17199">
        <v>-286244</v>
      </c>
      <c r="B17199" t="s">
        <v>35966</v>
      </c>
      <c r="C17199" t="s">
        <v>35967</v>
      </c>
      <c r="D17199" s="1">
        <v>38401</v>
      </c>
      <c r="E17199">
        <v>917795</v>
      </c>
      <c r="F17199" t="s">
        <v>35968</v>
      </c>
      <c r="G17199" t="s">
        <v>30981</v>
      </c>
      <c r="H17199" s="1">
        <v>38401</v>
      </c>
    </row>
    <row r="17200" spans="1:8" x14ac:dyDescent="0.3">
      <c r="A17200">
        <v>-204959</v>
      </c>
      <c r="B17200" t="s">
        <v>35969</v>
      </c>
      <c r="C17200" t="s">
        <v>35970</v>
      </c>
      <c r="D17200" s="1">
        <v>38459</v>
      </c>
    </row>
    <row r="17201" spans="1:8" x14ac:dyDescent="0.3">
      <c r="A17201">
        <v>-286771</v>
      </c>
      <c r="B17201" t="s">
        <v>35971</v>
      </c>
      <c r="C17201" t="s">
        <v>35972</v>
      </c>
      <c r="D17201" s="1">
        <v>38373</v>
      </c>
    </row>
    <row r="17202" spans="1:8" x14ac:dyDescent="0.3">
      <c r="A17202">
        <v>-286855</v>
      </c>
      <c r="B17202" t="s">
        <v>35973</v>
      </c>
      <c r="C17202" t="s">
        <v>35974</v>
      </c>
      <c r="D17202" s="1">
        <v>38668</v>
      </c>
      <c r="E17202">
        <v>725011</v>
      </c>
      <c r="F17202" t="s">
        <v>35973</v>
      </c>
      <c r="G17202" t="s">
        <v>926</v>
      </c>
      <c r="H17202" s="1">
        <v>38668</v>
      </c>
    </row>
    <row r="17203" spans="1:8" x14ac:dyDescent="0.3">
      <c r="A17203">
        <v>-288166</v>
      </c>
      <c r="B17203" t="s">
        <v>35975</v>
      </c>
      <c r="C17203" t="s">
        <v>35976</v>
      </c>
      <c r="D17203" s="1">
        <v>38627</v>
      </c>
      <c r="E17203">
        <v>934645</v>
      </c>
      <c r="F17203" t="s">
        <v>35975</v>
      </c>
      <c r="G17203" t="s">
        <v>3289</v>
      </c>
      <c r="H17203" s="1">
        <v>38627</v>
      </c>
    </row>
    <row r="17204" spans="1:8" x14ac:dyDescent="0.3">
      <c r="A17204">
        <v>-200410</v>
      </c>
      <c r="B17204" t="s">
        <v>35977</v>
      </c>
      <c r="C17204" t="s">
        <v>35978</v>
      </c>
      <c r="D17204" s="1">
        <v>38388</v>
      </c>
      <c r="E17204">
        <v>810902</v>
      </c>
      <c r="F17204" t="s">
        <v>35977</v>
      </c>
      <c r="G17204" t="s">
        <v>1781</v>
      </c>
      <c r="H17204" s="1">
        <v>38388</v>
      </c>
    </row>
    <row r="17205" spans="1:8" x14ac:dyDescent="0.3">
      <c r="A17205">
        <v>-474114</v>
      </c>
      <c r="B17205" t="s">
        <v>35979</v>
      </c>
      <c r="C17205" t="s">
        <v>35980</v>
      </c>
      <c r="D17205" s="1">
        <v>38419</v>
      </c>
      <c r="E17205">
        <v>1149289</v>
      </c>
      <c r="F17205" t="s">
        <v>35979</v>
      </c>
      <c r="G17205" t="s">
        <v>1781</v>
      </c>
      <c r="H17205" s="1">
        <v>38419</v>
      </c>
    </row>
    <row r="17206" spans="1:8" x14ac:dyDescent="0.3">
      <c r="A17206">
        <v>-286071</v>
      </c>
      <c r="B17206" t="s">
        <v>35981</v>
      </c>
      <c r="C17206" t="s">
        <v>35982</v>
      </c>
      <c r="D17206" s="1">
        <v>38619</v>
      </c>
      <c r="E17206">
        <v>904058</v>
      </c>
      <c r="F17206" t="s">
        <v>35981</v>
      </c>
      <c r="G17206" t="s">
        <v>1781</v>
      </c>
      <c r="H17206" s="1">
        <v>38619</v>
      </c>
    </row>
    <row r="17207" spans="1:8" x14ac:dyDescent="0.3">
      <c r="A17207">
        <v>-276825</v>
      </c>
      <c r="B17207" t="s">
        <v>35983</v>
      </c>
      <c r="C17207" t="s">
        <v>35984</v>
      </c>
      <c r="D17207" s="1">
        <v>38460</v>
      </c>
      <c r="E17207">
        <v>908366</v>
      </c>
      <c r="F17207" t="s">
        <v>35983</v>
      </c>
      <c r="G17207" t="s">
        <v>1781</v>
      </c>
      <c r="H17207" s="1">
        <v>38460</v>
      </c>
    </row>
    <row r="17208" spans="1:8" x14ac:dyDescent="0.3">
      <c r="A17208">
        <v>-211227</v>
      </c>
      <c r="B17208" t="s">
        <v>35985</v>
      </c>
      <c r="C17208" t="s">
        <v>35986</v>
      </c>
      <c r="D17208" s="1">
        <v>38586</v>
      </c>
      <c r="E17208">
        <v>829841</v>
      </c>
      <c r="F17208" t="s">
        <v>35985</v>
      </c>
      <c r="G17208" t="s">
        <v>1781</v>
      </c>
      <c r="H17208" s="1">
        <v>38586</v>
      </c>
    </row>
    <row r="17209" spans="1:8" x14ac:dyDescent="0.3">
      <c r="A17209">
        <v>-200669</v>
      </c>
      <c r="B17209" t="s">
        <v>35987</v>
      </c>
      <c r="C17209" t="s">
        <v>35988</v>
      </c>
      <c r="D17209" s="1">
        <v>38441</v>
      </c>
      <c r="E17209">
        <v>810831</v>
      </c>
      <c r="F17209" t="s">
        <v>35987</v>
      </c>
      <c r="G17209" t="s">
        <v>1781</v>
      </c>
      <c r="H17209" s="1">
        <v>38441</v>
      </c>
    </row>
    <row r="17210" spans="1:8" x14ac:dyDescent="0.3">
      <c r="A17210">
        <v>-362703</v>
      </c>
      <c r="B17210" t="s">
        <v>35989</v>
      </c>
      <c r="C17210" t="s">
        <v>35990</v>
      </c>
      <c r="D17210" s="1">
        <v>39283</v>
      </c>
      <c r="E17210">
        <v>1045244</v>
      </c>
      <c r="F17210" t="s">
        <v>35989</v>
      </c>
      <c r="G17210" t="s">
        <v>35991</v>
      </c>
      <c r="H17210" s="1">
        <v>39283</v>
      </c>
    </row>
    <row r="17211" spans="1:8" x14ac:dyDescent="0.3">
      <c r="A17211">
        <v>-586572</v>
      </c>
      <c r="B17211" t="s">
        <v>35992</v>
      </c>
      <c r="C17211" t="s">
        <v>35993</v>
      </c>
      <c r="D17211" s="1">
        <v>39679</v>
      </c>
    </row>
    <row r="17212" spans="1:8" x14ac:dyDescent="0.3">
      <c r="A17212">
        <v>-361706</v>
      </c>
      <c r="B17212" t="s">
        <v>35994</v>
      </c>
      <c r="C17212" t="s">
        <v>35995</v>
      </c>
      <c r="D17212" s="1">
        <v>39063</v>
      </c>
    </row>
    <row r="17213" spans="1:8" x14ac:dyDescent="0.3">
      <c r="A17213">
        <v>-581046</v>
      </c>
      <c r="B17213" t="s">
        <v>35996</v>
      </c>
      <c r="C17213" t="s">
        <v>35997</v>
      </c>
      <c r="D17213" s="1">
        <v>39085</v>
      </c>
      <c r="E17213">
        <v>1230118</v>
      </c>
      <c r="F17213" t="s">
        <v>35996</v>
      </c>
      <c r="G17213" t="s">
        <v>35991</v>
      </c>
      <c r="H17213" s="1">
        <v>39085</v>
      </c>
    </row>
    <row r="17214" spans="1:8" x14ac:dyDescent="0.3">
      <c r="A17214">
        <v>-577196</v>
      </c>
      <c r="B17214" t="s">
        <v>35998</v>
      </c>
      <c r="C17214" t="s">
        <v>35999</v>
      </c>
      <c r="D17214" s="1">
        <v>39304</v>
      </c>
      <c r="E17214">
        <v>1230119</v>
      </c>
      <c r="F17214" t="s">
        <v>35998</v>
      </c>
      <c r="G17214" t="s">
        <v>35991</v>
      </c>
      <c r="H17214" s="1">
        <v>39304</v>
      </c>
    </row>
    <row r="17215" spans="1:8" x14ac:dyDescent="0.3">
      <c r="A17215">
        <v>-421411</v>
      </c>
      <c r="B17215" t="s">
        <v>36000</v>
      </c>
      <c r="C17215" t="s">
        <v>36001</v>
      </c>
    </row>
    <row r="17216" spans="1:8" x14ac:dyDescent="0.3">
      <c r="A17216">
        <v>-474129</v>
      </c>
      <c r="B17216" t="s">
        <v>36002</v>
      </c>
      <c r="C17216" t="s">
        <v>36003</v>
      </c>
      <c r="D17216" s="1">
        <v>39041</v>
      </c>
      <c r="E17216">
        <v>1149290</v>
      </c>
      <c r="F17216" t="s">
        <v>36002</v>
      </c>
      <c r="G17216" t="s">
        <v>35991</v>
      </c>
      <c r="H17216" s="1">
        <v>39041</v>
      </c>
    </row>
    <row r="17217" spans="1:8" x14ac:dyDescent="0.3">
      <c r="A17217">
        <v>-361741</v>
      </c>
      <c r="B17217" t="s">
        <v>36004</v>
      </c>
      <c r="C17217" t="s">
        <v>36005</v>
      </c>
      <c r="D17217" s="1">
        <v>38721</v>
      </c>
      <c r="E17217">
        <v>1034894</v>
      </c>
      <c r="F17217" t="s">
        <v>36004</v>
      </c>
      <c r="G17217" t="s">
        <v>35991</v>
      </c>
      <c r="H17217" s="1">
        <v>38721</v>
      </c>
    </row>
    <row r="17218" spans="1:8" x14ac:dyDescent="0.3">
      <c r="A17218">
        <v>-361717</v>
      </c>
      <c r="B17218" t="s">
        <v>36006</v>
      </c>
      <c r="C17218" t="s">
        <v>36007</v>
      </c>
      <c r="D17218" s="1">
        <v>38878</v>
      </c>
      <c r="E17218">
        <v>1034885</v>
      </c>
      <c r="F17218" t="s">
        <v>36006</v>
      </c>
      <c r="G17218" t="s">
        <v>35991</v>
      </c>
      <c r="H17218" s="1">
        <v>38878</v>
      </c>
    </row>
    <row r="17219" spans="1:8" x14ac:dyDescent="0.3">
      <c r="A17219">
        <v>-474126</v>
      </c>
      <c r="B17219" t="s">
        <v>36008</v>
      </c>
      <c r="C17219" t="s">
        <v>36009</v>
      </c>
      <c r="D17219" s="1">
        <v>38926</v>
      </c>
      <c r="E17219">
        <v>1138779</v>
      </c>
      <c r="F17219" t="s">
        <v>36008</v>
      </c>
      <c r="G17219" t="s">
        <v>35991</v>
      </c>
      <c r="H17219" s="1">
        <v>38926</v>
      </c>
    </row>
    <row r="17220" spans="1:8" x14ac:dyDescent="0.3">
      <c r="A17220">
        <v>-361750</v>
      </c>
      <c r="B17220" t="s">
        <v>36010</v>
      </c>
      <c r="C17220" t="s">
        <v>36011</v>
      </c>
      <c r="D17220" s="1">
        <v>38777</v>
      </c>
      <c r="E17220">
        <v>1044779</v>
      </c>
      <c r="F17220" t="s">
        <v>36010</v>
      </c>
      <c r="G17220" t="s">
        <v>35991</v>
      </c>
      <c r="H17220" s="1">
        <v>38777</v>
      </c>
    </row>
    <row r="17221" spans="1:8" x14ac:dyDescent="0.3">
      <c r="A17221">
        <v>-361727</v>
      </c>
      <c r="B17221" t="s">
        <v>36012</v>
      </c>
      <c r="C17221" t="s">
        <v>36013</v>
      </c>
      <c r="D17221" s="1">
        <v>38987</v>
      </c>
      <c r="E17221">
        <v>1034889</v>
      </c>
      <c r="F17221" t="s">
        <v>36012</v>
      </c>
      <c r="G17221" t="s">
        <v>35991</v>
      </c>
      <c r="H17221" s="1">
        <v>38987</v>
      </c>
    </row>
    <row r="17222" spans="1:8" x14ac:dyDescent="0.3">
      <c r="A17222">
        <v>-361725</v>
      </c>
      <c r="B17222" t="s">
        <v>36014</v>
      </c>
      <c r="C17222" t="s">
        <v>31083</v>
      </c>
      <c r="D17222" s="1">
        <v>38806</v>
      </c>
      <c r="E17222">
        <v>1034888</v>
      </c>
      <c r="F17222" t="s">
        <v>36014</v>
      </c>
      <c r="G17222" t="s">
        <v>35991</v>
      </c>
      <c r="H17222" s="1">
        <v>38806</v>
      </c>
    </row>
    <row r="17223" spans="1:8" x14ac:dyDescent="0.3">
      <c r="A17223">
        <v>-361723</v>
      </c>
      <c r="B17223" t="s">
        <v>36015</v>
      </c>
      <c r="C17223" t="s">
        <v>36016</v>
      </c>
      <c r="D17223" s="1">
        <v>38761</v>
      </c>
      <c r="E17223">
        <v>1034887</v>
      </c>
      <c r="F17223" t="s">
        <v>36015</v>
      </c>
      <c r="G17223" t="s">
        <v>35991</v>
      </c>
      <c r="H17223" s="1">
        <v>38761</v>
      </c>
    </row>
    <row r="17224" spans="1:8" x14ac:dyDescent="0.3">
      <c r="A17224">
        <v>-303815</v>
      </c>
      <c r="B17224" t="s">
        <v>36017</v>
      </c>
      <c r="C17224" t="s">
        <v>36018</v>
      </c>
      <c r="D17224" s="1">
        <v>38980</v>
      </c>
      <c r="E17224">
        <v>958052</v>
      </c>
      <c r="F17224" t="s">
        <v>36017</v>
      </c>
      <c r="G17224" t="s">
        <v>35991</v>
      </c>
      <c r="H17224" s="1">
        <v>38980</v>
      </c>
    </row>
    <row r="17225" spans="1:8" x14ac:dyDescent="0.3">
      <c r="A17225">
        <v>-361396</v>
      </c>
      <c r="B17225" t="s">
        <v>36019</v>
      </c>
      <c r="C17225" t="s">
        <v>36020</v>
      </c>
      <c r="D17225" s="1">
        <v>38718</v>
      </c>
    </row>
    <row r="17226" spans="1:8" x14ac:dyDescent="0.3">
      <c r="A17226">
        <v>-277044</v>
      </c>
      <c r="B17226" t="s">
        <v>36021</v>
      </c>
      <c r="C17226" t="s">
        <v>36022</v>
      </c>
      <c r="D17226" s="1">
        <v>38426</v>
      </c>
    </row>
    <row r="17227" spans="1:8" x14ac:dyDescent="0.3">
      <c r="A17227">
        <v>-293210</v>
      </c>
      <c r="B17227" t="s">
        <v>36023</v>
      </c>
      <c r="C17227" t="s">
        <v>36024</v>
      </c>
      <c r="D17227" s="1">
        <v>38922</v>
      </c>
      <c r="E17227">
        <v>939804</v>
      </c>
      <c r="F17227" t="s">
        <v>36023</v>
      </c>
      <c r="G17227" t="s">
        <v>29498</v>
      </c>
      <c r="H17227" s="1">
        <v>38922</v>
      </c>
    </row>
    <row r="17228" spans="1:8" x14ac:dyDescent="0.3">
      <c r="A17228">
        <v>-331428</v>
      </c>
      <c r="B17228" t="s">
        <v>36025</v>
      </c>
      <c r="C17228" t="s">
        <v>36026</v>
      </c>
      <c r="D17228" s="1">
        <v>38770</v>
      </c>
      <c r="E17228">
        <v>999506</v>
      </c>
      <c r="F17228" t="s">
        <v>36025</v>
      </c>
      <c r="G17228" t="s">
        <v>28718</v>
      </c>
      <c r="H17228" s="1">
        <v>38770</v>
      </c>
    </row>
    <row r="17229" spans="1:8" x14ac:dyDescent="0.3">
      <c r="A17229">
        <v>-295194</v>
      </c>
      <c r="B17229" t="s">
        <v>36027</v>
      </c>
      <c r="C17229" t="s">
        <v>36028</v>
      </c>
      <c r="D17229" s="1">
        <v>38972</v>
      </c>
      <c r="E17229">
        <v>941008</v>
      </c>
      <c r="F17229" t="s">
        <v>36027</v>
      </c>
      <c r="G17229" t="s">
        <v>28718</v>
      </c>
      <c r="H17229" s="1">
        <v>38972</v>
      </c>
    </row>
    <row r="17230" spans="1:8" x14ac:dyDescent="0.3">
      <c r="A17230">
        <v>-276612</v>
      </c>
      <c r="B17230" t="s">
        <v>36029</v>
      </c>
      <c r="C17230" t="s">
        <v>36030</v>
      </c>
      <c r="D17230" s="1">
        <v>38659</v>
      </c>
      <c r="E17230">
        <v>910592</v>
      </c>
      <c r="F17230" t="s">
        <v>36029</v>
      </c>
      <c r="G17230" t="s">
        <v>28718</v>
      </c>
      <c r="H17230" s="1">
        <v>38659</v>
      </c>
    </row>
    <row r="17231" spans="1:8" x14ac:dyDescent="0.3">
      <c r="A17231">
        <v>-276601</v>
      </c>
      <c r="B17231" t="s">
        <v>36031</v>
      </c>
      <c r="C17231" t="s">
        <v>36032</v>
      </c>
      <c r="D17231" s="1">
        <v>38424</v>
      </c>
      <c r="E17231">
        <v>910537</v>
      </c>
      <c r="F17231" t="s">
        <v>36031</v>
      </c>
      <c r="G17231" t="s">
        <v>28718</v>
      </c>
      <c r="H17231" s="1">
        <v>38424</v>
      </c>
    </row>
    <row r="17232" spans="1:8" x14ac:dyDescent="0.3">
      <c r="A17232">
        <v>-277061</v>
      </c>
      <c r="B17232" t="s">
        <v>36033</v>
      </c>
      <c r="C17232" t="s">
        <v>36034</v>
      </c>
      <c r="D17232" s="1">
        <v>38595</v>
      </c>
      <c r="E17232">
        <v>906599</v>
      </c>
      <c r="F17232" t="s">
        <v>36033</v>
      </c>
      <c r="G17232" t="s">
        <v>28718</v>
      </c>
      <c r="H17232" s="1">
        <v>38595</v>
      </c>
    </row>
    <row r="17233" spans="1:8" x14ac:dyDescent="0.3">
      <c r="A17233">
        <v>-279031</v>
      </c>
      <c r="B17233" t="s">
        <v>36035</v>
      </c>
      <c r="C17233" t="s">
        <v>36036</v>
      </c>
      <c r="D17233" s="1">
        <v>38950</v>
      </c>
      <c r="E17233">
        <v>924674</v>
      </c>
      <c r="F17233" t="s">
        <v>36035</v>
      </c>
      <c r="G17233" t="s">
        <v>36037</v>
      </c>
      <c r="H17233" s="1">
        <v>38950</v>
      </c>
    </row>
    <row r="17234" spans="1:8" x14ac:dyDescent="0.3">
      <c r="A17234">
        <v>-275916</v>
      </c>
      <c r="B17234" t="s">
        <v>36038</v>
      </c>
      <c r="C17234" t="s">
        <v>36039</v>
      </c>
      <c r="D17234" s="1">
        <v>38555</v>
      </c>
      <c r="E17234">
        <v>908983</v>
      </c>
      <c r="F17234" t="s">
        <v>36038</v>
      </c>
      <c r="G17234" t="s">
        <v>28718</v>
      </c>
      <c r="H17234" s="1">
        <v>38555</v>
      </c>
    </row>
    <row r="17235" spans="1:8" x14ac:dyDescent="0.3">
      <c r="A17235">
        <v>-276600</v>
      </c>
      <c r="B17235" t="s">
        <v>36040</v>
      </c>
      <c r="C17235" t="s">
        <v>36041</v>
      </c>
      <c r="D17235" s="1">
        <v>38619</v>
      </c>
      <c r="E17235">
        <v>907473</v>
      </c>
      <c r="F17235" t="s">
        <v>36040</v>
      </c>
      <c r="G17235" t="s">
        <v>28718</v>
      </c>
      <c r="H17235" s="1">
        <v>38619</v>
      </c>
    </row>
    <row r="17236" spans="1:8" x14ac:dyDescent="0.3">
      <c r="A17236">
        <v>-276858</v>
      </c>
      <c r="B17236" t="s">
        <v>36042</v>
      </c>
      <c r="C17236" t="s">
        <v>36043</v>
      </c>
      <c r="D17236" s="1">
        <v>38544</v>
      </c>
    </row>
    <row r="17237" spans="1:8" x14ac:dyDescent="0.3">
      <c r="A17237">
        <v>-461980</v>
      </c>
      <c r="B17237" t="s">
        <v>36044</v>
      </c>
      <c r="C17237" t="s">
        <v>36045</v>
      </c>
      <c r="D17237" s="1">
        <v>39102</v>
      </c>
      <c r="E17237">
        <v>1152222</v>
      </c>
      <c r="F17237" t="s">
        <v>36044</v>
      </c>
      <c r="G17237" t="s">
        <v>36037</v>
      </c>
      <c r="H17237" s="1">
        <v>39102</v>
      </c>
    </row>
    <row r="17238" spans="1:8" x14ac:dyDescent="0.3">
      <c r="A17238">
        <v>-447208</v>
      </c>
      <c r="B17238" t="s">
        <v>36046</v>
      </c>
      <c r="C17238" t="s">
        <v>36047</v>
      </c>
      <c r="D17238" s="1">
        <v>39154</v>
      </c>
    </row>
    <row r="17239" spans="1:8" x14ac:dyDescent="0.3">
      <c r="A17239">
        <v>-396906</v>
      </c>
      <c r="B17239" t="s">
        <v>36048</v>
      </c>
      <c r="C17239" t="s">
        <v>36049</v>
      </c>
      <c r="D17239" s="1">
        <v>39160</v>
      </c>
      <c r="E17239">
        <v>1083592</v>
      </c>
      <c r="F17239" t="s">
        <v>36048</v>
      </c>
      <c r="G17239" t="s">
        <v>36037</v>
      </c>
      <c r="H17239" s="1">
        <v>39160</v>
      </c>
    </row>
    <row r="17240" spans="1:8" x14ac:dyDescent="0.3">
      <c r="A17240">
        <v>-361106</v>
      </c>
      <c r="B17240" t="s">
        <v>36050</v>
      </c>
      <c r="C17240" t="s">
        <v>36051</v>
      </c>
      <c r="D17240" s="1">
        <v>38836</v>
      </c>
      <c r="E17240">
        <v>1029139</v>
      </c>
      <c r="F17240" t="s">
        <v>36050</v>
      </c>
      <c r="G17240" t="s">
        <v>36037</v>
      </c>
      <c r="H17240" s="1">
        <v>38836</v>
      </c>
    </row>
    <row r="17241" spans="1:8" x14ac:dyDescent="0.3">
      <c r="A17241">
        <v>-361104</v>
      </c>
      <c r="B17241" t="s">
        <v>36052</v>
      </c>
      <c r="C17241" t="s">
        <v>36053</v>
      </c>
      <c r="D17241" s="1">
        <v>39003</v>
      </c>
      <c r="E17241">
        <v>1029143</v>
      </c>
      <c r="F17241" t="s">
        <v>36052</v>
      </c>
      <c r="G17241" t="s">
        <v>36037</v>
      </c>
      <c r="H17241" s="1">
        <v>39003</v>
      </c>
    </row>
    <row r="17242" spans="1:8" x14ac:dyDescent="0.3">
      <c r="A17242">
        <v>-361103</v>
      </c>
      <c r="B17242" t="s">
        <v>36054</v>
      </c>
      <c r="C17242" t="s">
        <v>36055</v>
      </c>
      <c r="D17242" s="1">
        <v>38928</v>
      </c>
      <c r="E17242">
        <v>1029140</v>
      </c>
      <c r="F17242" t="s">
        <v>36054</v>
      </c>
      <c r="G17242" t="s">
        <v>36037</v>
      </c>
      <c r="H17242" s="1">
        <v>38928</v>
      </c>
    </row>
    <row r="17243" spans="1:8" x14ac:dyDescent="0.3">
      <c r="A17243">
        <v>-361101</v>
      </c>
      <c r="B17243" t="s">
        <v>36056</v>
      </c>
      <c r="C17243" t="s">
        <v>36057</v>
      </c>
      <c r="D17243" s="1">
        <v>38797</v>
      </c>
      <c r="E17243">
        <v>1029142</v>
      </c>
      <c r="F17243" t="s">
        <v>36056</v>
      </c>
      <c r="G17243" t="s">
        <v>36037</v>
      </c>
      <c r="H17243" s="1">
        <v>38797</v>
      </c>
    </row>
    <row r="17244" spans="1:8" x14ac:dyDescent="0.3">
      <c r="A17244">
        <v>-295196</v>
      </c>
      <c r="B17244" t="s">
        <v>36058</v>
      </c>
      <c r="C17244" t="s">
        <v>36059</v>
      </c>
      <c r="D17244" s="1">
        <v>38909</v>
      </c>
      <c r="E17244">
        <v>941009</v>
      </c>
      <c r="F17244" t="s">
        <v>36060</v>
      </c>
      <c r="G17244" t="s">
        <v>36037</v>
      </c>
      <c r="H17244" s="1">
        <v>38909</v>
      </c>
    </row>
    <row r="17245" spans="1:8" x14ac:dyDescent="0.3">
      <c r="A17245">
        <v>-365856</v>
      </c>
      <c r="B17245" t="s">
        <v>36061</v>
      </c>
      <c r="C17245" t="s">
        <v>36062</v>
      </c>
      <c r="D17245" s="1">
        <v>38729</v>
      </c>
      <c r="E17245">
        <v>1049143</v>
      </c>
      <c r="F17245" t="s">
        <v>36063</v>
      </c>
      <c r="G17245" t="s">
        <v>36037</v>
      </c>
      <c r="H17245" s="1">
        <v>38729</v>
      </c>
    </row>
    <row r="17246" spans="1:8" x14ac:dyDescent="0.3">
      <c r="A17246">
        <v>-295195</v>
      </c>
      <c r="B17246" t="s">
        <v>36064</v>
      </c>
      <c r="C17246" t="s">
        <v>36065</v>
      </c>
      <c r="D17246" s="1">
        <v>38725</v>
      </c>
      <c r="E17246">
        <v>941010</v>
      </c>
      <c r="F17246" t="s">
        <v>36066</v>
      </c>
      <c r="G17246" t="s">
        <v>36037</v>
      </c>
      <c r="H17246" s="1">
        <v>38725</v>
      </c>
    </row>
    <row r="17247" spans="1:8" x14ac:dyDescent="0.3">
      <c r="A17247">
        <v>-374706</v>
      </c>
      <c r="B17247" t="s">
        <v>36067</v>
      </c>
      <c r="C17247" t="s">
        <v>36068</v>
      </c>
      <c r="D17247" s="1">
        <v>39122</v>
      </c>
      <c r="E17247">
        <v>1058520</v>
      </c>
      <c r="F17247" t="s">
        <v>36069</v>
      </c>
      <c r="G17247" t="s">
        <v>28718</v>
      </c>
      <c r="H17247" s="1">
        <v>39122</v>
      </c>
    </row>
    <row r="17248" spans="1:8" x14ac:dyDescent="0.3">
      <c r="A17248">
        <v>-361099</v>
      </c>
      <c r="B17248" t="s">
        <v>36070</v>
      </c>
      <c r="C17248" t="s">
        <v>36071</v>
      </c>
      <c r="D17248" s="1">
        <v>38768</v>
      </c>
      <c r="E17248">
        <v>1029138</v>
      </c>
      <c r="F17248" t="s">
        <v>36070</v>
      </c>
      <c r="G17248" t="s">
        <v>36037</v>
      </c>
      <c r="H17248" s="1">
        <v>38768</v>
      </c>
    </row>
    <row r="17249" spans="1:8" x14ac:dyDescent="0.3">
      <c r="A17249">
        <v>-130166</v>
      </c>
      <c r="B17249" t="s">
        <v>36072</v>
      </c>
      <c r="C17249" t="s">
        <v>36073</v>
      </c>
      <c r="D17249" s="1">
        <v>38699</v>
      </c>
      <c r="E17249">
        <v>896597</v>
      </c>
      <c r="F17249" t="s">
        <v>36072</v>
      </c>
      <c r="G17249" t="s">
        <v>8215</v>
      </c>
      <c r="H17249" s="1">
        <v>38699</v>
      </c>
    </row>
    <row r="17250" spans="1:8" x14ac:dyDescent="0.3">
      <c r="A17250">
        <v>-281472</v>
      </c>
      <c r="B17250" t="s">
        <v>36074</v>
      </c>
      <c r="C17250" t="s">
        <v>36075</v>
      </c>
      <c r="D17250" s="1">
        <v>38544</v>
      </c>
      <c r="E17250">
        <v>924034</v>
      </c>
      <c r="F17250" t="s">
        <v>36074</v>
      </c>
      <c r="G17250" t="s">
        <v>36076</v>
      </c>
      <c r="H17250" s="1">
        <v>38544</v>
      </c>
    </row>
    <row r="17251" spans="1:8" x14ac:dyDescent="0.3">
      <c r="A17251">
        <v>-290988</v>
      </c>
      <c r="B17251" t="s">
        <v>36077</v>
      </c>
      <c r="C17251" t="s">
        <v>36078</v>
      </c>
      <c r="D17251" s="1">
        <v>38465</v>
      </c>
      <c r="E17251">
        <v>937209</v>
      </c>
      <c r="F17251" t="s">
        <v>36077</v>
      </c>
      <c r="G17251" t="s">
        <v>36076</v>
      </c>
      <c r="H17251" s="1">
        <v>38465</v>
      </c>
    </row>
    <row r="17252" spans="1:8" x14ac:dyDescent="0.3">
      <c r="A17252">
        <v>-474077</v>
      </c>
      <c r="B17252" t="s">
        <v>36079</v>
      </c>
      <c r="C17252" t="s">
        <v>36080</v>
      </c>
      <c r="D17252" s="1">
        <v>38366</v>
      </c>
      <c r="E17252">
        <v>1158846</v>
      </c>
      <c r="F17252" t="s">
        <v>36079</v>
      </c>
      <c r="G17252" t="s">
        <v>1784</v>
      </c>
      <c r="H17252" s="1">
        <v>38366</v>
      </c>
    </row>
    <row r="17253" spans="1:8" x14ac:dyDescent="0.3">
      <c r="A17253">
        <v>-278978</v>
      </c>
      <c r="B17253" t="s">
        <v>36081</v>
      </c>
      <c r="C17253" t="s">
        <v>36082</v>
      </c>
      <c r="D17253" s="1">
        <v>38389</v>
      </c>
      <c r="E17253">
        <v>922380</v>
      </c>
      <c r="F17253" t="s">
        <v>36081</v>
      </c>
      <c r="G17253" t="s">
        <v>1784</v>
      </c>
      <c r="H17253" s="1">
        <v>38389</v>
      </c>
    </row>
    <row r="17254" spans="1:8" x14ac:dyDescent="0.3">
      <c r="A17254">
        <v>-276631</v>
      </c>
      <c r="B17254" t="s">
        <v>36083</v>
      </c>
      <c r="C17254" t="s">
        <v>36084</v>
      </c>
      <c r="D17254" s="1">
        <v>38400</v>
      </c>
      <c r="E17254">
        <v>902702</v>
      </c>
      <c r="F17254" t="s">
        <v>36085</v>
      </c>
      <c r="G17254" t="s">
        <v>1784</v>
      </c>
      <c r="H17254" s="1">
        <v>38400</v>
      </c>
    </row>
    <row r="17255" spans="1:8" x14ac:dyDescent="0.3">
      <c r="A17255">
        <v>-206935</v>
      </c>
      <c r="B17255" t="s">
        <v>36086</v>
      </c>
      <c r="C17255" t="s">
        <v>36087</v>
      </c>
      <c r="D17255" s="1">
        <v>38714</v>
      </c>
    </row>
    <row r="17256" spans="1:8" x14ac:dyDescent="0.3">
      <c r="A17256">
        <v>-200251</v>
      </c>
      <c r="B17256" t="s">
        <v>36088</v>
      </c>
      <c r="C17256" t="s">
        <v>36089</v>
      </c>
      <c r="D17256" s="1">
        <v>38658</v>
      </c>
      <c r="E17256">
        <v>812987</v>
      </c>
      <c r="F17256" t="s">
        <v>36088</v>
      </c>
      <c r="G17256" t="s">
        <v>1784</v>
      </c>
      <c r="H17256" s="1">
        <v>38658</v>
      </c>
    </row>
    <row r="17257" spans="1:8" x14ac:dyDescent="0.3">
      <c r="A17257">
        <v>-275892</v>
      </c>
      <c r="B17257" t="s">
        <v>36090</v>
      </c>
      <c r="C17257" t="s">
        <v>36091</v>
      </c>
      <c r="D17257" s="1">
        <v>38515</v>
      </c>
      <c r="E17257">
        <v>908951</v>
      </c>
      <c r="F17257" t="s">
        <v>36090</v>
      </c>
      <c r="G17257" t="s">
        <v>1784</v>
      </c>
      <c r="H17257" s="1">
        <v>38515</v>
      </c>
    </row>
    <row r="17258" spans="1:8" x14ac:dyDescent="0.3">
      <c r="A17258">
        <v>-146961</v>
      </c>
      <c r="B17258" t="s">
        <v>36092</v>
      </c>
      <c r="C17258" t="s">
        <v>36093</v>
      </c>
      <c r="D17258" s="1">
        <v>38353</v>
      </c>
    </row>
    <row r="17259" spans="1:8" x14ac:dyDescent="0.3">
      <c r="A17259">
        <v>-474075</v>
      </c>
      <c r="B17259" t="s">
        <v>36094</v>
      </c>
      <c r="C17259" t="s">
        <v>36095</v>
      </c>
      <c r="D17259" s="1">
        <v>39015</v>
      </c>
      <c r="E17259">
        <v>1145571</v>
      </c>
      <c r="F17259" t="s">
        <v>36094</v>
      </c>
      <c r="G17259" t="s">
        <v>36096</v>
      </c>
      <c r="H17259" s="1">
        <v>39015</v>
      </c>
    </row>
    <row r="17260" spans="1:8" x14ac:dyDescent="0.3">
      <c r="A17260">
        <v>-362608</v>
      </c>
      <c r="B17260" t="s">
        <v>36097</v>
      </c>
      <c r="C17260" t="s">
        <v>36098</v>
      </c>
      <c r="D17260" s="1">
        <v>38984</v>
      </c>
      <c r="E17260">
        <v>1023809</v>
      </c>
      <c r="F17260" t="s">
        <v>36097</v>
      </c>
      <c r="G17260" t="s">
        <v>36096</v>
      </c>
      <c r="H17260" s="1">
        <v>38984</v>
      </c>
    </row>
    <row r="17261" spans="1:8" x14ac:dyDescent="0.3">
      <c r="A17261">
        <v>-361276</v>
      </c>
      <c r="B17261" t="s">
        <v>36099</v>
      </c>
      <c r="C17261" t="s">
        <v>36100</v>
      </c>
      <c r="D17261" s="1">
        <v>38896</v>
      </c>
      <c r="E17261">
        <v>1027830</v>
      </c>
      <c r="F17261" t="s">
        <v>36099</v>
      </c>
      <c r="G17261" t="s">
        <v>36096</v>
      </c>
      <c r="H17261" s="1">
        <v>38896</v>
      </c>
    </row>
    <row r="17262" spans="1:8" x14ac:dyDescent="0.3">
      <c r="A17262">
        <v>-361275</v>
      </c>
      <c r="B17262" t="s">
        <v>36101</v>
      </c>
      <c r="C17262" t="s">
        <v>36102</v>
      </c>
      <c r="D17262" s="1">
        <v>38876</v>
      </c>
      <c r="E17262">
        <v>1027835</v>
      </c>
      <c r="F17262" t="s">
        <v>36101</v>
      </c>
      <c r="G17262" t="s">
        <v>36096</v>
      </c>
      <c r="H17262" s="1">
        <v>38876</v>
      </c>
    </row>
    <row r="17263" spans="1:8" x14ac:dyDescent="0.3">
      <c r="A17263">
        <v>-361269</v>
      </c>
      <c r="B17263" t="s">
        <v>36103</v>
      </c>
      <c r="C17263" t="s">
        <v>36104</v>
      </c>
      <c r="D17263" s="1">
        <v>38887</v>
      </c>
      <c r="E17263">
        <v>1039831</v>
      </c>
      <c r="F17263" t="s">
        <v>36103</v>
      </c>
      <c r="G17263" t="s">
        <v>36096</v>
      </c>
      <c r="H17263" s="1">
        <v>38887</v>
      </c>
    </row>
    <row r="17264" spans="1:8" x14ac:dyDescent="0.3">
      <c r="A17264">
        <v>-361261</v>
      </c>
      <c r="B17264" t="s">
        <v>36105</v>
      </c>
      <c r="C17264" t="s">
        <v>36106</v>
      </c>
      <c r="D17264" s="1">
        <v>38804</v>
      </c>
      <c r="E17264">
        <v>1027833</v>
      </c>
      <c r="F17264" t="s">
        <v>36105</v>
      </c>
      <c r="G17264" t="s">
        <v>36096</v>
      </c>
      <c r="H17264" s="1">
        <v>38804</v>
      </c>
    </row>
    <row r="17265" spans="1:8" x14ac:dyDescent="0.3">
      <c r="A17265">
        <v>-278775</v>
      </c>
      <c r="B17265" t="s">
        <v>36107</v>
      </c>
      <c r="C17265" t="s">
        <v>36108</v>
      </c>
      <c r="D17265" s="1">
        <v>38862</v>
      </c>
      <c r="E17265">
        <v>921460</v>
      </c>
      <c r="F17265" t="s">
        <v>36107</v>
      </c>
      <c r="G17265" t="s">
        <v>36096</v>
      </c>
      <c r="H17265" s="1">
        <v>38862</v>
      </c>
    </row>
    <row r="17266" spans="1:8" x14ac:dyDescent="0.3">
      <c r="A17266">
        <v>-261363</v>
      </c>
      <c r="B17266" t="s">
        <v>36109</v>
      </c>
      <c r="C17266" t="s">
        <v>36110</v>
      </c>
      <c r="D17266" s="1">
        <v>39344</v>
      </c>
      <c r="E17266">
        <v>1136977</v>
      </c>
      <c r="F17266" t="s">
        <v>36109</v>
      </c>
      <c r="G17266" t="s">
        <v>36096</v>
      </c>
      <c r="H17266" s="1">
        <v>39344</v>
      </c>
    </row>
    <row r="17267" spans="1:8" x14ac:dyDescent="0.3">
      <c r="A17267">
        <v>-361280</v>
      </c>
      <c r="B17267" t="s">
        <v>36111</v>
      </c>
      <c r="C17267" t="s">
        <v>36112</v>
      </c>
      <c r="D17267" s="1">
        <v>39062</v>
      </c>
      <c r="E17267">
        <v>1039935</v>
      </c>
      <c r="F17267" t="s">
        <v>36111</v>
      </c>
      <c r="G17267" t="s">
        <v>36096</v>
      </c>
      <c r="H17267" s="1">
        <v>39062</v>
      </c>
    </row>
    <row r="17268" spans="1:8" x14ac:dyDescent="0.3">
      <c r="A17268">
        <v>-361268</v>
      </c>
      <c r="B17268" t="s">
        <v>36113</v>
      </c>
      <c r="C17268" t="s">
        <v>36114</v>
      </c>
      <c r="D17268" s="1">
        <v>38789</v>
      </c>
      <c r="E17268">
        <v>1027824</v>
      </c>
      <c r="F17268" t="s">
        <v>36113</v>
      </c>
      <c r="G17268" t="s">
        <v>36096</v>
      </c>
      <c r="H17268" s="1">
        <v>38789</v>
      </c>
    </row>
    <row r="17269" spans="1:8" x14ac:dyDescent="0.3">
      <c r="A17269">
        <v>-361266</v>
      </c>
      <c r="B17269" t="s">
        <v>36115</v>
      </c>
      <c r="C17269" t="s">
        <v>36116</v>
      </c>
      <c r="D17269" s="1">
        <v>38897</v>
      </c>
      <c r="E17269">
        <v>1039830</v>
      </c>
      <c r="F17269" t="s">
        <v>36115</v>
      </c>
      <c r="G17269" t="s">
        <v>36096</v>
      </c>
      <c r="H17269" s="1">
        <v>38897</v>
      </c>
    </row>
    <row r="17270" spans="1:8" x14ac:dyDescent="0.3">
      <c r="A17270">
        <v>-328578</v>
      </c>
      <c r="B17270" t="s">
        <v>30596</v>
      </c>
      <c r="C17270" t="s">
        <v>30597</v>
      </c>
      <c r="D17270" s="1">
        <v>38730</v>
      </c>
      <c r="E17270">
        <v>993720</v>
      </c>
      <c r="F17270" t="s">
        <v>30596</v>
      </c>
      <c r="G17270" t="s">
        <v>36096</v>
      </c>
      <c r="H17270" s="1">
        <v>38730</v>
      </c>
    </row>
    <row r="17271" spans="1:8" x14ac:dyDescent="0.3">
      <c r="A17271">
        <v>-302814</v>
      </c>
      <c r="B17271" t="s">
        <v>36117</v>
      </c>
      <c r="C17271" t="s">
        <v>36118</v>
      </c>
      <c r="D17271" s="1">
        <v>38726</v>
      </c>
      <c r="E17271">
        <v>951763</v>
      </c>
      <c r="F17271" t="s">
        <v>36117</v>
      </c>
      <c r="G17271" t="s">
        <v>36096</v>
      </c>
      <c r="H17271" s="1">
        <v>38726</v>
      </c>
    </row>
    <row r="17272" spans="1:8" x14ac:dyDescent="0.3">
      <c r="A17272">
        <v>-276639</v>
      </c>
      <c r="B17272" t="s">
        <v>36119</v>
      </c>
      <c r="C17272" t="s">
        <v>36120</v>
      </c>
      <c r="D17272" s="1">
        <v>38424</v>
      </c>
    </row>
    <row r="17273" spans="1:8" x14ac:dyDescent="0.3">
      <c r="A17273">
        <v>-278179</v>
      </c>
      <c r="B17273" t="s">
        <v>36121</v>
      </c>
      <c r="C17273" t="s">
        <v>36122</v>
      </c>
      <c r="D17273" s="1">
        <v>38459</v>
      </c>
    </row>
    <row r="17274" spans="1:8" x14ac:dyDescent="0.3">
      <c r="A17274">
        <v>-278177</v>
      </c>
      <c r="B17274" t="s">
        <v>36123</v>
      </c>
      <c r="C17274" t="s">
        <v>36124</v>
      </c>
      <c r="D17274" s="1">
        <v>38448</v>
      </c>
    </row>
    <row r="17275" spans="1:8" x14ac:dyDescent="0.3">
      <c r="A17275">
        <v>-278171</v>
      </c>
      <c r="B17275" t="s">
        <v>36125</v>
      </c>
      <c r="C17275" t="s">
        <v>36126</v>
      </c>
      <c r="D17275" s="1">
        <v>38385</v>
      </c>
    </row>
    <row r="17276" spans="1:8" x14ac:dyDescent="0.3">
      <c r="A17276">
        <v>-278170</v>
      </c>
      <c r="B17276" t="s">
        <v>36127</v>
      </c>
      <c r="C17276" t="s">
        <v>1808</v>
      </c>
      <c r="D17276" s="1">
        <v>38698</v>
      </c>
    </row>
    <row r="17277" spans="1:8" x14ac:dyDescent="0.3">
      <c r="A17277">
        <v>-450260</v>
      </c>
      <c r="B17277" t="s">
        <v>36128</v>
      </c>
      <c r="C17277" t="s">
        <v>36129</v>
      </c>
    </row>
    <row r="17278" spans="1:8" x14ac:dyDescent="0.3">
      <c r="A17278">
        <v>-361417</v>
      </c>
      <c r="B17278" t="s">
        <v>36130</v>
      </c>
      <c r="C17278" t="s">
        <v>36131</v>
      </c>
      <c r="D17278" s="1">
        <v>38864</v>
      </c>
      <c r="E17278">
        <v>1038169</v>
      </c>
      <c r="F17278" t="s">
        <v>36130</v>
      </c>
      <c r="G17278" t="s">
        <v>31335</v>
      </c>
      <c r="H17278" s="1">
        <v>38864</v>
      </c>
    </row>
    <row r="17279" spans="1:8" x14ac:dyDescent="0.3">
      <c r="A17279">
        <v>-361416</v>
      </c>
      <c r="B17279" t="s">
        <v>36132</v>
      </c>
      <c r="C17279" t="s">
        <v>36133</v>
      </c>
      <c r="D17279" s="1">
        <v>38797</v>
      </c>
      <c r="E17279">
        <v>1040859</v>
      </c>
      <c r="F17279" t="s">
        <v>36132</v>
      </c>
      <c r="G17279" t="s">
        <v>31335</v>
      </c>
      <c r="H17279" s="1">
        <v>38797</v>
      </c>
    </row>
    <row r="17280" spans="1:8" x14ac:dyDescent="0.3">
      <c r="A17280">
        <v>-361414</v>
      </c>
      <c r="B17280" t="s">
        <v>36134</v>
      </c>
      <c r="C17280" t="s">
        <v>36135</v>
      </c>
      <c r="D17280" s="1">
        <v>38974</v>
      </c>
      <c r="E17280">
        <v>1038163</v>
      </c>
      <c r="F17280" t="s">
        <v>36134</v>
      </c>
      <c r="G17280" t="s">
        <v>31335</v>
      </c>
      <c r="H17280" s="1">
        <v>38974</v>
      </c>
    </row>
    <row r="17281" spans="1:8" x14ac:dyDescent="0.3">
      <c r="A17281">
        <v>-361412</v>
      </c>
      <c r="B17281" t="s">
        <v>14723</v>
      </c>
      <c r="C17281" t="s">
        <v>14724</v>
      </c>
    </row>
    <row r="17282" spans="1:8" x14ac:dyDescent="0.3">
      <c r="A17282">
        <v>-289557</v>
      </c>
      <c r="B17282" t="s">
        <v>36136</v>
      </c>
      <c r="C17282" t="s">
        <v>36137</v>
      </c>
      <c r="D17282" s="1">
        <v>38971</v>
      </c>
      <c r="E17282">
        <v>926185</v>
      </c>
      <c r="F17282" t="s">
        <v>36136</v>
      </c>
      <c r="G17282" t="s">
        <v>31335</v>
      </c>
      <c r="H17282" s="1">
        <v>38971</v>
      </c>
    </row>
    <row r="17283" spans="1:8" x14ac:dyDescent="0.3">
      <c r="A17283">
        <v>-278181</v>
      </c>
      <c r="B17283" t="s">
        <v>36138</v>
      </c>
      <c r="C17283" t="s">
        <v>36139</v>
      </c>
      <c r="D17283" s="1">
        <v>38838</v>
      </c>
      <c r="E17283">
        <v>913507</v>
      </c>
      <c r="F17283" t="s">
        <v>36138</v>
      </c>
      <c r="G17283" t="s">
        <v>31335</v>
      </c>
      <c r="H17283" s="1">
        <v>38838</v>
      </c>
    </row>
    <row r="17284" spans="1:8" x14ac:dyDescent="0.3">
      <c r="A17284">
        <v>-278167</v>
      </c>
      <c r="B17284" t="s">
        <v>36140</v>
      </c>
      <c r="C17284" t="s">
        <v>36141</v>
      </c>
      <c r="D17284" s="1">
        <v>38917</v>
      </c>
      <c r="E17284">
        <v>913514</v>
      </c>
      <c r="F17284" t="s">
        <v>36140</v>
      </c>
      <c r="G17284" t="s">
        <v>31335</v>
      </c>
      <c r="H17284" s="1">
        <v>38917</v>
      </c>
    </row>
    <row r="17285" spans="1:8" x14ac:dyDescent="0.3">
      <c r="A17285">
        <v>-362653</v>
      </c>
      <c r="B17285" t="s">
        <v>36142</v>
      </c>
      <c r="C17285" t="s">
        <v>36143</v>
      </c>
      <c r="D17285" s="1">
        <v>38799</v>
      </c>
      <c r="E17285">
        <v>989019</v>
      </c>
      <c r="F17285" t="s">
        <v>36142</v>
      </c>
      <c r="G17285" t="s">
        <v>31335</v>
      </c>
      <c r="H17285" s="1">
        <v>38799</v>
      </c>
    </row>
    <row r="17286" spans="1:8" x14ac:dyDescent="0.3">
      <c r="A17286">
        <v>-361386</v>
      </c>
      <c r="B17286" t="s">
        <v>36144</v>
      </c>
      <c r="C17286" t="s">
        <v>36145</v>
      </c>
      <c r="D17286" s="1">
        <v>39005</v>
      </c>
    </row>
    <row r="17287" spans="1:8" x14ac:dyDescent="0.3">
      <c r="A17287">
        <v>-288261</v>
      </c>
      <c r="B17287" t="s">
        <v>36146</v>
      </c>
      <c r="C17287" t="s">
        <v>36147</v>
      </c>
      <c r="D17287" s="1">
        <v>38605</v>
      </c>
      <c r="E17287">
        <v>934432</v>
      </c>
      <c r="F17287" t="s">
        <v>36146</v>
      </c>
      <c r="G17287" t="s">
        <v>31345</v>
      </c>
      <c r="H17287" s="1">
        <v>38605</v>
      </c>
    </row>
    <row r="17288" spans="1:8" x14ac:dyDescent="0.3">
      <c r="A17288">
        <v>-282299</v>
      </c>
      <c r="B17288" t="s">
        <v>36148</v>
      </c>
      <c r="C17288" t="s">
        <v>36149</v>
      </c>
      <c r="D17288" s="1">
        <v>38453</v>
      </c>
      <c r="E17288">
        <v>924339</v>
      </c>
      <c r="F17288" t="s">
        <v>36148</v>
      </c>
      <c r="G17288" t="s">
        <v>27913</v>
      </c>
      <c r="H17288" s="1">
        <v>38453</v>
      </c>
    </row>
    <row r="17289" spans="1:8" x14ac:dyDescent="0.3">
      <c r="A17289">
        <v>-469361</v>
      </c>
      <c r="B17289" t="s">
        <v>36150</v>
      </c>
      <c r="C17289" t="s">
        <v>36151</v>
      </c>
      <c r="D17289" s="1">
        <v>39423</v>
      </c>
      <c r="E17289">
        <v>1153627</v>
      </c>
      <c r="F17289" t="s">
        <v>36150</v>
      </c>
      <c r="G17289" t="s">
        <v>36152</v>
      </c>
      <c r="H17289" s="1">
        <v>39423</v>
      </c>
    </row>
    <row r="17290" spans="1:8" x14ac:dyDescent="0.3">
      <c r="A17290">
        <v>-448375</v>
      </c>
      <c r="B17290" t="s">
        <v>36153</v>
      </c>
      <c r="C17290" t="s">
        <v>36154</v>
      </c>
      <c r="D17290" s="1">
        <v>38886</v>
      </c>
      <c r="E17290">
        <v>1138764</v>
      </c>
      <c r="F17290" t="s">
        <v>36153</v>
      </c>
      <c r="G17290" t="s">
        <v>36152</v>
      </c>
      <c r="H17290" s="1">
        <v>38886</v>
      </c>
    </row>
    <row r="17291" spans="1:8" x14ac:dyDescent="0.3">
      <c r="A17291">
        <v>-446968</v>
      </c>
      <c r="B17291" t="s">
        <v>36155</v>
      </c>
      <c r="C17291" t="s">
        <v>36156</v>
      </c>
      <c r="D17291" s="1">
        <v>39048</v>
      </c>
      <c r="E17291">
        <v>1136504</v>
      </c>
      <c r="F17291" t="s">
        <v>36155</v>
      </c>
      <c r="G17291" t="s">
        <v>36157</v>
      </c>
      <c r="H17291" s="1">
        <v>39048</v>
      </c>
    </row>
    <row r="17292" spans="1:8" x14ac:dyDescent="0.3">
      <c r="A17292">
        <v>-282305</v>
      </c>
      <c r="B17292" t="s">
        <v>36158</v>
      </c>
      <c r="C17292" t="s">
        <v>36159</v>
      </c>
      <c r="D17292" s="1">
        <v>38502</v>
      </c>
    </row>
    <row r="17293" spans="1:8" x14ac:dyDescent="0.3">
      <c r="A17293">
        <v>-282295</v>
      </c>
      <c r="B17293" t="s">
        <v>36160</v>
      </c>
      <c r="C17293" t="s">
        <v>36161</v>
      </c>
      <c r="D17293" s="1">
        <v>38820</v>
      </c>
      <c r="E17293">
        <v>924336</v>
      </c>
      <c r="F17293" t="s">
        <v>36160</v>
      </c>
      <c r="G17293" t="s">
        <v>36152</v>
      </c>
      <c r="H17293" s="1">
        <v>38820</v>
      </c>
    </row>
    <row r="17294" spans="1:8" x14ac:dyDescent="0.3">
      <c r="A17294">
        <v>-474093</v>
      </c>
      <c r="B17294" t="s">
        <v>36162</v>
      </c>
      <c r="C17294" t="s">
        <v>36163</v>
      </c>
      <c r="D17294" s="1">
        <v>39055</v>
      </c>
      <c r="E17294">
        <v>1138778</v>
      </c>
      <c r="F17294" t="s">
        <v>36162</v>
      </c>
      <c r="G17294" t="s">
        <v>36152</v>
      </c>
      <c r="H17294" s="1">
        <v>39055</v>
      </c>
    </row>
    <row r="17295" spans="1:8" x14ac:dyDescent="0.3">
      <c r="A17295">
        <v>-469348</v>
      </c>
      <c r="B17295" t="s">
        <v>36164</v>
      </c>
      <c r="C17295" t="s">
        <v>36165</v>
      </c>
      <c r="D17295" s="1">
        <v>39161</v>
      </c>
      <c r="E17295">
        <v>1153617</v>
      </c>
      <c r="F17295" t="s">
        <v>36164</v>
      </c>
      <c r="G17295" t="s">
        <v>36152</v>
      </c>
      <c r="H17295" s="1">
        <v>39161</v>
      </c>
    </row>
    <row r="17296" spans="1:8" x14ac:dyDescent="0.3">
      <c r="A17296">
        <v>-448376</v>
      </c>
      <c r="B17296" t="s">
        <v>36166</v>
      </c>
      <c r="C17296" t="s">
        <v>36167</v>
      </c>
      <c r="D17296" s="1">
        <v>38877</v>
      </c>
      <c r="E17296">
        <v>1138766</v>
      </c>
      <c r="F17296" t="s">
        <v>36166</v>
      </c>
      <c r="G17296" t="s">
        <v>36152</v>
      </c>
      <c r="H17296" s="1">
        <v>38877</v>
      </c>
    </row>
    <row r="17297" spans="1:8" x14ac:dyDescent="0.3">
      <c r="A17297">
        <v>-448371</v>
      </c>
      <c r="B17297" t="s">
        <v>36168</v>
      </c>
      <c r="C17297" t="s">
        <v>36169</v>
      </c>
      <c r="D17297" s="1">
        <v>38884</v>
      </c>
      <c r="E17297">
        <v>1138765</v>
      </c>
      <c r="F17297" t="s">
        <v>36168</v>
      </c>
      <c r="G17297" t="s">
        <v>36152</v>
      </c>
      <c r="H17297" s="1">
        <v>38884</v>
      </c>
    </row>
    <row r="17298" spans="1:8" x14ac:dyDescent="0.3">
      <c r="A17298">
        <v>-369100</v>
      </c>
      <c r="B17298" t="s">
        <v>36170</v>
      </c>
      <c r="C17298" t="s">
        <v>36171</v>
      </c>
      <c r="D17298" s="1">
        <v>38884</v>
      </c>
      <c r="E17298">
        <v>1052350</v>
      </c>
      <c r="F17298" t="s">
        <v>36170</v>
      </c>
      <c r="G17298" t="s">
        <v>36152</v>
      </c>
      <c r="H17298" s="1">
        <v>38884</v>
      </c>
    </row>
    <row r="17299" spans="1:8" x14ac:dyDescent="0.3">
      <c r="A17299">
        <v>-362595</v>
      </c>
      <c r="B17299" t="s">
        <v>36172</v>
      </c>
      <c r="C17299" t="s">
        <v>36173</v>
      </c>
      <c r="D17299" s="1">
        <v>38806</v>
      </c>
      <c r="E17299">
        <v>1031769</v>
      </c>
      <c r="F17299" t="s">
        <v>36172</v>
      </c>
      <c r="G17299" t="s">
        <v>36152</v>
      </c>
      <c r="H17299" s="1">
        <v>38806</v>
      </c>
    </row>
    <row r="17300" spans="1:8" x14ac:dyDescent="0.3">
      <c r="A17300">
        <v>-325929</v>
      </c>
      <c r="B17300" t="s">
        <v>36174</v>
      </c>
      <c r="C17300" t="s">
        <v>36175</v>
      </c>
      <c r="D17300" s="1">
        <v>39003</v>
      </c>
      <c r="E17300">
        <v>998545</v>
      </c>
      <c r="F17300" t="s">
        <v>36174</v>
      </c>
      <c r="G17300" t="s">
        <v>36152</v>
      </c>
      <c r="H17300" s="1">
        <v>39003</v>
      </c>
    </row>
    <row r="17301" spans="1:8" x14ac:dyDescent="0.3">
      <c r="A17301">
        <v>-309504</v>
      </c>
      <c r="B17301" t="s">
        <v>36176</v>
      </c>
      <c r="C17301" t="s">
        <v>36177</v>
      </c>
      <c r="D17301" s="1">
        <v>38844</v>
      </c>
      <c r="E17301">
        <v>964635</v>
      </c>
      <c r="F17301" t="s">
        <v>36176</v>
      </c>
      <c r="G17301" t="s">
        <v>36152</v>
      </c>
      <c r="H17301" s="1">
        <v>38844</v>
      </c>
    </row>
    <row r="17302" spans="1:8" x14ac:dyDescent="0.3">
      <c r="A17302">
        <v>-282280</v>
      </c>
      <c r="B17302" t="s">
        <v>36178</v>
      </c>
      <c r="C17302" t="s">
        <v>36179</v>
      </c>
      <c r="D17302" s="1">
        <v>38757</v>
      </c>
      <c r="E17302">
        <v>924311</v>
      </c>
      <c r="F17302" t="s">
        <v>36178</v>
      </c>
      <c r="G17302" t="s">
        <v>36152</v>
      </c>
      <c r="H17302" s="1">
        <v>38757</v>
      </c>
    </row>
    <row r="17303" spans="1:8" x14ac:dyDescent="0.3">
      <c r="A17303">
        <v>-278883</v>
      </c>
      <c r="B17303" t="s">
        <v>36180</v>
      </c>
      <c r="C17303" t="s">
        <v>36181</v>
      </c>
      <c r="D17303" s="1">
        <v>38835</v>
      </c>
      <c r="E17303">
        <v>921431</v>
      </c>
      <c r="F17303" t="s">
        <v>36180</v>
      </c>
      <c r="G17303" t="s">
        <v>36152</v>
      </c>
      <c r="H17303" s="1">
        <v>38835</v>
      </c>
    </row>
    <row r="17304" spans="1:8" x14ac:dyDescent="0.3">
      <c r="A17304">
        <v>-277529</v>
      </c>
      <c r="B17304" t="s">
        <v>36182</v>
      </c>
      <c r="C17304" t="s">
        <v>36183</v>
      </c>
      <c r="D17304" s="1">
        <v>38358</v>
      </c>
      <c r="E17304">
        <v>904975</v>
      </c>
      <c r="F17304" t="s">
        <v>36182</v>
      </c>
      <c r="G17304" t="s">
        <v>2886</v>
      </c>
      <c r="H17304" s="1">
        <v>38358</v>
      </c>
    </row>
    <row r="17305" spans="1:8" x14ac:dyDescent="0.3">
      <c r="A17305">
        <v>-546896</v>
      </c>
      <c r="B17305" t="s">
        <v>36184</v>
      </c>
      <c r="C17305" t="s">
        <v>36185</v>
      </c>
      <c r="D17305" s="1">
        <v>38570</v>
      </c>
      <c r="E17305">
        <v>1211624</v>
      </c>
      <c r="F17305" t="s">
        <v>36186</v>
      </c>
      <c r="G17305" t="s">
        <v>31407</v>
      </c>
      <c r="H17305" s="1">
        <v>38570</v>
      </c>
    </row>
    <row r="17306" spans="1:8" x14ac:dyDescent="0.3">
      <c r="A17306">
        <v>-361221</v>
      </c>
      <c r="B17306" t="s">
        <v>36187</v>
      </c>
      <c r="C17306" t="s">
        <v>36188</v>
      </c>
      <c r="D17306" s="1">
        <v>38790</v>
      </c>
      <c r="E17306">
        <v>897428</v>
      </c>
      <c r="F17306" t="s">
        <v>36187</v>
      </c>
      <c r="G17306" t="s">
        <v>36189</v>
      </c>
      <c r="H17306" s="1">
        <v>38790</v>
      </c>
    </row>
    <row r="17307" spans="1:8" x14ac:dyDescent="0.3">
      <c r="A17307">
        <v>-277551</v>
      </c>
      <c r="B17307" t="s">
        <v>36190</v>
      </c>
      <c r="C17307" t="s">
        <v>36191</v>
      </c>
      <c r="D17307" s="1">
        <v>38448</v>
      </c>
      <c r="E17307">
        <v>907468</v>
      </c>
      <c r="F17307" t="s">
        <v>36190</v>
      </c>
      <c r="G17307" t="s">
        <v>31407</v>
      </c>
      <c r="H17307" s="1">
        <v>38448</v>
      </c>
    </row>
    <row r="17308" spans="1:8" x14ac:dyDescent="0.3">
      <c r="A17308">
        <v>-277513</v>
      </c>
      <c r="B17308" t="s">
        <v>36192</v>
      </c>
      <c r="C17308" t="s">
        <v>36193</v>
      </c>
      <c r="D17308" s="1">
        <v>38881</v>
      </c>
      <c r="E17308">
        <v>897441</v>
      </c>
      <c r="F17308" t="s">
        <v>36192</v>
      </c>
      <c r="G17308" t="s">
        <v>31407</v>
      </c>
      <c r="H17308" s="1">
        <v>38881</v>
      </c>
    </row>
    <row r="17309" spans="1:8" x14ac:dyDescent="0.3">
      <c r="A17309">
        <v>-200075</v>
      </c>
      <c r="B17309" t="s">
        <v>36194</v>
      </c>
      <c r="C17309" t="s">
        <v>36195</v>
      </c>
      <c r="D17309" s="1">
        <v>38408</v>
      </c>
      <c r="E17309">
        <v>797562</v>
      </c>
      <c r="F17309" t="s">
        <v>36194</v>
      </c>
      <c r="G17309" t="s">
        <v>31407</v>
      </c>
      <c r="H17309" s="1">
        <v>38408</v>
      </c>
    </row>
    <row r="17310" spans="1:8" x14ac:dyDescent="0.3">
      <c r="A17310">
        <v>-382119</v>
      </c>
      <c r="B17310" t="s">
        <v>36196</v>
      </c>
      <c r="C17310" t="s">
        <v>36197</v>
      </c>
      <c r="D17310" s="1">
        <v>39357</v>
      </c>
      <c r="E17310">
        <v>1067659</v>
      </c>
      <c r="F17310" t="s">
        <v>36198</v>
      </c>
      <c r="G17310" t="s">
        <v>31407</v>
      </c>
      <c r="H17310" s="1">
        <v>39357</v>
      </c>
    </row>
    <row r="17311" spans="1:8" x14ac:dyDescent="0.3">
      <c r="A17311">
        <v>-377598</v>
      </c>
      <c r="B17311" t="s">
        <v>36199</v>
      </c>
      <c r="C17311" t="s">
        <v>36200</v>
      </c>
      <c r="D17311" s="1">
        <v>39298</v>
      </c>
      <c r="E17311">
        <v>1062715</v>
      </c>
      <c r="F17311" t="s">
        <v>36201</v>
      </c>
      <c r="G17311" t="s">
        <v>31407</v>
      </c>
      <c r="H17311" s="1">
        <v>39298</v>
      </c>
    </row>
    <row r="17312" spans="1:8" x14ac:dyDescent="0.3">
      <c r="A17312">
        <v>-362697</v>
      </c>
      <c r="B17312" t="s">
        <v>36202</v>
      </c>
      <c r="C17312" t="s">
        <v>36203</v>
      </c>
      <c r="D17312" s="1">
        <v>39105</v>
      </c>
      <c r="E17312">
        <v>1045445</v>
      </c>
      <c r="F17312" t="s">
        <v>36202</v>
      </c>
      <c r="G17312" t="s">
        <v>36189</v>
      </c>
      <c r="H17312" s="1">
        <v>39105</v>
      </c>
    </row>
    <row r="17313" spans="1:8" x14ac:dyDescent="0.3">
      <c r="A17313">
        <v>-361224</v>
      </c>
      <c r="B17313" t="s">
        <v>36204</v>
      </c>
      <c r="C17313" t="s">
        <v>36205</v>
      </c>
      <c r="D17313" s="1">
        <v>38784</v>
      </c>
      <c r="E17313">
        <v>977984</v>
      </c>
      <c r="F17313" t="s">
        <v>36204</v>
      </c>
      <c r="G17313" t="s">
        <v>36189</v>
      </c>
      <c r="H17313" s="1">
        <v>38784</v>
      </c>
    </row>
    <row r="17314" spans="1:8" x14ac:dyDescent="0.3">
      <c r="A17314">
        <v>-362054</v>
      </c>
      <c r="B17314" t="s">
        <v>36206</v>
      </c>
      <c r="C17314" t="s">
        <v>36207</v>
      </c>
      <c r="D17314" s="1">
        <v>38395</v>
      </c>
    </row>
    <row r="17315" spans="1:8" x14ac:dyDescent="0.3">
      <c r="A17315">
        <v>-558775</v>
      </c>
      <c r="B17315" t="s">
        <v>36208</v>
      </c>
      <c r="C17315" t="s">
        <v>36209</v>
      </c>
      <c r="D17315" s="1">
        <v>38867</v>
      </c>
      <c r="E17315">
        <v>1230620</v>
      </c>
      <c r="F17315" t="s">
        <v>36208</v>
      </c>
      <c r="G17315" t="s">
        <v>36189</v>
      </c>
      <c r="H17315" s="1">
        <v>38867</v>
      </c>
    </row>
    <row r="17316" spans="1:8" x14ac:dyDescent="0.3">
      <c r="A17316">
        <v>-471998</v>
      </c>
      <c r="B17316" t="s">
        <v>36210</v>
      </c>
      <c r="C17316" t="s">
        <v>36211</v>
      </c>
      <c r="D17316" s="1">
        <v>39406</v>
      </c>
      <c r="E17316">
        <v>1163048</v>
      </c>
      <c r="F17316" t="s">
        <v>36210</v>
      </c>
      <c r="G17316" t="s">
        <v>36189</v>
      </c>
      <c r="H17316" s="1">
        <v>39406</v>
      </c>
    </row>
    <row r="17317" spans="1:8" x14ac:dyDescent="0.3">
      <c r="A17317">
        <v>-469298</v>
      </c>
      <c r="B17317" t="s">
        <v>36212</v>
      </c>
      <c r="C17317" t="s">
        <v>36213</v>
      </c>
      <c r="D17317" s="1">
        <v>39110</v>
      </c>
      <c r="E17317">
        <v>1114150</v>
      </c>
      <c r="F17317" t="s">
        <v>36212</v>
      </c>
      <c r="G17317" t="s">
        <v>36189</v>
      </c>
      <c r="H17317" s="1">
        <v>39110</v>
      </c>
    </row>
    <row r="17318" spans="1:8" x14ac:dyDescent="0.3">
      <c r="A17318">
        <v>-361235</v>
      </c>
      <c r="B17318" t="s">
        <v>36214</v>
      </c>
      <c r="C17318" t="s">
        <v>36215</v>
      </c>
      <c r="D17318" s="1">
        <v>38723</v>
      </c>
    </row>
    <row r="17319" spans="1:8" x14ac:dyDescent="0.3">
      <c r="A17319">
        <v>-361211</v>
      </c>
      <c r="B17319" t="s">
        <v>36216</v>
      </c>
      <c r="C17319" t="s">
        <v>36217</v>
      </c>
      <c r="D17319" s="1">
        <v>38749</v>
      </c>
      <c r="E17319">
        <v>977982</v>
      </c>
      <c r="F17319" t="s">
        <v>36216</v>
      </c>
      <c r="G17319" t="s">
        <v>36189</v>
      </c>
      <c r="H17319" s="1">
        <v>38749</v>
      </c>
    </row>
    <row r="17320" spans="1:8" x14ac:dyDescent="0.3">
      <c r="A17320">
        <v>-278915</v>
      </c>
      <c r="B17320" t="s">
        <v>36218</v>
      </c>
      <c r="C17320" t="s">
        <v>36219</v>
      </c>
      <c r="D17320" s="1">
        <v>38778</v>
      </c>
      <c r="E17320">
        <v>921065</v>
      </c>
      <c r="F17320" t="s">
        <v>36218</v>
      </c>
      <c r="G17320" t="s">
        <v>36189</v>
      </c>
      <c r="H17320" s="1">
        <v>38778</v>
      </c>
    </row>
    <row r="17321" spans="1:8" x14ac:dyDescent="0.3">
      <c r="A17321">
        <v>-275913</v>
      </c>
      <c r="B17321" t="s">
        <v>36220</v>
      </c>
      <c r="C17321" t="s">
        <v>36221</v>
      </c>
      <c r="D17321" s="1">
        <v>38769</v>
      </c>
      <c r="E17321">
        <v>908956</v>
      </c>
      <c r="F17321" t="s">
        <v>36220</v>
      </c>
      <c r="G17321" t="s">
        <v>36189</v>
      </c>
      <c r="H17321" s="1">
        <v>38769</v>
      </c>
    </row>
    <row r="17322" spans="1:8" x14ac:dyDescent="0.3">
      <c r="A17322">
        <v>-361234</v>
      </c>
      <c r="B17322" t="s">
        <v>36222</v>
      </c>
      <c r="C17322" t="s">
        <v>295</v>
      </c>
      <c r="D17322" s="1">
        <v>38786</v>
      </c>
      <c r="E17322">
        <v>1039725</v>
      </c>
      <c r="F17322" t="s">
        <v>36222</v>
      </c>
      <c r="G17322" t="s">
        <v>36189</v>
      </c>
      <c r="H17322" s="1">
        <v>38786</v>
      </c>
    </row>
    <row r="17323" spans="1:8" x14ac:dyDescent="0.3">
      <c r="A17323">
        <v>-361206</v>
      </c>
      <c r="B17323" t="s">
        <v>36223</v>
      </c>
      <c r="C17323" t="s">
        <v>36224</v>
      </c>
      <c r="D17323" s="1">
        <v>38726</v>
      </c>
      <c r="E17323">
        <v>977978</v>
      </c>
      <c r="F17323" t="s">
        <v>36223</v>
      </c>
      <c r="G17323" t="s">
        <v>31407</v>
      </c>
      <c r="H17323" s="1">
        <v>38726</v>
      </c>
    </row>
    <row r="17324" spans="1:8" x14ac:dyDescent="0.3">
      <c r="A17324">
        <v>-361205</v>
      </c>
      <c r="B17324" t="s">
        <v>36225</v>
      </c>
      <c r="C17324" t="s">
        <v>36226</v>
      </c>
      <c r="D17324" s="1">
        <v>38746</v>
      </c>
    </row>
    <row r="17325" spans="1:8" x14ac:dyDescent="0.3">
      <c r="A17325">
        <v>-361203</v>
      </c>
      <c r="B17325" t="s">
        <v>36227</v>
      </c>
      <c r="C17325" t="s">
        <v>36228</v>
      </c>
      <c r="D17325" s="1">
        <v>38801</v>
      </c>
      <c r="E17325">
        <v>977976</v>
      </c>
      <c r="F17325" t="s">
        <v>36227</v>
      </c>
      <c r="G17325" t="s">
        <v>36189</v>
      </c>
      <c r="H17325" s="1">
        <v>38801</v>
      </c>
    </row>
    <row r="17326" spans="1:8" x14ac:dyDescent="0.3">
      <c r="A17326">
        <v>-277505</v>
      </c>
      <c r="B17326" t="s">
        <v>36229</v>
      </c>
      <c r="C17326" t="s">
        <v>36230</v>
      </c>
      <c r="D17326" s="1">
        <v>38838</v>
      </c>
      <c r="E17326">
        <v>897482</v>
      </c>
      <c r="F17326" t="s">
        <v>36229</v>
      </c>
      <c r="G17326" t="s">
        <v>36189</v>
      </c>
      <c r="H17326" s="1">
        <v>38838</v>
      </c>
    </row>
    <row r="17327" spans="1:8" x14ac:dyDescent="0.3">
      <c r="A17327">
        <v>-276803</v>
      </c>
      <c r="B17327" t="s">
        <v>36231</v>
      </c>
      <c r="C17327" t="s">
        <v>36232</v>
      </c>
      <c r="D17327" s="1">
        <v>38745</v>
      </c>
      <c r="E17327">
        <v>920046</v>
      </c>
      <c r="F17327" t="s">
        <v>36231</v>
      </c>
      <c r="G17327" t="s">
        <v>36189</v>
      </c>
      <c r="H17327" s="1">
        <v>38745</v>
      </c>
    </row>
    <row r="17328" spans="1:8" x14ac:dyDescent="0.3">
      <c r="A17328">
        <v>-278216</v>
      </c>
      <c r="B17328" t="s">
        <v>36233</v>
      </c>
      <c r="C17328" t="s">
        <v>36234</v>
      </c>
      <c r="D17328" s="1">
        <v>38357</v>
      </c>
      <c r="E17328">
        <v>700013</v>
      </c>
      <c r="F17328" t="s">
        <v>36233</v>
      </c>
      <c r="G17328" t="s">
        <v>31509</v>
      </c>
      <c r="H17328" s="1">
        <v>38357</v>
      </c>
    </row>
    <row r="17329" spans="1:8" x14ac:dyDescent="0.3">
      <c r="A17329">
        <v>-288498</v>
      </c>
      <c r="B17329" t="s">
        <v>36235</v>
      </c>
      <c r="C17329" t="s">
        <v>36236</v>
      </c>
      <c r="D17329" s="1">
        <v>38386</v>
      </c>
      <c r="E17329">
        <v>934529</v>
      </c>
      <c r="F17329" t="s">
        <v>36235</v>
      </c>
      <c r="G17329" t="s">
        <v>31509</v>
      </c>
      <c r="H17329" s="1">
        <v>38386</v>
      </c>
    </row>
    <row r="17330" spans="1:8" x14ac:dyDescent="0.3">
      <c r="A17330">
        <v>-278760</v>
      </c>
      <c r="B17330" t="s">
        <v>36237</v>
      </c>
      <c r="C17330" t="s">
        <v>36238</v>
      </c>
      <c r="D17330" s="1">
        <v>38457</v>
      </c>
      <c r="E17330">
        <v>923608</v>
      </c>
      <c r="F17330" t="s">
        <v>36237</v>
      </c>
      <c r="G17330" t="s">
        <v>31509</v>
      </c>
      <c r="H17330" s="1">
        <v>38457</v>
      </c>
    </row>
    <row r="17331" spans="1:8" x14ac:dyDescent="0.3">
      <c r="A17331">
        <v>-278753</v>
      </c>
      <c r="B17331" t="s">
        <v>36239</v>
      </c>
      <c r="C17331" t="s">
        <v>36240</v>
      </c>
      <c r="D17331" s="1">
        <v>38419</v>
      </c>
      <c r="E17331">
        <v>923610</v>
      </c>
      <c r="F17331" t="s">
        <v>36239</v>
      </c>
      <c r="G17331" t="s">
        <v>31509</v>
      </c>
      <c r="H17331" s="1">
        <v>38419</v>
      </c>
    </row>
    <row r="17332" spans="1:8" x14ac:dyDescent="0.3">
      <c r="A17332">
        <v>-278218</v>
      </c>
      <c r="B17332" t="s">
        <v>36241</v>
      </c>
      <c r="C17332" t="s">
        <v>36242</v>
      </c>
      <c r="D17332" s="1">
        <v>38417</v>
      </c>
      <c r="E17332">
        <v>810108</v>
      </c>
      <c r="F17332" t="s">
        <v>36241</v>
      </c>
      <c r="G17332" t="s">
        <v>31509</v>
      </c>
      <c r="H17332" s="1">
        <v>38417</v>
      </c>
    </row>
    <row r="17333" spans="1:8" x14ac:dyDescent="0.3">
      <c r="A17333">
        <v>-278217</v>
      </c>
      <c r="B17333" t="s">
        <v>36243</v>
      </c>
      <c r="C17333" t="s">
        <v>36244</v>
      </c>
      <c r="D17333" s="1">
        <v>38489</v>
      </c>
      <c r="E17333">
        <v>808664</v>
      </c>
      <c r="F17333" t="s">
        <v>36243</v>
      </c>
      <c r="G17333" t="s">
        <v>31509</v>
      </c>
      <c r="H17333" s="1">
        <v>38489</v>
      </c>
    </row>
    <row r="17334" spans="1:8" x14ac:dyDescent="0.3">
      <c r="A17334">
        <v>-211222</v>
      </c>
      <c r="B17334" t="s">
        <v>36245</v>
      </c>
      <c r="C17334" t="s">
        <v>36246</v>
      </c>
      <c r="D17334" s="1">
        <v>38357</v>
      </c>
    </row>
    <row r="17335" spans="1:8" x14ac:dyDescent="0.3">
      <c r="A17335">
        <v>-281512</v>
      </c>
      <c r="B17335" t="s">
        <v>36247</v>
      </c>
      <c r="C17335" t="s">
        <v>36248</v>
      </c>
      <c r="D17335" s="1">
        <v>38707</v>
      </c>
      <c r="E17335">
        <v>923606</v>
      </c>
      <c r="F17335" t="s">
        <v>36247</v>
      </c>
      <c r="G17335" t="s">
        <v>31509</v>
      </c>
      <c r="H17335" s="1">
        <v>38707</v>
      </c>
    </row>
    <row r="17336" spans="1:8" x14ac:dyDescent="0.3">
      <c r="A17336">
        <v>-277043</v>
      </c>
      <c r="B17336" t="s">
        <v>36249</v>
      </c>
      <c r="C17336" t="s">
        <v>36250</v>
      </c>
      <c r="D17336" s="1">
        <v>38499</v>
      </c>
    </row>
    <row r="17337" spans="1:8" x14ac:dyDescent="0.3">
      <c r="A17337">
        <v>-211223</v>
      </c>
      <c r="B17337" t="s">
        <v>36251</v>
      </c>
      <c r="C17337" t="s">
        <v>36252</v>
      </c>
      <c r="D17337" s="1">
        <v>38371</v>
      </c>
      <c r="E17337">
        <v>829838</v>
      </c>
      <c r="F17337" t="s">
        <v>36251</v>
      </c>
      <c r="G17337" t="s">
        <v>31509</v>
      </c>
      <c r="H17337" s="1">
        <v>38371</v>
      </c>
    </row>
    <row r="17338" spans="1:8" x14ac:dyDescent="0.3">
      <c r="A17338">
        <v>-191380</v>
      </c>
      <c r="B17338" t="s">
        <v>36253</v>
      </c>
      <c r="C17338" t="s">
        <v>36254</v>
      </c>
      <c r="D17338" s="1">
        <v>38568</v>
      </c>
    </row>
    <row r="17339" spans="1:8" x14ac:dyDescent="0.3">
      <c r="A17339">
        <v>-174538</v>
      </c>
      <c r="B17339" t="s">
        <v>36255</v>
      </c>
      <c r="C17339" t="s">
        <v>29249</v>
      </c>
      <c r="D17339" s="1">
        <v>38372</v>
      </c>
      <c r="E17339">
        <v>605114</v>
      </c>
      <c r="F17339" t="s">
        <v>36256</v>
      </c>
      <c r="G17339" t="s">
        <v>31509</v>
      </c>
      <c r="H17339" s="1">
        <v>38372</v>
      </c>
    </row>
    <row r="17340" spans="1:8" x14ac:dyDescent="0.3">
      <c r="A17340">
        <v>-375360</v>
      </c>
      <c r="B17340" t="s">
        <v>36257</v>
      </c>
      <c r="C17340" t="s">
        <v>36258</v>
      </c>
      <c r="D17340" s="1">
        <v>39189</v>
      </c>
      <c r="E17340">
        <v>1015808</v>
      </c>
      <c r="F17340" t="s">
        <v>36257</v>
      </c>
      <c r="G17340" t="s">
        <v>36259</v>
      </c>
      <c r="H17340" s="1">
        <v>39189</v>
      </c>
    </row>
    <row r="17341" spans="1:8" x14ac:dyDescent="0.3">
      <c r="A17341">
        <v>-461967</v>
      </c>
      <c r="B17341" t="s">
        <v>36260</v>
      </c>
      <c r="C17341" t="s">
        <v>36261</v>
      </c>
      <c r="D17341" s="1">
        <v>39188</v>
      </c>
      <c r="E17341">
        <v>1161439</v>
      </c>
      <c r="F17341" t="s">
        <v>36260</v>
      </c>
      <c r="G17341" t="s">
        <v>36259</v>
      </c>
      <c r="H17341" s="1">
        <v>39188</v>
      </c>
    </row>
    <row r="17342" spans="1:8" x14ac:dyDescent="0.3">
      <c r="A17342">
        <v>-278220</v>
      </c>
      <c r="B17342" t="s">
        <v>36262</v>
      </c>
      <c r="C17342" t="s">
        <v>36262</v>
      </c>
      <c r="D17342" s="1">
        <v>38762</v>
      </c>
      <c r="E17342">
        <v>578900</v>
      </c>
      <c r="F17342" t="s">
        <v>36262</v>
      </c>
      <c r="G17342" t="s">
        <v>36259</v>
      </c>
      <c r="H17342" s="1">
        <v>38762</v>
      </c>
    </row>
    <row r="17343" spans="1:8" x14ac:dyDescent="0.3">
      <c r="A17343">
        <v>-309505</v>
      </c>
      <c r="B17343" t="s">
        <v>36263</v>
      </c>
      <c r="C17343" t="s">
        <v>36264</v>
      </c>
      <c r="D17343" s="1">
        <v>38935</v>
      </c>
      <c r="E17343">
        <v>824235</v>
      </c>
      <c r="F17343" t="s">
        <v>36263</v>
      </c>
      <c r="G17343" t="s">
        <v>36259</v>
      </c>
      <c r="H17343" s="1">
        <v>38935</v>
      </c>
    </row>
    <row r="17344" spans="1:8" x14ac:dyDescent="0.3">
      <c r="A17344">
        <v>-361392</v>
      </c>
      <c r="B17344" t="s">
        <v>36265</v>
      </c>
      <c r="C17344" t="s">
        <v>36266</v>
      </c>
      <c r="D17344" s="1">
        <v>38842</v>
      </c>
      <c r="E17344">
        <v>1038166</v>
      </c>
      <c r="F17344" t="s">
        <v>36265</v>
      </c>
      <c r="G17344" t="s">
        <v>36259</v>
      </c>
      <c r="H17344" s="1">
        <v>38842</v>
      </c>
    </row>
    <row r="17345" spans="1:8" x14ac:dyDescent="0.3">
      <c r="A17345">
        <v>-578927</v>
      </c>
      <c r="B17345" t="s">
        <v>36267</v>
      </c>
      <c r="C17345" t="s">
        <v>36268</v>
      </c>
    </row>
    <row r="17346" spans="1:8" x14ac:dyDescent="0.3">
      <c r="A17346">
        <v>-363053</v>
      </c>
      <c r="B17346" t="s">
        <v>36269</v>
      </c>
      <c r="C17346" t="s">
        <v>36270</v>
      </c>
      <c r="D17346" s="1">
        <v>38853</v>
      </c>
      <c r="E17346">
        <v>1046232</v>
      </c>
      <c r="F17346" t="s">
        <v>36269</v>
      </c>
      <c r="G17346" t="s">
        <v>36259</v>
      </c>
      <c r="H17346" s="1">
        <v>38853</v>
      </c>
    </row>
    <row r="17347" spans="1:8" x14ac:dyDescent="0.3">
      <c r="A17347">
        <v>-361790</v>
      </c>
      <c r="B17347" t="s">
        <v>36271</v>
      </c>
      <c r="C17347" t="s">
        <v>36272</v>
      </c>
      <c r="D17347" s="1">
        <v>39140</v>
      </c>
      <c r="E17347">
        <v>1009430</v>
      </c>
      <c r="F17347" t="s">
        <v>36273</v>
      </c>
      <c r="G17347" t="s">
        <v>36259</v>
      </c>
      <c r="H17347" s="1">
        <v>39140</v>
      </c>
    </row>
    <row r="17348" spans="1:8" x14ac:dyDescent="0.3">
      <c r="A17348">
        <v>-307425</v>
      </c>
      <c r="B17348" t="s">
        <v>36274</v>
      </c>
      <c r="C17348" t="s">
        <v>36275</v>
      </c>
      <c r="D17348" s="1">
        <v>38812</v>
      </c>
      <c r="E17348">
        <v>960834</v>
      </c>
      <c r="F17348" t="s">
        <v>36274</v>
      </c>
      <c r="G17348" t="s">
        <v>36259</v>
      </c>
      <c r="H17348" s="1">
        <v>38812</v>
      </c>
    </row>
    <row r="17349" spans="1:8" x14ac:dyDescent="0.3">
      <c r="A17349">
        <v>-461964</v>
      </c>
      <c r="B17349" t="s">
        <v>36276</v>
      </c>
      <c r="C17349" t="s">
        <v>36277</v>
      </c>
      <c r="D17349" s="1">
        <v>39225</v>
      </c>
      <c r="E17349">
        <v>1161446</v>
      </c>
      <c r="F17349" t="s">
        <v>36276</v>
      </c>
      <c r="G17349" t="s">
        <v>36259</v>
      </c>
      <c r="H17349" s="1">
        <v>39225</v>
      </c>
    </row>
    <row r="17350" spans="1:8" x14ac:dyDescent="0.3">
      <c r="A17350">
        <v>-369474</v>
      </c>
      <c r="B17350" t="s">
        <v>36278</v>
      </c>
      <c r="C17350" t="s">
        <v>36279</v>
      </c>
      <c r="D17350" s="1">
        <v>38749</v>
      </c>
      <c r="E17350">
        <v>1057163</v>
      </c>
      <c r="F17350" t="s">
        <v>36278</v>
      </c>
      <c r="G17350" t="s">
        <v>36259</v>
      </c>
      <c r="H17350" s="1">
        <v>38749</v>
      </c>
    </row>
    <row r="17351" spans="1:8" x14ac:dyDescent="0.3">
      <c r="A17351">
        <v>-361782</v>
      </c>
      <c r="B17351" t="s">
        <v>36280</v>
      </c>
      <c r="C17351" t="s">
        <v>36281</v>
      </c>
      <c r="D17351" s="1">
        <v>39268</v>
      </c>
      <c r="E17351">
        <v>1009442</v>
      </c>
      <c r="F17351" t="s">
        <v>36280</v>
      </c>
      <c r="G17351" t="s">
        <v>36259</v>
      </c>
      <c r="H17351" s="1">
        <v>39268</v>
      </c>
    </row>
    <row r="17352" spans="1:8" x14ac:dyDescent="0.3">
      <c r="A17352">
        <v>-361053</v>
      </c>
      <c r="B17352" t="s">
        <v>36282</v>
      </c>
      <c r="C17352" t="s">
        <v>36283</v>
      </c>
      <c r="D17352" s="1">
        <v>39352</v>
      </c>
      <c r="E17352">
        <v>1032559</v>
      </c>
      <c r="F17352" t="s">
        <v>36282</v>
      </c>
      <c r="G17352" t="s">
        <v>36259</v>
      </c>
      <c r="H17352" s="1">
        <v>39352</v>
      </c>
    </row>
    <row r="17353" spans="1:8" x14ac:dyDescent="0.3">
      <c r="A17353">
        <v>-310935</v>
      </c>
      <c r="B17353" t="s">
        <v>36284</v>
      </c>
      <c r="C17353" t="s">
        <v>14165</v>
      </c>
      <c r="D17353" s="1">
        <v>39168</v>
      </c>
      <c r="E17353">
        <v>1109572</v>
      </c>
      <c r="F17353" t="s">
        <v>36284</v>
      </c>
      <c r="G17353" t="s">
        <v>36259</v>
      </c>
      <c r="H17353" s="1">
        <v>39168</v>
      </c>
    </row>
    <row r="17354" spans="1:8" x14ac:dyDescent="0.3">
      <c r="A17354">
        <v>-299890</v>
      </c>
      <c r="B17354" t="s">
        <v>36285</v>
      </c>
      <c r="C17354" t="s">
        <v>36286</v>
      </c>
      <c r="D17354" s="1">
        <v>38896</v>
      </c>
      <c r="E17354">
        <v>896350</v>
      </c>
      <c r="F17354" t="s">
        <v>36285</v>
      </c>
      <c r="G17354" t="s">
        <v>36259</v>
      </c>
      <c r="H17354" s="1">
        <v>38896</v>
      </c>
    </row>
    <row r="17355" spans="1:8" x14ac:dyDescent="0.3">
      <c r="A17355">
        <v>-294960</v>
      </c>
      <c r="B17355" t="s">
        <v>36287</v>
      </c>
      <c r="C17355" t="s">
        <v>36288</v>
      </c>
      <c r="D17355" s="1">
        <v>38935</v>
      </c>
      <c r="E17355">
        <v>923592</v>
      </c>
      <c r="F17355" t="s">
        <v>36287</v>
      </c>
      <c r="G17355" t="s">
        <v>36259</v>
      </c>
      <c r="H17355" s="1">
        <v>38935</v>
      </c>
    </row>
    <row r="17356" spans="1:8" x14ac:dyDescent="0.3">
      <c r="A17356">
        <v>-284783</v>
      </c>
      <c r="B17356" t="s">
        <v>36289</v>
      </c>
      <c r="C17356" t="s">
        <v>2145</v>
      </c>
      <c r="D17356" s="1">
        <v>38816</v>
      </c>
      <c r="E17356">
        <v>897485</v>
      </c>
      <c r="F17356" t="s">
        <v>36289</v>
      </c>
      <c r="G17356" t="s">
        <v>36259</v>
      </c>
      <c r="H17356" s="1">
        <v>38816</v>
      </c>
    </row>
    <row r="17357" spans="1:8" x14ac:dyDescent="0.3">
      <c r="A17357">
        <v>-268581</v>
      </c>
      <c r="B17357" t="s">
        <v>36290</v>
      </c>
      <c r="C17357" t="s">
        <v>36291</v>
      </c>
      <c r="D17357" s="1">
        <v>38768</v>
      </c>
      <c r="E17357">
        <v>765079</v>
      </c>
      <c r="F17357" t="s">
        <v>36290</v>
      </c>
      <c r="G17357" t="s">
        <v>36259</v>
      </c>
      <c r="H17357" s="1">
        <v>38768</v>
      </c>
    </row>
    <row r="17358" spans="1:8" x14ac:dyDescent="0.3">
      <c r="A17358">
        <v>-204568</v>
      </c>
      <c r="B17358" t="s">
        <v>36292</v>
      </c>
      <c r="C17358" t="s">
        <v>36293</v>
      </c>
      <c r="D17358" s="1">
        <v>38576</v>
      </c>
    </row>
    <row r="17359" spans="1:8" x14ac:dyDescent="0.3">
      <c r="A17359">
        <v>-291026</v>
      </c>
      <c r="B17359" t="s">
        <v>36294</v>
      </c>
      <c r="C17359" t="s">
        <v>36295</v>
      </c>
      <c r="D17359" s="1">
        <v>38626</v>
      </c>
      <c r="E17359">
        <v>934303</v>
      </c>
      <c r="F17359" t="s">
        <v>36294</v>
      </c>
      <c r="G17359" t="s">
        <v>29429</v>
      </c>
      <c r="H17359" s="1">
        <v>38626</v>
      </c>
    </row>
    <row r="17360" spans="1:8" x14ac:dyDescent="0.3">
      <c r="A17360">
        <v>-362289</v>
      </c>
      <c r="B17360" t="s">
        <v>36296</v>
      </c>
      <c r="C17360" t="s">
        <v>36297</v>
      </c>
      <c r="D17360" s="1">
        <v>38391</v>
      </c>
    </row>
    <row r="17361" spans="1:8" x14ac:dyDescent="0.3">
      <c r="A17361">
        <v>-279048</v>
      </c>
      <c r="B17361" t="s">
        <v>36298</v>
      </c>
      <c r="C17361" t="s">
        <v>36299</v>
      </c>
      <c r="D17361" s="1">
        <v>38361</v>
      </c>
    </row>
    <row r="17362" spans="1:8" x14ac:dyDescent="0.3">
      <c r="A17362">
        <v>-272241</v>
      </c>
      <c r="B17362" t="s">
        <v>36300</v>
      </c>
      <c r="C17362" t="s">
        <v>36301</v>
      </c>
      <c r="D17362" s="1">
        <v>38534</v>
      </c>
      <c r="E17362">
        <v>918447</v>
      </c>
      <c r="F17362" t="s">
        <v>36300</v>
      </c>
      <c r="G17362" t="s">
        <v>36302</v>
      </c>
      <c r="H17362" s="1">
        <v>38534</v>
      </c>
    </row>
    <row r="17363" spans="1:8" x14ac:dyDescent="0.3">
      <c r="A17363">
        <v>-469327</v>
      </c>
      <c r="B17363" t="s">
        <v>36303</v>
      </c>
      <c r="C17363" t="s">
        <v>36304</v>
      </c>
      <c r="D17363" s="1">
        <v>39279</v>
      </c>
      <c r="E17363">
        <v>1161324</v>
      </c>
      <c r="F17363" t="s">
        <v>36303</v>
      </c>
      <c r="G17363" t="s">
        <v>34723</v>
      </c>
      <c r="H17363" s="1">
        <v>39279</v>
      </c>
    </row>
    <row r="17364" spans="1:8" x14ac:dyDescent="0.3">
      <c r="A17364">
        <v>-440834</v>
      </c>
      <c r="B17364" t="s">
        <v>36305</v>
      </c>
      <c r="C17364" t="s">
        <v>36306</v>
      </c>
      <c r="D17364" s="1">
        <v>38743</v>
      </c>
    </row>
    <row r="17365" spans="1:8" x14ac:dyDescent="0.3">
      <c r="A17365">
        <v>-447454</v>
      </c>
      <c r="B17365" t="s">
        <v>36307</v>
      </c>
      <c r="C17365" t="s">
        <v>36308</v>
      </c>
      <c r="D17365" s="1">
        <v>38770</v>
      </c>
    </row>
    <row r="17366" spans="1:8" x14ac:dyDescent="0.3">
      <c r="A17366">
        <v>-523912</v>
      </c>
      <c r="B17366" t="s">
        <v>36309</v>
      </c>
      <c r="C17366" t="s">
        <v>36310</v>
      </c>
      <c r="D17366" s="1">
        <v>38974</v>
      </c>
      <c r="E17366">
        <v>1137426</v>
      </c>
      <c r="F17366" t="s">
        <v>36309</v>
      </c>
      <c r="G17366" t="s">
        <v>34723</v>
      </c>
      <c r="H17366" s="1">
        <v>38974</v>
      </c>
    </row>
    <row r="17367" spans="1:8" x14ac:dyDescent="0.3">
      <c r="A17367">
        <v>-365984</v>
      </c>
      <c r="B17367" t="s">
        <v>36311</v>
      </c>
      <c r="C17367" t="s">
        <v>36312</v>
      </c>
      <c r="D17367" s="1">
        <v>38727</v>
      </c>
      <c r="E17367">
        <v>1049158</v>
      </c>
      <c r="F17367" t="s">
        <v>36313</v>
      </c>
      <c r="G17367" t="s">
        <v>34723</v>
      </c>
      <c r="H17367" s="1">
        <v>38727</v>
      </c>
    </row>
    <row r="17368" spans="1:8" x14ac:dyDescent="0.3">
      <c r="A17368">
        <v>-523914</v>
      </c>
      <c r="B17368" t="s">
        <v>36314</v>
      </c>
      <c r="C17368" t="s">
        <v>36315</v>
      </c>
      <c r="D17368" s="1">
        <v>38942</v>
      </c>
      <c r="E17368">
        <v>1185508</v>
      </c>
      <c r="F17368" t="s">
        <v>36314</v>
      </c>
      <c r="G17368" t="s">
        <v>34723</v>
      </c>
      <c r="H17368" s="1">
        <v>38942</v>
      </c>
    </row>
    <row r="17369" spans="1:8" x14ac:dyDescent="0.3">
      <c r="A17369">
        <v>-440832</v>
      </c>
      <c r="B17369" t="s">
        <v>36316</v>
      </c>
      <c r="C17369" t="s">
        <v>34401</v>
      </c>
      <c r="D17369" s="1">
        <v>38834</v>
      </c>
      <c r="E17369">
        <v>1130286</v>
      </c>
      <c r="F17369" t="s">
        <v>36316</v>
      </c>
      <c r="G17369" t="s">
        <v>34723</v>
      </c>
      <c r="H17369" s="1">
        <v>38834</v>
      </c>
    </row>
    <row r="17370" spans="1:8" x14ac:dyDescent="0.3">
      <c r="A17370">
        <v>-432576</v>
      </c>
      <c r="B17370" t="s">
        <v>36317</v>
      </c>
      <c r="C17370" t="s">
        <v>36318</v>
      </c>
      <c r="D17370" s="1">
        <v>38723</v>
      </c>
      <c r="E17370">
        <v>1123398</v>
      </c>
      <c r="F17370" t="s">
        <v>36317</v>
      </c>
      <c r="G17370" t="s">
        <v>34723</v>
      </c>
      <c r="H17370" s="1">
        <v>38723</v>
      </c>
    </row>
    <row r="17371" spans="1:8" x14ac:dyDescent="0.3">
      <c r="A17371">
        <v>-362597</v>
      </c>
      <c r="B17371" t="s">
        <v>36319</v>
      </c>
      <c r="C17371" t="s">
        <v>36320</v>
      </c>
      <c r="D17371" s="1">
        <v>38746</v>
      </c>
      <c r="E17371">
        <v>1031767</v>
      </c>
      <c r="F17371" t="s">
        <v>36319</v>
      </c>
      <c r="G17371" t="s">
        <v>34723</v>
      </c>
      <c r="H17371" s="1">
        <v>38746</v>
      </c>
    </row>
    <row r="17372" spans="1:8" x14ac:dyDescent="0.3">
      <c r="A17372">
        <v>-309507</v>
      </c>
      <c r="B17372" t="s">
        <v>36321</v>
      </c>
      <c r="C17372" t="s">
        <v>36322</v>
      </c>
      <c r="D17372" s="1">
        <v>38791</v>
      </c>
      <c r="E17372">
        <v>963259</v>
      </c>
      <c r="F17372" t="s">
        <v>36321</v>
      </c>
      <c r="G17372" t="s">
        <v>34723</v>
      </c>
      <c r="H17372" s="1">
        <v>38791</v>
      </c>
    </row>
    <row r="17373" spans="1:8" x14ac:dyDescent="0.3">
      <c r="A17373">
        <v>-279069</v>
      </c>
      <c r="B17373" t="s">
        <v>36323</v>
      </c>
      <c r="C17373" t="s">
        <v>36324</v>
      </c>
      <c r="D17373" s="1">
        <v>38723</v>
      </c>
    </row>
    <row r="17374" spans="1:8" x14ac:dyDescent="0.3">
      <c r="A17374">
        <v>-284791</v>
      </c>
      <c r="B17374" t="s">
        <v>36325</v>
      </c>
      <c r="C17374" t="s">
        <v>36326</v>
      </c>
      <c r="D17374" s="1">
        <v>38736</v>
      </c>
      <c r="E17374">
        <v>930187</v>
      </c>
      <c r="F17374" t="s">
        <v>36325</v>
      </c>
      <c r="G17374" t="s">
        <v>34723</v>
      </c>
      <c r="H17374" s="1">
        <v>38736</v>
      </c>
    </row>
    <row r="17375" spans="1:8" x14ac:dyDescent="0.3">
      <c r="A17375">
        <v>-288690</v>
      </c>
      <c r="B17375" t="s">
        <v>36327</v>
      </c>
      <c r="C17375" t="s">
        <v>32621</v>
      </c>
      <c r="D17375" s="1">
        <v>38382</v>
      </c>
    </row>
    <row r="17376" spans="1:8" x14ac:dyDescent="0.3">
      <c r="A17376">
        <v>-300203</v>
      </c>
      <c r="B17376" t="s">
        <v>36328</v>
      </c>
      <c r="C17376" t="s">
        <v>36329</v>
      </c>
      <c r="D17376" s="1">
        <v>38758</v>
      </c>
      <c r="E17376">
        <v>966473</v>
      </c>
      <c r="F17376" t="s">
        <v>36328</v>
      </c>
      <c r="G17376" t="s">
        <v>36330</v>
      </c>
      <c r="H17376" s="1">
        <v>38758</v>
      </c>
    </row>
    <row r="17377" spans="1:8" x14ac:dyDescent="0.3">
      <c r="A17377">
        <v>-260712</v>
      </c>
      <c r="B17377" t="s">
        <v>36331</v>
      </c>
      <c r="C17377" t="s">
        <v>36332</v>
      </c>
      <c r="D17377" s="1">
        <v>38463</v>
      </c>
      <c r="E17377">
        <v>924125</v>
      </c>
      <c r="F17377" t="s">
        <v>36331</v>
      </c>
      <c r="G17377" t="s">
        <v>2834</v>
      </c>
      <c r="H17377" s="1">
        <v>38463</v>
      </c>
    </row>
    <row r="17378" spans="1:8" x14ac:dyDescent="0.3">
      <c r="A17378">
        <v>-260701</v>
      </c>
      <c r="B17378" t="s">
        <v>36333</v>
      </c>
      <c r="C17378" t="s">
        <v>36334</v>
      </c>
      <c r="D17378" s="1">
        <v>38575</v>
      </c>
      <c r="E17378">
        <v>924087</v>
      </c>
      <c r="F17378" t="s">
        <v>36333</v>
      </c>
      <c r="G17378" t="s">
        <v>2834</v>
      </c>
      <c r="H17378" s="1">
        <v>38575</v>
      </c>
    </row>
    <row r="17379" spans="1:8" x14ac:dyDescent="0.3">
      <c r="A17379">
        <v>-311178</v>
      </c>
      <c r="B17379" t="s">
        <v>36335</v>
      </c>
      <c r="C17379" t="s">
        <v>36336</v>
      </c>
      <c r="D17379" s="1">
        <v>38896</v>
      </c>
    </row>
    <row r="17380" spans="1:8" x14ac:dyDescent="0.3">
      <c r="A17380">
        <v>-474086</v>
      </c>
      <c r="B17380" t="s">
        <v>36337</v>
      </c>
      <c r="C17380" t="s">
        <v>36338</v>
      </c>
      <c r="D17380" s="1">
        <v>38486</v>
      </c>
    </row>
    <row r="17381" spans="1:8" x14ac:dyDescent="0.3">
      <c r="A17381">
        <v>-294988</v>
      </c>
      <c r="B17381" t="s">
        <v>36339</v>
      </c>
      <c r="C17381" t="s">
        <v>36340</v>
      </c>
      <c r="D17381" s="1">
        <v>38567</v>
      </c>
    </row>
    <row r="17382" spans="1:8" x14ac:dyDescent="0.3">
      <c r="A17382">
        <v>-474082</v>
      </c>
      <c r="B17382" t="s">
        <v>36341</v>
      </c>
      <c r="C17382" t="s">
        <v>36342</v>
      </c>
      <c r="D17382" s="1">
        <v>38868</v>
      </c>
      <c r="E17382">
        <v>1144521</v>
      </c>
      <c r="F17382" t="s">
        <v>36341</v>
      </c>
      <c r="G17382" t="s">
        <v>36343</v>
      </c>
      <c r="H17382" s="1">
        <v>38868</v>
      </c>
    </row>
    <row r="17383" spans="1:8" x14ac:dyDescent="0.3">
      <c r="A17383">
        <v>-375013</v>
      </c>
      <c r="B17383" t="s">
        <v>36344</v>
      </c>
      <c r="C17383" t="s">
        <v>36345</v>
      </c>
      <c r="D17383" s="1">
        <v>39028</v>
      </c>
      <c r="E17383">
        <v>1063448</v>
      </c>
      <c r="F17383" t="s">
        <v>36344</v>
      </c>
      <c r="G17383" t="s">
        <v>36343</v>
      </c>
      <c r="H17383" s="1">
        <v>39028</v>
      </c>
    </row>
    <row r="17384" spans="1:8" x14ac:dyDescent="0.3">
      <c r="A17384">
        <v>-362793</v>
      </c>
      <c r="B17384" t="s">
        <v>36346</v>
      </c>
      <c r="C17384" t="s">
        <v>36347</v>
      </c>
      <c r="D17384" s="1">
        <v>39020</v>
      </c>
      <c r="E17384">
        <v>1046154</v>
      </c>
      <c r="F17384" t="s">
        <v>36348</v>
      </c>
      <c r="G17384" t="s">
        <v>36343</v>
      </c>
      <c r="H17384" s="1">
        <v>39020</v>
      </c>
    </row>
    <row r="17385" spans="1:8" x14ac:dyDescent="0.3">
      <c r="A17385">
        <v>-261409</v>
      </c>
      <c r="B17385" t="s">
        <v>36349</v>
      </c>
      <c r="C17385" t="s">
        <v>36350</v>
      </c>
      <c r="D17385" s="1">
        <v>39263</v>
      </c>
      <c r="E17385">
        <v>1144522</v>
      </c>
      <c r="F17385" t="s">
        <v>36349</v>
      </c>
      <c r="G17385" t="s">
        <v>36343</v>
      </c>
      <c r="H17385" s="1">
        <v>39263</v>
      </c>
    </row>
    <row r="17386" spans="1:8" x14ac:dyDescent="0.3">
      <c r="A17386">
        <v>-474081</v>
      </c>
      <c r="B17386" t="s">
        <v>36351</v>
      </c>
      <c r="C17386" t="s">
        <v>36352</v>
      </c>
      <c r="D17386" s="1">
        <v>38896</v>
      </c>
      <c r="E17386">
        <v>1144524</v>
      </c>
      <c r="F17386" t="s">
        <v>36351</v>
      </c>
      <c r="G17386" t="s">
        <v>36343</v>
      </c>
      <c r="H17386" s="1">
        <v>38896</v>
      </c>
    </row>
    <row r="17387" spans="1:8" x14ac:dyDescent="0.3">
      <c r="A17387">
        <v>-297596</v>
      </c>
      <c r="B17387" t="s">
        <v>36353</v>
      </c>
      <c r="C17387" t="s">
        <v>36354</v>
      </c>
      <c r="D17387" s="1">
        <v>38723</v>
      </c>
      <c r="E17387">
        <v>952981</v>
      </c>
      <c r="F17387" t="s">
        <v>36353</v>
      </c>
      <c r="G17387" t="s">
        <v>36343</v>
      </c>
      <c r="H17387" s="1">
        <v>38723</v>
      </c>
    </row>
    <row r="17388" spans="1:8" x14ac:dyDescent="0.3">
      <c r="A17388">
        <v>-297595</v>
      </c>
      <c r="B17388" t="s">
        <v>36355</v>
      </c>
      <c r="C17388" t="s">
        <v>36356</v>
      </c>
      <c r="D17388" s="1">
        <v>39042</v>
      </c>
      <c r="E17388">
        <v>952980</v>
      </c>
      <c r="F17388" t="s">
        <v>36357</v>
      </c>
      <c r="G17388" t="s">
        <v>36343</v>
      </c>
      <c r="H17388" s="1">
        <v>39042</v>
      </c>
    </row>
    <row r="17389" spans="1:8" x14ac:dyDescent="0.3">
      <c r="A17389">
        <v>-288648</v>
      </c>
      <c r="B17389" t="s">
        <v>36358</v>
      </c>
      <c r="C17389" t="s">
        <v>36359</v>
      </c>
      <c r="D17389" s="1">
        <v>38754</v>
      </c>
      <c r="E17389">
        <v>934316</v>
      </c>
      <c r="F17389" t="s">
        <v>36360</v>
      </c>
      <c r="G17389" t="s">
        <v>36343</v>
      </c>
      <c r="H17389" s="1">
        <v>38754</v>
      </c>
    </row>
    <row r="17390" spans="1:8" x14ac:dyDescent="0.3">
      <c r="A17390">
        <v>-286242</v>
      </c>
      <c r="B17390" t="s">
        <v>36361</v>
      </c>
      <c r="C17390" t="s">
        <v>36362</v>
      </c>
      <c r="D17390" s="1">
        <v>38801</v>
      </c>
      <c r="E17390">
        <v>1144567</v>
      </c>
      <c r="F17390" t="s">
        <v>36363</v>
      </c>
      <c r="G17390" t="s">
        <v>36343</v>
      </c>
      <c r="H17390" s="1">
        <v>38801</v>
      </c>
    </row>
    <row r="17391" spans="1:8" x14ac:dyDescent="0.3">
      <c r="A17391">
        <v>-279052</v>
      </c>
      <c r="B17391" t="s">
        <v>36364</v>
      </c>
      <c r="C17391" t="s">
        <v>36365</v>
      </c>
      <c r="D17391" s="1">
        <v>38845</v>
      </c>
      <c r="E17391">
        <v>924281</v>
      </c>
      <c r="F17391" t="s">
        <v>36364</v>
      </c>
      <c r="G17391" t="s">
        <v>36343</v>
      </c>
      <c r="H17391" s="1">
        <v>38845</v>
      </c>
    </row>
    <row r="17392" spans="1:8" x14ac:dyDescent="0.3">
      <c r="A17392">
        <v>-202092</v>
      </c>
      <c r="B17392" t="s">
        <v>36366</v>
      </c>
      <c r="C17392" t="s">
        <v>36367</v>
      </c>
      <c r="D17392" s="1">
        <v>38522</v>
      </c>
      <c r="E17392">
        <v>816087</v>
      </c>
      <c r="F17392" t="s">
        <v>36366</v>
      </c>
      <c r="G17392" t="s">
        <v>1847</v>
      </c>
      <c r="H17392" s="1">
        <v>38522</v>
      </c>
    </row>
    <row r="17393" spans="1:8" x14ac:dyDescent="0.3">
      <c r="A17393">
        <v>-362947</v>
      </c>
      <c r="B17393" t="s">
        <v>36368</v>
      </c>
      <c r="C17393" t="s">
        <v>36369</v>
      </c>
      <c r="D17393" s="1">
        <v>38965</v>
      </c>
      <c r="E17393">
        <v>1045799</v>
      </c>
      <c r="F17393" t="s">
        <v>36368</v>
      </c>
      <c r="G17393" t="s">
        <v>36157</v>
      </c>
      <c r="H17393" s="1">
        <v>38965</v>
      </c>
    </row>
    <row r="17394" spans="1:8" x14ac:dyDescent="0.3">
      <c r="A17394">
        <v>-421415</v>
      </c>
      <c r="B17394" t="s">
        <v>36370</v>
      </c>
      <c r="C17394" t="s">
        <v>36371</v>
      </c>
      <c r="D17394" s="1">
        <v>39388</v>
      </c>
      <c r="E17394">
        <v>1115726</v>
      </c>
      <c r="F17394" t="s">
        <v>36370</v>
      </c>
      <c r="G17394" t="s">
        <v>36372</v>
      </c>
      <c r="H17394" s="1">
        <v>39388</v>
      </c>
    </row>
    <row r="17395" spans="1:8" x14ac:dyDescent="0.3">
      <c r="A17395">
        <v>-410229</v>
      </c>
      <c r="B17395" t="s">
        <v>36373</v>
      </c>
      <c r="C17395" t="s">
        <v>36374</v>
      </c>
      <c r="D17395" s="1">
        <v>38747</v>
      </c>
      <c r="E17395">
        <v>1067257</v>
      </c>
      <c r="F17395" t="s">
        <v>36375</v>
      </c>
      <c r="G17395" t="s">
        <v>36372</v>
      </c>
      <c r="H17395" s="1">
        <v>38747</v>
      </c>
    </row>
    <row r="17396" spans="1:8" x14ac:dyDescent="0.3">
      <c r="A17396">
        <v>-397745</v>
      </c>
      <c r="B17396" t="s">
        <v>36376</v>
      </c>
      <c r="C17396" t="s">
        <v>36377</v>
      </c>
      <c r="D17396" s="1">
        <v>39355</v>
      </c>
      <c r="E17396">
        <v>1085900</v>
      </c>
      <c r="F17396" t="s">
        <v>36376</v>
      </c>
      <c r="G17396" t="s">
        <v>36372</v>
      </c>
      <c r="H17396" s="1">
        <v>39355</v>
      </c>
    </row>
    <row r="17397" spans="1:8" x14ac:dyDescent="0.3">
      <c r="A17397">
        <v>-365820</v>
      </c>
      <c r="B17397" t="s">
        <v>36378</v>
      </c>
      <c r="C17397" t="s">
        <v>36379</v>
      </c>
      <c r="D17397" s="1">
        <v>38777</v>
      </c>
      <c r="E17397">
        <v>1051174</v>
      </c>
      <c r="F17397" t="s">
        <v>36378</v>
      </c>
      <c r="G17397" t="s">
        <v>36372</v>
      </c>
      <c r="H17397" s="1">
        <v>38777</v>
      </c>
    </row>
    <row r="17398" spans="1:8" x14ac:dyDescent="0.3">
      <c r="A17398">
        <v>-362945</v>
      </c>
      <c r="B17398" t="s">
        <v>36380</v>
      </c>
      <c r="C17398" t="s">
        <v>36381</v>
      </c>
      <c r="D17398" s="1">
        <v>38783</v>
      </c>
      <c r="E17398">
        <v>1045857</v>
      </c>
      <c r="F17398" t="s">
        <v>36380</v>
      </c>
      <c r="G17398" t="s">
        <v>27962</v>
      </c>
      <c r="H17398" s="1">
        <v>38783</v>
      </c>
    </row>
    <row r="17399" spans="1:8" x14ac:dyDescent="0.3">
      <c r="A17399">
        <v>-362942</v>
      </c>
      <c r="B17399" t="s">
        <v>36382</v>
      </c>
      <c r="C17399" t="s">
        <v>36383</v>
      </c>
      <c r="D17399" s="1">
        <v>38746</v>
      </c>
      <c r="E17399">
        <v>1045854</v>
      </c>
      <c r="F17399" t="s">
        <v>36384</v>
      </c>
      <c r="G17399" t="s">
        <v>36372</v>
      </c>
      <c r="H17399" s="1">
        <v>38746</v>
      </c>
    </row>
    <row r="17400" spans="1:8" x14ac:dyDescent="0.3">
      <c r="A17400">
        <v>-362923</v>
      </c>
      <c r="B17400" t="s">
        <v>36385</v>
      </c>
      <c r="C17400" t="s">
        <v>36386</v>
      </c>
      <c r="D17400" s="1">
        <v>39061</v>
      </c>
      <c r="E17400">
        <v>1045850</v>
      </c>
      <c r="F17400" t="s">
        <v>36385</v>
      </c>
      <c r="G17400" t="s">
        <v>36372</v>
      </c>
      <c r="H17400" s="1">
        <v>39061</v>
      </c>
    </row>
    <row r="17401" spans="1:8" x14ac:dyDescent="0.3">
      <c r="A17401">
        <v>-336466</v>
      </c>
      <c r="B17401" t="s">
        <v>36387</v>
      </c>
      <c r="C17401" t="s">
        <v>36388</v>
      </c>
      <c r="D17401" s="1">
        <v>38827</v>
      </c>
      <c r="E17401">
        <v>1009332</v>
      </c>
      <c r="F17401" t="s">
        <v>36387</v>
      </c>
      <c r="G17401" t="s">
        <v>36372</v>
      </c>
      <c r="H17401" s="1">
        <v>38827</v>
      </c>
    </row>
    <row r="17402" spans="1:8" x14ac:dyDescent="0.3">
      <c r="A17402">
        <v>-335094</v>
      </c>
      <c r="B17402" t="s">
        <v>36389</v>
      </c>
      <c r="C17402" t="s">
        <v>36390</v>
      </c>
      <c r="D17402" s="1">
        <v>38755</v>
      </c>
      <c r="E17402">
        <v>897486</v>
      </c>
      <c r="F17402" t="s">
        <v>36389</v>
      </c>
      <c r="G17402" t="s">
        <v>36372</v>
      </c>
      <c r="H17402" s="1">
        <v>38755</v>
      </c>
    </row>
    <row r="17403" spans="1:8" x14ac:dyDescent="0.3">
      <c r="A17403">
        <v>-326789</v>
      </c>
      <c r="B17403" t="s">
        <v>36391</v>
      </c>
      <c r="C17403" t="s">
        <v>36392</v>
      </c>
      <c r="D17403" s="1">
        <v>38719</v>
      </c>
      <c r="E17403">
        <v>1063468</v>
      </c>
      <c r="F17403" t="s">
        <v>36391</v>
      </c>
      <c r="G17403" t="s">
        <v>36372</v>
      </c>
      <c r="H17403" s="1">
        <v>38719</v>
      </c>
    </row>
    <row r="17404" spans="1:8" x14ac:dyDescent="0.3">
      <c r="A17404">
        <v>-312121</v>
      </c>
      <c r="B17404" t="s">
        <v>36393</v>
      </c>
      <c r="C17404" t="s">
        <v>36394</v>
      </c>
      <c r="D17404" s="1">
        <v>38781</v>
      </c>
      <c r="E17404">
        <v>1009449</v>
      </c>
      <c r="F17404" t="s">
        <v>36393</v>
      </c>
      <c r="G17404" t="s">
        <v>36372</v>
      </c>
      <c r="H17404" s="1">
        <v>38781</v>
      </c>
    </row>
    <row r="17405" spans="1:8" x14ac:dyDescent="0.3">
      <c r="A17405">
        <v>-289189</v>
      </c>
      <c r="B17405" t="s">
        <v>36395</v>
      </c>
      <c r="C17405" t="s">
        <v>36396</v>
      </c>
      <c r="D17405" s="1">
        <v>38870</v>
      </c>
      <c r="E17405">
        <v>932365</v>
      </c>
      <c r="F17405" t="s">
        <v>36395</v>
      </c>
      <c r="G17405" t="s">
        <v>36372</v>
      </c>
      <c r="H17405" s="1">
        <v>38870</v>
      </c>
    </row>
    <row r="17406" spans="1:8" x14ac:dyDescent="0.3">
      <c r="A17406">
        <v>-278962</v>
      </c>
      <c r="B17406" t="s">
        <v>36397</v>
      </c>
      <c r="C17406" t="s">
        <v>36398</v>
      </c>
      <c r="D17406" s="1">
        <v>38748</v>
      </c>
      <c r="E17406">
        <v>923062</v>
      </c>
      <c r="F17406" t="s">
        <v>36397</v>
      </c>
      <c r="G17406" t="s">
        <v>36372</v>
      </c>
      <c r="H17406" s="1">
        <v>38748</v>
      </c>
    </row>
    <row r="17407" spans="1:8" x14ac:dyDescent="0.3">
      <c r="A17407">
        <v>-272312</v>
      </c>
      <c r="B17407" t="s">
        <v>36399</v>
      </c>
      <c r="C17407" t="s">
        <v>36400</v>
      </c>
      <c r="D17407" s="1">
        <v>38892</v>
      </c>
    </row>
    <row r="17408" spans="1:8" x14ac:dyDescent="0.3">
      <c r="A17408">
        <v>-276696</v>
      </c>
      <c r="B17408" t="s">
        <v>36401</v>
      </c>
      <c r="C17408" t="s">
        <v>36402</v>
      </c>
      <c r="D17408" s="1">
        <v>38540</v>
      </c>
      <c r="E17408">
        <v>894688</v>
      </c>
      <c r="F17408" t="s">
        <v>36401</v>
      </c>
      <c r="G17408" t="s">
        <v>31757</v>
      </c>
      <c r="H17408" s="1">
        <v>38540</v>
      </c>
    </row>
    <row r="17409" spans="1:8" x14ac:dyDescent="0.3">
      <c r="A17409">
        <v>-362162</v>
      </c>
      <c r="B17409" t="s">
        <v>36403</v>
      </c>
      <c r="C17409" t="s">
        <v>36404</v>
      </c>
      <c r="D17409" s="1">
        <v>38835</v>
      </c>
      <c r="E17409">
        <v>896353</v>
      </c>
      <c r="F17409" t="s">
        <v>36403</v>
      </c>
      <c r="G17409" t="s">
        <v>36405</v>
      </c>
      <c r="H17409" s="1">
        <v>38835</v>
      </c>
    </row>
    <row r="17410" spans="1:8" x14ac:dyDescent="0.3">
      <c r="A17410">
        <v>-478384</v>
      </c>
      <c r="B17410" t="s">
        <v>36406</v>
      </c>
      <c r="C17410" t="s">
        <v>36407</v>
      </c>
      <c r="D17410" s="1">
        <v>38394</v>
      </c>
    </row>
    <row r="17411" spans="1:8" x14ac:dyDescent="0.3">
      <c r="A17411">
        <v>-286255</v>
      </c>
      <c r="B17411" t="s">
        <v>36408</v>
      </c>
      <c r="C17411" t="s">
        <v>36409</v>
      </c>
      <c r="D17411" s="1">
        <v>38732</v>
      </c>
      <c r="E17411">
        <v>890532</v>
      </c>
      <c r="F17411" t="s">
        <v>36408</v>
      </c>
      <c r="G17411" t="s">
        <v>28021</v>
      </c>
      <c r="H17411" s="1">
        <v>38732</v>
      </c>
    </row>
    <row r="17412" spans="1:8" x14ac:dyDescent="0.3">
      <c r="A17412">
        <v>-297597</v>
      </c>
      <c r="B17412" t="s">
        <v>36410</v>
      </c>
      <c r="C17412" t="s">
        <v>36411</v>
      </c>
      <c r="D17412" s="1">
        <v>38726</v>
      </c>
      <c r="E17412">
        <v>944330</v>
      </c>
      <c r="F17412" t="s">
        <v>36410</v>
      </c>
      <c r="G17412" t="s">
        <v>31898</v>
      </c>
      <c r="H17412" s="1">
        <v>38726</v>
      </c>
    </row>
    <row r="17413" spans="1:8" x14ac:dyDescent="0.3">
      <c r="A17413">
        <v>-286278</v>
      </c>
      <c r="B17413" t="s">
        <v>36412</v>
      </c>
      <c r="C17413" t="s">
        <v>36413</v>
      </c>
      <c r="D17413" s="1">
        <v>38402</v>
      </c>
      <c r="E17413">
        <v>917931</v>
      </c>
      <c r="F17413" t="s">
        <v>36412</v>
      </c>
      <c r="G17413" t="s">
        <v>31898</v>
      </c>
      <c r="H17413" s="1">
        <v>38402</v>
      </c>
    </row>
    <row r="17414" spans="1:8" x14ac:dyDescent="0.3">
      <c r="A17414">
        <v>-286165</v>
      </c>
      <c r="B17414" t="s">
        <v>36414</v>
      </c>
      <c r="C17414" t="s">
        <v>36415</v>
      </c>
      <c r="D17414" s="1">
        <v>38457</v>
      </c>
      <c r="E17414">
        <v>917780</v>
      </c>
      <c r="F17414" t="s">
        <v>36414</v>
      </c>
      <c r="G17414" t="s">
        <v>31898</v>
      </c>
      <c r="H17414" s="1">
        <v>38457</v>
      </c>
    </row>
    <row r="17415" spans="1:8" x14ac:dyDescent="0.3">
      <c r="A17415">
        <v>-282069</v>
      </c>
      <c r="B17415" t="s">
        <v>36416</v>
      </c>
      <c r="C17415" t="s">
        <v>36417</v>
      </c>
      <c r="D17415" s="1">
        <v>38827</v>
      </c>
      <c r="E17415">
        <v>897478</v>
      </c>
      <c r="F17415" t="s">
        <v>36416</v>
      </c>
      <c r="G17415" t="s">
        <v>31898</v>
      </c>
      <c r="H17415" s="1">
        <v>38827</v>
      </c>
    </row>
    <row r="17416" spans="1:8" x14ac:dyDescent="0.3">
      <c r="A17416">
        <v>-469239</v>
      </c>
      <c r="B17416" t="s">
        <v>36418</v>
      </c>
      <c r="C17416" t="s">
        <v>36419</v>
      </c>
      <c r="D17416" s="1">
        <v>39142</v>
      </c>
    </row>
    <row r="17417" spans="1:8" x14ac:dyDescent="0.3">
      <c r="A17417">
        <v>-471987</v>
      </c>
      <c r="B17417" t="s">
        <v>36420</v>
      </c>
      <c r="C17417" t="s">
        <v>36421</v>
      </c>
      <c r="D17417" s="1">
        <v>39175</v>
      </c>
    </row>
    <row r="17418" spans="1:8" x14ac:dyDescent="0.3">
      <c r="A17418">
        <v>-396914</v>
      </c>
      <c r="B17418" t="s">
        <v>36422</v>
      </c>
      <c r="C17418" t="s">
        <v>36423</v>
      </c>
      <c r="D17418" s="1">
        <v>39189</v>
      </c>
      <c r="E17418">
        <v>1009444</v>
      </c>
      <c r="F17418" t="s">
        <v>36422</v>
      </c>
      <c r="G17418" t="s">
        <v>36424</v>
      </c>
      <c r="H17418" s="1">
        <v>39189</v>
      </c>
    </row>
    <row r="17419" spans="1:8" x14ac:dyDescent="0.3">
      <c r="A17419">
        <v>-365838</v>
      </c>
      <c r="B17419" t="s">
        <v>36425</v>
      </c>
      <c r="C17419" t="s">
        <v>36426</v>
      </c>
      <c r="D17419" s="1">
        <v>39358</v>
      </c>
      <c r="E17419">
        <v>1050760</v>
      </c>
      <c r="F17419" t="s">
        <v>36425</v>
      </c>
      <c r="G17419" t="s">
        <v>36424</v>
      </c>
      <c r="H17419" s="1">
        <v>39358</v>
      </c>
    </row>
    <row r="17420" spans="1:8" x14ac:dyDescent="0.3">
      <c r="A17420">
        <v>-286250</v>
      </c>
      <c r="B17420" t="s">
        <v>36427</v>
      </c>
      <c r="C17420" t="s">
        <v>36428</v>
      </c>
      <c r="D17420" s="1">
        <v>38463</v>
      </c>
    </row>
    <row r="17421" spans="1:8" x14ac:dyDescent="0.3">
      <c r="A17421">
        <v>-335218</v>
      </c>
      <c r="B17421" t="s">
        <v>36429</v>
      </c>
      <c r="C17421" t="s">
        <v>36430</v>
      </c>
      <c r="D17421" s="1">
        <v>38919</v>
      </c>
      <c r="E17421">
        <v>1003839</v>
      </c>
      <c r="F17421" t="s">
        <v>36429</v>
      </c>
      <c r="G17421" t="s">
        <v>36424</v>
      </c>
      <c r="H17421" s="1">
        <v>38919</v>
      </c>
    </row>
    <row r="17422" spans="1:8" x14ac:dyDescent="0.3">
      <c r="A17422">
        <v>-523544</v>
      </c>
      <c r="B17422" t="s">
        <v>36431</v>
      </c>
      <c r="C17422" t="s">
        <v>36432</v>
      </c>
      <c r="D17422" s="1">
        <v>38410</v>
      </c>
      <c r="E17422">
        <v>1179251</v>
      </c>
      <c r="F17422" t="s">
        <v>36431</v>
      </c>
      <c r="G17422" t="s">
        <v>18474</v>
      </c>
      <c r="H17422" s="1">
        <v>38410</v>
      </c>
    </row>
    <row r="17423" spans="1:8" x14ac:dyDescent="0.3">
      <c r="A17423">
        <v>-365832</v>
      </c>
      <c r="B17423" t="s">
        <v>36433</v>
      </c>
      <c r="C17423" t="s">
        <v>36434</v>
      </c>
      <c r="D17423" s="1">
        <v>39052</v>
      </c>
      <c r="E17423">
        <v>1050763</v>
      </c>
      <c r="F17423" t="s">
        <v>36433</v>
      </c>
      <c r="G17423" t="s">
        <v>36424</v>
      </c>
      <c r="H17423" s="1">
        <v>39052</v>
      </c>
    </row>
    <row r="17424" spans="1:8" x14ac:dyDescent="0.3">
      <c r="A17424">
        <v>-296247</v>
      </c>
      <c r="B17424" t="s">
        <v>36435</v>
      </c>
      <c r="C17424" t="s">
        <v>36436</v>
      </c>
      <c r="D17424" s="1">
        <v>38801</v>
      </c>
      <c r="E17424">
        <v>944331</v>
      </c>
      <c r="F17424" t="s">
        <v>36435</v>
      </c>
      <c r="G17424" t="s">
        <v>36424</v>
      </c>
      <c r="H17424" s="1">
        <v>38801</v>
      </c>
    </row>
    <row r="17425" spans="1:8" x14ac:dyDescent="0.3">
      <c r="A17425">
        <v>-297594</v>
      </c>
      <c r="B17425" t="s">
        <v>36437</v>
      </c>
      <c r="C17425" t="s">
        <v>36438</v>
      </c>
      <c r="D17425" s="1">
        <v>38737</v>
      </c>
      <c r="E17425">
        <v>821781</v>
      </c>
      <c r="F17425" t="s">
        <v>36437</v>
      </c>
      <c r="G17425" t="s">
        <v>36424</v>
      </c>
      <c r="H17425" s="1">
        <v>38737</v>
      </c>
    </row>
    <row r="17426" spans="1:8" x14ac:dyDescent="0.3">
      <c r="A17426">
        <v>-296246</v>
      </c>
      <c r="B17426" t="s">
        <v>36439</v>
      </c>
      <c r="C17426" t="s">
        <v>36440</v>
      </c>
      <c r="D17426" s="1">
        <v>39012</v>
      </c>
    </row>
    <row r="17427" spans="1:8" x14ac:dyDescent="0.3">
      <c r="A17427">
        <v>-394672</v>
      </c>
      <c r="B17427" t="s">
        <v>36441</v>
      </c>
      <c r="C17427" t="s">
        <v>36442</v>
      </c>
      <c r="D17427" s="1">
        <v>39104</v>
      </c>
      <c r="E17427">
        <v>1080673</v>
      </c>
      <c r="F17427" t="s">
        <v>36443</v>
      </c>
      <c r="G17427" t="s">
        <v>36424</v>
      </c>
      <c r="H17427" s="1">
        <v>39104</v>
      </c>
    </row>
    <row r="17428" spans="1:8" x14ac:dyDescent="0.3">
      <c r="A17428">
        <v>-365833</v>
      </c>
      <c r="B17428" t="s">
        <v>36444</v>
      </c>
      <c r="C17428" t="s">
        <v>36445</v>
      </c>
      <c r="D17428" s="1">
        <v>38795</v>
      </c>
      <c r="E17428">
        <v>1050758</v>
      </c>
      <c r="F17428" t="s">
        <v>36444</v>
      </c>
      <c r="G17428" t="s">
        <v>36424</v>
      </c>
      <c r="H17428" s="1">
        <v>38795</v>
      </c>
    </row>
    <row r="17429" spans="1:8" x14ac:dyDescent="0.3">
      <c r="A17429">
        <v>-340872</v>
      </c>
      <c r="B17429" t="s">
        <v>36446</v>
      </c>
      <c r="C17429" t="s">
        <v>36447</v>
      </c>
      <c r="D17429" s="1">
        <v>39111</v>
      </c>
      <c r="E17429">
        <v>1070318</v>
      </c>
      <c r="F17429" t="s">
        <v>36446</v>
      </c>
      <c r="G17429" t="s">
        <v>36424</v>
      </c>
      <c r="H17429" s="1">
        <v>39111</v>
      </c>
    </row>
    <row r="17430" spans="1:8" x14ac:dyDescent="0.3">
      <c r="A17430">
        <v>-286228</v>
      </c>
      <c r="B17430" t="s">
        <v>36448</v>
      </c>
      <c r="C17430" t="s">
        <v>36449</v>
      </c>
      <c r="D17430" s="1">
        <v>38730</v>
      </c>
      <c r="E17430">
        <v>897492</v>
      </c>
      <c r="F17430" t="s">
        <v>36448</v>
      </c>
      <c r="G17430" t="s">
        <v>36424</v>
      </c>
      <c r="H17430" s="1">
        <v>38730</v>
      </c>
    </row>
    <row r="17431" spans="1:8" x14ac:dyDescent="0.3">
      <c r="A17431">
        <v>-286148</v>
      </c>
      <c r="B17431" t="s">
        <v>36450</v>
      </c>
      <c r="C17431" t="s">
        <v>36451</v>
      </c>
      <c r="D17431" s="1">
        <v>38979</v>
      </c>
      <c r="E17431">
        <v>897408</v>
      </c>
      <c r="F17431" t="s">
        <v>36450</v>
      </c>
      <c r="G17431" t="s">
        <v>36424</v>
      </c>
      <c r="H17431" s="1">
        <v>38979</v>
      </c>
    </row>
    <row r="17432" spans="1:8" x14ac:dyDescent="0.3">
      <c r="A17432">
        <v>-286029</v>
      </c>
      <c r="B17432" t="s">
        <v>36452</v>
      </c>
      <c r="C17432" t="s">
        <v>36453</v>
      </c>
      <c r="D17432" s="1">
        <v>38974</v>
      </c>
      <c r="E17432">
        <v>929909</v>
      </c>
      <c r="F17432" t="s">
        <v>36454</v>
      </c>
      <c r="G17432" t="s">
        <v>36424</v>
      </c>
      <c r="H17432" s="1">
        <v>38974</v>
      </c>
    </row>
    <row r="17433" spans="1:8" x14ac:dyDescent="0.3">
      <c r="A17433">
        <v>-284799</v>
      </c>
      <c r="B17433" t="s">
        <v>36455</v>
      </c>
      <c r="C17433" t="s">
        <v>36456</v>
      </c>
      <c r="D17433" s="1">
        <v>38864</v>
      </c>
      <c r="E17433">
        <v>897432</v>
      </c>
      <c r="F17433" t="s">
        <v>36457</v>
      </c>
      <c r="G17433" t="s">
        <v>36424</v>
      </c>
      <c r="H17433" s="1">
        <v>38864</v>
      </c>
    </row>
    <row r="17434" spans="1:8" x14ac:dyDescent="0.3">
      <c r="A17434">
        <v>-286851</v>
      </c>
      <c r="B17434" t="s">
        <v>36458</v>
      </c>
      <c r="C17434" t="s">
        <v>36459</v>
      </c>
      <c r="D17434" s="1">
        <v>38512</v>
      </c>
    </row>
    <row r="17435" spans="1:8" x14ac:dyDescent="0.3">
      <c r="A17435">
        <v>-298679</v>
      </c>
      <c r="B17435" t="s">
        <v>36460</v>
      </c>
      <c r="C17435" t="s">
        <v>27534</v>
      </c>
      <c r="D17435" s="1">
        <v>38766</v>
      </c>
      <c r="E17435">
        <v>947130</v>
      </c>
      <c r="F17435" t="s">
        <v>36460</v>
      </c>
      <c r="G17435" t="s">
        <v>1897</v>
      </c>
      <c r="H17435" s="1">
        <v>38766</v>
      </c>
    </row>
    <row r="17436" spans="1:8" x14ac:dyDescent="0.3">
      <c r="A17436">
        <v>-204471</v>
      </c>
      <c r="B17436" t="s">
        <v>36461</v>
      </c>
      <c r="C17436" t="s">
        <v>36462</v>
      </c>
      <c r="D17436" s="1">
        <v>38483</v>
      </c>
      <c r="E17436">
        <v>818873</v>
      </c>
      <c r="F17436" t="s">
        <v>36461</v>
      </c>
      <c r="G17436" t="s">
        <v>1897</v>
      </c>
      <c r="H17436" s="1">
        <v>38483</v>
      </c>
    </row>
    <row r="17437" spans="1:8" x14ac:dyDescent="0.3">
      <c r="A17437">
        <v>-201890</v>
      </c>
      <c r="B17437" t="s">
        <v>36463</v>
      </c>
      <c r="C17437" t="s">
        <v>36464</v>
      </c>
      <c r="D17437" s="1">
        <v>38518</v>
      </c>
      <c r="E17437">
        <v>814948</v>
      </c>
      <c r="F17437" t="s">
        <v>36463</v>
      </c>
      <c r="G17437" t="s">
        <v>1945</v>
      </c>
      <c r="H17437" s="1">
        <v>38518</v>
      </c>
    </row>
    <row r="17438" spans="1:8" x14ac:dyDescent="0.3">
      <c r="A17438">
        <v>-264877</v>
      </c>
      <c r="B17438" t="s">
        <v>36465</v>
      </c>
      <c r="C17438" t="s">
        <v>36466</v>
      </c>
      <c r="D17438" s="1">
        <v>38450</v>
      </c>
    </row>
    <row r="17439" spans="1:8" x14ac:dyDescent="0.3">
      <c r="A17439">
        <v>-202714</v>
      </c>
      <c r="B17439" t="s">
        <v>30966</v>
      </c>
      <c r="C17439" t="s">
        <v>30967</v>
      </c>
      <c r="D17439" s="1">
        <v>38360</v>
      </c>
      <c r="E17439">
        <v>795523</v>
      </c>
      <c r="F17439" t="s">
        <v>30966</v>
      </c>
      <c r="G17439" t="s">
        <v>1945</v>
      </c>
      <c r="H17439" s="1">
        <v>38360</v>
      </c>
    </row>
    <row r="17440" spans="1:8" x14ac:dyDescent="0.3">
      <c r="A17440">
        <v>-204574</v>
      </c>
      <c r="B17440" t="s">
        <v>36467</v>
      </c>
      <c r="C17440" t="s">
        <v>36468</v>
      </c>
      <c r="D17440" s="1">
        <v>38437</v>
      </c>
      <c r="E17440">
        <v>745595</v>
      </c>
      <c r="F17440" t="s">
        <v>36467</v>
      </c>
      <c r="G17440" t="s">
        <v>1945</v>
      </c>
      <c r="H17440" s="1">
        <v>38437</v>
      </c>
    </row>
    <row r="17441" spans="1:8" x14ac:dyDescent="0.3">
      <c r="A17441">
        <v>-277488</v>
      </c>
      <c r="B17441" t="s">
        <v>36469</v>
      </c>
      <c r="C17441" t="s">
        <v>36470</v>
      </c>
      <c r="D17441" s="1">
        <v>38433</v>
      </c>
    </row>
    <row r="17442" spans="1:8" x14ac:dyDescent="0.3">
      <c r="A17442">
        <v>-159407</v>
      </c>
      <c r="B17442" t="s">
        <v>36471</v>
      </c>
      <c r="C17442" t="s">
        <v>36472</v>
      </c>
      <c r="D17442" s="1">
        <v>38657</v>
      </c>
      <c r="E17442">
        <v>725677</v>
      </c>
      <c r="F17442" t="s">
        <v>36471</v>
      </c>
      <c r="G17442" t="s">
        <v>31132</v>
      </c>
      <c r="H17442" s="1">
        <v>38657</v>
      </c>
    </row>
    <row r="17443" spans="1:8" x14ac:dyDescent="0.3">
      <c r="A17443">
        <v>-275886</v>
      </c>
      <c r="B17443" t="s">
        <v>36473</v>
      </c>
      <c r="C17443" t="s">
        <v>36474</v>
      </c>
      <c r="D17443" s="1">
        <v>38513</v>
      </c>
      <c r="E17443">
        <v>908952</v>
      </c>
      <c r="F17443" t="s">
        <v>36473</v>
      </c>
      <c r="G17443" t="s">
        <v>31132</v>
      </c>
      <c r="H17443" s="1">
        <v>38513</v>
      </c>
    </row>
    <row r="17444" spans="1:8" x14ac:dyDescent="0.3">
      <c r="A17444">
        <v>-204458</v>
      </c>
      <c r="B17444" t="s">
        <v>36475</v>
      </c>
      <c r="C17444" t="s">
        <v>36476</v>
      </c>
      <c r="D17444" s="1">
        <v>38476</v>
      </c>
      <c r="E17444">
        <v>745596</v>
      </c>
      <c r="F17444" t="s">
        <v>36475</v>
      </c>
      <c r="G17444" t="s">
        <v>4008</v>
      </c>
      <c r="H17444" s="1">
        <v>38476</v>
      </c>
    </row>
    <row r="17445" spans="1:8" x14ac:dyDescent="0.3">
      <c r="A17445">
        <v>-471325</v>
      </c>
      <c r="B17445" t="s">
        <v>36477</v>
      </c>
      <c r="C17445" t="s">
        <v>36478</v>
      </c>
      <c r="D17445" s="1">
        <v>39122</v>
      </c>
      <c r="E17445">
        <v>1162625</v>
      </c>
      <c r="F17445" t="s">
        <v>36477</v>
      </c>
      <c r="G17445" t="s">
        <v>36479</v>
      </c>
      <c r="H17445" s="1">
        <v>39122</v>
      </c>
    </row>
    <row r="17446" spans="1:8" x14ac:dyDescent="0.3">
      <c r="A17446">
        <v>-471320</v>
      </c>
      <c r="B17446" t="s">
        <v>36480</v>
      </c>
      <c r="C17446" t="s">
        <v>36481</v>
      </c>
      <c r="D17446" s="1">
        <v>39107</v>
      </c>
      <c r="E17446">
        <v>1162629</v>
      </c>
      <c r="F17446" t="s">
        <v>36480</v>
      </c>
      <c r="G17446" t="s">
        <v>36479</v>
      </c>
      <c r="H17446" s="1">
        <v>39107</v>
      </c>
    </row>
    <row r="17447" spans="1:8" x14ac:dyDescent="0.3">
      <c r="A17447">
        <v>-362371</v>
      </c>
      <c r="B17447" t="s">
        <v>36482</v>
      </c>
      <c r="C17447" t="s">
        <v>36483</v>
      </c>
      <c r="D17447" s="1">
        <v>38904</v>
      </c>
      <c r="E17447">
        <v>1034878</v>
      </c>
      <c r="F17447" t="s">
        <v>36482</v>
      </c>
      <c r="G17447" t="s">
        <v>36479</v>
      </c>
      <c r="H17447" s="1">
        <v>38904</v>
      </c>
    </row>
    <row r="17448" spans="1:8" x14ac:dyDescent="0.3">
      <c r="A17448">
        <v>-397762</v>
      </c>
      <c r="B17448" t="s">
        <v>36484</v>
      </c>
      <c r="C17448" t="s">
        <v>36485</v>
      </c>
      <c r="D17448" s="1">
        <v>38723</v>
      </c>
      <c r="E17448">
        <v>1085888</v>
      </c>
      <c r="F17448" t="s">
        <v>36486</v>
      </c>
      <c r="G17448" t="s">
        <v>36479</v>
      </c>
      <c r="H17448" s="1">
        <v>38723</v>
      </c>
    </row>
    <row r="17449" spans="1:8" x14ac:dyDescent="0.3">
      <c r="A17449">
        <v>-363124</v>
      </c>
      <c r="B17449" t="s">
        <v>36487</v>
      </c>
      <c r="C17449" t="s">
        <v>36488</v>
      </c>
      <c r="D17449" s="1">
        <v>38828</v>
      </c>
      <c r="E17449">
        <v>1047094</v>
      </c>
      <c r="F17449" t="s">
        <v>36487</v>
      </c>
      <c r="G17449" t="s">
        <v>36479</v>
      </c>
      <c r="H17449" s="1">
        <v>38828</v>
      </c>
    </row>
    <row r="17450" spans="1:8" x14ac:dyDescent="0.3">
      <c r="A17450">
        <v>-363040</v>
      </c>
      <c r="B17450" t="s">
        <v>36489</v>
      </c>
      <c r="C17450" t="s">
        <v>36490</v>
      </c>
      <c r="D17450" s="1">
        <v>38514</v>
      </c>
      <c r="E17450">
        <v>801072</v>
      </c>
      <c r="F17450" t="s">
        <v>36491</v>
      </c>
      <c r="G17450" t="s">
        <v>29491</v>
      </c>
      <c r="H17450" s="1">
        <v>38514</v>
      </c>
    </row>
    <row r="17451" spans="1:8" x14ac:dyDescent="0.3">
      <c r="A17451">
        <v>-204572</v>
      </c>
      <c r="B17451" t="s">
        <v>36492</v>
      </c>
      <c r="C17451" t="s">
        <v>36493</v>
      </c>
      <c r="D17451" s="1">
        <v>38354</v>
      </c>
    </row>
    <row r="17452" spans="1:8" x14ac:dyDescent="0.3">
      <c r="A17452">
        <v>-363039</v>
      </c>
      <c r="B17452" t="s">
        <v>36494</v>
      </c>
      <c r="C17452" t="s">
        <v>36495</v>
      </c>
      <c r="D17452" s="1">
        <v>38397</v>
      </c>
    </row>
    <row r="17453" spans="1:8" x14ac:dyDescent="0.3">
      <c r="A17453">
        <v>-362299</v>
      </c>
      <c r="B17453" t="s">
        <v>36496</v>
      </c>
      <c r="C17453" t="s">
        <v>36497</v>
      </c>
      <c r="D17453" s="1">
        <v>38832</v>
      </c>
      <c r="E17453">
        <v>1043722</v>
      </c>
      <c r="F17453" t="s">
        <v>36496</v>
      </c>
      <c r="G17453" t="s">
        <v>36479</v>
      </c>
      <c r="H17453" s="1">
        <v>38832</v>
      </c>
    </row>
    <row r="17454" spans="1:8" x14ac:dyDescent="0.3">
      <c r="A17454">
        <v>-363121</v>
      </c>
      <c r="B17454" t="s">
        <v>36498</v>
      </c>
      <c r="C17454" t="s">
        <v>36499</v>
      </c>
      <c r="D17454" s="1">
        <v>38865</v>
      </c>
      <c r="E17454">
        <v>1047092</v>
      </c>
      <c r="F17454" t="s">
        <v>36500</v>
      </c>
      <c r="G17454" t="s">
        <v>36479</v>
      </c>
      <c r="H17454" s="1">
        <v>38865</v>
      </c>
    </row>
    <row r="17455" spans="1:8" x14ac:dyDescent="0.3">
      <c r="A17455">
        <v>-363116</v>
      </c>
      <c r="B17455" t="s">
        <v>36501</v>
      </c>
      <c r="C17455" t="s">
        <v>36502</v>
      </c>
      <c r="D17455" s="1">
        <v>38963</v>
      </c>
      <c r="E17455">
        <v>1047089</v>
      </c>
      <c r="F17455" t="s">
        <v>36501</v>
      </c>
      <c r="G17455" t="s">
        <v>36479</v>
      </c>
      <c r="H17455" s="1">
        <v>38963</v>
      </c>
    </row>
    <row r="17456" spans="1:8" x14ac:dyDescent="0.3">
      <c r="A17456">
        <v>-362339</v>
      </c>
      <c r="B17456" t="s">
        <v>36503</v>
      </c>
      <c r="C17456" t="s">
        <v>36504</v>
      </c>
      <c r="D17456" s="1">
        <v>39067</v>
      </c>
      <c r="E17456">
        <v>1034545</v>
      </c>
      <c r="F17456" t="s">
        <v>36505</v>
      </c>
      <c r="G17456" t="s">
        <v>36479</v>
      </c>
      <c r="H17456" s="1">
        <v>39067</v>
      </c>
    </row>
    <row r="17457" spans="1:8" x14ac:dyDescent="0.3">
      <c r="A17457">
        <v>-284288</v>
      </c>
      <c r="B17457" t="s">
        <v>36506</v>
      </c>
      <c r="C17457" t="s">
        <v>36507</v>
      </c>
      <c r="D17457" s="1">
        <v>38906</v>
      </c>
    </row>
    <row r="17458" spans="1:8" x14ac:dyDescent="0.3">
      <c r="A17458">
        <v>-288649</v>
      </c>
      <c r="B17458" t="s">
        <v>36508</v>
      </c>
      <c r="C17458" t="s">
        <v>36509</v>
      </c>
      <c r="D17458" s="1">
        <v>38743</v>
      </c>
    </row>
    <row r="17459" spans="1:8" x14ac:dyDescent="0.3">
      <c r="A17459">
        <v>-277073</v>
      </c>
      <c r="B17459" t="s">
        <v>36510</v>
      </c>
      <c r="C17459" t="s">
        <v>36511</v>
      </c>
      <c r="D17459" s="1">
        <v>38509</v>
      </c>
      <c r="E17459">
        <v>906970</v>
      </c>
      <c r="F17459" t="s">
        <v>36510</v>
      </c>
      <c r="G17459" t="s">
        <v>32074</v>
      </c>
      <c r="H17459" s="1">
        <v>38509</v>
      </c>
    </row>
    <row r="17460" spans="1:8" x14ac:dyDescent="0.3">
      <c r="A17460">
        <v>-356840</v>
      </c>
      <c r="B17460" t="s">
        <v>80530</v>
      </c>
      <c r="C17460" t="s">
        <v>80531</v>
      </c>
      <c r="D17460" s="1">
        <v>37483</v>
      </c>
      <c r="E17460">
        <v>666922</v>
      </c>
      <c r="F17460" t="s">
        <v>80532</v>
      </c>
      <c r="G17460" t="s">
        <v>8215</v>
      </c>
      <c r="H17460" s="1">
        <v>37483</v>
      </c>
    </row>
    <row r="17461" spans="1:8" x14ac:dyDescent="0.3">
      <c r="A17461">
        <v>-277038</v>
      </c>
      <c r="B17461" t="s">
        <v>36512</v>
      </c>
      <c r="C17461" t="s">
        <v>36513</v>
      </c>
      <c r="D17461" s="1">
        <v>38376</v>
      </c>
      <c r="E17461">
        <v>906605</v>
      </c>
      <c r="F17461" t="s">
        <v>36512</v>
      </c>
      <c r="G17461" t="s">
        <v>32074</v>
      </c>
      <c r="H17461" s="1">
        <v>38376</v>
      </c>
    </row>
    <row r="17462" spans="1:8" x14ac:dyDescent="0.3">
      <c r="A17462">
        <v>-277052</v>
      </c>
      <c r="B17462" t="s">
        <v>36514</v>
      </c>
      <c r="C17462" t="s">
        <v>36515</v>
      </c>
      <c r="D17462" s="1">
        <v>38498</v>
      </c>
      <c r="E17462">
        <v>906570</v>
      </c>
      <c r="F17462" t="s">
        <v>36514</v>
      </c>
      <c r="G17462" t="s">
        <v>32074</v>
      </c>
      <c r="H17462" s="1">
        <v>38498</v>
      </c>
    </row>
    <row r="17463" spans="1:8" x14ac:dyDescent="0.3">
      <c r="A17463">
        <v>-328931</v>
      </c>
      <c r="B17463" t="s">
        <v>36516</v>
      </c>
      <c r="C17463" t="s">
        <v>36517</v>
      </c>
      <c r="D17463" s="1">
        <v>38848</v>
      </c>
      <c r="E17463">
        <v>995101</v>
      </c>
      <c r="F17463" t="s">
        <v>36516</v>
      </c>
      <c r="G17463" t="s">
        <v>35688</v>
      </c>
      <c r="H17463" s="1">
        <v>38848</v>
      </c>
    </row>
    <row r="17464" spans="1:8" x14ac:dyDescent="0.3">
      <c r="A17464">
        <v>-469382</v>
      </c>
      <c r="B17464" t="s">
        <v>36518</v>
      </c>
      <c r="C17464" t="s">
        <v>36519</v>
      </c>
      <c r="D17464" s="1">
        <v>39307</v>
      </c>
      <c r="E17464">
        <v>1155277</v>
      </c>
      <c r="F17464" t="s">
        <v>36518</v>
      </c>
      <c r="G17464" t="s">
        <v>35688</v>
      </c>
      <c r="H17464" s="1">
        <v>39307</v>
      </c>
    </row>
    <row r="17465" spans="1:8" x14ac:dyDescent="0.3">
      <c r="A17465">
        <v>-447357</v>
      </c>
      <c r="B17465" t="s">
        <v>36520</v>
      </c>
      <c r="C17465" t="s">
        <v>36521</v>
      </c>
      <c r="D17465" s="1">
        <v>39287</v>
      </c>
      <c r="E17465">
        <v>1143070</v>
      </c>
      <c r="F17465" t="s">
        <v>36520</v>
      </c>
      <c r="G17465" t="s">
        <v>35688</v>
      </c>
      <c r="H17465" s="1">
        <v>39287</v>
      </c>
    </row>
    <row r="17466" spans="1:8" x14ac:dyDescent="0.3">
      <c r="A17466">
        <v>-387863</v>
      </c>
      <c r="B17466" t="s">
        <v>36522</v>
      </c>
      <c r="C17466" t="s">
        <v>36523</v>
      </c>
      <c r="D17466" s="1">
        <v>39151</v>
      </c>
      <c r="E17466">
        <v>1073473</v>
      </c>
      <c r="F17466" t="s">
        <v>36524</v>
      </c>
      <c r="G17466" t="s">
        <v>35688</v>
      </c>
      <c r="H17466" s="1">
        <v>39151</v>
      </c>
    </row>
    <row r="17467" spans="1:8" x14ac:dyDescent="0.3">
      <c r="A17467">
        <v>-379551</v>
      </c>
      <c r="B17467" t="s">
        <v>36525</v>
      </c>
      <c r="C17467" t="s">
        <v>36526</v>
      </c>
      <c r="D17467" s="1">
        <v>39109</v>
      </c>
    </row>
    <row r="17468" spans="1:8" x14ac:dyDescent="0.3">
      <c r="A17468">
        <v>-310952</v>
      </c>
      <c r="B17468" t="s">
        <v>36527</v>
      </c>
      <c r="C17468" t="s">
        <v>36528</v>
      </c>
      <c r="D17468" s="1">
        <v>39374</v>
      </c>
      <c r="E17468">
        <v>1073748</v>
      </c>
      <c r="F17468" t="s">
        <v>36527</v>
      </c>
      <c r="G17468" t="s">
        <v>35688</v>
      </c>
      <c r="H17468" s="1">
        <v>39374</v>
      </c>
    </row>
    <row r="17469" spans="1:8" x14ac:dyDescent="0.3">
      <c r="A17469">
        <v>-261498</v>
      </c>
      <c r="B17469" t="s">
        <v>36529</v>
      </c>
      <c r="C17469" t="s">
        <v>36530</v>
      </c>
      <c r="D17469" s="1">
        <v>39211</v>
      </c>
      <c r="E17469">
        <v>1155272</v>
      </c>
      <c r="F17469" t="s">
        <v>36529</v>
      </c>
      <c r="G17469" t="s">
        <v>35688</v>
      </c>
      <c r="H17469" s="1">
        <v>39211</v>
      </c>
    </row>
    <row r="17470" spans="1:8" x14ac:dyDescent="0.3">
      <c r="A17470">
        <v>-261414</v>
      </c>
      <c r="B17470" t="s">
        <v>36531</v>
      </c>
      <c r="C17470" t="s">
        <v>36532</v>
      </c>
      <c r="D17470" s="1">
        <v>39165</v>
      </c>
      <c r="E17470">
        <v>1141038</v>
      </c>
      <c r="F17470" t="s">
        <v>36531</v>
      </c>
      <c r="G17470" t="s">
        <v>35688</v>
      </c>
      <c r="H17470" s="1">
        <v>39165</v>
      </c>
    </row>
    <row r="17471" spans="1:8" x14ac:dyDescent="0.3">
      <c r="A17471">
        <v>-284793</v>
      </c>
      <c r="B17471" t="s">
        <v>36533</v>
      </c>
      <c r="C17471" t="s">
        <v>36534</v>
      </c>
      <c r="D17471" s="1">
        <v>38832</v>
      </c>
      <c r="E17471">
        <v>927036</v>
      </c>
      <c r="F17471" t="s">
        <v>36533</v>
      </c>
      <c r="G17471" t="s">
        <v>35688</v>
      </c>
      <c r="H17471" s="1">
        <v>38832</v>
      </c>
    </row>
    <row r="17472" spans="1:8" x14ac:dyDescent="0.3">
      <c r="A17472">
        <v>-421340</v>
      </c>
      <c r="B17472" t="s">
        <v>36535</v>
      </c>
      <c r="C17472" t="s">
        <v>36536</v>
      </c>
      <c r="D17472" s="1">
        <v>38768</v>
      </c>
      <c r="E17472">
        <v>1116196</v>
      </c>
      <c r="F17472" t="s">
        <v>36535</v>
      </c>
      <c r="G17472" t="s">
        <v>35688</v>
      </c>
      <c r="H17472" s="1">
        <v>38768</v>
      </c>
    </row>
    <row r="17473" spans="1:8" x14ac:dyDescent="0.3">
      <c r="A17473">
        <v>-362776</v>
      </c>
      <c r="B17473" t="s">
        <v>36537</v>
      </c>
      <c r="C17473" t="s">
        <v>36538</v>
      </c>
      <c r="D17473" s="1">
        <v>38814</v>
      </c>
      <c r="E17473">
        <v>1046151</v>
      </c>
      <c r="F17473" t="s">
        <v>36537</v>
      </c>
      <c r="G17473" t="s">
        <v>35688</v>
      </c>
      <c r="H17473" s="1">
        <v>38814</v>
      </c>
    </row>
    <row r="17474" spans="1:8" x14ac:dyDescent="0.3">
      <c r="A17474">
        <v>-362616</v>
      </c>
      <c r="B17474" t="s">
        <v>36539</v>
      </c>
      <c r="C17474" t="s">
        <v>36540</v>
      </c>
      <c r="D17474" s="1">
        <v>38874</v>
      </c>
      <c r="E17474">
        <v>1045438</v>
      </c>
      <c r="F17474" t="s">
        <v>36539</v>
      </c>
      <c r="G17474" t="s">
        <v>35688</v>
      </c>
      <c r="H17474" s="1">
        <v>38874</v>
      </c>
    </row>
    <row r="17475" spans="1:8" x14ac:dyDescent="0.3">
      <c r="A17475">
        <v>-328473</v>
      </c>
      <c r="B17475" t="s">
        <v>36541</v>
      </c>
      <c r="C17475" t="s">
        <v>36542</v>
      </c>
      <c r="D17475" s="1">
        <v>38731</v>
      </c>
      <c r="E17475">
        <v>1009456</v>
      </c>
      <c r="F17475" t="s">
        <v>36541</v>
      </c>
      <c r="G17475" t="s">
        <v>35688</v>
      </c>
      <c r="H17475" s="1">
        <v>38731</v>
      </c>
    </row>
    <row r="17476" spans="1:8" x14ac:dyDescent="0.3">
      <c r="A17476">
        <v>-325940</v>
      </c>
      <c r="B17476" t="s">
        <v>36543</v>
      </c>
      <c r="C17476" t="s">
        <v>36544</v>
      </c>
      <c r="D17476" s="1">
        <v>38903</v>
      </c>
      <c r="E17476">
        <v>1009457</v>
      </c>
      <c r="F17476" t="s">
        <v>36543</v>
      </c>
      <c r="G17476" t="s">
        <v>35688</v>
      </c>
      <c r="H17476" s="1">
        <v>38903</v>
      </c>
    </row>
    <row r="17477" spans="1:8" x14ac:dyDescent="0.3">
      <c r="A17477">
        <v>-284289</v>
      </c>
      <c r="B17477" t="s">
        <v>36545</v>
      </c>
      <c r="C17477" t="s">
        <v>36546</v>
      </c>
      <c r="D17477" s="1">
        <v>38814</v>
      </c>
    </row>
    <row r="17478" spans="1:8" x14ac:dyDescent="0.3">
      <c r="A17478">
        <v>-284286</v>
      </c>
      <c r="B17478" t="s">
        <v>36547</v>
      </c>
      <c r="C17478" t="s">
        <v>36548</v>
      </c>
      <c r="D17478" s="1">
        <v>38819</v>
      </c>
      <c r="E17478">
        <v>926935</v>
      </c>
      <c r="F17478" t="s">
        <v>36547</v>
      </c>
      <c r="G17478" t="s">
        <v>35688</v>
      </c>
      <c r="H17478" s="1">
        <v>38819</v>
      </c>
    </row>
    <row r="17479" spans="1:8" x14ac:dyDescent="0.3">
      <c r="A17479">
        <v>-200874</v>
      </c>
      <c r="B17479" t="s">
        <v>36549</v>
      </c>
      <c r="C17479" t="s">
        <v>36550</v>
      </c>
      <c r="D17479" s="1">
        <v>38751</v>
      </c>
    </row>
    <row r="17480" spans="1:8" x14ac:dyDescent="0.3">
      <c r="A17480">
        <v>-309506</v>
      </c>
      <c r="B17480" t="s">
        <v>36551</v>
      </c>
      <c r="C17480" t="s">
        <v>36552</v>
      </c>
      <c r="D17480" s="1">
        <v>38719</v>
      </c>
      <c r="E17480">
        <v>964633</v>
      </c>
      <c r="F17480" t="s">
        <v>36551</v>
      </c>
      <c r="G17480" t="s">
        <v>35688</v>
      </c>
      <c r="H17480" s="1">
        <v>38719</v>
      </c>
    </row>
    <row r="17481" spans="1:8" x14ac:dyDescent="0.3">
      <c r="A17481">
        <v>-205735</v>
      </c>
      <c r="B17481" t="s">
        <v>36553</v>
      </c>
      <c r="C17481" t="s">
        <v>11086</v>
      </c>
      <c r="D17481" s="1">
        <v>38383</v>
      </c>
    </row>
    <row r="17482" spans="1:8" x14ac:dyDescent="0.3">
      <c r="A17482">
        <v>-204632</v>
      </c>
      <c r="B17482" t="s">
        <v>36554</v>
      </c>
      <c r="C17482" t="s">
        <v>36555</v>
      </c>
      <c r="D17482" s="1">
        <v>38457</v>
      </c>
      <c r="E17482">
        <v>878796</v>
      </c>
      <c r="F17482" t="s">
        <v>36554</v>
      </c>
      <c r="G17482" t="s">
        <v>31407</v>
      </c>
      <c r="H17482" s="1">
        <v>38457</v>
      </c>
    </row>
    <row r="17483" spans="1:8" x14ac:dyDescent="0.3">
      <c r="A17483">
        <v>-278746</v>
      </c>
      <c r="B17483" t="s">
        <v>36556</v>
      </c>
      <c r="C17483" t="s">
        <v>36557</v>
      </c>
      <c r="D17483" s="1">
        <v>38438</v>
      </c>
    </row>
    <row r="17484" spans="1:8" x14ac:dyDescent="0.3">
      <c r="A17484">
        <v>-333980</v>
      </c>
      <c r="B17484" t="s">
        <v>36558</v>
      </c>
      <c r="C17484" t="s">
        <v>36559</v>
      </c>
      <c r="D17484" s="1">
        <v>38840</v>
      </c>
      <c r="E17484">
        <v>1001217</v>
      </c>
      <c r="F17484" t="s">
        <v>36558</v>
      </c>
      <c r="G17484" t="s">
        <v>35715</v>
      </c>
      <c r="H17484" s="1">
        <v>38840</v>
      </c>
    </row>
    <row r="17485" spans="1:8" x14ac:dyDescent="0.3">
      <c r="A17485">
        <v>-362393</v>
      </c>
      <c r="B17485" t="s">
        <v>36560</v>
      </c>
      <c r="C17485" t="s">
        <v>36561</v>
      </c>
      <c r="D17485" s="1">
        <v>39029</v>
      </c>
      <c r="E17485">
        <v>1034876</v>
      </c>
      <c r="F17485" t="s">
        <v>36562</v>
      </c>
      <c r="G17485" t="s">
        <v>35715</v>
      </c>
      <c r="H17485" s="1">
        <v>39029</v>
      </c>
    </row>
    <row r="17486" spans="1:8" x14ac:dyDescent="0.3">
      <c r="A17486">
        <v>-362348</v>
      </c>
      <c r="B17486" t="s">
        <v>36563</v>
      </c>
      <c r="C17486" t="s">
        <v>36564</v>
      </c>
      <c r="D17486" s="1">
        <v>38408</v>
      </c>
      <c r="E17486">
        <v>1030275</v>
      </c>
      <c r="F17486" t="s">
        <v>36563</v>
      </c>
      <c r="G17486" t="s">
        <v>32185</v>
      </c>
      <c r="H17486" s="1">
        <v>38408</v>
      </c>
    </row>
    <row r="17487" spans="1:8" x14ac:dyDescent="0.3">
      <c r="A17487">
        <v>-362275</v>
      </c>
      <c r="B17487" t="s">
        <v>36565</v>
      </c>
      <c r="C17487" t="s">
        <v>31300</v>
      </c>
      <c r="D17487" s="1">
        <v>38524</v>
      </c>
      <c r="E17487">
        <v>1030272</v>
      </c>
      <c r="F17487" t="s">
        <v>36565</v>
      </c>
      <c r="G17487" t="s">
        <v>32185</v>
      </c>
      <c r="H17487" s="1">
        <v>38524</v>
      </c>
    </row>
    <row r="17488" spans="1:8" x14ac:dyDescent="0.3">
      <c r="A17488">
        <v>-360359</v>
      </c>
      <c r="B17488" t="s">
        <v>36566</v>
      </c>
      <c r="C17488" t="s">
        <v>36567</v>
      </c>
      <c r="D17488" s="1">
        <v>38951</v>
      </c>
    </row>
    <row r="17489" spans="1:8" x14ac:dyDescent="0.3">
      <c r="A17489">
        <v>-557485</v>
      </c>
      <c r="B17489" t="s">
        <v>36568</v>
      </c>
      <c r="C17489" t="s">
        <v>36569</v>
      </c>
    </row>
    <row r="17490" spans="1:8" x14ac:dyDescent="0.3">
      <c r="A17490">
        <v>-360358</v>
      </c>
      <c r="B17490" t="s">
        <v>36570</v>
      </c>
      <c r="C17490" t="s">
        <v>36462</v>
      </c>
      <c r="D17490" s="1">
        <v>38926</v>
      </c>
      <c r="E17490">
        <v>1034590</v>
      </c>
      <c r="F17490" t="s">
        <v>36570</v>
      </c>
      <c r="G17490" t="s">
        <v>36571</v>
      </c>
      <c r="H17490" s="1">
        <v>38926</v>
      </c>
    </row>
    <row r="17491" spans="1:8" x14ac:dyDescent="0.3">
      <c r="A17491">
        <v>-360356</v>
      </c>
      <c r="B17491" t="s">
        <v>36572</v>
      </c>
      <c r="C17491" t="s">
        <v>36573</v>
      </c>
      <c r="D17491" s="1">
        <v>38904</v>
      </c>
      <c r="E17491">
        <v>1034595</v>
      </c>
      <c r="F17491" t="s">
        <v>36572</v>
      </c>
      <c r="G17491" t="s">
        <v>36571</v>
      </c>
      <c r="H17491" s="1">
        <v>38904</v>
      </c>
    </row>
    <row r="17492" spans="1:8" x14ac:dyDescent="0.3">
      <c r="A17492">
        <v>-360396</v>
      </c>
      <c r="B17492" t="s">
        <v>36574</v>
      </c>
      <c r="C17492" t="s">
        <v>36575</v>
      </c>
      <c r="D17492" s="1">
        <v>38968</v>
      </c>
      <c r="E17492">
        <v>1034589</v>
      </c>
      <c r="F17492" t="s">
        <v>36574</v>
      </c>
      <c r="G17492" t="s">
        <v>36571</v>
      </c>
      <c r="H17492" s="1">
        <v>38968</v>
      </c>
    </row>
    <row r="17493" spans="1:8" x14ac:dyDescent="0.3">
      <c r="A17493">
        <v>-360389</v>
      </c>
      <c r="B17493" t="s">
        <v>36576</v>
      </c>
      <c r="C17493" t="s">
        <v>36577</v>
      </c>
      <c r="D17493" s="1">
        <v>38864</v>
      </c>
      <c r="E17493">
        <v>1034655</v>
      </c>
      <c r="F17493" t="s">
        <v>36576</v>
      </c>
      <c r="G17493" t="s">
        <v>36571</v>
      </c>
      <c r="H17493" s="1">
        <v>38864</v>
      </c>
    </row>
    <row r="17494" spans="1:8" x14ac:dyDescent="0.3">
      <c r="A17494">
        <v>-360381</v>
      </c>
      <c r="B17494" t="s">
        <v>36578</v>
      </c>
      <c r="C17494" t="s">
        <v>36579</v>
      </c>
      <c r="D17494" s="1">
        <v>38891</v>
      </c>
      <c r="E17494">
        <v>1034587</v>
      </c>
      <c r="F17494" t="s">
        <v>36578</v>
      </c>
      <c r="G17494" t="s">
        <v>36571</v>
      </c>
      <c r="H17494" s="1">
        <v>38891</v>
      </c>
    </row>
    <row r="17495" spans="1:8" x14ac:dyDescent="0.3">
      <c r="A17495">
        <v>-360377</v>
      </c>
      <c r="B17495" t="s">
        <v>36580</v>
      </c>
      <c r="C17495" t="s">
        <v>36581</v>
      </c>
      <c r="D17495" s="1">
        <v>39060</v>
      </c>
      <c r="E17495">
        <v>1034594</v>
      </c>
      <c r="F17495" t="s">
        <v>36580</v>
      </c>
      <c r="G17495" t="s">
        <v>36571</v>
      </c>
      <c r="H17495" s="1">
        <v>39060</v>
      </c>
    </row>
    <row r="17496" spans="1:8" x14ac:dyDescent="0.3">
      <c r="A17496">
        <v>-474232</v>
      </c>
      <c r="B17496" t="s">
        <v>36582</v>
      </c>
      <c r="C17496" t="s">
        <v>36583</v>
      </c>
      <c r="D17496" s="1">
        <v>38819</v>
      </c>
      <c r="E17496">
        <v>1158522</v>
      </c>
      <c r="F17496" t="s">
        <v>36582</v>
      </c>
      <c r="G17496" t="s">
        <v>36571</v>
      </c>
      <c r="H17496" s="1">
        <v>38819</v>
      </c>
    </row>
    <row r="17497" spans="1:8" x14ac:dyDescent="0.3">
      <c r="A17497">
        <v>-204517</v>
      </c>
      <c r="B17497" t="s">
        <v>36584</v>
      </c>
      <c r="C17497" t="s">
        <v>36585</v>
      </c>
      <c r="D17497" s="1">
        <v>38452</v>
      </c>
    </row>
    <row r="17498" spans="1:8" x14ac:dyDescent="0.3">
      <c r="A17498">
        <v>-282084</v>
      </c>
      <c r="B17498" t="s">
        <v>36586</v>
      </c>
      <c r="C17498" t="s">
        <v>36587</v>
      </c>
      <c r="D17498" s="1">
        <v>38363</v>
      </c>
      <c r="E17498">
        <v>927005</v>
      </c>
      <c r="F17498" t="s">
        <v>36586</v>
      </c>
      <c r="G17498" t="s">
        <v>31540</v>
      </c>
      <c r="H17498" s="1">
        <v>38363</v>
      </c>
    </row>
    <row r="17499" spans="1:8" x14ac:dyDescent="0.3">
      <c r="A17499">
        <v>-200868</v>
      </c>
      <c r="B17499" t="s">
        <v>36588</v>
      </c>
      <c r="C17499" t="s">
        <v>36589</v>
      </c>
      <c r="D17499" s="1">
        <v>38363</v>
      </c>
      <c r="E17499">
        <v>745601</v>
      </c>
      <c r="F17499" t="s">
        <v>36588</v>
      </c>
      <c r="G17499" t="s">
        <v>7381</v>
      </c>
      <c r="H17499" s="1">
        <v>38363</v>
      </c>
    </row>
    <row r="17500" spans="1:8" x14ac:dyDescent="0.3">
      <c r="A17500">
        <v>-281441</v>
      </c>
      <c r="B17500" t="s">
        <v>36590</v>
      </c>
      <c r="C17500" t="s">
        <v>36591</v>
      </c>
      <c r="D17500" s="1">
        <v>38392</v>
      </c>
      <c r="E17500">
        <v>924027</v>
      </c>
      <c r="F17500" t="s">
        <v>36590</v>
      </c>
      <c r="G17500" t="s">
        <v>31540</v>
      </c>
      <c r="H17500" s="1">
        <v>38392</v>
      </c>
    </row>
    <row r="17501" spans="1:8" x14ac:dyDescent="0.3">
      <c r="A17501">
        <v>-277029</v>
      </c>
      <c r="B17501" t="s">
        <v>36592</v>
      </c>
      <c r="C17501" t="s">
        <v>36593</v>
      </c>
      <c r="D17501" s="1">
        <v>38401</v>
      </c>
      <c r="E17501">
        <v>885835</v>
      </c>
      <c r="F17501" t="s">
        <v>36594</v>
      </c>
      <c r="G17501" t="s">
        <v>31540</v>
      </c>
      <c r="H17501" s="1">
        <v>38401</v>
      </c>
    </row>
    <row r="17502" spans="1:8" x14ac:dyDescent="0.3">
      <c r="A17502">
        <v>-281466</v>
      </c>
      <c r="B17502" t="s">
        <v>36595</v>
      </c>
      <c r="C17502" t="s">
        <v>36596</v>
      </c>
      <c r="D17502" s="1">
        <v>38609</v>
      </c>
      <c r="E17502">
        <v>924030</v>
      </c>
      <c r="F17502" t="s">
        <v>36595</v>
      </c>
      <c r="G17502" t="s">
        <v>31540</v>
      </c>
      <c r="H17502" s="1">
        <v>38609</v>
      </c>
    </row>
    <row r="17503" spans="1:8" x14ac:dyDescent="0.3">
      <c r="A17503">
        <v>-279033</v>
      </c>
      <c r="B17503" t="s">
        <v>36597</v>
      </c>
      <c r="C17503" t="s">
        <v>36598</v>
      </c>
      <c r="D17503" s="1">
        <v>38495</v>
      </c>
      <c r="E17503">
        <v>924326</v>
      </c>
      <c r="F17503" t="s">
        <v>36597</v>
      </c>
      <c r="G17503" t="s">
        <v>31540</v>
      </c>
      <c r="H17503" s="1">
        <v>38495</v>
      </c>
    </row>
    <row r="17504" spans="1:8" x14ac:dyDescent="0.3">
      <c r="A17504">
        <v>-469405</v>
      </c>
      <c r="B17504" t="s">
        <v>36599</v>
      </c>
      <c r="C17504" t="s">
        <v>36600</v>
      </c>
      <c r="D17504" s="1">
        <v>39083</v>
      </c>
      <c r="E17504">
        <v>1152969</v>
      </c>
      <c r="F17504" t="s">
        <v>36601</v>
      </c>
      <c r="G17504" t="s">
        <v>36602</v>
      </c>
      <c r="H17504" s="1">
        <v>39083</v>
      </c>
    </row>
    <row r="17505" spans="1:8" x14ac:dyDescent="0.3">
      <c r="A17505">
        <v>-469436</v>
      </c>
      <c r="B17505" t="s">
        <v>36603</v>
      </c>
      <c r="C17505" t="s">
        <v>36604</v>
      </c>
      <c r="D17505" s="1">
        <v>39245</v>
      </c>
      <c r="E17505">
        <v>1152979</v>
      </c>
      <c r="F17505" t="s">
        <v>36603</v>
      </c>
      <c r="G17505" t="s">
        <v>36602</v>
      </c>
      <c r="H17505" s="1">
        <v>39245</v>
      </c>
    </row>
    <row r="17506" spans="1:8" x14ac:dyDescent="0.3">
      <c r="A17506">
        <v>-469435</v>
      </c>
      <c r="B17506" t="s">
        <v>36605</v>
      </c>
      <c r="C17506" t="s">
        <v>36606</v>
      </c>
      <c r="D17506" s="1">
        <v>39302</v>
      </c>
      <c r="E17506">
        <v>1152980</v>
      </c>
      <c r="F17506" t="s">
        <v>36605</v>
      </c>
      <c r="G17506" t="s">
        <v>36602</v>
      </c>
      <c r="H17506" s="1">
        <v>39302</v>
      </c>
    </row>
    <row r="17507" spans="1:8" x14ac:dyDescent="0.3">
      <c r="A17507">
        <v>-281478</v>
      </c>
      <c r="B17507" t="s">
        <v>36607</v>
      </c>
      <c r="C17507" t="s">
        <v>36608</v>
      </c>
      <c r="D17507" s="1">
        <v>38372</v>
      </c>
    </row>
    <row r="17508" spans="1:8" x14ac:dyDescent="0.3">
      <c r="A17508">
        <v>-581016</v>
      </c>
      <c r="B17508" t="s">
        <v>36609</v>
      </c>
      <c r="C17508" t="s">
        <v>36610</v>
      </c>
      <c r="D17508" s="1">
        <v>38641</v>
      </c>
    </row>
    <row r="17509" spans="1:8" x14ac:dyDescent="0.3">
      <c r="A17509">
        <v>-469421</v>
      </c>
      <c r="B17509" t="s">
        <v>36611</v>
      </c>
      <c r="C17509" t="s">
        <v>36612</v>
      </c>
      <c r="D17509" s="1">
        <v>39209</v>
      </c>
      <c r="E17509">
        <v>1152973</v>
      </c>
      <c r="F17509" t="s">
        <v>36611</v>
      </c>
      <c r="G17509" t="s">
        <v>36602</v>
      </c>
      <c r="H17509" s="1">
        <v>39209</v>
      </c>
    </row>
    <row r="17510" spans="1:8" x14ac:dyDescent="0.3">
      <c r="A17510">
        <v>-469420</v>
      </c>
      <c r="B17510" t="s">
        <v>36613</v>
      </c>
      <c r="C17510" t="s">
        <v>36614</v>
      </c>
      <c r="D17510" s="1">
        <v>39246</v>
      </c>
      <c r="E17510">
        <v>1152972</v>
      </c>
      <c r="F17510" t="s">
        <v>36615</v>
      </c>
      <c r="G17510" t="s">
        <v>36602</v>
      </c>
      <c r="H17510" s="1">
        <v>39246</v>
      </c>
    </row>
    <row r="17511" spans="1:8" x14ac:dyDescent="0.3">
      <c r="A17511">
        <v>-362314</v>
      </c>
      <c r="B17511" t="s">
        <v>36616</v>
      </c>
      <c r="C17511" t="s">
        <v>36617</v>
      </c>
      <c r="D17511" s="1">
        <v>38736</v>
      </c>
      <c r="E17511">
        <v>1030197</v>
      </c>
      <c r="F17511" t="s">
        <v>36616</v>
      </c>
      <c r="G17511" t="s">
        <v>36602</v>
      </c>
      <c r="H17511" s="1">
        <v>38736</v>
      </c>
    </row>
    <row r="17512" spans="1:8" x14ac:dyDescent="0.3">
      <c r="A17512">
        <v>-362288</v>
      </c>
      <c r="B17512" t="s">
        <v>36618</v>
      </c>
      <c r="C17512" t="s">
        <v>36619</v>
      </c>
      <c r="D17512" s="1">
        <v>38925</v>
      </c>
      <c r="E17512">
        <v>1030195</v>
      </c>
      <c r="F17512" t="s">
        <v>36618</v>
      </c>
      <c r="G17512" t="s">
        <v>36602</v>
      </c>
      <c r="H17512" s="1">
        <v>38925</v>
      </c>
    </row>
    <row r="17513" spans="1:8" x14ac:dyDescent="0.3">
      <c r="A17513">
        <v>-362272</v>
      </c>
      <c r="B17513" t="s">
        <v>36620</v>
      </c>
      <c r="C17513" t="s">
        <v>36621</v>
      </c>
      <c r="D17513" s="1">
        <v>38881</v>
      </c>
      <c r="E17513">
        <v>1030193</v>
      </c>
      <c r="F17513" t="s">
        <v>36620</v>
      </c>
      <c r="G17513" t="s">
        <v>36602</v>
      </c>
      <c r="H17513" s="1">
        <v>38881</v>
      </c>
    </row>
    <row r="17514" spans="1:8" x14ac:dyDescent="0.3">
      <c r="A17514">
        <v>-362271</v>
      </c>
      <c r="B17514" t="s">
        <v>36622</v>
      </c>
      <c r="C17514" t="s">
        <v>36623</v>
      </c>
      <c r="D17514" s="1">
        <v>38741</v>
      </c>
      <c r="E17514">
        <v>1030192</v>
      </c>
      <c r="F17514" t="s">
        <v>36622</v>
      </c>
      <c r="G17514" t="s">
        <v>36602</v>
      </c>
      <c r="H17514" s="1">
        <v>38741</v>
      </c>
    </row>
    <row r="17515" spans="1:8" x14ac:dyDescent="0.3">
      <c r="A17515">
        <v>-362243</v>
      </c>
      <c r="B17515" t="s">
        <v>36624</v>
      </c>
      <c r="C17515" t="s">
        <v>34921</v>
      </c>
      <c r="D17515" s="1">
        <v>38945</v>
      </c>
      <c r="E17515">
        <v>1030201</v>
      </c>
      <c r="F17515" t="s">
        <v>36624</v>
      </c>
      <c r="G17515" t="s">
        <v>36602</v>
      </c>
      <c r="H17515" s="1">
        <v>38945</v>
      </c>
    </row>
    <row r="17516" spans="1:8" x14ac:dyDescent="0.3">
      <c r="A17516">
        <v>-334911</v>
      </c>
      <c r="B17516" t="s">
        <v>36625</v>
      </c>
      <c r="C17516" t="s">
        <v>36625</v>
      </c>
      <c r="D17516" s="1">
        <v>38756</v>
      </c>
    </row>
    <row r="17517" spans="1:8" x14ac:dyDescent="0.3">
      <c r="A17517">
        <v>-322453</v>
      </c>
      <c r="B17517" t="s">
        <v>36626</v>
      </c>
      <c r="C17517" t="s">
        <v>36627</v>
      </c>
      <c r="D17517" s="1">
        <v>38858</v>
      </c>
      <c r="E17517">
        <v>1006310</v>
      </c>
      <c r="F17517" t="s">
        <v>36626</v>
      </c>
      <c r="G17517" t="s">
        <v>36602</v>
      </c>
      <c r="H17517" s="1">
        <v>38858</v>
      </c>
    </row>
    <row r="17518" spans="1:8" x14ac:dyDescent="0.3">
      <c r="A17518">
        <v>-309574</v>
      </c>
      <c r="B17518" t="s">
        <v>36628</v>
      </c>
      <c r="C17518" t="s">
        <v>36629</v>
      </c>
      <c r="D17518" s="1">
        <v>38803</v>
      </c>
    </row>
    <row r="17519" spans="1:8" x14ac:dyDescent="0.3">
      <c r="A17519">
        <v>-290987</v>
      </c>
      <c r="B17519" t="s">
        <v>36630</v>
      </c>
      <c r="C17519" t="s">
        <v>36631</v>
      </c>
      <c r="D17519" s="1">
        <v>38992</v>
      </c>
      <c r="E17519">
        <v>937207</v>
      </c>
      <c r="F17519" t="s">
        <v>36630</v>
      </c>
      <c r="G17519" t="s">
        <v>36602</v>
      </c>
      <c r="H17519" s="1">
        <v>38992</v>
      </c>
    </row>
    <row r="17520" spans="1:8" x14ac:dyDescent="0.3">
      <c r="A17520">
        <v>-290986</v>
      </c>
      <c r="B17520" t="s">
        <v>36632</v>
      </c>
      <c r="C17520" t="s">
        <v>36633</v>
      </c>
      <c r="D17520" s="1">
        <v>38904</v>
      </c>
      <c r="E17520">
        <v>937208</v>
      </c>
      <c r="F17520" t="s">
        <v>36632</v>
      </c>
      <c r="G17520" t="s">
        <v>36602</v>
      </c>
      <c r="H17520" s="1">
        <v>38904</v>
      </c>
    </row>
    <row r="17521" spans="1:8" x14ac:dyDescent="0.3">
      <c r="A17521">
        <v>-361731</v>
      </c>
      <c r="B17521" t="s">
        <v>36634</v>
      </c>
      <c r="C17521" t="s">
        <v>36635</v>
      </c>
      <c r="D17521" s="1">
        <v>38789</v>
      </c>
    </row>
    <row r="17522" spans="1:8" x14ac:dyDescent="0.3">
      <c r="A17522">
        <v>-362583</v>
      </c>
      <c r="B17522" t="s">
        <v>36636</v>
      </c>
      <c r="C17522" t="s">
        <v>36637</v>
      </c>
      <c r="D17522" s="1">
        <v>38768</v>
      </c>
      <c r="E17522">
        <v>1031775</v>
      </c>
      <c r="F17522" t="s">
        <v>36636</v>
      </c>
      <c r="G17522" t="s">
        <v>36602</v>
      </c>
      <c r="H17522" s="1">
        <v>38768</v>
      </c>
    </row>
    <row r="17523" spans="1:8" x14ac:dyDescent="0.3">
      <c r="A17523">
        <v>-158961</v>
      </c>
      <c r="B17523" t="s">
        <v>36638</v>
      </c>
      <c r="C17523" t="s">
        <v>36639</v>
      </c>
      <c r="D17523" s="1">
        <v>38533</v>
      </c>
    </row>
    <row r="17524" spans="1:8" x14ac:dyDescent="0.3">
      <c r="A17524">
        <v>-474234</v>
      </c>
      <c r="B17524" t="s">
        <v>36640</v>
      </c>
      <c r="C17524" t="s">
        <v>36641</v>
      </c>
      <c r="D17524" s="1">
        <v>38746</v>
      </c>
      <c r="E17524">
        <v>1154047</v>
      </c>
      <c r="F17524" t="s">
        <v>36640</v>
      </c>
      <c r="G17524" t="s">
        <v>26023</v>
      </c>
      <c r="H17524" s="1">
        <v>38746</v>
      </c>
    </row>
    <row r="17525" spans="1:8" x14ac:dyDescent="0.3">
      <c r="A17525">
        <v>-474219</v>
      </c>
      <c r="B17525" t="s">
        <v>36642</v>
      </c>
      <c r="C17525" t="s">
        <v>36643</v>
      </c>
      <c r="D17525" s="1">
        <v>38642</v>
      </c>
      <c r="E17525">
        <v>962862</v>
      </c>
      <c r="F17525" t="s">
        <v>36642</v>
      </c>
      <c r="G17525" t="s">
        <v>31957</v>
      </c>
      <c r="H17525" s="1">
        <v>38642</v>
      </c>
    </row>
    <row r="17526" spans="1:8" x14ac:dyDescent="0.3">
      <c r="A17526">
        <v>-365130</v>
      </c>
      <c r="B17526" t="s">
        <v>36644</v>
      </c>
      <c r="C17526" t="s">
        <v>36645</v>
      </c>
      <c r="D17526" s="1">
        <v>38721</v>
      </c>
      <c r="E17526">
        <v>980860</v>
      </c>
      <c r="F17526" t="s">
        <v>36644</v>
      </c>
      <c r="G17526" t="s">
        <v>32226</v>
      </c>
      <c r="H17526" s="1">
        <v>38721</v>
      </c>
    </row>
    <row r="17527" spans="1:8" x14ac:dyDescent="0.3">
      <c r="A17527">
        <v>-307342</v>
      </c>
      <c r="B17527" t="s">
        <v>36646</v>
      </c>
      <c r="C17527" t="s">
        <v>36647</v>
      </c>
      <c r="D17527" s="1">
        <v>38570</v>
      </c>
      <c r="E17527">
        <v>917255</v>
      </c>
      <c r="F17527" t="s">
        <v>36646</v>
      </c>
      <c r="G17527" t="s">
        <v>26023</v>
      </c>
      <c r="H17527" s="1">
        <v>38570</v>
      </c>
    </row>
    <row r="17528" spans="1:8" x14ac:dyDescent="0.3">
      <c r="A17528">
        <v>-335221</v>
      </c>
      <c r="B17528" t="s">
        <v>36648</v>
      </c>
      <c r="C17528" t="s">
        <v>36649</v>
      </c>
      <c r="D17528" s="1">
        <v>38733</v>
      </c>
      <c r="E17528">
        <v>1003869</v>
      </c>
      <c r="F17528" t="s">
        <v>36648</v>
      </c>
      <c r="G17528" t="s">
        <v>32226</v>
      </c>
      <c r="H17528" s="1">
        <v>38733</v>
      </c>
    </row>
    <row r="17529" spans="1:8" x14ac:dyDescent="0.3">
      <c r="A17529">
        <v>-474236</v>
      </c>
      <c r="B17529" t="s">
        <v>36650</v>
      </c>
      <c r="C17529" t="s">
        <v>36651</v>
      </c>
      <c r="D17529" s="1">
        <v>38808</v>
      </c>
      <c r="E17529">
        <v>1154048</v>
      </c>
      <c r="F17529" t="s">
        <v>36650</v>
      </c>
      <c r="G17529" t="s">
        <v>32226</v>
      </c>
      <c r="H17529" s="1">
        <v>38808</v>
      </c>
    </row>
    <row r="17530" spans="1:8" x14ac:dyDescent="0.3">
      <c r="A17530">
        <v>-474224</v>
      </c>
      <c r="B17530" t="s">
        <v>36652</v>
      </c>
      <c r="C17530" t="s">
        <v>36653</v>
      </c>
      <c r="D17530" s="1">
        <v>38722</v>
      </c>
      <c r="E17530">
        <v>1154151</v>
      </c>
      <c r="F17530" t="s">
        <v>36652</v>
      </c>
      <c r="G17530" t="s">
        <v>32226</v>
      </c>
      <c r="H17530" s="1">
        <v>38722</v>
      </c>
    </row>
    <row r="17531" spans="1:8" x14ac:dyDescent="0.3">
      <c r="A17531">
        <v>-474215</v>
      </c>
      <c r="B17531" t="s">
        <v>36654</v>
      </c>
      <c r="C17531" t="s">
        <v>36655</v>
      </c>
      <c r="D17531" s="1">
        <v>38736</v>
      </c>
      <c r="E17531">
        <v>1158523</v>
      </c>
      <c r="F17531" t="s">
        <v>36654</v>
      </c>
      <c r="G17531" t="s">
        <v>32226</v>
      </c>
      <c r="H17531" s="1">
        <v>38736</v>
      </c>
    </row>
    <row r="17532" spans="1:8" x14ac:dyDescent="0.3">
      <c r="A17532">
        <v>-363343</v>
      </c>
      <c r="B17532" t="s">
        <v>36656</v>
      </c>
      <c r="C17532" t="s">
        <v>36657</v>
      </c>
      <c r="D17532" s="1">
        <v>38862</v>
      </c>
      <c r="E17532">
        <v>1047409</v>
      </c>
      <c r="F17532" t="s">
        <v>36656</v>
      </c>
      <c r="G17532" t="s">
        <v>32226</v>
      </c>
      <c r="H17532" s="1">
        <v>38862</v>
      </c>
    </row>
    <row r="17533" spans="1:8" x14ac:dyDescent="0.3">
      <c r="A17533">
        <v>-322448</v>
      </c>
      <c r="B17533" t="s">
        <v>36658</v>
      </c>
      <c r="C17533" t="s">
        <v>36659</v>
      </c>
      <c r="D17533" s="1">
        <v>38767</v>
      </c>
      <c r="E17533">
        <v>972212</v>
      </c>
      <c r="F17533" t="s">
        <v>36658</v>
      </c>
      <c r="G17533" t="s">
        <v>32226</v>
      </c>
      <c r="H17533" s="1">
        <v>38767</v>
      </c>
    </row>
    <row r="17534" spans="1:8" x14ac:dyDescent="0.3">
      <c r="A17534">
        <v>-292453</v>
      </c>
      <c r="B17534" t="s">
        <v>36660</v>
      </c>
      <c r="C17534" t="s">
        <v>16773</v>
      </c>
      <c r="D17534" s="1">
        <v>38826</v>
      </c>
      <c r="E17534">
        <v>1047398</v>
      </c>
      <c r="F17534" t="s">
        <v>36660</v>
      </c>
      <c r="G17534" t="s">
        <v>32226</v>
      </c>
      <c r="H17534" s="1">
        <v>38826</v>
      </c>
    </row>
    <row r="17535" spans="1:8" x14ac:dyDescent="0.3">
      <c r="A17535">
        <v>426158</v>
      </c>
      <c r="B17535" t="s">
        <v>36661</v>
      </c>
      <c r="C17535" t="s">
        <v>36661</v>
      </c>
      <c r="D17535" s="1">
        <v>38955</v>
      </c>
    </row>
    <row r="17536" spans="1:8" x14ac:dyDescent="0.3">
      <c r="A17536">
        <v>-474211</v>
      </c>
      <c r="B17536" t="s">
        <v>36662</v>
      </c>
      <c r="C17536" t="s">
        <v>36663</v>
      </c>
      <c r="D17536" s="1">
        <v>38763</v>
      </c>
      <c r="E17536">
        <v>1157679</v>
      </c>
      <c r="F17536" t="s">
        <v>36662</v>
      </c>
      <c r="G17536" t="s">
        <v>32226</v>
      </c>
      <c r="H17536" s="1">
        <v>38763</v>
      </c>
    </row>
    <row r="17537" spans="1:8" x14ac:dyDescent="0.3">
      <c r="A17537">
        <v>-322449</v>
      </c>
      <c r="B17537" t="s">
        <v>36664</v>
      </c>
      <c r="C17537" t="s">
        <v>36665</v>
      </c>
      <c r="D17537" s="1">
        <v>38850</v>
      </c>
      <c r="E17537">
        <v>984346</v>
      </c>
      <c r="F17537" t="s">
        <v>36664</v>
      </c>
      <c r="G17537" t="s">
        <v>32226</v>
      </c>
      <c r="H17537" s="1">
        <v>38850</v>
      </c>
    </row>
    <row r="17538" spans="1:8" x14ac:dyDescent="0.3">
      <c r="A17538">
        <v>-474239</v>
      </c>
      <c r="B17538" t="s">
        <v>36666</v>
      </c>
      <c r="C17538" t="s">
        <v>36667</v>
      </c>
    </row>
    <row r="17539" spans="1:8" x14ac:dyDescent="0.3">
      <c r="A17539">
        <v>-474237</v>
      </c>
      <c r="B17539" t="s">
        <v>36668</v>
      </c>
      <c r="C17539" t="s">
        <v>36669</v>
      </c>
      <c r="D17539" s="1">
        <v>38719</v>
      </c>
    </row>
    <row r="17540" spans="1:8" x14ac:dyDescent="0.3">
      <c r="A17540">
        <v>-358592</v>
      </c>
      <c r="B17540" t="s">
        <v>36670</v>
      </c>
      <c r="C17540" t="s">
        <v>36671</v>
      </c>
      <c r="D17540" s="1">
        <v>38755</v>
      </c>
    </row>
    <row r="17541" spans="1:8" x14ac:dyDescent="0.3">
      <c r="A17541">
        <v>-270966</v>
      </c>
      <c r="B17541" t="s">
        <v>36672</v>
      </c>
      <c r="C17541" t="s">
        <v>36673</v>
      </c>
      <c r="D17541" s="1">
        <v>38813</v>
      </c>
      <c r="E17541">
        <v>937113</v>
      </c>
      <c r="F17541" t="s">
        <v>36672</v>
      </c>
      <c r="G17541" t="s">
        <v>548</v>
      </c>
      <c r="H17541" s="1">
        <v>38813</v>
      </c>
    </row>
    <row r="17542" spans="1:8" x14ac:dyDescent="0.3">
      <c r="A17542">
        <v>-286155</v>
      </c>
      <c r="B17542" t="s">
        <v>36674</v>
      </c>
      <c r="C17542" t="s">
        <v>36675</v>
      </c>
      <c r="D17542" s="1">
        <v>38754</v>
      </c>
      <c r="E17542">
        <v>930013</v>
      </c>
      <c r="F17542" t="s">
        <v>36674</v>
      </c>
      <c r="G17542" t="s">
        <v>28145</v>
      </c>
      <c r="H17542" s="1">
        <v>38754</v>
      </c>
    </row>
    <row r="17543" spans="1:8" x14ac:dyDescent="0.3">
      <c r="A17543">
        <v>-278975</v>
      </c>
      <c r="B17543" t="s">
        <v>36676</v>
      </c>
      <c r="C17543" t="s">
        <v>36677</v>
      </c>
      <c r="D17543" s="1">
        <v>38472</v>
      </c>
      <c r="E17543">
        <v>922363</v>
      </c>
      <c r="F17543" t="s">
        <v>36676</v>
      </c>
      <c r="G17543" t="s">
        <v>29168</v>
      </c>
      <c r="H17543" s="1">
        <v>38472</v>
      </c>
    </row>
    <row r="17544" spans="1:8" x14ac:dyDescent="0.3">
      <c r="A17544">
        <v>-200665</v>
      </c>
      <c r="B17544" t="s">
        <v>36678</v>
      </c>
      <c r="C17544" t="s">
        <v>36679</v>
      </c>
      <c r="D17544" s="1">
        <v>38422</v>
      </c>
      <c r="E17544">
        <v>810828</v>
      </c>
      <c r="F17544" t="s">
        <v>36678</v>
      </c>
      <c r="G17544" t="s">
        <v>29168</v>
      </c>
      <c r="H17544" s="1">
        <v>38422</v>
      </c>
    </row>
    <row r="17545" spans="1:8" x14ac:dyDescent="0.3">
      <c r="A17545">
        <v>-421542</v>
      </c>
      <c r="B17545" t="s">
        <v>36680</v>
      </c>
      <c r="C17545" t="s">
        <v>36681</v>
      </c>
      <c r="D17545" s="1">
        <v>39152</v>
      </c>
      <c r="E17545">
        <v>1116191</v>
      </c>
      <c r="F17545" t="s">
        <v>36680</v>
      </c>
      <c r="G17545" t="s">
        <v>29168</v>
      </c>
      <c r="H17545" s="1">
        <v>39152</v>
      </c>
    </row>
    <row r="17546" spans="1:8" x14ac:dyDescent="0.3">
      <c r="A17546">
        <v>-288686</v>
      </c>
      <c r="B17546" t="s">
        <v>36682</v>
      </c>
      <c r="C17546" t="s">
        <v>36683</v>
      </c>
      <c r="D17546" s="1">
        <v>38405</v>
      </c>
      <c r="E17546">
        <v>817690</v>
      </c>
      <c r="F17546" t="s">
        <v>36682</v>
      </c>
      <c r="G17546" t="s">
        <v>29168</v>
      </c>
      <c r="H17546" s="1">
        <v>38405</v>
      </c>
    </row>
    <row r="17547" spans="1:8" x14ac:dyDescent="0.3">
      <c r="A17547">
        <v>-278767</v>
      </c>
      <c r="B17547" t="s">
        <v>36684</v>
      </c>
      <c r="C17547" t="s">
        <v>36685</v>
      </c>
      <c r="D17547" s="1">
        <v>38619</v>
      </c>
      <c r="E17547">
        <v>921488</v>
      </c>
      <c r="F17547" t="s">
        <v>36686</v>
      </c>
      <c r="G17547" t="s">
        <v>29168</v>
      </c>
      <c r="H17547" s="1">
        <v>38619</v>
      </c>
    </row>
    <row r="17548" spans="1:8" x14ac:dyDescent="0.3">
      <c r="A17548">
        <v>-204356</v>
      </c>
      <c r="B17548" t="s">
        <v>36687</v>
      </c>
      <c r="C17548" t="s">
        <v>36688</v>
      </c>
      <c r="D17548" s="1">
        <v>38482</v>
      </c>
      <c r="E17548">
        <v>818875</v>
      </c>
      <c r="F17548" t="s">
        <v>36687</v>
      </c>
      <c r="G17548" t="s">
        <v>29168</v>
      </c>
      <c r="H17548" s="1">
        <v>38482</v>
      </c>
    </row>
    <row r="17549" spans="1:8" x14ac:dyDescent="0.3">
      <c r="A17549">
        <v>-447235</v>
      </c>
      <c r="B17549" t="s">
        <v>36689</v>
      </c>
      <c r="C17549" t="s">
        <v>36690</v>
      </c>
      <c r="D17549" s="1">
        <v>39246</v>
      </c>
      <c r="E17549">
        <v>1137001</v>
      </c>
      <c r="F17549" t="s">
        <v>36689</v>
      </c>
      <c r="G17549" t="s">
        <v>32361</v>
      </c>
      <c r="H17549" s="1">
        <v>39246</v>
      </c>
    </row>
    <row r="17550" spans="1:8" x14ac:dyDescent="0.3">
      <c r="A17550">
        <v>-360399</v>
      </c>
      <c r="B17550" t="s">
        <v>36691</v>
      </c>
      <c r="C17550" t="s">
        <v>36692</v>
      </c>
      <c r="D17550" s="1">
        <v>39184</v>
      </c>
    </row>
    <row r="17551" spans="1:8" x14ac:dyDescent="0.3">
      <c r="A17551">
        <v>-448380</v>
      </c>
      <c r="B17551" t="s">
        <v>36693</v>
      </c>
      <c r="C17551" t="s">
        <v>36694</v>
      </c>
      <c r="D17551" s="1">
        <v>39192</v>
      </c>
    </row>
    <row r="17552" spans="1:8" x14ac:dyDescent="0.3">
      <c r="A17552">
        <v>-333930</v>
      </c>
      <c r="B17552" t="s">
        <v>36695</v>
      </c>
      <c r="C17552" t="s">
        <v>36696</v>
      </c>
      <c r="D17552" s="1">
        <v>38743</v>
      </c>
      <c r="E17552">
        <v>1001220</v>
      </c>
      <c r="F17552" t="s">
        <v>36695</v>
      </c>
      <c r="G17552" t="s">
        <v>32361</v>
      </c>
      <c r="H17552" s="1">
        <v>38743</v>
      </c>
    </row>
    <row r="17553" spans="1:8" x14ac:dyDescent="0.3">
      <c r="A17553">
        <v>-442736</v>
      </c>
      <c r="B17553" t="s">
        <v>36697</v>
      </c>
      <c r="C17553" t="s">
        <v>36698</v>
      </c>
      <c r="D17553" s="1">
        <v>38729</v>
      </c>
    </row>
    <row r="17554" spans="1:8" x14ac:dyDescent="0.3">
      <c r="A17554">
        <v>-337177</v>
      </c>
      <c r="B17554" t="s">
        <v>36699</v>
      </c>
      <c r="C17554" t="s">
        <v>36700</v>
      </c>
      <c r="D17554" s="1">
        <v>38853</v>
      </c>
      <c r="E17554">
        <v>774620</v>
      </c>
      <c r="F17554" t="s">
        <v>36699</v>
      </c>
      <c r="G17554" t="s">
        <v>32361</v>
      </c>
      <c r="H17554" s="1">
        <v>38853</v>
      </c>
    </row>
    <row r="17555" spans="1:8" x14ac:dyDescent="0.3">
      <c r="A17555">
        <v>-200637</v>
      </c>
      <c r="B17555" t="s">
        <v>36701</v>
      </c>
      <c r="C17555" t="s">
        <v>36702</v>
      </c>
      <c r="D17555" s="1">
        <v>38405</v>
      </c>
    </row>
    <row r="17556" spans="1:8" x14ac:dyDescent="0.3">
      <c r="A17556">
        <v>-310198</v>
      </c>
      <c r="B17556" t="s">
        <v>36703</v>
      </c>
      <c r="C17556" t="s">
        <v>36704</v>
      </c>
      <c r="D17556" s="1">
        <v>39078</v>
      </c>
      <c r="E17556">
        <v>961909</v>
      </c>
      <c r="F17556" t="s">
        <v>36703</v>
      </c>
      <c r="G17556" t="s">
        <v>32361</v>
      </c>
      <c r="H17556" s="1">
        <v>39078</v>
      </c>
    </row>
    <row r="17557" spans="1:8" x14ac:dyDescent="0.3">
      <c r="A17557">
        <v>-288277</v>
      </c>
      <c r="B17557" t="s">
        <v>36705</v>
      </c>
      <c r="C17557" t="s">
        <v>36706</v>
      </c>
      <c r="D17557" s="1">
        <v>38833</v>
      </c>
      <c r="E17557">
        <v>934440</v>
      </c>
      <c r="F17557" t="s">
        <v>36705</v>
      </c>
      <c r="G17557" t="s">
        <v>32361</v>
      </c>
      <c r="H17557" s="1">
        <v>38833</v>
      </c>
    </row>
    <row r="17558" spans="1:8" x14ac:dyDescent="0.3">
      <c r="A17558">
        <v>-474397</v>
      </c>
      <c r="B17558" t="s">
        <v>36707</v>
      </c>
      <c r="C17558" t="s">
        <v>36707</v>
      </c>
      <c r="D17558" s="1">
        <v>38849</v>
      </c>
    </row>
    <row r="17559" spans="1:8" x14ac:dyDescent="0.3">
      <c r="A17559">
        <v>-417960</v>
      </c>
      <c r="B17559" t="s">
        <v>36708</v>
      </c>
      <c r="C17559" t="s">
        <v>36709</v>
      </c>
      <c r="D17559" s="1">
        <v>39042</v>
      </c>
      <c r="E17559">
        <v>1112993</v>
      </c>
      <c r="F17559" t="s">
        <v>36708</v>
      </c>
      <c r="G17559" t="s">
        <v>32361</v>
      </c>
      <c r="H17559" s="1">
        <v>39042</v>
      </c>
    </row>
    <row r="17560" spans="1:8" x14ac:dyDescent="0.3">
      <c r="A17560">
        <v>-363176</v>
      </c>
      <c r="B17560" t="s">
        <v>36710</v>
      </c>
      <c r="C17560" t="s">
        <v>36711</v>
      </c>
      <c r="D17560" s="1">
        <v>38828</v>
      </c>
      <c r="E17560">
        <v>1047394</v>
      </c>
      <c r="F17560" t="s">
        <v>36710</v>
      </c>
      <c r="G17560" t="s">
        <v>32361</v>
      </c>
      <c r="H17560" s="1">
        <v>38828</v>
      </c>
    </row>
    <row r="17561" spans="1:8" x14ac:dyDescent="0.3">
      <c r="A17561">
        <v>-363173</v>
      </c>
      <c r="B17561" t="s">
        <v>36712</v>
      </c>
      <c r="C17561" t="s">
        <v>36713</v>
      </c>
      <c r="D17561" s="1">
        <v>39074</v>
      </c>
      <c r="E17561">
        <v>1047404</v>
      </c>
      <c r="F17561" t="s">
        <v>36712</v>
      </c>
      <c r="G17561" t="s">
        <v>32361</v>
      </c>
      <c r="H17561" s="1">
        <v>39074</v>
      </c>
    </row>
    <row r="17562" spans="1:8" x14ac:dyDescent="0.3">
      <c r="A17562">
        <v>-363157</v>
      </c>
      <c r="B17562" t="s">
        <v>36714</v>
      </c>
      <c r="C17562" t="s">
        <v>36715</v>
      </c>
      <c r="D17562" s="1">
        <v>38929</v>
      </c>
    </row>
    <row r="17563" spans="1:8" x14ac:dyDescent="0.3">
      <c r="A17563">
        <v>-278180</v>
      </c>
      <c r="B17563" t="s">
        <v>36716</v>
      </c>
      <c r="C17563" t="s">
        <v>36717</v>
      </c>
      <c r="D17563" s="1">
        <v>38413</v>
      </c>
    </row>
    <row r="17564" spans="1:8" x14ac:dyDescent="0.3">
      <c r="A17564">
        <v>-292446</v>
      </c>
      <c r="B17564" t="s">
        <v>36718</v>
      </c>
      <c r="C17564" t="s">
        <v>36719</v>
      </c>
      <c r="D17564" s="1">
        <v>38826</v>
      </c>
      <c r="E17564">
        <v>962472</v>
      </c>
      <c r="F17564" t="s">
        <v>36718</v>
      </c>
      <c r="G17564" t="s">
        <v>35619</v>
      </c>
      <c r="H17564" s="1">
        <v>38826</v>
      </c>
    </row>
    <row r="17565" spans="1:8" x14ac:dyDescent="0.3">
      <c r="A17565">
        <v>-395916</v>
      </c>
      <c r="B17565" t="s">
        <v>36720</v>
      </c>
      <c r="C17565" t="s">
        <v>36721</v>
      </c>
      <c r="D17565" s="1">
        <v>39108</v>
      </c>
      <c r="E17565">
        <v>1081906</v>
      </c>
      <c r="F17565" t="s">
        <v>36720</v>
      </c>
      <c r="G17565" t="s">
        <v>28186</v>
      </c>
      <c r="H17565" s="1">
        <v>39108</v>
      </c>
    </row>
    <row r="17566" spans="1:8" x14ac:dyDescent="0.3">
      <c r="A17566">
        <v>-282269</v>
      </c>
      <c r="B17566" t="s">
        <v>36722</v>
      </c>
      <c r="C17566" t="s">
        <v>36723</v>
      </c>
      <c r="D17566" s="1">
        <v>39362</v>
      </c>
      <c r="E17566">
        <v>1125077</v>
      </c>
      <c r="F17566" t="s">
        <v>36722</v>
      </c>
      <c r="G17566" t="s">
        <v>28186</v>
      </c>
      <c r="H17566" s="1">
        <v>39362</v>
      </c>
    </row>
    <row r="17567" spans="1:8" x14ac:dyDescent="0.3">
      <c r="A17567">
        <v>-282156</v>
      </c>
      <c r="B17567" t="s">
        <v>36724</v>
      </c>
      <c r="C17567" t="s">
        <v>36725</v>
      </c>
      <c r="D17567" s="1">
        <v>39106</v>
      </c>
      <c r="E17567">
        <v>990146</v>
      </c>
      <c r="F17567" t="s">
        <v>36724</v>
      </c>
      <c r="G17567" t="s">
        <v>28186</v>
      </c>
      <c r="H17567" s="1">
        <v>39106</v>
      </c>
    </row>
    <row r="17568" spans="1:8" x14ac:dyDescent="0.3">
      <c r="A17568">
        <v>-301984</v>
      </c>
      <c r="B17568" t="s">
        <v>36726</v>
      </c>
      <c r="C17568" t="s">
        <v>36727</v>
      </c>
      <c r="D17568" s="1">
        <v>38808</v>
      </c>
      <c r="E17568">
        <v>897404</v>
      </c>
      <c r="F17568" t="s">
        <v>36726</v>
      </c>
      <c r="G17568" t="s">
        <v>28186</v>
      </c>
      <c r="H17568" s="1">
        <v>38808</v>
      </c>
    </row>
    <row r="17569" spans="1:8" x14ac:dyDescent="0.3">
      <c r="A17569">
        <v>-293180</v>
      </c>
      <c r="B17569" t="s">
        <v>36728</v>
      </c>
      <c r="C17569" t="s">
        <v>36729</v>
      </c>
      <c r="D17569" s="1">
        <v>38761</v>
      </c>
      <c r="E17569">
        <v>939808</v>
      </c>
      <c r="F17569" t="s">
        <v>36728</v>
      </c>
      <c r="G17569" t="s">
        <v>28186</v>
      </c>
      <c r="H17569" s="1">
        <v>38761</v>
      </c>
    </row>
    <row r="17570" spans="1:8" x14ac:dyDescent="0.3">
      <c r="A17570">
        <v>-282273</v>
      </c>
      <c r="B17570" t="s">
        <v>36730</v>
      </c>
      <c r="C17570" t="s">
        <v>36731</v>
      </c>
      <c r="D17570" s="1">
        <v>39368</v>
      </c>
      <c r="E17570">
        <v>1048715</v>
      </c>
      <c r="F17570" t="s">
        <v>36730</v>
      </c>
      <c r="G17570" t="s">
        <v>28186</v>
      </c>
      <c r="H17570" s="1">
        <v>39368</v>
      </c>
    </row>
    <row r="17571" spans="1:8" x14ac:dyDescent="0.3">
      <c r="A17571">
        <v>-398615</v>
      </c>
      <c r="B17571" t="s">
        <v>36732</v>
      </c>
      <c r="C17571" t="s">
        <v>36733</v>
      </c>
      <c r="D17571" s="1">
        <v>39087</v>
      </c>
      <c r="E17571">
        <v>1086566</v>
      </c>
      <c r="F17571" t="s">
        <v>36734</v>
      </c>
      <c r="G17571" t="s">
        <v>28186</v>
      </c>
      <c r="H17571" s="1">
        <v>39087</v>
      </c>
    </row>
    <row r="17572" spans="1:8" x14ac:dyDescent="0.3">
      <c r="A17572">
        <v>-361032</v>
      </c>
      <c r="B17572" t="s">
        <v>36735</v>
      </c>
      <c r="C17572" t="s">
        <v>36736</v>
      </c>
      <c r="D17572" s="1">
        <v>38972</v>
      </c>
      <c r="E17572">
        <v>974597</v>
      </c>
      <c r="F17572" t="s">
        <v>36735</v>
      </c>
      <c r="G17572" t="s">
        <v>28186</v>
      </c>
      <c r="H17572" s="1">
        <v>38972</v>
      </c>
    </row>
    <row r="17573" spans="1:8" x14ac:dyDescent="0.3">
      <c r="A17573">
        <v>-361031</v>
      </c>
      <c r="B17573" t="s">
        <v>36737</v>
      </c>
      <c r="C17573" t="s">
        <v>36738</v>
      </c>
      <c r="D17573" s="1">
        <v>38964</v>
      </c>
      <c r="E17573">
        <v>1032920</v>
      </c>
      <c r="F17573" t="s">
        <v>36737</v>
      </c>
      <c r="G17573" t="s">
        <v>28186</v>
      </c>
      <c r="H17573" s="1">
        <v>38964</v>
      </c>
    </row>
    <row r="17574" spans="1:8" x14ac:dyDescent="0.3">
      <c r="A17574">
        <v>-361016</v>
      </c>
      <c r="B17574" t="s">
        <v>36739</v>
      </c>
      <c r="C17574" t="s">
        <v>36740</v>
      </c>
      <c r="D17574" s="1">
        <v>39011</v>
      </c>
      <c r="E17574">
        <v>1043691</v>
      </c>
      <c r="F17574" t="s">
        <v>36739</v>
      </c>
      <c r="G17574" t="s">
        <v>28186</v>
      </c>
      <c r="H17574" s="1">
        <v>39011</v>
      </c>
    </row>
    <row r="17575" spans="1:8" x14ac:dyDescent="0.3">
      <c r="A17575">
        <v>-324278</v>
      </c>
      <c r="B17575" t="s">
        <v>36741</v>
      </c>
      <c r="C17575" t="s">
        <v>36742</v>
      </c>
      <c r="D17575" s="1">
        <v>39050</v>
      </c>
      <c r="E17575">
        <v>974564</v>
      </c>
      <c r="F17575" t="s">
        <v>36741</v>
      </c>
      <c r="G17575" t="s">
        <v>7381</v>
      </c>
      <c r="H17575" s="1">
        <v>39050</v>
      </c>
    </row>
    <row r="17576" spans="1:8" x14ac:dyDescent="0.3">
      <c r="A17576">
        <v>-448646</v>
      </c>
      <c r="B17576" t="s">
        <v>36743</v>
      </c>
      <c r="C17576" t="s">
        <v>36744</v>
      </c>
      <c r="D17576" s="1">
        <v>39128</v>
      </c>
      <c r="E17576">
        <v>1138230</v>
      </c>
      <c r="F17576" t="s">
        <v>36743</v>
      </c>
      <c r="G17576" t="s">
        <v>36343</v>
      </c>
      <c r="H17576" s="1">
        <v>39128</v>
      </c>
    </row>
    <row r="17577" spans="1:8" x14ac:dyDescent="0.3">
      <c r="A17577">
        <v>-361105</v>
      </c>
      <c r="B17577" t="s">
        <v>36745</v>
      </c>
      <c r="C17577" t="s">
        <v>36746</v>
      </c>
      <c r="D17577" s="1">
        <v>39066</v>
      </c>
      <c r="E17577">
        <v>1029141</v>
      </c>
      <c r="F17577" t="s">
        <v>36745</v>
      </c>
      <c r="G17577" t="s">
        <v>28186</v>
      </c>
      <c r="H17577" s="1">
        <v>39066</v>
      </c>
    </row>
    <row r="17578" spans="1:8" x14ac:dyDescent="0.3">
      <c r="A17578">
        <v>-293199</v>
      </c>
      <c r="B17578" t="s">
        <v>36747</v>
      </c>
      <c r="C17578" t="s">
        <v>36748</v>
      </c>
      <c r="D17578" s="1">
        <v>39018</v>
      </c>
      <c r="E17578">
        <v>941177</v>
      </c>
      <c r="F17578" t="s">
        <v>36747</v>
      </c>
      <c r="G17578" t="s">
        <v>28186</v>
      </c>
      <c r="H17578" s="1">
        <v>39018</v>
      </c>
    </row>
    <row r="17579" spans="1:8" x14ac:dyDescent="0.3">
      <c r="A17579">
        <v>-276694</v>
      </c>
      <c r="B17579" t="s">
        <v>36749</v>
      </c>
      <c r="C17579" t="s">
        <v>36750</v>
      </c>
      <c r="D17579" s="1">
        <v>38719</v>
      </c>
      <c r="E17579">
        <v>897405</v>
      </c>
      <c r="F17579" t="s">
        <v>36749</v>
      </c>
      <c r="G17579" t="s">
        <v>28186</v>
      </c>
      <c r="H17579" s="1">
        <v>38719</v>
      </c>
    </row>
    <row r="17580" spans="1:8" x14ac:dyDescent="0.3">
      <c r="A17580">
        <v>-139201</v>
      </c>
      <c r="B17580" t="s">
        <v>36751</v>
      </c>
      <c r="C17580" t="s">
        <v>36752</v>
      </c>
      <c r="D17580" s="1">
        <v>38455</v>
      </c>
      <c r="E17580">
        <v>802545</v>
      </c>
      <c r="F17580" t="s">
        <v>36753</v>
      </c>
      <c r="G17580" t="s">
        <v>439</v>
      </c>
      <c r="H17580" s="1">
        <v>38455</v>
      </c>
    </row>
    <row r="17581" spans="1:8" x14ac:dyDescent="0.3">
      <c r="A17581">
        <v>-276874</v>
      </c>
      <c r="B17581" t="s">
        <v>36754</v>
      </c>
      <c r="C17581" t="s">
        <v>36755</v>
      </c>
      <c r="D17581" s="1">
        <v>38607</v>
      </c>
    </row>
    <row r="17582" spans="1:8" x14ac:dyDescent="0.3">
      <c r="A17582">
        <v>-133390</v>
      </c>
      <c r="B17582" t="s">
        <v>36756</v>
      </c>
      <c r="C17582" t="s">
        <v>36757</v>
      </c>
      <c r="D17582" s="1">
        <v>38392</v>
      </c>
      <c r="E17582">
        <v>806477</v>
      </c>
      <c r="F17582" t="s">
        <v>36756</v>
      </c>
      <c r="G17582" t="s">
        <v>1140</v>
      </c>
      <c r="H17582" s="1">
        <v>38392</v>
      </c>
    </row>
    <row r="17583" spans="1:8" x14ac:dyDescent="0.3">
      <c r="A17583">
        <v>-288444</v>
      </c>
      <c r="B17583" t="s">
        <v>36758</v>
      </c>
      <c r="C17583" t="s">
        <v>36759</v>
      </c>
      <c r="D17583" s="1">
        <v>38571</v>
      </c>
    </row>
    <row r="17584" spans="1:8" x14ac:dyDescent="0.3">
      <c r="A17584">
        <v>-365104</v>
      </c>
      <c r="B17584" t="s">
        <v>36760</v>
      </c>
      <c r="C17584" t="s">
        <v>36761</v>
      </c>
      <c r="D17584" s="1">
        <v>38798</v>
      </c>
      <c r="E17584">
        <v>1047286</v>
      </c>
      <c r="F17584" t="s">
        <v>36760</v>
      </c>
      <c r="G17584" t="s">
        <v>36762</v>
      </c>
      <c r="H17584" s="1">
        <v>38798</v>
      </c>
    </row>
    <row r="17585" spans="1:8" x14ac:dyDescent="0.3">
      <c r="A17585">
        <v>-491300</v>
      </c>
      <c r="B17585" t="s">
        <v>36763</v>
      </c>
      <c r="C17585" t="s">
        <v>36764</v>
      </c>
      <c r="D17585" s="1">
        <v>38921</v>
      </c>
      <c r="E17585">
        <v>1174103</v>
      </c>
      <c r="F17585" t="s">
        <v>36765</v>
      </c>
      <c r="G17585" t="s">
        <v>36762</v>
      </c>
      <c r="H17585" s="1">
        <v>38921</v>
      </c>
    </row>
    <row r="17586" spans="1:8" x14ac:dyDescent="0.3">
      <c r="A17586">
        <v>-361030</v>
      </c>
      <c r="B17586" t="s">
        <v>36766</v>
      </c>
      <c r="C17586" t="s">
        <v>36767</v>
      </c>
      <c r="D17586" s="1">
        <v>38912</v>
      </c>
      <c r="E17586">
        <v>974596</v>
      </c>
      <c r="F17586" t="s">
        <v>36766</v>
      </c>
      <c r="G17586" t="s">
        <v>36768</v>
      </c>
      <c r="H17586" s="1">
        <v>38912</v>
      </c>
    </row>
    <row r="17587" spans="1:8" x14ac:dyDescent="0.3">
      <c r="A17587">
        <v>-307953</v>
      </c>
      <c r="B17587" t="s">
        <v>36769</v>
      </c>
      <c r="C17587" t="s">
        <v>36770</v>
      </c>
      <c r="D17587" s="1">
        <v>38745</v>
      </c>
      <c r="E17587">
        <v>951433</v>
      </c>
      <c r="F17587" t="s">
        <v>36769</v>
      </c>
      <c r="G17587" t="s">
        <v>36771</v>
      </c>
      <c r="H17587" s="1">
        <v>38745</v>
      </c>
    </row>
    <row r="17588" spans="1:8" x14ac:dyDescent="0.3">
      <c r="A17588">
        <v>-277561</v>
      </c>
      <c r="B17588" t="s">
        <v>36772</v>
      </c>
      <c r="C17588" t="s">
        <v>36773</v>
      </c>
      <c r="D17588" s="1">
        <v>38363</v>
      </c>
      <c r="E17588">
        <v>907478</v>
      </c>
      <c r="F17588" t="s">
        <v>36772</v>
      </c>
      <c r="G17588" t="s">
        <v>29404</v>
      </c>
      <c r="H17588" s="1">
        <v>38363</v>
      </c>
    </row>
    <row r="17589" spans="1:8" x14ac:dyDescent="0.3">
      <c r="A17589">
        <v>-276605</v>
      </c>
      <c r="B17589" t="s">
        <v>36774</v>
      </c>
      <c r="C17589" t="s">
        <v>36775</v>
      </c>
      <c r="D17589" s="1">
        <v>38535</v>
      </c>
      <c r="E17589">
        <v>907875</v>
      </c>
      <c r="F17589" t="s">
        <v>36774</v>
      </c>
      <c r="G17589" t="s">
        <v>7181</v>
      </c>
      <c r="H17589" s="1">
        <v>38535</v>
      </c>
    </row>
    <row r="17590" spans="1:8" x14ac:dyDescent="0.3">
      <c r="A17590">
        <v>-278308</v>
      </c>
      <c r="B17590" t="s">
        <v>36776</v>
      </c>
      <c r="C17590" t="s">
        <v>36777</v>
      </c>
      <c r="D17590" s="1">
        <v>38376</v>
      </c>
      <c r="E17590">
        <v>907079</v>
      </c>
      <c r="F17590" t="s">
        <v>36776</v>
      </c>
      <c r="G17590" t="s">
        <v>1260</v>
      </c>
      <c r="H17590" s="1">
        <v>38376</v>
      </c>
    </row>
    <row r="17591" spans="1:8" x14ac:dyDescent="0.3">
      <c r="A17591">
        <v>-474101</v>
      </c>
      <c r="B17591" t="s">
        <v>36778</v>
      </c>
      <c r="C17591" t="s">
        <v>36779</v>
      </c>
      <c r="D17591" s="1">
        <v>38952</v>
      </c>
      <c r="E17591">
        <v>1149062</v>
      </c>
      <c r="F17591" t="s">
        <v>36778</v>
      </c>
      <c r="G17591" t="s">
        <v>36157</v>
      </c>
      <c r="H17591" s="1">
        <v>38952</v>
      </c>
    </row>
    <row r="17592" spans="1:8" x14ac:dyDescent="0.3">
      <c r="A17592">
        <v>-361764</v>
      </c>
      <c r="B17592" t="s">
        <v>36780</v>
      </c>
      <c r="C17592" t="s">
        <v>36781</v>
      </c>
      <c r="D17592" s="1">
        <v>38721</v>
      </c>
      <c r="E17592">
        <v>1020892</v>
      </c>
      <c r="F17592" t="s">
        <v>36780</v>
      </c>
      <c r="G17592" t="s">
        <v>36157</v>
      </c>
      <c r="H17592" s="1">
        <v>38721</v>
      </c>
    </row>
    <row r="17593" spans="1:8" x14ac:dyDescent="0.3">
      <c r="A17593">
        <v>-474107</v>
      </c>
      <c r="B17593" t="s">
        <v>36782</v>
      </c>
      <c r="C17593" t="s">
        <v>36783</v>
      </c>
      <c r="D17593" s="1">
        <v>38768</v>
      </c>
      <c r="E17593">
        <v>1149063</v>
      </c>
      <c r="F17593" t="s">
        <v>36782</v>
      </c>
      <c r="G17593" t="s">
        <v>36157</v>
      </c>
      <c r="H17593" s="1">
        <v>38768</v>
      </c>
    </row>
    <row r="17594" spans="1:8" x14ac:dyDescent="0.3">
      <c r="A17594">
        <v>-363226</v>
      </c>
      <c r="B17594" t="s">
        <v>36784</v>
      </c>
      <c r="C17594" t="s">
        <v>11746</v>
      </c>
      <c r="D17594" s="1">
        <v>38901</v>
      </c>
    </row>
    <row r="17595" spans="1:8" x14ac:dyDescent="0.3">
      <c r="A17595">
        <v>-489445</v>
      </c>
      <c r="B17595" t="s">
        <v>36785</v>
      </c>
      <c r="C17595" t="s">
        <v>36786</v>
      </c>
      <c r="D17595" s="1">
        <v>38836</v>
      </c>
      <c r="E17595">
        <v>1168808</v>
      </c>
      <c r="F17595" t="s">
        <v>36785</v>
      </c>
      <c r="G17595" t="s">
        <v>36157</v>
      </c>
      <c r="H17595" s="1">
        <v>38836</v>
      </c>
    </row>
    <row r="17596" spans="1:8" x14ac:dyDescent="0.3">
      <c r="A17596">
        <v>-474125</v>
      </c>
      <c r="B17596" t="s">
        <v>36787</v>
      </c>
      <c r="C17596" t="s">
        <v>36788</v>
      </c>
      <c r="D17596" s="1">
        <v>38989</v>
      </c>
      <c r="E17596">
        <v>1149066</v>
      </c>
      <c r="F17596" t="s">
        <v>36787</v>
      </c>
      <c r="G17596" t="s">
        <v>36157</v>
      </c>
      <c r="H17596" s="1">
        <v>38989</v>
      </c>
    </row>
    <row r="17597" spans="1:8" x14ac:dyDescent="0.3">
      <c r="A17597">
        <v>-474115</v>
      </c>
      <c r="B17597" t="s">
        <v>36789</v>
      </c>
      <c r="C17597" t="s">
        <v>36790</v>
      </c>
      <c r="D17597" s="1">
        <v>38736</v>
      </c>
      <c r="E17597">
        <v>1149065</v>
      </c>
      <c r="F17597" t="s">
        <v>36789</v>
      </c>
      <c r="G17597" t="s">
        <v>36157</v>
      </c>
      <c r="H17597" s="1">
        <v>38736</v>
      </c>
    </row>
    <row r="17598" spans="1:8" x14ac:dyDescent="0.3">
      <c r="A17598">
        <v>-474099</v>
      </c>
      <c r="B17598" t="s">
        <v>36791</v>
      </c>
      <c r="C17598" t="s">
        <v>36792</v>
      </c>
      <c r="D17598" s="1">
        <v>38819</v>
      </c>
      <c r="E17598">
        <v>1149061</v>
      </c>
      <c r="F17598" t="s">
        <v>36791</v>
      </c>
      <c r="G17598" t="s">
        <v>36157</v>
      </c>
      <c r="H17598" s="1">
        <v>38819</v>
      </c>
    </row>
    <row r="17599" spans="1:8" x14ac:dyDescent="0.3">
      <c r="A17599">
        <v>-474096</v>
      </c>
      <c r="B17599" t="s">
        <v>36793</v>
      </c>
      <c r="C17599" t="s">
        <v>34125</v>
      </c>
      <c r="D17599" s="1">
        <v>38830</v>
      </c>
      <c r="E17599">
        <v>1149060</v>
      </c>
      <c r="F17599" t="s">
        <v>36793</v>
      </c>
      <c r="G17599" t="s">
        <v>36157</v>
      </c>
      <c r="H17599" s="1">
        <v>38830</v>
      </c>
    </row>
    <row r="17600" spans="1:8" x14ac:dyDescent="0.3">
      <c r="A17600">
        <v>-363145</v>
      </c>
      <c r="B17600" t="s">
        <v>36794</v>
      </c>
      <c r="C17600" t="s">
        <v>36795</v>
      </c>
      <c r="D17600" s="1">
        <v>38805</v>
      </c>
      <c r="E17600">
        <v>1045930</v>
      </c>
      <c r="F17600" t="s">
        <v>36796</v>
      </c>
      <c r="G17600" t="s">
        <v>36157</v>
      </c>
      <c r="H17600" s="1">
        <v>38805</v>
      </c>
    </row>
    <row r="17601" spans="1:8" x14ac:dyDescent="0.3">
      <c r="A17601">
        <v>-362159</v>
      </c>
      <c r="B17601" t="s">
        <v>36797</v>
      </c>
      <c r="C17601" t="s">
        <v>36798</v>
      </c>
      <c r="D17601" s="1">
        <v>38874</v>
      </c>
      <c r="E17601">
        <v>1030760</v>
      </c>
      <c r="F17601" t="s">
        <v>36797</v>
      </c>
      <c r="G17601" t="s">
        <v>36157</v>
      </c>
      <c r="H17601" s="1">
        <v>38874</v>
      </c>
    </row>
    <row r="17602" spans="1:8" x14ac:dyDescent="0.3">
      <c r="A17602">
        <v>-361787</v>
      </c>
      <c r="B17602" t="s">
        <v>36799</v>
      </c>
      <c r="C17602" t="s">
        <v>36800</v>
      </c>
      <c r="D17602" s="1">
        <v>38783</v>
      </c>
      <c r="E17602">
        <v>1039168</v>
      </c>
      <c r="F17602" t="s">
        <v>36799</v>
      </c>
      <c r="G17602" t="s">
        <v>1260</v>
      </c>
      <c r="H17602" s="1">
        <v>38783</v>
      </c>
    </row>
    <row r="17603" spans="1:8" x14ac:dyDescent="0.3">
      <c r="A17603">
        <v>-285974</v>
      </c>
      <c r="B17603" t="s">
        <v>36801</v>
      </c>
      <c r="C17603" t="s">
        <v>36802</v>
      </c>
      <c r="D17603" s="1">
        <v>38496</v>
      </c>
      <c r="E17603">
        <v>920946</v>
      </c>
      <c r="F17603" t="s">
        <v>36801</v>
      </c>
      <c r="G17603" t="s">
        <v>3224</v>
      </c>
      <c r="H17603" s="1">
        <v>38496</v>
      </c>
    </row>
    <row r="17604" spans="1:8" x14ac:dyDescent="0.3">
      <c r="A17604">
        <v>-285967</v>
      </c>
      <c r="B17604" t="s">
        <v>36803</v>
      </c>
      <c r="C17604" t="s">
        <v>36804</v>
      </c>
      <c r="D17604" s="1">
        <v>38414</v>
      </c>
      <c r="E17604">
        <v>919703</v>
      </c>
      <c r="F17604" t="s">
        <v>36803</v>
      </c>
      <c r="G17604" t="s">
        <v>3224</v>
      </c>
      <c r="H17604" s="1">
        <v>38414</v>
      </c>
    </row>
    <row r="17605" spans="1:8" x14ac:dyDescent="0.3">
      <c r="A17605">
        <v>-285953</v>
      </c>
      <c r="B17605" t="s">
        <v>36805</v>
      </c>
      <c r="C17605" t="s">
        <v>36806</v>
      </c>
      <c r="D17605" s="1">
        <v>38398</v>
      </c>
      <c r="E17605">
        <v>920938</v>
      </c>
      <c r="F17605" t="s">
        <v>36805</v>
      </c>
      <c r="G17605" t="s">
        <v>3224</v>
      </c>
      <c r="H17605" s="1">
        <v>38398</v>
      </c>
    </row>
    <row r="17606" spans="1:8" x14ac:dyDescent="0.3">
      <c r="A17606">
        <v>-277517</v>
      </c>
      <c r="B17606" t="s">
        <v>36807</v>
      </c>
      <c r="C17606" t="s">
        <v>36808</v>
      </c>
      <c r="D17606" s="1">
        <v>39078</v>
      </c>
      <c r="E17606">
        <v>897403</v>
      </c>
      <c r="F17606" t="s">
        <v>36807</v>
      </c>
      <c r="G17606" t="s">
        <v>3224</v>
      </c>
      <c r="H17606" s="1">
        <v>39078</v>
      </c>
    </row>
    <row r="17607" spans="1:8" x14ac:dyDescent="0.3">
      <c r="A17607">
        <v>-277399</v>
      </c>
      <c r="B17607" t="s">
        <v>36809</v>
      </c>
      <c r="C17607" t="s">
        <v>36810</v>
      </c>
      <c r="D17607" s="1">
        <v>38404</v>
      </c>
    </row>
    <row r="17608" spans="1:8" x14ac:dyDescent="0.3">
      <c r="A17608">
        <v>-285943</v>
      </c>
      <c r="B17608" t="s">
        <v>36811</v>
      </c>
      <c r="C17608" t="s">
        <v>36812</v>
      </c>
      <c r="D17608" s="1">
        <v>38394</v>
      </c>
      <c r="E17608">
        <v>920936</v>
      </c>
      <c r="F17608" t="s">
        <v>36811</v>
      </c>
      <c r="G17608" t="s">
        <v>32086</v>
      </c>
      <c r="H17608" s="1">
        <v>38394</v>
      </c>
    </row>
    <row r="17609" spans="1:8" x14ac:dyDescent="0.3">
      <c r="A17609">
        <v>-283601</v>
      </c>
      <c r="B17609" t="s">
        <v>36813</v>
      </c>
      <c r="C17609" t="s">
        <v>36814</v>
      </c>
      <c r="D17609" s="1">
        <v>38579</v>
      </c>
      <c r="E17609">
        <v>920947</v>
      </c>
      <c r="F17609" t="s">
        <v>36813</v>
      </c>
      <c r="G17609" t="s">
        <v>32086</v>
      </c>
      <c r="H17609" s="1">
        <v>38579</v>
      </c>
    </row>
    <row r="17610" spans="1:8" x14ac:dyDescent="0.3">
      <c r="A17610">
        <v>-200802</v>
      </c>
      <c r="B17610" t="s">
        <v>36815</v>
      </c>
      <c r="C17610" t="s">
        <v>36816</v>
      </c>
      <c r="D17610" s="1">
        <v>38434</v>
      </c>
      <c r="E17610">
        <v>774531</v>
      </c>
      <c r="F17610" t="s">
        <v>36815</v>
      </c>
      <c r="G17610" t="s">
        <v>3224</v>
      </c>
      <c r="H17610" s="1">
        <v>38434</v>
      </c>
    </row>
    <row r="17611" spans="1:8" x14ac:dyDescent="0.3">
      <c r="A17611">
        <v>-324491</v>
      </c>
      <c r="B17611" t="s">
        <v>36817</v>
      </c>
      <c r="C17611" t="s">
        <v>36818</v>
      </c>
      <c r="D17611" s="1">
        <v>38602</v>
      </c>
    </row>
    <row r="17612" spans="1:8" x14ac:dyDescent="0.3">
      <c r="A17612">
        <v>-462033</v>
      </c>
      <c r="B17612" t="s">
        <v>36819</v>
      </c>
      <c r="C17612" t="s">
        <v>36820</v>
      </c>
      <c r="D17612" s="1">
        <v>39183</v>
      </c>
      <c r="E17612">
        <v>1162432</v>
      </c>
      <c r="F17612" t="s">
        <v>36819</v>
      </c>
      <c r="G17612" t="s">
        <v>36821</v>
      </c>
      <c r="H17612" s="1">
        <v>39183</v>
      </c>
    </row>
    <row r="17613" spans="1:8" x14ac:dyDescent="0.3">
      <c r="A17613">
        <v>-365120</v>
      </c>
      <c r="B17613" t="s">
        <v>36822</v>
      </c>
      <c r="C17613" t="s">
        <v>36823</v>
      </c>
      <c r="D17613" s="1">
        <v>39334</v>
      </c>
      <c r="E17613">
        <v>1047296</v>
      </c>
      <c r="F17613" t="s">
        <v>36824</v>
      </c>
      <c r="G17613" t="s">
        <v>36821</v>
      </c>
      <c r="H17613" s="1">
        <v>39334</v>
      </c>
    </row>
    <row r="17614" spans="1:8" x14ac:dyDescent="0.3">
      <c r="A17614">
        <v>-462035</v>
      </c>
      <c r="B17614" t="s">
        <v>36825</v>
      </c>
      <c r="C17614" t="s">
        <v>36826</v>
      </c>
      <c r="D17614" s="1">
        <v>39325</v>
      </c>
      <c r="E17614">
        <v>1162410</v>
      </c>
      <c r="F17614" t="s">
        <v>36825</v>
      </c>
      <c r="G17614" t="s">
        <v>36821</v>
      </c>
      <c r="H17614" s="1">
        <v>39325</v>
      </c>
    </row>
    <row r="17615" spans="1:8" x14ac:dyDescent="0.3">
      <c r="A17615">
        <v>-365127</v>
      </c>
      <c r="B17615" t="s">
        <v>36827</v>
      </c>
      <c r="C17615" t="s">
        <v>36828</v>
      </c>
      <c r="D17615" s="1">
        <v>38925</v>
      </c>
      <c r="E17615">
        <v>1047301</v>
      </c>
      <c r="F17615" t="s">
        <v>36827</v>
      </c>
      <c r="G17615" t="s">
        <v>36762</v>
      </c>
      <c r="H17615" s="1">
        <v>38925</v>
      </c>
    </row>
    <row r="17616" spans="1:8" x14ac:dyDescent="0.3">
      <c r="A17616">
        <v>-325137</v>
      </c>
      <c r="B17616" t="s">
        <v>36829</v>
      </c>
      <c r="C17616" t="s">
        <v>36830</v>
      </c>
      <c r="D17616" s="1">
        <v>38968</v>
      </c>
      <c r="E17616">
        <v>969376</v>
      </c>
      <c r="F17616" t="s">
        <v>36829</v>
      </c>
      <c r="G17616" t="s">
        <v>36821</v>
      </c>
      <c r="H17616" s="1">
        <v>38968</v>
      </c>
    </row>
    <row r="17617" spans="1:8" x14ac:dyDescent="0.3">
      <c r="A17617">
        <v>-365128</v>
      </c>
      <c r="B17617" t="s">
        <v>36831</v>
      </c>
      <c r="C17617" t="s">
        <v>36832</v>
      </c>
      <c r="D17617" s="1">
        <v>38728</v>
      </c>
      <c r="E17617">
        <v>1047293</v>
      </c>
      <c r="F17617" t="s">
        <v>36831</v>
      </c>
      <c r="G17617" t="s">
        <v>36821</v>
      </c>
      <c r="H17617" s="1">
        <v>38728</v>
      </c>
    </row>
    <row r="17618" spans="1:8" x14ac:dyDescent="0.3">
      <c r="A17618">
        <v>-365123</v>
      </c>
      <c r="B17618" t="s">
        <v>36833</v>
      </c>
      <c r="C17618" t="s">
        <v>36834</v>
      </c>
      <c r="D17618" s="1">
        <v>39061</v>
      </c>
    </row>
    <row r="17619" spans="1:8" x14ac:dyDescent="0.3">
      <c r="A17619">
        <v>-365119</v>
      </c>
      <c r="B17619" t="s">
        <v>36835</v>
      </c>
      <c r="C17619" t="s">
        <v>36836</v>
      </c>
      <c r="D17619" s="1">
        <v>38778</v>
      </c>
      <c r="E17619">
        <v>1047294</v>
      </c>
      <c r="F17619" t="s">
        <v>36837</v>
      </c>
      <c r="G17619" t="s">
        <v>36821</v>
      </c>
      <c r="H17619" s="1">
        <v>38778</v>
      </c>
    </row>
    <row r="17620" spans="1:8" x14ac:dyDescent="0.3">
      <c r="A17620">
        <v>-200804</v>
      </c>
      <c r="B17620" t="s">
        <v>36838</v>
      </c>
      <c r="C17620" t="s">
        <v>36839</v>
      </c>
      <c r="D17620" s="1">
        <v>38402</v>
      </c>
      <c r="E17620">
        <v>795506</v>
      </c>
      <c r="F17620" t="s">
        <v>36838</v>
      </c>
      <c r="G17620" t="s">
        <v>32086</v>
      </c>
      <c r="H17620" s="1">
        <v>38402</v>
      </c>
    </row>
    <row r="17621" spans="1:8" x14ac:dyDescent="0.3">
      <c r="A17621">
        <v>-365122</v>
      </c>
      <c r="B17621" t="s">
        <v>36840</v>
      </c>
      <c r="C17621" t="s">
        <v>36841</v>
      </c>
      <c r="D17621" s="1">
        <v>38739</v>
      </c>
      <c r="E17621">
        <v>921654</v>
      </c>
      <c r="F17621" t="s">
        <v>36840</v>
      </c>
      <c r="G17621" t="s">
        <v>36821</v>
      </c>
      <c r="H17621" s="1">
        <v>38739</v>
      </c>
    </row>
    <row r="17622" spans="1:8" x14ac:dyDescent="0.3">
      <c r="A17622">
        <v>-286058</v>
      </c>
      <c r="B17622" t="s">
        <v>36842</v>
      </c>
      <c r="C17622" t="s">
        <v>36843</v>
      </c>
      <c r="D17622" s="1">
        <v>38769</v>
      </c>
    </row>
    <row r="17623" spans="1:8" x14ac:dyDescent="0.3">
      <c r="A17623">
        <v>-284801</v>
      </c>
      <c r="B17623" t="s">
        <v>36844</v>
      </c>
      <c r="C17623" t="s">
        <v>36845</v>
      </c>
      <c r="D17623" s="1">
        <v>38953</v>
      </c>
    </row>
    <row r="17624" spans="1:8" x14ac:dyDescent="0.3">
      <c r="A17624">
        <v>-284786</v>
      </c>
      <c r="B17624" t="s">
        <v>36846</v>
      </c>
      <c r="C17624" t="s">
        <v>36847</v>
      </c>
      <c r="D17624" s="1">
        <v>39061</v>
      </c>
    </row>
    <row r="17625" spans="1:8" x14ac:dyDescent="0.3">
      <c r="A17625">
        <v>-276840</v>
      </c>
      <c r="B17625" t="s">
        <v>36848</v>
      </c>
      <c r="C17625" t="s">
        <v>36849</v>
      </c>
      <c r="D17625" s="1">
        <v>38769</v>
      </c>
      <c r="E17625">
        <v>907589</v>
      </c>
      <c r="F17625" t="s">
        <v>36848</v>
      </c>
      <c r="G17625" t="s">
        <v>36821</v>
      </c>
      <c r="H17625" s="1">
        <v>38769</v>
      </c>
    </row>
    <row r="17626" spans="1:8" x14ac:dyDescent="0.3">
      <c r="A17626">
        <v>-210973</v>
      </c>
      <c r="B17626" t="s">
        <v>36850</v>
      </c>
      <c r="C17626" t="s">
        <v>36851</v>
      </c>
      <c r="D17626" s="1">
        <v>38472</v>
      </c>
    </row>
    <row r="17627" spans="1:8" x14ac:dyDescent="0.3">
      <c r="A17627">
        <v>-337536</v>
      </c>
      <c r="B17627" t="s">
        <v>36852</v>
      </c>
      <c r="C17627" t="s">
        <v>36853</v>
      </c>
      <c r="D17627" s="1">
        <v>38922</v>
      </c>
      <c r="E17627">
        <v>1009325</v>
      </c>
      <c r="F17627" t="s">
        <v>36852</v>
      </c>
      <c r="G17627" t="s">
        <v>30061</v>
      </c>
      <c r="H17627" s="1">
        <v>38922</v>
      </c>
    </row>
    <row r="17628" spans="1:8" x14ac:dyDescent="0.3">
      <c r="A17628">
        <v>-197957</v>
      </c>
      <c r="B17628" t="s">
        <v>36854</v>
      </c>
      <c r="C17628" t="s">
        <v>36855</v>
      </c>
      <c r="D17628" s="1">
        <v>39149</v>
      </c>
    </row>
    <row r="17629" spans="1:8" x14ac:dyDescent="0.3">
      <c r="A17629">
        <v>-335134</v>
      </c>
      <c r="B17629" t="s">
        <v>36856</v>
      </c>
      <c r="C17629" t="s">
        <v>36857</v>
      </c>
      <c r="D17629" s="1">
        <v>38402</v>
      </c>
    </row>
    <row r="17630" spans="1:8" x14ac:dyDescent="0.3">
      <c r="A17630">
        <v>-278305</v>
      </c>
      <c r="B17630" t="s">
        <v>36858</v>
      </c>
      <c r="C17630" t="s">
        <v>36859</v>
      </c>
      <c r="D17630" s="1">
        <v>38393</v>
      </c>
    </row>
    <row r="17631" spans="1:8" x14ac:dyDescent="0.3">
      <c r="A17631">
        <v>-276728</v>
      </c>
      <c r="B17631" t="s">
        <v>36860</v>
      </c>
      <c r="C17631" t="s">
        <v>36861</v>
      </c>
      <c r="D17631" s="1">
        <v>38543</v>
      </c>
      <c r="E17631">
        <v>915071</v>
      </c>
      <c r="F17631" t="s">
        <v>36862</v>
      </c>
      <c r="G17631" t="s">
        <v>32934</v>
      </c>
      <c r="H17631" s="1">
        <v>38543</v>
      </c>
    </row>
    <row r="17632" spans="1:8" x14ac:dyDescent="0.3">
      <c r="A17632">
        <v>-278248</v>
      </c>
      <c r="B17632" t="s">
        <v>36863</v>
      </c>
      <c r="C17632" t="s">
        <v>36864</v>
      </c>
      <c r="D17632" s="1">
        <v>38521</v>
      </c>
      <c r="E17632">
        <v>917091</v>
      </c>
      <c r="F17632" t="s">
        <v>36863</v>
      </c>
      <c r="G17632" t="s">
        <v>32934</v>
      </c>
      <c r="H17632" s="1">
        <v>38521</v>
      </c>
    </row>
    <row r="17633" spans="1:8" x14ac:dyDescent="0.3">
      <c r="A17633">
        <v>-294904</v>
      </c>
      <c r="B17633" t="s">
        <v>36865</v>
      </c>
      <c r="C17633" t="s">
        <v>36866</v>
      </c>
      <c r="D17633" s="1">
        <v>38353</v>
      </c>
      <c r="E17633">
        <v>922280</v>
      </c>
      <c r="F17633" t="s">
        <v>36865</v>
      </c>
      <c r="G17633" t="s">
        <v>32934</v>
      </c>
      <c r="H17633" s="1">
        <v>38353</v>
      </c>
    </row>
    <row r="17634" spans="1:8" x14ac:dyDescent="0.3">
      <c r="A17634">
        <v>-275898</v>
      </c>
      <c r="B17634" t="s">
        <v>36867</v>
      </c>
      <c r="C17634" t="s">
        <v>36868</v>
      </c>
      <c r="D17634" s="1">
        <v>38606</v>
      </c>
      <c r="E17634">
        <v>908948</v>
      </c>
      <c r="F17634" t="s">
        <v>36867</v>
      </c>
      <c r="G17634" t="s">
        <v>32934</v>
      </c>
      <c r="H17634" s="1">
        <v>38606</v>
      </c>
    </row>
    <row r="17635" spans="1:8" x14ac:dyDescent="0.3">
      <c r="A17635">
        <v>-391559</v>
      </c>
      <c r="B17635" t="s">
        <v>36869</v>
      </c>
      <c r="C17635" t="s">
        <v>36870</v>
      </c>
      <c r="D17635" s="1">
        <v>39239</v>
      </c>
      <c r="E17635">
        <v>1076758</v>
      </c>
      <c r="F17635" t="s">
        <v>36869</v>
      </c>
      <c r="G17635" t="s">
        <v>32985</v>
      </c>
      <c r="H17635" s="1">
        <v>39239</v>
      </c>
    </row>
    <row r="17636" spans="1:8" x14ac:dyDescent="0.3">
      <c r="A17636">
        <v>-562827</v>
      </c>
      <c r="B17636" t="s">
        <v>36871</v>
      </c>
      <c r="C17636" t="s">
        <v>36872</v>
      </c>
    </row>
    <row r="17637" spans="1:8" x14ac:dyDescent="0.3">
      <c r="A17637">
        <v>-469261</v>
      </c>
      <c r="B17637" t="s">
        <v>36873</v>
      </c>
      <c r="C17637" t="s">
        <v>36874</v>
      </c>
      <c r="D17637" s="1">
        <v>39544</v>
      </c>
    </row>
    <row r="17638" spans="1:8" x14ac:dyDescent="0.3">
      <c r="A17638">
        <v>-448598</v>
      </c>
      <c r="B17638" t="s">
        <v>36875</v>
      </c>
      <c r="C17638" t="s">
        <v>36876</v>
      </c>
      <c r="D17638" s="1">
        <v>39322</v>
      </c>
      <c r="E17638">
        <v>1137980</v>
      </c>
      <c r="F17638" t="s">
        <v>36877</v>
      </c>
      <c r="G17638" t="s">
        <v>32985</v>
      </c>
      <c r="H17638" s="1">
        <v>39322</v>
      </c>
    </row>
    <row r="17639" spans="1:8" x14ac:dyDescent="0.3">
      <c r="A17639">
        <v>-335255</v>
      </c>
      <c r="B17639" t="s">
        <v>36878</v>
      </c>
      <c r="C17639" t="s">
        <v>36879</v>
      </c>
      <c r="D17639" s="1">
        <v>39213</v>
      </c>
    </row>
    <row r="17640" spans="1:8" x14ac:dyDescent="0.3">
      <c r="A17640">
        <v>-542066</v>
      </c>
      <c r="B17640" t="s">
        <v>36880</v>
      </c>
      <c r="C17640" t="s">
        <v>36881</v>
      </c>
      <c r="D17640" s="1">
        <v>39002</v>
      </c>
    </row>
    <row r="17641" spans="1:8" x14ac:dyDescent="0.3">
      <c r="A17641">
        <v>-331375</v>
      </c>
      <c r="B17641" t="s">
        <v>36882</v>
      </c>
      <c r="C17641" t="s">
        <v>36883</v>
      </c>
      <c r="D17641" s="1">
        <v>38750</v>
      </c>
    </row>
    <row r="17642" spans="1:8" x14ac:dyDescent="0.3">
      <c r="A17642">
        <v>-361170</v>
      </c>
      <c r="B17642" t="s">
        <v>36884</v>
      </c>
      <c r="C17642" t="s">
        <v>36885</v>
      </c>
      <c r="D17642" s="1">
        <v>38810</v>
      </c>
      <c r="E17642">
        <v>1030579</v>
      </c>
      <c r="F17642" t="s">
        <v>36884</v>
      </c>
      <c r="G17642" t="s">
        <v>32985</v>
      </c>
      <c r="H17642" s="1">
        <v>38810</v>
      </c>
    </row>
    <row r="17643" spans="1:8" x14ac:dyDescent="0.3">
      <c r="A17643">
        <v>-331373</v>
      </c>
      <c r="B17643" t="s">
        <v>36886</v>
      </c>
      <c r="C17643" t="s">
        <v>36887</v>
      </c>
      <c r="D17643" s="1">
        <v>38984</v>
      </c>
      <c r="E17643">
        <v>995521</v>
      </c>
      <c r="F17643" t="s">
        <v>36886</v>
      </c>
      <c r="G17643" t="s">
        <v>32985</v>
      </c>
      <c r="H17643" s="1">
        <v>38984</v>
      </c>
    </row>
    <row r="17644" spans="1:8" x14ac:dyDescent="0.3">
      <c r="A17644">
        <v>-291016</v>
      </c>
      <c r="B17644" t="s">
        <v>36888</v>
      </c>
      <c r="C17644" t="s">
        <v>36889</v>
      </c>
      <c r="D17644" s="1">
        <v>38768</v>
      </c>
      <c r="E17644">
        <v>937164</v>
      </c>
      <c r="F17644" t="s">
        <v>36890</v>
      </c>
      <c r="G17644" t="s">
        <v>32985</v>
      </c>
      <c r="H17644" s="1">
        <v>38768</v>
      </c>
    </row>
    <row r="17645" spans="1:8" x14ac:dyDescent="0.3">
      <c r="A17645">
        <v>-469288</v>
      </c>
      <c r="B17645" t="s">
        <v>36891</v>
      </c>
      <c r="C17645" t="s">
        <v>36892</v>
      </c>
      <c r="D17645" s="1">
        <v>39325</v>
      </c>
      <c r="E17645">
        <v>1152298</v>
      </c>
      <c r="F17645" t="s">
        <v>36891</v>
      </c>
      <c r="G17645" t="s">
        <v>32985</v>
      </c>
      <c r="H17645" s="1">
        <v>39325</v>
      </c>
    </row>
    <row r="17646" spans="1:8" x14ac:dyDescent="0.3">
      <c r="A17646">
        <v>-389132</v>
      </c>
      <c r="B17646" t="s">
        <v>36893</v>
      </c>
      <c r="C17646" t="s">
        <v>36894</v>
      </c>
      <c r="D17646" s="1">
        <v>38761</v>
      </c>
      <c r="E17646">
        <v>1057350</v>
      </c>
      <c r="F17646" t="s">
        <v>36893</v>
      </c>
      <c r="G17646" t="s">
        <v>32985</v>
      </c>
      <c r="H17646" s="1">
        <v>38761</v>
      </c>
    </row>
    <row r="17647" spans="1:8" x14ac:dyDescent="0.3">
      <c r="A17647">
        <v>-361187</v>
      </c>
      <c r="B17647" t="s">
        <v>36895</v>
      </c>
      <c r="C17647" t="s">
        <v>36896</v>
      </c>
      <c r="D17647" s="1">
        <v>38745</v>
      </c>
      <c r="E17647">
        <v>1037312</v>
      </c>
      <c r="F17647" t="s">
        <v>36895</v>
      </c>
      <c r="G17647" t="s">
        <v>32985</v>
      </c>
      <c r="H17647" s="1">
        <v>38745</v>
      </c>
    </row>
    <row r="17648" spans="1:8" x14ac:dyDescent="0.3">
      <c r="A17648">
        <v>-361172</v>
      </c>
      <c r="B17648" t="s">
        <v>36897</v>
      </c>
      <c r="C17648" t="s">
        <v>36898</v>
      </c>
      <c r="D17648" s="1">
        <v>38809</v>
      </c>
      <c r="E17648">
        <v>1030581</v>
      </c>
      <c r="F17648" t="s">
        <v>36897</v>
      </c>
      <c r="G17648" t="s">
        <v>32985</v>
      </c>
      <c r="H17648" s="1">
        <v>38809</v>
      </c>
    </row>
    <row r="17649" spans="1:8" x14ac:dyDescent="0.3">
      <c r="A17649">
        <v>-335257</v>
      </c>
      <c r="B17649" t="s">
        <v>36899</v>
      </c>
      <c r="C17649" t="s">
        <v>29980</v>
      </c>
      <c r="D17649" s="1">
        <v>39089</v>
      </c>
      <c r="E17649">
        <v>1003534</v>
      </c>
      <c r="F17649" t="s">
        <v>36900</v>
      </c>
      <c r="G17649" t="s">
        <v>32934</v>
      </c>
      <c r="H17649" s="1">
        <v>39089</v>
      </c>
    </row>
    <row r="17650" spans="1:8" x14ac:dyDescent="0.3">
      <c r="A17650">
        <v>-334116</v>
      </c>
      <c r="B17650" t="s">
        <v>36901</v>
      </c>
      <c r="C17650" t="s">
        <v>36902</v>
      </c>
      <c r="D17650" s="1">
        <v>38887</v>
      </c>
      <c r="E17650">
        <v>992260</v>
      </c>
      <c r="F17650" t="s">
        <v>36901</v>
      </c>
      <c r="G17650" t="s">
        <v>32985</v>
      </c>
      <c r="H17650" s="1">
        <v>38887</v>
      </c>
    </row>
    <row r="17651" spans="1:8" x14ac:dyDescent="0.3">
      <c r="A17651">
        <v>-276607</v>
      </c>
      <c r="B17651" t="s">
        <v>36903</v>
      </c>
      <c r="C17651" t="s">
        <v>36904</v>
      </c>
      <c r="D17651" s="1">
        <v>38372</v>
      </c>
    </row>
    <row r="17652" spans="1:8" x14ac:dyDescent="0.3">
      <c r="A17652">
        <v>-362592</v>
      </c>
      <c r="B17652" t="s">
        <v>36905</v>
      </c>
      <c r="C17652" t="s">
        <v>36906</v>
      </c>
      <c r="D17652" s="1">
        <v>38748</v>
      </c>
      <c r="E17652">
        <v>842217</v>
      </c>
      <c r="F17652" t="s">
        <v>36905</v>
      </c>
      <c r="G17652" t="s">
        <v>28247</v>
      </c>
      <c r="H17652" s="1">
        <v>38748</v>
      </c>
    </row>
    <row r="17653" spans="1:8" x14ac:dyDescent="0.3">
      <c r="A17653">
        <v>-362585</v>
      </c>
      <c r="B17653" t="s">
        <v>36907</v>
      </c>
      <c r="C17653" t="s">
        <v>36908</v>
      </c>
      <c r="D17653" s="1">
        <v>38908</v>
      </c>
      <c r="E17653">
        <v>1031774</v>
      </c>
      <c r="F17653" t="s">
        <v>36909</v>
      </c>
      <c r="G17653" t="s">
        <v>28247</v>
      </c>
      <c r="H17653" s="1">
        <v>38908</v>
      </c>
    </row>
    <row r="17654" spans="1:8" x14ac:dyDescent="0.3">
      <c r="A17654">
        <v>-277579</v>
      </c>
      <c r="B17654" t="s">
        <v>36910</v>
      </c>
      <c r="C17654" t="s">
        <v>36911</v>
      </c>
      <c r="D17654" s="1">
        <v>38375</v>
      </c>
      <c r="E17654">
        <v>907479</v>
      </c>
      <c r="F17654" t="s">
        <v>36910</v>
      </c>
      <c r="G17654" t="s">
        <v>28247</v>
      </c>
      <c r="H17654" s="1">
        <v>38375</v>
      </c>
    </row>
    <row r="17655" spans="1:8" x14ac:dyDescent="0.3">
      <c r="A17655">
        <v>-276634</v>
      </c>
      <c r="B17655" t="s">
        <v>36912</v>
      </c>
      <c r="C17655" t="s">
        <v>2232</v>
      </c>
      <c r="D17655" s="1">
        <v>38410</v>
      </c>
      <c r="E17655">
        <v>907494</v>
      </c>
      <c r="F17655" t="s">
        <v>36912</v>
      </c>
      <c r="G17655" t="s">
        <v>28247</v>
      </c>
      <c r="H17655" s="1">
        <v>38410</v>
      </c>
    </row>
    <row r="17656" spans="1:8" x14ac:dyDescent="0.3">
      <c r="A17656">
        <v>-474064</v>
      </c>
      <c r="B17656" t="s">
        <v>36913</v>
      </c>
      <c r="C17656" t="s">
        <v>36914</v>
      </c>
      <c r="D17656" s="1">
        <v>38756</v>
      </c>
      <c r="E17656">
        <v>1045963</v>
      </c>
      <c r="F17656" t="s">
        <v>36913</v>
      </c>
      <c r="G17656" t="s">
        <v>36915</v>
      </c>
      <c r="H17656" s="1">
        <v>38756</v>
      </c>
    </row>
    <row r="17657" spans="1:8" x14ac:dyDescent="0.3">
      <c r="A17657">
        <v>-458942</v>
      </c>
      <c r="B17657" t="s">
        <v>36916</v>
      </c>
      <c r="C17657" t="s">
        <v>36917</v>
      </c>
      <c r="D17657" s="1">
        <v>38751</v>
      </c>
      <c r="E17657">
        <v>1105124</v>
      </c>
      <c r="F17657" t="s">
        <v>36916</v>
      </c>
      <c r="G17657" t="s">
        <v>36915</v>
      </c>
      <c r="H17657" s="1">
        <v>38751</v>
      </c>
    </row>
    <row r="17658" spans="1:8" x14ac:dyDescent="0.3">
      <c r="A17658">
        <v>-369463</v>
      </c>
      <c r="B17658" t="s">
        <v>36918</v>
      </c>
      <c r="C17658" t="s">
        <v>36919</v>
      </c>
      <c r="D17658" s="1">
        <v>38729</v>
      </c>
    </row>
    <row r="17659" spans="1:8" x14ac:dyDescent="0.3">
      <c r="A17659">
        <v>-362601</v>
      </c>
      <c r="B17659" t="s">
        <v>36920</v>
      </c>
      <c r="C17659" t="s">
        <v>36921</v>
      </c>
      <c r="D17659" s="1">
        <v>39373</v>
      </c>
      <c r="E17659">
        <v>1009438</v>
      </c>
      <c r="F17659" t="s">
        <v>36920</v>
      </c>
      <c r="G17659" t="s">
        <v>36915</v>
      </c>
      <c r="H17659" s="1">
        <v>39373</v>
      </c>
    </row>
    <row r="17660" spans="1:8" x14ac:dyDescent="0.3">
      <c r="A17660">
        <v>-362596</v>
      </c>
      <c r="B17660" t="s">
        <v>36922</v>
      </c>
      <c r="C17660" t="s">
        <v>36923</v>
      </c>
      <c r="D17660" s="1">
        <v>38742</v>
      </c>
      <c r="E17660">
        <v>957629</v>
      </c>
      <c r="F17660" t="s">
        <v>36922</v>
      </c>
      <c r="G17660" t="s">
        <v>36915</v>
      </c>
      <c r="H17660" s="1">
        <v>38742</v>
      </c>
    </row>
    <row r="17661" spans="1:8" x14ac:dyDescent="0.3">
      <c r="A17661">
        <v>-362589</v>
      </c>
      <c r="B17661" t="s">
        <v>36924</v>
      </c>
      <c r="C17661" t="s">
        <v>36925</v>
      </c>
      <c r="D17661" s="1">
        <v>38900</v>
      </c>
      <c r="E17661">
        <v>1031773</v>
      </c>
      <c r="F17661" t="s">
        <v>36924</v>
      </c>
      <c r="G17661" t="s">
        <v>36915</v>
      </c>
      <c r="H17661" s="1">
        <v>38900</v>
      </c>
    </row>
    <row r="17662" spans="1:8" x14ac:dyDescent="0.3">
      <c r="A17662">
        <v>-290957</v>
      </c>
      <c r="B17662" t="s">
        <v>36926</v>
      </c>
      <c r="C17662" t="s">
        <v>36927</v>
      </c>
      <c r="D17662" s="1">
        <v>38776</v>
      </c>
      <c r="E17662">
        <v>937707</v>
      </c>
      <c r="F17662" t="s">
        <v>36926</v>
      </c>
      <c r="G17662" t="s">
        <v>36915</v>
      </c>
      <c r="H17662" s="1">
        <v>38776</v>
      </c>
    </row>
    <row r="17663" spans="1:8" x14ac:dyDescent="0.3">
      <c r="A17663">
        <v>-281470</v>
      </c>
      <c r="B17663" t="s">
        <v>36928</v>
      </c>
      <c r="C17663" t="s">
        <v>36929</v>
      </c>
      <c r="D17663" s="1">
        <v>38891</v>
      </c>
      <c r="E17663">
        <v>924110</v>
      </c>
      <c r="F17663" t="s">
        <v>36930</v>
      </c>
      <c r="G17663" t="s">
        <v>36915</v>
      </c>
      <c r="H17663" s="1">
        <v>38891</v>
      </c>
    </row>
    <row r="17664" spans="1:8" x14ac:dyDescent="0.3">
      <c r="A17664">
        <v>-277586</v>
      </c>
      <c r="B17664" t="s">
        <v>36931</v>
      </c>
      <c r="C17664" t="s">
        <v>36932</v>
      </c>
      <c r="D17664" s="1">
        <v>38901</v>
      </c>
      <c r="E17664">
        <v>907483</v>
      </c>
      <c r="F17664" t="s">
        <v>36931</v>
      </c>
      <c r="G17664" t="s">
        <v>36915</v>
      </c>
      <c r="H17664" s="1">
        <v>38901</v>
      </c>
    </row>
    <row r="17665" spans="1:8" x14ac:dyDescent="0.3">
      <c r="A17665">
        <v>-277502</v>
      </c>
      <c r="B17665" t="s">
        <v>36933</v>
      </c>
      <c r="C17665" t="s">
        <v>36934</v>
      </c>
      <c r="D17665" s="1">
        <v>38863</v>
      </c>
      <c r="E17665">
        <v>897488</v>
      </c>
      <c r="F17665" t="s">
        <v>36933</v>
      </c>
      <c r="G17665" t="s">
        <v>36915</v>
      </c>
      <c r="H17665" s="1">
        <v>38863</v>
      </c>
    </row>
    <row r="17666" spans="1:8" x14ac:dyDescent="0.3">
      <c r="A17666">
        <v>-278972</v>
      </c>
      <c r="B17666" t="s">
        <v>36935</v>
      </c>
      <c r="C17666" t="s">
        <v>36936</v>
      </c>
      <c r="D17666" s="1">
        <v>38781</v>
      </c>
      <c r="E17666">
        <v>922365</v>
      </c>
      <c r="F17666" t="s">
        <v>36935</v>
      </c>
      <c r="G17666" t="s">
        <v>29290</v>
      </c>
      <c r="H17666" s="1">
        <v>38781</v>
      </c>
    </row>
    <row r="17667" spans="1:8" x14ac:dyDescent="0.3">
      <c r="A17667">
        <v>-474217</v>
      </c>
      <c r="B17667" t="s">
        <v>36937</v>
      </c>
      <c r="C17667" t="s">
        <v>36938</v>
      </c>
      <c r="D17667" s="1">
        <v>38849</v>
      </c>
      <c r="E17667">
        <v>1151133</v>
      </c>
      <c r="F17667" t="s">
        <v>36937</v>
      </c>
      <c r="G17667" t="s">
        <v>36939</v>
      </c>
      <c r="H17667" s="1">
        <v>38849</v>
      </c>
    </row>
    <row r="17668" spans="1:8" x14ac:dyDescent="0.3">
      <c r="A17668">
        <v>-276711</v>
      </c>
      <c r="B17668" t="s">
        <v>36940</v>
      </c>
      <c r="C17668" t="s">
        <v>36941</v>
      </c>
      <c r="D17668" s="1">
        <v>38596</v>
      </c>
    </row>
    <row r="17669" spans="1:8" x14ac:dyDescent="0.3">
      <c r="A17669">
        <v>-276769</v>
      </c>
      <c r="B17669" t="s">
        <v>36942</v>
      </c>
      <c r="C17669" t="s">
        <v>36943</v>
      </c>
      <c r="D17669" s="1">
        <v>38561</v>
      </c>
    </row>
    <row r="17670" spans="1:8" x14ac:dyDescent="0.3">
      <c r="A17670">
        <v>-276640</v>
      </c>
      <c r="B17670" t="s">
        <v>36944</v>
      </c>
      <c r="C17670" t="s">
        <v>2306</v>
      </c>
      <c r="D17670" s="1">
        <v>38456</v>
      </c>
    </row>
    <row r="17671" spans="1:8" x14ac:dyDescent="0.3">
      <c r="A17671">
        <v>-338769</v>
      </c>
      <c r="B17671" t="s">
        <v>36945</v>
      </c>
      <c r="C17671" t="s">
        <v>36946</v>
      </c>
      <c r="D17671" s="1">
        <v>38582</v>
      </c>
    </row>
    <row r="17672" spans="1:8" x14ac:dyDescent="0.3">
      <c r="A17672">
        <v>-278165</v>
      </c>
      <c r="B17672" t="s">
        <v>36947</v>
      </c>
      <c r="C17672" t="s">
        <v>36948</v>
      </c>
      <c r="D17672" s="1">
        <v>38626</v>
      </c>
    </row>
    <row r="17673" spans="1:8" x14ac:dyDescent="0.3">
      <c r="A17673">
        <v>-486525</v>
      </c>
      <c r="B17673" t="s">
        <v>36949</v>
      </c>
      <c r="C17673" t="s">
        <v>36950</v>
      </c>
      <c r="D17673" s="1">
        <v>38634</v>
      </c>
    </row>
    <row r="17674" spans="1:8" x14ac:dyDescent="0.3">
      <c r="A17674">
        <v>-200872</v>
      </c>
      <c r="B17674" t="s">
        <v>36951</v>
      </c>
      <c r="C17674" t="s">
        <v>36952</v>
      </c>
      <c r="D17674" s="1">
        <v>38476</v>
      </c>
      <c r="E17674">
        <v>745602</v>
      </c>
      <c r="F17674" t="s">
        <v>36953</v>
      </c>
      <c r="G17674" t="s">
        <v>502</v>
      </c>
      <c r="H17674" s="1">
        <v>38476</v>
      </c>
    </row>
    <row r="17675" spans="1:8" x14ac:dyDescent="0.3">
      <c r="A17675">
        <v>-205736</v>
      </c>
      <c r="B17675" t="s">
        <v>36954</v>
      </c>
      <c r="C17675" t="s">
        <v>36955</v>
      </c>
      <c r="D17675" s="1">
        <v>38659</v>
      </c>
    </row>
    <row r="17676" spans="1:8" x14ac:dyDescent="0.3">
      <c r="A17676">
        <v>-204576</v>
      </c>
      <c r="B17676" t="s">
        <v>36956</v>
      </c>
      <c r="C17676" t="s">
        <v>36957</v>
      </c>
      <c r="D17676" s="1">
        <v>38458</v>
      </c>
      <c r="E17676">
        <v>745608</v>
      </c>
      <c r="F17676" t="s">
        <v>36956</v>
      </c>
      <c r="G17676" t="s">
        <v>30968</v>
      </c>
      <c r="H17676" s="1">
        <v>38458</v>
      </c>
    </row>
    <row r="17677" spans="1:8" x14ac:dyDescent="0.3">
      <c r="A17677">
        <v>-469855</v>
      </c>
      <c r="B17677" t="s">
        <v>36958</v>
      </c>
      <c r="C17677" t="s">
        <v>36959</v>
      </c>
      <c r="D17677" s="1">
        <v>38489</v>
      </c>
    </row>
    <row r="17678" spans="1:8" x14ac:dyDescent="0.3">
      <c r="A17678">
        <v>-285677</v>
      </c>
      <c r="B17678" t="s">
        <v>36960</v>
      </c>
      <c r="C17678" t="s">
        <v>36961</v>
      </c>
      <c r="D17678" s="1">
        <v>38502</v>
      </c>
      <c r="E17678">
        <v>930046</v>
      </c>
      <c r="F17678" t="s">
        <v>36960</v>
      </c>
      <c r="G17678" t="s">
        <v>30968</v>
      </c>
      <c r="H17678" s="1">
        <v>38502</v>
      </c>
    </row>
    <row r="17679" spans="1:8" x14ac:dyDescent="0.3">
      <c r="A17679">
        <v>-335245</v>
      </c>
      <c r="B17679" t="s">
        <v>36962</v>
      </c>
      <c r="C17679" t="s">
        <v>36963</v>
      </c>
      <c r="D17679" s="1">
        <v>38756</v>
      </c>
    </row>
    <row r="17680" spans="1:8" x14ac:dyDescent="0.3">
      <c r="A17680">
        <v>-361166</v>
      </c>
      <c r="B17680" t="s">
        <v>36964</v>
      </c>
      <c r="C17680" t="s">
        <v>36965</v>
      </c>
      <c r="D17680" s="1">
        <v>38916</v>
      </c>
      <c r="E17680">
        <v>995520</v>
      </c>
      <c r="F17680" t="s">
        <v>36966</v>
      </c>
      <c r="G17680" t="s">
        <v>36967</v>
      </c>
      <c r="H17680" s="1">
        <v>38916</v>
      </c>
    </row>
    <row r="17681" spans="1:8" x14ac:dyDescent="0.3">
      <c r="A17681">
        <v>-526427</v>
      </c>
      <c r="B17681" t="s">
        <v>36968</v>
      </c>
      <c r="C17681" t="s">
        <v>36969</v>
      </c>
      <c r="D17681" s="1">
        <v>39132</v>
      </c>
      <c r="E17681">
        <v>1162925</v>
      </c>
      <c r="F17681" t="s">
        <v>36968</v>
      </c>
      <c r="G17681" t="s">
        <v>36967</v>
      </c>
      <c r="H17681" s="1">
        <v>39132</v>
      </c>
    </row>
    <row r="17682" spans="1:8" x14ac:dyDescent="0.3">
      <c r="A17682">
        <v>-396907</v>
      </c>
      <c r="B17682" t="s">
        <v>36970</v>
      </c>
      <c r="C17682" t="s">
        <v>36971</v>
      </c>
      <c r="D17682" s="1">
        <v>39326</v>
      </c>
      <c r="E17682">
        <v>1083591</v>
      </c>
      <c r="F17682" t="s">
        <v>36970</v>
      </c>
      <c r="G17682" t="s">
        <v>36967</v>
      </c>
      <c r="H17682" s="1">
        <v>39326</v>
      </c>
    </row>
    <row r="17683" spans="1:8" x14ac:dyDescent="0.3">
      <c r="A17683">
        <v>-362322</v>
      </c>
      <c r="B17683" t="s">
        <v>36972</v>
      </c>
      <c r="C17683" t="s">
        <v>36973</v>
      </c>
      <c r="D17683" s="1">
        <v>39092</v>
      </c>
      <c r="E17683">
        <v>1034444</v>
      </c>
      <c r="F17683" t="s">
        <v>36974</v>
      </c>
      <c r="G17683" t="s">
        <v>36967</v>
      </c>
      <c r="H17683" s="1">
        <v>39092</v>
      </c>
    </row>
    <row r="17684" spans="1:8" x14ac:dyDescent="0.3">
      <c r="A17684">
        <v>-441368</v>
      </c>
      <c r="B17684" t="s">
        <v>36975</v>
      </c>
      <c r="C17684" t="s">
        <v>36976</v>
      </c>
      <c r="D17684" s="1">
        <v>39124</v>
      </c>
      <c r="E17684">
        <v>1131150</v>
      </c>
      <c r="F17684" t="s">
        <v>36975</v>
      </c>
      <c r="G17684" t="s">
        <v>36967</v>
      </c>
      <c r="H17684" s="1">
        <v>39124</v>
      </c>
    </row>
    <row r="17685" spans="1:8" x14ac:dyDescent="0.3">
      <c r="A17685">
        <v>-277003</v>
      </c>
      <c r="B17685" t="s">
        <v>36977</v>
      </c>
      <c r="C17685" t="s">
        <v>36045</v>
      </c>
      <c r="D17685" s="1">
        <v>38901</v>
      </c>
      <c r="E17685">
        <v>920101</v>
      </c>
      <c r="F17685" t="s">
        <v>36977</v>
      </c>
      <c r="G17685" t="s">
        <v>36967</v>
      </c>
      <c r="H17685" s="1">
        <v>38901</v>
      </c>
    </row>
    <row r="17686" spans="1:8" x14ac:dyDescent="0.3">
      <c r="A17686">
        <v>-275889</v>
      </c>
      <c r="B17686" t="s">
        <v>36978</v>
      </c>
      <c r="C17686" t="s">
        <v>36979</v>
      </c>
      <c r="D17686" s="1">
        <v>38542</v>
      </c>
    </row>
    <row r="17687" spans="1:8" x14ac:dyDescent="0.3">
      <c r="A17687">
        <v>-362647</v>
      </c>
      <c r="B17687" t="s">
        <v>36980</v>
      </c>
      <c r="C17687" t="s">
        <v>36981</v>
      </c>
      <c r="D17687" s="1">
        <v>38834</v>
      </c>
      <c r="E17687">
        <v>1027869</v>
      </c>
      <c r="F17687" t="s">
        <v>36980</v>
      </c>
      <c r="G17687" t="s">
        <v>36982</v>
      </c>
      <c r="H17687" s="1">
        <v>38834</v>
      </c>
    </row>
    <row r="17688" spans="1:8" x14ac:dyDescent="0.3">
      <c r="A17688">
        <v>-334145</v>
      </c>
      <c r="B17688" t="s">
        <v>36983</v>
      </c>
      <c r="C17688" t="s">
        <v>36984</v>
      </c>
      <c r="D17688" s="1">
        <v>38798</v>
      </c>
    </row>
    <row r="17689" spans="1:8" x14ac:dyDescent="0.3">
      <c r="A17689">
        <v>-334132</v>
      </c>
      <c r="B17689" t="s">
        <v>36985</v>
      </c>
      <c r="C17689" t="s">
        <v>36986</v>
      </c>
      <c r="D17689" s="1">
        <v>38831</v>
      </c>
    </row>
    <row r="17690" spans="1:8" x14ac:dyDescent="0.3">
      <c r="A17690">
        <v>-276556</v>
      </c>
      <c r="B17690" t="s">
        <v>36987</v>
      </c>
      <c r="C17690" t="s">
        <v>36988</v>
      </c>
      <c r="D17690" s="1">
        <v>38642</v>
      </c>
    </row>
    <row r="17691" spans="1:8" x14ac:dyDescent="0.3">
      <c r="A17691">
        <v>-387532</v>
      </c>
      <c r="B17691" t="s">
        <v>36989</v>
      </c>
      <c r="C17691" t="s">
        <v>36990</v>
      </c>
      <c r="D17691" s="1">
        <v>39126</v>
      </c>
      <c r="E17691">
        <v>1072865</v>
      </c>
      <c r="F17691" t="s">
        <v>36989</v>
      </c>
      <c r="G17691" t="s">
        <v>36967</v>
      </c>
      <c r="H17691" s="1">
        <v>39126</v>
      </c>
    </row>
    <row r="17692" spans="1:8" x14ac:dyDescent="0.3">
      <c r="A17692">
        <v>-362655</v>
      </c>
      <c r="B17692" t="s">
        <v>36991</v>
      </c>
      <c r="C17692" t="s">
        <v>36992</v>
      </c>
      <c r="D17692" s="1">
        <v>39033</v>
      </c>
      <c r="E17692">
        <v>1033581</v>
      </c>
      <c r="F17692" t="s">
        <v>36991</v>
      </c>
      <c r="G17692" t="s">
        <v>36967</v>
      </c>
      <c r="H17692" s="1">
        <v>39033</v>
      </c>
    </row>
    <row r="17693" spans="1:8" x14ac:dyDescent="0.3">
      <c r="A17693">
        <v>-362644</v>
      </c>
      <c r="B17693" t="s">
        <v>36993</v>
      </c>
      <c r="C17693" t="s">
        <v>36994</v>
      </c>
      <c r="D17693" s="1">
        <v>38783</v>
      </c>
      <c r="E17693">
        <v>1027870</v>
      </c>
      <c r="F17693" t="s">
        <v>36993</v>
      </c>
      <c r="G17693" t="s">
        <v>36967</v>
      </c>
      <c r="H17693" s="1">
        <v>38783</v>
      </c>
    </row>
    <row r="17694" spans="1:8" x14ac:dyDescent="0.3">
      <c r="A17694">
        <v>-362641</v>
      </c>
      <c r="B17694" t="s">
        <v>36995</v>
      </c>
      <c r="C17694" t="s">
        <v>36996</v>
      </c>
      <c r="D17694" s="1">
        <v>38737</v>
      </c>
      <c r="E17694">
        <v>1039339</v>
      </c>
      <c r="F17694" t="s">
        <v>36995</v>
      </c>
      <c r="G17694" t="s">
        <v>36967</v>
      </c>
      <c r="H17694" s="1">
        <v>38737</v>
      </c>
    </row>
    <row r="17695" spans="1:8" x14ac:dyDescent="0.3">
      <c r="A17695">
        <v>-301177</v>
      </c>
      <c r="B17695" t="s">
        <v>36997</v>
      </c>
      <c r="C17695" t="s">
        <v>36998</v>
      </c>
      <c r="D17695" s="1">
        <v>38761</v>
      </c>
      <c r="E17695">
        <v>949493</v>
      </c>
      <c r="F17695" t="s">
        <v>36997</v>
      </c>
      <c r="G17695" t="s">
        <v>36967</v>
      </c>
      <c r="H17695" s="1">
        <v>38761</v>
      </c>
    </row>
    <row r="17696" spans="1:8" x14ac:dyDescent="0.3">
      <c r="A17696">
        <v>-275926</v>
      </c>
      <c r="B17696" t="s">
        <v>36999</v>
      </c>
      <c r="C17696" t="s">
        <v>37000</v>
      </c>
      <c r="D17696" s="1">
        <v>38727</v>
      </c>
      <c r="E17696">
        <v>908947</v>
      </c>
      <c r="F17696" t="s">
        <v>36999</v>
      </c>
      <c r="G17696" t="s">
        <v>36967</v>
      </c>
      <c r="H17696" s="1">
        <v>38727</v>
      </c>
    </row>
    <row r="17697" spans="1:8" x14ac:dyDescent="0.3">
      <c r="A17697">
        <v>-275908</v>
      </c>
      <c r="B17697" t="s">
        <v>37001</v>
      </c>
      <c r="C17697" t="s">
        <v>37002</v>
      </c>
      <c r="D17697" s="1">
        <v>38843</v>
      </c>
      <c r="E17697">
        <v>908964</v>
      </c>
      <c r="F17697" t="s">
        <v>37001</v>
      </c>
      <c r="G17697" t="s">
        <v>36967</v>
      </c>
      <c r="H17697" s="1">
        <v>38843</v>
      </c>
    </row>
    <row r="17698" spans="1:8" x14ac:dyDescent="0.3">
      <c r="A17698">
        <v>-276802</v>
      </c>
      <c r="B17698" t="s">
        <v>37003</v>
      </c>
      <c r="C17698" t="s">
        <v>37004</v>
      </c>
      <c r="D17698" s="1">
        <v>38860</v>
      </c>
      <c r="E17698">
        <v>920054</v>
      </c>
      <c r="F17698" t="s">
        <v>37003</v>
      </c>
      <c r="G17698" t="s">
        <v>37005</v>
      </c>
      <c r="H17698" s="1">
        <v>38860</v>
      </c>
    </row>
    <row r="17699" spans="1:8" x14ac:dyDescent="0.3">
      <c r="A17699">
        <v>-301973</v>
      </c>
      <c r="B17699" t="s">
        <v>37006</v>
      </c>
      <c r="C17699" t="s">
        <v>37007</v>
      </c>
      <c r="D17699" s="1">
        <v>39002</v>
      </c>
      <c r="E17699">
        <v>897409</v>
      </c>
      <c r="F17699" t="s">
        <v>37006</v>
      </c>
      <c r="G17699" t="s">
        <v>2265</v>
      </c>
      <c r="H17699" s="1">
        <v>39002</v>
      </c>
    </row>
    <row r="17700" spans="1:8" x14ac:dyDescent="0.3">
      <c r="A17700">
        <v>-276683</v>
      </c>
      <c r="B17700" t="s">
        <v>37008</v>
      </c>
      <c r="C17700" t="s">
        <v>37009</v>
      </c>
      <c r="D17700" s="1">
        <v>38474</v>
      </c>
      <c r="E17700">
        <v>913429</v>
      </c>
      <c r="F17700" t="s">
        <v>37008</v>
      </c>
      <c r="G17700" t="s">
        <v>1319</v>
      </c>
      <c r="H17700" s="1">
        <v>38474</v>
      </c>
    </row>
    <row r="17701" spans="1:8" x14ac:dyDescent="0.3">
      <c r="A17701">
        <v>-204636</v>
      </c>
      <c r="B17701" t="s">
        <v>37010</v>
      </c>
      <c r="C17701" t="s">
        <v>37011</v>
      </c>
      <c r="D17701" s="1">
        <v>38479</v>
      </c>
      <c r="E17701">
        <v>905013</v>
      </c>
      <c r="F17701" t="s">
        <v>37010</v>
      </c>
      <c r="G17701" t="s">
        <v>1319</v>
      </c>
      <c r="H17701" s="1">
        <v>38479</v>
      </c>
    </row>
    <row r="17702" spans="1:8" x14ac:dyDescent="0.3">
      <c r="A17702">
        <v>-204555</v>
      </c>
      <c r="B17702" t="s">
        <v>37012</v>
      </c>
      <c r="C17702" t="s">
        <v>37013</v>
      </c>
      <c r="D17702" s="1">
        <v>38389</v>
      </c>
      <c r="E17702">
        <v>745591</v>
      </c>
      <c r="F17702" t="s">
        <v>37012</v>
      </c>
      <c r="G17702" t="s">
        <v>1319</v>
      </c>
      <c r="H17702" s="1">
        <v>38389</v>
      </c>
    </row>
    <row r="17703" spans="1:8" x14ac:dyDescent="0.3">
      <c r="A17703">
        <v>-525928</v>
      </c>
      <c r="B17703" t="s">
        <v>37014</v>
      </c>
      <c r="C17703" t="s">
        <v>37015</v>
      </c>
      <c r="D17703" s="1">
        <v>38532</v>
      </c>
    </row>
    <row r="17704" spans="1:8" x14ac:dyDescent="0.3">
      <c r="A17704">
        <v>-478378</v>
      </c>
      <c r="B17704" t="s">
        <v>37016</v>
      </c>
      <c r="C17704" t="s">
        <v>37017</v>
      </c>
      <c r="D17704" s="1">
        <v>38554</v>
      </c>
    </row>
    <row r="17705" spans="1:8" x14ac:dyDescent="0.3">
      <c r="A17705">
        <v>-277495</v>
      </c>
      <c r="B17705" t="s">
        <v>37018</v>
      </c>
      <c r="C17705" t="s">
        <v>37019</v>
      </c>
      <c r="D17705" s="1">
        <v>38403</v>
      </c>
    </row>
    <row r="17706" spans="1:8" x14ac:dyDescent="0.3">
      <c r="A17706">
        <v>-563021</v>
      </c>
      <c r="B17706" t="s">
        <v>37020</v>
      </c>
      <c r="C17706" t="s">
        <v>37021</v>
      </c>
      <c r="D17706" s="1">
        <v>38743</v>
      </c>
    </row>
    <row r="17707" spans="1:8" x14ac:dyDescent="0.3">
      <c r="A17707">
        <v>-534273</v>
      </c>
      <c r="B17707" t="s">
        <v>37022</v>
      </c>
      <c r="C17707" t="s">
        <v>37023</v>
      </c>
      <c r="D17707" s="1">
        <v>38853</v>
      </c>
    </row>
    <row r="17708" spans="1:8" x14ac:dyDescent="0.3">
      <c r="A17708">
        <v>-491299</v>
      </c>
      <c r="B17708" t="s">
        <v>37024</v>
      </c>
      <c r="C17708" t="s">
        <v>37025</v>
      </c>
      <c r="D17708" s="1">
        <v>38477</v>
      </c>
    </row>
    <row r="17709" spans="1:8" x14ac:dyDescent="0.3">
      <c r="A17709">
        <v>-478380</v>
      </c>
      <c r="B17709" t="s">
        <v>37026</v>
      </c>
      <c r="C17709" t="s">
        <v>37027</v>
      </c>
      <c r="D17709" s="1">
        <v>38881</v>
      </c>
    </row>
    <row r="17710" spans="1:8" x14ac:dyDescent="0.3">
      <c r="A17710">
        <v>-478379</v>
      </c>
      <c r="B17710" t="s">
        <v>37028</v>
      </c>
      <c r="C17710" t="s">
        <v>37029</v>
      </c>
      <c r="D17710" s="1">
        <v>38489</v>
      </c>
    </row>
    <row r="17711" spans="1:8" x14ac:dyDescent="0.3">
      <c r="A17711">
        <v>-478376</v>
      </c>
      <c r="B17711" t="s">
        <v>31780</v>
      </c>
      <c r="C17711" t="s">
        <v>31781</v>
      </c>
      <c r="D17711" s="1">
        <v>38675</v>
      </c>
    </row>
    <row r="17712" spans="1:8" x14ac:dyDescent="0.3">
      <c r="A17712">
        <v>-478374</v>
      </c>
      <c r="B17712" t="s">
        <v>37030</v>
      </c>
      <c r="C17712" t="s">
        <v>37031</v>
      </c>
      <c r="D17712" s="1">
        <v>38562</v>
      </c>
    </row>
    <row r="17713" spans="1:8" x14ac:dyDescent="0.3">
      <c r="A17713">
        <v>-447019</v>
      </c>
      <c r="B17713" t="s">
        <v>37032</v>
      </c>
      <c r="C17713" t="s">
        <v>37033</v>
      </c>
      <c r="D17713" s="1">
        <v>38953</v>
      </c>
    </row>
    <row r="17714" spans="1:8" x14ac:dyDescent="0.3">
      <c r="A17714">
        <v>-363067</v>
      </c>
      <c r="B17714" t="s">
        <v>37034</v>
      </c>
      <c r="C17714" t="s">
        <v>37035</v>
      </c>
      <c r="D17714" s="1">
        <v>38512</v>
      </c>
    </row>
    <row r="17715" spans="1:8" x14ac:dyDescent="0.3">
      <c r="A17715">
        <v>-361190</v>
      </c>
      <c r="B17715" t="s">
        <v>37036</v>
      </c>
      <c r="C17715" t="s">
        <v>37037</v>
      </c>
      <c r="D17715" s="1">
        <v>38778</v>
      </c>
    </row>
    <row r="17716" spans="1:8" x14ac:dyDescent="0.3">
      <c r="A17716">
        <v>-286207</v>
      </c>
      <c r="B17716" t="s">
        <v>37038</v>
      </c>
      <c r="C17716" t="s">
        <v>37039</v>
      </c>
      <c r="D17716" s="1">
        <v>38588</v>
      </c>
    </row>
    <row r="17717" spans="1:8" x14ac:dyDescent="0.3">
      <c r="A17717">
        <v>-286169</v>
      </c>
      <c r="B17717" t="s">
        <v>37040</v>
      </c>
      <c r="C17717" t="s">
        <v>37041</v>
      </c>
      <c r="D17717" s="1">
        <v>38538</v>
      </c>
    </row>
    <row r="17718" spans="1:8" x14ac:dyDescent="0.3">
      <c r="A17718">
        <v>-474182</v>
      </c>
      <c r="B17718" t="s">
        <v>37042</v>
      </c>
      <c r="C17718" t="s">
        <v>37043</v>
      </c>
      <c r="D17718" s="1">
        <v>38420</v>
      </c>
    </row>
    <row r="17719" spans="1:8" x14ac:dyDescent="0.3">
      <c r="A17719">
        <v>-411568</v>
      </c>
      <c r="B17719" t="s">
        <v>37044</v>
      </c>
      <c r="C17719" t="s">
        <v>37045</v>
      </c>
      <c r="D17719" s="1">
        <v>38408</v>
      </c>
    </row>
    <row r="17720" spans="1:8" x14ac:dyDescent="0.3">
      <c r="A17720">
        <v>-325949</v>
      </c>
      <c r="B17720" t="s">
        <v>37046</v>
      </c>
      <c r="C17720" t="s">
        <v>37047</v>
      </c>
      <c r="D17720" s="1">
        <v>38388</v>
      </c>
    </row>
    <row r="17721" spans="1:8" x14ac:dyDescent="0.3">
      <c r="A17721">
        <v>-296263</v>
      </c>
      <c r="B17721" t="s">
        <v>37048</v>
      </c>
      <c r="C17721" t="s">
        <v>37049</v>
      </c>
      <c r="D17721" s="1">
        <v>38575</v>
      </c>
    </row>
    <row r="17722" spans="1:8" x14ac:dyDescent="0.3">
      <c r="A17722">
        <v>-285995</v>
      </c>
      <c r="B17722" t="s">
        <v>37050</v>
      </c>
      <c r="C17722" t="s">
        <v>37051</v>
      </c>
      <c r="D17722" s="1">
        <v>38455</v>
      </c>
    </row>
    <row r="17723" spans="1:8" x14ac:dyDescent="0.3">
      <c r="A17723">
        <v>-204570</v>
      </c>
      <c r="B17723" t="s">
        <v>37052</v>
      </c>
      <c r="C17723" t="s">
        <v>37053</v>
      </c>
      <c r="D17723" s="1">
        <v>38566</v>
      </c>
    </row>
    <row r="17724" spans="1:8" x14ac:dyDescent="0.3">
      <c r="A17724">
        <v>-474118</v>
      </c>
      <c r="B17724" t="s">
        <v>37054</v>
      </c>
      <c r="C17724" t="s">
        <v>37055</v>
      </c>
      <c r="D17724" s="1">
        <v>38408</v>
      </c>
    </row>
    <row r="17725" spans="1:8" x14ac:dyDescent="0.3">
      <c r="A17725">
        <v>-411504</v>
      </c>
      <c r="B17725" t="s">
        <v>37056</v>
      </c>
      <c r="C17725" t="s">
        <v>37057</v>
      </c>
    </row>
    <row r="17726" spans="1:8" x14ac:dyDescent="0.3">
      <c r="A17726">
        <v>-310204</v>
      </c>
      <c r="B17726" t="s">
        <v>37058</v>
      </c>
      <c r="C17726" t="s">
        <v>37059</v>
      </c>
      <c r="D17726" s="1">
        <v>38672</v>
      </c>
      <c r="E17726">
        <v>984479</v>
      </c>
      <c r="F17726" t="s">
        <v>37058</v>
      </c>
      <c r="G17726" t="s">
        <v>29316</v>
      </c>
      <c r="H17726" s="1">
        <v>38672</v>
      </c>
    </row>
    <row r="17727" spans="1:8" x14ac:dyDescent="0.3">
      <c r="A17727">
        <v>-309804</v>
      </c>
      <c r="B17727" t="s">
        <v>37060</v>
      </c>
      <c r="C17727" t="s">
        <v>37061</v>
      </c>
      <c r="D17727" s="1">
        <v>38845</v>
      </c>
      <c r="E17727">
        <v>984474</v>
      </c>
      <c r="F17727" t="s">
        <v>37062</v>
      </c>
      <c r="G17727" t="s">
        <v>29316</v>
      </c>
      <c r="H17727" s="1">
        <v>38845</v>
      </c>
    </row>
    <row r="17728" spans="1:8" x14ac:dyDescent="0.3">
      <c r="A17728">
        <v>-448645</v>
      </c>
      <c r="B17728" t="s">
        <v>37063</v>
      </c>
      <c r="C17728" t="s">
        <v>37064</v>
      </c>
      <c r="D17728" s="1">
        <v>39305</v>
      </c>
      <c r="E17728">
        <v>1138381</v>
      </c>
      <c r="F17728" t="s">
        <v>37065</v>
      </c>
      <c r="G17728" t="s">
        <v>37066</v>
      </c>
      <c r="H17728" s="1">
        <v>39305</v>
      </c>
    </row>
    <row r="17729" spans="1:8" x14ac:dyDescent="0.3">
      <c r="A17729">
        <v>-382245</v>
      </c>
      <c r="B17729" t="s">
        <v>37067</v>
      </c>
      <c r="C17729" t="s">
        <v>37068</v>
      </c>
      <c r="D17729" s="1">
        <v>38376</v>
      </c>
    </row>
    <row r="17730" spans="1:8" x14ac:dyDescent="0.3">
      <c r="A17730">
        <v>-449912</v>
      </c>
      <c r="B17730" t="s">
        <v>37069</v>
      </c>
      <c r="C17730" t="s">
        <v>29019</v>
      </c>
      <c r="D17730" s="1">
        <v>38755</v>
      </c>
    </row>
    <row r="17731" spans="1:8" x14ac:dyDescent="0.3">
      <c r="A17731">
        <v>-335217</v>
      </c>
      <c r="B17731" t="s">
        <v>37070</v>
      </c>
      <c r="C17731" t="s">
        <v>37071</v>
      </c>
      <c r="D17731" s="1">
        <v>38791</v>
      </c>
      <c r="E17731">
        <v>878789</v>
      </c>
      <c r="F17731" t="s">
        <v>37070</v>
      </c>
      <c r="G17731" t="s">
        <v>37066</v>
      </c>
      <c r="H17731" s="1">
        <v>38791</v>
      </c>
    </row>
    <row r="17732" spans="1:8" x14ac:dyDescent="0.3">
      <c r="A17732">
        <v>-478314</v>
      </c>
      <c r="B17732" t="s">
        <v>37072</v>
      </c>
      <c r="C17732" t="s">
        <v>37073</v>
      </c>
      <c r="D17732" s="1">
        <v>38904</v>
      </c>
      <c r="E17732">
        <v>1168223</v>
      </c>
      <c r="F17732" t="s">
        <v>37072</v>
      </c>
      <c r="G17732" t="s">
        <v>37066</v>
      </c>
      <c r="H17732" s="1">
        <v>38904</v>
      </c>
    </row>
    <row r="17733" spans="1:8" x14ac:dyDescent="0.3">
      <c r="A17733">
        <v>-449917</v>
      </c>
      <c r="B17733" t="s">
        <v>37074</v>
      </c>
      <c r="C17733" t="s">
        <v>37075</v>
      </c>
      <c r="D17733" s="1">
        <v>38818</v>
      </c>
      <c r="E17733">
        <v>1140998</v>
      </c>
      <c r="F17733" t="s">
        <v>37074</v>
      </c>
      <c r="G17733" t="s">
        <v>37066</v>
      </c>
      <c r="H17733" s="1">
        <v>38818</v>
      </c>
    </row>
    <row r="17734" spans="1:8" x14ac:dyDescent="0.3">
      <c r="A17734">
        <v>-411833</v>
      </c>
      <c r="B17734" t="s">
        <v>37076</v>
      </c>
      <c r="C17734" t="s">
        <v>37077</v>
      </c>
      <c r="D17734" s="1">
        <v>38756</v>
      </c>
      <c r="E17734">
        <v>1108233</v>
      </c>
      <c r="F17734" t="s">
        <v>37076</v>
      </c>
      <c r="G17734" t="s">
        <v>37066</v>
      </c>
      <c r="H17734" s="1">
        <v>38756</v>
      </c>
    </row>
    <row r="17735" spans="1:8" x14ac:dyDescent="0.3">
      <c r="A17735">
        <v>-362643</v>
      </c>
      <c r="B17735" t="s">
        <v>37078</v>
      </c>
      <c r="C17735" t="s">
        <v>37079</v>
      </c>
      <c r="D17735" s="1">
        <v>38817</v>
      </c>
      <c r="E17735">
        <v>934595</v>
      </c>
      <c r="F17735" t="s">
        <v>37078</v>
      </c>
      <c r="G17735" t="s">
        <v>37066</v>
      </c>
      <c r="H17735" s="1">
        <v>38817</v>
      </c>
    </row>
    <row r="17736" spans="1:8" x14ac:dyDescent="0.3">
      <c r="A17736">
        <v>-286018</v>
      </c>
      <c r="B17736" t="s">
        <v>37080</v>
      </c>
      <c r="C17736" t="s">
        <v>37081</v>
      </c>
      <c r="D17736" s="1">
        <v>38766</v>
      </c>
      <c r="E17736">
        <v>929941</v>
      </c>
      <c r="F17736" t="s">
        <v>37080</v>
      </c>
      <c r="G17736" t="s">
        <v>37066</v>
      </c>
      <c r="H17736" s="1">
        <v>38766</v>
      </c>
    </row>
    <row r="17737" spans="1:8" x14ac:dyDescent="0.3">
      <c r="A17737">
        <v>-331442</v>
      </c>
      <c r="B17737" t="s">
        <v>37082</v>
      </c>
      <c r="C17737" t="s">
        <v>37083</v>
      </c>
      <c r="D17737" s="1">
        <v>38740</v>
      </c>
    </row>
    <row r="17738" spans="1:8" x14ac:dyDescent="0.3">
      <c r="A17738">
        <v>-282071</v>
      </c>
      <c r="B17738" t="s">
        <v>37084</v>
      </c>
      <c r="C17738" t="s">
        <v>37085</v>
      </c>
      <c r="D17738" s="1">
        <v>38354</v>
      </c>
      <c r="E17738">
        <v>927016</v>
      </c>
      <c r="F17738" t="s">
        <v>37084</v>
      </c>
      <c r="G17738" t="s">
        <v>33463</v>
      </c>
      <c r="H17738" s="1">
        <v>38354</v>
      </c>
    </row>
    <row r="17739" spans="1:8" x14ac:dyDescent="0.3">
      <c r="A17739">
        <v>-279003</v>
      </c>
      <c r="B17739" t="s">
        <v>37086</v>
      </c>
      <c r="C17739" t="s">
        <v>37087</v>
      </c>
      <c r="D17739" s="1">
        <v>38622</v>
      </c>
      <c r="E17739">
        <v>922408</v>
      </c>
      <c r="F17739" t="s">
        <v>37086</v>
      </c>
      <c r="G17739" t="s">
        <v>33463</v>
      </c>
      <c r="H17739" s="1">
        <v>38622</v>
      </c>
    </row>
    <row r="17740" spans="1:8" x14ac:dyDescent="0.3">
      <c r="A17740">
        <v>-277068</v>
      </c>
      <c r="B17740" t="s">
        <v>37088</v>
      </c>
      <c r="C17740" t="s">
        <v>37089</v>
      </c>
      <c r="D17740" s="1">
        <v>38369</v>
      </c>
    </row>
    <row r="17741" spans="1:8" x14ac:dyDescent="0.3">
      <c r="A17741">
        <v>-362789</v>
      </c>
      <c r="B17741" t="s">
        <v>37090</v>
      </c>
      <c r="C17741" t="s">
        <v>37091</v>
      </c>
      <c r="D17741" s="1">
        <v>38733</v>
      </c>
    </row>
    <row r="17742" spans="1:8" x14ac:dyDescent="0.3">
      <c r="A17742">
        <v>-474085</v>
      </c>
      <c r="B17742" t="s">
        <v>37092</v>
      </c>
      <c r="C17742" t="s">
        <v>37093</v>
      </c>
      <c r="D17742" s="1">
        <v>39052</v>
      </c>
    </row>
    <row r="17743" spans="1:8" x14ac:dyDescent="0.3">
      <c r="A17743">
        <v>-474165</v>
      </c>
      <c r="B17743" t="s">
        <v>37094</v>
      </c>
      <c r="C17743" t="s">
        <v>37095</v>
      </c>
      <c r="D17743" s="1">
        <v>38785</v>
      </c>
      <c r="E17743">
        <v>1158741</v>
      </c>
      <c r="F17743" t="s">
        <v>37094</v>
      </c>
      <c r="G17743" t="s">
        <v>6899</v>
      </c>
      <c r="H17743" s="1">
        <v>38785</v>
      </c>
    </row>
    <row r="17744" spans="1:8" x14ac:dyDescent="0.3">
      <c r="A17744">
        <v>-286263</v>
      </c>
      <c r="B17744" t="s">
        <v>37096</v>
      </c>
      <c r="C17744" t="s">
        <v>37097</v>
      </c>
      <c r="D17744" s="1">
        <v>38492</v>
      </c>
    </row>
    <row r="17745" spans="1:8" x14ac:dyDescent="0.3">
      <c r="A17745">
        <v>-391318</v>
      </c>
      <c r="B17745" t="s">
        <v>37098</v>
      </c>
      <c r="C17745" t="s">
        <v>37099</v>
      </c>
      <c r="D17745" s="1">
        <v>38786</v>
      </c>
      <c r="E17745">
        <v>1056281</v>
      </c>
      <c r="F17745" t="s">
        <v>37098</v>
      </c>
      <c r="G17745" t="s">
        <v>37100</v>
      </c>
      <c r="H17745" s="1">
        <v>38786</v>
      </c>
    </row>
    <row r="17746" spans="1:8" x14ac:dyDescent="0.3">
      <c r="A17746">
        <v>-332934</v>
      </c>
      <c r="B17746" t="s">
        <v>37101</v>
      </c>
      <c r="C17746" t="s">
        <v>37102</v>
      </c>
      <c r="D17746" s="1">
        <v>38492</v>
      </c>
      <c r="E17746">
        <v>1000301</v>
      </c>
      <c r="F17746" t="s">
        <v>37101</v>
      </c>
      <c r="G17746" t="s">
        <v>2377</v>
      </c>
      <c r="H17746" s="1">
        <v>38492</v>
      </c>
    </row>
    <row r="17747" spans="1:8" x14ac:dyDescent="0.3">
      <c r="A17747">
        <v>-293886</v>
      </c>
      <c r="B17747" t="s">
        <v>37103</v>
      </c>
      <c r="C17747" t="s">
        <v>37104</v>
      </c>
      <c r="D17747" s="1">
        <v>38380</v>
      </c>
      <c r="E17747">
        <v>914853</v>
      </c>
      <c r="F17747" t="s">
        <v>37103</v>
      </c>
      <c r="G17747" t="s">
        <v>2377</v>
      </c>
      <c r="H17747" s="1">
        <v>38380</v>
      </c>
    </row>
    <row r="17748" spans="1:8" x14ac:dyDescent="0.3">
      <c r="A17748">
        <v>-358581</v>
      </c>
      <c r="B17748" t="s">
        <v>37105</v>
      </c>
      <c r="C17748" t="s">
        <v>37106</v>
      </c>
      <c r="D17748" s="1">
        <v>38759</v>
      </c>
      <c r="E17748">
        <v>1032924</v>
      </c>
      <c r="F17748" t="s">
        <v>37105</v>
      </c>
      <c r="G17748" t="s">
        <v>2377</v>
      </c>
      <c r="H17748" s="1">
        <v>38759</v>
      </c>
    </row>
    <row r="17749" spans="1:8" x14ac:dyDescent="0.3">
      <c r="A17749">
        <v>-276666</v>
      </c>
      <c r="B17749" t="s">
        <v>37107</v>
      </c>
      <c r="C17749" t="s">
        <v>37108</v>
      </c>
      <c r="D17749" s="1">
        <v>38415</v>
      </c>
      <c r="E17749">
        <v>907246</v>
      </c>
      <c r="F17749" t="s">
        <v>37107</v>
      </c>
      <c r="G17749" t="s">
        <v>2377</v>
      </c>
      <c r="H17749" s="1">
        <v>38415</v>
      </c>
    </row>
    <row r="17750" spans="1:8" x14ac:dyDescent="0.3">
      <c r="A17750">
        <v>-201891</v>
      </c>
      <c r="B17750" t="s">
        <v>37109</v>
      </c>
      <c r="C17750" t="s">
        <v>37110</v>
      </c>
      <c r="D17750" s="1">
        <v>38436</v>
      </c>
      <c r="E17750">
        <v>814949</v>
      </c>
      <c r="F17750" t="s">
        <v>37109</v>
      </c>
      <c r="G17750" t="s">
        <v>2377</v>
      </c>
      <c r="H17750" s="1">
        <v>38436</v>
      </c>
    </row>
    <row r="17751" spans="1:8" x14ac:dyDescent="0.3">
      <c r="A17751">
        <v>-209770</v>
      </c>
      <c r="B17751" t="s">
        <v>37111</v>
      </c>
      <c r="C17751" t="s">
        <v>37112</v>
      </c>
      <c r="D17751" s="1">
        <v>38511</v>
      </c>
      <c r="E17751">
        <v>1168551</v>
      </c>
      <c r="F17751" t="s">
        <v>37111</v>
      </c>
      <c r="G17751" t="s">
        <v>2377</v>
      </c>
      <c r="H17751" s="1">
        <v>38511</v>
      </c>
    </row>
    <row r="17752" spans="1:8" x14ac:dyDescent="0.3">
      <c r="A17752">
        <v>-200307</v>
      </c>
      <c r="B17752" t="s">
        <v>37113</v>
      </c>
      <c r="C17752" t="s">
        <v>37114</v>
      </c>
      <c r="D17752" s="1">
        <v>38624</v>
      </c>
      <c r="E17752">
        <v>804938</v>
      </c>
      <c r="F17752" t="s">
        <v>37113</v>
      </c>
      <c r="G17752" t="s">
        <v>2377</v>
      </c>
      <c r="H17752" s="1">
        <v>38624</v>
      </c>
    </row>
    <row r="17753" spans="1:8" x14ac:dyDescent="0.3">
      <c r="A17753">
        <v>-276593</v>
      </c>
      <c r="B17753" t="s">
        <v>37115</v>
      </c>
      <c r="C17753" t="s">
        <v>37116</v>
      </c>
      <c r="D17753" s="1">
        <v>38559</v>
      </c>
    </row>
    <row r="17754" spans="1:8" x14ac:dyDescent="0.3">
      <c r="A17754">
        <v>-361102</v>
      </c>
      <c r="B17754" t="s">
        <v>37117</v>
      </c>
      <c r="C17754" t="s">
        <v>37118</v>
      </c>
      <c r="D17754" s="1">
        <v>38720</v>
      </c>
      <c r="E17754">
        <v>995480</v>
      </c>
      <c r="F17754" t="s">
        <v>37117</v>
      </c>
      <c r="G17754" t="s">
        <v>6850</v>
      </c>
      <c r="H17754" s="1">
        <v>38720</v>
      </c>
    </row>
    <row r="17755" spans="1:8" x14ac:dyDescent="0.3">
      <c r="A17755">
        <v>-557449</v>
      </c>
      <c r="B17755" t="s">
        <v>37119</v>
      </c>
      <c r="C17755" t="s">
        <v>37120</v>
      </c>
      <c r="D17755" s="1">
        <v>39000</v>
      </c>
      <c r="E17755">
        <v>1169839</v>
      </c>
      <c r="F17755" t="s">
        <v>37119</v>
      </c>
      <c r="G17755" t="s">
        <v>6850</v>
      </c>
      <c r="H17755" s="1">
        <v>39000</v>
      </c>
    </row>
    <row r="17756" spans="1:8" x14ac:dyDescent="0.3">
      <c r="A17756">
        <v>-363044</v>
      </c>
      <c r="B17756" t="s">
        <v>37121</v>
      </c>
      <c r="C17756" t="s">
        <v>37122</v>
      </c>
      <c r="D17756" s="1">
        <v>39334</v>
      </c>
      <c r="E17756">
        <v>1045986</v>
      </c>
      <c r="F17756" t="s">
        <v>37121</v>
      </c>
      <c r="G17756" t="s">
        <v>6850</v>
      </c>
      <c r="H17756" s="1">
        <v>39334</v>
      </c>
    </row>
    <row r="17757" spans="1:8" x14ac:dyDescent="0.3">
      <c r="A17757">
        <v>-358596</v>
      </c>
      <c r="B17757" t="s">
        <v>37123</v>
      </c>
      <c r="C17757" t="s">
        <v>37124</v>
      </c>
      <c r="D17757" s="1">
        <v>38831</v>
      </c>
      <c r="E17757">
        <v>1025918</v>
      </c>
      <c r="F17757" t="s">
        <v>37125</v>
      </c>
      <c r="G17757" t="s">
        <v>6850</v>
      </c>
      <c r="H17757" s="1">
        <v>38831</v>
      </c>
    </row>
    <row r="17758" spans="1:8" x14ac:dyDescent="0.3">
      <c r="A17758">
        <v>-358594</v>
      </c>
      <c r="B17758" t="s">
        <v>37126</v>
      </c>
      <c r="C17758" t="s">
        <v>37127</v>
      </c>
      <c r="D17758" s="1">
        <v>38726</v>
      </c>
      <c r="E17758">
        <v>1042474</v>
      </c>
      <c r="F17758" t="s">
        <v>37126</v>
      </c>
      <c r="G17758" t="s">
        <v>6850</v>
      </c>
      <c r="H17758" s="1">
        <v>38726</v>
      </c>
    </row>
    <row r="17759" spans="1:8" x14ac:dyDescent="0.3">
      <c r="A17759">
        <v>-358587</v>
      </c>
      <c r="B17759" t="s">
        <v>37128</v>
      </c>
      <c r="C17759" t="s">
        <v>37129</v>
      </c>
      <c r="D17759" s="1">
        <v>38779</v>
      </c>
      <c r="E17759">
        <v>995509</v>
      </c>
      <c r="F17759" t="s">
        <v>37128</v>
      </c>
      <c r="G17759" t="s">
        <v>6850</v>
      </c>
      <c r="H17759" s="1">
        <v>38779</v>
      </c>
    </row>
    <row r="17760" spans="1:8" x14ac:dyDescent="0.3">
      <c r="A17760">
        <v>-298737</v>
      </c>
      <c r="B17760" t="s">
        <v>37130</v>
      </c>
      <c r="C17760" t="s">
        <v>37131</v>
      </c>
      <c r="D17760" s="1">
        <v>38892</v>
      </c>
      <c r="E17760">
        <v>947128</v>
      </c>
      <c r="F17760" t="s">
        <v>37130</v>
      </c>
      <c r="G17760" t="s">
        <v>6850</v>
      </c>
      <c r="H17760" s="1">
        <v>38892</v>
      </c>
    </row>
    <row r="17761" spans="1:8" x14ac:dyDescent="0.3">
      <c r="A17761">
        <v>-298680</v>
      </c>
      <c r="B17761" t="s">
        <v>37132</v>
      </c>
      <c r="C17761" t="s">
        <v>37133</v>
      </c>
      <c r="D17761" s="1">
        <v>38852</v>
      </c>
      <c r="E17761">
        <v>905900</v>
      </c>
      <c r="F17761" t="s">
        <v>37132</v>
      </c>
      <c r="G17761" t="s">
        <v>6850</v>
      </c>
      <c r="H17761" s="1">
        <v>38852</v>
      </c>
    </row>
    <row r="17762" spans="1:8" x14ac:dyDescent="0.3">
      <c r="A17762">
        <v>-397003</v>
      </c>
      <c r="B17762" t="s">
        <v>37134</v>
      </c>
      <c r="C17762" t="s">
        <v>37135</v>
      </c>
      <c r="D17762" s="1">
        <v>39225</v>
      </c>
    </row>
    <row r="17763" spans="1:8" x14ac:dyDescent="0.3">
      <c r="A17763">
        <v>-535067</v>
      </c>
      <c r="B17763" t="s">
        <v>37136</v>
      </c>
      <c r="C17763" t="s">
        <v>37137</v>
      </c>
    </row>
    <row r="17764" spans="1:8" x14ac:dyDescent="0.3">
      <c r="A17764">
        <v>-389167</v>
      </c>
      <c r="B17764" t="s">
        <v>37138</v>
      </c>
      <c r="C17764" t="s">
        <v>37139</v>
      </c>
      <c r="D17764" s="1">
        <v>39090</v>
      </c>
      <c r="E17764">
        <v>1074523</v>
      </c>
      <c r="F17764" t="s">
        <v>37138</v>
      </c>
      <c r="G17764" t="s">
        <v>6850</v>
      </c>
      <c r="H17764" s="1">
        <v>39090</v>
      </c>
    </row>
    <row r="17765" spans="1:8" x14ac:dyDescent="0.3">
      <c r="A17765">
        <v>-343196</v>
      </c>
      <c r="B17765" t="s">
        <v>37140</v>
      </c>
      <c r="C17765" t="s">
        <v>37141</v>
      </c>
      <c r="D17765" s="1">
        <v>38759</v>
      </c>
      <c r="E17765">
        <v>1042450</v>
      </c>
      <c r="F17765" t="s">
        <v>37140</v>
      </c>
      <c r="G17765" t="s">
        <v>6850</v>
      </c>
      <c r="H17765" s="1">
        <v>38759</v>
      </c>
    </row>
    <row r="17766" spans="1:8" x14ac:dyDescent="0.3">
      <c r="A17766">
        <v>-358590</v>
      </c>
      <c r="B17766" t="s">
        <v>37142</v>
      </c>
      <c r="C17766" t="s">
        <v>37143</v>
      </c>
      <c r="D17766" s="1">
        <v>38770</v>
      </c>
      <c r="E17766">
        <v>1042472</v>
      </c>
      <c r="F17766" t="s">
        <v>37142</v>
      </c>
      <c r="G17766" t="s">
        <v>6850</v>
      </c>
      <c r="H17766" s="1">
        <v>38770</v>
      </c>
    </row>
    <row r="17767" spans="1:8" x14ac:dyDescent="0.3">
      <c r="A17767">
        <v>-286203</v>
      </c>
      <c r="B17767" t="s">
        <v>37144</v>
      </c>
      <c r="C17767" t="s">
        <v>37145</v>
      </c>
      <c r="D17767" s="1">
        <v>38652</v>
      </c>
      <c r="E17767">
        <v>917871</v>
      </c>
      <c r="F17767" t="s">
        <v>37144</v>
      </c>
      <c r="G17767" t="s">
        <v>31957</v>
      </c>
      <c r="H17767" s="1">
        <v>38652</v>
      </c>
    </row>
    <row r="17768" spans="1:8" x14ac:dyDescent="0.3">
      <c r="A17768">
        <v>-432565</v>
      </c>
      <c r="B17768" t="s">
        <v>37146</v>
      </c>
      <c r="C17768" t="s">
        <v>37147</v>
      </c>
      <c r="D17768" s="1">
        <v>38425</v>
      </c>
    </row>
    <row r="17769" spans="1:8" x14ac:dyDescent="0.3">
      <c r="A17769">
        <v>-277474</v>
      </c>
      <c r="B17769" t="s">
        <v>37148</v>
      </c>
      <c r="C17769" t="s">
        <v>37149</v>
      </c>
      <c r="D17769" s="1">
        <v>38871</v>
      </c>
      <c r="E17769">
        <v>897423</v>
      </c>
      <c r="F17769" t="s">
        <v>37148</v>
      </c>
      <c r="G17769" t="s">
        <v>28396</v>
      </c>
      <c r="H17769" s="1">
        <v>38871</v>
      </c>
    </row>
    <row r="17770" spans="1:8" x14ac:dyDescent="0.3">
      <c r="A17770">
        <v>-205710</v>
      </c>
      <c r="B17770" t="s">
        <v>37150</v>
      </c>
      <c r="C17770" t="s">
        <v>37151</v>
      </c>
      <c r="D17770" s="1">
        <v>38421</v>
      </c>
      <c r="E17770">
        <v>820276</v>
      </c>
      <c r="F17770" t="s">
        <v>37150</v>
      </c>
      <c r="G17770" t="s">
        <v>1363</v>
      </c>
      <c r="H17770" s="1">
        <v>38421</v>
      </c>
    </row>
    <row r="17771" spans="1:8" x14ac:dyDescent="0.3">
      <c r="A17771">
        <v>-292420</v>
      </c>
      <c r="B17771" t="s">
        <v>37152</v>
      </c>
      <c r="C17771" t="s">
        <v>37153</v>
      </c>
      <c r="D17771" s="1">
        <v>39655</v>
      </c>
    </row>
    <row r="17772" spans="1:8" x14ac:dyDescent="0.3">
      <c r="A17772">
        <v>-276674</v>
      </c>
      <c r="B17772" t="s">
        <v>37154</v>
      </c>
      <c r="C17772" t="s">
        <v>37155</v>
      </c>
      <c r="D17772" s="1">
        <v>39616</v>
      </c>
    </row>
    <row r="17773" spans="1:8" x14ac:dyDescent="0.3">
      <c r="A17773">
        <v>-261493</v>
      </c>
      <c r="B17773" t="s">
        <v>37156</v>
      </c>
      <c r="C17773" t="s">
        <v>37157</v>
      </c>
      <c r="D17773" s="1">
        <v>39151</v>
      </c>
      <c r="E17773">
        <v>1009440</v>
      </c>
      <c r="F17773" t="s">
        <v>37156</v>
      </c>
      <c r="G17773" t="s">
        <v>28396</v>
      </c>
      <c r="H17773" s="1">
        <v>39151</v>
      </c>
    </row>
    <row r="17774" spans="1:8" x14ac:dyDescent="0.3">
      <c r="A17774">
        <v>-261473</v>
      </c>
      <c r="B17774" t="s">
        <v>37158</v>
      </c>
      <c r="C17774" t="s">
        <v>37159</v>
      </c>
      <c r="D17774" s="1">
        <v>39175</v>
      </c>
      <c r="E17774">
        <v>1070022</v>
      </c>
      <c r="F17774" t="s">
        <v>37158</v>
      </c>
      <c r="G17774" t="s">
        <v>28396</v>
      </c>
      <c r="H17774" s="1">
        <v>39175</v>
      </c>
    </row>
    <row r="17775" spans="1:8" x14ac:dyDescent="0.3">
      <c r="A17775">
        <v>-278245</v>
      </c>
      <c r="B17775" t="s">
        <v>37160</v>
      </c>
      <c r="C17775" t="s">
        <v>37161</v>
      </c>
      <c r="D17775" s="1">
        <v>38805</v>
      </c>
    </row>
    <row r="17776" spans="1:8" x14ac:dyDescent="0.3">
      <c r="A17776">
        <v>-277402</v>
      </c>
      <c r="B17776" t="s">
        <v>37162</v>
      </c>
      <c r="C17776" t="s">
        <v>37163</v>
      </c>
      <c r="D17776" s="1">
        <v>39075</v>
      </c>
      <c r="E17776">
        <v>1110073</v>
      </c>
      <c r="F17776" t="s">
        <v>37164</v>
      </c>
      <c r="G17776" t="s">
        <v>28396</v>
      </c>
      <c r="H17776" s="1">
        <v>39075</v>
      </c>
    </row>
    <row r="17777" spans="1:8" x14ac:dyDescent="0.3">
      <c r="A17777">
        <v>-277482</v>
      </c>
      <c r="B17777" t="s">
        <v>37165</v>
      </c>
      <c r="C17777" t="s">
        <v>37166</v>
      </c>
      <c r="D17777" s="1">
        <v>38387</v>
      </c>
    </row>
    <row r="17778" spans="1:8" x14ac:dyDescent="0.3">
      <c r="A17778">
        <v>-361312</v>
      </c>
      <c r="B17778" t="s">
        <v>37167</v>
      </c>
      <c r="C17778" t="s">
        <v>37168</v>
      </c>
      <c r="D17778" s="1">
        <v>38857</v>
      </c>
      <c r="E17778">
        <v>1029412</v>
      </c>
      <c r="F17778" t="s">
        <v>37167</v>
      </c>
      <c r="G17778" t="s">
        <v>28396</v>
      </c>
      <c r="H17778" s="1">
        <v>38857</v>
      </c>
    </row>
    <row r="17779" spans="1:8" x14ac:dyDescent="0.3">
      <c r="A17779">
        <v>-337418</v>
      </c>
      <c r="B17779" t="s">
        <v>37169</v>
      </c>
      <c r="C17779" t="s">
        <v>37170</v>
      </c>
      <c r="D17779" s="1">
        <v>38817</v>
      </c>
      <c r="E17779">
        <v>1008242</v>
      </c>
      <c r="F17779" t="s">
        <v>37169</v>
      </c>
      <c r="G17779" t="s">
        <v>28396</v>
      </c>
      <c r="H17779" s="1">
        <v>38817</v>
      </c>
    </row>
    <row r="17780" spans="1:8" x14ac:dyDescent="0.3">
      <c r="A17780">
        <v>-361254</v>
      </c>
      <c r="B17780" t="s">
        <v>37171</v>
      </c>
      <c r="C17780" t="s">
        <v>37172</v>
      </c>
      <c r="D17780" s="1">
        <v>38732</v>
      </c>
      <c r="E17780">
        <v>810106</v>
      </c>
      <c r="F17780" t="s">
        <v>37171</v>
      </c>
      <c r="G17780" t="s">
        <v>28396</v>
      </c>
      <c r="H17780" s="1">
        <v>38732</v>
      </c>
    </row>
    <row r="17781" spans="1:8" x14ac:dyDescent="0.3">
      <c r="A17781">
        <v>-322568</v>
      </c>
      <c r="B17781" t="s">
        <v>37173</v>
      </c>
      <c r="C17781" t="s">
        <v>37174</v>
      </c>
      <c r="D17781" s="1">
        <v>38828</v>
      </c>
      <c r="E17781">
        <v>955328</v>
      </c>
      <c r="F17781" t="s">
        <v>37173</v>
      </c>
      <c r="G17781" t="s">
        <v>28396</v>
      </c>
      <c r="H17781" s="1">
        <v>38828</v>
      </c>
    </row>
    <row r="17782" spans="1:8" x14ac:dyDescent="0.3">
      <c r="A17782">
        <v>-307353</v>
      </c>
      <c r="B17782" t="s">
        <v>37175</v>
      </c>
      <c r="C17782" t="s">
        <v>37176</v>
      </c>
      <c r="D17782" s="1">
        <v>38800</v>
      </c>
      <c r="E17782">
        <v>959294</v>
      </c>
      <c r="F17782" t="s">
        <v>37175</v>
      </c>
      <c r="G17782" t="s">
        <v>28396</v>
      </c>
      <c r="H17782" s="1">
        <v>38800</v>
      </c>
    </row>
    <row r="17783" spans="1:8" x14ac:dyDescent="0.3">
      <c r="A17783">
        <v>-278780</v>
      </c>
      <c r="B17783" t="s">
        <v>37177</v>
      </c>
      <c r="C17783" t="s">
        <v>37178</v>
      </c>
      <c r="D17783" s="1">
        <v>38832</v>
      </c>
      <c r="E17783">
        <v>905404</v>
      </c>
      <c r="F17783" t="s">
        <v>37177</v>
      </c>
      <c r="G17783" t="s">
        <v>28396</v>
      </c>
      <c r="H17783" s="1">
        <v>38832</v>
      </c>
    </row>
    <row r="17784" spans="1:8" x14ac:dyDescent="0.3">
      <c r="A17784">
        <v>-277487</v>
      </c>
      <c r="B17784" t="s">
        <v>37179</v>
      </c>
      <c r="C17784" t="s">
        <v>37180</v>
      </c>
      <c r="D17784" s="1">
        <v>39021</v>
      </c>
      <c r="E17784">
        <v>810105</v>
      </c>
      <c r="F17784" t="s">
        <v>37179</v>
      </c>
      <c r="G17784" t="s">
        <v>28396</v>
      </c>
      <c r="H17784" s="1">
        <v>39021</v>
      </c>
    </row>
    <row r="17785" spans="1:8" x14ac:dyDescent="0.3">
      <c r="A17785">
        <v>-276569</v>
      </c>
      <c r="B17785" t="s">
        <v>37181</v>
      </c>
      <c r="C17785" t="s">
        <v>37182</v>
      </c>
      <c r="D17785" s="1">
        <v>38741</v>
      </c>
    </row>
    <row r="17786" spans="1:8" x14ac:dyDescent="0.3">
      <c r="A17786">
        <v>-270002</v>
      </c>
      <c r="B17786" t="s">
        <v>37183</v>
      </c>
      <c r="C17786" t="s">
        <v>37184</v>
      </c>
      <c r="D17786" s="1">
        <v>38770</v>
      </c>
      <c r="E17786">
        <v>923499</v>
      </c>
      <c r="F17786" t="s">
        <v>37185</v>
      </c>
      <c r="G17786" t="s">
        <v>28396</v>
      </c>
      <c r="H17786" s="1">
        <v>38770</v>
      </c>
    </row>
    <row r="17787" spans="1:8" x14ac:dyDescent="0.3">
      <c r="A17787">
        <v>-261494</v>
      </c>
      <c r="B17787" t="s">
        <v>37186</v>
      </c>
      <c r="C17787" t="s">
        <v>37187</v>
      </c>
      <c r="D17787" s="1">
        <v>39241</v>
      </c>
      <c r="E17787">
        <v>1150105</v>
      </c>
      <c r="F17787" t="s">
        <v>37186</v>
      </c>
      <c r="G17787" t="s">
        <v>28396</v>
      </c>
      <c r="H17787" s="1">
        <v>39241</v>
      </c>
    </row>
    <row r="17788" spans="1:8" x14ac:dyDescent="0.3">
      <c r="A17788">
        <v>-261488</v>
      </c>
      <c r="B17788" t="s">
        <v>37188</v>
      </c>
      <c r="C17788" t="s">
        <v>37189</v>
      </c>
      <c r="D17788" s="1">
        <v>39176</v>
      </c>
      <c r="E17788">
        <v>1029413</v>
      </c>
      <c r="F17788" t="s">
        <v>37188</v>
      </c>
      <c r="G17788" t="s">
        <v>28396</v>
      </c>
      <c r="H17788" s="1">
        <v>39176</v>
      </c>
    </row>
    <row r="17789" spans="1:8" x14ac:dyDescent="0.3">
      <c r="A17789">
        <v>-288266</v>
      </c>
      <c r="B17789" t="s">
        <v>37190</v>
      </c>
      <c r="C17789" t="s">
        <v>37191</v>
      </c>
      <c r="D17789" s="1">
        <v>38374</v>
      </c>
      <c r="E17789">
        <v>934337</v>
      </c>
      <c r="F17789" t="s">
        <v>37190</v>
      </c>
      <c r="G17789" t="s">
        <v>29484</v>
      </c>
      <c r="H17789" s="1">
        <v>38374</v>
      </c>
    </row>
    <row r="17790" spans="1:8" x14ac:dyDescent="0.3">
      <c r="A17790">
        <v>-204553</v>
      </c>
      <c r="B17790" t="s">
        <v>37192</v>
      </c>
      <c r="C17790" t="s">
        <v>37193</v>
      </c>
      <c r="D17790" s="1">
        <v>38439</v>
      </c>
      <c r="E17790">
        <v>745590</v>
      </c>
      <c r="F17790" t="s">
        <v>37192</v>
      </c>
      <c r="G17790" t="s">
        <v>29484</v>
      </c>
      <c r="H17790" s="1">
        <v>38439</v>
      </c>
    </row>
    <row r="17791" spans="1:8" x14ac:dyDescent="0.3">
      <c r="A17791">
        <v>-338768</v>
      </c>
      <c r="B17791" t="s">
        <v>37194</v>
      </c>
      <c r="C17791" t="s">
        <v>37195</v>
      </c>
      <c r="D17791" s="1">
        <v>38397</v>
      </c>
      <c r="E17791">
        <v>1010950</v>
      </c>
      <c r="F17791" t="s">
        <v>37196</v>
      </c>
      <c r="G17791" t="s">
        <v>29484</v>
      </c>
      <c r="H17791" s="1">
        <v>38397</v>
      </c>
    </row>
    <row r="17792" spans="1:8" x14ac:dyDescent="0.3">
      <c r="A17792">
        <v>-363127</v>
      </c>
      <c r="B17792" t="s">
        <v>37197</v>
      </c>
      <c r="C17792" t="s">
        <v>37198</v>
      </c>
      <c r="D17792" s="1">
        <v>38818</v>
      </c>
    </row>
    <row r="17793" spans="1:4" x14ac:dyDescent="0.3">
      <c r="A17793">
        <v>-285705</v>
      </c>
      <c r="B17793" t="s">
        <v>37199</v>
      </c>
      <c r="C17793" t="s">
        <v>37200</v>
      </c>
      <c r="D17793" s="1">
        <v>38678</v>
      </c>
    </row>
    <row r="17794" spans="1:4" x14ac:dyDescent="0.3">
      <c r="A17794">
        <v>-523575</v>
      </c>
      <c r="B17794" t="s">
        <v>37201</v>
      </c>
      <c r="C17794" t="s">
        <v>37202</v>
      </c>
      <c r="D17794" s="1">
        <v>38751</v>
      </c>
    </row>
    <row r="17795" spans="1:4" x14ac:dyDescent="0.3">
      <c r="A17795">
        <v>-363007</v>
      </c>
      <c r="B17795" t="s">
        <v>37203</v>
      </c>
      <c r="C17795" t="s">
        <v>37204</v>
      </c>
      <c r="D17795" s="1">
        <v>38921</v>
      </c>
    </row>
    <row r="17796" spans="1:4" x14ac:dyDescent="0.3">
      <c r="A17796">
        <v>-567304</v>
      </c>
      <c r="B17796" t="s">
        <v>37205</v>
      </c>
      <c r="C17796" t="s">
        <v>37206</v>
      </c>
    </row>
    <row r="17797" spans="1:4" x14ac:dyDescent="0.3">
      <c r="A17797">
        <v>-288429</v>
      </c>
      <c r="B17797" t="s">
        <v>37207</v>
      </c>
      <c r="C17797" t="s">
        <v>13264</v>
      </c>
      <c r="D17797" s="1">
        <v>38387</v>
      </c>
    </row>
    <row r="17798" spans="1:4" x14ac:dyDescent="0.3">
      <c r="A17798">
        <v>-476331</v>
      </c>
      <c r="B17798" t="s">
        <v>37208</v>
      </c>
      <c r="C17798" t="s">
        <v>37209</v>
      </c>
      <c r="D17798" s="1">
        <v>39052</v>
      </c>
    </row>
    <row r="17799" spans="1:4" x14ac:dyDescent="0.3">
      <c r="A17799">
        <v>-476329</v>
      </c>
      <c r="B17799" t="s">
        <v>37210</v>
      </c>
      <c r="C17799" t="s">
        <v>37211</v>
      </c>
      <c r="D17799" s="1">
        <v>38368</v>
      </c>
    </row>
    <row r="17800" spans="1:4" x14ac:dyDescent="0.3">
      <c r="A17800">
        <v>-362136</v>
      </c>
      <c r="B17800" t="s">
        <v>37212</v>
      </c>
      <c r="C17800" t="s">
        <v>37213</v>
      </c>
      <c r="D17800" s="1">
        <v>38726</v>
      </c>
    </row>
    <row r="17801" spans="1:4" x14ac:dyDescent="0.3">
      <c r="A17801">
        <v>-322470</v>
      </c>
      <c r="B17801" t="s">
        <v>37214</v>
      </c>
      <c r="C17801" t="s">
        <v>37215</v>
      </c>
    </row>
    <row r="17802" spans="1:4" x14ac:dyDescent="0.3">
      <c r="A17802">
        <v>-303606</v>
      </c>
      <c r="B17802" t="s">
        <v>37216</v>
      </c>
      <c r="C17802" t="s">
        <v>37217</v>
      </c>
      <c r="D17802" s="1">
        <v>38741</v>
      </c>
    </row>
    <row r="17803" spans="1:4" x14ac:dyDescent="0.3">
      <c r="A17803">
        <v>-288285</v>
      </c>
      <c r="B17803" t="s">
        <v>37218</v>
      </c>
      <c r="C17803" t="s">
        <v>37219</v>
      </c>
    </row>
    <row r="17804" spans="1:4" x14ac:dyDescent="0.3">
      <c r="A17804">
        <v>-288284</v>
      </c>
      <c r="B17804" t="s">
        <v>37220</v>
      </c>
      <c r="C17804" t="s">
        <v>37221</v>
      </c>
      <c r="D17804" s="1">
        <v>38432</v>
      </c>
    </row>
    <row r="17805" spans="1:4" x14ac:dyDescent="0.3">
      <c r="A17805">
        <v>-286091</v>
      </c>
      <c r="B17805" t="s">
        <v>37222</v>
      </c>
      <c r="C17805" t="s">
        <v>37223</v>
      </c>
      <c r="D17805" s="1">
        <v>38784</v>
      </c>
    </row>
    <row r="17806" spans="1:4" x14ac:dyDescent="0.3">
      <c r="A17806">
        <v>-143765</v>
      </c>
      <c r="B17806" t="s">
        <v>37224</v>
      </c>
      <c r="C17806" t="s">
        <v>37225</v>
      </c>
      <c r="D17806" s="1">
        <v>38579</v>
      </c>
    </row>
    <row r="17807" spans="1:4" x14ac:dyDescent="0.3">
      <c r="A17807">
        <v>-476333</v>
      </c>
      <c r="B17807" t="s">
        <v>37226</v>
      </c>
      <c r="C17807" t="s">
        <v>37227</v>
      </c>
      <c r="D17807" s="1">
        <v>38978</v>
      </c>
    </row>
    <row r="17808" spans="1:4" x14ac:dyDescent="0.3">
      <c r="A17808">
        <v>-474162</v>
      </c>
      <c r="B17808" t="s">
        <v>37228</v>
      </c>
      <c r="C17808" t="s">
        <v>37229</v>
      </c>
      <c r="D17808" s="1">
        <v>38433</v>
      </c>
    </row>
    <row r="17809" spans="1:8" x14ac:dyDescent="0.3">
      <c r="A17809">
        <v>-382239</v>
      </c>
      <c r="B17809" t="s">
        <v>37230</v>
      </c>
      <c r="C17809" t="s">
        <v>37231</v>
      </c>
      <c r="D17809" s="1">
        <v>38831</v>
      </c>
    </row>
    <row r="17810" spans="1:8" x14ac:dyDescent="0.3">
      <c r="A17810">
        <v>-288205</v>
      </c>
      <c r="B17810" t="s">
        <v>37232</v>
      </c>
      <c r="C17810" t="s">
        <v>37233</v>
      </c>
      <c r="D17810" s="1">
        <v>38568</v>
      </c>
    </row>
    <row r="17811" spans="1:8" x14ac:dyDescent="0.3">
      <c r="A17811">
        <v>-288197</v>
      </c>
      <c r="B17811" t="s">
        <v>37234</v>
      </c>
      <c r="C17811" t="s">
        <v>37235</v>
      </c>
      <c r="D17811" s="1">
        <v>39015</v>
      </c>
    </row>
    <row r="17812" spans="1:8" x14ac:dyDescent="0.3">
      <c r="A17812">
        <v>-200396</v>
      </c>
      <c r="B17812" t="s">
        <v>37236</v>
      </c>
      <c r="C17812" t="s">
        <v>37237</v>
      </c>
      <c r="D17812" s="1">
        <v>38408</v>
      </c>
    </row>
    <row r="17813" spans="1:8" x14ac:dyDescent="0.3">
      <c r="A17813">
        <v>-278742</v>
      </c>
      <c r="B17813" t="s">
        <v>37238</v>
      </c>
      <c r="C17813" t="s">
        <v>37239</v>
      </c>
      <c r="D17813" s="1">
        <v>38366</v>
      </c>
    </row>
    <row r="17814" spans="1:8" x14ac:dyDescent="0.3">
      <c r="A17814">
        <v>-284222</v>
      </c>
      <c r="B17814" t="s">
        <v>37240</v>
      </c>
      <c r="C17814" t="s">
        <v>37241</v>
      </c>
      <c r="D17814" s="1">
        <v>38368</v>
      </c>
    </row>
    <row r="17815" spans="1:8" x14ac:dyDescent="0.3">
      <c r="A17815">
        <v>-210737</v>
      </c>
      <c r="B17815" t="s">
        <v>37242</v>
      </c>
      <c r="C17815" t="s">
        <v>37243</v>
      </c>
      <c r="D17815" s="1">
        <v>38464</v>
      </c>
    </row>
    <row r="17816" spans="1:8" x14ac:dyDescent="0.3">
      <c r="A17816">
        <v>-207318</v>
      </c>
      <c r="B17816" t="s">
        <v>37244</v>
      </c>
      <c r="C17816" t="s">
        <v>37245</v>
      </c>
      <c r="D17816" s="1">
        <v>38951</v>
      </c>
      <c r="E17816">
        <v>1015410</v>
      </c>
      <c r="F17816" t="s">
        <v>37244</v>
      </c>
      <c r="G17816" t="s">
        <v>6887</v>
      </c>
      <c r="H17816" s="1">
        <v>38951</v>
      </c>
    </row>
    <row r="17817" spans="1:8" x14ac:dyDescent="0.3">
      <c r="A17817">
        <v>-204355</v>
      </c>
      <c r="B17817" t="s">
        <v>37246</v>
      </c>
      <c r="C17817" t="s">
        <v>37247</v>
      </c>
      <c r="D17817" s="1">
        <v>38416</v>
      </c>
      <c r="E17817">
        <v>818899</v>
      </c>
      <c r="F17817" t="s">
        <v>37246</v>
      </c>
      <c r="G17817" t="s">
        <v>6887</v>
      </c>
      <c r="H17817" s="1">
        <v>38416</v>
      </c>
    </row>
    <row r="17818" spans="1:8" x14ac:dyDescent="0.3">
      <c r="A17818">
        <v>-474123</v>
      </c>
      <c r="B17818" t="s">
        <v>37248</v>
      </c>
      <c r="C17818" t="s">
        <v>37249</v>
      </c>
      <c r="D17818" s="1">
        <v>38874</v>
      </c>
    </row>
    <row r="17819" spans="1:8" x14ac:dyDescent="0.3">
      <c r="A17819">
        <v>-474103</v>
      </c>
      <c r="B17819" t="s">
        <v>37250</v>
      </c>
      <c r="C17819" t="s">
        <v>37251</v>
      </c>
      <c r="D17819" s="1">
        <v>38489</v>
      </c>
      <c r="E17819">
        <v>1137570</v>
      </c>
      <c r="F17819" t="s">
        <v>37250</v>
      </c>
      <c r="G17819" t="s">
        <v>1260</v>
      </c>
      <c r="H17819" s="1">
        <v>38489</v>
      </c>
    </row>
    <row r="17820" spans="1:8" x14ac:dyDescent="0.3">
      <c r="A17820">
        <v>-474098</v>
      </c>
      <c r="B17820" t="s">
        <v>37252</v>
      </c>
      <c r="C17820" t="s">
        <v>37253</v>
      </c>
      <c r="D17820" s="1">
        <v>38366</v>
      </c>
    </row>
    <row r="17821" spans="1:8" x14ac:dyDescent="0.3">
      <c r="A17821">
        <v>-278209</v>
      </c>
      <c r="B17821" t="s">
        <v>37254</v>
      </c>
      <c r="C17821" t="s">
        <v>37255</v>
      </c>
      <c r="D17821" s="1">
        <v>38530</v>
      </c>
    </row>
    <row r="17822" spans="1:8" x14ac:dyDescent="0.3">
      <c r="A17822">
        <v>-474120</v>
      </c>
      <c r="B17822" t="s">
        <v>37256</v>
      </c>
      <c r="C17822" t="s">
        <v>37257</v>
      </c>
      <c r="D17822" s="1">
        <v>38582</v>
      </c>
      <c r="E17822">
        <v>1122485</v>
      </c>
      <c r="F17822" t="s">
        <v>37256</v>
      </c>
      <c r="G17822" t="s">
        <v>4434</v>
      </c>
      <c r="H17822" s="1">
        <v>38582</v>
      </c>
    </row>
    <row r="17823" spans="1:8" x14ac:dyDescent="0.3">
      <c r="A17823">
        <v>-278315</v>
      </c>
      <c r="B17823" t="s">
        <v>37258</v>
      </c>
      <c r="C17823" t="s">
        <v>37259</v>
      </c>
      <c r="D17823" s="1">
        <v>38399</v>
      </c>
    </row>
    <row r="17824" spans="1:8" x14ac:dyDescent="0.3">
      <c r="A17824">
        <v>-281471</v>
      </c>
      <c r="B17824" t="s">
        <v>37260</v>
      </c>
      <c r="C17824" t="s">
        <v>37261</v>
      </c>
      <c r="D17824" s="1">
        <v>38454</v>
      </c>
    </row>
    <row r="17825" spans="1:8" x14ac:dyDescent="0.3">
      <c r="A17825">
        <v>-288718</v>
      </c>
      <c r="B17825" t="s">
        <v>37262</v>
      </c>
      <c r="C17825" t="s">
        <v>37263</v>
      </c>
      <c r="D17825" s="1">
        <v>38589</v>
      </c>
    </row>
    <row r="17826" spans="1:8" x14ac:dyDescent="0.3">
      <c r="A17826">
        <v>-277041</v>
      </c>
      <c r="B17826" t="s">
        <v>37264</v>
      </c>
      <c r="C17826" t="s">
        <v>37265</v>
      </c>
      <c r="D17826" s="1">
        <v>38380</v>
      </c>
    </row>
    <row r="17827" spans="1:8" x14ac:dyDescent="0.3">
      <c r="A17827">
        <v>-278219</v>
      </c>
      <c r="B17827" t="s">
        <v>37266</v>
      </c>
      <c r="C17827" t="s">
        <v>37267</v>
      </c>
      <c r="D17827" s="1">
        <v>38748</v>
      </c>
    </row>
    <row r="17828" spans="1:8" x14ac:dyDescent="0.3">
      <c r="A17828">
        <v>-307352</v>
      </c>
      <c r="B17828" t="s">
        <v>37268</v>
      </c>
      <c r="C17828" t="s">
        <v>37269</v>
      </c>
      <c r="D17828" s="1">
        <v>38734</v>
      </c>
    </row>
    <row r="17829" spans="1:8" x14ac:dyDescent="0.3">
      <c r="A17829">
        <v>-474122</v>
      </c>
      <c r="B17829" t="s">
        <v>37270</v>
      </c>
      <c r="C17829" t="s">
        <v>37271</v>
      </c>
      <c r="D17829" s="1">
        <v>38557</v>
      </c>
    </row>
    <row r="17830" spans="1:8" x14ac:dyDescent="0.3">
      <c r="A17830">
        <v>-278740</v>
      </c>
      <c r="B17830" t="s">
        <v>37272</v>
      </c>
      <c r="C17830" t="s">
        <v>37273</v>
      </c>
      <c r="D17830" s="1">
        <v>38394</v>
      </c>
    </row>
    <row r="17831" spans="1:8" x14ac:dyDescent="0.3">
      <c r="A17831">
        <v>-474095</v>
      </c>
      <c r="B17831" t="s">
        <v>37274</v>
      </c>
      <c r="C17831" t="s">
        <v>37275</v>
      </c>
      <c r="D17831" s="1">
        <v>38497</v>
      </c>
    </row>
    <row r="17832" spans="1:8" x14ac:dyDescent="0.3">
      <c r="A17832">
        <v>-282292</v>
      </c>
      <c r="B17832" t="s">
        <v>37276</v>
      </c>
      <c r="C17832" t="s">
        <v>37277</v>
      </c>
      <c r="D17832" s="1">
        <v>38442</v>
      </c>
    </row>
    <row r="17833" spans="1:8" x14ac:dyDescent="0.3">
      <c r="A17833">
        <v>-279082</v>
      </c>
      <c r="B17833" t="s">
        <v>37278</v>
      </c>
      <c r="C17833" t="s">
        <v>37279</v>
      </c>
      <c r="D17833" s="1">
        <v>38371</v>
      </c>
    </row>
    <row r="17834" spans="1:8" x14ac:dyDescent="0.3">
      <c r="A17834">
        <v>-260702</v>
      </c>
      <c r="B17834" t="s">
        <v>37280</v>
      </c>
      <c r="C17834" t="s">
        <v>37281</v>
      </c>
      <c r="D17834" s="1">
        <v>38652</v>
      </c>
    </row>
    <row r="17835" spans="1:8" x14ac:dyDescent="0.3">
      <c r="A17835">
        <v>-362175</v>
      </c>
      <c r="B17835" t="s">
        <v>37282</v>
      </c>
      <c r="C17835" t="s">
        <v>37283</v>
      </c>
      <c r="D17835" s="1">
        <v>38746</v>
      </c>
      <c r="E17835">
        <v>1030758</v>
      </c>
      <c r="F17835" t="s">
        <v>37282</v>
      </c>
      <c r="G17835" t="s">
        <v>36405</v>
      </c>
      <c r="H17835" s="1">
        <v>38746</v>
      </c>
    </row>
    <row r="17836" spans="1:8" x14ac:dyDescent="0.3">
      <c r="A17836">
        <v>-276891</v>
      </c>
      <c r="B17836" t="s">
        <v>37284</v>
      </c>
      <c r="C17836" t="s">
        <v>37285</v>
      </c>
      <c r="D17836" s="1">
        <v>38382</v>
      </c>
    </row>
    <row r="17837" spans="1:8" x14ac:dyDescent="0.3">
      <c r="A17837">
        <v>-276887</v>
      </c>
      <c r="B17837" t="s">
        <v>37286</v>
      </c>
      <c r="C17837" t="s">
        <v>37287</v>
      </c>
      <c r="D17837" s="1">
        <v>38382</v>
      </c>
    </row>
    <row r="17838" spans="1:8" x14ac:dyDescent="0.3">
      <c r="A17838">
        <v>-276870</v>
      </c>
      <c r="B17838" t="s">
        <v>37288</v>
      </c>
      <c r="C17838" t="s">
        <v>37289</v>
      </c>
      <c r="D17838" s="1">
        <v>38626</v>
      </c>
    </row>
    <row r="17839" spans="1:8" x14ac:dyDescent="0.3">
      <c r="A17839">
        <v>-477347</v>
      </c>
      <c r="B17839" t="s">
        <v>37290</v>
      </c>
      <c r="C17839" t="s">
        <v>37291</v>
      </c>
      <c r="D17839" s="1">
        <v>38926</v>
      </c>
    </row>
    <row r="17840" spans="1:8" x14ac:dyDescent="0.3">
      <c r="A17840">
        <v>-477346</v>
      </c>
      <c r="B17840" t="s">
        <v>37292</v>
      </c>
      <c r="C17840" t="s">
        <v>37293</v>
      </c>
      <c r="D17840" s="1">
        <v>38742</v>
      </c>
    </row>
    <row r="17841" spans="1:8" x14ac:dyDescent="0.3">
      <c r="A17841">
        <v>-477339</v>
      </c>
      <c r="B17841" t="s">
        <v>37294</v>
      </c>
      <c r="C17841" t="s">
        <v>37295</v>
      </c>
      <c r="D17841" s="1">
        <v>38973</v>
      </c>
    </row>
    <row r="17842" spans="1:8" x14ac:dyDescent="0.3">
      <c r="A17842">
        <v>-288737</v>
      </c>
      <c r="B17842" t="s">
        <v>37296</v>
      </c>
      <c r="C17842" t="s">
        <v>37297</v>
      </c>
      <c r="D17842" s="1">
        <v>38479</v>
      </c>
    </row>
    <row r="17843" spans="1:8" x14ac:dyDescent="0.3">
      <c r="A17843">
        <v>-276857</v>
      </c>
      <c r="B17843" t="s">
        <v>37298</v>
      </c>
      <c r="C17843" t="s">
        <v>37299</v>
      </c>
      <c r="D17843" s="1">
        <v>38366</v>
      </c>
    </row>
    <row r="17844" spans="1:8" x14ac:dyDescent="0.3">
      <c r="A17844">
        <v>-303326</v>
      </c>
      <c r="B17844" t="s">
        <v>37300</v>
      </c>
      <c r="C17844" t="s">
        <v>37301</v>
      </c>
      <c r="D17844" s="1">
        <v>38731</v>
      </c>
    </row>
    <row r="17845" spans="1:8" x14ac:dyDescent="0.3">
      <c r="A17845">
        <v>-278173</v>
      </c>
      <c r="B17845" t="s">
        <v>37302</v>
      </c>
      <c r="C17845" t="s">
        <v>37303</v>
      </c>
      <c r="D17845" s="1">
        <v>38633</v>
      </c>
    </row>
    <row r="17846" spans="1:8" x14ac:dyDescent="0.3">
      <c r="A17846">
        <v>-276621</v>
      </c>
      <c r="B17846" t="s">
        <v>37304</v>
      </c>
      <c r="C17846" t="s">
        <v>31768</v>
      </c>
      <c r="D17846" s="1">
        <v>38399</v>
      </c>
    </row>
    <row r="17847" spans="1:8" x14ac:dyDescent="0.3">
      <c r="A17847">
        <v>-244558</v>
      </c>
      <c r="B17847" t="s">
        <v>37305</v>
      </c>
      <c r="C17847" t="s">
        <v>37306</v>
      </c>
      <c r="D17847" s="1">
        <v>38577</v>
      </c>
    </row>
    <row r="17848" spans="1:8" x14ac:dyDescent="0.3">
      <c r="A17848">
        <v>-360385</v>
      </c>
      <c r="B17848" t="s">
        <v>37307</v>
      </c>
      <c r="C17848" t="s">
        <v>37308</v>
      </c>
      <c r="D17848" s="1">
        <v>38791</v>
      </c>
    </row>
    <row r="17849" spans="1:8" x14ac:dyDescent="0.3">
      <c r="A17849">
        <v>-417964</v>
      </c>
      <c r="B17849" t="s">
        <v>37309</v>
      </c>
      <c r="C17849" t="s">
        <v>37310</v>
      </c>
      <c r="D17849" s="1">
        <v>38797</v>
      </c>
    </row>
    <row r="17850" spans="1:8" x14ac:dyDescent="0.3">
      <c r="A17850">
        <v>-363186</v>
      </c>
      <c r="B17850" t="s">
        <v>37311</v>
      </c>
      <c r="C17850" t="s">
        <v>37312</v>
      </c>
      <c r="D17850" s="1">
        <v>38816</v>
      </c>
    </row>
    <row r="17851" spans="1:8" x14ac:dyDescent="0.3">
      <c r="A17851">
        <v>-523586</v>
      </c>
      <c r="B17851" t="s">
        <v>37313</v>
      </c>
      <c r="C17851" t="s">
        <v>37314</v>
      </c>
    </row>
    <row r="17852" spans="1:8" x14ac:dyDescent="0.3">
      <c r="A17852">
        <v>-474214</v>
      </c>
      <c r="B17852" t="s">
        <v>37315</v>
      </c>
      <c r="C17852" t="s">
        <v>37316</v>
      </c>
      <c r="D17852" s="1">
        <v>38604</v>
      </c>
    </row>
    <row r="17853" spans="1:8" x14ac:dyDescent="0.3">
      <c r="A17853">
        <v>-363335</v>
      </c>
      <c r="B17853" t="s">
        <v>37317</v>
      </c>
      <c r="C17853" t="s">
        <v>37318</v>
      </c>
      <c r="D17853" s="1">
        <v>38794</v>
      </c>
    </row>
    <row r="17854" spans="1:8" x14ac:dyDescent="0.3">
      <c r="A17854">
        <v>-311269</v>
      </c>
      <c r="B17854" t="s">
        <v>37319</v>
      </c>
      <c r="C17854" t="s">
        <v>37320</v>
      </c>
    </row>
    <row r="17855" spans="1:8" x14ac:dyDescent="0.3">
      <c r="A17855">
        <v>-99870</v>
      </c>
      <c r="B17855" t="s">
        <v>88337</v>
      </c>
      <c r="C17855" t="s">
        <v>80531</v>
      </c>
      <c r="D17855" s="1">
        <v>37483</v>
      </c>
      <c r="E17855">
        <v>666922</v>
      </c>
      <c r="F17855" t="s">
        <v>80532</v>
      </c>
      <c r="G17855" t="s">
        <v>8215</v>
      </c>
      <c r="H17855" s="1">
        <v>37483</v>
      </c>
    </row>
    <row r="17856" spans="1:8" x14ac:dyDescent="0.3">
      <c r="A17856">
        <v>-276684</v>
      </c>
      <c r="B17856" t="s">
        <v>37325</v>
      </c>
      <c r="C17856" t="s">
        <v>37326</v>
      </c>
      <c r="D17856" s="1">
        <v>38482</v>
      </c>
    </row>
    <row r="17857" spans="1:4" x14ac:dyDescent="0.3">
      <c r="A17857">
        <v>-276679</v>
      </c>
      <c r="B17857" t="s">
        <v>37327</v>
      </c>
      <c r="C17857" t="s">
        <v>37328</v>
      </c>
      <c r="D17857" s="1">
        <v>38418</v>
      </c>
    </row>
    <row r="17858" spans="1:4" x14ac:dyDescent="0.3">
      <c r="A17858">
        <v>-276614</v>
      </c>
      <c r="B17858" t="s">
        <v>37329</v>
      </c>
      <c r="C17858" t="s">
        <v>37330</v>
      </c>
      <c r="D17858" s="1">
        <v>38461</v>
      </c>
    </row>
    <row r="17859" spans="1:4" x14ac:dyDescent="0.3">
      <c r="A17859">
        <v>-361413</v>
      </c>
      <c r="B17859" t="s">
        <v>37331</v>
      </c>
      <c r="C17859" t="s">
        <v>37332</v>
      </c>
      <c r="D17859" s="1">
        <v>38754</v>
      </c>
    </row>
    <row r="17860" spans="1:4" x14ac:dyDescent="0.3">
      <c r="A17860">
        <v>-276859</v>
      </c>
      <c r="B17860" t="s">
        <v>37333</v>
      </c>
      <c r="C17860" t="s">
        <v>37334</v>
      </c>
      <c r="D17860" s="1">
        <v>38489</v>
      </c>
    </row>
    <row r="17861" spans="1:4" x14ac:dyDescent="0.3">
      <c r="A17861">
        <v>-276856</v>
      </c>
      <c r="B17861" t="s">
        <v>37335</v>
      </c>
      <c r="C17861" t="s">
        <v>37336</v>
      </c>
      <c r="D17861" s="1">
        <v>38380</v>
      </c>
    </row>
    <row r="17862" spans="1:4" x14ac:dyDescent="0.3">
      <c r="A17862">
        <v>-276772</v>
      </c>
      <c r="B17862" t="s">
        <v>37337</v>
      </c>
      <c r="C17862" t="s">
        <v>37338</v>
      </c>
      <c r="D17862" s="1">
        <v>38384</v>
      </c>
    </row>
    <row r="17863" spans="1:4" x14ac:dyDescent="0.3">
      <c r="A17863">
        <v>-278247</v>
      </c>
      <c r="B17863" t="s">
        <v>37339</v>
      </c>
      <c r="C17863" t="s">
        <v>37340</v>
      </c>
      <c r="D17863" s="1">
        <v>38470</v>
      </c>
    </row>
    <row r="17864" spans="1:4" x14ac:dyDescent="0.3">
      <c r="A17864">
        <v>-298678</v>
      </c>
      <c r="B17864" t="s">
        <v>37341</v>
      </c>
      <c r="C17864" t="s">
        <v>37342</v>
      </c>
      <c r="D17864" s="1">
        <v>38950</v>
      </c>
    </row>
    <row r="17865" spans="1:4" x14ac:dyDescent="0.3">
      <c r="A17865">
        <v>-278243</v>
      </c>
      <c r="B17865" t="s">
        <v>37343</v>
      </c>
      <c r="C17865" t="s">
        <v>37344</v>
      </c>
      <c r="D17865" s="1">
        <v>38569</v>
      </c>
    </row>
    <row r="17866" spans="1:4" x14ac:dyDescent="0.3">
      <c r="A17866">
        <v>-275903</v>
      </c>
      <c r="B17866" t="s">
        <v>37345</v>
      </c>
      <c r="C17866" t="s">
        <v>37346</v>
      </c>
      <c r="D17866" s="1">
        <v>38456</v>
      </c>
    </row>
    <row r="17867" spans="1:4" x14ac:dyDescent="0.3">
      <c r="A17867">
        <v>-275902</v>
      </c>
      <c r="B17867" t="s">
        <v>37347</v>
      </c>
      <c r="C17867" t="s">
        <v>37348</v>
      </c>
      <c r="D17867" s="1">
        <v>38475</v>
      </c>
    </row>
    <row r="17868" spans="1:4" x14ac:dyDescent="0.3">
      <c r="A17868">
        <v>-275894</v>
      </c>
      <c r="B17868" t="s">
        <v>37349</v>
      </c>
      <c r="C17868" t="s">
        <v>37350</v>
      </c>
      <c r="D17868" s="1">
        <v>38594</v>
      </c>
    </row>
    <row r="17869" spans="1:4" x14ac:dyDescent="0.3">
      <c r="A17869">
        <v>-202060</v>
      </c>
      <c r="B17869" t="s">
        <v>37351</v>
      </c>
      <c r="C17869" t="s">
        <v>37352</v>
      </c>
      <c r="D17869" s="1">
        <v>38506</v>
      </c>
    </row>
    <row r="17870" spans="1:4" x14ac:dyDescent="0.3">
      <c r="A17870">
        <v>-474061</v>
      </c>
      <c r="B17870" t="s">
        <v>37353</v>
      </c>
      <c r="C17870" t="s">
        <v>37354</v>
      </c>
    </row>
    <row r="17871" spans="1:4" x14ac:dyDescent="0.3">
      <c r="A17871">
        <v>-362364</v>
      </c>
      <c r="B17871" t="s">
        <v>37355</v>
      </c>
      <c r="C17871" t="s">
        <v>37356</v>
      </c>
      <c r="D17871" s="1">
        <v>38515</v>
      </c>
    </row>
    <row r="17872" spans="1:4" x14ac:dyDescent="0.3">
      <c r="A17872">
        <v>-362333</v>
      </c>
      <c r="B17872" t="s">
        <v>37357</v>
      </c>
      <c r="C17872" t="s">
        <v>37358</v>
      </c>
      <c r="D17872" s="1">
        <v>38385</v>
      </c>
    </row>
    <row r="17873" spans="1:4" x14ac:dyDescent="0.3">
      <c r="A17873">
        <v>-362327</v>
      </c>
      <c r="B17873" t="s">
        <v>37359</v>
      </c>
      <c r="C17873" t="s">
        <v>37360</v>
      </c>
      <c r="D17873" s="1">
        <v>38407</v>
      </c>
    </row>
    <row r="17874" spans="1:4" x14ac:dyDescent="0.3">
      <c r="A17874">
        <v>-362326</v>
      </c>
      <c r="B17874" t="s">
        <v>37361</v>
      </c>
      <c r="C17874" t="s">
        <v>37362</v>
      </c>
      <c r="D17874" s="1">
        <v>38678</v>
      </c>
    </row>
    <row r="17875" spans="1:4" x14ac:dyDescent="0.3">
      <c r="A17875">
        <v>-362301</v>
      </c>
      <c r="B17875" t="s">
        <v>37363</v>
      </c>
      <c r="C17875" t="s">
        <v>37364</v>
      </c>
      <c r="D17875" s="1">
        <v>38709</v>
      </c>
    </row>
    <row r="17876" spans="1:4" x14ac:dyDescent="0.3">
      <c r="A17876">
        <v>-362300</v>
      </c>
      <c r="B17876" t="s">
        <v>37365</v>
      </c>
      <c r="C17876" t="s">
        <v>37366</v>
      </c>
      <c r="D17876" s="1">
        <v>38470</v>
      </c>
    </row>
    <row r="17877" spans="1:4" x14ac:dyDescent="0.3">
      <c r="A17877">
        <v>-362290</v>
      </c>
      <c r="B17877" t="s">
        <v>37367</v>
      </c>
      <c r="C17877" t="s">
        <v>37368</v>
      </c>
      <c r="D17877" s="1">
        <v>38418</v>
      </c>
    </row>
    <row r="17878" spans="1:4" x14ac:dyDescent="0.3">
      <c r="A17878">
        <v>-362223</v>
      </c>
      <c r="B17878" t="s">
        <v>37369</v>
      </c>
      <c r="C17878" t="s">
        <v>37370</v>
      </c>
      <c r="D17878" s="1">
        <v>38681</v>
      </c>
    </row>
    <row r="17879" spans="1:4" x14ac:dyDescent="0.3">
      <c r="A17879">
        <v>-362221</v>
      </c>
      <c r="B17879" t="s">
        <v>37371</v>
      </c>
      <c r="C17879" t="s">
        <v>37372</v>
      </c>
      <c r="D17879" s="1">
        <v>38457</v>
      </c>
    </row>
    <row r="17880" spans="1:4" x14ac:dyDescent="0.3">
      <c r="A17880">
        <v>-360392</v>
      </c>
      <c r="B17880" t="s">
        <v>37373</v>
      </c>
      <c r="C17880" t="s">
        <v>37374</v>
      </c>
      <c r="D17880" s="1">
        <v>38775</v>
      </c>
    </row>
    <row r="17881" spans="1:4" x14ac:dyDescent="0.3">
      <c r="A17881">
        <v>-276632</v>
      </c>
      <c r="B17881" t="s">
        <v>37375</v>
      </c>
      <c r="C17881" t="s">
        <v>37376</v>
      </c>
      <c r="D17881" s="1">
        <v>38368</v>
      </c>
    </row>
    <row r="17882" spans="1:4" x14ac:dyDescent="0.3">
      <c r="A17882">
        <v>-276560</v>
      </c>
      <c r="B17882" t="s">
        <v>37377</v>
      </c>
      <c r="C17882" t="s">
        <v>37378</v>
      </c>
      <c r="D17882" s="1">
        <v>38385</v>
      </c>
    </row>
    <row r="17883" spans="1:4" x14ac:dyDescent="0.3">
      <c r="A17883">
        <v>-276753</v>
      </c>
      <c r="B17883" t="s">
        <v>37379</v>
      </c>
      <c r="C17883" t="s">
        <v>37380</v>
      </c>
      <c r="D17883" s="1">
        <v>38508</v>
      </c>
    </row>
    <row r="17884" spans="1:4" x14ac:dyDescent="0.3">
      <c r="A17884">
        <v>-276744</v>
      </c>
      <c r="B17884" t="s">
        <v>37381</v>
      </c>
      <c r="C17884" t="s">
        <v>37382</v>
      </c>
      <c r="D17884" s="1">
        <v>38358</v>
      </c>
    </row>
    <row r="17885" spans="1:4" x14ac:dyDescent="0.3">
      <c r="A17885">
        <v>-486785</v>
      </c>
      <c r="B17885" t="s">
        <v>37383</v>
      </c>
      <c r="C17885" t="s">
        <v>37384</v>
      </c>
      <c r="D17885" s="1">
        <v>38931</v>
      </c>
    </row>
    <row r="17886" spans="1:4" x14ac:dyDescent="0.3">
      <c r="A17886">
        <v>-294486</v>
      </c>
      <c r="B17886" t="s">
        <v>37385</v>
      </c>
      <c r="C17886" t="s">
        <v>37386</v>
      </c>
      <c r="D17886" s="1">
        <v>38659</v>
      </c>
    </row>
    <row r="17887" spans="1:4" x14ac:dyDescent="0.3">
      <c r="A17887">
        <v>-278246</v>
      </c>
      <c r="B17887" t="s">
        <v>37387</v>
      </c>
      <c r="C17887" t="s">
        <v>37388</v>
      </c>
      <c r="D17887" s="1">
        <v>38430</v>
      </c>
    </row>
    <row r="17888" spans="1:4" x14ac:dyDescent="0.3">
      <c r="A17888">
        <v>-276861</v>
      </c>
      <c r="B17888" t="s">
        <v>37389</v>
      </c>
      <c r="C17888" t="s">
        <v>37390</v>
      </c>
      <c r="D17888" s="1">
        <v>38637</v>
      </c>
    </row>
    <row r="17889" spans="1:4" x14ac:dyDescent="0.3">
      <c r="A17889">
        <v>-276828</v>
      </c>
      <c r="B17889" t="s">
        <v>37391</v>
      </c>
      <c r="C17889" t="s">
        <v>37392</v>
      </c>
      <c r="D17889" s="1">
        <v>38398</v>
      </c>
    </row>
    <row r="17890" spans="1:4" x14ac:dyDescent="0.3">
      <c r="A17890">
        <v>-204366</v>
      </c>
      <c r="B17890" t="s">
        <v>37393</v>
      </c>
      <c r="C17890" t="s">
        <v>37394</v>
      </c>
      <c r="D17890" s="1">
        <v>38394</v>
      </c>
    </row>
    <row r="17891" spans="1:4" x14ac:dyDescent="0.3">
      <c r="A17891">
        <v>-204561</v>
      </c>
      <c r="B17891" t="s">
        <v>37395</v>
      </c>
      <c r="C17891" t="s">
        <v>37396</v>
      </c>
      <c r="D17891" s="1">
        <v>38367</v>
      </c>
    </row>
    <row r="17892" spans="1:4" x14ac:dyDescent="0.3">
      <c r="A17892">
        <v>-362337</v>
      </c>
      <c r="B17892" t="s">
        <v>37397</v>
      </c>
      <c r="C17892" t="s">
        <v>37398</v>
      </c>
      <c r="D17892" s="1">
        <v>38728</v>
      </c>
    </row>
    <row r="17893" spans="1:4" x14ac:dyDescent="0.3">
      <c r="A17893">
        <v>-200137</v>
      </c>
      <c r="B17893" t="s">
        <v>37399</v>
      </c>
      <c r="C17893" t="s">
        <v>37400</v>
      </c>
      <c r="D17893" s="1">
        <v>38652</v>
      </c>
    </row>
    <row r="17894" spans="1:4" x14ac:dyDescent="0.3">
      <c r="A17894">
        <v>-276707</v>
      </c>
      <c r="B17894" t="s">
        <v>37401</v>
      </c>
      <c r="C17894" t="s">
        <v>37402</v>
      </c>
      <c r="D17894" s="1">
        <v>38395</v>
      </c>
    </row>
    <row r="17895" spans="1:4" x14ac:dyDescent="0.3">
      <c r="A17895">
        <v>-363164</v>
      </c>
      <c r="B17895" t="s">
        <v>37403</v>
      </c>
      <c r="C17895" t="s">
        <v>37404</v>
      </c>
      <c r="D17895" s="1">
        <v>39032</v>
      </c>
    </row>
    <row r="17896" spans="1:4" x14ac:dyDescent="0.3">
      <c r="A17896">
        <v>-363161</v>
      </c>
      <c r="B17896" t="s">
        <v>37405</v>
      </c>
      <c r="C17896" t="s">
        <v>37406</v>
      </c>
      <c r="D17896" s="1">
        <v>38767</v>
      </c>
    </row>
    <row r="17897" spans="1:4" x14ac:dyDescent="0.3">
      <c r="A17897">
        <v>-162894</v>
      </c>
      <c r="B17897" t="s">
        <v>37407</v>
      </c>
      <c r="C17897" t="s">
        <v>37408</v>
      </c>
      <c r="D17897" s="1">
        <v>38521</v>
      </c>
    </row>
    <row r="17898" spans="1:4" x14ac:dyDescent="0.3">
      <c r="A17898">
        <v>-276542</v>
      </c>
      <c r="B17898" t="s">
        <v>37409</v>
      </c>
      <c r="C17898" t="s">
        <v>37410</v>
      </c>
      <c r="D17898" s="1">
        <v>38535</v>
      </c>
    </row>
    <row r="17899" spans="1:4" x14ac:dyDescent="0.3">
      <c r="A17899">
        <v>-288512</v>
      </c>
      <c r="B17899" t="s">
        <v>37411</v>
      </c>
      <c r="C17899" t="s">
        <v>37412</v>
      </c>
      <c r="D17899" s="1">
        <v>38507</v>
      </c>
    </row>
    <row r="17900" spans="1:4" x14ac:dyDescent="0.3">
      <c r="A17900">
        <v>-278785</v>
      </c>
      <c r="B17900" t="s">
        <v>37413</v>
      </c>
      <c r="C17900" t="s">
        <v>37414</v>
      </c>
      <c r="D17900" s="1">
        <v>38436</v>
      </c>
    </row>
    <row r="17901" spans="1:4" x14ac:dyDescent="0.3">
      <c r="A17901">
        <v>-278326</v>
      </c>
      <c r="B17901" t="s">
        <v>37415</v>
      </c>
      <c r="C17901" t="s">
        <v>37416</v>
      </c>
      <c r="D17901" s="1">
        <v>38355</v>
      </c>
    </row>
    <row r="17902" spans="1:4" x14ac:dyDescent="0.3">
      <c r="A17902">
        <v>-276715</v>
      </c>
      <c r="B17902" t="s">
        <v>37417</v>
      </c>
      <c r="C17902" t="s">
        <v>37418</v>
      </c>
      <c r="D17902" s="1">
        <v>38553</v>
      </c>
    </row>
    <row r="17903" spans="1:4" x14ac:dyDescent="0.3">
      <c r="A17903">
        <v>-276899</v>
      </c>
      <c r="B17903" t="s">
        <v>37419</v>
      </c>
      <c r="C17903" t="s">
        <v>37420</v>
      </c>
      <c r="D17903" s="1">
        <v>38577</v>
      </c>
    </row>
    <row r="17904" spans="1:4" x14ac:dyDescent="0.3">
      <c r="A17904">
        <v>-266840</v>
      </c>
      <c r="B17904" t="s">
        <v>37421</v>
      </c>
      <c r="C17904" t="s">
        <v>37422</v>
      </c>
      <c r="D17904" s="1">
        <v>38514</v>
      </c>
    </row>
    <row r="17905" spans="1:4" x14ac:dyDescent="0.3">
      <c r="A17905">
        <v>-205711</v>
      </c>
      <c r="B17905" t="s">
        <v>37423</v>
      </c>
      <c r="C17905" t="s">
        <v>37424</v>
      </c>
      <c r="D17905" s="1">
        <v>38470</v>
      </c>
    </row>
    <row r="17906" spans="1:4" x14ac:dyDescent="0.3">
      <c r="A17906">
        <v>-414325</v>
      </c>
      <c r="B17906" t="s">
        <v>37425</v>
      </c>
      <c r="C17906" t="s">
        <v>37426</v>
      </c>
      <c r="D17906" s="1">
        <v>38389</v>
      </c>
    </row>
    <row r="17907" spans="1:4" x14ac:dyDescent="0.3">
      <c r="A17907">
        <v>-337531</v>
      </c>
      <c r="B17907" t="s">
        <v>37427</v>
      </c>
      <c r="C17907" t="s">
        <v>37428</v>
      </c>
      <c r="D17907" s="1">
        <v>38789</v>
      </c>
    </row>
    <row r="17908" spans="1:4" x14ac:dyDescent="0.3">
      <c r="A17908">
        <v>-303610</v>
      </c>
      <c r="B17908" t="s">
        <v>37429</v>
      </c>
      <c r="C17908" t="s">
        <v>37430</v>
      </c>
      <c r="D17908" s="1">
        <v>38789</v>
      </c>
    </row>
    <row r="17909" spans="1:4" x14ac:dyDescent="0.3">
      <c r="A17909">
        <v>-279083</v>
      </c>
      <c r="B17909" t="s">
        <v>37431</v>
      </c>
      <c r="C17909" t="s">
        <v>37432</v>
      </c>
      <c r="D17909" s="1">
        <v>38916</v>
      </c>
    </row>
    <row r="17910" spans="1:4" x14ac:dyDescent="0.3">
      <c r="A17910">
        <v>-327453</v>
      </c>
      <c r="B17910" t="s">
        <v>37433</v>
      </c>
      <c r="C17910" t="s">
        <v>37434</v>
      </c>
      <c r="D17910" s="1">
        <v>38856</v>
      </c>
    </row>
    <row r="17911" spans="1:4" x14ac:dyDescent="0.3">
      <c r="A17911">
        <v>-474084</v>
      </c>
      <c r="B17911" t="s">
        <v>37435</v>
      </c>
      <c r="C17911" t="s">
        <v>37436</v>
      </c>
      <c r="D17911" s="1">
        <v>38538</v>
      </c>
    </row>
    <row r="17912" spans="1:4" x14ac:dyDescent="0.3">
      <c r="A17912">
        <v>-474083</v>
      </c>
      <c r="B17912" t="s">
        <v>37437</v>
      </c>
      <c r="C17912" t="s">
        <v>29909</v>
      </c>
      <c r="D17912" s="1">
        <v>38570</v>
      </c>
    </row>
    <row r="17913" spans="1:4" x14ac:dyDescent="0.3">
      <c r="A17913">
        <v>-362600</v>
      </c>
      <c r="B17913" t="s">
        <v>37438</v>
      </c>
      <c r="C17913" t="s">
        <v>33424</v>
      </c>
      <c r="D17913" s="1">
        <v>38944</v>
      </c>
    </row>
    <row r="17914" spans="1:4" x14ac:dyDescent="0.3">
      <c r="A17914">
        <v>-279075</v>
      </c>
      <c r="B17914" t="s">
        <v>37439</v>
      </c>
      <c r="C17914" t="s">
        <v>37440</v>
      </c>
      <c r="D17914" s="1">
        <v>38461</v>
      </c>
    </row>
    <row r="17915" spans="1:4" x14ac:dyDescent="0.3">
      <c r="A17915">
        <v>-279060</v>
      </c>
      <c r="B17915" t="s">
        <v>37441</v>
      </c>
      <c r="C17915" t="s">
        <v>37442</v>
      </c>
      <c r="D17915" s="1">
        <v>38650</v>
      </c>
    </row>
    <row r="17916" spans="1:4" x14ac:dyDescent="0.3">
      <c r="A17916">
        <v>-278201</v>
      </c>
      <c r="B17916" t="s">
        <v>37443</v>
      </c>
      <c r="C17916" t="s">
        <v>37444</v>
      </c>
      <c r="D17916" s="1">
        <v>38619</v>
      </c>
    </row>
    <row r="17917" spans="1:4" x14ac:dyDescent="0.3">
      <c r="A17917">
        <v>-277081</v>
      </c>
      <c r="B17917" t="s">
        <v>37445</v>
      </c>
      <c r="C17917" t="s">
        <v>37446</v>
      </c>
      <c r="D17917" s="1">
        <v>38379</v>
      </c>
    </row>
    <row r="17918" spans="1:4" x14ac:dyDescent="0.3">
      <c r="A17918">
        <v>-260697</v>
      </c>
      <c r="B17918" t="s">
        <v>37447</v>
      </c>
      <c r="C17918" t="s">
        <v>37448</v>
      </c>
      <c r="D17918" s="1">
        <v>38560</v>
      </c>
    </row>
    <row r="17919" spans="1:4" x14ac:dyDescent="0.3">
      <c r="A17919">
        <v>-324594</v>
      </c>
      <c r="B17919" t="s">
        <v>37449</v>
      </c>
      <c r="C17919" t="s">
        <v>37450</v>
      </c>
      <c r="D17919" s="1">
        <v>38688</v>
      </c>
    </row>
    <row r="17920" spans="1:4" x14ac:dyDescent="0.3">
      <c r="A17920">
        <v>-282061</v>
      </c>
      <c r="B17920" t="s">
        <v>37451</v>
      </c>
      <c r="C17920" t="s">
        <v>37452</v>
      </c>
      <c r="D17920" s="1">
        <v>38522</v>
      </c>
    </row>
    <row r="17921" spans="1:8" x14ac:dyDescent="0.3">
      <c r="A17921">
        <v>-282328</v>
      </c>
      <c r="B17921" t="s">
        <v>37453</v>
      </c>
      <c r="C17921" t="s">
        <v>37454</v>
      </c>
      <c r="D17921" s="1">
        <v>38378</v>
      </c>
    </row>
    <row r="17922" spans="1:8" x14ac:dyDescent="0.3">
      <c r="A17922">
        <v>-282323</v>
      </c>
      <c r="B17922" t="s">
        <v>37455</v>
      </c>
      <c r="C17922" t="s">
        <v>37456</v>
      </c>
      <c r="D17922" s="1">
        <v>38378</v>
      </c>
    </row>
    <row r="17923" spans="1:8" x14ac:dyDescent="0.3">
      <c r="A17923">
        <v>-282298</v>
      </c>
      <c r="B17923" t="s">
        <v>37457</v>
      </c>
      <c r="C17923" t="s">
        <v>37458</v>
      </c>
      <c r="D17923" s="1">
        <v>38383</v>
      </c>
    </row>
    <row r="17924" spans="1:8" x14ac:dyDescent="0.3">
      <c r="A17924">
        <v>-282297</v>
      </c>
      <c r="B17924" t="s">
        <v>37459</v>
      </c>
      <c r="C17924" t="s">
        <v>37460</v>
      </c>
      <c r="D17924" s="1">
        <v>38549</v>
      </c>
    </row>
    <row r="17925" spans="1:8" x14ac:dyDescent="0.3">
      <c r="A17925">
        <v>-272246</v>
      </c>
      <c r="B17925" t="s">
        <v>37461</v>
      </c>
      <c r="C17925" t="s">
        <v>37462</v>
      </c>
      <c r="D17925" s="1">
        <v>38362</v>
      </c>
    </row>
    <row r="17926" spans="1:8" x14ac:dyDescent="0.3">
      <c r="A17926">
        <v>-474138</v>
      </c>
      <c r="B17926" t="s">
        <v>37463</v>
      </c>
      <c r="C17926" t="s">
        <v>37464</v>
      </c>
      <c r="D17926" s="1">
        <v>38384</v>
      </c>
    </row>
    <row r="17927" spans="1:8" x14ac:dyDescent="0.3">
      <c r="A17927">
        <v>-407065</v>
      </c>
      <c r="B17927" t="s">
        <v>37465</v>
      </c>
      <c r="C17927" t="s">
        <v>37466</v>
      </c>
      <c r="D17927" s="1">
        <v>38704</v>
      </c>
    </row>
    <row r="17928" spans="1:8" x14ac:dyDescent="0.3">
      <c r="A17928">
        <v>-281500</v>
      </c>
      <c r="B17928" t="s">
        <v>37467</v>
      </c>
      <c r="C17928" t="s">
        <v>37468</v>
      </c>
      <c r="D17928" s="1">
        <v>38365</v>
      </c>
    </row>
    <row r="17929" spans="1:8" x14ac:dyDescent="0.3">
      <c r="A17929">
        <v>-279055</v>
      </c>
      <c r="B17929" t="s">
        <v>37469</v>
      </c>
      <c r="C17929" t="s">
        <v>37470</v>
      </c>
      <c r="D17929" s="1">
        <v>38434</v>
      </c>
    </row>
    <row r="17930" spans="1:8" x14ac:dyDescent="0.3">
      <c r="A17930">
        <v>-279047</v>
      </c>
      <c r="B17930" t="s">
        <v>37471</v>
      </c>
      <c r="C17930" t="s">
        <v>37472</v>
      </c>
      <c r="D17930" s="1">
        <v>38469</v>
      </c>
    </row>
    <row r="17931" spans="1:8" x14ac:dyDescent="0.3">
      <c r="A17931">
        <v>-277719</v>
      </c>
      <c r="B17931" t="s">
        <v>37473</v>
      </c>
      <c r="C17931" t="s">
        <v>37474</v>
      </c>
      <c r="D17931" s="1">
        <v>38370</v>
      </c>
    </row>
    <row r="17932" spans="1:8" x14ac:dyDescent="0.3">
      <c r="A17932">
        <v>-276709</v>
      </c>
      <c r="B17932" t="s">
        <v>37475</v>
      </c>
      <c r="C17932" t="s">
        <v>37476</v>
      </c>
      <c r="D17932" s="1">
        <v>38459</v>
      </c>
    </row>
    <row r="17933" spans="1:8" x14ac:dyDescent="0.3">
      <c r="A17933">
        <v>-272284</v>
      </c>
      <c r="B17933" t="s">
        <v>37477</v>
      </c>
      <c r="C17933" t="s">
        <v>37478</v>
      </c>
      <c r="D17933" s="1">
        <v>38407</v>
      </c>
    </row>
    <row r="17934" spans="1:8" x14ac:dyDescent="0.3">
      <c r="A17934">
        <v>-272271</v>
      </c>
      <c r="B17934" t="s">
        <v>37479</v>
      </c>
      <c r="C17934" t="s">
        <v>35569</v>
      </c>
      <c r="D17934" s="1">
        <v>38519</v>
      </c>
    </row>
    <row r="17935" spans="1:8" x14ac:dyDescent="0.3">
      <c r="A17935">
        <v>-276885</v>
      </c>
      <c r="B17935" t="s">
        <v>37480</v>
      </c>
      <c r="C17935" t="s">
        <v>37481</v>
      </c>
      <c r="D17935" s="1">
        <v>38476</v>
      </c>
    </row>
    <row r="17936" spans="1:8" x14ac:dyDescent="0.3">
      <c r="A17936">
        <v>-345431</v>
      </c>
      <c r="B17936" t="s">
        <v>76642</v>
      </c>
      <c r="C17936" t="s">
        <v>76643</v>
      </c>
      <c r="D17936" s="1">
        <v>38505</v>
      </c>
      <c r="E17936">
        <v>1008456</v>
      </c>
      <c r="F17936" t="s">
        <v>76644</v>
      </c>
      <c r="G17936" t="s">
        <v>5291</v>
      </c>
      <c r="H17936" s="1">
        <v>38505</v>
      </c>
    </row>
    <row r="17937" spans="1:4" x14ac:dyDescent="0.3">
      <c r="A17937">
        <v>-276863</v>
      </c>
      <c r="B17937" t="s">
        <v>37483</v>
      </c>
      <c r="C17937" t="s">
        <v>37484</v>
      </c>
      <c r="D17937" s="1">
        <v>38364</v>
      </c>
    </row>
    <row r="17938" spans="1:4" x14ac:dyDescent="0.3">
      <c r="A17938">
        <v>-288500</v>
      </c>
      <c r="B17938" t="s">
        <v>37485</v>
      </c>
      <c r="C17938" t="s">
        <v>37486</v>
      </c>
      <c r="D17938" s="1">
        <v>38578</v>
      </c>
    </row>
    <row r="17939" spans="1:4" x14ac:dyDescent="0.3">
      <c r="A17939">
        <v>-282070</v>
      </c>
      <c r="B17939" t="s">
        <v>37487</v>
      </c>
      <c r="C17939" t="s">
        <v>37488</v>
      </c>
      <c r="D17939" s="1">
        <v>38372</v>
      </c>
    </row>
    <row r="17940" spans="1:4" x14ac:dyDescent="0.3">
      <c r="A17940">
        <v>-285997</v>
      </c>
      <c r="B17940" t="s">
        <v>37489</v>
      </c>
      <c r="C17940" t="s">
        <v>37490</v>
      </c>
      <c r="D17940" s="1">
        <v>38641</v>
      </c>
    </row>
    <row r="17941" spans="1:4" x14ac:dyDescent="0.3">
      <c r="A17941">
        <v>-285973</v>
      </c>
      <c r="B17941" t="s">
        <v>37491</v>
      </c>
      <c r="C17941" t="s">
        <v>37492</v>
      </c>
      <c r="D17941" s="1">
        <v>38600</v>
      </c>
    </row>
    <row r="17942" spans="1:4" x14ac:dyDescent="0.3">
      <c r="A17942">
        <v>-293187</v>
      </c>
      <c r="B17942" t="s">
        <v>37493</v>
      </c>
      <c r="C17942" t="s">
        <v>37494</v>
      </c>
      <c r="D17942" s="1">
        <v>38836</v>
      </c>
    </row>
    <row r="17943" spans="1:4" x14ac:dyDescent="0.3">
      <c r="A17943">
        <v>-204505</v>
      </c>
      <c r="B17943" t="s">
        <v>37495</v>
      </c>
      <c r="C17943" t="s">
        <v>37496</v>
      </c>
      <c r="D17943" s="1">
        <v>38530</v>
      </c>
    </row>
    <row r="17944" spans="1:4" x14ac:dyDescent="0.3">
      <c r="A17944">
        <v>-204361</v>
      </c>
      <c r="B17944" t="s">
        <v>37497</v>
      </c>
      <c r="C17944" t="s">
        <v>37498</v>
      </c>
      <c r="D17944" s="1">
        <v>38509</v>
      </c>
    </row>
    <row r="17945" spans="1:4" x14ac:dyDescent="0.3">
      <c r="A17945">
        <v>-200496</v>
      </c>
      <c r="B17945" t="s">
        <v>37499</v>
      </c>
      <c r="C17945" t="s">
        <v>31781</v>
      </c>
      <c r="D17945" s="1">
        <v>38461</v>
      </c>
    </row>
    <row r="17946" spans="1:4" x14ac:dyDescent="0.3">
      <c r="A17946">
        <v>-357048</v>
      </c>
      <c r="B17946" t="s">
        <v>37500</v>
      </c>
      <c r="C17946" t="s">
        <v>37501</v>
      </c>
      <c r="D17946" s="1">
        <v>38381</v>
      </c>
    </row>
    <row r="17947" spans="1:4" x14ac:dyDescent="0.3">
      <c r="A17947">
        <v>-286006</v>
      </c>
      <c r="B17947" t="s">
        <v>37502</v>
      </c>
      <c r="C17947" t="s">
        <v>37503</v>
      </c>
      <c r="D17947" s="1">
        <v>38535</v>
      </c>
    </row>
    <row r="17948" spans="1:4" x14ac:dyDescent="0.3">
      <c r="A17948">
        <v>-286001</v>
      </c>
      <c r="B17948" t="s">
        <v>37504</v>
      </c>
      <c r="C17948" t="s">
        <v>37505</v>
      </c>
      <c r="D17948" s="1">
        <v>38497</v>
      </c>
    </row>
    <row r="17949" spans="1:4" x14ac:dyDescent="0.3">
      <c r="A17949">
        <v>-200103</v>
      </c>
      <c r="B17949" t="s">
        <v>37506</v>
      </c>
      <c r="C17949" t="s">
        <v>37507</v>
      </c>
      <c r="D17949" s="1">
        <v>38359</v>
      </c>
    </row>
    <row r="17950" spans="1:4" x14ac:dyDescent="0.3">
      <c r="A17950">
        <v>-286279</v>
      </c>
      <c r="B17950" t="s">
        <v>37508</v>
      </c>
      <c r="C17950" t="s">
        <v>37509</v>
      </c>
      <c r="D17950" s="1">
        <v>38388</v>
      </c>
    </row>
    <row r="17951" spans="1:4" x14ac:dyDescent="0.3">
      <c r="A17951">
        <v>-523548</v>
      </c>
      <c r="B17951" t="s">
        <v>37510</v>
      </c>
      <c r="C17951" t="s">
        <v>3614</v>
      </c>
    </row>
    <row r="17952" spans="1:4" x14ac:dyDescent="0.3">
      <c r="A17952">
        <v>-474151</v>
      </c>
      <c r="B17952" t="s">
        <v>37511</v>
      </c>
      <c r="C17952" t="s">
        <v>37512</v>
      </c>
      <c r="D17952" s="1">
        <v>38608</v>
      </c>
    </row>
    <row r="17953" spans="1:4" x14ac:dyDescent="0.3">
      <c r="A17953">
        <v>-362675</v>
      </c>
      <c r="B17953" t="s">
        <v>37513</v>
      </c>
      <c r="C17953" t="s">
        <v>37514</v>
      </c>
      <c r="D17953" s="1">
        <v>38629</v>
      </c>
    </row>
    <row r="17954" spans="1:4" x14ac:dyDescent="0.3">
      <c r="A17954">
        <v>-285697</v>
      </c>
      <c r="B17954" t="s">
        <v>37515</v>
      </c>
      <c r="C17954" t="s">
        <v>37516</v>
      </c>
      <c r="D17954" s="1">
        <v>38597</v>
      </c>
    </row>
    <row r="17955" spans="1:4" x14ac:dyDescent="0.3">
      <c r="A17955">
        <v>-209775</v>
      </c>
      <c r="B17955" t="s">
        <v>37517</v>
      </c>
      <c r="C17955" t="s">
        <v>37518</v>
      </c>
      <c r="D17955" s="1">
        <v>38385</v>
      </c>
    </row>
    <row r="17956" spans="1:4" x14ac:dyDescent="0.3">
      <c r="A17956">
        <v>-200668</v>
      </c>
      <c r="B17956" t="s">
        <v>37519</v>
      </c>
      <c r="C17956" t="s">
        <v>37520</v>
      </c>
      <c r="D17956" s="1">
        <v>38686</v>
      </c>
    </row>
    <row r="17957" spans="1:4" x14ac:dyDescent="0.3">
      <c r="A17957">
        <v>-286042</v>
      </c>
      <c r="B17957" t="s">
        <v>37521</v>
      </c>
      <c r="C17957" t="s">
        <v>37522</v>
      </c>
      <c r="D17957" s="1">
        <v>38537</v>
      </c>
    </row>
    <row r="17958" spans="1:4" x14ac:dyDescent="0.3">
      <c r="A17958">
        <v>-286052</v>
      </c>
      <c r="B17958" t="s">
        <v>37523</v>
      </c>
      <c r="C17958" t="s">
        <v>37524</v>
      </c>
      <c r="D17958" s="1">
        <v>38386</v>
      </c>
    </row>
    <row r="17959" spans="1:4" x14ac:dyDescent="0.3">
      <c r="A17959">
        <v>-285999</v>
      </c>
      <c r="B17959" t="s">
        <v>37525</v>
      </c>
      <c r="C17959" t="s">
        <v>37526</v>
      </c>
      <c r="D17959" s="1">
        <v>38613</v>
      </c>
    </row>
    <row r="17960" spans="1:4" x14ac:dyDescent="0.3">
      <c r="A17960">
        <v>-285958</v>
      </c>
      <c r="B17960" t="s">
        <v>37527</v>
      </c>
      <c r="C17960" t="s">
        <v>37528</v>
      </c>
      <c r="D17960" s="1">
        <v>38423</v>
      </c>
    </row>
    <row r="17961" spans="1:4" x14ac:dyDescent="0.3">
      <c r="A17961">
        <v>-298682</v>
      </c>
      <c r="B17961" t="s">
        <v>37529</v>
      </c>
      <c r="C17961" t="s">
        <v>37530</v>
      </c>
      <c r="D17961" s="1">
        <v>38900</v>
      </c>
    </row>
    <row r="17962" spans="1:4" x14ac:dyDescent="0.3">
      <c r="A17962">
        <v>-264890</v>
      </c>
      <c r="B17962" t="s">
        <v>37531</v>
      </c>
      <c r="C17962" t="s">
        <v>37532</v>
      </c>
      <c r="D17962" s="1">
        <v>38540</v>
      </c>
    </row>
    <row r="17963" spans="1:4" x14ac:dyDescent="0.3">
      <c r="A17963">
        <v>-204562</v>
      </c>
      <c r="B17963" t="s">
        <v>37533</v>
      </c>
      <c r="C17963" t="s">
        <v>37534</v>
      </c>
      <c r="D17963" s="1">
        <v>38435</v>
      </c>
    </row>
    <row r="17964" spans="1:4" x14ac:dyDescent="0.3">
      <c r="A17964">
        <v>-474161</v>
      </c>
      <c r="B17964" t="s">
        <v>37535</v>
      </c>
      <c r="C17964" t="s">
        <v>37536</v>
      </c>
      <c r="D17964" s="1">
        <v>38448</v>
      </c>
    </row>
    <row r="17965" spans="1:4" x14ac:dyDescent="0.3">
      <c r="A17965">
        <v>-362674</v>
      </c>
      <c r="B17965" t="s">
        <v>37537</v>
      </c>
      <c r="C17965" t="s">
        <v>37538</v>
      </c>
      <c r="D17965" s="1">
        <v>38445</v>
      </c>
    </row>
    <row r="17966" spans="1:4" x14ac:dyDescent="0.3">
      <c r="A17966">
        <v>-209780</v>
      </c>
      <c r="B17966" t="s">
        <v>37539</v>
      </c>
      <c r="C17966" t="s">
        <v>37540</v>
      </c>
      <c r="D17966" s="1">
        <v>38541</v>
      </c>
    </row>
    <row r="17967" spans="1:4" x14ac:dyDescent="0.3">
      <c r="A17967">
        <v>-469940</v>
      </c>
      <c r="B17967" t="s">
        <v>37541</v>
      </c>
      <c r="C17967" t="s">
        <v>37541</v>
      </c>
      <c r="D17967" s="1">
        <v>39177</v>
      </c>
    </row>
    <row r="17968" spans="1:4" x14ac:dyDescent="0.3">
      <c r="A17968">
        <v>-296268</v>
      </c>
      <c r="B17968" t="s">
        <v>37542</v>
      </c>
      <c r="C17968" t="s">
        <v>37543</v>
      </c>
      <c r="D17968" s="1">
        <v>38709</v>
      </c>
    </row>
    <row r="17969" spans="1:4" x14ac:dyDescent="0.3">
      <c r="A17969">
        <v>-296264</v>
      </c>
      <c r="B17969" t="s">
        <v>37544</v>
      </c>
      <c r="C17969" t="s">
        <v>37545</v>
      </c>
    </row>
    <row r="17970" spans="1:4" x14ac:dyDescent="0.3">
      <c r="A17970">
        <v>-293194</v>
      </c>
      <c r="B17970" t="s">
        <v>37546</v>
      </c>
      <c r="C17970" t="s">
        <v>37547</v>
      </c>
      <c r="D17970" s="1">
        <v>38369</v>
      </c>
    </row>
    <row r="17971" spans="1:4" x14ac:dyDescent="0.3">
      <c r="A17971">
        <v>-288272</v>
      </c>
      <c r="B17971" t="s">
        <v>37548</v>
      </c>
      <c r="C17971" t="s">
        <v>37549</v>
      </c>
      <c r="D17971" s="1">
        <v>38856</v>
      </c>
    </row>
    <row r="17972" spans="1:4" x14ac:dyDescent="0.3">
      <c r="A17972">
        <v>-288264</v>
      </c>
      <c r="B17972" t="s">
        <v>37550</v>
      </c>
      <c r="C17972" t="s">
        <v>37551</v>
      </c>
    </row>
    <row r="17973" spans="1:4" x14ac:dyDescent="0.3">
      <c r="A17973">
        <v>-288262</v>
      </c>
      <c r="B17973" t="s">
        <v>37552</v>
      </c>
      <c r="C17973" t="s">
        <v>37552</v>
      </c>
      <c r="D17973" s="1">
        <v>38364</v>
      </c>
    </row>
    <row r="17974" spans="1:4" x14ac:dyDescent="0.3">
      <c r="A17974">
        <v>-286225</v>
      </c>
      <c r="B17974" t="s">
        <v>37553</v>
      </c>
      <c r="C17974" t="s">
        <v>37554</v>
      </c>
      <c r="D17974" s="1">
        <v>38490</v>
      </c>
    </row>
    <row r="17975" spans="1:4" x14ac:dyDescent="0.3">
      <c r="A17975">
        <v>-204624</v>
      </c>
      <c r="B17975" t="s">
        <v>37555</v>
      </c>
      <c r="C17975" t="s">
        <v>37556</v>
      </c>
      <c r="D17975" s="1">
        <v>38456</v>
      </c>
    </row>
    <row r="17976" spans="1:4" x14ac:dyDescent="0.3">
      <c r="A17976">
        <v>-286237</v>
      </c>
      <c r="B17976" t="s">
        <v>37557</v>
      </c>
      <c r="C17976" t="s">
        <v>37558</v>
      </c>
      <c r="D17976" s="1">
        <v>38564</v>
      </c>
    </row>
    <row r="17977" spans="1:4" x14ac:dyDescent="0.3">
      <c r="A17977">
        <v>-286174</v>
      </c>
      <c r="B17977" t="s">
        <v>37559</v>
      </c>
      <c r="C17977" t="s">
        <v>37560</v>
      </c>
      <c r="D17977" s="1">
        <v>38363</v>
      </c>
    </row>
    <row r="17978" spans="1:4" x14ac:dyDescent="0.3">
      <c r="A17978">
        <v>-285719</v>
      </c>
      <c r="B17978" t="s">
        <v>37561</v>
      </c>
      <c r="C17978" t="s">
        <v>37562</v>
      </c>
      <c r="D17978" s="1">
        <v>38407</v>
      </c>
    </row>
    <row r="17979" spans="1:4" x14ac:dyDescent="0.3">
      <c r="A17979">
        <v>-477796</v>
      </c>
      <c r="B17979" t="s">
        <v>37563</v>
      </c>
      <c r="C17979" t="s">
        <v>37564</v>
      </c>
      <c r="D17979" s="1">
        <v>38524</v>
      </c>
    </row>
    <row r="17980" spans="1:4" x14ac:dyDescent="0.3">
      <c r="A17980">
        <v>-288447</v>
      </c>
      <c r="B17980" t="s">
        <v>37565</v>
      </c>
      <c r="C17980" t="s">
        <v>37566</v>
      </c>
      <c r="D17980" s="1">
        <v>38409</v>
      </c>
    </row>
    <row r="17981" spans="1:4" x14ac:dyDescent="0.3">
      <c r="A17981">
        <v>-288190</v>
      </c>
      <c r="B17981" t="s">
        <v>37567</v>
      </c>
      <c r="C17981" t="s">
        <v>25677</v>
      </c>
      <c r="D17981" s="1">
        <v>38477</v>
      </c>
    </row>
    <row r="17982" spans="1:4" x14ac:dyDescent="0.3">
      <c r="A17982">
        <v>-288172</v>
      </c>
      <c r="B17982" t="s">
        <v>37568</v>
      </c>
      <c r="C17982" t="s">
        <v>37569</v>
      </c>
      <c r="D17982" s="1">
        <v>38452</v>
      </c>
    </row>
    <row r="17983" spans="1:4" x14ac:dyDescent="0.3">
      <c r="A17983">
        <v>-362456</v>
      </c>
      <c r="B17983" t="s">
        <v>37570</v>
      </c>
      <c r="C17983" t="s">
        <v>37571</v>
      </c>
      <c r="D17983" s="1">
        <v>38819</v>
      </c>
    </row>
    <row r="17984" spans="1:4" x14ac:dyDescent="0.3">
      <c r="A17984">
        <v>-288295</v>
      </c>
      <c r="B17984" t="s">
        <v>37572</v>
      </c>
      <c r="C17984" t="s">
        <v>37573</v>
      </c>
      <c r="D17984" s="1">
        <v>38545</v>
      </c>
    </row>
    <row r="17985" spans="1:4" x14ac:dyDescent="0.3">
      <c r="A17985">
        <v>-288292</v>
      </c>
      <c r="B17985" t="s">
        <v>37574</v>
      </c>
      <c r="C17985" t="s">
        <v>37574</v>
      </c>
      <c r="D17985" s="1">
        <v>38364</v>
      </c>
    </row>
    <row r="17986" spans="1:4" x14ac:dyDescent="0.3">
      <c r="A17986">
        <v>-288280</v>
      </c>
      <c r="B17986" t="s">
        <v>37575</v>
      </c>
      <c r="C17986" t="s">
        <v>37576</v>
      </c>
      <c r="D17986" s="1">
        <v>38561</v>
      </c>
    </row>
    <row r="17987" spans="1:4" x14ac:dyDescent="0.3">
      <c r="A17987">
        <v>-333931</v>
      </c>
      <c r="B17987" t="s">
        <v>37577</v>
      </c>
      <c r="C17987" t="s">
        <v>37578</v>
      </c>
      <c r="D17987" s="1">
        <v>38790</v>
      </c>
    </row>
    <row r="17988" spans="1:4" x14ac:dyDescent="0.3">
      <c r="A17988">
        <v>-285708</v>
      </c>
      <c r="B17988" t="s">
        <v>37579</v>
      </c>
      <c r="C17988" t="s">
        <v>37580</v>
      </c>
      <c r="D17988" s="1">
        <v>38506</v>
      </c>
    </row>
    <row r="17989" spans="1:4" x14ac:dyDescent="0.3">
      <c r="A17989">
        <v>-285704</v>
      </c>
      <c r="B17989" t="s">
        <v>37581</v>
      </c>
      <c r="C17989" t="s">
        <v>37582</v>
      </c>
      <c r="D17989" s="1">
        <v>38574</v>
      </c>
    </row>
    <row r="17990" spans="1:4" x14ac:dyDescent="0.3">
      <c r="A17990">
        <v>-285702</v>
      </c>
      <c r="B17990" t="s">
        <v>37583</v>
      </c>
      <c r="C17990" t="s">
        <v>31183</v>
      </c>
      <c r="D17990" s="1">
        <v>38625</v>
      </c>
    </row>
    <row r="17991" spans="1:4" x14ac:dyDescent="0.3">
      <c r="A17991">
        <v>-285682</v>
      </c>
      <c r="B17991" t="s">
        <v>37584</v>
      </c>
      <c r="C17991" t="s">
        <v>37585</v>
      </c>
      <c r="D17991" s="1">
        <v>38693</v>
      </c>
    </row>
    <row r="17992" spans="1:4" x14ac:dyDescent="0.3">
      <c r="A17992">
        <v>-200362</v>
      </c>
      <c r="B17992" t="s">
        <v>37586</v>
      </c>
      <c r="C17992" t="s">
        <v>37587</v>
      </c>
      <c r="D17992" s="1">
        <v>38533</v>
      </c>
    </row>
    <row r="17993" spans="1:4" x14ac:dyDescent="0.3">
      <c r="A17993">
        <v>-563048</v>
      </c>
      <c r="B17993" t="s">
        <v>37588</v>
      </c>
      <c r="C17993" t="s">
        <v>37589</v>
      </c>
      <c r="D17993" s="1">
        <v>38747</v>
      </c>
    </row>
    <row r="17994" spans="1:4" x14ac:dyDescent="0.3">
      <c r="A17994">
        <v>-559100</v>
      </c>
      <c r="B17994" t="s">
        <v>37590</v>
      </c>
      <c r="C17994" t="s">
        <v>37591</v>
      </c>
      <c r="D17994" s="1">
        <v>38605</v>
      </c>
    </row>
    <row r="17995" spans="1:4" x14ac:dyDescent="0.3">
      <c r="A17995">
        <v>-362998</v>
      </c>
      <c r="B17995" t="s">
        <v>37592</v>
      </c>
      <c r="C17995" t="s">
        <v>37593</v>
      </c>
      <c r="D17995" s="1">
        <v>39033</v>
      </c>
    </row>
    <row r="17996" spans="1:4" x14ac:dyDescent="0.3">
      <c r="A17996">
        <v>-200231</v>
      </c>
      <c r="B17996" t="s">
        <v>37594</v>
      </c>
      <c r="C17996" t="s">
        <v>37595</v>
      </c>
      <c r="D17996" s="1">
        <v>38473</v>
      </c>
    </row>
    <row r="17997" spans="1:4" x14ac:dyDescent="0.3">
      <c r="A17997">
        <v>-514984</v>
      </c>
      <c r="B17997" t="s">
        <v>37596</v>
      </c>
      <c r="C17997" t="s">
        <v>37597</v>
      </c>
      <c r="D17997" s="1">
        <v>38051</v>
      </c>
    </row>
    <row r="17998" spans="1:4" x14ac:dyDescent="0.3">
      <c r="A17998">
        <v>-519774</v>
      </c>
      <c r="B17998" t="s">
        <v>37598</v>
      </c>
      <c r="C17998" t="s">
        <v>37599</v>
      </c>
      <c r="D17998" s="1">
        <v>38393</v>
      </c>
    </row>
    <row r="17999" spans="1:4" x14ac:dyDescent="0.3">
      <c r="A17999">
        <v>-514999</v>
      </c>
      <c r="B17999" t="s">
        <v>37600</v>
      </c>
      <c r="C17999" t="s">
        <v>37601</v>
      </c>
      <c r="D17999" s="1">
        <v>38800</v>
      </c>
    </row>
    <row r="18000" spans="1:4" x14ac:dyDescent="0.3">
      <c r="A18000">
        <v>-514993</v>
      </c>
      <c r="B18000" t="s">
        <v>37602</v>
      </c>
      <c r="C18000" t="s">
        <v>37603</v>
      </c>
      <c r="D18000" s="1">
        <v>38499</v>
      </c>
    </row>
    <row r="18001" spans="1:4" x14ac:dyDescent="0.3">
      <c r="A18001">
        <v>-514968</v>
      </c>
      <c r="B18001" t="s">
        <v>37604</v>
      </c>
      <c r="C18001" t="s">
        <v>37605</v>
      </c>
      <c r="D18001" s="1">
        <v>38821</v>
      </c>
    </row>
    <row r="18002" spans="1:4" x14ac:dyDescent="0.3">
      <c r="A18002">
        <v>-514921</v>
      </c>
      <c r="B18002" t="s">
        <v>37606</v>
      </c>
      <c r="C18002" t="s">
        <v>37607</v>
      </c>
      <c r="D18002" s="1">
        <v>38683</v>
      </c>
    </row>
    <row r="18003" spans="1:4" x14ac:dyDescent="0.3">
      <c r="A18003">
        <v>-337015</v>
      </c>
      <c r="B18003" t="s">
        <v>37608</v>
      </c>
      <c r="C18003" t="s">
        <v>37609</v>
      </c>
      <c r="D18003" s="1">
        <v>38470</v>
      </c>
    </row>
    <row r="18004" spans="1:4" x14ac:dyDescent="0.3">
      <c r="A18004">
        <v>-318436</v>
      </c>
      <c r="B18004" t="s">
        <v>37610</v>
      </c>
      <c r="C18004" t="s">
        <v>37611</v>
      </c>
      <c r="D18004" s="1">
        <v>38366</v>
      </c>
    </row>
    <row r="18005" spans="1:4" x14ac:dyDescent="0.3">
      <c r="A18005">
        <v>-376593</v>
      </c>
      <c r="B18005" t="s">
        <v>37612</v>
      </c>
      <c r="C18005" t="s">
        <v>37613</v>
      </c>
      <c r="D18005" s="1">
        <v>38599</v>
      </c>
    </row>
    <row r="18006" spans="1:4" x14ac:dyDescent="0.3">
      <c r="A18006">
        <v>-548205</v>
      </c>
      <c r="B18006" t="s">
        <v>37614</v>
      </c>
      <c r="C18006" t="s">
        <v>37615</v>
      </c>
      <c r="D18006" s="1">
        <v>38931</v>
      </c>
    </row>
    <row r="18007" spans="1:4" x14ac:dyDescent="0.3">
      <c r="A18007">
        <v>-405712</v>
      </c>
      <c r="B18007" t="s">
        <v>37616</v>
      </c>
      <c r="C18007" t="s">
        <v>37617</v>
      </c>
      <c r="D18007" s="1">
        <v>38576</v>
      </c>
    </row>
    <row r="18008" spans="1:4" x14ac:dyDescent="0.3">
      <c r="A18008">
        <v>-548204</v>
      </c>
      <c r="B18008" t="s">
        <v>37618</v>
      </c>
      <c r="C18008" t="s">
        <v>37619</v>
      </c>
      <c r="D18008" s="1">
        <v>37987</v>
      </c>
    </row>
    <row r="18009" spans="1:4" x14ac:dyDescent="0.3">
      <c r="A18009">
        <v>-329787</v>
      </c>
      <c r="B18009" t="s">
        <v>37620</v>
      </c>
      <c r="C18009" t="s">
        <v>37621</v>
      </c>
      <c r="D18009" s="1">
        <v>38673</v>
      </c>
    </row>
    <row r="18010" spans="1:4" x14ac:dyDescent="0.3">
      <c r="A18010">
        <v>-561298</v>
      </c>
      <c r="B18010" t="s">
        <v>37622</v>
      </c>
      <c r="C18010" t="s">
        <v>37623</v>
      </c>
      <c r="D18010" s="1">
        <v>38832</v>
      </c>
    </row>
    <row r="18011" spans="1:4" x14ac:dyDescent="0.3">
      <c r="A18011">
        <v>-559145</v>
      </c>
      <c r="B18011" t="s">
        <v>37624</v>
      </c>
      <c r="C18011" t="s">
        <v>37625</v>
      </c>
      <c r="D18011" s="1">
        <v>39605</v>
      </c>
    </row>
    <row r="18012" spans="1:4" x14ac:dyDescent="0.3">
      <c r="A18012">
        <v>-559140</v>
      </c>
      <c r="B18012" t="s">
        <v>37626</v>
      </c>
      <c r="C18012" t="s">
        <v>37627</v>
      </c>
      <c r="D18012" s="1">
        <v>38746</v>
      </c>
    </row>
    <row r="18013" spans="1:4" x14ac:dyDescent="0.3">
      <c r="A18013">
        <v>-558109</v>
      </c>
      <c r="B18013" t="s">
        <v>37628</v>
      </c>
      <c r="C18013" t="s">
        <v>37629</v>
      </c>
      <c r="D18013" s="1">
        <v>38878</v>
      </c>
    </row>
    <row r="18014" spans="1:4" x14ac:dyDescent="0.3">
      <c r="A18014">
        <v>-532750</v>
      </c>
      <c r="B18014" t="s">
        <v>37630</v>
      </c>
      <c r="C18014" t="s">
        <v>37631</v>
      </c>
      <c r="D18014" s="1">
        <v>38923</v>
      </c>
    </row>
    <row r="18015" spans="1:4" x14ac:dyDescent="0.3">
      <c r="A18015">
        <v>-531517</v>
      </c>
      <c r="B18015" t="s">
        <v>37632</v>
      </c>
      <c r="C18015" t="s">
        <v>37633</v>
      </c>
      <c r="D18015" s="1">
        <v>38982</v>
      </c>
    </row>
    <row r="18016" spans="1:4" x14ac:dyDescent="0.3">
      <c r="A18016">
        <v>-525548</v>
      </c>
      <c r="B18016" t="s">
        <v>37634</v>
      </c>
      <c r="C18016" t="s">
        <v>37635</v>
      </c>
      <c r="D18016" s="1">
        <v>39062</v>
      </c>
    </row>
    <row r="18017" spans="1:4" x14ac:dyDescent="0.3">
      <c r="A18017">
        <v>-514980</v>
      </c>
      <c r="B18017" t="s">
        <v>37636</v>
      </c>
      <c r="C18017" t="s">
        <v>37637</v>
      </c>
      <c r="D18017" s="1">
        <v>38648</v>
      </c>
    </row>
    <row r="18018" spans="1:4" x14ac:dyDescent="0.3">
      <c r="A18018">
        <v>-514957</v>
      </c>
      <c r="B18018" t="s">
        <v>37638</v>
      </c>
      <c r="C18018" t="s">
        <v>37639</v>
      </c>
      <c r="D18018" s="1">
        <v>38572</v>
      </c>
    </row>
    <row r="18019" spans="1:4" x14ac:dyDescent="0.3">
      <c r="A18019">
        <v>-514916</v>
      </c>
      <c r="B18019" t="s">
        <v>37640</v>
      </c>
      <c r="C18019" t="s">
        <v>37641</v>
      </c>
      <c r="D18019" s="1">
        <v>38375</v>
      </c>
    </row>
    <row r="18020" spans="1:4" x14ac:dyDescent="0.3">
      <c r="A18020">
        <v>-514912</v>
      </c>
      <c r="B18020" t="s">
        <v>37642</v>
      </c>
      <c r="C18020" t="s">
        <v>37643</v>
      </c>
      <c r="D18020" s="1">
        <v>38420</v>
      </c>
    </row>
    <row r="18021" spans="1:4" x14ac:dyDescent="0.3">
      <c r="A18021">
        <v>-514884</v>
      </c>
      <c r="B18021" t="s">
        <v>37644</v>
      </c>
      <c r="C18021" t="s">
        <v>37645</v>
      </c>
      <c r="D18021" s="1">
        <v>38422</v>
      </c>
    </row>
    <row r="18022" spans="1:4" x14ac:dyDescent="0.3">
      <c r="A18022">
        <v>-514881</v>
      </c>
      <c r="B18022" t="s">
        <v>37646</v>
      </c>
      <c r="C18022" t="s">
        <v>37647</v>
      </c>
      <c r="D18022" s="1">
        <v>38468</v>
      </c>
    </row>
    <row r="18023" spans="1:4" x14ac:dyDescent="0.3">
      <c r="A18023">
        <v>-499971</v>
      </c>
      <c r="B18023" t="s">
        <v>37648</v>
      </c>
      <c r="C18023" t="s">
        <v>37649</v>
      </c>
      <c r="D18023" s="1">
        <v>38394</v>
      </c>
    </row>
    <row r="18024" spans="1:4" x14ac:dyDescent="0.3">
      <c r="A18024">
        <v>-385701</v>
      </c>
      <c r="B18024" t="s">
        <v>37650</v>
      </c>
      <c r="C18024" t="s">
        <v>37651</v>
      </c>
      <c r="D18024" s="1">
        <v>38144</v>
      </c>
    </row>
    <row r="18025" spans="1:4" x14ac:dyDescent="0.3">
      <c r="A18025">
        <v>-312591</v>
      </c>
      <c r="B18025" t="s">
        <v>37652</v>
      </c>
      <c r="C18025" t="s">
        <v>37653</v>
      </c>
      <c r="D18025" s="1">
        <v>37895</v>
      </c>
    </row>
    <row r="18026" spans="1:4" x14ac:dyDescent="0.3">
      <c r="A18026">
        <v>-312564</v>
      </c>
      <c r="B18026" t="s">
        <v>37654</v>
      </c>
      <c r="C18026" t="s">
        <v>37655</v>
      </c>
      <c r="D18026" s="1">
        <v>38031</v>
      </c>
    </row>
    <row r="18027" spans="1:4" x14ac:dyDescent="0.3">
      <c r="A18027">
        <v>-296321</v>
      </c>
      <c r="B18027" t="s">
        <v>37656</v>
      </c>
      <c r="C18027" t="s">
        <v>37657</v>
      </c>
      <c r="D18027" s="1">
        <v>37994</v>
      </c>
    </row>
    <row r="18028" spans="1:4" x14ac:dyDescent="0.3">
      <c r="A18028">
        <v>-293888</v>
      </c>
      <c r="B18028" t="s">
        <v>37658</v>
      </c>
      <c r="C18028" t="s">
        <v>37659</v>
      </c>
      <c r="D18028" s="1">
        <v>38408</v>
      </c>
    </row>
    <row r="18029" spans="1:4" x14ac:dyDescent="0.3">
      <c r="A18029">
        <v>-305010</v>
      </c>
      <c r="B18029" t="s">
        <v>37660</v>
      </c>
      <c r="C18029" t="s">
        <v>37661</v>
      </c>
      <c r="D18029" s="1">
        <v>38342</v>
      </c>
    </row>
    <row r="18030" spans="1:4" x14ac:dyDescent="0.3">
      <c r="A18030">
        <v>-296351</v>
      </c>
      <c r="B18030" t="s">
        <v>37662</v>
      </c>
      <c r="C18030" t="s">
        <v>37663</v>
      </c>
      <c r="D18030" s="1">
        <v>38005</v>
      </c>
    </row>
    <row r="18031" spans="1:4" x14ac:dyDescent="0.3">
      <c r="A18031">
        <v>-289568</v>
      </c>
      <c r="B18031" t="s">
        <v>37664</v>
      </c>
      <c r="C18031" t="s">
        <v>37665</v>
      </c>
      <c r="D18031" s="1">
        <v>38321</v>
      </c>
    </row>
    <row r="18032" spans="1:4" x14ac:dyDescent="0.3">
      <c r="A18032">
        <v>-376539</v>
      </c>
      <c r="B18032" t="s">
        <v>37666</v>
      </c>
      <c r="C18032" t="s">
        <v>37667</v>
      </c>
      <c r="D18032" s="1">
        <v>38624</v>
      </c>
    </row>
    <row r="18033" spans="1:8" x14ac:dyDescent="0.3">
      <c r="A18033">
        <v>-337373</v>
      </c>
      <c r="B18033" t="s">
        <v>76645</v>
      </c>
      <c r="C18033" t="s">
        <v>76643</v>
      </c>
      <c r="D18033" s="1">
        <v>38505</v>
      </c>
      <c r="E18033">
        <v>1008456</v>
      </c>
      <c r="F18033" t="s">
        <v>76644</v>
      </c>
      <c r="G18033" t="s">
        <v>5291</v>
      </c>
      <c r="H18033" s="1">
        <v>38505</v>
      </c>
    </row>
    <row r="18034" spans="1:8" x14ac:dyDescent="0.3">
      <c r="A18034">
        <v>-376536</v>
      </c>
      <c r="B18034" t="s">
        <v>37671</v>
      </c>
      <c r="C18034" t="s">
        <v>37672</v>
      </c>
      <c r="D18034" s="1">
        <v>38342</v>
      </c>
    </row>
    <row r="18035" spans="1:8" x14ac:dyDescent="0.3">
      <c r="A18035">
        <v>-375463</v>
      </c>
      <c r="B18035" t="s">
        <v>37673</v>
      </c>
      <c r="C18035" t="s">
        <v>37674</v>
      </c>
      <c r="D18035" s="1">
        <v>38745</v>
      </c>
      <c r="E18035">
        <v>1056226</v>
      </c>
      <c r="F18035" t="s">
        <v>37673</v>
      </c>
      <c r="G18035" t="s">
        <v>37675</v>
      </c>
      <c r="H18035" s="1">
        <v>38745</v>
      </c>
    </row>
    <row r="18036" spans="1:8" x14ac:dyDescent="0.3">
      <c r="A18036">
        <v>-546389</v>
      </c>
      <c r="B18036" t="s">
        <v>37676</v>
      </c>
      <c r="C18036" t="s">
        <v>37677</v>
      </c>
      <c r="D18036" s="1">
        <v>38718</v>
      </c>
    </row>
    <row r="18037" spans="1:8" x14ac:dyDescent="0.3">
      <c r="A18037">
        <v>-528930</v>
      </c>
      <c r="B18037" t="s">
        <v>37678</v>
      </c>
      <c r="C18037" t="s">
        <v>37679</v>
      </c>
      <c r="D18037" s="1">
        <v>38992</v>
      </c>
      <c r="E18037">
        <v>1133543</v>
      </c>
      <c r="F18037" t="s">
        <v>37678</v>
      </c>
      <c r="G18037" t="s">
        <v>37670</v>
      </c>
      <c r="H18037" s="1">
        <v>38992</v>
      </c>
    </row>
    <row r="18038" spans="1:8" x14ac:dyDescent="0.3">
      <c r="A18038">
        <v>-499988</v>
      </c>
      <c r="B18038" t="s">
        <v>37680</v>
      </c>
      <c r="C18038" t="s">
        <v>37681</v>
      </c>
      <c r="D18038" s="1">
        <v>38786</v>
      </c>
      <c r="E18038">
        <v>1076436</v>
      </c>
      <c r="F18038" t="s">
        <v>37680</v>
      </c>
      <c r="G18038" t="s">
        <v>37670</v>
      </c>
      <c r="H18038" s="1">
        <v>38786</v>
      </c>
    </row>
    <row r="18039" spans="1:8" x14ac:dyDescent="0.3">
      <c r="A18039">
        <v>-376600</v>
      </c>
      <c r="B18039" t="s">
        <v>37682</v>
      </c>
      <c r="C18039" t="s">
        <v>37683</v>
      </c>
      <c r="D18039" s="1">
        <v>38452</v>
      </c>
    </row>
    <row r="18040" spans="1:8" x14ac:dyDescent="0.3">
      <c r="A18040">
        <v>-376597</v>
      </c>
      <c r="B18040" t="s">
        <v>37684</v>
      </c>
      <c r="C18040" t="s">
        <v>37685</v>
      </c>
      <c r="D18040" s="1">
        <v>38379</v>
      </c>
      <c r="E18040">
        <v>1056227</v>
      </c>
      <c r="F18040" t="s">
        <v>37684</v>
      </c>
      <c r="G18040" t="s">
        <v>37670</v>
      </c>
      <c r="H18040" s="1">
        <v>38379</v>
      </c>
    </row>
    <row r="18041" spans="1:8" x14ac:dyDescent="0.3">
      <c r="A18041">
        <v>-376591</v>
      </c>
      <c r="B18041" t="s">
        <v>37686</v>
      </c>
      <c r="C18041" t="s">
        <v>37687</v>
      </c>
      <c r="D18041" s="1">
        <v>38643</v>
      </c>
      <c r="E18041">
        <v>1056224</v>
      </c>
      <c r="F18041" t="s">
        <v>37688</v>
      </c>
      <c r="G18041" t="s">
        <v>37675</v>
      </c>
      <c r="H18041" s="1">
        <v>38643</v>
      </c>
    </row>
    <row r="18042" spans="1:8" x14ac:dyDescent="0.3">
      <c r="A18042">
        <v>-376535</v>
      </c>
      <c r="B18042" t="s">
        <v>37689</v>
      </c>
      <c r="C18042" t="s">
        <v>37690</v>
      </c>
      <c r="D18042" s="1">
        <v>38380</v>
      </c>
      <c r="E18042">
        <v>1075462</v>
      </c>
      <c r="F18042" t="s">
        <v>37689</v>
      </c>
      <c r="G18042" t="s">
        <v>37675</v>
      </c>
      <c r="H18042" s="1">
        <v>38380</v>
      </c>
    </row>
    <row r="18043" spans="1:8" x14ac:dyDescent="0.3">
      <c r="A18043">
        <v>-350626</v>
      </c>
      <c r="B18043" t="s">
        <v>37691</v>
      </c>
      <c r="C18043" t="s">
        <v>37692</v>
      </c>
      <c r="D18043" s="1">
        <v>39058</v>
      </c>
      <c r="E18043">
        <v>1076456</v>
      </c>
      <c r="F18043" t="s">
        <v>37691</v>
      </c>
      <c r="G18043" t="s">
        <v>37670</v>
      </c>
      <c r="H18043" s="1">
        <v>39058</v>
      </c>
    </row>
    <row r="18044" spans="1:8" x14ac:dyDescent="0.3">
      <c r="A18044">
        <v>-296696</v>
      </c>
      <c r="B18044" t="s">
        <v>37693</v>
      </c>
      <c r="C18044" t="s">
        <v>37694</v>
      </c>
      <c r="D18044" s="1">
        <v>38658</v>
      </c>
      <c r="E18044">
        <v>939150</v>
      </c>
      <c r="F18044" t="s">
        <v>37693</v>
      </c>
      <c r="G18044" t="s">
        <v>37675</v>
      </c>
      <c r="H18044" s="1">
        <v>38658</v>
      </c>
    </row>
    <row r="18045" spans="1:8" x14ac:dyDescent="0.3">
      <c r="A18045">
        <v>478391</v>
      </c>
      <c r="B18045" t="s">
        <v>25777</v>
      </c>
      <c r="C18045" t="s">
        <v>25778</v>
      </c>
      <c r="D18045" s="1">
        <v>37188</v>
      </c>
      <c r="E18045">
        <v>493674</v>
      </c>
      <c r="F18045" t="s">
        <v>25777</v>
      </c>
      <c r="G18045" t="s">
        <v>25779</v>
      </c>
      <c r="H18045" s="1">
        <v>37188</v>
      </c>
    </row>
    <row r="18046" spans="1:8" x14ac:dyDescent="0.3">
      <c r="A18046">
        <v>-506512</v>
      </c>
      <c r="B18046" t="s">
        <v>37695</v>
      </c>
      <c r="C18046" t="s">
        <v>37696</v>
      </c>
      <c r="D18046" s="1">
        <v>38954</v>
      </c>
      <c r="E18046">
        <v>1177736</v>
      </c>
      <c r="F18046" t="s">
        <v>37695</v>
      </c>
      <c r="G18046" t="s">
        <v>37670</v>
      </c>
      <c r="H18046" s="1">
        <v>38954</v>
      </c>
    </row>
    <row r="18047" spans="1:8" x14ac:dyDescent="0.3">
      <c r="A18047">
        <v>-506511</v>
      </c>
      <c r="B18047" t="s">
        <v>37697</v>
      </c>
      <c r="C18047" t="s">
        <v>37698</v>
      </c>
      <c r="D18047" s="1">
        <v>38356</v>
      </c>
    </row>
    <row r="18048" spans="1:8" x14ac:dyDescent="0.3">
      <c r="A18048">
        <v>-506504</v>
      </c>
      <c r="B18048" t="s">
        <v>37699</v>
      </c>
      <c r="C18048" t="s">
        <v>37700</v>
      </c>
      <c r="D18048" s="1">
        <v>38981</v>
      </c>
      <c r="E18048">
        <v>1177734</v>
      </c>
      <c r="F18048" t="s">
        <v>37699</v>
      </c>
      <c r="G18048" t="s">
        <v>37670</v>
      </c>
      <c r="H18048" s="1">
        <v>38981</v>
      </c>
    </row>
    <row r="18049" spans="1:8" x14ac:dyDescent="0.3">
      <c r="A18049">
        <v>-506469</v>
      </c>
      <c r="B18049" t="s">
        <v>37701</v>
      </c>
      <c r="C18049" t="s">
        <v>37702</v>
      </c>
      <c r="D18049" s="1">
        <v>39162</v>
      </c>
      <c r="E18049">
        <v>1076447</v>
      </c>
      <c r="F18049" t="s">
        <v>37701</v>
      </c>
      <c r="G18049" t="s">
        <v>37670</v>
      </c>
      <c r="H18049" s="1">
        <v>39162</v>
      </c>
    </row>
    <row r="18050" spans="1:8" x14ac:dyDescent="0.3">
      <c r="A18050">
        <v>-499991</v>
      </c>
      <c r="B18050" t="s">
        <v>37703</v>
      </c>
      <c r="C18050" t="s">
        <v>37704</v>
      </c>
      <c r="D18050" s="1">
        <v>38763</v>
      </c>
    </row>
    <row r="18051" spans="1:8" x14ac:dyDescent="0.3">
      <c r="A18051">
        <v>-445620</v>
      </c>
      <c r="B18051" t="s">
        <v>37705</v>
      </c>
      <c r="C18051" t="s">
        <v>7006</v>
      </c>
      <c r="D18051" s="1">
        <v>38720</v>
      </c>
      <c r="E18051">
        <v>1076451</v>
      </c>
      <c r="F18051" t="s">
        <v>37705</v>
      </c>
      <c r="G18051" t="s">
        <v>37670</v>
      </c>
      <c r="H18051" s="1">
        <v>38720</v>
      </c>
    </row>
    <row r="18052" spans="1:8" x14ac:dyDescent="0.3">
      <c r="A18052">
        <v>-405641</v>
      </c>
      <c r="B18052" t="s">
        <v>37706</v>
      </c>
      <c r="C18052" t="s">
        <v>37707</v>
      </c>
      <c r="D18052" s="1">
        <v>38933</v>
      </c>
      <c r="E18052">
        <v>1076452</v>
      </c>
      <c r="F18052" t="s">
        <v>37706</v>
      </c>
      <c r="G18052" t="s">
        <v>37675</v>
      </c>
      <c r="H18052" s="1">
        <v>38933</v>
      </c>
    </row>
    <row r="18053" spans="1:8" x14ac:dyDescent="0.3">
      <c r="A18053">
        <v>-378396</v>
      </c>
      <c r="B18053" t="s">
        <v>37708</v>
      </c>
      <c r="C18053" t="s">
        <v>37709</v>
      </c>
      <c r="D18053" s="1">
        <v>38478</v>
      </c>
      <c r="E18053">
        <v>990258</v>
      </c>
      <c r="F18053" t="s">
        <v>37710</v>
      </c>
      <c r="G18053" t="s">
        <v>37675</v>
      </c>
      <c r="H18053" s="1">
        <v>38478</v>
      </c>
    </row>
    <row r="18054" spans="1:8" x14ac:dyDescent="0.3">
      <c r="A18054">
        <v>-376602</v>
      </c>
      <c r="B18054" t="s">
        <v>37711</v>
      </c>
      <c r="C18054" t="s">
        <v>37712</v>
      </c>
      <c r="D18054" s="1">
        <v>38600</v>
      </c>
      <c r="E18054">
        <v>1060149</v>
      </c>
      <c r="F18054" t="s">
        <v>37711</v>
      </c>
      <c r="G18054" t="s">
        <v>37675</v>
      </c>
      <c r="H18054" s="1">
        <v>38600</v>
      </c>
    </row>
    <row r="18055" spans="1:8" x14ac:dyDescent="0.3">
      <c r="A18055">
        <v>-376601</v>
      </c>
      <c r="B18055" t="s">
        <v>37713</v>
      </c>
      <c r="C18055" t="s">
        <v>37714</v>
      </c>
      <c r="D18055" s="1">
        <v>38634</v>
      </c>
    </row>
    <row r="18056" spans="1:8" x14ac:dyDescent="0.3">
      <c r="A18056">
        <v>-376598</v>
      </c>
      <c r="B18056" t="s">
        <v>37715</v>
      </c>
      <c r="C18056" t="s">
        <v>37716</v>
      </c>
      <c r="D18056" s="1">
        <v>38701</v>
      </c>
      <c r="E18056">
        <v>1060156</v>
      </c>
      <c r="F18056" t="s">
        <v>37715</v>
      </c>
      <c r="G18056" t="s">
        <v>37670</v>
      </c>
      <c r="H18056" s="1">
        <v>38701</v>
      </c>
    </row>
    <row r="18057" spans="1:8" x14ac:dyDescent="0.3">
      <c r="A18057">
        <v>-376596</v>
      </c>
      <c r="B18057" t="s">
        <v>37717</v>
      </c>
      <c r="C18057" t="s">
        <v>37718</v>
      </c>
      <c r="D18057" s="1">
        <v>38383</v>
      </c>
    </row>
    <row r="18058" spans="1:8" x14ac:dyDescent="0.3">
      <c r="A18058">
        <v>-376589</v>
      </c>
      <c r="B18058" t="s">
        <v>37719</v>
      </c>
      <c r="C18058" t="s">
        <v>37720</v>
      </c>
      <c r="D18058" s="1">
        <v>38099</v>
      </c>
    </row>
    <row r="18059" spans="1:8" x14ac:dyDescent="0.3">
      <c r="A18059">
        <v>-375460</v>
      </c>
      <c r="B18059" t="s">
        <v>37721</v>
      </c>
      <c r="C18059" t="s">
        <v>37722</v>
      </c>
      <c r="D18059" s="1">
        <v>38731</v>
      </c>
      <c r="E18059">
        <v>1056223</v>
      </c>
      <c r="F18059" t="s">
        <v>37721</v>
      </c>
      <c r="G18059" t="s">
        <v>37670</v>
      </c>
      <c r="H18059" s="1">
        <v>38731</v>
      </c>
    </row>
    <row r="18060" spans="1:8" x14ac:dyDescent="0.3">
      <c r="A18060">
        <v>-329767</v>
      </c>
      <c r="B18060" t="s">
        <v>37723</v>
      </c>
      <c r="C18060" t="s">
        <v>37724</v>
      </c>
      <c r="D18060" s="1">
        <v>38852</v>
      </c>
      <c r="E18060">
        <v>998325</v>
      </c>
      <c r="F18060" t="s">
        <v>37723</v>
      </c>
      <c r="G18060" t="s">
        <v>37670</v>
      </c>
      <c r="H18060" s="1">
        <v>38852</v>
      </c>
    </row>
    <row r="18061" spans="1:8" x14ac:dyDescent="0.3">
      <c r="A18061">
        <v>-329477</v>
      </c>
      <c r="B18061" t="s">
        <v>37725</v>
      </c>
      <c r="C18061" t="s">
        <v>37726</v>
      </c>
      <c r="D18061" s="1">
        <v>38411</v>
      </c>
      <c r="E18061">
        <v>990259</v>
      </c>
      <c r="F18061" t="s">
        <v>37725</v>
      </c>
      <c r="G18061" t="s">
        <v>37675</v>
      </c>
      <c r="H18061" s="1">
        <v>38411</v>
      </c>
    </row>
    <row r="18062" spans="1:8" x14ac:dyDescent="0.3">
      <c r="A18062">
        <v>-301624</v>
      </c>
      <c r="B18062" t="s">
        <v>37727</v>
      </c>
      <c r="C18062" t="s">
        <v>37728</v>
      </c>
      <c r="D18062" s="1">
        <v>38268</v>
      </c>
    </row>
    <row r="18063" spans="1:8" x14ac:dyDescent="0.3">
      <c r="A18063">
        <v>-293933</v>
      </c>
      <c r="B18063" t="s">
        <v>37729</v>
      </c>
      <c r="C18063" t="s">
        <v>37730</v>
      </c>
      <c r="D18063" s="1">
        <v>38420</v>
      </c>
      <c r="E18063">
        <v>933903</v>
      </c>
      <c r="F18063" t="s">
        <v>37729</v>
      </c>
      <c r="G18063" t="s">
        <v>37675</v>
      </c>
      <c r="H18063" s="1">
        <v>38420</v>
      </c>
    </row>
    <row r="18064" spans="1:8" x14ac:dyDescent="0.3">
      <c r="A18064">
        <v>-293909</v>
      </c>
      <c r="B18064" t="s">
        <v>37731</v>
      </c>
      <c r="C18064" t="s">
        <v>37732</v>
      </c>
      <c r="D18064" s="1">
        <v>38915</v>
      </c>
      <c r="E18064">
        <v>933885</v>
      </c>
      <c r="F18064" t="s">
        <v>37731</v>
      </c>
      <c r="G18064" t="s">
        <v>37670</v>
      </c>
      <c r="H18064" s="1">
        <v>38915</v>
      </c>
    </row>
    <row r="18065" spans="1:8" x14ac:dyDescent="0.3">
      <c r="A18065">
        <v>-261061</v>
      </c>
      <c r="B18065" t="s">
        <v>37733</v>
      </c>
      <c r="C18065" t="s">
        <v>37734</v>
      </c>
      <c r="D18065" s="1">
        <v>38021</v>
      </c>
      <c r="E18065">
        <v>895887</v>
      </c>
      <c r="F18065" t="s">
        <v>37733</v>
      </c>
      <c r="G18065" t="s">
        <v>2404</v>
      </c>
      <c r="H18065" s="1">
        <v>38021</v>
      </c>
    </row>
    <row r="18066" spans="1:8" x14ac:dyDescent="0.3">
      <c r="A18066">
        <v>-443984</v>
      </c>
      <c r="B18066" t="s">
        <v>37735</v>
      </c>
      <c r="C18066" t="s">
        <v>37736</v>
      </c>
      <c r="D18066" s="1">
        <v>39222</v>
      </c>
    </row>
    <row r="18067" spans="1:8" x14ac:dyDescent="0.3">
      <c r="A18067">
        <v>-312307</v>
      </c>
      <c r="B18067" t="s">
        <v>37737</v>
      </c>
      <c r="C18067" t="s">
        <v>37738</v>
      </c>
      <c r="D18067" s="1">
        <v>38028</v>
      </c>
      <c r="E18067">
        <v>901801</v>
      </c>
      <c r="F18067" t="s">
        <v>37737</v>
      </c>
      <c r="G18067" t="s">
        <v>8045</v>
      </c>
      <c r="H18067" s="1">
        <v>38028</v>
      </c>
    </row>
    <row r="18068" spans="1:8" x14ac:dyDescent="0.3">
      <c r="A18068">
        <v>-304306</v>
      </c>
      <c r="B18068" t="s">
        <v>37739</v>
      </c>
      <c r="C18068" t="s">
        <v>37740</v>
      </c>
      <c r="D18068" s="1">
        <v>38050</v>
      </c>
      <c r="E18068">
        <v>735347</v>
      </c>
      <c r="F18068" t="s">
        <v>37739</v>
      </c>
      <c r="G18068" t="s">
        <v>8045</v>
      </c>
      <c r="H18068" s="1">
        <v>38050</v>
      </c>
    </row>
    <row r="18069" spans="1:8" x14ac:dyDescent="0.3">
      <c r="A18069">
        <v>-443353</v>
      </c>
      <c r="B18069" t="s">
        <v>37741</v>
      </c>
      <c r="C18069" t="s">
        <v>37742</v>
      </c>
      <c r="D18069" s="1">
        <v>39206</v>
      </c>
    </row>
    <row r="18070" spans="1:8" x14ac:dyDescent="0.3">
      <c r="A18070">
        <v>-443348</v>
      </c>
      <c r="B18070" t="s">
        <v>37743</v>
      </c>
      <c r="C18070" t="s">
        <v>37744</v>
      </c>
      <c r="D18070" s="1">
        <v>39239</v>
      </c>
    </row>
    <row r="18071" spans="1:8" x14ac:dyDescent="0.3">
      <c r="A18071">
        <v>-398653</v>
      </c>
      <c r="B18071" t="s">
        <v>37745</v>
      </c>
      <c r="C18071" t="s">
        <v>37746</v>
      </c>
      <c r="D18071" s="1">
        <v>38490</v>
      </c>
    </row>
    <row r="18072" spans="1:8" x14ac:dyDescent="0.3">
      <c r="A18072">
        <v>-374419</v>
      </c>
      <c r="B18072" t="s">
        <v>37747</v>
      </c>
      <c r="C18072" t="s">
        <v>37748</v>
      </c>
      <c r="D18072" s="1">
        <v>38654</v>
      </c>
    </row>
    <row r="18073" spans="1:8" x14ac:dyDescent="0.3">
      <c r="A18073">
        <v>-499835</v>
      </c>
      <c r="B18073" t="s">
        <v>37749</v>
      </c>
      <c r="C18073" t="s">
        <v>37750</v>
      </c>
      <c r="D18073" s="1">
        <v>38743</v>
      </c>
      <c r="E18073">
        <v>1076115</v>
      </c>
      <c r="F18073" t="s">
        <v>37749</v>
      </c>
      <c r="G18073" t="s">
        <v>37751</v>
      </c>
      <c r="H18073" s="1">
        <v>38743</v>
      </c>
    </row>
    <row r="18074" spans="1:8" x14ac:dyDescent="0.3">
      <c r="A18074">
        <v>-499767</v>
      </c>
      <c r="B18074" t="s">
        <v>37752</v>
      </c>
      <c r="C18074" t="s">
        <v>37753</v>
      </c>
      <c r="D18074" s="1">
        <v>38838</v>
      </c>
      <c r="E18074">
        <v>1076113</v>
      </c>
      <c r="F18074" t="s">
        <v>37752</v>
      </c>
      <c r="G18074" t="s">
        <v>37751</v>
      </c>
      <c r="H18074" s="1">
        <v>38838</v>
      </c>
    </row>
    <row r="18075" spans="1:8" x14ac:dyDescent="0.3">
      <c r="A18075">
        <v>-504895</v>
      </c>
      <c r="B18075" t="s">
        <v>37754</v>
      </c>
      <c r="C18075" t="s">
        <v>37755</v>
      </c>
      <c r="D18075" s="1">
        <v>38709</v>
      </c>
    </row>
    <row r="18076" spans="1:8" x14ac:dyDescent="0.3">
      <c r="A18076">
        <v>-499810</v>
      </c>
      <c r="B18076" t="s">
        <v>37756</v>
      </c>
      <c r="C18076" t="s">
        <v>37757</v>
      </c>
      <c r="D18076" s="1">
        <v>38752</v>
      </c>
      <c r="E18076">
        <v>1076125</v>
      </c>
      <c r="F18076" t="s">
        <v>37756</v>
      </c>
      <c r="G18076" t="s">
        <v>37751</v>
      </c>
      <c r="H18076" s="1">
        <v>38752</v>
      </c>
    </row>
    <row r="18077" spans="1:8" x14ac:dyDescent="0.3">
      <c r="A18077">
        <v>-499781</v>
      </c>
      <c r="B18077" t="s">
        <v>37758</v>
      </c>
      <c r="C18077" t="s">
        <v>37759</v>
      </c>
      <c r="D18077" s="1">
        <v>38843</v>
      </c>
      <c r="E18077">
        <v>1076114</v>
      </c>
      <c r="F18077" t="s">
        <v>37758</v>
      </c>
      <c r="G18077" t="s">
        <v>37751</v>
      </c>
      <c r="H18077" s="1">
        <v>38843</v>
      </c>
    </row>
    <row r="18078" spans="1:8" x14ac:dyDescent="0.3">
      <c r="A18078">
        <v>-499751</v>
      </c>
      <c r="B18078" t="s">
        <v>37760</v>
      </c>
      <c r="C18078" t="s">
        <v>37761</v>
      </c>
      <c r="D18078" s="1">
        <v>38899</v>
      </c>
    </row>
    <row r="18079" spans="1:8" x14ac:dyDescent="0.3">
      <c r="A18079">
        <v>-443340</v>
      </c>
      <c r="B18079" t="s">
        <v>37762</v>
      </c>
      <c r="C18079" t="s">
        <v>37763</v>
      </c>
      <c r="D18079" s="1">
        <v>39144</v>
      </c>
    </row>
    <row r="18080" spans="1:8" x14ac:dyDescent="0.3">
      <c r="A18080">
        <v>-404228</v>
      </c>
      <c r="B18080" t="s">
        <v>37764</v>
      </c>
      <c r="C18080" t="s">
        <v>37765</v>
      </c>
      <c r="D18080" s="1">
        <v>38371</v>
      </c>
    </row>
    <row r="18081" spans="1:8" x14ac:dyDescent="0.3">
      <c r="A18081">
        <v>-398654</v>
      </c>
      <c r="B18081" t="s">
        <v>37766</v>
      </c>
      <c r="C18081" t="s">
        <v>37767</v>
      </c>
      <c r="D18081" s="1">
        <v>38353</v>
      </c>
    </row>
    <row r="18082" spans="1:8" x14ac:dyDescent="0.3">
      <c r="A18082">
        <v>-374422</v>
      </c>
      <c r="B18082" t="s">
        <v>37768</v>
      </c>
      <c r="C18082" t="s">
        <v>37769</v>
      </c>
      <c r="D18082" s="1">
        <v>38517</v>
      </c>
    </row>
    <row r="18083" spans="1:8" x14ac:dyDescent="0.3">
      <c r="A18083">
        <v>-374417</v>
      </c>
      <c r="B18083" t="s">
        <v>37770</v>
      </c>
      <c r="C18083" t="s">
        <v>37771</v>
      </c>
      <c r="D18083" s="1">
        <v>38372</v>
      </c>
    </row>
    <row r="18084" spans="1:8" x14ac:dyDescent="0.3">
      <c r="A18084">
        <v>-312972</v>
      </c>
      <c r="B18084" t="s">
        <v>37772</v>
      </c>
      <c r="C18084" t="s">
        <v>37773</v>
      </c>
      <c r="D18084" s="1">
        <v>38363</v>
      </c>
    </row>
    <row r="18085" spans="1:8" x14ac:dyDescent="0.3">
      <c r="A18085">
        <v>-499816</v>
      </c>
      <c r="B18085" t="s">
        <v>37774</v>
      </c>
      <c r="C18085" t="s">
        <v>37775</v>
      </c>
      <c r="D18085" s="1">
        <v>38805</v>
      </c>
      <c r="E18085">
        <v>1076129</v>
      </c>
      <c r="F18085" t="s">
        <v>37774</v>
      </c>
      <c r="G18085" t="s">
        <v>37751</v>
      </c>
      <c r="H18085" s="1">
        <v>38805</v>
      </c>
    </row>
    <row r="18086" spans="1:8" x14ac:dyDescent="0.3">
      <c r="A18086">
        <v>-558108</v>
      </c>
      <c r="B18086" t="s">
        <v>37776</v>
      </c>
      <c r="C18086" t="s">
        <v>37777</v>
      </c>
      <c r="D18086" s="1">
        <v>38924</v>
      </c>
    </row>
    <row r="18087" spans="1:8" x14ac:dyDescent="0.3">
      <c r="A18087">
        <v>-499745</v>
      </c>
      <c r="B18087" t="s">
        <v>37778</v>
      </c>
      <c r="C18087" t="s">
        <v>37779</v>
      </c>
      <c r="D18087" s="1">
        <v>38759</v>
      </c>
      <c r="E18087">
        <v>1076099</v>
      </c>
      <c r="F18087" t="s">
        <v>37778</v>
      </c>
      <c r="G18087" t="s">
        <v>37780</v>
      </c>
      <c r="H18087" s="1">
        <v>38759</v>
      </c>
    </row>
    <row r="18088" spans="1:8" x14ac:dyDescent="0.3">
      <c r="A18088">
        <v>-530562</v>
      </c>
      <c r="B18088" t="s">
        <v>37781</v>
      </c>
      <c r="C18088" t="s">
        <v>37782</v>
      </c>
    </row>
    <row r="18089" spans="1:8" x14ac:dyDescent="0.3">
      <c r="A18089">
        <v>-530561</v>
      </c>
      <c r="B18089" t="s">
        <v>37783</v>
      </c>
      <c r="C18089" t="s">
        <v>37784</v>
      </c>
      <c r="D18089" s="1">
        <v>38353</v>
      </c>
    </row>
    <row r="18090" spans="1:8" x14ac:dyDescent="0.3">
      <c r="A18090">
        <v>-504893</v>
      </c>
      <c r="B18090" t="s">
        <v>37785</v>
      </c>
      <c r="C18090" t="s">
        <v>37786</v>
      </c>
      <c r="D18090" s="1">
        <v>38381</v>
      </c>
    </row>
    <row r="18091" spans="1:8" x14ac:dyDescent="0.3">
      <c r="A18091">
        <v>-503512</v>
      </c>
      <c r="B18091" t="s">
        <v>37787</v>
      </c>
      <c r="C18091" t="s">
        <v>37788</v>
      </c>
      <c r="D18091" s="1">
        <v>38771</v>
      </c>
      <c r="E18091">
        <v>1177738</v>
      </c>
      <c r="F18091" t="s">
        <v>37787</v>
      </c>
      <c r="G18091" t="s">
        <v>37751</v>
      </c>
      <c r="H18091" s="1">
        <v>38771</v>
      </c>
    </row>
    <row r="18092" spans="1:8" x14ac:dyDescent="0.3">
      <c r="A18092">
        <v>-428354</v>
      </c>
      <c r="B18092" t="s">
        <v>37789</v>
      </c>
      <c r="C18092" t="s">
        <v>37790</v>
      </c>
      <c r="D18092" s="1">
        <v>38752</v>
      </c>
    </row>
    <row r="18093" spans="1:8" x14ac:dyDescent="0.3">
      <c r="A18093">
        <v>-376240</v>
      </c>
      <c r="B18093" t="s">
        <v>37791</v>
      </c>
      <c r="C18093" t="s">
        <v>37792</v>
      </c>
      <c r="D18093" s="1">
        <v>38515</v>
      </c>
    </row>
    <row r="18094" spans="1:8" x14ac:dyDescent="0.3">
      <c r="A18094">
        <v>-376229</v>
      </c>
      <c r="B18094" t="s">
        <v>37793</v>
      </c>
      <c r="C18094" t="s">
        <v>37794</v>
      </c>
      <c r="D18094" s="1">
        <v>38483</v>
      </c>
    </row>
    <row r="18095" spans="1:8" x14ac:dyDescent="0.3">
      <c r="A18095">
        <v>-375682</v>
      </c>
      <c r="B18095" t="s">
        <v>37795</v>
      </c>
      <c r="C18095" t="s">
        <v>37786</v>
      </c>
      <c r="D18095" s="1">
        <v>38946</v>
      </c>
    </row>
    <row r="18096" spans="1:8" x14ac:dyDescent="0.3">
      <c r="A18096">
        <v>-374420</v>
      </c>
      <c r="B18096" t="s">
        <v>37796</v>
      </c>
      <c r="C18096" t="s">
        <v>37797</v>
      </c>
      <c r="D18096" s="1">
        <v>38614</v>
      </c>
      <c r="E18096">
        <v>1066804</v>
      </c>
      <c r="F18096" t="s">
        <v>37796</v>
      </c>
      <c r="G18096" t="s">
        <v>37751</v>
      </c>
      <c r="H18096" s="1">
        <v>38614</v>
      </c>
    </row>
    <row r="18097" spans="1:8" x14ac:dyDescent="0.3">
      <c r="A18097">
        <v>-374418</v>
      </c>
      <c r="B18097" t="s">
        <v>37798</v>
      </c>
      <c r="C18097" t="s">
        <v>37799</v>
      </c>
      <c r="D18097" s="1">
        <v>38437</v>
      </c>
    </row>
    <row r="18098" spans="1:8" x14ac:dyDescent="0.3">
      <c r="A18098">
        <v>-350708</v>
      </c>
      <c r="B18098" t="s">
        <v>37800</v>
      </c>
      <c r="C18098" t="s">
        <v>37801</v>
      </c>
      <c r="D18098" s="1">
        <v>38762</v>
      </c>
    </row>
    <row r="18099" spans="1:8" x14ac:dyDescent="0.3">
      <c r="A18099">
        <v>-339071</v>
      </c>
      <c r="B18099" t="s">
        <v>37802</v>
      </c>
      <c r="C18099" t="s">
        <v>37803</v>
      </c>
      <c r="D18099" s="1">
        <v>38869</v>
      </c>
      <c r="E18099">
        <v>1008762</v>
      </c>
      <c r="F18099" t="s">
        <v>37802</v>
      </c>
      <c r="G18099" t="s">
        <v>37751</v>
      </c>
      <c r="H18099" s="1">
        <v>38869</v>
      </c>
    </row>
    <row r="18100" spans="1:8" x14ac:dyDescent="0.3">
      <c r="A18100">
        <v>-336223</v>
      </c>
      <c r="B18100" t="s">
        <v>37804</v>
      </c>
      <c r="C18100" t="s">
        <v>37805</v>
      </c>
      <c r="D18100" s="1">
        <v>38589</v>
      </c>
    </row>
    <row r="18101" spans="1:8" x14ac:dyDescent="0.3">
      <c r="A18101">
        <v>-312971</v>
      </c>
      <c r="B18101" t="s">
        <v>37806</v>
      </c>
      <c r="C18101" t="s">
        <v>37807</v>
      </c>
      <c r="D18101" s="1">
        <v>38479</v>
      </c>
    </row>
    <row r="18102" spans="1:8" x14ac:dyDescent="0.3">
      <c r="A18102">
        <v>-312700</v>
      </c>
      <c r="B18102" t="s">
        <v>37808</v>
      </c>
      <c r="C18102" t="s">
        <v>37809</v>
      </c>
      <c r="D18102" s="1">
        <v>38325</v>
      </c>
    </row>
    <row r="18103" spans="1:8" x14ac:dyDescent="0.3">
      <c r="A18103">
        <v>-312690</v>
      </c>
      <c r="B18103" t="s">
        <v>37810</v>
      </c>
      <c r="C18103" t="s">
        <v>37811</v>
      </c>
      <c r="D18103" s="1">
        <v>38203</v>
      </c>
    </row>
    <row r="18104" spans="1:8" x14ac:dyDescent="0.3">
      <c r="A18104">
        <v>-312313</v>
      </c>
      <c r="B18104" t="s">
        <v>37812</v>
      </c>
      <c r="C18104" t="s">
        <v>37813</v>
      </c>
      <c r="D18104" s="1">
        <v>38551</v>
      </c>
    </row>
    <row r="18105" spans="1:8" x14ac:dyDescent="0.3">
      <c r="A18105">
        <v>-312312</v>
      </c>
      <c r="B18105" t="s">
        <v>37814</v>
      </c>
      <c r="C18105" t="s">
        <v>37815</v>
      </c>
      <c r="D18105" s="1">
        <v>38135</v>
      </c>
    </row>
    <row r="18106" spans="1:8" x14ac:dyDescent="0.3">
      <c r="A18106">
        <v>-157310</v>
      </c>
      <c r="B18106" t="s">
        <v>37816</v>
      </c>
      <c r="C18106" t="s">
        <v>37817</v>
      </c>
      <c r="D18106" s="1">
        <v>37654</v>
      </c>
    </row>
    <row r="18107" spans="1:8" x14ac:dyDescent="0.3">
      <c r="A18107">
        <v>-601708</v>
      </c>
      <c r="B18107" t="s">
        <v>25777</v>
      </c>
      <c r="C18107" t="s">
        <v>25778</v>
      </c>
      <c r="D18107" s="1">
        <v>37188</v>
      </c>
      <c r="E18107">
        <v>493674</v>
      </c>
      <c r="F18107" t="s">
        <v>25777</v>
      </c>
      <c r="G18107" t="s">
        <v>25779</v>
      </c>
      <c r="H18107" s="1">
        <v>37188</v>
      </c>
    </row>
    <row r="18108" spans="1:8" x14ac:dyDescent="0.3">
      <c r="A18108">
        <v>-531148</v>
      </c>
      <c r="B18108" t="s">
        <v>37821</v>
      </c>
      <c r="C18108" t="s">
        <v>35417</v>
      </c>
      <c r="D18108" s="1">
        <v>39524</v>
      </c>
    </row>
    <row r="18109" spans="1:8" x14ac:dyDescent="0.3">
      <c r="A18109">
        <v>-376577</v>
      </c>
      <c r="B18109" t="s">
        <v>37822</v>
      </c>
      <c r="C18109" t="s">
        <v>37823</v>
      </c>
      <c r="D18109" s="1">
        <v>38887</v>
      </c>
      <c r="E18109">
        <v>1075469</v>
      </c>
      <c r="F18109" t="s">
        <v>37822</v>
      </c>
      <c r="G18109" t="s">
        <v>37824</v>
      </c>
      <c r="H18109" s="1">
        <v>38887</v>
      </c>
    </row>
    <row r="18110" spans="1:8" x14ac:dyDescent="0.3">
      <c r="A18110">
        <v>-312599</v>
      </c>
      <c r="B18110" t="s">
        <v>37825</v>
      </c>
      <c r="C18110" t="s">
        <v>28072</v>
      </c>
      <c r="D18110" s="1">
        <v>38585</v>
      </c>
      <c r="E18110">
        <v>932234</v>
      </c>
      <c r="F18110" t="s">
        <v>37826</v>
      </c>
      <c r="G18110" t="s">
        <v>37820</v>
      </c>
      <c r="H18110" s="1">
        <v>38585</v>
      </c>
    </row>
    <row r="18111" spans="1:8" x14ac:dyDescent="0.3">
      <c r="A18111">
        <v>-557782</v>
      </c>
      <c r="B18111" t="s">
        <v>37827</v>
      </c>
      <c r="C18111" t="s">
        <v>37828</v>
      </c>
    </row>
    <row r="18112" spans="1:8" x14ac:dyDescent="0.3">
      <c r="A18112">
        <v>-531149</v>
      </c>
      <c r="B18112" t="s">
        <v>37829</v>
      </c>
      <c r="C18112" t="s">
        <v>37830</v>
      </c>
      <c r="D18112" s="1">
        <v>39301</v>
      </c>
      <c r="E18112">
        <v>1076179</v>
      </c>
      <c r="F18112" t="s">
        <v>37829</v>
      </c>
      <c r="G18112" t="s">
        <v>37820</v>
      </c>
      <c r="H18112" s="1">
        <v>39301</v>
      </c>
    </row>
    <row r="18113" spans="1:8" x14ac:dyDescent="0.3">
      <c r="A18113">
        <v>-523893</v>
      </c>
      <c r="B18113" t="s">
        <v>37831</v>
      </c>
      <c r="C18113" t="s">
        <v>37832</v>
      </c>
      <c r="D18113" s="1">
        <v>39237</v>
      </c>
      <c r="E18113">
        <v>1075717</v>
      </c>
      <c r="F18113" t="s">
        <v>37831</v>
      </c>
      <c r="G18113" t="s">
        <v>37824</v>
      </c>
      <c r="H18113" s="1">
        <v>39237</v>
      </c>
    </row>
    <row r="18114" spans="1:8" x14ac:dyDescent="0.3">
      <c r="A18114">
        <v>-503522</v>
      </c>
      <c r="B18114" t="s">
        <v>37833</v>
      </c>
      <c r="C18114" t="s">
        <v>37834</v>
      </c>
      <c r="D18114" s="1">
        <v>38912</v>
      </c>
      <c r="E18114">
        <v>1009648</v>
      </c>
      <c r="F18114" t="s">
        <v>37833</v>
      </c>
      <c r="G18114" t="s">
        <v>37824</v>
      </c>
      <c r="H18114" s="1">
        <v>38912</v>
      </c>
    </row>
    <row r="18115" spans="1:8" x14ac:dyDescent="0.3">
      <c r="A18115">
        <v>-503518</v>
      </c>
      <c r="B18115" t="s">
        <v>37835</v>
      </c>
      <c r="C18115" t="s">
        <v>37836</v>
      </c>
      <c r="D18115" s="1">
        <v>38076</v>
      </c>
    </row>
    <row r="18116" spans="1:8" x14ac:dyDescent="0.3">
      <c r="A18116">
        <v>-499713</v>
      </c>
      <c r="B18116" t="s">
        <v>37837</v>
      </c>
      <c r="C18116" t="s">
        <v>37838</v>
      </c>
      <c r="D18116" s="1">
        <v>38367</v>
      </c>
    </row>
    <row r="18117" spans="1:8" x14ac:dyDescent="0.3">
      <c r="A18117">
        <v>-385843</v>
      </c>
      <c r="B18117" t="s">
        <v>37839</v>
      </c>
      <c r="C18117" t="s">
        <v>37840</v>
      </c>
      <c r="D18117" s="1">
        <v>38353</v>
      </c>
    </row>
    <row r="18118" spans="1:8" x14ac:dyDescent="0.3">
      <c r="A18118">
        <v>-380358</v>
      </c>
      <c r="B18118" t="s">
        <v>37841</v>
      </c>
      <c r="C18118" t="s">
        <v>37842</v>
      </c>
      <c r="D18118" s="1">
        <v>38737</v>
      </c>
      <c r="E18118">
        <v>922772</v>
      </c>
      <c r="F18118" t="s">
        <v>37841</v>
      </c>
      <c r="G18118" t="s">
        <v>37820</v>
      </c>
      <c r="H18118" s="1">
        <v>38737</v>
      </c>
    </row>
    <row r="18119" spans="1:8" x14ac:dyDescent="0.3">
      <c r="A18119">
        <v>-376586</v>
      </c>
      <c r="B18119" t="s">
        <v>37843</v>
      </c>
      <c r="C18119" t="s">
        <v>37844</v>
      </c>
      <c r="D18119" s="1">
        <v>38408</v>
      </c>
      <c r="E18119">
        <v>1066822</v>
      </c>
      <c r="F18119" t="s">
        <v>37843</v>
      </c>
      <c r="G18119" t="s">
        <v>37820</v>
      </c>
      <c r="H18119" s="1">
        <v>38408</v>
      </c>
    </row>
    <row r="18120" spans="1:8" x14ac:dyDescent="0.3">
      <c r="A18120">
        <v>-376582</v>
      </c>
      <c r="B18120" t="s">
        <v>37845</v>
      </c>
      <c r="C18120" t="s">
        <v>37846</v>
      </c>
      <c r="D18120" s="1">
        <v>38805</v>
      </c>
      <c r="E18120">
        <v>1076170</v>
      </c>
      <c r="F18120" t="s">
        <v>37845</v>
      </c>
      <c r="G18120" t="s">
        <v>37820</v>
      </c>
      <c r="H18120" s="1">
        <v>38805</v>
      </c>
    </row>
    <row r="18121" spans="1:8" x14ac:dyDescent="0.3">
      <c r="A18121">
        <v>-376579</v>
      </c>
      <c r="B18121" t="s">
        <v>37847</v>
      </c>
      <c r="C18121" t="s">
        <v>37848</v>
      </c>
      <c r="D18121" s="1">
        <v>38451</v>
      </c>
      <c r="E18121">
        <v>1066823</v>
      </c>
      <c r="F18121" t="s">
        <v>37847</v>
      </c>
      <c r="G18121" t="s">
        <v>37820</v>
      </c>
      <c r="H18121" s="1">
        <v>38451</v>
      </c>
    </row>
    <row r="18122" spans="1:8" x14ac:dyDescent="0.3">
      <c r="A18122">
        <v>-376576</v>
      </c>
      <c r="B18122" t="s">
        <v>37849</v>
      </c>
      <c r="C18122" t="s">
        <v>37850</v>
      </c>
      <c r="D18122" s="1">
        <v>38377</v>
      </c>
      <c r="E18122">
        <v>901815</v>
      </c>
      <c r="F18122" t="s">
        <v>37849</v>
      </c>
      <c r="G18122" t="s">
        <v>37820</v>
      </c>
      <c r="H18122" s="1">
        <v>38377</v>
      </c>
    </row>
    <row r="18123" spans="1:8" x14ac:dyDescent="0.3">
      <c r="A18123">
        <v>-376568</v>
      </c>
      <c r="B18123" t="s">
        <v>37851</v>
      </c>
      <c r="C18123" t="s">
        <v>37852</v>
      </c>
      <c r="D18123" s="1">
        <v>39003</v>
      </c>
      <c r="E18123">
        <v>1066821</v>
      </c>
      <c r="F18123" t="s">
        <v>37851</v>
      </c>
      <c r="G18123" t="s">
        <v>37820</v>
      </c>
      <c r="H18123" s="1">
        <v>39003</v>
      </c>
    </row>
    <row r="18124" spans="1:8" x14ac:dyDescent="0.3">
      <c r="A18124">
        <v>500359</v>
      </c>
      <c r="B18124" t="s">
        <v>77085</v>
      </c>
      <c r="C18124" t="s">
        <v>77086</v>
      </c>
      <c r="D18124" s="1">
        <v>36537</v>
      </c>
      <c r="E18124">
        <v>596770</v>
      </c>
      <c r="F18124" t="s">
        <v>77085</v>
      </c>
      <c r="G18124" t="s">
        <v>43891</v>
      </c>
      <c r="H18124" s="1">
        <v>36537</v>
      </c>
    </row>
    <row r="18125" spans="1:8" x14ac:dyDescent="0.3">
      <c r="A18125">
        <v>-312604</v>
      </c>
      <c r="B18125" t="s">
        <v>37853</v>
      </c>
      <c r="C18125" t="s">
        <v>37854</v>
      </c>
      <c r="D18125" s="1">
        <v>38624</v>
      </c>
      <c r="E18125">
        <v>895906</v>
      </c>
      <c r="F18125" t="s">
        <v>37853</v>
      </c>
      <c r="G18125" t="s">
        <v>37820</v>
      </c>
      <c r="H18125" s="1">
        <v>38624</v>
      </c>
    </row>
    <row r="18126" spans="1:8" x14ac:dyDescent="0.3">
      <c r="A18126">
        <v>-312597</v>
      </c>
      <c r="B18126" t="s">
        <v>37855</v>
      </c>
      <c r="C18126" t="s">
        <v>37856</v>
      </c>
      <c r="D18126" s="1">
        <v>38509</v>
      </c>
      <c r="E18126">
        <v>932235</v>
      </c>
      <c r="F18126" t="s">
        <v>37855</v>
      </c>
      <c r="G18126" t="s">
        <v>37820</v>
      </c>
      <c r="H18126" s="1">
        <v>38509</v>
      </c>
    </row>
    <row r="18127" spans="1:8" x14ac:dyDescent="0.3">
      <c r="A18127">
        <v>-312578</v>
      </c>
      <c r="B18127" t="s">
        <v>37857</v>
      </c>
      <c r="C18127" t="s">
        <v>37858</v>
      </c>
      <c r="D18127" s="1">
        <v>38193</v>
      </c>
    </row>
    <row r="18128" spans="1:8" x14ac:dyDescent="0.3">
      <c r="A18128">
        <v>-294242</v>
      </c>
      <c r="B18128" t="s">
        <v>37859</v>
      </c>
      <c r="C18128" t="s">
        <v>37860</v>
      </c>
      <c r="D18128" s="1">
        <v>38068</v>
      </c>
    </row>
    <row r="18129" spans="1:8" x14ac:dyDescent="0.3">
      <c r="A18129">
        <v>-312542</v>
      </c>
      <c r="B18129" t="s">
        <v>37861</v>
      </c>
      <c r="C18129" t="s">
        <v>37862</v>
      </c>
      <c r="D18129" s="1">
        <v>37727</v>
      </c>
    </row>
    <row r="18130" spans="1:8" x14ac:dyDescent="0.3">
      <c r="A18130">
        <v>-312608</v>
      </c>
      <c r="B18130" t="s">
        <v>37863</v>
      </c>
      <c r="C18130" t="s">
        <v>37864</v>
      </c>
      <c r="D18130" s="1">
        <v>39099</v>
      </c>
      <c r="E18130">
        <v>938412</v>
      </c>
      <c r="F18130" t="s">
        <v>37863</v>
      </c>
      <c r="G18130" t="s">
        <v>37820</v>
      </c>
      <c r="H18130" s="1">
        <v>39099</v>
      </c>
    </row>
    <row r="18131" spans="1:8" x14ac:dyDescent="0.3">
      <c r="A18131">
        <v>-312584</v>
      </c>
      <c r="B18131" t="s">
        <v>37865</v>
      </c>
      <c r="C18131" t="s">
        <v>37866</v>
      </c>
      <c r="D18131" s="1">
        <v>38280</v>
      </c>
    </row>
    <row r="18132" spans="1:8" x14ac:dyDescent="0.3">
      <c r="A18132">
        <v>-376467</v>
      </c>
      <c r="B18132" t="s">
        <v>37867</v>
      </c>
      <c r="C18132" t="s">
        <v>37868</v>
      </c>
      <c r="D18132" s="1">
        <v>38464</v>
      </c>
      <c r="E18132">
        <v>898813</v>
      </c>
      <c r="F18132" t="s">
        <v>37867</v>
      </c>
      <c r="G18132" t="s">
        <v>37869</v>
      </c>
      <c r="H18132" s="1">
        <v>38464</v>
      </c>
    </row>
    <row r="18133" spans="1:8" x14ac:dyDescent="0.3">
      <c r="A18133">
        <v>-376450</v>
      </c>
      <c r="B18133" t="s">
        <v>37870</v>
      </c>
      <c r="C18133" t="s">
        <v>37871</v>
      </c>
      <c r="D18133" s="1">
        <v>38580</v>
      </c>
    </row>
    <row r="18134" spans="1:8" x14ac:dyDescent="0.3">
      <c r="A18134">
        <v>-515039</v>
      </c>
      <c r="B18134" t="s">
        <v>37872</v>
      </c>
      <c r="C18134" t="s">
        <v>37873</v>
      </c>
      <c r="D18134" s="1">
        <v>38983</v>
      </c>
      <c r="E18134">
        <v>1103482</v>
      </c>
      <c r="F18134" t="s">
        <v>37872</v>
      </c>
      <c r="G18134" t="s">
        <v>37874</v>
      </c>
      <c r="H18134" s="1">
        <v>38983</v>
      </c>
    </row>
    <row r="18135" spans="1:8" x14ac:dyDescent="0.3">
      <c r="A18135">
        <v>-350784</v>
      </c>
      <c r="B18135" t="s">
        <v>37875</v>
      </c>
      <c r="C18135" t="s">
        <v>37876</v>
      </c>
      <c r="D18135" s="1">
        <v>38867</v>
      </c>
      <c r="E18135">
        <v>1076020</v>
      </c>
      <c r="F18135" t="s">
        <v>37875</v>
      </c>
      <c r="G18135" t="s">
        <v>37874</v>
      </c>
      <c r="H18135" s="1">
        <v>38867</v>
      </c>
    </row>
    <row r="18136" spans="1:8" x14ac:dyDescent="0.3">
      <c r="A18136">
        <v>-376534</v>
      </c>
      <c r="B18136" t="s">
        <v>37877</v>
      </c>
      <c r="C18136" t="s">
        <v>37878</v>
      </c>
      <c r="D18136" s="1">
        <v>38439</v>
      </c>
    </row>
    <row r="18137" spans="1:8" x14ac:dyDescent="0.3">
      <c r="A18137">
        <v>-376492</v>
      </c>
      <c r="B18137" t="s">
        <v>37879</v>
      </c>
      <c r="C18137" t="s">
        <v>37880</v>
      </c>
      <c r="D18137" s="1">
        <v>38433</v>
      </c>
    </row>
    <row r="18138" spans="1:8" x14ac:dyDescent="0.3">
      <c r="A18138">
        <v>-312753</v>
      </c>
      <c r="B18138" t="s">
        <v>37881</v>
      </c>
      <c r="C18138" t="s">
        <v>37882</v>
      </c>
      <c r="D18138" s="1">
        <v>38249</v>
      </c>
    </row>
    <row r="18139" spans="1:8" x14ac:dyDescent="0.3">
      <c r="A18139">
        <v>-582592</v>
      </c>
      <c r="B18139" t="s">
        <v>37883</v>
      </c>
      <c r="C18139" t="s">
        <v>37884</v>
      </c>
      <c r="D18139" s="1">
        <v>39504</v>
      </c>
    </row>
    <row r="18140" spans="1:8" x14ac:dyDescent="0.3">
      <c r="A18140">
        <v>-525851</v>
      </c>
      <c r="B18140" t="s">
        <v>37885</v>
      </c>
      <c r="C18140" t="s">
        <v>37886</v>
      </c>
      <c r="D18140" s="1">
        <v>38792</v>
      </c>
      <c r="E18140">
        <v>1076011</v>
      </c>
      <c r="F18140" t="s">
        <v>37885</v>
      </c>
      <c r="G18140" t="s">
        <v>37874</v>
      </c>
      <c r="H18140" s="1">
        <v>38792</v>
      </c>
    </row>
    <row r="18141" spans="1:8" x14ac:dyDescent="0.3">
      <c r="A18141">
        <v>-519771</v>
      </c>
      <c r="B18141" t="s">
        <v>37887</v>
      </c>
      <c r="C18141" t="s">
        <v>37888</v>
      </c>
      <c r="D18141" s="1">
        <v>38726</v>
      </c>
    </row>
    <row r="18142" spans="1:8" x14ac:dyDescent="0.3">
      <c r="A18142">
        <v>-515050</v>
      </c>
      <c r="B18142" t="s">
        <v>37889</v>
      </c>
      <c r="C18142" t="s">
        <v>37890</v>
      </c>
      <c r="D18142" s="1">
        <v>38623</v>
      </c>
    </row>
    <row r="18143" spans="1:8" x14ac:dyDescent="0.3">
      <c r="A18143">
        <v>-515041</v>
      </c>
      <c r="B18143" t="s">
        <v>37891</v>
      </c>
      <c r="C18143" t="s">
        <v>37892</v>
      </c>
      <c r="D18143" s="1">
        <v>38818</v>
      </c>
      <c r="E18143">
        <v>1076005</v>
      </c>
      <c r="F18143" t="s">
        <v>37891</v>
      </c>
      <c r="G18143" t="s">
        <v>37874</v>
      </c>
      <c r="H18143" s="1">
        <v>38818</v>
      </c>
    </row>
    <row r="18144" spans="1:8" x14ac:dyDescent="0.3">
      <c r="A18144">
        <v>-420059</v>
      </c>
      <c r="B18144" t="s">
        <v>37893</v>
      </c>
      <c r="C18144" t="s">
        <v>37894</v>
      </c>
      <c r="D18144" s="1">
        <v>38364</v>
      </c>
    </row>
    <row r="18145" spans="1:8" x14ac:dyDescent="0.3">
      <c r="A18145">
        <v>-394601</v>
      </c>
      <c r="B18145" t="s">
        <v>37895</v>
      </c>
      <c r="C18145" t="s">
        <v>37896</v>
      </c>
      <c r="D18145" s="1">
        <v>38909</v>
      </c>
      <c r="E18145">
        <v>1077275</v>
      </c>
      <c r="F18145" t="s">
        <v>37895</v>
      </c>
      <c r="G18145" t="s">
        <v>37874</v>
      </c>
      <c r="H18145" s="1">
        <v>38909</v>
      </c>
    </row>
    <row r="18146" spans="1:8" x14ac:dyDescent="0.3">
      <c r="A18146">
        <v>-376500</v>
      </c>
      <c r="B18146" t="s">
        <v>37897</v>
      </c>
      <c r="C18146" t="s">
        <v>37898</v>
      </c>
      <c r="D18146" s="1">
        <v>38451</v>
      </c>
      <c r="E18146">
        <v>923124</v>
      </c>
      <c r="F18146" t="s">
        <v>37897</v>
      </c>
      <c r="G18146" t="s">
        <v>37874</v>
      </c>
      <c r="H18146" s="1">
        <v>38451</v>
      </c>
    </row>
    <row r="18147" spans="1:8" x14ac:dyDescent="0.3">
      <c r="A18147">
        <v>-376496</v>
      </c>
      <c r="B18147" t="s">
        <v>37899</v>
      </c>
      <c r="C18147" t="s">
        <v>37900</v>
      </c>
      <c r="D18147" s="1">
        <v>38603</v>
      </c>
    </row>
    <row r="18148" spans="1:8" x14ac:dyDescent="0.3">
      <c r="A18148">
        <v>-376485</v>
      </c>
      <c r="B18148" t="s">
        <v>37901</v>
      </c>
      <c r="C18148" t="s">
        <v>37902</v>
      </c>
      <c r="D18148" s="1">
        <v>38433</v>
      </c>
      <c r="E18148">
        <v>933964</v>
      </c>
      <c r="F18148" t="s">
        <v>37901</v>
      </c>
      <c r="G18148" t="s">
        <v>37874</v>
      </c>
      <c r="H18148" s="1">
        <v>38433</v>
      </c>
    </row>
    <row r="18149" spans="1:8" x14ac:dyDescent="0.3">
      <c r="A18149">
        <v>-376466</v>
      </c>
      <c r="B18149" t="s">
        <v>37903</v>
      </c>
      <c r="C18149" t="s">
        <v>37904</v>
      </c>
      <c r="D18149" s="1">
        <v>38360</v>
      </c>
    </row>
    <row r="18150" spans="1:8" x14ac:dyDescent="0.3">
      <c r="A18150">
        <v>-376464</v>
      </c>
      <c r="B18150" t="s">
        <v>37905</v>
      </c>
      <c r="C18150" t="s">
        <v>37906</v>
      </c>
      <c r="D18150" s="1">
        <v>38422</v>
      </c>
      <c r="E18150">
        <v>1066797</v>
      </c>
      <c r="F18150" t="s">
        <v>37905</v>
      </c>
      <c r="G18150" t="s">
        <v>37874</v>
      </c>
      <c r="H18150" s="1">
        <v>38422</v>
      </c>
    </row>
    <row r="18151" spans="1:8" x14ac:dyDescent="0.3">
      <c r="A18151">
        <v>-375464</v>
      </c>
      <c r="B18151" t="s">
        <v>37907</v>
      </c>
      <c r="C18151" t="s">
        <v>37908</v>
      </c>
      <c r="D18151" s="1">
        <v>39046</v>
      </c>
      <c r="E18151">
        <v>1031564</v>
      </c>
      <c r="F18151" t="s">
        <v>37907</v>
      </c>
      <c r="G18151" t="s">
        <v>37874</v>
      </c>
      <c r="H18151" s="1">
        <v>39046</v>
      </c>
    </row>
    <row r="18152" spans="1:8" x14ac:dyDescent="0.3">
      <c r="A18152">
        <v>-371423</v>
      </c>
      <c r="B18152" t="s">
        <v>37909</v>
      </c>
      <c r="C18152" t="s">
        <v>37910</v>
      </c>
      <c r="D18152" s="1">
        <v>38789</v>
      </c>
    </row>
    <row r="18153" spans="1:8" x14ac:dyDescent="0.3">
      <c r="A18153">
        <v>-350810</v>
      </c>
      <c r="B18153" t="s">
        <v>37911</v>
      </c>
      <c r="C18153" t="s">
        <v>37912</v>
      </c>
      <c r="D18153" s="1">
        <v>38790</v>
      </c>
      <c r="E18153">
        <v>1031566</v>
      </c>
      <c r="F18153" t="s">
        <v>37911</v>
      </c>
      <c r="G18153" t="s">
        <v>37874</v>
      </c>
      <c r="H18153" s="1">
        <v>38790</v>
      </c>
    </row>
    <row r="18154" spans="1:8" x14ac:dyDescent="0.3">
      <c r="A18154">
        <v>-350795</v>
      </c>
      <c r="B18154" t="s">
        <v>37913</v>
      </c>
      <c r="C18154" t="s">
        <v>37914</v>
      </c>
      <c r="D18154" s="1">
        <v>38768</v>
      </c>
    </row>
    <row r="18155" spans="1:8" x14ac:dyDescent="0.3">
      <c r="A18155">
        <v>-350790</v>
      </c>
      <c r="B18155" t="s">
        <v>37915</v>
      </c>
      <c r="C18155" t="s">
        <v>37916</v>
      </c>
      <c r="D18155" s="1">
        <v>38791</v>
      </c>
    </row>
    <row r="18156" spans="1:8" x14ac:dyDescent="0.3">
      <c r="A18156">
        <v>-350785</v>
      </c>
      <c r="B18156" t="s">
        <v>37917</v>
      </c>
      <c r="C18156" t="s">
        <v>37918</v>
      </c>
      <c r="D18156" s="1">
        <v>38782</v>
      </c>
      <c r="E18156">
        <v>1075998</v>
      </c>
      <c r="F18156" t="s">
        <v>37917</v>
      </c>
      <c r="G18156" t="s">
        <v>37874</v>
      </c>
      <c r="H18156" s="1">
        <v>38782</v>
      </c>
    </row>
    <row r="18157" spans="1:8" x14ac:dyDescent="0.3">
      <c r="A18157">
        <v>-380367</v>
      </c>
      <c r="B18157" t="s">
        <v>37919</v>
      </c>
      <c r="C18157" t="s">
        <v>37920</v>
      </c>
      <c r="D18157" s="1">
        <v>38364</v>
      </c>
    </row>
    <row r="18158" spans="1:8" x14ac:dyDescent="0.3">
      <c r="A18158">
        <v>-293921</v>
      </c>
      <c r="B18158" t="s">
        <v>37921</v>
      </c>
      <c r="C18158" t="s">
        <v>37922</v>
      </c>
      <c r="D18158" s="1">
        <v>38376</v>
      </c>
      <c r="E18158">
        <v>933897</v>
      </c>
      <c r="F18158" t="s">
        <v>37921</v>
      </c>
      <c r="G18158" t="s">
        <v>715</v>
      </c>
      <c r="H18158" s="1">
        <v>38376</v>
      </c>
    </row>
    <row r="18159" spans="1:8" x14ac:dyDescent="0.3">
      <c r="A18159">
        <v>-312741</v>
      </c>
      <c r="B18159" t="s">
        <v>37923</v>
      </c>
      <c r="C18159" t="s">
        <v>37924</v>
      </c>
      <c r="D18159" s="1">
        <v>37893</v>
      </c>
    </row>
    <row r="18160" spans="1:8" x14ac:dyDescent="0.3">
      <c r="A18160">
        <v>-577585</v>
      </c>
      <c r="B18160" t="s">
        <v>37925</v>
      </c>
      <c r="C18160" t="s">
        <v>37926</v>
      </c>
    </row>
    <row r="18161" spans="1:8" x14ac:dyDescent="0.3">
      <c r="A18161">
        <v>-312748</v>
      </c>
      <c r="B18161" t="s">
        <v>37927</v>
      </c>
      <c r="C18161" t="s">
        <v>37928</v>
      </c>
      <c r="D18161" s="1">
        <v>38047</v>
      </c>
    </row>
    <row r="18162" spans="1:8" x14ac:dyDescent="0.3">
      <c r="A18162">
        <v>-312628</v>
      </c>
      <c r="B18162" t="s">
        <v>37929</v>
      </c>
      <c r="C18162" t="s">
        <v>37930</v>
      </c>
      <c r="D18162" s="1">
        <v>38217</v>
      </c>
    </row>
    <row r="18163" spans="1:8" x14ac:dyDescent="0.3">
      <c r="A18163">
        <v>-301032</v>
      </c>
      <c r="B18163" t="s">
        <v>37931</v>
      </c>
      <c r="C18163" t="s">
        <v>37932</v>
      </c>
      <c r="D18163" s="1">
        <v>38533</v>
      </c>
      <c r="E18163">
        <v>898812</v>
      </c>
      <c r="F18163" t="s">
        <v>37931</v>
      </c>
      <c r="G18163" t="s">
        <v>37933</v>
      </c>
      <c r="H18163" s="1">
        <v>38533</v>
      </c>
    </row>
    <row r="18164" spans="1:8" x14ac:dyDescent="0.3">
      <c r="A18164">
        <v>-312502</v>
      </c>
      <c r="B18164" t="s">
        <v>37934</v>
      </c>
      <c r="C18164" t="s">
        <v>37935</v>
      </c>
      <c r="D18164" s="1">
        <v>38178</v>
      </c>
    </row>
    <row r="18165" spans="1:8" x14ac:dyDescent="0.3">
      <c r="A18165">
        <v>-479575</v>
      </c>
      <c r="B18165" t="s">
        <v>37936</v>
      </c>
      <c r="C18165" t="s">
        <v>37937</v>
      </c>
      <c r="D18165" s="1">
        <v>38351</v>
      </c>
    </row>
    <row r="18166" spans="1:8" x14ac:dyDescent="0.3">
      <c r="A18166">
        <v>-561178</v>
      </c>
      <c r="B18166" t="s">
        <v>37938</v>
      </c>
      <c r="C18166" t="s">
        <v>37939</v>
      </c>
      <c r="D18166" s="1">
        <v>39311</v>
      </c>
      <c r="E18166">
        <v>1076153</v>
      </c>
      <c r="F18166" t="s">
        <v>37938</v>
      </c>
      <c r="G18166" t="s">
        <v>25922</v>
      </c>
      <c r="H18166" s="1">
        <v>39311</v>
      </c>
    </row>
    <row r="18167" spans="1:8" x14ac:dyDescent="0.3">
      <c r="A18167">
        <v>-557041</v>
      </c>
      <c r="B18167" t="s">
        <v>37940</v>
      </c>
      <c r="C18167" t="s">
        <v>37941</v>
      </c>
    </row>
    <row r="18168" spans="1:8" x14ac:dyDescent="0.3">
      <c r="A18168">
        <v>-526663</v>
      </c>
      <c r="B18168" t="s">
        <v>37942</v>
      </c>
      <c r="C18168" t="s">
        <v>37943</v>
      </c>
      <c r="D18168" s="1">
        <v>39548</v>
      </c>
      <c r="E18168">
        <v>1131294</v>
      </c>
      <c r="F18168" t="s">
        <v>37942</v>
      </c>
      <c r="G18168" t="s">
        <v>37944</v>
      </c>
      <c r="H18168" s="1">
        <v>39548</v>
      </c>
    </row>
    <row r="18169" spans="1:8" x14ac:dyDescent="0.3">
      <c r="A18169">
        <v>-524680</v>
      </c>
      <c r="B18169" t="s">
        <v>37945</v>
      </c>
      <c r="C18169" t="s">
        <v>37946</v>
      </c>
      <c r="D18169" s="1">
        <v>39014</v>
      </c>
    </row>
    <row r="18170" spans="1:8" x14ac:dyDescent="0.3">
      <c r="A18170">
        <v>-503880</v>
      </c>
      <c r="B18170" t="s">
        <v>37947</v>
      </c>
      <c r="C18170" t="s">
        <v>37948</v>
      </c>
      <c r="D18170" s="1">
        <v>38451</v>
      </c>
      <c r="E18170">
        <v>1141576</v>
      </c>
      <c r="F18170" t="s">
        <v>37947</v>
      </c>
      <c r="G18170" t="s">
        <v>37944</v>
      </c>
      <c r="H18170" s="1">
        <v>38451</v>
      </c>
    </row>
    <row r="18171" spans="1:8" x14ac:dyDescent="0.3">
      <c r="A18171">
        <v>-503871</v>
      </c>
      <c r="B18171" t="s">
        <v>37949</v>
      </c>
      <c r="C18171" t="s">
        <v>37950</v>
      </c>
    </row>
    <row r="18172" spans="1:8" x14ac:dyDescent="0.3">
      <c r="A18172">
        <v>-503867</v>
      </c>
      <c r="B18172" t="s">
        <v>37951</v>
      </c>
      <c r="C18172" t="s">
        <v>37952</v>
      </c>
    </row>
    <row r="18173" spans="1:8" x14ac:dyDescent="0.3">
      <c r="A18173">
        <v>-503864</v>
      </c>
      <c r="B18173" t="s">
        <v>37953</v>
      </c>
      <c r="C18173" t="s">
        <v>37954</v>
      </c>
    </row>
    <row r="18174" spans="1:8" x14ac:dyDescent="0.3">
      <c r="A18174">
        <v>-503861</v>
      </c>
      <c r="B18174" t="s">
        <v>37955</v>
      </c>
      <c r="C18174" t="s">
        <v>37956</v>
      </c>
    </row>
    <row r="18175" spans="1:8" x14ac:dyDescent="0.3">
      <c r="A18175">
        <v>-376375</v>
      </c>
      <c r="B18175" t="s">
        <v>37957</v>
      </c>
      <c r="C18175" t="s">
        <v>37958</v>
      </c>
      <c r="D18175" s="1">
        <v>38909</v>
      </c>
      <c r="E18175">
        <v>1036787</v>
      </c>
      <c r="F18175" t="s">
        <v>37957</v>
      </c>
      <c r="G18175" t="s">
        <v>37944</v>
      </c>
      <c r="H18175" s="1">
        <v>38909</v>
      </c>
    </row>
    <row r="18176" spans="1:8" x14ac:dyDescent="0.3">
      <c r="A18176">
        <v>-376365</v>
      </c>
      <c r="B18176" t="s">
        <v>37959</v>
      </c>
      <c r="C18176" t="s">
        <v>37960</v>
      </c>
      <c r="D18176" s="1">
        <v>38746</v>
      </c>
      <c r="E18176">
        <v>1008766</v>
      </c>
      <c r="F18176" t="s">
        <v>37959</v>
      </c>
      <c r="G18176" t="s">
        <v>37944</v>
      </c>
      <c r="H18176" s="1">
        <v>38746</v>
      </c>
    </row>
    <row r="18177" spans="1:8" x14ac:dyDescent="0.3">
      <c r="A18177">
        <v>-376295</v>
      </c>
      <c r="B18177" t="s">
        <v>37961</v>
      </c>
      <c r="C18177" t="s">
        <v>37962</v>
      </c>
      <c r="D18177" s="1">
        <v>38363</v>
      </c>
    </row>
    <row r="18178" spans="1:8" x14ac:dyDescent="0.3">
      <c r="A18178">
        <v>-333077</v>
      </c>
      <c r="B18178" t="s">
        <v>37963</v>
      </c>
      <c r="C18178" t="s">
        <v>37964</v>
      </c>
      <c r="D18178" s="1">
        <v>38443</v>
      </c>
    </row>
    <row r="18179" spans="1:8" x14ac:dyDescent="0.3">
      <c r="A18179">
        <v>-332634</v>
      </c>
      <c r="B18179" t="s">
        <v>37965</v>
      </c>
      <c r="C18179" t="s">
        <v>37966</v>
      </c>
      <c r="D18179" s="1">
        <v>38799</v>
      </c>
      <c r="E18179">
        <v>969606</v>
      </c>
      <c r="F18179" t="s">
        <v>37965</v>
      </c>
      <c r="G18179" t="s">
        <v>37944</v>
      </c>
      <c r="H18179" s="1">
        <v>38799</v>
      </c>
    </row>
    <row r="18180" spans="1:8" x14ac:dyDescent="0.3">
      <c r="A18180">
        <v>-312687</v>
      </c>
      <c r="B18180" t="s">
        <v>37967</v>
      </c>
      <c r="C18180" t="s">
        <v>37968</v>
      </c>
      <c r="D18180" s="1">
        <v>38342</v>
      </c>
      <c r="E18180">
        <v>896130</v>
      </c>
      <c r="F18180" t="s">
        <v>37967</v>
      </c>
      <c r="G18180" t="s">
        <v>25922</v>
      </c>
      <c r="H18180" s="1">
        <v>38342</v>
      </c>
    </row>
    <row r="18181" spans="1:8" x14ac:dyDescent="0.3">
      <c r="A18181">
        <v>-286341</v>
      </c>
      <c r="B18181" t="s">
        <v>37969</v>
      </c>
      <c r="C18181" t="s">
        <v>37970</v>
      </c>
      <c r="D18181" s="1">
        <v>38159</v>
      </c>
    </row>
    <row r="18182" spans="1:8" x14ac:dyDescent="0.3">
      <c r="A18182">
        <v>-262806</v>
      </c>
      <c r="B18182" t="s">
        <v>37971</v>
      </c>
      <c r="C18182" t="s">
        <v>37972</v>
      </c>
      <c r="D18182" s="1">
        <v>38477</v>
      </c>
    </row>
    <row r="18183" spans="1:8" x14ac:dyDescent="0.3">
      <c r="A18183">
        <v>-376372</v>
      </c>
      <c r="B18183" t="s">
        <v>37973</v>
      </c>
      <c r="C18183" t="s">
        <v>37974</v>
      </c>
      <c r="D18183" s="1">
        <v>38818</v>
      </c>
    </row>
    <row r="18184" spans="1:8" x14ac:dyDescent="0.3">
      <c r="A18184">
        <v>-376366</v>
      </c>
      <c r="B18184" t="s">
        <v>37975</v>
      </c>
      <c r="C18184" t="s">
        <v>37976</v>
      </c>
      <c r="D18184" s="1">
        <v>38061</v>
      </c>
    </row>
    <row r="18185" spans="1:8" x14ac:dyDescent="0.3">
      <c r="A18185">
        <v>-376354</v>
      </c>
      <c r="B18185" t="s">
        <v>37977</v>
      </c>
      <c r="C18185" t="s">
        <v>37978</v>
      </c>
      <c r="D18185" s="1">
        <v>38450</v>
      </c>
    </row>
    <row r="18186" spans="1:8" x14ac:dyDescent="0.3">
      <c r="A18186">
        <v>-561175</v>
      </c>
      <c r="B18186" t="s">
        <v>37979</v>
      </c>
      <c r="C18186" t="s">
        <v>37980</v>
      </c>
      <c r="D18186" s="1">
        <v>38357</v>
      </c>
    </row>
    <row r="18187" spans="1:8" x14ac:dyDescent="0.3">
      <c r="A18187">
        <v>-531527</v>
      </c>
      <c r="B18187" t="s">
        <v>37981</v>
      </c>
      <c r="C18187" t="s">
        <v>37982</v>
      </c>
      <c r="D18187" s="1">
        <v>38684</v>
      </c>
      <c r="E18187">
        <v>1179072</v>
      </c>
      <c r="F18187" t="s">
        <v>37981</v>
      </c>
      <c r="G18187" t="s">
        <v>37944</v>
      </c>
      <c r="H18187" s="1">
        <v>38684</v>
      </c>
    </row>
    <row r="18188" spans="1:8" x14ac:dyDescent="0.3">
      <c r="A18188">
        <v>-376374</v>
      </c>
      <c r="B18188" t="s">
        <v>37983</v>
      </c>
      <c r="C18188" t="s">
        <v>37984</v>
      </c>
      <c r="D18188" s="1">
        <v>38364</v>
      </c>
    </row>
    <row r="18189" spans="1:8" x14ac:dyDescent="0.3">
      <c r="A18189">
        <v>-312691</v>
      </c>
      <c r="B18189" t="s">
        <v>37985</v>
      </c>
      <c r="C18189" t="s">
        <v>37986</v>
      </c>
      <c r="D18189" s="1">
        <v>38636</v>
      </c>
    </row>
    <row r="18190" spans="1:8" x14ac:dyDescent="0.3">
      <c r="A18190">
        <v>-312651</v>
      </c>
      <c r="B18190" t="s">
        <v>37987</v>
      </c>
      <c r="C18190" t="s">
        <v>37988</v>
      </c>
      <c r="D18190" s="1">
        <v>37732</v>
      </c>
    </row>
    <row r="18191" spans="1:8" x14ac:dyDescent="0.3">
      <c r="A18191">
        <v>-503882</v>
      </c>
      <c r="B18191" t="s">
        <v>37989</v>
      </c>
      <c r="C18191" t="s">
        <v>37990</v>
      </c>
    </row>
    <row r="18192" spans="1:8" x14ac:dyDescent="0.3">
      <c r="A18192">
        <v>-581451</v>
      </c>
      <c r="B18192" t="s">
        <v>37991</v>
      </c>
      <c r="C18192" t="s">
        <v>37992</v>
      </c>
    </row>
    <row r="18193" spans="1:8" x14ac:dyDescent="0.3">
      <c r="A18193">
        <v>-310510</v>
      </c>
      <c r="B18193" t="s">
        <v>37993</v>
      </c>
      <c r="C18193" t="s">
        <v>37994</v>
      </c>
      <c r="D18193" s="1">
        <v>38254</v>
      </c>
      <c r="E18193">
        <v>815104</v>
      </c>
      <c r="F18193" t="s">
        <v>37993</v>
      </c>
      <c r="G18193" t="s">
        <v>4048</v>
      </c>
      <c r="H18193" s="1">
        <v>38254</v>
      </c>
    </row>
    <row r="18194" spans="1:8" x14ac:dyDescent="0.3">
      <c r="A18194">
        <v>-157312</v>
      </c>
      <c r="B18194" t="s">
        <v>37995</v>
      </c>
      <c r="C18194" t="s">
        <v>37996</v>
      </c>
      <c r="D18194" s="1">
        <v>37855</v>
      </c>
      <c r="E18194">
        <v>628330</v>
      </c>
      <c r="F18194" t="s">
        <v>37995</v>
      </c>
      <c r="G18194" t="s">
        <v>4048</v>
      </c>
      <c r="H18194" s="1">
        <v>37855</v>
      </c>
    </row>
    <row r="18195" spans="1:8" x14ac:dyDescent="0.3">
      <c r="A18195">
        <v>-351150</v>
      </c>
      <c r="B18195" t="s">
        <v>37997</v>
      </c>
      <c r="C18195" t="s">
        <v>37998</v>
      </c>
      <c r="D18195" s="1">
        <v>39531</v>
      </c>
      <c r="E18195">
        <v>1177817</v>
      </c>
      <c r="F18195" t="s">
        <v>37997</v>
      </c>
      <c r="G18195" t="s">
        <v>4048</v>
      </c>
      <c r="H18195" s="1">
        <v>39531</v>
      </c>
    </row>
    <row r="18196" spans="1:8" x14ac:dyDescent="0.3">
      <c r="A18196">
        <v>-566658</v>
      </c>
      <c r="B18196" t="s">
        <v>37999</v>
      </c>
      <c r="C18196" t="s">
        <v>38000</v>
      </c>
      <c r="D18196" s="1">
        <v>39260</v>
      </c>
      <c r="E18196">
        <v>1241406</v>
      </c>
      <c r="F18196" t="s">
        <v>37999</v>
      </c>
      <c r="G18196" t="s">
        <v>38001</v>
      </c>
      <c r="H18196" s="1">
        <v>39260</v>
      </c>
    </row>
    <row r="18197" spans="1:8" x14ac:dyDescent="0.3">
      <c r="A18197">
        <v>-528932</v>
      </c>
      <c r="B18197" t="s">
        <v>38002</v>
      </c>
      <c r="C18197" t="s">
        <v>38003</v>
      </c>
      <c r="D18197" s="1">
        <v>38846</v>
      </c>
      <c r="E18197">
        <v>1190963</v>
      </c>
      <c r="F18197" t="s">
        <v>38002</v>
      </c>
      <c r="G18197" t="s">
        <v>38001</v>
      </c>
      <c r="H18197" s="1">
        <v>38846</v>
      </c>
    </row>
    <row r="18198" spans="1:8" x14ac:dyDescent="0.3">
      <c r="A18198">
        <v>-524681</v>
      </c>
      <c r="B18198" t="s">
        <v>38004</v>
      </c>
      <c r="C18198" t="s">
        <v>38005</v>
      </c>
    </row>
    <row r="18199" spans="1:8" x14ac:dyDescent="0.3">
      <c r="A18199">
        <v>-499989</v>
      </c>
      <c r="B18199" t="s">
        <v>38006</v>
      </c>
      <c r="C18199" t="s">
        <v>38007</v>
      </c>
      <c r="D18199" s="1">
        <v>38858</v>
      </c>
      <c r="E18199">
        <v>1076437</v>
      </c>
      <c r="F18199" t="s">
        <v>38006</v>
      </c>
      <c r="G18199" t="s">
        <v>38001</v>
      </c>
      <c r="H18199" s="1">
        <v>38858</v>
      </c>
    </row>
    <row r="18200" spans="1:8" x14ac:dyDescent="0.3">
      <c r="A18200">
        <v>-384507</v>
      </c>
      <c r="B18200" t="s">
        <v>38008</v>
      </c>
      <c r="C18200" t="s">
        <v>38009</v>
      </c>
      <c r="D18200" s="1">
        <v>38635</v>
      </c>
      <c r="E18200">
        <v>1073707</v>
      </c>
      <c r="F18200" t="s">
        <v>38010</v>
      </c>
      <c r="G18200" t="s">
        <v>4048</v>
      </c>
      <c r="H18200" s="1">
        <v>38635</v>
      </c>
    </row>
    <row r="18201" spans="1:8" x14ac:dyDescent="0.3">
      <c r="A18201">
        <v>-376343</v>
      </c>
      <c r="B18201" t="s">
        <v>38011</v>
      </c>
      <c r="C18201" t="s">
        <v>38012</v>
      </c>
      <c r="D18201" s="1">
        <v>38927</v>
      </c>
    </row>
    <row r="18202" spans="1:8" x14ac:dyDescent="0.3">
      <c r="A18202">
        <v>-376338</v>
      </c>
      <c r="B18202" t="s">
        <v>38013</v>
      </c>
      <c r="C18202" t="s">
        <v>38014</v>
      </c>
      <c r="D18202" s="1">
        <v>38784</v>
      </c>
    </row>
    <row r="18203" spans="1:8" x14ac:dyDescent="0.3">
      <c r="A18203">
        <v>-376337</v>
      </c>
      <c r="B18203" t="s">
        <v>38015</v>
      </c>
      <c r="C18203" t="s">
        <v>38016</v>
      </c>
      <c r="D18203" s="1">
        <v>38743</v>
      </c>
      <c r="E18203">
        <v>1077389</v>
      </c>
      <c r="F18203" t="s">
        <v>38015</v>
      </c>
      <c r="G18203" t="s">
        <v>38001</v>
      </c>
      <c r="H18203" s="1">
        <v>38743</v>
      </c>
    </row>
    <row r="18204" spans="1:8" x14ac:dyDescent="0.3">
      <c r="A18204">
        <v>-376327</v>
      </c>
      <c r="B18204" t="s">
        <v>38017</v>
      </c>
      <c r="C18204" t="s">
        <v>38018</v>
      </c>
      <c r="D18204" s="1">
        <v>38434</v>
      </c>
      <c r="E18204">
        <v>1066827</v>
      </c>
      <c r="F18204" t="s">
        <v>38017</v>
      </c>
      <c r="G18204" t="s">
        <v>4048</v>
      </c>
      <c r="H18204" s="1">
        <v>38434</v>
      </c>
    </row>
    <row r="18205" spans="1:8" x14ac:dyDescent="0.3">
      <c r="A18205">
        <v>-350700</v>
      </c>
      <c r="B18205" t="s">
        <v>38019</v>
      </c>
      <c r="C18205" t="s">
        <v>38020</v>
      </c>
      <c r="D18205" s="1">
        <v>38799</v>
      </c>
      <c r="E18205">
        <v>1077523</v>
      </c>
      <c r="F18205" t="s">
        <v>38019</v>
      </c>
      <c r="G18205" t="s">
        <v>37869</v>
      </c>
      <c r="H18205" s="1">
        <v>38799</v>
      </c>
    </row>
    <row r="18206" spans="1:8" x14ac:dyDescent="0.3">
      <c r="A18206">
        <v>-334521</v>
      </c>
      <c r="B18206" t="s">
        <v>38021</v>
      </c>
      <c r="C18206" t="s">
        <v>38022</v>
      </c>
      <c r="D18206" s="1">
        <v>38708</v>
      </c>
      <c r="E18206">
        <v>968903</v>
      </c>
      <c r="F18206" t="s">
        <v>38021</v>
      </c>
      <c r="G18206" t="s">
        <v>4048</v>
      </c>
      <c r="H18206" s="1">
        <v>38708</v>
      </c>
    </row>
    <row r="18207" spans="1:8" x14ac:dyDescent="0.3">
      <c r="A18207">
        <v>-331850</v>
      </c>
      <c r="B18207" t="s">
        <v>38023</v>
      </c>
      <c r="C18207" t="s">
        <v>38024</v>
      </c>
      <c r="D18207" s="1">
        <v>38911</v>
      </c>
      <c r="E18207">
        <v>1035199</v>
      </c>
      <c r="F18207" t="s">
        <v>38023</v>
      </c>
      <c r="G18207" t="s">
        <v>4048</v>
      </c>
      <c r="H18207" s="1">
        <v>38911</v>
      </c>
    </row>
    <row r="18208" spans="1:8" x14ac:dyDescent="0.3">
      <c r="A18208">
        <v>-325972</v>
      </c>
      <c r="B18208" t="s">
        <v>38025</v>
      </c>
      <c r="C18208" t="s">
        <v>38026</v>
      </c>
      <c r="D18208" s="1">
        <v>38562</v>
      </c>
      <c r="E18208">
        <v>898885</v>
      </c>
      <c r="F18208" t="s">
        <v>38025</v>
      </c>
      <c r="G18208" t="s">
        <v>4048</v>
      </c>
      <c r="H18208" s="1">
        <v>38562</v>
      </c>
    </row>
    <row r="18209" spans="1:8" x14ac:dyDescent="0.3">
      <c r="A18209">
        <v>-312994</v>
      </c>
      <c r="B18209" t="s">
        <v>38027</v>
      </c>
      <c r="C18209" t="s">
        <v>38028</v>
      </c>
      <c r="D18209" s="1">
        <v>38372</v>
      </c>
    </row>
    <row r="18210" spans="1:8" x14ac:dyDescent="0.3">
      <c r="A18210">
        <v>-312606</v>
      </c>
      <c r="B18210" t="s">
        <v>38029</v>
      </c>
      <c r="C18210" t="s">
        <v>7082</v>
      </c>
      <c r="D18210" s="1">
        <v>38673</v>
      </c>
    </row>
    <row r="18211" spans="1:8" x14ac:dyDescent="0.3">
      <c r="A18211">
        <v>-312589</v>
      </c>
      <c r="B18211" t="s">
        <v>38030</v>
      </c>
      <c r="C18211" t="s">
        <v>38031</v>
      </c>
      <c r="D18211" s="1">
        <v>38528</v>
      </c>
      <c r="E18211">
        <v>923147</v>
      </c>
      <c r="F18211" t="s">
        <v>38030</v>
      </c>
      <c r="G18211" t="s">
        <v>4048</v>
      </c>
      <c r="H18211" s="1">
        <v>38528</v>
      </c>
    </row>
    <row r="18212" spans="1:8" x14ac:dyDescent="0.3">
      <c r="A18212">
        <v>-312550</v>
      </c>
      <c r="B18212" t="s">
        <v>38032</v>
      </c>
      <c r="C18212" t="s">
        <v>38033</v>
      </c>
      <c r="D18212" s="1">
        <v>38223</v>
      </c>
      <c r="E18212">
        <v>938410</v>
      </c>
      <c r="F18212" t="s">
        <v>38032</v>
      </c>
      <c r="G18212" t="s">
        <v>4048</v>
      </c>
      <c r="H18212" s="1">
        <v>38223</v>
      </c>
    </row>
    <row r="18213" spans="1:8" x14ac:dyDescent="0.3">
      <c r="A18213">
        <v>-503447</v>
      </c>
      <c r="B18213" t="s">
        <v>38034</v>
      </c>
      <c r="C18213" t="s">
        <v>38035</v>
      </c>
      <c r="D18213" s="1">
        <v>39239</v>
      </c>
      <c r="E18213">
        <v>1077392</v>
      </c>
      <c r="F18213" t="s">
        <v>38034</v>
      </c>
      <c r="G18213" t="s">
        <v>38001</v>
      </c>
      <c r="H18213" s="1">
        <v>39239</v>
      </c>
    </row>
    <row r="18214" spans="1:8" x14ac:dyDescent="0.3">
      <c r="A18214">
        <v>-421403</v>
      </c>
      <c r="B18214" t="s">
        <v>38036</v>
      </c>
      <c r="C18214" t="s">
        <v>38037</v>
      </c>
      <c r="D18214" s="1">
        <v>38993</v>
      </c>
      <c r="E18214">
        <v>1116333</v>
      </c>
      <c r="F18214" t="s">
        <v>38036</v>
      </c>
      <c r="G18214" t="s">
        <v>37869</v>
      </c>
      <c r="H18214" s="1">
        <v>38993</v>
      </c>
    </row>
    <row r="18215" spans="1:8" x14ac:dyDescent="0.3">
      <c r="A18215">
        <v>-351142</v>
      </c>
      <c r="B18215" t="s">
        <v>38038</v>
      </c>
      <c r="C18215" t="s">
        <v>38039</v>
      </c>
      <c r="D18215" s="1">
        <v>39481</v>
      </c>
    </row>
    <row r="18216" spans="1:8" x14ac:dyDescent="0.3">
      <c r="A18216">
        <v>-312602</v>
      </c>
      <c r="B18216" t="s">
        <v>38040</v>
      </c>
      <c r="C18216" t="s">
        <v>38041</v>
      </c>
      <c r="D18216" s="1">
        <v>38635</v>
      </c>
      <c r="E18216">
        <v>951298</v>
      </c>
      <c r="F18216" t="s">
        <v>38040</v>
      </c>
      <c r="G18216" t="s">
        <v>4048</v>
      </c>
      <c r="H18216" s="1">
        <v>38635</v>
      </c>
    </row>
    <row r="18217" spans="1:8" x14ac:dyDescent="0.3">
      <c r="A18217">
        <v>-376333</v>
      </c>
      <c r="B18217" t="s">
        <v>38042</v>
      </c>
      <c r="C18217" t="s">
        <v>38043</v>
      </c>
      <c r="D18217" s="1">
        <v>38775</v>
      </c>
      <c r="E18217">
        <v>1077402</v>
      </c>
      <c r="F18217" t="s">
        <v>38042</v>
      </c>
      <c r="G18217" t="s">
        <v>38001</v>
      </c>
      <c r="H18217" s="1">
        <v>38775</v>
      </c>
    </row>
    <row r="18218" spans="1:8" x14ac:dyDescent="0.3">
      <c r="A18218">
        <v>-312553</v>
      </c>
      <c r="B18218" t="s">
        <v>38044</v>
      </c>
      <c r="C18218" t="s">
        <v>38045</v>
      </c>
      <c r="D18218" s="1">
        <v>38241</v>
      </c>
      <c r="E18218">
        <v>895547</v>
      </c>
      <c r="F18218" t="s">
        <v>38044</v>
      </c>
      <c r="G18218" t="s">
        <v>4048</v>
      </c>
      <c r="H18218" s="1">
        <v>38241</v>
      </c>
    </row>
    <row r="18219" spans="1:8" x14ac:dyDescent="0.3">
      <c r="A18219">
        <v>-376331</v>
      </c>
      <c r="B18219" t="s">
        <v>38046</v>
      </c>
      <c r="C18219" t="s">
        <v>38047</v>
      </c>
      <c r="D18219" s="1">
        <v>38905</v>
      </c>
      <c r="E18219">
        <v>1066830</v>
      </c>
      <c r="F18219" t="s">
        <v>38046</v>
      </c>
      <c r="G18219" t="s">
        <v>4048</v>
      </c>
      <c r="H18219" s="1">
        <v>38905</v>
      </c>
    </row>
    <row r="18220" spans="1:8" x14ac:dyDescent="0.3">
      <c r="A18220">
        <v>-376328</v>
      </c>
      <c r="B18220" t="s">
        <v>38048</v>
      </c>
      <c r="C18220" t="s">
        <v>38049</v>
      </c>
      <c r="D18220" s="1">
        <v>38900</v>
      </c>
    </row>
    <row r="18221" spans="1:8" x14ac:dyDescent="0.3">
      <c r="A18221">
        <v>-397220</v>
      </c>
      <c r="B18221" t="s">
        <v>38050</v>
      </c>
      <c r="C18221" t="s">
        <v>38051</v>
      </c>
      <c r="D18221" s="1">
        <v>38723</v>
      </c>
      <c r="E18221">
        <v>1077276</v>
      </c>
      <c r="F18221" t="s">
        <v>38050</v>
      </c>
      <c r="G18221" t="s">
        <v>38001</v>
      </c>
      <c r="H18221" s="1">
        <v>38723</v>
      </c>
    </row>
    <row r="18222" spans="1:8" x14ac:dyDescent="0.3">
      <c r="A18222">
        <v>-376140</v>
      </c>
      <c r="B18222" t="s">
        <v>38052</v>
      </c>
      <c r="C18222" t="s">
        <v>38053</v>
      </c>
      <c r="D18222" s="1">
        <v>38356</v>
      </c>
      <c r="E18222">
        <v>1060252</v>
      </c>
      <c r="F18222" t="s">
        <v>38052</v>
      </c>
      <c r="G18222" t="s">
        <v>3114</v>
      </c>
      <c r="H18222" s="1">
        <v>38356</v>
      </c>
    </row>
    <row r="18223" spans="1:8" x14ac:dyDescent="0.3">
      <c r="A18223">
        <v>-371418</v>
      </c>
      <c r="B18223" t="s">
        <v>38054</v>
      </c>
      <c r="C18223" t="s">
        <v>38055</v>
      </c>
      <c r="D18223" s="1">
        <v>39232</v>
      </c>
      <c r="E18223">
        <v>1060087</v>
      </c>
      <c r="F18223" t="s">
        <v>38054</v>
      </c>
      <c r="G18223" t="s">
        <v>3114</v>
      </c>
      <c r="H18223" s="1">
        <v>39232</v>
      </c>
    </row>
    <row r="18224" spans="1:8" x14ac:dyDescent="0.3">
      <c r="A18224">
        <v>-558785</v>
      </c>
      <c r="B18224" t="s">
        <v>77085</v>
      </c>
      <c r="C18224" t="s">
        <v>77086</v>
      </c>
      <c r="D18224" s="1">
        <v>36537</v>
      </c>
      <c r="E18224">
        <v>596770</v>
      </c>
      <c r="F18224" t="s">
        <v>77085</v>
      </c>
      <c r="G18224" t="s">
        <v>43891</v>
      </c>
      <c r="H18224" s="1">
        <v>36537</v>
      </c>
    </row>
    <row r="18225" spans="1:8" x14ac:dyDescent="0.3">
      <c r="A18225">
        <v>-126876</v>
      </c>
      <c r="B18225" t="s">
        <v>10594</v>
      </c>
      <c r="C18225" t="s">
        <v>10595</v>
      </c>
      <c r="D18225" s="1">
        <v>38012</v>
      </c>
      <c r="E18225">
        <v>819798</v>
      </c>
      <c r="F18225" t="s">
        <v>10594</v>
      </c>
      <c r="G18225" t="s">
        <v>2398</v>
      </c>
      <c r="H18225" s="1">
        <v>38012</v>
      </c>
    </row>
    <row r="18226" spans="1:8" x14ac:dyDescent="0.3">
      <c r="A18226">
        <v>-350847</v>
      </c>
      <c r="B18226" t="s">
        <v>38059</v>
      </c>
      <c r="C18226" t="s">
        <v>38060</v>
      </c>
      <c r="D18226" s="1">
        <v>38789</v>
      </c>
      <c r="E18226">
        <v>1008764</v>
      </c>
      <c r="F18226" t="s">
        <v>38059</v>
      </c>
      <c r="G18226" t="s">
        <v>38061</v>
      </c>
      <c r="H18226" s="1">
        <v>38789</v>
      </c>
    </row>
    <row r="18227" spans="1:8" x14ac:dyDescent="0.3">
      <c r="A18227">
        <v>-312625</v>
      </c>
      <c r="B18227" t="s">
        <v>38062</v>
      </c>
      <c r="C18227" t="s">
        <v>38063</v>
      </c>
      <c r="D18227" s="1">
        <v>38915</v>
      </c>
      <c r="E18227">
        <v>951089</v>
      </c>
      <c r="F18227" t="s">
        <v>38062</v>
      </c>
      <c r="G18227" t="s">
        <v>38061</v>
      </c>
      <c r="H18227" s="1">
        <v>38915</v>
      </c>
    </row>
    <row r="18228" spans="1:8" x14ac:dyDescent="0.3">
      <c r="A18228">
        <v>-260406</v>
      </c>
      <c r="B18228" t="s">
        <v>38064</v>
      </c>
      <c r="C18228" t="s">
        <v>38065</v>
      </c>
      <c r="D18228" s="1">
        <v>38828</v>
      </c>
      <c r="E18228">
        <v>894179</v>
      </c>
      <c r="F18228" t="s">
        <v>38064</v>
      </c>
      <c r="G18228" t="s">
        <v>38061</v>
      </c>
      <c r="H18228" s="1">
        <v>38828</v>
      </c>
    </row>
    <row r="18229" spans="1:8" x14ac:dyDescent="0.3">
      <c r="A18229">
        <v>-582462</v>
      </c>
      <c r="B18229" t="s">
        <v>38066</v>
      </c>
      <c r="C18229" t="s">
        <v>38067</v>
      </c>
      <c r="D18229" s="1">
        <v>38080</v>
      </c>
    </row>
    <row r="18230" spans="1:8" x14ac:dyDescent="0.3">
      <c r="A18230">
        <v>-293903</v>
      </c>
      <c r="B18230" t="s">
        <v>38068</v>
      </c>
      <c r="C18230" t="s">
        <v>38069</v>
      </c>
      <c r="D18230" s="1">
        <v>38490</v>
      </c>
    </row>
    <row r="18231" spans="1:8" x14ac:dyDescent="0.3">
      <c r="A18231">
        <v>-359864</v>
      </c>
      <c r="B18231" t="s">
        <v>38070</v>
      </c>
      <c r="C18231" t="s">
        <v>38071</v>
      </c>
      <c r="D18231" s="1">
        <v>38505</v>
      </c>
      <c r="E18231">
        <v>898806</v>
      </c>
      <c r="F18231" t="s">
        <v>38070</v>
      </c>
      <c r="G18231" t="s">
        <v>38061</v>
      </c>
      <c r="H18231" s="1">
        <v>38505</v>
      </c>
    </row>
    <row r="18232" spans="1:8" x14ac:dyDescent="0.3">
      <c r="A18232">
        <v>-350873</v>
      </c>
      <c r="B18232" t="s">
        <v>38072</v>
      </c>
      <c r="C18232" t="s">
        <v>38073</v>
      </c>
      <c r="D18232" s="1">
        <v>39002</v>
      </c>
      <c r="E18232">
        <v>1077557</v>
      </c>
      <c r="F18232" t="s">
        <v>38072</v>
      </c>
      <c r="G18232" t="s">
        <v>38061</v>
      </c>
      <c r="H18232" s="1">
        <v>39002</v>
      </c>
    </row>
    <row r="18233" spans="1:8" x14ac:dyDescent="0.3">
      <c r="A18233">
        <v>-350860</v>
      </c>
      <c r="B18233" t="s">
        <v>38074</v>
      </c>
      <c r="C18233" t="s">
        <v>38075</v>
      </c>
      <c r="D18233" s="1">
        <v>39093</v>
      </c>
      <c r="E18233">
        <v>1077553</v>
      </c>
      <c r="F18233" t="s">
        <v>38076</v>
      </c>
      <c r="G18233" t="s">
        <v>38061</v>
      </c>
      <c r="H18233" s="1">
        <v>39093</v>
      </c>
    </row>
    <row r="18234" spans="1:8" x14ac:dyDescent="0.3">
      <c r="A18234">
        <v>-350848</v>
      </c>
      <c r="B18234" t="s">
        <v>38077</v>
      </c>
      <c r="C18234" t="s">
        <v>38078</v>
      </c>
      <c r="D18234" s="1">
        <v>38789</v>
      </c>
      <c r="E18234">
        <v>1008756</v>
      </c>
      <c r="F18234" t="s">
        <v>38077</v>
      </c>
      <c r="G18234" t="s">
        <v>38061</v>
      </c>
      <c r="H18234" s="1">
        <v>38789</v>
      </c>
    </row>
    <row r="18235" spans="1:8" x14ac:dyDescent="0.3">
      <c r="A18235">
        <v>-331441</v>
      </c>
      <c r="B18235" t="s">
        <v>38079</v>
      </c>
      <c r="C18235" t="s">
        <v>38080</v>
      </c>
      <c r="D18235" s="1">
        <v>38418</v>
      </c>
      <c r="E18235">
        <v>995507</v>
      </c>
      <c r="F18235" t="s">
        <v>38079</v>
      </c>
      <c r="G18235" t="s">
        <v>38061</v>
      </c>
      <c r="H18235" s="1">
        <v>38418</v>
      </c>
    </row>
    <row r="18236" spans="1:8" x14ac:dyDescent="0.3">
      <c r="A18236">
        <v>-55242</v>
      </c>
      <c r="B18236" t="s">
        <v>10594</v>
      </c>
      <c r="C18236" t="s">
        <v>10595</v>
      </c>
      <c r="D18236" s="1">
        <v>38012</v>
      </c>
      <c r="E18236">
        <v>819798</v>
      </c>
      <c r="F18236" t="s">
        <v>10594</v>
      </c>
      <c r="G18236" t="s">
        <v>2398</v>
      </c>
      <c r="H18236" s="1">
        <v>38012</v>
      </c>
    </row>
    <row r="18237" spans="1:8" x14ac:dyDescent="0.3">
      <c r="A18237">
        <v>-437372</v>
      </c>
      <c r="B18237" t="s">
        <v>38083</v>
      </c>
      <c r="C18237" t="s">
        <v>38084</v>
      </c>
      <c r="D18237" s="1">
        <v>38936</v>
      </c>
      <c r="E18237">
        <v>1077560</v>
      </c>
      <c r="F18237" t="s">
        <v>38083</v>
      </c>
      <c r="G18237" t="s">
        <v>38061</v>
      </c>
      <c r="H18237" s="1">
        <v>38936</v>
      </c>
    </row>
    <row r="18238" spans="1:8" x14ac:dyDescent="0.3">
      <c r="A18238">
        <v>-376522</v>
      </c>
      <c r="B18238" t="s">
        <v>38085</v>
      </c>
      <c r="C18238" t="s">
        <v>38086</v>
      </c>
      <c r="D18238" s="1">
        <v>38925</v>
      </c>
      <c r="E18238">
        <v>1060086</v>
      </c>
      <c r="F18238" t="s">
        <v>38085</v>
      </c>
      <c r="G18238" t="s">
        <v>38061</v>
      </c>
      <c r="H18238" s="1">
        <v>38925</v>
      </c>
    </row>
    <row r="18239" spans="1:8" x14ac:dyDescent="0.3">
      <c r="A18239">
        <v>-350875</v>
      </c>
      <c r="B18239" t="s">
        <v>38087</v>
      </c>
      <c r="C18239" t="s">
        <v>38088</v>
      </c>
      <c r="D18239" s="1">
        <v>39009</v>
      </c>
      <c r="E18239">
        <v>1077559</v>
      </c>
      <c r="F18239" t="s">
        <v>38087</v>
      </c>
      <c r="G18239" t="s">
        <v>38061</v>
      </c>
      <c r="H18239" s="1">
        <v>39009</v>
      </c>
    </row>
    <row r="18240" spans="1:8" x14ac:dyDescent="0.3">
      <c r="A18240">
        <v>-350861</v>
      </c>
      <c r="B18240" t="s">
        <v>38089</v>
      </c>
      <c r="C18240" t="s">
        <v>38090</v>
      </c>
      <c r="D18240" s="1">
        <v>38736</v>
      </c>
      <c r="E18240">
        <v>1008765</v>
      </c>
      <c r="F18240" t="s">
        <v>38091</v>
      </c>
      <c r="G18240" t="s">
        <v>38061</v>
      </c>
      <c r="H18240" s="1">
        <v>38736</v>
      </c>
    </row>
    <row r="18241" spans="1:8" x14ac:dyDescent="0.3">
      <c r="A18241">
        <v>-350853</v>
      </c>
      <c r="B18241" t="s">
        <v>38092</v>
      </c>
      <c r="C18241" t="s">
        <v>38093</v>
      </c>
      <c r="D18241" s="1">
        <v>38972</v>
      </c>
      <c r="E18241">
        <v>1077562</v>
      </c>
      <c r="F18241" t="s">
        <v>38092</v>
      </c>
      <c r="G18241" t="s">
        <v>38061</v>
      </c>
      <c r="H18241" s="1">
        <v>38972</v>
      </c>
    </row>
    <row r="18242" spans="1:8" x14ac:dyDescent="0.3">
      <c r="A18242">
        <v>-350851</v>
      </c>
      <c r="B18242" t="s">
        <v>38094</v>
      </c>
      <c r="C18242" t="s">
        <v>38095</v>
      </c>
      <c r="D18242" s="1">
        <v>39071</v>
      </c>
      <c r="E18242">
        <v>1077556</v>
      </c>
      <c r="F18242" t="s">
        <v>38094</v>
      </c>
      <c r="G18242" t="s">
        <v>38061</v>
      </c>
      <c r="H18242" s="1">
        <v>39071</v>
      </c>
    </row>
    <row r="18243" spans="1:8" x14ac:dyDescent="0.3">
      <c r="A18243">
        <v>-350845</v>
      </c>
      <c r="B18243" t="s">
        <v>38096</v>
      </c>
      <c r="C18243" t="s">
        <v>38097</v>
      </c>
      <c r="D18243" s="1">
        <v>38794</v>
      </c>
      <c r="E18243">
        <v>1060083</v>
      </c>
      <c r="F18243" t="s">
        <v>38096</v>
      </c>
      <c r="G18243" t="s">
        <v>38061</v>
      </c>
      <c r="H18243" s="1">
        <v>38794</v>
      </c>
    </row>
    <row r="18244" spans="1:8" x14ac:dyDescent="0.3">
      <c r="A18244">
        <v>-320367</v>
      </c>
      <c r="B18244" t="s">
        <v>38098</v>
      </c>
      <c r="C18244" t="s">
        <v>38099</v>
      </c>
      <c r="D18244" s="1">
        <v>39076</v>
      </c>
      <c r="E18244">
        <v>964426</v>
      </c>
      <c r="F18244" t="s">
        <v>38098</v>
      </c>
      <c r="G18244" t="s">
        <v>3114</v>
      </c>
      <c r="H18244" s="1">
        <v>39076</v>
      </c>
    </row>
    <row r="18245" spans="1:8" x14ac:dyDescent="0.3">
      <c r="A18245">
        <v>-301072</v>
      </c>
      <c r="B18245" t="s">
        <v>38100</v>
      </c>
      <c r="C18245" t="s">
        <v>38101</v>
      </c>
      <c r="D18245" s="1">
        <v>38593</v>
      </c>
      <c r="E18245">
        <v>931914</v>
      </c>
      <c r="F18245" t="s">
        <v>38102</v>
      </c>
      <c r="G18245" t="s">
        <v>38061</v>
      </c>
      <c r="H18245" s="1">
        <v>38593</v>
      </c>
    </row>
    <row r="18246" spans="1:8" x14ac:dyDescent="0.3">
      <c r="A18246">
        <v>-296302</v>
      </c>
      <c r="B18246" t="s">
        <v>38103</v>
      </c>
      <c r="C18246" t="s">
        <v>38104</v>
      </c>
      <c r="D18246" s="1">
        <v>38080</v>
      </c>
      <c r="E18246">
        <v>735353</v>
      </c>
      <c r="F18246" t="s">
        <v>38103</v>
      </c>
      <c r="G18246" t="s">
        <v>3129</v>
      </c>
      <c r="H18246" s="1">
        <v>38080</v>
      </c>
    </row>
    <row r="18247" spans="1:8" x14ac:dyDescent="0.3">
      <c r="A18247">
        <v>-296299</v>
      </c>
      <c r="B18247" t="s">
        <v>38105</v>
      </c>
      <c r="C18247" t="s">
        <v>38106</v>
      </c>
      <c r="D18247" s="1">
        <v>38012</v>
      </c>
    </row>
    <row r="18248" spans="1:8" x14ac:dyDescent="0.3">
      <c r="A18248">
        <v>-293905</v>
      </c>
      <c r="B18248" t="s">
        <v>38107</v>
      </c>
      <c r="C18248" t="s">
        <v>38108</v>
      </c>
      <c r="D18248" s="1">
        <v>38391</v>
      </c>
    </row>
    <row r="18249" spans="1:8" x14ac:dyDescent="0.3">
      <c r="A18249">
        <v>-293899</v>
      </c>
      <c r="B18249" t="s">
        <v>38109</v>
      </c>
      <c r="C18249" t="s">
        <v>38110</v>
      </c>
      <c r="D18249" s="1">
        <v>38423</v>
      </c>
      <c r="E18249">
        <v>875294</v>
      </c>
      <c r="F18249" t="s">
        <v>38109</v>
      </c>
      <c r="G18249" t="s">
        <v>38111</v>
      </c>
      <c r="H18249" s="1">
        <v>38423</v>
      </c>
    </row>
    <row r="18250" spans="1:8" x14ac:dyDescent="0.3">
      <c r="A18250">
        <v>-295563</v>
      </c>
      <c r="B18250" t="s">
        <v>38112</v>
      </c>
      <c r="C18250" t="s">
        <v>38113</v>
      </c>
      <c r="D18250" s="1">
        <v>38427</v>
      </c>
    </row>
    <row r="18251" spans="1:8" x14ac:dyDescent="0.3">
      <c r="A18251">
        <v>-394620</v>
      </c>
      <c r="B18251" t="s">
        <v>38114</v>
      </c>
      <c r="C18251" t="s">
        <v>38115</v>
      </c>
      <c r="D18251" s="1">
        <v>38930</v>
      </c>
    </row>
    <row r="18252" spans="1:8" x14ac:dyDescent="0.3">
      <c r="A18252">
        <v>-294356</v>
      </c>
      <c r="B18252" t="s">
        <v>38116</v>
      </c>
      <c r="C18252" t="s">
        <v>38117</v>
      </c>
      <c r="D18252" s="1">
        <v>38395</v>
      </c>
    </row>
    <row r="18253" spans="1:8" x14ac:dyDescent="0.3">
      <c r="A18253">
        <v>-374423</v>
      </c>
      <c r="B18253" t="s">
        <v>38118</v>
      </c>
      <c r="C18253" t="s">
        <v>38119</v>
      </c>
      <c r="D18253" s="1">
        <v>38817</v>
      </c>
    </row>
    <row r="18254" spans="1:8" x14ac:dyDescent="0.3">
      <c r="A18254">
        <v>-447081</v>
      </c>
      <c r="B18254" t="s">
        <v>38120</v>
      </c>
      <c r="C18254" t="s">
        <v>38121</v>
      </c>
      <c r="D18254" s="1">
        <v>39083</v>
      </c>
    </row>
    <row r="18255" spans="1:8" x14ac:dyDescent="0.3">
      <c r="A18255">
        <v>-383126</v>
      </c>
      <c r="B18255" t="s">
        <v>38122</v>
      </c>
      <c r="C18255" t="s">
        <v>38123</v>
      </c>
      <c r="D18255" s="1">
        <v>38900</v>
      </c>
      <c r="E18255">
        <v>1008763</v>
      </c>
      <c r="F18255" t="s">
        <v>38122</v>
      </c>
      <c r="G18255" t="s">
        <v>38124</v>
      </c>
      <c r="H18255" s="1">
        <v>38900</v>
      </c>
    </row>
    <row r="18256" spans="1:8" x14ac:dyDescent="0.3">
      <c r="A18256">
        <v>-301790</v>
      </c>
      <c r="B18256" t="s">
        <v>38125</v>
      </c>
      <c r="C18256" t="s">
        <v>38126</v>
      </c>
      <c r="D18256" s="1">
        <v>38433</v>
      </c>
      <c r="E18256">
        <v>914856</v>
      </c>
      <c r="F18256" t="s">
        <v>38125</v>
      </c>
      <c r="G18256" t="s">
        <v>38111</v>
      </c>
      <c r="H18256" s="1">
        <v>38433</v>
      </c>
    </row>
    <row r="18257" spans="1:8" x14ac:dyDescent="0.3">
      <c r="A18257">
        <v>-295572</v>
      </c>
      <c r="B18257" t="s">
        <v>38127</v>
      </c>
      <c r="C18257" t="s">
        <v>38128</v>
      </c>
      <c r="D18257" s="1">
        <v>38495</v>
      </c>
      <c r="E18257">
        <v>929205</v>
      </c>
      <c r="F18257" t="s">
        <v>38127</v>
      </c>
      <c r="G18257" t="s">
        <v>38111</v>
      </c>
      <c r="H18257" s="1">
        <v>38495</v>
      </c>
    </row>
    <row r="18258" spans="1:8" x14ac:dyDescent="0.3">
      <c r="A18258">
        <v>-394619</v>
      </c>
      <c r="B18258" t="s">
        <v>38129</v>
      </c>
      <c r="C18258" t="s">
        <v>38130</v>
      </c>
      <c r="D18258" s="1">
        <v>38958</v>
      </c>
    </row>
    <row r="18259" spans="1:8" x14ac:dyDescent="0.3">
      <c r="A18259">
        <v>-339058</v>
      </c>
      <c r="B18259" t="s">
        <v>38131</v>
      </c>
      <c r="C18259" t="s">
        <v>38132</v>
      </c>
      <c r="D18259" s="1">
        <v>38900</v>
      </c>
    </row>
    <row r="18260" spans="1:8" x14ac:dyDescent="0.3">
      <c r="A18260">
        <v>-534214</v>
      </c>
      <c r="B18260" t="s">
        <v>38133</v>
      </c>
      <c r="C18260" t="s">
        <v>38134</v>
      </c>
      <c r="D18260" s="1">
        <v>39014</v>
      </c>
      <c r="E18260">
        <v>1076218</v>
      </c>
      <c r="F18260" t="s">
        <v>38133</v>
      </c>
      <c r="G18260" t="s">
        <v>38124</v>
      </c>
      <c r="H18260" s="1">
        <v>39014</v>
      </c>
    </row>
    <row r="18261" spans="1:8" x14ac:dyDescent="0.3">
      <c r="A18261">
        <v>-503543</v>
      </c>
      <c r="B18261" t="s">
        <v>38135</v>
      </c>
      <c r="C18261" t="s">
        <v>38136</v>
      </c>
      <c r="D18261" s="1">
        <v>38943</v>
      </c>
    </row>
    <row r="18262" spans="1:8" x14ac:dyDescent="0.3">
      <c r="A18262">
        <v>-445616</v>
      </c>
      <c r="B18262" t="s">
        <v>38137</v>
      </c>
      <c r="C18262" t="s">
        <v>38138</v>
      </c>
      <c r="D18262" s="1">
        <v>38913</v>
      </c>
      <c r="E18262">
        <v>1076192</v>
      </c>
      <c r="F18262" t="s">
        <v>38137</v>
      </c>
      <c r="G18262" t="s">
        <v>38124</v>
      </c>
      <c r="H18262" s="1">
        <v>38913</v>
      </c>
    </row>
    <row r="18263" spans="1:8" x14ac:dyDescent="0.3">
      <c r="A18263">
        <v>-394624</v>
      </c>
      <c r="B18263" t="s">
        <v>38139</v>
      </c>
      <c r="C18263" t="s">
        <v>38140</v>
      </c>
      <c r="D18263" s="1">
        <v>39009</v>
      </c>
      <c r="E18263">
        <v>1076222</v>
      </c>
      <c r="F18263" t="s">
        <v>38139</v>
      </c>
      <c r="G18263" t="s">
        <v>38124</v>
      </c>
      <c r="H18263" s="1">
        <v>39009</v>
      </c>
    </row>
    <row r="18264" spans="1:8" x14ac:dyDescent="0.3">
      <c r="A18264">
        <v>-394614</v>
      </c>
      <c r="B18264" t="s">
        <v>38141</v>
      </c>
      <c r="C18264" t="s">
        <v>38142</v>
      </c>
      <c r="D18264" s="1">
        <v>39043</v>
      </c>
      <c r="E18264">
        <v>1076207</v>
      </c>
      <c r="F18264" t="s">
        <v>38141</v>
      </c>
      <c r="G18264" t="s">
        <v>38124</v>
      </c>
      <c r="H18264" s="1">
        <v>39043</v>
      </c>
    </row>
    <row r="18265" spans="1:8" x14ac:dyDescent="0.3">
      <c r="A18265">
        <v>-389268</v>
      </c>
      <c r="B18265" t="s">
        <v>38143</v>
      </c>
      <c r="C18265" t="s">
        <v>38144</v>
      </c>
      <c r="D18265" s="1">
        <v>38882</v>
      </c>
      <c r="E18265">
        <v>1075793</v>
      </c>
      <c r="F18265" t="s">
        <v>38143</v>
      </c>
      <c r="G18265" t="s">
        <v>38124</v>
      </c>
      <c r="H18265" s="1">
        <v>38882</v>
      </c>
    </row>
    <row r="18266" spans="1:8" x14ac:dyDescent="0.3">
      <c r="A18266">
        <v>-388395</v>
      </c>
      <c r="B18266" t="s">
        <v>38145</v>
      </c>
      <c r="C18266" t="s">
        <v>38146</v>
      </c>
      <c r="D18266" s="1">
        <v>38774</v>
      </c>
      <c r="E18266">
        <v>1052877</v>
      </c>
      <c r="F18266" t="s">
        <v>38145</v>
      </c>
      <c r="G18266" t="s">
        <v>38124</v>
      </c>
      <c r="H18266" s="1">
        <v>38774</v>
      </c>
    </row>
    <row r="18267" spans="1:8" x14ac:dyDescent="0.3">
      <c r="A18267">
        <v>-386518</v>
      </c>
      <c r="B18267" t="s">
        <v>38147</v>
      </c>
      <c r="C18267" t="s">
        <v>38148</v>
      </c>
      <c r="D18267" s="1">
        <v>38824</v>
      </c>
      <c r="E18267">
        <v>1052879</v>
      </c>
      <c r="F18267" t="s">
        <v>38147</v>
      </c>
      <c r="G18267" t="s">
        <v>38124</v>
      </c>
      <c r="H18267" s="1">
        <v>38824</v>
      </c>
    </row>
    <row r="18268" spans="1:8" x14ac:dyDescent="0.3">
      <c r="A18268">
        <v>-376306</v>
      </c>
      <c r="B18268" t="s">
        <v>38149</v>
      </c>
      <c r="C18268" t="s">
        <v>38150</v>
      </c>
      <c r="D18268" s="1">
        <v>38434</v>
      </c>
      <c r="E18268">
        <v>1052882</v>
      </c>
      <c r="F18268" t="s">
        <v>38149</v>
      </c>
      <c r="G18268" t="s">
        <v>38111</v>
      </c>
      <c r="H18268" s="1">
        <v>38434</v>
      </c>
    </row>
    <row r="18269" spans="1:8" x14ac:dyDescent="0.3">
      <c r="A18269">
        <v>-339046</v>
      </c>
      <c r="B18269" t="s">
        <v>38151</v>
      </c>
      <c r="C18269" t="s">
        <v>38152</v>
      </c>
      <c r="D18269" s="1">
        <v>38866</v>
      </c>
      <c r="E18269">
        <v>1008759</v>
      </c>
      <c r="F18269" t="s">
        <v>38151</v>
      </c>
      <c r="G18269" t="s">
        <v>38124</v>
      </c>
      <c r="H18269" s="1">
        <v>38866</v>
      </c>
    </row>
    <row r="18270" spans="1:8" x14ac:dyDescent="0.3">
      <c r="A18270">
        <v>-301031</v>
      </c>
      <c r="B18270" t="s">
        <v>38153</v>
      </c>
      <c r="C18270" t="s">
        <v>38154</v>
      </c>
      <c r="D18270" s="1">
        <v>38492</v>
      </c>
      <c r="E18270">
        <v>950090</v>
      </c>
      <c r="F18270" t="s">
        <v>38153</v>
      </c>
      <c r="G18270" t="s">
        <v>38111</v>
      </c>
      <c r="H18270" s="1">
        <v>38492</v>
      </c>
    </row>
    <row r="18271" spans="1:8" x14ac:dyDescent="0.3">
      <c r="A18271">
        <v>-295571</v>
      </c>
      <c r="B18271" t="s">
        <v>38155</v>
      </c>
      <c r="C18271" t="s">
        <v>38156</v>
      </c>
      <c r="D18271" s="1">
        <v>38815</v>
      </c>
      <c r="E18271">
        <v>1008760</v>
      </c>
      <c r="F18271" t="s">
        <v>38155</v>
      </c>
      <c r="G18271" t="s">
        <v>38124</v>
      </c>
      <c r="H18271" s="1">
        <v>38815</v>
      </c>
    </row>
    <row r="18272" spans="1:8" x14ac:dyDescent="0.3">
      <c r="A18272">
        <v>-295569</v>
      </c>
      <c r="B18272" t="s">
        <v>38157</v>
      </c>
      <c r="C18272" t="s">
        <v>38158</v>
      </c>
      <c r="D18272" s="1">
        <v>38806</v>
      </c>
      <c r="E18272">
        <v>991778</v>
      </c>
      <c r="F18272" t="s">
        <v>38157</v>
      </c>
      <c r="G18272" t="s">
        <v>38111</v>
      </c>
      <c r="H18272" s="1">
        <v>38806</v>
      </c>
    </row>
    <row r="18273" spans="1:8" x14ac:dyDescent="0.3">
      <c r="A18273">
        <v>-295565</v>
      </c>
      <c r="B18273" t="s">
        <v>38159</v>
      </c>
      <c r="C18273" t="s">
        <v>38160</v>
      </c>
      <c r="D18273" s="1">
        <v>38593</v>
      </c>
      <c r="E18273">
        <v>950807</v>
      </c>
      <c r="F18273" t="s">
        <v>38159</v>
      </c>
      <c r="G18273" t="s">
        <v>38111</v>
      </c>
      <c r="H18273" s="1">
        <v>38593</v>
      </c>
    </row>
    <row r="18274" spans="1:8" x14ac:dyDescent="0.3">
      <c r="A18274">
        <v>-295550</v>
      </c>
      <c r="B18274" t="s">
        <v>38161</v>
      </c>
      <c r="C18274" t="s">
        <v>38162</v>
      </c>
      <c r="D18274" s="1">
        <v>38402</v>
      </c>
    </row>
    <row r="18275" spans="1:8" x14ac:dyDescent="0.3">
      <c r="A18275">
        <v>-294354</v>
      </c>
      <c r="B18275" t="s">
        <v>38163</v>
      </c>
      <c r="C18275" t="s">
        <v>38164</v>
      </c>
      <c r="D18275" s="1">
        <v>38048</v>
      </c>
    </row>
    <row r="18276" spans="1:8" x14ac:dyDescent="0.3">
      <c r="A18276">
        <v>-294349</v>
      </c>
      <c r="B18276" t="s">
        <v>38165</v>
      </c>
      <c r="C18276" t="s">
        <v>38166</v>
      </c>
      <c r="D18276" s="1">
        <v>38075</v>
      </c>
    </row>
    <row r="18277" spans="1:8" x14ac:dyDescent="0.3">
      <c r="A18277">
        <v>-293901</v>
      </c>
      <c r="B18277" t="s">
        <v>38167</v>
      </c>
      <c r="C18277" t="s">
        <v>33376</v>
      </c>
      <c r="D18277" s="1">
        <v>38434</v>
      </c>
      <c r="E18277">
        <v>914858</v>
      </c>
      <c r="F18277" t="s">
        <v>38167</v>
      </c>
      <c r="G18277" t="s">
        <v>38111</v>
      </c>
      <c r="H18277" s="1">
        <v>38434</v>
      </c>
    </row>
    <row r="18278" spans="1:8" x14ac:dyDescent="0.3">
      <c r="A18278">
        <v>-293890</v>
      </c>
      <c r="B18278" t="s">
        <v>38168</v>
      </c>
      <c r="C18278" t="s">
        <v>38169</v>
      </c>
      <c r="D18278" s="1">
        <v>38392</v>
      </c>
      <c r="E18278">
        <v>914854</v>
      </c>
      <c r="F18278" t="s">
        <v>38168</v>
      </c>
      <c r="G18278" t="s">
        <v>38111</v>
      </c>
      <c r="H18278" s="1">
        <v>38392</v>
      </c>
    </row>
    <row r="18279" spans="1:8" x14ac:dyDescent="0.3">
      <c r="A18279">
        <v>-538347</v>
      </c>
      <c r="B18279" t="s">
        <v>38170</v>
      </c>
      <c r="C18279" t="s">
        <v>38171</v>
      </c>
    </row>
    <row r="18280" spans="1:8" x14ac:dyDescent="0.3">
      <c r="A18280">
        <v>-499967</v>
      </c>
      <c r="B18280" t="s">
        <v>38172</v>
      </c>
      <c r="C18280" t="s">
        <v>38173</v>
      </c>
      <c r="D18280" s="1">
        <v>38779</v>
      </c>
      <c r="E18280">
        <v>1076235</v>
      </c>
      <c r="F18280" t="s">
        <v>38172</v>
      </c>
      <c r="G18280" t="s">
        <v>37751</v>
      </c>
      <c r="H18280" s="1">
        <v>38779</v>
      </c>
    </row>
    <row r="18281" spans="1:8" x14ac:dyDescent="0.3">
      <c r="A18281">
        <v>-499964</v>
      </c>
      <c r="B18281" t="s">
        <v>38174</v>
      </c>
      <c r="C18281" t="s">
        <v>38175</v>
      </c>
      <c r="D18281" s="1">
        <v>38770</v>
      </c>
    </row>
    <row r="18282" spans="1:8" x14ac:dyDescent="0.3">
      <c r="A18282">
        <v>-394611</v>
      </c>
      <c r="B18282" t="s">
        <v>38176</v>
      </c>
      <c r="C18282" t="s">
        <v>38177</v>
      </c>
      <c r="D18282" s="1">
        <v>39246</v>
      </c>
      <c r="E18282">
        <v>1076195</v>
      </c>
      <c r="F18282" t="s">
        <v>38176</v>
      </c>
      <c r="G18282" t="s">
        <v>38124</v>
      </c>
      <c r="H18282" s="1">
        <v>39246</v>
      </c>
    </row>
    <row r="18283" spans="1:8" x14ac:dyDescent="0.3">
      <c r="A18283">
        <v>-560683</v>
      </c>
      <c r="B18283" t="s">
        <v>38178</v>
      </c>
      <c r="C18283" t="s">
        <v>38179</v>
      </c>
      <c r="D18283" s="1">
        <v>38353</v>
      </c>
    </row>
    <row r="18284" spans="1:8" x14ac:dyDescent="0.3">
      <c r="A18284">
        <v>-583842</v>
      </c>
      <c r="B18284" t="s">
        <v>38180</v>
      </c>
      <c r="C18284" t="s">
        <v>38181</v>
      </c>
      <c r="D18284" s="1">
        <v>39451</v>
      </c>
    </row>
    <row r="18285" spans="1:8" x14ac:dyDescent="0.3">
      <c r="A18285">
        <v>-567297</v>
      </c>
      <c r="B18285" t="s">
        <v>38182</v>
      </c>
      <c r="C18285" t="s">
        <v>38183</v>
      </c>
      <c r="D18285" s="1">
        <v>39325</v>
      </c>
    </row>
    <row r="18286" spans="1:8" x14ac:dyDescent="0.3">
      <c r="A18286">
        <v>-499928</v>
      </c>
      <c r="B18286" t="s">
        <v>38184</v>
      </c>
      <c r="C18286" t="s">
        <v>38185</v>
      </c>
      <c r="D18286" s="1">
        <v>38768</v>
      </c>
    </row>
    <row r="18287" spans="1:8" x14ac:dyDescent="0.3">
      <c r="A18287">
        <v>-336502</v>
      </c>
      <c r="B18287" t="s">
        <v>38186</v>
      </c>
      <c r="C18287" t="s">
        <v>38187</v>
      </c>
      <c r="D18287" s="1">
        <v>38630</v>
      </c>
    </row>
    <row r="18288" spans="1:8" x14ac:dyDescent="0.3">
      <c r="A18288">
        <v>-527968</v>
      </c>
      <c r="B18288" t="s">
        <v>38188</v>
      </c>
      <c r="C18288" t="s">
        <v>38189</v>
      </c>
      <c r="D18288" s="1">
        <v>38353</v>
      </c>
    </row>
    <row r="18289" spans="1:4" x14ac:dyDescent="0.3">
      <c r="A18289">
        <v>-540881</v>
      </c>
      <c r="B18289" t="s">
        <v>38190</v>
      </c>
      <c r="C18289" t="s">
        <v>38191</v>
      </c>
      <c r="D18289" s="1">
        <v>38585</v>
      </c>
    </row>
    <row r="18290" spans="1:4" x14ac:dyDescent="0.3">
      <c r="A18290">
        <v>-587602</v>
      </c>
      <c r="B18290" t="s">
        <v>38192</v>
      </c>
      <c r="C18290" t="s">
        <v>38193</v>
      </c>
    </row>
    <row r="18291" spans="1:4" x14ac:dyDescent="0.3">
      <c r="A18291">
        <v>-583841</v>
      </c>
      <c r="B18291" t="s">
        <v>38194</v>
      </c>
      <c r="C18291" t="s">
        <v>38195</v>
      </c>
      <c r="D18291" s="1">
        <v>39706</v>
      </c>
    </row>
    <row r="18292" spans="1:4" x14ac:dyDescent="0.3">
      <c r="A18292">
        <v>-581447</v>
      </c>
      <c r="B18292" t="s">
        <v>38196</v>
      </c>
      <c r="C18292" t="s">
        <v>38197</v>
      </c>
      <c r="D18292" s="1">
        <v>38353</v>
      </c>
    </row>
    <row r="18293" spans="1:4" x14ac:dyDescent="0.3">
      <c r="A18293">
        <v>-557445</v>
      </c>
      <c r="B18293" t="s">
        <v>38198</v>
      </c>
      <c r="C18293" t="s">
        <v>38199</v>
      </c>
    </row>
    <row r="18294" spans="1:4" x14ac:dyDescent="0.3">
      <c r="A18294">
        <v>-557384</v>
      </c>
      <c r="B18294" t="s">
        <v>38200</v>
      </c>
      <c r="C18294" t="s">
        <v>38201</v>
      </c>
      <c r="D18294" s="1">
        <v>38933</v>
      </c>
    </row>
    <row r="18295" spans="1:4" x14ac:dyDescent="0.3">
      <c r="A18295">
        <v>-557383</v>
      </c>
      <c r="B18295" t="s">
        <v>38202</v>
      </c>
      <c r="C18295" t="s">
        <v>38203</v>
      </c>
      <c r="D18295" s="1">
        <v>39355</v>
      </c>
    </row>
    <row r="18296" spans="1:4" x14ac:dyDescent="0.3">
      <c r="A18296">
        <v>-556587</v>
      </c>
      <c r="B18296" t="s">
        <v>38204</v>
      </c>
      <c r="C18296" t="s">
        <v>38205</v>
      </c>
      <c r="D18296" s="1">
        <v>39559</v>
      </c>
    </row>
    <row r="18297" spans="1:4" x14ac:dyDescent="0.3">
      <c r="A18297">
        <v>-523889</v>
      </c>
      <c r="B18297" t="s">
        <v>38206</v>
      </c>
      <c r="C18297" t="s">
        <v>38207</v>
      </c>
      <c r="D18297" s="1">
        <v>38477</v>
      </c>
    </row>
    <row r="18298" spans="1:4" x14ac:dyDescent="0.3">
      <c r="A18298">
        <v>-512701</v>
      </c>
      <c r="B18298" t="s">
        <v>38208</v>
      </c>
      <c r="C18298" t="s">
        <v>38209</v>
      </c>
      <c r="D18298" s="1">
        <v>38785</v>
      </c>
    </row>
    <row r="18299" spans="1:4" x14ac:dyDescent="0.3">
      <c r="A18299">
        <v>-512698</v>
      </c>
      <c r="B18299" t="s">
        <v>38210</v>
      </c>
      <c r="C18299" t="s">
        <v>38211</v>
      </c>
      <c r="D18299" s="1">
        <v>39059</v>
      </c>
    </row>
    <row r="18300" spans="1:4" x14ac:dyDescent="0.3">
      <c r="A18300">
        <v>-499950</v>
      </c>
      <c r="B18300" t="s">
        <v>38212</v>
      </c>
      <c r="C18300" t="s">
        <v>38213</v>
      </c>
      <c r="D18300" s="1">
        <v>38776</v>
      </c>
    </row>
    <row r="18301" spans="1:4" x14ac:dyDescent="0.3">
      <c r="A18301">
        <v>-499949</v>
      </c>
      <c r="B18301" t="s">
        <v>38214</v>
      </c>
      <c r="C18301" t="s">
        <v>38215</v>
      </c>
      <c r="D18301" s="1">
        <v>38791</v>
      </c>
    </row>
    <row r="18302" spans="1:4" x14ac:dyDescent="0.3">
      <c r="A18302">
        <v>-499946</v>
      </c>
      <c r="B18302" t="s">
        <v>38216</v>
      </c>
      <c r="C18302" t="s">
        <v>38217</v>
      </c>
      <c r="D18302" s="1">
        <v>38745</v>
      </c>
    </row>
    <row r="18303" spans="1:4" x14ac:dyDescent="0.3">
      <c r="A18303">
        <v>-499938</v>
      </c>
      <c r="B18303" t="s">
        <v>38218</v>
      </c>
      <c r="C18303" t="s">
        <v>38219</v>
      </c>
      <c r="D18303" s="1">
        <v>38750</v>
      </c>
    </row>
    <row r="18304" spans="1:4" x14ac:dyDescent="0.3">
      <c r="A18304">
        <v>-379797</v>
      </c>
      <c r="B18304" t="s">
        <v>38220</v>
      </c>
      <c r="C18304" t="s">
        <v>38221</v>
      </c>
      <c r="D18304" s="1">
        <v>38917</v>
      </c>
    </row>
    <row r="18305" spans="1:8" x14ac:dyDescent="0.3">
      <c r="A18305">
        <v>-376264</v>
      </c>
      <c r="B18305" t="s">
        <v>38222</v>
      </c>
      <c r="C18305" t="s">
        <v>38223</v>
      </c>
      <c r="D18305" s="1">
        <v>38462</v>
      </c>
    </row>
    <row r="18306" spans="1:8" x14ac:dyDescent="0.3">
      <c r="A18306">
        <v>-376259</v>
      </c>
      <c r="B18306" t="s">
        <v>38224</v>
      </c>
      <c r="C18306" t="s">
        <v>38225</v>
      </c>
      <c r="D18306" s="1">
        <v>38572</v>
      </c>
    </row>
    <row r="18307" spans="1:8" x14ac:dyDescent="0.3">
      <c r="A18307">
        <v>-312610</v>
      </c>
      <c r="B18307" t="s">
        <v>38226</v>
      </c>
      <c r="C18307" t="s">
        <v>38227</v>
      </c>
      <c r="D18307" s="1">
        <v>38039</v>
      </c>
    </row>
    <row r="18308" spans="1:8" x14ac:dyDescent="0.3">
      <c r="A18308">
        <v>-527969</v>
      </c>
      <c r="B18308" t="s">
        <v>38228</v>
      </c>
      <c r="C18308" t="s">
        <v>38229</v>
      </c>
      <c r="D18308" s="1">
        <v>38353</v>
      </c>
    </row>
    <row r="18309" spans="1:8" x14ac:dyDescent="0.3">
      <c r="A18309">
        <v>-527677</v>
      </c>
      <c r="B18309" t="s">
        <v>38230</v>
      </c>
      <c r="C18309" t="s">
        <v>38231</v>
      </c>
      <c r="D18309" s="1">
        <v>38399</v>
      </c>
    </row>
    <row r="18310" spans="1:8" x14ac:dyDescent="0.3">
      <c r="A18310">
        <v>-523887</v>
      </c>
      <c r="B18310" t="s">
        <v>38232</v>
      </c>
      <c r="C18310" t="s">
        <v>38233</v>
      </c>
      <c r="D18310" s="1">
        <v>39052</v>
      </c>
    </row>
    <row r="18311" spans="1:8" x14ac:dyDescent="0.3">
      <c r="A18311">
        <v>-512700</v>
      </c>
      <c r="B18311" t="s">
        <v>38234</v>
      </c>
      <c r="C18311" t="s">
        <v>38235</v>
      </c>
      <c r="D18311" s="1">
        <v>38399</v>
      </c>
    </row>
    <row r="18312" spans="1:8" x14ac:dyDescent="0.3">
      <c r="A18312">
        <v>-499934</v>
      </c>
      <c r="B18312" t="s">
        <v>38236</v>
      </c>
      <c r="C18312" t="s">
        <v>38237</v>
      </c>
      <c r="D18312" s="1">
        <v>38752</v>
      </c>
    </row>
    <row r="18313" spans="1:8" x14ac:dyDescent="0.3">
      <c r="A18313">
        <v>-456825</v>
      </c>
      <c r="B18313" t="s">
        <v>85433</v>
      </c>
      <c r="C18313" t="s">
        <v>85434</v>
      </c>
      <c r="D18313" s="1">
        <v>37805</v>
      </c>
      <c r="E18313">
        <v>1013929</v>
      </c>
      <c r="F18313" t="s">
        <v>85433</v>
      </c>
      <c r="G18313" t="s">
        <v>50733</v>
      </c>
      <c r="H18313" s="1">
        <v>37805</v>
      </c>
    </row>
    <row r="18314" spans="1:8" x14ac:dyDescent="0.3">
      <c r="A18314">
        <v>-321790</v>
      </c>
      <c r="B18314" t="s">
        <v>38238</v>
      </c>
      <c r="C18314" t="s">
        <v>38239</v>
      </c>
      <c r="D18314" s="1">
        <v>38865</v>
      </c>
    </row>
    <row r="18315" spans="1:8" x14ac:dyDescent="0.3">
      <c r="A18315">
        <v>-312633</v>
      </c>
      <c r="B18315" t="s">
        <v>38240</v>
      </c>
      <c r="C18315" t="s">
        <v>38241</v>
      </c>
      <c r="D18315" s="1">
        <v>38483</v>
      </c>
    </row>
    <row r="18316" spans="1:8" x14ac:dyDescent="0.3">
      <c r="A18316">
        <v>-312590</v>
      </c>
      <c r="B18316" t="s">
        <v>38242</v>
      </c>
      <c r="C18316" t="s">
        <v>38243</v>
      </c>
      <c r="D18316" s="1">
        <v>38465</v>
      </c>
    </row>
    <row r="18317" spans="1:8" x14ac:dyDescent="0.3">
      <c r="A18317">
        <v>-295580</v>
      </c>
      <c r="B18317" t="s">
        <v>38244</v>
      </c>
      <c r="C18317" t="s">
        <v>38245</v>
      </c>
      <c r="D18317" s="1">
        <v>38453</v>
      </c>
    </row>
    <row r="18318" spans="1:8" x14ac:dyDescent="0.3">
      <c r="A18318">
        <v>-376260</v>
      </c>
      <c r="B18318" t="s">
        <v>38246</v>
      </c>
      <c r="C18318" t="s">
        <v>38247</v>
      </c>
      <c r="D18318" s="1">
        <v>38468</v>
      </c>
    </row>
    <row r="18319" spans="1:8" x14ac:dyDescent="0.3">
      <c r="A18319">
        <v>-567280</v>
      </c>
      <c r="B18319" t="s">
        <v>38248</v>
      </c>
      <c r="C18319" t="s">
        <v>38249</v>
      </c>
      <c r="D18319" s="1">
        <v>39213</v>
      </c>
    </row>
    <row r="18320" spans="1:8" x14ac:dyDescent="0.3">
      <c r="A18320">
        <v>-432150</v>
      </c>
      <c r="B18320" t="s">
        <v>38250</v>
      </c>
      <c r="C18320" t="s">
        <v>38251</v>
      </c>
      <c r="D18320" s="1">
        <v>39009</v>
      </c>
    </row>
    <row r="18321" spans="1:8" x14ac:dyDescent="0.3">
      <c r="A18321">
        <v>-499959</v>
      </c>
      <c r="B18321" t="s">
        <v>38252</v>
      </c>
      <c r="C18321" t="s">
        <v>38253</v>
      </c>
      <c r="D18321" s="1">
        <v>38863</v>
      </c>
    </row>
    <row r="18322" spans="1:8" x14ac:dyDescent="0.3">
      <c r="A18322">
        <v>-376267</v>
      </c>
      <c r="B18322" t="s">
        <v>38254</v>
      </c>
      <c r="C18322" t="s">
        <v>12741</v>
      </c>
      <c r="D18322" s="1">
        <v>38530</v>
      </c>
    </row>
    <row r="18323" spans="1:8" x14ac:dyDescent="0.3">
      <c r="A18323">
        <v>-286343</v>
      </c>
      <c r="B18323" t="s">
        <v>38255</v>
      </c>
      <c r="C18323" t="s">
        <v>38256</v>
      </c>
      <c r="D18323" s="1">
        <v>37701</v>
      </c>
    </row>
    <row r="18324" spans="1:8" x14ac:dyDescent="0.3">
      <c r="A18324">
        <v>-286342</v>
      </c>
      <c r="B18324" t="s">
        <v>38257</v>
      </c>
      <c r="C18324" t="s">
        <v>38258</v>
      </c>
      <c r="D18324" s="1">
        <v>38074</v>
      </c>
    </row>
    <row r="18325" spans="1:8" x14ac:dyDescent="0.3">
      <c r="A18325">
        <v>-312627</v>
      </c>
      <c r="B18325" t="s">
        <v>38259</v>
      </c>
      <c r="C18325" t="s">
        <v>38260</v>
      </c>
      <c r="D18325" s="1">
        <v>38202</v>
      </c>
    </row>
    <row r="18326" spans="1:8" x14ac:dyDescent="0.3">
      <c r="A18326">
        <v>-312626</v>
      </c>
      <c r="B18326" t="s">
        <v>38261</v>
      </c>
      <c r="C18326" t="s">
        <v>38262</v>
      </c>
      <c r="D18326" s="1">
        <v>38190</v>
      </c>
    </row>
    <row r="18327" spans="1:8" x14ac:dyDescent="0.3">
      <c r="A18327">
        <v>-312554</v>
      </c>
      <c r="B18327" t="s">
        <v>38263</v>
      </c>
      <c r="C18327" t="s">
        <v>38264</v>
      </c>
      <c r="D18327" s="1">
        <v>37851</v>
      </c>
      <c r="E18327">
        <v>726453</v>
      </c>
      <c r="F18327" t="s">
        <v>38263</v>
      </c>
      <c r="G18327" t="s">
        <v>4495</v>
      </c>
      <c r="H18327" s="1">
        <v>37851</v>
      </c>
    </row>
    <row r="18328" spans="1:8" x14ac:dyDescent="0.3">
      <c r="A18328">
        <v>-296314</v>
      </c>
      <c r="B18328" t="s">
        <v>38265</v>
      </c>
      <c r="C18328" t="s">
        <v>38266</v>
      </c>
      <c r="D18328" s="1">
        <v>38282</v>
      </c>
    </row>
    <row r="18329" spans="1:8" x14ac:dyDescent="0.3">
      <c r="A18329">
        <v>-296328</v>
      </c>
      <c r="B18329" t="s">
        <v>38267</v>
      </c>
      <c r="C18329" t="s">
        <v>38268</v>
      </c>
      <c r="D18329" s="1">
        <v>38045</v>
      </c>
    </row>
    <row r="18330" spans="1:8" x14ac:dyDescent="0.3">
      <c r="A18330">
        <v>-279901</v>
      </c>
      <c r="B18330" t="s">
        <v>38269</v>
      </c>
      <c r="C18330" t="s">
        <v>38270</v>
      </c>
      <c r="D18330" s="1">
        <v>38412</v>
      </c>
      <c r="E18330">
        <v>895905</v>
      </c>
      <c r="F18330" t="s">
        <v>38269</v>
      </c>
      <c r="G18330" t="s">
        <v>715</v>
      </c>
      <c r="H18330" s="1">
        <v>38412</v>
      </c>
    </row>
    <row r="18331" spans="1:8" x14ac:dyDescent="0.3">
      <c r="A18331">
        <v>-312640</v>
      </c>
      <c r="B18331" t="s">
        <v>38271</v>
      </c>
      <c r="C18331" t="s">
        <v>38272</v>
      </c>
      <c r="D18331" s="1">
        <v>38174</v>
      </c>
    </row>
    <row r="18332" spans="1:8" x14ac:dyDescent="0.3">
      <c r="A18332">
        <v>-376389</v>
      </c>
      <c r="B18332" t="s">
        <v>38273</v>
      </c>
      <c r="C18332" t="s">
        <v>38274</v>
      </c>
      <c r="D18332" s="1">
        <v>38393</v>
      </c>
    </row>
    <row r="18333" spans="1:8" x14ac:dyDescent="0.3">
      <c r="A18333">
        <v>-293918</v>
      </c>
      <c r="B18333" t="s">
        <v>38275</v>
      </c>
      <c r="C18333" t="s">
        <v>38276</v>
      </c>
      <c r="D18333" s="1">
        <v>38401</v>
      </c>
    </row>
    <row r="18334" spans="1:8" x14ac:dyDescent="0.3">
      <c r="A18334">
        <v>-499970</v>
      </c>
      <c r="B18334" t="s">
        <v>38277</v>
      </c>
      <c r="C18334" t="s">
        <v>38278</v>
      </c>
      <c r="D18334" s="1">
        <v>38740</v>
      </c>
      <c r="E18334">
        <v>1077460</v>
      </c>
      <c r="F18334" t="s">
        <v>38277</v>
      </c>
      <c r="G18334" t="s">
        <v>38279</v>
      </c>
      <c r="H18334" s="1">
        <v>38740</v>
      </c>
    </row>
    <row r="18335" spans="1:8" x14ac:dyDescent="0.3">
      <c r="A18335">
        <v>-281473</v>
      </c>
      <c r="B18335" t="s">
        <v>38280</v>
      </c>
      <c r="C18335" t="s">
        <v>38281</v>
      </c>
      <c r="D18335" s="1">
        <v>38369</v>
      </c>
    </row>
    <row r="18336" spans="1:8" x14ac:dyDescent="0.3">
      <c r="A18336">
        <v>-499972</v>
      </c>
      <c r="B18336" t="s">
        <v>38282</v>
      </c>
      <c r="C18336" t="s">
        <v>38283</v>
      </c>
      <c r="D18336" s="1">
        <v>38821</v>
      </c>
    </row>
    <row r="18337" spans="1:8" x14ac:dyDescent="0.3">
      <c r="A18337">
        <v>-533812</v>
      </c>
      <c r="B18337" t="s">
        <v>38284</v>
      </c>
      <c r="C18337" t="s">
        <v>38285</v>
      </c>
    </row>
    <row r="18338" spans="1:8" x14ac:dyDescent="0.3">
      <c r="A18338">
        <v>-376391</v>
      </c>
      <c r="B18338" t="s">
        <v>38286</v>
      </c>
      <c r="C18338" t="s">
        <v>38287</v>
      </c>
      <c r="D18338" s="1">
        <v>38552</v>
      </c>
    </row>
    <row r="18339" spans="1:8" x14ac:dyDescent="0.3">
      <c r="A18339">
        <v>-350710</v>
      </c>
      <c r="B18339" t="s">
        <v>38288</v>
      </c>
      <c r="C18339" t="s">
        <v>38289</v>
      </c>
      <c r="D18339" s="1">
        <v>38933</v>
      </c>
      <c r="E18339">
        <v>1077528</v>
      </c>
      <c r="F18339" t="s">
        <v>38290</v>
      </c>
      <c r="G18339" t="s">
        <v>38279</v>
      </c>
      <c r="H18339" s="1">
        <v>38933</v>
      </c>
    </row>
    <row r="18340" spans="1:8" x14ac:dyDescent="0.3">
      <c r="A18340">
        <v>-296323</v>
      </c>
      <c r="B18340" t="s">
        <v>38291</v>
      </c>
      <c r="C18340" t="s">
        <v>38292</v>
      </c>
      <c r="D18340" s="1">
        <v>38296</v>
      </c>
    </row>
    <row r="18341" spans="1:8" x14ac:dyDescent="0.3">
      <c r="A18341">
        <v>-445603</v>
      </c>
      <c r="B18341" t="s">
        <v>38293</v>
      </c>
      <c r="C18341" t="s">
        <v>38294</v>
      </c>
      <c r="D18341" s="1">
        <v>38678</v>
      </c>
      <c r="E18341">
        <v>1047114</v>
      </c>
      <c r="F18341" t="s">
        <v>38293</v>
      </c>
      <c r="G18341" t="s">
        <v>38279</v>
      </c>
      <c r="H18341" s="1">
        <v>38678</v>
      </c>
    </row>
    <row r="18342" spans="1:8" x14ac:dyDescent="0.3">
      <c r="A18342">
        <v>-376390</v>
      </c>
      <c r="B18342" t="s">
        <v>38295</v>
      </c>
      <c r="C18342" t="s">
        <v>38296</v>
      </c>
      <c r="D18342" s="1">
        <v>38440</v>
      </c>
    </row>
    <row r="18343" spans="1:8" x14ac:dyDescent="0.3">
      <c r="A18343">
        <v>-376388</v>
      </c>
      <c r="B18343" t="s">
        <v>38297</v>
      </c>
      <c r="C18343" t="s">
        <v>38298</v>
      </c>
      <c r="D18343" s="1">
        <v>38580</v>
      </c>
      <c r="E18343">
        <v>898839</v>
      </c>
      <c r="F18343" t="s">
        <v>38297</v>
      </c>
      <c r="G18343" t="s">
        <v>38279</v>
      </c>
      <c r="H18343" s="1">
        <v>38580</v>
      </c>
    </row>
    <row r="18344" spans="1:8" x14ac:dyDescent="0.3">
      <c r="A18344">
        <v>-376387</v>
      </c>
      <c r="B18344" t="s">
        <v>38299</v>
      </c>
      <c r="C18344" t="s">
        <v>38300</v>
      </c>
      <c r="D18344" s="1">
        <v>38633</v>
      </c>
      <c r="E18344">
        <v>1047111</v>
      </c>
      <c r="F18344" t="s">
        <v>38301</v>
      </c>
      <c r="G18344" t="s">
        <v>37869</v>
      </c>
      <c r="H18344" s="1">
        <v>38633</v>
      </c>
    </row>
    <row r="18345" spans="1:8" x14ac:dyDescent="0.3">
      <c r="A18345">
        <v>-376386</v>
      </c>
      <c r="B18345" t="s">
        <v>38302</v>
      </c>
      <c r="C18345" t="s">
        <v>38303</v>
      </c>
      <c r="D18345" s="1">
        <v>38513</v>
      </c>
      <c r="E18345">
        <v>990261</v>
      </c>
      <c r="F18345" t="s">
        <v>38302</v>
      </c>
      <c r="G18345" t="s">
        <v>38279</v>
      </c>
      <c r="H18345" s="1">
        <v>38513</v>
      </c>
    </row>
    <row r="18346" spans="1:8" x14ac:dyDescent="0.3">
      <c r="A18346">
        <v>-376384</v>
      </c>
      <c r="B18346" t="s">
        <v>38304</v>
      </c>
      <c r="C18346" t="s">
        <v>38305</v>
      </c>
      <c r="D18346" s="1">
        <v>38682</v>
      </c>
      <c r="E18346">
        <v>1047117</v>
      </c>
      <c r="F18346" t="s">
        <v>38304</v>
      </c>
      <c r="G18346" t="s">
        <v>38279</v>
      </c>
      <c r="H18346" s="1">
        <v>38682</v>
      </c>
    </row>
    <row r="18347" spans="1:8" x14ac:dyDescent="0.3">
      <c r="A18347">
        <v>-376383</v>
      </c>
      <c r="B18347" t="s">
        <v>38306</v>
      </c>
      <c r="C18347" t="s">
        <v>38307</v>
      </c>
      <c r="D18347" s="1">
        <v>38510</v>
      </c>
    </row>
    <row r="18348" spans="1:8" x14ac:dyDescent="0.3">
      <c r="A18348">
        <v>-376381</v>
      </c>
      <c r="B18348" t="s">
        <v>38308</v>
      </c>
      <c r="C18348" t="s">
        <v>38309</v>
      </c>
      <c r="D18348" s="1">
        <v>38395</v>
      </c>
      <c r="E18348">
        <v>1047108</v>
      </c>
      <c r="F18348" t="s">
        <v>38308</v>
      </c>
      <c r="G18348" t="s">
        <v>37869</v>
      </c>
      <c r="H18348" s="1">
        <v>38395</v>
      </c>
    </row>
    <row r="18349" spans="1:8" x14ac:dyDescent="0.3">
      <c r="A18349">
        <v>-376380</v>
      </c>
      <c r="B18349" t="s">
        <v>38310</v>
      </c>
      <c r="C18349" t="s">
        <v>38311</v>
      </c>
      <c r="D18349" s="1">
        <v>38639</v>
      </c>
      <c r="E18349">
        <v>1047109</v>
      </c>
      <c r="F18349" t="s">
        <v>38310</v>
      </c>
      <c r="G18349" t="s">
        <v>38312</v>
      </c>
      <c r="H18349" s="1">
        <v>38639</v>
      </c>
    </row>
    <row r="18350" spans="1:8" x14ac:dyDescent="0.3">
      <c r="A18350">
        <v>-350712</v>
      </c>
      <c r="B18350" t="s">
        <v>38313</v>
      </c>
      <c r="C18350" t="s">
        <v>38314</v>
      </c>
      <c r="D18350" s="1">
        <v>39075</v>
      </c>
      <c r="E18350">
        <v>1074574</v>
      </c>
      <c r="F18350" t="s">
        <v>38313</v>
      </c>
      <c r="G18350" t="s">
        <v>38279</v>
      </c>
      <c r="H18350" s="1">
        <v>39075</v>
      </c>
    </row>
    <row r="18351" spans="1:8" x14ac:dyDescent="0.3">
      <c r="A18351">
        <v>-350706</v>
      </c>
      <c r="B18351" t="s">
        <v>38315</v>
      </c>
      <c r="C18351" t="s">
        <v>38316</v>
      </c>
      <c r="D18351" s="1">
        <v>38891</v>
      </c>
      <c r="E18351">
        <v>1077465</v>
      </c>
      <c r="F18351" t="s">
        <v>38315</v>
      </c>
      <c r="G18351" t="s">
        <v>37933</v>
      </c>
      <c r="H18351" s="1">
        <v>38891</v>
      </c>
    </row>
    <row r="18352" spans="1:8" x14ac:dyDescent="0.3">
      <c r="A18352">
        <v>-350703</v>
      </c>
      <c r="B18352" t="s">
        <v>38317</v>
      </c>
      <c r="C18352" t="s">
        <v>38318</v>
      </c>
      <c r="D18352" s="1">
        <v>38950</v>
      </c>
    </row>
    <row r="18353" spans="1:8" x14ac:dyDescent="0.3">
      <c r="A18353">
        <v>-350698</v>
      </c>
      <c r="B18353" t="s">
        <v>38319</v>
      </c>
      <c r="C18353" t="s">
        <v>38320</v>
      </c>
      <c r="D18353" s="1">
        <v>38776</v>
      </c>
      <c r="E18353">
        <v>1008767</v>
      </c>
      <c r="F18353" t="s">
        <v>38319</v>
      </c>
      <c r="G18353" t="s">
        <v>38279</v>
      </c>
      <c r="H18353" s="1">
        <v>38776</v>
      </c>
    </row>
    <row r="18354" spans="1:8" x14ac:dyDescent="0.3">
      <c r="A18354">
        <v>-350692</v>
      </c>
      <c r="B18354" t="s">
        <v>38321</v>
      </c>
      <c r="C18354" t="s">
        <v>38322</v>
      </c>
      <c r="D18354" s="1">
        <v>38758</v>
      </c>
      <c r="E18354">
        <v>1077517</v>
      </c>
      <c r="F18354" t="s">
        <v>38321</v>
      </c>
      <c r="G18354" t="s">
        <v>38279</v>
      </c>
      <c r="H18354" s="1">
        <v>38758</v>
      </c>
    </row>
    <row r="18355" spans="1:8" x14ac:dyDescent="0.3">
      <c r="A18355">
        <v>-339050</v>
      </c>
      <c r="B18355" t="s">
        <v>38323</v>
      </c>
      <c r="C18355" t="s">
        <v>38324</v>
      </c>
      <c r="D18355" s="1">
        <v>38816</v>
      </c>
    </row>
    <row r="18356" spans="1:8" x14ac:dyDescent="0.3">
      <c r="A18356">
        <v>-321788</v>
      </c>
      <c r="B18356" t="s">
        <v>38325</v>
      </c>
      <c r="C18356" t="s">
        <v>38326</v>
      </c>
      <c r="D18356" s="1">
        <v>38383</v>
      </c>
      <c r="E18356">
        <v>1033404</v>
      </c>
      <c r="F18356" t="s">
        <v>38325</v>
      </c>
      <c r="G18356" t="s">
        <v>7431</v>
      </c>
      <c r="H18356" s="1">
        <v>38383</v>
      </c>
    </row>
    <row r="18357" spans="1:8" x14ac:dyDescent="0.3">
      <c r="A18357">
        <v>-312647</v>
      </c>
      <c r="B18357" t="s">
        <v>38327</v>
      </c>
      <c r="C18357" t="s">
        <v>38328</v>
      </c>
      <c r="D18357" s="1">
        <v>38567</v>
      </c>
    </row>
    <row r="18358" spans="1:8" x14ac:dyDescent="0.3">
      <c r="A18358">
        <v>-296320</v>
      </c>
      <c r="B18358" t="s">
        <v>38329</v>
      </c>
      <c r="C18358" t="s">
        <v>38330</v>
      </c>
      <c r="D18358" s="1">
        <v>38066</v>
      </c>
    </row>
    <row r="18359" spans="1:8" x14ac:dyDescent="0.3">
      <c r="A18359">
        <v>-293912</v>
      </c>
      <c r="B18359" t="s">
        <v>38331</v>
      </c>
      <c r="C18359" t="s">
        <v>38332</v>
      </c>
      <c r="D18359" s="1">
        <v>38572</v>
      </c>
    </row>
    <row r="18360" spans="1:8" x14ac:dyDescent="0.3">
      <c r="A18360">
        <v>-279900</v>
      </c>
      <c r="B18360" t="s">
        <v>38333</v>
      </c>
      <c r="C18360" t="s">
        <v>38334</v>
      </c>
      <c r="D18360" s="1">
        <v>38521</v>
      </c>
      <c r="E18360">
        <v>898840</v>
      </c>
      <c r="F18360" t="s">
        <v>38333</v>
      </c>
      <c r="G18360" t="s">
        <v>38279</v>
      </c>
      <c r="H18360" s="1">
        <v>38521</v>
      </c>
    </row>
    <row r="18361" spans="1:8" x14ac:dyDescent="0.3">
      <c r="A18361">
        <v>-499958</v>
      </c>
      <c r="B18361" t="s">
        <v>38335</v>
      </c>
      <c r="C18361" t="s">
        <v>38336</v>
      </c>
      <c r="D18361" s="1">
        <v>38769</v>
      </c>
      <c r="E18361">
        <v>1077526</v>
      </c>
      <c r="F18361" t="s">
        <v>38335</v>
      </c>
      <c r="G18361" t="s">
        <v>38279</v>
      </c>
      <c r="H18361" s="1">
        <v>38769</v>
      </c>
    </row>
    <row r="18362" spans="1:8" x14ac:dyDescent="0.3">
      <c r="A18362">
        <v>-533811</v>
      </c>
      <c r="B18362" t="s">
        <v>38337</v>
      </c>
      <c r="C18362" t="s">
        <v>38338</v>
      </c>
      <c r="D18362" s="1">
        <v>38740</v>
      </c>
    </row>
    <row r="18363" spans="1:8" x14ac:dyDescent="0.3">
      <c r="A18363">
        <v>-295594</v>
      </c>
      <c r="B18363" t="s">
        <v>38339</v>
      </c>
      <c r="C18363" t="s">
        <v>38340</v>
      </c>
      <c r="D18363" s="1">
        <v>39331</v>
      </c>
      <c r="E18363">
        <v>1075718</v>
      </c>
      <c r="F18363" t="s">
        <v>38339</v>
      </c>
      <c r="G18363" t="s">
        <v>38341</v>
      </c>
      <c r="H18363" s="1">
        <v>39331</v>
      </c>
    </row>
    <row r="18364" spans="1:8" x14ac:dyDescent="0.3">
      <c r="A18364">
        <v>-421407</v>
      </c>
      <c r="B18364" t="s">
        <v>38342</v>
      </c>
      <c r="C18364" t="s">
        <v>38343</v>
      </c>
      <c r="D18364" s="1">
        <v>38845</v>
      </c>
    </row>
    <row r="18365" spans="1:8" x14ac:dyDescent="0.3">
      <c r="A18365">
        <v>-509978</v>
      </c>
      <c r="B18365" t="s">
        <v>38344</v>
      </c>
      <c r="C18365" t="s">
        <v>38345</v>
      </c>
      <c r="D18365" s="1">
        <v>38951</v>
      </c>
    </row>
    <row r="18366" spans="1:8" x14ac:dyDescent="0.3">
      <c r="A18366">
        <v>-376298</v>
      </c>
      <c r="B18366" t="s">
        <v>38346</v>
      </c>
      <c r="C18366" t="s">
        <v>38347</v>
      </c>
      <c r="D18366" s="1">
        <v>38672</v>
      </c>
    </row>
    <row r="18367" spans="1:8" x14ac:dyDescent="0.3">
      <c r="A18367">
        <v>-333922</v>
      </c>
      <c r="B18367" t="s">
        <v>38348</v>
      </c>
      <c r="C18367" t="s">
        <v>38349</v>
      </c>
      <c r="D18367" s="1">
        <v>38407</v>
      </c>
      <c r="E18367">
        <v>1031590</v>
      </c>
      <c r="F18367" t="s">
        <v>38348</v>
      </c>
      <c r="G18367" t="s">
        <v>38341</v>
      </c>
      <c r="H18367" s="1">
        <v>38407</v>
      </c>
    </row>
    <row r="18368" spans="1:8" x14ac:dyDescent="0.3">
      <c r="A18368">
        <v>-312678</v>
      </c>
      <c r="B18368" t="s">
        <v>38350</v>
      </c>
      <c r="C18368" t="s">
        <v>38351</v>
      </c>
      <c r="D18368" s="1">
        <v>38141</v>
      </c>
      <c r="E18368">
        <v>668683</v>
      </c>
      <c r="F18368" t="s">
        <v>38350</v>
      </c>
      <c r="G18368" t="s">
        <v>38341</v>
      </c>
      <c r="H18368" s="1">
        <v>38141</v>
      </c>
    </row>
    <row r="18369" spans="1:8" x14ac:dyDescent="0.3">
      <c r="A18369">
        <v>-295598</v>
      </c>
      <c r="B18369" t="s">
        <v>38352</v>
      </c>
      <c r="C18369" t="s">
        <v>38353</v>
      </c>
      <c r="D18369" s="1">
        <v>38890</v>
      </c>
    </row>
    <row r="18370" spans="1:8" x14ac:dyDescent="0.3">
      <c r="A18370">
        <v>-295586</v>
      </c>
      <c r="B18370" t="s">
        <v>38354</v>
      </c>
      <c r="C18370" t="s">
        <v>38355</v>
      </c>
      <c r="D18370" s="1">
        <v>38726</v>
      </c>
      <c r="E18370">
        <v>1076042</v>
      </c>
      <c r="F18370" t="s">
        <v>38354</v>
      </c>
      <c r="G18370" t="s">
        <v>38356</v>
      </c>
      <c r="H18370" s="1">
        <v>38726</v>
      </c>
    </row>
    <row r="18371" spans="1:8" x14ac:dyDescent="0.3">
      <c r="A18371">
        <v>-563905</v>
      </c>
      <c r="B18371" t="s">
        <v>85550</v>
      </c>
      <c r="C18371" t="s">
        <v>85551</v>
      </c>
      <c r="D18371" s="1">
        <v>37805</v>
      </c>
      <c r="E18371">
        <v>1013929</v>
      </c>
      <c r="F18371" t="s">
        <v>85433</v>
      </c>
      <c r="G18371" t="s">
        <v>50733</v>
      </c>
      <c r="H18371" s="1">
        <v>37805</v>
      </c>
    </row>
    <row r="18372" spans="1:8" x14ac:dyDescent="0.3">
      <c r="A18372">
        <v>-376305</v>
      </c>
      <c r="B18372" t="s">
        <v>38360</v>
      </c>
      <c r="C18372" t="s">
        <v>38361</v>
      </c>
      <c r="D18372" s="1">
        <v>38362</v>
      </c>
    </row>
    <row r="18373" spans="1:8" x14ac:dyDescent="0.3">
      <c r="A18373">
        <v>-561314</v>
      </c>
      <c r="B18373" t="s">
        <v>38362</v>
      </c>
      <c r="C18373" t="s">
        <v>38363</v>
      </c>
    </row>
    <row r="18374" spans="1:8" x14ac:dyDescent="0.3">
      <c r="A18374">
        <v>-463074</v>
      </c>
      <c r="B18374" t="s">
        <v>30409</v>
      </c>
      <c r="C18374" t="s">
        <v>30410</v>
      </c>
      <c r="D18374" s="1">
        <v>38228</v>
      </c>
      <c r="E18374">
        <v>799540</v>
      </c>
      <c r="F18374" t="s">
        <v>30409</v>
      </c>
      <c r="G18374" t="s">
        <v>29399</v>
      </c>
      <c r="H18374" s="1">
        <v>38228</v>
      </c>
    </row>
    <row r="18375" spans="1:8" x14ac:dyDescent="0.3">
      <c r="A18375">
        <v>-560081</v>
      </c>
      <c r="B18375" t="s">
        <v>38364</v>
      </c>
      <c r="C18375" t="s">
        <v>38365</v>
      </c>
      <c r="D18375" s="1">
        <v>38776</v>
      </c>
    </row>
    <row r="18376" spans="1:8" x14ac:dyDescent="0.3">
      <c r="A18376">
        <v>-312660</v>
      </c>
      <c r="B18376" t="s">
        <v>38366</v>
      </c>
      <c r="C18376" t="s">
        <v>38367</v>
      </c>
      <c r="D18376" s="1">
        <v>37918</v>
      </c>
    </row>
    <row r="18377" spans="1:8" x14ac:dyDescent="0.3">
      <c r="A18377">
        <v>-588482</v>
      </c>
      <c r="B18377" t="s">
        <v>38368</v>
      </c>
      <c r="C18377" t="s">
        <v>38369</v>
      </c>
      <c r="D18377" s="1">
        <v>39117</v>
      </c>
      <c r="E18377">
        <v>1076033</v>
      </c>
      <c r="F18377" t="s">
        <v>38368</v>
      </c>
      <c r="G18377" t="s">
        <v>38356</v>
      </c>
      <c r="H18377" s="1">
        <v>39117</v>
      </c>
    </row>
    <row r="18378" spans="1:8" x14ac:dyDescent="0.3">
      <c r="A18378">
        <v>-588481</v>
      </c>
      <c r="B18378" t="s">
        <v>38370</v>
      </c>
      <c r="C18378" t="s">
        <v>38371</v>
      </c>
      <c r="D18378" s="1">
        <v>39260</v>
      </c>
      <c r="E18378">
        <v>1055610</v>
      </c>
      <c r="F18378" t="s">
        <v>38370</v>
      </c>
      <c r="G18378" t="s">
        <v>38356</v>
      </c>
      <c r="H18378" s="1">
        <v>39260</v>
      </c>
    </row>
    <row r="18379" spans="1:8" x14ac:dyDescent="0.3">
      <c r="A18379">
        <v>-543716</v>
      </c>
      <c r="B18379" t="s">
        <v>38372</v>
      </c>
      <c r="C18379" t="s">
        <v>38373</v>
      </c>
    </row>
    <row r="18380" spans="1:8" x14ac:dyDescent="0.3">
      <c r="A18380">
        <v>-540844</v>
      </c>
      <c r="B18380" t="s">
        <v>38374</v>
      </c>
      <c r="C18380" t="s">
        <v>38375</v>
      </c>
      <c r="D18380" s="1">
        <v>38651</v>
      </c>
    </row>
    <row r="18381" spans="1:8" x14ac:dyDescent="0.3">
      <c r="A18381">
        <v>-528511</v>
      </c>
      <c r="B18381" t="s">
        <v>38376</v>
      </c>
      <c r="C18381" t="s">
        <v>38377</v>
      </c>
      <c r="D18381" s="1">
        <v>38638</v>
      </c>
    </row>
    <row r="18382" spans="1:8" x14ac:dyDescent="0.3">
      <c r="A18382">
        <v>-509977</v>
      </c>
      <c r="B18382" t="s">
        <v>38378</v>
      </c>
      <c r="C18382" t="s">
        <v>38379</v>
      </c>
      <c r="D18382" s="1">
        <v>38947</v>
      </c>
    </row>
    <row r="18383" spans="1:8" x14ac:dyDescent="0.3">
      <c r="A18383">
        <v>-509976</v>
      </c>
      <c r="B18383" t="s">
        <v>38380</v>
      </c>
      <c r="C18383" t="s">
        <v>38381</v>
      </c>
      <c r="D18383" s="1">
        <v>38965</v>
      </c>
    </row>
    <row r="18384" spans="1:8" x14ac:dyDescent="0.3">
      <c r="A18384">
        <v>-509975</v>
      </c>
      <c r="B18384" t="s">
        <v>38382</v>
      </c>
      <c r="C18384" t="s">
        <v>38383</v>
      </c>
      <c r="D18384" s="1">
        <v>39033</v>
      </c>
      <c r="E18384">
        <v>1076024</v>
      </c>
      <c r="F18384" t="s">
        <v>38382</v>
      </c>
      <c r="G18384" t="s">
        <v>38341</v>
      </c>
      <c r="H18384" s="1">
        <v>39033</v>
      </c>
    </row>
    <row r="18385" spans="1:8" x14ac:dyDescent="0.3">
      <c r="A18385">
        <v>-499868</v>
      </c>
      <c r="B18385" t="s">
        <v>38384</v>
      </c>
      <c r="C18385" t="s">
        <v>38385</v>
      </c>
      <c r="D18385" s="1">
        <v>38750</v>
      </c>
      <c r="E18385">
        <v>1009655</v>
      </c>
      <c r="F18385" t="s">
        <v>38384</v>
      </c>
      <c r="G18385" t="s">
        <v>38356</v>
      </c>
      <c r="H18385" s="1">
        <v>38750</v>
      </c>
    </row>
    <row r="18386" spans="1:8" x14ac:dyDescent="0.3">
      <c r="A18386">
        <v>-499802</v>
      </c>
      <c r="B18386" t="s">
        <v>38386</v>
      </c>
      <c r="C18386" t="s">
        <v>38387</v>
      </c>
      <c r="D18386" s="1">
        <v>38786</v>
      </c>
      <c r="E18386">
        <v>1076028</v>
      </c>
      <c r="F18386" t="s">
        <v>38386</v>
      </c>
      <c r="G18386" t="s">
        <v>38356</v>
      </c>
      <c r="H18386" s="1">
        <v>38786</v>
      </c>
    </row>
    <row r="18387" spans="1:8" x14ac:dyDescent="0.3">
      <c r="A18387">
        <v>-499756</v>
      </c>
      <c r="B18387" t="s">
        <v>38388</v>
      </c>
      <c r="C18387" t="s">
        <v>38389</v>
      </c>
      <c r="D18387" s="1">
        <v>38749</v>
      </c>
      <c r="E18387">
        <v>1076039</v>
      </c>
      <c r="F18387" t="s">
        <v>38388</v>
      </c>
      <c r="G18387" t="s">
        <v>38341</v>
      </c>
      <c r="H18387" s="1">
        <v>38749</v>
      </c>
    </row>
    <row r="18388" spans="1:8" x14ac:dyDescent="0.3">
      <c r="A18388">
        <v>-396006</v>
      </c>
      <c r="B18388" t="s">
        <v>38390</v>
      </c>
      <c r="C18388" t="s">
        <v>38391</v>
      </c>
      <c r="D18388" s="1">
        <v>38584</v>
      </c>
    </row>
    <row r="18389" spans="1:8" x14ac:dyDescent="0.3">
      <c r="A18389">
        <v>-387609</v>
      </c>
      <c r="B18389" t="s">
        <v>38392</v>
      </c>
      <c r="C18389" t="s">
        <v>38393</v>
      </c>
      <c r="D18389" s="1">
        <v>38436</v>
      </c>
    </row>
    <row r="18390" spans="1:8" x14ac:dyDescent="0.3">
      <c r="A18390">
        <v>-376490</v>
      </c>
      <c r="B18390" t="s">
        <v>38394</v>
      </c>
      <c r="C18390" t="s">
        <v>38395</v>
      </c>
      <c r="D18390" s="1">
        <v>38382</v>
      </c>
    </row>
    <row r="18391" spans="1:8" x14ac:dyDescent="0.3">
      <c r="A18391">
        <v>-376364</v>
      </c>
      <c r="B18391" t="s">
        <v>38396</v>
      </c>
      <c r="C18391" t="s">
        <v>38397</v>
      </c>
      <c r="D18391" s="1">
        <v>38758</v>
      </c>
      <c r="E18391">
        <v>1037814</v>
      </c>
      <c r="F18391" t="s">
        <v>38396</v>
      </c>
      <c r="G18391" t="s">
        <v>38356</v>
      </c>
      <c r="H18391" s="1">
        <v>38758</v>
      </c>
    </row>
    <row r="18392" spans="1:8" x14ac:dyDescent="0.3">
      <c r="A18392">
        <v>-376302</v>
      </c>
      <c r="B18392" t="s">
        <v>38398</v>
      </c>
      <c r="C18392" t="s">
        <v>38399</v>
      </c>
      <c r="D18392" s="1">
        <v>38460</v>
      </c>
    </row>
    <row r="18393" spans="1:8" x14ac:dyDescent="0.3">
      <c r="A18393">
        <v>-376300</v>
      </c>
      <c r="B18393" t="s">
        <v>38400</v>
      </c>
      <c r="C18393" t="s">
        <v>38401</v>
      </c>
      <c r="D18393" s="1">
        <v>38498</v>
      </c>
      <c r="E18393">
        <v>1066818</v>
      </c>
      <c r="F18393" t="s">
        <v>38400</v>
      </c>
      <c r="G18393" t="s">
        <v>38356</v>
      </c>
      <c r="H18393" s="1">
        <v>38498</v>
      </c>
    </row>
    <row r="18394" spans="1:8" x14ac:dyDescent="0.3">
      <c r="A18394">
        <v>-295589</v>
      </c>
      <c r="B18394" t="s">
        <v>38402</v>
      </c>
      <c r="C18394" t="s">
        <v>38403</v>
      </c>
      <c r="D18394" s="1">
        <v>38741</v>
      </c>
    </row>
    <row r="18395" spans="1:8" x14ac:dyDescent="0.3">
      <c r="A18395">
        <v>-295561</v>
      </c>
      <c r="B18395" t="s">
        <v>38404</v>
      </c>
      <c r="C18395" t="s">
        <v>38405</v>
      </c>
      <c r="D18395" s="1">
        <v>38364</v>
      </c>
    </row>
    <row r="18396" spans="1:8" x14ac:dyDescent="0.3">
      <c r="A18396">
        <v>-575683</v>
      </c>
      <c r="B18396" t="s">
        <v>38406</v>
      </c>
      <c r="C18396" t="s">
        <v>38406</v>
      </c>
      <c r="D18396" s="1">
        <v>38117</v>
      </c>
    </row>
    <row r="18397" spans="1:8" x14ac:dyDescent="0.3">
      <c r="A18397">
        <v>-510000</v>
      </c>
      <c r="B18397" t="s">
        <v>38407</v>
      </c>
      <c r="C18397" t="s">
        <v>38408</v>
      </c>
      <c r="D18397" s="1">
        <v>38495</v>
      </c>
    </row>
    <row r="18398" spans="1:8" x14ac:dyDescent="0.3">
      <c r="A18398">
        <v>-509995</v>
      </c>
      <c r="B18398" t="s">
        <v>38409</v>
      </c>
      <c r="C18398" t="s">
        <v>38410</v>
      </c>
      <c r="D18398" s="1">
        <v>38799</v>
      </c>
      <c r="E18398">
        <v>1178093</v>
      </c>
      <c r="F18398" t="s">
        <v>38409</v>
      </c>
      <c r="G18398" t="s">
        <v>37780</v>
      </c>
      <c r="H18398" s="1">
        <v>38799</v>
      </c>
    </row>
    <row r="18399" spans="1:8" x14ac:dyDescent="0.3">
      <c r="A18399">
        <v>-500028</v>
      </c>
      <c r="B18399" t="s">
        <v>38411</v>
      </c>
      <c r="C18399" t="s">
        <v>38412</v>
      </c>
      <c r="D18399" s="1">
        <v>38581</v>
      </c>
    </row>
    <row r="18400" spans="1:8" x14ac:dyDescent="0.3">
      <c r="A18400">
        <v>-500022</v>
      </c>
      <c r="B18400" t="s">
        <v>38413</v>
      </c>
      <c r="C18400" t="s">
        <v>38414</v>
      </c>
      <c r="D18400" s="1">
        <v>38735</v>
      </c>
      <c r="E18400">
        <v>1141594</v>
      </c>
      <c r="F18400" t="s">
        <v>38413</v>
      </c>
      <c r="G18400" t="s">
        <v>37780</v>
      </c>
      <c r="H18400" s="1">
        <v>38735</v>
      </c>
    </row>
    <row r="18401" spans="1:8" x14ac:dyDescent="0.3">
      <c r="A18401">
        <v>-500011</v>
      </c>
      <c r="B18401" t="s">
        <v>38415</v>
      </c>
      <c r="C18401" t="s">
        <v>38416</v>
      </c>
      <c r="D18401" s="1">
        <v>38674</v>
      </c>
    </row>
    <row r="18402" spans="1:8" x14ac:dyDescent="0.3">
      <c r="A18402">
        <v>-386296</v>
      </c>
      <c r="B18402" t="s">
        <v>38417</v>
      </c>
      <c r="C18402" t="s">
        <v>38418</v>
      </c>
      <c r="D18402" s="1">
        <v>38418</v>
      </c>
    </row>
    <row r="18403" spans="1:8" x14ac:dyDescent="0.3">
      <c r="A18403">
        <v>-295579</v>
      </c>
      <c r="B18403" t="s">
        <v>38419</v>
      </c>
      <c r="C18403" t="s">
        <v>38420</v>
      </c>
      <c r="D18403" s="1">
        <v>38638</v>
      </c>
    </row>
    <row r="18404" spans="1:8" x14ac:dyDescent="0.3">
      <c r="A18404">
        <v>-510003</v>
      </c>
      <c r="B18404" t="s">
        <v>38421</v>
      </c>
      <c r="C18404" t="s">
        <v>38422</v>
      </c>
      <c r="D18404" s="1">
        <v>38929</v>
      </c>
    </row>
    <row r="18405" spans="1:8" x14ac:dyDescent="0.3">
      <c r="A18405">
        <v>-510001</v>
      </c>
      <c r="B18405" t="s">
        <v>38423</v>
      </c>
      <c r="C18405" t="s">
        <v>38424</v>
      </c>
      <c r="D18405" s="1">
        <v>38891</v>
      </c>
    </row>
    <row r="18406" spans="1:8" x14ac:dyDescent="0.3">
      <c r="A18406">
        <v>-509997</v>
      </c>
      <c r="B18406" t="s">
        <v>38425</v>
      </c>
      <c r="C18406" t="s">
        <v>38426</v>
      </c>
      <c r="D18406" s="1">
        <v>38865</v>
      </c>
    </row>
    <row r="18407" spans="1:8" x14ac:dyDescent="0.3">
      <c r="A18407">
        <v>-500019</v>
      </c>
      <c r="B18407" t="s">
        <v>38427</v>
      </c>
      <c r="C18407" t="s">
        <v>38428</v>
      </c>
      <c r="D18407" s="1">
        <v>38643</v>
      </c>
    </row>
    <row r="18408" spans="1:8" x14ac:dyDescent="0.3">
      <c r="A18408">
        <v>-500016</v>
      </c>
      <c r="B18408" t="s">
        <v>38429</v>
      </c>
      <c r="C18408" t="s">
        <v>38430</v>
      </c>
      <c r="D18408" s="1">
        <v>38882</v>
      </c>
    </row>
    <row r="18409" spans="1:8" x14ac:dyDescent="0.3">
      <c r="A18409">
        <v>-500008</v>
      </c>
      <c r="B18409" t="s">
        <v>38431</v>
      </c>
      <c r="C18409" t="s">
        <v>38432</v>
      </c>
      <c r="D18409" s="1">
        <v>39036</v>
      </c>
    </row>
    <row r="18410" spans="1:8" x14ac:dyDescent="0.3">
      <c r="A18410">
        <v>-386141</v>
      </c>
      <c r="B18410" t="s">
        <v>38433</v>
      </c>
      <c r="C18410" t="s">
        <v>38434</v>
      </c>
      <c r="D18410" s="1">
        <v>38651</v>
      </c>
    </row>
    <row r="18411" spans="1:8" x14ac:dyDescent="0.3">
      <c r="A18411">
        <v>-327125</v>
      </c>
      <c r="B18411" t="s">
        <v>38435</v>
      </c>
      <c r="C18411" t="s">
        <v>38436</v>
      </c>
      <c r="D18411" s="1">
        <v>38204</v>
      </c>
      <c r="E18411">
        <v>675555</v>
      </c>
      <c r="F18411" t="s">
        <v>38435</v>
      </c>
      <c r="G18411" t="s">
        <v>3129</v>
      </c>
      <c r="H18411" s="1">
        <v>38204</v>
      </c>
    </row>
    <row r="18412" spans="1:8" x14ac:dyDescent="0.3">
      <c r="A18412">
        <v>-588731</v>
      </c>
      <c r="B18412" t="s">
        <v>38437</v>
      </c>
      <c r="C18412" t="s">
        <v>38438</v>
      </c>
    </row>
    <row r="18413" spans="1:8" x14ac:dyDescent="0.3">
      <c r="A18413">
        <v>-587960</v>
      </c>
      <c r="B18413" t="s">
        <v>38439</v>
      </c>
      <c r="C18413" t="s">
        <v>38440</v>
      </c>
      <c r="D18413" s="1">
        <v>39268</v>
      </c>
      <c r="E18413">
        <v>1267095</v>
      </c>
      <c r="F18413" t="s">
        <v>38439</v>
      </c>
      <c r="G18413" t="s">
        <v>37780</v>
      </c>
      <c r="H18413" s="1">
        <v>39268</v>
      </c>
    </row>
    <row r="18414" spans="1:8" x14ac:dyDescent="0.3">
      <c r="A18414">
        <v>-587959</v>
      </c>
      <c r="B18414" t="s">
        <v>38441</v>
      </c>
      <c r="C18414" t="s">
        <v>38442</v>
      </c>
    </row>
    <row r="18415" spans="1:8" x14ac:dyDescent="0.3">
      <c r="A18415">
        <v>-587958</v>
      </c>
      <c r="B18415" t="s">
        <v>38443</v>
      </c>
      <c r="C18415" t="s">
        <v>38444</v>
      </c>
    </row>
    <row r="18416" spans="1:8" x14ac:dyDescent="0.3">
      <c r="A18416">
        <v>-587957</v>
      </c>
      <c r="B18416" t="s">
        <v>38445</v>
      </c>
      <c r="C18416" t="s">
        <v>38446</v>
      </c>
      <c r="D18416" s="1">
        <v>39710</v>
      </c>
      <c r="E18416">
        <v>1260733</v>
      </c>
      <c r="F18416" t="s">
        <v>38445</v>
      </c>
      <c r="G18416" t="s">
        <v>3129</v>
      </c>
      <c r="H18416" s="1">
        <v>39710</v>
      </c>
    </row>
    <row r="18417" spans="1:8" x14ac:dyDescent="0.3">
      <c r="A18417">
        <v>-587956</v>
      </c>
      <c r="B18417" t="s">
        <v>38447</v>
      </c>
      <c r="C18417" t="s">
        <v>38448</v>
      </c>
      <c r="D18417" s="1">
        <v>39218</v>
      </c>
      <c r="E18417">
        <v>1267094</v>
      </c>
      <c r="F18417" t="s">
        <v>38447</v>
      </c>
      <c r="G18417" t="s">
        <v>37780</v>
      </c>
      <c r="H18417" s="1">
        <v>39218</v>
      </c>
    </row>
    <row r="18418" spans="1:8" x14ac:dyDescent="0.3">
      <c r="A18418">
        <v>-557816</v>
      </c>
      <c r="B18418" t="s">
        <v>38449</v>
      </c>
      <c r="C18418" t="s">
        <v>38450</v>
      </c>
    </row>
    <row r="18419" spans="1:8" x14ac:dyDescent="0.3">
      <c r="A18419">
        <v>-509996</v>
      </c>
      <c r="B18419" t="s">
        <v>38451</v>
      </c>
      <c r="C18419" t="s">
        <v>38452</v>
      </c>
      <c r="D18419" s="1">
        <v>39047</v>
      </c>
      <c r="E18419">
        <v>1178094</v>
      </c>
      <c r="F18419" t="s">
        <v>38451</v>
      </c>
      <c r="G18419" t="s">
        <v>37780</v>
      </c>
      <c r="H18419" s="1">
        <v>39047</v>
      </c>
    </row>
    <row r="18420" spans="1:8" x14ac:dyDescent="0.3">
      <c r="A18420">
        <v>-500014</v>
      </c>
      <c r="B18420" t="s">
        <v>38453</v>
      </c>
      <c r="C18420" t="s">
        <v>38454</v>
      </c>
      <c r="D18420" s="1">
        <v>38859</v>
      </c>
      <c r="E18420">
        <v>1141573</v>
      </c>
      <c r="F18420" t="s">
        <v>38453</v>
      </c>
      <c r="G18420" t="s">
        <v>37780</v>
      </c>
      <c r="H18420" s="1">
        <v>38859</v>
      </c>
    </row>
    <row r="18421" spans="1:8" x14ac:dyDescent="0.3">
      <c r="A18421">
        <v>-500012</v>
      </c>
      <c r="B18421" t="s">
        <v>38455</v>
      </c>
      <c r="C18421" t="s">
        <v>38456</v>
      </c>
      <c r="D18421" s="1">
        <v>38738</v>
      </c>
    </row>
    <row r="18422" spans="1:8" x14ac:dyDescent="0.3">
      <c r="A18422">
        <v>-499968</v>
      </c>
      <c r="B18422" t="s">
        <v>38457</v>
      </c>
      <c r="C18422" t="s">
        <v>38458</v>
      </c>
      <c r="D18422" s="1">
        <v>38890</v>
      </c>
      <c r="E18422">
        <v>1076240</v>
      </c>
      <c r="F18422" t="s">
        <v>38457</v>
      </c>
      <c r="G18422" t="s">
        <v>37780</v>
      </c>
      <c r="H18422" s="1">
        <v>38890</v>
      </c>
    </row>
    <row r="18423" spans="1:8" x14ac:dyDescent="0.3">
      <c r="A18423">
        <v>-446316</v>
      </c>
      <c r="B18423" t="s">
        <v>38459</v>
      </c>
      <c r="C18423" t="s">
        <v>38460</v>
      </c>
      <c r="D18423" s="1">
        <v>40039</v>
      </c>
    </row>
    <row r="18424" spans="1:8" x14ac:dyDescent="0.3">
      <c r="A18424">
        <v>-406194</v>
      </c>
      <c r="B18424" t="s">
        <v>38461</v>
      </c>
      <c r="C18424" t="s">
        <v>38462</v>
      </c>
      <c r="D18424" s="1">
        <v>38035</v>
      </c>
      <c r="E18424">
        <v>1094044</v>
      </c>
      <c r="F18424" t="s">
        <v>38461</v>
      </c>
      <c r="G18424" t="s">
        <v>3129</v>
      </c>
      <c r="H18424" s="1">
        <v>38035</v>
      </c>
    </row>
    <row r="18425" spans="1:8" x14ac:dyDescent="0.3">
      <c r="A18425">
        <v>-394623</v>
      </c>
      <c r="B18425" t="s">
        <v>38463</v>
      </c>
      <c r="C18425" t="s">
        <v>38464</v>
      </c>
      <c r="D18425" s="1">
        <v>38754</v>
      </c>
    </row>
    <row r="18426" spans="1:8" x14ac:dyDescent="0.3">
      <c r="A18426">
        <v>-295577</v>
      </c>
      <c r="B18426" t="s">
        <v>38465</v>
      </c>
      <c r="C18426" t="s">
        <v>38466</v>
      </c>
      <c r="D18426" s="1">
        <v>38387</v>
      </c>
      <c r="E18426">
        <v>1178096</v>
      </c>
      <c r="F18426" t="s">
        <v>38465</v>
      </c>
      <c r="G18426" t="s">
        <v>3129</v>
      </c>
      <c r="H18426" s="1">
        <v>38387</v>
      </c>
    </row>
    <row r="18427" spans="1:8" x14ac:dyDescent="0.3">
      <c r="A18427">
        <v>-526603</v>
      </c>
      <c r="B18427" t="s">
        <v>38467</v>
      </c>
      <c r="C18427" t="s">
        <v>38468</v>
      </c>
      <c r="D18427" s="1">
        <v>39031</v>
      </c>
    </row>
    <row r="18428" spans="1:8" x14ac:dyDescent="0.3">
      <c r="A18428">
        <v>-376299</v>
      </c>
      <c r="B18428" t="s">
        <v>38469</v>
      </c>
      <c r="C18428" t="s">
        <v>38470</v>
      </c>
      <c r="D18428" s="1">
        <v>38365</v>
      </c>
      <c r="E18428">
        <v>898809</v>
      </c>
      <c r="F18428" t="s">
        <v>38469</v>
      </c>
      <c r="G18428" t="s">
        <v>3129</v>
      </c>
      <c r="H18428" s="1">
        <v>38365</v>
      </c>
    </row>
    <row r="18429" spans="1:8" x14ac:dyDescent="0.3">
      <c r="A18429">
        <v>-296305</v>
      </c>
      <c r="B18429" t="s">
        <v>38471</v>
      </c>
      <c r="C18429" t="s">
        <v>38472</v>
      </c>
      <c r="D18429" s="1">
        <v>37993</v>
      </c>
      <c r="E18429">
        <v>923129</v>
      </c>
      <c r="F18429" t="s">
        <v>38471</v>
      </c>
      <c r="G18429" t="s">
        <v>3278</v>
      </c>
      <c r="H18429" s="1">
        <v>37993</v>
      </c>
    </row>
    <row r="18430" spans="1:8" x14ac:dyDescent="0.3">
      <c r="A18430">
        <v>-293915</v>
      </c>
      <c r="B18430" t="s">
        <v>38473</v>
      </c>
      <c r="C18430" t="s">
        <v>38474</v>
      </c>
      <c r="D18430" s="1">
        <v>38391</v>
      </c>
      <c r="E18430">
        <v>898807</v>
      </c>
      <c r="F18430" t="s">
        <v>38473</v>
      </c>
      <c r="G18430" t="s">
        <v>38475</v>
      </c>
      <c r="H18430" s="1">
        <v>38391</v>
      </c>
    </row>
    <row r="18431" spans="1:8" x14ac:dyDescent="0.3">
      <c r="A18431">
        <v>-252208</v>
      </c>
      <c r="B18431" t="s">
        <v>38476</v>
      </c>
      <c r="C18431" t="s">
        <v>38477</v>
      </c>
      <c r="D18431" s="1">
        <v>38296</v>
      </c>
      <c r="E18431">
        <v>858886</v>
      </c>
      <c r="F18431" t="s">
        <v>38478</v>
      </c>
      <c r="G18431" t="s">
        <v>12910</v>
      </c>
      <c r="H18431" s="1">
        <v>38296</v>
      </c>
    </row>
    <row r="18432" spans="1:8" x14ac:dyDescent="0.3">
      <c r="A18432">
        <v>-389570</v>
      </c>
      <c r="B18432" t="s">
        <v>38479</v>
      </c>
      <c r="C18432" t="s">
        <v>38480</v>
      </c>
      <c r="D18432" s="1">
        <v>38427</v>
      </c>
    </row>
    <row r="18433" spans="1:8" x14ac:dyDescent="0.3">
      <c r="A18433">
        <v>-588093</v>
      </c>
      <c r="B18433" t="s">
        <v>38481</v>
      </c>
      <c r="C18433" t="s">
        <v>38482</v>
      </c>
      <c r="D18433" s="1">
        <v>39147</v>
      </c>
      <c r="E18433">
        <v>1237196</v>
      </c>
      <c r="F18433" t="s">
        <v>38481</v>
      </c>
      <c r="G18433" t="s">
        <v>38483</v>
      </c>
      <c r="H18433" s="1">
        <v>39147</v>
      </c>
    </row>
    <row r="18434" spans="1:8" x14ac:dyDescent="0.3">
      <c r="A18434">
        <v>-580670</v>
      </c>
      <c r="B18434" t="s">
        <v>38484</v>
      </c>
      <c r="C18434" t="s">
        <v>38485</v>
      </c>
      <c r="D18434" s="1">
        <v>39286</v>
      </c>
      <c r="E18434">
        <v>1077362</v>
      </c>
      <c r="F18434" t="s">
        <v>38484</v>
      </c>
      <c r="G18434" t="s">
        <v>38483</v>
      </c>
      <c r="H18434" s="1">
        <v>39286</v>
      </c>
    </row>
    <row r="18435" spans="1:8" x14ac:dyDescent="0.3">
      <c r="A18435">
        <v>-335202</v>
      </c>
      <c r="B18435" t="s">
        <v>38486</v>
      </c>
      <c r="C18435" t="s">
        <v>38487</v>
      </c>
      <c r="D18435" s="1">
        <v>38486</v>
      </c>
    </row>
    <row r="18436" spans="1:8" x14ac:dyDescent="0.3">
      <c r="A18436">
        <v>-312716</v>
      </c>
      <c r="B18436" t="s">
        <v>38488</v>
      </c>
      <c r="C18436" t="s">
        <v>38489</v>
      </c>
      <c r="D18436" s="1">
        <v>38006</v>
      </c>
    </row>
    <row r="18437" spans="1:8" x14ac:dyDescent="0.3">
      <c r="A18437">
        <v>-582595</v>
      </c>
      <c r="B18437" t="s">
        <v>38490</v>
      </c>
      <c r="C18437" t="s">
        <v>38491</v>
      </c>
    </row>
    <row r="18438" spans="1:8" x14ac:dyDescent="0.3">
      <c r="A18438">
        <v>-566649</v>
      </c>
      <c r="B18438" t="s">
        <v>38492</v>
      </c>
      <c r="C18438" t="s">
        <v>38493</v>
      </c>
      <c r="D18438" s="1">
        <v>39373</v>
      </c>
      <c r="E18438">
        <v>1237147</v>
      </c>
      <c r="F18438" t="s">
        <v>38492</v>
      </c>
      <c r="G18438" t="s">
        <v>38483</v>
      </c>
      <c r="H18438" s="1">
        <v>39373</v>
      </c>
    </row>
    <row r="18439" spans="1:8" x14ac:dyDescent="0.3">
      <c r="A18439">
        <v>-506449</v>
      </c>
      <c r="B18439" t="s">
        <v>38494</v>
      </c>
      <c r="C18439" t="s">
        <v>38495</v>
      </c>
      <c r="D18439" s="1">
        <v>38930</v>
      </c>
    </row>
    <row r="18440" spans="1:8" x14ac:dyDescent="0.3">
      <c r="A18440">
        <v>-312984</v>
      </c>
      <c r="B18440" t="s">
        <v>38496</v>
      </c>
      <c r="C18440" t="s">
        <v>38497</v>
      </c>
      <c r="D18440" s="1">
        <v>38162</v>
      </c>
    </row>
    <row r="18441" spans="1:8" x14ac:dyDescent="0.3">
      <c r="A18441">
        <v>-312667</v>
      </c>
      <c r="B18441" t="s">
        <v>38498</v>
      </c>
      <c r="C18441" t="s">
        <v>38499</v>
      </c>
      <c r="D18441" s="1">
        <v>38047</v>
      </c>
    </row>
    <row r="18442" spans="1:8" x14ac:dyDescent="0.3">
      <c r="A18442">
        <v>-545764</v>
      </c>
      <c r="B18442" t="s">
        <v>38500</v>
      </c>
      <c r="C18442" t="s">
        <v>38501</v>
      </c>
      <c r="D18442" s="1">
        <v>39036</v>
      </c>
    </row>
    <row r="18443" spans="1:8" x14ac:dyDescent="0.3">
      <c r="A18443">
        <v>-531147</v>
      </c>
      <c r="B18443" t="s">
        <v>38502</v>
      </c>
      <c r="C18443" t="s">
        <v>38503</v>
      </c>
      <c r="D18443" s="1">
        <v>38814</v>
      </c>
    </row>
    <row r="18444" spans="1:8" x14ac:dyDescent="0.3">
      <c r="A18444">
        <v>-531146</v>
      </c>
      <c r="B18444" t="s">
        <v>38504</v>
      </c>
      <c r="C18444" t="s">
        <v>38505</v>
      </c>
      <c r="D18444" s="1">
        <v>39020</v>
      </c>
      <c r="E18444">
        <v>1077411</v>
      </c>
      <c r="F18444" t="s">
        <v>38504</v>
      </c>
      <c r="G18444" t="s">
        <v>38483</v>
      </c>
      <c r="H18444" s="1">
        <v>39020</v>
      </c>
    </row>
    <row r="18445" spans="1:8" x14ac:dyDescent="0.3">
      <c r="A18445">
        <v>-525948</v>
      </c>
      <c r="B18445" t="s">
        <v>38506</v>
      </c>
      <c r="C18445" t="s">
        <v>38507</v>
      </c>
      <c r="D18445" s="1">
        <v>38951</v>
      </c>
      <c r="E18445">
        <v>1077368</v>
      </c>
      <c r="F18445" t="s">
        <v>38506</v>
      </c>
      <c r="G18445" t="s">
        <v>38483</v>
      </c>
      <c r="H18445" s="1">
        <v>38951</v>
      </c>
    </row>
    <row r="18446" spans="1:8" x14ac:dyDescent="0.3">
      <c r="A18446">
        <v>-506428</v>
      </c>
      <c r="B18446" t="s">
        <v>38508</v>
      </c>
      <c r="C18446" t="s">
        <v>38509</v>
      </c>
      <c r="D18446" s="1">
        <v>38922</v>
      </c>
      <c r="E18446">
        <v>1077364</v>
      </c>
      <c r="F18446" t="s">
        <v>38508</v>
      </c>
      <c r="G18446" t="s">
        <v>8593</v>
      </c>
      <c r="H18446" s="1">
        <v>38922</v>
      </c>
    </row>
    <row r="18447" spans="1:8" x14ac:dyDescent="0.3">
      <c r="A18447">
        <v>-499885</v>
      </c>
      <c r="B18447" t="s">
        <v>38510</v>
      </c>
      <c r="C18447" t="s">
        <v>38511</v>
      </c>
      <c r="D18447" s="1">
        <v>38819</v>
      </c>
      <c r="E18447">
        <v>1077425</v>
      </c>
      <c r="F18447" t="s">
        <v>38510</v>
      </c>
      <c r="G18447" t="s">
        <v>38483</v>
      </c>
      <c r="H18447" s="1">
        <v>38819</v>
      </c>
    </row>
    <row r="18448" spans="1:8" x14ac:dyDescent="0.3">
      <c r="A18448">
        <v>-499877</v>
      </c>
      <c r="B18448" t="s">
        <v>38512</v>
      </c>
      <c r="C18448" t="s">
        <v>38513</v>
      </c>
      <c r="D18448" s="1">
        <v>38831</v>
      </c>
      <c r="E18448">
        <v>1077416</v>
      </c>
      <c r="F18448" t="s">
        <v>38512</v>
      </c>
      <c r="G18448" t="s">
        <v>38483</v>
      </c>
      <c r="H18448" s="1">
        <v>38831</v>
      </c>
    </row>
    <row r="18449" spans="1:8" x14ac:dyDescent="0.3">
      <c r="A18449">
        <v>-499873</v>
      </c>
      <c r="B18449" t="s">
        <v>38514</v>
      </c>
      <c r="C18449" t="s">
        <v>38515</v>
      </c>
      <c r="D18449" s="1">
        <v>38755</v>
      </c>
    </row>
    <row r="18450" spans="1:8" x14ac:dyDescent="0.3">
      <c r="A18450">
        <v>-499863</v>
      </c>
      <c r="B18450" t="s">
        <v>38516</v>
      </c>
      <c r="C18450" t="s">
        <v>38517</v>
      </c>
      <c r="D18450" s="1">
        <v>38878</v>
      </c>
    </row>
    <row r="18451" spans="1:8" x14ac:dyDescent="0.3">
      <c r="A18451">
        <v>-409578</v>
      </c>
      <c r="B18451" t="s">
        <v>38518</v>
      </c>
      <c r="C18451" t="s">
        <v>38519</v>
      </c>
      <c r="D18451" s="1">
        <v>37668</v>
      </c>
      <c r="E18451">
        <v>987483</v>
      </c>
      <c r="F18451" t="s">
        <v>38518</v>
      </c>
      <c r="G18451" t="s">
        <v>38312</v>
      </c>
      <c r="H18451" s="1">
        <v>37668</v>
      </c>
    </row>
    <row r="18452" spans="1:8" x14ac:dyDescent="0.3">
      <c r="A18452">
        <v>-376242</v>
      </c>
      <c r="B18452" t="s">
        <v>38520</v>
      </c>
      <c r="C18452" t="s">
        <v>38521</v>
      </c>
      <c r="D18452" s="1">
        <v>38462</v>
      </c>
    </row>
    <row r="18453" spans="1:8" x14ac:dyDescent="0.3">
      <c r="A18453">
        <v>-376232</v>
      </c>
      <c r="B18453" t="s">
        <v>38522</v>
      </c>
      <c r="C18453" t="s">
        <v>38523</v>
      </c>
      <c r="D18453" s="1">
        <v>38539</v>
      </c>
    </row>
    <row r="18454" spans="1:8" x14ac:dyDescent="0.3">
      <c r="A18454">
        <v>-376227</v>
      </c>
      <c r="B18454" t="s">
        <v>38524</v>
      </c>
      <c r="C18454" t="s">
        <v>38525</v>
      </c>
      <c r="D18454" s="1">
        <v>38661</v>
      </c>
    </row>
    <row r="18455" spans="1:8" x14ac:dyDescent="0.3">
      <c r="A18455">
        <v>-376226</v>
      </c>
      <c r="B18455" t="s">
        <v>38526</v>
      </c>
      <c r="C18455" t="s">
        <v>38527</v>
      </c>
      <c r="D18455" s="1">
        <v>38097</v>
      </c>
    </row>
    <row r="18456" spans="1:8" x14ac:dyDescent="0.3">
      <c r="A18456">
        <v>-376217</v>
      </c>
      <c r="B18456" t="s">
        <v>38528</v>
      </c>
      <c r="C18456" t="s">
        <v>38529</v>
      </c>
      <c r="D18456" s="1">
        <v>38655</v>
      </c>
      <c r="E18456">
        <v>1038041</v>
      </c>
      <c r="F18456" t="s">
        <v>38528</v>
      </c>
      <c r="G18456" t="s">
        <v>38483</v>
      </c>
      <c r="H18456" s="1">
        <v>38655</v>
      </c>
    </row>
    <row r="18457" spans="1:8" x14ac:dyDescent="0.3">
      <c r="A18457">
        <v>-376215</v>
      </c>
      <c r="B18457" t="s">
        <v>38530</v>
      </c>
      <c r="C18457" t="s">
        <v>38531</v>
      </c>
      <c r="D18457" s="1">
        <v>38504</v>
      </c>
      <c r="E18457">
        <v>1067817</v>
      </c>
      <c r="F18457" t="s">
        <v>38530</v>
      </c>
      <c r="G18457" t="s">
        <v>38483</v>
      </c>
      <c r="H18457" s="1">
        <v>38504</v>
      </c>
    </row>
    <row r="18458" spans="1:8" x14ac:dyDescent="0.3">
      <c r="A18458">
        <v>-376212</v>
      </c>
      <c r="B18458" t="s">
        <v>38532</v>
      </c>
      <c r="C18458" t="s">
        <v>38533</v>
      </c>
      <c r="D18458" s="1">
        <v>38565</v>
      </c>
    </row>
    <row r="18459" spans="1:8" x14ac:dyDescent="0.3">
      <c r="A18459">
        <v>-371428</v>
      </c>
      <c r="B18459" t="s">
        <v>38534</v>
      </c>
      <c r="C18459" t="s">
        <v>38535</v>
      </c>
      <c r="D18459" s="1">
        <v>39010</v>
      </c>
      <c r="E18459">
        <v>1060259</v>
      </c>
      <c r="F18459" t="s">
        <v>38534</v>
      </c>
      <c r="G18459" t="s">
        <v>38483</v>
      </c>
      <c r="H18459" s="1">
        <v>39010</v>
      </c>
    </row>
    <row r="18460" spans="1:8" x14ac:dyDescent="0.3">
      <c r="A18460">
        <v>-335200</v>
      </c>
      <c r="B18460" t="s">
        <v>38536</v>
      </c>
      <c r="C18460" t="s">
        <v>38537</v>
      </c>
      <c r="D18460" s="1">
        <v>38396</v>
      </c>
    </row>
    <row r="18461" spans="1:8" x14ac:dyDescent="0.3">
      <c r="A18461">
        <v>-561309</v>
      </c>
      <c r="B18461" t="s">
        <v>38538</v>
      </c>
      <c r="C18461" t="s">
        <v>38539</v>
      </c>
    </row>
    <row r="18462" spans="1:8" x14ac:dyDescent="0.3">
      <c r="A18462">
        <v>-561315</v>
      </c>
      <c r="B18462" t="s">
        <v>38540</v>
      </c>
      <c r="C18462" t="s">
        <v>38541</v>
      </c>
      <c r="D18462" s="1">
        <v>39085</v>
      </c>
    </row>
    <row r="18463" spans="1:8" x14ac:dyDescent="0.3">
      <c r="A18463">
        <v>-545763</v>
      </c>
      <c r="B18463" t="s">
        <v>38542</v>
      </c>
      <c r="C18463" t="s">
        <v>38543</v>
      </c>
      <c r="D18463" s="1">
        <v>39142</v>
      </c>
    </row>
    <row r="18464" spans="1:8" x14ac:dyDescent="0.3">
      <c r="A18464">
        <v>-376224</v>
      </c>
      <c r="B18464" t="s">
        <v>38544</v>
      </c>
      <c r="C18464" t="s">
        <v>38545</v>
      </c>
      <c r="D18464" s="1">
        <v>38695</v>
      </c>
    </row>
    <row r="18465" spans="1:8" x14ac:dyDescent="0.3">
      <c r="A18465">
        <v>-511952</v>
      </c>
      <c r="B18465" t="s">
        <v>38546</v>
      </c>
      <c r="C18465" t="s">
        <v>38547</v>
      </c>
      <c r="D18465" s="1">
        <v>39346</v>
      </c>
      <c r="E18465">
        <v>1076130</v>
      </c>
      <c r="F18465" t="s">
        <v>38546</v>
      </c>
      <c r="G18465" t="s">
        <v>37751</v>
      </c>
      <c r="H18465" s="1">
        <v>39346</v>
      </c>
    </row>
    <row r="18466" spans="1:8" x14ac:dyDescent="0.3">
      <c r="A18466">
        <v>-556590</v>
      </c>
      <c r="B18466" t="s">
        <v>38548</v>
      </c>
      <c r="C18466" t="s">
        <v>38549</v>
      </c>
      <c r="D18466" s="1">
        <v>39452</v>
      </c>
    </row>
    <row r="18467" spans="1:8" x14ac:dyDescent="0.3">
      <c r="A18467">
        <v>-376236</v>
      </c>
      <c r="B18467" t="s">
        <v>38550</v>
      </c>
      <c r="C18467" t="s">
        <v>38551</v>
      </c>
      <c r="D18467" s="1">
        <v>38412</v>
      </c>
      <c r="E18467">
        <v>1066806</v>
      </c>
      <c r="F18467" t="s">
        <v>38550</v>
      </c>
      <c r="G18467" t="s">
        <v>37751</v>
      </c>
      <c r="H18467" s="1">
        <v>38412</v>
      </c>
    </row>
    <row r="18468" spans="1:8" x14ac:dyDescent="0.3">
      <c r="A18468">
        <v>172152</v>
      </c>
      <c r="B18468" t="s">
        <v>38552</v>
      </c>
      <c r="C18468" t="s">
        <v>38553</v>
      </c>
      <c r="D18468" s="1">
        <v>33469</v>
      </c>
      <c r="E18468">
        <v>146799</v>
      </c>
      <c r="F18468" t="s">
        <v>38552</v>
      </c>
      <c r="G18468" t="s">
        <v>2394</v>
      </c>
      <c r="H18468" s="1">
        <v>33469</v>
      </c>
    </row>
    <row r="18469" spans="1:8" x14ac:dyDescent="0.3">
      <c r="A18469">
        <v>-152504</v>
      </c>
      <c r="B18469" t="s">
        <v>38554</v>
      </c>
      <c r="C18469" t="s">
        <v>38555</v>
      </c>
      <c r="D18469" s="1">
        <v>37440</v>
      </c>
      <c r="E18469">
        <v>718115</v>
      </c>
      <c r="F18469" t="s">
        <v>38555</v>
      </c>
      <c r="G18469" t="s">
        <v>38312</v>
      </c>
      <c r="H18469" s="1">
        <v>37440</v>
      </c>
    </row>
    <row r="18470" spans="1:8" x14ac:dyDescent="0.3">
      <c r="A18470">
        <v>20869</v>
      </c>
      <c r="B18470" t="s">
        <v>38556</v>
      </c>
      <c r="C18470" t="s">
        <v>38557</v>
      </c>
      <c r="D18470" s="1">
        <v>32929</v>
      </c>
    </row>
    <row r="18471" spans="1:8" x14ac:dyDescent="0.3">
      <c r="A18471">
        <v>196079</v>
      </c>
      <c r="B18471" t="s">
        <v>38558</v>
      </c>
      <c r="C18471" t="s">
        <v>12881</v>
      </c>
      <c r="D18471" s="1">
        <v>33979</v>
      </c>
    </row>
    <row r="18472" spans="1:8" x14ac:dyDescent="0.3">
      <c r="A18472">
        <v>36733</v>
      </c>
      <c r="B18472" t="s">
        <v>38559</v>
      </c>
      <c r="C18472" t="s">
        <v>38560</v>
      </c>
      <c r="D18472" s="1">
        <v>32627</v>
      </c>
      <c r="E18472">
        <v>46083</v>
      </c>
      <c r="F18472" t="s">
        <v>38559</v>
      </c>
      <c r="G18472" t="s">
        <v>2394</v>
      </c>
      <c r="H18472" s="1">
        <v>32627</v>
      </c>
    </row>
    <row r="18473" spans="1:8" x14ac:dyDescent="0.3">
      <c r="A18473">
        <v>215576</v>
      </c>
      <c r="B18473" t="s">
        <v>38561</v>
      </c>
      <c r="C18473" t="s">
        <v>38562</v>
      </c>
      <c r="D18473" s="1">
        <v>34738</v>
      </c>
    </row>
    <row r="18474" spans="1:8" x14ac:dyDescent="0.3">
      <c r="A18474">
        <v>253936</v>
      </c>
      <c r="B18474" t="s">
        <v>38563</v>
      </c>
      <c r="C18474" t="s">
        <v>38564</v>
      </c>
      <c r="D18474" s="1">
        <v>34380</v>
      </c>
      <c r="E18474">
        <v>234918</v>
      </c>
      <c r="F18474" t="s">
        <v>38565</v>
      </c>
      <c r="G18474" t="s">
        <v>2394</v>
      </c>
      <c r="H18474" s="1">
        <v>34380</v>
      </c>
    </row>
    <row r="18475" spans="1:8" x14ac:dyDescent="0.3">
      <c r="A18475">
        <v>303462</v>
      </c>
      <c r="B18475" t="s">
        <v>38566</v>
      </c>
      <c r="C18475" t="s">
        <v>38567</v>
      </c>
      <c r="D18475" s="1">
        <v>34866</v>
      </c>
    </row>
    <row r="18476" spans="1:8" x14ac:dyDescent="0.3">
      <c r="A18476">
        <v>-312885</v>
      </c>
      <c r="B18476" t="s">
        <v>38568</v>
      </c>
      <c r="C18476" t="s">
        <v>38569</v>
      </c>
      <c r="D18476" s="1">
        <v>37762</v>
      </c>
    </row>
    <row r="18477" spans="1:8" x14ac:dyDescent="0.3">
      <c r="A18477">
        <v>-174337</v>
      </c>
      <c r="B18477" t="s">
        <v>38570</v>
      </c>
      <c r="C18477" t="s">
        <v>38571</v>
      </c>
      <c r="D18477" s="1">
        <v>36655</v>
      </c>
      <c r="E18477">
        <v>584548</v>
      </c>
      <c r="F18477" t="s">
        <v>38570</v>
      </c>
      <c r="G18477" t="s">
        <v>7711</v>
      </c>
      <c r="H18477" s="1">
        <v>36655</v>
      </c>
    </row>
    <row r="18478" spans="1:8" x14ac:dyDescent="0.3">
      <c r="A18478">
        <v>-131629</v>
      </c>
      <c r="B18478" t="s">
        <v>38572</v>
      </c>
      <c r="C18478" t="s">
        <v>38573</v>
      </c>
      <c r="D18478" s="1">
        <v>36453</v>
      </c>
      <c r="E18478">
        <v>684519</v>
      </c>
      <c r="F18478" t="s">
        <v>38572</v>
      </c>
      <c r="G18478" t="s">
        <v>2394</v>
      </c>
      <c r="H18478" s="1">
        <v>36453</v>
      </c>
    </row>
    <row r="18479" spans="1:8" x14ac:dyDescent="0.3">
      <c r="A18479">
        <v>-88113</v>
      </c>
      <c r="B18479" t="s">
        <v>38574</v>
      </c>
      <c r="C18479" t="s">
        <v>38575</v>
      </c>
      <c r="D18479" s="1">
        <v>35665</v>
      </c>
      <c r="E18479">
        <v>483916</v>
      </c>
      <c r="F18479" t="s">
        <v>38574</v>
      </c>
      <c r="G18479" t="s">
        <v>2394</v>
      </c>
      <c r="H18479" s="1">
        <v>35665</v>
      </c>
    </row>
    <row r="18480" spans="1:8" x14ac:dyDescent="0.3">
      <c r="A18480">
        <v>-78531</v>
      </c>
      <c r="B18480" t="s">
        <v>38576</v>
      </c>
      <c r="C18480" t="s">
        <v>38577</v>
      </c>
      <c r="D18480" s="1">
        <v>36870</v>
      </c>
      <c r="E18480">
        <v>572879</v>
      </c>
      <c r="F18480" t="s">
        <v>38576</v>
      </c>
      <c r="G18480" t="s">
        <v>2394</v>
      </c>
      <c r="H18480" s="1">
        <v>36870</v>
      </c>
    </row>
    <row r="18481" spans="1:8" x14ac:dyDescent="0.3">
      <c r="A18481">
        <v>17385</v>
      </c>
      <c r="B18481" t="s">
        <v>38578</v>
      </c>
      <c r="C18481" t="s">
        <v>38579</v>
      </c>
      <c r="D18481" s="1">
        <v>31867</v>
      </c>
      <c r="E18481">
        <v>55619</v>
      </c>
      <c r="F18481" t="s">
        <v>38578</v>
      </c>
      <c r="G18481" t="s">
        <v>2394</v>
      </c>
      <c r="H18481" s="1">
        <v>31867</v>
      </c>
    </row>
    <row r="18482" spans="1:8" x14ac:dyDescent="0.3">
      <c r="A18482">
        <v>43159</v>
      </c>
      <c r="B18482" t="s">
        <v>38580</v>
      </c>
      <c r="C18482" t="s">
        <v>35999</v>
      </c>
      <c r="D18482" s="1">
        <v>33467</v>
      </c>
      <c r="E18482">
        <v>68033</v>
      </c>
      <c r="F18482" t="s">
        <v>38580</v>
      </c>
      <c r="G18482" t="s">
        <v>2394</v>
      </c>
      <c r="H18482" s="1">
        <v>33467</v>
      </c>
    </row>
    <row r="18483" spans="1:8" x14ac:dyDescent="0.3">
      <c r="A18483">
        <v>95420</v>
      </c>
      <c r="B18483" t="s">
        <v>38581</v>
      </c>
      <c r="C18483" t="s">
        <v>38582</v>
      </c>
      <c r="D18483" s="1">
        <v>33481</v>
      </c>
      <c r="E18483">
        <v>128011</v>
      </c>
      <c r="F18483" t="s">
        <v>38581</v>
      </c>
      <c r="G18483" t="s">
        <v>2394</v>
      </c>
      <c r="H18483" s="1">
        <v>33481</v>
      </c>
    </row>
    <row r="18484" spans="1:8" x14ac:dyDescent="0.3">
      <c r="A18484">
        <v>126717</v>
      </c>
      <c r="B18484" t="s">
        <v>38583</v>
      </c>
      <c r="C18484" t="s">
        <v>38584</v>
      </c>
      <c r="D18484" s="1">
        <v>33728</v>
      </c>
      <c r="E18484">
        <v>147462</v>
      </c>
      <c r="F18484" t="s">
        <v>38585</v>
      </c>
      <c r="G18484" t="s">
        <v>2394</v>
      </c>
      <c r="H18484" s="1">
        <v>33728</v>
      </c>
    </row>
    <row r="18485" spans="1:8" x14ac:dyDescent="0.3">
      <c r="A18485">
        <v>145493</v>
      </c>
      <c r="B18485" t="s">
        <v>38586</v>
      </c>
      <c r="C18485" t="s">
        <v>38587</v>
      </c>
      <c r="D18485" s="1">
        <v>33912</v>
      </c>
    </row>
    <row r="18486" spans="1:8" x14ac:dyDescent="0.3">
      <c r="A18486">
        <v>253907</v>
      </c>
      <c r="B18486" t="s">
        <v>38588</v>
      </c>
      <c r="C18486" t="s">
        <v>18478</v>
      </c>
      <c r="D18486" s="1">
        <v>35754</v>
      </c>
      <c r="E18486">
        <v>354587</v>
      </c>
      <c r="F18486" t="s">
        <v>38589</v>
      </c>
      <c r="G18486" t="s">
        <v>2394</v>
      </c>
      <c r="H18486" s="1">
        <v>35754</v>
      </c>
    </row>
    <row r="18487" spans="1:8" x14ac:dyDescent="0.3">
      <c r="A18487">
        <v>284968</v>
      </c>
      <c r="B18487" t="s">
        <v>38590</v>
      </c>
      <c r="C18487" t="s">
        <v>38591</v>
      </c>
      <c r="D18487" s="1">
        <v>35040</v>
      </c>
      <c r="E18487">
        <v>251813</v>
      </c>
      <c r="F18487" t="s">
        <v>38590</v>
      </c>
      <c r="G18487" t="s">
        <v>2394</v>
      </c>
      <c r="H18487" s="1">
        <v>35040</v>
      </c>
    </row>
    <row r="18488" spans="1:8" x14ac:dyDescent="0.3">
      <c r="A18488">
        <v>289460</v>
      </c>
      <c r="B18488" t="s">
        <v>38592</v>
      </c>
      <c r="C18488" t="s">
        <v>38593</v>
      </c>
      <c r="D18488" s="1">
        <v>35148</v>
      </c>
      <c r="E18488">
        <v>334042</v>
      </c>
      <c r="F18488" t="s">
        <v>38594</v>
      </c>
      <c r="G18488" t="s">
        <v>2394</v>
      </c>
      <c r="H18488" s="1">
        <v>35148</v>
      </c>
    </row>
    <row r="18489" spans="1:8" x14ac:dyDescent="0.3">
      <c r="A18489">
        <v>320102</v>
      </c>
      <c r="B18489" t="s">
        <v>38595</v>
      </c>
      <c r="C18489" t="s">
        <v>38596</v>
      </c>
      <c r="D18489" s="1">
        <v>35761</v>
      </c>
      <c r="E18489">
        <v>272636</v>
      </c>
      <c r="F18489" t="s">
        <v>38595</v>
      </c>
      <c r="G18489" t="s">
        <v>2394</v>
      </c>
      <c r="H18489" s="1">
        <v>35761</v>
      </c>
    </row>
    <row r="18490" spans="1:8" x14ac:dyDescent="0.3">
      <c r="A18490">
        <v>376325</v>
      </c>
      <c r="B18490" t="s">
        <v>38597</v>
      </c>
      <c r="C18490" t="s">
        <v>38598</v>
      </c>
      <c r="D18490" s="1">
        <v>36016</v>
      </c>
    </row>
    <row r="18491" spans="1:8" x14ac:dyDescent="0.3">
      <c r="A18491">
        <v>428255</v>
      </c>
      <c r="B18491" t="s">
        <v>38599</v>
      </c>
      <c r="C18491" t="s">
        <v>38600</v>
      </c>
      <c r="D18491" s="1">
        <v>35792</v>
      </c>
      <c r="E18491">
        <v>370885</v>
      </c>
      <c r="F18491" t="s">
        <v>38599</v>
      </c>
      <c r="G18491" t="s">
        <v>2394</v>
      </c>
      <c r="H18491" s="1">
        <v>35792</v>
      </c>
    </row>
    <row r="18492" spans="1:8" x14ac:dyDescent="0.3">
      <c r="A18492">
        <v>154088</v>
      </c>
      <c r="B18492" t="s">
        <v>38601</v>
      </c>
      <c r="C18492" t="s">
        <v>38602</v>
      </c>
      <c r="D18492" s="1">
        <v>34178</v>
      </c>
      <c r="E18492">
        <v>163738</v>
      </c>
      <c r="F18492" t="s">
        <v>38601</v>
      </c>
      <c r="G18492" t="s">
        <v>2394</v>
      </c>
      <c r="H18492" s="1">
        <v>34178</v>
      </c>
    </row>
    <row r="18493" spans="1:8" x14ac:dyDescent="0.3">
      <c r="A18493">
        <v>372307</v>
      </c>
      <c r="B18493" t="s">
        <v>38603</v>
      </c>
      <c r="C18493" t="s">
        <v>38604</v>
      </c>
      <c r="D18493" s="1">
        <v>34744</v>
      </c>
      <c r="E18493">
        <v>237923</v>
      </c>
      <c r="F18493" t="s">
        <v>38603</v>
      </c>
      <c r="G18493" t="s">
        <v>2394</v>
      </c>
      <c r="H18493" s="1">
        <v>34744</v>
      </c>
    </row>
    <row r="18494" spans="1:8" x14ac:dyDescent="0.3">
      <c r="A18494">
        <v>498462</v>
      </c>
      <c r="B18494" t="s">
        <v>38605</v>
      </c>
      <c r="C18494" t="s">
        <v>38606</v>
      </c>
      <c r="D18494" s="1">
        <v>35927</v>
      </c>
    </row>
    <row r="18495" spans="1:8" x14ac:dyDescent="0.3">
      <c r="A18495">
        <v>-197338</v>
      </c>
      <c r="B18495" t="s">
        <v>38607</v>
      </c>
      <c r="C18495" t="s">
        <v>38608</v>
      </c>
      <c r="D18495" s="1">
        <v>36381</v>
      </c>
    </row>
    <row r="18496" spans="1:8" x14ac:dyDescent="0.3">
      <c r="A18496">
        <v>372473</v>
      </c>
      <c r="B18496" t="s">
        <v>38609</v>
      </c>
      <c r="C18496" t="s">
        <v>38610</v>
      </c>
      <c r="D18496" s="1">
        <v>35105</v>
      </c>
    </row>
    <row r="18497" spans="1:8" x14ac:dyDescent="0.3">
      <c r="A18497">
        <v>262035</v>
      </c>
      <c r="B18497" t="s">
        <v>38611</v>
      </c>
      <c r="C18497" t="s">
        <v>38612</v>
      </c>
      <c r="D18497" s="1">
        <v>34066</v>
      </c>
      <c r="E18497">
        <v>234888</v>
      </c>
      <c r="F18497" t="s">
        <v>38611</v>
      </c>
      <c r="G18497" t="s">
        <v>7796</v>
      </c>
      <c r="H18497" s="1">
        <v>34066</v>
      </c>
    </row>
    <row r="18498" spans="1:8" x14ac:dyDescent="0.3">
      <c r="A18498">
        <v>279644</v>
      </c>
      <c r="B18498" t="s">
        <v>38613</v>
      </c>
      <c r="C18498" t="s">
        <v>38614</v>
      </c>
      <c r="D18498" s="1">
        <v>35144</v>
      </c>
      <c r="E18498">
        <v>253290</v>
      </c>
      <c r="F18498" t="s">
        <v>38613</v>
      </c>
      <c r="G18498" t="s">
        <v>7796</v>
      </c>
      <c r="H18498" s="1">
        <v>35144</v>
      </c>
    </row>
    <row r="18499" spans="1:8" x14ac:dyDescent="0.3">
      <c r="A18499">
        <v>259150</v>
      </c>
      <c r="B18499" t="s">
        <v>38615</v>
      </c>
      <c r="C18499" t="s">
        <v>38616</v>
      </c>
      <c r="D18499" s="1">
        <v>34046</v>
      </c>
      <c r="E18499">
        <v>440163</v>
      </c>
      <c r="F18499" t="s">
        <v>38617</v>
      </c>
      <c r="G18499" t="s">
        <v>7833</v>
      </c>
      <c r="H18499" s="1">
        <v>34046</v>
      </c>
    </row>
    <row r="18500" spans="1:8" x14ac:dyDescent="0.3">
      <c r="A18500">
        <v>219981</v>
      </c>
      <c r="B18500" t="s">
        <v>38618</v>
      </c>
      <c r="C18500" t="s">
        <v>38619</v>
      </c>
      <c r="D18500" s="1">
        <v>33686</v>
      </c>
    </row>
    <row r="18501" spans="1:8" x14ac:dyDescent="0.3">
      <c r="A18501">
        <v>69289</v>
      </c>
      <c r="B18501" t="s">
        <v>38620</v>
      </c>
      <c r="C18501" t="s">
        <v>38621</v>
      </c>
      <c r="D18501" s="1">
        <v>31811</v>
      </c>
    </row>
    <row r="18502" spans="1:8" x14ac:dyDescent="0.3">
      <c r="A18502">
        <v>198980</v>
      </c>
      <c r="B18502" t="s">
        <v>38622</v>
      </c>
      <c r="C18502" t="s">
        <v>38623</v>
      </c>
      <c r="D18502" s="1">
        <v>34441</v>
      </c>
    </row>
    <row r="18503" spans="1:8" x14ac:dyDescent="0.3">
      <c r="A18503">
        <v>260911</v>
      </c>
      <c r="B18503" t="s">
        <v>38624</v>
      </c>
      <c r="C18503" t="s">
        <v>38625</v>
      </c>
      <c r="D18503" s="1">
        <v>34538</v>
      </c>
    </row>
    <row r="18504" spans="1:8" x14ac:dyDescent="0.3">
      <c r="A18504">
        <v>134410</v>
      </c>
      <c r="B18504" t="s">
        <v>38626</v>
      </c>
      <c r="C18504" t="s">
        <v>38627</v>
      </c>
      <c r="D18504" s="1">
        <v>33893</v>
      </c>
    </row>
    <row r="18505" spans="1:8" x14ac:dyDescent="0.3">
      <c r="A18505">
        <v>280821</v>
      </c>
      <c r="B18505" t="s">
        <v>38628</v>
      </c>
      <c r="C18505" t="s">
        <v>38629</v>
      </c>
      <c r="D18505" s="1">
        <v>34993</v>
      </c>
    </row>
    <row r="18506" spans="1:8" x14ac:dyDescent="0.3">
      <c r="A18506">
        <v>162261</v>
      </c>
      <c r="B18506" t="s">
        <v>38630</v>
      </c>
      <c r="C18506" t="s">
        <v>38631</v>
      </c>
      <c r="D18506" s="1">
        <v>34524</v>
      </c>
    </row>
    <row r="18507" spans="1:8" x14ac:dyDescent="0.3">
      <c r="A18507">
        <v>95870</v>
      </c>
      <c r="B18507" t="s">
        <v>38632</v>
      </c>
      <c r="C18507" t="s">
        <v>38633</v>
      </c>
      <c r="D18507" s="1">
        <v>32891</v>
      </c>
    </row>
    <row r="18508" spans="1:8" x14ac:dyDescent="0.3">
      <c r="A18508">
        <v>314252</v>
      </c>
      <c r="B18508" t="s">
        <v>38634</v>
      </c>
      <c r="C18508" t="s">
        <v>38635</v>
      </c>
      <c r="D18508" s="1">
        <v>35301</v>
      </c>
      <c r="E18508">
        <v>295624</v>
      </c>
      <c r="F18508" t="s">
        <v>38634</v>
      </c>
      <c r="G18508" t="s">
        <v>707</v>
      </c>
      <c r="H18508" s="1">
        <v>35301</v>
      </c>
    </row>
    <row r="18509" spans="1:8" x14ac:dyDescent="0.3">
      <c r="A18509">
        <v>282923</v>
      </c>
      <c r="B18509" t="s">
        <v>38636</v>
      </c>
      <c r="C18509" t="s">
        <v>38637</v>
      </c>
      <c r="D18509" s="1">
        <v>34102</v>
      </c>
    </row>
    <row r="18510" spans="1:8" x14ac:dyDescent="0.3">
      <c r="A18510">
        <v>288073</v>
      </c>
      <c r="B18510" t="s">
        <v>38638</v>
      </c>
      <c r="C18510" t="s">
        <v>5522</v>
      </c>
      <c r="D18510" s="1">
        <v>35147</v>
      </c>
    </row>
    <row r="18511" spans="1:8" x14ac:dyDescent="0.3">
      <c r="A18511">
        <v>45528</v>
      </c>
      <c r="B18511" t="s">
        <v>38639</v>
      </c>
      <c r="C18511" t="s">
        <v>38640</v>
      </c>
      <c r="D18511" s="1">
        <v>32612</v>
      </c>
    </row>
    <row r="18512" spans="1:8" x14ac:dyDescent="0.3">
      <c r="A18512">
        <v>278513</v>
      </c>
      <c r="B18512" t="s">
        <v>38641</v>
      </c>
      <c r="C18512" t="s">
        <v>38642</v>
      </c>
      <c r="D18512" s="1">
        <v>34710</v>
      </c>
      <c r="E18512">
        <v>277135</v>
      </c>
      <c r="F18512" t="s">
        <v>38641</v>
      </c>
      <c r="G18512" t="s">
        <v>6954</v>
      </c>
      <c r="H18512" s="1">
        <v>34710</v>
      </c>
    </row>
    <row r="18513" spans="1:8" x14ac:dyDescent="0.3">
      <c r="A18513">
        <v>255703</v>
      </c>
      <c r="B18513" t="s">
        <v>38643</v>
      </c>
      <c r="C18513" t="s">
        <v>38644</v>
      </c>
      <c r="D18513" s="1">
        <v>34195</v>
      </c>
    </row>
    <row r="18514" spans="1:8" x14ac:dyDescent="0.3">
      <c r="A18514">
        <v>213011</v>
      </c>
      <c r="B18514" t="s">
        <v>38645</v>
      </c>
      <c r="C18514" t="s">
        <v>38646</v>
      </c>
      <c r="D18514" s="1">
        <v>34824</v>
      </c>
      <c r="E18514">
        <v>136645</v>
      </c>
      <c r="F18514" t="s">
        <v>38645</v>
      </c>
      <c r="G18514" t="s">
        <v>5913</v>
      </c>
      <c r="H18514" s="1">
        <v>34824</v>
      </c>
    </row>
    <row r="18515" spans="1:8" x14ac:dyDescent="0.3">
      <c r="A18515">
        <v>148835</v>
      </c>
      <c r="B18515" t="s">
        <v>38647</v>
      </c>
      <c r="C18515" t="s">
        <v>38648</v>
      </c>
      <c r="D18515" s="1">
        <v>32112</v>
      </c>
    </row>
    <row r="18516" spans="1:8" x14ac:dyDescent="0.3">
      <c r="A18516">
        <v>131284</v>
      </c>
      <c r="B18516" t="s">
        <v>38649</v>
      </c>
      <c r="C18516" t="s">
        <v>38650</v>
      </c>
      <c r="D18516" s="1">
        <v>33412</v>
      </c>
    </row>
    <row r="18517" spans="1:8" x14ac:dyDescent="0.3">
      <c r="A18517">
        <v>127888</v>
      </c>
      <c r="B18517" t="s">
        <v>38651</v>
      </c>
      <c r="C18517" t="s">
        <v>38652</v>
      </c>
      <c r="D18517" s="1">
        <v>33093</v>
      </c>
      <c r="E18517">
        <v>179643</v>
      </c>
      <c r="F18517" t="s">
        <v>38651</v>
      </c>
      <c r="G18517" t="s">
        <v>8045</v>
      </c>
      <c r="H18517" s="1">
        <v>33093</v>
      </c>
    </row>
    <row r="18518" spans="1:8" x14ac:dyDescent="0.3">
      <c r="A18518">
        <v>156566</v>
      </c>
      <c r="B18518" t="s">
        <v>38653</v>
      </c>
      <c r="C18518" t="s">
        <v>38654</v>
      </c>
      <c r="D18518" s="1">
        <v>34402</v>
      </c>
    </row>
    <row r="18519" spans="1:8" x14ac:dyDescent="0.3">
      <c r="A18519">
        <v>125696</v>
      </c>
      <c r="B18519" t="s">
        <v>38655</v>
      </c>
      <c r="C18519" t="s">
        <v>338</v>
      </c>
      <c r="D18519" s="1">
        <v>33642</v>
      </c>
      <c r="E18519">
        <v>135490</v>
      </c>
      <c r="F18519" t="s">
        <v>38655</v>
      </c>
      <c r="G18519" t="s">
        <v>8045</v>
      </c>
      <c r="H18519" s="1">
        <v>33642</v>
      </c>
    </row>
    <row r="18520" spans="1:8" x14ac:dyDescent="0.3">
      <c r="A18520">
        <v>376303</v>
      </c>
      <c r="B18520" t="s">
        <v>38656</v>
      </c>
      <c r="C18520" t="s">
        <v>18444</v>
      </c>
      <c r="D18520" s="1">
        <v>35797</v>
      </c>
    </row>
    <row r="18521" spans="1:8" x14ac:dyDescent="0.3">
      <c r="A18521">
        <v>145438</v>
      </c>
      <c r="B18521" t="s">
        <v>38657</v>
      </c>
      <c r="C18521" t="s">
        <v>38658</v>
      </c>
      <c r="D18521" s="1">
        <v>32962</v>
      </c>
      <c r="E18521">
        <v>126625</v>
      </c>
      <c r="F18521" t="s">
        <v>38658</v>
      </c>
      <c r="G18521" t="s">
        <v>8045</v>
      </c>
      <c r="H18521" s="1">
        <v>32962</v>
      </c>
    </row>
    <row r="18522" spans="1:8" x14ac:dyDescent="0.3">
      <c r="A18522">
        <v>-85365</v>
      </c>
      <c r="B18522" t="s">
        <v>38659</v>
      </c>
      <c r="C18522" t="s">
        <v>38660</v>
      </c>
      <c r="D18522" s="1">
        <v>37324</v>
      </c>
      <c r="E18522">
        <v>731899</v>
      </c>
      <c r="F18522" t="s">
        <v>38661</v>
      </c>
      <c r="G18522" t="s">
        <v>8045</v>
      </c>
      <c r="H18522" s="1">
        <v>37324</v>
      </c>
    </row>
    <row r="18523" spans="1:8" x14ac:dyDescent="0.3">
      <c r="A18523">
        <v>-29790</v>
      </c>
      <c r="B18523" t="s">
        <v>38662</v>
      </c>
      <c r="C18523" t="s">
        <v>38663</v>
      </c>
      <c r="D18523" s="1">
        <v>35908</v>
      </c>
      <c r="E18523">
        <v>607377</v>
      </c>
      <c r="F18523" t="s">
        <v>38664</v>
      </c>
      <c r="G18523" t="s">
        <v>8045</v>
      </c>
      <c r="H18523" s="1">
        <v>35908</v>
      </c>
    </row>
    <row r="18524" spans="1:8" x14ac:dyDescent="0.3">
      <c r="A18524">
        <v>80095</v>
      </c>
      <c r="B18524" t="s">
        <v>38665</v>
      </c>
      <c r="C18524" t="s">
        <v>10575</v>
      </c>
      <c r="D18524" s="1">
        <v>33822</v>
      </c>
      <c r="E18524">
        <v>112948</v>
      </c>
      <c r="F18524" t="s">
        <v>38665</v>
      </c>
      <c r="G18524" t="s">
        <v>8045</v>
      </c>
      <c r="H18524" s="1">
        <v>33822</v>
      </c>
    </row>
    <row r="18525" spans="1:8" x14ac:dyDescent="0.3">
      <c r="A18525">
        <v>134444</v>
      </c>
      <c r="B18525" t="s">
        <v>38666</v>
      </c>
      <c r="C18525" t="s">
        <v>38667</v>
      </c>
      <c r="D18525" s="1">
        <v>33342</v>
      </c>
    </row>
    <row r="18526" spans="1:8" x14ac:dyDescent="0.3">
      <c r="A18526">
        <v>146704</v>
      </c>
      <c r="B18526" t="s">
        <v>38668</v>
      </c>
      <c r="C18526" t="s">
        <v>38669</v>
      </c>
      <c r="D18526" s="1">
        <v>33899</v>
      </c>
    </row>
    <row r="18527" spans="1:8" x14ac:dyDescent="0.3">
      <c r="A18527">
        <v>149922</v>
      </c>
      <c r="B18527" t="s">
        <v>38670</v>
      </c>
      <c r="C18527" t="s">
        <v>38671</v>
      </c>
      <c r="D18527" s="1">
        <v>33325</v>
      </c>
    </row>
    <row r="18528" spans="1:8" x14ac:dyDescent="0.3">
      <c r="A18528">
        <v>395613</v>
      </c>
      <c r="B18528" t="s">
        <v>38672</v>
      </c>
      <c r="C18528" t="s">
        <v>38673</v>
      </c>
      <c r="D18528" s="1">
        <v>34333</v>
      </c>
    </row>
    <row r="18529" spans="1:8" x14ac:dyDescent="0.3">
      <c r="A18529">
        <v>424263</v>
      </c>
      <c r="B18529" t="s">
        <v>38674</v>
      </c>
      <c r="C18529" t="s">
        <v>38675</v>
      </c>
      <c r="D18529" s="1">
        <v>36510</v>
      </c>
      <c r="E18529">
        <v>335725</v>
      </c>
      <c r="F18529" t="s">
        <v>38676</v>
      </c>
      <c r="G18529" t="s">
        <v>8045</v>
      </c>
      <c r="H18529" s="1">
        <v>36510</v>
      </c>
    </row>
    <row r="18530" spans="1:8" x14ac:dyDescent="0.3">
      <c r="A18530">
        <v>509403</v>
      </c>
      <c r="B18530" t="s">
        <v>38677</v>
      </c>
      <c r="C18530" t="s">
        <v>38678</v>
      </c>
      <c r="D18530" s="1">
        <v>37113</v>
      </c>
    </row>
    <row r="18531" spans="1:8" x14ac:dyDescent="0.3">
      <c r="A18531">
        <v>509703</v>
      </c>
      <c r="B18531" t="s">
        <v>38679</v>
      </c>
      <c r="C18531" t="s">
        <v>38680</v>
      </c>
      <c r="D18531" s="1">
        <v>36330</v>
      </c>
      <c r="E18531">
        <v>388519</v>
      </c>
      <c r="F18531" t="s">
        <v>38681</v>
      </c>
      <c r="G18531" t="s">
        <v>8045</v>
      </c>
      <c r="H18531" s="1">
        <v>36330</v>
      </c>
    </row>
    <row r="18532" spans="1:8" x14ac:dyDescent="0.3">
      <c r="A18532">
        <v>70405</v>
      </c>
      <c r="B18532" t="s">
        <v>38682</v>
      </c>
      <c r="C18532" t="s">
        <v>38683</v>
      </c>
      <c r="D18532" s="1">
        <v>32996</v>
      </c>
      <c r="E18532">
        <v>73700</v>
      </c>
      <c r="F18532" t="s">
        <v>38682</v>
      </c>
      <c r="G18532" t="s">
        <v>4495</v>
      </c>
      <c r="H18532" s="1">
        <v>32996</v>
      </c>
    </row>
    <row r="18533" spans="1:8" x14ac:dyDescent="0.3">
      <c r="A18533">
        <v>517493</v>
      </c>
      <c r="B18533" t="s">
        <v>38684</v>
      </c>
      <c r="C18533" t="s">
        <v>38685</v>
      </c>
      <c r="D18533" s="1">
        <v>36962</v>
      </c>
      <c r="E18533">
        <v>540064</v>
      </c>
      <c r="F18533" t="s">
        <v>38684</v>
      </c>
      <c r="G18533" t="s">
        <v>4495</v>
      </c>
      <c r="H18533" s="1">
        <v>36962</v>
      </c>
    </row>
    <row r="18534" spans="1:8" x14ac:dyDescent="0.3">
      <c r="A18534">
        <v>126769</v>
      </c>
      <c r="B18534" t="s">
        <v>38686</v>
      </c>
      <c r="C18534" t="s">
        <v>38687</v>
      </c>
      <c r="D18534" s="1">
        <v>34040</v>
      </c>
      <c r="E18534">
        <v>131745</v>
      </c>
      <c r="F18534" t="s">
        <v>38686</v>
      </c>
      <c r="G18534" t="s">
        <v>4495</v>
      </c>
      <c r="H18534" s="1">
        <v>34040</v>
      </c>
    </row>
    <row r="18535" spans="1:8" x14ac:dyDescent="0.3">
      <c r="A18535">
        <v>-279857</v>
      </c>
      <c r="B18535" t="s">
        <v>38688</v>
      </c>
      <c r="C18535" t="s">
        <v>38689</v>
      </c>
      <c r="D18535" s="1">
        <v>37939</v>
      </c>
      <c r="E18535">
        <v>814525</v>
      </c>
      <c r="F18535" t="s">
        <v>38688</v>
      </c>
      <c r="G18535" t="s">
        <v>4495</v>
      </c>
      <c r="H18535" s="1">
        <v>37939</v>
      </c>
    </row>
    <row r="18536" spans="1:8" x14ac:dyDescent="0.3">
      <c r="A18536">
        <v>-209687</v>
      </c>
      <c r="B18536" t="s">
        <v>38690</v>
      </c>
      <c r="C18536" t="s">
        <v>38691</v>
      </c>
      <c r="D18536" s="1">
        <v>37617</v>
      </c>
    </row>
    <row r="18537" spans="1:8" x14ac:dyDescent="0.3">
      <c r="A18537">
        <v>-198713</v>
      </c>
      <c r="B18537" t="s">
        <v>38692</v>
      </c>
      <c r="C18537" t="s">
        <v>38693</v>
      </c>
      <c r="D18537" s="1">
        <v>37767</v>
      </c>
      <c r="E18537">
        <v>735416</v>
      </c>
      <c r="F18537" t="s">
        <v>38692</v>
      </c>
      <c r="G18537" t="s">
        <v>4495</v>
      </c>
      <c r="H18537" s="1">
        <v>37767</v>
      </c>
    </row>
    <row r="18538" spans="1:8" x14ac:dyDescent="0.3">
      <c r="A18538">
        <v>-123117</v>
      </c>
      <c r="B18538" t="s">
        <v>38694</v>
      </c>
      <c r="C18538" t="s">
        <v>38695</v>
      </c>
      <c r="D18538" s="1">
        <v>36640</v>
      </c>
    </row>
    <row r="18539" spans="1:8" x14ac:dyDescent="0.3">
      <c r="A18539">
        <v>317322</v>
      </c>
      <c r="B18539" t="s">
        <v>38696</v>
      </c>
      <c r="C18539" t="s">
        <v>38697</v>
      </c>
      <c r="D18539" s="1">
        <v>34973</v>
      </c>
      <c r="E18539">
        <v>289843</v>
      </c>
      <c r="F18539" t="s">
        <v>38696</v>
      </c>
      <c r="G18539" t="s">
        <v>4495</v>
      </c>
      <c r="H18539" s="1">
        <v>34973</v>
      </c>
    </row>
    <row r="18540" spans="1:8" x14ac:dyDescent="0.3">
      <c r="A18540">
        <v>318755</v>
      </c>
      <c r="B18540" t="s">
        <v>38698</v>
      </c>
      <c r="C18540" t="s">
        <v>38699</v>
      </c>
      <c r="D18540" s="1">
        <v>34829</v>
      </c>
      <c r="E18540">
        <v>293771</v>
      </c>
      <c r="F18540" t="s">
        <v>38698</v>
      </c>
      <c r="G18540" t="s">
        <v>4495</v>
      </c>
      <c r="H18540" s="1">
        <v>34829</v>
      </c>
    </row>
    <row r="18541" spans="1:8" x14ac:dyDescent="0.3">
      <c r="A18541">
        <v>391921</v>
      </c>
      <c r="B18541" t="s">
        <v>38700</v>
      </c>
      <c r="C18541" t="s">
        <v>21431</v>
      </c>
      <c r="D18541" s="1">
        <v>36091</v>
      </c>
    </row>
    <row r="18542" spans="1:8" x14ac:dyDescent="0.3">
      <c r="A18542">
        <v>405258</v>
      </c>
      <c r="B18542" t="s">
        <v>38701</v>
      </c>
      <c r="C18542" t="s">
        <v>38702</v>
      </c>
      <c r="D18542" s="1">
        <v>36139</v>
      </c>
    </row>
    <row r="18543" spans="1:8" x14ac:dyDescent="0.3">
      <c r="A18543">
        <v>416209</v>
      </c>
      <c r="B18543" t="s">
        <v>38703</v>
      </c>
      <c r="C18543" t="s">
        <v>38704</v>
      </c>
      <c r="D18543" s="1">
        <v>35338</v>
      </c>
    </row>
    <row r="18544" spans="1:8" x14ac:dyDescent="0.3">
      <c r="A18544">
        <v>423039</v>
      </c>
      <c r="B18544" t="s">
        <v>38705</v>
      </c>
      <c r="C18544" t="s">
        <v>38706</v>
      </c>
      <c r="D18544" s="1">
        <v>33576</v>
      </c>
    </row>
    <row r="18545" spans="1:8" x14ac:dyDescent="0.3">
      <c r="A18545">
        <v>433292</v>
      </c>
      <c r="B18545" t="s">
        <v>38707</v>
      </c>
      <c r="C18545" t="s">
        <v>38708</v>
      </c>
      <c r="D18545" s="1">
        <v>35170</v>
      </c>
      <c r="E18545">
        <v>610570</v>
      </c>
      <c r="F18545" t="s">
        <v>38707</v>
      </c>
      <c r="G18545" t="s">
        <v>4495</v>
      </c>
      <c r="H18545" s="1">
        <v>35170</v>
      </c>
    </row>
    <row r="18546" spans="1:8" x14ac:dyDescent="0.3">
      <c r="A18546">
        <v>-180037</v>
      </c>
      <c r="B18546" t="s">
        <v>38709</v>
      </c>
      <c r="C18546" t="s">
        <v>38710</v>
      </c>
      <c r="D18546" s="1">
        <v>37375</v>
      </c>
      <c r="E18546">
        <v>707103</v>
      </c>
      <c r="F18546" t="s">
        <v>38709</v>
      </c>
      <c r="G18546" t="s">
        <v>4495</v>
      </c>
      <c r="H18546" s="1">
        <v>37375</v>
      </c>
    </row>
    <row r="18547" spans="1:8" x14ac:dyDescent="0.3">
      <c r="A18547">
        <v>217229</v>
      </c>
      <c r="B18547" t="s">
        <v>38711</v>
      </c>
      <c r="C18547" t="s">
        <v>38712</v>
      </c>
      <c r="D18547" s="1">
        <v>34154</v>
      </c>
      <c r="E18547">
        <v>164729</v>
      </c>
      <c r="F18547" t="s">
        <v>38711</v>
      </c>
      <c r="G18547" t="s">
        <v>4495</v>
      </c>
      <c r="H18547" s="1">
        <v>34154</v>
      </c>
    </row>
    <row r="18548" spans="1:8" x14ac:dyDescent="0.3">
      <c r="A18548">
        <v>154135</v>
      </c>
      <c r="B18548" t="s">
        <v>38443</v>
      </c>
      <c r="C18548" t="s">
        <v>38444</v>
      </c>
      <c r="D18548" s="1">
        <v>32974</v>
      </c>
      <c r="E18548">
        <v>169687</v>
      </c>
      <c r="F18548" t="s">
        <v>38443</v>
      </c>
      <c r="G18548" t="s">
        <v>4495</v>
      </c>
      <c r="H18548" s="1">
        <v>32974</v>
      </c>
    </row>
    <row r="18549" spans="1:8" x14ac:dyDescent="0.3">
      <c r="A18549">
        <v>271171</v>
      </c>
      <c r="B18549" t="s">
        <v>38713</v>
      </c>
      <c r="C18549" t="s">
        <v>38714</v>
      </c>
      <c r="D18549" s="1">
        <v>34133</v>
      </c>
      <c r="E18549">
        <v>231471</v>
      </c>
      <c r="F18549" t="s">
        <v>38713</v>
      </c>
      <c r="G18549" t="s">
        <v>4495</v>
      </c>
      <c r="H18549" s="1">
        <v>34133</v>
      </c>
    </row>
    <row r="18550" spans="1:8" x14ac:dyDescent="0.3">
      <c r="A18550">
        <v>467423</v>
      </c>
      <c r="B18550" t="s">
        <v>38715</v>
      </c>
      <c r="C18550" t="s">
        <v>38716</v>
      </c>
      <c r="D18550" s="1">
        <v>35265</v>
      </c>
      <c r="E18550">
        <v>470422</v>
      </c>
      <c r="F18550" t="s">
        <v>38715</v>
      </c>
      <c r="G18550" t="s">
        <v>8063</v>
      </c>
      <c r="H18550" s="1">
        <v>35265</v>
      </c>
    </row>
    <row r="18551" spans="1:8" x14ac:dyDescent="0.3">
      <c r="A18551">
        <v>183382</v>
      </c>
      <c r="B18551" t="s">
        <v>38717</v>
      </c>
      <c r="C18551" t="s">
        <v>38718</v>
      </c>
      <c r="D18551" s="1">
        <v>33855</v>
      </c>
      <c r="E18551">
        <v>175169</v>
      </c>
      <c r="F18551" t="s">
        <v>38718</v>
      </c>
      <c r="G18551" t="s">
        <v>4566</v>
      </c>
      <c r="H18551" s="1">
        <v>33855</v>
      </c>
    </row>
    <row r="18552" spans="1:8" x14ac:dyDescent="0.3">
      <c r="A18552">
        <v>343407</v>
      </c>
      <c r="B18552" t="s">
        <v>38719</v>
      </c>
      <c r="C18552" t="s">
        <v>38720</v>
      </c>
      <c r="D18552" s="1">
        <v>34339</v>
      </c>
    </row>
    <row r="18553" spans="1:8" x14ac:dyDescent="0.3">
      <c r="A18553">
        <v>457198</v>
      </c>
      <c r="B18553" t="s">
        <v>38721</v>
      </c>
      <c r="C18553" t="s">
        <v>38722</v>
      </c>
      <c r="D18553" s="1">
        <v>35373</v>
      </c>
    </row>
    <row r="18554" spans="1:8" x14ac:dyDescent="0.3">
      <c r="A18554">
        <v>416155</v>
      </c>
      <c r="B18554" t="s">
        <v>38723</v>
      </c>
      <c r="C18554" t="s">
        <v>38724</v>
      </c>
      <c r="D18554" s="1">
        <v>34229</v>
      </c>
      <c r="E18554">
        <v>237641</v>
      </c>
      <c r="F18554" t="s">
        <v>38725</v>
      </c>
      <c r="G18554" t="s">
        <v>715</v>
      </c>
      <c r="H18554" s="1">
        <v>34229</v>
      </c>
    </row>
    <row r="18555" spans="1:8" x14ac:dyDescent="0.3">
      <c r="A18555">
        <v>68839</v>
      </c>
      <c r="B18555" t="s">
        <v>38726</v>
      </c>
      <c r="C18555" t="s">
        <v>38727</v>
      </c>
      <c r="D18555" s="1">
        <v>33031</v>
      </c>
      <c r="E18555">
        <v>95673</v>
      </c>
      <c r="F18555" t="s">
        <v>38726</v>
      </c>
      <c r="G18555" t="s">
        <v>715</v>
      </c>
      <c r="H18555" s="1">
        <v>33031</v>
      </c>
    </row>
    <row r="18556" spans="1:8" x14ac:dyDescent="0.3">
      <c r="A18556">
        <v>-234721</v>
      </c>
      <c r="B18556" t="s">
        <v>38728</v>
      </c>
      <c r="C18556" t="s">
        <v>38729</v>
      </c>
      <c r="D18556" s="1">
        <v>36469</v>
      </c>
      <c r="E18556">
        <v>878247</v>
      </c>
      <c r="F18556" t="s">
        <v>38730</v>
      </c>
      <c r="G18556" t="s">
        <v>715</v>
      </c>
      <c r="H18556" s="1">
        <v>36469</v>
      </c>
    </row>
    <row r="18557" spans="1:8" x14ac:dyDescent="0.3">
      <c r="A18557">
        <v>421909</v>
      </c>
      <c r="B18557" t="s">
        <v>38731</v>
      </c>
      <c r="C18557" t="s">
        <v>38732</v>
      </c>
      <c r="D18557" s="1">
        <v>36467</v>
      </c>
      <c r="E18557">
        <v>369111</v>
      </c>
      <c r="F18557" t="s">
        <v>38731</v>
      </c>
      <c r="G18557" t="s">
        <v>715</v>
      </c>
      <c r="H18557" s="1">
        <v>36467</v>
      </c>
    </row>
    <row r="18558" spans="1:8" x14ac:dyDescent="0.3">
      <c r="A18558">
        <v>463377</v>
      </c>
      <c r="B18558" t="s">
        <v>38733</v>
      </c>
      <c r="C18558" t="s">
        <v>38734</v>
      </c>
      <c r="D18558" s="1">
        <v>36758</v>
      </c>
      <c r="E18558">
        <v>464530</v>
      </c>
      <c r="F18558" t="s">
        <v>38733</v>
      </c>
      <c r="G18558" t="s">
        <v>715</v>
      </c>
      <c r="H18558" s="1">
        <v>36758</v>
      </c>
    </row>
    <row r="18559" spans="1:8" x14ac:dyDescent="0.3">
      <c r="A18559">
        <v>-187283</v>
      </c>
      <c r="B18559" t="s">
        <v>38735</v>
      </c>
      <c r="C18559" t="s">
        <v>38736</v>
      </c>
      <c r="D18559" s="1">
        <v>37412</v>
      </c>
      <c r="E18559">
        <v>726717</v>
      </c>
      <c r="F18559" t="s">
        <v>38735</v>
      </c>
      <c r="G18559" t="s">
        <v>715</v>
      </c>
      <c r="H18559" s="1">
        <v>37412</v>
      </c>
    </row>
    <row r="18560" spans="1:8" x14ac:dyDescent="0.3">
      <c r="A18560">
        <v>-157319</v>
      </c>
      <c r="B18560" t="s">
        <v>38737</v>
      </c>
      <c r="C18560" t="s">
        <v>38738</v>
      </c>
      <c r="D18560" s="1">
        <v>37908</v>
      </c>
    </row>
    <row r="18561" spans="1:8" x14ac:dyDescent="0.3">
      <c r="A18561">
        <v>477580</v>
      </c>
      <c r="B18561" t="s">
        <v>38739</v>
      </c>
      <c r="C18561" t="s">
        <v>38740</v>
      </c>
      <c r="D18561" s="1">
        <v>37009</v>
      </c>
      <c r="E18561">
        <v>481692</v>
      </c>
      <c r="F18561" t="s">
        <v>38739</v>
      </c>
      <c r="G18561" t="s">
        <v>715</v>
      </c>
      <c r="H18561" s="1">
        <v>37009</v>
      </c>
    </row>
    <row r="18562" spans="1:8" x14ac:dyDescent="0.3">
      <c r="A18562">
        <v>177456</v>
      </c>
      <c r="B18562" t="s">
        <v>38741</v>
      </c>
      <c r="C18562" t="s">
        <v>38742</v>
      </c>
      <c r="D18562" s="1">
        <v>34292</v>
      </c>
    </row>
    <row r="18563" spans="1:8" x14ac:dyDescent="0.3">
      <c r="A18563">
        <v>260208</v>
      </c>
      <c r="B18563" t="s">
        <v>38743</v>
      </c>
      <c r="C18563" t="s">
        <v>8314</v>
      </c>
      <c r="D18563" s="1">
        <v>33036</v>
      </c>
      <c r="E18563">
        <v>228885</v>
      </c>
      <c r="F18563" t="s">
        <v>8314</v>
      </c>
      <c r="G18563" t="s">
        <v>715</v>
      </c>
      <c r="H18563" s="1">
        <v>33036</v>
      </c>
    </row>
    <row r="18564" spans="1:8" x14ac:dyDescent="0.3">
      <c r="A18564">
        <v>-127052</v>
      </c>
      <c r="B18564" t="s">
        <v>38744</v>
      </c>
      <c r="C18564" t="s">
        <v>38745</v>
      </c>
      <c r="D18564" s="1">
        <v>36966</v>
      </c>
      <c r="E18564">
        <v>623072</v>
      </c>
      <c r="F18564" t="s">
        <v>38744</v>
      </c>
      <c r="G18564" t="s">
        <v>715</v>
      </c>
      <c r="H18564" s="1">
        <v>36966</v>
      </c>
    </row>
    <row r="18565" spans="1:8" x14ac:dyDescent="0.3">
      <c r="A18565">
        <v>-104850</v>
      </c>
      <c r="B18565" t="s">
        <v>38746</v>
      </c>
      <c r="C18565" t="s">
        <v>38747</v>
      </c>
      <c r="D18565" s="1">
        <v>36369</v>
      </c>
      <c r="E18565">
        <v>598153</v>
      </c>
      <c r="F18565" t="s">
        <v>38746</v>
      </c>
      <c r="G18565" t="s">
        <v>715</v>
      </c>
      <c r="H18565" s="1">
        <v>36369</v>
      </c>
    </row>
    <row r="18566" spans="1:8" x14ac:dyDescent="0.3">
      <c r="A18566">
        <v>458044</v>
      </c>
      <c r="B18566" t="s">
        <v>38748</v>
      </c>
      <c r="C18566" t="s">
        <v>38749</v>
      </c>
      <c r="D18566" s="1">
        <v>35437</v>
      </c>
    </row>
    <row r="18567" spans="1:8" x14ac:dyDescent="0.3">
      <c r="A18567">
        <v>481633</v>
      </c>
      <c r="B18567" t="s">
        <v>38750</v>
      </c>
      <c r="C18567" t="s">
        <v>38751</v>
      </c>
      <c r="D18567" s="1">
        <v>36286</v>
      </c>
      <c r="E18567">
        <v>502893</v>
      </c>
      <c r="F18567" t="s">
        <v>38750</v>
      </c>
      <c r="G18567" t="s">
        <v>715</v>
      </c>
      <c r="H18567" s="1">
        <v>36286</v>
      </c>
    </row>
    <row r="18568" spans="1:8" x14ac:dyDescent="0.3">
      <c r="A18568">
        <v>156210</v>
      </c>
      <c r="B18568" t="s">
        <v>38752</v>
      </c>
      <c r="C18568" t="s">
        <v>38753</v>
      </c>
      <c r="D18568" s="1">
        <v>34535</v>
      </c>
      <c r="E18568">
        <v>182682</v>
      </c>
      <c r="F18568" t="s">
        <v>38752</v>
      </c>
      <c r="G18568" t="s">
        <v>715</v>
      </c>
      <c r="H18568" s="1">
        <v>34535</v>
      </c>
    </row>
    <row r="18569" spans="1:8" x14ac:dyDescent="0.3">
      <c r="A18569">
        <v>453968</v>
      </c>
      <c r="B18569" t="s">
        <v>38754</v>
      </c>
      <c r="C18569" t="s">
        <v>38755</v>
      </c>
      <c r="D18569" s="1">
        <v>35893</v>
      </c>
      <c r="E18569">
        <v>336974</v>
      </c>
      <c r="F18569" t="s">
        <v>38756</v>
      </c>
      <c r="G18569" t="s">
        <v>715</v>
      </c>
      <c r="H18569" s="1">
        <v>35893</v>
      </c>
    </row>
    <row r="18570" spans="1:8" x14ac:dyDescent="0.3">
      <c r="A18570">
        <v>210762</v>
      </c>
      <c r="B18570" t="s">
        <v>38757</v>
      </c>
      <c r="C18570" t="s">
        <v>38758</v>
      </c>
      <c r="D18570" s="1">
        <v>32775</v>
      </c>
      <c r="E18570">
        <v>223053</v>
      </c>
      <c r="F18570" t="s">
        <v>38758</v>
      </c>
      <c r="G18570" t="s">
        <v>715</v>
      </c>
      <c r="H18570" s="1">
        <v>32775</v>
      </c>
    </row>
    <row r="18571" spans="1:8" x14ac:dyDescent="0.3">
      <c r="A18571">
        <v>215503</v>
      </c>
      <c r="B18571" t="s">
        <v>38759</v>
      </c>
      <c r="C18571" t="s">
        <v>38760</v>
      </c>
      <c r="D18571" s="1">
        <v>34795</v>
      </c>
      <c r="E18571">
        <v>205902</v>
      </c>
      <c r="F18571" t="s">
        <v>38759</v>
      </c>
      <c r="G18571" t="s">
        <v>38761</v>
      </c>
      <c r="H18571" s="1">
        <v>34795</v>
      </c>
    </row>
    <row r="18572" spans="1:8" x14ac:dyDescent="0.3">
      <c r="A18572">
        <v>162513</v>
      </c>
      <c r="B18572" t="s">
        <v>38762</v>
      </c>
      <c r="C18572" t="s">
        <v>38763</v>
      </c>
      <c r="D18572" s="1">
        <v>34410</v>
      </c>
      <c r="E18572">
        <v>164913</v>
      </c>
      <c r="F18572" t="s">
        <v>38762</v>
      </c>
      <c r="G18572" t="s">
        <v>10676</v>
      </c>
      <c r="H18572" s="1">
        <v>34410</v>
      </c>
    </row>
    <row r="18573" spans="1:8" x14ac:dyDescent="0.3">
      <c r="A18573">
        <v>419621</v>
      </c>
      <c r="B18573" t="s">
        <v>38764</v>
      </c>
      <c r="C18573" t="s">
        <v>37464</v>
      </c>
      <c r="D18573" s="1">
        <v>36070</v>
      </c>
      <c r="E18573">
        <v>397099</v>
      </c>
      <c r="F18573" t="s">
        <v>38764</v>
      </c>
      <c r="G18573" t="s">
        <v>14424</v>
      </c>
      <c r="H18573" s="1">
        <v>36070</v>
      </c>
    </row>
    <row r="18574" spans="1:8" x14ac:dyDescent="0.3">
      <c r="A18574">
        <v>517585</v>
      </c>
      <c r="B18574" t="s">
        <v>38765</v>
      </c>
      <c r="C18574" t="s">
        <v>38766</v>
      </c>
      <c r="D18574" s="1">
        <v>37126</v>
      </c>
    </row>
    <row r="18575" spans="1:8" x14ac:dyDescent="0.3">
      <c r="A18575">
        <v>481475</v>
      </c>
      <c r="B18575" t="s">
        <v>38767</v>
      </c>
      <c r="C18575" t="s">
        <v>36185</v>
      </c>
      <c r="D18575" s="1">
        <v>36542</v>
      </c>
      <c r="E18575">
        <v>539043</v>
      </c>
      <c r="F18575" t="s">
        <v>38768</v>
      </c>
      <c r="G18575" t="s">
        <v>882</v>
      </c>
      <c r="H18575" s="1">
        <v>36542</v>
      </c>
    </row>
    <row r="18576" spans="1:8" x14ac:dyDescent="0.3">
      <c r="A18576">
        <v>385959</v>
      </c>
      <c r="B18576" t="s">
        <v>38769</v>
      </c>
      <c r="C18576" t="s">
        <v>38770</v>
      </c>
      <c r="D18576" s="1">
        <v>34780</v>
      </c>
    </row>
    <row r="18577" spans="1:8" x14ac:dyDescent="0.3">
      <c r="A18577">
        <v>400266</v>
      </c>
      <c r="B18577" t="s">
        <v>38771</v>
      </c>
      <c r="C18577" t="s">
        <v>38772</v>
      </c>
      <c r="D18577" s="1">
        <v>36022</v>
      </c>
      <c r="E18577">
        <v>341424</v>
      </c>
      <c r="F18577" t="s">
        <v>38771</v>
      </c>
      <c r="G18577" t="s">
        <v>6268</v>
      </c>
      <c r="H18577" s="1">
        <v>36022</v>
      </c>
    </row>
    <row r="18578" spans="1:8" x14ac:dyDescent="0.3">
      <c r="A18578">
        <v>-154537</v>
      </c>
      <c r="B18578" t="s">
        <v>38773</v>
      </c>
      <c r="C18578" t="s">
        <v>38774</v>
      </c>
      <c r="D18578" s="1">
        <v>36199</v>
      </c>
    </row>
    <row r="18579" spans="1:8" x14ac:dyDescent="0.3">
      <c r="A18579">
        <v>215350</v>
      </c>
      <c r="B18579" t="s">
        <v>38775</v>
      </c>
      <c r="C18579" t="s">
        <v>38776</v>
      </c>
      <c r="D18579" s="1">
        <v>34828</v>
      </c>
      <c r="E18579">
        <v>168158</v>
      </c>
      <c r="F18579" t="s">
        <v>38775</v>
      </c>
      <c r="G18579" t="s">
        <v>3698</v>
      </c>
      <c r="H18579" s="1">
        <v>34828</v>
      </c>
    </row>
    <row r="18580" spans="1:8" x14ac:dyDescent="0.3">
      <c r="A18580">
        <v>485743</v>
      </c>
      <c r="B18580" t="s">
        <v>38777</v>
      </c>
      <c r="C18580" t="s">
        <v>38778</v>
      </c>
      <c r="D18580" s="1">
        <v>34870</v>
      </c>
    </row>
    <row r="18581" spans="1:8" x14ac:dyDescent="0.3">
      <c r="A18581">
        <v>275751</v>
      </c>
      <c r="B18581" t="s">
        <v>38779</v>
      </c>
      <c r="C18581" t="s">
        <v>38780</v>
      </c>
      <c r="D18581" s="1">
        <v>35142</v>
      </c>
      <c r="E18581">
        <v>250907</v>
      </c>
      <c r="F18581" t="s">
        <v>38779</v>
      </c>
      <c r="G18581" t="s">
        <v>38781</v>
      </c>
      <c r="H18581" s="1">
        <v>35142</v>
      </c>
    </row>
    <row r="18582" spans="1:8" x14ac:dyDescent="0.3">
      <c r="A18582">
        <v>401130</v>
      </c>
      <c r="B18582" t="s">
        <v>38782</v>
      </c>
      <c r="C18582" t="s">
        <v>38783</v>
      </c>
      <c r="D18582" s="1">
        <v>36045</v>
      </c>
      <c r="E18582">
        <v>431811</v>
      </c>
      <c r="F18582" t="s">
        <v>38782</v>
      </c>
      <c r="G18582" t="s">
        <v>7107</v>
      </c>
      <c r="H18582" s="1">
        <v>36045</v>
      </c>
    </row>
    <row r="18583" spans="1:8" x14ac:dyDescent="0.3">
      <c r="A18583">
        <v>286028</v>
      </c>
      <c r="B18583" t="s">
        <v>38784</v>
      </c>
      <c r="C18583" t="s">
        <v>38785</v>
      </c>
      <c r="D18583" s="1">
        <v>34213</v>
      </c>
    </row>
    <row r="18584" spans="1:8" x14ac:dyDescent="0.3">
      <c r="A18584">
        <v>181127</v>
      </c>
      <c r="B18584" t="s">
        <v>38786</v>
      </c>
      <c r="C18584" t="s">
        <v>38787</v>
      </c>
      <c r="D18584" s="1">
        <v>33737</v>
      </c>
    </row>
    <row r="18585" spans="1:8" x14ac:dyDescent="0.3">
      <c r="A18585">
        <v>335237</v>
      </c>
      <c r="B18585" t="s">
        <v>38788</v>
      </c>
      <c r="C18585" t="s">
        <v>38789</v>
      </c>
      <c r="D18585" s="1">
        <v>35667</v>
      </c>
    </row>
    <row r="18586" spans="1:8" x14ac:dyDescent="0.3">
      <c r="A18586">
        <v>335238</v>
      </c>
      <c r="B18586" t="s">
        <v>38790</v>
      </c>
      <c r="C18586" t="s">
        <v>38791</v>
      </c>
      <c r="D18586" s="1">
        <v>35498</v>
      </c>
    </row>
    <row r="18587" spans="1:8" x14ac:dyDescent="0.3">
      <c r="A18587">
        <v>455679</v>
      </c>
      <c r="B18587" t="s">
        <v>38792</v>
      </c>
      <c r="C18587" t="s">
        <v>38793</v>
      </c>
      <c r="D18587" s="1">
        <v>35960</v>
      </c>
    </row>
    <row r="18588" spans="1:8" x14ac:dyDescent="0.3">
      <c r="A18588">
        <v>256421</v>
      </c>
      <c r="B18588" t="s">
        <v>38794</v>
      </c>
      <c r="C18588" t="s">
        <v>38795</v>
      </c>
      <c r="D18588" s="1">
        <v>34553</v>
      </c>
      <c r="E18588">
        <v>289117</v>
      </c>
      <c r="F18588" t="s">
        <v>38796</v>
      </c>
      <c r="G18588" t="s">
        <v>4495</v>
      </c>
      <c r="H18588" s="1">
        <v>34553</v>
      </c>
    </row>
    <row r="18589" spans="1:8" x14ac:dyDescent="0.3">
      <c r="A18589">
        <v>428930</v>
      </c>
      <c r="B18589" t="s">
        <v>38797</v>
      </c>
      <c r="C18589" t="s">
        <v>38798</v>
      </c>
      <c r="D18589" s="1">
        <v>36425</v>
      </c>
      <c r="E18589">
        <v>409093</v>
      </c>
      <c r="F18589" t="s">
        <v>38797</v>
      </c>
      <c r="G18589" t="s">
        <v>8147</v>
      </c>
      <c r="H18589" s="1">
        <v>36425</v>
      </c>
    </row>
    <row r="18590" spans="1:8" x14ac:dyDescent="0.3">
      <c r="A18590">
        <v>449538</v>
      </c>
      <c r="B18590" t="s">
        <v>38799</v>
      </c>
      <c r="C18590" t="s">
        <v>38800</v>
      </c>
      <c r="D18590" s="1">
        <v>35008</v>
      </c>
    </row>
    <row r="18591" spans="1:8" x14ac:dyDescent="0.3">
      <c r="A18591">
        <v>332118</v>
      </c>
      <c r="B18591" t="s">
        <v>38801</v>
      </c>
      <c r="C18591" t="s">
        <v>38802</v>
      </c>
      <c r="D18591" s="1">
        <v>35256</v>
      </c>
    </row>
    <row r="18592" spans="1:8" x14ac:dyDescent="0.3">
      <c r="A18592">
        <v>214874</v>
      </c>
      <c r="B18592" t="s">
        <v>38803</v>
      </c>
      <c r="C18592" t="s">
        <v>38804</v>
      </c>
      <c r="D18592" s="1">
        <v>34828</v>
      </c>
    </row>
    <row r="18593" spans="1:8" x14ac:dyDescent="0.3">
      <c r="A18593">
        <v>235482</v>
      </c>
      <c r="B18593" t="s">
        <v>38805</v>
      </c>
      <c r="C18593" t="s">
        <v>38806</v>
      </c>
      <c r="D18593" s="1">
        <v>34796</v>
      </c>
      <c r="E18593">
        <v>182882</v>
      </c>
      <c r="F18593" t="s">
        <v>38807</v>
      </c>
      <c r="G18593" t="s">
        <v>7833</v>
      </c>
      <c r="H18593" s="1">
        <v>34796</v>
      </c>
    </row>
    <row r="18594" spans="1:8" x14ac:dyDescent="0.3">
      <c r="A18594">
        <v>316454</v>
      </c>
      <c r="B18594" t="s">
        <v>38808</v>
      </c>
      <c r="C18594" t="s">
        <v>38809</v>
      </c>
      <c r="D18594" s="1">
        <v>34406</v>
      </c>
      <c r="E18594">
        <v>295024</v>
      </c>
      <c r="F18594" t="s">
        <v>38808</v>
      </c>
      <c r="G18594" t="s">
        <v>13574</v>
      </c>
      <c r="H18594" s="1">
        <v>34406</v>
      </c>
    </row>
    <row r="18595" spans="1:8" x14ac:dyDescent="0.3">
      <c r="A18595">
        <v>414282</v>
      </c>
      <c r="B18595" t="s">
        <v>38810</v>
      </c>
      <c r="C18595" t="s">
        <v>38811</v>
      </c>
      <c r="D18595" s="1">
        <v>35928</v>
      </c>
    </row>
    <row r="18596" spans="1:8" x14ac:dyDescent="0.3">
      <c r="A18596">
        <v>-147194</v>
      </c>
      <c r="B18596" t="s">
        <v>38812</v>
      </c>
      <c r="C18596" t="s">
        <v>38813</v>
      </c>
      <c r="D18596" s="1">
        <v>37504</v>
      </c>
    </row>
    <row r="18597" spans="1:8" x14ac:dyDescent="0.3">
      <c r="A18597">
        <v>322185</v>
      </c>
      <c r="B18597" t="s">
        <v>38814</v>
      </c>
      <c r="C18597" t="s">
        <v>4914</v>
      </c>
      <c r="D18597" s="1">
        <v>35382</v>
      </c>
    </row>
    <row r="18598" spans="1:8" x14ac:dyDescent="0.3">
      <c r="A18598">
        <v>-73000</v>
      </c>
      <c r="B18598" t="s">
        <v>38815</v>
      </c>
      <c r="C18598" t="s">
        <v>38816</v>
      </c>
      <c r="D18598" s="1">
        <v>35878</v>
      </c>
      <c r="E18598">
        <v>564451</v>
      </c>
      <c r="F18598" t="s">
        <v>38817</v>
      </c>
      <c r="G18598" t="s">
        <v>938</v>
      </c>
      <c r="H18598" s="1">
        <v>35878</v>
      </c>
    </row>
    <row r="18599" spans="1:8" x14ac:dyDescent="0.3">
      <c r="A18599">
        <v>317832</v>
      </c>
      <c r="B18599" t="s">
        <v>38818</v>
      </c>
      <c r="C18599" t="s">
        <v>38819</v>
      </c>
      <c r="D18599" s="1">
        <v>35518</v>
      </c>
      <c r="E18599">
        <v>296783</v>
      </c>
      <c r="F18599" t="s">
        <v>38820</v>
      </c>
      <c r="G18599" t="s">
        <v>5283</v>
      </c>
      <c r="H18599" s="1">
        <v>35518</v>
      </c>
    </row>
    <row r="18600" spans="1:8" x14ac:dyDescent="0.3">
      <c r="A18600">
        <v>452680</v>
      </c>
      <c r="B18600" t="s">
        <v>38821</v>
      </c>
      <c r="C18600" t="s">
        <v>38822</v>
      </c>
      <c r="D18600" s="1">
        <v>35907</v>
      </c>
      <c r="E18600">
        <v>428050</v>
      </c>
      <c r="F18600" t="s">
        <v>38821</v>
      </c>
      <c r="G18600" t="s">
        <v>979</v>
      </c>
      <c r="H18600" s="1">
        <v>35907</v>
      </c>
    </row>
    <row r="18601" spans="1:8" x14ac:dyDescent="0.3">
      <c r="A18601">
        <v>207890</v>
      </c>
      <c r="B18601" t="s">
        <v>38823</v>
      </c>
      <c r="C18601" t="s">
        <v>38824</v>
      </c>
      <c r="D18601" s="1">
        <v>34413</v>
      </c>
      <c r="E18601">
        <v>63422</v>
      </c>
      <c r="F18601" t="s">
        <v>38823</v>
      </c>
      <c r="G18601" t="s">
        <v>11866</v>
      </c>
      <c r="H18601" s="1">
        <v>34413</v>
      </c>
    </row>
    <row r="18602" spans="1:8" x14ac:dyDescent="0.3">
      <c r="A18602">
        <v>288433</v>
      </c>
      <c r="B18602" t="s">
        <v>38825</v>
      </c>
      <c r="C18602" t="s">
        <v>38826</v>
      </c>
      <c r="D18602" s="1">
        <v>34383</v>
      </c>
      <c r="E18602">
        <v>266809</v>
      </c>
      <c r="F18602" t="s">
        <v>38827</v>
      </c>
      <c r="G18602" t="s">
        <v>5291</v>
      </c>
      <c r="H18602" s="1">
        <v>34383</v>
      </c>
    </row>
    <row r="18603" spans="1:8" x14ac:dyDescent="0.3">
      <c r="A18603">
        <v>335377</v>
      </c>
      <c r="B18603" t="s">
        <v>38828</v>
      </c>
      <c r="C18603" t="s">
        <v>38829</v>
      </c>
      <c r="D18603" s="1">
        <v>35387</v>
      </c>
      <c r="E18603">
        <v>320259</v>
      </c>
      <c r="F18603" t="s">
        <v>38829</v>
      </c>
      <c r="G18603" t="s">
        <v>19442</v>
      </c>
      <c r="H18603" s="1">
        <v>35387</v>
      </c>
    </row>
    <row r="18604" spans="1:8" x14ac:dyDescent="0.3">
      <c r="A18604">
        <v>274475</v>
      </c>
      <c r="B18604" t="s">
        <v>38830</v>
      </c>
      <c r="C18604" t="s">
        <v>38831</v>
      </c>
      <c r="D18604" s="1">
        <v>34778</v>
      </c>
    </row>
    <row r="18605" spans="1:8" x14ac:dyDescent="0.3">
      <c r="A18605">
        <v>219966</v>
      </c>
      <c r="B18605" t="s">
        <v>38832</v>
      </c>
      <c r="C18605" t="s">
        <v>38833</v>
      </c>
      <c r="D18605" s="1">
        <v>33806</v>
      </c>
    </row>
    <row r="18606" spans="1:8" x14ac:dyDescent="0.3">
      <c r="A18606">
        <v>373009</v>
      </c>
      <c r="B18606" t="s">
        <v>38834</v>
      </c>
      <c r="C18606" t="s">
        <v>38835</v>
      </c>
      <c r="D18606" s="1">
        <v>35219</v>
      </c>
    </row>
    <row r="18607" spans="1:8" x14ac:dyDescent="0.3">
      <c r="A18607">
        <v>18891</v>
      </c>
      <c r="B18607" t="s">
        <v>38836</v>
      </c>
      <c r="C18607" t="s">
        <v>38837</v>
      </c>
      <c r="D18607" s="1">
        <v>31765</v>
      </c>
    </row>
    <row r="18608" spans="1:8" x14ac:dyDescent="0.3">
      <c r="A18608">
        <v>78245</v>
      </c>
      <c r="B18608" t="s">
        <v>38838</v>
      </c>
      <c r="C18608" t="s">
        <v>38839</v>
      </c>
      <c r="D18608" s="1">
        <v>33054</v>
      </c>
    </row>
    <row r="18609" spans="1:4" x14ac:dyDescent="0.3">
      <c r="A18609">
        <v>-87003</v>
      </c>
      <c r="B18609" t="s">
        <v>38840</v>
      </c>
      <c r="C18609" t="s">
        <v>38841</v>
      </c>
      <c r="D18609" s="1">
        <v>35863</v>
      </c>
    </row>
    <row r="18610" spans="1:4" x14ac:dyDescent="0.3">
      <c r="A18610">
        <v>420530</v>
      </c>
      <c r="B18610" t="s">
        <v>38842</v>
      </c>
      <c r="C18610" t="s">
        <v>38843</v>
      </c>
      <c r="D18610" s="1">
        <v>36407</v>
      </c>
    </row>
    <row r="18611" spans="1:4" x14ac:dyDescent="0.3">
      <c r="A18611">
        <v>257758</v>
      </c>
      <c r="B18611" t="s">
        <v>38844</v>
      </c>
      <c r="C18611" t="s">
        <v>38845</v>
      </c>
      <c r="D18611" s="1">
        <v>33883</v>
      </c>
    </row>
    <row r="18612" spans="1:4" x14ac:dyDescent="0.3">
      <c r="A18612">
        <v>363159</v>
      </c>
      <c r="B18612" t="s">
        <v>38846</v>
      </c>
      <c r="C18612" t="s">
        <v>38847</v>
      </c>
      <c r="D18612" s="1">
        <v>34286</v>
      </c>
    </row>
    <row r="18613" spans="1:4" x14ac:dyDescent="0.3">
      <c r="A18613">
        <v>488314</v>
      </c>
      <c r="B18613" t="s">
        <v>38848</v>
      </c>
      <c r="C18613" t="s">
        <v>38849</v>
      </c>
      <c r="D18613" s="1">
        <v>34278</v>
      </c>
    </row>
    <row r="18614" spans="1:4" x14ac:dyDescent="0.3">
      <c r="A18614">
        <v>-296740</v>
      </c>
      <c r="B18614" t="s">
        <v>38850</v>
      </c>
      <c r="C18614" t="s">
        <v>38851</v>
      </c>
      <c r="D18614" s="1">
        <v>37671</v>
      </c>
    </row>
    <row r="18615" spans="1:4" x14ac:dyDescent="0.3">
      <c r="A18615">
        <v>506133</v>
      </c>
      <c r="B18615" t="s">
        <v>38852</v>
      </c>
      <c r="C18615" t="s">
        <v>38853</v>
      </c>
      <c r="D18615" s="1">
        <v>36328</v>
      </c>
    </row>
    <row r="18616" spans="1:4" x14ac:dyDescent="0.3">
      <c r="A18616">
        <v>205818</v>
      </c>
      <c r="B18616" t="s">
        <v>38854</v>
      </c>
      <c r="C18616" t="s">
        <v>38855</v>
      </c>
      <c r="D18616" s="1">
        <v>32493</v>
      </c>
    </row>
    <row r="18617" spans="1:4" x14ac:dyDescent="0.3">
      <c r="A18617">
        <v>62738</v>
      </c>
      <c r="B18617" t="s">
        <v>38856</v>
      </c>
      <c r="C18617" t="s">
        <v>38857</v>
      </c>
      <c r="D18617" s="1">
        <v>32535</v>
      </c>
    </row>
    <row r="18618" spans="1:4" x14ac:dyDescent="0.3">
      <c r="A18618">
        <v>172861</v>
      </c>
      <c r="B18618" t="s">
        <v>38858</v>
      </c>
      <c r="C18618" t="s">
        <v>38859</v>
      </c>
      <c r="D18618" s="1">
        <v>33561</v>
      </c>
    </row>
    <row r="18619" spans="1:4" x14ac:dyDescent="0.3">
      <c r="A18619">
        <v>-296739</v>
      </c>
      <c r="B18619" t="s">
        <v>38860</v>
      </c>
      <c r="C18619" t="s">
        <v>38861</v>
      </c>
      <c r="D18619" s="1">
        <v>37036</v>
      </c>
    </row>
    <row r="18620" spans="1:4" x14ac:dyDescent="0.3">
      <c r="A18620">
        <v>-296732</v>
      </c>
      <c r="B18620" t="s">
        <v>38862</v>
      </c>
      <c r="C18620" t="s">
        <v>38863</v>
      </c>
      <c r="D18620" s="1">
        <v>36350</v>
      </c>
    </row>
    <row r="18621" spans="1:4" x14ac:dyDescent="0.3">
      <c r="A18621">
        <v>-118055</v>
      </c>
      <c r="B18621" t="s">
        <v>38864</v>
      </c>
      <c r="C18621" t="s">
        <v>38865</v>
      </c>
      <c r="D18621" s="1">
        <v>36911</v>
      </c>
    </row>
    <row r="18622" spans="1:4" x14ac:dyDescent="0.3">
      <c r="A18622">
        <v>19146</v>
      </c>
      <c r="B18622" t="s">
        <v>38866</v>
      </c>
      <c r="C18622" t="s">
        <v>38867</v>
      </c>
      <c r="D18622" s="1">
        <v>32966</v>
      </c>
    </row>
    <row r="18623" spans="1:4" x14ac:dyDescent="0.3">
      <c r="A18623">
        <v>171928</v>
      </c>
      <c r="B18623" t="s">
        <v>38868</v>
      </c>
      <c r="C18623" t="s">
        <v>38869</v>
      </c>
      <c r="D18623" s="1">
        <v>33813</v>
      </c>
    </row>
    <row r="18624" spans="1:4" x14ac:dyDescent="0.3">
      <c r="A18624">
        <v>192634</v>
      </c>
      <c r="B18624" t="s">
        <v>38870</v>
      </c>
      <c r="C18624" t="s">
        <v>38871</v>
      </c>
      <c r="D18624" s="1">
        <v>34398</v>
      </c>
    </row>
    <row r="18625" spans="1:8" x14ac:dyDescent="0.3">
      <c r="A18625">
        <v>465813</v>
      </c>
      <c r="B18625" t="s">
        <v>38872</v>
      </c>
      <c r="C18625" t="s">
        <v>38873</v>
      </c>
      <c r="D18625" s="1">
        <v>36868</v>
      </c>
    </row>
    <row r="18626" spans="1:8" x14ac:dyDescent="0.3">
      <c r="A18626">
        <v>258641</v>
      </c>
      <c r="B18626" t="s">
        <v>38874</v>
      </c>
      <c r="C18626" t="s">
        <v>38875</v>
      </c>
      <c r="D18626" s="1">
        <v>33165</v>
      </c>
    </row>
    <row r="18627" spans="1:8" x14ac:dyDescent="0.3">
      <c r="A18627">
        <v>379049</v>
      </c>
      <c r="B18627" t="s">
        <v>38876</v>
      </c>
      <c r="C18627" t="s">
        <v>38877</v>
      </c>
      <c r="D18627" s="1">
        <v>35992</v>
      </c>
      <c r="E18627">
        <v>342172</v>
      </c>
      <c r="F18627" t="s">
        <v>38876</v>
      </c>
      <c r="G18627" t="s">
        <v>25922</v>
      </c>
      <c r="H18627" s="1">
        <v>35992</v>
      </c>
    </row>
    <row r="18628" spans="1:8" x14ac:dyDescent="0.3">
      <c r="A18628">
        <v>274753</v>
      </c>
      <c r="B18628" t="s">
        <v>38878</v>
      </c>
      <c r="C18628" t="s">
        <v>38879</v>
      </c>
      <c r="D18628" s="1">
        <v>33632</v>
      </c>
      <c r="E18628">
        <v>295755</v>
      </c>
      <c r="F18628" t="s">
        <v>38878</v>
      </c>
      <c r="G18628" t="s">
        <v>25922</v>
      </c>
      <c r="H18628" s="1">
        <v>33632</v>
      </c>
    </row>
    <row r="18629" spans="1:8" x14ac:dyDescent="0.3">
      <c r="A18629">
        <v>-95354</v>
      </c>
      <c r="B18629" t="s">
        <v>38880</v>
      </c>
      <c r="C18629" t="s">
        <v>38881</v>
      </c>
      <c r="D18629" s="1">
        <v>36586</v>
      </c>
      <c r="E18629">
        <v>609651</v>
      </c>
      <c r="F18629" t="s">
        <v>38880</v>
      </c>
      <c r="G18629" t="s">
        <v>25922</v>
      </c>
      <c r="H18629" s="1">
        <v>36586</v>
      </c>
    </row>
    <row r="18630" spans="1:8" x14ac:dyDescent="0.3">
      <c r="A18630">
        <v>443377</v>
      </c>
      <c r="B18630" t="s">
        <v>38882</v>
      </c>
      <c r="C18630" t="s">
        <v>38883</v>
      </c>
      <c r="D18630" s="1">
        <v>35772</v>
      </c>
      <c r="E18630">
        <v>435605</v>
      </c>
      <c r="F18630" t="s">
        <v>38884</v>
      </c>
      <c r="G18630" t="s">
        <v>25922</v>
      </c>
      <c r="H18630" s="1">
        <v>35772</v>
      </c>
    </row>
    <row r="18631" spans="1:8" x14ac:dyDescent="0.3">
      <c r="A18631">
        <v>460625</v>
      </c>
      <c r="B18631" t="s">
        <v>38885</v>
      </c>
      <c r="C18631" t="s">
        <v>38886</v>
      </c>
      <c r="D18631" s="1">
        <v>35849</v>
      </c>
      <c r="E18631">
        <v>462141</v>
      </c>
      <c r="F18631" t="s">
        <v>38885</v>
      </c>
      <c r="G18631" t="s">
        <v>25922</v>
      </c>
      <c r="H18631" s="1">
        <v>35849</v>
      </c>
    </row>
    <row r="18632" spans="1:8" x14ac:dyDescent="0.3">
      <c r="A18632">
        <v>508939</v>
      </c>
      <c r="B18632" t="s">
        <v>38887</v>
      </c>
      <c r="C18632" t="s">
        <v>38888</v>
      </c>
      <c r="D18632" s="1">
        <v>36976</v>
      </c>
      <c r="E18632">
        <v>514290</v>
      </c>
      <c r="F18632" t="s">
        <v>38887</v>
      </c>
      <c r="G18632" t="s">
        <v>25922</v>
      </c>
      <c r="H18632" s="1">
        <v>36976</v>
      </c>
    </row>
    <row r="18633" spans="1:8" x14ac:dyDescent="0.3">
      <c r="A18633">
        <v>-77748</v>
      </c>
      <c r="B18633" t="s">
        <v>38889</v>
      </c>
      <c r="C18633" t="s">
        <v>38890</v>
      </c>
      <c r="D18633" s="1">
        <v>37140</v>
      </c>
      <c r="E18633">
        <v>461717</v>
      </c>
      <c r="F18633" t="s">
        <v>38889</v>
      </c>
      <c r="G18633" t="s">
        <v>25922</v>
      </c>
      <c r="H18633" s="1">
        <v>37140</v>
      </c>
    </row>
    <row r="18634" spans="1:8" x14ac:dyDescent="0.3">
      <c r="A18634">
        <v>458897</v>
      </c>
      <c r="B18634" t="s">
        <v>38891</v>
      </c>
      <c r="C18634" t="s">
        <v>38892</v>
      </c>
      <c r="D18634" s="1">
        <v>34996</v>
      </c>
    </row>
    <row r="18635" spans="1:8" x14ac:dyDescent="0.3">
      <c r="A18635">
        <v>376603</v>
      </c>
      <c r="B18635" t="s">
        <v>38893</v>
      </c>
      <c r="C18635" t="s">
        <v>38894</v>
      </c>
      <c r="D18635" s="1">
        <v>35870</v>
      </c>
    </row>
    <row r="18636" spans="1:8" x14ac:dyDescent="0.3">
      <c r="A18636">
        <v>446192</v>
      </c>
      <c r="B18636" t="s">
        <v>38895</v>
      </c>
      <c r="C18636" t="s">
        <v>38896</v>
      </c>
      <c r="D18636" s="1">
        <v>35874</v>
      </c>
    </row>
    <row r="18637" spans="1:8" x14ac:dyDescent="0.3">
      <c r="A18637">
        <v>259807</v>
      </c>
      <c r="B18637" t="s">
        <v>38897</v>
      </c>
      <c r="C18637" t="s">
        <v>38898</v>
      </c>
      <c r="D18637" s="1">
        <v>34934</v>
      </c>
    </row>
    <row r="18638" spans="1:8" x14ac:dyDescent="0.3">
      <c r="A18638">
        <v>484764</v>
      </c>
      <c r="B18638" t="s">
        <v>38899</v>
      </c>
      <c r="C18638" t="s">
        <v>38900</v>
      </c>
      <c r="D18638" s="1">
        <v>36984</v>
      </c>
    </row>
    <row r="18639" spans="1:8" x14ac:dyDescent="0.3">
      <c r="A18639">
        <v>-61899</v>
      </c>
      <c r="B18639" t="s">
        <v>38901</v>
      </c>
      <c r="C18639" t="s">
        <v>38902</v>
      </c>
      <c r="D18639" s="1">
        <v>36279</v>
      </c>
    </row>
    <row r="18640" spans="1:8" x14ac:dyDescent="0.3">
      <c r="A18640">
        <v>418878</v>
      </c>
      <c r="B18640" t="s">
        <v>38903</v>
      </c>
      <c r="C18640" t="s">
        <v>38904</v>
      </c>
      <c r="D18640" s="1">
        <v>35482</v>
      </c>
    </row>
    <row r="18641" spans="1:8" x14ac:dyDescent="0.3">
      <c r="A18641">
        <v>515479</v>
      </c>
      <c r="B18641" t="s">
        <v>38905</v>
      </c>
      <c r="C18641" t="s">
        <v>38906</v>
      </c>
      <c r="D18641" s="1">
        <v>35462</v>
      </c>
    </row>
    <row r="18642" spans="1:8" x14ac:dyDescent="0.3">
      <c r="A18642">
        <v>505318</v>
      </c>
      <c r="B18642" t="s">
        <v>38907</v>
      </c>
      <c r="C18642" t="s">
        <v>38908</v>
      </c>
      <c r="D18642" s="1">
        <v>37151</v>
      </c>
      <c r="E18642">
        <v>481675</v>
      </c>
      <c r="F18642" t="s">
        <v>38907</v>
      </c>
      <c r="G18642" t="s">
        <v>10931</v>
      </c>
      <c r="H18642" s="1">
        <v>37151</v>
      </c>
    </row>
    <row r="18643" spans="1:8" x14ac:dyDescent="0.3">
      <c r="A18643">
        <v>181028</v>
      </c>
      <c r="B18643" t="s">
        <v>38909</v>
      </c>
      <c r="C18643" t="s">
        <v>38910</v>
      </c>
      <c r="D18643" s="1">
        <v>34496</v>
      </c>
      <c r="E18643">
        <v>189439</v>
      </c>
      <c r="F18643" t="s">
        <v>38911</v>
      </c>
      <c r="G18643" t="s">
        <v>38312</v>
      </c>
      <c r="H18643" s="1">
        <v>34496</v>
      </c>
    </row>
    <row r="18644" spans="1:8" x14ac:dyDescent="0.3">
      <c r="A18644">
        <v>19127</v>
      </c>
      <c r="B18644" t="s">
        <v>38912</v>
      </c>
      <c r="C18644" t="s">
        <v>38913</v>
      </c>
      <c r="D18644" s="1">
        <v>33657</v>
      </c>
      <c r="E18644">
        <v>58489</v>
      </c>
      <c r="F18644" t="s">
        <v>38912</v>
      </c>
      <c r="G18644" t="s">
        <v>38312</v>
      </c>
      <c r="H18644" s="1">
        <v>33657</v>
      </c>
    </row>
    <row r="18645" spans="1:8" x14ac:dyDescent="0.3">
      <c r="A18645">
        <v>78890</v>
      </c>
      <c r="B18645" t="s">
        <v>38914</v>
      </c>
      <c r="C18645" t="s">
        <v>38915</v>
      </c>
      <c r="D18645" s="1">
        <v>32996</v>
      </c>
      <c r="E18645">
        <v>112091</v>
      </c>
      <c r="F18645" t="s">
        <v>38916</v>
      </c>
      <c r="G18645" t="s">
        <v>38312</v>
      </c>
      <c r="H18645" s="1">
        <v>32996</v>
      </c>
    </row>
    <row r="18646" spans="1:8" x14ac:dyDescent="0.3">
      <c r="A18646">
        <v>21190</v>
      </c>
      <c r="B18646" t="s">
        <v>38917</v>
      </c>
      <c r="C18646" t="s">
        <v>38918</v>
      </c>
      <c r="D18646" s="1">
        <v>32158</v>
      </c>
    </row>
    <row r="18647" spans="1:8" x14ac:dyDescent="0.3">
      <c r="A18647">
        <v>110879</v>
      </c>
      <c r="B18647" t="s">
        <v>38919</v>
      </c>
      <c r="C18647" t="s">
        <v>38920</v>
      </c>
      <c r="D18647" s="1">
        <v>33434</v>
      </c>
      <c r="E18647">
        <v>146774</v>
      </c>
      <c r="F18647" t="s">
        <v>38919</v>
      </c>
      <c r="G18647" t="s">
        <v>11941</v>
      </c>
      <c r="H18647" s="1">
        <v>33434</v>
      </c>
    </row>
    <row r="18648" spans="1:8" x14ac:dyDescent="0.3">
      <c r="A18648">
        <v>514396</v>
      </c>
      <c r="B18648" t="s">
        <v>38921</v>
      </c>
      <c r="C18648" t="s">
        <v>1274</v>
      </c>
      <c r="D18648" s="1">
        <v>37031</v>
      </c>
      <c r="E18648">
        <v>543529</v>
      </c>
      <c r="F18648" t="s">
        <v>38921</v>
      </c>
      <c r="G18648" t="s">
        <v>1057</v>
      </c>
      <c r="H18648" s="1">
        <v>37031</v>
      </c>
    </row>
    <row r="18649" spans="1:8" x14ac:dyDescent="0.3">
      <c r="A18649">
        <v>213272</v>
      </c>
      <c r="B18649" t="s">
        <v>38922</v>
      </c>
      <c r="C18649" t="s">
        <v>38923</v>
      </c>
      <c r="D18649" s="1">
        <v>35317</v>
      </c>
      <c r="E18649">
        <v>203966</v>
      </c>
      <c r="F18649" t="s">
        <v>38922</v>
      </c>
      <c r="G18649" t="s">
        <v>38924</v>
      </c>
      <c r="H18649" s="1">
        <v>35317</v>
      </c>
    </row>
    <row r="18650" spans="1:8" x14ac:dyDescent="0.3">
      <c r="A18650">
        <v>197880</v>
      </c>
      <c r="B18650" t="s">
        <v>38925</v>
      </c>
      <c r="C18650" t="s">
        <v>38926</v>
      </c>
      <c r="D18650" s="1">
        <v>34782</v>
      </c>
      <c r="E18650">
        <v>186798</v>
      </c>
      <c r="F18650" t="s">
        <v>38925</v>
      </c>
      <c r="G18650" t="s">
        <v>245</v>
      </c>
      <c r="H18650" s="1">
        <v>34782</v>
      </c>
    </row>
    <row r="18651" spans="1:8" x14ac:dyDescent="0.3">
      <c r="A18651">
        <v>213020</v>
      </c>
      <c r="B18651" t="s">
        <v>38927</v>
      </c>
      <c r="C18651" t="s">
        <v>38928</v>
      </c>
      <c r="D18651" s="1">
        <v>35077</v>
      </c>
      <c r="E18651">
        <v>118302</v>
      </c>
      <c r="F18651" t="s">
        <v>38927</v>
      </c>
      <c r="G18651" t="s">
        <v>278</v>
      </c>
      <c r="H18651" s="1">
        <v>35077</v>
      </c>
    </row>
    <row r="18652" spans="1:8" x14ac:dyDescent="0.3">
      <c r="A18652">
        <v>134303</v>
      </c>
      <c r="B18652" t="s">
        <v>38929</v>
      </c>
      <c r="C18652" t="s">
        <v>38930</v>
      </c>
      <c r="D18652" s="1">
        <v>33261</v>
      </c>
    </row>
    <row r="18653" spans="1:8" x14ac:dyDescent="0.3">
      <c r="A18653">
        <v>315837</v>
      </c>
      <c r="B18653" t="s">
        <v>38931</v>
      </c>
      <c r="C18653" t="s">
        <v>38932</v>
      </c>
      <c r="D18653" s="1">
        <v>35563</v>
      </c>
    </row>
    <row r="18654" spans="1:8" x14ac:dyDescent="0.3">
      <c r="A18654">
        <v>264170</v>
      </c>
      <c r="B18654" t="s">
        <v>38933</v>
      </c>
      <c r="C18654" t="s">
        <v>38934</v>
      </c>
      <c r="D18654" s="1">
        <v>34735</v>
      </c>
    </row>
    <row r="18655" spans="1:8" x14ac:dyDescent="0.3">
      <c r="A18655">
        <v>28974</v>
      </c>
      <c r="B18655" t="s">
        <v>38935</v>
      </c>
      <c r="C18655" t="s">
        <v>38936</v>
      </c>
      <c r="D18655" s="1">
        <v>33658</v>
      </c>
    </row>
    <row r="18656" spans="1:8" x14ac:dyDescent="0.3">
      <c r="A18656">
        <v>289209</v>
      </c>
      <c r="B18656" t="s">
        <v>38937</v>
      </c>
      <c r="C18656" t="s">
        <v>21669</v>
      </c>
      <c r="D18656" s="1">
        <v>33936</v>
      </c>
    </row>
    <row r="18657" spans="1:8" x14ac:dyDescent="0.3">
      <c r="A18657">
        <v>463371</v>
      </c>
      <c r="B18657" t="s">
        <v>38938</v>
      </c>
      <c r="C18657" t="s">
        <v>38939</v>
      </c>
      <c r="D18657" s="1">
        <v>36578</v>
      </c>
      <c r="E18657">
        <v>390125</v>
      </c>
      <c r="F18657" t="s">
        <v>38938</v>
      </c>
      <c r="G18657" t="s">
        <v>29063</v>
      </c>
      <c r="H18657" s="1">
        <v>36578</v>
      </c>
    </row>
    <row r="18658" spans="1:8" x14ac:dyDescent="0.3">
      <c r="A18658">
        <v>254937</v>
      </c>
      <c r="B18658" t="s">
        <v>38940</v>
      </c>
      <c r="C18658" t="s">
        <v>38941</v>
      </c>
      <c r="D18658" s="1">
        <v>33550</v>
      </c>
      <c r="E18658">
        <v>284306</v>
      </c>
      <c r="F18658" t="s">
        <v>38942</v>
      </c>
      <c r="G18658" t="s">
        <v>8300</v>
      </c>
      <c r="H18658" s="1">
        <v>33550</v>
      </c>
    </row>
    <row r="18659" spans="1:8" x14ac:dyDescent="0.3">
      <c r="A18659">
        <v>-184178</v>
      </c>
      <c r="B18659" t="s">
        <v>38943</v>
      </c>
      <c r="C18659" t="s">
        <v>38944</v>
      </c>
      <c r="D18659" s="1">
        <v>36132</v>
      </c>
      <c r="E18659">
        <v>630032</v>
      </c>
      <c r="F18659" t="s">
        <v>38945</v>
      </c>
      <c r="G18659" t="s">
        <v>38946</v>
      </c>
      <c r="H18659" s="1">
        <v>36132</v>
      </c>
    </row>
    <row r="18660" spans="1:8" x14ac:dyDescent="0.3">
      <c r="A18660">
        <v>311588</v>
      </c>
      <c r="B18660" t="s">
        <v>38947</v>
      </c>
      <c r="C18660" t="s">
        <v>38948</v>
      </c>
      <c r="D18660" s="1">
        <v>33922</v>
      </c>
    </row>
    <row r="18661" spans="1:8" x14ac:dyDescent="0.3">
      <c r="A18661">
        <v>322284</v>
      </c>
      <c r="B18661" t="s">
        <v>38949</v>
      </c>
      <c r="C18661" t="s">
        <v>38950</v>
      </c>
      <c r="D18661" s="1">
        <v>34980</v>
      </c>
      <c r="E18661">
        <v>299561</v>
      </c>
      <c r="F18661" t="s">
        <v>38951</v>
      </c>
      <c r="G18661" t="s">
        <v>24017</v>
      </c>
      <c r="H18661" s="1">
        <v>34980</v>
      </c>
    </row>
    <row r="18662" spans="1:8" x14ac:dyDescent="0.3">
      <c r="A18662">
        <v>508535</v>
      </c>
      <c r="B18662" t="s">
        <v>38952</v>
      </c>
      <c r="C18662" t="s">
        <v>38953</v>
      </c>
      <c r="D18662" s="1">
        <v>34675</v>
      </c>
    </row>
    <row r="18663" spans="1:8" x14ac:dyDescent="0.3">
      <c r="A18663">
        <v>273302</v>
      </c>
      <c r="B18663" t="s">
        <v>38954</v>
      </c>
      <c r="C18663" t="s">
        <v>38955</v>
      </c>
      <c r="D18663" s="1">
        <v>35328</v>
      </c>
      <c r="E18663">
        <v>247589</v>
      </c>
      <c r="F18663" t="s">
        <v>38954</v>
      </c>
      <c r="G18663" t="s">
        <v>38956</v>
      </c>
      <c r="H18663" s="1">
        <v>35328</v>
      </c>
    </row>
    <row r="18664" spans="1:8" x14ac:dyDescent="0.3">
      <c r="A18664">
        <v>189127</v>
      </c>
      <c r="B18664" t="s">
        <v>38957</v>
      </c>
      <c r="C18664" t="s">
        <v>38958</v>
      </c>
      <c r="D18664" s="1">
        <v>34494</v>
      </c>
    </row>
    <row r="18665" spans="1:8" x14ac:dyDescent="0.3">
      <c r="A18665">
        <v>33193</v>
      </c>
      <c r="B18665" t="s">
        <v>38959</v>
      </c>
      <c r="C18665" t="s">
        <v>38960</v>
      </c>
      <c r="D18665" s="1">
        <v>33709</v>
      </c>
    </row>
    <row r="18666" spans="1:8" x14ac:dyDescent="0.3">
      <c r="A18666">
        <v>-295570</v>
      </c>
      <c r="B18666" t="s">
        <v>38961</v>
      </c>
      <c r="C18666" t="s">
        <v>38962</v>
      </c>
      <c r="D18666" s="1">
        <v>38723</v>
      </c>
      <c r="E18666">
        <v>950091</v>
      </c>
      <c r="F18666" t="s">
        <v>38961</v>
      </c>
      <c r="G18666" t="s">
        <v>7381</v>
      </c>
      <c r="H18666" s="1">
        <v>38723</v>
      </c>
    </row>
    <row r="18667" spans="1:8" x14ac:dyDescent="0.3">
      <c r="A18667">
        <v>122312</v>
      </c>
      <c r="B18667" t="s">
        <v>38963</v>
      </c>
      <c r="C18667" t="s">
        <v>38964</v>
      </c>
      <c r="D18667" s="1">
        <v>32033</v>
      </c>
      <c r="E18667">
        <v>12880</v>
      </c>
      <c r="F18667" t="s">
        <v>38963</v>
      </c>
      <c r="G18667" t="s">
        <v>4048</v>
      </c>
      <c r="H18667" s="1">
        <v>32033</v>
      </c>
    </row>
    <row r="18668" spans="1:8" x14ac:dyDescent="0.3">
      <c r="A18668">
        <v>115239</v>
      </c>
      <c r="B18668" t="s">
        <v>38965</v>
      </c>
      <c r="C18668" t="s">
        <v>38966</v>
      </c>
      <c r="D18668" s="1">
        <v>33984</v>
      </c>
      <c r="E18668">
        <v>256453</v>
      </c>
      <c r="F18668" t="s">
        <v>38966</v>
      </c>
      <c r="G18668" t="s">
        <v>4048</v>
      </c>
      <c r="H18668" s="1">
        <v>33984</v>
      </c>
    </row>
    <row r="18669" spans="1:8" x14ac:dyDescent="0.3">
      <c r="A18669">
        <v>129282</v>
      </c>
      <c r="B18669" t="s">
        <v>38967</v>
      </c>
      <c r="C18669" t="s">
        <v>38968</v>
      </c>
      <c r="D18669" s="1">
        <v>33575</v>
      </c>
    </row>
    <row r="18670" spans="1:8" x14ac:dyDescent="0.3">
      <c r="A18670">
        <v>159059</v>
      </c>
      <c r="B18670" t="s">
        <v>38969</v>
      </c>
      <c r="C18670" t="s">
        <v>38970</v>
      </c>
      <c r="D18670" s="1">
        <v>34224</v>
      </c>
      <c r="E18670">
        <v>143852</v>
      </c>
      <c r="F18670" t="s">
        <v>38969</v>
      </c>
      <c r="G18670" t="s">
        <v>4048</v>
      </c>
      <c r="H18670" s="1">
        <v>34224</v>
      </c>
    </row>
    <row r="18671" spans="1:8" x14ac:dyDescent="0.3">
      <c r="A18671">
        <v>311150</v>
      </c>
      <c r="B18671" t="s">
        <v>38971</v>
      </c>
      <c r="C18671" t="s">
        <v>38972</v>
      </c>
      <c r="D18671" s="1">
        <v>34999</v>
      </c>
      <c r="E18671">
        <v>329630</v>
      </c>
      <c r="F18671" t="s">
        <v>38971</v>
      </c>
      <c r="G18671" t="s">
        <v>4048</v>
      </c>
      <c r="H18671" s="1">
        <v>34999</v>
      </c>
    </row>
    <row r="18672" spans="1:8" x14ac:dyDescent="0.3">
      <c r="A18672">
        <v>-95347</v>
      </c>
      <c r="B18672" t="s">
        <v>38973</v>
      </c>
      <c r="C18672" t="s">
        <v>38974</v>
      </c>
      <c r="D18672" s="1">
        <v>36528</v>
      </c>
      <c r="E18672">
        <v>567668</v>
      </c>
      <c r="F18672" t="s">
        <v>38973</v>
      </c>
      <c r="G18672" t="s">
        <v>4048</v>
      </c>
      <c r="H18672" s="1">
        <v>36528</v>
      </c>
    </row>
    <row r="18673" spans="1:8" x14ac:dyDescent="0.3">
      <c r="A18673">
        <v>-70644</v>
      </c>
      <c r="B18673" t="s">
        <v>38975</v>
      </c>
      <c r="C18673" t="s">
        <v>38976</v>
      </c>
      <c r="D18673" s="1">
        <v>36729</v>
      </c>
    </row>
    <row r="18674" spans="1:8" x14ac:dyDescent="0.3">
      <c r="A18674">
        <v>14149</v>
      </c>
      <c r="B18674" t="s">
        <v>38977</v>
      </c>
      <c r="C18674" t="s">
        <v>38978</v>
      </c>
      <c r="D18674" s="1">
        <v>32560</v>
      </c>
      <c r="E18674">
        <v>56831</v>
      </c>
      <c r="F18674" t="s">
        <v>38979</v>
      </c>
      <c r="G18674" t="s">
        <v>4048</v>
      </c>
      <c r="H18674" s="1">
        <v>32560</v>
      </c>
    </row>
    <row r="18675" spans="1:8" x14ac:dyDescent="0.3">
      <c r="A18675">
        <v>70196</v>
      </c>
      <c r="B18675" t="s">
        <v>38980</v>
      </c>
      <c r="C18675" t="s">
        <v>38981</v>
      </c>
      <c r="D18675" s="1">
        <v>32963</v>
      </c>
      <c r="E18675">
        <v>63489</v>
      </c>
      <c r="F18675" t="s">
        <v>38980</v>
      </c>
      <c r="G18675" t="s">
        <v>4048</v>
      </c>
      <c r="H18675" s="1">
        <v>32963</v>
      </c>
    </row>
    <row r="18676" spans="1:8" x14ac:dyDescent="0.3">
      <c r="A18676">
        <v>186548</v>
      </c>
      <c r="B18676" t="s">
        <v>38982</v>
      </c>
      <c r="C18676" t="s">
        <v>38983</v>
      </c>
      <c r="D18676" s="1">
        <v>34274</v>
      </c>
    </row>
    <row r="18677" spans="1:8" x14ac:dyDescent="0.3">
      <c r="A18677">
        <v>314099</v>
      </c>
      <c r="B18677" t="s">
        <v>38984</v>
      </c>
      <c r="C18677" t="s">
        <v>38985</v>
      </c>
      <c r="D18677" s="1">
        <v>35749</v>
      </c>
      <c r="E18677">
        <v>289587</v>
      </c>
      <c r="F18677" t="s">
        <v>38984</v>
      </c>
      <c r="G18677" t="s">
        <v>3638</v>
      </c>
      <c r="H18677" s="1">
        <v>35749</v>
      </c>
    </row>
    <row r="18678" spans="1:8" x14ac:dyDescent="0.3">
      <c r="A18678">
        <v>413437</v>
      </c>
      <c r="B18678" t="s">
        <v>38986</v>
      </c>
      <c r="C18678" t="s">
        <v>38987</v>
      </c>
      <c r="D18678" s="1">
        <v>35174</v>
      </c>
    </row>
    <row r="18679" spans="1:8" x14ac:dyDescent="0.3">
      <c r="A18679">
        <v>449814</v>
      </c>
      <c r="B18679" t="s">
        <v>38988</v>
      </c>
      <c r="C18679" t="s">
        <v>30587</v>
      </c>
      <c r="D18679" s="1">
        <v>35165</v>
      </c>
      <c r="E18679">
        <v>192605</v>
      </c>
      <c r="F18679" t="s">
        <v>38988</v>
      </c>
      <c r="G18679" t="s">
        <v>4048</v>
      </c>
      <c r="H18679" s="1">
        <v>35165</v>
      </c>
    </row>
    <row r="18680" spans="1:8" x14ac:dyDescent="0.3">
      <c r="A18680">
        <v>466680</v>
      </c>
      <c r="B18680" t="s">
        <v>38989</v>
      </c>
      <c r="C18680" t="s">
        <v>38990</v>
      </c>
      <c r="D18680" s="1">
        <v>36684</v>
      </c>
      <c r="E18680">
        <v>418652</v>
      </c>
      <c r="F18680" t="s">
        <v>38991</v>
      </c>
      <c r="G18680" t="s">
        <v>4048</v>
      </c>
      <c r="H18680" s="1">
        <v>36684</v>
      </c>
    </row>
    <row r="18681" spans="1:8" x14ac:dyDescent="0.3">
      <c r="A18681">
        <v>376579</v>
      </c>
      <c r="B18681" t="s">
        <v>38992</v>
      </c>
      <c r="C18681" t="s">
        <v>38993</v>
      </c>
      <c r="D18681" s="1">
        <v>35739</v>
      </c>
      <c r="E18681">
        <v>340308</v>
      </c>
      <c r="F18681" t="s">
        <v>38992</v>
      </c>
      <c r="G18681" t="s">
        <v>4048</v>
      </c>
      <c r="H18681" s="1">
        <v>35739</v>
      </c>
    </row>
    <row r="18682" spans="1:8" x14ac:dyDescent="0.3">
      <c r="A18682">
        <v>289372</v>
      </c>
      <c r="B18682" t="s">
        <v>38994</v>
      </c>
      <c r="C18682" t="s">
        <v>38995</v>
      </c>
      <c r="D18682" s="1">
        <v>35074</v>
      </c>
      <c r="E18682">
        <v>295744</v>
      </c>
      <c r="F18682" t="s">
        <v>38994</v>
      </c>
      <c r="G18682" t="s">
        <v>4048</v>
      </c>
      <c r="H18682" s="1">
        <v>35074</v>
      </c>
    </row>
    <row r="18683" spans="1:8" x14ac:dyDescent="0.3">
      <c r="A18683">
        <v>201572</v>
      </c>
      <c r="B18683" t="s">
        <v>38996</v>
      </c>
      <c r="C18683" t="s">
        <v>38997</v>
      </c>
      <c r="D18683" s="1">
        <v>33860</v>
      </c>
    </row>
    <row r="18684" spans="1:8" x14ac:dyDescent="0.3">
      <c r="A18684">
        <v>215119</v>
      </c>
      <c r="B18684" t="s">
        <v>38998</v>
      </c>
      <c r="C18684" t="s">
        <v>38999</v>
      </c>
      <c r="D18684" s="1">
        <v>34440</v>
      </c>
      <c r="E18684">
        <v>234193</v>
      </c>
      <c r="F18684" t="s">
        <v>38998</v>
      </c>
      <c r="G18684" t="s">
        <v>3066</v>
      </c>
      <c r="H18684" s="1">
        <v>34440</v>
      </c>
    </row>
    <row r="18685" spans="1:8" x14ac:dyDescent="0.3">
      <c r="A18685">
        <v>261884</v>
      </c>
      <c r="B18685" t="s">
        <v>39000</v>
      </c>
      <c r="C18685" t="s">
        <v>39001</v>
      </c>
      <c r="D18685" s="1">
        <v>34830</v>
      </c>
    </row>
    <row r="18686" spans="1:8" x14ac:dyDescent="0.3">
      <c r="A18686">
        <v>-154682</v>
      </c>
      <c r="B18686" t="s">
        <v>39002</v>
      </c>
      <c r="C18686" t="s">
        <v>39003</v>
      </c>
      <c r="D18686" s="1">
        <v>37601</v>
      </c>
      <c r="E18686">
        <v>672314</v>
      </c>
      <c r="F18686" t="s">
        <v>39002</v>
      </c>
      <c r="G18686" t="s">
        <v>3114</v>
      </c>
      <c r="H18686" s="1">
        <v>37601</v>
      </c>
    </row>
    <row r="18687" spans="1:8" x14ac:dyDescent="0.3">
      <c r="A18687">
        <v>-65995</v>
      </c>
      <c r="B18687" t="s">
        <v>39004</v>
      </c>
      <c r="C18687" t="s">
        <v>39005</v>
      </c>
      <c r="D18687" s="1">
        <v>36238</v>
      </c>
      <c r="E18687">
        <v>553663</v>
      </c>
      <c r="F18687" t="s">
        <v>39006</v>
      </c>
      <c r="G18687" t="s">
        <v>3114</v>
      </c>
      <c r="H18687" s="1">
        <v>36238</v>
      </c>
    </row>
    <row r="18688" spans="1:8" x14ac:dyDescent="0.3">
      <c r="A18688">
        <v>372303</v>
      </c>
      <c r="B18688" t="s">
        <v>39007</v>
      </c>
      <c r="C18688" t="s">
        <v>39008</v>
      </c>
      <c r="D18688" s="1">
        <v>36016</v>
      </c>
      <c r="E18688">
        <v>324351</v>
      </c>
      <c r="F18688" t="s">
        <v>39007</v>
      </c>
      <c r="G18688" t="s">
        <v>3114</v>
      </c>
      <c r="H18688" s="1">
        <v>36016</v>
      </c>
    </row>
    <row r="18689" spans="1:8" x14ac:dyDescent="0.3">
      <c r="A18689">
        <v>-157316</v>
      </c>
      <c r="B18689" t="s">
        <v>39009</v>
      </c>
      <c r="C18689" t="s">
        <v>39010</v>
      </c>
      <c r="D18689" s="1">
        <v>37654</v>
      </c>
    </row>
    <row r="18690" spans="1:8" x14ac:dyDescent="0.3">
      <c r="A18690">
        <v>-170765</v>
      </c>
      <c r="B18690" t="s">
        <v>39011</v>
      </c>
      <c r="C18690" t="s">
        <v>39012</v>
      </c>
      <c r="D18690" s="1">
        <v>37186</v>
      </c>
      <c r="E18690">
        <v>742803</v>
      </c>
      <c r="F18690" t="s">
        <v>39011</v>
      </c>
      <c r="G18690" t="s">
        <v>3114</v>
      </c>
      <c r="H18690" s="1">
        <v>37186</v>
      </c>
    </row>
    <row r="18691" spans="1:8" x14ac:dyDescent="0.3">
      <c r="A18691">
        <v>-110815</v>
      </c>
      <c r="B18691" t="s">
        <v>39013</v>
      </c>
      <c r="C18691" t="s">
        <v>39014</v>
      </c>
      <c r="D18691" s="1">
        <v>37568</v>
      </c>
      <c r="E18691">
        <v>554389</v>
      </c>
      <c r="F18691" t="s">
        <v>39013</v>
      </c>
      <c r="G18691" t="s">
        <v>3114</v>
      </c>
      <c r="H18691" s="1">
        <v>37568</v>
      </c>
    </row>
    <row r="18692" spans="1:8" x14ac:dyDescent="0.3">
      <c r="A18692">
        <v>-67179</v>
      </c>
      <c r="B18692" t="s">
        <v>39015</v>
      </c>
      <c r="C18692" t="s">
        <v>39016</v>
      </c>
      <c r="D18692" s="1">
        <v>34145</v>
      </c>
      <c r="E18692">
        <v>521127</v>
      </c>
      <c r="F18692" t="s">
        <v>39015</v>
      </c>
      <c r="G18692" t="s">
        <v>3114</v>
      </c>
      <c r="H18692" s="1">
        <v>34145</v>
      </c>
    </row>
    <row r="18693" spans="1:8" x14ac:dyDescent="0.3">
      <c r="A18693">
        <v>-49445</v>
      </c>
      <c r="B18693" t="s">
        <v>39017</v>
      </c>
      <c r="C18693" t="s">
        <v>39018</v>
      </c>
      <c r="D18693" s="1">
        <v>36360</v>
      </c>
    </row>
    <row r="18694" spans="1:8" x14ac:dyDescent="0.3">
      <c r="A18694">
        <v>67710</v>
      </c>
      <c r="B18694" t="s">
        <v>39019</v>
      </c>
      <c r="C18694" t="s">
        <v>39020</v>
      </c>
      <c r="D18694" s="1">
        <v>32717</v>
      </c>
      <c r="E18694">
        <v>88348</v>
      </c>
      <c r="F18694" t="s">
        <v>39019</v>
      </c>
      <c r="G18694" t="s">
        <v>3114</v>
      </c>
      <c r="H18694" s="1">
        <v>32717</v>
      </c>
    </row>
    <row r="18695" spans="1:8" x14ac:dyDescent="0.3">
      <c r="A18695">
        <v>192705</v>
      </c>
      <c r="B18695" t="s">
        <v>39021</v>
      </c>
      <c r="C18695" t="s">
        <v>39022</v>
      </c>
      <c r="D18695" s="1">
        <v>33632</v>
      </c>
      <c r="E18695">
        <v>185966</v>
      </c>
      <c r="F18695" t="s">
        <v>39022</v>
      </c>
      <c r="G18695" t="s">
        <v>3114</v>
      </c>
      <c r="H18695" s="1">
        <v>33632</v>
      </c>
    </row>
    <row r="18696" spans="1:8" x14ac:dyDescent="0.3">
      <c r="A18696">
        <v>351697</v>
      </c>
      <c r="B18696" t="s">
        <v>39023</v>
      </c>
      <c r="C18696" t="s">
        <v>18307</v>
      </c>
      <c r="D18696" s="1">
        <v>34899</v>
      </c>
      <c r="E18696">
        <v>334557</v>
      </c>
      <c r="F18696" t="s">
        <v>18307</v>
      </c>
      <c r="G18696" t="s">
        <v>3114</v>
      </c>
      <c r="H18696" s="1">
        <v>34899</v>
      </c>
    </row>
    <row r="18697" spans="1:8" x14ac:dyDescent="0.3">
      <c r="A18697">
        <v>363147</v>
      </c>
      <c r="B18697" t="s">
        <v>39024</v>
      </c>
      <c r="C18697" t="s">
        <v>39025</v>
      </c>
      <c r="D18697" s="1">
        <v>34335</v>
      </c>
      <c r="E18697">
        <v>329517</v>
      </c>
      <c r="F18697" t="s">
        <v>39024</v>
      </c>
      <c r="G18697" t="s">
        <v>3114</v>
      </c>
      <c r="H18697" s="1">
        <v>34335</v>
      </c>
    </row>
    <row r="18698" spans="1:8" x14ac:dyDescent="0.3">
      <c r="A18698">
        <v>508966</v>
      </c>
      <c r="B18698" t="s">
        <v>39026</v>
      </c>
      <c r="C18698" t="s">
        <v>39027</v>
      </c>
      <c r="D18698" s="1">
        <v>36616</v>
      </c>
      <c r="E18698">
        <v>536507</v>
      </c>
      <c r="F18698" t="s">
        <v>39026</v>
      </c>
      <c r="G18698" t="s">
        <v>3114</v>
      </c>
      <c r="H18698" s="1">
        <v>36616</v>
      </c>
    </row>
    <row r="18699" spans="1:8" x14ac:dyDescent="0.3">
      <c r="A18699">
        <v>304388</v>
      </c>
      <c r="B18699" t="s">
        <v>39028</v>
      </c>
      <c r="C18699" t="s">
        <v>39029</v>
      </c>
      <c r="D18699" s="1">
        <v>34564</v>
      </c>
      <c r="E18699">
        <v>279829</v>
      </c>
      <c r="F18699" t="s">
        <v>39028</v>
      </c>
      <c r="G18699" t="s">
        <v>3114</v>
      </c>
      <c r="H18699" s="1">
        <v>34564</v>
      </c>
    </row>
    <row r="18700" spans="1:8" x14ac:dyDescent="0.3">
      <c r="A18700">
        <v>463244</v>
      </c>
      <c r="B18700" t="s">
        <v>39030</v>
      </c>
      <c r="C18700" t="s">
        <v>39031</v>
      </c>
      <c r="D18700" s="1">
        <v>36618</v>
      </c>
    </row>
    <row r="18701" spans="1:8" x14ac:dyDescent="0.3">
      <c r="A18701">
        <v>334524</v>
      </c>
      <c r="B18701" t="s">
        <v>39032</v>
      </c>
      <c r="C18701" t="s">
        <v>39025</v>
      </c>
      <c r="D18701" s="1">
        <v>35301</v>
      </c>
      <c r="E18701">
        <v>295780</v>
      </c>
      <c r="F18701" t="s">
        <v>39032</v>
      </c>
      <c r="G18701" t="s">
        <v>8381</v>
      </c>
      <c r="H18701" s="1">
        <v>35301</v>
      </c>
    </row>
    <row r="18702" spans="1:8" x14ac:dyDescent="0.3">
      <c r="A18702">
        <v>-157318</v>
      </c>
      <c r="B18702" t="s">
        <v>39033</v>
      </c>
      <c r="C18702" t="s">
        <v>39034</v>
      </c>
      <c r="D18702" s="1">
        <v>37711</v>
      </c>
      <c r="E18702">
        <v>669531</v>
      </c>
      <c r="F18702" t="s">
        <v>39033</v>
      </c>
      <c r="G18702" t="s">
        <v>8381</v>
      </c>
      <c r="H18702" s="1">
        <v>37711</v>
      </c>
    </row>
    <row r="18703" spans="1:8" x14ac:dyDescent="0.3">
      <c r="A18703">
        <v>-279242</v>
      </c>
      <c r="B18703" t="s">
        <v>39035</v>
      </c>
      <c r="C18703" t="s">
        <v>39036</v>
      </c>
      <c r="D18703" s="1">
        <v>37971</v>
      </c>
      <c r="E18703">
        <v>934034</v>
      </c>
      <c r="F18703" t="s">
        <v>39035</v>
      </c>
      <c r="G18703" t="s">
        <v>24022</v>
      </c>
      <c r="H18703" s="1">
        <v>37971</v>
      </c>
    </row>
    <row r="18704" spans="1:8" x14ac:dyDescent="0.3">
      <c r="A18704">
        <v>-138020</v>
      </c>
      <c r="B18704" t="s">
        <v>39037</v>
      </c>
      <c r="C18704" t="s">
        <v>39038</v>
      </c>
      <c r="D18704" s="1">
        <v>34691</v>
      </c>
    </row>
    <row r="18705" spans="1:8" x14ac:dyDescent="0.3">
      <c r="A18705">
        <v>-116379</v>
      </c>
      <c r="B18705" t="s">
        <v>39039</v>
      </c>
      <c r="C18705" t="s">
        <v>39040</v>
      </c>
      <c r="D18705" s="1">
        <v>36743</v>
      </c>
    </row>
    <row r="18706" spans="1:8" x14ac:dyDescent="0.3">
      <c r="A18706">
        <v>517485</v>
      </c>
      <c r="B18706" t="s">
        <v>39041</v>
      </c>
      <c r="C18706" t="s">
        <v>39042</v>
      </c>
      <c r="D18706" s="1">
        <v>36950</v>
      </c>
      <c r="E18706">
        <v>481680</v>
      </c>
      <c r="F18706" t="s">
        <v>39041</v>
      </c>
      <c r="G18706" t="s">
        <v>2849</v>
      </c>
      <c r="H18706" s="1">
        <v>36950</v>
      </c>
    </row>
    <row r="18707" spans="1:8" x14ac:dyDescent="0.3">
      <c r="A18707">
        <v>471421</v>
      </c>
      <c r="B18707" t="s">
        <v>39043</v>
      </c>
      <c r="C18707" t="s">
        <v>4102</v>
      </c>
      <c r="D18707" s="1">
        <v>35489</v>
      </c>
      <c r="E18707">
        <v>481173</v>
      </c>
      <c r="F18707" t="s">
        <v>39044</v>
      </c>
      <c r="G18707" t="s">
        <v>2849</v>
      </c>
      <c r="H18707" s="1">
        <v>35489</v>
      </c>
    </row>
    <row r="18708" spans="1:8" x14ac:dyDescent="0.3">
      <c r="A18708">
        <v>218093</v>
      </c>
      <c r="B18708" t="s">
        <v>39045</v>
      </c>
      <c r="C18708" t="s">
        <v>39046</v>
      </c>
      <c r="D18708" s="1">
        <v>34213</v>
      </c>
    </row>
    <row r="18709" spans="1:8" x14ac:dyDescent="0.3">
      <c r="A18709">
        <v>276171</v>
      </c>
      <c r="B18709" t="s">
        <v>39047</v>
      </c>
      <c r="C18709" t="s">
        <v>39048</v>
      </c>
      <c r="D18709" s="1">
        <v>34734</v>
      </c>
    </row>
    <row r="18710" spans="1:8" x14ac:dyDescent="0.3">
      <c r="A18710">
        <v>440090</v>
      </c>
      <c r="B18710" t="s">
        <v>39049</v>
      </c>
      <c r="C18710" t="s">
        <v>39050</v>
      </c>
      <c r="D18710" s="1">
        <v>36566</v>
      </c>
      <c r="E18710">
        <v>370997</v>
      </c>
      <c r="F18710" t="s">
        <v>39049</v>
      </c>
      <c r="G18710" t="s">
        <v>2849</v>
      </c>
      <c r="H18710" s="1">
        <v>36566</v>
      </c>
    </row>
    <row r="18711" spans="1:8" x14ac:dyDescent="0.3">
      <c r="A18711">
        <v>463368</v>
      </c>
      <c r="B18711" t="s">
        <v>39051</v>
      </c>
      <c r="C18711" t="s">
        <v>39052</v>
      </c>
      <c r="D18711" s="1">
        <v>36574</v>
      </c>
      <c r="E18711">
        <v>464528</v>
      </c>
      <c r="F18711" t="s">
        <v>39051</v>
      </c>
      <c r="G18711" t="s">
        <v>2849</v>
      </c>
      <c r="H18711" s="1">
        <v>36574</v>
      </c>
    </row>
    <row r="18712" spans="1:8" x14ac:dyDescent="0.3">
      <c r="A18712">
        <v>-153603</v>
      </c>
      <c r="B18712" t="s">
        <v>39053</v>
      </c>
      <c r="C18712" t="s">
        <v>39054</v>
      </c>
      <c r="D18712" s="1">
        <v>37685</v>
      </c>
      <c r="E18712">
        <v>628331</v>
      </c>
      <c r="F18712" t="s">
        <v>39053</v>
      </c>
      <c r="G18712" t="s">
        <v>2849</v>
      </c>
      <c r="H18712" s="1">
        <v>37685</v>
      </c>
    </row>
    <row r="18713" spans="1:8" x14ac:dyDescent="0.3">
      <c r="A18713">
        <v>-149205</v>
      </c>
      <c r="B18713" t="s">
        <v>39055</v>
      </c>
      <c r="C18713" t="s">
        <v>39056</v>
      </c>
      <c r="D18713" s="1">
        <v>37953</v>
      </c>
      <c r="E18713">
        <v>669380</v>
      </c>
      <c r="F18713" t="s">
        <v>39055</v>
      </c>
      <c r="G18713" t="s">
        <v>3366</v>
      </c>
      <c r="H18713" s="1">
        <v>37953</v>
      </c>
    </row>
    <row r="18714" spans="1:8" x14ac:dyDescent="0.3">
      <c r="A18714">
        <v>17015</v>
      </c>
      <c r="B18714" t="s">
        <v>39057</v>
      </c>
      <c r="C18714" t="s">
        <v>39058</v>
      </c>
      <c r="D18714" s="1">
        <v>31436</v>
      </c>
      <c r="E18714">
        <v>35247</v>
      </c>
      <c r="F18714" t="s">
        <v>39058</v>
      </c>
      <c r="G18714" t="s">
        <v>2849</v>
      </c>
      <c r="H18714" s="1">
        <v>31436</v>
      </c>
    </row>
    <row r="18715" spans="1:8" x14ac:dyDescent="0.3">
      <c r="A18715">
        <v>75402</v>
      </c>
      <c r="B18715" t="s">
        <v>39059</v>
      </c>
      <c r="C18715" t="s">
        <v>39060</v>
      </c>
      <c r="D18715" s="1">
        <v>33143</v>
      </c>
      <c r="E18715">
        <v>79612</v>
      </c>
      <c r="F18715" t="s">
        <v>39059</v>
      </c>
      <c r="G18715" t="s">
        <v>2849</v>
      </c>
      <c r="H18715" s="1">
        <v>33143</v>
      </c>
    </row>
    <row r="18716" spans="1:8" x14ac:dyDescent="0.3">
      <c r="A18716">
        <v>135524</v>
      </c>
      <c r="B18716" t="s">
        <v>39061</v>
      </c>
      <c r="C18716" t="s">
        <v>39062</v>
      </c>
      <c r="D18716" s="1">
        <v>33913</v>
      </c>
      <c r="E18716">
        <v>137206</v>
      </c>
      <c r="F18716" t="s">
        <v>39061</v>
      </c>
      <c r="G18716" t="s">
        <v>2849</v>
      </c>
      <c r="H18716" s="1">
        <v>33913</v>
      </c>
    </row>
    <row r="18717" spans="1:8" x14ac:dyDescent="0.3">
      <c r="A18717">
        <v>141813</v>
      </c>
      <c r="B18717" t="s">
        <v>39063</v>
      </c>
      <c r="C18717" t="s">
        <v>39064</v>
      </c>
      <c r="D18717" s="1">
        <v>34652</v>
      </c>
      <c r="E18717">
        <v>153190</v>
      </c>
      <c r="F18717" t="s">
        <v>39063</v>
      </c>
      <c r="G18717" t="s">
        <v>2849</v>
      </c>
      <c r="H18717" s="1">
        <v>34652</v>
      </c>
    </row>
    <row r="18718" spans="1:8" x14ac:dyDescent="0.3">
      <c r="A18718">
        <v>160296</v>
      </c>
      <c r="B18718" t="s">
        <v>39065</v>
      </c>
      <c r="C18718" t="s">
        <v>39066</v>
      </c>
      <c r="D18718" s="1">
        <v>34496</v>
      </c>
    </row>
    <row r="18719" spans="1:8" x14ac:dyDescent="0.3">
      <c r="A18719">
        <v>175962</v>
      </c>
      <c r="B18719" t="s">
        <v>39067</v>
      </c>
      <c r="C18719" t="s">
        <v>39068</v>
      </c>
      <c r="D18719" s="1">
        <v>33961</v>
      </c>
    </row>
    <row r="18720" spans="1:8" x14ac:dyDescent="0.3">
      <c r="A18720">
        <v>213881</v>
      </c>
      <c r="B18720" t="s">
        <v>39069</v>
      </c>
      <c r="C18720" t="s">
        <v>39070</v>
      </c>
      <c r="D18720" s="1">
        <v>35257</v>
      </c>
    </row>
    <row r="18721" spans="1:8" x14ac:dyDescent="0.3">
      <c r="A18721">
        <v>391919</v>
      </c>
      <c r="B18721" t="s">
        <v>39071</v>
      </c>
      <c r="C18721" t="s">
        <v>39072</v>
      </c>
      <c r="D18721" s="1">
        <v>35550</v>
      </c>
    </row>
    <row r="18722" spans="1:8" x14ac:dyDescent="0.3">
      <c r="A18722">
        <v>39549</v>
      </c>
      <c r="B18722" t="s">
        <v>39073</v>
      </c>
      <c r="C18722" t="s">
        <v>39074</v>
      </c>
      <c r="D18722" s="1">
        <v>32155</v>
      </c>
      <c r="E18722">
        <v>76028</v>
      </c>
      <c r="F18722" t="s">
        <v>39074</v>
      </c>
      <c r="G18722" t="s">
        <v>2849</v>
      </c>
      <c r="H18722" s="1">
        <v>32155</v>
      </c>
    </row>
    <row r="18723" spans="1:8" x14ac:dyDescent="0.3">
      <c r="A18723">
        <v>250040</v>
      </c>
      <c r="B18723" t="s">
        <v>39075</v>
      </c>
      <c r="C18723" t="s">
        <v>39076</v>
      </c>
      <c r="D18723" s="1">
        <v>34517</v>
      </c>
      <c r="E18723">
        <v>224884</v>
      </c>
      <c r="F18723" t="s">
        <v>39075</v>
      </c>
      <c r="G18723" t="s">
        <v>2849</v>
      </c>
      <c r="H18723" s="1">
        <v>34517</v>
      </c>
    </row>
    <row r="18724" spans="1:8" x14ac:dyDescent="0.3">
      <c r="A18724">
        <v>499167</v>
      </c>
      <c r="B18724" t="s">
        <v>39077</v>
      </c>
      <c r="C18724" t="s">
        <v>39078</v>
      </c>
      <c r="D18724" s="1">
        <v>36362</v>
      </c>
      <c r="E18724">
        <v>390539</v>
      </c>
      <c r="F18724" t="s">
        <v>39077</v>
      </c>
      <c r="G18724" t="s">
        <v>2849</v>
      </c>
      <c r="H18724" s="1">
        <v>36362</v>
      </c>
    </row>
    <row r="18725" spans="1:8" x14ac:dyDescent="0.3">
      <c r="A18725">
        <v>463369</v>
      </c>
      <c r="B18725" t="s">
        <v>39079</v>
      </c>
      <c r="C18725" t="s">
        <v>39080</v>
      </c>
      <c r="D18725" s="1">
        <v>36657</v>
      </c>
    </row>
    <row r="18726" spans="1:8" x14ac:dyDescent="0.3">
      <c r="A18726">
        <v>513505</v>
      </c>
      <c r="B18726" t="s">
        <v>39081</v>
      </c>
      <c r="C18726" t="s">
        <v>39082</v>
      </c>
      <c r="D18726" s="1">
        <v>36988</v>
      </c>
    </row>
    <row r="18727" spans="1:8" x14ac:dyDescent="0.3">
      <c r="A18727">
        <v>-138369</v>
      </c>
      <c r="B18727" t="s">
        <v>39083</v>
      </c>
      <c r="C18727" t="s">
        <v>39084</v>
      </c>
      <c r="D18727" s="1">
        <v>36683</v>
      </c>
    </row>
    <row r="18728" spans="1:8" x14ac:dyDescent="0.3">
      <c r="A18728">
        <v>165654</v>
      </c>
      <c r="B18728" t="s">
        <v>39085</v>
      </c>
      <c r="C18728" t="s">
        <v>39086</v>
      </c>
      <c r="D18728" s="1">
        <v>34481</v>
      </c>
      <c r="E18728">
        <v>170672</v>
      </c>
      <c r="F18728" t="s">
        <v>39085</v>
      </c>
      <c r="G18728" t="s">
        <v>7120</v>
      </c>
      <c r="H18728" s="1">
        <v>34481</v>
      </c>
    </row>
    <row r="18729" spans="1:8" x14ac:dyDescent="0.3">
      <c r="A18729">
        <v>247642</v>
      </c>
      <c r="B18729" t="s">
        <v>39087</v>
      </c>
      <c r="C18729" t="s">
        <v>39088</v>
      </c>
      <c r="D18729" s="1">
        <v>34026</v>
      </c>
    </row>
    <row r="18730" spans="1:8" x14ac:dyDescent="0.3">
      <c r="A18730">
        <v>325603</v>
      </c>
      <c r="B18730" t="s">
        <v>39089</v>
      </c>
      <c r="C18730" t="s">
        <v>39090</v>
      </c>
      <c r="D18730" s="1">
        <v>35188</v>
      </c>
    </row>
    <row r="18731" spans="1:8" x14ac:dyDescent="0.3">
      <c r="A18731">
        <v>412655</v>
      </c>
      <c r="B18731" t="s">
        <v>39091</v>
      </c>
      <c r="C18731" t="s">
        <v>39092</v>
      </c>
      <c r="D18731" s="1">
        <v>35346</v>
      </c>
    </row>
    <row r="18732" spans="1:8" x14ac:dyDescent="0.3">
      <c r="A18732">
        <v>484768</v>
      </c>
      <c r="B18732" t="s">
        <v>39093</v>
      </c>
      <c r="C18732" t="s">
        <v>39094</v>
      </c>
      <c r="D18732" s="1">
        <v>36365</v>
      </c>
    </row>
    <row r="18733" spans="1:8" x14ac:dyDescent="0.3">
      <c r="A18733">
        <v>493280</v>
      </c>
      <c r="B18733" t="s">
        <v>39095</v>
      </c>
      <c r="C18733" t="s">
        <v>39096</v>
      </c>
      <c r="D18733" s="1">
        <v>36239</v>
      </c>
    </row>
    <row r="18734" spans="1:8" x14ac:dyDescent="0.3">
      <c r="A18734">
        <v>387399</v>
      </c>
      <c r="B18734" t="s">
        <v>39097</v>
      </c>
      <c r="C18734" t="s">
        <v>39098</v>
      </c>
      <c r="D18734" s="1">
        <v>36140</v>
      </c>
      <c r="E18734">
        <v>298642</v>
      </c>
      <c r="F18734" t="s">
        <v>39097</v>
      </c>
      <c r="G18734" t="s">
        <v>2638</v>
      </c>
      <c r="H18734" s="1">
        <v>36140</v>
      </c>
    </row>
    <row r="18735" spans="1:8" x14ac:dyDescent="0.3">
      <c r="A18735">
        <v>176352</v>
      </c>
      <c r="B18735" t="s">
        <v>39099</v>
      </c>
      <c r="C18735" t="s">
        <v>39100</v>
      </c>
      <c r="D18735" s="1">
        <v>33932</v>
      </c>
    </row>
    <row r="18736" spans="1:8" x14ac:dyDescent="0.3">
      <c r="A18736">
        <v>468836</v>
      </c>
      <c r="B18736" t="s">
        <v>39101</v>
      </c>
      <c r="C18736" t="s">
        <v>39102</v>
      </c>
      <c r="D18736" s="1">
        <v>35957</v>
      </c>
    </row>
    <row r="18737" spans="1:8" x14ac:dyDescent="0.3">
      <c r="A18737">
        <v>99948</v>
      </c>
      <c r="B18737" t="s">
        <v>39103</v>
      </c>
      <c r="C18737" t="s">
        <v>39104</v>
      </c>
      <c r="D18737" s="1">
        <v>34011</v>
      </c>
      <c r="E18737">
        <v>130353</v>
      </c>
      <c r="F18737" t="s">
        <v>39105</v>
      </c>
      <c r="G18737" t="s">
        <v>7431</v>
      </c>
      <c r="H18737" s="1">
        <v>34011</v>
      </c>
    </row>
    <row r="18738" spans="1:8" x14ac:dyDescent="0.3">
      <c r="A18738">
        <v>332589</v>
      </c>
      <c r="B18738" t="s">
        <v>39106</v>
      </c>
      <c r="C18738" t="s">
        <v>39107</v>
      </c>
      <c r="D18738" s="1">
        <v>35544</v>
      </c>
      <c r="E18738">
        <v>282199</v>
      </c>
      <c r="F18738" t="s">
        <v>39106</v>
      </c>
      <c r="G18738" t="s">
        <v>7431</v>
      </c>
      <c r="H18738" s="1">
        <v>35544</v>
      </c>
    </row>
    <row r="18739" spans="1:8" x14ac:dyDescent="0.3">
      <c r="A18739">
        <v>116377</v>
      </c>
      <c r="B18739" t="s">
        <v>39108</v>
      </c>
      <c r="C18739" t="s">
        <v>39109</v>
      </c>
      <c r="D18739" s="1">
        <v>33633</v>
      </c>
      <c r="E18739">
        <v>94307</v>
      </c>
      <c r="F18739" t="s">
        <v>39108</v>
      </c>
      <c r="G18739" t="s">
        <v>7431</v>
      </c>
      <c r="H18739" s="1">
        <v>33633</v>
      </c>
    </row>
    <row r="18740" spans="1:8" x14ac:dyDescent="0.3">
      <c r="A18740">
        <v>182926</v>
      </c>
      <c r="B18740" t="s">
        <v>39110</v>
      </c>
      <c r="C18740" t="s">
        <v>39111</v>
      </c>
      <c r="D18740" s="1">
        <v>34702</v>
      </c>
      <c r="E18740">
        <v>182581</v>
      </c>
      <c r="F18740" t="s">
        <v>39112</v>
      </c>
      <c r="G18740" t="s">
        <v>7431</v>
      </c>
      <c r="H18740" s="1">
        <v>34702</v>
      </c>
    </row>
    <row r="18741" spans="1:8" x14ac:dyDescent="0.3">
      <c r="A18741">
        <v>209398</v>
      </c>
      <c r="B18741" t="s">
        <v>39113</v>
      </c>
      <c r="C18741" t="s">
        <v>39114</v>
      </c>
      <c r="D18741" s="1">
        <v>34254</v>
      </c>
      <c r="E18741">
        <v>205760</v>
      </c>
      <c r="F18741" t="s">
        <v>39115</v>
      </c>
      <c r="G18741" t="s">
        <v>7431</v>
      </c>
      <c r="H18741" s="1">
        <v>34254</v>
      </c>
    </row>
    <row r="18742" spans="1:8" x14ac:dyDescent="0.3">
      <c r="A18742">
        <v>421688</v>
      </c>
      <c r="B18742" t="s">
        <v>39116</v>
      </c>
      <c r="C18742" t="s">
        <v>39117</v>
      </c>
      <c r="D18742" s="1">
        <v>36357</v>
      </c>
    </row>
    <row r="18743" spans="1:8" x14ac:dyDescent="0.3">
      <c r="A18743">
        <v>508528</v>
      </c>
      <c r="B18743" t="s">
        <v>39118</v>
      </c>
      <c r="C18743" t="s">
        <v>39119</v>
      </c>
      <c r="D18743" s="1">
        <v>36535</v>
      </c>
      <c r="E18743">
        <v>532444</v>
      </c>
      <c r="F18743" t="s">
        <v>39118</v>
      </c>
      <c r="G18743" t="s">
        <v>7431</v>
      </c>
      <c r="H18743" s="1">
        <v>36535</v>
      </c>
    </row>
    <row r="18744" spans="1:8" x14ac:dyDescent="0.3">
      <c r="A18744">
        <v>154138</v>
      </c>
      <c r="B18744" t="s">
        <v>39120</v>
      </c>
      <c r="C18744" t="s">
        <v>39121</v>
      </c>
      <c r="D18744" s="1">
        <v>34148</v>
      </c>
      <c r="E18744">
        <v>162571</v>
      </c>
      <c r="F18744" t="s">
        <v>39120</v>
      </c>
      <c r="G18744" t="s">
        <v>7431</v>
      </c>
      <c r="H18744" s="1">
        <v>34148</v>
      </c>
    </row>
    <row r="18745" spans="1:8" x14ac:dyDescent="0.3">
      <c r="A18745">
        <v>297844</v>
      </c>
      <c r="B18745" t="s">
        <v>39122</v>
      </c>
      <c r="C18745" t="s">
        <v>39123</v>
      </c>
      <c r="D18745" s="1">
        <v>35661</v>
      </c>
    </row>
    <row r="18746" spans="1:8" x14ac:dyDescent="0.3">
      <c r="A18746">
        <v>-301238</v>
      </c>
      <c r="B18746" t="s">
        <v>39124</v>
      </c>
      <c r="C18746" t="s">
        <v>39125</v>
      </c>
      <c r="D18746" s="1">
        <v>38643</v>
      </c>
      <c r="E18746">
        <v>937168</v>
      </c>
      <c r="F18746" t="s">
        <v>39124</v>
      </c>
      <c r="G18746" t="s">
        <v>7431</v>
      </c>
      <c r="H18746" s="1">
        <v>38643</v>
      </c>
    </row>
    <row r="18747" spans="1:8" x14ac:dyDescent="0.3">
      <c r="A18747">
        <v>95853</v>
      </c>
      <c r="B18747" t="s">
        <v>39126</v>
      </c>
      <c r="C18747" t="s">
        <v>39127</v>
      </c>
      <c r="D18747" s="1">
        <v>32624</v>
      </c>
    </row>
    <row r="18748" spans="1:8" x14ac:dyDescent="0.3">
      <c r="A18748">
        <v>103787</v>
      </c>
      <c r="B18748" t="s">
        <v>39128</v>
      </c>
      <c r="C18748" t="s">
        <v>39129</v>
      </c>
      <c r="D18748" s="1">
        <v>33478</v>
      </c>
      <c r="E18748">
        <v>124895</v>
      </c>
      <c r="F18748" t="s">
        <v>39128</v>
      </c>
      <c r="G18748" t="s">
        <v>7431</v>
      </c>
      <c r="H18748" s="1">
        <v>33478</v>
      </c>
    </row>
    <row r="18749" spans="1:8" x14ac:dyDescent="0.3">
      <c r="A18749">
        <v>143368</v>
      </c>
      <c r="B18749" t="s">
        <v>39130</v>
      </c>
      <c r="C18749" t="s">
        <v>39131</v>
      </c>
      <c r="D18749" s="1">
        <v>32386</v>
      </c>
      <c r="E18749">
        <v>131161</v>
      </c>
      <c r="F18749" t="s">
        <v>39131</v>
      </c>
      <c r="G18749" t="s">
        <v>7431</v>
      </c>
      <c r="H18749" s="1">
        <v>32386</v>
      </c>
    </row>
    <row r="18750" spans="1:8" x14ac:dyDescent="0.3">
      <c r="A18750">
        <v>161525</v>
      </c>
      <c r="B18750" t="s">
        <v>39132</v>
      </c>
      <c r="C18750" t="s">
        <v>39133</v>
      </c>
      <c r="D18750" s="1">
        <v>33465</v>
      </c>
    </row>
    <row r="18751" spans="1:8" x14ac:dyDescent="0.3">
      <c r="A18751">
        <v>192095</v>
      </c>
      <c r="B18751" t="s">
        <v>39134</v>
      </c>
      <c r="C18751" t="s">
        <v>39135</v>
      </c>
      <c r="D18751" s="1">
        <v>34300</v>
      </c>
    </row>
    <row r="18752" spans="1:8" x14ac:dyDescent="0.3">
      <c r="A18752">
        <v>200334</v>
      </c>
      <c r="B18752" t="s">
        <v>39136</v>
      </c>
      <c r="C18752" t="s">
        <v>39137</v>
      </c>
      <c r="D18752" s="1">
        <v>34392</v>
      </c>
    </row>
    <row r="18753" spans="1:8" x14ac:dyDescent="0.3">
      <c r="A18753">
        <v>203528</v>
      </c>
      <c r="B18753" t="s">
        <v>39138</v>
      </c>
      <c r="C18753" t="s">
        <v>39139</v>
      </c>
      <c r="D18753" s="1">
        <v>33019</v>
      </c>
      <c r="E18753">
        <v>126360</v>
      </c>
      <c r="F18753" t="s">
        <v>39140</v>
      </c>
      <c r="G18753" t="s">
        <v>7431</v>
      </c>
      <c r="H18753" s="1">
        <v>33019</v>
      </c>
    </row>
    <row r="18754" spans="1:8" x14ac:dyDescent="0.3">
      <c r="A18754">
        <v>230411</v>
      </c>
      <c r="B18754" t="s">
        <v>39141</v>
      </c>
      <c r="C18754" t="s">
        <v>39142</v>
      </c>
      <c r="D18754" s="1">
        <v>33675</v>
      </c>
    </row>
    <row r="18755" spans="1:8" x14ac:dyDescent="0.3">
      <c r="A18755">
        <v>245801</v>
      </c>
      <c r="B18755" t="s">
        <v>39143</v>
      </c>
      <c r="C18755" t="s">
        <v>39144</v>
      </c>
      <c r="D18755" s="1">
        <v>35031</v>
      </c>
      <c r="E18755">
        <v>206386</v>
      </c>
      <c r="F18755" t="s">
        <v>39143</v>
      </c>
      <c r="G18755" t="s">
        <v>7431</v>
      </c>
      <c r="H18755" s="1">
        <v>35031</v>
      </c>
    </row>
    <row r="18756" spans="1:8" x14ac:dyDescent="0.3">
      <c r="A18756">
        <v>408936</v>
      </c>
      <c r="B18756" t="s">
        <v>39145</v>
      </c>
      <c r="C18756" t="s">
        <v>39146</v>
      </c>
      <c r="D18756" s="1">
        <v>35380</v>
      </c>
      <c r="E18756">
        <v>381348</v>
      </c>
      <c r="F18756" t="s">
        <v>39145</v>
      </c>
      <c r="G18756" t="s">
        <v>7431</v>
      </c>
      <c r="H18756" s="1">
        <v>35380</v>
      </c>
    </row>
    <row r="18757" spans="1:8" x14ac:dyDescent="0.3">
      <c r="A18757">
        <v>468040</v>
      </c>
      <c r="B18757" t="s">
        <v>39147</v>
      </c>
      <c r="C18757" t="s">
        <v>39148</v>
      </c>
      <c r="D18757" s="1">
        <v>33954</v>
      </c>
      <c r="E18757">
        <v>436916</v>
      </c>
      <c r="F18757" t="s">
        <v>39147</v>
      </c>
      <c r="G18757" t="s">
        <v>7431</v>
      </c>
      <c r="H18757" s="1">
        <v>33954</v>
      </c>
    </row>
    <row r="18758" spans="1:8" x14ac:dyDescent="0.3">
      <c r="A18758">
        <v>517488</v>
      </c>
      <c r="B18758" t="s">
        <v>39149</v>
      </c>
      <c r="C18758" t="s">
        <v>39150</v>
      </c>
      <c r="D18758" s="1">
        <v>37146</v>
      </c>
      <c r="E18758">
        <v>546186</v>
      </c>
      <c r="F18758" t="s">
        <v>39149</v>
      </c>
      <c r="G18758" t="s">
        <v>7431</v>
      </c>
      <c r="H18758" s="1">
        <v>37146</v>
      </c>
    </row>
    <row r="18759" spans="1:8" x14ac:dyDescent="0.3">
      <c r="A18759">
        <v>502620</v>
      </c>
      <c r="B18759" t="s">
        <v>39151</v>
      </c>
      <c r="C18759" t="s">
        <v>39152</v>
      </c>
      <c r="D18759" s="1">
        <v>36883</v>
      </c>
      <c r="E18759">
        <v>482769</v>
      </c>
      <c r="F18759" t="s">
        <v>39151</v>
      </c>
      <c r="G18759" t="s">
        <v>7431</v>
      </c>
      <c r="H18759" s="1">
        <v>36883</v>
      </c>
    </row>
    <row r="18760" spans="1:8" x14ac:dyDescent="0.3">
      <c r="A18760">
        <v>-114055</v>
      </c>
      <c r="B18760" t="s">
        <v>39153</v>
      </c>
      <c r="C18760" t="s">
        <v>39154</v>
      </c>
      <c r="D18760" s="1">
        <v>37466</v>
      </c>
      <c r="E18760">
        <v>554403</v>
      </c>
      <c r="F18760" t="s">
        <v>39153</v>
      </c>
      <c r="G18760" t="s">
        <v>38341</v>
      </c>
      <c r="H18760" s="1">
        <v>37466</v>
      </c>
    </row>
    <row r="18761" spans="1:8" x14ac:dyDescent="0.3">
      <c r="A18761">
        <v>-77998</v>
      </c>
      <c r="B18761" t="s">
        <v>39155</v>
      </c>
      <c r="C18761" t="s">
        <v>39156</v>
      </c>
      <c r="D18761" s="1">
        <v>37142</v>
      </c>
    </row>
    <row r="18762" spans="1:8" x14ac:dyDescent="0.3">
      <c r="A18762">
        <v>134257</v>
      </c>
      <c r="B18762" t="s">
        <v>39157</v>
      </c>
      <c r="C18762" t="s">
        <v>39158</v>
      </c>
      <c r="D18762" s="1">
        <v>33583</v>
      </c>
      <c r="E18762">
        <v>96790</v>
      </c>
      <c r="F18762" t="s">
        <v>39157</v>
      </c>
      <c r="G18762" t="s">
        <v>38341</v>
      </c>
      <c r="H18762" s="1">
        <v>33583</v>
      </c>
    </row>
    <row r="18763" spans="1:8" x14ac:dyDescent="0.3">
      <c r="A18763">
        <v>-139155</v>
      </c>
      <c r="B18763" t="s">
        <v>39159</v>
      </c>
      <c r="C18763" t="s">
        <v>39160</v>
      </c>
      <c r="D18763" s="1">
        <v>36372</v>
      </c>
      <c r="E18763">
        <v>700182</v>
      </c>
      <c r="F18763" t="s">
        <v>39161</v>
      </c>
      <c r="G18763" t="s">
        <v>38341</v>
      </c>
      <c r="H18763" s="1">
        <v>36372</v>
      </c>
    </row>
    <row r="18764" spans="1:8" x14ac:dyDescent="0.3">
      <c r="A18764">
        <v>154644</v>
      </c>
      <c r="B18764" t="s">
        <v>39162</v>
      </c>
      <c r="C18764" t="s">
        <v>39163</v>
      </c>
      <c r="D18764" s="1">
        <v>33315</v>
      </c>
      <c r="E18764">
        <v>130142</v>
      </c>
      <c r="F18764" t="s">
        <v>39162</v>
      </c>
      <c r="G18764" t="s">
        <v>38341</v>
      </c>
      <c r="H18764" s="1">
        <v>33315</v>
      </c>
    </row>
    <row r="18765" spans="1:8" x14ac:dyDescent="0.3">
      <c r="A18765">
        <v>156186</v>
      </c>
      <c r="B18765" t="s">
        <v>39164</v>
      </c>
      <c r="C18765" t="s">
        <v>39165</v>
      </c>
      <c r="D18765" s="1">
        <v>34386</v>
      </c>
      <c r="E18765">
        <v>136647</v>
      </c>
      <c r="F18765" t="s">
        <v>39164</v>
      </c>
      <c r="G18765" t="s">
        <v>38341</v>
      </c>
      <c r="H18765" s="1">
        <v>34386</v>
      </c>
    </row>
    <row r="18766" spans="1:8" x14ac:dyDescent="0.3">
      <c r="A18766">
        <v>326679</v>
      </c>
      <c r="B18766" t="s">
        <v>39166</v>
      </c>
      <c r="C18766" t="s">
        <v>39167</v>
      </c>
      <c r="D18766" s="1">
        <v>35859</v>
      </c>
      <c r="E18766">
        <v>340179</v>
      </c>
      <c r="F18766" t="s">
        <v>39168</v>
      </c>
      <c r="G18766" t="s">
        <v>38341</v>
      </c>
      <c r="H18766" s="1">
        <v>35859</v>
      </c>
    </row>
    <row r="18767" spans="1:8" x14ac:dyDescent="0.3">
      <c r="A18767">
        <v>396391</v>
      </c>
      <c r="B18767" t="s">
        <v>39169</v>
      </c>
      <c r="C18767" t="s">
        <v>39170</v>
      </c>
      <c r="D18767" s="1">
        <v>34920</v>
      </c>
    </row>
    <row r="18768" spans="1:8" x14ac:dyDescent="0.3">
      <c r="A18768">
        <v>400899</v>
      </c>
      <c r="B18768" t="s">
        <v>39171</v>
      </c>
      <c r="C18768" t="s">
        <v>39172</v>
      </c>
      <c r="D18768" s="1">
        <v>35881</v>
      </c>
      <c r="E18768">
        <v>355761</v>
      </c>
      <c r="F18768" t="s">
        <v>39171</v>
      </c>
      <c r="G18768" t="s">
        <v>38341</v>
      </c>
      <c r="H18768" s="1">
        <v>35881</v>
      </c>
    </row>
    <row r="18769" spans="1:8" x14ac:dyDescent="0.3">
      <c r="A18769">
        <v>424732</v>
      </c>
      <c r="B18769" t="s">
        <v>39173</v>
      </c>
      <c r="C18769" t="s">
        <v>39174</v>
      </c>
      <c r="D18769" s="1">
        <v>36235</v>
      </c>
      <c r="E18769">
        <v>366217</v>
      </c>
      <c r="F18769" t="s">
        <v>39173</v>
      </c>
      <c r="G18769" t="s">
        <v>38341</v>
      </c>
      <c r="H18769" s="1">
        <v>36235</v>
      </c>
    </row>
    <row r="18770" spans="1:8" x14ac:dyDescent="0.3">
      <c r="A18770">
        <v>432524</v>
      </c>
      <c r="B18770" t="s">
        <v>39175</v>
      </c>
      <c r="C18770" t="s">
        <v>39176</v>
      </c>
      <c r="D18770" s="1">
        <v>35455</v>
      </c>
      <c r="E18770">
        <v>438927</v>
      </c>
      <c r="F18770" t="s">
        <v>39175</v>
      </c>
      <c r="G18770" t="s">
        <v>38341</v>
      </c>
      <c r="H18770" s="1">
        <v>35455</v>
      </c>
    </row>
    <row r="18771" spans="1:8" x14ac:dyDescent="0.3">
      <c r="A18771">
        <v>452478</v>
      </c>
      <c r="B18771" t="s">
        <v>39177</v>
      </c>
      <c r="C18771" t="s">
        <v>39178</v>
      </c>
      <c r="D18771" s="1">
        <v>36055</v>
      </c>
      <c r="E18771">
        <v>556046</v>
      </c>
      <c r="F18771" t="s">
        <v>39179</v>
      </c>
      <c r="G18771" t="s">
        <v>38341</v>
      </c>
      <c r="H18771" s="1">
        <v>36055</v>
      </c>
    </row>
    <row r="18772" spans="1:8" x14ac:dyDescent="0.3">
      <c r="A18772">
        <v>517490</v>
      </c>
      <c r="B18772" t="s">
        <v>39180</v>
      </c>
      <c r="C18772" t="s">
        <v>39181</v>
      </c>
      <c r="D18772" s="1">
        <v>36934</v>
      </c>
      <c r="E18772">
        <v>481676</v>
      </c>
      <c r="F18772" t="s">
        <v>39180</v>
      </c>
      <c r="G18772" t="s">
        <v>38341</v>
      </c>
      <c r="H18772" s="1">
        <v>36934</v>
      </c>
    </row>
    <row r="18773" spans="1:8" x14ac:dyDescent="0.3">
      <c r="A18773">
        <v>310149</v>
      </c>
      <c r="B18773" t="s">
        <v>39182</v>
      </c>
      <c r="C18773" t="s">
        <v>39183</v>
      </c>
      <c r="D18773" s="1">
        <v>34740</v>
      </c>
      <c r="E18773">
        <v>286533</v>
      </c>
      <c r="F18773" t="s">
        <v>39182</v>
      </c>
      <c r="G18773" t="s">
        <v>38341</v>
      </c>
      <c r="H18773" s="1">
        <v>34740</v>
      </c>
    </row>
    <row r="18774" spans="1:8" x14ac:dyDescent="0.3">
      <c r="A18774">
        <v>467595</v>
      </c>
      <c r="B18774" t="s">
        <v>39184</v>
      </c>
      <c r="C18774" t="s">
        <v>39185</v>
      </c>
      <c r="D18774" s="1">
        <v>36558</v>
      </c>
      <c r="E18774">
        <v>470240</v>
      </c>
      <c r="F18774" t="s">
        <v>39184</v>
      </c>
      <c r="G18774" t="s">
        <v>38341</v>
      </c>
      <c r="H18774" s="1">
        <v>36558</v>
      </c>
    </row>
    <row r="18775" spans="1:8" x14ac:dyDescent="0.3">
      <c r="A18775">
        <v>70534</v>
      </c>
      <c r="B18775" t="s">
        <v>39186</v>
      </c>
      <c r="C18775" t="s">
        <v>39187</v>
      </c>
      <c r="D18775" s="1">
        <v>32874</v>
      </c>
    </row>
    <row r="18776" spans="1:8" x14ac:dyDescent="0.3">
      <c r="A18776">
        <v>-295097</v>
      </c>
      <c r="B18776" t="s">
        <v>39188</v>
      </c>
      <c r="C18776" t="s">
        <v>39189</v>
      </c>
      <c r="D18776" s="1">
        <v>37949</v>
      </c>
      <c r="E18776">
        <v>892823</v>
      </c>
      <c r="F18776" t="s">
        <v>39188</v>
      </c>
      <c r="G18776" t="s">
        <v>3129</v>
      </c>
      <c r="H18776" s="1">
        <v>37949</v>
      </c>
    </row>
    <row r="18777" spans="1:8" x14ac:dyDescent="0.3">
      <c r="A18777">
        <v>-162795</v>
      </c>
      <c r="B18777" t="s">
        <v>39190</v>
      </c>
      <c r="C18777" t="s">
        <v>39191</v>
      </c>
      <c r="D18777" s="1">
        <v>38207</v>
      </c>
      <c r="E18777">
        <v>736777</v>
      </c>
      <c r="F18777" t="s">
        <v>39190</v>
      </c>
      <c r="G18777" t="s">
        <v>3129</v>
      </c>
      <c r="H18777" s="1">
        <v>38207</v>
      </c>
    </row>
    <row r="18778" spans="1:8" x14ac:dyDescent="0.3">
      <c r="A18778">
        <v>-66559</v>
      </c>
      <c r="B18778" t="s">
        <v>39192</v>
      </c>
      <c r="C18778" t="s">
        <v>39193</v>
      </c>
      <c r="D18778" s="1">
        <v>36921</v>
      </c>
      <c r="E18778">
        <v>555194</v>
      </c>
      <c r="F18778" t="s">
        <v>39194</v>
      </c>
      <c r="G18778" t="s">
        <v>3129</v>
      </c>
      <c r="H18778" s="1">
        <v>36921</v>
      </c>
    </row>
    <row r="18779" spans="1:8" x14ac:dyDescent="0.3">
      <c r="A18779">
        <v>154921</v>
      </c>
      <c r="B18779" t="s">
        <v>39195</v>
      </c>
      <c r="C18779" t="s">
        <v>39196</v>
      </c>
      <c r="D18779" s="1">
        <v>33917</v>
      </c>
      <c r="E18779">
        <v>179548</v>
      </c>
      <c r="F18779" t="s">
        <v>39195</v>
      </c>
      <c r="G18779" t="s">
        <v>3129</v>
      </c>
      <c r="H18779" s="1">
        <v>33917</v>
      </c>
    </row>
    <row r="18780" spans="1:8" x14ac:dyDescent="0.3">
      <c r="A18780">
        <v>185429</v>
      </c>
      <c r="B18780" t="s">
        <v>39197</v>
      </c>
      <c r="C18780" t="s">
        <v>39198</v>
      </c>
      <c r="D18780" s="1">
        <v>34108</v>
      </c>
      <c r="E18780">
        <v>142208</v>
      </c>
      <c r="F18780" t="s">
        <v>39197</v>
      </c>
      <c r="G18780" t="s">
        <v>3129</v>
      </c>
      <c r="H18780" s="1">
        <v>34108</v>
      </c>
    </row>
    <row r="18781" spans="1:8" x14ac:dyDescent="0.3">
      <c r="A18781">
        <v>268919</v>
      </c>
      <c r="B18781" t="s">
        <v>39199</v>
      </c>
      <c r="C18781" t="s">
        <v>39200</v>
      </c>
      <c r="D18781" s="1">
        <v>35306</v>
      </c>
      <c r="E18781">
        <v>234733</v>
      </c>
      <c r="F18781" t="s">
        <v>39199</v>
      </c>
      <c r="G18781" t="s">
        <v>3129</v>
      </c>
      <c r="H18781" s="1">
        <v>35306</v>
      </c>
    </row>
    <row r="18782" spans="1:8" x14ac:dyDescent="0.3">
      <c r="A18782">
        <v>268925</v>
      </c>
      <c r="B18782" t="s">
        <v>39201</v>
      </c>
      <c r="C18782" t="s">
        <v>39202</v>
      </c>
      <c r="D18782" s="1">
        <v>35103</v>
      </c>
      <c r="E18782">
        <v>242668</v>
      </c>
      <c r="F18782" t="s">
        <v>39201</v>
      </c>
      <c r="G18782" t="s">
        <v>3129</v>
      </c>
      <c r="H18782" s="1">
        <v>35103</v>
      </c>
    </row>
    <row r="18783" spans="1:8" x14ac:dyDescent="0.3">
      <c r="A18783">
        <v>463388</v>
      </c>
      <c r="B18783" t="s">
        <v>39203</v>
      </c>
      <c r="C18783" t="s">
        <v>39204</v>
      </c>
      <c r="D18783" s="1">
        <v>36510</v>
      </c>
      <c r="E18783">
        <v>464535</v>
      </c>
      <c r="F18783" t="s">
        <v>39203</v>
      </c>
      <c r="G18783" t="s">
        <v>3129</v>
      </c>
      <c r="H18783" s="1">
        <v>36510</v>
      </c>
    </row>
    <row r="18784" spans="1:8" x14ac:dyDescent="0.3">
      <c r="A18784">
        <v>509340</v>
      </c>
      <c r="B18784" t="s">
        <v>39205</v>
      </c>
      <c r="C18784" t="s">
        <v>39206</v>
      </c>
      <c r="D18784" s="1">
        <v>36229</v>
      </c>
      <c r="E18784">
        <v>530131</v>
      </c>
      <c r="F18784" t="s">
        <v>39205</v>
      </c>
      <c r="G18784" t="s">
        <v>3129</v>
      </c>
      <c r="H18784" s="1">
        <v>36229</v>
      </c>
    </row>
    <row r="18785" spans="1:8" x14ac:dyDescent="0.3">
      <c r="A18785">
        <v>509740</v>
      </c>
      <c r="B18785" t="s">
        <v>39207</v>
      </c>
      <c r="C18785" t="s">
        <v>39208</v>
      </c>
      <c r="D18785" s="1">
        <v>36916</v>
      </c>
    </row>
    <row r="18786" spans="1:8" x14ac:dyDescent="0.3">
      <c r="A18786">
        <v>205553</v>
      </c>
      <c r="B18786" t="s">
        <v>39209</v>
      </c>
      <c r="C18786" t="s">
        <v>39210</v>
      </c>
      <c r="D18786" s="1">
        <v>34156</v>
      </c>
      <c r="E18786">
        <v>198015</v>
      </c>
      <c r="F18786" t="s">
        <v>39211</v>
      </c>
      <c r="G18786" t="s">
        <v>3129</v>
      </c>
      <c r="H18786" s="1">
        <v>34156</v>
      </c>
    </row>
    <row r="18787" spans="1:8" x14ac:dyDescent="0.3">
      <c r="A18787">
        <v>314228</v>
      </c>
      <c r="B18787" t="s">
        <v>39212</v>
      </c>
      <c r="C18787" t="s">
        <v>39213</v>
      </c>
      <c r="D18787" s="1">
        <v>33700</v>
      </c>
      <c r="E18787">
        <v>295882</v>
      </c>
      <c r="F18787" t="s">
        <v>39212</v>
      </c>
      <c r="G18787" t="s">
        <v>3129</v>
      </c>
      <c r="H18787" s="1">
        <v>33700</v>
      </c>
    </row>
    <row r="18788" spans="1:8" x14ac:dyDescent="0.3">
      <c r="A18788">
        <v>463374</v>
      </c>
      <c r="B18788" t="s">
        <v>39214</v>
      </c>
      <c r="C18788" t="s">
        <v>37992</v>
      </c>
      <c r="D18788" s="1">
        <v>36666</v>
      </c>
    </row>
    <row r="18789" spans="1:8" x14ac:dyDescent="0.3">
      <c r="A18789">
        <v>233204</v>
      </c>
      <c r="B18789" t="s">
        <v>39215</v>
      </c>
      <c r="C18789" t="s">
        <v>39216</v>
      </c>
      <c r="D18789" s="1">
        <v>34256</v>
      </c>
    </row>
    <row r="18790" spans="1:8" x14ac:dyDescent="0.3">
      <c r="A18790">
        <v>-53254</v>
      </c>
      <c r="B18790" t="s">
        <v>39217</v>
      </c>
      <c r="C18790" t="s">
        <v>39218</v>
      </c>
      <c r="D18790" s="1">
        <v>36672</v>
      </c>
      <c r="E18790">
        <v>494679</v>
      </c>
      <c r="F18790" t="s">
        <v>39217</v>
      </c>
      <c r="G18790" t="s">
        <v>3129</v>
      </c>
      <c r="H18790" s="1">
        <v>36672</v>
      </c>
    </row>
    <row r="18791" spans="1:8" x14ac:dyDescent="0.3">
      <c r="A18791">
        <v>349781</v>
      </c>
      <c r="B18791" t="s">
        <v>39219</v>
      </c>
      <c r="C18791" t="s">
        <v>36122</v>
      </c>
      <c r="D18791" s="1">
        <v>34241</v>
      </c>
    </row>
    <row r="18792" spans="1:8" x14ac:dyDescent="0.3">
      <c r="A18792">
        <v>509681</v>
      </c>
      <c r="B18792" t="s">
        <v>39220</v>
      </c>
      <c r="C18792" t="s">
        <v>39221</v>
      </c>
      <c r="D18792" s="1">
        <v>36955</v>
      </c>
    </row>
    <row r="18793" spans="1:8" x14ac:dyDescent="0.3">
      <c r="A18793">
        <v>-115723</v>
      </c>
      <c r="B18793" t="s">
        <v>39222</v>
      </c>
      <c r="C18793" t="s">
        <v>39223</v>
      </c>
      <c r="D18793" s="1">
        <v>36067</v>
      </c>
    </row>
    <row r="18794" spans="1:8" x14ac:dyDescent="0.3">
      <c r="A18794">
        <v>403294</v>
      </c>
      <c r="B18794" t="s">
        <v>39224</v>
      </c>
      <c r="C18794" t="s">
        <v>39225</v>
      </c>
      <c r="D18794" s="1">
        <v>35829</v>
      </c>
    </row>
    <row r="18795" spans="1:8" x14ac:dyDescent="0.3">
      <c r="A18795">
        <v>201712</v>
      </c>
      <c r="B18795" t="s">
        <v>39226</v>
      </c>
      <c r="C18795" t="s">
        <v>39227</v>
      </c>
      <c r="D18795" s="1">
        <v>34254</v>
      </c>
    </row>
    <row r="18796" spans="1:8" x14ac:dyDescent="0.3">
      <c r="A18796">
        <v>474280</v>
      </c>
      <c r="B18796" t="s">
        <v>39228</v>
      </c>
      <c r="C18796" t="s">
        <v>39229</v>
      </c>
      <c r="D18796" s="1">
        <v>36179</v>
      </c>
    </row>
    <row r="18797" spans="1:8" x14ac:dyDescent="0.3">
      <c r="A18797">
        <v>286056</v>
      </c>
      <c r="B18797" t="s">
        <v>39230</v>
      </c>
      <c r="C18797" t="s">
        <v>39231</v>
      </c>
      <c r="D18797" s="1">
        <v>34343</v>
      </c>
      <c r="E18797">
        <v>495489</v>
      </c>
      <c r="F18797" t="s">
        <v>39230</v>
      </c>
      <c r="G18797" t="s">
        <v>3171</v>
      </c>
      <c r="H18797" s="1">
        <v>34343</v>
      </c>
    </row>
    <row r="18798" spans="1:8" x14ac:dyDescent="0.3">
      <c r="A18798">
        <v>-105162</v>
      </c>
      <c r="B18798" t="s">
        <v>39232</v>
      </c>
      <c r="C18798" t="s">
        <v>39233</v>
      </c>
      <c r="D18798" s="1">
        <v>37576</v>
      </c>
      <c r="E18798">
        <v>554398</v>
      </c>
      <c r="F18798" t="s">
        <v>39232</v>
      </c>
      <c r="G18798" t="s">
        <v>4137</v>
      </c>
      <c r="H18798" s="1">
        <v>37576</v>
      </c>
    </row>
    <row r="18799" spans="1:8" x14ac:dyDescent="0.3">
      <c r="A18799">
        <v>464754</v>
      </c>
      <c r="B18799" t="s">
        <v>39234</v>
      </c>
      <c r="C18799" t="s">
        <v>39235</v>
      </c>
      <c r="D18799" s="1">
        <v>35841</v>
      </c>
      <c r="E18799">
        <v>424881</v>
      </c>
      <c r="F18799" t="s">
        <v>39234</v>
      </c>
      <c r="G18799" t="s">
        <v>3278</v>
      </c>
      <c r="H18799" s="1">
        <v>35841</v>
      </c>
    </row>
    <row r="18800" spans="1:8" x14ac:dyDescent="0.3">
      <c r="A18800">
        <v>151775</v>
      </c>
      <c r="B18800" t="s">
        <v>39236</v>
      </c>
      <c r="C18800" t="s">
        <v>39237</v>
      </c>
      <c r="D18800" s="1">
        <v>32850</v>
      </c>
    </row>
    <row r="18801" spans="1:8" x14ac:dyDescent="0.3">
      <c r="A18801">
        <v>213925</v>
      </c>
      <c r="B18801" t="s">
        <v>39238</v>
      </c>
      <c r="C18801" t="s">
        <v>39239</v>
      </c>
      <c r="D18801" s="1">
        <v>34818</v>
      </c>
      <c r="E18801">
        <v>190513</v>
      </c>
      <c r="F18801" t="s">
        <v>39238</v>
      </c>
      <c r="G18801" t="s">
        <v>39240</v>
      </c>
      <c r="H18801" s="1">
        <v>34818</v>
      </c>
    </row>
    <row r="18802" spans="1:8" x14ac:dyDescent="0.3">
      <c r="A18802">
        <v>475884</v>
      </c>
      <c r="B18802" t="s">
        <v>39241</v>
      </c>
      <c r="C18802" t="s">
        <v>39242</v>
      </c>
      <c r="D18802" s="1">
        <v>36539</v>
      </c>
      <c r="E18802">
        <v>491648</v>
      </c>
      <c r="F18802" t="s">
        <v>39243</v>
      </c>
      <c r="G18802" t="s">
        <v>3214</v>
      </c>
      <c r="H18802" s="1">
        <v>36539</v>
      </c>
    </row>
    <row r="18803" spans="1:8" x14ac:dyDescent="0.3">
      <c r="A18803">
        <v>149427</v>
      </c>
      <c r="B18803" t="s">
        <v>39244</v>
      </c>
      <c r="C18803" t="s">
        <v>39245</v>
      </c>
      <c r="D18803" s="1">
        <v>33342</v>
      </c>
    </row>
    <row r="18804" spans="1:8" x14ac:dyDescent="0.3">
      <c r="A18804">
        <v>431838</v>
      </c>
      <c r="B18804" t="s">
        <v>39246</v>
      </c>
      <c r="C18804" t="s">
        <v>5561</v>
      </c>
      <c r="D18804" s="1">
        <v>34737</v>
      </c>
    </row>
    <row r="18805" spans="1:8" x14ac:dyDescent="0.3">
      <c r="A18805">
        <v>263354</v>
      </c>
      <c r="B18805" t="s">
        <v>39247</v>
      </c>
      <c r="C18805" t="s">
        <v>39248</v>
      </c>
      <c r="D18805" s="1">
        <v>34239</v>
      </c>
      <c r="E18805">
        <v>240578</v>
      </c>
      <c r="F18805" t="s">
        <v>39249</v>
      </c>
      <c r="G18805" t="s">
        <v>39250</v>
      </c>
      <c r="H18805" s="1">
        <v>34239</v>
      </c>
    </row>
    <row r="18806" spans="1:8" x14ac:dyDescent="0.3">
      <c r="A18806">
        <v>376675</v>
      </c>
      <c r="B18806" t="s">
        <v>39251</v>
      </c>
      <c r="C18806" t="s">
        <v>39252</v>
      </c>
      <c r="D18806" s="1">
        <v>35376</v>
      </c>
    </row>
    <row r="18807" spans="1:8" x14ac:dyDescent="0.3">
      <c r="A18807">
        <v>477572</v>
      </c>
      <c r="B18807" t="s">
        <v>39253</v>
      </c>
      <c r="C18807" t="s">
        <v>39254</v>
      </c>
      <c r="D18807" s="1">
        <v>37221</v>
      </c>
      <c r="E18807">
        <v>481688</v>
      </c>
      <c r="F18807" t="s">
        <v>39253</v>
      </c>
      <c r="G18807" t="s">
        <v>2793</v>
      </c>
      <c r="H18807" s="1">
        <v>37221</v>
      </c>
    </row>
    <row r="18808" spans="1:8" x14ac:dyDescent="0.3">
      <c r="A18808">
        <v>475119</v>
      </c>
      <c r="B18808" t="s">
        <v>39255</v>
      </c>
      <c r="C18808" t="s">
        <v>39256</v>
      </c>
      <c r="D18808" s="1">
        <v>36690</v>
      </c>
    </row>
    <row r="18809" spans="1:8" x14ac:dyDescent="0.3">
      <c r="A18809">
        <v>247901</v>
      </c>
      <c r="B18809" t="s">
        <v>39257</v>
      </c>
      <c r="C18809" t="s">
        <v>39258</v>
      </c>
      <c r="D18809" s="1">
        <v>33623</v>
      </c>
    </row>
    <row r="18810" spans="1:8" x14ac:dyDescent="0.3">
      <c r="A18810">
        <v>228895</v>
      </c>
      <c r="B18810" t="s">
        <v>39259</v>
      </c>
      <c r="C18810" t="s">
        <v>39260</v>
      </c>
      <c r="D18810" s="1">
        <v>34917</v>
      </c>
    </row>
    <row r="18811" spans="1:8" x14ac:dyDescent="0.3">
      <c r="A18811">
        <v>97835</v>
      </c>
      <c r="B18811" t="s">
        <v>39261</v>
      </c>
      <c r="C18811" t="s">
        <v>39262</v>
      </c>
      <c r="D18811" s="1">
        <v>33814</v>
      </c>
      <c r="E18811">
        <v>161869</v>
      </c>
      <c r="F18811" t="s">
        <v>39261</v>
      </c>
      <c r="G18811" t="s">
        <v>3331</v>
      </c>
      <c r="H18811" s="1">
        <v>33814</v>
      </c>
    </row>
    <row r="18812" spans="1:8" x14ac:dyDescent="0.3">
      <c r="A18812">
        <v>475050</v>
      </c>
      <c r="B18812" t="s">
        <v>39263</v>
      </c>
      <c r="C18812" t="s">
        <v>39264</v>
      </c>
      <c r="D18812" s="1">
        <v>36742</v>
      </c>
      <c r="E18812">
        <v>491616</v>
      </c>
      <c r="F18812" t="s">
        <v>39265</v>
      </c>
      <c r="G18812" t="s">
        <v>21320</v>
      </c>
      <c r="H18812" s="1">
        <v>36742</v>
      </c>
    </row>
    <row r="18813" spans="1:8" x14ac:dyDescent="0.3">
      <c r="A18813">
        <v>312816</v>
      </c>
      <c r="B18813" t="s">
        <v>39266</v>
      </c>
      <c r="C18813" t="s">
        <v>39267</v>
      </c>
      <c r="D18813" s="1">
        <v>34507</v>
      </c>
    </row>
    <row r="18814" spans="1:8" x14ac:dyDescent="0.3">
      <c r="A18814">
        <v>9636</v>
      </c>
      <c r="B18814" t="s">
        <v>39268</v>
      </c>
      <c r="C18814" t="s">
        <v>39269</v>
      </c>
      <c r="D18814" s="1">
        <v>32678</v>
      </c>
      <c r="E18814">
        <v>103444</v>
      </c>
      <c r="F18814" t="s">
        <v>39268</v>
      </c>
      <c r="G18814" t="s">
        <v>11297</v>
      </c>
      <c r="H18814" s="1">
        <v>32678</v>
      </c>
    </row>
    <row r="18815" spans="1:8" x14ac:dyDescent="0.3">
      <c r="A18815">
        <v>270647</v>
      </c>
      <c r="B18815" t="s">
        <v>39270</v>
      </c>
      <c r="C18815" t="s">
        <v>39271</v>
      </c>
      <c r="D18815" s="1">
        <v>35177</v>
      </c>
      <c r="E18815">
        <v>239046</v>
      </c>
      <c r="F18815" t="s">
        <v>39270</v>
      </c>
      <c r="G18815" t="s">
        <v>3411</v>
      </c>
      <c r="H18815" s="1">
        <v>35177</v>
      </c>
    </row>
    <row r="18816" spans="1:8" x14ac:dyDescent="0.3">
      <c r="A18816">
        <v>-95419</v>
      </c>
      <c r="B18816" t="s">
        <v>39272</v>
      </c>
      <c r="C18816" t="s">
        <v>39273</v>
      </c>
      <c r="D18816" s="1">
        <v>36365</v>
      </c>
      <c r="E18816">
        <v>609647</v>
      </c>
      <c r="F18816" t="s">
        <v>39272</v>
      </c>
      <c r="G18816" t="s">
        <v>7711</v>
      </c>
      <c r="H18816" s="1">
        <v>36365</v>
      </c>
    </row>
    <row r="18817" spans="1:8" x14ac:dyDescent="0.3">
      <c r="A18817">
        <v>-99171</v>
      </c>
      <c r="B18817" t="s">
        <v>39274</v>
      </c>
      <c r="C18817" t="s">
        <v>39275</v>
      </c>
      <c r="D18817" s="1">
        <v>37115</v>
      </c>
    </row>
    <row r="18818" spans="1:8" x14ac:dyDescent="0.3">
      <c r="A18818">
        <v>379045</v>
      </c>
      <c r="B18818" t="s">
        <v>39276</v>
      </c>
      <c r="C18818" t="s">
        <v>39277</v>
      </c>
      <c r="D18818" s="1">
        <v>36431</v>
      </c>
      <c r="E18818">
        <v>324352</v>
      </c>
      <c r="F18818" t="s">
        <v>39276</v>
      </c>
      <c r="G18818" t="s">
        <v>8593</v>
      </c>
      <c r="H18818" s="1">
        <v>36431</v>
      </c>
    </row>
    <row r="18819" spans="1:8" x14ac:dyDescent="0.3">
      <c r="A18819">
        <v>-86096</v>
      </c>
      <c r="B18819" t="s">
        <v>39278</v>
      </c>
      <c r="C18819" t="s">
        <v>39279</v>
      </c>
      <c r="D18819" s="1">
        <v>36634</v>
      </c>
      <c r="E18819">
        <v>586712</v>
      </c>
      <c r="F18819" t="s">
        <v>39278</v>
      </c>
      <c r="G18819" t="s">
        <v>8593</v>
      </c>
      <c r="H18819" s="1">
        <v>36634</v>
      </c>
    </row>
    <row r="18820" spans="1:8" x14ac:dyDescent="0.3">
      <c r="A18820">
        <v>192937</v>
      </c>
      <c r="B18820" t="s">
        <v>39280</v>
      </c>
      <c r="C18820" t="s">
        <v>39281</v>
      </c>
      <c r="D18820" s="1">
        <v>33733</v>
      </c>
      <c r="E18820">
        <v>540466</v>
      </c>
      <c r="F18820" t="s">
        <v>39282</v>
      </c>
      <c r="G18820" t="s">
        <v>8593</v>
      </c>
      <c r="H18820" s="1">
        <v>33733</v>
      </c>
    </row>
    <row r="18821" spans="1:8" x14ac:dyDescent="0.3">
      <c r="A18821">
        <v>157579</v>
      </c>
      <c r="B18821" t="s">
        <v>39283</v>
      </c>
      <c r="C18821" t="s">
        <v>39284</v>
      </c>
      <c r="D18821" s="1">
        <v>32350</v>
      </c>
    </row>
    <row r="18822" spans="1:8" x14ac:dyDescent="0.3">
      <c r="A18822">
        <v>-201660</v>
      </c>
      <c r="B18822" t="s">
        <v>39285</v>
      </c>
      <c r="C18822" t="s">
        <v>39286</v>
      </c>
      <c r="D18822" s="1">
        <v>38194</v>
      </c>
      <c r="E18822">
        <v>735354</v>
      </c>
      <c r="F18822" t="s">
        <v>39285</v>
      </c>
      <c r="G18822" t="s">
        <v>8593</v>
      </c>
      <c r="H18822" s="1">
        <v>38194</v>
      </c>
    </row>
    <row r="18823" spans="1:8" x14ac:dyDescent="0.3">
      <c r="A18823">
        <v>-105159</v>
      </c>
      <c r="B18823" t="s">
        <v>39287</v>
      </c>
      <c r="C18823" t="s">
        <v>39288</v>
      </c>
      <c r="D18823" s="1">
        <v>37326</v>
      </c>
      <c r="E18823">
        <v>567495</v>
      </c>
      <c r="F18823" t="s">
        <v>39287</v>
      </c>
      <c r="G18823" t="s">
        <v>8593</v>
      </c>
      <c r="H18823" s="1">
        <v>37326</v>
      </c>
    </row>
    <row r="18824" spans="1:8" x14ac:dyDescent="0.3">
      <c r="A18824">
        <v>191114</v>
      </c>
      <c r="B18824" t="s">
        <v>39289</v>
      </c>
      <c r="C18824" t="s">
        <v>39290</v>
      </c>
      <c r="D18824" s="1">
        <v>33644</v>
      </c>
      <c r="E18824">
        <v>57303</v>
      </c>
      <c r="F18824" t="s">
        <v>39291</v>
      </c>
      <c r="G18824" t="s">
        <v>8593</v>
      </c>
      <c r="H18824" s="1">
        <v>33644</v>
      </c>
    </row>
    <row r="18825" spans="1:8" x14ac:dyDescent="0.3">
      <c r="A18825">
        <v>217072</v>
      </c>
      <c r="B18825" t="s">
        <v>39292</v>
      </c>
      <c r="C18825" t="s">
        <v>39293</v>
      </c>
      <c r="D18825" s="1">
        <v>33360</v>
      </c>
    </row>
    <row r="18826" spans="1:8" x14ac:dyDescent="0.3">
      <c r="A18826">
        <v>269884</v>
      </c>
      <c r="B18826" t="s">
        <v>39294</v>
      </c>
      <c r="C18826" t="s">
        <v>39295</v>
      </c>
      <c r="D18826" s="1">
        <v>34431</v>
      </c>
    </row>
    <row r="18827" spans="1:8" x14ac:dyDescent="0.3">
      <c r="A18827">
        <v>317306</v>
      </c>
      <c r="B18827" t="s">
        <v>39296</v>
      </c>
      <c r="C18827" t="s">
        <v>39297</v>
      </c>
      <c r="D18827" s="1">
        <v>35480</v>
      </c>
    </row>
    <row r="18828" spans="1:8" x14ac:dyDescent="0.3">
      <c r="A18828">
        <v>405698</v>
      </c>
      <c r="B18828" t="s">
        <v>39298</v>
      </c>
      <c r="C18828" t="s">
        <v>39299</v>
      </c>
      <c r="D18828" s="1">
        <v>34404</v>
      </c>
    </row>
    <row r="18829" spans="1:8" x14ac:dyDescent="0.3">
      <c r="A18829">
        <v>471222</v>
      </c>
      <c r="B18829" t="s">
        <v>39300</v>
      </c>
      <c r="C18829" t="s">
        <v>39301</v>
      </c>
      <c r="D18829" s="1">
        <v>34350</v>
      </c>
      <c r="E18829">
        <v>615182</v>
      </c>
      <c r="F18829" t="s">
        <v>39302</v>
      </c>
      <c r="G18829" t="s">
        <v>8593</v>
      </c>
      <c r="H18829" s="1">
        <v>34350</v>
      </c>
    </row>
    <row r="18830" spans="1:8" x14ac:dyDescent="0.3">
      <c r="A18830">
        <v>154019</v>
      </c>
      <c r="B18830" t="s">
        <v>39303</v>
      </c>
      <c r="C18830" t="s">
        <v>39304</v>
      </c>
      <c r="D18830" s="1">
        <v>34411</v>
      </c>
      <c r="E18830">
        <v>68410</v>
      </c>
      <c r="F18830" t="s">
        <v>39303</v>
      </c>
      <c r="G18830" t="s">
        <v>6855</v>
      </c>
      <c r="H18830" s="1">
        <v>34411</v>
      </c>
    </row>
    <row r="18831" spans="1:8" x14ac:dyDescent="0.3">
      <c r="A18831">
        <v>-86370</v>
      </c>
      <c r="B18831" t="s">
        <v>39305</v>
      </c>
      <c r="C18831" t="s">
        <v>39306</v>
      </c>
      <c r="D18831" s="1">
        <v>35840</v>
      </c>
      <c r="E18831">
        <v>451311</v>
      </c>
      <c r="F18831" t="s">
        <v>39305</v>
      </c>
      <c r="G18831" t="s">
        <v>20440</v>
      </c>
      <c r="H18831" s="1">
        <v>35840</v>
      </c>
    </row>
    <row r="18832" spans="1:8" x14ac:dyDescent="0.3">
      <c r="A18832">
        <v>-93934</v>
      </c>
      <c r="B18832" t="s">
        <v>39307</v>
      </c>
      <c r="C18832" t="s">
        <v>39308</v>
      </c>
      <c r="D18832" s="1">
        <v>36249</v>
      </c>
    </row>
    <row r="18833" spans="1:8" x14ac:dyDescent="0.3">
      <c r="A18833">
        <v>277411</v>
      </c>
      <c r="B18833" t="s">
        <v>39309</v>
      </c>
      <c r="C18833" t="s">
        <v>39310</v>
      </c>
      <c r="D18833" s="1">
        <v>34351</v>
      </c>
    </row>
    <row r="18834" spans="1:8" x14ac:dyDescent="0.3">
      <c r="A18834">
        <v>-53485</v>
      </c>
      <c r="B18834" t="s">
        <v>39311</v>
      </c>
      <c r="C18834" t="s">
        <v>39312</v>
      </c>
      <c r="D18834" s="1">
        <v>35891</v>
      </c>
      <c r="E18834">
        <v>527967</v>
      </c>
      <c r="F18834" t="s">
        <v>39311</v>
      </c>
      <c r="G18834" t="s">
        <v>7391</v>
      </c>
      <c r="H18834" s="1">
        <v>35891</v>
      </c>
    </row>
    <row r="18835" spans="1:8" x14ac:dyDescent="0.3">
      <c r="A18835">
        <v>157945</v>
      </c>
      <c r="B18835" t="s">
        <v>39313</v>
      </c>
      <c r="C18835" t="s">
        <v>39314</v>
      </c>
      <c r="D18835" s="1">
        <v>33729</v>
      </c>
    </row>
    <row r="18836" spans="1:8" x14ac:dyDescent="0.3">
      <c r="A18836">
        <v>46414</v>
      </c>
      <c r="B18836" t="s">
        <v>39315</v>
      </c>
      <c r="C18836" t="s">
        <v>39316</v>
      </c>
      <c r="D18836" s="1">
        <v>33573</v>
      </c>
    </row>
    <row r="18837" spans="1:8" x14ac:dyDescent="0.3">
      <c r="A18837">
        <v>-585989</v>
      </c>
      <c r="B18837" t="s">
        <v>39317</v>
      </c>
      <c r="C18837" t="s">
        <v>39318</v>
      </c>
      <c r="D18837" s="1">
        <v>38141</v>
      </c>
    </row>
    <row r="18838" spans="1:8" x14ac:dyDescent="0.3">
      <c r="A18838">
        <v>240297</v>
      </c>
      <c r="B18838" t="s">
        <v>39319</v>
      </c>
      <c r="C18838" t="s">
        <v>39320</v>
      </c>
      <c r="D18838" s="1">
        <v>34463</v>
      </c>
    </row>
    <row r="18839" spans="1:8" x14ac:dyDescent="0.3">
      <c r="A18839">
        <v>19018</v>
      </c>
      <c r="B18839" t="s">
        <v>39321</v>
      </c>
      <c r="C18839" t="s">
        <v>39322</v>
      </c>
      <c r="D18839" s="1">
        <v>32120</v>
      </c>
    </row>
    <row r="18840" spans="1:8" x14ac:dyDescent="0.3">
      <c r="A18840">
        <v>515449</v>
      </c>
      <c r="B18840" t="s">
        <v>39323</v>
      </c>
      <c r="C18840" t="s">
        <v>39324</v>
      </c>
      <c r="D18840" s="1">
        <v>35306</v>
      </c>
    </row>
    <row r="18841" spans="1:8" x14ac:dyDescent="0.3">
      <c r="A18841">
        <v>33245</v>
      </c>
      <c r="B18841" t="s">
        <v>39325</v>
      </c>
      <c r="C18841" t="s">
        <v>39326</v>
      </c>
      <c r="D18841" s="1">
        <v>32820</v>
      </c>
    </row>
    <row r="18842" spans="1:8" x14ac:dyDescent="0.3">
      <c r="A18842">
        <v>57902</v>
      </c>
      <c r="B18842" t="s">
        <v>39327</v>
      </c>
      <c r="C18842" t="s">
        <v>39328</v>
      </c>
      <c r="D18842" s="1">
        <v>33132</v>
      </c>
    </row>
    <row r="18843" spans="1:8" x14ac:dyDescent="0.3">
      <c r="A18843">
        <v>131320</v>
      </c>
      <c r="B18843" t="s">
        <v>39329</v>
      </c>
      <c r="C18843" t="s">
        <v>39330</v>
      </c>
      <c r="D18843" s="1">
        <v>33314</v>
      </c>
    </row>
    <row r="18844" spans="1:8" x14ac:dyDescent="0.3">
      <c r="A18844">
        <v>180951</v>
      </c>
      <c r="B18844" t="s">
        <v>39331</v>
      </c>
      <c r="C18844" t="s">
        <v>39332</v>
      </c>
      <c r="D18844" s="1">
        <v>34358</v>
      </c>
    </row>
    <row r="18845" spans="1:8" x14ac:dyDescent="0.3">
      <c r="A18845">
        <v>352645</v>
      </c>
      <c r="B18845" t="s">
        <v>39333</v>
      </c>
      <c r="C18845" t="s">
        <v>39334</v>
      </c>
      <c r="D18845" s="1">
        <v>33376</v>
      </c>
    </row>
    <row r="18846" spans="1:8" x14ac:dyDescent="0.3">
      <c r="A18846">
        <v>459622</v>
      </c>
      <c r="B18846" t="s">
        <v>39335</v>
      </c>
      <c r="C18846" t="s">
        <v>39336</v>
      </c>
      <c r="D18846" s="1">
        <v>35508</v>
      </c>
    </row>
    <row r="18847" spans="1:8" x14ac:dyDescent="0.3">
      <c r="A18847">
        <v>92296</v>
      </c>
      <c r="B18847" t="s">
        <v>39337</v>
      </c>
      <c r="C18847" t="s">
        <v>39338</v>
      </c>
      <c r="D18847" s="1">
        <v>32222</v>
      </c>
    </row>
    <row r="18848" spans="1:8" x14ac:dyDescent="0.3">
      <c r="A18848">
        <v>102597</v>
      </c>
      <c r="B18848" t="s">
        <v>39339</v>
      </c>
      <c r="C18848" t="s">
        <v>39340</v>
      </c>
      <c r="D18848" s="1">
        <v>33631</v>
      </c>
    </row>
    <row r="18849" spans="1:8" x14ac:dyDescent="0.3">
      <c r="A18849">
        <v>130392</v>
      </c>
      <c r="B18849" t="s">
        <v>39341</v>
      </c>
      <c r="C18849" t="s">
        <v>39342</v>
      </c>
      <c r="D18849" s="1">
        <v>33172</v>
      </c>
    </row>
    <row r="18850" spans="1:8" x14ac:dyDescent="0.3">
      <c r="A18850">
        <v>45734</v>
      </c>
      <c r="B18850" t="s">
        <v>39343</v>
      </c>
      <c r="C18850" t="s">
        <v>39344</v>
      </c>
      <c r="D18850" s="1">
        <v>32107</v>
      </c>
    </row>
    <row r="18851" spans="1:8" x14ac:dyDescent="0.3">
      <c r="A18851">
        <v>86085</v>
      </c>
      <c r="B18851" t="s">
        <v>39345</v>
      </c>
      <c r="C18851" t="s">
        <v>39346</v>
      </c>
      <c r="D18851" s="1">
        <v>33915</v>
      </c>
    </row>
    <row r="18852" spans="1:8" x14ac:dyDescent="0.3">
      <c r="A18852">
        <v>262624</v>
      </c>
      <c r="B18852" t="s">
        <v>39347</v>
      </c>
      <c r="C18852" t="s">
        <v>39348</v>
      </c>
      <c r="D18852" s="1">
        <v>35117</v>
      </c>
    </row>
    <row r="18853" spans="1:8" x14ac:dyDescent="0.3">
      <c r="A18853">
        <v>324805</v>
      </c>
      <c r="B18853" t="s">
        <v>39349</v>
      </c>
      <c r="C18853" t="s">
        <v>39350</v>
      </c>
      <c r="D18853" s="1">
        <v>34906</v>
      </c>
    </row>
    <row r="18854" spans="1:8" x14ac:dyDescent="0.3">
      <c r="A18854">
        <v>78485</v>
      </c>
      <c r="B18854" t="s">
        <v>39351</v>
      </c>
      <c r="C18854" t="s">
        <v>39352</v>
      </c>
      <c r="D18854" s="1">
        <v>33246</v>
      </c>
    </row>
    <row r="18855" spans="1:8" x14ac:dyDescent="0.3">
      <c r="A18855">
        <v>141176</v>
      </c>
      <c r="B18855" t="s">
        <v>39353</v>
      </c>
      <c r="C18855" t="s">
        <v>39354</v>
      </c>
      <c r="D18855" s="1">
        <v>33858</v>
      </c>
    </row>
    <row r="18856" spans="1:8" x14ac:dyDescent="0.3">
      <c r="A18856">
        <v>184542</v>
      </c>
      <c r="B18856" t="s">
        <v>39355</v>
      </c>
      <c r="C18856" t="s">
        <v>8407</v>
      </c>
      <c r="D18856" s="1">
        <v>33560</v>
      </c>
      <c r="E18856">
        <v>271335</v>
      </c>
      <c r="F18856" t="s">
        <v>8407</v>
      </c>
      <c r="G18856" t="s">
        <v>8045</v>
      </c>
      <c r="H18856" s="1">
        <v>33560</v>
      </c>
    </row>
    <row r="18857" spans="1:8" x14ac:dyDescent="0.3">
      <c r="A18857">
        <v>441469</v>
      </c>
      <c r="B18857" t="s">
        <v>39356</v>
      </c>
      <c r="C18857" t="s">
        <v>39357</v>
      </c>
      <c r="D18857" s="1">
        <v>36672</v>
      </c>
      <c r="E18857">
        <v>416479</v>
      </c>
      <c r="F18857" t="s">
        <v>39356</v>
      </c>
      <c r="G18857" t="s">
        <v>38341</v>
      </c>
      <c r="H18857" s="1">
        <v>36672</v>
      </c>
    </row>
    <row r="18858" spans="1:8" x14ac:dyDescent="0.3">
      <c r="A18858">
        <v>45550</v>
      </c>
      <c r="B18858" t="s">
        <v>39358</v>
      </c>
      <c r="C18858" t="s">
        <v>39359</v>
      </c>
      <c r="D18858" s="1">
        <v>32814</v>
      </c>
    </row>
    <row r="18859" spans="1:8" x14ac:dyDescent="0.3">
      <c r="A18859">
        <v>388007</v>
      </c>
      <c r="B18859" t="s">
        <v>39360</v>
      </c>
      <c r="C18859" t="s">
        <v>39361</v>
      </c>
      <c r="D18859" s="1">
        <v>35441</v>
      </c>
    </row>
    <row r="18860" spans="1:8" x14ac:dyDescent="0.3">
      <c r="A18860">
        <v>71680</v>
      </c>
      <c r="B18860" t="s">
        <v>39362</v>
      </c>
      <c r="C18860" t="s">
        <v>39363</v>
      </c>
      <c r="D18860" s="1">
        <v>31819</v>
      </c>
    </row>
    <row r="18861" spans="1:8" x14ac:dyDescent="0.3">
      <c r="A18861">
        <v>45544</v>
      </c>
      <c r="B18861" t="s">
        <v>39364</v>
      </c>
      <c r="C18861" t="s">
        <v>39365</v>
      </c>
      <c r="D18861" s="1">
        <v>31895</v>
      </c>
    </row>
    <row r="18862" spans="1:8" x14ac:dyDescent="0.3">
      <c r="A18862">
        <v>232689</v>
      </c>
      <c r="B18862" t="s">
        <v>39366</v>
      </c>
      <c r="C18862" t="s">
        <v>39367</v>
      </c>
      <c r="D18862" s="1">
        <v>34176</v>
      </c>
    </row>
    <row r="18863" spans="1:8" x14ac:dyDescent="0.3">
      <c r="A18863">
        <v>269710</v>
      </c>
      <c r="B18863" t="s">
        <v>39368</v>
      </c>
      <c r="C18863" t="s">
        <v>39369</v>
      </c>
      <c r="D18863" s="1">
        <v>33631</v>
      </c>
    </row>
    <row r="18864" spans="1:8" x14ac:dyDescent="0.3">
      <c r="A18864">
        <v>393176</v>
      </c>
      <c r="B18864" t="s">
        <v>39370</v>
      </c>
      <c r="C18864" t="s">
        <v>39371</v>
      </c>
      <c r="D18864" s="1">
        <v>34740</v>
      </c>
    </row>
    <row r="18865" spans="1:8" x14ac:dyDescent="0.3">
      <c r="A18865">
        <v>-147528</v>
      </c>
      <c r="B18865" t="s">
        <v>39372</v>
      </c>
      <c r="C18865" t="s">
        <v>39373</v>
      </c>
      <c r="D18865" s="1">
        <v>37383</v>
      </c>
      <c r="E18865">
        <v>731431</v>
      </c>
      <c r="F18865" t="s">
        <v>39372</v>
      </c>
      <c r="G18865" t="s">
        <v>2404</v>
      </c>
      <c r="H18865" s="1">
        <v>37383</v>
      </c>
    </row>
    <row r="18866" spans="1:8" x14ac:dyDescent="0.3">
      <c r="A18866">
        <v>307312</v>
      </c>
      <c r="B18866" t="s">
        <v>39374</v>
      </c>
      <c r="C18866" t="s">
        <v>39375</v>
      </c>
      <c r="D18866" s="1">
        <v>33830</v>
      </c>
    </row>
    <row r="18867" spans="1:8" x14ac:dyDescent="0.3">
      <c r="A18867">
        <v>-317561</v>
      </c>
      <c r="B18867" t="s">
        <v>39376</v>
      </c>
      <c r="C18867" t="s">
        <v>39377</v>
      </c>
      <c r="D18867" s="1">
        <v>37417</v>
      </c>
      <c r="E18867">
        <v>971137</v>
      </c>
      <c r="F18867" t="s">
        <v>39376</v>
      </c>
      <c r="G18867" t="s">
        <v>2953</v>
      </c>
      <c r="H18867" s="1">
        <v>37417</v>
      </c>
    </row>
    <row r="18868" spans="1:8" x14ac:dyDescent="0.3">
      <c r="A18868">
        <v>137394</v>
      </c>
      <c r="B18868" t="s">
        <v>39378</v>
      </c>
      <c r="C18868" t="s">
        <v>39379</v>
      </c>
      <c r="D18868" s="1">
        <v>33021</v>
      </c>
    </row>
    <row r="18869" spans="1:8" x14ac:dyDescent="0.3">
      <c r="A18869">
        <v>464959</v>
      </c>
      <c r="B18869" t="s">
        <v>39380</v>
      </c>
      <c r="C18869" t="s">
        <v>39381</v>
      </c>
      <c r="D18869" s="1">
        <v>36017</v>
      </c>
    </row>
    <row r="18870" spans="1:8" x14ac:dyDescent="0.3">
      <c r="A18870">
        <v>349567</v>
      </c>
      <c r="B18870" t="s">
        <v>39382</v>
      </c>
      <c r="C18870" t="s">
        <v>39383</v>
      </c>
      <c r="D18870" s="1">
        <v>35114</v>
      </c>
    </row>
    <row r="18871" spans="1:8" x14ac:dyDescent="0.3">
      <c r="A18871">
        <v>162300</v>
      </c>
      <c r="B18871" t="s">
        <v>39384</v>
      </c>
      <c r="C18871" t="s">
        <v>39385</v>
      </c>
      <c r="D18871" s="1">
        <v>33191</v>
      </c>
    </row>
    <row r="18872" spans="1:8" x14ac:dyDescent="0.3">
      <c r="A18872">
        <v>-41851</v>
      </c>
      <c r="B18872" t="s">
        <v>39386</v>
      </c>
      <c r="C18872" t="s">
        <v>39387</v>
      </c>
      <c r="D18872" s="1">
        <v>36070</v>
      </c>
    </row>
    <row r="18873" spans="1:8" x14ac:dyDescent="0.3">
      <c r="A18873">
        <v>-333772</v>
      </c>
      <c r="B18873" t="s">
        <v>39388</v>
      </c>
      <c r="C18873" t="s">
        <v>39389</v>
      </c>
      <c r="D18873" s="1">
        <v>37485</v>
      </c>
      <c r="E18873">
        <v>995574</v>
      </c>
      <c r="F18873" t="s">
        <v>39390</v>
      </c>
      <c r="G18873" t="s">
        <v>18539</v>
      </c>
      <c r="H18873" s="1">
        <v>37485</v>
      </c>
    </row>
    <row r="18874" spans="1:8" x14ac:dyDescent="0.3">
      <c r="A18874">
        <v>295740</v>
      </c>
      <c r="B18874" t="s">
        <v>39391</v>
      </c>
      <c r="C18874" t="s">
        <v>39392</v>
      </c>
      <c r="D18874" s="1">
        <v>35070</v>
      </c>
      <c r="E18874">
        <v>195911</v>
      </c>
      <c r="F18874" t="s">
        <v>39393</v>
      </c>
      <c r="G18874" t="s">
        <v>39394</v>
      </c>
      <c r="H18874" s="1">
        <v>35070</v>
      </c>
    </row>
    <row r="18875" spans="1:8" x14ac:dyDescent="0.3">
      <c r="A18875">
        <v>505236</v>
      </c>
      <c r="B18875" t="s">
        <v>39395</v>
      </c>
      <c r="C18875" t="s">
        <v>39396</v>
      </c>
      <c r="D18875" s="1">
        <v>36032</v>
      </c>
    </row>
    <row r="18876" spans="1:8" x14ac:dyDescent="0.3">
      <c r="A18876">
        <v>-385021</v>
      </c>
      <c r="B18876" t="s">
        <v>39397</v>
      </c>
      <c r="C18876" t="s">
        <v>39398</v>
      </c>
      <c r="D18876" s="1">
        <v>38375</v>
      </c>
      <c r="E18876">
        <v>1119121</v>
      </c>
      <c r="F18876" t="s">
        <v>39399</v>
      </c>
      <c r="G18876" t="s">
        <v>39400</v>
      </c>
      <c r="H18876" s="1">
        <v>38375</v>
      </c>
    </row>
    <row r="18877" spans="1:8" x14ac:dyDescent="0.3">
      <c r="A18877">
        <v>-369922</v>
      </c>
      <c r="B18877" t="s">
        <v>39401</v>
      </c>
      <c r="C18877" t="s">
        <v>39402</v>
      </c>
      <c r="D18877" s="1">
        <v>38623</v>
      </c>
      <c r="E18877">
        <v>1038851</v>
      </c>
      <c r="F18877" t="s">
        <v>39401</v>
      </c>
      <c r="G18877" t="s">
        <v>39400</v>
      </c>
      <c r="H18877" s="1">
        <v>38623</v>
      </c>
    </row>
    <row r="18878" spans="1:8" x14ac:dyDescent="0.3">
      <c r="A18878">
        <v>423670</v>
      </c>
      <c r="B18878" t="s">
        <v>39403</v>
      </c>
      <c r="C18878" t="s">
        <v>39404</v>
      </c>
      <c r="D18878" s="1">
        <v>35677</v>
      </c>
      <c r="E18878">
        <v>400044</v>
      </c>
      <c r="F18878" t="s">
        <v>39403</v>
      </c>
      <c r="G18878" t="s">
        <v>2528</v>
      </c>
      <c r="H18878" s="1">
        <v>35677</v>
      </c>
    </row>
    <row r="18879" spans="1:8" x14ac:dyDescent="0.3">
      <c r="A18879">
        <v>463722</v>
      </c>
      <c r="B18879" t="s">
        <v>39405</v>
      </c>
      <c r="C18879" t="s">
        <v>39406</v>
      </c>
      <c r="D18879" s="1">
        <v>36796</v>
      </c>
      <c r="E18879">
        <v>451281</v>
      </c>
      <c r="F18879" t="s">
        <v>39405</v>
      </c>
      <c r="G18879" t="s">
        <v>14424</v>
      </c>
      <c r="H18879" s="1">
        <v>36796</v>
      </c>
    </row>
    <row r="18880" spans="1:8" x14ac:dyDescent="0.3">
      <c r="A18880">
        <v>-101347</v>
      </c>
      <c r="B18880" t="s">
        <v>39407</v>
      </c>
      <c r="C18880" t="s">
        <v>39408</v>
      </c>
      <c r="D18880" s="1">
        <v>37568</v>
      </c>
      <c r="E18880">
        <v>543725</v>
      </c>
      <c r="F18880" t="s">
        <v>39407</v>
      </c>
      <c r="G18880" t="s">
        <v>39409</v>
      </c>
      <c r="H18880" s="1">
        <v>37568</v>
      </c>
    </row>
    <row r="18881" spans="1:8" x14ac:dyDescent="0.3">
      <c r="A18881">
        <v>421037</v>
      </c>
      <c r="B18881" t="s">
        <v>39410</v>
      </c>
      <c r="C18881" t="s">
        <v>39411</v>
      </c>
      <c r="D18881" s="1">
        <v>35538</v>
      </c>
    </row>
    <row r="18882" spans="1:8" x14ac:dyDescent="0.3">
      <c r="A18882">
        <v>-360372</v>
      </c>
      <c r="B18882" t="s">
        <v>39412</v>
      </c>
      <c r="C18882" t="s">
        <v>39413</v>
      </c>
      <c r="D18882" s="1">
        <v>37653</v>
      </c>
      <c r="E18882">
        <v>1042342</v>
      </c>
      <c r="F18882" t="s">
        <v>39412</v>
      </c>
      <c r="G18882" t="s">
        <v>39414</v>
      </c>
      <c r="H18882" s="1">
        <v>37653</v>
      </c>
    </row>
    <row r="18883" spans="1:8" x14ac:dyDescent="0.3">
      <c r="A18883">
        <v>-104601</v>
      </c>
      <c r="B18883" t="s">
        <v>39415</v>
      </c>
      <c r="C18883" t="s">
        <v>39416</v>
      </c>
      <c r="D18883" s="1">
        <v>37311</v>
      </c>
    </row>
    <row r="18884" spans="1:8" x14ac:dyDescent="0.3">
      <c r="A18884">
        <v>-267086</v>
      </c>
      <c r="B18884" t="s">
        <v>39417</v>
      </c>
      <c r="C18884" t="s">
        <v>39418</v>
      </c>
      <c r="D18884" s="1">
        <v>37887</v>
      </c>
    </row>
    <row r="18885" spans="1:8" x14ac:dyDescent="0.3">
      <c r="A18885">
        <v>-327105</v>
      </c>
      <c r="B18885" t="s">
        <v>39419</v>
      </c>
      <c r="C18885" t="s">
        <v>39420</v>
      </c>
      <c r="D18885" s="1">
        <v>37812</v>
      </c>
      <c r="E18885">
        <v>889270</v>
      </c>
      <c r="F18885" t="s">
        <v>39419</v>
      </c>
      <c r="G18885" t="s">
        <v>39421</v>
      </c>
      <c r="H18885" s="1">
        <v>37812</v>
      </c>
    </row>
    <row r="18886" spans="1:8" x14ac:dyDescent="0.3">
      <c r="A18886">
        <v>-272348</v>
      </c>
      <c r="B18886" t="s">
        <v>39422</v>
      </c>
      <c r="C18886" t="s">
        <v>39423</v>
      </c>
      <c r="D18886" s="1">
        <v>38570</v>
      </c>
      <c r="E18886">
        <v>869975</v>
      </c>
      <c r="F18886" t="s">
        <v>39422</v>
      </c>
      <c r="G18886" t="s">
        <v>24076</v>
      </c>
      <c r="H18886" s="1">
        <v>38570</v>
      </c>
    </row>
    <row r="18887" spans="1:8" x14ac:dyDescent="0.3">
      <c r="A18887">
        <v>350937</v>
      </c>
      <c r="B18887" t="s">
        <v>39424</v>
      </c>
      <c r="C18887" t="s">
        <v>39425</v>
      </c>
      <c r="D18887" s="1">
        <v>35116</v>
      </c>
      <c r="E18887">
        <v>326204</v>
      </c>
      <c r="F18887" t="s">
        <v>39424</v>
      </c>
      <c r="G18887" t="s">
        <v>8799</v>
      </c>
      <c r="H18887" s="1">
        <v>35116</v>
      </c>
    </row>
    <row r="18888" spans="1:8" x14ac:dyDescent="0.3">
      <c r="A18888">
        <v>-258953</v>
      </c>
      <c r="B18888" t="s">
        <v>39426</v>
      </c>
      <c r="C18888" t="s">
        <v>39427</v>
      </c>
      <c r="D18888" s="1">
        <v>38245</v>
      </c>
      <c r="E18888">
        <v>874947</v>
      </c>
      <c r="F18888" t="s">
        <v>39426</v>
      </c>
      <c r="G18888" t="s">
        <v>8799</v>
      </c>
      <c r="H18888" s="1">
        <v>38245</v>
      </c>
    </row>
    <row r="18889" spans="1:8" x14ac:dyDescent="0.3">
      <c r="A18889">
        <v>-149554</v>
      </c>
      <c r="B18889" t="s">
        <v>39428</v>
      </c>
      <c r="C18889" t="s">
        <v>39429</v>
      </c>
      <c r="D18889" s="1">
        <v>37644</v>
      </c>
      <c r="E18889">
        <v>699309</v>
      </c>
      <c r="F18889" t="s">
        <v>39428</v>
      </c>
      <c r="G18889" t="s">
        <v>8799</v>
      </c>
      <c r="H18889" s="1">
        <v>37644</v>
      </c>
    </row>
    <row r="18890" spans="1:8" x14ac:dyDescent="0.3">
      <c r="A18890">
        <v>-587181</v>
      </c>
      <c r="B18890" t="s">
        <v>39430</v>
      </c>
      <c r="C18890" t="s">
        <v>39431</v>
      </c>
      <c r="D18890" s="1">
        <v>37364</v>
      </c>
    </row>
    <row r="18891" spans="1:8" x14ac:dyDescent="0.3">
      <c r="A18891">
        <v>504077</v>
      </c>
      <c r="B18891" t="s">
        <v>39432</v>
      </c>
      <c r="C18891" t="s">
        <v>39433</v>
      </c>
      <c r="D18891" s="1">
        <v>36563</v>
      </c>
      <c r="E18891">
        <v>525378</v>
      </c>
      <c r="F18891" t="s">
        <v>39432</v>
      </c>
      <c r="G18891" t="s">
        <v>6268</v>
      </c>
      <c r="H18891" s="1">
        <v>36563</v>
      </c>
    </row>
    <row r="18892" spans="1:8" x14ac:dyDescent="0.3">
      <c r="A18892">
        <v>-382303</v>
      </c>
      <c r="B18892" t="s">
        <v>39434</v>
      </c>
      <c r="C18892" t="s">
        <v>39435</v>
      </c>
      <c r="D18892" s="1">
        <v>38890</v>
      </c>
      <c r="E18892">
        <v>1113232</v>
      </c>
      <c r="F18892" t="s">
        <v>39434</v>
      </c>
      <c r="G18892" t="s">
        <v>6268</v>
      </c>
      <c r="H18892" s="1">
        <v>38890</v>
      </c>
    </row>
    <row r="18893" spans="1:8" x14ac:dyDescent="0.3">
      <c r="A18893">
        <v>-343107</v>
      </c>
      <c r="B18893" t="s">
        <v>39436</v>
      </c>
      <c r="C18893" t="s">
        <v>39437</v>
      </c>
      <c r="D18893" s="1">
        <v>38061</v>
      </c>
      <c r="E18893">
        <v>1013853</v>
      </c>
      <c r="F18893" t="s">
        <v>39436</v>
      </c>
      <c r="G18893" t="s">
        <v>6268</v>
      </c>
      <c r="H18893" s="1">
        <v>38061</v>
      </c>
    </row>
    <row r="18894" spans="1:8" x14ac:dyDescent="0.3">
      <c r="A18894">
        <v>-146091</v>
      </c>
      <c r="B18894" t="s">
        <v>39438</v>
      </c>
      <c r="C18894" t="s">
        <v>39439</v>
      </c>
      <c r="D18894" s="1">
        <v>37469</v>
      </c>
      <c r="E18894">
        <v>827640</v>
      </c>
      <c r="F18894" t="s">
        <v>39438</v>
      </c>
      <c r="G18894" t="s">
        <v>6268</v>
      </c>
      <c r="H18894" s="1">
        <v>37469</v>
      </c>
    </row>
    <row r="18895" spans="1:8" x14ac:dyDescent="0.3">
      <c r="A18895">
        <v>-117689</v>
      </c>
      <c r="B18895" t="s">
        <v>39440</v>
      </c>
      <c r="C18895" t="s">
        <v>39441</v>
      </c>
      <c r="D18895" s="1">
        <v>36683</v>
      </c>
      <c r="E18895">
        <v>804708</v>
      </c>
      <c r="F18895" t="s">
        <v>39440</v>
      </c>
      <c r="G18895" t="s">
        <v>6268</v>
      </c>
      <c r="H18895" s="1">
        <v>36683</v>
      </c>
    </row>
    <row r="18896" spans="1:8" x14ac:dyDescent="0.3">
      <c r="A18896">
        <v>-67767</v>
      </c>
      <c r="B18896" t="s">
        <v>39442</v>
      </c>
      <c r="C18896" t="s">
        <v>39443</v>
      </c>
      <c r="D18896" s="1">
        <v>36524</v>
      </c>
      <c r="E18896">
        <v>439341</v>
      </c>
      <c r="F18896" t="s">
        <v>39442</v>
      </c>
      <c r="G18896" t="s">
        <v>6268</v>
      </c>
      <c r="H18896" s="1">
        <v>36524</v>
      </c>
    </row>
    <row r="18897" spans="1:8" x14ac:dyDescent="0.3">
      <c r="A18897">
        <v>-63246</v>
      </c>
      <c r="B18897" t="s">
        <v>39444</v>
      </c>
      <c r="C18897" t="s">
        <v>39445</v>
      </c>
      <c r="D18897" s="1">
        <v>36773</v>
      </c>
      <c r="E18897">
        <v>633057</v>
      </c>
      <c r="F18897" t="s">
        <v>39444</v>
      </c>
      <c r="G18897" t="s">
        <v>6268</v>
      </c>
      <c r="H18897" s="1">
        <v>36773</v>
      </c>
    </row>
    <row r="18898" spans="1:8" x14ac:dyDescent="0.3">
      <c r="A18898">
        <v>21174</v>
      </c>
      <c r="B18898" t="s">
        <v>39446</v>
      </c>
      <c r="C18898" t="s">
        <v>39447</v>
      </c>
      <c r="D18898" s="1">
        <v>31769</v>
      </c>
      <c r="E18898">
        <v>35004</v>
      </c>
      <c r="F18898" t="s">
        <v>39446</v>
      </c>
      <c r="G18898" t="s">
        <v>6268</v>
      </c>
      <c r="H18898" s="1">
        <v>31769</v>
      </c>
    </row>
    <row r="18899" spans="1:8" x14ac:dyDescent="0.3">
      <c r="A18899">
        <v>85438</v>
      </c>
      <c r="B18899" t="s">
        <v>39448</v>
      </c>
      <c r="C18899" t="s">
        <v>39449</v>
      </c>
      <c r="D18899" s="1">
        <v>32963</v>
      </c>
      <c r="E18899">
        <v>98428</v>
      </c>
      <c r="F18899" t="s">
        <v>39448</v>
      </c>
      <c r="G18899" t="s">
        <v>6268</v>
      </c>
      <c r="H18899" s="1">
        <v>32963</v>
      </c>
    </row>
    <row r="18900" spans="1:8" x14ac:dyDescent="0.3">
      <c r="A18900">
        <v>150722</v>
      </c>
      <c r="B18900" t="s">
        <v>39450</v>
      </c>
      <c r="C18900" t="s">
        <v>39451</v>
      </c>
      <c r="D18900" s="1">
        <v>33331</v>
      </c>
      <c r="E18900">
        <v>159014</v>
      </c>
      <c r="F18900" t="s">
        <v>39450</v>
      </c>
      <c r="G18900" t="s">
        <v>6268</v>
      </c>
      <c r="H18900" s="1">
        <v>33331</v>
      </c>
    </row>
    <row r="18901" spans="1:8" x14ac:dyDescent="0.3">
      <c r="A18901">
        <v>154592</v>
      </c>
      <c r="B18901" t="s">
        <v>39452</v>
      </c>
      <c r="C18901" t="s">
        <v>39453</v>
      </c>
      <c r="D18901" s="1">
        <v>34476</v>
      </c>
      <c r="E18901">
        <v>183198</v>
      </c>
      <c r="F18901" t="s">
        <v>39452</v>
      </c>
      <c r="G18901" t="s">
        <v>6268</v>
      </c>
      <c r="H18901" s="1">
        <v>34476</v>
      </c>
    </row>
    <row r="18902" spans="1:8" x14ac:dyDescent="0.3">
      <c r="A18902">
        <v>216579</v>
      </c>
      <c r="B18902" t="s">
        <v>39454</v>
      </c>
      <c r="C18902" t="s">
        <v>39455</v>
      </c>
      <c r="D18902" s="1">
        <v>34422</v>
      </c>
      <c r="E18902">
        <v>246831</v>
      </c>
      <c r="F18902" t="s">
        <v>39456</v>
      </c>
      <c r="G18902" t="s">
        <v>6268</v>
      </c>
      <c r="H18902" s="1">
        <v>34422</v>
      </c>
    </row>
    <row r="18903" spans="1:8" x14ac:dyDescent="0.3">
      <c r="A18903">
        <v>455944</v>
      </c>
      <c r="B18903" t="s">
        <v>39457</v>
      </c>
      <c r="C18903" t="s">
        <v>39458</v>
      </c>
      <c r="D18903" s="1">
        <v>35880</v>
      </c>
    </row>
    <row r="18904" spans="1:8" x14ac:dyDescent="0.3">
      <c r="A18904">
        <v>203629</v>
      </c>
      <c r="B18904" t="s">
        <v>39459</v>
      </c>
      <c r="C18904" t="s">
        <v>39460</v>
      </c>
      <c r="D18904" s="1">
        <v>34281</v>
      </c>
      <c r="E18904">
        <v>191745</v>
      </c>
      <c r="F18904" t="s">
        <v>39459</v>
      </c>
      <c r="G18904" t="s">
        <v>6268</v>
      </c>
      <c r="H18904" s="1">
        <v>34281</v>
      </c>
    </row>
    <row r="18905" spans="1:8" x14ac:dyDescent="0.3">
      <c r="A18905">
        <v>-241845</v>
      </c>
      <c r="B18905" t="s">
        <v>39461</v>
      </c>
      <c r="C18905" t="s">
        <v>39462</v>
      </c>
      <c r="D18905" s="1">
        <v>36887</v>
      </c>
      <c r="E18905">
        <v>743668</v>
      </c>
      <c r="F18905" t="s">
        <v>39463</v>
      </c>
      <c r="G18905" t="s">
        <v>6268</v>
      </c>
      <c r="H18905" s="1">
        <v>36887</v>
      </c>
    </row>
    <row r="18906" spans="1:8" x14ac:dyDescent="0.3">
      <c r="A18906">
        <v>-382290</v>
      </c>
      <c r="B18906" t="s">
        <v>39464</v>
      </c>
      <c r="C18906" t="s">
        <v>39465</v>
      </c>
      <c r="D18906" s="1">
        <v>38434</v>
      </c>
      <c r="E18906">
        <v>1119118</v>
      </c>
      <c r="F18906" t="s">
        <v>39464</v>
      </c>
      <c r="G18906" t="s">
        <v>39466</v>
      </c>
      <c r="H18906" s="1">
        <v>38434</v>
      </c>
    </row>
    <row r="18907" spans="1:8" x14ac:dyDescent="0.3">
      <c r="A18907">
        <v>351511</v>
      </c>
      <c r="B18907" t="s">
        <v>39467</v>
      </c>
      <c r="C18907" t="s">
        <v>39468</v>
      </c>
      <c r="D18907" s="1">
        <v>35316</v>
      </c>
      <c r="E18907">
        <v>331840</v>
      </c>
      <c r="F18907" t="s">
        <v>39469</v>
      </c>
      <c r="G18907" t="s">
        <v>7019</v>
      </c>
      <c r="H18907" s="1">
        <v>35316</v>
      </c>
    </row>
    <row r="18908" spans="1:8" x14ac:dyDescent="0.3">
      <c r="A18908">
        <v>-199992</v>
      </c>
      <c r="B18908" t="s">
        <v>30409</v>
      </c>
      <c r="C18908" t="s">
        <v>30410</v>
      </c>
      <c r="D18908" s="1">
        <v>38228</v>
      </c>
      <c r="E18908">
        <v>799540</v>
      </c>
      <c r="F18908" t="s">
        <v>30409</v>
      </c>
      <c r="G18908" t="s">
        <v>29399</v>
      </c>
      <c r="H18908" s="1">
        <v>38228</v>
      </c>
    </row>
    <row r="18909" spans="1:8" x14ac:dyDescent="0.3">
      <c r="A18909">
        <v>302377</v>
      </c>
      <c r="B18909" t="s">
        <v>39474</v>
      </c>
      <c r="C18909" t="s">
        <v>39475</v>
      </c>
      <c r="D18909" s="1">
        <v>34748</v>
      </c>
      <c r="E18909">
        <v>279927</v>
      </c>
      <c r="F18909" t="s">
        <v>39474</v>
      </c>
      <c r="G18909" t="s">
        <v>39473</v>
      </c>
      <c r="H18909" s="1">
        <v>34748</v>
      </c>
    </row>
    <row r="18910" spans="1:8" x14ac:dyDescent="0.3">
      <c r="A18910">
        <v>389785</v>
      </c>
      <c r="B18910" t="s">
        <v>39476</v>
      </c>
      <c r="C18910" t="s">
        <v>16701</v>
      </c>
      <c r="D18910" s="1">
        <v>35246</v>
      </c>
      <c r="E18910">
        <v>293324</v>
      </c>
      <c r="F18910" t="s">
        <v>39477</v>
      </c>
      <c r="G18910" t="s">
        <v>39473</v>
      </c>
      <c r="H18910" s="1">
        <v>35246</v>
      </c>
    </row>
    <row r="18911" spans="1:8" x14ac:dyDescent="0.3">
      <c r="A18911">
        <v>442042</v>
      </c>
      <c r="B18911" t="s">
        <v>39478</v>
      </c>
      <c r="C18911" t="s">
        <v>39479</v>
      </c>
      <c r="D18911" s="1">
        <v>35149</v>
      </c>
    </row>
    <row r="18912" spans="1:8" x14ac:dyDescent="0.3">
      <c r="A18912">
        <v>-193080</v>
      </c>
      <c r="B18912" t="s">
        <v>39480</v>
      </c>
      <c r="C18912" t="s">
        <v>39481</v>
      </c>
      <c r="D18912" s="1">
        <v>36839</v>
      </c>
      <c r="E18912">
        <v>799102</v>
      </c>
      <c r="F18912" t="s">
        <v>39480</v>
      </c>
      <c r="G18912" t="s">
        <v>39473</v>
      </c>
      <c r="H18912" s="1">
        <v>36839</v>
      </c>
    </row>
    <row r="18913" spans="1:8" x14ac:dyDescent="0.3">
      <c r="A18913">
        <v>-107798</v>
      </c>
      <c r="B18913" t="s">
        <v>39482</v>
      </c>
      <c r="C18913" t="s">
        <v>39483</v>
      </c>
      <c r="D18913" s="1">
        <v>37045</v>
      </c>
    </row>
    <row r="18914" spans="1:8" x14ac:dyDescent="0.3">
      <c r="A18914">
        <v>505454</v>
      </c>
      <c r="B18914" t="s">
        <v>39484</v>
      </c>
      <c r="C18914" t="s">
        <v>39485</v>
      </c>
      <c r="D18914" s="1">
        <v>35917</v>
      </c>
    </row>
    <row r="18915" spans="1:8" x14ac:dyDescent="0.3">
      <c r="A18915">
        <v>-155952</v>
      </c>
      <c r="B18915" t="s">
        <v>39486</v>
      </c>
      <c r="C18915" t="s">
        <v>39487</v>
      </c>
      <c r="D18915" s="1">
        <v>38142</v>
      </c>
      <c r="E18915">
        <v>721672</v>
      </c>
      <c r="F18915" t="s">
        <v>39486</v>
      </c>
      <c r="G18915" t="s">
        <v>39473</v>
      </c>
      <c r="H18915" s="1">
        <v>38142</v>
      </c>
    </row>
    <row r="18916" spans="1:8" x14ac:dyDescent="0.3">
      <c r="A18916">
        <v>-134597</v>
      </c>
      <c r="B18916" t="s">
        <v>39488</v>
      </c>
      <c r="C18916" t="s">
        <v>39489</v>
      </c>
      <c r="D18916" s="1">
        <v>37714</v>
      </c>
      <c r="E18916">
        <v>797440</v>
      </c>
      <c r="F18916" t="s">
        <v>39488</v>
      </c>
      <c r="G18916" t="s">
        <v>39473</v>
      </c>
      <c r="H18916" s="1">
        <v>37714</v>
      </c>
    </row>
    <row r="18917" spans="1:8" x14ac:dyDescent="0.3">
      <c r="A18917">
        <v>47933</v>
      </c>
      <c r="B18917" t="s">
        <v>39490</v>
      </c>
      <c r="C18917" t="s">
        <v>39491</v>
      </c>
      <c r="D18917" s="1">
        <v>32318</v>
      </c>
    </row>
    <row r="18918" spans="1:8" x14ac:dyDescent="0.3">
      <c r="A18918">
        <v>146472</v>
      </c>
      <c r="B18918" t="s">
        <v>39492</v>
      </c>
      <c r="C18918" t="s">
        <v>39493</v>
      </c>
      <c r="D18918" s="1">
        <v>33619</v>
      </c>
    </row>
    <row r="18919" spans="1:8" x14ac:dyDescent="0.3">
      <c r="A18919">
        <v>162542</v>
      </c>
      <c r="B18919" t="s">
        <v>39494</v>
      </c>
      <c r="C18919" t="s">
        <v>39495</v>
      </c>
      <c r="D18919" s="1">
        <v>34408</v>
      </c>
    </row>
    <row r="18920" spans="1:8" x14ac:dyDescent="0.3">
      <c r="A18920">
        <v>235323</v>
      </c>
      <c r="B18920" t="s">
        <v>39496</v>
      </c>
      <c r="C18920" t="s">
        <v>39497</v>
      </c>
      <c r="D18920" s="1">
        <v>34905</v>
      </c>
      <c r="E18920">
        <v>206740</v>
      </c>
      <c r="F18920" t="s">
        <v>39498</v>
      </c>
      <c r="G18920" t="s">
        <v>39473</v>
      </c>
      <c r="H18920" s="1">
        <v>34905</v>
      </c>
    </row>
    <row r="18921" spans="1:8" x14ac:dyDescent="0.3">
      <c r="A18921">
        <v>245999</v>
      </c>
      <c r="B18921" t="s">
        <v>39499</v>
      </c>
      <c r="C18921" t="s">
        <v>39500</v>
      </c>
      <c r="D18921" s="1">
        <v>34940</v>
      </c>
      <c r="E18921">
        <v>229766</v>
      </c>
      <c r="F18921" t="s">
        <v>39499</v>
      </c>
      <c r="G18921" t="s">
        <v>39473</v>
      </c>
      <c r="H18921" s="1">
        <v>34940</v>
      </c>
    </row>
    <row r="18922" spans="1:8" x14ac:dyDescent="0.3">
      <c r="A18922">
        <v>246012</v>
      </c>
      <c r="B18922" t="s">
        <v>39501</v>
      </c>
      <c r="C18922" t="s">
        <v>39502</v>
      </c>
      <c r="D18922" s="1">
        <v>34499</v>
      </c>
      <c r="E18922">
        <v>230306</v>
      </c>
      <c r="F18922" t="s">
        <v>39501</v>
      </c>
      <c r="G18922" t="s">
        <v>39473</v>
      </c>
      <c r="H18922" s="1">
        <v>34499</v>
      </c>
    </row>
    <row r="18923" spans="1:8" x14ac:dyDescent="0.3">
      <c r="A18923">
        <v>248140</v>
      </c>
      <c r="B18923" t="s">
        <v>39503</v>
      </c>
      <c r="C18923" t="s">
        <v>39504</v>
      </c>
      <c r="D18923" s="1">
        <v>34539</v>
      </c>
      <c r="E18923">
        <v>229857</v>
      </c>
      <c r="F18923" t="s">
        <v>39505</v>
      </c>
      <c r="G18923" t="s">
        <v>39473</v>
      </c>
      <c r="H18923" s="1">
        <v>34539</v>
      </c>
    </row>
    <row r="18924" spans="1:8" x14ac:dyDescent="0.3">
      <c r="A18924">
        <v>259265</v>
      </c>
      <c r="B18924" t="s">
        <v>39506</v>
      </c>
      <c r="C18924" t="s">
        <v>39507</v>
      </c>
      <c r="D18924" s="1">
        <v>34919</v>
      </c>
      <c r="E18924">
        <v>271399</v>
      </c>
      <c r="F18924" t="s">
        <v>39506</v>
      </c>
      <c r="G18924" t="s">
        <v>39473</v>
      </c>
      <c r="H18924" s="1">
        <v>34919</v>
      </c>
    </row>
    <row r="18925" spans="1:8" x14ac:dyDescent="0.3">
      <c r="A18925">
        <v>273037</v>
      </c>
      <c r="B18925" t="s">
        <v>39508</v>
      </c>
      <c r="C18925" t="s">
        <v>39509</v>
      </c>
      <c r="D18925" s="1">
        <v>34546</v>
      </c>
      <c r="E18925">
        <v>251794</v>
      </c>
      <c r="F18925" t="s">
        <v>39508</v>
      </c>
      <c r="G18925" t="s">
        <v>39473</v>
      </c>
      <c r="H18925" s="1">
        <v>34546</v>
      </c>
    </row>
    <row r="18926" spans="1:8" x14ac:dyDescent="0.3">
      <c r="A18926">
        <v>347465</v>
      </c>
      <c r="B18926" t="s">
        <v>39510</v>
      </c>
      <c r="C18926" t="s">
        <v>39511</v>
      </c>
      <c r="D18926" s="1">
        <v>35228</v>
      </c>
      <c r="E18926">
        <v>280658</v>
      </c>
      <c r="F18926" t="s">
        <v>39510</v>
      </c>
      <c r="G18926" t="s">
        <v>39473</v>
      </c>
      <c r="H18926" s="1">
        <v>35228</v>
      </c>
    </row>
    <row r="18927" spans="1:8" x14ac:dyDescent="0.3">
      <c r="A18927">
        <v>420532</v>
      </c>
      <c r="B18927" t="s">
        <v>39512</v>
      </c>
      <c r="C18927" t="s">
        <v>39513</v>
      </c>
      <c r="D18927" s="1">
        <v>36286</v>
      </c>
      <c r="E18927">
        <v>369103</v>
      </c>
      <c r="F18927" t="s">
        <v>39512</v>
      </c>
      <c r="G18927" t="s">
        <v>39473</v>
      </c>
      <c r="H18927" s="1">
        <v>36286</v>
      </c>
    </row>
    <row r="18928" spans="1:8" x14ac:dyDescent="0.3">
      <c r="A18928">
        <v>458751</v>
      </c>
      <c r="B18928" t="s">
        <v>39514</v>
      </c>
      <c r="C18928" t="s">
        <v>39515</v>
      </c>
      <c r="D18928" s="1">
        <v>35927</v>
      </c>
      <c r="E18928">
        <v>458466</v>
      </c>
      <c r="F18928" t="s">
        <v>39515</v>
      </c>
      <c r="G18928" t="s">
        <v>39473</v>
      </c>
      <c r="H18928" s="1">
        <v>35927</v>
      </c>
    </row>
    <row r="18929" spans="1:8" x14ac:dyDescent="0.3">
      <c r="A18929">
        <v>-474335</v>
      </c>
      <c r="B18929" t="s">
        <v>39516</v>
      </c>
      <c r="C18929" t="s">
        <v>39517</v>
      </c>
      <c r="D18929" s="1">
        <v>38731</v>
      </c>
      <c r="E18929">
        <v>1192340</v>
      </c>
      <c r="F18929" t="s">
        <v>39518</v>
      </c>
      <c r="G18929" t="s">
        <v>39519</v>
      </c>
      <c r="H18929" s="1">
        <v>38731</v>
      </c>
    </row>
    <row r="18930" spans="1:8" x14ac:dyDescent="0.3">
      <c r="A18930">
        <v>-373383</v>
      </c>
      <c r="B18930" t="s">
        <v>39520</v>
      </c>
      <c r="C18930" t="s">
        <v>39521</v>
      </c>
      <c r="D18930" s="1">
        <v>38542</v>
      </c>
      <c r="E18930">
        <v>1158302</v>
      </c>
      <c r="F18930" t="s">
        <v>39520</v>
      </c>
      <c r="G18930" t="s">
        <v>39473</v>
      </c>
      <c r="H18930" s="1">
        <v>38542</v>
      </c>
    </row>
    <row r="18931" spans="1:8" x14ac:dyDescent="0.3">
      <c r="A18931">
        <v>-438647</v>
      </c>
      <c r="B18931" t="s">
        <v>39522</v>
      </c>
      <c r="C18931" t="s">
        <v>39523</v>
      </c>
      <c r="D18931" s="1">
        <v>38619</v>
      </c>
    </row>
    <row r="18932" spans="1:8" x14ac:dyDescent="0.3">
      <c r="A18932">
        <v>199567</v>
      </c>
      <c r="B18932" t="s">
        <v>39524</v>
      </c>
      <c r="C18932" t="s">
        <v>39525</v>
      </c>
      <c r="D18932" s="1">
        <v>34262</v>
      </c>
      <c r="E18932">
        <v>205586</v>
      </c>
      <c r="F18932" t="s">
        <v>39524</v>
      </c>
      <c r="G18932" t="s">
        <v>10752</v>
      </c>
      <c r="H18932" s="1">
        <v>34262</v>
      </c>
    </row>
    <row r="18933" spans="1:8" x14ac:dyDescent="0.3">
      <c r="A18933">
        <v>-186501</v>
      </c>
      <c r="B18933" t="s">
        <v>39526</v>
      </c>
      <c r="C18933" t="s">
        <v>39527</v>
      </c>
      <c r="D18933" s="1">
        <v>37224</v>
      </c>
      <c r="E18933">
        <v>733362</v>
      </c>
      <c r="F18933" t="s">
        <v>39528</v>
      </c>
      <c r="G18933" t="s">
        <v>11555</v>
      </c>
      <c r="H18933" s="1">
        <v>37224</v>
      </c>
    </row>
    <row r="18934" spans="1:8" x14ac:dyDescent="0.3">
      <c r="A18934">
        <v>154208</v>
      </c>
      <c r="B18934" t="s">
        <v>39529</v>
      </c>
      <c r="C18934" t="s">
        <v>39530</v>
      </c>
      <c r="D18934" s="1">
        <v>34394</v>
      </c>
      <c r="E18934">
        <v>133628</v>
      </c>
      <c r="F18934" t="s">
        <v>39529</v>
      </c>
      <c r="G18934" t="s">
        <v>11555</v>
      </c>
      <c r="H18934" s="1">
        <v>34394</v>
      </c>
    </row>
    <row r="18935" spans="1:8" x14ac:dyDescent="0.3">
      <c r="A18935">
        <v>427697</v>
      </c>
      <c r="B18935" t="s">
        <v>39531</v>
      </c>
      <c r="C18935" t="s">
        <v>39532</v>
      </c>
      <c r="D18935" s="1">
        <v>36317</v>
      </c>
      <c r="E18935">
        <v>342989</v>
      </c>
      <c r="F18935" t="s">
        <v>39531</v>
      </c>
      <c r="G18935" t="s">
        <v>901</v>
      </c>
      <c r="H18935" s="1">
        <v>36317</v>
      </c>
    </row>
    <row r="18936" spans="1:8" x14ac:dyDescent="0.3">
      <c r="A18936">
        <v>-280773</v>
      </c>
      <c r="B18936" t="s">
        <v>39533</v>
      </c>
      <c r="C18936" t="s">
        <v>39534</v>
      </c>
      <c r="D18936" s="1">
        <v>38478</v>
      </c>
      <c r="E18936">
        <v>933217</v>
      </c>
      <c r="F18936" t="s">
        <v>39533</v>
      </c>
      <c r="G18936" t="s">
        <v>10758</v>
      </c>
      <c r="H18936" s="1">
        <v>38478</v>
      </c>
    </row>
    <row r="18937" spans="1:8" x14ac:dyDescent="0.3">
      <c r="A18937">
        <v>463336</v>
      </c>
      <c r="B18937" t="s">
        <v>39535</v>
      </c>
      <c r="C18937" t="s">
        <v>39536</v>
      </c>
      <c r="D18937" s="1">
        <v>36605</v>
      </c>
      <c r="E18937">
        <v>464218</v>
      </c>
      <c r="F18937" t="s">
        <v>39535</v>
      </c>
      <c r="G18937" t="s">
        <v>23095</v>
      </c>
      <c r="H18937" s="1">
        <v>36605</v>
      </c>
    </row>
    <row r="18938" spans="1:8" x14ac:dyDescent="0.3">
      <c r="A18938">
        <v>192417</v>
      </c>
      <c r="B18938" t="s">
        <v>39537</v>
      </c>
      <c r="C18938" t="s">
        <v>39538</v>
      </c>
      <c r="D18938" s="1">
        <v>34114</v>
      </c>
    </row>
    <row r="18939" spans="1:8" x14ac:dyDescent="0.3">
      <c r="A18939">
        <v>138300</v>
      </c>
      <c r="B18939" t="s">
        <v>39539</v>
      </c>
      <c r="C18939" t="s">
        <v>39540</v>
      </c>
      <c r="D18939" s="1">
        <v>33994</v>
      </c>
      <c r="E18939">
        <v>95759</v>
      </c>
      <c r="F18939" t="s">
        <v>39539</v>
      </c>
      <c r="G18939" t="s">
        <v>7120</v>
      </c>
      <c r="H18939" s="1">
        <v>33994</v>
      </c>
    </row>
    <row r="18940" spans="1:8" x14ac:dyDescent="0.3">
      <c r="A18940">
        <v>322751</v>
      </c>
      <c r="B18940" t="s">
        <v>39541</v>
      </c>
      <c r="C18940" t="s">
        <v>39542</v>
      </c>
      <c r="D18940" s="1">
        <v>35383</v>
      </c>
      <c r="E18940">
        <v>358835</v>
      </c>
      <c r="F18940" t="s">
        <v>39541</v>
      </c>
      <c r="G18940" t="s">
        <v>7120</v>
      </c>
      <c r="H18940" s="1">
        <v>35383</v>
      </c>
    </row>
    <row r="18941" spans="1:8" x14ac:dyDescent="0.3">
      <c r="A18941">
        <v>210551</v>
      </c>
      <c r="B18941" t="s">
        <v>39543</v>
      </c>
      <c r="C18941" t="s">
        <v>39544</v>
      </c>
      <c r="D18941" s="1">
        <v>34859</v>
      </c>
      <c r="E18941">
        <v>199268</v>
      </c>
      <c r="F18941" t="s">
        <v>39543</v>
      </c>
      <c r="G18941" t="s">
        <v>7120</v>
      </c>
      <c r="H18941" s="1">
        <v>34859</v>
      </c>
    </row>
    <row r="18942" spans="1:8" x14ac:dyDescent="0.3">
      <c r="A18942">
        <v>-101344</v>
      </c>
      <c r="B18942" t="s">
        <v>39545</v>
      </c>
      <c r="C18942" t="s">
        <v>39546</v>
      </c>
      <c r="D18942" s="1">
        <v>37524</v>
      </c>
      <c r="E18942">
        <v>543781</v>
      </c>
      <c r="F18942" t="s">
        <v>39545</v>
      </c>
      <c r="G18942" t="s">
        <v>7120</v>
      </c>
      <c r="H18942" s="1">
        <v>37524</v>
      </c>
    </row>
    <row r="18943" spans="1:8" x14ac:dyDescent="0.3">
      <c r="A18943">
        <v>-134596</v>
      </c>
      <c r="B18943" t="s">
        <v>39547</v>
      </c>
      <c r="C18943" t="s">
        <v>39548</v>
      </c>
      <c r="D18943" s="1">
        <v>37809</v>
      </c>
      <c r="E18943">
        <v>720939</v>
      </c>
      <c r="F18943" t="s">
        <v>39547</v>
      </c>
      <c r="G18943" t="s">
        <v>7120</v>
      </c>
      <c r="H18943" s="1">
        <v>37809</v>
      </c>
    </row>
    <row r="18944" spans="1:8" x14ac:dyDescent="0.3">
      <c r="A18944">
        <v>-89425</v>
      </c>
      <c r="B18944" t="s">
        <v>39549</v>
      </c>
      <c r="C18944" t="s">
        <v>39550</v>
      </c>
      <c r="D18944" s="1">
        <v>36920</v>
      </c>
      <c r="E18944">
        <v>592925</v>
      </c>
      <c r="F18944" t="s">
        <v>39549</v>
      </c>
      <c r="G18944" t="s">
        <v>7120</v>
      </c>
      <c r="H18944" s="1">
        <v>36920</v>
      </c>
    </row>
    <row r="18945" spans="1:8" x14ac:dyDescent="0.3">
      <c r="A18945">
        <v>437819</v>
      </c>
      <c r="B18945" t="s">
        <v>39551</v>
      </c>
      <c r="C18945" t="s">
        <v>39552</v>
      </c>
      <c r="D18945" s="1">
        <v>35434</v>
      </c>
      <c r="E18945">
        <v>429099</v>
      </c>
      <c r="F18945" t="s">
        <v>39551</v>
      </c>
      <c r="G18945" t="s">
        <v>7120</v>
      </c>
      <c r="H18945" s="1">
        <v>35434</v>
      </c>
    </row>
    <row r="18946" spans="1:8" x14ac:dyDescent="0.3">
      <c r="A18946">
        <v>-526934</v>
      </c>
      <c r="B18946" t="s">
        <v>39553</v>
      </c>
      <c r="C18946" t="s">
        <v>39554</v>
      </c>
      <c r="D18946" s="1">
        <v>39309</v>
      </c>
      <c r="E18946">
        <v>1130648</v>
      </c>
      <c r="F18946" t="s">
        <v>39555</v>
      </c>
      <c r="G18946" t="s">
        <v>7120</v>
      </c>
      <c r="H18946" s="1">
        <v>39309</v>
      </c>
    </row>
    <row r="18947" spans="1:8" x14ac:dyDescent="0.3">
      <c r="A18947">
        <v>-344354</v>
      </c>
      <c r="B18947" t="s">
        <v>39556</v>
      </c>
      <c r="C18947" t="s">
        <v>39557</v>
      </c>
      <c r="D18947" s="1">
        <v>38377</v>
      </c>
      <c r="E18947">
        <v>1103721</v>
      </c>
      <c r="F18947" t="s">
        <v>39556</v>
      </c>
      <c r="G18947" t="s">
        <v>7120</v>
      </c>
      <c r="H18947" s="1">
        <v>38377</v>
      </c>
    </row>
    <row r="18948" spans="1:8" x14ac:dyDescent="0.3">
      <c r="A18948">
        <v>-296667</v>
      </c>
      <c r="B18948" t="s">
        <v>39558</v>
      </c>
      <c r="C18948" t="s">
        <v>39559</v>
      </c>
      <c r="D18948" s="1">
        <v>37887</v>
      </c>
    </row>
    <row r="18949" spans="1:8" x14ac:dyDescent="0.3">
      <c r="A18949">
        <v>-265066</v>
      </c>
      <c r="B18949" t="s">
        <v>39560</v>
      </c>
      <c r="C18949" t="s">
        <v>39561</v>
      </c>
      <c r="D18949" s="1">
        <v>38243</v>
      </c>
      <c r="E18949">
        <v>875018</v>
      </c>
      <c r="F18949" t="s">
        <v>39562</v>
      </c>
      <c r="G18949" t="s">
        <v>7120</v>
      </c>
      <c r="H18949" s="1">
        <v>38243</v>
      </c>
    </row>
    <row r="18950" spans="1:8" x14ac:dyDescent="0.3">
      <c r="A18950">
        <v>-190425</v>
      </c>
      <c r="B18950" t="s">
        <v>39563</v>
      </c>
      <c r="C18950" t="s">
        <v>39564</v>
      </c>
      <c r="D18950" s="1">
        <v>37474</v>
      </c>
    </row>
    <row r="18951" spans="1:8" x14ac:dyDescent="0.3">
      <c r="A18951">
        <v>-167804</v>
      </c>
      <c r="B18951" t="s">
        <v>39565</v>
      </c>
      <c r="C18951" t="s">
        <v>39566</v>
      </c>
      <c r="D18951" s="1">
        <v>36524</v>
      </c>
      <c r="E18951">
        <v>708209</v>
      </c>
      <c r="F18951" t="s">
        <v>39565</v>
      </c>
      <c r="G18951" t="s">
        <v>7120</v>
      </c>
      <c r="H18951" s="1">
        <v>36524</v>
      </c>
    </row>
    <row r="18952" spans="1:8" x14ac:dyDescent="0.3">
      <c r="A18952">
        <v>-135502</v>
      </c>
      <c r="B18952" t="s">
        <v>39567</v>
      </c>
      <c r="C18952" t="s">
        <v>39568</v>
      </c>
      <c r="D18952" s="1">
        <v>38152</v>
      </c>
      <c r="E18952">
        <v>632996</v>
      </c>
      <c r="F18952" t="s">
        <v>39567</v>
      </c>
      <c r="G18952" t="s">
        <v>39569</v>
      </c>
      <c r="H18952" s="1">
        <v>38152</v>
      </c>
    </row>
    <row r="18953" spans="1:8" x14ac:dyDescent="0.3">
      <c r="A18953">
        <v>-54641</v>
      </c>
      <c r="B18953" t="s">
        <v>39570</v>
      </c>
      <c r="C18953" t="s">
        <v>39571</v>
      </c>
      <c r="D18953" s="1">
        <v>36830</v>
      </c>
      <c r="E18953">
        <v>719926</v>
      </c>
      <c r="F18953" t="s">
        <v>39570</v>
      </c>
      <c r="G18953" t="s">
        <v>7120</v>
      </c>
      <c r="H18953" s="1">
        <v>36830</v>
      </c>
    </row>
    <row r="18954" spans="1:8" x14ac:dyDescent="0.3">
      <c r="A18954">
        <v>235268</v>
      </c>
      <c r="B18954" t="s">
        <v>39572</v>
      </c>
      <c r="C18954" t="s">
        <v>39573</v>
      </c>
      <c r="D18954" s="1">
        <v>35131</v>
      </c>
      <c r="E18954">
        <v>249053</v>
      </c>
      <c r="F18954" t="s">
        <v>39572</v>
      </c>
      <c r="G18954" t="s">
        <v>7120</v>
      </c>
      <c r="H18954" s="1">
        <v>35131</v>
      </c>
    </row>
    <row r="18955" spans="1:8" x14ac:dyDescent="0.3">
      <c r="A18955">
        <v>336745</v>
      </c>
      <c r="B18955" t="s">
        <v>39574</v>
      </c>
      <c r="C18955" t="s">
        <v>39575</v>
      </c>
      <c r="D18955" s="1">
        <v>34660</v>
      </c>
      <c r="E18955">
        <v>333923</v>
      </c>
      <c r="F18955" t="s">
        <v>39576</v>
      </c>
      <c r="G18955" t="s">
        <v>7120</v>
      </c>
      <c r="H18955" s="1">
        <v>34660</v>
      </c>
    </row>
    <row r="18956" spans="1:8" x14ac:dyDescent="0.3">
      <c r="A18956">
        <v>517187</v>
      </c>
      <c r="B18956" t="s">
        <v>39577</v>
      </c>
      <c r="C18956" t="s">
        <v>39578</v>
      </c>
      <c r="D18956" s="1">
        <v>36383</v>
      </c>
      <c r="E18956">
        <v>539465</v>
      </c>
      <c r="F18956" t="s">
        <v>39577</v>
      </c>
      <c r="G18956" t="s">
        <v>7120</v>
      </c>
      <c r="H18956" s="1">
        <v>36383</v>
      </c>
    </row>
    <row r="18957" spans="1:8" x14ac:dyDescent="0.3">
      <c r="A18957">
        <v>267300</v>
      </c>
      <c r="B18957" t="s">
        <v>39579</v>
      </c>
      <c r="C18957" t="s">
        <v>39580</v>
      </c>
      <c r="D18957" s="1">
        <v>34478</v>
      </c>
      <c r="E18957">
        <v>245027</v>
      </c>
      <c r="F18957" t="s">
        <v>39579</v>
      </c>
      <c r="G18957" t="s">
        <v>10620</v>
      </c>
      <c r="H18957" s="1">
        <v>34478</v>
      </c>
    </row>
    <row r="18958" spans="1:8" x14ac:dyDescent="0.3">
      <c r="A18958">
        <v>458506</v>
      </c>
      <c r="B18958" t="s">
        <v>39581</v>
      </c>
      <c r="C18958" t="s">
        <v>39582</v>
      </c>
      <c r="D18958" s="1">
        <v>35599</v>
      </c>
    </row>
    <row r="18959" spans="1:8" x14ac:dyDescent="0.3">
      <c r="A18959">
        <v>-266476</v>
      </c>
      <c r="B18959" t="s">
        <v>39583</v>
      </c>
      <c r="C18959" t="s">
        <v>39584</v>
      </c>
      <c r="D18959" s="1">
        <v>38237</v>
      </c>
      <c r="E18959">
        <v>648895</v>
      </c>
      <c r="F18959" t="s">
        <v>39583</v>
      </c>
      <c r="G18959" t="s">
        <v>10620</v>
      </c>
      <c r="H18959" s="1">
        <v>38237</v>
      </c>
    </row>
    <row r="18960" spans="1:8" x14ac:dyDescent="0.3">
      <c r="A18960">
        <v>-270124</v>
      </c>
      <c r="B18960" t="s">
        <v>39585</v>
      </c>
      <c r="C18960" t="s">
        <v>39586</v>
      </c>
      <c r="D18960" s="1">
        <v>36686</v>
      </c>
      <c r="E18960">
        <v>830057</v>
      </c>
      <c r="F18960" t="s">
        <v>39585</v>
      </c>
      <c r="G18960" t="s">
        <v>10620</v>
      </c>
      <c r="H18960" s="1">
        <v>36686</v>
      </c>
    </row>
    <row r="18961" spans="1:8" x14ac:dyDescent="0.3">
      <c r="A18961">
        <v>-329771</v>
      </c>
      <c r="B18961" t="s">
        <v>39587</v>
      </c>
      <c r="C18961" t="s">
        <v>39588</v>
      </c>
      <c r="D18961" s="1">
        <v>38648</v>
      </c>
      <c r="E18961">
        <v>998101</v>
      </c>
      <c r="F18961" t="s">
        <v>39589</v>
      </c>
      <c r="G18961" t="s">
        <v>10620</v>
      </c>
      <c r="H18961" s="1">
        <v>38648</v>
      </c>
    </row>
    <row r="18962" spans="1:8" x14ac:dyDescent="0.3">
      <c r="A18962">
        <v>-80374</v>
      </c>
      <c r="B18962" t="s">
        <v>39590</v>
      </c>
      <c r="C18962" t="s">
        <v>39591</v>
      </c>
      <c r="D18962" s="1">
        <v>36409</v>
      </c>
      <c r="E18962">
        <v>577881</v>
      </c>
      <c r="F18962" t="s">
        <v>39590</v>
      </c>
      <c r="G18962" t="s">
        <v>10620</v>
      </c>
      <c r="H18962" s="1">
        <v>36409</v>
      </c>
    </row>
    <row r="18963" spans="1:8" x14ac:dyDescent="0.3">
      <c r="A18963">
        <v>-34723</v>
      </c>
      <c r="B18963" t="s">
        <v>39592</v>
      </c>
      <c r="C18963" t="s">
        <v>39593</v>
      </c>
      <c r="D18963" s="1">
        <v>36656</v>
      </c>
    </row>
    <row r="18964" spans="1:8" x14ac:dyDescent="0.3">
      <c r="A18964">
        <v>150345</v>
      </c>
      <c r="B18964" t="s">
        <v>39594</v>
      </c>
      <c r="C18964" t="s">
        <v>39595</v>
      </c>
      <c r="D18964" s="1">
        <v>33193</v>
      </c>
      <c r="E18964">
        <v>162695</v>
      </c>
      <c r="F18964" t="s">
        <v>39594</v>
      </c>
      <c r="G18964" t="s">
        <v>10620</v>
      </c>
      <c r="H18964" s="1">
        <v>33193</v>
      </c>
    </row>
    <row r="18965" spans="1:8" x14ac:dyDescent="0.3">
      <c r="A18965">
        <v>154583</v>
      </c>
      <c r="B18965" t="s">
        <v>39596</v>
      </c>
      <c r="C18965" t="s">
        <v>39597</v>
      </c>
      <c r="D18965" s="1">
        <v>34571</v>
      </c>
      <c r="E18965">
        <v>148810</v>
      </c>
      <c r="F18965" t="s">
        <v>39596</v>
      </c>
      <c r="G18965" t="s">
        <v>10620</v>
      </c>
      <c r="H18965" s="1">
        <v>34571</v>
      </c>
    </row>
    <row r="18966" spans="1:8" x14ac:dyDescent="0.3">
      <c r="A18966">
        <v>180799</v>
      </c>
      <c r="B18966" t="s">
        <v>39598</v>
      </c>
      <c r="C18966" t="s">
        <v>39599</v>
      </c>
      <c r="D18966" s="1">
        <v>34558</v>
      </c>
      <c r="E18966">
        <v>189485</v>
      </c>
      <c r="F18966" t="s">
        <v>39600</v>
      </c>
      <c r="G18966" t="s">
        <v>10620</v>
      </c>
      <c r="H18966" s="1">
        <v>34558</v>
      </c>
    </row>
    <row r="18967" spans="1:8" x14ac:dyDescent="0.3">
      <c r="A18967">
        <v>270630</v>
      </c>
      <c r="B18967" t="s">
        <v>39601</v>
      </c>
      <c r="C18967" t="s">
        <v>39602</v>
      </c>
      <c r="D18967" s="1">
        <v>35213</v>
      </c>
    </row>
    <row r="18968" spans="1:8" x14ac:dyDescent="0.3">
      <c r="A18968">
        <v>320927</v>
      </c>
      <c r="B18968" t="s">
        <v>39603</v>
      </c>
      <c r="C18968" t="s">
        <v>39604</v>
      </c>
      <c r="D18968" s="1">
        <v>35146</v>
      </c>
      <c r="E18968">
        <v>291976</v>
      </c>
      <c r="F18968" t="s">
        <v>39603</v>
      </c>
      <c r="G18968" t="s">
        <v>10620</v>
      </c>
      <c r="H18968" s="1">
        <v>35146</v>
      </c>
    </row>
    <row r="18969" spans="1:8" x14ac:dyDescent="0.3">
      <c r="A18969">
        <v>331134</v>
      </c>
      <c r="B18969" t="s">
        <v>39605</v>
      </c>
      <c r="C18969" t="s">
        <v>39606</v>
      </c>
      <c r="D18969" s="1">
        <v>34361</v>
      </c>
      <c r="E18969">
        <v>261020</v>
      </c>
      <c r="F18969" t="s">
        <v>39605</v>
      </c>
      <c r="G18969" t="s">
        <v>10620</v>
      </c>
      <c r="H18969" s="1">
        <v>34361</v>
      </c>
    </row>
    <row r="18970" spans="1:8" x14ac:dyDescent="0.3">
      <c r="A18970">
        <v>332080</v>
      </c>
      <c r="B18970" t="s">
        <v>23891</v>
      </c>
      <c r="C18970" t="s">
        <v>23892</v>
      </c>
      <c r="D18970" s="1">
        <v>35187</v>
      </c>
      <c r="E18970">
        <v>341393</v>
      </c>
      <c r="F18970" t="s">
        <v>23891</v>
      </c>
      <c r="G18970" t="s">
        <v>10620</v>
      </c>
      <c r="H18970" s="1">
        <v>35187</v>
      </c>
    </row>
    <row r="18971" spans="1:8" x14ac:dyDescent="0.3">
      <c r="A18971">
        <v>346045</v>
      </c>
      <c r="B18971" t="s">
        <v>39607</v>
      </c>
      <c r="C18971" t="s">
        <v>39608</v>
      </c>
      <c r="D18971" s="1">
        <v>34855</v>
      </c>
    </row>
    <row r="18972" spans="1:8" x14ac:dyDescent="0.3">
      <c r="A18972">
        <v>400654</v>
      </c>
      <c r="B18972" t="s">
        <v>39609</v>
      </c>
      <c r="C18972" t="s">
        <v>39610</v>
      </c>
      <c r="D18972" s="1">
        <v>36203</v>
      </c>
      <c r="E18972">
        <v>342973</v>
      </c>
      <c r="F18972" t="s">
        <v>39609</v>
      </c>
      <c r="G18972" t="s">
        <v>10620</v>
      </c>
      <c r="H18972" s="1">
        <v>36203</v>
      </c>
    </row>
    <row r="18973" spans="1:8" x14ac:dyDescent="0.3">
      <c r="A18973">
        <v>440939</v>
      </c>
      <c r="B18973" t="s">
        <v>39611</v>
      </c>
      <c r="C18973" t="s">
        <v>39612</v>
      </c>
      <c r="D18973" s="1">
        <v>35912</v>
      </c>
      <c r="E18973">
        <v>414243</v>
      </c>
      <c r="F18973" t="s">
        <v>39611</v>
      </c>
      <c r="G18973" t="s">
        <v>10620</v>
      </c>
      <c r="H18973" s="1">
        <v>35912</v>
      </c>
    </row>
    <row r="18974" spans="1:8" x14ac:dyDescent="0.3">
      <c r="A18974">
        <v>462276</v>
      </c>
      <c r="B18974" t="s">
        <v>39613</v>
      </c>
      <c r="C18974" t="s">
        <v>39614</v>
      </c>
      <c r="D18974" s="1">
        <v>34632</v>
      </c>
      <c r="E18974">
        <v>328573</v>
      </c>
      <c r="F18974" t="s">
        <v>39613</v>
      </c>
      <c r="G18974" t="s">
        <v>10620</v>
      </c>
      <c r="H18974" s="1">
        <v>34632</v>
      </c>
    </row>
    <row r="18975" spans="1:8" x14ac:dyDescent="0.3">
      <c r="A18975">
        <v>-152750</v>
      </c>
      <c r="B18975" t="s">
        <v>39615</v>
      </c>
      <c r="C18975" t="s">
        <v>39616</v>
      </c>
      <c r="D18975" s="1">
        <v>35973</v>
      </c>
    </row>
    <row r="18976" spans="1:8" x14ac:dyDescent="0.3">
      <c r="A18976">
        <v>300226</v>
      </c>
      <c r="B18976" t="s">
        <v>39617</v>
      </c>
      <c r="C18976" t="s">
        <v>39618</v>
      </c>
      <c r="D18976" s="1">
        <v>36025</v>
      </c>
      <c r="E18976">
        <v>347748</v>
      </c>
      <c r="F18976" t="s">
        <v>39617</v>
      </c>
      <c r="G18976" t="s">
        <v>7131</v>
      </c>
      <c r="H18976" s="1">
        <v>36025</v>
      </c>
    </row>
    <row r="18977" spans="1:8" x14ac:dyDescent="0.3">
      <c r="A18977">
        <v>-123466</v>
      </c>
      <c r="B18977" t="s">
        <v>39619</v>
      </c>
      <c r="C18977" t="s">
        <v>39620</v>
      </c>
      <c r="D18977" s="1">
        <v>36760</v>
      </c>
      <c r="E18977">
        <v>663239</v>
      </c>
      <c r="F18977" t="s">
        <v>39619</v>
      </c>
      <c r="G18977" t="s">
        <v>25804</v>
      </c>
      <c r="H18977" s="1">
        <v>36760</v>
      </c>
    </row>
    <row r="18978" spans="1:8" x14ac:dyDescent="0.3">
      <c r="A18978">
        <v>203762</v>
      </c>
      <c r="B18978" t="s">
        <v>39621</v>
      </c>
      <c r="C18978" t="s">
        <v>39622</v>
      </c>
      <c r="D18978" s="1">
        <v>34200</v>
      </c>
      <c r="E18978">
        <v>197126</v>
      </c>
      <c r="F18978" t="s">
        <v>39621</v>
      </c>
      <c r="G18978" t="s">
        <v>25804</v>
      </c>
      <c r="H18978" s="1">
        <v>34200</v>
      </c>
    </row>
    <row r="18979" spans="1:8" x14ac:dyDescent="0.3">
      <c r="A18979">
        <v>214837</v>
      </c>
      <c r="B18979" t="s">
        <v>39623</v>
      </c>
      <c r="C18979" t="s">
        <v>39530</v>
      </c>
      <c r="D18979" s="1">
        <v>35306</v>
      </c>
      <c r="E18979">
        <v>153107</v>
      </c>
      <c r="F18979" t="s">
        <v>39623</v>
      </c>
      <c r="G18979" t="s">
        <v>185</v>
      </c>
      <c r="H18979" s="1">
        <v>35306</v>
      </c>
    </row>
    <row r="18980" spans="1:8" x14ac:dyDescent="0.3">
      <c r="A18980">
        <v>84439</v>
      </c>
      <c r="B18980" t="s">
        <v>39624</v>
      </c>
      <c r="C18980" t="s">
        <v>39625</v>
      </c>
      <c r="D18980" s="1">
        <v>33921</v>
      </c>
      <c r="E18980">
        <v>119772</v>
      </c>
      <c r="F18980" t="s">
        <v>39624</v>
      </c>
      <c r="G18980" t="s">
        <v>39626</v>
      </c>
      <c r="H18980" s="1">
        <v>33921</v>
      </c>
    </row>
    <row r="18981" spans="1:8" x14ac:dyDescent="0.3">
      <c r="A18981">
        <v>-149176</v>
      </c>
      <c r="B18981" t="s">
        <v>39627</v>
      </c>
      <c r="C18981" t="s">
        <v>39628</v>
      </c>
      <c r="D18981" s="1">
        <v>37485</v>
      </c>
      <c r="E18981">
        <v>728332</v>
      </c>
      <c r="F18981" t="s">
        <v>39627</v>
      </c>
      <c r="G18981" t="s">
        <v>39626</v>
      </c>
      <c r="H18981" s="1">
        <v>37485</v>
      </c>
    </row>
    <row r="18982" spans="1:8" x14ac:dyDescent="0.3">
      <c r="A18982">
        <v>322537</v>
      </c>
      <c r="B18982" t="s">
        <v>39629</v>
      </c>
      <c r="C18982" t="s">
        <v>39630</v>
      </c>
      <c r="D18982" s="1">
        <v>35535</v>
      </c>
    </row>
    <row r="18983" spans="1:8" x14ac:dyDescent="0.3">
      <c r="A18983">
        <v>182798</v>
      </c>
      <c r="B18983" t="s">
        <v>39631</v>
      </c>
      <c r="C18983" t="s">
        <v>39632</v>
      </c>
      <c r="D18983" s="1">
        <v>34432</v>
      </c>
      <c r="E18983">
        <v>197203</v>
      </c>
      <c r="F18983" t="s">
        <v>39631</v>
      </c>
      <c r="G18983" t="s">
        <v>39633</v>
      </c>
      <c r="H18983" s="1">
        <v>34432</v>
      </c>
    </row>
    <row r="18984" spans="1:8" x14ac:dyDescent="0.3">
      <c r="A18984">
        <v>423674</v>
      </c>
      <c r="B18984" t="s">
        <v>39634</v>
      </c>
      <c r="C18984" t="s">
        <v>39635</v>
      </c>
      <c r="D18984" s="1">
        <v>36190</v>
      </c>
      <c r="E18984">
        <v>342979</v>
      </c>
      <c r="F18984" t="s">
        <v>39634</v>
      </c>
      <c r="G18984" t="s">
        <v>39633</v>
      </c>
      <c r="H18984" s="1">
        <v>36190</v>
      </c>
    </row>
    <row r="18985" spans="1:8" x14ac:dyDescent="0.3">
      <c r="A18985">
        <v>104981</v>
      </c>
      <c r="B18985" t="s">
        <v>39636</v>
      </c>
      <c r="C18985" t="s">
        <v>39637</v>
      </c>
      <c r="D18985" s="1">
        <v>32671</v>
      </c>
    </row>
    <row r="18986" spans="1:8" x14ac:dyDescent="0.3">
      <c r="A18986">
        <v>123592</v>
      </c>
      <c r="B18986" t="s">
        <v>39638</v>
      </c>
      <c r="C18986" t="s">
        <v>39639</v>
      </c>
      <c r="D18986" s="1">
        <v>33164</v>
      </c>
      <c r="E18986">
        <v>75154</v>
      </c>
      <c r="F18986" t="s">
        <v>39638</v>
      </c>
      <c r="G18986" t="s">
        <v>39519</v>
      </c>
      <c r="H18986" s="1">
        <v>33164</v>
      </c>
    </row>
    <row r="18987" spans="1:8" x14ac:dyDescent="0.3">
      <c r="A18987">
        <v>33613</v>
      </c>
      <c r="B18987" t="s">
        <v>39640</v>
      </c>
      <c r="C18987" t="s">
        <v>39641</v>
      </c>
      <c r="D18987" s="1">
        <v>32300</v>
      </c>
      <c r="E18987">
        <v>74602</v>
      </c>
      <c r="F18987" t="s">
        <v>39640</v>
      </c>
      <c r="G18987" t="s">
        <v>39519</v>
      </c>
      <c r="H18987" s="1">
        <v>32300</v>
      </c>
    </row>
    <row r="18988" spans="1:8" x14ac:dyDescent="0.3">
      <c r="A18988">
        <v>33605</v>
      </c>
      <c r="B18988" t="s">
        <v>39642</v>
      </c>
      <c r="C18988" t="s">
        <v>6423</v>
      </c>
      <c r="D18988" s="1">
        <v>32634</v>
      </c>
      <c r="E18988">
        <v>74548</v>
      </c>
      <c r="F18988" t="s">
        <v>6423</v>
      </c>
      <c r="G18988" t="s">
        <v>39519</v>
      </c>
      <c r="H18988" s="1">
        <v>32634</v>
      </c>
    </row>
    <row r="18989" spans="1:8" x14ac:dyDescent="0.3">
      <c r="A18989">
        <v>-204706</v>
      </c>
      <c r="B18989" t="s">
        <v>39643</v>
      </c>
      <c r="C18989" t="s">
        <v>39644</v>
      </c>
      <c r="D18989" s="1">
        <v>36467</v>
      </c>
      <c r="E18989">
        <v>633056</v>
      </c>
      <c r="F18989" t="s">
        <v>39643</v>
      </c>
      <c r="G18989" t="s">
        <v>39569</v>
      </c>
      <c r="H18989" s="1">
        <v>36467</v>
      </c>
    </row>
    <row r="18990" spans="1:8" x14ac:dyDescent="0.3">
      <c r="A18990">
        <v>360817</v>
      </c>
      <c r="B18990" t="s">
        <v>39645</v>
      </c>
      <c r="C18990" t="s">
        <v>39646</v>
      </c>
      <c r="D18990" s="1">
        <v>34898</v>
      </c>
      <c r="E18990">
        <v>335309</v>
      </c>
      <c r="F18990" t="s">
        <v>39645</v>
      </c>
      <c r="G18990" t="s">
        <v>39569</v>
      </c>
      <c r="H18990" s="1">
        <v>34898</v>
      </c>
    </row>
    <row r="18991" spans="1:8" x14ac:dyDescent="0.3">
      <c r="A18991">
        <v>-291389</v>
      </c>
      <c r="B18991" t="s">
        <v>39647</v>
      </c>
      <c r="C18991" t="s">
        <v>39648</v>
      </c>
      <c r="D18991" s="1">
        <v>38402</v>
      </c>
      <c r="E18991">
        <v>951429</v>
      </c>
      <c r="F18991" t="s">
        <v>39647</v>
      </c>
      <c r="G18991" t="s">
        <v>39569</v>
      </c>
      <c r="H18991" s="1">
        <v>38402</v>
      </c>
    </row>
    <row r="18992" spans="1:8" x14ac:dyDescent="0.3">
      <c r="A18992">
        <v>-193794</v>
      </c>
      <c r="B18992" t="s">
        <v>39649</v>
      </c>
      <c r="C18992" t="s">
        <v>39650</v>
      </c>
      <c r="D18992" s="1">
        <v>37574</v>
      </c>
      <c r="E18992">
        <v>733334</v>
      </c>
      <c r="F18992" t="s">
        <v>39649</v>
      </c>
      <c r="G18992" t="s">
        <v>39569</v>
      </c>
      <c r="H18992" s="1">
        <v>37574</v>
      </c>
    </row>
    <row r="18993" spans="1:8" x14ac:dyDescent="0.3">
      <c r="A18993">
        <v>-204394</v>
      </c>
      <c r="B18993" t="s">
        <v>39651</v>
      </c>
      <c r="C18993" t="s">
        <v>39652</v>
      </c>
      <c r="D18993" s="1">
        <v>38311</v>
      </c>
      <c r="E18993">
        <v>818058</v>
      </c>
      <c r="F18993" t="s">
        <v>39653</v>
      </c>
      <c r="G18993" t="s">
        <v>39654</v>
      </c>
      <c r="H18993" s="1">
        <v>38311</v>
      </c>
    </row>
    <row r="18994" spans="1:8" x14ac:dyDescent="0.3">
      <c r="A18994">
        <v>-191605</v>
      </c>
      <c r="B18994" t="s">
        <v>39655</v>
      </c>
      <c r="C18994" t="s">
        <v>39656</v>
      </c>
      <c r="D18994" s="1">
        <v>37256</v>
      </c>
      <c r="E18994">
        <v>728182</v>
      </c>
      <c r="F18994" t="s">
        <v>39655</v>
      </c>
      <c r="G18994" t="s">
        <v>39569</v>
      </c>
      <c r="H18994" s="1">
        <v>37256</v>
      </c>
    </row>
    <row r="18995" spans="1:8" x14ac:dyDescent="0.3">
      <c r="A18995">
        <v>-110119</v>
      </c>
      <c r="B18995" t="s">
        <v>39657</v>
      </c>
      <c r="C18995" t="s">
        <v>39614</v>
      </c>
      <c r="D18995" s="1">
        <v>35073</v>
      </c>
      <c r="E18995">
        <v>465973</v>
      </c>
      <c r="F18995" t="s">
        <v>39657</v>
      </c>
      <c r="G18995" t="s">
        <v>39569</v>
      </c>
      <c r="H18995" s="1">
        <v>35073</v>
      </c>
    </row>
    <row r="18996" spans="1:8" x14ac:dyDescent="0.3">
      <c r="A18996">
        <v>-89401</v>
      </c>
      <c r="B18996" t="s">
        <v>39658</v>
      </c>
      <c r="C18996" t="s">
        <v>39659</v>
      </c>
      <c r="D18996" s="1">
        <v>36033</v>
      </c>
      <c r="E18996">
        <v>539696</v>
      </c>
      <c r="F18996" t="s">
        <v>39658</v>
      </c>
      <c r="G18996" t="s">
        <v>39569</v>
      </c>
      <c r="H18996" s="1">
        <v>36033</v>
      </c>
    </row>
    <row r="18997" spans="1:8" x14ac:dyDescent="0.3">
      <c r="A18997">
        <v>155240</v>
      </c>
      <c r="B18997" t="s">
        <v>39660</v>
      </c>
      <c r="C18997" t="s">
        <v>39661</v>
      </c>
      <c r="D18997" s="1">
        <v>33862</v>
      </c>
      <c r="E18997">
        <v>164659</v>
      </c>
      <c r="F18997" t="s">
        <v>39660</v>
      </c>
      <c r="G18997" t="s">
        <v>39569</v>
      </c>
      <c r="H18997" s="1">
        <v>33862</v>
      </c>
    </row>
    <row r="18998" spans="1:8" x14ac:dyDescent="0.3">
      <c r="A18998">
        <v>264818</v>
      </c>
      <c r="B18998" t="s">
        <v>39662</v>
      </c>
      <c r="C18998" t="s">
        <v>39663</v>
      </c>
      <c r="D18998" s="1">
        <v>35070</v>
      </c>
      <c r="E18998">
        <v>199480</v>
      </c>
      <c r="F18998" t="s">
        <v>39662</v>
      </c>
      <c r="G18998" t="s">
        <v>39569</v>
      </c>
      <c r="H18998" s="1">
        <v>35070</v>
      </c>
    </row>
    <row r="18999" spans="1:8" x14ac:dyDescent="0.3">
      <c r="A18999">
        <v>312258</v>
      </c>
      <c r="B18999" t="s">
        <v>39664</v>
      </c>
      <c r="C18999" t="s">
        <v>39665</v>
      </c>
      <c r="D18999" s="1">
        <v>34396</v>
      </c>
      <c r="E18999">
        <v>525019</v>
      </c>
      <c r="F18999" t="s">
        <v>39664</v>
      </c>
      <c r="G18999" t="s">
        <v>39569</v>
      </c>
      <c r="H18999" s="1">
        <v>34396</v>
      </c>
    </row>
    <row r="19000" spans="1:8" x14ac:dyDescent="0.3">
      <c r="A19000">
        <v>406137</v>
      </c>
      <c r="B19000" t="s">
        <v>39666</v>
      </c>
      <c r="C19000" t="s">
        <v>39667</v>
      </c>
      <c r="D19000" s="1">
        <v>35158</v>
      </c>
      <c r="E19000">
        <v>410170</v>
      </c>
      <c r="F19000" t="s">
        <v>39666</v>
      </c>
      <c r="G19000" t="s">
        <v>39569</v>
      </c>
      <c r="H19000" s="1">
        <v>35158</v>
      </c>
    </row>
    <row r="19001" spans="1:8" x14ac:dyDescent="0.3">
      <c r="A19001">
        <v>417110</v>
      </c>
      <c r="B19001" t="s">
        <v>39668</v>
      </c>
      <c r="C19001" t="s">
        <v>39669</v>
      </c>
      <c r="D19001" s="1">
        <v>35642</v>
      </c>
      <c r="E19001">
        <v>392737</v>
      </c>
      <c r="F19001" t="s">
        <v>39668</v>
      </c>
      <c r="G19001" t="s">
        <v>39569</v>
      </c>
      <c r="H19001" s="1">
        <v>35642</v>
      </c>
    </row>
    <row r="19002" spans="1:8" x14ac:dyDescent="0.3">
      <c r="A19002">
        <v>427549</v>
      </c>
      <c r="B19002" t="s">
        <v>39670</v>
      </c>
      <c r="C19002" t="s">
        <v>39671</v>
      </c>
      <c r="D19002" s="1">
        <v>35421</v>
      </c>
      <c r="E19002">
        <v>403535</v>
      </c>
      <c r="F19002" t="s">
        <v>39670</v>
      </c>
      <c r="G19002" t="s">
        <v>39569</v>
      </c>
      <c r="H19002" s="1">
        <v>35421</v>
      </c>
    </row>
    <row r="19003" spans="1:8" x14ac:dyDescent="0.3">
      <c r="A19003">
        <v>454289</v>
      </c>
      <c r="B19003" t="s">
        <v>39672</v>
      </c>
      <c r="C19003" t="s">
        <v>39673</v>
      </c>
      <c r="D19003" s="1">
        <v>35487</v>
      </c>
      <c r="E19003">
        <v>476770</v>
      </c>
      <c r="F19003" t="s">
        <v>39674</v>
      </c>
      <c r="G19003" t="s">
        <v>39569</v>
      </c>
      <c r="H19003" s="1">
        <v>35487</v>
      </c>
    </row>
    <row r="19004" spans="1:8" x14ac:dyDescent="0.3">
      <c r="A19004">
        <v>490461</v>
      </c>
      <c r="B19004" t="s">
        <v>39675</v>
      </c>
      <c r="C19004" t="s">
        <v>39676</v>
      </c>
      <c r="D19004" s="1">
        <v>36366</v>
      </c>
      <c r="E19004">
        <v>513007</v>
      </c>
      <c r="F19004" t="s">
        <v>39675</v>
      </c>
      <c r="G19004" t="s">
        <v>39569</v>
      </c>
      <c r="H19004" s="1">
        <v>36366</v>
      </c>
    </row>
    <row r="19005" spans="1:8" x14ac:dyDescent="0.3">
      <c r="A19005">
        <v>493259</v>
      </c>
      <c r="B19005" t="s">
        <v>39677</v>
      </c>
      <c r="C19005" t="s">
        <v>39678</v>
      </c>
      <c r="D19005" s="1">
        <v>36770</v>
      </c>
      <c r="E19005">
        <v>476090</v>
      </c>
      <c r="F19005" t="s">
        <v>39677</v>
      </c>
      <c r="G19005" t="s">
        <v>39569</v>
      </c>
      <c r="H19005" s="1">
        <v>36770</v>
      </c>
    </row>
    <row r="19006" spans="1:8" x14ac:dyDescent="0.3">
      <c r="A19006">
        <v>493356</v>
      </c>
      <c r="B19006" t="s">
        <v>39679</v>
      </c>
      <c r="C19006" t="s">
        <v>39680</v>
      </c>
      <c r="D19006" s="1">
        <v>36057</v>
      </c>
      <c r="E19006">
        <v>508745</v>
      </c>
      <c r="F19006" t="s">
        <v>39679</v>
      </c>
      <c r="G19006" t="s">
        <v>39681</v>
      </c>
      <c r="H19006" s="1">
        <v>36057</v>
      </c>
    </row>
    <row r="19007" spans="1:8" x14ac:dyDescent="0.3">
      <c r="A19007">
        <v>509230</v>
      </c>
      <c r="B19007" t="s">
        <v>39682</v>
      </c>
      <c r="C19007" t="s">
        <v>39683</v>
      </c>
      <c r="D19007" s="1">
        <v>36339</v>
      </c>
      <c r="E19007">
        <v>204156</v>
      </c>
      <c r="F19007" t="s">
        <v>39682</v>
      </c>
      <c r="G19007" t="s">
        <v>39569</v>
      </c>
      <c r="H19007" s="1">
        <v>36339</v>
      </c>
    </row>
    <row r="19008" spans="1:8" x14ac:dyDescent="0.3">
      <c r="A19008">
        <v>-207583</v>
      </c>
      <c r="B19008" t="s">
        <v>39684</v>
      </c>
      <c r="C19008" t="s">
        <v>39685</v>
      </c>
      <c r="D19008" s="1">
        <v>37506</v>
      </c>
      <c r="E19008">
        <v>796518</v>
      </c>
      <c r="F19008" t="s">
        <v>39684</v>
      </c>
      <c r="G19008" t="s">
        <v>39569</v>
      </c>
      <c r="H19008" s="1">
        <v>37506</v>
      </c>
    </row>
    <row r="19009" spans="1:8" x14ac:dyDescent="0.3">
      <c r="A19009">
        <v>465821</v>
      </c>
      <c r="B19009" t="s">
        <v>39686</v>
      </c>
      <c r="C19009" t="s">
        <v>39687</v>
      </c>
      <c r="D19009" s="1">
        <v>36560</v>
      </c>
      <c r="E19009">
        <v>465537</v>
      </c>
      <c r="F19009" t="s">
        <v>39686</v>
      </c>
      <c r="G19009" t="s">
        <v>3862</v>
      </c>
      <c r="H19009" s="1">
        <v>36560</v>
      </c>
    </row>
    <row r="19010" spans="1:8" x14ac:dyDescent="0.3">
      <c r="A19010">
        <v>133613</v>
      </c>
      <c r="B19010" t="s">
        <v>39688</v>
      </c>
      <c r="C19010" t="s">
        <v>39689</v>
      </c>
      <c r="D19010" s="1">
        <v>33385</v>
      </c>
      <c r="E19010">
        <v>149431</v>
      </c>
      <c r="F19010" t="s">
        <v>39688</v>
      </c>
      <c r="G19010" t="s">
        <v>8997</v>
      </c>
      <c r="H19010" s="1">
        <v>33385</v>
      </c>
    </row>
    <row r="19011" spans="1:8" x14ac:dyDescent="0.3">
      <c r="A19011">
        <v>138259</v>
      </c>
      <c r="B19011" t="s">
        <v>39690</v>
      </c>
      <c r="C19011" t="s">
        <v>39086</v>
      </c>
      <c r="D19011" s="1">
        <v>33976</v>
      </c>
      <c r="E19011">
        <v>151620</v>
      </c>
      <c r="F19011" t="s">
        <v>39691</v>
      </c>
      <c r="G19011" t="s">
        <v>8997</v>
      </c>
      <c r="H19011" s="1">
        <v>33976</v>
      </c>
    </row>
    <row r="19012" spans="1:8" x14ac:dyDescent="0.3">
      <c r="A19012">
        <v>285145</v>
      </c>
      <c r="B19012" t="s">
        <v>39692</v>
      </c>
      <c r="C19012" t="s">
        <v>39693</v>
      </c>
      <c r="D19012" s="1">
        <v>34339</v>
      </c>
    </row>
    <row r="19013" spans="1:8" x14ac:dyDescent="0.3">
      <c r="A19013">
        <v>-282046</v>
      </c>
      <c r="B19013" t="s">
        <v>39694</v>
      </c>
      <c r="C19013" t="s">
        <v>39695</v>
      </c>
      <c r="D19013" s="1">
        <v>38215</v>
      </c>
    </row>
    <row r="19014" spans="1:8" x14ac:dyDescent="0.3">
      <c r="A19014">
        <v>-169321</v>
      </c>
      <c r="B19014" t="s">
        <v>39696</v>
      </c>
      <c r="C19014" t="s">
        <v>39697</v>
      </c>
      <c r="D19014" s="1">
        <v>37695</v>
      </c>
      <c r="E19014">
        <v>998817</v>
      </c>
      <c r="F19014" t="s">
        <v>39696</v>
      </c>
      <c r="G19014" t="s">
        <v>39698</v>
      </c>
      <c r="H19014" s="1">
        <v>37695</v>
      </c>
    </row>
    <row r="19015" spans="1:8" x14ac:dyDescent="0.3">
      <c r="A19015">
        <v>490872</v>
      </c>
      <c r="B19015" t="s">
        <v>39699</v>
      </c>
      <c r="C19015" t="s">
        <v>39700</v>
      </c>
      <c r="D19015" s="1">
        <v>36510</v>
      </c>
      <c r="E19015">
        <v>553772</v>
      </c>
      <c r="F19015" t="s">
        <v>39699</v>
      </c>
      <c r="G19015" t="s">
        <v>7313</v>
      </c>
      <c r="H19015" s="1">
        <v>36510</v>
      </c>
    </row>
    <row r="19016" spans="1:8" x14ac:dyDescent="0.3">
      <c r="A19016">
        <v>382705</v>
      </c>
      <c r="B19016" t="s">
        <v>39701</v>
      </c>
      <c r="C19016" t="s">
        <v>39383</v>
      </c>
      <c r="D19016" s="1">
        <v>35379</v>
      </c>
    </row>
    <row r="19017" spans="1:8" x14ac:dyDescent="0.3">
      <c r="A19017">
        <v>-152908</v>
      </c>
      <c r="B19017" t="s">
        <v>39702</v>
      </c>
      <c r="C19017" t="s">
        <v>39703</v>
      </c>
      <c r="D19017" s="1">
        <v>37939</v>
      </c>
      <c r="E19017">
        <v>718312</v>
      </c>
      <c r="F19017" t="s">
        <v>39702</v>
      </c>
      <c r="G19017" t="s">
        <v>2962</v>
      </c>
      <c r="H19017" s="1">
        <v>37939</v>
      </c>
    </row>
    <row r="19018" spans="1:8" x14ac:dyDescent="0.3">
      <c r="A19018">
        <v>511146</v>
      </c>
      <c r="B19018" t="s">
        <v>39704</v>
      </c>
      <c r="C19018" t="s">
        <v>39705</v>
      </c>
      <c r="D19018" s="1">
        <v>37111</v>
      </c>
      <c r="E19018">
        <v>430488</v>
      </c>
      <c r="F19018" t="s">
        <v>39704</v>
      </c>
      <c r="G19018" t="s">
        <v>20792</v>
      </c>
      <c r="H19018" s="1">
        <v>37111</v>
      </c>
    </row>
    <row r="19019" spans="1:8" x14ac:dyDescent="0.3">
      <c r="A19019">
        <v>-382760</v>
      </c>
      <c r="B19019" t="s">
        <v>39706</v>
      </c>
      <c r="C19019" t="s">
        <v>39707</v>
      </c>
      <c r="D19019" s="1">
        <v>39039</v>
      </c>
      <c r="E19019">
        <v>1141461</v>
      </c>
      <c r="F19019" t="s">
        <v>39706</v>
      </c>
      <c r="G19019" t="s">
        <v>39708</v>
      </c>
      <c r="H19019" s="1">
        <v>39039</v>
      </c>
    </row>
    <row r="19020" spans="1:8" x14ac:dyDescent="0.3">
      <c r="A19020">
        <v>-134604</v>
      </c>
      <c r="B19020" t="s">
        <v>39709</v>
      </c>
      <c r="C19020" t="s">
        <v>39710</v>
      </c>
      <c r="D19020" s="1">
        <v>37896</v>
      </c>
      <c r="E19020">
        <v>720941</v>
      </c>
      <c r="F19020" t="s">
        <v>39709</v>
      </c>
      <c r="G19020" t="s">
        <v>39708</v>
      </c>
      <c r="H19020" s="1">
        <v>37896</v>
      </c>
    </row>
    <row r="19021" spans="1:8" x14ac:dyDescent="0.3">
      <c r="A19021">
        <v>400651</v>
      </c>
      <c r="B19021" t="s">
        <v>39711</v>
      </c>
      <c r="C19021" t="s">
        <v>39712</v>
      </c>
      <c r="D19021" s="1">
        <v>35875</v>
      </c>
      <c r="E19021">
        <v>365234</v>
      </c>
      <c r="F19021" t="s">
        <v>39711</v>
      </c>
      <c r="G19021" t="s">
        <v>39708</v>
      </c>
      <c r="H19021" s="1">
        <v>35875</v>
      </c>
    </row>
    <row r="19022" spans="1:8" x14ac:dyDescent="0.3">
      <c r="A19022">
        <v>515254</v>
      </c>
      <c r="B19022" t="s">
        <v>39713</v>
      </c>
      <c r="C19022" t="s">
        <v>39714</v>
      </c>
      <c r="D19022" s="1">
        <v>37032</v>
      </c>
      <c r="E19022">
        <v>501158</v>
      </c>
      <c r="F19022" t="s">
        <v>39713</v>
      </c>
      <c r="G19022" t="s">
        <v>39708</v>
      </c>
      <c r="H19022" s="1">
        <v>37032</v>
      </c>
    </row>
    <row r="19023" spans="1:8" x14ac:dyDescent="0.3">
      <c r="A19023">
        <v>367375</v>
      </c>
      <c r="B19023" t="s">
        <v>39715</v>
      </c>
      <c r="C19023" t="s">
        <v>39716</v>
      </c>
      <c r="D19023" s="1">
        <v>35985</v>
      </c>
      <c r="E19023">
        <v>660869</v>
      </c>
      <c r="F19023" t="s">
        <v>39715</v>
      </c>
      <c r="G19023" t="s">
        <v>39708</v>
      </c>
      <c r="H19023" s="1">
        <v>35985</v>
      </c>
    </row>
    <row r="19024" spans="1:8" x14ac:dyDescent="0.3">
      <c r="A19024">
        <v>-357362</v>
      </c>
      <c r="B19024" t="s">
        <v>39717</v>
      </c>
      <c r="C19024" t="s">
        <v>39718</v>
      </c>
      <c r="D19024" s="1">
        <v>35563</v>
      </c>
      <c r="E19024">
        <v>544171</v>
      </c>
      <c r="F19024" t="s">
        <v>39717</v>
      </c>
      <c r="G19024" t="s">
        <v>39708</v>
      </c>
      <c r="H19024" s="1">
        <v>35563</v>
      </c>
    </row>
    <row r="19025" spans="1:8" x14ac:dyDescent="0.3">
      <c r="A19025">
        <v>-291384</v>
      </c>
      <c r="B19025" t="s">
        <v>39555</v>
      </c>
      <c r="C19025" t="s">
        <v>39554</v>
      </c>
      <c r="D19025" s="1">
        <v>38392</v>
      </c>
      <c r="E19025">
        <v>901691</v>
      </c>
      <c r="F19025" t="s">
        <v>39555</v>
      </c>
      <c r="G19025" t="s">
        <v>39708</v>
      </c>
      <c r="H19025" s="1">
        <v>38392</v>
      </c>
    </row>
    <row r="19026" spans="1:8" x14ac:dyDescent="0.3">
      <c r="A19026">
        <v>-120285</v>
      </c>
      <c r="B19026" t="s">
        <v>39719</v>
      </c>
      <c r="C19026" t="s">
        <v>39720</v>
      </c>
      <c r="D19026" s="1">
        <v>37363</v>
      </c>
      <c r="E19026">
        <v>543729</v>
      </c>
      <c r="F19026" t="s">
        <v>39719</v>
      </c>
      <c r="G19026" t="s">
        <v>39708</v>
      </c>
      <c r="H19026" s="1">
        <v>37363</v>
      </c>
    </row>
    <row r="19027" spans="1:8" x14ac:dyDescent="0.3">
      <c r="A19027">
        <v>-116304</v>
      </c>
      <c r="B19027" t="s">
        <v>39721</v>
      </c>
      <c r="C19027" t="s">
        <v>39722</v>
      </c>
      <c r="D19027" s="1">
        <v>36813</v>
      </c>
      <c r="E19027">
        <v>633055</v>
      </c>
      <c r="F19027" t="s">
        <v>39721</v>
      </c>
      <c r="G19027" t="s">
        <v>8580</v>
      </c>
      <c r="H19027" s="1">
        <v>36813</v>
      </c>
    </row>
    <row r="19028" spans="1:8" x14ac:dyDescent="0.3">
      <c r="A19028">
        <v>-101356</v>
      </c>
      <c r="B19028" t="s">
        <v>39723</v>
      </c>
      <c r="C19028" t="s">
        <v>39724</v>
      </c>
      <c r="D19028" s="1">
        <v>37496</v>
      </c>
      <c r="E19028">
        <v>662609</v>
      </c>
      <c r="F19028" t="s">
        <v>39723</v>
      </c>
      <c r="G19028" t="s">
        <v>39708</v>
      </c>
      <c r="H19028" s="1">
        <v>37496</v>
      </c>
    </row>
    <row r="19029" spans="1:8" x14ac:dyDescent="0.3">
      <c r="A19029">
        <v>-101342</v>
      </c>
      <c r="B19029" t="s">
        <v>39725</v>
      </c>
      <c r="C19029" t="s">
        <v>39726</v>
      </c>
      <c r="D19029" s="1">
        <v>37359</v>
      </c>
      <c r="E19029">
        <v>543774</v>
      </c>
      <c r="F19029" t="s">
        <v>39725</v>
      </c>
      <c r="G19029" t="s">
        <v>39708</v>
      </c>
      <c r="H19029" s="1">
        <v>37359</v>
      </c>
    </row>
    <row r="19030" spans="1:8" x14ac:dyDescent="0.3">
      <c r="A19030">
        <v>68834</v>
      </c>
      <c r="B19030" t="s">
        <v>39727</v>
      </c>
      <c r="C19030" t="s">
        <v>39728</v>
      </c>
      <c r="D19030" s="1">
        <v>32513</v>
      </c>
      <c r="E19030">
        <v>48262</v>
      </c>
      <c r="F19030" t="s">
        <v>39727</v>
      </c>
      <c r="G19030" t="s">
        <v>39708</v>
      </c>
      <c r="H19030" s="1">
        <v>32513</v>
      </c>
    </row>
    <row r="19031" spans="1:8" x14ac:dyDescent="0.3">
      <c r="A19031">
        <v>71633</v>
      </c>
      <c r="B19031" t="s">
        <v>39729</v>
      </c>
      <c r="C19031" t="s">
        <v>39730</v>
      </c>
      <c r="D19031" s="1">
        <v>32432</v>
      </c>
      <c r="E19031">
        <v>61591</v>
      </c>
      <c r="F19031" t="s">
        <v>39729</v>
      </c>
      <c r="G19031" t="s">
        <v>39708</v>
      </c>
      <c r="H19031" s="1">
        <v>32432</v>
      </c>
    </row>
    <row r="19032" spans="1:8" x14ac:dyDescent="0.3">
      <c r="A19032">
        <v>87806</v>
      </c>
      <c r="B19032" t="s">
        <v>39731</v>
      </c>
      <c r="C19032" t="s">
        <v>39732</v>
      </c>
      <c r="D19032" s="1">
        <v>32946</v>
      </c>
      <c r="E19032">
        <v>64313</v>
      </c>
      <c r="F19032" t="s">
        <v>39731</v>
      </c>
      <c r="G19032" t="s">
        <v>39708</v>
      </c>
      <c r="H19032" s="1">
        <v>32946</v>
      </c>
    </row>
    <row r="19033" spans="1:8" x14ac:dyDescent="0.3">
      <c r="A19033">
        <v>138214</v>
      </c>
      <c r="B19033" t="s">
        <v>39733</v>
      </c>
      <c r="C19033" t="s">
        <v>39734</v>
      </c>
      <c r="D19033" s="1">
        <v>33363</v>
      </c>
      <c r="E19033">
        <v>146609</v>
      </c>
      <c r="F19033" t="s">
        <v>39733</v>
      </c>
      <c r="G19033" t="s">
        <v>39708</v>
      </c>
      <c r="H19033" s="1">
        <v>33363</v>
      </c>
    </row>
    <row r="19034" spans="1:8" x14ac:dyDescent="0.3">
      <c r="A19034">
        <v>213878</v>
      </c>
      <c r="B19034" t="s">
        <v>39735</v>
      </c>
      <c r="C19034" t="s">
        <v>39736</v>
      </c>
      <c r="D19034" s="1">
        <v>34825</v>
      </c>
      <c r="E19034">
        <v>171062</v>
      </c>
      <c r="F19034" t="s">
        <v>39735</v>
      </c>
      <c r="G19034" t="s">
        <v>39708</v>
      </c>
      <c r="H19034" s="1">
        <v>34825</v>
      </c>
    </row>
    <row r="19035" spans="1:8" x14ac:dyDescent="0.3">
      <c r="A19035">
        <v>235265</v>
      </c>
      <c r="B19035" t="s">
        <v>39737</v>
      </c>
      <c r="C19035" t="s">
        <v>39738</v>
      </c>
      <c r="D19035" s="1">
        <v>34942</v>
      </c>
      <c r="E19035">
        <v>165315</v>
      </c>
      <c r="F19035" t="s">
        <v>39737</v>
      </c>
      <c r="G19035" t="s">
        <v>39708</v>
      </c>
      <c r="H19035" s="1">
        <v>34942</v>
      </c>
    </row>
    <row r="19036" spans="1:8" x14ac:dyDescent="0.3">
      <c r="A19036">
        <v>259877</v>
      </c>
      <c r="B19036" t="s">
        <v>39739</v>
      </c>
      <c r="C19036" t="s">
        <v>39740</v>
      </c>
      <c r="D19036" s="1">
        <v>34400</v>
      </c>
      <c r="E19036">
        <v>179641</v>
      </c>
      <c r="F19036" t="s">
        <v>39739</v>
      </c>
      <c r="G19036" t="s">
        <v>6268</v>
      </c>
      <c r="H19036" s="1">
        <v>34400</v>
      </c>
    </row>
    <row r="19037" spans="1:8" x14ac:dyDescent="0.3">
      <c r="A19037">
        <v>262476</v>
      </c>
      <c r="B19037" t="s">
        <v>39741</v>
      </c>
      <c r="C19037" t="s">
        <v>39742</v>
      </c>
      <c r="D19037" s="1">
        <v>34341</v>
      </c>
      <c r="E19037">
        <v>241007</v>
      </c>
      <c r="F19037" t="s">
        <v>39743</v>
      </c>
      <c r="G19037" t="s">
        <v>39708</v>
      </c>
      <c r="H19037" s="1">
        <v>34341</v>
      </c>
    </row>
    <row r="19038" spans="1:8" x14ac:dyDescent="0.3">
      <c r="A19038">
        <v>290131</v>
      </c>
      <c r="B19038" t="s">
        <v>39744</v>
      </c>
      <c r="C19038" t="s">
        <v>39745</v>
      </c>
      <c r="D19038" s="1">
        <v>35023</v>
      </c>
      <c r="E19038">
        <v>264011</v>
      </c>
      <c r="F19038" t="s">
        <v>39744</v>
      </c>
      <c r="G19038" t="s">
        <v>39708</v>
      </c>
      <c r="H19038" s="1">
        <v>35023</v>
      </c>
    </row>
    <row r="19039" spans="1:8" x14ac:dyDescent="0.3">
      <c r="A19039">
        <v>316278</v>
      </c>
      <c r="B19039" t="s">
        <v>39746</v>
      </c>
      <c r="C19039" t="s">
        <v>39747</v>
      </c>
      <c r="D19039" s="1">
        <v>35876</v>
      </c>
      <c r="E19039">
        <v>263367</v>
      </c>
      <c r="F19039" t="s">
        <v>39746</v>
      </c>
      <c r="G19039" t="s">
        <v>39708</v>
      </c>
      <c r="H19039" s="1">
        <v>35876</v>
      </c>
    </row>
    <row r="19040" spans="1:8" x14ac:dyDescent="0.3">
      <c r="A19040">
        <v>459845</v>
      </c>
      <c r="B19040" t="s">
        <v>39748</v>
      </c>
      <c r="C19040" t="s">
        <v>39749</v>
      </c>
      <c r="D19040" s="1">
        <v>35097</v>
      </c>
      <c r="E19040">
        <v>382527</v>
      </c>
      <c r="F19040" t="s">
        <v>39748</v>
      </c>
      <c r="G19040" t="s">
        <v>39708</v>
      </c>
      <c r="H19040" s="1">
        <v>35097</v>
      </c>
    </row>
    <row r="19041" spans="1:8" x14ac:dyDescent="0.3">
      <c r="A19041">
        <v>266731</v>
      </c>
      <c r="B19041" t="s">
        <v>39750</v>
      </c>
      <c r="C19041" t="s">
        <v>39751</v>
      </c>
      <c r="D19041" s="1">
        <v>34299</v>
      </c>
      <c r="E19041">
        <v>229610</v>
      </c>
      <c r="F19041" t="s">
        <v>39750</v>
      </c>
      <c r="G19041" t="s">
        <v>39708</v>
      </c>
      <c r="H19041" s="1">
        <v>34299</v>
      </c>
    </row>
    <row r="19042" spans="1:8" x14ac:dyDescent="0.3">
      <c r="A19042">
        <v>319593</v>
      </c>
      <c r="B19042" t="s">
        <v>39752</v>
      </c>
      <c r="C19042" t="s">
        <v>39753</v>
      </c>
      <c r="D19042" s="1">
        <v>34903</v>
      </c>
      <c r="E19042">
        <v>378972</v>
      </c>
      <c r="F19042" t="s">
        <v>39752</v>
      </c>
      <c r="G19042" t="s">
        <v>8058</v>
      </c>
      <c r="H19042" s="1">
        <v>34903</v>
      </c>
    </row>
    <row r="19043" spans="1:8" x14ac:dyDescent="0.3">
      <c r="A19043">
        <v>-582105</v>
      </c>
      <c r="B19043" t="s">
        <v>39754</v>
      </c>
      <c r="C19043" t="s">
        <v>39755</v>
      </c>
      <c r="D19043" s="1">
        <v>38542</v>
      </c>
      <c r="E19043">
        <v>1260005</v>
      </c>
      <c r="F19043" t="s">
        <v>39754</v>
      </c>
      <c r="G19043" t="s">
        <v>39756</v>
      </c>
      <c r="H19043" s="1">
        <v>38542</v>
      </c>
    </row>
    <row r="19044" spans="1:8" x14ac:dyDescent="0.3">
      <c r="A19044">
        <v>-337104</v>
      </c>
      <c r="B19044" t="s">
        <v>39757</v>
      </c>
      <c r="C19044" t="s">
        <v>39758</v>
      </c>
      <c r="D19044" s="1">
        <v>38306</v>
      </c>
      <c r="E19044">
        <v>1030945</v>
      </c>
      <c r="F19044" t="s">
        <v>39757</v>
      </c>
      <c r="G19044" t="s">
        <v>39756</v>
      </c>
      <c r="H19044" s="1">
        <v>38306</v>
      </c>
    </row>
    <row r="19045" spans="1:8" x14ac:dyDescent="0.3">
      <c r="A19045">
        <v>-467250</v>
      </c>
      <c r="B19045" t="s">
        <v>39759</v>
      </c>
      <c r="C19045" t="s">
        <v>39760</v>
      </c>
      <c r="D19045" s="1">
        <v>38608</v>
      </c>
    </row>
    <row r="19046" spans="1:8" x14ac:dyDescent="0.3">
      <c r="A19046">
        <v>-265065</v>
      </c>
      <c r="B19046" t="s">
        <v>39761</v>
      </c>
      <c r="C19046" t="s">
        <v>39762</v>
      </c>
      <c r="D19046" s="1">
        <v>36937</v>
      </c>
      <c r="E19046">
        <v>567992</v>
      </c>
      <c r="F19046" t="s">
        <v>39761</v>
      </c>
      <c r="G19046" t="s">
        <v>39756</v>
      </c>
      <c r="H19046" s="1">
        <v>36937</v>
      </c>
    </row>
    <row r="19047" spans="1:8" x14ac:dyDescent="0.3">
      <c r="A19047">
        <v>-253946</v>
      </c>
      <c r="B19047" t="s">
        <v>39763</v>
      </c>
      <c r="C19047" t="s">
        <v>39764</v>
      </c>
      <c r="D19047" s="1">
        <v>37571</v>
      </c>
      <c r="E19047">
        <v>830059</v>
      </c>
      <c r="F19047" t="s">
        <v>39763</v>
      </c>
      <c r="G19047" t="s">
        <v>39756</v>
      </c>
      <c r="H19047" s="1">
        <v>37571</v>
      </c>
    </row>
    <row r="19048" spans="1:8" x14ac:dyDescent="0.3">
      <c r="A19048">
        <v>-101484</v>
      </c>
      <c r="B19048" t="s">
        <v>39765</v>
      </c>
      <c r="C19048" t="s">
        <v>39766</v>
      </c>
      <c r="D19048" s="1">
        <v>37270</v>
      </c>
      <c r="E19048">
        <v>796242</v>
      </c>
      <c r="F19048" t="s">
        <v>39765</v>
      </c>
      <c r="G19048" t="s">
        <v>39756</v>
      </c>
      <c r="H19048" s="1">
        <v>37270</v>
      </c>
    </row>
    <row r="19049" spans="1:8" x14ac:dyDescent="0.3">
      <c r="A19049">
        <v>83623</v>
      </c>
      <c r="B19049" t="s">
        <v>39767</v>
      </c>
      <c r="C19049" t="s">
        <v>39768</v>
      </c>
      <c r="D19049" s="1">
        <v>33586</v>
      </c>
      <c r="E19049">
        <v>91385</v>
      </c>
      <c r="F19049" t="s">
        <v>39767</v>
      </c>
      <c r="G19049" t="s">
        <v>39756</v>
      </c>
      <c r="H19049" s="1">
        <v>33586</v>
      </c>
    </row>
    <row r="19050" spans="1:8" x14ac:dyDescent="0.3">
      <c r="A19050">
        <v>150606</v>
      </c>
      <c r="B19050" t="s">
        <v>39769</v>
      </c>
      <c r="C19050" t="s">
        <v>39770</v>
      </c>
      <c r="D19050" s="1">
        <v>32157</v>
      </c>
      <c r="E19050">
        <v>141594</v>
      </c>
      <c r="F19050" t="s">
        <v>39769</v>
      </c>
      <c r="G19050" t="s">
        <v>39756</v>
      </c>
      <c r="H19050" s="1">
        <v>32157</v>
      </c>
    </row>
    <row r="19051" spans="1:8" x14ac:dyDescent="0.3">
      <c r="A19051">
        <v>-282047</v>
      </c>
      <c r="B19051" t="s">
        <v>39771</v>
      </c>
      <c r="C19051" t="s">
        <v>39772</v>
      </c>
      <c r="D19051" s="1">
        <v>38038</v>
      </c>
      <c r="E19051">
        <v>923916</v>
      </c>
      <c r="F19051" t="s">
        <v>39771</v>
      </c>
      <c r="G19051" t="s">
        <v>39756</v>
      </c>
      <c r="H19051" s="1">
        <v>38038</v>
      </c>
    </row>
    <row r="19052" spans="1:8" x14ac:dyDescent="0.3">
      <c r="A19052">
        <v>276554</v>
      </c>
      <c r="B19052" t="s">
        <v>39773</v>
      </c>
      <c r="C19052" t="s">
        <v>39774</v>
      </c>
      <c r="D19052" s="1">
        <v>34823</v>
      </c>
      <c r="E19052">
        <v>326000</v>
      </c>
      <c r="F19052" t="s">
        <v>39773</v>
      </c>
      <c r="G19052" t="s">
        <v>39756</v>
      </c>
      <c r="H19052" s="1">
        <v>34823</v>
      </c>
    </row>
    <row r="19053" spans="1:8" x14ac:dyDescent="0.3">
      <c r="A19053">
        <v>36787</v>
      </c>
      <c r="B19053" t="s">
        <v>39775</v>
      </c>
      <c r="C19053" t="s">
        <v>39776</v>
      </c>
      <c r="D19053" s="1">
        <v>32174</v>
      </c>
      <c r="E19053">
        <v>59547</v>
      </c>
      <c r="F19053" t="s">
        <v>39775</v>
      </c>
      <c r="G19053" t="s">
        <v>39777</v>
      </c>
      <c r="H19053" s="1">
        <v>32174</v>
      </c>
    </row>
    <row r="19054" spans="1:8" x14ac:dyDescent="0.3">
      <c r="A19054">
        <v>-291426</v>
      </c>
      <c r="B19054" t="s">
        <v>39778</v>
      </c>
      <c r="C19054" t="s">
        <v>39779</v>
      </c>
      <c r="D19054" s="1">
        <v>38407</v>
      </c>
      <c r="E19054">
        <v>951430</v>
      </c>
      <c r="F19054" t="s">
        <v>39778</v>
      </c>
      <c r="G19054" t="s">
        <v>39777</v>
      </c>
      <c r="H19054" s="1">
        <v>38407</v>
      </c>
    </row>
    <row r="19055" spans="1:8" x14ac:dyDescent="0.3">
      <c r="A19055">
        <v>-139945</v>
      </c>
      <c r="B19055" t="s">
        <v>39780</v>
      </c>
      <c r="C19055" t="s">
        <v>39781</v>
      </c>
      <c r="D19055" s="1">
        <v>37712</v>
      </c>
    </row>
    <row r="19056" spans="1:8" x14ac:dyDescent="0.3">
      <c r="A19056">
        <v>-101350</v>
      </c>
      <c r="B19056" t="s">
        <v>39782</v>
      </c>
      <c r="C19056" t="s">
        <v>39783</v>
      </c>
      <c r="D19056" s="1">
        <v>37304</v>
      </c>
      <c r="E19056">
        <v>543776</v>
      </c>
      <c r="F19056" t="s">
        <v>39782</v>
      </c>
      <c r="G19056" t="s">
        <v>39777</v>
      </c>
      <c r="H19056" s="1">
        <v>37304</v>
      </c>
    </row>
    <row r="19057" spans="1:8" x14ac:dyDescent="0.3">
      <c r="A19057">
        <v>500806</v>
      </c>
      <c r="B19057" t="s">
        <v>39784</v>
      </c>
      <c r="C19057" t="s">
        <v>39785</v>
      </c>
      <c r="D19057" s="1">
        <v>36680</v>
      </c>
      <c r="E19057">
        <v>532857</v>
      </c>
      <c r="F19057" t="s">
        <v>39784</v>
      </c>
      <c r="G19057" t="s">
        <v>39786</v>
      </c>
      <c r="H19057" s="1">
        <v>36680</v>
      </c>
    </row>
    <row r="19058" spans="1:8" x14ac:dyDescent="0.3">
      <c r="A19058">
        <v>515277</v>
      </c>
      <c r="B19058" t="s">
        <v>39787</v>
      </c>
      <c r="C19058" t="s">
        <v>39788</v>
      </c>
      <c r="D19058" s="1">
        <v>36964</v>
      </c>
      <c r="E19058">
        <v>501178</v>
      </c>
      <c r="F19058" t="s">
        <v>39787</v>
      </c>
      <c r="G19058" t="s">
        <v>39786</v>
      </c>
      <c r="H19058" s="1">
        <v>36964</v>
      </c>
    </row>
    <row r="19059" spans="1:8" x14ac:dyDescent="0.3">
      <c r="A19059">
        <v>254456</v>
      </c>
      <c r="B19059" t="s">
        <v>39789</v>
      </c>
      <c r="C19059" t="s">
        <v>39790</v>
      </c>
      <c r="D19059" s="1">
        <v>33501</v>
      </c>
    </row>
    <row r="19060" spans="1:8" x14ac:dyDescent="0.3">
      <c r="A19060">
        <v>280789</v>
      </c>
      <c r="B19060" t="s">
        <v>39791</v>
      </c>
      <c r="C19060" t="s">
        <v>9153</v>
      </c>
      <c r="D19060" s="1">
        <v>33602</v>
      </c>
    </row>
    <row r="19061" spans="1:8" x14ac:dyDescent="0.3">
      <c r="A19061">
        <v>-146105</v>
      </c>
      <c r="B19061" t="s">
        <v>39792</v>
      </c>
      <c r="C19061" t="s">
        <v>39793</v>
      </c>
      <c r="D19061" s="1">
        <v>38165</v>
      </c>
      <c r="E19061">
        <v>721669</v>
      </c>
      <c r="F19061" t="s">
        <v>39792</v>
      </c>
      <c r="G19061" t="s">
        <v>39794</v>
      </c>
      <c r="H19061" s="1">
        <v>38165</v>
      </c>
    </row>
    <row r="19062" spans="1:8" x14ac:dyDescent="0.3">
      <c r="A19062">
        <v>-407117</v>
      </c>
      <c r="B19062" t="s">
        <v>39795</v>
      </c>
      <c r="C19062" t="s">
        <v>39796</v>
      </c>
      <c r="D19062" s="1">
        <v>38413</v>
      </c>
      <c r="E19062">
        <v>1103231</v>
      </c>
      <c r="F19062" t="s">
        <v>39795</v>
      </c>
      <c r="G19062" t="s">
        <v>39794</v>
      </c>
      <c r="H19062" s="1">
        <v>38413</v>
      </c>
    </row>
    <row r="19063" spans="1:8" x14ac:dyDescent="0.3">
      <c r="A19063">
        <v>-329784</v>
      </c>
      <c r="B19063" t="s">
        <v>39797</v>
      </c>
      <c r="C19063" t="s">
        <v>39798</v>
      </c>
      <c r="D19063" s="1">
        <v>38466</v>
      </c>
      <c r="E19063">
        <v>998103</v>
      </c>
      <c r="F19063" t="s">
        <v>39797</v>
      </c>
      <c r="G19063" t="s">
        <v>39794</v>
      </c>
      <c r="H19063" s="1">
        <v>38466</v>
      </c>
    </row>
    <row r="19064" spans="1:8" x14ac:dyDescent="0.3">
      <c r="A19064">
        <v>515270</v>
      </c>
      <c r="B19064" t="s">
        <v>39799</v>
      </c>
      <c r="C19064" t="s">
        <v>39800</v>
      </c>
      <c r="D19064" s="1">
        <v>37004</v>
      </c>
      <c r="E19064">
        <v>544452</v>
      </c>
      <c r="F19064" t="s">
        <v>39799</v>
      </c>
      <c r="G19064" t="s">
        <v>39400</v>
      </c>
      <c r="H19064" s="1">
        <v>37004</v>
      </c>
    </row>
    <row r="19065" spans="1:8" x14ac:dyDescent="0.3">
      <c r="A19065">
        <v>231843</v>
      </c>
      <c r="B19065" t="s">
        <v>39801</v>
      </c>
      <c r="C19065" t="s">
        <v>39802</v>
      </c>
      <c r="D19065" s="1">
        <v>35043</v>
      </c>
      <c r="E19065">
        <v>216902</v>
      </c>
      <c r="F19065" t="s">
        <v>39801</v>
      </c>
      <c r="G19065" t="s">
        <v>39794</v>
      </c>
      <c r="H19065" s="1">
        <v>35043</v>
      </c>
    </row>
    <row r="19066" spans="1:8" x14ac:dyDescent="0.3">
      <c r="A19066">
        <v>189602</v>
      </c>
      <c r="B19066" t="s">
        <v>39803</v>
      </c>
      <c r="C19066" t="s">
        <v>39804</v>
      </c>
      <c r="D19066" s="1">
        <v>34163</v>
      </c>
      <c r="E19066">
        <v>151658</v>
      </c>
      <c r="F19066" t="s">
        <v>39803</v>
      </c>
      <c r="G19066" t="s">
        <v>39794</v>
      </c>
      <c r="H19066" s="1">
        <v>34163</v>
      </c>
    </row>
    <row r="19067" spans="1:8" x14ac:dyDescent="0.3">
      <c r="A19067">
        <v>90731</v>
      </c>
      <c r="B19067" t="s">
        <v>39805</v>
      </c>
      <c r="C19067" t="s">
        <v>39806</v>
      </c>
      <c r="D19067" s="1">
        <v>33332</v>
      </c>
      <c r="E19067">
        <v>110744</v>
      </c>
      <c r="F19067" t="s">
        <v>39805</v>
      </c>
      <c r="G19067" t="s">
        <v>39794</v>
      </c>
      <c r="H19067" s="1">
        <v>33332</v>
      </c>
    </row>
    <row r="19068" spans="1:8" x14ac:dyDescent="0.3">
      <c r="A19068">
        <v>-191675</v>
      </c>
      <c r="B19068" t="s">
        <v>39807</v>
      </c>
      <c r="C19068" t="s">
        <v>39808</v>
      </c>
      <c r="D19068" s="1">
        <v>38030</v>
      </c>
      <c r="E19068">
        <v>796234</v>
      </c>
      <c r="F19068" t="s">
        <v>39807</v>
      </c>
      <c r="G19068" t="s">
        <v>39794</v>
      </c>
      <c r="H19068" s="1">
        <v>38030</v>
      </c>
    </row>
    <row r="19069" spans="1:8" x14ac:dyDescent="0.3">
      <c r="A19069">
        <v>-170808</v>
      </c>
      <c r="B19069" t="s">
        <v>39809</v>
      </c>
      <c r="C19069" t="s">
        <v>39810</v>
      </c>
      <c r="D19069" s="1">
        <v>37862</v>
      </c>
      <c r="E19069">
        <v>751176</v>
      </c>
      <c r="F19069" t="s">
        <v>39809</v>
      </c>
      <c r="G19069" t="s">
        <v>39794</v>
      </c>
      <c r="H19069" s="1">
        <v>37862</v>
      </c>
    </row>
    <row r="19070" spans="1:8" x14ac:dyDescent="0.3">
      <c r="A19070">
        <v>-91170</v>
      </c>
      <c r="B19070" t="s">
        <v>39811</v>
      </c>
      <c r="C19070" t="s">
        <v>39812</v>
      </c>
      <c r="D19070" s="1">
        <v>36817</v>
      </c>
      <c r="E19070">
        <v>598587</v>
      </c>
      <c r="F19070" t="s">
        <v>39811</v>
      </c>
      <c r="G19070" t="s">
        <v>39794</v>
      </c>
      <c r="H19070" s="1">
        <v>36817</v>
      </c>
    </row>
    <row r="19071" spans="1:8" x14ac:dyDescent="0.3">
      <c r="A19071">
        <v>-47450</v>
      </c>
      <c r="B19071" t="s">
        <v>39813</v>
      </c>
      <c r="C19071" t="s">
        <v>39814</v>
      </c>
      <c r="D19071" s="1">
        <v>36992</v>
      </c>
      <c r="E19071">
        <v>592931</v>
      </c>
      <c r="F19071" t="s">
        <v>39813</v>
      </c>
      <c r="G19071" t="s">
        <v>39794</v>
      </c>
      <c r="H19071" s="1">
        <v>36992</v>
      </c>
    </row>
    <row r="19072" spans="1:8" x14ac:dyDescent="0.3">
      <c r="A19072">
        <v>33828</v>
      </c>
      <c r="B19072" t="s">
        <v>39815</v>
      </c>
      <c r="C19072" t="s">
        <v>39816</v>
      </c>
      <c r="D19072" s="1">
        <v>31709</v>
      </c>
      <c r="E19072">
        <v>93492</v>
      </c>
      <c r="F19072" t="s">
        <v>39815</v>
      </c>
      <c r="G19072" t="s">
        <v>39794</v>
      </c>
      <c r="H19072" s="1">
        <v>31709</v>
      </c>
    </row>
    <row r="19073" spans="1:8" x14ac:dyDescent="0.3">
      <c r="A19073">
        <v>78423</v>
      </c>
      <c r="B19073" t="s">
        <v>39817</v>
      </c>
      <c r="C19073" t="s">
        <v>39818</v>
      </c>
      <c r="D19073" s="1">
        <v>32700</v>
      </c>
      <c r="E19073">
        <v>103079</v>
      </c>
      <c r="F19073" t="s">
        <v>39817</v>
      </c>
      <c r="G19073" t="s">
        <v>39794</v>
      </c>
      <c r="H19073" s="1">
        <v>32700</v>
      </c>
    </row>
    <row r="19074" spans="1:8" x14ac:dyDescent="0.3">
      <c r="A19074">
        <v>138694</v>
      </c>
      <c r="B19074" t="s">
        <v>39819</v>
      </c>
      <c r="C19074" t="s">
        <v>39820</v>
      </c>
      <c r="D19074" s="1">
        <v>33546</v>
      </c>
      <c r="E19074">
        <v>150020</v>
      </c>
      <c r="F19074" t="s">
        <v>39819</v>
      </c>
      <c r="G19074" t="s">
        <v>39794</v>
      </c>
      <c r="H19074" s="1">
        <v>33546</v>
      </c>
    </row>
    <row r="19075" spans="1:8" x14ac:dyDescent="0.3">
      <c r="A19075">
        <v>149595</v>
      </c>
      <c r="B19075" t="s">
        <v>39821</v>
      </c>
      <c r="C19075" t="s">
        <v>39822</v>
      </c>
      <c r="D19075" s="1">
        <v>33035</v>
      </c>
      <c r="E19075">
        <v>159367</v>
      </c>
      <c r="F19075" t="s">
        <v>39823</v>
      </c>
      <c r="G19075" t="s">
        <v>39794</v>
      </c>
      <c r="H19075" s="1">
        <v>33035</v>
      </c>
    </row>
    <row r="19076" spans="1:8" x14ac:dyDescent="0.3">
      <c r="A19076">
        <v>150603</v>
      </c>
      <c r="B19076" t="s">
        <v>39824</v>
      </c>
      <c r="C19076" t="s">
        <v>39825</v>
      </c>
      <c r="D19076" s="1">
        <v>33940</v>
      </c>
      <c r="E19076">
        <v>162781</v>
      </c>
      <c r="F19076" t="s">
        <v>39826</v>
      </c>
      <c r="G19076" t="s">
        <v>39794</v>
      </c>
      <c r="H19076" s="1">
        <v>33940</v>
      </c>
    </row>
    <row r="19077" spans="1:8" x14ac:dyDescent="0.3">
      <c r="A19077">
        <v>156059</v>
      </c>
      <c r="B19077" t="s">
        <v>39827</v>
      </c>
      <c r="C19077" t="s">
        <v>39828</v>
      </c>
      <c r="D19077" s="1">
        <v>34103</v>
      </c>
      <c r="E19077">
        <v>141628</v>
      </c>
      <c r="F19077" t="s">
        <v>39827</v>
      </c>
      <c r="G19077" t="s">
        <v>39794</v>
      </c>
      <c r="H19077" s="1">
        <v>34103</v>
      </c>
    </row>
    <row r="19078" spans="1:8" x14ac:dyDescent="0.3">
      <c r="A19078">
        <v>206540</v>
      </c>
      <c r="B19078" t="s">
        <v>39829</v>
      </c>
      <c r="C19078" t="s">
        <v>39830</v>
      </c>
      <c r="D19078" s="1">
        <v>34101</v>
      </c>
      <c r="E19078">
        <v>75159</v>
      </c>
      <c r="F19078" t="s">
        <v>39829</v>
      </c>
      <c r="G19078" t="s">
        <v>39794</v>
      </c>
      <c r="H19078" s="1">
        <v>34101</v>
      </c>
    </row>
    <row r="19079" spans="1:8" x14ac:dyDescent="0.3">
      <c r="A19079">
        <v>273029</v>
      </c>
      <c r="B19079" t="s">
        <v>39831</v>
      </c>
      <c r="C19079" t="s">
        <v>39832</v>
      </c>
      <c r="D19079" s="1">
        <v>34773</v>
      </c>
      <c r="E19079">
        <v>251116</v>
      </c>
      <c r="F19079" t="s">
        <v>39831</v>
      </c>
      <c r="G19079" t="s">
        <v>39794</v>
      </c>
      <c r="H19079" s="1">
        <v>34773</v>
      </c>
    </row>
    <row r="19080" spans="1:8" x14ac:dyDescent="0.3">
      <c r="A19080">
        <v>349977</v>
      </c>
      <c r="B19080" t="s">
        <v>39833</v>
      </c>
      <c r="C19080" t="s">
        <v>39834</v>
      </c>
      <c r="D19080" s="1">
        <v>35164</v>
      </c>
      <c r="E19080">
        <v>204164</v>
      </c>
      <c r="F19080" t="s">
        <v>39833</v>
      </c>
      <c r="G19080" t="s">
        <v>39794</v>
      </c>
      <c r="H19080" s="1">
        <v>35164</v>
      </c>
    </row>
    <row r="19081" spans="1:8" x14ac:dyDescent="0.3">
      <c r="A19081">
        <v>384789</v>
      </c>
      <c r="B19081" t="s">
        <v>39835</v>
      </c>
      <c r="C19081" t="s">
        <v>39836</v>
      </c>
      <c r="D19081" s="1">
        <v>36909</v>
      </c>
      <c r="E19081">
        <v>520013</v>
      </c>
      <c r="F19081" t="s">
        <v>39835</v>
      </c>
      <c r="G19081" t="s">
        <v>7120</v>
      </c>
      <c r="H19081" s="1">
        <v>36909</v>
      </c>
    </row>
    <row r="19082" spans="1:8" x14ac:dyDescent="0.3">
      <c r="A19082">
        <v>384799</v>
      </c>
      <c r="B19082" t="s">
        <v>39837</v>
      </c>
      <c r="C19082" t="s">
        <v>39838</v>
      </c>
      <c r="D19082" s="1">
        <v>35228</v>
      </c>
      <c r="E19082">
        <v>402394</v>
      </c>
      <c r="F19082" t="s">
        <v>39837</v>
      </c>
      <c r="G19082" t="s">
        <v>39794</v>
      </c>
      <c r="H19082" s="1">
        <v>35228</v>
      </c>
    </row>
    <row r="19083" spans="1:8" x14ac:dyDescent="0.3">
      <c r="A19083">
        <v>436017</v>
      </c>
      <c r="B19083" t="s">
        <v>39839</v>
      </c>
      <c r="C19083" t="s">
        <v>39404</v>
      </c>
      <c r="D19083" s="1">
        <v>34771</v>
      </c>
      <c r="E19083">
        <v>423111</v>
      </c>
      <c r="F19083" t="s">
        <v>39839</v>
      </c>
      <c r="G19083" t="s">
        <v>39794</v>
      </c>
      <c r="H19083" s="1">
        <v>34771</v>
      </c>
    </row>
    <row r="19084" spans="1:8" x14ac:dyDescent="0.3">
      <c r="A19084">
        <v>437159</v>
      </c>
      <c r="B19084" t="s">
        <v>39840</v>
      </c>
      <c r="C19084" t="s">
        <v>39841</v>
      </c>
      <c r="D19084" s="1">
        <v>35127</v>
      </c>
      <c r="E19084">
        <v>424248</v>
      </c>
      <c r="F19084" t="s">
        <v>39840</v>
      </c>
      <c r="G19084" t="s">
        <v>39794</v>
      </c>
      <c r="H19084" s="1">
        <v>35127</v>
      </c>
    </row>
    <row r="19085" spans="1:8" x14ac:dyDescent="0.3">
      <c r="A19085">
        <v>493265</v>
      </c>
      <c r="B19085" t="s">
        <v>39842</v>
      </c>
      <c r="C19085" t="s">
        <v>39648</v>
      </c>
      <c r="D19085" s="1">
        <v>36675</v>
      </c>
      <c r="E19085">
        <v>476089</v>
      </c>
      <c r="F19085" t="s">
        <v>39842</v>
      </c>
      <c r="G19085" t="s">
        <v>39794</v>
      </c>
      <c r="H19085" s="1">
        <v>36675</v>
      </c>
    </row>
    <row r="19086" spans="1:8" x14ac:dyDescent="0.3">
      <c r="A19086">
        <v>427544</v>
      </c>
      <c r="B19086" t="s">
        <v>39843</v>
      </c>
      <c r="C19086" t="s">
        <v>39844</v>
      </c>
      <c r="D19086" s="1">
        <v>35867</v>
      </c>
      <c r="E19086">
        <v>443831</v>
      </c>
      <c r="F19086" t="s">
        <v>39843</v>
      </c>
      <c r="G19086" t="s">
        <v>39794</v>
      </c>
      <c r="H19086" s="1">
        <v>35867</v>
      </c>
    </row>
    <row r="19087" spans="1:8" x14ac:dyDescent="0.3">
      <c r="A19087">
        <v>-146077</v>
      </c>
      <c r="B19087" t="s">
        <v>39845</v>
      </c>
      <c r="C19087" t="s">
        <v>39846</v>
      </c>
      <c r="D19087" s="1">
        <v>38017</v>
      </c>
    </row>
    <row r="19088" spans="1:8" x14ac:dyDescent="0.3">
      <c r="A19088">
        <v>402142</v>
      </c>
      <c r="B19088" t="s">
        <v>39847</v>
      </c>
      <c r="C19088" t="s">
        <v>39848</v>
      </c>
      <c r="D19088" s="1">
        <v>35649</v>
      </c>
      <c r="E19088">
        <v>274340</v>
      </c>
      <c r="F19088" t="s">
        <v>39847</v>
      </c>
      <c r="G19088" t="s">
        <v>38341</v>
      </c>
      <c r="H19088" s="1">
        <v>35649</v>
      </c>
    </row>
    <row r="19089" spans="1:8" x14ac:dyDescent="0.3">
      <c r="A19089">
        <v>-80319</v>
      </c>
      <c r="B19089" t="s">
        <v>39849</v>
      </c>
      <c r="C19089" t="s">
        <v>39850</v>
      </c>
      <c r="D19089" s="1">
        <v>37158</v>
      </c>
      <c r="E19089">
        <v>566155</v>
      </c>
      <c r="F19089" t="s">
        <v>39849</v>
      </c>
      <c r="G19089" t="s">
        <v>3142</v>
      </c>
      <c r="H19089" s="1">
        <v>37158</v>
      </c>
    </row>
    <row r="19090" spans="1:8" x14ac:dyDescent="0.3">
      <c r="A19090">
        <v>387441</v>
      </c>
      <c r="B19090" t="s">
        <v>39851</v>
      </c>
      <c r="C19090" t="s">
        <v>39852</v>
      </c>
      <c r="D19090" s="1">
        <v>36217</v>
      </c>
      <c r="E19090">
        <v>344960</v>
      </c>
      <c r="F19090" t="s">
        <v>39851</v>
      </c>
      <c r="G19090" t="s">
        <v>7620</v>
      </c>
      <c r="H19090" s="1">
        <v>36217</v>
      </c>
    </row>
    <row r="19091" spans="1:8" x14ac:dyDescent="0.3">
      <c r="A19091">
        <v>-145309</v>
      </c>
      <c r="B19091" t="s">
        <v>39853</v>
      </c>
      <c r="C19091" t="s">
        <v>39854</v>
      </c>
      <c r="D19091" s="1">
        <v>37751</v>
      </c>
      <c r="E19091">
        <v>488283</v>
      </c>
      <c r="F19091" t="s">
        <v>39853</v>
      </c>
      <c r="G19091" t="s">
        <v>19834</v>
      </c>
      <c r="H19091" s="1">
        <v>37751</v>
      </c>
    </row>
    <row r="19092" spans="1:8" x14ac:dyDescent="0.3">
      <c r="A19092">
        <v>-438309</v>
      </c>
      <c r="B19092" t="s">
        <v>39855</v>
      </c>
      <c r="C19092" t="s">
        <v>39856</v>
      </c>
      <c r="D19092" s="1">
        <v>38668</v>
      </c>
    </row>
    <row r="19093" spans="1:8" x14ac:dyDescent="0.3">
      <c r="A19093">
        <v>-396746</v>
      </c>
      <c r="B19093" t="s">
        <v>39857</v>
      </c>
      <c r="C19093" t="s">
        <v>39858</v>
      </c>
      <c r="D19093" s="1">
        <v>38533</v>
      </c>
      <c r="E19093">
        <v>1123192</v>
      </c>
      <c r="F19093" t="s">
        <v>39857</v>
      </c>
      <c r="G19093" t="s">
        <v>24076</v>
      </c>
      <c r="H19093" s="1">
        <v>38533</v>
      </c>
    </row>
    <row r="19094" spans="1:8" x14ac:dyDescent="0.3">
      <c r="A19094">
        <v>-322996</v>
      </c>
      <c r="B19094" t="s">
        <v>39859</v>
      </c>
      <c r="C19094" t="s">
        <v>39860</v>
      </c>
      <c r="D19094" s="1">
        <v>39155</v>
      </c>
      <c r="E19094">
        <v>1161654</v>
      </c>
      <c r="F19094" t="s">
        <v>39859</v>
      </c>
      <c r="G19094" t="s">
        <v>24076</v>
      </c>
      <c r="H19094" s="1">
        <v>39155</v>
      </c>
    </row>
    <row r="19095" spans="1:8" x14ac:dyDescent="0.3">
      <c r="A19095">
        <v>-322986</v>
      </c>
      <c r="B19095" t="s">
        <v>39861</v>
      </c>
      <c r="C19095" t="s">
        <v>39862</v>
      </c>
      <c r="D19095" s="1">
        <v>39124</v>
      </c>
      <c r="E19095">
        <v>1161716</v>
      </c>
      <c r="F19095" t="s">
        <v>39861</v>
      </c>
      <c r="G19095" t="s">
        <v>24076</v>
      </c>
      <c r="H19095" s="1">
        <v>39124</v>
      </c>
    </row>
    <row r="19096" spans="1:8" x14ac:dyDescent="0.3">
      <c r="A19096">
        <v>-272334</v>
      </c>
      <c r="B19096" t="s">
        <v>39863</v>
      </c>
      <c r="C19096" t="s">
        <v>39864</v>
      </c>
      <c r="D19096" s="1">
        <v>38407</v>
      </c>
      <c r="E19096">
        <v>933215</v>
      </c>
      <c r="F19096" t="s">
        <v>39863</v>
      </c>
      <c r="G19096" t="s">
        <v>24076</v>
      </c>
      <c r="H19096" s="1">
        <v>38407</v>
      </c>
    </row>
    <row r="19097" spans="1:8" x14ac:dyDescent="0.3">
      <c r="A19097">
        <v>-101343</v>
      </c>
      <c r="B19097" t="s">
        <v>39865</v>
      </c>
      <c r="C19097" t="s">
        <v>39866</v>
      </c>
      <c r="D19097" s="1">
        <v>37275</v>
      </c>
      <c r="E19097">
        <v>616945</v>
      </c>
      <c r="F19097" t="s">
        <v>39865</v>
      </c>
      <c r="G19097" t="s">
        <v>3452</v>
      </c>
      <c r="H19097" s="1">
        <v>37275</v>
      </c>
    </row>
    <row r="19098" spans="1:8" x14ac:dyDescent="0.3">
      <c r="A19098">
        <v>150551</v>
      </c>
      <c r="B19098" t="s">
        <v>39867</v>
      </c>
      <c r="C19098" t="s">
        <v>39868</v>
      </c>
      <c r="D19098" s="1">
        <v>33624</v>
      </c>
      <c r="E19098">
        <v>143365</v>
      </c>
      <c r="F19098" t="s">
        <v>39867</v>
      </c>
      <c r="G19098" t="s">
        <v>24076</v>
      </c>
      <c r="H19098" s="1">
        <v>33624</v>
      </c>
    </row>
    <row r="19099" spans="1:8" x14ac:dyDescent="0.3">
      <c r="A19099">
        <v>162027</v>
      </c>
      <c r="B19099" t="s">
        <v>39869</v>
      </c>
      <c r="C19099" t="s">
        <v>39870</v>
      </c>
      <c r="D19099" s="1">
        <v>33615</v>
      </c>
      <c r="E19099">
        <v>161314</v>
      </c>
      <c r="F19099" t="s">
        <v>39869</v>
      </c>
      <c r="G19099" t="s">
        <v>24076</v>
      </c>
      <c r="H19099" s="1">
        <v>33615</v>
      </c>
    </row>
    <row r="19100" spans="1:8" x14ac:dyDescent="0.3">
      <c r="A19100">
        <v>182823</v>
      </c>
      <c r="B19100" t="s">
        <v>39871</v>
      </c>
      <c r="C19100" t="s">
        <v>39872</v>
      </c>
      <c r="D19100" s="1">
        <v>34412</v>
      </c>
      <c r="E19100">
        <v>170245</v>
      </c>
      <c r="F19100" t="s">
        <v>39871</v>
      </c>
      <c r="G19100" t="s">
        <v>24076</v>
      </c>
      <c r="H19100" s="1">
        <v>34412</v>
      </c>
    </row>
    <row r="19101" spans="1:8" x14ac:dyDescent="0.3">
      <c r="A19101">
        <v>217519</v>
      </c>
      <c r="B19101" t="s">
        <v>39873</v>
      </c>
      <c r="C19101" t="s">
        <v>39874</v>
      </c>
      <c r="D19101" s="1">
        <v>34316</v>
      </c>
    </row>
    <row r="19102" spans="1:8" x14ac:dyDescent="0.3">
      <c r="A19102">
        <v>220364</v>
      </c>
      <c r="B19102" t="s">
        <v>39875</v>
      </c>
      <c r="C19102" t="s">
        <v>39876</v>
      </c>
      <c r="D19102" s="1">
        <v>34185</v>
      </c>
    </row>
    <row r="19103" spans="1:8" x14ac:dyDescent="0.3">
      <c r="A19103">
        <v>231159</v>
      </c>
      <c r="B19103" t="s">
        <v>39877</v>
      </c>
      <c r="C19103" t="s">
        <v>39878</v>
      </c>
      <c r="D19103" s="1">
        <v>33480</v>
      </c>
      <c r="E19103">
        <v>142479</v>
      </c>
      <c r="F19103" t="s">
        <v>39877</v>
      </c>
      <c r="G19103" t="s">
        <v>24076</v>
      </c>
      <c r="H19103" s="1">
        <v>33480</v>
      </c>
    </row>
    <row r="19104" spans="1:8" x14ac:dyDescent="0.3">
      <c r="A19104">
        <v>264180</v>
      </c>
      <c r="B19104" t="s">
        <v>39879</v>
      </c>
      <c r="C19104" t="s">
        <v>39880</v>
      </c>
      <c r="D19104" s="1">
        <v>35054</v>
      </c>
      <c r="E19104">
        <v>242651</v>
      </c>
      <c r="F19104" t="s">
        <v>39879</v>
      </c>
      <c r="G19104" t="s">
        <v>24076</v>
      </c>
      <c r="H19104" s="1">
        <v>35054</v>
      </c>
    </row>
    <row r="19105" spans="1:8" x14ac:dyDescent="0.3">
      <c r="A19105">
        <v>273136</v>
      </c>
      <c r="B19105" t="s">
        <v>39881</v>
      </c>
      <c r="C19105" t="s">
        <v>39712</v>
      </c>
      <c r="D19105" s="1">
        <v>34114</v>
      </c>
      <c r="E19105">
        <v>260051</v>
      </c>
      <c r="F19105" t="s">
        <v>39881</v>
      </c>
      <c r="G19105" t="s">
        <v>24076</v>
      </c>
      <c r="H19105" s="1">
        <v>34114</v>
      </c>
    </row>
    <row r="19106" spans="1:8" x14ac:dyDescent="0.3">
      <c r="A19106">
        <v>283334</v>
      </c>
      <c r="B19106" t="s">
        <v>39882</v>
      </c>
      <c r="C19106" t="s">
        <v>39883</v>
      </c>
      <c r="D19106" s="1">
        <v>34655</v>
      </c>
      <c r="E19106">
        <v>264559</v>
      </c>
      <c r="F19106" t="s">
        <v>39882</v>
      </c>
      <c r="G19106" t="s">
        <v>24076</v>
      </c>
      <c r="H19106" s="1">
        <v>34655</v>
      </c>
    </row>
    <row r="19107" spans="1:8" x14ac:dyDescent="0.3">
      <c r="A19107">
        <v>381013</v>
      </c>
      <c r="B19107" t="s">
        <v>39884</v>
      </c>
      <c r="C19107" t="s">
        <v>39885</v>
      </c>
      <c r="D19107" s="1">
        <v>34155</v>
      </c>
      <c r="E19107">
        <v>446894</v>
      </c>
      <c r="F19107" t="s">
        <v>39884</v>
      </c>
      <c r="G19107" t="s">
        <v>24076</v>
      </c>
      <c r="H19107" s="1">
        <v>34155</v>
      </c>
    </row>
    <row r="19108" spans="1:8" x14ac:dyDescent="0.3">
      <c r="A19108">
        <v>385473</v>
      </c>
      <c r="B19108" t="s">
        <v>39886</v>
      </c>
      <c r="C19108" t="s">
        <v>39887</v>
      </c>
      <c r="D19108" s="1">
        <v>35909</v>
      </c>
      <c r="E19108">
        <v>323010</v>
      </c>
      <c r="F19108" t="s">
        <v>39886</v>
      </c>
      <c r="G19108" t="s">
        <v>24076</v>
      </c>
      <c r="H19108" s="1">
        <v>35909</v>
      </c>
    </row>
    <row r="19109" spans="1:8" x14ac:dyDescent="0.3">
      <c r="A19109">
        <v>446339</v>
      </c>
      <c r="B19109" t="s">
        <v>39888</v>
      </c>
      <c r="C19109" t="s">
        <v>39889</v>
      </c>
      <c r="D19109" s="1">
        <v>34982</v>
      </c>
      <c r="E19109">
        <v>274498</v>
      </c>
      <c r="F19109" t="s">
        <v>39888</v>
      </c>
      <c r="G19109" t="s">
        <v>24076</v>
      </c>
      <c r="H19109" s="1">
        <v>34982</v>
      </c>
    </row>
    <row r="19110" spans="1:8" x14ac:dyDescent="0.3">
      <c r="A19110">
        <v>469347</v>
      </c>
      <c r="B19110" t="s">
        <v>39890</v>
      </c>
      <c r="C19110" t="s">
        <v>39891</v>
      </c>
      <c r="D19110" s="1">
        <v>35087</v>
      </c>
      <c r="E19110">
        <v>383880</v>
      </c>
      <c r="F19110" t="s">
        <v>39890</v>
      </c>
      <c r="G19110" t="s">
        <v>24076</v>
      </c>
      <c r="H19110" s="1">
        <v>35087</v>
      </c>
    </row>
    <row r="19111" spans="1:8" x14ac:dyDescent="0.3">
      <c r="A19111">
        <v>264820</v>
      </c>
      <c r="B19111" t="s">
        <v>39892</v>
      </c>
      <c r="C19111" t="s">
        <v>39893</v>
      </c>
      <c r="D19111" s="1">
        <v>34387</v>
      </c>
      <c r="E19111">
        <v>276605</v>
      </c>
      <c r="F19111" t="s">
        <v>39892</v>
      </c>
      <c r="G19111" t="s">
        <v>39626</v>
      </c>
      <c r="H19111" s="1">
        <v>34387</v>
      </c>
    </row>
    <row r="19112" spans="1:8" x14ac:dyDescent="0.3">
      <c r="A19112">
        <v>263871</v>
      </c>
      <c r="B19112" t="s">
        <v>39894</v>
      </c>
      <c r="C19112" t="s">
        <v>39895</v>
      </c>
      <c r="D19112" s="1">
        <v>33276</v>
      </c>
    </row>
    <row r="19113" spans="1:8" x14ac:dyDescent="0.3">
      <c r="A19113">
        <v>-101355</v>
      </c>
      <c r="B19113" t="s">
        <v>39896</v>
      </c>
      <c r="C19113" t="s">
        <v>39897</v>
      </c>
      <c r="D19113" s="1">
        <v>37308</v>
      </c>
      <c r="E19113">
        <v>616948</v>
      </c>
      <c r="F19113" t="s">
        <v>39898</v>
      </c>
      <c r="G19113" t="s">
        <v>4137</v>
      </c>
      <c r="H19113" s="1">
        <v>37308</v>
      </c>
    </row>
    <row r="19114" spans="1:8" x14ac:dyDescent="0.3">
      <c r="A19114">
        <v>479573</v>
      </c>
      <c r="B19114" t="s">
        <v>39899</v>
      </c>
      <c r="C19114" t="s">
        <v>39900</v>
      </c>
      <c r="D19114" s="1">
        <v>36657</v>
      </c>
      <c r="E19114">
        <v>370894</v>
      </c>
      <c r="F19114" t="s">
        <v>39899</v>
      </c>
      <c r="G19114" t="s">
        <v>9130</v>
      </c>
      <c r="H19114" s="1">
        <v>36657</v>
      </c>
    </row>
    <row r="19115" spans="1:8" x14ac:dyDescent="0.3">
      <c r="A19115">
        <v>477671</v>
      </c>
      <c r="B19115" t="s">
        <v>39901</v>
      </c>
      <c r="C19115" t="s">
        <v>39902</v>
      </c>
      <c r="D19115" s="1">
        <v>36675</v>
      </c>
      <c r="E19115">
        <v>496996</v>
      </c>
      <c r="F19115" t="s">
        <v>39901</v>
      </c>
      <c r="G19115" t="s">
        <v>9135</v>
      </c>
      <c r="H19115" s="1">
        <v>36675</v>
      </c>
    </row>
    <row r="19116" spans="1:8" x14ac:dyDescent="0.3">
      <c r="A19116">
        <v>264806</v>
      </c>
      <c r="B19116" t="s">
        <v>39903</v>
      </c>
      <c r="C19116" t="s">
        <v>39904</v>
      </c>
      <c r="D19116" s="1">
        <v>34426</v>
      </c>
    </row>
    <row r="19117" spans="1:8" x14ac:dyDescent="0.3">
      <c r="A19117">
        <v>517103</v>
      </c>
      <c r="B19117" t="s">
        <v>39905</v>
      </c>
      <c r="C19117" t="s">
        <v>39906</v>
      </c>
      <c r="D19117" s="1">
        <v>36162</v>
      </c>
    </row>
    <row r="19118" spans="1:8" x14ac:dyDescent="0.3">
      <c r="A19118">
        <v>-328566</v>
      </c>
      <c r="B19118" t="s">
        <v>39907</v>
      </c>
      <c r="C19118" t="s">
        <v>39908</v>
      </c>
      <c r="D19118" s="1">
        <v>37829</v>
      </c>
      <c r="E19118">
        <v>809931</v>
      </c>
      <c r="F19118" t="s">
        <v>39909</v>
      </c>
      <c r="G19118" t="s">
        <v>9090</v>
      </c>
      <c r="H19118" s="1">
        <v>37829</v>
      </c>
    </row>
    <row r="19119" spans="1:8" x14ac:dyDescent="0.3">
      <c r="A19119">
        <v>-47259</v>
      </c>
      <c r="B19119" t="s">
        <v>39910</v>
      </c>
      <c r="C19119" t="s">
        <v>39911</v>
      </c>
      <c r="D19119" s="1">
        <v>35729</v>
      </c>
      <c r="E19119">
        <v>689635</v>
      </c>
      <c r="F19119" t="s">
        <v>39910</v>
      </c>
      <c r="G19119" t="s">
        <v>39912</v>
      </c>
      <c r="H19119" s="1">
        <v>35729</v>
      </c>
    </row>
    <row r="19120" spans="1:8" x14ac:dyDescent="0.3">
      <c r="A19120">
        <v>150718</v>
      </c>
      <c r="B19120" t="s">
        <v>39913</v>
      </c>
      <c r="C19120" t="s">
        <v>39914</v>
      </c>
      <c r="D19120" s="1">
        <v>33207</v>
      </c>
      <c r="E19120">
        <v>75164</v>
      </c>
      <c r="F19120" t="s">
        <v>39913</v>
      </c>
      <c r="G19120" t="s">
        <v>9144</v>
      </c>
      <c r="H19120" s="1">
        <v>33207</v>
      </c>
    </row>
    <row r="19121" spans="1:8" x14ac:dyDescent="0.3">
      <c r="A19121">
        <v>317310</v>
      </c>
      <c r="B19121" t="s">
        <v>39915</v>
      </c>
      <c r="C19121" t="s">
        <v>39916</v>
      </c>
      <c r="D19121" s="1">
        <v>35533</v>
      </c>
    </row>
    <row r="19122" spans="1:8" x14ac:dyDescent="0.3">
      <c r="A19122">
        <v>273949</v>
      </c>
      <c r="B19122" t="s">
        <v>39917</v>
      </c>
      <c r="C19122" t="s">
        <v>39918</v>
      </c>
      <c r="D19122" s="1">
        <v>35342</v>
      </c>
    </row>
    <row r="19123" spans="1:8" x14ac:dyDescent="0.3">
      <c r="A19123">
        <v>-380240</v>
      </c>
      <c r="B19123" t="s">
        <v>39919</v>
      </c>
      <c r="C19123" t="s">
        <v>39920</v>
      </c>
      <c r="D19123" s="1">
        <v>38083</v>
      </c>
      <c r="E19123">
        <v>1133446</v>
      </c>
      <c r="F19123" t="s">
        <v>39920</v>
      </c>
      <c r="G19123" t="s">
        <v>39921</v>
      </c>
      <c r="H19123" s="1">
        <v>38083</v>
      </c>
    </row>
    <row r="19124" spans="1:8" x14ac:dyDescent="0.3">
      <c r="A19124">
        <v>-264859</v>
      </c>
      <c r="B19124" t="s">
        <v>39922</v>
      </c>
      <c r="C19124" t="s">
        <v>39923</v>
      </c>
      <c r="D19124" s="1">
        <v>37692</v>
      </c>
      <c r="E19124">
        <v>854030</v>
      </c>
      <c r="F19124" t="s">
        <v>39922</v>
      </c>
      <c r="G19124" t="s">
        <v>39921</v>
      </c>
      <c r="H19124" s="1">
        <v>37692</v>
      </c>
    </row>
    <row r="19125" spans="1:8" x14ac:dyDescent="0.3">
      <c r="A19125">
        <v>335728</v>
      </c>
      <c r="B19125" t="s">
        <v>39924</v>
      </c>
      <c r="C19125" t="s">
        <v>39925</v>
      </c>
      <c r="D19125" s="1">
        <v>34680</v>
      </c>
      <c r="E19125">
        <v>254003</v>
      </c>
      <c r="F19125" t="s">
        <v>39924</v>
      </c>
      <c r="G19125" t="s">
        <v>25165</v>
      </c>
      <c r="H19125" s="1">
        <v>34680</v>
      </c>
    </row>
    <row r="19126" spans="1:8" x14ac:dyDescent="0.3">
      <c r="A19126">
        <v>476608</v>
      </c>
      <c r="B19126" t="s">
        <v>39926</v>
      </c>
      <c r="C19126" t="s">
        <v>7876</v>
      </c>
      <c r="D19126" s="1">
        <v>36456</v>
      </c>
      <c r="E19126">
        <v>516722</v>
      </c>
      <c r="F19126" t="s">
        <v>7876</v>
      </c>
      <c r="G19126" t="s">
        <v>25165</v>
      </c>
      <c r="H19126" s="1">
        <v>36456</v>
      </c>
    </row>
    <row r="19127" spans="1:8" x14ac:dyDescent="0.3">
      <c r="A19127">
        <v>463726</v>
      </c>
      <c r="B19127" t="s">
        <v>39927</v>
      </c>
      <c r="C19127" t="s">
        <v>39928</v>
      </c>
      <c r="D19127" s="1">
        <v>36697</v>
      </c>
      <c r="E19127">
        <v>445788</v>
      </c>
      <c r="F19127" t="s">
        <v>39927</v>
      </c>
      <c r="G19127" t="s">
        <v>26300</v>
      </c>
      <c r="H19127" s="1">
        <v>36697</v>
      </c>
    </row>
    <row r="19128" spans="1:8" x14ac:dyDescent="0.3">
      <c r="A19128">
        <v>319454</v>
      </c>
      <c r="B19128" t="s">
        <v>39929</v>
      </c>
      <c r="C19128" t="s">
        <v>39930</v>
      </c>
      <c r="D19128" s="1">
        <v>35675</v>
      </c>
    </row>
    <row r="19129" spans="1:8" x14ac:dyDescent="0.3">
      <c r="A19129">
        <v>-212829</v>
      </c>
      <c r="B19129" t="s">
        <v>39931</v>
      </c>
      <c r="C19129" t="s">
        <v>39932</v>
      </c>
      <c r="D19129" s="1">
        <v>37917</v>
      </c>
    </row>
    <row r="19130" spans="1:8" x14ac:dyDescent="0.3">
      <c r="A19130">
        <v>265867</v>
      </c>
      <c r="B19130" t="s">
        <v>39933</v>
      </c>
      <c r="C19130" t="s">
        <v>39934</v>
      </c>
      <c r="D19130" s="1">
        <v>35034</v>
      </c>
      <c r="E19130">
        <v>251134</v>
      </c>
      <c r="F19130" t="s">
        <v>39933</v>
      </c>
      <c r="G19130" t="s">
        <v>39935</v>
      </c>
      <c r="H19130" s="1">
        <v>35034</v>
      </c>
    </row>
    <row r="19131" spans="1:8" x14ac:dyDescent="0.3">
      <c r="A19131">
        <v>235267</v>
      </c>
      <c r="B19131" t="s">
        <v>39936</v>
      </c>
      <c r="C19131" t="s">
        <v>39937</v>
      </c>
      <c r="D19131" s="1">
        <v>34873</v>
      </c>
      <c r="E19131">
        <v>164837</v>
      </c>
      <c r="F19131" t="s">
        <v>39936</v>
      </c>
      <c r="G19131" t="s">
        <v>39681</v>
      </c>
      <c r="H19131" s="1">
        <v>34873</v>
      </c>
    </row>
    <row r="19132" spans="1:8" x14ac:dyDescent="0.3">
      <c r="A19132">
        <v>292069</v>
      </c>
      <c r="B19132" t="s">
        <v>39938</v>
      </c>
      <c r="C19132" t="s">
        <v>39939</v>
      </c>
      <c r="D19132" s="1">
        <v>35232</v>
      </c>
      <c r="E19132">
        <v>354775</v>
      </c>
      <c r="F19132" t="s">
        <v>39940</v>
      </c>
      <c r="G19132" t="s">
        <v>18217</v>
      </c>
      <c r="H19132" s="1">
        <v>35232</v>
      </c>
    </row>
    <row r="19133" spans="1:8" x14ac:dyDescent="0.3">
      <c r="A19133">
        <v>294263</v>
      </c>
      <c r="B19133" t="s">
        <v>39941</v>
      </c>
      <c r="C19133" t="s">
        <v>39942</v>
      </c>
      <c r="D19133" s="1">
        <v>34976</v>
      </c>
      <c r="E19133">
        <v>378478</v>
      </c>
      <c r="F19133" t="s">
        <v>39941</v>
      </c>
      <c r="G19133" t="s">
        <v>18217</v>
      </c>
      <c r="H19133" s="1">
        <v>34976</v>
      </c>
    </row>
    <row r="19134" spans="1:8" x14ac:dyDescent="0.3">
      <c r="A19134">
        <v>134625</v>
      </c>
      <c r="B19134" t="s">
        <v>39943</v>
      </c>
      <c r="C19134" t="s">
        <v>39944</v>
      </c>
      <c r="D19134" s="1">
        <v>33718</v>
      </c>
    </row>
    <row r="19135" spans="1:8" x14ac:dyDescent="0.3">
      <c r="A19135">
        <v>404028</v>
      </c>
      <c r="B19135" t="s">
        <v>39945</v>
      </c>
      <c r="C19135" t="s">
        <v>39946</v>
      </c>
      <c r="D19135" s="1">
        <v>35282</v>
      </c>
      <c r="E19135">
        <v>300425</v>
      </c>
      <c r="F19135" t="s">
        <v>39947</v>
      </c>
      <c r="G19135" t="s">
        <v>1305</v>
      </c>
      <c r="H19135" s="1">
        <v>35282</v>
      </c>
    </row>
    <row r="19136" spans="1:8" x14ac:dyDescent="0.3">
      <c r="A19136">
        <v>336621</v>
      </c>
      <c r="B19136" t="s">
        <v>39948</v>
      </c>
      <c r="C19136" t="s">
        <v>39949</v>
      </c>
      <c r="D19136" s="1">
        <v>34918</v>
      </c>
    </row>
    <row r="19137" spans="1:8" x14ac:dyDescent="0.3">
      <c r="A19137">
        <v>271267</v>
      </c>
      <c r="B19137" t="s">
        <v>39950</v>
      </c>
      <c r="C19137" t="s">
        <v>39951</v>
      </c>
      <c r="D19137" s="1">
        <v>35083</v>
      </c>
      <c r="E19137">
        <v>229007</v>
      </c>
      <c r="F19137" t="s">
        <v>39950</v>
      </c>
      <c r="G19137" t="s">
        <v>39952</v>
      </c>
      <c r="H19137" s="1">
        <v>35083</v>
      </c>
    </row>
    <row r="19138" spans="1:8" x14ac:dyDescent="0.3">
      <c r="A19138">
        <v>-192842</v>
      </c>
      <c r="B19138" t="s">
        <v>39953</v>
      </c>
      <c r="C19138" t="s">
        <v>39954</v>
      </c>
      <c r="D19138" s="1">
        <v>36406</v>
      </c>
    </row>
    <row r="19139" spans="1:8" x14ac:dyDescent="0.3">
      <c r="A19139">
        <v>285823</v>
      </c>
      <c r="B19139" t="s">
        <v>39955</v>
      </c>
      <c r="C19139" t="s">
        <v>39956</v>
      </c>
      <c r="D19139" s="1">
        <v>34537</v>
      </c>
      <c r="E19139">
        <v>259919</v>
      </c>
      <c r="F19139" t="s">
        <v>39955</v>
      </c>
      <c r="G19139" t="s">
        <v>2276</v>
      </c>
      <c r="H19139" s="1">
        <v>34537</v>
      </c>
    </row>
    <row r="19140" spans="1:8" x14ac:dyDescent="0.3">
      <c r="A19140">
        <v>85930</v>
      </c>
      <c r="B19140" t="s">
        <v>39957</v>
      </c>
      <c r="C19140" t="s">
        <v>39958</v>
      </c>
      <c r="D19140" s="1">
        <v>32669</v>
      </c>
      <c r="E19140">
        <v>107968</v>
      </c>
      <c r="F19140" t="s">
        <v>39957</v>
      </c>
      <c r="G19140" t="s">
        <v>2276</v>
      </c>
      <c r="H19140" s="1">
        <v>32669</v>
      </c>
    </row>
    <row r="19141" spans="1:8" x14ac:dyDescent="0.3">
      <c r="A19141">
        <v>-149175</v>
      </c>
      <c r="B19141" t="s">
        <v>39959</v>
      </c>
      <c r="C19141" t="s">
        <v>39960</v>
      </c>
      <c r="D19141" s="1">
        <v>37365</v>
      </c>
      <c r="E19141">
        <v>728331</v>
      </c>
      <c r="F19141" t="s">
        <v>39959</v>
      </c>
      <c r="G19141" t="s">
        <v>2276</v>
      </c>
      <c r="H19141" s="1">
        <v>37365</v>
      </c>
    </row>
    <row r="19142" spans="1:8" x14ac:dyDescent="0.3">
      <c r="A19142">
        <v>-47587</v>
      </c>
      <c r="B19142" t="s">
        <v>39961</v>
      </c>
      <c r="C19142" t="s">
        <v>39962</v>
      </c>
      <c r="D19142" s="1">
        <v>37263</v>
      </c>
      <c r="E19142">
        <v>546430</v>
      </c>
      <c r="F19142" t="s">
        <v>39963</v>
      </c>
      <c r="G19142" t="s">
        <v>2276</v>
      </c>
      <c r="H19142" s="1">
        <v>37263</v>
      </c>
    </row>
    <row r="19143" spans="1:8" x14ac:dyDescent="0.3">
      <c r="A19143">
        <v>333835</v>
      </c>
      <c r="B19143" t="s">
        <v>39964</v>
      </c>
      <c r="C19143" t="s">
        <v>39965</v>
      </c>
      <c r="D19143" s="1">
        <v>35666</v>
      </c>
      <c r="E19143">
        <v>250945</v>
      </c>
      <c r="F19143" t="s">
        <v>39964</v>
      </c>
      <c r="G19143" t="s">
        <v>6845</v>
      </c>
      <c r="H19143" s="1">
        <v>35666</v>
      </c>
    </row>
    <row r="19144" spans="1:8" x14ac:dyDescent="0.3">
      <c r="A19144">
        <v>398288</v>
      </c>
      <c r="B19144" t="s">
        <v>39966</v>
      </c>
      <c r="C19144" t="s">
        <v>39967</v>
      </c>
      <c r="D19144" s="1">
        <v>34350</v>
      </c>
      <c r="E19144">
        <v>361027</v>
      </c>
      <c r="F19144" t="s">
        <v>39966</v>
      </c>
      <c r="G19144" t="s">
        <v>8593</v>
      </c>
      <c r="H19144" s="1">
        <v>34350</v>
      </c>
    </row>
    <row r="19145" spans="1:8" x14ac:dyDescent="0.3">
      <c r="A19145">
        <v>-526802</v>
      </c>
      <c r="B19145" t="s">
        <v>39968</v>
      </c>
      <c r="C19145" t="s">
        <v>39969</v>
      </c>
      <c r="D19145" s="1">
        <v>39343</v>
      </c>
    </row>
    <row r="19146" spans="1:8" x14ac:dyDescent="0.3">
      <c r="A19146">
        <v>-303284</v>
      </c>
      <c r="B19146" t="s">
        <v>39970</v>
      </c>
      <c r="C19146" t="s">
        <v>39971</v>
      </c>
      <c r="D19146" s="1">
        <v>38726</v>
      </c>
    </row>
    <row r="19147" spans="1:8" x14ac:dyDescent="0.3">
      <c r="A19147">
        <v>493276</v>
      </c>
      <c r="B19147" t="s">
        <v>39972</v>
      </c>
      <c r="C19147" t="s">
        <v>39973</v>
      </c>
      <c r="D19147" s="1">
        <v>36905</v>
      </c>
      <c r="E19147">
        <v>521360</v>
      </c>
      <c r="F19147" t="s">
        <v>39972</v>
      </c>
      <c r="G19147" t="s">
        <v>39974</v>
      </c>
      <c r="H19147" s="1">
        <v>36905</v>
      </c>
    </row>
    <row r="19148" spans="1:8" x14ac:dyDescent="0.3">
      <c r="A19148">
        <v>231847</v>
      </c>
      <c r="B19148" t="s">
        <v>39975</v>
      </c>
      <c r="C19148" t="s">
        <v>39976</v>
      </c>
      <c r="D19148" s="1">
        <v>34470</v>
      </c>
      <c r="E19148">
        <v>216927</v>
      </c>
      <c r="F19148" t="s">
        <v>39975</v>
      </c>
      <c r="G19148" t="s">
        <v>39974</v>
      </c>
      <c r="H19148" s="1">
        <v>34470</v>
      </c>
    </row>
    <row r="19149" spans="1:8" x14ac:dyDescent="0.3">
      <c r="A19149">
        <v>509213</v>
      </c>
      <c r="B19149" t="s">
        <v>39977</v>
      </c>
      <c r="C19149" t="s">
        <v>39978</v>
      </c>
      <c r="D19149" s="1">
        <v>36859</v>
      </c>
      <c r="E19149">
        <v>539642</v>
      </c>
      <c r="F19149" t="s">
        <v>39977</v>
      </c>
      <c r="G19149" t="s">
        <v>39974</v>
      </c>
      <c r="H19149" s="1">
        <v>36859</v>
      </c>
    </row>
    <row r="19150" spans="1:8" x14ac:dyDescent="0.3">
      <c r="A19150">
        <v>294412</v>
      </c>
      <c r="B19150" t="s">
        <v>39979</v>
      </c>
      <c r="C19150" t="s">
        <v>39980</v>
      </c>
      <c r="D19150" s="1">
        <v>34898</v>
      </c>
    </row>
    <row r="19151" spans="1:8" x14ac:dyDescent="0.3">
      <c r="A19151">
        <v>-526806</v>
      </c>
      <c r="B19151" t="s">
        <v>39981</v>
      </c>
      <c r="C19151" t="s">
        <v>39982</v>
      </c>
      <c r="D19151" s="1">
        <v>39179</v>
      </c>
      <c r="E19151">
        <v>1255425</v>
      </c>
      <c r="F19151" t="s">
        <v>39981</v>
      </c>
      <c r="G19151" t="s">
        <v>39974</v>
      </c>
      <c r="H19151" s="1">
        <v>39179</v>
      </c>
    </row>
    <row r="19152" spans="1:8" x14ac:dyDescent="0.3">
      <c r="A19152">
        <v>-405447</v>
      </c>
      <c r="B19152" t="s">
        <v>39983</v>
      </c>
      <c r="C19152" t="s">
        <v>39984</v>
      </c>
      <c r="D19152" s="1">
        <v>38149</v>
      </c>
    </row>
    <row r="19153" spans="1:8" x14ac:dyDescent="0.3">
      <c r="A19153">
        <v>-354877</v>
      </c>
      <c r="B19153" t="s">
        <v>39985</v>
      </c>
      <c r="C19153" t="s">
        <v>39986</v>
      </c>
      <c r="D19153" s="1">
        <v>35788</v>
      </c>
      <c r="E19153">
        <v>667162</v>
      </c>
      <c r="F19153" t="s">
        <v>39985</v>
      </c>
      <c r="G19153" t="s">
        <v>39974</v>
      </c>
      <c r="H19153" s="1">
        <v>35788</v>
      </c>
    </row>
    <row r="19154" spans="1:8" x14ac:dyDescent="0.3">
      <c r="A19154">
        <v>-134605</v>
      </c>
      <c r="B19154" t="s">
        <v>39987</v>
      </c>
      <c r="C19154" t="s">
        <v>39548</v>
      </c>
      <c r="D19154" s="1">
        <v>37661</v>
      </c>
      <c r="E19154">
        <v>720938</v>
      </c>
      <c r="F19154" t="s">
        <v>39987</v>
      </c>
      <c r="G19154" t="s">
        <v>39974</v>
      </c>
      <c r="H19154" s="1">
        <v>37661</v>
      </c>
    </row>
    <row r="19155" spans="1:8" x14ac:dyDescent="0.3">
      <c r="A19155">
        <v>128716</v>
      </c>
      <c r="B19155" t="s">
        <v>39988</v>
      </c>
      <c r="C19155" t="s">
        <v>39989</v>
      </c>
      <c r="D19155" s="1">
        <v>33609</v>
      </c>
    </row>
    <row r="19156" spans="1:8" x14ac:dyDescent="0.3">
      <c r="A19156">
        <v>266471</v>
      </c>
      <c r="B19156" t="s">
        <v>39990</v>
      </c>
      <c r="C19156" t="s">
        <v>39991</v>
      </c>
      <c r="D19156" s="1">
        <v>34542</v>
      </c>
    </row>
    <row r="19157" spans="1:8" x14ac:dyDescent="0.3">
      <c r="A19157">
        <v>312146</v>
      </c>
      <c r="B19157" t="s">
        <v>39992</v>
      </c>
      <c r="C19157" t="s">
        <v>39993</v>
      </c>
      <c r="D19157" s="1">
        <v>35033</v>
      </c>
      <c r="E19157">
        <v>274473</v>
      </c>
      <c r="F19157" t="s">
        <v>39992</v>
      </c>
      <c r="G19157" t="s">
        <v>39974</v>
      </c>
      <c r="H19157" s="1">
        <v>35033</v>
      </c>
    </row>
    <row r="19158" spans="1:8" x14ac:dyDescent="0.3">
      <c r="A19158">
        <v>318375</v>
      </c>
      <c r="B19158" t="s">
        <v>39994</v>
      </c>
      <c r="C19158" t="s">
        <v>39995</v>
      </c>
      <c r="D19158" s="1">
        <v>35496</v>
      </c>
      <c r="E19158">
        <v>293239</v>
      </c>
      <c r="F19158" t="s">
        <v>39994</v>
      </c>
      <c r="G19158" t="s">
        <v>39974</v>
      </c>
      <c r="H19158" s="1">
        <v>35496</v>
      </c>
    </row>
    <row r="19159" spans="1:8" x14ac:dyDescent="0.3">
      <c r="A19159">
        <v>455321</v>
      </c>
      <c r="B19159" t="s">
        <v>39996</v>
      </c>
      <c r="C19159" t="s">
        <v>39997</v>
      </c>
      <c r="D19159" s="1">
        <v>35640</v>
      </c>
    </row>
    <row r="19160" spans="1:8" x14ac:dyDescent="0.3">
      <c r="A19160">
        <v>494599</v>
      </c>
      <c r="B19160" t="s">
        <v>39998</v>
      </c>
      <c r="C19160" t="s">
        <v>39999</v>
      </c>
      <c r="D19160" s="1">
        <v>34843</v>
      </c>
    </row>
    <row r="19161" spans="1:8" x14ac:dyDescent="0.3">
      <c r="A19161">
        <v>515256</v>
      </c>
      <c r="B19161" t="s">
        <v>40000</v>
      </c>
      <c r="C19161" t="s">
        <v>40001</v>
      </c>
      <c r="D19161" s="1">
        <v>37072</v>
      </c>
      <c r="E19161">
        <v>509507</v>
      </c>
      <c r="F19161" t="s">
        <v>40000</v>
      </c>
      <c r="G19161" t="s">
        <v>39974</v>
      </c>
      <c r="H19161" s="1">
        <v>37072</v>
      </c>
    </row>
    <row r="19162" spans="1:8" x14ac:dyDescent="0.3">
      <c r="A19162">
        <v>138213</v>
      </c>
      <c r="B19162" t="s">
        <v>40002</v>
      </c>
      <c r="C19162" t="s">
        <v>40003</v>
      </c>
      <c r="D19162" s="1">
        <v>32702</v>
      </c>
    </row>
    <row r="19163" spans="1:8" x14ac:dyDescent="0.3">
      <c r="A19163">
        <v>-244551</v>
      </c>
      <c r="B19163" t="s">
        <v>40004</v>
      </c>
      <c r="C19163" t="s">
        <v>40005</v>
      </c>
      <c r="D19163" s="1">
        <v>38437</v>
      </c>
      <c r="E19163">
        <v>1099494</v>
      </c>
      <c r="F19163" t="s">
        <v>40004</v>
      </c>
      <c r="G19163" t="s">
        <v>39974</v>
      </c>
      <c r="H19163" s="1">
        <v>38437</v>
      </c>
    </row>
    <row r="19164" spans="1:8" x14ac:dyDescent="0.3">
      <c r="A19164">
        <v>427015</v>
      </c>
      <c r="B19164" t="s">
        <v>7118</v>
      </c>
      <c r="C19164" t="s">
        <v>7119</v>
      </c>
      <c r="D19164" s="1">
        <v>36193</v>
      </c>
      <c r="E19164">
        <v>371360</v>
      </c>
      <c r="F19164" t="s">
        <v>7118</v>
      </c>
      <c r="G19164" t="s">
        <v>40006</v>
      </c>
      <c r="H19164" s="1">
        <v>36193</v>
      </c>
    </row>
    <row r="19165" spans="1:8" x14ac:dyDescent="0.3">
      <c r="A19165">
        <v>470430</v>
      </c>
      <c r="B19165" t="s">
        <v>40007</v>
      </c>
      <c r="C19165" t="s">
        <v>40008</v>
      </c>
      <c r="D19165" s="1">
        <v>36854</v>
      </c>
      <c r="E19165">
        <v>451282</v>
      </c>
      <c r="F19165" t="s">
        <v>40007</v>
      </c>
      <c r="G19165" t="s">
        <v>20440</v>
      </c>
      <c r="H19165" s="1">
        <v>36854</v>
      </c>
    </row>
    <row r="19166" spans="1:8" x14ac:dyDescent="0.3">
      <c r="A19166">
        <v>-149173</v>
      </c>
      <c r="B19166" t="s">
        <v>40009</v>
      </c>
      <c r="C19166" t="s">
        <v>40010</v>
      </c>
      <c r="D19166" s="1">
        <v>37333</v>
      </c>
      <c r="E19166">
        <v>712097</v>
      </c>
      <c r="F19166" t="s">
        <v>40009</v>
      </c>
      <c r="G19166" t="s">
        <v>7391</v>
      </c>
      <c r="H19166" s="1">
        <v>37333</v>
      </c>
    </row>
    <row r="19167" spans="1:8" x14ac:dyDescent="0.3">
      <c r="A19167">
        <v>-357365</v>
      </c>
      <c r="B19167" t="s">
        <v>40011</v>
      </c>
      <c r="C19167" t="s">
        <v>40012</v>
      </c>
      <c r="D19167" s="1">
        <v>37679</v>
      </c>
      <c r="E19167">
        <v>1039462</v>
      </c>
      <c r="F19167" t="s">
        <v>40013</v>
      </c>
      <c r="G19167" t="s">
        <v>7391</v>
      </c>
      <c r="H19167" s="1">
        <v>37679</v>
      </c>
    </row>
    <row r="19168" spans="1:8" x14ac:dyDescent="0.3">
      <c r="A19168">
        <v>-134598</v>
      </c>
      <c r="B19168" t="s">
        <v>40014</v>
      </c>
      <c r="C19168" t="s">
        <v>40015</v>
      </c>
      <c r="D19168" s="1">
        <v>37903</v>
      </c>
      <c r="E19168">
        <v>720983</v>
      </c>
      <c r="F19168" t="s">
        <v>40014</v>
      </c>
      <c r="G19168" t="s">
        <v>7391</v>
      </c>
      <c r="H19168" s="1">
        <v>37903</v>
      </c>
    </row>
    <row r="19169" spans="1:8" x14ac:dyDescent="0.3">
      <c r="A19169">
        <v>201070</v>
      </c>
      <c r="B19169" t="s">
        <v>40016</v>
      </c>
      <c r="C19169" t="s">
        <v>40017</v>
      </c>
      <c r="D19169" s="1">
        <v>33649</v>
      </c>
      <c r="E19169">
        <v>195910</v>
      </c>
      <c r="F19169" t="s">
        <v>40016</v>
      </c>
      <c r="G19169" t="s">
        <v>7391</v>
      </c>
      <c r="H19169" s="1">
        <v>33649</v>
      </c>
    </row>
    <row r="19170" spans="1:8" x14ac:dyDescent="0.3">
      <c r="A19170">
        <v>246757</v>
      </c>
      <c r="B19170" t="s">
        <v>40018</v>
      </c>
      <c r="C19170" t="s">
        <v>40019</v>
      </c>
      <c r="D19170" s="1">
        <v>34150</v>
      </c>
      <c r="E19170">
        <v>229716</v>
      </c>
      <c r="F19170" t="s">
        <v>40018</v>
      </c>
      <c r="G19170" t="s">
        <v>7391</v>
      </c>
      <c r="H19170" s="1">
        <v>34150</v>
      </c>
    </row>
    <row r="19171" spans="1:8" x14ac:dyDescent="0.3">
      <c r="A19171">
        <v>261771</v>
      </c>
      <c r="B19171" t="s">
        <v>40020</v>
      </c>
      <c r="C19171" t="s">
        <v>40021</v>
      </c>
      <c r="D19171" s="1">
        <v>34294</v>
      </c>
    </row>
    <row r="19172" spans="1:8" x14ac:dyDescent="0.3">
      <c r="A19172">
        <v>299757</v>
      </c>
      <c r="B19172" t="s">
        <v>40022</v>
      </c>
      <c r="C19172" t="s">
        <v>40023</v>
      </c>
      <c r="D19172" s="1">
        <v>35052</v>
      </c>
      <c r="E19172">
        <v>385621</v>
      </c>
      <c r="F19172" t="s">
        <v>40022</v>
      </c>
      <c r="G19172" t="s">
        <v>7391</v>
      </c>
      <c r="H19172" s="1">
        <v>35052</v>
      </c>
    </row>
    <row r="19173" spans="1:8" x14ac:dyDescent="0.3">
      <c r="A19173">
        <v>318356</v>
      </c>
      <c r="B19173" t="s">
        <v>40024</v>
      </c>
      <c r="C19173" t="s">
        <v>40025</v>
      </c>
      <c r="D19173" s="1">
        <v>35435</v>
      </c>
    </row>
    <row r="19174" spans="1:8" x14ac:dyDescent="0.3">
      <c r="A19174">
        <v>423672</v>
      </c>
      <c r="B19174" t="s">
        <v>40026</v>
      </c>
      <c r="C19174" t="s">
        <v>40027</v>
      </c>
      <c r="D19174" s="1">
        <v>36318</v>
      </c>
      <c r="E19174">
        <v>439350</v>
      </c>
      <c r="F19174" t="s">
        <v>40026</v>
      </c>
      <c r="G19174" t="s">
        <v>7391</v>
      </c>
      <c r="H19174" s="1">
        <v>36318</v>
      </c>
    </row>
    <row r="19175" spans="1:8" x14ac:dyDescent="0.3">
      <c r="A19175">
        <v>427693</v>
      </c>
      <c r="B19175" t="s">
        <v>40028</v>
      </c>
      <c r="C19175" t="s">
        <v>40029</v>
      </c>
      <c r="D19175" s="1">
        <v>36342</v>
      </c>
      <c r="E19175">
        <v>412850</v>
      </c>
      <c r="F19175" t="s">
        <v>40028</v>
      </c>
      <c r="G19175" t="s">
        <v>7391</v>
      </c>
      <c r="H19175" s="1">
        <v>36342</v>
      </c>
    </row>
    <row r="19176" spans="1:8" x14ac:dyDescent="0.3">
      <c r="A19176">
        <v>450463</v>
      </c>
      <c r="B19176" t="s">
        <v>40030</v>
      </c>
      <c r="C19176" t="s">
        <v>40031</v>
      </c>
      <c r="D19176" s="1">
        <v>36620</v>
      </c>
    </row>
    <row r="19177" spans="1:8" x14ac:dyDescent="0.3">
      <c r="A19177">
        <v>479470</v>
      </c>
      <c r="B19177" t="s">
        <v>40032</v>
      </c>
      <c r="C19177" t="s">
        <v>40033</v>
      </c>
      <c r="D19177" s="1">
        <v>36322</v>
      </c>
      <c r="E19177">
        <v>467241</v>
      </c>
      <c r="F19177" t="s">
        <v>40032</v>
      </c>
      <c r="G19177" t="s">
        <v>7391</v>
      </c>
      <c r="H19177" s="1">
        <v>36322</v>
      </c>
    </row>
    <row r="19178" spans="1:8" x14ac:dyDescent="0.3">
      <c r="A19178">
        <v>509222</v>
      </c>
      <c r="B19178" t="s">
        <v>40034</v>
      </c>
      <c r="C19178" t="s">
        <v>40035</v>
      </c>
      <c r="D19178" s="1">
        <v>36612</v>
      </c>
      <c r="E19178">
        <v>496999</v>
      </c>
      <c r="F19178" t="s">
        <v>40034</v>
      </c>
      <c r="G19178" t="s">
        <v>7391</v>
      </c>
      <c r="H19178" s="1">
        <v>36612</v>
      </c>
    </row>
    <row r="19179" spans="1:8" x14ac:dyDescent="0.3">
      <c r="A19179">
        <v>-124652</v>
      </c>
      <c r="B19179" t="s">
        <v>40036</v>
      </c>
      <c r="C19179" t="s">
        <v>40037</v>
      </c>
      <c r="D19179" s="1">
        <v>36785</v>
      </c>
      <c r="E19179">
        <v>586538</v>
      </c>
      <c r="F19179" t="s">
        <v>40036</v>
      </c>
      <c r="G19179" t="s">
        <v>39912</v>
      </c>
      <c r="H19179" s="1">
        <v>36785</v>
      </c>
    </row>
    <row r="19180" spans="1:8" x14ac:dyDescent="0.3">
      <c r="A19180">
        <v>-438519</v>
      </c>
      <c r="B19180" t="s">
        <v>40038</v>
      </c>
      <c r="C19180" t="s">
        <v>40039</v>
      </c>
      <c r="D19180" s="1">
        <v>38072</v>
      </c>
      <c r="E19180">
        <v>1128190</v>
      </c>
      <c r="F19180" t="s">
        <v>40038</v>
      </c>
      <c r="G19180" t="s">
        <v>39654</v>
      </c>
      <c r="H19180" s="1">
        <v>38072</v>
      </c>
    </row>
    <row r="19181" spans="1:8" x14ac:dyDescent="0.3">
      <c r="A19181">
        <v>-438487</v>
      </c>
      <c r="B19181" t="s">
        <v>40040</v>
      </c>
      <c r="C19181" t="s">
        <v>40041</v>
      </c>
      <c r="D19181" s="1">
        <v>38639</v>
      </c>
    </row>
    <row r="19182" spans="1:8" x14ac:dyDescent="0.3">
      <c r="A19182">
        <v>-295768</v>
      </c>
      <c r="B19182" t="s">
        <v>40042</v>
      </c>
      <c r="C19182" t="s">
        <v>40043</v>
      </c>
      <c r="D19182" s="1">
        <v>37803</v>
      </c>
      <c r="E19182">
        <v>916965</v>
      </c>
      <c r="F19182" t="s">
        <v>40042</v>
      </c>
      <c r="G19182" t="s">
        <v>2276</v>
      </c>
      <c r="H19182" s="1">
        <v>37803</v>
      </c>
    </row>
    <row r="19183" spans="1:8" x14ac:dyDescent="0.3">
      <c r="A19183">
        <v>-80251</v>
      </c>
      <c r="B19183" t="s">
        <v>40044</v>
      </c>
      <c r="C19183" t="s">
        <v>39967</v>
      </c>
      <c r="D19183" s="1">
        <v>36940</v>
      </c>
      <c r="E19183">
        <v>911373</v>
      </c>
      <c r="F19183" t="s">
        <v>40044</v>
      </c>
      <c r="G19183" t="s">
        <v>39400</v>
      </c>
      <c r="H19183" s="1">
        <v>36940</v>
      </c>
    </row>
    <row r="19184" spans="1:8" x14ac:dyDescent="0.3">
      <c r="A19184">
        <v>366353</v>
      </c>
      <c r="B19184" t="s">
        <v>40045</v>
      </c>
      <c r="C19184" t="s">
        <v>40046</v>
      </c>
      <c r="D19184" s="1">
        <v>35819</v>
      </c>
      <c r="E19184">
        <v>345190</v>
      </c>
      <c r="F19184" t="s">
        <v>40045</v>
      </c>
      <c r="G19184" t="s">
        <v>39654</v>
      </c>
      <c r="H19184" s="1">
        <v>35819</v>
      </c>
    </row>
    <row r="19185" spans="1:8" x14ac:dyDescent="0.3">
      <c r="A19185">
        <v>181580</v>
      </c>
      <c r="B19185" t="s">
        <v>40047</v>
      </c>
      <c r="C19185" t="s">
        <v>40048</v>
      </c>
      <c r="D19185" s="1">
        <v>34270</v>
      </c>
    </row>
    <row r="19186" spans="1:8" x14ac:dyDescent="0.3">
      <c r="A19186">
        <v>319027</v>
      </c>
      <c r="B19186" t="s">
        <v>40049</v>
      </c>
      <c r="C19186" t="s">
        <v>2726</v>
      </c>
      <c r="D19186" s="1">
        <v>35739</v>
      </c>
    </row>
    <row r="19187" spans="1:8" x14ac:dyDescent="0.3">
      <c r="A19187">
        <v>-295275</v>
      </c>
      <c r="B19187" t="s">
        <v>40050</v>
      </c>
      <c r="C19187" t="s">
        <v>40051</v>
      </c>
      <c r="D19187" s="1">
        <v>37839</v>
      </c>
      <c r="E19187">
        <v>941921</v>
      </c>
      <c r="F19187" t="s">
        <v>40050</v>
      </c>
      <c r="G19187" t="s">
        <v>39654</v>
      </c>
      <c r="H19187" s="1">
        <v>37839</v>
      </c>
    </row>
    <row r="19188" spans="1:8" x14ac:dyDescent="0.3">
      <c r="A19188">
        <v>211943</v>
      </c>
      <c r="B19188" t="s">
        <v>40052</v>
      </c>
      <c r="C19188" t="s">
        <v>40053</v>
      </c>
      <c r="D19188" s="1">
        <v>34252</v>
      </c>
      <c r="E19188">
        <v>163051</v>
      </c>
      <c r="F19188" t="s">
        <v>40052</v>
      </c>
      <c r="G19188" t="s">
        <v>39654</v>
      </c>
      <c r="H19188" s="1">
        <v>34252</v>
      </c>
    </row>
    <row r="19189" spans="1:8" x14ac:dyDescent="0.3">
      <c r="A19189">
        <v>-76129</v>
      </c>
      <c r="B19189" t="s">
        <v>40054</v>
      </c>
      <c r="C19189" t="s">
        <v>39796</v>
      </c>
      <c r="D19189" s="1">
        <v>37264</v>
      </c>
      <c r="E19189">
        <v>543736</v>
      </c>
      <c r="F19189" t="s">
        <v>40054</v>
      </c>
      <c r="G19189" t="s">
        <v>39654</v>
      </c>
      <c r="H19189" s="1">
        <v>37264</v>
      </c>
    </row>
    <row r="19190" spans="1:8" x14ac:dyDescent="0.3">
      <c r="A19190">
        <v>-77728</v>
      </c>
      <c r="B19190" t="s">
        <v>40055</v>
      </c>
      <c r="C19190" t="s">
        <v>40056</v>
      </c>
      <c r="D19190" s="1">
        <v>36319</v>
      </c>
      <c r="E19190">
        <v>646782</v>
      </c>
      <c r="F19190" t="s">
        <v>40055</v>
      </c>
      <c r="G19190" t="s">
        <v>39654</v>
      </c>
      <c r="H19190" s="1">
        <v>36319</v>
      </c>
    </row>
    <row r="19191" spans="1:8" x14ac:dyDescent="0.3">
      <c r="A19191">
        <v>86331</v>
      </c>
      <c r="B19191" t="s">
        <v>40057</v>
      </c>
      <c r="C19191" t="s">
        <v>40058</v>
      </c>
      <c r="D19191" s="1">
        <v>32921</v>
      </c>
      <c r="E19191">
        <v>108669</v>
      </c>
      <c r="F19191" t="s">
        <v>40057</v>
      </c>
      <c r="G19191" t="s">
        <v>39654</v>
      </c>
      <c r="H19191" s="1">
        <v>32921</v>
      </c>
    </row>
    <row r="19192" spans="1:8" x14ac:dyDescent="0.3">
      <c r="A19192">
        <v>154598</v>
      </c>
      <c r="B19192" t="s">
        <v>40059</v>
      </c>
      <c r="C19192" t="s">
        <v>40060</v>
      </c>
      <c r="D19192" s="1">
        <v>34460</v>
      </c>
      <c r="E19192">
        <v>148809</v>
      </c>
      <c r="F19192" t="s">
        <v>40059</v>
      </c>
      <c r="G19192" t="s">
        <v>39654</v>
      </c>
      <c r="H19192" s="1">
        <v>34460</v>
      </c>
    </row>
    <row r="19193" spans="1:8" x14ac:dyDescent="0.3">
      <c r="A19193">
        <v>386543</v>
      </c>
      <c r="B19193" t="s">
        <v>40061</v>
      </c>
      <c r="C19193" t="s">
        <v>40062</v>
      </c>
      <c r="D19193" s="1">
        <v>35870</v>
      </c>
      <c r="E19193">
        <v>263369</v>
      </c>
      <c r="F19193" t="s">
        <v>40061</v>
      </c>
      <c r="G19193" t="s">
        <v>39654</v>
      </c>
      <c r="H19193" s="1">
        <v>35870</v>
      </c>
    </row>
    <row r="19194" spans="1:8" x14ac:dyDescent="0.3">
      <c r="A19194">
        <v>-212835</v>
      </c>
      <c r="B19194" t="s">
        <v>40063</v>
      </c>
      <c r="C19194" t="s">
        <v>40064</v>
      </c>
      <c r="D19194" s="1">
        <v>37834</v>
      </c>
    </row>
    <row r="19195" spans="1:8" x14ac:dyDescent="0.3">
      <c r="A19195">
        <v>-212827</v>
      </c>
      <c r="B19195" t="s">
        <v>40065</v>
      </c>
      <c r="C19195" t="s">
        <v>40066</v>
      </c>
      <c r="D19195" s="1">
        <v>37420</v>
      </c>
      <c r="E19195">
        <v>830908</v>
      </c>
      <c r="F19195" t="s">
        <v>40065</v>
      </c>
      <c r="G19195" t="s">
        <v>39654</v>
      </c>
      <c r="H19195" s="1">
        <v>37420</v>
      </c>
    </row>
    <row r="19196" spans="1:8" x14ac:dyDescent="0.3">
      <c r="A19196">
        <v>86307</v>
      </c>
      <c r="B19196" t="s">
        <v>40067</v>
      </c>
      <c r="C19196" t="s">
        <v>40068</v>
      </c>
      <c r="D19196" s="1">
        <v>33399</v>
      </c>
      <c r="E19196">
        <v>110513</v>
      </c>
      <c r="F19196" t="s">
        <v>40067</v>
      </c>
      <c r="G19196" t="s">
        <v>39654</v>
      </c>
      <c r="H19196" s="1">
        <v>33399</v>
      </c>
    </row>
    <row r="19197" spans="1:8" x14ac:dyDescent="0.3">
      <c r="A19197">
        <v>154599</v>
      </c>
      <c r="B19197" t="s">
        <v>40069</v>
      </c>
      <c r="C19197" t="s">
        <v>40070</v>
      </c>
      <c r="D19197" s="1">
        <v>34463</v>
      </c>
      <c r="E19197">
        <v>148808</v>
      </c>
      <c r="F19197" t="s">
        <v>40069</v>
      </c>
      <c r="G19197" t="s">
        <v>39654</v>
      </c>
      <c r="H19197" s="1">
        <v>34463</v>
      </c>
    </row>
    <row r="19198" spans="1:8" x14ac:dyDescent="0.3">
      <c r="A19198">
        <v>210536</v>
      </c>
      <c r="B19198" t="s">
        <v>40071</v>
      </c>
      <c r="C19198" t="s">
        <v>40072</v>
      </c>
      <c r="D19198" s="1">
        <v>34807</v>
      </c>
      <c r="E19198">
        <v>164833</v>
      </c>
      <c r="F19198" t="s">
        <v>40071</v>
      </c>
      <c r="G19198" t="s">
        <v>39654</v>
      </c>
      <c r="H19198" s="1">
        <v>34807</v>
      </c>
    </row>
    <row r="19199" spans="1:8" x14ac:dyDescent="0.3">
      <c r="A19199">
        <v>337017</v>
      </c>
      <c r="B19199" t="s">
        <v>40073</v>
      </c>
      <c r="C19199" t="s">
        <v>40074</v>
      </c>
      <c r="D19199" s="1">
        <v>35043</v>
      </c>
      <c r="E19199">
        <v>321292</v>
      </c>
      <c r="F19199" t="s">
        <v>40073</v>
      </c>
      <c r="G19199" t="s">
        <v>39654</v>
      </c>
      <c r="H19199" s="1">
        <v>35043</v>
      </c>
    </row>
    <row r="19200" spans="1:8" x14ac:dyDescent="0.3">
      <c r="A19200">
        <v>386545</v>
      </c>
      <c r="B19200" t="s">
        <v>40075</v>
      </c>
      <c r="C19200" t="s">
        <v>40076</v>
      </c>
      <c r="D19200" s="1">
        <v>35948</v>
      </c>
      <c r="E19200">
        <v>263381</v>
      </c>
      <c r="F19200" t="s">
        <v>40075</v>
      </c>
      <c r="G19200" t="s">
        <v>39654</v>
      </c>
      <c r="H19200" s="1">
        <v>35948</v>
      </c>
    </row>
    <row r="19201" spans="1:8" x14ac:dyDescent="0.3">
      <c r="A19201">
        <v>416965</v>
      </c>
      <c r="B19201" t="s">
        <v>40077</v>
      </c>
      <c r="C19201" t="s">
        <v>40078</v>
      </c>
      <c r="D19201" s="1">
        <v>36306</v>
      </c>
      <c r="E19201">
        <v>335821</v>
      </c>
      <c r="F19201" t="s">
        <v>40077</v>
      </c>
      <c r="G19201" t="s">
        <v>39654</v>
      </c>
      <c r="H19201" s="1">
        <v>36306</v>
      </c>
    </row>
    <row r="19202" spans="1:8" x14ac:dyDescent="0.3">
      <c r="A19202">
        <v>-475838</v>
      </c>
      <c r="B19202" t="s">
        <v>40079</v>
      </c>
      <c r="C19202" t="s">
        <v>40080</v>
      </c>
      <c r="D19202" s="1">
        <v>38391</v>
      </c>
    </row>
    <row r="19203" spans="1:8" x14ac:dyDescent="0.3">
      <c r="A19203">
        <v>501047</v>
      </c>
      <c r="B19203" t="s">
        <v>40081</v>
      </c>
      <c r="C19203" t="s">
        <v>40082</v>
      </c>
      <c r="D19203" s="1">
        <v>36076</v>
      </c>
    </row>
    <row r="19204" spans="1:8" x14ac:dyDescent="0.3">
      <c r="A19204">
        <v>102691</v>
      </c>
      <c r="B19204" t="s">
        <v>40083</v>
      </c>
      <c r="C19204" t="s">
        <v>40084</v>
      </c>
      <c r="D19204" s="1">
        <v>33640</v>
      </c>
    </row>
    <row r="19205" spans="1:8" x14ac:dyDescent="0.3">
      <c r="A19205">
        <v>423472</v>
      </c>
      <c r="B19205" t="s">
        <v>40085</v>
      </c>
      <c r="C19205" t="s">
        <v>40086</v>
      </c>
      <c r="D19205" s="1">
        <v>36055</v>
      </c>
    </row>
    <row r="19206" spans="1:8" x14ac:dyDescent="0.3">
      <c r="A19206">
        <v>104797</v>
      </c>
      <c r="B19206" t="s">
        <v>40087</v>
      </c>
      <c r="C19206" t="s">
        <v>40088</v>
      </c>
      <c r="D19206" s="1">
        <v>32959</v>
      </c>
      <c r="E19206">
        <v>130775</v>
      </c>
      <c r="F19206" t="s">
        <v>40087</v>
      </c>
      <c r="G19206" t="s">
        <v>39935</v>
      </c>
      <c r="H19206" s="1">
        <v>32959</v>
      </c>
    </row>
    <row r="19207" spans="1:8" x14ac:dyDescent="0.3">
      <c r="A19207">
        <v>472940</v>
      </c>
      <c r="B19207" t="s">
        <v>40089</v>
      </c>
      <c r="C19207" t="s">
        <v>40090</v>
      </c>
      <c r="D19207" s="1">
        <v>35607</v>
      </c>
    </row>
    <row r="19208" spans="1:8" x14ac:dyDescent="0.3">
      <c r="A19208">
        <v>425102</v>
      </c>
      <c r="B19208" t="s">
        <v>40091</v>
      </c>
      <c r="C19208" t="s">
        <v>40092</v>
      </c>
      <c r="D19208" s="1">
        <v>35796</v>
      </c>
    </row>
    <row r="19209" spans="1:8" x14ac:dyDescent="0.3">
      <c r="A19209">
        <v>141355</v>
      </c>
      <c r="B19209" t="s">
        <v>40093</v>
      </c>
      <c r="C19209" t="s">
        <v>40094</v>
      </c>
      <c r="D19209" s="1">
        <v>34026</v>
      </c>
    </row>
    <row r="19210" spans="1:8" x14ac:dyDescent="0.3">
      <c r="A19210">
        <v>128682</v>
      </c>
      <c r="B19210" t="s">
        <v>40095</v>
      </c>
      <c r="C19210" t="s">
        <v>40096</v>
      </c>
      <c r="D19210" s="1">
        <v>32553</v>
      </c>
    </row>
    <row r="19211" spans="1:8" x14ac:dyDescent="0.3">
      <c r="A19211">
        <v>204843</v>
      </c>
      <c r="B19211" t="s">
        <v>40097</v>
      </c>
      <c r="C19211" t="s">
        <v>40098</v>
      </c>
      <c r="D19211" s="1">
        <v>34161</v>
      </c>
    </row>
    <row r="19212" spans="1:8" x14ac:dyDescent="0.3">
      <c r="A19212">
        <v>266649</v>
      </c>
      <c r="B19212" t="s">
        <v>40099</v>
      </c>
      <c r="C19212" t="s">
        <v>40100</v>
      </c>
      <c r="D19212" s="1">
        <v>33335</v>
      </c>
    </row>
    <row r="19213" spans="1:8" x14ac:dyDescent="0.3">
      <c r="A19213">
        <v>351895</v>
      </c>
      <c r="B19213" t="s">
        <v>40101</v>
      </c>
      <c r="C19213" t="s">
        <v>40102</v>
      </c>
      <c r="D19213" s="1">
        <v>35448</v>
      </c>
    </row>
    <row r="19214" spans="1:8" x14ac:dyDescent="0.3">
      <c r="A19214">
        <v>226378</v>
      </c>
      <c r="B19214" t="s">
        <v>40103</v>
      </c>
      <c r="C19214" t="s">
        <v>40104</v>
      </c>
      <c r="D19214" s="1">
        <v>34247</v>
      </c>
    </row>
    <row r="19215" spans="1:8" x14ac:dyDescent="0.3">
      <c r="A19215">
        <v>182772</v>
      </c>
      <c r="B19215" t="s">
        <v>40105</v>
      </c>
      <c r="C19215" t="s">
        <v>40106</v>
      </c>
      <c r="D19215" s="1">
        <v>34469</v>
      </c>
    </row>
    <row r="19216" spans="1:8" x14ac:dyDescent="0.3">
      <c r="A19216">
        <v>318320</v>
      </c>
      <c r="B19216" t="s">
        <v>40107</v>
      </c>
      <c r="C19216" t="s">
        <v>40108</v>
      </c>
      <c r="D19216" s="1">
        <v>35474</v>
      </c>
      <c r="E19216">
        <v>293210</v>
      </c>
      <c r="F19216" t="s">
        <v>40107</v>
      </c>
      <c r="G19216" t="s">
        <v>3310</v>
      </c>
      <c r="H19216" s="1">
        <v>35474</v>
      </c>
    </row>
    <row r="19217" spans="1:8" x14ac:dyDescent="0.3">
      <c r="A19217">
        <v>-608605</v>
      </c>
      <c r="B19217" t="s">
        <v>79495</v>
      </c>
      <c r="C19217" t="s">
        <v>492</v>
      </c>
      <c r="D19217" s="1">
        <v>35052</v>
      </c>
      <c r="E19217">
        <v>330593</v>
      </c>
      <c r="F19217" t="s">
        <v>79496</v>
      </c>
      <c r="G19217" t="s">
        <v>15559</v>
      </c>
      <c r="H19217" s="1">
        <v>35052</v>
      </c>
    </row>
    <row r="19218" spans="1:8" x14ac:dyDescent="0.3">
      <c r="A19218">
        <v>-70721</v>
      </c>
      <c r="B19218" t="s">
        <v>40112</v>
      </c>
      <c r="C19218" t="s">
        <v>40113</v>
      </c>
      <c r="D19218" s="1">
        <v>35913</v>
      </c>
    </row>
    <row r="19219" spans="1:8" x14ac:dyDescent="0.3">
      <c r="A19219">
        <v>-209080</v>
      </c>
      <c r="B19219" t="s">
        <v>40114</v>
      </c>
      <c r="C19219" t="s">
        <v>40115</v>
      </c>
      <c r="D19219" s="1">
        <v>37944</v>
      </c>
    </row>
    <row r="19220" spans="1:8" x14ac:dyDescent="0.3">
      <c r="A19220">
        <v>33570</v>
      </c>
      <c r="B19220" t="s">
        <v>40116</v>
      </c>
      <c r="C19220" t="s">
        <v>40117</v>
      </c>
      <c r="D19220" s="1">
        <v>32558</v>
      </c>
    </row>
    <row r="19221" spans="1:8" x14ac:dyDescent="0.3">
      <c r="A19221">
        <v>295748</v>
      </c>
      <c r="B19221" t="s">
        <v>40118</v>
      </c>
      <c r="C19221" t="s">
        <v>40119</v>
      </c>
      <c r="D19221" s="1">
        <v>35473</v>
      </c>
    </row>
    <row r="19222" spans="1:8" x14ac:dyDescent="0.3">
      <c r="A19222">
        <v>481659</v>
      </c>
      <c r="B19222" t="s">
        <v>40120</v>
      </c>
      <c r="C19222" t="s">
        <v>35276</v>
      </c>
      <c r="D19222" s="1">
        <v>36671</v>
      </c>
    </row>
    <row r="19223" spans="1:8" x14ac:dyDescent="0.3">
      <c r="A19223">
        <v>276355</v>
      </c>
      <c r="B19223" t="s">
        <v>40121</v>
      </c>
      <c r="C19223" t="s">
        <v>40122</v>
      </c>
      <c r="D19223" s="1">
        <v>33982</v>
      </c>
    </row>
    <row r="19224" spans="1:8" x14ac:dyDescent="0.3">
      <c r="A19224">
        <v>144829</v>
      </c>
      <c r="B19224" t="s">
        <v>40123</v>
      </c>
      <c r="C19224" t="s">
        <v>40124</v>
      </c>
      <c r="D19224" s="1">
        <v>33857</v>
      </c>
    </row>
    <row r="19225" spans="1:8" x14ac:dyDescent="0.3">
      <c r="A19225">
        <v>217855</v>
      </c>
      <c r="B19225" t="s">
        <v>40125</v>
      </c>
      <c r="C19225" t="s">
        <v>40126</v>
      </c>
      <c r="D19225" s="1">
        <v>34543</v>
      </c>
    </row>
    <row r="19226" spans="1:8" x14ac:dyDescent="0.3">
      <c r="A19226">
        <v>-94030</v>
      </c>
      <c r="B19226" t="s">
        <v>40127</v>
      </c>
      <c r="C19226" t="s">
        <v>40128</v>
      </c>
      <c r="D19226" s="1">
        <v>36699</v>
      </c>
      <c r="E19226">
        <v>445038</v>
      </c>
      <c r="F19226" t="s">
        <v>40127</v>
      </c>
      <c r="G19226" t="s">
        <v>40129</v>
      </c>
      <c r="H19226" s="1">
        <v>36699</v>
      </c>
    </row>
    <row r="19227" spans="1:8" x14ac:dyDescent="0.3">
      <c r="A19227">
        <v>120115</v>
      </c>
      <c r="B19227" t="s">
        <v>40130</v>
      </c>
      <c r="C19227" t="s">
        <v>40131</v>
      </c>
      <c r="D19227" s="1">
        <v>33201</v>
      </c>
      <c r="E19227">
        <v>143032</v>
      </c>
      <c r="F19227" t="s">
        <v>40130</v>
      </c>
      <c r="G19227" t="s">
        <v>40129</v>
      </c>
      <c r="H19227" s="1">
        <v>33201</v>
      </c>
    </row>
    <row r="19228" spans="1:8" x14ac:dyDescent="0.3">
      <c r="A19228">
        <v>138209</v>
      </c>
      <c r="B19228" t="s">
        <v>40132</v>
      </c>
      <c r="C19228" t="s">
        <v>40133</v>
      </c>
      <c r="D19228" s="1">
        <v>33479</v>
      </c>
    </row>
    <row r="19229" spans="1:8" x14ac:dyDescent="0.3">
      <c r="A19229">
        <v>150306</v>
      </c>
      <c r="B19229" t="s">
        <v>40134</v>
      </c>
      <c r="C19229" t="s">
        <v>40135</v>
      </c>
      <c r="D19229" s="1">
        <v>32732</v>
      </c>
      <c r="E19229">
        <v>141504</v>
      </c>
      <c r="F19229" t="s">
        <v>40136</v>
      </c>
      <c r="G19229" t="s">
        <v>40129</v>
      </c>
      <c r="H19229" s="1">
        <v>32732</v>
      </c>
    </row>
    <row r="19230" spans="1:8" x14ac:dyDescent="0.3">
      <c r="A19230">
        <v>192636</v>
      </c>
      <c r="B19230" t="s">
        <v>40137</v>
      </c>
      <c r="C19230" t="s">
        <v>40138</v>
      </c>
      <c r="D19230" s="1">
        <v>33726</v>
      </c>
      <c r="E19230">
        <v>188727</v>
      </c>
      <c r="F19230" t="s">
        <v>40137</v>
      </c>
      <c r="G19230" t="s">
        <v>40129</v>
      </c>
      <c r="H19230" s="1">
        <v>33726</v>
      </c>
    </row>
    <row r="19231" spans="1:8" x14ac:dyDescent="0.3">
      <c r="A19231">
        <v>205956</v>
      </c>
      <c r="B19231" t="s">
        <v>40139</v>
      </c>
      <c r="C19231" t="s">
        <v>40140</v>
      </c>
      <c r="D19231" s="1">
        <v>34013</v>
      </c>
      <c r="E19231">
        <v>152057</v>
      </c>
      <c r="F19231" t="s">
        <v>40139</v>
      </c>
      <c r="G19231" t="s">
        <v>40129</v>
      </c>
      <c r="H19231" s="1">
        <v>34013</v>
      </c>
    </row>
    <row r="19232" spans="1:8" x14ac:dyDescent="0.3">
      <c r="A19232">
        <v>208834</v>
      </c>
      <c r="B19232" t="s">
        <v>40141</v>
      </c>
      <c r="C19232" t="s">
        <v>40142</v>
      </c>
      <c r="D19232" s="1">
        <v>33775</v>
      </c>
      <c r="E19232">
        <v>201296</v>
      </c>
      <c r="F19232" t="s">
        <v>40143</v>
      </c>
      <c r="G19232" t="s">
        <v>40129</v>
      </c>
      <c r="H19232" s="1">
        <v>33775</v>
      </c>
    </row>
    <row r="19233" spans="1:8" x14ac:dyDescent="0.3">
      <c r="A19233">
        <v>219589</v>
      </c>
      <c r="B19233" t="s">
        <v>40144</v>
      </c>
      <c r="C19233" t="s">
        <v>40145</v>
      </c>
      <c r="D19233" s="1">
        <v>34412</v>
      </c>
    </row>
    <row r="19234" spans="1:8" x14ac:dyDescent="0.3">
      <c r="A19234">
        <v>265861</v>
      </c>
      <c r="B19234" t="s">
        <v>40146</v>
      </c>
      <c r="C19234" t="s">
        <v>40147</v>
      </c>
      <c r="D19234" s="1">
        <v>34424</v>
      </c>
      <c r="E19234">
        <v>234481</v>
      </c>
      <c r="F19234" t="s">
        <v>40146</v>
      </c>
      <c r="G19234" t="s">
        <v>40129</v>
      </c>
      <c r="H19234" s="1">
        <v>34424</v>
      </c>
    </row>
    <row r="19235" spans="1:8" x14ac:dyDescent="0.3">
      <c r="A19235">
        <v>276606</v>
      </c>
      <c r="B19235" t="s">
        <v>40148</v>
      </c>
      <c r="C19235" t="s">
        <v>40149</v>
      </c>
      <c r="D19235" s="1">
        <v>34786</v>
      </c>
      <c r="E19235">
        <v>359212</v>
      </c>
      <c r="F19235" t="s">
        <v>40150</v>
      </c>
      <c r="G19235" t="s">
        <v>40129</v>
      </c>
      <c r="H19235" s="1">
        <v>34786</v>
      </c>
    </row>
    <row r="19236" spans="1:8" x14ac:dyDescent="0.3">
      <c r="A19236">
        <v>297793</v>
      </c>
      <c r="B19236" t="s">
        <v>40151</v>
      </c>
      <c r="C19236" t="s">
        <v>40152</v>
      </c>
      <c r="D19236" s="1">
        <v>35129</v>
      </c>
      <c r="E19236">
        <v>287512</v>
      </c>
      <c r="F19236" t="s">
        <v>40151</v>
      </c>
      <c r="G19236" t="s">
        <v>40129</v>
      </c>
      <c r="H19236" s="1">
        <v>35129</v>
      </c>
    </row>
    <row r="19237" spans="1:8" x14ac:dyDescent="0.3">
      <c r="A19237">
        <v>319265</v>
      </c>
      <c r="B19237" t="s">
        <v>40153</v>
      </c>
      <c r="C19237" t="s">
        <v>40154</v>
      </c>
      <c r="D19237" s="1">
        <v>34361</v>
      </c>
      <c r="E19237">
        <v>286171</v>
      </c>
      <c r="F19237" t="s">
        <v>40153</v>
      </c>
      <c r="G19237" t="s">
        <v>40129</v>
      </c>
      <c r="H19237" s="1">
        <v>34361</v>
      </c>
    </row>
    <row r="19238" spans="1:8" x14ac:dyDescent="0.3">
      <c r="A19238">
        <v>366639</v>
      </c>
      <c r="B19238" t="s">
        <v>40155</v>
      </c>
      <c r="C19238" t="s">
        <v>40156</v>
      </c>
      <c r="D19238" s="1">
        <v>35220</v>
      </c>
      <c r="E19238">
        <v>322000</v>
      </c>
      <c r="F19238" t="s">
        <v>40155</v>
      </c>
      <c r="G19238" t="s">
        <v>40129</v>
      </c>
      <c r="H19238" s="1">
        <v>35220</v>
      </c>
    </row>
    <row r="19239" spans="1:8" x14ac:dyDescent="0.3">
      <c r="A19239">
        <v>398459</v>
      </c>
      <c r="B19239" t="s">
        <v>40157</v>
      </c>
      <c r="C19239" t="s">
        <v>40158</v>
      </c>
      <c r="D19239" s="1">
        <v>34884</v>
      </c>
      <c r="E19239">
        <v>362207</v>
      </c>
      <c r="F19239" t="s">
        <v>40157</v>
      </c>
      <c r="G19239" t="s">
        <v>40129</v>
      </c>
      <c r="H19239" s="1">
        <v>34884</v>
      </c>
    </row>
    <row r="19240" spans="1:8" x14ac:dyDescent="0.3">
      <c r="A19240">
        <v>473996</v>
      </c>
      <c r="B19240" t="s">
        <v>40159</v>
      </c>
      <c r="C19240" t="s">
        <v>40160</v>
      </c>
      <c r="D19240" s="1">
        <v>33177</v>
      </c>
      <c r="E19240">
        <v>485942</v>
      </c>
      <c r="F19240" t="s">
        <v>40159</v>
      </c>
      <c r="G19240" t="s">
        <v>40129</v>
      </c>
      <c r="H19240" s="1">
        <v>33177</v>
      </c>
    </row>
    <row r="19241" spans="1:8" x14ac:dyDescent="0.3">
      <c r="A19241">
        <v>490388</v>
      </c>
      <c r="B19241" t="s">
        <v>40161</v>
      </c>
      <c r="C19241" t="s">
        <v>40162</v>
      </c>
      <c r="D19241" s="1">
        <v>35742</v>
      </c>
      <c r="E19241">
        <v>515758</v>
      </c>
      <c r="F19241" t="s">
        <v>40161</v>
      </c>
      <c r="G19241" t="s">
        <v>40129</v>
      </c>
      <c r="H19241" s="1">
        <v>35742</v>
      </c>
    </row>
    <row r="19242" spans="1:8" x14ac:dyDescent="0.3">
      <c r="A19242">
        <v>-134654</v>
      </c>
      <c r="B19242" t="s">
        <v>40163</v>
      </c>
      <c r="C19242" t="s">
        <v>40164</v>
      </c>
      <c r="D19242" s="1">
        <v>37785</v>
      </c>
      <c r="E19242">
        <v>951354</v>
      </c>
      <c r="F19242" t="s">
        <v>40163</v>
      </c>
      <c r="G19242" t="s">
        <v>40129</v>
      </c>
      <c r="H19242" s="1">
        <v>37785</v>
      </c>
    </row>
    <row r="19243" spans="1:8" x14ac:dyDescent="0.3">
      <c r="A19243">
        <v>332330</v>
      </c>
      <c r="B19243" t="s">
        <v>40165</v>
      </c>
      <c r="C19243" t="s">
        <v>40166</v>
      </c>
      <c r="D19243" s="1">
        <v>35582</v>
      </c>
      <c r="E19243">
        <v>331236</v>
      </c>
      <c r="F19243" t="s">
        <v>40165</v>
      </c>
      <c r="G19243" t="s">
        <v>40129</v>
      </c>
      <c r="H19243" s="1">
        <v>35582</v>
      </c>
    </row>
    <row r="19244" spans="1:8" x14ac:dyDescent="0.3">
      <c r="A19244">
        <v>477670</v>
      </c>
      <c r="B19244" t="s">
        <v>40167</v>
      </c>
      <c r="C19244" t="s">
        <v>40168</v>
      </c>
      <c r="D19244" s="1">
        <v>36723</v>
      </c>
      <c r="E19244">
        <v>496995</v>
      </c>
      <c r="F19244" t="s">
        <v>40169</v>
      </c>
      <c r="G19244" t="s">
        <v>40129</v>
      </c>
      <c r="H19244" s="1">
        <v>36723</v>
      </c>
    </row>
    <row r="19245" spans="1:8" x14ac:dyDescent="0.3">
      <c r="A19245">
        <v>509232</v>
      </c>
      <c r="B19245" t="s">
        <v>40170</v>
      </c>
      <c r="C19245" t="s">
        <v>40171</v>
      </c>
      <c r="D19245" s="1">
        <v>36218</v>
      </c>
      <c r="E19245">
        <v>342991</v>
      </c>
      <c r="F19245" t="s">
        <v>40170</v>
      </c>
      <c r="G19245" t="s">
        <v>40129</v>
      </c>
      <c r="H19245" s="1">
        <v>36218</v>
      </c>
    </row>
    <row r="19246" spans="1:8" x14ac:dyDescent="0.3">
      <c r="A19246">
        <v>-382391</v>
      </c>
      <c r="B19246" t="s">
        <v>40172</v>
      </c>
      <c r="C19246" t="s">
        <v>40173</v>
      </c>
      <c r="D19246" s="1">
        <v>38386</v>
      </c>
      <c r="E19246">
        <v>1128189</v>
      </c>
      <c r="F19246" t="s">
        <v>40174</v>
      </c>
      <c r="G19246" t="s">
        <v>40129</v>
      </c>
      <c r="H19246" s="1">
        <v>38386</v>
      </c>
    </row>
    <row r="19247" spans="1:8" x14ac:dyDescent="0.3">
      <c r="A19247">
        <v>-382389</v>
      </c>
      <c r="B19247" t="s">
        <v>40175</v>
      </c>
      <c r="C19247" t="s">
        <v>40176</v>
      </c>
      <c r="D19247" s="1">
        <v>38487</v>
      </c>
    </row>
    <row r="19248" spans="1:8" x14ac:dyDescent="0.3">
      <c r="A19248">
        <v>210544</v>
      </c>
      <c r="B19248" t="s">
        <v>40177</v>
      </c>
      <c r="C19248" t="s">
        <v>40178</v>
      </c>
      <c r="D19248" s="1">
        <v>34942</v>
      </c>
      <c r="E19248">
        <v>164817</v>
      </c>
      <c r="F19248" t="s">
        <v>40177</v>
      </c>
      <c r="G19248" t="s">
        <v>40129</v>
      </c>
      <c r="H19248" s="1">
        <v>34942</v>
      </c>
    </row>
    <row r="19249" spans="1:8" x14ac:dyDescent="0.3">
      <c r="A19249">
        <v>-531506</v>
      </c>
      <c r="B19249" t="s">
        <v>40179</v>
      </c>
      <c r="C19249" t="s">
        <v>40180</v>
      </c>
      <c r="D19249" s="1">
        <v>38371</v>
      </c>
      <c r="E19249">
        <v>1193047</v>
      </c>
      <c r="F19249" t="s">
        <v>40179</v>
      </c>
      <c r="G19249" t="s">
        <v>39400</v>
      </c>
      <c r="H19249" s="1">
        <v>38371</v>
      </c>
    </row>
    <row r="19250" spans="1:8" x14ac:dyDescent="0.3">
      <c r="A19250">
        <v>-493744</v>
      </c>
      <c r="B19250" t="s">
        <v>40181</v>
      </c>
      <c r="C19250" t="s">
        <v>40182</v>
      </c>
      <c r="D19250" s="1">
        <v>38335</v>
      </c>
      <c r="E19250">
        <v>1175284</v>
      </c>
      <c r="F19250" t="s">
        <v>40181</v>
      </c>
      <c r="G19250" t="s">
        <v>39400</v>
      </c>
      <c r="H19250" s="1">
        <v>38335</v>
      </c>
    </row>
    <row r="19251" spans="1:8" x14ac:dyDescent="0.3">
      <c r="A19251">
        <v>-462805</v>
      </c>
      <c r="B19251" t="s">
        <v>40183</v>
      </c>
      <c r="C19251" t="s">
        <v>40184</v>
      </c>
      <c r="D19251" s="1">
        <v>35333</v>
      </c>
      <c r="E19251">
        <v>402865</v>
      </c>
      <c r="F19251" t="s">
        <v>40183</v>
      </c>
      <c r="G19251" t="s">
        <v>39400</v>
      </c>
      <c r="H19251" s="1">
        <v>35333</v>
      </c>
    </row>
    <row r="19252" spans="1:8" x14ac:dyDescent="0.3">
      <c r="A19252">
        <v>-115538</v>
      </c>
      <c r="B19252" t="s">
        <v>40185</v>
      </c>
      <c r="C19252" t="s">
        <v>40186</v>
      </c>
      <c r="D19252" s="1">
        <v>36052</v>
      </c>
      <c r="E19252">
        <v>649765</v>
      </c>
      <c r="F19252" t="s">
        <v>40185</v>
      </c>
      <c r="G19252" t="s">
        <v>39400</v>
      </c>
      <c r="H19252" s="1">
        <v>36052</v>
      </c>
    </row>
    <row r="19253" spans="1:8" x14ac:dyDescent="0.3">
      <c r="A19253">
        <v>-89289</v>
      </c>
      <c r="B19253" t="s">
        <v>40187</v>
      </c>
      <c r="C19253" t="s">
        <v>40188</v>
      </c>
      <c r="D19253" s="1">
        <v>34703</v>
      </c>
      <c r="E19253">
        <v>591300</v>
      </c>
      <c r="F19253" t="s">
        <v>40187</v>
      </c>
      <c r="G19253" t="s">
        <v>39400</v>
      </c>
      <c r="H19253" s="1">
        <v>34703</v>
      </c>
    </row>
    <row r="19254" spans="1:8" x14ac:dyDescent="0.3">
      <c r="A19254">
        <v>75156</v>
      </c>
      <c r="B19254" t="s">
        <v>40189</v>
      </c>
      <c r="C19254" t="s">
        <v>40190</v>
      </c>
      <c r="D19254" s="1">
        <v>33204</v>
      </c>
      <c r="E19254">
        <v>105501</v>
      </c>
      <c r="F19254" t="s">
        <v>40189</v>
      </c>
      <c r="G19254" t="s">
        <v>39400</v>
      </c>
      <c r="H19254" s="1">
        <v>33204</v>
      </c>
    </row>
    <row r="19255" spans="1:8" x14ac:dyDescent="0.3">
      <c r="A19255">
        <v>113130</v>
      </c>
      <c r="B19255" t="s">
        <v>40191</v>
      </c>
      <c r="C19255" t="s">
        <v>40192</v>
      </c>
      <c r="D19255" s="1">
        <v>32925</v>
      </c>
    </row>
    <row r="19256" spans="1:8" x14ac:dyDescent="0.3">
      <c r="A19256">
        <v>129995</v>
      </c>
      <c r="B19256" t="s">
        <v>40193</v>
      </c>
      <c r="C19256" t="s">
        <v>40194</v>
      </c>
      <c r="D19256" s="1">
        <v>33758</v>
      </c>
      <c r="E19256">
        <v>142947</v>
      </c>
      <c r="F19256" t="s">
        <v>40193</v>
      </c>
      <c r="G19256" t="s">
        <v>39400</v>
      </c>
      <c r="H19256" s="1">
        <v>33758</v>
      </c>
    </row>
    <row r="19257" spans="1:8" x14ac:dyDescent="0.3">
      <c r="A19257">
        <v>245170</v>
      </c>
      <c r="B19257" t="s">
        <v>40195</v>
      </c>
      <c r="C19257" t="s">
        <v>40196</v>
      </c>
      <c r="D19257" s="1">
        <v>34204</v>
      </c>
      <c r="E19257">
        <v>227073</v>
      </c>
      <c r="F19257" t="s">
        <v>40195</v>
      </c>
      <c r="G19257" t="s">
        <v>39400</v>
      </c>
      <c r="H19257" s="1">
        <v>34204</v>
      </c>
    </row>
    <row r="19258" spans="1:8" x14ac:dyDescent="0.3">
      <c r="A19258">
        <v>367881</v>
      </c>
      <c r="B19258" t="s">
        <v>40197</v>
      </c>
      <c r="C19258" t="s">
        <v>40198</v>
      </c>
      <c r="D19258" s="1">
        <v>33885</v>
      </c>
      <c r="E19258">
        <v>343388</v>
      </c>
      <c r="F19258" t="s">
        <v>40197</v>
      </c>
      <c r="G19258" t="s">
        <v>39400</v>
      </c>
      <c r="H19258" s="1">
        <v>33885</v>
      </c>
    </row>
    <row r="19259" spans="1:8" x14ac:dyDescent="0.3">
      <c r="A19259">
        <v>390543</v>
      </c>
      <c r="B19259" t="s">
        <v>40199</v>
      </c>
      <c r="C19259" t="s">
        <v>40200</v>
      </c>
      <c r="D19259" s="1">
        <v>35110</v>
      </c>
      <c r="E19259">
        <v>464689</v>
      </c>
      <c r="F19259" t="s">
        <v>40199</v>
      </c>
      <c r="G19259" t="s">
        <v>39400</v>
      </c>
      <c r="H19259" s="1">
        <v>35110</v>
      </c>
    </row>
    <row r="19260" spans="1:8" x14ac:dyDescent="0.3">
      <c r="A19260">
        <v>423723</v>
      </c>
      <c r="B19260" t="s">
        <v>40201</v>
      </c>
      <c r="C19260" t="s">
        <v>40202</v>
      </c>
      <c r="D19260" s="1">
        <v>36038</v>
      </c>
      <c r="E19260">
        <v>400050</v>
      </c>
      <c r="F19260" t="s">
        <v>40201</v>
      </c>
      <c r="G19260" t="s">
        <v>39400</v>
      </c>
      <c r="H19260" s="1">
        <v>36038</v>
      </c>
    </row>
    <row r="19261" spans="1:8" x14ac:dyDescent="0.3">
      <c r="A19261">
        <v>-407725</v>
      </c>
      <c r="B19261" t="s">
        <v>40203</v>
      </c>
      <c r="C19261" t="s">
        <v>40204</v>
      </c>
      <c r="D19261" s="1">
        <v>38530</v>
      </c>
      <c r="E19261">
        <v>1103456</v>
      </c>
      <c r="F19261" t="s">
        <v>40203</v>
      </c>
      <c r="G19261" t="s">
        <v>39400</v>
      </c>
      <c r="H19261" s="1">
        <v>38530</v>
      </c>
    </row>
    <row r="19262" spans="1:8" x14ac:dyDescent="0.3">
      <c r="A19262">
        <v>-462804</v>
      </c>
      <c r="B19262" t="s">
        <v>40205</v>
      </c>
      <c r="C19262" t="s">
        <v>40206</v>
      </c>
      <c r="D19262" s="1">
        <v>34255</v>
      </c>
      <c r="E19262">
        <v>814951</v>
      </c>
      <c r="F19262" t="s">
        <v>40205</v>
      </c>
      <c r="G19262" t="s">
        <v>39400</v>
      </c>
      <c r="H19262" s="1">
        <v>34255</v>
      </c>
    </row>
    <row r="19263" spans="1:8" x14ac:dyDescent="0.3">
      <c r="A19263">
        <v>370883</v>
      </c>
      <c r="B19263" t="s">
        <v>40207</v>
      </c>
      <c r="C19263" t="s">
        <v>40208</v>
      </c>
      <c r="D19263" s="1">
        <v>35153</v>
      </c>
    </row>
    <row r="19264" spans="1:8" x14ac:dyDescent="0.3">
      <c r="A19264">
        <v>-303038</v>
      </c>
      <c r="B19264" t="s">
        <v>40209</v>
      </c>
      <c r="C19264" t="s">
        <v>40210</v>
      </c>
      <c r="D19264" s="1">
        <v>36128</v>
      </c>
      <c r="E19264">
        <v>832462</v>
      </c>
      <c r="F19264" t="s">
        <v>40209</v>
      </c>
      <c r="G19264" t="s">
        <v>39400</v>
      </c>
      <c r="H19264" s="1">
        <v>36128</v>
      </c>
    </row>
    <row r="19265" spans="1:8" x14ac:dyDescent="0.3">
      <c r="A19265">
        <v>211800</v>
      </c>
      <c r="B19265" t="s">
        <v>40211</v>
      </c>
      <c r="C19265" t="s">
        <v>40212</v>
      </c>
      <c r="D19265" s="1">
        <v>33989</v>
      </c>
      <c r="E19265">
        <v>199257</v>
      </c>
      <c r="F19265" t="s">
        <v>40211</v>
      </c>
      <c r="G19265" t="s">
        <v>39400</v>
      </c>
      <c r="H19265" s="1">
        <v>33989</v>
      </c>
    </row>
    <row r="19266" spans="1:8" x14ac:dyDescent="0.3">
      <c r="A19266">
        <v>278833</v>
      </c>
      <c r="B19266" t="s">
        <v>40213</v>
      </c>
      <c r="C19266" t="s">
        <v>40214</v>
      </c>
      <c r="D19266" s="1">
        <v>35248</v>
      </c>
      <c r="E19266">
        <v>272786</v>
      </c>
      <c r="F19266" t="s">
        <v>40213</v>
      </c>
      <c r="G19266" t="s">
        <v>39400</v>
      </c>
      <c r="H19266" s="1">
        <v>35248</v>
      </c>
    </row>
    <row r="19267" spans="1:8" x14ac:dyDescent="0.3">
      <c r="A19267">
        <v>150336</v>
      </c>
      <c r="B19267" t="s">
        <v>40215</v>
      </c>
      <c r="C19267" t="s">
        <v>40216</v>
      </c>
      <c r="D19267" s="1">
        <v>33634</v>
      </c>
      <c r="E19267">
        <v>162782</v>
      </c>
      <c r="F19267" t="s">
        <v>40215</v>
      </c>
      <c r="G19267" t="s">
        <v>39400</v>
      </c>
      <c r="H19267" s="1">
        <v>33634</v>
      </c>
    </row>
    <row r="19268" spans="1:8" x14ac:dyDescent="0.3">
      <c r="A19268">
        <v>-303039</v>
      </c>
      <c r="B19268" t="s">
        <v>40217</v>
      </c>
      <c r="C19268" t="s">
        <v>40218</v>
      </c>
      <c r="D19268" s="1">
        <v>36916</v>
      </c>
    </row>
    <row r="19269" spans="1:8" x14ac:dyDescent="0.3">
      <c r="A19269">
        <v>392656</v>
      </c>
      <c r="B19269" t="s">
        <v>40219</v>
      </c>
      <c r="C19269" t="s">
        <v>40220</v>
      </c>
      <c r="D19269" s="1">
        <v>35608</v>
      </c>
    </row>
    <row r="19270" spans="1:8" x14ac:dyDescent="0.3">
      <c r="A19270">
        <v>272703</v>
      </c>
      <c r="B19270" t="s">
        <v>40221</v>
      </c>
      <c r="C19270" t="s">
        <v>40222</v>
      </c>
      <c r="D19270" s="1">
        <v>34516</v>
      </c>
      <c r="E19270">
        <v>249080</v>
      </c>
      <c r="F19270" t="s">
        <v>40221</v>
      </c>
      <c r="G19270" t="s">
        <v>8082</v>
      </c>
      <c r="H19270" s="1">
        <v>34516</v>
      </c>
    </row>
    <row r="19271" spans="1:8" x14ac:dyDescent="0.3">
      <c r="A19271">
        <v>-357376</v>
      </c>
      <c r="B19271" t="s">
        <v>40223</v>
      </c>
      <c r="C19271" t="s">
        <v>40224</v>
      </c>
      <c r="D19271" s="1">
        <v>37772</v>
      </c>
    </row>
    <row r="19272" spans="1:8" x14ac:dyDescent="0.3">
      <c r="A19272">
        <v>-354875</v>
      </c>
      <c r="B19272" t="s">
        <v>40225</v>
      </c>
      <c r="C19272" t="s">
        <v>40226</v>
      </c>
      <c r="D19272" s="1">
        <v>37851</v>
      </c>
      <c r="E19272">
        <v>1027090</v>
      </c>
      <c r="F19272" t="s">
        <v>40225</v>
      </c>
      <c r="G19272" t="s">
        <v>39409</v>
      </c>
      <c r="H19272" s="1">
        <v>37851</v>
      </c>
    </row>
    <row r="19273" spans="1:8" x14ac:dyDescent="0.3">
      <c r="A19273">
        <v>-274945</v>
      </c>
      <c r="B19273" t="s">
        <v>40227</v>
      </c>
      <c r="C19273" t="s">
        <v>40228</v>
      </c>
      <c r="D19273" s="1">
        <v>38001</v>
      </c>
    </row>
    <row r="19274" spans="1:8" x14ac:dyDescent="0.3">
      <c r="A19274">
        <v>-146107</v>
      </c>
      <c r="B19274" t="s">
        <v>40229</v>
      </c>
      <c r="C19274" t="s">
        <v>40230</v>
      </c>
      <c r="D19274" s="1">
        <v>38113</v>
      </c>
      <c r="E19274">
        <v>648906</v>
      </c>
      <c r="F19274" t="s">
        <v>40229</v>
      </c>
      <c r="G19274" t="s">
        <v>39409</v>
      </c>
      <c r="H19274" s="1">
        <v>38113</v>
      </c>
    </row>
    <row r="19275" spans="1:8" x14ac:dyDescent="0.3">
      <c r="A19275">
        <v>-146104</v>
      </c>
      <c r="B19275" t="s">
        <v>40231</v>
      </c>
      <c r="C19275" t="s">
        <v>40232</v>
      </c>
      <c r="D19275" s="1">
        <v>38004</v>
      </c>
      <c r="E19275">
        <v>721674</v>
      </c>
      <c r="F19275" t="s">
        <v>40231</v>
      </c>
      <c r="G19275" t="s">
        <v>39409</v>
      </c>
      <c r="H19275" s="1">
        <v>38004</v>
      </c>
    </row>
    <row r="19276" spans="1:8" x14ac:dyDescent="0.3">
      <c r="A19276">
        <v>-134601</v>
      </c>
      <c r="B19276" t="s">
        <v>40233</v>
      </c>
      <c r="C19276" t="s">
        <v>40234</v>
      </c>
      <c r="D19276" s="1">
        <v>37978</v>
      </c>
      <c r="E19276">
        <v>715957</v>
      </c>
      <c r="F19276" t="s">
        <v>40233</v>
      </c>
      <c r="G19276" t="s">
        <v>39409</v>
      </c>
      <c r="H19276" s="1">
        <v>37978</v>
      </c>
    </row>
    <row r="19277" spans="1:8" x14ac:dyDescent="0.3">
      <c r="A19277">
        <v>-179227</v>
      </c>
      <c r="B19277" t="s">
        <v>40235</v>
      </c>
      <c r="C19277" t="s">
        <v>40236</v>
      </c>
      <c r="D19277" s="1">
        <v>37563</v>
      </c>
      <c r="E19277">
        <v>741613</v>
      </c>
      <c r="F19277" t="s">
        <v>40235</v>
      </c>
      <c r="G19277" t="s">
        <v>39409</v>
      </c>
      <c r="H19277" s="1">
        <v>37563</v>
      </c>
    </row>
    <row r="19278" spans="1:8" x14ac:dyDescent="0.3">
      <c r="A19278">
        <v>-565180</v>
      </c>
      <c r="B19278" t="s">
        <v>40237</v>
      </c>
      <c r="C19278" t="s">
        <v>40238</v>
      </c>
      <c r="D19278" s="1">
        <v>38178</v>
      </c>
    </row>
    <row r="19279" spans="1:8" x14ac:dyDescent="0.3">
      <c r="A19279">
        <v>-382435</v>
      </c>
      <c r="B19279" t="s">
        <v>40239</v>
      </c>
      <c r="C19279" t="s">
        <v>40240</v>
      </c>
      <c r="D19279" s="1">
        <v>38362</v>
      </c>
    </row>
    <row r="19280" spans="1:8" x14ac:dyDescent="0.3">
      <c r="A19280">
        <v>161999</v>
      </c>
      <c r="B19280" t="s">
        <v>40241</v>
      </c>
      <c r="C19280" t="s">
        <v>40242</v>
      </c>
      <c r="D19280" s="1">
        <v>33648</v>
      </c>
      <c r="E19280">
        <v>164623</v>
      </c>
      <c r="F19280" t="s">
        <v>40241</v>
      </c>
      <c r="G19280" t="s">
        <v>39409</v>
      </c>
      <c r="H19280" s="1">
        <v>33648</v>
      </c>
    </row>
    <row r="19281" spans="1:8" x14ac:dyDescent="0.3">
      <c r="A19281">
        <v>210542</v>
      </c>
      <c r="B19281" t="s">
        <v>40243</v>
      </c>
      <c r="C19281" t="s">
        <v>40244</v>
      </c>
      <c r="D19281" s="1">
        <v>34820</v>
      </c>
      <c r="E19281">
        <v>164830</v>
      </c>
      <c r="F19281" t="s">
        <v>40243</v>
      </c>
      <c r="G19281" t="s">
        <v>39409</v>
      </c>
      <c r="H19281" s="1">
        <v>34820</v>
      </c>
    </row>
    <row r="19282" spans="1:8" x14ac:dyDescent="0.3">
      <c r="A19282">
        <v>264821</v>
      </c>
      <c r="B19282" t="s">
        <v>40245</v>
      </c>
      <c r="C19282" t="s">
        <v>40246</v>
      </c>
      <c r="D19282" s="1">
        <v>34731</v>
      </c>
      <c r="E19282">
        <v>268742</v>
      </c>
      <c r="F19282" t="s">
        <v>40245</v>
      </c>
      <c r="G19282" t="s">
        <v>39409</v>
      </c>
      <c r="H19282" s="1">
        <v>34731</v>
      </c>
    </row>
    <row r="19283" spans="1:8" x14ac:dyDescent="0.3">
      <c r="A19283">
        <v>367615</v>
      </c>
      <c r="B19283" t="s">
        <v>40247</v>
      </c>
      <c r="C19283" t="s">
        <v>40248</v>
      </c>
      <c r="D19283" s="1">
        <v>34670</v>
      </c>
      <c r="E19283">
        <v>382569</v>
      </c>
      <c r="F19283" t="s">
        <v>40247</v>
      </c>
      <c r="G19283" t="s">
        <v>39409</v>
      </c>
      <c r="H19283" s="1">
        <v>34670</v>
      </c>
    </row>
    <row r="19284" spans="1:8" x14ac:dyDescent="0.3">
      <c r="A19284">
        <v>450501</v>
      </c>
      <c r="B19284" t="s">
        <v>40249</v>
      </c>
      <c r="C19284" t="s">
        <v>40250</v>
      </c>
      <c r="D19284" s="1">
        <v>36550</v>
      </c>
      <c r="E19284">
        <v>450532</v>
      </c>
      <c r="F19284" t="s">
        <v>40249</v>
      </c>
      <c r="G19284" t="s">
        <v>39409</v>
      </c>
      <c r="H19284" s="1">
        <v>36550</v>
      </c>
    </row>
    <row r="19285" spans="1:8" x14ac:dyDescent="0.3">
      <c r="A19285">
        <v>455333</v>
      </c>
      <c r="B19285" t="s">
        <v>40251</v>
      </c>
      <c r="C19285" t="s">
        <v>40252</v>
      </c>
      <c r="D19285" s="1">
        <v>36535</v>
      </c>
      <c r="E19285">
        <v>466561</v>
      </c>
      <c r="F19285" t="s">
        <v>40251</v>
      </c>
      <c r="G19285" t="s">
        <v>39409</v>
      </c>
      <c r="H19285" s="1">
        <v>36535</v>
      </c>
    </row>
    <row r="19286" spans="1:8" x14ac:dyDescent="0.3">
      <c r="A19286">
        <v>463337</v>
      </c>
      <c r="B19286" t="s">
        <v>40253</v>
      </c>
      <c r="C19286" t="s">
        <v>40254</v>
      </c>
      <c r="D19286" s="1">
        <v>36803</v>
      </c>
      <c r="E19286">
        <v>464220</v>
      </c>
      <c r="F19286" t="s">
        <v>40253</v>
      </c>
      <c r="G19286" t="s">
        <v>39409</v>
      </c>
      <c r="H19286" s="1">
        <v>36803</v>
      </c>
    </row>
    <row r="19287" spans="1:8" x14ac:dyDescent="0.3">
      <c r="A19287">
        <v>463725</v>
      </c>
      <c r="B19287" t="s">
        <v>40255</v>
      </c>
      <c r="C19287" t="s">
        <v>40256</v>
      </c>
      <c r="D19287" s="1">
        <v>36725</v>
      </c>
      <c r="E19287">
        <v>449807</v>
      </c>
      <c r="F19287" t="s">
        <v>40255</v>
      </c>
      <c r="G19287" t="s">
        <v>39409</v>
      </c>
      <c r="H19287" s="1">
        <v>36725</v>
      </c>
    </row>
    <row r="19288" spans="1:8" x14ac:dyDescent="0.3">
      <c r="A19288">
        <v>474055</v>
      </c>
      <c r="B19288" t="s">
        <v>40257</v>
      </c>
      <c r="C19288" t="s">
        <v>40258</v>
      </c>
      <c r="D19288" s="1">
        <v>34933</v>
      </c>
      <c r="E19288">
        <v>485533</v>
      </c>
      <c r="F19288" t="s">
        <v>40257</v>
      </c>
      <c r="G19288" t="s">
        <v>39409</v>
      </c>
      <c r="H19288" s="1">
        <v>34933</v>
      </c>
    </row>
    <row r="19289" spans="1:8" x14ac:dyDescent="0.3">
      <c r="A19289">
        <v>474061</v>
      </c>
      <c r="B19289" t="s">
        <v>40259</v>
      </c>
      <c r="C19289" t="s">
        <v>39967</v>
      </c>
      <c r="D19289" s="1">
        <v>33407</v>
      </c>
      <c r="E19289">
        <v>164262</v>
      </c>
      <c r="F19289" t="s">
        <v>40259</v>
      </c>
      <c r="G19289" t="s">
        <v>39409</v>
      </c>
      <c r="H19289" s="1">
        <v>33407</v>
      </c>
    </row>
    <row r="19290" spans="1:8" x14ac:dyDescent="0.3">
      <c r="A19290">
        <v>515252</v>
      </c>
      <c r="B19290" t="s">
        <v>40260</v>
      </c>
      <c r="C19290" t="s">
        <v>40261</v>
      </c>
      <c r="D19290" s="1">
        <v>37245</v>
      </c>
      <c r="E19290">
        <v>501171</v>
      </c>
      <c r="F19290" t="s">
        <v>40260</v>
      </c>
      <c r="G19290" t="s">
        <v>39409</v>
      </c>
      <c r="H19290" s="1">
        <v>37245</v>
      </c>
    </row>
    <row r="19291" spans="1:8" x14ac:dyDescent="0.3">
      <c r="A19291">
        <v>138185</v>
      </c>
      <c r="B19291" t="s">
        <v>40262</v>
      </c>
      <c r="C19291" t="s">
        <v>40263</v>
      </c>
      <c r="D19291" s="1">
        <v>33456</v>
      </c>
      <c r="E19291">
        <v>110501</v>
      </c>
      <c r="F19291" t="s">
        <v>40262</v>
      </c>
      <c r="G19291" t="s">
        <v>39409</v>
      </c>
      <c r="H19291" s="1">
        <v>33456</v>
      </c>
    </row>
    <row r="19292" spans="1:8" x14ac:dyDescent="0.3">
      <c r="A19292">
        <v>-109741</v>
      </c>
      <c r="B19292" t="s">
        <v>40264</v>
      </c>
      <c r="C19292" t="s">
        <v>40265</v>
      </c>
      <c r="D19292" s="1">
        <v>36923</v>
      </c>
      <c r="E19292">
        <v>635423</v>
      </c>
      <c r="F19292" t="s">
        <v>40264</v>
      </c>
      <c r="G19292" t="s">
        <v>39409</v>
      </c>
      <c r="H19292" s="1">
        <v>36923</v>
      </c>
    </row>
    <row r="19293" spans="1:8" x14ac:dyDescent="0.3">
      <c r="A19293">
        <v>-219189</v>
      </c>
      <c r="B19293" t="s">
        <v>39835</v>
      </c>
      <c r="C19293" t="s">
        <v>39836</v>
      </c>
      <c r="D19293" s="1">
        <v>37305</v>
      </c>
      <c r="E19293">
        <v>839789</v>
      </c>
      <c r="F19293" t="s">
        <v>39835</v>
      </c>
      <c r="G19293" t="s">
        <v>39414</v>
      </c>
      <c r="H19293" s="1">
        <v>37305</v>
      </c>
    </row>
    <row r="19294" spans="1:8" x14ac:dyDescent="0.3">
      <c r="A19294">
        <v>-91171</v>
      </c>
      <c r="B19294" t="s">
        <v>40266</v>
      </c>
      <c r="C19294" t="s">
        <v>40267</v>
      </c>
      <c r="D19294" s="1">
        <v>36931</v>
      </c>
      <c r="E19294">
        <v>545399</v>
      </c>
      <c r="F19294" t="s">
        <v>40266</v>
      </c>
      <c r="G19294" t="s">
        <v>39414</v>
      </c>
      <c r="H19294" s="1">
        <v>36931</v>
      </c>
    </row>
    <row r="19295" spans="1:8" x14ac:dyDescent="0.3">
      <c r="A19295">
        <v>296992</v>
      </c>
      <c r="B19295" t="s">
        <v>40268</v>
      </c>
      <c r="C19295" t="s">
        <v>40269</v>
      </c>
      <c r="D19295" s="1">
        <v>35026</v>
      </c>
      <c r="E19295">
        <v>270609</v>
      </c>
      <c r="F19295" t="s">
        <v>40268</v>
      </c>
      <c r="G19295" t="s">
        <v>39414</v>
      </c>
      <c r="H19295" s="1">
        <v>35026</v>
      </c>
    </row>
    <row r="19296" spans="1:8" x14ac:dyDescent="0.3">
      <c r="A19296">
        <v>266938</v>
      </c>
      <c r="B19296" t="s">
        <v>40270</v>
      </c>
      <c r="C19296" t="s">
        <v>40271</v>
      </c>
      <c r="D19296" s="1">
        <v>34533</v>
      </c>
      <c r="E19296">
        <v>242804</v>
      </c>
      <c r="F19296" t="s">
        <v>40270</v>
      </c>
      <c r="G19296" t="s">
        <v>39414</v>
      </c>
      <c r="H19296" s="1">
        <v>34533</v>
      </c>
    </row>
    <row r="19297" spans="1:8" x14ac:dyDescent="0.3">
      <c r="A19297">
        <v>332347</v>
      </c>
      <c r="B19297" t="s">
        <v>40272</v>
      </c>
      <c r="C19297" t="s">
        <v>40273</v>
      </c>
      <c r="D19297" s="1">
        <v>34497</v>
      </c>
    </row>
    <row r="19298" spans="1:8" x14ac:dyDescent="0.3">
      <c r="A19298">
        <v>482557</v>
      </c>
      <c r="B19298" t="s">
        <v>40274</v>
      </c>
      <c r="C19298" t="s">
        <v>40275</v>
      </c>
      <c r="D19298" s="1">
        <v>36739</v>
      </c>
    </row>
    <row r="19299" spans="1:8" x14ac:dyDescent="0.3">
      <c r="A19299">
        <v>-291597</v>
      </c>
      <c r="B19299" t="s">
        <v>40276</v>
      </c>
      <c r="C19299" t="s">
        <v>39548</v>
      </c>
      <c r="D19299" s="1">
        <v>38185</v>
      </c>
    </row>
    <row r="19300" spans="1:8" x14ac:dyDescent="0.3">
      <c r="A19300">
        <v>-91167</v>
      </c>
      <c r="B19300" t="s">
        <v>40277</v>
      </c>
      <c r="C19300" t="s">
        <v>40278</v>
      </c>
      <c r="D19300" s="1">
        <v>37149</v>
      </c>
      <c r="E19300">
        <v>601235</v>
      </c>
      <c r="F19300" t="s">
        <v>40277</v>
      </c>
      <c r="G19300" t="s">
        <v>39421</v>
      </c>
      <c r="H19300" s="1">
        <v>37149</v>
      </c>
    </row>
    <row r="19301" spans="1:8" x14ac:dyDescent="0.3">
      <c r="A19301">
        <v>-561089</v>
      </c>
      <c r="B19301" t="s">
        <v>40279</v>
      </c>
      <c r="C19301" t="s">
        <v>40280</v>
      </c>
      <c r="D19301" s="1">
        <v>37153</v>
      </c>
      <c r="E19301">
        <v>820013</v>
      </c>
      <c r="F19301" t="s">
        <v>40279</v>
      </c>
      <c r="G19301" t="s">
        <v>39421</v>
      </c>
      <c r="H19301" s="1">
        <v>37153</v>
      </c>
    </row>
    <row r="19302" spans="1:8" x14ac:dyDescent="0.3">
      <c r="A19302">
        <v>-526119</v>
      </c>
      <c r="B19302" t="s">
        <v>40281</v>
      </c>
      <c r="C19302" t="s">
        <v>40282</v>
      </c>
      <c r="D19302" s="1">
        <v>38136</v>
      </c>
    </row>
    <row r="19303" spans="1:8" x14ac:dyDescent="0.3">
      <c r="A19303">
        <v>-377659</v>
      </c>
      <c r="B19303" t="s">
        <v>40283</v>
      </c>
      <c r="C19303" t="s">
        <v>40284</v>
      </c>
      <c r="D19303" s="1">
        <v>36413</v>
      </c>
      <c r="E19303">
        <v>836223</v>
      </c>
      <c r="F19303" t="s">
        <v>40283</v>
      </c>
      <c r="G19303" t="s">
        <v>39421</v>
      </c>
      <c r="H19303" s="1">
        <v>36413</v>
      </c>
    </row>
    <row r="19304" spans="1:8" x14ac:dyDescent="0.3">
      <c r="A19304">
        <v>-272345</v>
      </c>
      <c r="B19304" t="s">
        <v>40285</v>
      </c>
      <c r="C19304" t="s">
        <v>40286</v>
      </c>
      <c r="D19304" s="1">
        <v>38010</v>
      </c>
      <c r="E19304">
        <v>1191677</v>
      </c>
      <c r="F19304" t="s">
        <v>40287</v>
      </c>
      <c r="G19304" t="s">
        <v>39421</v>
      </c>
      <c r="H19304" s="1">
        <v>38010</v>
      </c>
    </row>
    <row r="19305" spans="1:8" x14ac:dyDescent="0.3">
      <c r="A19305">
        <v>-191620</v>
      </c>
      <c r="B19305" t="s">
        <v>40288</v>
      </c>
      <c r="C19305" t="s">
        <v>40289</v>
      </c>
      <c r="D19305" s="1">
        <v>35698</v>
      </c>
      <c r="E19305">
        <v>791121</v>
      </c>
      <c r="F19305" t="s">
        <v>40288</v>
      </c>
      <c r="G19305" t="s">
        <v>39421</v>
      </c>
      <c r="H19305" s="1">
        <v>35698</v>
      </c>
    </row>
    <row r="19306" spans="1:8" x14ac:dyDescent="0.3">
      <c r="A19306">
        <v>-134610</v>
      </c>
      <c r="B19306" t="s">
        <v>40290</v>
      </c>
      <c r="C19306" t="s">
        <v>40291</v>
      </c>
      <c r="D19306" s="1">
        <v>37849</v>
      </c>
      <c r="E19306">
        <v>715955</v>
      </c>
      <c r="F19306" t="s">
        <v>40290</v>
      </c>
      <c r="G19306" t="s">
        <v>39421</v>
      </c>
      <c r="H19306" s="1">
        <v>37849</v>
      </c>
    </row>
    <row r="19307" spans="1:8" x14ac:dyDescent="0.3">
      <c r="A19307">
        <v>-116635</v>
      </c>
      <c r="B19307" t="s">
        <v>40292</v>
      </c>
      <c r="C19307" t="s">
        <v>39712</v>
      </c>
      <c r="D19307" s="1">
        <v>36634</v>
      </c>
      <c r="E19307">
        <v>638954</v>
      </c>
      <c r="F19307" t="s">
        <v>40292</v>
      </c>
      <c r="G19307" t="s">
        <v>39421</v>
      </c>
      <c r="H19307" s="1">
        <v>36634</v>
      </c>
    </row>
    <row r="19308" spans="1:8" x14ac:dyDescent="0.3">
      <c r="A19308">
        <v>-89286</v>
      </c>
      <c r="B19308" t="s">
        <v>40293</v>
      </c>
      <c r="C19308" t="s">
        <v>40294</v>
      </c>
      <c r="D19308" s="1">
        <v>34676</v>
      </c>
      <c r="E19308">
        <v>464402</v>
      </c>
      <c r="F19308" t="s">
        <v>40293</v>
      </c>
      <c r="G19308" t="s">
        <v>39421</v>
      </c>
      <c r="H19308" s="1">
        <v>34676</v>
      </c>
    </row>
    <row r="19309" spans="1:8" x14ac:dyDescent="0.3">
      <c r="A19309">
        <v>33883</v>
      </c>
      <c r="B19309" t="s">
        <v>40295</v>
      </c>
      <c r="C19309" t="s">
        <v>40296</v>
      </c>
      <c r="D19309" s="1">
        <v>32217</v>
      </c>
      <c r="E19309">
        <v>74345</v>
      </c>
      <c r="F19309" t="s">
        <v>40295</v>
      </c>
      <c r="G19309" t="s">
        <v>39421</v>
      </c>
      <c r="H19309" s="1">
        <v>32217</v>
      </c>
    </row>
    <row r="19310" spans="1:8" x14ac:dyDescent="0.3">
      <c r="A19310">
        <v>150562</v>
      </c>
      <c r="B19310" t="s">
        <v>40297</v>
      </c>
      <c r="C19310" t="s">
        <v>40298</v>
      </c>
      <c r="D19310" s="1">
        <v>33705</v>
      </c>
      <c r="E19310">
        <v>146603</v>
      </c>
      <c r="F19310" t="s">
        <v>40297</v>
      </c>
      <c r="G19310" t="s">
        <v>39421</v>
      </c>
      <c r="H19310" s="1">
        <v>33705</v>
      </c>
    </row>
    <row r="19311" spans="1:8" x14ac:dyDescent="0.3">
      <c r="A19311">
        <v>154607</v>
      </c>
      <c r="B19311" t="s">
        <v>40299</v>
      </c>
      <c r="C19311" t="s">
        <v>40300</v>
      </c>
      <c r="D19311" s="1">
        <v>34424</v>
      </c>
      <c r="E19311">
        <v>148812</v>
      </c>
      <c r="F19311" t="s">
        <v>40299</v>
      </c>
      <c r="G19311" t="s">
        <v>39421</v>
      </c>
      <c r="H19311" s="1">
        <v>34424</v>
      </c>
    </row>
    <row r="19312" spans="1:8" x14ac:dyDescent="0.3">
      <c r="A19312">
        <v>176627</v>
      </c>
      <c r="B19312" t="s">
        <v>40301</v>
      </c>
      <c r="C19312" t="s">
        <v>40302</v>
      </c>
      <c r="D19312" s="1">
        <v>32962</v>
      </c>
      <c r="E19312">
        <v>50962</v>
      </c>
      <c r="F19312" t="s">
        <v>40301</v>
      </c>
      <c r="G19312" t="s">
        <v>39421</v>
      </c>
      <c r="H19312" s="1">
        <v>32962</v>
      </c>
    </row>
    <row r="19313" spans="1:8" x14ac:dyDescent="0.3">
      <c r="A19313">
        <v>373791</v>
      </c>
      <c r="B19313" t="s">
        <v>40303</v>
      </c>
      <c r="C19313" t="s">
        <v>40304</v>
      </c>
      <c r="D19313" s="1">
        <v>35277</v>
      </c>
      <c r="E19313">
        <v>375790</v>
      </c>
      <c r="F19313" t="s">
        <v>40305</v>
      </c>
      <c r="G19313" t="s">
        <v>39421</v>
      </c>
      <c r="H19313" s="1">
        <v>35277</v>
      </c>
    </row>
    <row r="19314" spans="1:8" x14ac:dyDescent="0.3">
      <c r="A19314">
        <v>398447</v>
      </c>
      <c r="B19314" t="s">
        <v>40306</v>
      </c>
      <c r="C19314" t="s">
        <v>40307</v>
      </c>
      <c r="D19314" s="1">
        <v>35683</v>
      </c>
      <c r="E19314">
        <v>361397</v>
      </c>
      <c r="F19314" t="s">
        <v>40306</v>
      </c>
      <c r="G19314" t="s">
        <v>39421</v>
      </c>
      <c r="H19314" s="1">
        <v>35683</v>
      </c>
    </row>
    <row r="19315" spans="1:8" x14ac:dyDescent="0.3">
      <c r="A19315">
        <v>386549</v>
      </c>
      <c r="B19315" t="s">
        <v>40308</v>
      </c>
      <c r="C19315" t="s">
        <v>39836</v>
      </c>
      <c r="D19315" s="1">
        <v>35811</v>
      </c>
      <c r="E19315">
        <v>344178</v>
      </c>
      <c r="F19315" t="s">
        <v>40308</v>
      </c>
      <c r="G19315" t="s">
        <v>39421</v>
      </c>
      <c r="H19315" s="1">
        <v>35811</v>
      </c>
    </row>
    <row r="19316" spans="1:8" x14ac:dyDescent="0.3">
      <c r="A19316">
        <v>-282049</v>
      </c>
      <c r="B19316" t="s">
        <v>40309</v>
      </c>
      <c r="C19316" t="s">
        <v>40310</v>
      </c>
      <c r="D19316" s="1">
        <v>38162</v>
      </c>
      <c r="E19316">
        <v>874977</v>
      </c>
      <c r="F19316" t="s">
        <v>40309</v>
      </c>
      <c r="G19316" t="s">
        <v>39421</v>
      </c>
      <c r="H19316" s="1">
        <v>38162</v>
      </c>
    </row>
    <row r="19317" spans="1:8" x14ac:dyDescent="0.3">
      <c r="A19317">
        <v>447908</v>
      </c>
      <c r="B19317" t="s">
        <v>39657</v>
      </c>
      <c r="C19317" t="s">
        <v>39614</v>
      </c>
      <c r="D19317" s="1">
        <v>35507</v>
      </c>
      <c r="E19317">
        <v>440730</v>
      </c>
      <c r="F19317" t="s">
        <v>39657</v>
      </c>
      <c r="G19317" t="s">
        <v>39421</v>
      </c>
      <c r="H19317" s="1">
        <v>35507</v>
      </c>
    </row>
    <row r="19318" spans="1:8" x14ac:dyDescent="0.3">
      <c r="A19318">
        <v>-101493</v>
      </c>
      <c r="B19318" t="s">
        <v>40311</v>
      </c>
      <c r="C19318" t="s">
        <v>40312</v>
      </c>
      <c r="D19318" s="1">
        <v>36529</v>
      </c>
      <c r="E19318">
        <v>626472</v>
      </c>
      <c r="F19318" t="s">
        <v>40311</v>
      </c>
      <c r="G19318" t="s">
        <v>39786</v>
      </c>
      <c r="H19318" s="1">
        <v>36529</v>
      </c>
    </row>
    <row r="19319" spans="1:8" x14ac:dyDescent="0.3">
      <c r="A19319">
        <v>493239</v>
      </c>
      <c r="B19319" t="s">
        <v>40313</v>
      </c>
      <c r="C19319" t="s">
        <v>40314</v>
      </c>
      <c r="D19319" s="1">
        <v>36593</v>
      </c>
      <c r="E19319">
        <v>524764</v>
      </c>
      <c r="F19319" t="s">
        <v>40313</v>
      </c>
      <c r="G19319" t="s">
        <v>6268</v>
      </c>
      <c r="H19319" s="1">
        <v>36593</v>
      </c>
    </row>
    <row r="19320" spans="1:8" x14ac:dyDescent="0.3">
      <c r="A19320">
        <v>-126304</v>
      </c>
      <c r="B19320" t="s">
        <v>40315</v>
      </c>
      <c r="C19320" t="s">
        <v>40316</v>
      </c>
      <c r="D19320" s="1">
        <v>37944</v>
      </c>
    </row>
    <row r="19321" spans="1:8" x14ac:dyDescent="0.3">
      <c r="A19321">
        <v>-303272</v>
      </c>
      <c r="B19321" t="s">
        <v>40317</v>
      </c>
      <c r="C19321" t="s">
        <v>40318</v>
      </c>
      <c r="D19321" s="1">
        <v>38917</v>
      </c>
      <c r="E19321">
        <v>956608</v>
      </c>
      <c r="F19321" t="s">
        <v>40317</v>
      </c>
      <c r="G19321" t="s">
        <v>39473</v>
      </c>
      <c r="H19321" s="1">
        <v>38917</v>
      </c>
    </row>
    <row r="19322" spans="1:8" x14ac:dyDescent="0.3">
      <c r="A19322">
        <v>-382544</v>
      </c>
      <c r="B19322" t="s">
        <v>40319</v>
      </c>
      <c r="C19322" t="s">
        <v>40320</v>
      </c>
      <c r="D19322" s="1">
        <v>38479</v>
      </c>
      <c r="E19322">
        <v>1086095</v>
      </c>
      <c r="F19322" t="s">
        <v>40321</v>
      </c>
      <c r="G19322" t="s">
        <v>39473</v>
      </c>
      <c r="H19322" s="1">
        <v>38479</v>
      </c>
    </row>
    <row r="19323" spans="1:8" x14ac:dyDescent="0.3">
      <c r="A19323">
        <v>-101511</v>
      </c>
      <c r="B19323" t="s">
        <v>40322</v>
      </c>
      <c r="C19323" t="s">
        <v>40323</v>
      </c>
      <c r="D19323" s="1">
        <v>37099</v>
      </c>
    </row>
    <row r="19324" spans="1:8" x14ac:dyDescent="0.3">
      <c r="A19324">
        <v>463724</v>
      </c>
      <c r="B19324" t="s">
        <v>40324</v>
      </c>
      <c r="C19324" t="s">
        <v>40325</v>
      </c>
      <c r="D19324" s="1">
        <v>36555</v>
      </c>
    </row>
    <row r="19325" spans="1:8" x14ac:dyDescent="0.3">
      <c r="A19325">
        <v>277496</v>
      </c>
      <c r="B19325" t="s">
        <v>40326</v>
      </c>
      <c r="C19325" t="s">
        <v>40327</v>
      </c>
      <c r="D19325" s="1">
        <v>34960</v>
      </c>
    </row>
    <row r="19326" spans="1:8" x14ac:dyDescent="0.3">
      <c r="A19326">
        <v>203208</v>
      </c>
      <c r="B19326" t="s">
        <v>40328</v>
      </c>
      <c r="C19326" t="s">
        <v>40329</v>
      </c>
      <c r="D19326" s="1">
        <v>32719</v>
      </c>
    </row>
    <row r="19327" spans="1:8" x14ac:dyDescent="0.3">
      <c r="A19327">
        <v>-191656</v>
      </c>
      <c r="B19327" t="s">
        <v>40330</v>
      </c>
      <c r="C19327" t="s">
        <v>40331</v>
      </c>
      <c r="D19327" s="1">
        <v>36051</v>
      </c>
    </row>
    <row r="19328" spans="1:8" x14ac:dyDescent="0.3">
      <c r="A19328">
        <v>-89422</v>
      </c>
      <c r="B19328" t="s">
        <v>40332</v>
      </c>
      <c r="C19328" t="s">
        <v>40333</v>
      </c>
      <c r="D19328" s="1">
        <v>35118</v>
      </c>
    </row>
    <row r="19329" spans="1:8" x14ac:dyDescent="0.3">
      <c r="A19329">
        <v>87017</v>
      </c>
      <c r="B19329" t="s">
        <v>40334</v>
      </c>
      <c r="C19329" t="s">
        <v>40335</v>
      </c>
      <c r="D19329" s="1">
        <v>32989</v>
      </c>
    </row>
    <row r="19330" spans="1:8" x14ac:dyDescent="0.3">
      <c r="A19330">
        <v>153651</v>
      </c>
      <c r="B19330" t="s">
        <v>40336</v>
      </c>
      <c r="C19330" t="s">
        <v>40337</v>
      </c>
      <c r="D19330" s="1">
        <v>33289</v>
      </c>
    </row>
    <row r="19331" spans="1:8" x14ac:dyDescent="0.3">
      <c r="A19331">
        <v>155223</v>
      </c>
      <c r="B19331" t="s">
        <v>40338</v>
      </c>
      <c r="C19331" t="s">
        <v>40339</v>
      </c>
      <c r="D19331" s="1">
        <v>33655</v>
      </c>
    </row>
    <row r="19332" spans="1:8" x14ac:dyDescent="0.3">
      <c r="A19332">
        <v>155238</v>
      </c>
      <c r="B19332" t="s">
        <v>40340</v>
      </c>
      <c r="C19332" t="s">
        <v>40341</v>
      </c>
      <c r="D19332" s="1">
        <v>33445</v>
      </c>
    </row>
    <row r="19333" spans="1:8" x14ac:dyDescent="0.3">
      <c r="A19333">
        <v>322701</v>
      </c>
      <c r="B19333" t="s">
        <v>40342</v>
      </c>
      <c r="C19333" t="s">
        <v>40343</v>
      </c>
      <c r="D19333" s="1">
        <v>35150</v>
      </c>
    </row>
    <row r="19334" spans="1:8" x14ac:dyDescent="0.3">
      <c r="A19334">
        <v>367773</v>
      </c>
      <c r="B19334" t="s">
        <v>40344</v>
      </c>
      <c r="C19334" t="s">
        <v>40345</v>
      </c>
      <c r="D19334" s="1">
        <v>35143</v>
      </c>
    </row>
    <row r="19335" spans="1:8" x14ac:dyDescent="0.3">
      <c r="A19335">
        <v>-146071</v>
      </c>
      <c r="B19335" t="s">
        <v>40346</v>
      </c>
      <c r="C19335" t="s">
        <v>40347</v>
      </c>
      <c r="D19335" s="1">
        <v>38103</v>
      </c>
      <c r="E19335">
        <v>721670</v>
      </c>
      <c r="F19335" t="s">
        <v>40346</v>
      </c>
      <c r="G19335" t="s">
        <v>7120</v>
      </c>
      <c r="H19335" s="1">
        <v>38103</v>
      </c>
    </row>
    <row r="19336" spans="1:8" x14ac:dyDescent="0.3">
      <c r="A19336">
        <v>287163</v>
      </c>
      <c r="B19336" t="s">
        <v>40348</v>
      </c>
      <c r="C19336" t="s">
        <v>40349</v>
      </c>
      <c r="D19336" s="1">
        <v>34542</v>
      </c>
      <c r="E19336">
        <v>257528</v>
      </c>
      <c r="F19336" t="s">
        <v>40348</v>
      </c>
      <c r="G19336" t="s">
        <v>7120</v>
      </c>
      <c r="H19336" s="1">
        <v>34542</v>
      </c>
    </row>
    <row r="19337" spans="1:8" x14ac:dyDescent="0.3">
      <c r="A19337">
        <v>-287844</v>
      </c>
      <c r="B19337" t="s">
        <v>40350</v>
      </c>
      <c r="C19337" t="s">
        <v>39650</v>
      </c>
      <c r="D19337" s="1">
        <v>38000</v>
      </c>
      <c r="E19337">
        <v>884979</v>
      </c>
      <c r="F19337" t="s">
        <v>40350</v>
      </c>
      <c r="G19337" t="s">
        <v>7120</v>
      </c>
      <c r="H19337" s="1">
        <v>38000</v>
      </c>
    </row>
    <row r="19338" spans="1:8" x14ac:dyDescent="0.3">
      <c r="A19338">
        <v>-348807</v>
      </c>
      <c r="B19338" t="s">
        <v>40351</v>
      </c>
      <c r="C19338" t="s">
        <v>40352</v>
      </c>
      <c r="D19338" s="1">
        <v>38029</v>
      </c>
    </row>
    <row r="19339" spans="1:8" x14ac:dyDescent="0.3">
      <c r="A19339">
        <v>-282040</v>
      </c>
      <c r="B19339" t="s">
        <v>40353</v>
      </c>
      <c r="C19339" t="s">
        <v>40354</v>
      </c>
      <c r="D19339" s="1">
        <v>38241</v>
      </c>
      <c r="E19339">
        <v>874943</v>
      </c>
      <c r="F19339" t="s">
        <v>40353</v>
      </c>
      <c r="G19339" t="s">
        <v>40355</v>
      </c>
      <c r="H19339" s="1">
        <v>38241</v>
      </c>
    </row>
    <row r="19340" spans="1:8" x14ac:dyDescent="0.3">
      <c r="A19340">
        <v>-42703</v>
      </c>
      <c r="B19340" t="s">
        <v>40356</v>
      </c>
      <c r="C19340" t="s">
        <v>40357</v>
      </c>
      <c r="D19340" s="1">
        <v>36941</v>
      </c>
    </row>
    <row r="19341" spans="1:8" x14ac:dyDescent="0.3">
      <c r="A19341">
        <v>150996</v>
      </c>
      <c r="B19341" t="s">
        <v>40358</v>
      </c>
      <c r="C19341" t="s">
        <v>40359</v>
      </c>
      <c r="D19341" s="1">
        <v>33109</v>
      </c>
      <c r="E19341">
        <v>162911</v>
      </c>
      <c r="F19341" t="s">
        <v>40358</v>
      </c>
      <c r="G19341" t="s">
        <v>39626</v>
      </c>
      <c r="H19341" s="1">
        <v>33109</v>
      </c>
    </row>
    <row r="19342" spans="1:8" x14ac:dyDescent="0.3">
      <c r="A19342">
        <v>-222147</v>
      </c>
      <c r="B19342" t="s">
        <v>40360</v>
      </c>
      <c r="C19342" t="s">
        <v>40361</v>
      </c>
      <c r="D19342" s="1">
        <v>37074</v>
      </c>
      <c r="E19342">
        <v>840908</v>
      </c>
      <c r="F19342" t="s">
        <v>40360</v>
      </c>
      <c r="G19342" t="s">
        <v>39626</v>
      </c>
      <c r="H19342" s="1">
        <v>37074</v>
      </c>
    </row>
    <row r="19343" spans="1:8" x14ac:dyDescent="0.3">
      <c r="A19343">
        <v>384681</v>
      </c>
      <c r="B19343" t="s">
        <v>40362</v>
      </c>
      <c r="C19343" t="s">
        <v>40363</v>
      </c>
      <c r="D19343" s="1">
        <v>35612</v>
      </c>
      <c r="E19343">
        <v>362271</v>
      </c>
      <c r="F19343" t="s">
        <v>40362</v>
      </c>
      <c r="G19343" t="s">
        <v>39626</v>
      </c>
      <c r="H19343" s="1">
        <v>35612</v>
      </c>
    </row>
    <row r="19344" spans="1:8" x14ac:dyDescent="0.3">
      <c r="A19344">
        <v>316283</v>
      </c>
      <c r="B19344" t="s">
        <v>40364</v>
      </c>
      <c r="C19344" t="s">
        <v>39566</v>
      </c>
      <c r="D19344" s="1">
        <v>35603</v>
      </c>
      <c r="E19344">
        <v>225930</v>
      </c>
      <c r="F19344" t="s">
        <v>40364</v>
      </c>
      <c r="G19344" t="s">
        <v>39626</v>
      </c>
      <c r="H19344" s="1">
        <v>35603</v>
      </c>
    </row>
    <row r="19345" spans="1:8" x14ac:dyDescent="0.3">
      <c r="A19345">
        <v>-242263</v>
      </c>
      <c r="B19345" t="s">
        <v>40365</v>
      </c>
      <c r="C19345" t="s">
        <v>40366</v>
      </c>
      <c r="D19345" s="1">
        <v>37887</v>
      </c>
      <c r="E19345">
        <v>857794</v>
      </c>
      <c r="F19345" t="s">
        <v>40365</v>
      </c>
      <c r="G19345" t="s">
        <v>39626</v>
      </c>
      <c r="H19345" s="1">
        <v>37887</v>
      </c>
    </row>
    <row r="19346" spans="1:8" x14ac:dyDescent="0.3">
      <c r="A19346">
        <v>-477918</v>
      </c>
      <c r="B19346" t="s">
        <v>40367</v>
      </c>
      <c r="C19346" t="s">
        <v>40368</v>
      </c>
      <c r="D19346" s="1">
        <v>38665</v>
      </c>
    </row>
    <row r="19347" spans="1:8" x14ac:dyDescent="0.3">
      <c r="A19347">
        <v>-468299</v>
      </c>
      <c r="B19347" t="s">
        <v>40369</v>
      </c>
      <c r="C19347" t="s">
        <v>40370</v>
      </c>
      <c r="D19347" s="1">
        <v>38536</v>
      </c>
    </row>
    <row r="19348" spans="1:8" x14ac:dyDescent="0.3">
      <c r="A19348">
        <v>-319859</v>
      </c>
      <c r="B19348" t="s">
        <v>40371</v>
      </c>
      <c r="C19348" t="s">
        <v>40372</v>
      </c>
      <c r="D19348" s="1">
        <v>37798</v>
      </c>
      <c r="E19348">
        <v>813854</v>
      </c>
      <c r="F19348" t="s">
        <v>40371</v>
      </c>
      <c r="G19348" t="s">
        <v>39626</v>
      </c>
      <c r="H19348" s="1">
        <v>37798</v>
      </c>
    </row>
    <row r="19349" spans="1:8" x14ac:dyDescent="0.3">
      <c r="A19349">
        <v>-268961</v>
      </c>
      <c r="B19349" t="s">
        <v>40044</v>
      </c>
      <c r="C19349" t="s">
        <v>39967</v>
      </c>
      <c r="D19349" s="1">
        <v>37490</v>
      </c>
      <c r="E19349">
        <v>831724</v>
      </c>
      <c r="F19349" t="s">
        <v>40044</v>
      </c>
      <c r="G19349" t="s">
        <v>39626</v>
      </c>
      <c r="H19349" s="1">
        <v>37490</v>
      </c>
    </row>
    <row r="19350" spans="1:8" x14ac:dyDescent="0.3">
      <c r="A19350">
        <v>-219210</v>
      </c>
      <c r="B19350" t="s">
        <v>40373</v>
      </c>
      <c r="C19350" t="s">
        <v>40374</v>
      </c>
      <c r="D19350" s="1">
        <v>37524</v>
      </c>
      <c r="E19350">
        <v>813856</v>
      </c>
      <c r="F19350" t="s">
        <v>40373</v>
      </c>
      <c r="G19350" t="s">
        <v>39626</v>
      </c>
      <c r="H19350" s="1">
        <v>37524</v>
      </c>
    </row>
    <row r="19351" spans="1:8" x14ac:dyDescent="0.3">
      <c r="A19351">
        <v>-199397</v>
      </c>
      <c r="B19351" t="s">
        <v>40375</v>
      </c>
      <c r="C19351" t="s">
        <v>40376</v>
      </c>
      <c r="D19351" s="1">
        <v>37876</v>
      </c>
      <c r="E19351">
        <v>812753</v>
      </c>
      <c r="F19351" t="s">
        <v>40375</v>
      </c>
      <c r="G19351" t="s">
        <v>39626</v>
      </c>
      <c r="H19351" s="1">
        <v>37876</v>
      </c>
    </row>
    <row r="19352" spans="1:8" x14ac:dyDescent="0.3">
      <c r="A19352">
        <v>-134606</v>
      </c>
      <c r="B19352" t="s">
        <v>40377</v>
      </c>
      <c r="C19352" t="s">
        <v>40378</v>
      </c>
      <c r="D19352" s="1">
        <v>37763</v>
      </c>
      <c r="E19352">
        <v>720984</v>
      </c>
      <c r="F19352" t="s">
        <v>40379</v>
      </c>
      <c r="G19352" t="s">
        <v>39626</v>
      </c>
      <c r="H19352" s="1">
        <v>37763</v>
      </c>
    </row>
    <row r="19353" spans="1:8" x14ac:dyDescent="0.3">
      <c r="A19353">
        <v>216983</v>
      </c>
      <c r="B19353" t="s">
        <v>40380</v>
      </c>
      <c r="C19353" t="s">
        <v>40381</v>
      </c>
      <c r="D19353" s="1">
        <v>33985</v>
      </c>
      <c r="E19353">
        <v>160422</v>
      </c>
      <c r="F19353" t="s">
        <v>40380</v>
      </c>
      <c r="G19353" t="s">
        <v>39626</v>
      </c>
      <c r="H19353" s="1">
        <v>33985</v>
      </c>
    </row>
    <row r="19354" spans="1:8" x14ac:dyDescent="0.3">
      <c r="A19354">
        <v>253056</v>
      </c>
      <c r="B19354" t="s">
        <v>40382</v>
      </c>
      <c r="C19354" t="s">
        <v>40383</v>
      </c>
      <c r="D19354" s="1">
        <v>34049</v>
      </c>
      <c r="E19354">
        <v>232532</v>
      </c>
      <c r="F19354" t="s">
        <v>40382</v>
      </c>
      <c r="G19354" t="s">
        <v>39626</v>
      </c>
      <c r="H19354" s="1">
        <v>34049</v>
      </c>
    </row>
    <row r="19355" spans="1:8" x14ac:dyDescent="0.3">
      <c r="A19355">
        <v>311543</v>
      </c>
      <c r="B19355" t="s">
        <v>40384</v>
      </c>
      <c r="C19355" t="s">
        <v>40385</v>
      </c>
      <c r="D19355" s="1">
        <v>35027</v>
      </c>
      <c r="E19355">
        <v>292005</v>
      </c>
      <c r="F19355" t="s">
        <v>40384</v>
      </c>
      <c r="G19355" t="s">
        <v>39626</v>
      </c>
      <c r="H19355" s="1">
        <v>35027</v>
      </c>
    </row>
    <row r="19356" spans="1:8" x14ac:dyDescent="0.3">
      <c r="A19356">
        <v>360687</v>
      </c>
      <c r="B19356" t="s">
        <v>40386</v>
      </c>
      <c r="C19356" t="s">
        <v>40387</v>
      </c>
      <c r="D19356" s="1">
        <v>35381</v>
      </c>
      <c r="E19356">
        <v>335795</v>
      </c>
      <c r="F19356" t="s">
        <v>40386</v>
      </c>
      <c r="G19356" t="s">
        <v>39626</v>
      </c>
      <c r="H19356" s="1">
        <v>35381</v>
      </c>
    </row>
    <row r="19357" spans="1:8" x14ac:dyDescent="0.3">
      <c r="A19357">
        <v>437937</v>
      </c>
      <c r="B19357" t="s">
        <v>40388</v>
      </c>
      <c r="C19357" t="s">
        <v>40389</v>
      </c>
      <c r="D19357" s="1">
        <v>35732</v>
      </c>
      <c r="E19357">
        <v>425398</v>
      </c>
      <c r="F19357" t="s">
        <v>40388</v>
      </c>
      <c r="G19357" t="s">
        <v>39626</v>
      </c>
      <c r="H19357" s="1">
        <v>35732</v>
      </c>
    </row>
    <row r="19358" spans="1:8" x14ac:dyDescent="0.3">
      <c r="A19358">
        <v>493269</v>
      </c>
      <c r="B19358" t="s">
        <v>40390</v>
      </c>
      <c r="C19358" t="s">
        <v>40391</v>
      </c>
      <c r="D19358" s="1">
        <v>35991</v>
      </c>
      <c r="E19358">
        <v>450993</v>
      </c>
      <c r="F19358" t="s">
        <v>40390</v>
      </c>
      <c r="G19358" t="s">
        <v>39626</v>
      </c>
      <c r="H19358" s="1">
        <v>35991</v>
      </c>
    </row>
    <row r="19359" spans="1:8" x14ac:dyDescent="0.3">
      <c r="A19359">
        <v>-101346</v>
      </c>
      <c r="B19359" t="s">
        <v>40392</v>
      </c>
      <c r="C19359" t="s">
        <v>40393</v>
      </c>
      <c r="D19359" s="1">
        <v>37400</v>
      </c>
      <c r="E19359">
        <v>662610</v>
      </c>
      <c r="F19359" t="s">
        <v>40392</v>
      </c>
      <c r="G19359" t="s">
        <v>39681</v>
      </c>
      <c r="H19359" s="1">
        <v>37400</v>
      </c>
    </row>
    <row r="19360" spans="1:8" x14ac:dyDescent="0.3">
      <c r="A19360">
        <v>-406201</v>
      </c>
      <c r="B19360" t="s">
        <v>40394</v>
      </c>
      <c r="C19360" t="s">
        <v>40395</v>
      </c>
      <c r="D19360" s="1">
        <v>38095</v>
      </c>
      <c r="E19360">
        <v>1128718</v>
      </c>
      <c r="F19360" t="s">
        <v>40394</v>
      </c>
      <c r="G19360" t="s">
        <v>8799</v>
      </c>
      <c r="H19360" s="1">
        <v>38095</v>
      </c>
    </row>
    <row r="19361" spans="1:8" x14ac:dyDescent="0.3">
      <c r="A19361">
        <v>450153</v>
      </c>
      <c r="B19361" t="s">
        <v>40396</v>
      </c>
      <c r="C19361" t="s">
        <v>40396</v>
      </c>
      <c r="D19361" s="1">
        <v>36415</v>
      </c>
    </row>
    <row r="19362" spans="1:8" x14ac:dyDescent="0.3">
      <c r="A19362">
        <v>-337103</v>
      </c>
      <c r="B19362" t="s">
        <v>40397</v>
      </c>
      <c r="C19362" t="s">
        <v>40398</v>
      </c>
      <c r="D19362" s="1">
        <v>38086</v>
      </c>
      <c r="E19362">
        <v>1138547</v>
      </c>
      <c r="F19362" t="s">
        <v>40397</v>
      </c>
      <c r="G19362" t="s">
        <v>2617</v>
      </c>
      <c r="H19362" s="1">
        <v>38086</v>
      </c>
    </row>
    <row r="19363" spans="1:8" x14ac:dyDescent="0.3">
      <c r="A19363">
        <v>-307130</v>
      </c>
      <c r="B19363" t="s">
        <v>40399</v>
      </c>
      <c r="C19363" t="s">
        <v>40400</v>
      </c>
      <c r="D19363" s="1">
        <v>37700</v>
      </c>
    </row>
    <row r="19364" spans="1:8" x14ac:dyDescent="0.3">
      <c r="A19364">
        <v>-300501</v>
      </c>
      <c r="B19364" t="s">
        <v>40401</v>
      </c>
      <c r="C19364" t="s">
        <v>40402</v>
      </c>
      <c r="D19364" s="1">
        <v>38656</v>
      </c>
      <c r="E19364">
        <v>1042335</v>
      </c>
      <c r="F19364" t="s">
        <v>40401</v>
      </c>
      <c r="G19364" t="s">
        <v>2617</v>
      </c>
      <c r="H19364" s="1">
        <v>38656</v>
      </c>
    </row>
    <row r="19365" spans="1:8" x14ac:dyDescent="0.3">
      <c r="A19365">
        <v>-145968</v>
      </c>
      <c r="B19365" t="s">
        <v>40403</v>
      </c>
      <c r="C19365" t="s">
        <v>40404</v>
      </c>
      <c r="D19365" s="1">
        <v>38155</v>
      </c>
      <c r="E19365">
        <v>710897</v>
      </c>
      <c r="F19365" t="s">
        <v>40403</v>
      </c>
      <c r="G19365" t="s">
        <v>40405</v>
      </c>
      <c r="H19365" s="1">
        <v>38155</v>
      </c>
    </row>
    <row r="19366" spans="1:8" x14ac:dyDescent="0.3">
      <c r="A19366">
        <v>-385055</v>
      </c>
      <c r="B19366" t="s">
        <v>40406</v>
      </c>
      <c r="C19366" t="s">
        <v>40407</v>
      </c>
      <c r="D19366" s="1">
        <v>38483</v>
      </c>
    </row>
    <row r="19367" spans="1:8" x14ac:dyDescent="0.3">
      <c r="A19367">
        <v>-322269</v>
      </c>
      <c r="B19367" t="s">
        <v>40408</v>
      </c>
      <c r="C19367" t="s">
        <v>40409</v>
      </c>
      <c r="D19367" s="1">
        <v>36284</v>
      </c>
      <c r="E19367">
        <v>435589</v>
      </c>
      <c r="F19367" t="s">
        <v>40408</v>
      </c>
      <c r="G19367" t="s">
        <v>2617</v>
      </c>
      <c r="H19367" s="1">
        <v>36284</v>
      </c>
    </row>
    <row r="19368" spans="1:8" x14ac:dyDescent="0.3">
      <c r="A19368">
        <v>-245882</v>
      </c>
      <c r="B19368" t="s">
        <v>40410</v>
      </c>
      <c r="C19368" t="s">
        <v>40411</v>
      </c>
      <c r="D19368" s="1">
        <v>37278</v>
      </c>
      <c r="E19368">
        <v>795429</v>
      </c>
      <c r="F19368" t="s">
        <v>40410</v>
      </c>
      <c r="G19368" t="s">
        <v>2617</v>
      </c>
      <c r="H19368" s="1">
        <v>37278</v>
      </c>
    </row>
    <row r="19369" spans="1:8" x14ac:dyDescent="0.3">
      <c r="A19369">
        <v>-159892</v>
      </c>
      <c r="B19369" t="s">
        <v>40412</v>
      </c>
      <c r="C19369" t="s">
        <v>40413</v>
      </c>
      <c r="D19369" s="1">
        <v>37342</v>
      </c>
      <c r="E19369">
        <v>700664</v>
      </c>
      <c r="F19369" t="s">
        <v>40412</v>
      </c>
      <c r="G19369" t="s">
        <v>39633</v>
      </c>
      <c r="H19369" s="1">
        <v>37342</v>
      </c>
    </row>
    <row r="19370" spans="1:8" x14ac:dyDescent="0.3">
      <c r="A19370">
        <v>-156366</v>
      </c>
      <c r="B19370" t="s">
        <v>40414</v>
      </c>
      <c r="C19370" t="s">
        <v>40415</v>
      </c>
      <c r="D19370" s="1">
        <v>37568</v>
      </c>
      <c r="E19370">
        <v>710865</v>
      </c>
      <c r="F19370" t="s">
        <v>40414</v>
      </c>
      <c r="G19370" t="s">
        <v>7391</v>
      </c>
      <c r="H19370" s="1">
        <v>37568</v>
      </c>
    </row>
    <row r="19371" spans="1:8" x14ac:dyDescent="0.3">
      <c r="A19371">
        <v>-69005</v>
      </c>
      <c r="B19371" t="s">
        <v>40416</v>
      </c>
      <c r="C19371" t="s">
        <v>40417</v>
      </c>
      <c r="D19371" s="1">
        <v>37531</v>
      </c>
      <c r="E19371">
        <v>1005644</v>
      </c>
      <c r="F19371" t="s">
        <v>40417</v>
      </c>
      <c r="G19371" t="s">
        <v>8799</v>
      </c>
      <c r="H19371" s="1">
        <v>37531</v>
      </c>
    </row>
    <row r="19372" spans="1:8" x14ac:dyDescent="0.3">
      <c r="A19372">
        <v>-64313</v>
      </c>
      <c r="B19372" t="s">
        <v>40418</v>
      </c>
      <c r="C19372" t="s">
        <v>40419</v>
      </c>
      <c r="D19372" s="1">
        <v>37296</v>
      </c>
      <c r="E19372">
        <v>661130</v>
      </c>
      <c r="F19372" t="s">
        <v>40420</v>
      </c>
      <c r="G19372" t="s">
        <v>2617</v>
      </c>
      <c r="H19372" s="1">
        <v>37296</v>
      </c>
    </row>
    <row r="19373" spans="1:8" x14ac:dyDescent="0.3">
      <c r="A19373">
        <v>86626</v>
      </c>
      <c r="B19373" t="s">
        <v>40421</v>
      </c>
      <c r="C19373" t="s">
        <v>40422</v>
      </c>
      <c r="D19373" s="1">
        <v>33368</v>
      </c>
      <c r="E19373">
        <v>123286</v>
      </c>
      <c r="F19373" t="s">
        <v>40421</v>
      </c>
      <c r="G19373" t="s">
        <v>2617</v>
      </c>
      <c r="H19373" s="1">
        <v>33368</v>
      </c>
    </row>
    <row r="19374" spans="1:8" x14ac:dyDescent="0.3">
      <c r="A19374">
        <v>88455</v>
      </c>
      <c r="B19374" t="s">
        <v>40423</v>
      </c>
      <c r="C19374" t="s">
        <v>40424</v>
      </c>
      <c r="D19374" s="1">
        <v>33835</v>
      </c>
    </row>
    <row r="19375" spans="1:8" x14ac:dyDescent="0.3">
      <c r="A19375">
        <v>124185</v>
      </c>
      <c r="B19375" t="s">
        <v>40425</v>
      </c>
      <c r="C19375" t="s">
        <v>40426</v>
      </c>
      <c r="D19375" s="1">
        <v>33358</v>
      </c>
    </row>
    <row r="19376" spans="1:8" x14ac:dyDescent="0.3">
      <c r="A19376">
        <v>144609</v>
      </c>
      <c r="B19376" t="s">
        <v>40427</v>
      </c>
      <c r="C19376" t="s">
        <v>40428</v>
      </c>
      <c r="D19376" s="1">
        <v>33849</v>
      </c>
    </row>
    <row r="19377" spans="1:8" x14ac:dyDescent="0.3">
      <c r="A19377">
        <v>154870</v>
      </c>
      <c r="B19377" t="s">
        <v>40429</v>
      </c>
      <c r="C19377" t="s">
        <v>40430</v>
      </c>
      <c r="D19377" s="1">
        <v>34339</v>
      </c>
      <c r="E19377">
        <v>186731</v>
      </c>
      <c r="F19377" t="s">
        <v>40431</v>
      </c>
      <c r="G19377" t="s">
        <v>2617</v>
      </c>
      <c r="H19377" s="1">
        <v>34339</v>
      </c>
    </row>
    <row r="19378" spans="1:8" x14ac:dyDescent="0.3">
      <c r="A19378">
        <v>425825</v>
      </c>
      <c r="B19378" t="s">
        <v>40432</v>
      </c>
      <c r="C19378" t="s">
        <v>1344</v>
      </c>
      <c r="D19378" s="1">
        <v>36703</v>
      </c>
      <c r="E19378">
        <v>402002</v>
      </c>
      <c r="F19378" t="s">
        <v>40432</v>
      </c>
      <c r="G19378" t="s">
        <v>2617</v>
      </c>
      <c r="H19378" s="1">
        <v>36703</v>
      </c>
    </row>
    <row r="19379" spans="1:8" x14ac:dyDescent="0.3">
      <c r="A19379">
        <v>429246</v>
      </c>
      <c r="B19379" t="s">
        <v>40433</v>
      </c>
      <c r="C19379" t="s">
        <v>40434</v>
      </c>
      <c r="D19379" s="1">
        <v>35139</v>
      </c>
      <c r="E19379">
        <v>424062</v>
      </c>
      <c r="F19379" t="s">
        <v>40433</v>
      </c>
      <c r="G19379" t="s">
        <v>2617</v>
      </c>
      <c r="H19379" s="1">
        <v>35139</v>
      </c>
    </row>
    <row r="19380" spans="1:8" x14ac:dyDescent="0.3">
      <c r="A19380">
        <v>494095</v>
      </c>
      <c r="B19380" t="s">
        <v>40435</v>
      </c>
      <c r="C19380" t="s">
        <v>40436</v>
      </c>
      <c r="D19380" s="1">
        <v>36362</v>
      </c>
      <c r="E19380">
        <v>476088</v>
      </c>
      <c r="F19380" t="s">
        <v>40437</v>
      </c>
      <c r="G19380" t="s">
        <v>2617</v>
      </c>
      <c r="H19380" s="1">
        <v>36362</v>
      </c>
    </row>
    <row r="19381" spans="1:8" x14ac:dyDescent="0.3">
      <c r="A19381">
        <v>-48178</v>
      </c>
      <c r="B19381" t="s">
        <v>40438</v>
      </c>
      <c r="C19381" t="s">
        <v>40439</v>
      </c>
      <c r="D19381" s="1">
        <v>36076</v>
      </c>
    </row>
    <row r="19382" spans="1:8" x14ac:dyDescent="0.3">
      <c r="A19382">
        <v>214850</v>
      </c>
      <c r="B19382" t="s">
        <v>40440</v>
      </c>
      <c r="C19382" t="s">
        <v>40441</v>
      </c>
      <c r="D19382" s="1">
        <v>34733</v>
      </c>
      <c r="E19382">
        <v>239570</v>
      </c>
      <c r="F19382" t="s">
        <v>40440</v>
      </c>
      <c r="G19382" t="s">
        <v>2617</v>
      </c>
      <c r="H19382" s="1">
        <v>34733</v>
      </c>
    </row>
    <row r="19383" spans="1:8" x14ac:dyDescent="0.3">
      <c r="A19383">
        <v>-302070</v>
      </c>
      <c r="B19383" t="s">
        <v>40442</v>
      </c>
      <c r="C19383" t="s">
        <v>40443</v>
      </c>
      <c r="D19383" s="1">
        <v>38032</v>
      </c>
    </row>
    <row r="19384" spans="1:8" x14ac:dyDescent="0.3">
      <c r="A19384">
        <v>138261</v>
      </c>
      <c r="B19384" t="s">
        <v>40444</v>
      </c>
      <c r="C19384" t="s">
        <v>40445</v>
      </c>
      <c r="D19384" s="1">
        <v>33658</v>
      </c>
    </row>
    <row r="19385" spans="1:8" x14ac:dyDescent="0.3">
      <c r="A19385">
        <v>-362957</v>
      </c>
      <c r="B19385" t="s">
        <v>40446</v>
      </c>
      <c r="C19385" t="s">
        <v>40447</v>
      </c>
      <c r="D19385" s="1">
        <v>38692</v>
      </c>
    </row>
    <row r="19386" spans="1:8" x14ac:dyDescent="0.3">
      <c r="A19386">
        <v>-561156</v>
      </c>
      <c r="B19386" t="s">
        <v>40448</v>
      </c>
      <c r="C19386" t="s">
        <v>40449</v>
      </c>
      <c r="D19386" s="1">
        <v>37748</v>
      </c>
    </row>
    <row r="19387" spans="1:8" x14ac:dyDescent="0.3">
      <c r="A19387">
        <v>-272263</v>
      </c>
      <c r="B19387" t="s">
        <v>40450</v>
      </c>
      <c r="C19387" t="s">
        <v>39740</v>
      </c>
      <c r="D19387" s="1">
        <v>38431</v>
      </c>
      <c r="E19387">
        <v>998104</v>
      </c>
      <c r="F19387" t="s">
        <v>40451</v>
      </c>
      <c r="G19387" t="s">
        <v>39633</v>
      </c>
      <c r="H19387" s="1">
        <v>38431</v>
      </c>
    </row>
    <row r="19388" spans="1:8" x14ac:dyDescent="0.3">
      <c r="A19388">
        <v>-146086</v>
      </c>
      <c r="B19388" t="s">
        <v>40452</v>
      </c>
      <c r="C19388" t="s">
        <v>40453</v>
      </c>
      <c r="D19388" s="1">
        <v>38246</v>
      </c>
      <c r="E19388">
        <v>648896</v>
      </c>
      <c r="F19388" t="s">
        <v>40452</v>
      </c>
      <c r="G19388" t="s">
        <v>39633</v>
      </c>
      <c r="H19388" s="1">
        <v>38246</v>
      </c>
    </row>
    <row r="19389" spans="1:8" x14ac:dyDescent="0.3">
      <c r="A19389">
        <v>177056</v>
      </c>
      <c r="B19389" t="s">
        <v>40454</v>
      </c>
      <c r="C19389" t="s">
        <v>40455</v>
      </c>
      <c r="D19389" s="1">
        <v>34045</v>
      </c>
      <c r="E19389">
        <v>185996</v>
      </c>
      <c r="F19389" t="s">
        <v>40454</v>
      </c>
      <c r="G19389" t="s">
        <v>39633</v>
      </c>
      <c r="H19389" s="1">
        <v>34045</v>
      </c>
    </row>
    <row r="19390" spans="1:8" x14ac:dyDescent="0.3">
      <c r="A19390">
        <v>360851</v>
      </c>
      <c r="B19390" t="s">
        <v>40456</v>
      </c>
      <c r="C19390" t="s">
        <v>40457</v>
      </c>
      <c r="D19390" s="1">
        <v>34888</v>
      </c>
    </row>
    <row r="19391" spans="1:8" x14ac:dyDescent="0.3">
      <c r="A19391">
        <v>285525</v>
      </c>
      <c r="B19391" t="s">
        <v>40458</v>
      </c>
      <c r="C19391" t="s">
        <v>40459</v>
      </c>
      <c r="D19391" s="1">
        <v>34827</v>
      </c>
      <c r="E19391">
        <v>258951</v>
      </c>
      <c r="F19391" t="s">
        <v>40458</v>
      </c>
      <c r="G19391" t="s">
        <v>39633</v>
      </c>
      <c r="H19391" s="1">
        <v>34827</v>
      </c>
    </row>
    <row r="19392" spans="1:8" x14ac:dyDescent="0.3">
      <c r="A19392">
        <v>-438497</v>
      </c>
      <c r="B19392" t="s">
        <v>40460</v>
      </c>
      <c r="C19392" t="s">
        <v>40461</v>
      </c>
      <c r="D19392" s="1">
        <v>38224</v>
      </c>
    </row>
    <row r="19393" spans="1:8" x14ac:dyDescent="0.3">
      <c r="A19393">
        <v>-322846</v>
      </c>
      <c r="B19393" t="s">
        <v>40462</v>
      </c>
      <c r="C19393" t="s">
        <v>40463</v>
      </c>
      <c r="D19393" s="1">
        <v>37843</v>
      </c>
      <c r="E19393">
        <v>936527</v>
      </c>
      <c r="F19393" t="s">
        <v>40462</v>
      </c>
      <c r="G19393" t="s">
        <v>39633</v>
      </c>
      <c r="H19393" s="1">
        <v>37843</v>
      </c>
    </row>
    <row r="19394" spans="1:8" x14ac:dyDescent="0.3">
      <c r="A19394">
        <v>-303274</v>
      </c>
      <c r="B19394" t="s">
        <v>40464</v>
      </c>
      <c r="C19394" t="s">
        <v>39808</v>
      </c>
      <c r="D19394" s="1">
        <v>38852</v>
      </c>
      <c r="E19394">
        <v>956694</v>
      </c>
      <c r="F19394" t="s">
        <v>40464</v>
      </c>
      <c r="G19394" t="s">
        <v>39633</v>
      </c>
      <c r="H19394" s="1">
        <v>38852</v>
      </c>
    </row>
    <row r="19395" spans="1:8" x14ac:dyDescent="0.3">
      <c r="A19395">
        <v>-272274</v>
      </c>
      <c r="B19395" t="s">
        <v>40465</v>
      </c>
      <c r="C19395" t="s">
        <v>40466</v>
      </c>
      <c r="D19395" s="1">
        <v>38216</v>
      </c>
      <c r="E19395">
        <v>971606</v>
      </c>
      <c r="F19395" t="s">
        <v>40465</v>
      </c>
      <c r="G19395" t="s">
        <v>7391</v>
      </c>
      <c r="H19395" s="1">
        <v>38216</v>
      </c>
    </row>
    <row r="19396" spans="1:8" x14ac:dyDescent="0.3">
      <c r="A19396">
        <v>-272261</v>
      </c>
      <c r="B19396" t="s">
        <v>40467</v>
      </c>
      <c r="C19396" t="s">
        <v>40468</v>
      </c>
      <c r="D19396" s="1">
        <v>38445</v>
      </c>
      <c r="E19396">
        <v>933205</v>
      </c>
      <c r="F19396" t="s">
        <v>40467</v>
      </c>
      <c r="G19396" t="s">
        <v>39633</v>
      </c>
      <c r="H19396" s="1">
        <v>38445</v>
      </c>
    </row>
    <row r="19397" spans="1:8" x14ac:dyDescent="0.3">
      <c r="A19397">
        <v>-212608</v>
      </c>
      <c r="B19397" t="s">
        <v>40469</v>
      </c>
      <c r="C19397" t="s">
        <v>40470</v>
      </c>
      <c r="D19397" s="1">
        <v>37311</v>
      </c>
      <c r="E19397">
        <v>830304</v>
      </c>
      <c r="F19397" t="s">
        <v>40469</v>
      </c>
      <c r="G19397" t="s">
        <v>39633</v>
      </c>
      <c r="H19397" s="1">
        <v>37311</v>
      </c>
    </row>
    <row r="19398" spans="1:8" x14ac:dyDescent="0.3">
      <c r="A19398">
        <v>-212605</v>
      </c>
      <c r="B19398" t="s">
        <v>39658</v>
      </c>
      <c r="C19398" t="s">
        <v>39659</v>
      </c>
      <c r="D19398" s="1">
        <v>37391</v>
      </c>
      <c r="E19398">
        <v>719230</v>
      </c>
      <c r="F19398" t="s">
        <v>39658</v>
      </c>
      <c r="G19398" t="s">
        <v>39633</v>
      </c>
      <c r="H19398" s="1">
        <v>37391</v>
      </c>
    </row>
    <row r="19399" spans="1:8" x14ac:dyDescent="0.3">
      <c r="A19399">
        <v>-146102</v>
      </c>
      <c r="B19399" t="s">
        <v>40471</v>
      </c>
      <c r="C19399" t="s">
        <v>40472</v>
      </c>
      <c r="D19399" s="1">
        <v>38027</v>
      </c>
      <c r="E19399">
        <v>648893</v>
      </c>
      <c r="F19399" t="s">
        <v>40473</v>
      </c>
      <c r="G19399" t="s">
        <v>39633</v>
      </c>
      <c r="H19399" s="1">
        <v>38027</v>
      </c>
    </row>
    <row r="19400" spans="1:8" x14ac:dyDescent="0.3">
      <c r="A19400">
        <v>-134599</v>
      </c>
      <c r="B19400" t="s">
        <v>40474</v>
      </c>
      <c r="C19400" t="s">
        <v>40475</v>
      </c>
      <c r="D19400" s="1">
        <v>37819</v>
      </c>
      <c r="E19400">
        <v>831677</v>
      </c>
      <c r="F19400" t="s">
        <v>40474</v>
      </c>
      <c r="G19400" t="s">
        <v>24076</v>
      </c>
      <c r="H19400" s="1">
        <v>37819</v>
      </c>
    </row>
    <row r="19401" spans="1:8" x14ac:dyDescent="0.3">
      <c r="A19401">
        <v>-134590</v>
      </c>
      <c r="B19401" t="s">
        <v>40476</v>
      </c>
      <c r="C19401" t="s">
        <v>40477</v>
      </c>
      <c r="D19401" s="1">
        <v>37880</v>
      </c>
      <c r="E19401">
        <v>715952</v>
      </c>
      <c r="F19401" t="s">
        <v>40476</v>
      </c>
      <c r="G19401" t="s">
        <v>39633</v>
      </c>
      <c r="H19401" s="1">
        <v>37880</v>
      </c>
    </row>
    <row r="19402" spans="1:8" x14ac:dyDescent="0.3">
      <c r="A19402">
        <v>35099</v>
      </c>
      <c r="B19402" t="s">
        <v>40478</v>
      </c>
      <c r="C19402" t="s">
        <v>40479</v>
      </c>
      <c r="D19402" s="1">
        <v>30578</v>
      </c>
      <c r="E19402">
        <v>74952</v>
      </c>
      <c r="F19402" t="s">
        <v>40480</v>
      </c>
      <c r="G19402" t="s">
        <v>39633</v>
      </c>
      <c r="H19402" s="1">
        <v>30578</v>
      </c>
    </row>
    <row r="19403" spans="1:8" x14ac:dyDescent="0.3">
      <c r="A19403">
        <v>427699</v>
      </c>
      <c r="B19403" t="s">
        <v>40481</v>
      </c>
      <c r="C19403" t="s">
        <v>40482</v>
      </c>
      <c r="D19403" s="1">
        <v>36298</v>
      </c>
    </row>
    <row r="19404" spans="1:8" x14ac:dyDescent="0.3">
      <c r="A19404">
        <v>210550</v>
      </c>
      <c r="B19404" t="s">
        <v>40483</v>
      </c>
      <c r="C19404" t="s">
        <v>40484</v>
      </c>
      <c r="D19404" s="1">
        <v>34903</v>
      </c>
      <c r="E19404">
        <v>199270</v>
      </c>
      <c r="F19404" t="s">
        <v>40485</v>
      </c>
      <c r="G19404" t="s">
        <v>39633</v>
      </c>
      <c r="H19404" s="1">
        <v>34903</v>
      </c>
    </row>
    <row r="19405" spans="1:8" x14ac:dyDescent="0.3">
      <c r="A19405">
        <v>211950</v>
      </c>
      <c r="B19405" t="s">
        <v>40486</v>
      </c>
      <c r="C19405" t="s">
        <v>40487</v>
      </c>
      <c r="D19405" s="1">
        <v>34171</v>
      </c>
    </row>
    <row r="19406" spans="1:8" x14ac:dyDescent="0.3">
      <c r="A19406">
        <v>-359543</v>
      </c>
      <c r="B19406" t="s">
        <v>40488</v>
      </c>
      <c r="C19406" t="s">
        <v>40489</v>
      </c>
      <c r="D19406" s="1">
        <v>37855</v>
      </c>
    </row>
    <row r="19407" spans="1:8" x14ac:dyDescent="0.3">
      <c r="A19407">
        <v>166630</v>
      </c>
      <c r="B19407" t="s">
        <v>40490</v>
      </c>
      <c r="C19407" t="s">
        <v>40491</v>
      </c>
      <c r="D19407" s="1">
        <v>33319</v>
      </c>
    </row>
    <row r="19408" spans="1:8" x14ac:dyDescent="0.3">
      <c r="A19408">
        <v>-526771</v>
      </c>
      <c r="B19408" t="s">
        <v>40492</v>
      </c>
      <c r="C19408" t="s">
        <v>40493</v>
      </c>
      <c r="D19408" s="1">
        <v>39164</v>
      </c>
    </row>
    <row r="19409" spans="1:8" x14ac:dyDescent="0.3">
      <c r="A19409">
        <v>-438402</v>
      </c>
      <c r="B19409" t="s">
        <v>40494</v>
      </c>
      <c r="C19409" t="s">
        <v>40495</v>
      </c>
      <c r="D19409" s="1">
        <v>38567</v>
      </c>
    </row>
    <row r="19410" spans="1:8" x14ac:dyDescent="0.3">
      <c r="A19410">
        <v>-375454</v>
      </c>
      <c r="B19410" t="s">
        <v>40496</v>
      </c>
      <c r="C19410" t="s">
        <v>40497</v>
      </c>
      <c r="D19410" s="1">
        <v>38921</v>
      </c>
    </row>
    <row r="19411" spans="1:8" x14ac:dyDescent="0.3">
      <c r="A19411">
        <v>-303279</v>
      </c>
      <c r="B19411" t="s">
        <v>40498</v>
      </c>
      <c r="C19411" t="s">
        <v>40499</v>
      </c>
      <c r="D19411" s="1">
        <v>38741</v>
      </c>
    </row>
    <row r="19412" spans="1:8" x14ac:dyDescent="0.3">
      <c r="A19412">
        <v>474358</v>
      </c>
      <c r="B19412" t="s">
        <v>40500</v>
      </c>
      <c r="C19412" t="s">
        <v>39850</v>
      </c>
      <c r="D19412" s="1">
        <v>35433</v>
      </c>
    </row>
    <row r="19413" spans="1:8" x14ac:dyDescent="0.3">
      <c r="A19413">
        <v>-49016</v>
      </c>
      <c r="B19413" t="s">
        <v>40501</v>
      </c>
      <c r="C19413" t="s">
        <v>40502</v>
      </c>
      <c r="D19413" s="1">
        <v>36957</v>
      </c>
    </row>
    <row r="19414" spans="1:8" x14ac:dyDescent="0.3">
      <c r="A19414">
        <v>386559</v>
      </c>
      <c r="B19414" t="s">
        <v>40503</v>
      </c>
      <c r="C19414" t="s">
        <v>40504</v>
      </c>
      <c r="D19414" s="1">
        <v>35975</v>
      </c>
      <c r="E19414">
        <v>344181</v>
      </c>
      <c r="F19414" t="s">
        <v>40503</v>
      </c>
      <c r="G19414" t="s">
        <v>39519</v>
      </c>
      <c r="H19414" s="1">
        <v>35975</v>
      </c>
    </row>
    <row r="19415" spans="1:8" x14ac:dyDescent="0.3">
      <c r="A19415">
        <v>290330</v>
      </c>
      <c r="B19415" t="s">
        <v>40505</v>
      </c>
      <c r="C19415" t="s">
        <v>40506</v>
      </c>
      <c r="D19415" s="1">
        <v>35397</v>
      </c>
      <c r="E19415">
        <v>279451</v>
      </c>
      <c r="F19415" t="s">
        <v>40505</v>
      </c>
      <c r="G19415" t="s">
        <v>39519</v>
      </c>
      <c r="H19415" s="1">
        <v>35397</v>
      </c>
    </row>
    <row r="19416" spans="1:8" x14ac:dyDescent="0.3">
      <c r="A19416">
        <v>-429501</v>
      </c>
      <c r="B19416" t="s">
        <v>40507</v>
      </c>
      <c r="C19416" t="s">
        <v>40508</v>
      </c>
      <c r="D19416" s="1">
        <v>38506</v>
      </c>
    </row>
    <row r="19417" spans="1:8" x14ac:dyDescent="0.3">
      <c r="A19417">
        <v>-561098</v>
      </c>
      <c r="B19417" t="s">
        <v>40509</v>
      </c>
      <c r="C19417" t="s">
        <v>40510</v>
      </c>
      <c r="D19417" s="1">
        <v>38172</v>
      </c>
      <c r="E19417">
        <v>648901</v>
      </c>
      <c r="F19417" t="s">
        <v>40509</v>
      </c>
      <c r="G19417" t="s">
        <v>39519</v>
      </c>
      <c r="H19417" s="1">
        <v>38172</v>
      </c>
    </row>
    <row r="19418" spans="1:8" x14ac:dyDescent="0.3">
      <c r="A19418">
        <v>-367069</v>
      </c>
      <c r="B19418" t="s">
        <v>40511</v>
      </c>
      <c r="C19418" t="s">
        <v>40512</v>
      </c>
      <c r="D19418" s="1">
        <v>38966</v>
      </c>
      <c r="E19418">
        <v>1110393</v>
      </c>
      <c r="F19418" t="s">
        <v>40511</v>
      </c>
      <c r="G19418" t="s">
        <v>39519</v>
      </c>
      <c r="H19418" s="1">
        <v>38966</v>
      </c>
    </row>
    <row r="19419" spans="1:8" x14ac:dyDescent="0.3">
      <c r="A19419">
        <v>-303042</v>
      </c>
      <c r="B19419" t="s">
        <v>40513</v>
      </c>
      <c r="C19419" t="s">
        <v>40514</v>
      </c>
      <c r="D19419" s="1">
        <v>37678</v>
      </c>
      <c r="E19419">
        <v>874183</v>
      </c>
      <c r="F19419" t="s">
        <v>40513</v>
      </c>
      <c r="G19419" t="s">
        <v>39519</v>
      </c>
      <c r="H19419" s="1">
        <v>37678</v>
      </c>
    </row>
    <row r="19420" spans="1:8" x14ac:dyDescent="0.3">
      <c r="A19420">
        <v>-116708</v>
      </c>
      <c r="B19420" t="s">
        <v>40515</v>
      </c>
      <c r="C19420" t="s">
        <v>40516</v>
      </c>
      <c r="D19420" s="1">
        <v>35695</v>
      </c>
      <c r="E19420">
        <v>653044</v>
      </c>
      <c r="F19420" t="s">
        <v>40515</v>
      </c>
      <c r="G19420" t="s">
        <v>39519</v>
      </c>
      <c r="H19420" s="1">
        <v>35695</v>
      </c>
    </row>
    <row r="19421" spans="1:8" x14ac:dyDescent="0.3">
      <c r="A19421">
        <v>247404</v>
      </c>
      <c r="B19421" t="s">
        <v>40517</v>
      </c>
      <c r="C19421" t="s">
        <v>40518</v>
      </c>
      <c r="D19421" s="1">
        <v>32915</v>
      </c>
      <c r="E19421">
        <v>235086</v>
      </c>
      <c r="F19421" t="s">
        <v>40517</v>
      </c>
      <c r="G19421" t="s">
        <v>39519</v>
      </c>
      <c r="H19421" s="1">
        <v>32915</v>
      </c>
    </row>
    <row r="19422" spans="1:8" x14ac:dyDescent="0.3">
      <c r="A19422">
        <v>450837</v>
      </c>
      <c r="B19422" t="s">
        <v>40519</v>
      </c>
      <c r="C19422" t="s">
        <v>40520</v>
      </c>
      <c r="D19422" s="1">
        <v>35538</v>
      </c>
      <c r="E19422">
        <v>442541</v>
      </c>
      <c r="F19422" t="s">
        <v>40521</v>
      </c>
      <c r="G19422" t="s">
        <v>39519</v>
      </c>
      <c r="H19422" s="1">
        <v>35538</v>
      </c>
    </row>
    <row r="19423" spans="1:8" x14ac:dyDescent="0.3">
      <c r="A19423">
        <v>451414</v>
      </c>
      <c r="B19423" t="s">
        <v>40522</v>
      </c>
      <c r="C19423" t="s">
        <v>40523</v>
      </c>
      <c r="D19423" s="1">
        <v>36100</v>
      </c>
      <c r="E19423">
        <v>450454</v>
      </c>
      <c r="F19423" t="s">
        <v>40522</v>
      </c>
      <c r="G19423" t="s">
        <v>39519</v>
      </c>
      <c r="H19423" s="1">
        <v>36100</v>
      </c>
    </row>
    <row r="19424" spans="1:8" x14ac:dyDescent="0.3">
      <c r="A19424">
        <v>-133989</v>
      </c>
      <c r="B19424" t="s">
        <v>40524</v>
      </c>
      <c r="C19424" t="s">
        <v>40525</v>
      </c>
      <c r="D19424" s="1">
        <v>37250</v>
      </c>
      <c r="E19424">
        <v>653479</v>
      </c>
      <c r="F19424" t="s">
        <v>40524</v>
      </c>
      <c r="G19424" t="s">
        <v>39519</v>
      </c>
      <c r="H19424" s="1">
        <v>37250</v>
      </c>
    </row>
    <row r="19425" spans="1:8" x14ac:dyDescent="0.3">
      <c r="A19425">
        <v>231848</v>
      </c>
      <c r="B19425" t="s">
        <v>40526</v>
      </c>
      <c r="C19425" t="s">
        <v>40527</v>
      </c>
      <c r="D19425" s="1">
        <v>34619</v>
      </c>
    </row>
    <row r="19426" spans="1:8" x14ac:dyDescent="0.3">
      <c r="A19426">
        <v>414274</v>
      </c>
      <c r="B19426" t="s">
        <v>40528</v>
      </c>
      <c r="C19426" t="s">
        <v>40529</v>
      </c>
      <c r="D19426" s="1">
        <v>35591</v>
      </c>
      <c r="E19426">
        <v>268380</v>
      </c>
      <c r="F19426" t="s">
        <v>40528</v>
      </c>
      <c r="G19426" t="s">
        <v>39519</v>
      </c>
      <c r="H19426" s="1">
        <v>35591</v>
      </c>
    </row>
    <row r="19427" spans="1:8" x14ac:dyDescent="0.3">
      <c r="A19427">
        <v>-245517</v>
      </c>
      <c r="B19427" t="s">
        <v>40530</v>
      </c>
      <c r="C19427" t="s">
        <v>40531</v>
      </c>
      <c r="D19427" s="1">
        <v>38032</v>
      </c>
      <c r="E19427">
        <v>710091</v>
      </c>
      <c r="F19427" t="s">
        <v>40530</v>
      </c>
      <c r="G19427" t="s">
        <v>39519</v>
      </c>
      <c r="H19427" s="1">
        <v>38032</v>
      </c>
    </row>
    <row r="19428" spans="1:8" x14ac:dyDescent="0.3">
      <c r="A19428">
        <v>336322</v>
      </c>
      <c r="B19428" t="s">
        <v>79496</v>
      </c>
      <c r="C19428" t="s">
        <v>492</v>
      </c>
      <c r="D19428" s="1">
        <v>35052</v>
      </c>
      <c r="E19428">
        <v>330593</v>
      </c>
      <c r="F19428" t="s">
        <v>79496</v>
      </c>
      <c r="G19428" t="s">
        <v>15559</v>
      </c>
      <c r="H19428" s="1">
        <v>35052</v>
      </c>
    </row>
    <row r="19429" spans="1:8" x14ac:dyDescent="0.3">
      <c r="A19429">
        <v>-134609</v>
      </c>
      <c r="B19429" t="s">
        <v>40532</v>
      </c>
      <c r="C19429" t="s">
        <v>40533</v>
      </c>
      <c r="D19429" s="1">
        <v>37878</v>
      </c>
      <c r="E19429">
        <v>720980</v>
      </c>
      <c r="F19429" t="s">
        <v>40532</v>
      </c>
      <c r="G19429" t="s">
        <v>39519</v>
      </c>
      <c r="H19429" s="1">
        <v>37878</v>
      </c>
    </row>
    <row r="19430" spans="1:8" x14ac:dyDescent="0.3">
      <c r="A19430">
        <v>463345</v>
      </c>
      <c r="B19430" t="s">
        <v>40534</v>
      </c>
      <c r="C19430" t="s">
        <v>40535</v>
      </c>
      <c r="D19430" s="1">
        <v>36186</v>
      </c>
      <c r="E19430">
        <v>464226</v>
      </c>
      <c r="F19430" t="s">
        <v>40534</v>
      </c>
      <c r="G19430" t="s">
        <v>39519</v>
      </c>
      <c r="H19430" s="1">
        <v>36186</v>
      </c>
    </row>
    <row r="19431" spans="1:8" x14ac:dyDescent="0.3">
      <c r="A19431">
        <v>-186707</v>
      </c>
      <c r="B19431" t="s">
        <v>40536</v>
      </c>
      <c r="C19431" t="s">
        <v>40537</v>
      </c>
      <c r="D19431" s="1">
        <v>37704</v>
      </c>
      <c r="E19431">
        <v>748929</v>
      </c>
      <c r="F19431" t="s">
        <v>40536</v>
      </c>
      <c r="G19431" t="s">
        <v>39519</v>
      </c>
      <c r="H19431" s="1">
        <v>37704</v>
      </c>
    </row>
    <row r="19432" spans="1:8" x14ac:dyDescent="0.3">
      <c r="A19432">
        <v>-155948</v>
      </c>
      <c r="B19432" t="s">
        <v>40538</v>
      </c>
      <c r="C19432" t="s">
        <v>40539</v>
      </c>
      <c r="D19432" s="1">
        <v>38173</v>
      </c>
      <c r="E19432">
        <v>721668</v>
      </c>
      <c r="F19432" t="s">
        <v>40538</v>
      </c>
      <c r="G19432" t="s">
        <v>39569</v>
      </c>
      <c r="H19432" s="1">
        <v>38173</v>
      </c>
    </row>
    <row r="19433" spans="1:8" x14ac:dyDescent="0.3">
      <c r="A19433">
        <v>-169131</v>
      </c>
      <c r="B19433" t="s">
        <v>40540</v>
      </c>
      <c r="C19433" t="s">
        <v>40541</v>
      </c>
      <c r="D19433" s="1">
        <v>37245</v>
      </c>
      <c r="E19433">
        <v>791122</v>
      </c>
      <c r="F19433" t="s">
        <v>40540</v>
      </c>
      <c r="G19433" t="s">
        <v>39569</v>
      </c>
      <c r="H19433" s="1">
        <v>37245</v>
      </c>
    </row>
    <row r="19434" spans="1:8" x14ac:dyDescent="0.3">
      <c r="A19434">
        <v>-134003</v>
      </c>
      <c r="B19434" t="s">
        <v>40542</v>
      </c>
      <c r="C19434" t="s">
        <v>40543</v>
      </c>
      <c r="D19434" s="1">
        <v>37182</v>
      </c>
      <c r="E19434">
        <v>690889</v>
      </c>
      <c r="F19434" t="s">
        <v>40542</v>
      </c>
      <c r="G19434" t="s">
        <v>39569</v>
      </c>
      <c r="H19434" s="1">
        <v>37182</v>
      </c>
    </row>
    <row r="19435" spans="1:8" x14ac:dyDescent="0.3">
      <c r="A19435">
        <v>-196121</v>
      </c>
      <c r="B19435" t="s">
        <v>40544</v>
      </c>
      <c r="C19435" t="s">
        <v>40545</v>
      </c>
      <c r="D19435" s="1">
        <v>37317</v>
      </c>
      <c r="E19435">
        <v>807022</v>
      </c>
      <c r="F19435" t="s">
        <v>40544</v>
      </c>
      <c r="G19435" t="s">
        <v>39569</v>
      </c>
      <c r="H19435" s="1">
        <v>37317</v>
      </c>
    </row>
    <row r="19436" spans="1:8" x14ac:dyDescent="0.3">
      <c r="A19436">
        <v>-76077</v>
      </c>
      <c r="B19436" t="s">
        <v>40546</v>
      </c>
      <c r="C19436" t="s">
        <v>40547</v>
      </c>
      <c r="D19436" s="1">
        <v>36823</v>
      </c>
      <c r="E19436">
        <v>535468</v>
      </c>
      <c r="F19436" t="s">
        <v>40546</v>
      </c>
      <c r="G19436" t="s">
        <v>8997</v>
      </c>
      <c r="H19436" s="1">
        <v>36823</v>
      </c>
    </row>
    <row r="19437" spans="1:8" x14ac:dyDescent="0.3">
      <c r="A19437">
        <v>-241065</v>
      </c>
      <c r="B19437" t="s">
        <v>40548</v>
      </c>
      <c r="C19437" t="s">
        <v>40549</v>
      </c>
      <c r="D19437" s="1">
        <v>37972</v>
      </c>
    </row>
    <row r="19438" spans="1:8" x14ac:dyDescent="0.3">
      <c r="A19438">
        <v>321025</v>
      </c>
      <c r="B19438" t="s">
        <v>40550</v>
      </c>
      <c r="C19438" t="s">
        <v>40551</v>
      </c>
      <c r="D19438" s="1">
        <v>34393</v>
      </c>
    </row>
    <row r="19439" spans="1:8" x14ac:dyDescent="0.3">
      <c r="A19439">
        <v>-300492</v>
      </c>
      <c r="B19439" t="s">
        <v>40552</v>
      </c>
      <c r="C19439" t="s">
        <v>40553</v>
      </c>
      <c r="D19439" s="1">
        <v>38573</v>
      </c>
    </row>
    <row r="19440" spans="1:8" x14ac:dyDescent="0.3">
      <c r="A19440">
        <v>505705</v>
      </c>
      <c r="B19440" t="s">
        <v>40554</v>
      </c>
      <c r="C19440" t="s">
        <v>40029</v>
      </c>
      <c r="D19440" s="1">
        <v>36288</v>
      </c>
      <c r="E19440">
        <v>439348</v>
      </c>
      <c r="F19440" t="s">
        <v>40555</v>
      </c>
      <c r="G19440" t="s">
        <v>39698</v>
      </c>
      <c r="H19440" s="1">
        <v>36288</v>
      </c>
    </row>
    <row r="19441" spans="1:8" x14ac:dyDescent="0.3">
      <c r="A19441">
        <v>-382201</v>
      </c>
      <c r="B19441" t="s">
        <v>40556</v>
      </c>
      <c r="C19441" t="s">
        <v>40557</v>
      </c>
      <c r="D19441" s="1">
        <v>38455</v>
      </c>
    </row>
    <row r="19442" spans="1:8" x14ac:dyDescent="0.3">
      <c r="A19442">
        <v>-357373</v>
      </c>
      <c r="B19442" t="s">
        <v>40558</v>
      </c>
      <c r="C19442" t="s">
        <v>40559</v>
      </c>
      <c r="D19442" s="1">
        <v>37025</v>
      </c>
    </row>
    <row r="19443" spans="1:8" x14ac:dyDescent="0.3">
      <c r="A19443">
        <v>-280769</v>
      </c>
      <c r="B19443" t="s">
        <v>40560</v>
      </c>
      <c r="C19443" t="s">
        <v>40561</v>
      </c>
      <c r="D19443" s="1">
        <v>38603</v>
      </c>
      <c r="E19443">
        <v>933238</v>
      </c>
      <c r="F19443" t="s">
        <v>40560</v>
      </c>
      <c r="G19443" t="s">
        <v>39698</v>
      </c>
      <c r="H19443" s="1">
        <v>38603</v>
      </c>
    </row>
    <row r="19444" spans="1:8" x14ac:dyDescent="0.3">
      <c r="A19444">
        <v>261405</v>
      </c>
      <c r="B19444" t="s">
        <v>40562</v>
      </c>
      <c r="C19444" t="s">
        <v>40563</v>
      </c>
      <c r="D19444" s="1">
        <v>34027</v>
      </c>
      <c r="E19444">
        <v>238695</v>
      </c>
      <c r="F19444" t="s">
        <v>40562</v>
      </c>
      <c r="G19444" t="s">
        <v>39698</v>
      </c>
      <c r="H19444" s="1">
        <v>34027</v>
      </c>
    </row>
    <row r="19445" spans="1:8" x14ac:dyDescent="0.3">
      <c r="A19445">
        <v>273032</v>
      </c>
      <c r="B19445" t="s">
        <v>40564</v>
      </c>
      <c r="C19445" t="s">
        <v>40565</v>
      </c>
      <c r="D19445" s="1">
        <v>34336</v>
      </c>
    </row>
    <row r="19446" spans="1:8" x14ac:dyDescent="0.3">
      <c r="A19446">
        <v>509223</v>
      </c>
      <c r="B19446" t="s">
        <v>40566</v>
      </c>
      <c r="C19446" t="s">
        <v>40567</v>
      </c>
      <c r="D19446" s="1">
        <v>36922</v>
      </c>
      <c r="E19446">
        <v>501176</v>
      </c>
      <c r="F19446" t="s">
        <v>40566</v>
      </c>
      <c r="G19446" t="s">
        <v>39698</v>
      </c>
      <c r="H19446" s="1">
        <v>36922</v>
      </c>
    </row>
    <row r="19447" spans="1:8" x14ac:dyDescent="0.3">
      <c r="A19447">
        <v>-565680</v>
      </c>
      <c r="B19447" t="s">
        <v>40568</v>
      </c>
      <c r="C19447" t="s">
        <v>40569</v>
      </c>
      <c r="D19447" s="1">
        <v>38455</v>
      </c>
    </row>
    <row r="19448" spans="1:8" x14ac:dyDescent="0.3">
      <c r="A19448">
        <v>450874</v>
      </c>
      <c r="B19448" t="s">
        <v>40570</v>
      </c>
      <c r="C19448" t="s">
        <v>40571</v>
      </c>
      <c r="D19448" s="1">
        <v>34815</v>
      </c>
      <c r="E19448">
        <v>449467</v>
      </c>
      <c r="F19448" t="s">
        <v>40570</v>
      </c>
      <c r="G19448" t="s">
        <v>39698</v>
      </c>
      <c r="H19448" s="1">
        <v>34815</v>
      </c>
    </row>
    <row r="19449" spans="1:8" x14ac:dyDescent="0.3">
      <c r="A19449">
        <v>-391252</v>
      </c>
      <c r="B19449" t="s">
        <v>40572</v>
      </c>
      <c r="C19449" t="s">
        <v>40573</v>
      </c>
      <c r="D19449" s="1">
        <v>38418</v>
      </c>
      <c r="E19449">
        <v>1076813</v>
      </c>
      <c r="F19449" t="s">
        <v>40572</v>
      </c>
      <c r="G19449" t="s">
        <v>39698</v>
      </c>
      <c r="H19449" s="1">
        <v>38418</v>
      </c>
    </row>
    <row r="19450" spans="1:8" x14ac:dyDescent="0.3">
      <c r="A19450">
        <v>-120284</v>
      </c>
      <c r="B19450" t="s">
        <v>40574</v>
      </c>
      <c r="C19450" t="s">
        <v>40575</v>
      </c>
      <c r="D19450" s="1">
        <v>37265</v>
      </c>
      <c r="E19450">
        <v>501165</v>
      </c>
      <c r="F19450" t="s">
        <v>40574</v>
      </c>
      <c r="G19450" t="s">
        <v>39698</v>
      </c>
      <c r="H19450" s="1">
        <v>37265</v>
      </c>
    </row>
    <row r="19451" spans="1:8" x14ac:dyDescent="0.3">
      <c r="A19451">
        <v>-101496</v>
      </c>
      <c r="B19451" t="s">
        <v>40576</v>
      </c>
      <c r="C19451" t="s">
        <v>40577</v>
      </c>
      <c r="D19451" s="1">
        <v>37517</v>
      </c>
      <c r="E19451">
        <v>707091</v>
      </c>
      <c r="F19451" t="s">
        <v>40576</v>
      </c>
      <c r="G19451" t="s">
        <v>39698</v>
      </c>
      <c r="H19451" s="1">
        <v>37517</v>
      </c>
    </row>
    <row r="19452" spans="1:8" x14ac:dyDescent="0.3">
      <c r="A19452">
        <v>151090</v>
      </c>
      <c r="B19452" t="s">
        <v>40578</v>
      </c>
      <c r="C19452" t="s">
        <v>40579</v>
      </c>
      <c r="D19452" s="1">
        <v>34610</v>
      </c>
      <c r="E19452">
        <v>163347</v>
      </c>
      <c r="F19452" t="s">
        <v>40578</v>
      </c>
      <c r="G19452" t="s">
        <v>39698</v>
      </c>
      <c r="H19452" s="1">
        <v>34610</v>
      </c>
    </row>
    <row r="19453" spans="1:8" x14ac:dyDescent="0.3">
      <c r="A19453">
        <v>245212</v>
      </c>
      <c r="B19453" t="s">
        <v>40157</v>
      </c>
      <c r="C19453" t="s">
        <v>40158</v>
      </c>
      <c r="D19453" s="1">
        <v>33646</v>
      </c>
      <c r="E19453">
        <v>281155</v>
      </c>
      <c r="F19453" t="s">
        <v>40157</v>
      </c>
      <c r="G19453" t="s">
        <v>39698</v>
      </c>
      <c r="H19453" s="1">
        <v>33646</v>
      </c>
    </row>
    <row r="19454" spans="1:8" x14ac:dyDescent="0.3">
      <c r="A19454">
        <v>278604</v>
      </c>
      <c r="B19454" t="s">
        <v>40580</v>
      </c>
      <c r="C19454" t="s">
        <v>40581</v>
      </c>
      <c r="D19454" s="1">
        <v>34490</v>
      </c>
    </row>
    <row r="19455" spans="1:8" x14ac:dyDescent="0.3">
      <c r="A19455">
        <v>285524</v>
      </c>
      <c r="B19455" t="s">
        <v>39787</v>
      </c>
      <c r="C19455" t="s">
        <v>39788</v>
      </c>
      <c r="D19455" s="1">
        <v>34674</v>
      </c>
      <c r="E19455">
        <v>259481</v>
      </c>
      <c r="F19455" t="s">
        <v>39787</v>
      </c>
      <c r="G19455" t="s">
        <v>39698</v>
      </c>
      <c r="H19455" s="1">
        <v>34674</v>
      </c>
    </row>
    <row r="19456" spans="1:8" x14ac:dyDescent="0.3">
      <c r="A19456">
        <v>312805</v>
      </c>
      <c r="B19456" t="s">
        <v>40582</v>
      </c>
      <c r="C19456" t="s">
        <v>40583</v>
      </c>
      <c r="D19456" s="1">
        <v>34962</v>
      </c>
    </row>
    <row r="19457" spans="1:8" x14ac:dyDescent="0.3">
      <c r="A19457">
        <v>323008</v>
      </c>
      <c r="B19457" t="s">
        <v>40584</v>
      </c>
      <c r="C19457" t="s">
        <v>40585</v>
      </c>
      <c r="D19457" s="1">
        <v>34930</v>
      </c>
      <c r="E19457">
        <v>540147</v>
      </c>
      <c r="F19457" t="s">
        <v>40584</v>
      </c>
      <c r="G19457" t="s">
        <v>39698</v>
      </c>
      <c r="H19457" s="1">
        <v>34930</v>
      </c>
    </row>
    <row r="19458" spans="1:8" x14ac:dyDescent="0.3">
      <c r="A19458">
        <v>360819</v>
      </c>
      <c r="B19458" t="s">
        <v>40586</v>
      </c>
      <c r="C19458" t="s">
        <v>40587</v>
      </c>
      <c r="D19458" s="1">
        <v>35315</v>
      </c>
      <c r="E19458">
        <v>330422</v>
      </c>
      <c r="F19458" t="s">
        <v>40586</v>
      </c>
      <c r="G19458" t="s">
        <v>39698</v>
      </c>
      <c r="H19458" s="1">
        <v>35315</v>
      </c>
    </row>
    <row r="19459" spans="1:8" x14ac:dyDescent="0.3">
      <c r="A19459">
        <v>-272166</v>
      </c>
      <c r="B19459" t="s">
        <v>40588</v>
      </c>
      <c r="C19459" t="s">
        <v>40589</v>
      </c>
      <c r="D19459" s="1">
        <v>38268</v>
      </c>
      <c r="E19459">
        <v>914198</v>
      </c>
      <c r="F19459" t="s">
        <v>40590</v>
      </c>
      <c r="G19459" t="s">
        <v>39708</v>
      </c>
      <c r="H19459" s="1">
        <v>38268</v>
      </c>
    </row>
    <row r="19460" spans="1:8" x14ac:dyDescent="0.3">
      <c r="A19460">
        <v>-274951</v>
      </c>
      <c r="B19460" t="s">
        <v>40591</v>
      </c>
      <c r="C19460" t="s">
        <v>40592</v>
      </c>
      <c r="D19460" s="1">
        <v>37981</v>
      </c>
    </row>
    <row r="19461" spans="1:8" x14ac:dyDescent="0.3">
      <c r="A19461">
        <v>-274932</v>
      </c>
      <c r="B19461" t="s">
        <v>40593</v>
      </c>
      <c r="C19461" t="s">
        <v>40594</v>
      </c>
      <c r="D19461" s="1">
        <v>37834</v>
      </c>
    </row>
    <row r="19462" spans="1:8" x14ac:dyDescent="0.3">
      <c r="A19462">
        <v>-128231</v>
      </c>
      <c r="B19462" t="s">
        <v>40595</v>
      </c>
      <c r="C19462" t="s">
        <v>40596</v>
      </c>
      <c r="D19462" s="1">
        <v>35428</v>
      </c>
      <c r="E19462">
        <v>267450</v>
      </c>
      <c r="F19462" t="s">
        <v>40595</v>
      </c>
      <c r="G19462" t="s">
        <v>39414</v>
      </c>
      <c r="H19462" s="1">
        <v>35428</v>
      </c>
    </row>
    <row r="19463" spans="1:8" x14ac:dyDescent="0.3">
      <c r="A19463">
        <v>477689</v>
      </c>
      <c r="B19463" t="s">
        <v>40597</v>
      </c>
      <c r="C19463" t="s">
        <v>40598</v>
      </c>
      <c r="D19463" s="1">
        <v>36671</v>
      </c>
      <c r="E19463">
        <v>502088</v>
      </c>
      <c r="F19463" t="s">
        <v>40597</v>
      </c>
      <c r="G19463" t="s">
        <v>39756</v>
      </c>
      <c r="H19463" s="1">
        <v>36671</v>
      </c>
    </row>
    <row r="19464" spans="1:8" x14ac:dyDescent="0.3">
      <c r="A19464">
        <v>451485</v>
      </c>
      <c r="B19464" t="s">
        <v>40599</v>
      </c>
      <c r="C19464" t="s">
        <v>40600</v>
      </c>
      <c r="D19464" s="1">
        <v>35546</v>
      </c>
      <c r="E19464">
        <v>450747</v>
      </c>
      <c r="F19464" t="s">
        <v>40599</v>
      </c>
      <c r="G19464" t="s">
        <v>39756</v>
      </c>
      <c r="H19464" s="1">
        <v>35546</v>
      </c>
    </row>
    <row r="19465" spans="1:8" x14ac:dyDescent="0.3">
      <c r="A19465">
        <v>-149172</v>
      </c>
      <c r="B19465" t="s">
        <v>40601</v>
      </c>
      <c r="C19465" t="s">
        <v>40602</v>
      </c>
      <c r="D19465" s="1">
        <v>37504</v>
      </c>
      <c r="E19465">
        <v>728330</v>
      </c>
      <c r="F19465" t="s">
        <v>40601</v>
      </c>
      <c r="G19465" t="s">
        <v>39756</v>
      </c>
      <c r="H19465" s="1">
        <v>37504</v>
      </c>
    </row>
    <row r="19466" spans="1:8" x14ac:dyDescent="0.3">
      <c r="A19466">
        <v>-83784</v>
      </c>
      <c r="B19466" t="s">
        <v>40603</v>
      </c>
      <c r="C19466" t="s">
        <v>40604</v>
      </c>
      <c r="D19466" s="1">
        <v>36663</v>
      </c>
      <c r="E19466">
        <v>587693</v>
      </c>
      <c r="F19466" t="s">
        <v>40603</v>
      </c>
      <c r="G19466" t="s">
        <v>39756</v>
      </c>
      <c r="H19466" s="1">
        <v>36663</v>
      </c>
    </row>
    <row r="19467" spans="1:8" x14ac:dyDescent="0.3">
      <c r="A19467">
        <v>515255</v>
      </c>
      <c r="B19467" t="s">
        <v>40605</v>
      </c>
      <c r="C19467" t="s">
        <v>40606</v>
      </c>
      <c r="D19467" s="1">
        <v>37466</v>
      </c>
      <c r="E19467">
        <v>543779</v>
      </c>
      <c r="F19467" t="s">
        <v>40605</v>
      </c>
      <c r="G19467" t="s">
        <v>39756</v>
      </c>
      <c r="H19467" s="1">
        <v>37466</v>
      </c>
    </row>
    <row r="19468" spans="1:8" x14ac:dyDescent="0.3">
      <c r="A19468">
        <v>-387059</v>
      </c>
      <c r="B19468" t="s">
        <v>40607</v>
      </c>
      <c r="C19468" t="s">
        <v>40608</v>
      </c>
      <c r="D19468" s="1">
        <v>38210</v>
      </c>
    </row>
    <row r="19469" spans="1:8" x14ac:dyDescent="0.3">
      <c r="A19469">
        <v>270587</v>
      </c>
      <c r="B19469" t="s">
        <v>40609</v>
      </c>
      <c r="C19469" t="s">
        <v>40610</v>
      </c>
      <c r="D19469" s="1">
        <v>35146</v>
      </c>
    </row>
    <row r="19470" spans="1:8" x14ac:dyDescent="0.3">
      <c r="A19470">
        <v>-574257</v>
      </c>
      <c r="B19470" t="s">
        <v>40611</v>
      </c>
      <c r="C19470" t="s">
        <v>40612</v>
      </c>
      <c r="D19470" s="1">
        <v>39390</v>
      </c>
    </row>
    <row r="19471" spans="1:8" x14ac:dyDescent="0.3">
      <c r="A19471">
        <v>-92902</v>
      </c>
      <c r="B19471" t="s">
        <v>40613</v>
      </c>
      <c r="C19471" t="s">
        <v>40614</v>
      </c>
      <c r="D19471" s="1">
        <v>36699</v>
      </c>
    </row>
    <row r="19472" spans="1:8" x14ac:dyDescent="0.3">
      <c r="A19472">
        <v>115516</v>
      </c>
      <c r="B19472" t="s">
        <v>40615</v>
      </c>
      <c r="C19472" t="s">
        <v>40616</v>
      </c>
      <c r="D19472" s="1">
        <v>33320</v>
      </c>
    </row>
    <row r="19473" spans="1:8" x14ac:dyDescent="0.3">
      <c r="A19473">
        <v>264223</v>
      </c>
      <c r="B19473" t="s">
        <v>40617</v>
      </c>
      <c r="C19473" t="s">
        <v>40618</v>
      </c>
      <c r="D19473" s="1">
        <v>33320</v>
      </c>
    </row>
    <row r="19474" spans="1:8" x14ac:dyDescent="0.3">
      <c r="A19474">
        <v>-462803</v>
      </c>
      <c r="B19474" t="s">
        <v>40619</v>
      </c>
      <c r="C19474" t="s">
        <v>39650</v>
      </c>
      <c r="D19474" s="1">
        <v>36802</v>
      </c>
    </row>
    <row r="19475" spans="1:8" x14ac:dyDescent="0.3">
      <c r="A19475">
        <v>-382458</v>
      </c>
      <c r="B19475" t="s">
        <v>40620</v>
      </c>
      <c r="C19475" t="s">
        <v>40621</v>
      </c>
      <c r="D19475" s="1">
        <v>38424</v>
      </c>
    </row>
    <row r="19476" spans="1:8" x14ac:dyDescent="0.3">
      <c r="A19476">
        <v>-354856</v>
      </c>
      <c r="B19476" t="s">
        <v>40622</v>
      </c>
      <c r="C19476" t="s">
        <v>40623</v>
      </c>
      <c r="D19476" s="1">
        <v>37952</v>
      </c>
    </row>
    <row r="19477" spans="1:8" x14ac:dyDescent="0.3">
      <c r="A19477">
        <v>-47586</v>
      </c>
      <c r="B19477" t="s">
        <v>40624</v>
      </c>
      <c r="C19477" t="s">
        <v>40625</v>
      </c>
      <c r="D19477" s="1">
        <v>37351</v>
      </c>
    </row>
    <row r="19478" spans="1:8" x14ac:dyDescent="0.3">
      <c r="A19478">
        <v>181575</v>
      </c>
      <c r="B19478" t="s">
        <v>40626</v>
      </c>
      <c r="C19478" t="s">
        <v>40627</v>
      </c>
      <c r="D19478" s="1">
        <v>33126</v>
      </c>
    </row>
    <row r="19479" spans="1:8" x14ac:dyDescent="0.3">
      <c r="A19479">
        <v>182802</v>
      </c>
      <c r="B19479" t="s">
        <v>40628</v>
      </c>
      <c r="C19479" t="s">
        <v>40629</v>
      </c>
      <c r="D19479" s="1">
        <v>34383</v>
      </c>
    </row>
    <row r="19480" spans="1:8" x14ac:dyDescent="0.3">
      <c r="A19480">
        <v>203795</v>
      </c>
      <c r="B19480" t="s">
        <v>40630</v>
      </c>
      <c r="C19480" t="s">
        <v>40631</v>
      </c>
      <c r="D19480" s="1">
        <v>33585</v>
      </c>
    </row>
    <row r="19481" spans="1:8" x14ac:dyDescent="0.3">
      <c r="A19481">
        <v>259606</v>
      </c>
      <c r="B19481" t="s">
        <v>40632</v>
      </c>
      <c r="C19481" t="s">
        <v>40633</v>
      </c>
      <c r="D19481" s="1">
        <v>34237</v>
      </c>
    </row>
    <row r="19482" spans="1:8" x14ac:dyDescent="0.3">
      <c r="A19482">
        <v>390007</v>
      </c>
      <c r="B19482" t="s">
        <v>40634</v>
      </c>
      <c r="C19482" t="s">
        <v>40635</v>
      </c>
      <c r="D19482" s="1">
        <v>35594</v>
      </c>
    </row>
    <row r="19483" spans="1:8" x14ac:dyDescent="0.3">
      <c r="A19483">
        <v>463727</v>
      </c>
      <c r="B19483" t="s">
        <v>40636</v>
      </c>
      <c r="C19483" t="s">
        <v>40637</v>
      </c>
      <c r="D19483" s="1">
        <v>36839</v>
      </c>
    </row>
    <row r="19484" spans="1:8" x14ac:dyDescent="0.3">
      <c r="A19484">
        <v>463713</v>
      </c>
      <c r="B19484" t="s">
        <v>40638</v>
      </c>
      <c r="C19484" t="s">
        <v>40639</v>
      </c>
      <c r="D19484" s="1">
        <v>36635</v>
      </c>
    </row>
    <row r="19485" spans="1:8" x14ac:dyDescent="0.3">
      <c r="A19485">
        <v>-101352</v>
      </c>
      <c r="B19485" t="s">
        <v>40640</v>
      </c>
      <c r="C19485" t="s">
        <v>40641</v>
      </c>
      <c r="D19485" s="1">
        <v>37371</v>
      </c>
    </row>
    <row r="19486" spans="1:8" x14ac:dyDescent="0.3">
      <c r="A19486">
        <v>427061</v>
      </c>
      <c r="B19486" t="s">
        <v>40642</v>
      </c>
      <c r="C19486" t="s">
        <v>40060</v>
      </c>
      <c r="D19486" s="1">
        <v>36182</v>
      </c>
      <c r="E19486">
        <v>343091</v>
      </c>
      <c r="F19486" t="s">
        <v>40642</v>
      </c>
      <c r="G19486" t="s">
        <v>39786</v>
      </c>
      <c r="H19486" s="1">
        <v>36182</v>
      </c>
    </row>
    <row r="19487" spans="1:8" x14ac:dyDescent="0.3">
      <c r="A19487">
        <v>-468294</v>
      </c>
      <c r="B19487" t="s">
        <v>40643</v>
      </c>
      <c r="C19487" t="s">
        <v>40644</v>
      </c>
      <c r="D19487" s="1">
        <v>38466</v>
      </c>
      <c r="E19487">
        <v>1155315</v>
      </c>
      <c r="F19487" t="s">
        <v>40643</v>
      </c>
      <c r="G19487" t="s">
        <v>39786</v>
      </c>
      <c r="H19487" s="1">
        <v>38466</v>
      </c>
    </row>
    <row r="19488" spans="1:8" x14ac:dyDescent="0.3">
      <c r="A19488">
        <v>-219188</v>
      </c>
      <c r="B19488" t="s">
        <v>40645</v>
      </c>
      <c r="C19488" t="s">
        <v>40646</v>
      </c>
      <c r="D19488" s="1">
        <v>37855</v>
      </c>
      <c r="E19488">
        <v>839772</v>
      </c>
      <c r="F19488" t="s">
        <v>40645</v>
      </c>
      <c r="G19488" t="s">
        <v>39786</v>
      </c>
      <c r="H19488" s="1">
        <v>37855</v>
      </c>
    </row>
    <row r="19489" spans="1:8" x14ac:dyDescent="0.3">
      <c r="A19489">
        <v>-146078</v>
      </c>
      <c r="B19489" t="s">
        <v>40647</v>
      </c>
      <c r="C19489" t="s">
        <v>40413</v>
      </c>
      <c r="D19489" s="1">
        <v>38204</v>
      </c>
      <c r="E19489">
        <v>648892</v>
      </c>
      <c r="F19489" t="s">
        <v>40647</v>
      </c>
      <c r="G19489" t="s">
        <v>39786</v>
      </c>
      <c r="H19489" s="1">
        <v>38204</v>
      </c>
    </row>
    <row r="19490" spans="1:8" x14ac:dyDescent="0.3">
      <c r="A19490">
        <v>-49226</v>
      </c>
      <c r="B19490" t="s">
        <v>40648</v>
      </c>
      <c r="C19490" t="s">
        <v>40649</v>
      </c>
      <c r="D19490" s="1">
        <v>36995</v>
      </c>
      <c r="E19490">
        <v>711452</v>
      </c>
      <c r="F19490" t="s">
        <v>40648</v>
      </c>
      <c r="G19490" t="s">
        <v>39786</v>
      </c>
      <c r="H19490" s="1">
        <v>36995</v>
      </c>
    </row>
    <row r="19491" spans="1:8" x14ac:dyDescent="0.3">
      <c r="A19491">
        <v>203800</v>
      </c>
      <c r="B19491" t="s">
        <v>40650</v>
      </c>
      <c r="C19491" t="s">
        <v>40651</v>
      </c>
      <c r="D19491" s="1">
        <v>34128</v>
      </c>
      <c r="E19491">
        <v>197187</v>
      </c>
      <c r="F19491" t="s">
        <v>40650</v>
      </c>
      <c r="G19491" t="s">
        <v>39786</v>
      </c>
      <c r="H19491" s="1">
        <v>34128</v>
      </c>
    </row>
    <row r="19492" spans="1:8" x14ac:dyDescent="0.3">
      <c r="A19492">
        <v>273139</v>
      </c>
      <c r="B19492" t="s">
        <v>40652</v>
      </c>
      <c r="C19492" t="s">
        <v>40653</v>
      </c>
      <c r="D19492" s="1">
        <v>34499</v>
      </c>
      <c r="E19492">
        <v>410136</v>
      </c>
      <c r="F19492" t="s">
        <v>40652</v>
      </c>
      <c r="G19492" t="s">
        <v>39786</v>
      </c>
      <c r="H19492" s="1">
        <v>34499</v>
      </c>
    </row>
    <row r="19493" spans="1:8" x14ac:dyDescent="0.3">
      <c r="A19493">
        <v>309045</v>
      </c>
      <c r="B19493" t="s">
        <v>40654</v>
      </c>
      <c r="C19493" t="s">
        <v>40655</v>
      </c>
      <c r="D19493" s="1">
        <v>33907</v>
      </c>
      <c r="E19493">
        <v>285468</v>
      </c>
      <c r="F19493" t="s">
        <v>40655</v>
      </c>
      <c r="G19493" t="s">
        <v>39786</v>
      </c>
      <c r="H19493" s="1">
        <v>33907</v>
      </c>
    </row>
    <row r="19494" spans="1:8" x14ac:dyDescent="0.3">
      <c r="A19494">
        <v>404303</v>
      </c>
      <c r="B19494" t="s">
        <v>40656</v>
      </c>
      <c r="C19494" t="s">
        <v>40657</v>
      </c>
      <c r="D19494" s="1">
        <v>35182</v>
      </c>
      <c r="E19494">
        <v>372362</v>
      </c>
      <c r="F19494" t="s">
        <v>40658</v>
      </c>
      <c r="G19494" t="s">
        <v>39786</v>
      </c>
      <c r="H19494" s="1">
        <v>35182</v>
      </c>
    </row>
    <row r="19495" spans="1:8" x14ac:dyDescent="0.3">
      <c r="A19495">
        <v>-89358</v>
      </c>
      <c r="B19495" t="s">
        <v>40659</v>
      </c>
      <c r="C19495" t="s">
        <v>39548</v>
      </c>
      <c r="D19495" s="1">
        <v>36427</v>
      </c>
      <c r="E19495">
        <v>597328</v>
      </c>
      <c r="F19495" t="s">
        <v>40659</v>
      </c>
      <c r="G19495" t="s">
        <v>39786</v>
      </c>
      <c r="H19495" s="1">
        <v>36427</v>
      </c>
    </row>
    <row r="19496" spans="1:8" x14ac:dyDescent="0.3">
      <c r="A19496">
        <v>210540</v>
      </c>
      <c r="B19496" t="s">
        <v>40660</v>
      </c>
      <c r="C19496" t="s">
        <v>40553</v>
      </c>
      <c r="D19496" s="1">
        <v>34827</v>
      </c>
      <c r="E19496">
        <v>200651</v>
      </c>
      <c r="F19496" t="s">
        <v>40660</v>
      </c>
      <c r="G19496" t="s">
        <v>39786</v>
      </c>
      <c r="H19496" s="1">
        <v>34827</v>
      </c>
    </row>
    <row r="19497" spans="1:8" x14ac:dyDescent="0.3">
      <c r="A19497">
        <v>-267160</v>
      </c>
      <c r="B19497" t="s">
        <v>39403</v>
      </c>
      <c r="C19497" t="s">
        <v>39404</v>
      </c>
      <c r="D19497" s="1">
        <v>38106</v>
      </c>
      <c r="E19497">
        <v>648900</v>
      </c>
      <c r="F19497" t="s">
        <v>39403</v>
      </c>
      <c r="G19497" t="s">
        <v>39786</v>
      </c>
      <c r="H19497" s="1">
        <v>38106</v>
      </c>
    </row>
    <row r="19498" spans="1:8" x14ac:dyDescent="0.3">
      <c r="A19498">
        <v>445662</v>
      </c>
      <c r="B19498" t="s">
        <v>40661</v>
      </c>
      <c r="C19498" t="s">
        <v>40662</v>
      </c>
      <c r="D19498" s="1">
        <v>35436</v>
      </c>
      <c r="E19498">
        <v>258287</v>
      </c>
      <c r="F19498" t="s">
        <v>40661</v>
      </c>
      <c r="G19498" t="s">
        <v>39786</v>
      </c>
      <c r="H19498" s="1">
        <v>35436</v>
      </c>
    </row>
    <row r="19499" spans="1:8" x14ac:dyDescent="0.3">
      <c r="A19499">
        <v>-364435</v>
      </c>
      <c r="B19499" t="s">
        <v>40663</v>
      </c>
      <c r="C19499" t="s">
        <v>40248</v>
      </c>
      <c r="D19499" s="1">
        <v>38691</v>
      </c>
      <c r="E19499">
        <v>1047368</v>
      </c>
      <c r="F19499" t="s">
        <v>40664</v>
      </c>
      <c r="G19499" t="s">
        <v>39786</v>
      </c>
      <c r="H19499" s="1">
        <v>38691</v>
      </c>
    </row>
    <row r="19500" spans="1:8" x14ac:dyDescent="0.3">
      <c r="A19500">
        <v>269596</v>
      </c>
      <c r="B19500" t="s">
        <v>40665</v>
      </c>
      <c r="C19500" t="s">
        <v>40666</v>
      </c>
      <c r="D19500" s="1">
        <v>34830</v>
      </c>
    </row>
    <row r="19501" spans="1:8" x14ac:dyDescent="0.3">
      <c r="A19501">
        <v>382459</v>
      </c>
      <c r="B19501" t="s">
        <v>40667</v>
      </c>
      <c r="C19501" t="s">
        <v>40668</v>
      </c>
      <c r="D19501" s="1">
        <v>35362</v>
      </c>
    </row>
    <row r="19502" spans="1:8" x14ac:dyDescent="0.3">
      <c r="A19502">
        <v>398431</v>
      </c>
      <c r="B19502" t="s">
        <v>40669</v>
      </c>
      <c r="C19502" t="s">
        <v>40670</v>
      </c>
      <c r="D19502" s="1">
        <v>35374</v>
      </c>
    </row>
    <row r="19503" spans="1:8" x14ac:dyDescent="0.3">
      <c r="A19503">
        <v>474041</v>
      </c>
      <c r="B19503" t="s">
        <v>40671</v>
      </c>
      <c r="C19503" t="s">
        <v>40672</v>
      </c>
      <c r="D19503" s="1">
        <v>36774</v>
      </c>
      <c r="E19503">
        <v>570511</v>
      </c>
      <c r="F19503" t="s">
        <v>40671</v>
      </c>
      <c r="G19503" t="s">
        <v>39786</v>
      </c>
      <c r="H19503" s="1">
        <v>36774</v>
      </c>
    </row>
    <row r="19504" spans="1:8" x14ac:dyDescent="0.3">
      <c r="A19504">
        <v>-354853</v>
      </c>
      <c r="B19504" t="s">
        <v>39795</v>
      </c>
      <c r="C19504" t="s">
        <v>39796</v>
      </c>
      <c r="D19504" s="1">
        <v>36535</v>
      </c>
      <c r="E19504">
        <v>548299</v>
      </c>
      <c r="F19504" t="s">
        <v>39795</v>
      </c>
      <c r="G19504" t="s">
        <v>39756</v>
      </c>
      <c r="H19504" s="1">
        <v>36535</v>
      </c>
    </row>
    <row r="19505" spans="1:8" x14ac:dyDescent="0.3">
      <c r="A19505">
        <v>-101501</v>
      </c>
      <c r="B19505" t="s">
        <v>40673</v>
      </c>
      <c r="C19505" t="s">
        <v>40674</v>
      </c>
      <c r="D19505" s="1">
        <v>37443</v>
      </c>
      <c r="E19505">
        <v>796236</v>
      </c>
      <c r="F19505" t="s">
        <v>40673</v>
      </c>
      <c r="G19505" t="s">
        <v>39698</v>
      </c>
      <c r="H19505" s="1">
        <v>37443</v>
      </c>
    </row>
    <row r="19506" spans="1:8" x14ac:dyDescent="0.3">
      <c r="A19506">
        <v>-186500</v>
      </c>
      <c r="B19506" t="s">
        <v>40675</v>
      </c>
      <c r="C19506" t="s">
        <v>40676</v>
      </c>
      <c r="D19506" s="1">
        <v>35788</v>
      </c>
      <c r="E19506">
        <v>733326</v>
      </c>
      <c r="F19506" t="s">
        <v>40675</v>
      </c>
      <c r="G19506" t="s">
        <v>39794</v>
      </c>
      <c r="H19506" s="1">
        <v>35788</v>
      </c>
    </row>
    <row r="19507" spans="1:8" x14ac:dyDescent="0.3">
      <c r="A19507">
        <v>515272</v>
      </c>
      <c r="B19507" t="s">
        <v>40677</v>
      </c>
      <c r="C19507" t="s">
        <v>40678</v>
      </c>
      <c r="D19507" s="1">
        <v>36990</v>
      </c>
      <c r="E19507">
        <v>501161</v>
      </c>
      <c r="F19507" t="s">
        <v>40677</v>
      </c>
      <c r="G19507" t="s">
        <v>39794</v>
      </c>
      <c r="H19507" s="1">
        <v>36990</v>
      </c>
    </row>
    <row r="19508" spans="1:8" x14ac:dyDescent="0.3">
      <c r="A19508">
        <v>-283755</v>
      </c>
      <c r="B19508" t="s">
        <v>40679</v>
      </c>
      <c r="C19508" t="s">
        <v>40680</v>
      </c>
      <c r="D19508" s="1">
        <v>37412</v>
      </c>
      <c r="E19508">
        <v>818145</v>
      </c>
      <c r="F19508" t="s">
        <v>40679</v>
      </c>
      <c r="G19508" t="s">
        <v>39794</v>
      </c>
      <c r="H19508" s="1">
        <v>37412</v>
      </c>
    </row>
    <row r="19509" spans="1:8" x14ac:dyDescent="0.3">
      <c r="A19509">
        <v>-143722</v>
      </c>
      <c r="B19509" t="s">
        <v>40681</v>
      </c>
      <c r="C19509" t="s">
        <v>40682</v>
      </c>
      <c r="D19509" s="1">
        <v>38573</v>
      </c>
    </row>
    <row r="19510" spans="1:8" x14ac:dyDescent="0.3">
      <c r="A19510">
        <v>-133503</v>
      </c>
      <c r="B19510" t="s">
        <v>40683</v>
      </c>
      <c r="C19510" t="s">
        <v>40684</v>
      </c>
      <c r="D19510" s="1">
        <v>37227</v>
      </c>
    </row>
    <row r="19511" spans="1:8" x14ac:dyDescent="0.3">
      <c r="A19511">
        <v>-272351</v>
      </c>
      <c r="B19511" t="s">
        <v>40685</v>
      </c>
      <c r="C19511" t="s">
        <v>40686</v>
      </c>
      <c r="D19511" s="1">
        <v>38428</v>
      </c>
      <c r="E19511">
        <v>933239</v>
      </c>
      <c r="F19511" t="s">
        <v>40685</v>
      </c>
      <c r="G19511" t="s">
        <v>40687</v>
      </c>
      <c r="H19511" s="1">
        <v>38428</v>
      </c>
    </row>
    <row r="19512" spans="1:8" x14ac:dyDescent="0.3">
      <c r="A19512">
        <v>-218436</v>
      </c>
      <c r="B19512" t="s">
        <v>39438</v>
      </c>
      <c r="C19512" t="s">
        <v>39439</v>
      </c>
      <c r="D19512" s="1">
        <v>38038</v>
      </c>
      <c r="E19512">
        <v>648898</v>
      </c>
      <c r="F19512" t="s">
        <v>39438</v>
      </c>
      <c r="G19512" t="s">
        <v>24076</v>
      </c>
      <c r="H19512" s="1">
        <v>38038</v>
      </c>
    </row>
    <row r="19513" spans="1:8" x14ac:dyDescent="0.3">
      <c r="A19513">
        <v>-83708</v>
      </c>
      <c r="B19513" t="s">
        <v>40688</v>
      </c>
      <c r="C19513" t="s">
        <v>40689</v>
      </c>
      <c r="D19513" s="1">
        <v>36762</v>
      </c>
    </row>
    <row r="19514" spans="1:8" x14ac:dyDescent="0.3">
      <c r="A19514">
        <v>232769</v>
      </c>
      <c r="B19514" t="s">
        <v>40690</v>
      </c>
      <c r="C19514" t="s">
        <v>40691</v>
      </c>
      <c r="D19514" s="1">
        <v>34669</v>
      </c>
    </row>
    <row r="19515" spans="1:8" x14ac:dyDescent="0.3">
      <c r="A19515">
        <v>-123080</v>
      </c>
      <c r="B19515" t="s">
        <v>40692</v>
      </c>
      <c r="C19515" t="s">
        <v>40693</v>
      </c>
      <c r="D19515" s="1">
        <v>36672</v>
      </c>
    </row>
    <row r="19516" spans="1:8" x14ac:dyDescent="0.3">
      <c r="A19516">
        <v>-302072</v>
      </c>
      <c r="B19516" t="s">
        <v>40694</v>
      </c>
      <c r="C19516" t="s">
        <v>39086</v>
      </c>
      <c r="D19516" s="1">
        <v>38139</v>
      </c>
    </row>
    <row r="19517" spans="1:8" x14ac:dyDescent="0.3">
      <c r="A19517">
        <v>331733</v>
      </c>
      <c r="B19517" t="s">
        <v>40695</v>
      </c>
      <c r="C19517" t="s">
        <v>40696</v>
      </c>
      <c r="D19517" s="1">
        <v>34858</v>
      </c>
    </row>
    <row r="19518" spans="1:8" x14ac:dyDescent="0.3">
      <c r="A19518">
        <v>245382</v>
      </c>
      <c r="B19518" t="s">
        <v>40697</v>
      </c>
      <c r="C19518" t="s">
        <v>40698</v>
      </c>
      <c r="D19518" s="1">
        <v>34883</v>
      </c>
      <c r="E19518">
        <v>227567</v>
      </c>
      <c r="F19518" t="s">
        <v>40699</v>
      </c>
      <c r="G19518" t="s">
        <v>39756</v>
      </c>
      <c r="H19518" s="1">
        <v>34883</v>
      </c>
    </row>
    <row r="19519" spans="1:8" x14ac:dyDescent="0.3">
      <c r="A19519">
        <v>-468369</v>
      </c>
      <c r="B19519" t="s">
        <v>40700</v>
      </c>
      <c r="C19519" t="s">
        <v>40701</v>
      </c>
      <c r="D19519" s="1">
        <v>36536</v>
      </c>
    </row>
    <row r="19520" spans="1:8" x14ac:dyDescent="0.3">
      <c r="A19520">
        <v>520081</v>
      </c>
      <c r="B19520" t="s">
        <v>40702</v>
      </c>
      <c r="C19520" t="s">
        <v>40703</v>
      </c>
      <c r="D19520" s="1">
        <v>36389</v>
      </c>
    </row>
    <row r="19521" spans="1:8" x14ac:dyDescent="0.3">
      <c r="A19521">
        <v>-437320</v>
      </c>
      <c r="B19521" t="s">
        <v>40704</v>
      </c>
      <c r="C19521" t="s">
        <v>40705</v>
      </c>
      <c r="D19521" s="1">
        <v>38494</v>
      </c>
    </row>
    <row r="19522" spans="1:8" x14ac:dyDescent="0.3">
      <c r="A19522">
        <v>-322612</v>
      </c>
      <c r="B19522" t="s">
        <v>40706</v>
      </c>
      <c r="C19522" t="s">
        <v>40707</v>
      </c>
      <c r="D19522" s="1">
        <v>38000</v>
      </c>
    </row>
    <row r="19523" spans="1:8" x14ac:dyDescent="0.3">
      <c r="A19523">
        <v>-307614</v>
      </c>
      <c r="B19523" t="s">
        <v>40708</v>
      </c>
      <c r="C19523" t="s">
        <v>39614</v>
      </c>
      <c r="D19523" s="1">
        <v>37989</v>
      </c>
    </row>
    <row r="19524" spans="1:8" x14ac:dyDescent="0.3">
      <c r="A19524">
        <v>-291396</v>
      </c>
      <c r="B19524" t="s">
        <v>40709</v>
      </c>
      <c r="C19524" t="s">
        <v>40710</v>
      </c>
      <c r="D19524" s="1">
        <v>38520</v>
      </c>
    </row>
    <row r="19525" spans="1:8" x14ac:dyDescent="0.3">
      <c r="A19525">
        <v>-284894</v>
      </c>
      <c r="B19525" t="s">
        <v>40711</v>
      </c>
      <c r="C19525" t="s">
        <v>40712</v>
      </c>
      <c r="D19525" s="1">
        <v>38515</v>
      </c>
    </row>
    <row r="19526" spans="1:8" x14ac:dyDescent="0.3">
      <c r="A19526">
        <v>-133172</v>
      </c>
      <c r="B19526" t="s">
        <v>40713</v>
      </c>
      <c r="C19526" t="s">
        <v>40714</v>
      </c>
      <c r="D19526" s="1">
        <v>36597</v>
      </c>
    </row>
    <row r="19527" spans="1:8" x14ac:dyDescent="0.3">
      <c r="A19527">
        <v>150521</v>
      </c>
      <c r="B19527" t="s">
        <v>40715</v>
      </c>
      <c r="C19527" t="s">
        <v>40716</v>
      </c>
      <c r="D19527" s="1">
        <v>33073</v>
      </c>
    </row>
    <row r="19528" spans="1:8" x14ac:dyDescent="0.3">
      <c r="A19528">
        <v>177688</v>
      </c>
      <c r="B19528" t="s">
        <v>40717</v>
      </c>
      <c r="C19528" t="s">
        <v>40718</v>
      </c>
      <c r="D19528" s="1">
        <v>34310</v>
      </c>
    </row>
    <row r="19529" spans="1:8" x14ac:dyDescent="0.3">
      <c r="A19529">
        <v>297869</v>
      </c>
      <c r="B19529" t="s">
        <v>40719</v>
      </c>
      <c r="C19529" t="s">
        <v>40720</v>
      </c>
      <c r="D19529" s="1">
        <v>35257</v>
      </c>
    </row>
    <row r="19530" spans="1:8" x14ac:dyDescent="0.3">
      <c r="A19530">
        <v>312151</v>
      </c>
      <c r="B19530" t="s">
        <v>40721</v>
      </c>
      <c r="C19530" t="s">
        <v>40722</v>
      </c>
      <c r="D19530" s="1">
        <v>34899</v>
      </c>
    </row>
    <row r="19531" spans="1:8" x14ac:dyDescent="0.3">
      <c r="A19531">
        <v>268916</v>
      </c>
      <c r="B19531" t="s">
        <v>40723</v>
      </c>
      <c r="C19531" t="s">
        <v>40724</v>
      </c>
      <c r="D19531" s="1">
        <v>35140</v>
      </c>
    </row>
    <row r="19532" spans="1:8" x14ac:dyDescent="0.3">
      <c r="A19532">
        <v>191950</v>
      </c>
      <c r="B19532" t="s">
        <v>40725</v>
      </c>
      <c r="C19532" t="s">
        <v>40726</v>
      </c>
      <c r="D19532" s="1">
        <v>34501</v>
      </c>
      <c r="E19532">
        <v>148824</v>
      </c>
      <c r="F19532" t="s">
        <v>40725</v>
      </c>
      <c r="G19532" t="s">
        <v>36771</v>
      </c>
      <c r="H19532" s="1">
        <v>34501</v>
      </c>
    </row>
    <row r="19533" spans="1:8" x14ac:dyDescent="0.3">
      <c r="A19533">
        <v>460949</v>
      </c>
      <c r="B19533" t="s">
        <v>40727</v>
      </c>
      <c r="C19533" t="s">
        <v>40728</v>
      </c>
      <c r="D19533" s="1">
        <v>36645</v>
      </c>
      <c r="E19533">
        <v>489871</v>
      </c>
      <c r="F19533" t="s">
        <v>40727</v>
      </c>
      <c r="G19533" t="s">
        <v>9090</v>
      </c>
      <c r="H19533" s="1">
        <v>36645</v>
      </c>
    </row>
    <row r="19534" spans="1:8" x14ac:dyDescent="0.3">
      <c r="A19534">
        <v>-419027</v>
      </c>
      <c r="B19534" t="s">
        <v>40729</v>
      </c>
      <c r="C19534" t="s">
        <v>40730</v>
      </c>
      <c r="D19534" s="1">
        <v>38320</v>
      </c>
    </row>
    <row r="19535" spans="1:8" x14ac:dyDescent="0.3">
      <c r="A19535">
        <v>-534839</v>
      </c>
      <c r="B19535" t="s">
        <v>40731</v>
      </c>
      <c r="C19535" t="s">
        <v>40732</v>
      </c>
      <c r="D19535" s="1">
        <v>38496</v>
      </c>
    </row>
    <row r="19536" spans="1:8" x14ac:dyDescent="0.3">
      <c r="A19536">
        <v>432560</v>
      </c>
      <c r="B19536" t="s">
        <v>40733</v>
      </c>
      <c r="C19536" t="s">
        <v>40734</v>
      </c>
      <c r="D19536" s="1">
        <v>35257</v>
      </c>
    </row>
    <row r="19537" spans="1:8" x14ac:dyDescent="0.3">
      <c r="A19537">
        <v>-526207</v>
      </c>
      <c r="B19537" t="s">
        <v>40735</v>
      </c>
      <c r="C19537" t="s">
        <v>40736</v>
      </c>
      <c r="D19537" s="1">
        <v>38562</v>
      </c>
    </row>
    <row r="19538" spans="1:8" x14ac:dyDescent="0.3">
      <c r="A19538">
        <v>-382797</v>
      </c>
      <c r="B19538" t="s">
        <v>40737</v>
      </c>
      <c r="C19538" t="s">
        <v>40738</v>
      </c>
      <c r="D19538" s="1">
        <v>39008</v>
      </c>
    </row>
    <row r="19539" spans="1:8" x14ac:dyDescent="0.3">
      <c r="A19539">
        <v>148896</v>
      </c>
      <c r="B19539" t="s">
        <v>40739</v>
      </c>
      <c r="C19539" t="s">
        <v>40740</v>
      </c>
      <c r="D19539" s="1">
        <v>33421</v>
      </c>
    </row>
    <row r="19540" spans="1:8" x14ac:dyDescent="0.3">
      <c r="A19540">
        <v>295896</v>
      </c>
      <c r="B19540" t="s">
        <v>40741</v>
      </c>
      <c r="C19540" t="s">
        <v>40742</v>
      </c>
      <c r="D19540" s="1">
        <v>34376</v>
      </c>
    </row>
    <row r="19541" spans="1:8" x14ac:dyDescent="0.3">
      <c r="A19541">
        <v>-462828</v>
      </c>
      <c r="B19541" t="s">
        <v>40743</v>
      </c>
      <c r="C19541" t="s">
        <v>40744</v>
      </c>
      <c r="D19541" s="1">
        <v>36809</v>
      </c>
    </row>
    <row r="19542" spans="1:8" x14ac:dyDescent="0.3">
      <c r="A19542">
        <v>-198364</v>
      </c>
      <c r="B19542" t="s">
        <v>40745</v>
      </c>
      <c r="C19542" t="s">
        <v>40746</v>
      </c>
      <c r="D19542" s="1">
        <v>37209</v>
      </c>
    </row>
    <row r="19543" spans="1:8" x14ac:dyDescent="0.3">
      <c r="A19543">
        <v>-146082</v>
      </c>
      <c r="B19543" t="s">
        <v>40747</v>
      </c>
      <c r="C19543" t="s">
        <v>40748</v>
      </c>
      <c r="D19543" s="1">
        <v>38079</v>
      </c>
    </row>
    <row r="19544" spans="1:8" x14ac:dyDescent="0.3">
      <c r="A19544">
        <v>-382165</v>
      </c>
      <c r="B19544" t="s">
        <v>30583</v>
      </c>
      <c r="C19544" t="s">
        <v>28478</v>
      </c>
      <c r="D19544" s="1">
        <v>38247</v>
      </c>
      <c r="E19544">
        <v>989066</v>
      </c>
      <c r="F19544" t="s">
        <v>30583</v>
      </c>
      <c r="G19544" t="s">
        <v>30565</v>
      </c>
      <c r="H19544" s="1">
        <v>38247</v>
      </c>
    </row>
    <row r="19545" spans="1:8" x14ac:dyDescent="0.3">
      <c r="A19545">
        <v>497945</v>
      </c>
      <c r="B19545" t="s">
        <v>40752</v>
      </c>
      <c r="C19545" t="s">
        <v>39822</v>
      </c>
      <c r="D19545" s="1">
        <v>36255</v>
      </c>
    </row>
    <row r="19546" spans="1:8" x14ac:dyDescent="0.3">
      <c r="A19546">
        <v>-526208</v>
      </c>
      <c r="B19546" t="s">
        <v>40753</v>
      </c>
      <c r="C19546" t="s">
        <v>40754</v>
      </c>
      <c r="D19546" s="1">
        <v>38939</v>
      </c>
    </row>
    <row r="19547" spans="1:8" x14ac:dyDescent="0.3">
      <c r="A19547">
        <v>-377658</v>
      </c>
      <c r="B19547" t="s">
        <v>40755</v>
      </c>
      <c r="C19547" t="s">
        <v>40756</v>
      </c>
      <c r="D19547" s="1">
        <v>36918</v>
      </c>
    </row>
    <row r="19548" spans="1:8" x14ac:dyDescent="0.3">
      <c r="A19548">
        <v>485312</v>
      </c>
      <c r="B19548" t="s">
        <v>40757</v>
      </c>
      <c r="C19548" t="s">
        <v>40758</v>
      </c>
      <c r="D19548" s="1">
        <v>36708</v>
      </c>
    </row>
    <row r="19549" spans="1:8" x14ac:dyDescent="0.3">
      <c r="A19549">
        <v>493702</v>
      </c>
      <c r="B19549" t="s">
        <v>40759</v>
      </c>
      <c r="C19549" t="s">
        <v>40760</v>
      </c>
      <c r="D19549" s="1">
        <v>36203</v>
      </c>
    </row>
    <row r="19550" spans="1:8" x14ac:dyDescent="0.3">
      <c r="A19550">
        <v>-467008</v>
      </c>
      <c r="B19550" t="s">
        <v>30583</v>
      </c>
      <c r="C19550" t="s">
        <v>28478</v>
      </c>
      <c r="D19550" s="1">
        <v>38247</v>
      </c>
      <c r="E19550">
        <v>989066</v>
      </c>
      <c r="F19550" t="s">
        <v>30583</v>
      </c>
      <c r="G19550" t="s">
        <v>30565</v>
      </c>
      <c r="H19550" s="1">
        <v>38247</v>
      </c>
    </row>
    <row r="19551" spans="1:8" x14ac:dyDescent="0.3">
      <c r="A19551">
        <v>-46543</v>
      </c>
      <c r="B19551" t="s">
        <v>31327</v>
      </c>
      <c r="C19551" t="s">
        <v>31328</v>
      </c>
      <c r="D19551" s="1">
        <v>38124</v>
      </c>
      <c r="E19551">
        <v>911465</v>
      </c>
      <c r="F19551" t="s">
        <v>31329</v>
      </c>
      <c r="G19551" t="s">
        <v>31330</v>
      </c>
      <c r="H19551" s="1">
        <v>38124</v>
      </c>
    </row>
    <row r="19552" spans="1:8" x14ac:dyDescent="0.3">
      <c r="A19552">
        <v>-91081</v>
      </c>
      <c r="B19552" t="s">
        <v>40765</v>
      </c>
      <c r="C19552" t="s">
        <v>40766</v>
      </c>
      <c r="D19552" s="1">
        <v>36685</v>
      </c>
      <c r="E19552">
        <v>487353</v>
      </c>
      <c r="F19552" t="s">
        <v>40765</v>
      </c>
      <c r="G19552" t="s">
        <v>39921</v>
      </c>
      <c r="H19552" s="1">
        <v>36685</v>
      </c>
    </row>
    <row r="19553" spans="1:8" x14ac:dyDescent="0.3">
      <c r="A19553">
        <v>156036</v>
      </c>
      <c r="B19553" t="s">
        <v>40767</v>
      </c>
      <c r="C19553" t="s">
        <v>40768</v>
      </c>
      <c r="D19553" s="1">
        <v>34160</v>
      </c>
      <c r="E19553">
        <v>141614</v>
      </c>
      <c r="F19553" t="s">
        <v>40767</v>
      </c>
      <c r="G19553" t="s">
        <v>39921</v>
      </c>
      <c r="H19553" s="1">
        <v>34160</v>
      </c>
    </row>
    <row r="19554" spans="1:8" x14ac:dyDescent="0.3">
      <c r="A19554">
        <v>500855</v>
      </c>
      <c r="B19554" t="s">
        <v>40769</v>
      </c>
      <c r="C19554" t="s">
        <v>40770</v>
      </c>
      <c r="D19554" s="1">
        <v>36536</v>
      </c>
      <c r="E19554">
        <v>953796</v>
      </c>
      <c r="F19554" t="s">
        <v>40771</v>
      </c>
      <c r="G19554" t="s">
        <v>39921</v>
      </c>
      <c r="H19554" s="1">
        <v>36536</v>
      </c>
    </row>
    <row r="19555" spans="1:8" x14ac:dyDescent="0.3">
      <c r="A19555">
        <v>-559254</v>
      </c>
      <c r="B19555" t="s">
        <v>40772</v>
      </c>
      <c r="C19555" t="s">
        <v>40773</v>
      </c>
      <c r="D19555" s="1">
        <v>36656</v>
      </c>
    </row>
    <row r="19556" spans="1:8" x14ac:dyDescent="0.3">
      <c r="A19556">
        <v>-265494</v>
      </c>
      <c r="B19556" t="s">
        <v>40774</v>
      </c>
      <c r="C19556" t="s">
        <v>40775</v>
      </c>
      <c r="D19556" s="1">
        <v>38034</v>
      </c>
      <c r="E19556">
        <v>648889</v>
      </c>
      <c r="F19556" t="s">
        <v>40774</v>
      </c>
      <c r="G19556" t="s">
        <v>39921</v>
      </c>
      <c r="H19556" s="1">
        <v>38034</v>
      </c>
    </row>
    <row r="19557" spans="1:8" x14ac:dyDescent="0.3">
      <c r="A19557">
        <v>-146250</v>
      </c>
      <c r="B19557" t="s">
        <v>40776</v>
      </c>
      <c r="C19557" t="s">
        <v>40777</v>
      </c>
      <c r="D19557" s="1">
        <v>37076</v>
      </c>
      <c r="E19557">
        <v>626383</v>
      </c>
      <c r="F19557" t="s">
        <v>40776</v>
      </c>
      <c r="G19557" t="s">
        <v>39921</v>
      </c>
      <c r="H19557" s="1">
        <v>37076</v>
      </c>
    </row>
    <row r="19558" spans="1:8" x14ac:dyDescent="0.3">
      <c r="A19558">
        <v>-97975</v>
      </c>
      <c r="B19558" t="s">
        <v>40778</v>
      </c>
      <c r="C19558" t="s">
        <v>40779</v>
      </c>
      <c r="D19558" s="1">
        <v>36678</v>
      </c>
      <c r="E19558">
        <v>613497</v>
      </c>
      <c r="F19558" t="s">
        <v>40778</v>
      </c>
      <c r="G19558" t="s">
        <v>39921</v>
      </c>
      <c r="H19558" s="1">
        <v>36678</v>
      </c>
    </row>
    <row r="19559" spans="1:8" x14ac:dyDescent="0.3">
      <c r="A19559">
        <v>-82439</v>
      </c>
      <c r="B19559" t="s">
        <v>40780</v>
      </c>
      <c r="C19559" t="s">
        <v>40781</v>
      </c>
      <c r="D19559" s="1">
        <v>36873</v>
      </c>
      <c r="E19559">
        <v>583133</v>
      </c>
      <c r="F19559" t="s">
        <v>40780</v>
      </c>
      <c r="G19559" t="s">
        <v>39921</v>
      </c>
      <c r="H19559" s="1">
        <v>36873</v>
      </c>
    </row>
    <row r="19560" spans="1:8" x14ac:dyDescent="0.3">
      <c r="A19560">
        <v>-47455</v>
      </c>
      <c r="B19560" t="s">
        <v>40782</v>
      </c>
      <c r="C19560" t="s">
        <v>40783</v>
      </c>
      <c r="D19560" s="1">
        <v>36957</v>
      </c>
    </row>
    <row r="19561" spans="1:8" x14ac:dyDescent="0.3">
      <c r="A19561">
        <v>18429</v>
      </c>
      <c r="B19561" t="s">
        <v>40784</v>
      </c>
      <c r="C19561" t="s">
        <v>40785</v>
      </c>
      <c r="D19561" s="1">
        <v>32395</v>
      </c>
      <c r="E19561">
        <v>49031</v>
      </c>
      <c r="F19561" t="s">
        <v>40784</v>
      </c>
      <c r="G19561" t="s">
        <v>39921</v>
      </c>
      <c r="H19561" s="1">
        <v>32395</v>
      </c>
    </row>
    <row r="19562" spans="1:8" x14ac:dyDescent="0.3">
      <c r="A19562">
        <v>85437</v>
      </c>
      <c r="B19562" t="s">
        <v>40786</v>
      </c>
      <c r="C19562" t="s">
        <v>40787</v>
      </c>
      <c r="D19562" s="1">
        <v>32230</v>
      </c>
      <c r="E19562">
        <v>98426</v>
      </c>
      <c r="F19562" t="s">
        <v>40786</v>
      </c>
      <c r="G19562" t="s">
        <v>39921</v>
      </c>
      <c r="H19562" s="1">
        <v>32230</v>
      </c>
    </row>
    <row r="19563" spans="1:8" x14ac:dyDescent="0.3">
      <c r="A19563">
        <v>101233</v>
      </c>
      <c r="B19563" t="s">
        <v>40788</v>
      </c>
      <c r="C19563" t="s">
        <v>40789</v>
      </c>
      <c r="D19563" s="1">
        <v>32502</v>
      </c>
      <c r="E19563">
        <v>113616</v>
      </c>
      <c r="F19563" t="s">
        <v>40788</v>
      </c>
      <c r="G19563" t="s">
        <v>39921</v>
      </c>
      <c r="H19563" s="1">
        <v>32502</v>
      </c>
    </row>
    <row r="19564" spans="1:8" x14ac:dyDescent="0.3">
      <c r="A19564">
        <v>203556</v>
      </c>
      <c r="B19564" t="s">
        <v>40790</v>
      </c>
      <c r="C19564" t="s">
        <v>40791</v>
      </c>
      <c r="D19564" s="1">
        <v>33480</v>
      </c>
      <c r="E19564">
        <v>197063</v>
      </c>
      <c r="F19564" t="s">
        <v>40790</v>
      </c>
      <c r="G19564" t="s">
        <v>39921</v>
      </c>
      <c r="H19564" s="1">
        <v>33480</v>
      </c>
    </row>
    <row r="19565" spans="1:8" x14ac:dyDescent="0.3">
      <c r="A19565">
        <v>273817</v>
      </c>
      <c r="B19565" t="s">
        <v>40792</v>
      </c>
      <c r="C19565" t="s">
        <v>40793</v>
      </c>
      <c r="D19565" s="1">
        <v>35491</v>
      </c>
      <c r="E19565">
        <v>225903</v>
      </c>
      <c r="F19565" t="s">
        <v>40792</v>
      </c>
      <c r="G19565" t="s">
        <v>39921</v>
      </c>
      <c r="H19565" s="1">
        <v>35491</v>
      </c>
    </row>
    <row r="19566" spans="1:8" x14ac:dyDescent="0.3">
      <c r="A19566">
        <v>360829</v>
      </c>
      <c r="B19566" t="s">
        <v>40794</v>
      </c>
      <c r="C19566" t="s">
        <v>40795</v>
      </c>
      <c r="D19566" s="1">
        <v>34430</v>
      </c>
    </row>
    <row r="19567" spans="1:8" x14ac:dyDescent="0.3">
      <c r="A19567">
        <v>400656</v>
      </c>
      <c r="B19567" t="s">
        <v>40796</v>
      </c>
      <c r="C19567" t="s">
        <v>40797</v>
      </c>
      <c r="D19567" s="1">
        <v>35866</v>
      </c>
      <c r="E19567">
        <v>263368</v>
      </c>
      <c r="F19567" t="s">
        <v>40796</v>
      </c>
      <c r="G19567" t="s">
        <v>39921</v>
      </c>
      <c r="H19567" s="1">
        <v>35866</v>
      </c>
    </row>
    <row r="19568" spans="1:8" x14ac:dyDescent="0.3">
      <c r="A19568">
        <v>332328</v>
      </c>
      <c r="B19568" t="s">
        <v>40798</v>
      </c>
      <c r="C19568" t="s">
        <v>40799</v>
      </c>
      <c r="D19568" s="1">
        <v>36578</v>
      </c>
      <c r="E19568">
        <v>496997</v>
      </c>
      <c r="F19568" t="s">
        <v>40798</v>
      </c>
      <c r="G19568" t="s">
        <v>39921</v>
      </c>
      <c r="H19568" s="1">
        <v>36578</v>
      </c>
    </row>
    <row r="19569" spans="1:8" x14ac:dyDescent="0.3">
      <c r="A19569">
        <v>243544</v>
      </c>
      <c r="B19569" t="s">
        <v>40800</v>
      </c>
      <c r="C19569" t="s">
        <v>40801</v>
      </c>
      <c r="D19569" s="1">
        <v>34601</v>
      </c>
      <c r="E19569">
        <v>225730</v>
      </c>
      <c r="F19569" t="s">
        <v>40800</v>
      </c>
      <c r="G19569" t="s">
        <v>40405</v>
      </c>
      <c r="H19569" s="1">
        <v>34601</v>
      </c>
    </row>
    <row r="19570" spans="1:8" x14ac:dyDescent="0.3">
      <c r="A19570">
        <v>-79523</v>
      </c>
      <c r="B19570" t="s">
        <v>40802</v>
      </c>
      <c r="C19570" t="s">
        <v>40803</v>
      </c>
      <c r="D19570" s="1">
        <v>35967</v>
      </c>
    </row>
    <row r="19571" spans="1:8" x14ac:dyDescent="0.3">
      <c r="A19571">
        <v>-382269</v>
      </c>
      <c r="B19571" t="s">
        <v>40804</v>
      </c>
      <c r="C19571" t="s">
        <v>40805</v>
      </c>
      <c r="D19571" s="1">
        <v>38472</v>
      </c>
    </row>
    <row r="19572" spans="1:8" x14ac:dyDescent="0.3">
      <c r="A19572">
        <v>-354858</v>
      </c>
      <c r="B19572" t="s">
        <v>40806</v>
      </c>
      <c r="C19572" t="s">
        <v>40807</v>
      </c>
      <c r="D19572" s="1">
        <v>38057</v>
      </c>
      <c r="E19572">
        <v>1025885</v>
      </c>
      <c r="F19572" t="s">
        <v>40806</v>
      </c>
      <c r="G19572" t="s">
        <v>40405</v>
      </c>
      <c r="H19572" s="1">
        <v>38057</v>
      </c>
    </row>
    <row r="19573" spans="1:8" x14ac:dyDescent="0.3">
      <c r="A19573">
        <v>-284914</v>
      </c>
      <c r="B19573" t="s">
        <v>40808</v>
      </c>
      <c r="C19573" t="s">
        <v>40809</v>
      </c>
      <c r="D19573" s="1">
        <v>38293</v>
      </c>
      <c r="E19573">
        <v>928748</v>
      </c>
      <c r="F19573" t="s">
        <v>40808</v>
      </c>
      <c r="G19573" t="s">
        <v>40405</v>
      </c>
      <c r="H19573" s="1">
        <v>38293</v>
      </c>
    </row>
    <row r="19574" spans="1:8" x14ac:dyDescent="0.3">
      <c r="A19574">
        <v>-196113</v>
      </c>
      <c r="B19574" t="s">
        <v>40810</v>
      </c>
      <c r="C19574" t="s">
        <v>40811</v>
      </c>
      <c r="D19574" s="1">
        <v>36274</v>
      </c>
      <c r="E19574">
        <v>570154</v>
      </c>
      <c r="F19574" t="s">
        <v>40812</v>
      </c>
      <c r="G19574" t="s">
        <v>40405</v>
      </c>
      <c r="H19574" s="1">
        <v>36274</v>
      </c>
    </row>
    <row r="19575" spans="1:8" x14ac:dyDescent="0.3">
      <c r="A19575">
        <v>-133144</v>
      </c>
      <c r="B19575" t="s">
        <v>40813</v>
      </c>
      <c r="C19575" t="s">
        <v>40814</v>
      </c>
      <c r="D19575" s="1">
        <v>36658</v>
      </c>
      <c r="E19575">
        <v>689358</v>
      </c>
      <c r="F19575" t="s">
        <v>40813</v>
      </c>
      <c r="G19575" t="s">
        <v>40405</v>
      </c>
      <c r="H19575" s="1">
        <v>36658</v>
      </c>
    </row>
    <row r="19576" spans="1:8" x14ac:dyDescent="0.3">
      <c r="A19576">
        <v>-101353</v>
      </c>
      <c r="B19576" t="s">
        <v>40815</v>
      </c>
      <c r="C19576" t="s">
        <v>40816</v>
      </c>
      <c r="D19576" s="1">
        <v>37286</v>
      </c>
      <c r="E19576">
        <v>546418</v>
      </c>
      <c r="F19576" t="s">
        <v>40815</v>
      </c>
      <c r="G19576" t="s">
        <v>40405</v>
      </c>
      <c r="H19576" s="1">
        <v>37286</v>
      </c>
    </row>
    <row r="19577" spans="1:8" x14ac:dyDescent="0.3">
      <c r="A19577">
        <v>-35483</v>
      </c>
      <c r="B19577" t="s">
        <v>40817</v>
      </c>
      <c r="C19577" t="s">
        <v>40818</v>
      </c>
      <c r="D19577" s="1">
        <v>36555</v>
      </c>
      <c r="E19577">
        <v>664869</v>
      </c>
      <c r="F19577" t="s">
        <v>40819</v>
      </c>
      <c r="G19577" t="s">
        <v>40405</v>
      </c>
      <c r="H19577" s="1">
        <v>36555</v>
      </c>
    </row>
    <row r="19578" spans="1:8" x14ac:dyDescent="0.3">
      <c r="A19578">
        <v>150224</v>
      </c>
      <c r="B19578" t="s">
        <v>40820</v>
      </c>
      <c r="C19578" t="s">
        <v>40821</v>
      </c>
      <c r="D19578" s="1">
        <v>32841</v>
      </c>
      <c r="E19578">
        <v>162203</v>
      </c>
      <c r="F19578" t="s">
        <v>40820</v>
      </c>
      <c r="G19578" t="s">
        <v>40405</v>
      </c>
      <c r="H19578" s="1">
        <v>32841</v>
      </c>
    </row>
    <row r="19579" spans="1:8" x14ac:dyDescent="0.3">
      <c r="A19579">
        <v>273033</v>
      </c>
      <c r="B19579" t="s">
        <v>40822</v>
      </c>
      <c r="C19579" t="s">
        <v>40823</v>
      </c>
      <c r="D19579" s="1">
        <v>34597</v>
      </c>
      <c r="E19579">
        <v>259482</v>
      </c>
      <c r="F19579" t="s">
        <v>40822</v>
      </c>
      <c r="G19579" t="s">
        <v>40405</v>
      </c>
      <c r="H19579" s="1">
        <v>34597</v>
      </c>
    </row>
    <row r="19580" spans="1:8" x14ac:dyDescent="0.3">
      <c r="A19580">
        <v>373903</v>
      </c>
      <c r="B19580" t="s">
        <v>40824</v>
      </c>
      <c r="C19580" t="s">
        <v>40825</v>
      </c>
      <c r="D19580" s="1">
        <v>35453</v>
      </c>
      <c r="E19580">
        <v>225928</v>
      </c>
      <c r="F19580" t="s">
        <v>40824</v>
      </c>
      <c r="G19580" t="s">
        <v>40405</v>
      </c>
      <c r="H19580" s="1">
        <v>35453</v>
      </c>
    </row>
    <row r="19581" spans="1:8" x14ac:dyDescent="0.3">
      <c r="A19581">
        <v>386537</v>
      </c>
      <c r="B19581" t="s">
        <v>40826</v>
      </c>
      <c r="C19581" t="s">
        <v>39404</v>
      </c>
      <c r="D19581" s="1">
        <v>35940</v>
      </c>
      <c r="E19581">
        <v>344177</v>
      </c>
      <c r="F19581" t="s">
        <v>40826</v>
      </c>
      <c r="G19581" t="s">
        <v>40405</v>
      </c>
      <c r="H19581" s="1">
        <v>35940</v>
      </c>
    </row>
    <row r="19582" spans="1:8" x14ac:dyDescent="0.3">
      <c r="A19582">
        <v>427692</v>
      </c>
      <c r="B19582" t="s">
        <v>40827</v>
      </c>
      <c r="C19582" t="s">
        <v>40828</v>
      </c>
      <c r="D19582" s="1">
        <v>36163</v>
      </c>
      <c r="E19582">
        <v>343094</v>
      </c>
      <c r="F19582" t="s">
        <v>40827</v>
      </c>
      <c r="G19582" t="s">
        <v>40405</v>
      </c>
      <c r="H19582" s="1">
        <v>36163</v>
      </c>
    </row>
    <row r="19583" spans="1:8" x14ac:dyDescent="0.3">
      <c r="A19583">
        <v>456112</v>
      </c>
      <c r="B19583" t="s">
        <v>40829</v>
      </c>
      <c r="C19583" t="s">
        <v>40180</v>
      </c>
      <c r="D19583" s="1">
        <v>35799</v>
      </c>
      <c r="E19583">
        <v>455200</v>
      </c>
      <c r="F19583" t="s">
        <v>40829</v>
      </c>
      <c r="G19583" t="s">
        <v>40405</v>
      </c>
      <c r="H19583" s="1">
        <v>35799</v>
      </c>
    </row>
    <row r="19584" spans="1:8" x14ac:dyDescent="0.3">
      <c r="A19584">
        <v>480424</v>
      </c>
      <c r="B19584" t="s">
        <v>40830</v>
      </c>
      <c r="C19584" t="s">
        <v>40831</v>
      </c>
      <c r="D19584" s="1">
        <v>35996</v>
      </c>
      <c r="E19584">
        <v>500630</v>
      </c>
      <c r="F19584" t="s">
        <v>40830</v>
      </c>
      <c r="G19584" t="s">
        <v>40405</v>
      </c>
      <c r="H19584" s="1">
        <v>35996</v>
      </c>
    </row>
    <row r="19585" spans="1:8" x14ac:dyDescent="0.3">
      <c r="A19585">
        <v>-162722</v>
      </c>
      <c r="B19585" t="s">
        <v>40832</v>
      </c>
      <c r="C19585" t="s">
        <v>40833</v>
      </c>
      <c r="D19585" s="1">
        <v>37083</v>
      </c>
    </row>
    <row r="19586" spans="1:8" x14ac:dyDescent="0.3">
      <c r="A19586">
        <v>246698</v>
      </c>
      <c r="B19586" t="s">
        <v>40834</v>
      </c>
      <c r="C19586" t="s">
        <v>40835</v>
      </c>
      <c r="D19586" s="1">
        <v>34004</v>
      </c>
      <c r="E19586">
        <v>229710</v>
      </c>
      <c r="F19586" t="s">
        <v>40834</v>
      </c>
      <c r="G19586" t="s">
        <v>40405</v>
      </c>
      <c r="H19586" s="1">
        <v>34004</v>
      </c>
    </row>
    <row r="19587" spans="1:8" x14ac:dyDescent="0.3">
      <c r="A19587">
        <v>343773</v>
      </c>
      <c r="B19587" t="s">
        <v>40836</v>
      </c>
      <c r="C19587" t="s">
        <v>40837</v>
      </c>
      <c r="D19587" s="1">
        <v>35518</v>
      </c>
      <c r="E19587">
        <v>326098</v>
      </c>
      <c r="F19587" t="s">
        <v>40836</v>
      </c>
      <c r="G19587" t="s">
        <v>40405</v>
      </c>
      <c r="H19587" s="1">
        <v>35518</v>
      </c>
    </row>
    <row r="19588" spans="1:8" x14ac:dyDescent="0.3">
      <c r="A19588">
        <v>-382396</v>
      </c>
      <c r="B19588" t="s">
        <v>40838</v>
      </c>
      <c r="C19588" t="s">
        <v>40839</v>
      </c>
      <c r="D19588" s="1">
        <v>38598</v>
      </c>
      <c r="E19588">
        <v>1078223</v>
      </c>
      <c r="F19588" t="s">
        <v>40840</v>
      </c>
      <c r="G19588" t="s">
        <v>40405</v>
      </c>
      <c r="H19588" s="1">
        <v>38598</v>
      </c>
    </row>
    <row r="19589" spans="1:8" x14ac:dyDescent="0.3">
      <c r="A19589">
        <v>-136873</v>
      </c>
      <c r="B19589" t="s">
        <v>40841</v>
      </c>
      <c r="C19589" t="s">
        <v>40842</v>
      </c>
      <c r="D19589" s="1">
        <v>37595</v>
      </c>
      <c r="E19589">
        <v>696581</v>
      </c>
      <c r="F19589" t="s">
        <v>40841</v>
      </c>
      <c r="G19589" t="s">
        <v>40405</v>
      </c>
      <c r="H19589" s="1">
        <v>37595</v>
      </c>
    </row>
    <row r="19590" spans="1:8" x14ac:dyDescent="0.3">
      <c r="A19590">
        <v>-382408</v>
      </c>
      <c r="B19590" t="s">
        <v>40843</v>
      </c>
      <c r="C19590" t="s">
        <v>40844</v>
      </c>
      <c r="D19590" s="1">
        <v>38510</v>
      </c>
      <c r="E19590">
        <v>1268780</v>
      </c>
      <c r="F19590" t="s">
        <v>40845</v>
      </c>
      <c r="G19590" t="s">
        <v>40405</v>
      </c>
      <c r="H19590" s="1">
        <v>38510</v>
      </c>
    </row>
    <row r="19591" spans="1:8" x14ac:dyDescent="0.3">
      <c r="A19591">
        <v>-357353</v>
      </c>
      <c r="B19591" t="s">
        <v>40846</v>
      </c>
      <c r="C19591" t="s">
        <v>40847</v>
      </c>
      <c r="D19591" s="1">
        <v>37691</v>
      </c>
    </row>
    <row r="19592" spans="1:8" x14ac:dyDescent="0.3">
      <c r="A19592">
        <v>388387</v>
      </c>
      <c r="B19592" t="s">
        <v>40848</v>
      </c>
      <c r="C19592" t="s">
        <v>40849</v>
      </c>
      <c r="D19592" s="1">
        <v>34432</v>
      </c>
      <c r="E19592">
        <v>359216</v>
      </c>
      <c r="F19592" t="s">
        <v>40848</v>
      </c>
      <c r="G19592" t="s">
        <v>39935</v>
      </c>
      <c r="H19592" s="1">
        <v>34432</v>
      </c>
    </row>
    <row r="19593" spans="1:8" x14ac:dyDescent="0.3">
      <c r="A19593">
        <v>-350039</v>
      </c>
      <c r="B19593" t="s">
        <v>40850</v>
      </c>
      <c r="C19593" t="s">
        <v>40142</v>
      </c>
      <c r="D19593" s="1">
        <v>38631</v>
      </c>
      <c r="E19593">
        <v>715895</v>
      </c>
      <c r="F19593" t="s">
        <v>40851</v>
      </c>
      <c r="G19593" t="s">
        <v>39935</v>
      </c>
      <c r="H19593" s="1">
        <v>38631</v>
      </c>
    </row>
    <row r="19594" spans="1:8" x14ac:dyDescent="0.3">
      <c r="A19594">
        <v>216986</v>
      </c>
      <c r="B19594" t="s">
        <v>40852</v>
      </c>
      <c r="C19594" t="s">
        <v>40853</v>
      </c>
      <c r="D19594" s="1">
        <v>34298</v>
      </c>
      <c r="E19594">
        <v>151633</v>
      </c>
      <c r="F19594" t="s">
        <v>40852</v>
      </c>
      <c r="G19594" t="s">
        <v>39935</v>
      </c>
      <c r="H19594" s="1">
        <v>34298</v>
      </c>
    </row>
    <row r="19595" spans="1:8" x14ac:dyDescent="0.3">
      <c r="A19595">
        <v>246701</v>
      </c>
      <c r="B19595" t="s">
        <v>40854</v>
      </c>
      <c r="C19595" t="s">
        <v>40855</v>
      </c>
      <c r="D19595" s="1">
        <v>34424</v>
      </c>
    </row>
    <row r="19596" spans="1:8" x14ac:dyDescent="0.3">
      <c r="A19596">
        <v>-382451</v>
      </c>
      <c r="B19596" t="s">
        <v>40856</v>
      </c>
      <c r="C19596" t="s">
        <v>40857</v>
      </c>
      <c r="D19596" s="1">
        <v>38619</v>
      </c>
      <c r="E19596">
        <v>1097465</v>
      </c>
      <c r="F19596" t="s">
        <v>40856</v>
      </c>
      <c r="G19596" t="s">
        <v>39935</v>
      </c>
      <c r="H19596" s="1">
        <v>38619</v>
      </c>
    </row>
    <row r="19597" spans="1:8" x14ac:dyDescent="0.3">
      <c r="A19597">
        <v>515274</v>
      </c>
      <c r="B19597" t="s">
        <v>40858</v>
      </c>
      <c r="C19597" t="s">
        <v>40859</v>
      </c>
      <c r="D19597" s="1">
        <v>37145</v>
      </c>
      <c r="E19597">
        <v>501175</v>
      </c>
      <c r="F19597" t="s">
        <v>40858</v>
      </c>
      <c r="G19597" t="s">
        <v>39935</v>
      </c>
      <c r="H19597" s="1">
        <v>37145</v>
      </c>
    </row>
    <row r="19598" spans="1:8" x14ac:dyDescent="0.3">
      <c r="A19598">
        <v>-49221</v>
      </c>
      <c r="B19598" t="s">
        <v>40860</v>
      </c>
      <c r="C19598" t="s">
        <v>40861</v>
      </c>
      <c r="D19598" s="1">
        <v>37400</v>
      </c>
      <c r="E19598">
        <v>720139</v>
      </c>
      <c r="F19598" t="s">
        <v>40860</v>
      </c>
      <c r="G19598" t="s">
        <v>39935</v>
      </c>
      <c r="H19598" s="1">
        <v>37400</v>
      </c>
    </row>
    <row r="19599" spans="1:8" x14ac:dyDescent="0.3">
      <c r="A19599">
        <v>-280757</v>
      </c>
      <c r="B19599" t="s">
        <v>40862</v>
      </c>
      <c r="C19599" t="s">
        <v>40863</v>
      </c>
      <c r="D19599" s="1">
        <v>38405</v>
      </c>
      <c r="E19599">
        <v>933236</v>
      </c>
      <c r="F19599" t="s">
        <v>40862</v>
      </c>
      <c r="G19599" t="s">
        <v>39935</v>
      </c>
      <c r="H19599" s="1">
        <v>38405</v>
      </c>
    </row>
    <row r="19600" spans="1:8" x14ac:dyDescent="0.3">
      <c r="A19600">
        <v>-316891</v>
      </c>
      <c r="B19600" t="s">
        <v>40864</v>
      </c>
      <c r="C19600" t="s">
        <v>40865</v>
      </c>
      <c r="D19600" s="1">
        <v>36930</v>
      </c>
    </row>
    <row r="19601" spans="1:8" x14ac:dyDescent="0.3">
      <c r="A19601">
        <v>-495558</v>
      </c>
      <c r="B19601" t="s">
        <v>40486</v>
      </c>
      <c r="C19601" t="s">
        <v>40866</v>
      </c>
      <c r="D19601" s="1">
        <v>34141</v>
      </c>
    </row>
    <row r="19602" spans="1:8" x14ac:dyDescent="0.3">
      <c r="A19602">
        <v>-325814</v>
      </c>
      <c r="B19602" t="s">
        <v>40867</v>
      </c>
      <c r="C19602" t="s">
        <v>40868</v>
      </c>
      <c r="D19602" s="1">
        <v>38188</v>
      </c>
    </row>
    <row r="19603" spans="1:8" x14ac:dyDescent="0.3">
      <c r="A19603">
        <v>-296668</v>
      </c>
      <c r="B19603" t="s">
        <v>40869</v>
      </c>
      <c r="C19603" t="s">
        <v>40870</v>
      </c>
      <c r="D19603" s="1">
        <v>37720</v>
      </c>
    </row>
    <row r="19604" spans="1:8" x14ac:dyDescent="0.3">
      <c r="A19604">
        <v>316282</v>
      </c>
      <c r="B19604" t="s">
        <v>40871</v>
      </c>
      <c r="C19604" t="s">
        <v>40872</v>
      </c>
      <c r="D19604" s="1">
        <v>35537</v>
      </c>
    </row>
    <row r="19605" spans="1:8" x14ac:dyDescent="0.3">
      <c r="A19605">
        <v>-270116</v>
      </c>
      <c r="B19605" t="s">
        <v>40873</v>
      </c>
      <c r="C19605" t="s">
        <v>40874</v>
      </c>
      <c r="D19605" s="1">
        <v>38114</v>
      </c>
    </row>
    <row r="19606" spans="1:8" x14ac:dyDescent="0.3">
      <c r="A19606">
        <v>-382417</v>
      </c>
      <c r="B19606" t="s">
        <v>40875</v>
      </c>
      <c r="C19606" t="s">
        <v>40876</v>
      </c>
      <c r="D19606" s="1">
        <v>38980</v>
      </c>
    </row>
    <row r="19607" spans="1:8" x14ac:dyDescent="0.3">
      <c r="A19607">
        <v>33585</v>
      </c>
      <c r="B19607" t="s">
        <v>40877</v>
      </c>
      <c r="C19607" t="s">
        <v>40878</v>
      </c>
      <c r="D19607" s="1">
        <v>31812</v>
      </c>
    </row>
    <row r="19608" spans="1:8" x14ac:dyDescent="0.3">
      <c r="A19608">
        <v>121844</v>
      </c>
      <c r="B19608" t="s">
        <v>40879</v>
      </c>
      <c r="C19608" t="s">
        <v>40880</v>
      </c>
      <c r="D19608" s="1">
        <v>31364</v>
      </c>
    </row>
    <row r="19609" spans="1:8" x14ac:dyDescent="0.3">
      <c r="A19609">
        <v>161997</v>
      </c>
      <c r="B19609" t="s">
        <v>40881</v>
      </c>
      <c r="C19609" t="s">
        <v>40882</v>
      </c>
      <c r="D19609" s="1">
        <v>33785</v>
      </c>
    </row>
    <row r="19610" spans="1:8" x14ac:dyDescent="0.3">
      <c r="A19610">
        <v>272389</v>
      </c>
      <c r="B19610" t="s">
        <v>40883</v>
      </c>
      <c r="C19610" t="s">
        <v>40884</v>
      </c>
      <c r="D19610" s="1">
        <v>35177</v>
      </c>
    </row>
    <row r="19611" spans="1:8" x14ac:dyDescent="0.3">
      <c r="A19611">
        <v>475447</v>
      </c>
      <c r="B19611" t="s">
        <v>40885</v>
      </c>
      <c r="C19611" t="s">
        <v>40886</v>
      </c>
      <c r="D19611" s="1">
        <v>36594</v>
      </c>
    </row>
    <row r="19612" spans="1:8" x14ac:dyDescent="0.3">
      <c r="A19612">
        <v>209131</v>
      </c>
      <c r="B19612" t="s">
        <v>40887</v>
      </c>
      <c r="C19612" t="s">
        <v>40888</v>
      </c>
      <c r="D19612" s="1">
        <v>33986</v>
      </c>
      <c r="E19612">
        <v>151657</v>
      </c>
      <c r="F19612" t="s">
        <v>40887</v>
      </c>
      <c r="G19612" t="s">
        <v>39681</v>
      </c>
      <c r="H19612" s="1">
        <v>33986</v>
      </c>
    </row>
    <row r="19613" spans="1:8" x14ac:dyDescent="0.3">
      <c r="A19613">
        <v>187313</v>
      </c>
      <c r="B19613" t="s">
        <v>40889</v>
      </c>
      <c r="C19613" t="s">
        <v>40890</v>
      </c>
      <c r="D19613" s="1">
        <v>33820</v>
      </c>
      <c r="E19613">
        <v>149750</v>
      </c>
      <c r="F19613" t="s">
        <v>40889</v>
      </c>
      <c r="G19613" t="s">
        <v>39681</v>
      </c>
      <c r="H19613" s="1">
        <v>33820</v>
      </c>
    </row>
    <row r="19614" spans="1:8" x14ac:dyDescent="0.3">
      <c r="A19614">
        <v>155221</v>
      </c>
      <c r="B19614" t="s">
        <v>40891</v>
      </c>
      <c r="C19614" t="s">
        <v>40892</v>
      </c>
      <c r="D19614" s="1">
        <v>33704</v>
      </c>
      <c r="E19614">
        <v>164893</v>
      </c>
      <c r="F19614" t="s">
        <v>40891</v>
      </c>
      <c r="G19614" t="s">
        <v>39681</v>
      </c>
      <c r="H19614" s="1">
        <v>33704</v>
      </c>
    </row>
    <row r="19615" spans="1:8" x14ac:dyDescent="0.3">
      <c r="A19615">
        <v>449367</v>
      </c>
      <c r="B19615" t="s">
        <v>40893</v>
      </c>
      <c r="C19615" t="s">
        <v>40894</v>
      </c>
      <c r="D19615" s="1">
        <v>35978</v>
      </c>
      <c r="E19615">
        <v>442493</v>
      </c>
      <c r="F19615" t="s">
        <v>40893</v>
      </c>
      <c r="G19615" t="s">
        <v>39681</v>
      </c>
      <c r="H19615" s="1">
        <v>35978</v>
      </c>
    </row>
    <row r="19616" spans="1:8" x14ac:dyDescent="0.3">
      <c r="A19616">
        <v>89674</v>
      </c>
      <c r="B19616" t="s">
        <v>40895</v>
      </c>
      <c r="C19616" t="s">
        <v>40896</v>
      </c>
      <c r="D19616" s="1">
        <v>33142</v>
      </c>
      <c r="E19616">
        <v>113384</v>
      </c>
      <c r="F19616" t="s">
        <v>40895</v>
      </c>
      <c r="G19616" t="s">
        <v>39681</v>
      </c>
      <c r="H19616" s="1">
        <v>33142</v>
      </c>
    </row>
    <row r="19617" spans="1:8" x14ac:dyDescent="0.3">
      <c r="A19617">
        <v>-213415</v>
      </c>
      <c r="B19617" t="s">
        <v>40897</v>
      </c>
      <c r="C19617" t="s">
        <v>40898</v>
      </c>
      <c r="D19617" s="1">
        <v>37324</v>
      </c>
      <c r="E19617">
        <v>831675</v>
      </c>
      <c r="F19617" t="s">
        <v>40897</v>
      </c>
      <c r="G19617" t="s">
        <v>39681</v>
      </c>
      <c r="H19617" s="1">
        <v>37324</v>
      </c>
    </row>
    <row r="19618" spans="1:8" x14ac:dyDescent="0.3">
      <c r="A19618">
        <v>522065</v>
      </c>
      <c r="B19618" t="s">
        <v>40899</v>
      </c>
      <c r="C19618" t="s">
        <v>40900</v>
      </c>
      <c r="D19618" s="1">
        <v>36852</v>
      </c>
      <c r="E19618">
        <v>551206</v>
      </c>
      <c r="F19618" t="s">
        <v>40899</v>
      </c>
      <c r="G19618" t="s">
        <v>2276</v>
      </c>
      <c r="H19618" s="1">
        <v>36852</v>
      </c>
    </row>
    <row r="19619" spans="1:8" x14ac:dyDescent="0.3">
      <c r="A19619">
        <v>515258</v>
      </c>
      <c r="B19619" t="s">
        <v>40901</v>
      </c>
      <c r="C19619" t="s">
        <v>40902</v>
      </c>
      <c r="D19619" s="1">
        <v>37097</v>
      </c>
      <c r="E19619">
        <v>501196</v>
      </c>
      <c r="F19619" t="s">
        <v>40901</v>
      </c>
      <c r="G19619" t="s">
        <v>2276</v>
      </c>
      <c r="H19619" s="1">
        <v>37097</v>
      </c>
    </row>
    <row r="19620" spans="1:8" x14ac:dyDescent="0.3">
      <c r="A19620">
        <v>-303289</v>
      </c>
      <c r="B19620" t="s">
        <v>40903</v>
      </c>
      <c r="C19620" t="s">
        <v>40502</v>
      </c>
      <c r="D19620" s="1">
        <v>38749</v>
      </c>
      <c r="E19620">
        <v>956606</v>
      </c>
      <c r="F19620" t="s">
        <v>40904</v>
      </c>
      <c r="G19620" t="s">
        <v>2276</v>
      </c>
      <c r="H19620" s="1">
        <v>38749</v>
      </c>
    </row>
    <row r="19621" spans="1:8" x14ac:dyDescent="0.3">
      <c r="A19621">
        <v>-134834</v>
      </c>
      <c r="B19621" t="s">
        <v>40905</v>
      </c>
      <c r="C19621" t="s">
        <v>40906</v>
      </c>
      <c r="D19621" s="1">
        <v>37216</v>
      </c>
    </row>
    <row r="19622" spans="1:8" x14ac:dyDescent="0.3">
      <c r="A19622">
        <v>-66828</v>
      </c>
      <c r="B19622" t="s">
        <v>40907</v>
      </c>
      <c r="C19622" t="s">
        <v>40908</v>
      </c>
      <c r="D19622" s="1">
        <v>36942</v>
      </c>
    </row>
    <row r="19623" spans="1:8" x14ac:dyDescent="0.3">
      <c r="A19623">
        <v>138148</v>
      </c>
      <c r="B19623" t="s">
        <v>40909</v>
      </c>
      <c r="C19623" t="s">
        <v>40910</v>
      </c>
      <c r="D19623" s="1">
        <v>33715</v>
      </c>
      <c r="E19623">
        <v>117280</v>
      </c>
      <c r="F19623" t="s">
        <v>40909</v>
      </c>
      <c r="G19623" t="s">
        <v>2276</v>
      </c>
      <c r="H19623" s="1">
        <v>33715</v>
      </c>
    </row>
    <row r="19624" spans="1:8" x14ac:dyDescent="0.3">
      <c r="A19624">
        <v>161996</v>
      </c>
      <c r="B19624" t="s">
        <v>40911</v>
      </c>
      <c r="C19624" t="s">
        <v>40912</v>
      </c>
      <c r="D19624" s="1">
        <v>33845</v>
      </c>
      <c r="E19624">
        <v>136515</v>
      </c>
      <c r="F19624" t="s">
        <v>40911</v>
      </c>
      <c r="G19624" t="s">
        <v>2276</v>
      </c>
      <c r="H19624" s="1">
        <v>33845</v>
      </c>
    </row>
    <row r="19625" spans="1:8" x14ac:dyDescent="0.3">
      <c r="A19625">
        <v>166805</v>
      </c>
      <c r="B19625" t="s">
        <v>40913</v>
      </c>
      <c r="C19625" t="s">
        <v>40914</v>
      </c>
      <c r="D19625" s="1">
        <v>34221</v>
      </c>
      <c r="E19625">
        <v>180239</v>
      </c>
      <c r="F19625" t="s">
        <v>40913</v>
      </c>
      <c r="G19625" t="s">
        <v>2276</v>
      </c>
      <c r="H19625" s="1">
        <v>34221</v>
      </c>
    </row>
    <row r="19626" spans="1:8" x14ac:dyDescent="0.3">
      <c r="A19626">
        <v>182748</v>
      </c>
      <c r="B19626" t="s">
        <v>40915</v>
      </c>
      <c r="C19626" t="s">
        <v>40916</v>
      </c>
      <c r="D19626" s="1">
        <v>33633</v>
      </c>
      <c r="E19626">
        <v>143338</v>
      </c>
      <c r="F19626" t="s">
        <v>40915</v>
      </c>
      <c r="G19626" t="s">
        <v>2276</v>
      </c>
      <c r="H19626" s="1">
        <v>33633</v>
      </c>
    </row>
    <row r="19627" spans="1:8" x14ac:dyDescent="0.3">
      <c r="A19627">
        <v>235266</v>
      </c>
      <c r="B19627" t="s">
        <v>40917</v>
      </c>
      <c r="C19627" t="s">
        <v>40918</v>
      </c>
      <c r="D19627" s="1">
        <v>35046</v>
      </c>
      <c r="E19627">
        <v>266285</v>
      </c>
      <c r="F19627" t="s">
        <v>40917</v>
      </c>
      <c r="G19627" t="s">
        <v>2276</v>
      </c>
      <c r="H19627" s="1">
        <v>35046</v>
      </c>
    </row>
    <row r="19628" spans="1:8" x14ac:dyDescent="0.3">
      <c r="A19628">
        <v>273816</v>
      </c>
      <c r="B19628" t="s">
        <v>40919</v>
      </c>
      <c r="C19628" t="s">
        <v>40920</v>
      </c>
      <c r="D19628" s="1">
        <v>35132</v>
      </c>
      <c r="E19628">
        <v>249056</v>
      </c>
      <c r="F19628" t="s">
        <v>40919</v>
      </c>
      <c r="G19628" t="s">
        <v>2276</v>
      </c>
      <c r="H19628" s="1">
        <v>35132</v>
      </c>
    </row>
    <row r="19629" spans="1:8" x14ac:dyDescent="0.3">
      <c r="A19629">
        <v>323221</v>
      </c>
      <c r="B19629" t="s">
        <v>40921</v>
      </c>
      <c r="C19629" t="s">
        <v>40922</v>
      </c>
      <c r="D19629" s="1">
        <v>35299</v>
      </c>
    </row>
    <row r="19630" spans="1:8" x14ac:dyDescent="0.3">
      <c r="A19630">
        <v>427685</v>
      </c>
      <c r="B19630" t="s">
        <v>40923</v>
      </c>
      <c r="C19630" t="s">
        <v>40924</v>
      </c>
      <c r="D19630" s="1">
        <v>36228</v>
      </c>
      <c r="E19630">
        <v>343093</v>
      </c>
      <c r="F19630" t="s">
        <v>40923</v>
      </c>
      <c r="G19630" t="s">
        <v>2276</v>
      </c>
      <c r="H19630" s="1">
        <v>36228</v>
      </c>
    </row>
    <row r="19631" spans="1:8" x14ac:dyDescent="0.3">
      <c r="A19631">
        <v>448009</v>
      </c>
      <c r="B19631" t="s">
        <v>40925</v>
      </c>
      <c r="C19631" t="s">
        <v>40926</v>
      </c>
      <c r="D19631" s="1">
        <v>35831</v>
      </c>
      <c r="E19631">
        <v>427223</v>
      </c>
      <c r="F19631" t="s">
        <v>40925</v>
      </c>
      <c r="G19631" t="s">
        <v>2276</v>
      </c>
      <c r="H19631" s="1">
        <v>35831</v>
      </c>
    </row>
    <row r="19632" spans="1:8" x14ac:dyDescent="0.3">
      <c r="A19632">
        <v>-194084</v>
      </c>
      <c r="B19632" t="s">
        <v>40927</v>
      </c>
      <c r="C19632" t="s">
        <v>40928</v>
      </c>
      <c r="D19632" s="1">
        <v>37474</v>
      </c>
      <c r="E19632">
        <v>703508</v>
      </c>
      <c r="F19632" t="s">
        <v>40927</v>
      </c>
      <c r="G19632" t="s">
        <v>2276</v>
      </c>
      <c r="H19632" s="1">
        <v>37474</v>
      </c>
    </row>
    <row r="19633" spans="1:8" x14ac:dyDescent="0.3">
      <c r="A19633">
        <v>-276776</v>
      </c>
      <c r="B19633" t="s">
        <v>31329</v>
      </c>
      <c r="C19633" t="s">
        <v>31328</v>
      </c>
      <c r="D19633" s="1">
        <v>38124</v>
      </c>
      <c r="E19633">
        <v>911465</v>
      </c>
      <c r="F19633" t="s">
        <v>31329</v>
      </c>
      <c r="G19633" t="s">
        <v>31330</v>
      </c>
      <c r="H19633" s="1">
        <v>38124</v>
      </c>
    </row>
    <row r="19634" spans="1:8" x14ac:dyDescent="0.3">
      <c r="A19634">
        <v>-329909</v>
      </c>
      <c r="B19634" t="s">
        <v>40929</v>
      </c>
      <c r="C19634" t="s">
        <v>40930</v>
      </c>
      <c r="D19634" s="1">
        <v>38121</v>
      </c>
      <c r="E19634">
        <v>979775</v>
      </c>
      <c r="F19634" t="s">
        <v>40929</v>
      </c>
      <c r="G19634" t="s">
        <v>2276</v>
      </c>
      <c r="H19634" s="1">
        <v>38121</v>
      </c>
    </row>
    <row r="19635" spans="1:8" x14ac:dyDescent="0.3">
      <c r="A19635">
        <v>-174614</v>
      </c>
      <c r="B19635" t="s">
        <v>40931</v>
      </c>
      <c r="C19635" t="s">
        <v>40932</v>
      </c>
      <c r="D19635" s="1">
        <v>37010</v>
      </c>
      <c r="E19635">
        <v>592926</v>
      </c>
      <c r="F19635" t="s">
        <v>40931</v>
      </c>
      <c r="G19635" t="s">
        <v>2276</v>
      </c>
      <c r="H19635" s="1">
        <v>37010</v>
      </c>
    </row>
    <row r="19636" spans="1:8" x14ac:dyDescent="0.3">
      <c r="A19636">
        <v>316289</v>
      </c>
      <c r="B19636" t="s">
        <v>40933</v>
      </c>
      <c r="C19636" t="s">
        <v>40934</v>
      </c>
      <c r="D19636" s="1">
        <v>35516</v>
      </c>
      <c r="E19636">
        <v>225936</v>
      </c>
      <c r="F19636" t="s">
        <v>40933</v>
      </c>
      <c r="G19636" t="s">
        <v>2276</v>
      </c>
      <c r="H19636" s="1">
        <v>35516</v>
      </c>
    </row>
    <row r="19637" spans="1:8" x14ac:dyDescent="0.3">
      <c r="A19637">
        <v>515249</v>
      </c>
      <c r="B19637" t="s">
        <v>40935</v>
      </c>
      <c r="C19637" t="s">
        <v>40936</v>
      </c>
      <c r="D19637" s="1">
        <v>36964</v>
      </c>
      <c r="E19637">
        <v>501179</v>
      </c>
      <c r="F19637" t="s">
        <v>40935</v>
      </c>
      <c r="G19637" t="s">
        <v>2276</v>
      </c>
      <c r="H19637" s="1">
        <v>36964</v>
      </c>
    </row>
    <row r="19638" spans="1:8" x14ac:dyDescent="0.3">
      <c r="A19638">
        <v>-364684</v>
      </c>
      <c r="B19638" t="s">
        <v>40937</v>
      </c>
      <c r="C19638" t="s">
        <v>40938</v>
      </c>
      <c r="D19638" s="1">
        <v>38654</v>
      </c>
    </row>
    <row r="19639" spans="1:8" x14ac:dyDescent="0.3">
      <c r="A19639">
        <v>265865</v>
      </c>
      <c r="B19639" t="s">
        <v>40939</v>
      </c>
      <c r="C19639" t="s">
        <v>40707</v>
      </c>
      <c r="D19639" s="1">
        <v>35181</v>
      </c>
      <c r="E19639">
        <v>204166</v>
      </c>
      <c r="F19639" t="s">
        <v>40939</v>
      </c>
      <c r="G19639" t="s">
        <v>2276</v>
      </c>
      <c r="H19639" s="1">
        <v>35181</v>
      </c>
    </row>
    <row r="19640" spans="1:8" x14ac:dyDescent="0.3">
      <c r="A19640">
        <v>159889</v>
      </c>
      <c r="B19640" t="s">
        <v>40940</v>
      </c>
      <c r="C19640" t="s">
        <v>40941</v>
      </c>
      <c r="D19640" s="1">
        <v>33101</v>
      </c>
    </row>
    <row r="19641" spans="1:8" x14ac:dyDescent="0.3">
      <c r="A19641">
        <v>-275115</v>
      </c>
      <c r="B19641" t="s">
        <v>40942</v>
      </c>
      <c r="C19641" t="s">
        <v>40943</v>
      </c>
      <c r="D19641" s="1">
        <v>37748</v>
      </c>
      <c r="E19641">
        <v>914297</v>
      </c>
      <c r="F19641" t="s">
        <v>40942</v>
      </c>
      <c r="G19641" t="s">
        <v>39974</v>
      </c>
      <c r="H19641" s="1">
        <v>37748</v>
      </c>
    </row>
    <row r="19642" spans="1:8" x14ac:dyDescent="0.3">
      <c r="A19642">
        <v>-462834</v>
      </c>
      <c r="B19642" t="s">
        <v>40944</v>
      </c>
      <c r="C19642" t="s">
        <v>40945</v>
      </c>
      <c r="D19642" s="1">
        <v>37564</v>
      </c>
      <c r="E19642">
        <v>1157042</v>
      </c>
      <c r="F19642" t="s">
        <v>40944</v>
      </c>
      <c r="G19642" t="s">
        <v>39974</v>
      </c>
      <c r="H19642" s="1">
        <v>37564</v>
      </c>
    </row>
    <row r="19643" spans="1:8" x14ac:dyDescent="0.3">
      <c r="A19643">
        <v>386557</v>
      </c>
      <c r="B19643" t="s">
        <v>40946</v>
      </c>
      <c r="C19643" t="s">
        <v>40947</v>
      </c>
      <c r="D19643" s="1">
        <v>35990</v>
      </c>
      <c r="E19643">
        <v>263365</v>
      </c>
      <c r="F19643" t="s">
        <v>40946</v>
      </c>
      <c r="G19643" t="s">
        <v>39974</v>
      </c>
      <c r="H19643" s="1">
        <v>35990</v>
      </c>
    </row>
    <row r="19644" spans="1:8" x14ac:dyDescent="0.3">
      <c r="A19644">
        <v>509218</v>
      </c>
      <c r="B19644" t="s">
        <v>40948</v>
      </c>
      <c r="C19644" t="s">
        <v>40949</v>
      </c>
      <c r="D19644" s="1">
        <v>36859</v>
      </c>
      <c r="E19644">
        <v>539638</v>
      </c>
      <c r="F19644" t="s">
        <v>40948</v>
      </c>
      <c r="G19644" t="s">
        <v>39974</v>
      </c>
      <c r="H19644" s="1">
        <v>36859</v>
      </c>
    </row>
    <row r="19645" spans="1:8" x14ac:dyDescent="0.3">
      <c r="A19645">
        <v>-272337</v>
      </c>
      <c r="B19645" t="s">
        <v>40950</v>
      </c>
      <c r="C19645" t="s">
        <v>40951</v>
      </c>
      <c r="D19645" s="1">
        <v>38352</v>
      </c>
      <c r="E19645">
        <v>648899</v>
      </c>
      <c r="F19645" t="s">
        <v>40950</v>
      </c>
      <c r="G19645" t="s">
        <v>7391</v>
      </c>
      <c r="H19645" s="1">
        <v>38352</v>
      </c>
    </row>
    <row r="19646" spans="1:8" x14ac:dyDescent="0.3">
      <c r="A19646">
        <v>-101507</v>
      </c>
      <c r="B19646" t="s">
        <v>40952</v>
      </c>
      <c r="C19646" t="s">
        <v>40953</v>
      </c>
      <c r="D19646" s="1">
        <v>37069</v>
      </c>
      <c r="E19646">
        <v>501174</v>
      </c>
      <c r="F19646" t="s">
        <v>40952</v>
      </c>
      <c r="G19646" t="s">
        <v>7391</v>
      </c>
      <c r="H19646" s="1">
        <v>37069</v>
      </c>
    </row>
    <row r="19647" spans="1:8" x14ac:dyDescent="0.3">
      <c r="A19647">
        <v>-420871</v>
      </c>
      <c r="B19647" t="s">
        <v>40954</v>
      </c>
      <c r="C19647" t="s">
        <v>40955</v>
      </c>
      <c r="D19647" s="1">
        <v>38194</v>
      </c>
    </row>
    <row r="19648" spans="1:8" x14ac:dyDescent="0.3">
      <c r="A19648">
        <v>-258377</v>
      </c>
      <c r="B19648" t="s">
        <v>40956</v>
      </c>
      <c r="C19648" t="s">
        <v>40957</v>
      </c>
      <c r="D19648" s="1">
        <v>38075</v>
      </c>
    </row>
    <row r="19649" spans="1:8" x14ac:dyDescent="0.3">
      <c r="A19649">
        <v>-219192</v>
      </c>
      <c r="B19649" t="s">
        <v>40958</v>
      </c>
      <c r="C19649" t="s">
        <v>40959</v>
      </c>
      <c r="D19649" s="1">
        <v>38308</v>
      </c>
    </row>
    <row r="19650" spans="1:8" x14ac:dyDescent="0.3">
      <c r="A19650">
        <v>423673</v>
      </c>
      <c r="B19650" t="s">
        <v>40960</v>
      </c>
      <c r="C19650" t="s">
        <v>40961</v>
      </c>
      <c r="D19650" s="1">
        <v>35891</v>
      </c>
      <c r="E19650">
        <v>428438</v>
      </c>
      <c r="F19650" t="s">
        <v>40960</v>
      </c>
      <c r="G19650" t="s">
        <v>7391</v>
      </c>
      <c r="H19650" s="1">
        <v>35891</v>
      </c>
    </row>
    <row r="19651" spans="1:8" x14ac:dyDescent="0.3">
      <c r="A19651">
        <v>463721</v>
      </c>
      <c r="B19651" t="s">
        <v>40962</v>
      </c>
      <c r="C19651" t="s">
        <v>40963</v>
      </c>
      <c r="D19651" s="1">
        <v>36647</v>
      </c>
      <c r="E19651">
        <v>451279</v>
      </c>
      <c r="F19651" t="s">
        <v>40962</v>
      </c>
      <c r="G19651" t="s">
        <v>7391</v>
      </c>
      <c r="H19651" s="1">
        <v>36647</v>
      </c>
    </row>
    <row r="19652" spans="1:8" x14ac:dyDescent="0.3">
      <c r="A19652">
        <v>-280761</v>
      </c>
      <c r="B19652" t="s">
        <v>40964</v>
      </c>
      <c r="C19652" t="s">
        <v>40965</v>
      </c>
      <c r="D19652" s="1">
        <v>38390</v>
      </c>
    </row>
    <row r="19653" spans="1:8" x14ac:dyDescent="0.3">
      <c r="A19653">
        <v>-365964</v>
      </c>
      <c r="B19653" t="s">
        <v>40966</v>
      </c>
      <c r="C19653" t="s">
        <v>40967</v>
      </c>
      <c r="D19653" s="1">
        <v>38261</v>
      </c>
    </row>
    <row r="19654" spans="1:8" x14ac:dyDescent="0.3">
      <c r="A19654">
        <v>335568</v>
      </c>
      <c r="B19654" t="s">
        <v>40968</v>
      </c>
      <c r="C19654" t="s">
        <v>40969</v>
      </c>
      <c r="D19654" s="1">
        <v>35387</v>
      </c>
    </row>
    <row r="19655" spans="1:8" x14ac:dyDescent="0.3">
      <c r="A19655">
        <v>-272341</v>
      </c>
      <c r="B19655" t="s">
        <v>40970</v>
      </c>
      <c r="C19655" t="s">
        <v>40971</v>
      </c>
      <c r="D19655" s="1">
        <v>38002</v>
      </c>
      <c r="E19655">
        <v>1022388</v>
      </c>
      <c r="F19655" t="s">
        <v>40970</v>
      </c>
      <c r="G19655" t="s">
        <v>39654</v>
      </c>
      <c r="H19655" s="1">
        <v>38002</v>
      </c>
    </row>
    <row r="19656" spans="1:8" x14ac:dyDescent="0.3">
      <c r="A19656">
        <v>-209078</v>
      </c>
      <c r="B19656" t="s">
        <v>40972</v>
      </c>
      <c r="C19656" t="s">
        <v>40041</v>
      </c>
      <c r="D19656" s="1">
        <v>37211</v>
      </c>
      <c r="E19656">
        <v>820799</v>
      </c>
      <c r="F19656" t="s">
        <v>40972</v>
      </c>
      <c r="G19656" t="s">
        <v>39654</v>
      </c>
      <c r="H19656" s="1">
        <v>37211</v>
      </c>
    </row>
    <row r="19657" spans="1:8" x14ac:dyDescent="0.3">
      <c r="A19657">
        <v>-133523</v>
      </c>
      <c r="B19657" t="s">
        <v>40973</v>
      </c>
      <c r="C19657" t="s">
        <v>40974</v>
      </c>
      <c r="D19657" s="1">
        <v>35687</v>
      </c>
    </row>
    <row r="19658" spans="1:8" x14ac:dyDescent="0.3">
      <c r="A19658">
        <v>-122409</v>
      </c>
      <c r="B19658" t="s">
        <v>40975</v>
      </c>
      <c r="C19658" t="s">
        <v>40976</v>
      </c>
      <c r="D19658" s="1">
        <v>38019</v>
      </c>
    </row>
    <row r="19659" spans="1:8" x14ac:dyDescent="0.3">
      <c r="A19659">
        <v>-26117</v>
      </c>
      <c r="B19659" t="s">
        <v>40977</v>
      </c>
      <c r="C19659" t="s">
        <v>40978</v>
      </c>
      <c r="D19659" s="1">
        <v>35811</v>
      </c>
    </row>
    <row r="19660" spans="1:8" x14ac:dyDescent="0.3">
      <c r="A19660">
        <v>138212</v>
      </c>
      <c r="B19660" t="s">
        <v>40979</v>
      </c>
      <c r="C19660" t="s">
        <v>40980</v>
      </c>
      <c r="D19660" s="1">
        <v>33452</v>
      </c>
    </row>
    <row r="19661" spans="1:8" x14ac:dyDescent="0.3">
      <c r="A19661">
        <v>482741</v>
      </c>
      <c r="B19661" t="s">
        <v>40981</v>
      </c>
      <c r="C19661" t="s">
        <v>40982</v>
      </c>
      <c r="D19661" s="1">
        <v>36067</v>
      </c>
    </row>
    <row r="19662" spans="1:8" x14ac:dyDescent="0.3">
      <c r="A19662">
        <v>233442</v>
      </c>
      <c r="B19662" t="s">
        <v>40983</v>
      </c>
      <c r="C19662" t="s">
        <v>40984</v>
      </c>
      <c r="D19662" s="1">
        <v>34310</v>
      </c>
    </row>
    <row r="19663" spans="1:8" x14ac:dyDescent="0.3">
      <c r="A19663">
        <v>34775</v>
      </c>
      <c r="B19663" t="s">
        <v>40985</v>
      </c>
      <c r="C19663" t="s">
        <v>40986</v>
      </c>
      <c r="D19663" s="1">
        <v>31239</v>
      </c>
    </row>
    <row r="19664" spans="1:8" x14ac:dyDescent="0.3">
      <c r="A19664">
        <v>422399</v>
      </c>
      <c r="B19664" t="s">
        <v>40987</v>
      </c>
      <c r="C19664" t="s">
        <v>40988</v>
      </c>
      <c r="D19664" s="1">
        <v>33136</v>
      </c>
    </row>
    <row r="19665" spans="1:8" x14ac:dyDescent="0.3">
      <c r="A19665">
        <v>-439795</v>
      </c>
      <c r="B19665" t="s">
        <v>40989</v>
      </c>
      <c r="C19665" t="s">
        <v>40990</v>
      </c>
      <c r="D19665" s="1">
        <v>38100</v>
      </c>
      <c r="E19665">
        <v>1112568</v>
      </c>
      <c r="F19665" t="s">
        <v>40989</v>
      </c>
      <c r="G19665" t="s">
        <v>40355</v>
      </c>
      <c r="H19665" s="1">
        <v>38100</v>
      </c>
    </row>
    <row r="19666" spans="1:8" x14ac:dyDescent="0.3">
      <c r="A19666">
        <v>331229</v>
      </c>
      <c r="B19666" t="s">
        <v>40991</v>
      </c>
      <c r="C19666" t="s">
        <v>40992</v>
      </c>
      <c r="D19666" s="1">
        <v>34678</v>
      </c>
    </row>
    <row r="19667" spans="1:8" x14ac:dyDescent="0.3">
      <c r="A19667">
        <v>-192289</v>
      </c>
      <c r="B19667" t="s">
        <v>40993</v>
      </c>
      <c r="C19667" t="s">
        <v>40994</v>
      </c>
      <c r="D19667" s="1">
        <v>36130</v>
      </c>
    </row>
    <row r="19668" spans="1:8" x14ac:dyDescent="0.3">
      <c r="A19668">
        <v>386547</v>
      </c>
      <c r="B19668" t="s">
        <v>40995</v>
      </c>
      <c r="C19668" t="s">
        <v>40012</v>
      </c>
      <c r="D19668" s="1">
        <v>35853</v>
      </c>
    </row>
    <row r="19669" spans="1:8" x14ac:dyDescent="0.3">
      <c r="A19669">
        <v>474057</v>
      </c>
      <c r="B19669" t="s">
        <v>40996</v>
      </c>
      <c r="C19669" t="s">
        <v>40997</v>
      </c>
      <c r="D19669" s="1">
        <v>34502</v>
      </c>
    </row>
    <row r="19670" spans="1:8" x14ac:dyDescent="0.3">
      <c r="A19670">
        <v>45546</v>
      </c>
      <c r="B19670" t="s">
        <v>40998</v>
      </c>
      <c r="C19670" t="s">
        <v>40999</v>
      </c>
      <c r="D19670" s="1">
        <v>31779</v>
      </c>
    </row>
    <row r="19671" spans="1:8" x14ac:dyDescent="0.3">
      <c r="A19671">
        <v>150320</v>
      </c>
      <c r="B19671" t="s">
        <v>41000</v>
      </c>
      <c r="C19671" t="s">
        <v>41001</v>
      </c>
      <c r="D19671" s="1">
        <v>32143</v>
      </c>
    </row>
    <row r="19672" spans="1:8" x14ac:dyDescent="0.3">
      <c r="A19672">
        <v>215988</v>
      </c>
      <c r="B19672" t="s">
        <v>41002</v>
      </c>
      <c r="C19672" t="s">
        <v>41003</v>
      </c>
      <c r="D19672" s="1">
        <v>34362</v>
      </c>
      <c r="E19672">
        <v>207389</v>
      </c>
      <c r="F19672" t="s">
        <v>41002</v>
      </c>
      <c r="G19672" t="s">
        <v>39633</v>
      </c>
      <c r="H19672" s="1">
        <v>34362</v>
      </c>
    </row>
    <row r="19673" spans="1:8" x14ac:dyDescent="0.3">
      <c r="A19673">
        <v>459863</v>
      </c>
      <c r="B19673" t="s">
        <v>41004</v>
      </c>
      <c r="C19673" t="s">
        <v>41005</v>
      </c>
      <c r="D19673" s="1">
        <v>35604</v>
      </c>
    </row>
    <row r="19674" spans="1:8" x14ac:dyDescent="0.3">
      <c r="A19674">
        <v>124099</v>
      </c>
      <c r="B19674" t="s">
        <v>41006</v>
      </c>
      <c r="C19674" t="s">
        <v>41007</v>
      </c>
      <c r="D19674" s="1">
        <v>33132</v>
      </c>
    </row>
    <row r="19675" spans="1:8" x14ac:dyDescent="0.3">
      <c r="A19675">
        <v>493399</v>
      </c>
      <c r="B19675" t="s">
        <v>41008</v>
      </c>
      <c r="C19675" t="s">
        <v>41009</v>
      </c>
      <c r="D19675" s="1">
        <v>34345</v>
      </c>
    </row>
    <row r="19676" spans="1:8" x14ac:dyDescent="0.3">
      <c r="A19676">
        <v>-363419</v>
      </c>
      <c r="B19676" t="s">
        <v>41010</v>
      </c>
      <c r="C19676" t="s">
        <v>41011</v>
      </c>
      <c r="D19676" s="1">
        <v>38653</v>
      </c>
    </row>
    <row r="19677" spans="1:8" x14ac:dyDescent="0.3">
      <c r="A19677">
        <v>89499</v>
      </c>
      <c r="B19677" t="s">
        <v>41012</v>
      </c>
      <c r="C19677" t="s">
        <v>41013</v>
      </c>
      <c r="D19677" s="1">
        <v>32534</v>
      </c>
    </row>
    <row r="19678" spans="1:8" x14ac:dyDescent="0.3">
      <c r="A19678">
        <v>138917</v>
      </c>
      <c r="B19678" t="s">
        <v>41014</v>
      </c>
      <c r="C19678" t="s">
        <v>41015</v>
      </c>
      <c r="D19678" s="1">
        <v>32947</v>
      </c>
    </row>
    <row r="19679" spans="1:8" x14ac:dyDescent="0.3">
      <c r="A19679">
        <v>390013</v>
      </c>
      <c r="B19679" t="s">
        <v>41016</v>
      </c>
      <c r="C19679" t="s">
        <v>41017</v>
      </c>
      <c r="D19679" s="1">
        <v>35701</v>
      </c>
    </row>
    <row r="19680" spans="1:8" x14ac:dyDescent="0.3">
      <c r="A19680">
        <v>-291328</v>
      </c>
      <c r="B19680" t="s">
        <v>41018</v>
      </c>
      <c r="C19680" t="s">
        <v>41019</v>
      </c>
      <c r="D19680" s="1">
        <v>37833</v>
      </c>
    </row>
    <row r="19681" spans="1:4" x14ac:dyDescent="0.3">
      <c r="A19681">
        <v>423727</v>
      </c>
      <c r="B19681" t="s">
        <v>41020</v>
      </c>
      <c r="C19681" t="s">
        <v>41021</v>
      </c>
      <c r="D19681" s="1">
        <v>36213</v>
      </c>
    </row>
    <row r="19682" spans="1:4" x14ac:dyDescent="0.3">
      <c r="A19682">
        <v>515257</v>
      </c>
      <c r="B19682" t="s">
        <v>41022</v>
      </c>
      <c r="C19682" t="s">
        <v>41023</v>
      </c>
      <c r="D19682" s="1">
        <v>36900</v>
      </c>
    </row>
    <row r="19683" spans="1:4" x14ac:dyDescent="0.3">
      <c r="A19683">
        <v>-80321</v>
      </c>
      <c r="B19683" t="s">
        <v>41024</v>
      </c>
      <c r="C19683" t="s">
        <v>39404</v>
      </c>
      <c r="D19683" s="1">
        <v>37444</v>
      </c>
    </row>
    <row r="19684" spans="1:4" x14ac:dyDescent="0.3">
      <c r="A19684">
        <v>-272339</v>
      </c>
      <c r="B19684" t="s">
        <v>41025</v>
      </c>
      <c r="C19684" t="s">
        <v>41026</v>
      </c>
      <c r="D19684" s="1">
        <v>38031</v>
      </c>
    </row>
    <row r="19685" spans="1:4" x14ac:dyDescent="0.3">
      <c r="A19685">
        <v>-403855</v>
      </c>
      <c r="B19685" t="s">
        <v>41027</v>
      </c>
      <c r="C19685" t="s">
        <v>41028</v>
      </c>
      <c r="D19685" s="1">
        <v>38000</v>
      </c>
    </row>
    <row r="19686" spans="1:4" x14ac:dyDescent="0.3">
      <c r="A19686">
        <v>151014</v>
      </c>
      <c r="B19686" t="s">
        <v>41029</v>
      </c>
      <c r="C19686" t="s">
        <v>41030</v>
      </c>
      <c r="D19686" s="1">
        <v>32792</v>
      </c>
    </row>
    <row r="19687" spans="1:4" x14ac:dyDescent="0.3">
      <c r="A19687">
        <v>360815</v>
      </c>
      <c r="B19687" t="s">
        <v>41031</v>
      </c>
      <c r="C19687" t="s">
        <v>41032</v>
      </c>
      <c r="D19687" s="1">
        <v>35537</v>
      </c>
    </row>
    <row r="19688" spans="1:4" x14ac:dyDescent="0.3">
      <c r="A19688">
        <v>182801</v>
      </c>
      <c r="B19688" t="s">
        <v>41033</v>
      </c>
      <c r="C19688" t="s">
        <v>41034</v>
      </c>
      <c r="D19688" s="1">
        <v>34500</v>
      </c>
    </row>
    <row r="19689" spans="1:4" x14ac:dyDescent="0.3">
      <c r="A19689">
        <v>-274935</v>
      </c>
      <c r="B19689" t="s">
        <v>41035</v>
      </c>
      <c r="C19689" t="s">
        <v>41036</v>
      </c>
      <c r="D19689" s="1">
        <v>38020</v>
      </c>
    </row>
    <row r="19690" spans="1:4" x14ac:dyDescent="0.3">
      <c r="A19690">
        <v>-273910</v>
      </c>
      <c r="B19690" t="s">
        <v>41037</v>
      </c>
      <c r="C19690" t="s">
        <v>41038</v>
      </c>
      <c r="D19690" s="1">
        <v>38213</v>
      </c>
    </row>
    <row r="19691" spans="1:4" x14ac:dyDescent="0.3">
      <c r="A19691">
        <v>150534</v>
      </c>
      <c r="B19691" t="s">
        <v>41039</v>
      </c>
      <c r="C19691" t="s">
        <v>41040</v>
      </c>
      <c r="D19691" s="1">
        <v>33433</v>
      </c>
    </row>
    <row r="19692" spans="1:4" x14ac:dyDescent="0.3">
      <c r="A19692">
        <v>-462806</v>
      </c>
      <c r="B19692" t="s">
        <v>41041</v>
      </c>
      <c r="C19692" t="s">
        <v>41042</v>
      </c>
      <c r="D19692" s="1">
        <v>38294</v>
      </c>
    </row>
    <row r="19693" spans="1:4" x14ac:dyDescent="0.3">
      <c r="A19693">
        <v>-282057</v>
      </c>
      <c r="B19693" t="s">
        <v>41043</v>
      </c>
      <c r="C19693" t="s">
        <v>41044</v>
      </c>
      <c r="D19693" s="1">
        <v>38248</v>
      </c>
    </row>
    <row r="19694" spans="1:4" x14ac:dyDescent="0.3">
      <c r="A19694">
        <v>490394</v>
      </c>
      <c r="B19694" t="s">
        <v>41045</v>
      </c>
      <c r="C19694" t="s">
        <v>41046</v>
      </c>
      <c r="D19694" s="1">
        <v>35542</v>
      </c>
    </row>
    <row r="19695" spans="1:4" x14ac:dyDescent="0.3">
      <c r="A19695">
        <v>138610</v>
      </c>
      <c r="B19695" t="s">
        <v>41047</v>
      </c>
      <c r="C19695" t="s">
        <v>41048</v>
      </c>
      <c r="D19695" s="1">
        <v>33285</v>
      </c>
    </row>
    <row r="19696" spans="1:4" x14ac:dyDescent="0.3">
      <c r="A19696">
        <v>231947</v>
      </c>
      <c r="B19696" t="s">
        <v>41049</v>
      </c>
      <c r="C19696" t="s">
        <v>2034</v>
      </c>
      <c r="D19696" s="1">
        <v>32711</v>
      </c>
    </row>
    <row r="19697" spans="1:8" x14ac:dyDescent="0.3">
      <c r="A19697">
        <v>442995</v>
      </c>
      <c r="B19697" t="s">
        <v>41050</v>
      </c>
      <c r="C19697" t="s">
        <v>41051</v>
      </c>
      <c r="D19697" s="1">
        <v>36162</v>
      </c>
    </row>
    <row r="19698" spans="1:8" x14ac:dyDescent="0.3">
      <c r="A19698">
        <v>-416044</v>
      </c>
      <c r="B19698" t="s">
        <v>41052</v>
      </c>
      <c r="C19698" t="s">
        <v>1124</v>
      </c>
      <c r="D19698" s="1">
        <v>38114</v>
      </c>
    </row>
    <row r="19699" spans="1:8" x14ac:dyDescent="0.3">
      <c r="A19699">
        <v>279296</v>
      </c>
      <c r="B19699" t="s">
        <v>41053</v>
      </c>
      <c r="C19699" t="s">
        <v>39836</v>
      </c>
      <c r="D19699" s="1">
        <v>35000</v>
      </c>
    </row>
    <row r="19700" spans="1:8" x14ac:dyDescent="0.3">
      <c r="A19700">
        <v>191948</v>
      </c>
      <c r="B19700" t="s">
        <v>41054</v>
      </c>
      <c r="C19700" t="s">
        <v>41055</v>
      </c>
      <c r="D19700" s="1">
        <v>34662</v>
      </c>
    </row>
    <row r="19701" spans="1:8" x14ac:dyDescent="0.3">
      <c r="A19701">
        <v>216984</v>
      </c>
      <c r="B19701" t="s">
        <v>41056</v>
      </c>
      <c r="C19701" t="s">
        <v>41057</v>
      </c>
      <c r="D19701" s="1">
        <v>33988</v>
      </c>
    </row>
    <row r="19702" spans="1:8" x14ac:dyDescent="0.3">
      <c r="A19702">
        <v>-272338</v>
      </c>
      <c r="B19702" t="s">
        <v>41058</v>
      </c>
      <c r="C19702" t="s">
        <v>41059</v>
      </c>
      <c r="D19702" s="1">
        <v>38246</v>
      </c>
      <c r="E19702">
        <v>1008459</v>
      </c>
      <c r="F19702" t="s">
        <v>41058</v>
      </c>
      <c r="G19702" t="s">
        <v>39626</v>
      </c>
      <c r="H19702" s="1">
        <v>38246</v>
      </c>
    </row>
    <row r="19703" spans="1:8" x14ac:dyDescent="0.3">
      <c r="A19703">
        <v>449638</v>
      </c>
      <c r="B19703" t="s">
        <v>41060</v>
      </c>
      <c r="C19703" t="s">
        <v>41061</v>
      </c>
      <c r="D19703" s="1">
        <v>35821</v>
      </c>
    </row>
    <row r="19704" spans="1:8" x14ac:dyDescent="0.3">
      <c r="A19704">
        <v>463714</v>
      </c>
      <c r="B19704" t="s">
        <v>41062</v>
      </c>
      <c r="C19704" t="s">
        <v>41063</v>
      </c>
      <c r="D19704" s="1">
        <v>36825</v>
      </c>
    </row>
    <row r="19705" spans="1:8" x14ac:dyDescent="0.3">
      <c r="A19705">
        <v>421597</v>
      </c>
      <c r="B19705" t="s">
        <v>41064</v>
      </c>
      <c r="C19705" t="s">
        <v>41065</v>
      </c>
      <c r="D19705" s="1">
        <v>36613</v>
      </c>
    </row>
    <row r="19706" spans="1:8" x14ac:dyDescent="0.3">
      <c r="A19706">
        <v>400837</v>
      </c>
      <c r="B19706" t="s">
        <v>41066</v>
      </c>
      <c r="C19706" t="s">
        <v>41067</v>
      </c>
      <c r="D19706" s="1">
        <v>35862</v>
      </c>
    </row>
    <row r="19707" spans="1:8" x14ac:dyDescent="0.3">
      <c r="A19707">
        <v>-152460</v>
      </c>
      <c r="B19707" t="s">
        <v>41068</v>
      </c>
      <c r="C19707" t="s">
        <v>41069</v>
      </c>
      <c r="D19707" s="1">
        <v>37631</v>
      </c>
      <c r="E19707">
        <v>950400</v>
      </c>
      <c r="F19707" t="s">
        <v>41068</v>
      </c>
      <c r="G19707" t="s">
        <v>7866</v>
      </c>
      <c r="H19707" s="1">
        <v>37631</v>
      </c>
    </row>
    <row r="19708" spans="1:8" x14ac:dyDescent="0.3">
      <c r="A19708">
        <v>-362156</v>
      </c>
      <c r="B19708" t="s">
        <v>35700</v>
      </c>
      <c r="C19708" t="s">
        <v>30217</v>
      </c>
      <c r="D19708" s="1">
        <v>39425</v>
      </c>
      <c r="E19708">
        <v>1043566</v>
      </c>
      <c r="F19708" t="s">
        <v>35700</v>
      </c>
      <c r="G19708" t="s">
        <v>30221</v>
      </c>
      <c r="H19708" s="1">
        <v>39425</v>
      </c>
    </row>
    <row r="19709" spans="1:8" x14ac:dyDescent="0.3">
      <c r="A19709">
        <v>147632</v>
      </c>
      <c r="B19709" t="s">
        <v>41073</v>
      </c>
      <c r="C19709" t="s">
        <v>41074</v>
      </c>
      <c r="D19709" s="1">
        <v>34345</v>
      </c>
    </row>
    <row r="19710" spans="1:8" x14ac:dyDescent="0.3">
      <c r="A19710">
        <v>498139</v>
      </c>
      <c r="B19710" t="s">
        <v>41075</v>
      </c>
      <c r="C19710" t="s">
        <v>41076</v>
      </c>
      <c r="D19710" s="1">
        <v>36881</v>
      </c>
    </row>
    <row r="19711" spans="1:8" x14ac:dyDescent="0.3">
      <c r="A19711">
        <v>122833</v>
      </c>
      <c r="B19711" t="s">
        <v>41077</v>
      </c>
      <c r="C19711" t="s">
        <v>41078</v>
      </c>
      <c r="D19711" s="1">
        <v>33768</v>
      </c>
    </row>
    <row r="19712" spans="1:8" x14ac:dyDescent="0.3">
      <c r="A19712">
        <v>-456179</v>
      </c>
      <c r="B19712" t="s">
        <v>41079</v>
      </c>
      <c r="C19712" t="s">
        <v>41080</v>
      </c>
      <c r="D19712" s="1">
        <v>38111</v>
      </c>
    </row>
    <row r="19713" spans="1:8" x14ac:dyDescent="0.3">
      <c r="A19713">
        <v>239930</v>
      </c>
      <c r="B19713" t="s">
        <v>41081</v>
      </c>
      <c r="C19713" t="s">
        <v>41082</v>
      </c>
      <c r="D19713" s="1">
        <v>34949</v>
      </c>
      <c r="E19713">
        <v>223717</v>
      </c>
      <c r="F19713" t="s">
        <v>41081</v>
      </c>
      <c r="G19713" t="s">
        <v>11538</v>
      </c>
      <c r="H19713" s="1">
        <v>34949</v>
      </c>
    </row>
    <row r="19714" spans="1:8" x14ac:dyDescent="0.3">
      <c r="A19714">
        <v>414891</v>
      </c>
      <c r="B19714" t="s">
        <v>41083</v>
      </c>
      <c r="C19714" t="s">
        <v>41084</v>
      </c>
      <c r="D19714" s="1">
        <v>36257</v>
      </c>
      <c r="E19714">
        <v>400174</v>
      </c>
      <c r="F19714" t="s">
        <v>41083</v>
      </c>
      <c r="G19714" t="s">
        <v>11538</v>
      </c>
      <c r="H19714" s="1">
        <v>36257</v>
      </c>
    </row>
    <row r="19715" spans="1:8" x14ac:dyDescent="0.3">
      <c r="A19715">
        <v>32241</v>
      </c>
      <c r="B19715" t="s">
        <v>41085</v>
      </c>
      <c r="C19715" t="s">
        <v>41086</v>
      </c>
      <c r="D19715" s="1">
        <v>33006</v>
      </c>
      <c r="E19715">
        <v>89997</v>
      </c>
      <c r="F19715" t="s">
        <v>41085</v>
      </c>
      <c r="G19715" t="s">
        <v>11538</v>
      </c>
      <c r="H19715" s="1">
        <v>33006</v>
      </c>
    </row>
    <row r="19716" spans="1:8" x14ac:dyDescent="0.3">
      <c r="A19716">
        <v>84170</v>
      </c>
      <c r="B19716" t="s">
        <v>41087</v>
      </c>
      <c r="C19716" t="s">
        <v>41088</v>
      </c>
      <c r="D19716" s="1">
        <v>33712</v>
      </c>
      <c r="E19716">
        <v>110170</v>
      </c>
      <c r="F19716" t="s">
        <v>41087</v>
      </c>
      <c r="G19716" t="s">
        <v>11538</v>
      </c>
      <c r="H19716" s="1">
        <v>33712</v>
      </c>
    </row>
    <row r="19717" spans="1:8" x14ac:dyDescent="0.3">
      <c r="A19717">
        <v>194453</v>
      </c>
      <c r="B19717" t="s">
        <v>41089</v>
      </c>
      <c r="C19717" t="s">
        <v>41090</v>
      </c>
      <c r="D19717" s="1">
        <v>34603</v>
      </c>
      <c r="E19717">
        <v>183365</v>
      </c>
      <c r="F19717" t="s">
        <v>41089</v>
      </c>
      <c r="G19717" t="s">
        <v>11538</v>
      </c>
      <c r="H19717" s="1">
        <v>34603</v>
      </c>
    </row>
    <row r="19718" spans="1:8" x14ac:dyDescent="0.3">
      <c r="A19718">
        <v>-339930</v>
      </c>
      <c r="B19718" t="s">
        <v>41091</v>
      </c>
      <c r="C19718" t="s">
        <v>41092</v>
      </c>
      <c r="D19718" s="1">
        <v>38874</v>
      </c>
      <c r="E19718">
        <v>1152201</v>
      </c>
      <c r="F19718" t="s">
        <v>41093</v>
      </c>
      <c r="G19718" t="s">
        <v>11538</v>
      </c>
      <c r="H19718" s="1">
        <v>38874</v>
      </c>
    </row>
    <row r="19719" spans="1:8" x14ac:dyDescent="0.3">
      <c r="A19719">
        <v>9543</v>
      </c>
      <c r="B19719" t="s">
        <v>41094</v>
      </c>
      <c r="C19719" t="s">
        <v>41095</v>
      </c>
      <c r="D19719" s="1">
        <v>31438</v>
      </c>
      <c r="E19719">
        <v>90020</v>
      </c>
      <c r="F19719" t="s">
        <v>41094</v>
      </c>
      <c r="G19719" t="s">
        <v>11538</v>
      </c>
      <c r="H19719" s="1">
        <v>31438</v>
      </c>
    </row>
    <row r="19720" spans="1:8" x14ac:dyDescent="0.3">
      <c r="A19720">
        <v>9882</v>
      </c>
      <c r="B19720" t="s">
        <v>41096</v>
      </c>
      <c r="C19720" t="s">
        <v>41097</v>
      </c>
      <c r="D19720" s="1">
        <v>32992</v>
      </c>
      <c r="E19720">
        <v>90044</v>
      </c>
      <c r="F19720" t="s">
        <v>41096</v>
      </c>
      <c r="G19720" t="s">
        <v>11538</v>
      </c>
      <c r="H19720" s="1">
        <v>32992</v>
      </c>
    </row>
    <row r="19721" spans="1:8" x14ac:dyDescent="0.3">
      <c r="A19721">
        <v>155499</v>
      </c>
      <c r="B19721" t="s">
        <v>41098</v>
      </c>
      <c r="C19721" t="s">
        <v>41099</v>
      </c>
      <c r="D19721" s="1">
        <v>34761</v>
      </c>
      <c r="E19721">
        <v>205659</v>
      </c>
      <c r="F19721" t="s">
        <v>41098</v>
      </c>
      <c r="G19721" t="s">
        <v>11538</v>
      </c>
      <c r="H19721" s="1">
        <v>34761</v>
      </c>
    </row>
    <row r="19722" spans="1:8" x14ac:dyDescent="0.3">
      <c r="A19722">
        <v>249868</v>
      </c>
      <c r="B19722" t="s">
        <v>41100</v>
      </c>
      <c r="C19722" t="s">
        <v>41101</v>
      </c>
      <c r="D19722" s="1">
        <v>34571</v>
      </c>
      <c r="E19722">
        <v>325087</v>
      </c>
      <c r="F19722" t="s">
        <v>41100</v>
      </c>
      <c r="G19722" t="s">
        <v>11538</v>
      </c>
      <c r="H19722" s="1">
        <v>34571</v>
      </c>
    </row>
    <row r="19723" spans="1:8" x14ac:dyDescent="0.3">
      <c r="A19723">
        <v>250520</v>
      </c>
      <c r="B19723" t="s">
        <v>41102</v>
      </c>
      <c r="C19723" t="s">
        <v>41103</v>
      </c>
      <c r="D19723" s="1">
        <v>34537</v>
      </c>
      <c r="E19723">
        <v>313342</v>
      </c>
      <c r="F19723" t="s">
        <v>41102</v>
      </c>
      <c r="G19723" t="s">
        <v>11538</v>
      </c>
      <c r="H19723" s="1">
        <v>34537</v>
      </c>
    </row>
    <row r="19724" spans="1:8" x14ac:dyDescent="0.3">
      <c r="A19724">
        <v>253351</v>
      </c>
      <c r="B19724" t="s">
        <v>41104</v>
      </c>
      <c r="C19724" t="s">
        <v>11870</v>
      </c>
      <c r="D19724" s="1">
        <v>35163</v>
      </c>
      <c r="E19724">
        <v>234300</v>
      </c>
      <c r="F19724" t="s">
        <v>41104</v>
      </c>
      <c r="G19724" t="s">
        <v>11538</v>
      </c>
      <c r="H19724" s="1">
        <v>35163</v>
      </c>
    </row>
    <row r="19725" spans="1:8" x14ac:dyDescent="0.3">
      <c r="A19725">
        <v>315748</v>
      </c>
      <c r="B19725" t="s">
        <v>41105</v>
      </c>
      <c r="C19725" t="s">
        <v>41106</v>
      </c>
      <c r="D19725" s="1">
        <v>35460</v>
      </c>
      <c r="E19725">
        <v>282095</v>
      </c>
      <c r="F19725" t="s">
        <v>41105</v>
      </c>
      <c r="G19725" t="s">
        <v>11538</v>
      </c>
      <c r="H19725" s="1">
        <v>35460</v>
      </c>
    </row>
    <row r="19726" spans="1:8" x14ac:dyDescent="0.3">
      <c r="A19726">
        <v>468297</v>
      </c>
      <c r="B19726" t="s">
        <v>41107</v>
      </c>
      <c r="C19726" t="s">
        <v>41108</v>
      </c>
      <c r="D19726" s="1">
        <v>36617</v>
      </c>
      <c r="E19726">
        <v>472864</v>
      </c>
      <c r="F19726" t="s">
        <v>41107</v>
      </c>
      <c r="G19726" t="s">
        <v>11538</v>
      </c>
      <c r="H19726" s="1">
        <v>36617</v>
      </c>
    </row>
    <row r="19727" spans="1:8" x14ac:dyDescent="0.3">
      <c r="A19727">
        <v>483639</v>
      </c>
      <c r="B19727" t="s">
        <v>41109</v>
      </c>
      <c r="C19727" t="s">
        <v>41110</v>
      </c>
      <c r="D19727" s="1">
        <v>37097</v>
      </c>
      <c r="E19727">
        <v>474466</v>
      </c>
      <c r="F19727" t="s">
        <v>41109</v>
      </c>
      <c r="G19727" t="s">
        <v>11538</v>
      </c>
      <c r="H19727" s="1">
        <v>37097</v>
      </c>
    </row>
    <row r="19728" spans="1:8" x14ac:dyDescent="0.3">
      <c r="A19728">
        <v>9880</v>
      </c>
      <c r="B19728" t="s">
        <v>41111</v>
      </c>
      <c r="C19728" t="s">
        <v>41112</v>
      </c>
      <c r="D19728" s="1">
        <v>33089</v>
      </c>
      <c r="E19728">
        <v>90035</v>
      </c>
      <c r="F19728" t="s">
        <v>41111</v>
      </c>
      <c r="G19728" t="s">
        <v>11538</v>
      </c>
      <c r="H19728" s="1">
        <v>33089</v>
      </c>
    </row>
    <row r="19729" spans="1:8" x14ac:dyDescent="0.3">
      <c r="A19729">
        <v>-114513</v>
      </c>
      <c r="B19729" t="s">
        <v>41113</v>
      </c>
      <c r="C19729" t="s">
        <v>41114</v>
      </c>
      <c r="D19729" s="1">
        <v>37407</v>
      </c>
    </row>
    <row r="19730" spans="1:8" x14ac:dyDescent="0.3">
      <c r="A19730">
        <v>-153126</v>
      </c>
      <c r="B19730" t="s">
        <v>41115</v>
      </c>
      <c r="C19730" t="s">
        <v>41116</v>
      </c>
      <c r="D19730" s="1">
        <v>38083</v>
      </c>
      <c r="E19730">
        <v>718462</v>
      </c>
      <c r="F19730" t="s">
        <v>41115</v>
      </c>
      <c r="G19730" t="s">
        <v>7013</v>
      </c>
      <c r="H19730" s="1">
        <v>38083</v>
      </c>
    </row>
    <row r="19731" spans="1:8" x14ac:dyDescent="0.3">
      <c r="A19731">
        <v>-446895</v>
      </c>
      <c r="B19731" t="s">
        <v>41117</v>
      </c>
      <c r="C19731" t="s">
        <v>41118</v>
      </c>
      <c r="D19731" s="1">
        <v>37222</v>
      </c>
    </row>
    <row r="19732" spans="1:8" x14ac:dyDescent="0.3">
      <c r="A19732">
        <v>-123842</v>
      </c>
      <c r="B19732" t="s">
        <v>41119</v>
      </c>
      <c r="C19732" t="s">
        <v>41120</v>
      </c>
      <c r="D19732" s="1">
        <v>37381</v>
      </c>
    </row>
    <row r="19733" spans="1:8" x14ac:dyDescent="0.3">
      <c r="A19733">
        <v>-286893</v>
      </c>
      <c r="B19733" t="s">
        <v>41121</v>
      </c>
      <c r="C19733" t="s">
        <v>41122</v>
      </c>
      <c r="D19733" s="1">
        <v>38401</v>
      </c>
    </row>
    <row r="19734" spans="1:8" x14ac:dyDescent="0.3">
      <c r="A19734">
        <v>-122997</v>
      </c>
      <c r="B19734" t="s">
        <v>41123</v>
      </c>
      <c r="C19734" t="s">
        <v>41124</v>
      </c>
      <c r="D19734" s="1">
        <v>36697</v>
      </c>
    </row>
    <row r="19735" spans="1:8" x14ac:dyDescent="0.3">
      <c r="A19735">
        <v>-311258</v>
      </c>
      <c r="B19735" t="s">
        <v>41125</v>
      </c>
      <c r="C19735" t="s">
        <v>41126</v>
      </c>
      <c r="D19735" s="1">
        <v>36036</v>
      </c>
    </row>
    <row r="19736" spans="1:8" x14ac:dyDescent="0.3">
      <c r="A19736">
        <v>522839</v>
      </c>
      <c r="B19736" t="s">
        <v>41127</v>
      </c>
      <c r="C19736" t="s">
        <v>41128</v>
      </c>
      <c r="D19736" s="1">
        <v>36584</v>
      </c>
    </row>
    <row r="19737" spans="1:8" x14ac:dyDescent="0.3">
      <c r="A19737">
        <v>-140996</v>
      </c>
      <c r="B19737" t="s">
        <v>41129</v>
      </c>
      <c r="C19737" t="s">
        <v>41130</v>
      </c>
      <c r="D19737" s="1">
        <v>38025</v>
      </c>
      <c r="E19737">
        <v>751105</v>
      </c>
      <c r="F19737" t="s">
        <v>41129</v>
      </c>
      <c r="G19737" t="s">
        <v>10764</v>
      </c>
      <c r="H19737" s="1">
        <v>38025</v>
      </c>
    </row>
    <row r="19738" spans="1:8" x14ac:dyDescent="0.3">
      <c r="A19738">
        <v>-348423</v>
      </c>
      <c r="B19738" t="s">
        <v>41131</v>
      </c>
      <c r="C19738" t="s">
        <v>41132</v>
      </c>
      <c r="D19738" s="1">
        <v>38940</v>
      </c>
      <c r="E19738">
        <v>940414</v>
      </c>
      <c r="F19738" t="s">
        <v>41131</v>
      </c>
      <c r="G19738" t="s">
        <v>10637</v>
      </c>
      <c r="H19738" s="1">
        <v>38940</v>
      </c>
    </row>
    <row r="19739" spans="1:8" x14ac:dyDescent="0.3">
      <c r="A19739">
        <v>463474</v>
      </c>
      <c r="B19739" t="s">
        <v>41133</v>
      </c>
      <c r="C19739" t="s">
        <v>10789</v>
      </c>
      <c r="D19739" s="1">
        <v>36785</v>
      </c>
      <c r="E19739">
        <v>464449</v>
      </c>
      <c r="F19739" t="s">
        <v>41133</v>
      </c>
      <c r="G19739" t="s">
        <v>41134</v>
      </c>
      <c r="H19739" s="1">
        <v>36785</v>
      </c>
    </row>
    <row r="19740" spans="1:8" x14ac:dyDescent="0.3">
      <c r="A19740">
        <v>-122019</v>
      </c>
      <c r="B19740" t="s">
        <v>41135</v>
      </c>
      <c r="C19740" t="s">
        <v>41136</v>
      </c>
      <c r="D19740" s="1">
        <v>37804</v>
      </c>
      <c r="E19740">
        <v>665297</v>
      </c>
      <c r="F19740" t="s">
        <v>41135</v>
      </c>
      <c r="G19740" t="s">
        <v>41134</v>
      </c>
      <c r="H19740" s="1">
        <v>37804</v>
      </c>
    </row>
    <row r="19741" spans="1:8" x14ac:dyDescent="0.3">
      <c r="A19741">
        <v>202450</v>
      </c>
      <c r="B19741" t="s">
        <v>41137</v>
      </c>
      <c r="C19741" t="s">
        <v>41138</v>
      </c>
      <c r="D19741" s="1">
        <v>37333</v>
      </c>
    </row>
    <row r="19742" spans="1:8" x14ac:dyDescent="0.3">
      <c r="A19742">
        <v>-337761</v>
      </c>
      <c r="B19742" t="s">
        <v>41139</v>
      </c>
      <c r="C19742" t="s">
        <v>41140</v>
      </c>
      <c r="D19742" s="1">
        <v>37784</v>
      </c>
    </row>
    <row r="19743" spans="1:8" x14ac:dyDescent="0.3">
      <c r="A19743">
        <v>-255346</v>
      </c>
      <c r="B19743" t="s">
        <v>41141</v>
      </c>
      <c r="C19743" t="s">
        <v>41142</v>
      </c>
      <c r="D19743" s="1">
        <v>37599</v>
      </c>
      <c r="E19743">
        <v>663281</v>
      </c>
      <c r="F19743" t="s">
        <v>41141</v>
      </c>
      <c r="G19743" t="s">
        <v>41134</v>
      </c>
      <c r="H19743" s="1">
        <v>37599</v>
      </c>
    </row>
    <row r="19744" spans="1:8" x14ac:dyDescent="0.3">
      <c r="A19744">
        <v>-286891</v>
      </c>
      <c r="B19744" t="s">
        <v>41143</v>
      </c>
      <c r="C19744" t="s">
        <v>41144</v>
      </c>
      <c r="D19744" s="1">
        <v>38391</v>
      </c>
      <c r="E19744">
        <v>927461</v>
      </c>
      <c r="F19744" t="s">
        <v>41143</v>
      </c>
      <c r="G19744" t="s">
        <v>41134</v>
      </c>
      <c r="H19744" s="1">
        <v>38391</v>
      </c>
    </row>
    <row r="19745" spans="1:8" x14ac:dyDescent="0.3">
      <c r="A19745">
        <v>-137766</v>
      </c>
      <c r="B19745" t="s">
        <v>41145</v>
      </c>
      <c r="C19745" t="s">
        <v>41146</v>
      </c>
      <c r="D19745" s="1">
        <v>38190</v>
      </c>
      <c r="E19745">
        <v>708879</v>
      </c>
      <c r="F19745" t="s">
        <v>41145</v>
      </c>
      <c r="G19745" t="s">
        <v>41134</v>
      </c>
      <c r="H19745" s="1">
        <v>38190</v>
      </c>
    </row>
    <row r="19746" spans="1:8" x14ac:dyDescent="0.3">
      <c r="A19746">
        <v>32126</v>
      </c>
      <c r="B19746" t="s">
        <v>41147</v>
      </c>
      <c r="C19746" t="s">
        <v>41148</v>
      </c>
      <c r="D19746" s="1">
        <v>33305</v>
      </c>
      <c r="E19746">
        <v>89232</v>
      </c>
      <c r="F19746" t="s">
        <v>41147</v>
      </c>
      <c r="G19746" t="s">
        <v>41134</v>
      </c>
      <c r="H19746" s="1">
        <v>33305</v>
      </c>
    </row>
    <row r="19747" spans="1:8" x14ac:dyDescent="0.3">
      <c r="A19747">
        <v>32151</v>
      </c>
      <c r="B19747" t="s">
        <v>41149</v>
      </c>
      <c r="C19747" t="s">
        <v>41150</v>
      </c>
      <c r="D19747" s="1">
        <v>33022</v>
      </c>
      <c r="E19747">
        <v>85119</v>
      </c>
      <c r="F19747" t="s">
        <v>41149</v>
      </c>
      <c r="G19747" t="s">
        <v>41134</v>
      </c>
      <c r="H19747" s="1">
        <v>33022</v>
      </c>
    </row>
    <row r="19748" spans="1:8" x14ac:dyDescent="0.3">
      <c r="A19748">
        <v>301715</v>
      </c>
      <c r="B19748" t="s">
        <v>41151</v>
      </c>
      <c r="C19748" t="s">
        <v>41152</v>
      </c>
      <c r="D19748" s="1">
        <v>35449</v>
      </c>
      <c r="E19748">
        <v>280872</v>
      </c>
      <c r="F19748" t="s">
        <v>41151</v>
      </c>
      <c r="G19748" t="s">
        <v>41134</v>
      </c>
      <c r="H19748" s="1">
        <v>35449</v>
      </c>
    </row>
    <row r="19749" spans="1:8" x14ac:dyDescent="0.3">
      <c r="A19749">
        <v>315747</v>
      </c>
      <c r="B19749" t="s">
        <v>41153</v>
      </c>
      <c r="C19749" t="s">
        <v>41154</v>
      </c>
      <c r="D19749" s="1">
        <v>35438</v>
      </c>
      <c r="E19749">
        <v>305949</v>
      </c>
      <c r="F19749" t="s">
        <v>41155</v>
      </c>
      <c r="G19749" t="s">
        <v>41134</v>
      </c>
      <c r="H19749" s="1">
        <v>35438</v>
      </c>
    </row>
    <row r="19750" spans="1:8" x14ac:dyDescent="0.3">
      <c r="A19750">
        <v>346339</v>
      </c>
      <c r="B19750" t="s">
        <v>41156</v>
      </c>
      <c r="C19750" t="s">
        <v>41157</v>
      </c>
      <c r="D19750" s="1">
        <v>36061</v>
      </c>
      <c r="E19750">
        <v>313191</v>
      </c>
      <c r="F19750" t="s">
        <v>41156</v>
      </c>
      <c r="G19750" t="s">
        <v>41134</v>
      </c>
      <c r="H19750" s="1">
        <v>36061</v>
      </c>
    </row>
    <row r="19751" spans="1:8" x14ac:dyDescent="0.3">
      <c r="A19751">
        <v>446306</v>
      </c>
      <c r="B19751" t="s">
        <v>41158</v>
      </c>
      <c r="C19751" t="s">
        <v>41159</v>
      </c>
      <c r="D19751" s="1">
        <v>36950</v>
      </c>
      <c r="E19751">
        <v>422924</v>
      </c>
      <c r="F19751" t="s">
        <v>41160</v>
      </c>
      <c r="G19751" t="s">
        <v>41134</v>
      </c>
      <c r="H19751" s="1">
        <v>36950</v>
      </c>
    </row>
    <row r="19752" spans="1:8" x14ac:dyDescent="0.3">
      <c r="A19752">
        <v>482913</v>
      </c>
      <c r="B19752" t="s">
        <v>41161</v>
      </c>
      <c r="C19752" t="s">
        <v>41162</v>
      </c>
      <c r="D19752" s="1">
        <v>36404</v>
      </c>
      <c r="E19752">
        <v>499855</v>
      </c>
      <c r="F19752" t="s">
        <v>41161</v>
      </c>
      <c r="G19752" t="s">
        <v>41134</v>
      </c>
      <c r="H19752" s="1">
        <v>36404</v>
      </c>
    </row>
    <row r="19753" spans="1:8" x14ac:dyDescent="0.3">
      <c r="A19753">
        <v>213027</v>
      </c>
      <c r="B19753" t="s">
        <v>41163</v>
      </c>
      <c r="C19753" t="s">
        <v>41164</v>
      </c>
      <c r="D19753" s="1">
        <v>34711</v>
      </c>
      <c r="E19753">
        <v>205650</v>
      </c>
      <c r="F19753" t="s">
        <v>41163</v>
      </c>
      <c r="G19753" t="s">
        <v>41134</v>
      </c>
      <c r="H19753" s="1">
        <v>34711</v>
      </c>
    </row>
    <row r="19754" spans="1:8" x14ac:dyDescent="0.3">
      <c r="A19754">
        <v>465969</v>
      </c>
      <c r="B19754" t="s">
        <v>41165</v>
      </c>
      <c r="C19754" t="s">
        <v>41166</v>
      </c>
      <c r="D19754" s="1">
        <v>36438</v>
      </c>
    </row>
    <row r="19755" spans="1:8" x14ac:dyDescent="0.3">
      <c r="A19755">
        <v>-442136</v>
      </c>
      <c r="B19755" t="s">
        <v>41167</v>
      </c>
      <c r="C19755" t="s">
        <v>41168</v>
      </c>
      <c r="D19755" s="1">
        <v>38604</v>
      </c>
      <c r="E19755">
        <v>1085769</v>
      </c>
      <c r="F19755" t="s">
        <v>41167</v>
      </c>
      <c r="G19755" t="s">
        <v>11568</v>
      </c>
      <c r="H19755" s="1">
        <v>38604</v>
      </c>
    </row>
    <row r="19756" spans="1:8" x14ac:dyDescent="0.3">
      <c r="A19756">
        <v>-291626</v>
      </c>
      <c r="B19756" t="s">
        <v>41169</v>
      </c>
      <c r="C19756" t="s">
        <v>41170</v>
      </c>
      <c r="D19756" s="1">
        <v>38933</v>
      </c>
    </row>
    <row r="19757" spans="1:8" x14ac:dyDescent="0.3">
      <c r="A19757">
        <v>-439988</v>
      </c>
      <c r="B19757" t="s">
        <v>41171</v>
      </c>
      <c r="C19757" t="s">
        <v>41172</v>
      </c>
      <c r="D19757" s="1">
        <v>38245</v>
      </c>
    </row>
    <row r="19758" spans="1:8" x14ac:dyDescent="0.3">
      <c r="A19758">
        <v>-384952</v>
      </c>
      <c r="B19758" t="s">
        <v>41173</v>
      </c>
      <c r="C19758" t="s">
        <v>41174</v>
      </c>
      <c r="D19758" s="1">
        <v>39629</v>
      </c>
    </row>
    <row r="19759" spans="1:8" x14ac:dyDescent="0.3">
      <c r="A19759">
        <v>-188276</v>
      </c>
      <c r="B19759" t="s">
        <v>41175</v>
      </c>
      <c r="C19759" t="s">
        <v>41176</v>
      </c>
      <c r="D19759" s="1">
        <v>38090</v>
      </c>
      <c r="E19759">
        <v>748510</v>
      </c>
      <c r="F19759" t="s">
        <v>41175</v>
      </c>
      <c r="G19759" t="s">
        <v>11568</v>
      </c>
      <c r="H19759" s="1">
        <v>38090</v>
      </c>
    </row>
    <row r="19760" spans="1:8" x14ac:dyDescent="0.3">
      <c r="A19760">
        <v>-149123</v>
      </c>
      <c r="B19760" t="s">
        <v>41177</v>
      </c>
      <c r="C19760" t="s">
        <v>41178</v>
      </c>
      <c r="D19760" s="1">
        <v>37190</v>
      </c>
    </row>
    <row r="19761" spans="1:8" x14ac:dyDescent="0.3">
      <c r="A19761">
        <v>421596</v>
      </c>
      <c r="B19761" t="s">
        <v>41179</v>
      </c>
      <c r="C19761" t="s">
        <v>41180</v>
      </c>
      <c r="D19761" s="1">
        <v>36350</v>
      </c>
    </row>
    <row r="19762" spans="1:8" x14ac:dyDescent="0.3">
      <c r="A19762">
        <v>269925</v>
      </c>
      <c r="B19762" t="s">
        <v>41181</v>
      </c>
      <c r="C19762" t="s">
        <v>41182</v>
      </c>
      <c r="D19762" s="1">
        <v>35161</v>
      </c>
      <c r="E19762">
        <v>288432</v>
      </c>
      <c r="F19762" t="s">
        <v>41181</v>
      </c>
      <c r="G19762" t="s">
        <v>11568</v>
      </c>
      <c r="H19762" s="1">
        <v>35161</v>
      </c>
    </row>
    <row r="19763" spans="1:8" x14ac:dyDescent="0.3">
      <c r="A19763">
        <v>404176</v>
      </c>
      <c r="B19763" t="s">
        <v>41183</v>
      </c>
      <c r="C19763" t="s">
        <v>41184</v>
      </c>
      <c r="D19763" s="1">
        <v>35712</v>
      </c>
      <c r="E19763">
        <v>357904</v>
      </c>
      <c r="F19763" t="s">
        <v>41183</v>
      </c>
      <c r="G19763" t="s">
        <v>11568</v>
      </c>
      <c r="H19763" s="1">
        <v>35712</v>
      </c>
    </row>
    <row r="19764" spans="1:8" x14ac:dyDescent="0.3">
      <c r="A19764">
        <v>-188271</v>
      </c>
      <c r="B19764" t="s">
        <v>41185</v>
      </c>
      <c r="C19764" t="s">
        <v>41186</v>
      </c>
      <c r="D19764" s="1">
        <v>37897</v>
      </c>
    </row>
    <row r="19765" spans="1:8" x14ac:dyDescent="0.3">
      <c r="A19765">
        <v>-97352</v>
      </c>
      <c r="B19765" t="s">
        <v>41187</v>
      </c>
      <c r="C19765" t="s">
        <v>41188</v>
      </c>
      <c r="D19765" s="1">
        <v>36486</v>
      </c>
    </row>
    <row r="19766" spans="1:8" x14ac:dyDescent="0.3">
      <c r="A19766">
        <v>-83780</v>
      </c>
      <c r="B19766" t="s">
        <v>41189</v>
      </c>
      <c r="C19766" t="s">
        <v>41190</v>
      </c>
      <c r="D19766" s="1">
        <v>36836</v>
      </c>
    </row>
    <row r="19767" spans="1:8" x14ac:dyDescent="0.3">
      <c r="A19767">
        <v>-48985</v>
      </c>
      <c r="B19767" t="s">
        <v>41191</v>
      </c>
      <c r="C19767" t="s">
        <v>41192</v>
      </c>
      <c r="D19767" s="1">
        <v>36536</v>
      </c>
    </row>
    <row r="19768" spans="1:8" x14ac:dyDescent="0.3">
      <c r="A19768">
        <v>32141</v>
      </c>
      <c r="B19768" t="s">
        <v>41193</v>
      </c>
      <c r="C19768" t="s">
        <v>41194</v>
      </c>
      <c r="D19768" s="1">
        <v>33127</v>
      </c>
      <c r="E19768">
        <v>103445</v>
      </c>
      <c r="F19768" t="s">
        <v>41193</v>
      </c>
      <c r="G19768" t="s">
        <v>11568</v>
      </c>
      <c r="H19768" s="1">
        <v>33127</v>
      </c>
    </row>
    <row r="19769" spans="1:8" x14ac:dyDescent="0.3">
      <c r="A19769">
        <v>32143</v>
      </c>
      <c r="B19769" t="s">
        <v>41195</v>
      </c>
      <c r="C19769" t="s">
        <v>41196</v>
      </c>
      <c r="D19769" s="1">
        <v>33399</v>
      </c>
      <c r="E19769">
        <v>98510</v>
      </c>
      <c r="F19769" t="s">
        <v>41195</v>
      </c>
      <c r="G19769" t="s">
        <v>11568</v>
      </c>
      <c r="H19769" s="1">
        <v>33399</v>
      </c>
    </row>
    <row r="19770" spans="1:8" x14ac:dyDescent="0.3">
      <c r="A19770">
        <v>33312</v>
      </c>
      <c r="B19770" t="s">
        <v>41197</v>
      </c>
      <c r="C19770" t="s">
        <v>41198</v>
      </c>
      <c r="D19770" s="1">
        <v>33661</v>
      </c>
    </row>
    <row r="19771" spans="1:8" x14ac:dyDescent="0.3">
      <c r="A19771">
        <v>205202</v>
      </c>
      <c r="B19771" t="s">
        <v>41199</v>
      </c>
      <c r="C19771" t="s">
        <v>41200</v>
      </c>
      <c r="D19771" s="1">
        <v>34938</v>
      </c>
      <c r="E19771">
        <v>198178</v>
      </c>
      <c r="F19771" t="s">
        <v>41199</v>
      </c>
      <c r="G19771" t="s">
        <v>11568</v>
      </c>
      <c r="H19771" s="1">
        <v>34938</v>
      </c>
    </row>
    <row r="19772" spans="1:8" x14ac:dyDescent="0.3">
      <c r="A19772">
        <v>245535</v>
      </c>
      <c r="B19772" t="s">
        <v>41201</v>
      </c>
      <c r="C19772" t="s">
        <v>41099</v>
      </c>
      <c r="D19772" s="1">
        <v>34679</v>
      </c>
      <c r="E19772">
        <v>226245</v>
      </c>
      <c r="F19772" t="s">
        <v>41201</v>
      </c>
      <c r="G19772" t="s">
        <v>11568</v>
      </c>
      <c r="H19772" s="1">
        <v>34679</v>
      </c>
    </row>
    <row r="19773" spans="1:8" x14ac:dyDescent="0.3">
      <c r="A19773">
        <v>245841</v>
      </c>
      <c r="B19773" t="s">
        <v>41202</v>
      </c>
      <c r="C19773" t="s">
        <v>41203</v>
      </c>
      <c r="D19773" s="1">
        <v>34827</v>
      </c>
    </row>
    <row r="19774" spans="1:8" x14ac:dyDescent="0.3">
      <c r="A19774">
        <v>370365</v>
      </c>
      <c r="B19774" t="s">
        <v>41204</v>
      </c>
      <c r="C19774" t="s">
        <v>41205</v>
      </c>
      <c r="D19774" s="1">
        <v>34789</v>
      </c>
    </row>
    <row r="19775" spans="1:8" x14ac:dyDescent="0.3">
      <c r="A19775">
        <v>429065</v>
      </c>
      <c r="B19775" t="s">
        <v>41206</v>
      </c>
      <c r="C19775" t="s">
        <v>41207</v>
      </c>
      <c r="D19775" s="1">
        <v>35458</v>
      </c>
      <c r="E19775">
        <v>407022</v>
      </c>
      <c r="F19775" t="s">
        <v>41206</v>
      </c>
      <c r="G19775" t="s">
        <v>11568</v>
      </c>
      <c r="H19775" s="1">
        <v>35458</v>
      </c>
    </row>
    <row r="19776" spans="1:8" x14ac:dyDescent="0.3">
      <c r="A19776">
        <v>441584</v>
      </c>
      <c r="B19776" t="s">
        <v>41208</v>
      </c>
      <c r="C19776" t="s">
        <v>41209</v>
      </c>
      <c r="D19776" s="1">
        <v>35292</v>
      </c>
    </row>
    <row r="19777" spans="1:8" x14ac:dyDescent="0.3">
      <c r="A19777">
        <v>-124025</v>
      </c>
      <c r="B19777" t="s">
        <v>41210</v>
      </c>
      <c r="C19777" t="s">
        <v>41211</v>
      </c>
      <c r="D19777" s="1">
        <v>36693</v>
      </c>
      <c r="E19777">
        <v>652814</v>
      </c>
      <c r="F19777" t="s">
        <v>41210</v>
      </c>
      <c r="G19777" t="s">
        <v>11568</v>
      </c>
      <c r="H19777" s="1">
        <v>36693</v>
      </c>
    </row>
    <row r="19778" spans="1:8" x14ac:dyDescent="0.3">
      <c r="A19778">
        <v>114628</v>
      </c>
      <c r="B19778" t="s">
        <v>41212</v>
      </c>
      <c r="C19778" t="s">
        <v>41213</v>
      </c>
      <c r="D19778" s="1">
        <v>33025</v>
      </c>
      <c r="E19778">
        <v>117957</v>
      </c>
      <c r="F19778" t="s">
        <v>41212</v>
      </c>
      <c r="G19778" t="s">
        <v>11568</v>
      </c>
      <c r="H19778" s="1">
        <v>33025</v>
      </c>
    </row>
    <row r="19779" spans="1:8" x14ac:dyDescent="0.3">
      <c r="A19779">
        <v>-437449</v>
      </c>
      <c r="B19779" t="s">
        <v>41214</v>
      </c>
      <c r="C19779" t="s">
        <v>41215</v>
      </c>
      <c r="D19779" s="1">
        <v>37991</v>
      </c>
      <c r="E19779">
        <v>1085765</v>
      </c>
      <c r="F19779" t="s">
        <v>41216</v>
      </c>
      <c r="G19779" t="s">
        <v>41217</v>
      </c>
      <c r="H19779" s="1">
        <v>37991</v>
      </c>
    </row>
    <row r="19780" spans="1:8" x14ac:dyDescent="0.3">
      <c r="A19780">
        <v>-193792</v>
      </c>
      <c r="B19780" t="s">
        <v>41218</v>
      </c>
      <c r="C19780" t="s">
        <v>41219</v>
      </c>
      <c r="D19780" s="1">
        <v>37442</v>
      </c>
    </row>
    <row r="19781" spans="1:8" x14ac:dyDescent="0.3">
      <c r="A19781">
        <v>-137527</v>
      </c>
      <c r="B19781" t="s">
        <v>41220</v>
      </c>
      <c r="C19781" t="s">
        <v>41221</v>
      </c>
      <c r="D19781" s="1">
        <v>38062</v>
      </c>
      <c r="E19781">
        <v>694187</v>
      </c>
      <c r="F19781" t="s">
        <v>41220</v>
      </c>
      <c r="G19781" t="s">
        <v>41217</v>
      </c>
      <c r="H19781" s="1">
        <v>38062</v>
      </c>
    </row>
    <row r="19782" spans="1:8" x14ac:dyDescent="0.3">
      <c r="A19782">
        <v>-81554</v>
      </c>
      <c r="B19782" t="s">
        <v>41222</v>
      </c>
      <c r="C19782" t="s">
        <v>41223</v>
      </c>
      <c r="D19782" s="1">
        <v>37292</v>
      </c>
      <c r="E19782">
        <v>579570</v>
      </c>
      <c r="F19782" t="s">
        <v>41222</v>
      </c>
      <c r="G19782" t="s">
        <v>11297</v>
      </c>
      <c r="H19782" s="1">
        <v>37292</v>
      </c>
    </row>
    <row r="19783" spans="1:8" x14ac:dyDescent="0.3">
      <c r="A19783">
        <v>406640</v>
      </c>
      <c r="B19783" t="s">
        <v>41224</v>
      </c>
      <c r="C19783" t="s">
        <v>41225</v>
      </c>
      <c r="D19783" s="1">
        <v>35258</v>
      </c>
      <c r="E19783">
        <v>392262</v>
      </c>
      <c r="F19783" t="s">
        <v>41224</v>
      </c>
      <c r="G19783" t="s">
        <v>41217</v>
      </c>
      <c r="H19783" s="1">
        <v>35258</v>
      </c>
    </row>
    <row r="19784" spans="1:8" x14ac:dyDescent="0.3">
      <c r="A19784">
        <v>-287966</v>
      </c>
      <c r="B19784" t="s">
        <v>41226</v>
      </c>
      <c r="C19784" t="s">
        <v>41227</v>
      </c>
      <c r="D19784" s="1">
        <v>38071</v>
      </c>
    </row>
    <row r="19785" spans="1:8" x14ac:dyDescent="0.3">
      <c r="A19785">
        <v>-188808</v>
      </c>
      <c r="B19785" t="s">
        <v>41228</v>
      </c>
      <c r="C19785" t="s">
        <v>41229</v>
      </c>
      <c r="D19785" s="1">
        <v>37113</v>
      </c>
    </row>
    <row r="19786" spans="1:8" x14ac:dyDescent="0.3">
      <c r="A19786">
        <v>-186757</v>
      </c>
      <c r="B19786" t="s">
        <v>41230</v>
      </c>
      <c r="C19786" t="s">
        <v>41231</v>
      </c>
      <c r="D19786" s="1">
        <v>36542</v>
      </c>
      <c r="E19786">
        <v>658607</v>
      </c>
      <c r="F19786" t="s">
        <v>41230</v>
      </c>
      <c r="G19786" t="s">
        <v>41217</v>
      </c>
      <c r="H19786" s="1">
        <v>36542</v>
      </c>
    </row>
    <row r="19787" spans="1:8" x14ac:dyDescent="0.3">
      <c r="A19787">
        <v>-103238</v>
      </c>
      <c r="B19787" t="s">
        <v>41232</v>
      </c>
      <c r="C19787" t="s">
        <v>41233</v>
      </c>
      <c r="D19787" s="1">
        <v>37553</v>
      </c>
    </row>
    <row r="19788" spans="1:8" x14ac:dyDescent="0.3">
      <c r="A19788">
        <v>-88339</v>
      </c>
      <c r="B19788" t="s">
        <v>41234</v>
      </c>
      <c r="C19788" t="s">
        <v>41235</v>
      </c>
      <c r="D19788" s="1">
        <v>36653</v>
      </c>
    </row>
    <row r="19789" spans="1:8" x14ac:dyDescent="0.3">
      <c r="A19789">
        <v>152853</v>
      </c>
      <c r="B19789" t="s">
        <v>41236</v>
      </c>
      <c r="C19789" t="s">
        <v>41237</v>
      </c>
      <c r="D19789" s="1">
        <v>34686</v>
      </c>
      <c r="E19789">
        <v>163270</v>
      </c>
      <c r="F19789" t="s">
        <v>41238</v>
      </c>
      <c r="G19789" t="s">
        <v>41217</v>
      </c>
      <c r="H19789" s="1">
        <v>34686</v>
      </c>
    </row>
    <row r="19790" spans="1:8" x14ac:dyDescent="0.3">
      <c r="A19790">
        <v>199226</v>
      </c>
      <c r="B19790" t="s">
        <v>41239</v>
      </c>
      <c r="C19790" t="s">
        <v>41240</v>
      </c>
      <c r="D19790" s="1">
        <v>33890</v>
      </c>
    </row>
    <row r="19791" spans="1:8" x14ac:dyDescent="0.3">
      <c r="A19791">
        <v>199227</v>
      </c>
      <c r="B19791" t="s">
        <v>41241</v>
      </c>
      <c r="C19791" t="s">
        <v>41242</v>
      </c>
      <c r="D19791" s="1">
        <v>34088</v>
      </c>
    </row>
    <row r="19792" spans="1:8" x14ac:dyDescent="0.3">
      <c r="A19792">
        <v>213025</v>
      </c>
      <c r="B19792" t="s">
        <v>41243</v>
      </c>
      <c r="C19792" t="s">
        <v>41244</v>
      </c>
      <c r="D19792" s="1">
        <v>34707</v>
      </c>
      <c r="E19792">
        <v>203988</v>
      </c>
      <c r="F19792" t="s">
        <v>41243</v>
      </c>
      <c r="G19792" t="s">
        <v>41217</v>
      </c>
      <c r="H19792" s="1">
        <v>34707</v>
      </c>
    </row>
    <row r="19793" spans="1:8" x14ac:dyDescent="0.3">
      <c r="A19793">
        <v>339603</v>
      </c>
      <c r="B19793" t="s">
        <v>41245</v>
      </c>
      <c r="C19793" t="s">
        <v>41246</v>
      </c>
      <c r="D19793" s="1">
        <v>35115</v>
      </c>
      <c r="E19793">
        <v>313389</v>
      </c>
      <c r="F19793" t="s">
        <v>41245</v>
      </c>
      <c r="G19793" t="s">
        <v>41217</v>
      </c>
      <c r="H19793" s="1">
        <v>35115</v>
      </c>
    </row>
    <row r="19794" spans="1:8" x14ac:dyDescent="0.3">
      <c r="A19794">
        <v>406237</v>
      </c>
      <c r="B19794" t="s">
        <v>41247</v>
      </c>
      <c r="C19794" t="s">
        <v>41248</v>
      </c>
      <c r="D19794" s="1">
        <v>35834</v>
      </c>
    </row>
    <row r="19795" spans="1:8" x14ac:dyDescent="0.3">
      <c r="A19795">
        <v>491556</v>
      </c>
      <c r="B19795" t="s">
        <v>41249</v>
      </c>
      <c r="C19795" t="s">
        <v>41250</v>
      </c>
      <c r="D19795" s="1">
        <v>36282</v>
      </c>
    </row>
    <row r="19796" spans="1:8" x14ac:dyDescent="0.3">
      <c r="A19796">
        <v>-340093</v>
      </c>
      <c r="B19796" t="s">
        <v>41251</v>
      </c>
      <c r="C19796" t="s">
        <v>41252</v>
      </c>
      <c r="D19796" s="1">
        <v>39497</v>
      </c>
    </row>
    <row r="19797" spans="1:8" x14ac:dyDescent="0.3">
      <c r="A19797">
        <v>-286906</v>
      </c>
      <c r="B19797" t="s">
        <v>41253</v>
      </c>
      <c r="C19797" t="s">
        <v>41254</v>
      </c>
      <c r="D19797" s="1">
        <v>38366</v>
      </c>
      <c r="E19797">
        <v>908857</v>
      </c>
      <c r="F19797" t="s">
        <v>41253</v>
      </c>
      <c r="G19797" t="s">
        <v>11642</v>
      </c>
      <c r="H19797" s="1">
        <v>38366</v>
      </c>
    </row>
    <row r="19798" spans="1:8" x14ac:dyDescent="0.3">
      <c r="A19798">
        <v>-82878</v>
      </c>
      <c r="B19798" t="s">
        <v>41255</v>
      </c>
      <c r="C19798" t="s">
        <v>41256</v>
      </c>
      <c r="D19798" s="1">
        <v>36525</v>
      </c>
      <c r="E19798">
        <v>643618</v>
      </c>
      <c r="F19798" t="s">
        <v>41255</v>
      </c>
      <c r="G19798" t="s">
        <v>14943</v>
      </c>
      <c r="H19798" s="1">
        <v>36525</v>
      </c>
    </row>
    <row r="19799" spans="1:8" x14ac:dyDescent="0.3">
      <c r="A19799">
        <v>-460549</v>
      </c>
      <c r="B19799" t="s">
        <v>41257</v>
      </c>
      <c r="C19799" t="s">
        <v>39104</v>
      </c>
      <c r="D19799" s="1">
        <v>38476</v>
      </c>
      <c r="E19799">
        <v>1179527</v>
      </c>
      <c r="F19799" t="s">
        <v>41257</v>
      </c>
      <c r="G19799" t="s">
        <v>41258</v>
      </c>
      <c r="H19799" s="1">
        <v>38476</v>
      </c>
    </row>
    <row r="19800" spans="1:8" x14ac:dyDescent="0.3">
      <c r="A19800">
        <v>-132771</v>
      </c>
      <c r="B19800" t="s">
        <v>41259</v>
      </c>
      <c r="C19800" t="s">
        <v>41260</v>
      </c>
      <c r="D19800" s="1">
        <v>35922</v>
      </c>
    </row>
    <row r="19801" spans="1:8" x14ac:dyDescent="0.3">
      <c r="A19801">
        <v>-265176</v>
      </c>
      <c r="B19801" t="s">
        <v>41261</v>
      </c>
      <c r="C19801" t="s">
        <v>41262</v>
      </c>
      <c r="D19801" s="1">
        <v>38171</v>
      </c>
    </row>
    <row r="19802" spans="1:8" x14ac:dyDescent="0.3">
      <c r="A19802">
        <v>-200077</v>
      </c>
      <c r="B19802" t="s">
        <v>35726</v>
      </c>
      <c r="C19802" t="s">
        <v>30217</v>
      </c>
      <c r="D19802" s="1">
        <v>39425</v>
      </c>
      <c r="E19802">
        <v>1043566</v>
      </c>
      <c r="F19802" t="s">
        <v>35700</v>
      </c>
      <c r="G19802" t="s">
        <v>30221</v>
      </c>
      <c r="H19802" s="1">
        <v>39425</v>
      </c>
    </row>
    <row r="19803" spans="1:8" x14ac:dyDescent="0.3">
      <c r="A19803">
        <v>-437476</v>
      </c>
      <c r="B19803" t="s">
        <v>41266</v>
      </c>
      <c r="C19803" t="s">
        <v>41267</v>
      </c>
      <c r="D19803" s="1">
        <v>38157</v>
      </c>
      <c r="E19803">
        <v>1108206</v>
      </c>
      <c r="F19803" t="s">
        <v>41268</v>
      </c>
      <c r="G19803" t="s">
        <v>11678</v>
      </c>
      <c r="H19803" s="1">
        <v>38157</v>
      </c>
    </row>
    <row r="19804" spans="1:8" x14ac:dyDescent="0.3">
      <c r="A19804">
        <v>-491981</v>
      </c>
      <c r="B19804" t="s">
        <v>27250</v>
      </c>
      <c r="C19804" t="s">
        <v>27251</v>
      </c>
      <c r="D19804" s="1">
        <v>35214</v>
      </c>
      <c r="E19804">
        <v>289196</v>
      </c>
      <c r="F19804" t="s">
        <v>27252</v>
      </c>
      <c r="G19804" t="s">
        <v>1263</v>
      </c>
      <c r="H19804" s="1">
        <v>35214</v>
      </c>
    </row>
    <row r="19805" spans="1:8" x14ac:dyDescent="0.3">
      <c r="A19805">
        <v>-188636</v>
      </c>
      <c r="B19805" t="s">
        <v>41270</v>
      </c>
      <c r="C19805" t="s">
        <v>41271</v>
      </c>
      <c r="D19805" s="1">
        <v>37805</v>
      </c>
    </row>
    <row r="19806" spans="1:8" x14ac:dyDescent="0.3">
      <c r="A19806">
        <v>-438190</v>
      </c>
      <c r="B19806" t="s">
        <v>41272</v>
      </c>
      <c r="C19806" t="s">
        <v>41273</v>
      </c>
      <c r="D19806" s="1">
        <v>38190</v>
      </c>
      <c r="E19806">
        <v>984328</v>
      </c>
      <c r="F19806" t="s">
        <v>41272</v>
      </c>
      <c r="G19806" t="s">
        <v>11678</v>
      </c>
      <c r="H19806" s="1">
        <v>38190</v>
      </c>
    </row>
    <row r="19807" spans="1:8" x14ac:dyDescent="0.3">
      <c r="A19807">
        <v>-437479</v>
      </c>
      <c r="B19807" t="s">
        <v>41274</v>
      </c>
      <c r="C19807" t="s">
        <v>41275</v>
      </c>
      <c r="D19807" s="1">
        <v>37469</v>
      </c>
      <c r="E19807">
        <v>665710</v>
      </c>
      <c r="F19807" t="s">
        <v>41276</v>
      </c>
      <c r="G19807" t="s">
        <v>11678</v>
      </c>
      <c r="H19807" s="1">
        <v>37469</v>
      </c>
    </row>
    <row r="19808" spans="1:8" x14ac:dyDescent="0.3">
      <c r="A19808">
        <v>-437478</v>
      </c>
      <c r="B19808" t="s">
        <v>41277</v>
      </c>
      <c r="C19808" t="s">
        <v>41278</v>
      </c>
      <c r="D19808" s="1">
        <v>38872</v>
      </c>
      <c r="E19808">
        <v>1110230</v>
      </c>
      <c r="F19808" t="s">
        <v>41279</v>
      </c>
      <c r="G19808" t="s">
        <v>11678</v>
      </c>
      <c r="H19808" s="1">
        <v>38872</v>
      </c>
    </row>
    <row r="19809" spans="1:8" x14ac:dyDescent="0.3">
      <c r="A19809">
        <v>-300561</v>
      </c>
      <c r="B19809" t="s">
        <v>41280</v>
      </c>
      <c r="C19809" t="s">
        <v>41281</v>
      </c>
      <c r="D19809" s="1">
        <v>38353</v>
      </c>
    </row>
    <row r="19810" spans="1:8" x14ac:dyDescent="0.3">
      <c r="A19810">
        <v>-254851</v>
      </c>
      <c r="B19810" t="s">
        <v>41282</v>
      </c>
      <c r="C19810" t="s">
        <v>41283</v>
      </c>
      <c r="D19810" s="1">
        <v>37496</v>
      </c>
    </row>
    <row r="19811" spans="1:8" x14ac:dyDescent="0.3">
      <c r="A19811">
        <v>-166444</v>
      </c>
      <c r="B19811" t="s">
        <v>41284</v>
      </c>
      <c r="C19811" t="s">
        <v>41285</v>
      </c>
      <c r="D19811" s="1">
        <v>37085</v>
      </c>
      <c r="E19811">
        <v>564326</v>
      </c>
      <c r="F19811" t="s">
        <v>41284</v>
      </c>
      <c r="G19811" t="s">
        <v>11678</v>
      </c>
      <c r="H19811" s="1">
        <v>37085</v>
      </c>
    </row>
    <row r="19812" spans="1:8" x14ac:dyDescent="0.3">
      <c r="A19812">
        <v>-72120</v>
      </c>
      <c r="B19812" t="s">
        <v>41286</v>
      </c>
      <c r="C19812" t="s">
        <v>41287</v>
      </c>
      <c r="D19812" s="1">
        <v>37206</v>
      </c>
      <c r="E19812">
        <v>490972</v>
      </c>
      <c r="F19812" t="s">
        <v>41288</v>
      </c>
      <c r="G19812" t="s">
        <v>11678</v>
      </c>
      <c r="H19812" s="1">
        <v>37206</v>
      </c>
    </row>
    <row r="19813" spans="1:8" x14ac:dyDescent="0.3">
      <c r="A19813">
        <v>79140</v>
      </c>
      <c r="B19813" t="s">
        <v>41289</v>
      </c>
      <c r="C19813" t="s">
        <v>41290</v>
      </c>
      <c r="D19813" s="1">
        <v>32792</v>
      </c>
      <c r="E19813">
        <v>150717</v>
      </c>
      <c r="F19813" t="s">
        <v>41289</v>
      </c>
      <c r="G19813" t="s">
        <v>11678</v>
      </c>
      <c r="H19813" s="1">
        <v>32792</v>
      </c>
    </row>
    <row r="19814" spans="1:8" x14ac:dyDescent="0.3">
      <c r="A19814">
        <v>150726</v>
      </c>
      <c r="B19814" t="s">
        <v>41291</v>
      </c>
      <c r="C19814" t="s">
        <v>41292</v>
      </c>
      <c r="D19814" s="1">
        <v>34254</v>
      </c>
      <c r="E19814">
        <v>177258</v>
      </c>
      <c r="F19814" t="s">
        <v>41291</v>
      </c>
      <c r="G19814" t="s">
        <v>11678</v>
      </c>
      <c r="H19814" s="1">
        <v>34254</v>
      </c>
    </row>
    <row r="19815" spans="1:8" x14ac:dyDescent="0.3">
      <c r="A19815">
        <v>155506</v>
      </c>
      <c r="B19815" t="s">
        <v>41293</v>
      </c>
      <c r="C19815" t="s">
        <v>41294</v>
      </c>
      <c r="D19815" s="1">
        <v>34367</v>
      </c>
      <c r="E19815">
        <v>179382</v>
      </c>
      <c r="F19815" t="s">
        <v>41293</v>
      </c>
      <c r="G19815" t="s">
        <v>11678</v>
      </c>
      <c r="H19815" s="1">
        <v>34367</v>
      </c>
    </row>
    <row r="19816" spans="1:8" x14ac:dyDescent="0.3">
      <c r="A19816">
        <v>245552</v>
      </c>
      <c r="B19816" t="s">
        <v>41295</v>
      </c>
      <c r="C19816" t="s">
        <v>41295</v>
      </c>
      <c r="D19816" s="1">
        <v>34302</v>
      </c>
      <c r="E19816">
        <v>226363</v>
      </c>
      <c r="F19816" t="s">
        <v>41295</v>
      </c>
      <c r="G19816" t="s">
        <v>11678</v>
      </c>
      <c r="H19816" s="1">
        <v>34302</v>
      </c>
    </row>
    <row r="19817" spans="1:8" x14ac:dyDescent="0.3">
      <c r="A19817">
        <v>341081</v>
      </c>
      <c r="B19817" t="s">
        <v>41296</v>
      </c>
      <c r="C19817" t="s">
        <v>41297</v>
      </c>
      <c r="D19817" s="1">
        <v>34034</v>
      </c>
      <c r="E19817">
        <v>297477</v>
      </c>
      <c r="F19817" t="s">
        <v>41296</v>
      </c>
      <c r="G19817" t="s">
        <v>11678</v>
      </c>
      <c r="H19817" s="1">
        <v>34034</v>
      </c>
    </row>
    <row r="19818" spans="1:8" x14ac:dyDescent="0.3">
      <c r="A19818">
        <v>368829</v>
      </c>
      <c r="B19818" t="s">
        <v>41298</v>
      </c>
      <c r="C19818" t="s">
        <v>41186</v>
      </c>
      <c r="D19818" s="1">
        <v>36101</v>
      </c>
      <c r="E19818">
        <v>332534</v>
      </c>
      <c r="F19818" t="s">
        <v>41298</v>
      </c>
      <c r="G19818" t="s">
        <v>11678</v>
      </c>
      <c r="H19818" s="1">
        <v>36101</v>
      </c>
    </row>
    <row r="19819" spans="1:8" x14ac:dyDescent="0.3">
      <c r="A19819">
        <v>405185</v>
      </c>
      <c r="B19819" t="s">
        <v>41299</v>
      </c>
      <c r="C19819" t="s">
        <v>41300</v>
      </c>
      <c r="D19819" s="1">
        <v>36164</v>
      </c>
      <c r="E19819">
        <v>358055</v>
      </c>
      <c r="F19819" t="s">
        <v>41299</v>
      </c>
      <c r="G19819" t="s">
        <v>11678</v>
      </c>
      <c r="H19819" s="1">
        <v>36164</v>
      </c>
    </row>
    <row r="19820" spans="1:8" x14ac:dyDescent="0.3">
      <c r="A19820">
        <v>-445333</v>
      </c>
      <c r="B19820" t="s">
        <v>41301</v>
      </c>
      <c r="C19820" t="s">
        <v>41302</v>
      </c>
      <c r="D19820" s="1">
        <v>38470</v>
      </c>
      <c r="E19820">
        <v>1107823</v>
      </c>
      <c r="F19820" t="s">
        <v>41301</v>
      </c>
      <c r="G19820" t="s">
        <v>11678</v>
      </c>
      <c r="H19820" s="1">
        <v>38470</v>
      </c>
    </row>
    <row r="19821" spans="1:8" x14ac:dyDescent="0.3">
      <c r="A19821">
        <v>250524</v>
      </c>
      <c r="B19821" t="s">
        <v>41303</v>
      </c>
      <c r="C19821" t="s">
        <v>41304</v>
      </c>
      <c r="D19821" s="1">
        <v>34485</v>
      </c>
      <c r="E19821">
        <v>314218</v>
      </c>
      <c r="F19821" t="s">
        <v>41303</v>
      </c>
      <c r="G19821" t="s">
        <v>41305</v>
      </c>
      <c r="H19821" s="1">
        <v>34485</v>
      </c>
    </row>
    <row r="19822" spans="1:8" x14ac:dyDescent="0.3">
      <c r="A19822">
        <v>361905</v>
      </c>
      <c r="B19822" t="s">
        <v>41306</v>
      </c>
      <c r="C19822" t="s">
        <v>41307</v>
      </c>
      <c r="D19822" s="1">
        <v>35403</v>
      </c>
      <c r="E19822">
        <v>336176</v>
      </c>
      <c r="F19822" t="s">
        <v>41308</v>
      </c>
      <c r="G19822" t="s">
        <v>41305</v>
      </c>
      <c r="H19822" s="1">
        <v>35403</v>
      </c>
    </row>
    <row r="19823" spans="1:8" x14ac:dyDescent="0.3">
      <c r="A19823">
        <v>188863</v>
      </c>
      <c r="B19823" t="s">
        <v>41309</v>
      </c>
      <c r="C19823" t="s">
        <v>41310</v>
      </c>
      <c r="D19823" s="1">
        <v>34403</v>
      </c>
      <c r="E19823">
        <v>178918</v>
      </c>
      <c r="F19823" t="s">
        <v>41311</v>
      </c>
      <c r="G19823" t="s">
        <v>11683</v>
      </c>
      <c r="H19823" s="1">
        <v>34403</v>
      </c>
    </row>
    <row r="19824" spans="1:8" x14ac:dyDescent="0.3">
      <c r="A19824">
        <v>-83106</v>
      </c>
      <c r="B19824" t="s">
        <v>41312</v>
      </c>
      <c r="C19824" t="s">
        <v>41313</v>
      </c>
      <c r="D19824" s="1">
        <v>35604</v>
      </c>
    </row>
    <row r="19825" spans="1:8" x14ac:dyDescent="0.3">
      <c r="A19825">
        <v>-122007</v>
      </c>
      <c r="B19825" t="s">
        <v>41314</v>
      </c>
      <c r="C19825" t="s">
        <v>41315</v>
      </c>
      <c r="D19825" s="1">
        <v>37693</v>
      </c>
      <c r="E19825">
        <v>665192</v>
      </c>
      <c r="F19825" t="s">
        <v>41314</v>
      </c>
      <c r="G19825" t="s">
        <v>10803</v>
      </c>
      <c r="H19825" s="1">
        <v>37693</v>
      </c>
    </row>
    <row r="19826" spans="1:8" x14ac:dyDescent="0.3">
      <c r="A19826">
        <v>486843</v>
      </c>
      <c r="B19826" t="s">
        <v>41316</v>
      </c>
      <c r="C19826" t="s">
        <v>41317</v>
      </c>
      <c r="D19826" s="1">
        <v>36632</v>
      </c>
    </row>
    <row r="19827" spans="1:8" x14ac:dyDescent="0.3">
      <c r="A19827">
        <v>314526</v>
      </c>
      <c r="B19827" t="s">
        <v>27250</v>
      </c>
      <c r="C19827" t="s">
        <v>27251</v>
      </c>
      <c r="D19827" s="1">
        <v>35214</v>
      </c>
      <c r="E19827">
        <v>289196</v>
      </c>
      <c r="F19827" t="s">
        <v>27252</v>
      </c>
      <c r="G19827" t="s">
        <v>1263</v>
      </c>
      <c r="H19827" s="1">
        <v>35214</v>
      </c>
    </row>
    <row r="19828" spans="1:8" x14ac:dyDescent="0.3">
      <c r="A19828">
        <v>-101456</v>
      </c>
      <c r="B19828" t="s">
        <v>41321</v>
      </c>
      <c r="C19828" t="s">
        <v>41322</v>
      </c>
      <c r="D19828" s="1">
        <v>37875</v>
      </c>
      <c r="E19828">
        <v>630753</v>
      </c>
      <c r="F19828" t="s">
        <v>41321</v>
      </c>
      <c r="G19828" t="s">
        <v>11866</v>
      </c>
      <c r="H19828" s="1">
        <v>37875</v>
      </c>
    </row>
    <row r="19829" spans="1:8" x14ac:dyDescent="0.3">
      <c r="A19829">
        <v>381019</v>
      </c>
      <c r="B19829" t="s">
        <v>41323</v>
      </c>
      <c r="C19829" t="s">
        <v>41324</v>
      </c>
      <c r="D19829" s="1">
        <v>35164</v>
      </c>
    </row>
    <row r="19830" spans="1:8" x14ac:dyDescent="0.3">
      <c r="A19830">
        <v>-343974</v>
      </c>
      <c r="B19830" t="s">
        <v>41325</v>
      </c>
      <c r="C19830" t="s">
        <v>41326</v>
      </c>
      <c r="D19830" s="1">
        <v>39133</v>
      </c>
    </row>
    <row r="19831" spans="1:8" x14ac:dyDescent="0.3">
      <c r="A19831">
        <v>511124</v>
      </c>
      <c r="B19831" t="s">
        <v>41327</v>
      </c>
      <c r="C19831" t="s">
        <v>41328</v>
      </c>
      <c r="D19831" s="1">
        <v>36901</v>
      </c>
      <c r="E19831">
        <v>541189</v>
      </c>
      <c r="F19831" t="s">
        <v>41327</v>
      </c>
      <c r="G19831" t="s">
        <v>6391</v>
      </c>
      <c r="H19831" s="1">
        <v>36901</v>
      </c>
    </row>
    <row r="19832" spans="1:8" x14ac:dyDescent="0.3">
      <c r="A19832">
        <v>-123000</v>
      </c>
      <c r="B19832" t="s">
        <v>41329</v>
      </c>
      <c r="C19832" t="s">
        <v>41330</v>
      </c>
      <c r="D19832" s="1">
        <v>36404</v>
      </c>
      <c r="E19832">
        <v>489002</v>
      </c>
      <c r="F19832" t="s">
        <v>41329</v>
      </c>
      <c r="G19832" t="s">
        <v>6391</v>
      </c>
      <c r="H19832" s="1">
        <v>36404</v>
      </c>
    </row>
    <row r="19833" spans="1:8" x14ac:dyDescent="0.3">
      <c r="A19833">
        <v>-530736</v>
      </c>
      <c r="B19833" t="s">
        <v>41331</v>
      </c>
      <c r="C19833" t="s">
        <v>41132</v>
      </c>
      <c r="D19833" s="1">
        <v>38559</v>
      </c>
    </row>
    <row r="19834" spans="1:8" x14ac:dyDescent="0.3">
      <c r="A19834">
        <v>-124333</v>
      </c>
      <c r="B19834" t="s">
        <v>41332</v>
      </c>
      <c r="C19834" t="s">
        <v>41333</v>
      </c>
      <c r="D19834" s="1">
        <v>37197</v>
      </c>
    </row>
    <row r="19835" spans="1:8" x14ac:dyDescent="0.3">
      <c r="A19835">
        <v>32217</v>
      </c>
      <c r="B19835" t="s">
        <v>41334</v>
      </c>
      <c r="C19835" t="s">
        <v>41335</v>
      </c>
      <c r="D19835" s="1">
        <v>32927</v>
      </c>
      <c r="E19835">
        <v>305886</v>
      </c>
      <c r="F19835" t="s">
        <v>41334</v>
      </c>
      <c r="G19835" t="s">
        <v>6391</v>
      </c>
      <c r="H19835" s="1">
        <v>32927</v>
      </c>
    </row>
    <row r="19836" spans="1:8" x14ac:dyDescent="0.3">
      <c r="A19836">
        <v>32218</v>
      </c>
      <c r="B19836" t="s">
        <v>41336</v>
      </c>
      <c r="C19836" t="s">
        <v>41337</v>
      </c>
      <c r="D19836" s="1">
        <v>33350</v>
      </c>
      <c r="E19836">
        <v>117071</v>
      </c>
      <c r="F19836" t="s">
        <v>41336</v>
      </c>
      <c r="G19836" t="s">
        <v>6391</v>
      </c>
      <c r="H19836" s="1">
        <v>33350</v>
      </c>
    </row>
    <row r="19837" spans="1:8" x14ac:dyDescent="0.3">
      <c r="A19837">
        <v>100437</v>
      </c>
      <c r="B19837" t="s">
        <v>41338</v>
      </c>
      <c r="C19837" t="s">
        <v>41339</v>
      </c>
      <c r="D19837" s="1">
        <v>33148</v>
      </c>
      <c r="E19837">
        <v>148703</v>
      </c>
      <c r="F19837" t="s">
        <v>41338</v>
      </c>
      <c r="G19837" t="s">
        <v>6391</v>
      </c>
      <c r="H19837" s="1">
        <v>33148</v>
      </c>
    </row>
    <row r="19838" spans="1:8" x14ac:dyDescent="0.3">
      <c r="A19838">
        <v>157650</v>
      </c>
      <c r="B19838" t="s">
        <v>41340</v>
      </c>
      <c r="C19838" t="s">
        <v>41341</v>
      </c>
      <c r="D19838" s="1">
        <v>34032</v>
      </c>
      <c r="E19838">
        <v>131370</v>
      </c>
      <c r="F19838" t="s">
        <v>41340</v>
      </c>
      <c r="G19838" t="s">
        <v>6391</v>
      </c>
      <c r="H19838" s="1">
        <v>34032</v>
      </c>
    </row>
    <row r="19839" spans="1:8" x14ac:dyDescent="0.3">
      <c r="A19839">
        <v>192881</v>
      </c>
      <c r="B19839" t="s">
        <v>41342</v>
      </c>
      <c r="C19839" t="s">
        <v>41343</v>
      </c>
      <c r="D19839" s="1">
        <v>33774</v>
      </c>
      <c r="E19839">
        <v>272427</v>
      </c>
      <c r="F19839" t="s">
        <v>41342</v>
      </c>
      <c r="G19839" t="s">
        <v>6391</v>
      </c>
      <c r="H19839" s="1">
        <v>33774</v>
      </c>
    </row>
    <row r="19840" spans="1:8" x14ac:dyDescent="0.3">
      <c r="A19840">
        <v>202064</v>
      </c>
      <c r="B19840" t="s">
        <v>41344</v>
      </c>
      <c r="C19840" t="s">
        <v>41345</v>
      </c>
      <c r="D19840" s="1">
        <v>33097</v>
      </c>
    </row>
    <row r="19841" spans="1:8" x14ac:dyDescent="0.3">
      <c r="A19841">
        <v>270504</v>
      </c>
      <c r="B19841" t="s">
        <v>41346</v>
      </c>
      <c r="C19841" t="s">
        <v>41347</v>
      </c>
      <c r="D19841" s="1">
        <v>35410</v>
      </c>
      <c r="E19841">
        <v>272424</v>
      </c>
      <c r="F19841" t="s">
        <v>41346</v>
      </c>
      <c r="G19841" t="s">
        <v>6391</v>
      </c>
      <c r="H19841" s="1">
        <v>35410</v>
      </c>
    </row>
    <row r="19842" spans="1:8" x14ac:dyDescent="0.3">
      <c r="A19842">
        <v>344385</v>
      </c>
      <c r="B19842" t="s">
        <v>41348</v>
      </c>
      <c r="C19842" t="s">
        <v>41349</v>
      </c>
      <c r="D19842" s="1">
        <v>32548</v>
      </c>
    </row>
    <row r="19843" spans="1:8" x14ac:dyDescent="0.3">
      <c r="A19843">
        <v>404190</v>
      </c>
      <c r="B19843" t="s">
        <v>41350</v>
      </c>
      <c r="C19843" t="s">
        <v>41351</v>
      </c>
      <c r="D19843" s="1">
        <v>35615</v>
      </c>
      <c r="E19843">
        <v>358275</v>
      </c>
      <c r="F19843" t="s">
        <v>41352</v>
      </c>
      <c r="G19843" t="s">
        <v>6391</v>
      </c>
      <c r="H19843" s="1">
        <v>35615</v>
      </c>
    </row>
    <row r="19844" spans="1:8" x14ac:dyDescent="0.3">
      <c r="A19844">
        <v>404763</v>
      </c>
      <c r="B19844" t="s">
        <v>41353</v>
      </c>
      <c r="C19844" t="s">
        <v>41354</v>
      </c>
      <c r="D19844" s="1">
        <v>35167</v>
      </c>
      <c r="E19844">
        <v>317575</v>
      </c>
      <c r="F19844" t="s">
        <v>41353</v>
      </c>
      <c r="G19844" t="s">
        <v>6391</v>
      </c>
      <c r="H19844" s="1">
        <v>35167</v>
      </c>
    </row>
    <row r="19845" spans="1:8" x14ac:dyDescent="0.3">
      <c r="A19845">
        <v>454234</v>
      </c>
      <c r="B19845" t="s">
        <v>41355</v>
      </c>
      <c r="C19845" t="s">
        <v>41356</v>
      </c>
      <c r="D19845" s="1">
        <v>35677</v>
      </c>
      <c r="E19845">
        <v>266902</v>
      </c>
      <c r="F19845" t="s">
        <v>41355</v>
      </c>
      <c r="G19845" t="s">
        <v>6391</v>
      </c>
      <c r="H19845" s="1">
        <v>35677</v>
      </c>
    </row>
    <row r="19846" spans="1:8" x14ac:dyDescent="0.3">
      <c r="A19846">
        <v>450218</v>
      </c>
      <c r="B19846" t="s">
        <v>41357</v>
      </c>
      <c r="C19846" t="s">
        <v>41358</v>
      </c>
      <c r="D19846" s="1">
        <v>36409</v>
      </c>
      <c r="E19846">
        <v>423050</v>
      </c>
      <c r="F19846" t="s">
        <v>41357</v>
      </c>
      <c r="G19846" t="s">
        <v>6391</v>
      </c>
      <c r="H19846" s="1">
        <v>36409</v>
      </c>
    </row>
    <row r="19847" spans="1:8" x14ac:dyDescent="0.3">
      <c r="A19847">
        <v>482396</v>
      </c>
      <c r="B19847" t="s">
        <v>41359</v>
      </c>
      <c r="C19847" t="s">
        <v>41360</v>
      </c>
      <c r="D19847" s="1">
        <v>36476</v>
      </c>
      <c r="E19847">
        <v>489000</v>
      </c>
      <c r="F19847" t="s">
        <v>41359</v>
      </c>
      <c r="G19847" t="s">
        <v>6391</v>
      </c>
      <c r="H19847" s="1">
        <v>36476</v>
      </c>
    </row>
    <row r="19848" spans="1:8" x14ac:dyDescent="0.3">
      <c r="A19848">
        <v>-343111</v>
      </c>
      <c r="B19848" t="s">
        <v>41361</v>
      </c>
      <c r="C19848" t="s">
        <v>41362</v>
      </c>
      <c r="D19848" s="1">
        <v>38718</v>
      </c>
    </row>
    <row r="19849" spans="1:8" x14ac:dyDescent="0.3">
      <c r="A19849">
        <v>-340003</v>
      </c>
      <c r="B19849" t="s">
        <v>41363</v>
      </c>
      <c r="C19849" t="s">
        <v>41364</v>
      </c>
      <c r="D19849" s="1">
        <v>38718</v>
      </c>
    </row>
    <row r="19850" spans="1:8" x14ac:dyDescent="0.3">
      <c r="A19850">
        <v>-442131</v>
      </c>
      <c r="B19850" t="s">
        <v>41365</v>
      </c>
      <c r="C19850" t="s">
        <v>41366</v>
      </c>
      <c r="D19850" s="1">
        <v>37999</v>
      </c>
    </row>
    <row r="19851" spans="1:8" x14ac:dyDescent="0.3">
      <c r="A19851">
        <v>-343973</v>
      </c>
      <c r="B19851" t="s">
        <v>41367</v>
      </c>
      <c r="C19851" t="s">
        <v>41368</v>
      </c>
      <c r="D19851" s="1">
        <v>38880</v>
      </c>
    </row>
    <row r="19852" spans="1:8" x14ac:dyDescent="0.3">
      <c r="A19852">
        <v>13053</v>
      </c>
      <c r="B19852" t="s">
        <v>41369</v>
      </c>
      <c r="C19852" t="s">
        <v>41370</v>
      </c>
      <c r="D19852" s="1">
        <v>32373</v>
      </c>
    </row>
    <row r="19853" spans="1:8" x14ac:dyDescent="0.3">
      <c r="A19853">
        <v>421594</v>
      </c>
      <c r="B19853" t="s">
        <v>41371</v>
      </c>
      <c r="C19853" t="s">
        <v>41372</v>
      </c>
      <c r="D19853" s="1">
        <v>36367</v>
      </c>
    </row>
    <row r="19854" spans="1:8" x14ac:dyDescent="0.3">
      <c r="A19854">
        <v>510003</v>
      </c>
      <c r="B19854" t="s">
        <v>41373</v>
      </c>
      <c r="C19854" t="s">
        <v>41374</v>
      </c>
      <c r="D19854" s="1">
        <v>36249</v>
      </c>
      <c r="E19854">
        <v>491441</v>
      </c>
      <c r="F19854" t="s">
        <v>41373</v>
      </c>
      <c r="G19854" t="s">
        <v>11871</v>
      </c>
      <c r="H19854" s="1">
        <v>36249</v>
      </c>
    </row>
    <row r="19855" spans="1:8" x14ac:dyDescent="0.3">
      <c r="A19855">
        <v>430423</v>
      </c>
      <c r="B19855" t="s">
        <v>41375</v>
      </c>
      <c r="C19855" t="s">
        <v>41376</v>
      </c>
      <c r="D19855" s="1">
        <v>35083</v>
      </c>
      <c r="E19855">
        <v>374698</v>
      </c>
      <c r="F19855" t="s">
        <v>41375</v>
      </c>
      <c r="G19855" t="s">
        <v>11871</v>
      </c>
      <c r="H19855" s="1">
        <v>35083</v>
      </c>
    </row>
    <row r="19856" spans="1:8" x14ac:dyDescent="0.3">
      <c r="A19856">
        <v>-189772</v>
      </c>
      <c r="B19856" t="s">
        <v>41377</v>
      </c>
      <c r="C19856" t="s">
        <v>41378</v>
      </c>
      <c r="D19856" s="1">
        <v>38407</v>
      </c>
      <c r="E19856">
        <v>788042</v>
      </c>
      <c r="F19856" t="s">
        <v>41377</v>
      </c>
      <c r="G19856" t="s">
        <v>11871</v>
      </c>
      <c r="H19856" s="1">
        <v>38407</v>
      </c>
    </row>
    <row r="19857" spans="1:8" x14ac:dyDescent="0.3">
      <c r="A19857">
        <v>96748</v>
      </c>
      <c r="B19857" t="s">
        <v>41379</v>
      </c>
      <c r="C19857" t="s">
        <v>41380</v>
      </c>
      <c r="D19857" s="1">
        <v>33420</v>
      </c>
      <c r="E19857">
        <v>117463</v>
      </c>
      <c r="F19857" t="s">
        <v>41379</v>
      </c>
      <c r="G19857" t="s">
        <v>11871</v>
      </c>
      <c r="H19857" s="1">
        <v>33420</v>
      </c>
    </row>
    <row r="19858" spans="1:8" x14ac:dyDescent="0.3">
      <c r="A19858">
        <v>-114515</v>
      </c>
      <c r="B19858" t="s">
        <v>41381</v>
      </c>
      <c r="C19858" t="s">
        <v>41382</v>
      </c>
      <c r="D19858" s="1">
        <v>37284</v>
      </c>
    </row>
    <row r="19859" spans="1:8" x14ac:dyDescent="0.3">
      <c r="A19859">
        <v>-266486</v>
      </c>
      <c r="B19859" t="s">
        <v>41383</v>
      </c>
      <c r="C19859" t="s">
        <v>41384</v>
      </c>
      <c r="D19859" s="1">
        <v>38567</v>
      </c>
      <c r="E19859">
        <v>907211</v>
      </c>
      <c r="F19859" t="s">
        <v>41383</v>
      </c>
      <c r="G19859" t="s">
        <v>11871</v>
      </c>
      <c r="H19859" s="1">
        <v>38567</v>
      </c>
    </row>
    <row r="19860" spans="1:8" x14ac:dyDescent="0.3">
      <c r="A19860">
        <v>-247627</v>
      </c>
      <c r="B19860" t="s">
        <v>41385</v>
      </c>
      <c r="C19860" t="s">
        <v>41386</v>
      </c>
      <c r="D19860" s="1">
        <v>36887</v>
      </c>
      <c r="E19860">
        <v>789809</v>
      </c>
      <c r="F19860" t="s">
        <v>41387</v>
      </c>
      <c r="G19860" t="s">
        <v>11871</v>
      </c>
      <c r="H19860" s="1">
        <v>36887</v>
      </c>
    </row>
    <row r="19861" spans="1:8" x14ac:dyDescent="0.3">
      <c r="A19861">
        <v>-122003</v>
      </c>
      <c r="B19861" t="s">
        <v>41388</v>
      </c>
      <c r="C19861" t="s">
        <v>41389</v>
      </c>
      <c r="D19861" s="1">
        <v>38145</v>
      </c>
      <c r="E19861">
        <v>665182</v>
      </c>
      <c r="F19861" t="s">
        <v>41388</v>
      </c>
      <c r="G19861" t="s">
        <v>11871</v>
      </c>
      <c r="H19861" s="1">
        <v>38145</v>
      </c>
    </row>
    <row r="19862" spans="1:8" x14ac:dyDescent="0.3">
      <c r="A19862">
        <v>28987</v>
      </c>
      <c r="B19862" t="s">
        <v>41390</v>
      </c>
      <c r="C19862" t="s">
        <v>41391</v>
      </c>
      <c r="D19862" s="1">
        <v>31840</v>
      </c>
      <c r="E19862">
        <v>29390</v>
      </c>
      <c r="F19862" t="s">
        <v>41392</v>
      </c>
      <c r="G19862" t="s">
        <v>11871</v>
      </c>
      <c r="H19862" s="1">
        <v>31840</v>
      </c>
    </row>
    <row r="19863" spans="1:8" x14ac:dyDescent="0.3">
      <c r="A19863">
        <v>299286</v>
      </c>
      <c r="B19863" t="s">
        <v>41393</v>
      </c>
      <c r="C19863" t="s">
        <v>41394</v>
      </c>
      <c r="D19863" s="1">
        <v>35243</v>
      </c>
      <c r="E19863">
        <v>273420</v>
      </c>
      <c r="F19863" t="s">
        <v>41393</v>
      </c>
      <c r="G19863" t="s">
        <v>11871</v>
      </c>
      <c r="H19863" s="1">
        <v>35243</v>
      </c>
    </row>
    <row r="19864" spans="1:8" x14ac:dyDescent="0.3">
      <c r="A19864">
        <v>468300</v>
      </c>
      <c r="B19864" t="s">
        <v>41395</v>
      </c>
      <c r="C19864" t="s">
        <v>41396</v>
      </c>
      <c r="D19864" s="1">
        <v>36836</v>
      </c>
      <c r="E19864">
        <v>472868</v>
      </c>
      <c r="F19864" t="s">
        <v>41395</v>
      </c>
      <c r="G19864" t="s">
        <v>11871</v>
      </c>
      <c r="H19864" s="1">
        <v>36836</v>
      </c>
    </row>
    <row r="19865" spans="1:8" x14ac:dyDescent="0.3">
      <c r="A19865">
        <v>511123</v>
      </c>
      <c r="B19865" t="s">
        <v>41397</v>
      </c>
      <c r="C19865" t="s">
        <v>41398</v>
      </c>
      <c r="D19865" s="1">
        <v>36934</v>
      </c>
      <c r="E19865">
        <v>474467</v>
      </c>
      <c r="F19865" t="s">
        <v>41397</v>
      </c>
      <c r="G19865" t="s">
        <v>11871</v>
      </c>
      <c r="H19865" s="1">
        <v>36934</v>
      </c>
    </row>
    <row r="19866" spans="1:8" x14ac:dyDescent="0.3">
      <c r="A19866">
        <v>-198240</v>
      </c>
      <c r="B19866" t="s">
        <v>41399</v>
      </c>
      <c r="C19866" t="s">
        <v>41400</v>
      </c>
      <c r="D19866" s="1">
        <v>37817</v>
      </c>
      <c r="E19866">
        <v>822906</v>
      </c>
      <c r="F19866" t="s">
        <v>41399</v>
      </c>
      <c r="G19866" t="s">
        <v>11871</v>
      </c>
      <c r="H19866" s="1">
        <v>37817</v>
      </c>
    </row>
    <row r="19867" spans="1:8" x14ac:dyDescent="0.3">
      <c r="A19867">
        <v>-286901</v>
      </c>
      <c r="B19867" t="s">
        <v>41401</v>
      </c>
      <c r="C19867" t="s">
        <v>41402</v>
      </c>
      <c r="D19867" s="1">
        <v>38420</v>
      </c>
      <c r="E19867">
        <v>927438</v>
      </c>
      <c r="F19867" t="s">
        <v>41401</v>
      </c>
      <c r="G19867" t="s">
        <v>11871</v>
      </c>
      <c r="H19867" s="1">
        <v>38420</v>
      </c>
    </row>
    <row r="19868" spans="1:8" x14ac:dyDescent="0.3">
      <c r="A19868">
        <v>-101633</v>
      </c>
      <c r="B19868" t="s">
        <v>41403</v>
      </c>
      <c r="C19868" t="s">
        <v>41391</v>
      </c>
      <c r="D19868" s="1">
        <v>37694</v>
      </c>
    </row>
    <row r="19869" spans="1:8" x14ac:dyDescent="0.3">
      <c r="A19869">
        <v>-354298</v>
      </c>
      <c r="B19869" t="s">
        <v>41404</v>
      </c>
      <c r="C19869" t="s">
        <v>41405</v>
      </c>
      <c r="D19869" s="1">
        <v>38006</v>
      </c>
    </row>
    <row r="19870" spans="1:8" x14ac:dyDescent="0.3">
      <c r="A19870">
        <v>-277759</v>
      </c>
      <c r="B19870" t="s">
        <v>41406</v>
      </c>
      <c r="C19870" t="s">
        <v>41407</v>
      </c>
      <c r="D19870" s="1">
        <v>37622</v>
      </c>
    </row>
    <row r="19871" spans="1:8" x14ac:dyDescent="0.3">
      <c r="A19871">
        <v>450217</v>
      </c>
      <c r="B19871" t="s">
        <v>41408</v>
      </c>
      <c r="C19871" t="s">
        <v>41409</v>
      </c>
      <c r="D19871" s="1">
        <v>36776</v>
      </c>
    </row>
    <row r="19872" spans="1:8" x14ac:dyDescent="0.3">
      <c r="A19872">
        <v>33194</v>
      </c>
      <c r="B19872" t="s">
        <v>41410</v>
      </c>
      <c r="C19872" t="s">
        <v>41411</v>
      </c>
      <c r="D19872" s="1">
        <v>33099</v>
      </c>
    </row>
    <row r="19873" spans="1:8" x14ac:dyDescent="0.3">
      <c r="A19873">
        <v>313598</v>
      </c>
      <c r="B19873" t="s">
        <v>41412</v>
      </c>
      <c r="C19873" t="s">
        <v>41391</v>
      </c>
      <c r="D19873" s="1">
        <v>35664</v>
      </c>
    </row>
    <row r="19874" spans="1:8" x14ac:dyDescent="0.3">
      <c r="A19874">
        <v>-456177</v>
      </c>
      <c r="B19874" t="s">
        <v>41413</v>
      </c>
      <c r="C19874" t="s">
        <v>41414</v>
      </c>
      <c r="D19874" s="1">
        <v>38491</v>
      </c>
    </row>
    <row r="19875" spans="1:8" x14ac:dyDescent="0.3">
      <c r="A19875">
        <v>-485239</v>
      </c>
      <c r="B19875" t="s">
        <v>41415</v>
      </c>
      <c r="C19875" t="s">
        <v>41416</v>
      </c>
      <c r="D19875" s="1">
        <v>38006</v>
      </c>
    </row>
    <row r="19876" spans="1:8" x14ac:dyDescent="0.3">
      <c r="A19876">
        <v>-374948</v>
      </c>
      <c r="B19876" t="s">
        <v>41417</v>
      </c>
      <c r="C19876" t="s">
        <v>41418</v>
      </c>
      <c r="D19876" s="1">
        <v>38049</v>
      </c>
    </row>
    <row r="19877" spans="1:8" x14ac:dyDescent="0.3">
      <c r="A19877">
        <v>-265174</v>
      </c>
      <c r="B19877" t="s">
        <v>41419</v>
      </c>
      <c r="C19877" t="s">
        <v>41420</v>
      </c>
      <c r="D19877" s="1">
        <v>38140</v>
      </c>
    </row>
    <row r="19878" spans="1:8" x14ac:dyDescent="0.3">
      <c r="A19878">
        <v>-188319</v>
      </c>
      <c r="B19878" t="s">
        <v>41421</v>
      </c>
      <c r="C19878" t="s">
        <v>41422</v>
      </c>
      <c r="D19878" s="1">
        <v>36610</v>
      </c>
    </row>
    <row r="19879" spans="1:8" x14ac:dyDescent="0.3">
      <c r="A19879">
        <v>95868</v>
      </c>
      <c r="B19879" t="s">
        <v>41423</v>
      </c>
      <c r="C19879" t="s">
        <v>20217</v>
      </c>
      <c r="D19879" s="1">
        <v>33477</v>
      </c>
    </row>
    <row r="19880" spans="1:8" x14ac:dyDescent="0.3">
      <c r="A19880">
        <v>100531</v>
      </c>
      <c r="B19880" t="s">
        <v>41424</v>
      </c>
      <c r="C19880" t="s">
        <v>41424</v>
      </c>
      <c r="D19880" s="1">
        <v>33652</v>
      </c>
    </row>
    <row r="19881" spans="1:8" x14ac:dyDescent="0.3">
      <c r="A19881">
        <v>192513</v>
      </c>
      <c r="B19881" t="s">
        <v>41425</v>
      </c>
      <c r="C19881" t="s">
        <v>41426</v>
      </c>
      <c r="D19881" s="1">
        <v>34532</v>
      </c>
    </row>
    <row r="19882" spans="1:8" x14ac:dyDescent="0.3">
      <c r="A19882">
        <v>363409</v>
      </c>
      <c r="B19882" t="s">
        <v>41427</v>
      </c>
      <c r="C19882" t="s">
        <v>41428</v>
      </c>
      <c r="D19882" s="1">
        <v>34735</v>
      </c>
    </row>
    <row r="19883" spans="1:8" x14ac:dyDescent="0.3">
      <c r="A19883">
        <v>400258</v>
      </c>
      <c r="B19883" t="s">
        <v>41429</v>
      </c>
      <c r="C19883" t="s">
        <v>41430</v>
      </c>
      <c r="D19883" s="1">
        <v>34319</v>
      </c>
    </row>
    <row r="19884" spans="1:8" x14ac:dyDescent="0.3">
      <c r="A19884">
        <v>-374946</v>
      </c>
      <c r="B19884" t="s">
        <v>41431</v>
      </c>
      <c r="C19884" t="s">
        <v>41432</v>
      </c>
      <c r="D19884" s="1">
        <v>38005</v>
      </c>
      <c r="E19884">
        <v>1021114</v>
      </c>
      <c r="F19884" t="s">
        <v>41431</v>
      </c>
      <c r="G19884" t="s">
        <v>41134</v>
      </c>
      <c r="H19884" s="1">
        <v>38005</v>
      </c>
    </row>
    <row r="19885" spans="1:8" x14ac:dyDescent="0.3">
      <c r="A19885">
        <v>375193</v>
      </c>
      <c r="B19885" t="s">
        <v>41433</v>
      </c>
      <c r="C19885" t="s">
        <v>41434</v>
      </c>
      <c r="D19885" s="1">
        <v>35883</v>
      </c>
    </row>
    <row r="19886" spans="1:8" x14ac:dyDescent="0.3">
      <c r="A19886">
        <v>121734</v>
      </c>
      <c r="B19886" t="s">
        <v>41435</v>
      </c>
      <c r="C19886" t="s">
        <v>41436</v>
      </c>
      <c r="D19886" s="1">
        <v>32528</v>
      </c>
    </row>
    <row r="19887" spans="1:8" x14ac:dyDescent="0.3">
      <c r="A19887">
        <v>55720</v>
      </c>
      <c r="B19887" t="s">
        <v>41437</v>
      </c>
      <c r="C19887" t="s">
        <v>41438</v>
      </c>
      <c r="D19887" s="1">
        <v>33071</v>
      </c>
    </row>
    <row r="19888" spans="1:8" x14ac:dyDescent="0.3">
      <c r="A19888">
        <v>351133</v>
      </c>
      <c r="B19888" t="s">
        <v>41439</v>
      </c>
      <c r="C19888" t="s">
        <v>41440</v>
      </c>
      <c r="D19888" s="1">
        <v>35459</v>
      </c>
    </row>
    <row r="19889" spans="1:8" x14ac:dyDescent="0.3">
      <c r="A19889">
        <v>-83055</v>
      </c>
      <c r="B19889" t="s">
        <v>41441</v>
      </c>
      <c r="C19889" t="s">
        <v>41442</v>
      </c>
      <c r="D19889" s="1">
        <v>35953</v>
      </c>
      <c r="E19889">
        <v>370379</v>
      </c>
      <c r="F19889" t="s">
        <v>41443</v>
      </c>
      <c r="G19889" t="s">
        <v>41444</v>
      </c>
      <c r="H19889" s="1">
        <v>35953</v>
      </c>
    </row>
    <row r="19890" spans="1:8" x14ac:dyDescent="0.3">
      <c r="A19890">
        <v>482680</v>
      </c>
      <c r="B19890" t="s">
        <v>41445</v>
      </c>
      <c r="C19890" t="s">
        <v>41446</v>
      </c>
      <c r="D19890" s="1">
        <v>35653</v>
      </c>
    </row>
    <row r="19891" spans="1:8" x14ac:dyDescent="0.3">
      <c r="A19891">
        <v>-103227</v>
      </c>
      <c r="B19891" t="s">
        <v>41447</v>
      </c>
      <c r="C19891" t="s">
        <v>41448</v>
      </c>
      <c r="D19891" s="1">
        <v>37380</v>
      </c>
      <c r="E19891">
        <v>592879</v>
      </c>
      <c r="F19891" t="s">
        <v>41447</v>
      </c>
      <c r="G19891" t="s">
        <v>23627</v>
      </c>
      <c r="H19891" s="1">
        <v>37380</v>
      </c>
    </row>
    <row r="19892" spans="1:8" x14ac:dyDescent="0.3">
      <c r="A19892">
        <v>208206</v>
      </c>
      <c r="B19892" t="s">
        <v>41449</v>
      </c>
      <c r="C19892" t="s">
        <v>41450</v>
      </c>
      <c r="D19892" s="1">
        <v>34620</v>
      </c>
      <c r="E19892">
        <v>200238</v>
      </c>
      <c r="F19892" t="s">
        <v>41449</v>
      </c>
      <c r="G19892" t="s">
        <v>23155</v>
      </c>
      <c r="H19892" s="1">
        <v>34620</v>
      </c>
    </row>
    <row r="19893" spans="1:8" x14ac:dyDescent="0.3">
      <c r="A19893">
        <v>28281</v>
      </c>
      <c r="B19893" t="s">
        <v>41451</v>
      </c>
      <c r="C19893" t="s">
        <v>41452</v>
      </c>
      <c r="D19893" s="1">
        <v>33445</v>
      </c>
    </row>
    <row r="19894" spans="1:8" x14ac:dyDescent="0.3">
      <c r="A19894">
        <v>421573</v>
      </c>
      <c r="B19894" t="s">
        <v>41453</v>
      </c>
      <c r="C19894" t="s">
        <v>41454</v>
      </c>
      <c r="D19894" s="1">
        <v>36438</v>
      </c>
      <c r="E19894">
        <v>399187</v>
      </c>
      <c r="F19894" t="s">
        <v>41455</v>
      </c>
      <c r="G19894" t="s">
        <v>41456</v>
      </c>
      <c r="H19894" s="1">
        <v>36438</v>
      </c>
    </row>
    <row r="19895" spans="1:8" x14ac:dyDescent="0.3">
      <c r="A19895">
        <v>-205595</v>
      </c>
      <c r="B19895" t="s">
        <v>41457</v>
      </c>
      <c r="C19895" t="s">
        <v>41458</v>
      </c>
      <c r="D19895" s="1">
        <v>37817</v>
      </c>
    </row>
    <row r="19896" spans="1:8" x14ac:dyDescent="0.3">
      <c r="A19896">
        <v>494249</v>
      </c>
      <c r="B19896" t="s">
        <v>41459</v>
      </c>
      <c r="C19896" t="s">
        <v>41460</v>
      </c>
      <c r="D19896" s="1">
        <v>36128</v>
      </c>
      <c r="E19896">
        <v>531840</v>
      </c>
      <c r="F19896" t="s">
        <v>41459</v>
      </c>
      <c r="G19896" t="s">
        <v>14785</v>
      </c>
      <c r="H19896" s="1">
        <v>36128</v>
      </c>
    </row>
    <row r="19897" spans="1:8" x14ac:dyDescent="0.3">
      <c r="A19897">
        <v>-259252</v>
      </c>
      <c r="B19897" t="s">
        <v>41461</v>
      </c>
      <c r="C19897" t="s">
        <v>41130</v>
      </c>
      <c r="D19897" s="1">
        <v>38743</v>
      </c>
      <c r="E19897">
        <v>863451</v>
      </c>
      <c r="F19897" t="s">
        <v>41461</v>
      </c>
      <c r="G19897" t="s">
        <v>41462</v>
      </c>
      <c r="H19897" s="1">
        <v>38743</v>
      </c>
    </row>
    <row r="19898" spans="1:8" x14ac:dyDescent="0.3">
      <c r="A19898">
        <v>-334913</v>
      </c>
      <c r="B19898" t="s">
        <v>41463</v>
      </c>
      <c r="C19898" t="s">
        <v>41464</v>
      </c>
      <c r="D19898" s="1">
        <v>37832</v>
      </c>
      <c r="E19898">
        <v>987218</v>
      </c>
      <c r="F19898" t="s">
        <v>41463</v>
      </c>
      <c r="G19898" t="s">
        <v>41462</v>
      </c>
      <c r="H19898" s="1">
        <v>37832</v>
      </c>
    </row>
    <row r="19899" spans="1:8" x14ac:dyDescent="0.3">
      <c r="A19899">
        <v>-286895</v>
      </c>
      <c r="B19899" t="s">
        <v>41465</v>
      </c>
      <c r="C19899" t="s">
        <v>41466</v>
      </c>
      <c r="D19899" s="1">
        <v>38582</v>
      </c>
      <c r="E19899">
        <v>927463</v>
      </c>
      <c r="F19899" t="s">
        <v>41465</v>
      </c>
      <c r="G19899" t="s">
        <v>41462</v>
      </c>
      <c r="H19899" s="1">
        <v>38582</v>
      </c>
    </row>
    <row r="19900" spans="1:8" x14ac:dyDescent="0.3">
      <c r="A19900">
        <v>-145831</v>
      </c>
      <c r="B19900" t="s">
        <v>41467</v>
      </c>
      <c r="C19900" t="s">
        <v>41468</v>
      </c>
      <c r="D19900" s="1">
        <v>38141</v>
      </c>
      <c r="E19900">
        <v>718463</v>
      </c>
      <c r="F19900" t="s">
        <v>41467</v>
      </c>
      <c r="G19900" t="s">
        <v>41462</v>
      </c>
      <c r="H19900" s="1">
        <v>38141</v>
      </c>
    </row>
    <row r="19901" spans="1:8" x14ac:dyDescent="0.3">
      <c r="A19901">
        <v>32257</v>
      </c>
      <c r="B19901" t="s">
        <v>41469</v>
      </c>
      <c r="C19901" t="s">
        <v>41470</v>
      </c>
      <c r="D19901" s="1">
        <v>33466</v>
      </c>
      <c r="E19901">
        <v>89663</v>
      </c>
      <c r="F19901" t="s">
        <v>41471</v>
      </c>
      <c r="G19901" t="s">
        <v>41462</v>
      </c>
      <c r="H19901" s="1">
        <v>33466</v>
      </c>
    </row>
    <row r="19902" spans="1:8" x14ac:dyDescent="0.3">
      <c r="A19902">
        <v>32276</v>
      </c>
      <c r="B19902" t="s">
        <v>41472</v>
      </c>
      <c r="C19902" t="s">
        <v>41473</v>
      </c>
      <c r="D19902" s="1">
        <v>32986</v>
      </c>
      <c r="E19902">
        <v>102095</v>
      </c>
      <c r="F19902" t="s">
        <v>41472</v>
      </c>
      <c r="G19902" t="s">
        <v>41462</v>
      </c>
      <c r="H19902" s="1">
        <v>32986</v>
      </c>
    </row>
    <row r="19903" spans="1:8" x14ac:dyDescent="0.3">
      <c r="A19903">
        <v>33160</v>
      </c>
      <c r="B19903" t="s">
        <v>41474</v>
      </c>
      <c r="C19903" t="s">
        <v>41475</v>
      </c>
      <c r="D19903" s="1">
        <v>33648</v>
      </c>
      <c r="E19903">
        <v>117129</v>
      </c>
      <c r="F19903" t="s">
        <v>41474</v>
      </c>
      <c r="G19903" t="s">
        <v>41462</v>
      </c>
      <c r="H19903" s="1">
        <v>33648</v>
      </c>
    </row>
    <row r="19904" spans="1:8" x14ac:dyDescent="0.3">
      <c r="A19904">
        <v>33766</v>
      </c>
      <c r="B19904" t="s">
        <v>41476</v>
      </c>
      <c r="C19904" t="s">
        <v>41477</v>
      </c>
      <c r="D19904" s="1">
        <v>31677</v>
      </c>
      <c r="E19904">
        <v>103508</v>
      </c>
      <c r="F19904" t="s">
        <v>41476</v>
      </c>
      <c r="G19904" t="s">
        <v>41462</v>
      </c>
      <c r="H19904" s="1">
        <v>31677</v>
      </c>
    </row>
    <row r="19905" spans="1:8" x14ac:dyDescent="0.3">
      <c r="A19905">
        <v>100534</v>
      </c>
      <c r="B19905" t="s">
        <v>41478</v>
      </c>
      <c r="C19905" t="s">
        <v>41479</v>
      </c>
      <c r="D19905" s="1">
        <v>33939</v>
      </c>
      <c r="E19905">
        <v>150589</v>
      </c>
      <c r="F19905" t="s">
        <v>41478</v>
      </c>
      <c r="G19905" t="s">
        <v>41462</v>
      </c>
      <c r="H19905" s="1">
        <v>33939</v>
      </c>
    </row>
    <row r="19906" spans="1:8" x14ac:dyDescent="0.3">
      <c r="A19906">
        <v>243053</v>
      </c>
      <c r="B19906" t="s">
        <v>41480</v>
      </c>
      <c r="C19906" t="s">
        <v>41481</v>
      </c>
      <c r="D19906" s="1">
        <v>34172</v>
      </c>
      <c r="E19906">
        <v>225796</v>
      </c>
      <c r="F19906" t="s">
        <v>41480</v>
      </c>
      <c r="G19906" t="s">
        <v>41462</v>
      </c>
      <c r="H19906" s="1">
        <v>34172</v>
      </c>
    </row>
    <row r="19907" spans="1:8" x14ac:dyDescent="0.3">
      <c r="A19907">
        <v>339595</v>
      </c>
      <c r="B19907" t="s">
        <v>41482</v>
      </c>
      <c r="C19907" t="s">
        <v>41483</v>
      </c>
      <c r="D19907" s="1">
        <v>34921</v>
      </c>
      <c r="E19907">
        <v>313569</v>
      </c>
      <c r="F19907" t="s">
        <v>41482</v>
      </c>
      <c r="G19907" t="s">
        <v>41462</v>
      </c>
      <c r="H19907" s="1">
        <v>34921</v>
      </c>
    </row>
    <row r="19908" spans="1:8" x14ac:dyDescent="0.3">
      <c r="A19908">
        <v>463483</v>
      </c>
      <c r="B19908" t="s">
        <v>41484</v>
      </c>
      <c r="C19908" t="s">
        <v>41485</v>
      </c>
      <c r="D19908" s="1">
        <v>36123</v>
      </c>
      <c r="E19908">
        <v>464439</v>
      </c>
      <c r="F19908" t="s">
        <v>41486</v>
      </c>
      <c r="G19908" t="s">
        <v>41462</v>
      </c>
      <c r="H19908" s="1">
        <v>36123</v>
      </c>
    </row>
    <row r="19909" spans="1:8" x14ac:dyDescent="0.3">
      <c r="A19909">
        <v>511126</v>
      </c>
      <c r="B19909" t="s">
        <v>41487</v>
      </c>
      <c r="C19909" t="s">
        <v>41488</v>
      </c>
      <c r="D19909" s="1">
        <v>36987</v>
      </c>
      <c r="E19909">
        <v>541185</v>
      </c>
      <c r="F19909" t="s">
        <v>41487</v>
      </c>
      <c r="G19909" t="s">
        <v>41462</v>
      </c>
      <c r="H19909" s="1">
        <v>36987</v>
      </c>
    </row>
    <row r="19910" spans="1:8" x14ac:dyDescent="0.3">
      <c r="A19910">
        <v>-274562</v>
      </c>
      <c r="B19910" t="s">
        <v>41489</v>
      </c>
      <c r="C19910" t="s">
        <v>41490</v>
      </c>
      <c r="D19910" s="1">
        <v>38104</v>
      </c>
      <c r="E19910">
        <v>867622</v>
      </c>
      <c r="F19910" t="s">
        <v>41489</v>
      </c>
      <c r="G19910" t="s">
        <v>41462</v>
      </c>
      <c r="H19910" s="1">
        <v>38104</v>
      </c>
    </row>
    <row r="19911" spans="1:8" x14ac:dyDescent="0.3">
      <c r="A19911">
        <v>481730</v>
      </c>
      <c r="B19911" t="s">
        <v>41491</v>
      </c>
      <c r="C19911" t="s">
        <v>41492</v>
      </c>
      <c r="D19911" s="1">
        <v>36219</v>
      </c>
      <c r="E19911">
        <v>488999</v>
      </c>
      <c r="F19911" t="s">
        <v>41491</v>
      </c>
      <c r="G19911" t="s">
        <v>41462</v>
      </c>
      <c r="H19911" s="1">
        <v>36219</v>
      </c>
    </row>
    <row r="19912" spans="1:8" x14ac:dyDescent="0.3">
      <c r="A19912">
        <v>503896</v>
      </c>
      <c r="B19912" t="s">
        <v>41493</v>
      </c>
      <c r="C19912" t="s">
        <v>41494</v>
      </c>
      <c r="D19912" s="1">
        <v>37277</v>
      </c>
    </row>
    <row r="19913" spans="1:8" x14ac:dyDescent="0.3">
      <c r="A19913">
        <v>-340032</v>
      </c>
      <c r="B19913" t="s">
        <v>41495</v>
      </c>
      <c r="C19913" t="s">
        <v>41496</v>
      </c>
      <c r="D19913" s="1">
        <v>38912</v>
      </c>
      <c r="E19913">
        <v>1015874</v>
      </c>
      <c r="F19913" t="s">
        <v>41495</v>
      </c>
      <c r="G19913" t="s">
        <v>41462</v>
      </c>
      <c r="H19913" s="1">
        <v>38912</v>
      </c>
    </row>
    <row r="19914" spans="1:8" x14ac:dyDescent="0.3">
      <c r="A19914">
        <v>9550</v>
      </c>
      <c r="B19914" t="s">
        <v>41497</v>
      </c>
      <c r="C19914" t="s">
        <v>41498</v>
      </c>
      <c r="D19914" s="1">
        <v>32568</v>
      </c>
      <c r="E19914">
        <v>90037</v>
      </c>
      <c r="F19914" t="s">
        <v>41499</v>
      </c>
      <c r="G19914" t="s">
        <v>41462</v>
      </c>
      <c r="H19914" s="1">
        <v>32568</v>
      </c>
    </row>
    <row r="19915" spans="1:8" x14ac:dyDescent="0.3">
      <c r="A19915">
        <v>250780</v>
      </c>
      <c r="B19915" t="s">
        <v>41500</v>
      </c>
      <c r="C19915" t="s">
        <v>41501</v>
      </c>
      <c r="D19915" s="1">
        <v>34100</v>
      </c>
    </row>
    <row r="19916" spans="1:8" x14ac:dyDescent="0.3">
      <c r="A19916">
        <v>462643</v>
      </c>
      <c r="B19916" t="s">
        <v>41502</v>
      </c>
      <c r="C19916" t="s">
        <v>41503</v>
      </c>
      <c r="D19916" s="1">
        <v>36782</v>
      </c>
      <c r="E19916">
        <v>472873</v>
      </c>
      <c r="F19916" t="s">
        <v>41502</v>
      </c>
      <c r="G19916" t="s">
        <v>41504</v>
      </c>
      <c r="H19916" s="1">
        <v>36782</v>
      </c>
    </row>
    <row r="19917" spans="1:8" x14ac:dyDescent="0.3">
      <c r="A19917">
        <v>-424643</v>
      </c>
      <c r="B19917" t="s">
        <v>41505</v>
      </c>
      <c r="C19917" t="s">
        <v>41506</v>
      </c>
      <c r="D19917" s="1">
        <v>37119</v>
      </c>
    </row>
    <row r="19918" spans="1:8" x14ac:dyDescent="0.3">
      <c r="A19918">
        <v>131277</v>
      </c>
      <c r="B19918" t="s">
        <v>41507</v>
      </c>
      <c r="C19918" t="s">
        <v>41508</v>
      </c>
      <c r="D19918" s="1">
        <v>33335</v>
      </c>
    </row>
    <row r="19919" spans="1:8" x14ac:dyDescent="0.3">
      <c r="A19919">
        <v>468302</v>
      </c>
      <c r="B19919" t="s">
        <v>41509</v>
      </c>
      <c r="C19919" t="s">
        <v>41510</v>
      </c>
      <c r="D19919" s="1">
        <v>36842</v>
      </c>
    </row>
    <row r="19920" spans="1:8" x14ac:dyDescent="0.3">
      <c r="A19920">
        <v>-123983</v>
      </c>
      <c r="B19920" t="s">
        <v>41511</v>
      </c>
      <c r="C19920" t="s">
        <v>41142</v>
      </c>
      <c r="D19920" s="1">
        <v>37383</v>
      </c>
    </row>
    <row r="19921" spans="1:8" x14ac:dyDescent="0.3">
      <c r="A19921">
        <v>446352</v>
      </c>
      <c r="B19921" t="s">
        <v>41512</v>
      </c>
      <c r="C19921" t="s">
        <v>41513</v>
      </c>
      <c r="D19921" s="1">
        <v>36055</v>
      </c>
    </row>
    <row r="19922" spans="1:8" x14ac:dyDescent="0.3">
      <c r="A19922">
        <v>410732</v>
      </c>
      <c r="B19922" t="s">
        <v>41514</v>
      </c>
      <c r="C19922" t="s">
        <v>41515</v>
      </c>
      <c r="D19922" s="1">
        <v>36568</v>
      </c>
    </row>
    <row r="19923" spans="1:8" x14ac:dyDescent="0.3">
      <c r="A19923">
        <v>-45941</v>
      </c>
      <c r="B19923" t="s">
        <v>41516</v>
      </c>
      <c r="C19923" t="s">
        <v>41517</v>
      </c>
      <c r="D19923" s="1">
        <v>36990</v>
      </c>
    </row>
    <row r="19924" spans="1:8" x14ac:dyDescent="0.3">
      <c r="A19924">
        <v>-122016</v>
      </c>
      <c r="B19924" t="s">
        <v>41518</v>
      </c>
      <c r="C19924" t="s">
        <v>41112</v>
      </c>
      <c r="D19924" s="1">
        <v>37683</v>
      </c>
      <c r="E19924">
        <v>651356</v>
      </c>
      <c r="F19924" t="s">
        <v>41518</v>
      </c>
      <c r="G19924" t="s">
        <v>10204</v>
      </c>
      <c r="H19924" s="1">
        <v>37683</v>
      </c>
    </row>
    <row r="19925" spans="1:8" x14ac:dyDescent="0.3">
      <c r="A19925">
        <v>343579</v>
      </c>
      <c r="B19925" t="s">
        <v>41519</v>
      </c>
      <c r="C19925" t="s">
        <v>41520</v>
      </c>
      <c r="D19925" s="1">
        <v>36021</v>
      </c>
      <c r="E19925">
        <v>326740</v>
      </c>
      <c r="F19925" t="s">
        <v>41519</v>
      </c>
      <c r="G19925" t="s">
        <v>11297</v>
      </c>
      <c r="H19925" s="1">
        <v>36021</v>
      </c>
    </row>
    <row r="19926" spans="1:8" x14ac:dyDescent="0.3">
      <c r="A19926">
        <v>-122005</v>
      </c>
      <c r="B19926" t="s">
        <v>41521</v>
      </c>
      <c r="C19926" t="s">
        <v>41522</v>
      </c>
      <c r="D19926" s="1">
        <v>37628</v>
      </c>
      <c r="E19926">
        <v>654543</v>
      </c>
      <c r="F19926" t="s">
        <v>41523</v>
      </c>
      <c r="G19926" t="s">
        <v>11297</v>
      </c>
      <c r="H19926" s="1">
        <v>37628</v>
      </c>
    </row>
    <row r="19927" spans="1:8" x14ac:dyDescent="0.3">
      <c r="A19927">
        <v>-122015</v>
      </c>
      <c r="B19927" t="s">
        <v>41524</v>
      </c>
      <c r="C19927" t="s">
        <v>41525</v>
      </c>
      <c r="D19927" s="1">
        <v>37715</v>
      </c>
      <c r="E19927">
        <v>654749</v>
      </c>
      <c r="F19927" t="s">
        <v>41524</v>
      </c>
      <c r="G19927" t="s">
        <v>11297</v>
      </c>
      <c r="H19927" s="1">
        <v>37715</v>
      </c>
    </row>
    <row r="19928" spans="1:8" x14ac:dyDescent="0.3">
      <c r="A19928">
        <v>9701</v>
      </c>
      <c r="B19928" t="s">
        <v>41526</v>
      </c>
      <c r="C19928" t="s">
        <v>41527</v>
      </c>
      <c r="D19928" s="1">
        <v>30997</v>
      </c>
    </row>
    <row r="19929" spans="1:8" x14ac:dyDescent="0.3">
      <c r="A19929">
        <v>9846</v>
      </c>
      <c r="B19929" t="s">
        <v>41528</v>
      </c>
      <c r="C19929" t="s">
        <v>41529</v>
      </c>
      <c r="D19929" s="1">
        <v>33091</v>
      </c>
      <c r="E19929">
        <v>54871</v>
      </c>
      <c r="F19929" t="s">
        <v>41528</v>
      </c>
      <c r="G19929" t="s">
        <v>11297</v>
      </c>
      <c r="H19929" s="1">
        <v>33091</v>
      </c>
    </row>
    <row r="19930" spans="1:8" x14ac:dyDescent="0.3">
      <c r="A19930">
        <v>32197</v>
      </c>
      <c r="B19930" t="s">
        <v>41530</v>
      </c>
      <c r="C19930" t="s">
        <v>41531</v>
      </c>
      <c r="D19930" s="1">
        <v>33597</v>
      </c>
      <c r="E19930">
        <v>116036</v>
      </c>
      <c r="F19930" t="s">
        <v>41530</v>
      </c>
      <c r="G19930" t="s">
        <v>11297</v>
      </c>
      <c r="H19930" s="1">
        <v>33597</v>
      </c>
    </row>
    <row r="19931" spans="1:8" x14ac:dyDescent="0.3">
      <c r="A19931">
        <v>78577</v>
      </c>
      <c r="B19931" t="s">
        <v>41073</v>
      </c>
      <c r="C19931" t="s">
        <v>41074</v>
      </c>
      <c r="D19931" s="1">
        <v>33187</v>
      </c>
      <c r="E19931">
        <v>119169</v>
      </c>
      <c r="F19931" t="s">
        <v>41073</v>
      </c>
      <c r="G19931" t="s">
        <v>11297</v>
      </c>
      <c r="H19931" s="1">
        <v>33187</v>
      </c>
    </row>
    <row r="19932" spans="1:8" x14ac:dyDescent="0.3">
      <c r="A19932">
        <v>97598</v>
      </c>
      <c r="B19932" t="s">
        <v>41532</v>
      </c>
      <c r="C19932" t="s">
        <v>41533</v>
      </c>
      <c r="D19932" s="1">
        <v>33625</v>
      </c>
      <c r="E19932">
        <v>110985</v>
      </c>
      <c r="F19932" t="s">
        <v>41532</v>
      </c>
      <c r="G19932" t="s">
        <v>11297</v>
      </c>
      <c r="H19932" s="1">
        <v>33625</v>
      </c>
    </row>
    <row r="19933" spans="1:8" x14ac:dyDescent="0.3">
      <c r="A19933">
        <v>147196</v>
      </c>
      <c r="B19933" t="s">
        <v>41534</v>
      </c>
      <c r="C19933" t="s">
        <v>41535</v>
      </c>
      <c r="D19933" s="1">
        <v>34748</v>
      </c>
      <c r="E19933">
        <v>174792</v>
      </c>
      <c r="F19933" t="s">
        <v>41536</v>
      </c>
      <c r="G19933" t="s">
        <v>11297</v>
      </c>
      <c r="H19933" s="1">
        <v>34748</v>
      </c>
    </row>
    <row r="19934" spans="1:8" x14ac:dyDescent="0.3">
      <c r="A19934">
        <v>195963</v>
      </c>
      <c r="B19934" t="s">
        <v>41537</v>
      </c>
      <c r="C19934" t="s">
        <v>41538</v>
      </c>
      <c r="D19934" s="1">
        <v>33567</v>
      </c>
      <c r="E19934">
        <v>179530</v>
      </c>
      <c r="F19934" t="s">
        <v>41537</v>
      </c>
      <c r="G19934" t="s">
        <v>11297</v>
      </c>
      <c r="H19934" s="1">
        <v>33567</v>
      </c>
    </row>
    <row r="19935" spans="1:8" x14ac:dyDescent="0.3">
      <c r="A19935">
        <v>400840</v>
      </c>
      <c r="B19935" t="s">
        <v>41539</v>
      </c>
      <c r="C19935" t="s">
        <v>41540</v>
      </c>
      <c r="D19935" s="1">
        <v>36468</v>
      </c>
      <c r="E19935">
        <v>358057</v>
      </c>
      <c r="F19935" t="s">
        <v>41539</v>
      </c>
      <c r="G19935" t="s">
        <v>11871</v>
      </c>
      <c r="H19935" s="1">
        <v>36468</v>
      </c>
    </row>
    <row r="19936" spans="1:8" x14ac:dyDescent="0.3">
      <c r="A19936">
        <v>419991</v>
      </c>
      <c r="B19936" t="s">
        <v>41541</v>
      </c>
      <c r="C19936" t="s">
        <v>41542</v>
      </c>
      <c r="D19936" s="1">
        <v>35338</v>
      </c>
      <c r="E19936">
        <v>307093</v>
      </c>
      <c r="F19936" t="s">
        <v>41541</v>
      </c>
      <c r="G19936" t="s">
        <v>11297</v>
      </c>
      <c r="H19936" s="1">
        <v>35338</v>
      </c>
    </row>
    <row r="19937" spans="1:8" x14ac:dyDescent="0.3">
      <c r="A19937">
        <v>79224</v>
      </c>
      <c r="B19937" t="s">
        <v>41543</v>
      </c>
      <c r="C19937" t="s">
        <v>41544</v>
      </c>
      <c r="D19937" s="1">
        <v>32716</v>
      </c>
      <c r="E19937">
        <v>114196</v>
      </c>
      <c r="F19937" t="s">
        <v>41543</v>
      </c>
      <c r="G19937" t="s">
        <v>11297</v>
      </c>
      <c r="H19937" s="1">
        <v>32716</v>
      </c>
    </row>
    <row r="19938" spans="1:8" x14ac:dyDescent="0.3">
      <c r="A19938">
        <v>275385</v>
      </c>
      <c r="B19938" t="s">
        <v>41545</v>
      </c>
      <c r="C19938" t="s">
        <v>41546</v>
      </c>
      <c r="D19938" s="1">
        <v>34718</v>
      </c>
      <c r="E19938">
        <v>279338</v>
      </c>
      <c r="F19938" t="s">
        <v>41547</v>
      </c>
      <c r="G19938" t="s">
        <v>11297</v>
      </c>
      <c r="H19938" s="1">
        <v>34718</v>
      </c>
    </row>
    <row r="19939" spans="1:8" x14ac:dyDescent="0.3">
      <c r="A19939">
        <v>78792</v>
      </c>
      <c r="B19939" t="s">
        <v>41548</v>
      </c>
      <c r="C19939" t="s">
        <v>41549</v>
      </c>
      <c r="D19939" s="1">
        <v>32930</v>
      </c>
      <c r="E19939">
        <v>119596</v>
      </c>
      <c r="F19939" t="s">
        <v>41550</v>
      </c>
      <c r="G19939" t="s">
        <v>12138</v>
      </c>
      <c r="H19939" s="1">
        <v>32930</v>
      </c>
    </row>
    <row r="19940" spans="1:8" x14ac:dyDescent="0.3">
      <c r="A19940">
        <v>299630</v>
      </c>
      <c r="B19940" t="s">
        <v>41551</v>
      </c>
      <c r="C19940" t="s">
        <v>41552</v>
      </c>
      <c r="D19940" s="1">
        <v>35455</v>
      </c>
      <c r="E19940">
        <v>274450</v>
      </c>
      <c r="F19940" t="s">
        <v>41551</v>
      </c>
      <c r="G19940" t="s">
        <v>12138</v>
      </c>
      <c r="H19940" s="1">
        <v>35455</v>
      </c>
    </row>
    <row r="19941" spans="1:8" x14ac:dyDescent="0.3">
      <c r="A19941">
        <v>301162</v>
      </c>
      <c r="B19941" t="s">
        <v>41553</v>
      </c>
      <c r="C19941" t="s">
        <v>41554</v>
      </c>
      <c r="D19941" s="1">
        <v>34721</v>
      </c>
      <c r="E19941">
        <v>280559</v>
      </c>
      <c r="F19941" t="s">
        <v>41555</v>
      </c>
      <c r="G19941" t="s">
        <v>12138</v>
      </c>
      <c r="H19941" s="1">
        <v>34721</v>
      </c>
    </row>
    <row r="19942" spans="1:8" x14ac:dyDescent="0.3">
      <c r="A19942">
        <v>134377</v>
      </c>
      <c r="B19942" t="s">
        <v>41556</v>
      </c>
      <c r="C19942" t="s">
        <v>41557</v>
      </c>
      <c r="D19942" s="1">
        <v>33189</v>
      </c>
      <c r="E19942">
        <v>179605</v>
      </c>
      <c r="F19942" t="s">
        <v>41556</v>
      </c>
      <c r="G19942" t="s">
        <v>12138</v>
      </c>
      <c r="H19942" s="1">
        <v>33189</v>
      </c>
    </row>
    <row r="19943" spans="1:8" x14ac:dyDescent="0.3">
      <c r="A19943">
        <v>-153718</v>
      </c>
      <c r="B19943" t="s">
        <v>41558</v>
      </c>
      <c r="C19943" t="s">
        <v>41559</v>
      </c>
      <c r="D19943" s="1">
        <v>38017</v>
      </c>
      <c r="E19943">
        <v>715512</v>
      </c>
      <c r="F19943" t="s">
        <v>41560</v>
      </c>
      <c r="G19943" t="s">
        <v>41561</v>
      </c>
      <c r="H19943" s="1">
        <v>38017</v>
      </c>
    </row>
    <row r="19944" spans="1:8" x14ac:dyDescent="0.3">
      <c r="A19944">
        <v>9512</v>
      </c>
      <c r="B19944" t="s">
        <v>41562</v>
      </c>
      <c r="C19944" t="s">
        <v>41563</v>
      </c>
      <c r="D19944" s="1">
        <v>31807</v>
      </c>
      <c r="E19944">
        <v>53241</v>
      </c>
      <c r="F19944" t="s">
        <v>41562</v>
      </c>
      <c r="G19944" t="s">
        <v>41258</v>
      </c>
      <c r="H19944" s="1">
        <v>31807</v>
      </c>
    </row>
    <row r="19945" spans="1:8" x14ac:dyDescent="0.3">
      <c r="A19945">
        <v>33164</v>
      </c>
      <c r="B19945" t="s">
        <v>41564</v>
      </c>
      <c r="C19945" t="s">
        <v>41294</v>
      </c>
      <c r="D19945" s="1">
        <v>32799</v>
      </c>
      <c r="E19945">
        <v>110581</v>
      </c>
      <c r="F19945" t="s">
        <v>41564</v>
      </c>
      <c r="G19945" t="s">
        <v>41258</v>
      </c>
      <c r="H19945" s="1">
        <v>32799</v>
      </c>
    </row>
    <row r="19946" spans="1:8" x14ac:dyDescent="0.3">
      <c r="A19946">
        <v>-114517</v>
      </c>
      <c r="B19946" t="s">
        <v>41565</v>
      </c>
      <c r="C19946" t="s">
        <v>41566</v>
      </c>
      <c r="D19946" s="1">
        <v>37697</v>
      </c>
      <c r="E19946">
        <v>652272</v>
      </c>
      <c r="F19946" t="s">
        <v>41565</v>
      </c>
      <c r="G19946" t="s">
        <v>41258</v>
      </c>
      <c r="H19946" s="1">
        <v>37697</v>
      </c>
    </row>
    <row r="19947" spans="1:8" x14ac:dyDescent="0.3">
      <c r="A19947">
        <v>-103260</v>
      </c>
      <c r="B19947" t="s">
        <v>41567</v>
      </c>
      <c r="C19947" t="s">
        <v>41568</v>
      </c>
      <c r="D19947" s="1">
        <v>37626</v>
      </c>
      <c r="E19947">
        <v>579571</v>
      </c>
      <c r="F19947" t="s">
        <v>41569</v>
      </c>
      <c r="G19947" t="s">
        <v>41258</v>
      </c>
      <c r="H19947" s="1">
        <v>37626</v>
      </c>
    </row>
    <row r="19948" spans="1:8" x14ac:dyDescent="0.3">
      <c r="A19948">
        <v>279525</v>
      </c>
      <c r="B19948" t="s">
        <v>41570</v>
      </c>
      <c r="C19948" t="s">
        <v>41571</v>
      </c>
      <c r="D19948" s="1">
        <v>33621</v>
      </c>
      <c r="E19948">
        <v>268531</v>
      </c>
      <c r="F19948" t="s">
        <v>41570</v>
      </c>
      <c r="G19948" t="s">
        <v>41258</v>
      </c>
      <c r="H19948" s="1">
        <v>33621</v>
      </c>
    </row>
    <row r="19949" spans="1:8" x14ac:dyDescent="0.3">
      <c r="A19949">
        <v>463554</v>
      </c>
      <c r="B19949" t="s">
        <v>41572</v>
      </c>
      <c r="C19949" t="s">
        <v>41573</v>
      </c>
      <c r="D19949" s="1">
        <v>37078</v>
      </c>
      <c r="E19949">
        <v>464455</v>
      </c>
      <c r="F19949" t="s">
        <v>41574</v>
      </c>
      <c r="G19949" t="s">
        <v>41258</v>
      </c>
      <c r="H19949" s="1">
        <v>37078</v>
      </c>
    </row>
    <row r="19950" spans="1:8" x14ac:dyDescent="0.3">
      <c r="A19950">
        <v>155500</v>
      </c>
      <c r="B19950" t="s">
        <v>41575</v>
      </c>
      <c r="C19950" t="s">
        <v>41576</v>
      </c>
      <c r="D19950" s="1">
        <v>34648</v>
      </c>
      <c r="E19950">
        <v>178926</v>
      </c>
      <c r="F19950" t="s">
        <v>41575</v>
      </c>
      <c r="G19950" t="s">
        <v>41258</v>
      </c>
      <c r="H19950" s="1">
        <v>34648</v>
      </c>
    </row>
    <row r="19951" spans="1:8" x14ac:dyDescent="0.3">
      <c r="A19951">
        <v>155504</v>
      </c>
      <c r="B19951" t="s">
        <v>41577</v>
      </c>
      <c r="C19951" t="s">
        <v>41578</v>
      </c>
      <c r="D19951" s="1">
        <v>34564</v>
      </c>
      <c r="E19951">
        <v>187664</v>
      </c>
      <c r="F19951" t="s">
        <v>41577</v>
      </c>
      <c r="G19951" t="s">
        <v>41258</v>
      </c>
      <c r="H19951" s="1">
        <v>34564</v>
      </c>
    </row>
    <row r="19952" spans="1:8" x14ac:dyDescent="0.3">
      <c r="A19952">
        <v>313924</v>
      </c>
      <c r="B19952" t="s">
        <v>41579</v>
      </c>
      <c r="C19952" t="s">
        <v>41580</v>
      </c>
      <c r="D19952" s="1">
        <v>34787</v>
      </c>
      <c r="E19952">
        <v>291070</v>
      </c>
      <c r="F19952" t="s">
        <v>41579</v>
      </c>
      <c r="G19952" t="s">
        <v>41258</v>
      </c>
      <c r="H19952" s="1">
        <v>34787</v>
      </c>
    </row>
    <row r="19953" spans="1:8" x14ac:dyDescent="0.3">
      <c r="A19953">
        <v>-330818</v>
      </c>
      <c r="B19953" t="s">
        <v>41581</v>
      </c>
      <c r="C19953" t="s">
        <v>41582</v>
      </c>
      <c r="D19953" s="1">
        <v>37852</v>
      </c>
      <c r="E19953">
        <v>998487</v>
      </c>
      <c r="F19953" t="s">
        <v>41581</v>
      </c>
      <c r="G19953" t="s">
        <v>41258</v>
      </c>
      <c r="H19953" s="1">
        <v>37852</v>
      </c>
    </row>
    <row r="19954" spans="1:8" x14ac:dyDescent="0.3">
      <c r="A19954">
        <v>-437477</v>
      </c>
      <c r="B19954" t="s">
        <v>41263</v>
      </c>
      <c r="C19954" t="s">
        <v>41264</v>
      </c>
      <c r="D19954" s="1">
        <v>38531</v>
      </c>
      <c r="E19954">
        <v>927436</v>
      </c>
      <c r="F19954" t="s">
        <v>41265</v>
      </c>
      <c r="G19954" t="s">
        <v>11678</v>
      </c>
      <c r="H19954" s="1">
        <v>38531</v>
      </c>
    </row>
    <row r="19955" spans="1:8" x14ac:dyDescent="0.3">
      <c r="A19955">
        <v>245534</v>
      </c>
      <c r="B19955" t="s">
        <v>41585</v>
      </c>
      <c r="C19955" t="s">
        <v>41586</v>
      </c>
      <c r="D19955" s="1">
        <v>32981</v>
      </c>
      <c r="E19955">
        <v>226241</v>
      </c>
      <c r="F19955" t="s">
        <v>41585</v>
      </c>
      <c r="G19955" t="s">
        <v>41258</v>
      </c>
      <c r="H19955" s="1">
        <v>32981</v>
      </c>
    </row>
    <row r="19956" spans="1:8" x14ac:dyDescent="0.3">
      <c r="A19956">
        <v>254328</v>
      </c>
      <c r="B19956" t="s">
        <v>41587</v>
      </c>
      <c r="C19956" t="s">
        <v>41588</v>
      </c>
      <c r="D19956" s="1">
        <v>34043</v>
      </c>
      <c r="E19956">
        <v>193680</v>
      </c>
      <c r="F19956" t="s">
        <v>41589</v>
      </c>
      <c r="G19956" t="s">
        <v>41258</v>
      </c>
      <c r="H19956" s="1">
        <v>34043</v>
      </c>
    </row>
    <row r="19957" spans="1:8" x14ac:dyDescent="0.3">
      <c r="A19957">
        <v>384485</v>
      </c>
      <c r="B19957" t="s">
        <v>41590</v>
      </c>
      <c r="C19957" t="s">
        <v>41591</v>
      </c>
      <c r="D19957" s="1">
        <v>35859</v>
      </c>
      <c r="E19957">
        <v>332531</v>
      </c>
      <c r="F19957" t="s">
        <v>41590</v>
      </c>
      <c r="G19957" t="s">
        <v>41258</v>
      </c>
      <c r="H19957" s="1">
        <v>35859</v>
      </c>
    </row>
    <row r="19958" spans="1:8" x14ac:dyDescent="0.3">
      <c r="A19958">
        <v>-286898</v>
      </c>
      <c r="B19958" t="s">
        <v>41269</v>
      </c>
      <c r="C19958" t="s">
        <v>41264</v>
      </c>
      <c r="D19958" s="1">
        <v>38531</v>
      </c>
      <c r="E19958">
        <v>927436</v>
      </c>
      <c r="F19958" t="s">
        <v>41265</v>
      </c>
      <c r="G19958" t="s">
        <v>11678</v>
      </c>
      <c r="H19958" s="1">
        <v>38531</v>
      </c>
    </row>
    <row r="19959" spans="1:8" x14ac:dyDescent="0.3">
      <c r="A19959">
        <v>100545</v>
      </c>
      <c r="B19959" t="s">
        <v>41593</v>
      </c>
      <c r="C19959" t="s">
        <v>41594</v>
      </c>
      <c r="D19959" s="1">
        <v>32420</v>
      </c>
    </row>
    <row r="19960" spans="1:8" x14ac:dyDescent="0.3">
      <c r="A19960">
        <v>447224</v>
      </c>
      <c r="B19960" t="s">
        <v>41595</v>
      </c>
      <c r="C19960" t="s">
        <v>41596</v>
      </c>
      <c r="D19960" s="1">
        <v>36561</v>
      </c>
      <c r="E19960">
        <v>445698</v>
      </c>
      <c r="F19960" t="s">
        <v>41595</v>
      </c>
      <c r="G19960" t="s">
        <v>41258</v>
      </c>
      <c r="H19960" s="1">
        <v>36561</v>
      </c>
    </row>
    <row r="19961" spans="1:8" x14ac:dyDescent="0.3">
      <c r="A19961">
        <v>421599</v>
      </c>
      <c r="B19961" t="s">
        <v>41597</v>
      </c>
      <c r="C19961" t="s">
        <v>41598</v>
      </c>
      <c r="D19961" s="1">
        <v>36376</v>
      </c>
    </row>
    <row r="19962" spans="1:8" x14ac:dyDescent="0.3">
      <c r="A19962">
        <v>-343590</v>
      </c>
      <c r="B19962" t="s">
        <v>41599</v>
      </c>
      <c r="C19962" t="s">
        <v>41600</v>
      </c>
      <c r="D19962" s="1">
        <v>38718</v>
      </c>
    </row>
    <row r="19963" spans="1:8" x14ac:dyDescent="0.3">
      <c r="A19963">
        <v>-343582</v>
      </c>
      <c r="B19963" t="s">
        <v>41601</v>
      </c>
      <c r="C19963" t="s">
        <v>41602</v>
      </c>
      <c r="D19963" s="1">
        <v>38718</v>
      </c>
    </row>
    <row r="19964" spans="1:8" x14ac:dyDescent="0.3">
      <c r="A19964">
        <v>448988</v>
      </c>
      <c r="B19964" t="s">
        <v>41603</v>
      </c>
      <c r="C19964" t="s">
        <v>41604</v>
      </c>
      <c r="D19964" s="1">
        <v>34645</v>
      </c>
      <c r="E19964">
        <v>410344</v>
      </c>
      <c r="F19964" t="s">
        <v>41603</v>
      </c>
      <c r="G19964" t="s">
        <v>41605</v>
      </c>
      <c r="H19964" s="1">
        <v>34645</v>
      </c>
    </row>
    <row r="19965" spans="1:8" x14ac:dyDescent="0.3">
      <c r="A19965">
        <v>302257</v>
      </c>
      <c r="B19965" t="s">
        <v>41606</v>
      </c>
      <c r="C19965" t="s">
        <v>41607</v>
      </c>
      <c r="D19965" s="1">
        <v>35221</v>
      </c>
      <c r="E19965">
        <v>280853</v>
      </c>
      <c r="F19965" t="s">
        <v>41606</v>
      </c>
      <c r="G19965" t="s">
        <v>41608</v>
      </c>
      <c r="H19965" s="1">
        <v>35221</v>
      </c>
    </row>
    <row r="19966" spans="1:8" x14ac:dyDescent="0.3">
      <c r="A19966">
        <v>-101172</v>
      </c>
      <c r="B19966" t="s">
        <v>41609</v>
      </c>
      <c r="C19966" t="s">
        <v>41246</v>
      </c>
      <c r="D19966" s="1">
        <v>37471</v>
      </c>
      <c r="E19966">
        <v>579583</v>
      </c>
      <c r="F19966" t="s">
        <v>41609</v>
      </c>
      <c r="G19966" t="s">
        <v>41608</v>
      </c>
      <c r="H19966" s="1">
        <v>37471</v>
      </c>
    </row>
    <row r="19967" spans="1:8" x14ac:dyDescent="0.3">
      <c r="A19967">
        <v>-254767</v>
      </c>
      <c r="B19967" t="s">
        <v>41610</v>
      </c>
      <c r="C19967" t="s">
        <v>41611</v>
      </c>
      <c r="D19967" s="1">
        <v>36683</v>
      </c>
    </row>
    <row r="19968" spans="1:8" x14ac:dyDescent="0.3">
      <c r="A19968">
        <v>203302</v>
      </c>
      <c r="B19968" t="s">
        <v>41612</v>
      </c>
      <c r="C19968" t="s">
        <v>41613</v>
      </c>
      <c r="D19968" s="1">
        <v>34963</v>
      </c>
    </row>
    <row r="19969" spans="1:4" x14ac:dyDescent="0.3">
      <c r="A19969">
        <v>-205585</v>
      </c>
      <c r="B19969" t="s">
        <v>41614</v>
      </c>
      <c r="C19969" t="s">
        <v>41615</v>
      </c>
      <c r="D19969" s="1">
        <v>37668</v>
      </c>
    </row>
    <row r="19970" spans="1:4" x14ac:dyDescent="0.3">
      <c r="A19970">
        <v>-254850</v>
      </c>
      <c r="B19970" t="s">
        <v>41616</v>
      </c>
      <c r="C19970" t="s">
        <v>41617</v>
      </c>
      <c r="D19970" s="1">
        <v>37293</v>
      </c>
    </row>
    <row r="19971" spans="1:4" x14ac:dyDescent="0.3">
      <c r="A19971">
        <v>-343523</v>
      </c>
      <c r="B19971" t="s">
        <v>41618</v>
      </c>
      <c r="C19971" t="s">
        <v>41619</v>
      </c>
      <c r="D19971" s="1">
        <v>37833</v>
      </c>
    </row>
    <row r="19972" spans="1:4" x14ac:dyDescent="0.3">
      <c r="A19972">
        <v>-188311</v>
      </c>
      <c r="B19972" t="s">
        <v>41620</v>
      </c>
      <c r="C19972" t="s">
        <v>41621</v>
      </c>
      <c r="D19972" s="1">
        <v>36945</v>
      </c>
    </row>
    <row r="19973" spans="1:4" x14ac:dyDescent="0.3">
      <c r="A19973">
        <v>-148463</v>
      </c>
      <c r="B19973" t="s">
        <v>41622</v>
      </c>
      <c r="C19973" t="s">
        <v>41623</v>
      </c>
      <c r="D19973" s="1">
        <v>37399</v>
      </c>
    </row>
    <row r="19974" spans="1:4" x14ac:dyDescent="0.3">
      <c r="A19974">
        <v>-124068</v>
      </c>
      <c r="B19974" t="s">
        <v>41624</v>
      </c>
      <c r="C19974" t="s">
        <v>41625</v>
      </c>
      <c r="D19974" s="1">
        <v>36704</v>
      </c>
    </row>
    <row r="19975" spans="1:4" x14ac:dyDescent="0.3">
      <c r="A19975">
        <v>-84853</v>
      </c>
      <c r="B19975" t="s">
        <v>41626</v>
      </c>
      <c r="C19975" t="s">
        <v>41627</v>
      </c>
      <c r="D19975" s="1">
        <v>37482</v>
      </c>
    </row>
    <row r="19976" spans="1:4" x14ac:dyDescent="0.3">
      <c r="A19976">
        <v>-82806</v>
      </c>
      <c r="B19976" t="s">
        <v>41628</v>
      </c>
      <c r="C19976" t="s">
        <v>41629</v>
      </c>
      <c r="D19976" s="1">
        <v>37122</v>
      </c>
    </row>
    <row r="19977" spans="1:4" x14ac:dyDescent="0.3">
      <c r="A19977">
        <v>218227</v>
      </c>
      <c r="B19977" t="s">
        <v>41630</v>
      </c>
      <c r="C19977" t="s">
        <v>41631</v>
      </c>
      <c r="D19977" s="1">
        <v>35304</v>
      </c>
    </row>
    <row r="19978" spans="1:4" x14ac:dyDescent="0.3">
      <c r="A19978">
        <v>244599</v>
      </c>
      <c r="B19978" t="s">
        <v>41632</v>
      </c>
      <c r="C19978" t="s">
        <v>41633</v>
      </c>
      <c r="D19978" s="1">
        <v>34176</v>
      </c>
    </row>
    <row r="19979" spans="1:4" x14ac:dyDescent="0.3">
      <c r="A19979">
        <v>378915</v>
      </c>
      <c r="B19979" t="s">
        <v>41634</v>
      </c>
      <c r="C19979" t="s">
        <v>41635</v>
      </c>
      <c r="D19979" s="1">
        <v>36017</v>
      </c>
    </row>
    <row r="19980" spans="1:4" x14ac:dyDescent="0.3">
      <c r="A19980">
        <v>406690</v>
      </c>
      <c r="B19980" t="s">
        <v>41636</v>
      </c>
      <c r="C19980" t="s">
        <v>41637</v>
      </c>
      <c r="D19980" s="1">
        <v>36235</v>
      </c>
    </row>
    <row r="19981" spans="1:4" x14ac:dyDescent="0.3">
      <c r="A19981">
        <v>424030</v>
      </c>
      <c r="B19981" t="s">
        <v>41638</v>
      </c>
      <c r="C19981" t="s">
        <v>41639</v>
      </c>
      <c r="D19981" s="1">
        <v>36709</v>
      </c>
    </row>
    <row r="19982" spans="1:4" x14ac:dyDescent="0.3">
      <c r="A19982">
        <v>446344</v>
      </c>
      <c r="B19982" t="s">
        <v>41640</v>
      </c>
      <c r="C19982" t="s">
        <v>41641</v>
      </c>
      <c r="D19982" s="1">
        <v>36341</v>
      </c>
    </row>
    <row r="19983" spans="1:4" x14ac:dyDescent="0.3">
      <c r="A19983">
        <v>510008</v>
      </c>
      <c r="B19983" t="s">
        <v>41642</v>
      </c>
      <c r="C19983" t="s">
        <v>41643</v>
      </c>
      <c r="D19983" s="1">
        <v>36970</v>
      </c>
    </row>
    <row r="19984" spans="1:4" x14ac:dyDescent="0.3">
      <c r="A19984">
        <v>-478410</v>
      </c>
      <c r="B19984" t="s">
        <v>41644</v>
      </c>
      <c r="C19984" t="s">
        <v>41283</v>
      </c>
      <c r="D19984" s="1">
        <v>38317</v>
      </c>
    </row>
    <row r="19985" spans="1:8" x14ac:dyDescent="0.3">
      <c r="A19985">
        <v>-273378</v>
      </c>
      <c r="B19985" t="s">
        <v>41645</v>
      </c>
      <c r="C19985" t="s">
        <v>41646</v>
      </c>
    </row>
    <row r="19986" spans="1:8" x14ac:dyDescent="0.3">
      <c r="A19986">
        <v>-587995</v>
      </c>
      <c r="B19986" t="s">
        <v>32071</v>
      </c>
      <c r="C19986" t="s">
        <v>32072</v>
      </c>
      <c r="D19986" s="1">
        <v>38494</v>
      </c>
      <c r="E19986">
        <v>894687</v>
      </c>
      <c r="F19986" t="s">
        <v>32073</v>
      </c>
      <c r="G19986" t="s">
        <v>32074</v>
      </c>
      <c r="H19986" s="1">
        <v>38494</v>
      </c>
    </row>
    <row r="19987" spans="1:8" x14ac:dyDescent="0.3">
      <c r="A19987">
        <v>-455857</v>
      </c>
      <c r="B19987" t="s">
        <v>41651</v>
      </c>
      <c r="C19987" t="s">
        <v>41652</v>
      </c>
      <c r="D19987" s="1">
        <v>38783</v>
      </c>
    </row>
    <row r="19988" spans="1:8" x14ac:dyDescent="0.3">
      <c r="A19988">
        <v>9723</v>
      </c>
      <c r="B19988" t="s">
        <v>41653</v>
      </c>
      <c r="C19988" t="s">
        <v>41654</v>
      </c>
      <c r="D19988" s="1">
        <v>33654</v>
      </c>
    </row>
    <row r="19989" spans="1:8" x14ac:dyDescent="0.3">
      <c r="A19989">
        <v>196676</v>
      </c>
      <c r="B19989" t="s">
        <v>41655</v>
      </c>
      <c r="C19989" t="s">
        <v>41656</v>
      </c>
      <c r="D19989" s="1">
        <v>34180</v>
      </c>
    </row>
    <row r="19990" spans="1:8" x14ac:dyDescent="0.3">
      <c r="A19990">
        <v>13631</v>
      </c>
      <c r="B19990" t="s">
        <v>41657</v>
      </c>
      <c r="C19990" t="s">
        <v>41658</v>
      </c>
      <c r="D19990" s="1">
        <v>32489</v>
      </c>
    </row>
    <row r="19991" spans="1:8" x14ac:dyDescent="0.3">
      <c r="A19991">
        <v>29144</v>
      </c>
      <c r="B19991" t="s">
        <v>41659</v>
      </c>
      <c r="C19991" t="s">
        <v>41164</v>
      </c>
      <c r="D19991" s="1">
        <v>31602</v>
      </c>
    </row>
    <row r="19992" spans="1:8" x14ac:dyDescent="0.3">
      <c r="A19992">
        <v>160196</v>
      </c>
      <c r="B19992" t="s">
        <v>41660</v>
      </c>
      <c r="C19992" t="s">
        <v>41661</v>
      </c>
      <c r="D19992" s="1">
        <v>34405</v>
      </c>
    </row>
    <row r="19993" spans="1:8" x14ac:dyDescent="0.3">
      <c r="A19993">
        <v>195605</v>
      </c>
      <c r="B19993" t="s">
        <v>41662</v>
      </c>
      <c r="C19993" t="s">
        <v>41663</v>
      </c>
      <c r="D19993" s="1">
        <v>33793</v>
      </c>
    </row>
    <row r="19994" spans="1:8" x14ac:dyDescent="0.3">
      <c r="A19994">
        <v>291148</v>
      </c>
      <c r="B19994" t="s">
        <v>41664</v>
      </c>
      <c r="C19994" t="s">
        <v>41665</v>
      </c>
      <c r="D19994" s="1">
        <v>33579</v>
      </c>
    </row>
    <row r="19995" spans="1:8" x14ac:dyDescent="0.3">
      <c r="A19995">
        <v>344439</v>
      </c>
      <c r="B19995" t="s">
        <v>41666</v>
      </c>
      <c r="C19995" t="s">
        <v>41654</v>
      </c>
      <c r="D19995" s="1">
        <v>33654</v>
      </c>
    </row>
    <row r="19996" spans="1:8" x14ac:dyDescent="0.3">
      <c r="A19996">
        <v>513114</v>
      </c>
      <c r="B19996" t="s">
        <v>41667</v>
      </c>
      <c r="C19996" t="s">
        <v>41668</v>
      </c>
      <c r="D19996" s="1">
        <v>37119</v>
      </c>
    </row>
    <row r="19997" spans="1:8" x14ac:dyDescent="0.3">
      <c r="A19997">
        <v>32161</v>
      </c>
      <c r="B19997" t="s">
        <v>41669</v>
      </c>
      <c r="C19997" t="s">
        <v>41594</v>
      </c>
      <c r="D19997" s="1">
        <v>31994</v>
      </c>
    </row>
    <row r="19998" spans="1:8" x14ac:dyDescent="0.3">
      <c r="A19998">
        <v>-528489</v>
      </c>
      <c r="B19998" t="s">
        <v>41670</v>
      </c>
      <c r="C19998" t="s">
        <v>41671</v>
      </c>
      <c r="D19998" s="1">
        <v>38242</v>
      </c>
    </row>
    <row r="19999" spans="1:8" x14ac:dyDescent="0.3">
      <c r="A19999">
        <v>12950</v>
      </c>
      <c r="B19999" t="s">
        <v>41672</v>
      </c>
      <c r="C19999" t="s">
        <v>41673</v>
      </c>
      <c r="D19999" s="1">
        <v>32162</v>
      </c>
    </row>
    <row r="20000" spans="1:8" x14ac:dyDescent="0.3">
      <c r="A20000">
        <v>-438197</v>
      </c>
      <c r="B20000" t="s">
        <v>41674</v>
      </c>
      <c r="C20000" t="s">
        <v>41675</v>
      </c>
      <c r="D20000" s="1">
        <v>38030</v>
      </c>
    </row>
    <row r="20001" spans="1:8" x14ac:dyDescent="0.3">
      <c r="A20001">
        <v>32184</v>
      </c>
      <c r="B20001" t="s">
        <v>41676</v>
      </c>
      <c r="C20001" t="s">
        <v>41677</v>
      </c>
      <c r="D20001" s="1">
        <v>32232</v>
      </c>
    </row>
    <row r="20002" spans="1:8" x14ac:dyDescent="0.3">
      <c r="A20002">
        <v>209887</v>
      </c>
      <c r="B20002" t="s">
        <v>41678</v>
      </c>
      <c r="C20002" t="s">
        <v>41679</v>
      </c>
      <c r="D20002" s="1">
        <v>34091</v>
      </c>
    </row>
    <row r="20003" spans="1:8" x14ac:dyDescent="0.3">
      <c r="A20003">
        <v>109645</v>
      </c>
      <c r="B20003" t="s">
        <v>41680</v>
      </c>
      <c r="C20003" t="s">
        <v>41681</v>
      </c>
      <c r="D20003" s="1">
        <v>33610</v>
      </c>
    </row>
    <row r="20004" spans="1:8" x14ac:dyDescent="0.3">
      <c r="A20004">
        <v>-78313</v>
      </c>
      <c r="B20004" t="s">
        <v>41682</v>
      </c>
      <c r="C20004" t="s">
        <v>41683</v>
      </c>
      <c r="D20004" s="1">
        <v>36001</v>
      </c>
    </row>
    <row r="20005" spans="1:8" x14ac:dyDescent="0.3">
      <c r="A20005">
        <v>-148944</v>
      </c>
      <c r="B20005" t="s">
        <v>41684</v>
      </c>
      <c r="C20005" t="s">
        <v>41685</v>
      </c>
      <c r="D20005" s="1">
        <v>37183</v>
      </c>
      <c r="E20005">
        <v>728478</v>
      </c>
      <c r="F20005" t="s">
        <v>41684</v>
      </c>
      <c r="G20005" t="s">
        <v>2953</v>
      </c>
      <c r="H20005" s="1">
        <v>37183</v>
      </c>
    </row>
    <row r="20006" spans="1:8" x14ac:dyDescent="0.3">
      <c r="A20006">
        <v>489260</v>
      </c>
      <c r="B20006" t="s">
        <v>41686</v>
      </c>
      <c r="C20006" t="s">
        <v>41687</v>
      </c>
      <c r="D20006" s="1">
        <v>36286</v>
      </c>
    </row>
    <row r="20007" spans="1:8" x14ac:dyDescent="0.3">
      <c r="A20007">
        <v>372207</v>
      </c>
      <c r="B20007" t="s">
        <v>41688</v>
      </c>
      <c r="C20007" t="s">
        <v>41689</v>
      </c>
      <c r="D20007" s="1">
        <v>35773</v>
      </c>
    </row>
    <row r="20008" spans="1:8" x14ac:dyDescent="0.3">
      <c r="A20008">
        <v>-412669</v>
      </c>
      <c r="B20008" t="s">
        <v>41690</v>
      </c>
      <c r="C20008" t="s">
        <v>41691</v>
      </c>
      <c r="D20008" s="1">
        <v>38385</v>
      </c>
    </row>
    <row r="20009" spans="1:8" x14ac:dyDescent="0.3">
      <c r="A20009">
        <v>-356779</v>
      </c>
      <c r="B20009" t="s">
        <v>41692</v>
      </c>
      <c r="C20009" t="s">
        <v>14639</v>
      </c>
      <c r="D20009" s="1">
        <v>37413</v>
      </c>
    </row>
    <row r="20010" spans="1:8" x14ac:dyDescent="0.3">
      <c r="A20010">
        <v>-251081</v>
      </c>
      <c r="B20010" t="s">
        <v>41693</v>
      </c>
      <c r="C20010" t="s">
        <v>41694</v>
      </c>
      <c r="D20010" s="1">
        <v>37568</v>
      </c>
    </row>
    <row r="20011" spans="1:8" x14ac:dyDescent="0.3">
      <c r="A20011">
        <v>320094</v>
      </c>
      <c r="B20011" t="s">
        <v>41695</v>
      </c>
      <c r="C20011" t="s">
        <v>41696</v>
      </c>
      <c r="D20011" s="1">
        <v>35497</v>
      </c>
    </row>
    <row r="20012" spans="1:8" x14ac:dyDescent="0.3">
      <c r="A20012">
        <v>-115898</v>
      </c>
      <c r="B20012" t="s">
        <v>41697</v>
      </c>
      <c r="C20012" t="s">
        <v>41698</v>
      </c>
      <c r="D20012" s="1">
        <v>37016</v>
      </c>
    </row>
    <row r="20013" spans="1:8" x14ac:dyDescent="0.3">
      <c r="A20013">
        <v>121151</v>
      </c>
      <c r="B20013" t="s">
        <v>41699</v>
      </c>
      <c r="C20013" t="s">
        <v>41700</v>
      </c>
      <c r="D20013" s="1">
        <v>32646</v>
      </c>
    </row>
    <row r="20014" spans="1:8" x14ac:dyDescent="0.3">
      <c r="A20014">
        <v>-388086</v>
      </c>
      <c r="B20014" t="s">
        <v>41701</v>
      </c>
      <c r="C20014" t="s">
        <v>41702</v>
      </c>
      <c r="D20014" s="1">
        <v>39525</v>
      </c>
    </row>
    <row r="20015" spans="1:8" x14ac:dyDescent="0.3">
      <c r="A20015">
        <v>-325533</v>
      </c>
      <c r="B20015" t="s">
        <v>41703</v>
      </c>
      <c r="C20015" t="s">
        <v>41704</v>
      </c>
      <c r="D20015" s="1">
        <v>37652</v>
      </c>
      <c r="E20015">
        <v>995598</v>
      </c>
      <c r="F20015" t="s">
        <v>41703</v>
      </c>
      <c r="G20015" t="s">
        <v>14421</v>
      </c>
      <c r="H20015" s="1">
        <v>37652</v>
      </c>
    </row>
    <row r="20016" spans="1:8" x14ac:dyDescent="0.3">
      <c r="A20016">
        <v>-173525</v>
      </c>
      <c r="B20016" t="s">
        <v>16571</v>
      </c>
      <c r="C20016" t="s">
        <v>16289</v>
      </c>
      <c r="D20016" s="1">
        <v>36919</v>
      </c>
      <c r="E20016">
        <v>719980</v>
      </c>
      <c r="F20016" t="s">
        <v>16571</v>
      </c>
      <c r="G20016" t="s">
        <v>14421</v>
      </c>
      <c r="H20016" s="1">
        <v>36919</v>
      </c>
    </row>
    <row r="20017" spans="1:8" x14ac:dyDescent="0.3">
      <c r="A20017">
        <v>-158956</v>
      </c>
      <c r="B20017" t="s">
        <v>41705</v>
      </c>
      <c r="C20017" t="s">
        <v>41706</v>
      </c>
      <c r="D20017" s="1">
        <v>38427</v>
      </c>
      <c r="E20017">
        <v>741269</v>
      </c>
      <c r="F20017" t="s">
        <v>41705</v>
      </c>
      <c r="G20017" t="s">
        <v>14421</v>
      </c>
      <c r="H20017" s="1">
        <v>38427</v>
      </c>
    </row>
    <row r="20018" spans="1:8" x14ac:dyDescent="0.3">
      <c r="A20018">
        <v>-79087</v>
      </c>
      <c r="B20018" t="s">
        <v>41707</v>
      </c>
      <c r="C20018" t="s">
        <v>41708</v>
      </c>
      <c r="D20018" s="1">
        <v>36517</v>
      </c>
      <c r="E20018">
        <v>577557</v>
      </c>
      <c r="F20018" t="s">
        <v>41707</v>
      </c>
      <c r="G20018" t="s">
        <v>14421</v>
      </c>
      <c r="H20018" s="1">
        <v>36517</v>
      </c>
    </row>
    <row r="20019" spans="1:8" x14ac:dyDescent="0.3">
      <c r="A20019">
        <v>189518</v>
      </c>
      <c r="B20019" t="s">
        <v>41709</v>
      </c>
      <c r="C20019" t="s">
        <v>41710</v>
      </c>
      <c r="D20019" s="1">
        <v>35025</v>
      </c>
      <c r="E20019">
        <v>182587</v>
      </c>
      <c r="F20019" t="s">
        <v>41709</v>
      </c>
      <c r="G20019" t="s">
        <v>14421</v>
      </c>
      <c r="H20019" s="1">
        <v>35025</v>
      </c>
    </row>
    <row r="20020" spans="1:8" x14ac:dyDescent="0.3">
      <c r="A20020">
        <v>320314</v>
      </c>
      <c r="B20020" t="s">
        <v>41711</v>
      </c>
      <c r="C20020" t="s">
        <v>41712</v>
      </c>
      <c r="D20020" s="1">
        <v>35544</v>
      </c>
      <c r="E20020">
        <v>270225</v>
      </c>
      <c r="F20020" t="s">
        <v>41711</v>
      </c>
      <c r="G20020" t="s">
        <v>14421</v>
      </c>
      <c r="H20020" s="1">
        <v>35544</v>
      </c>
    </row>
    <row r="20021" spans="1:8" x14ac:dyDescent="0.3">
      <c r="A20021">
        <v>323957</v>
      </c>
      <c r="B20021" t="s">
        <v>41713</v>
      </c>
      <c r="C20021" t="s">
        <v>41714</v>
      </c>
      <c r="D20021" s="1">
        <v>35153</v>
      </c>
      <c r="E20021">
        <v>333155</v>
      </c>
      <c r="F20021" t="s">
        <v>41713</v>
      </c>
      <c r="G20021" t="s">
        <v>14421</v>
      </c>
      <c r="H20021" s="1">
        <v>35153</v>
      </c>
    </row>
    <row r="20022" spans="1:8" x14ac:dyDescent="0.3">
      <c r="A20022">
        <v>333385</v>
      </c>
      <c r="B20022" t="s">
        <v>41715</v>
      </c>
      <c r="C20022" t="s">
        <v>41716</v>
      </c>
      <c r="D20022" s="1">
        <v>35564</v>
      </c>
      <c r="E20022">
        <v>251822</v>
      </c>
      <c r="F20022" t="s">
        <v>41715</v>
      </c>
      <c r="G20022" t="s">
        <v>14421</v>
      </c>
      <c r="H20022" s="1">
        <v>35564</v>
      </c>
    </row>
    <row r="20023" spans="1:8" x14ac:dyDescent="0.3">
      <c r="A20023">
        <v>358365</v>
      </c>
      <c r="B20023" t="s">
        <v>41717</v>
      </c>
      <c r="C20023" t="s">
        <v>41718</v>
      </c>
      <c r="D20023" s="1">
        <v>34976</v>
      </c>
      <c r="E20023">
        <v>334703</v>
      </c>
      <c r="F20023" t="s">
        <v>41717</v>
      </c>
      <c r="G20023" t="s">
        <v>14421</v>
      </c>
      <c r="H20023" s="1">
        <v>34976</v>
      </c>
    </row>
    <row r="20024" spans="1:8" x14ac:dyDescent="0.3">
      <c r="A20024">
        <v>479873</v>
      </c>
      <c r="B20024" t="s">
        <v>41719</v>
      </c>
      <c r="C20024" t="s">
        <v>41720</v>
      </c>
      <c r="D20024" s="1">
        <v>35948</v>
      </c>
      <c r="E20024">
        <v>578337</v>
      </c>
      <c r="F20024" t="s">
        <v>41719</v>
      </c>
      <c r="G20024" t="s">
        <v>14421</v>
      </c>
      <c r="H20024" s="1">
        <v>35948</v>
      </c>
    </row>
    <row r="20025" spans="1:8" x14ac:dyDescent="0.3">
      <c r="A20025">
        <v>180420</v>
      </c>
      <c r="B20025" t="s">
        <v>41721</v>
      </c>
      <c r="C20025" t="s">
        <v>41722</v>
      </c>
      <c r="D20025" s="1">
        <v>33772</v>
      </c>
      <c r="E20025">
        <v>181349</v>
      </c>
      <c r="F20025" t="s">
        <v>41721</v>
      </c>
      <c r="G20025" t="s">
        <v>14421</v>
      </c>
      <c r="H20025" s="1">
        <v>33772</v>
      </c>
    </row>
    <row r="20026" spans="1:8" x14ac:dyDescent="0.3">
      <c r="A20026">
        <v>-307711</v>
      </c>
      <c r="B20026" t="s">
        <v>41723</v>
      </c>
      <c r="C20026" t="s">
        <v>41724</v>
      </c>
      <c r="D20026" s="1">
        <v>39042</v>
      </c>
      <c r="E20026">
        <v>957319</v>
      </c>
      <c r="F20026" t="s">
        <v>41725</v>
      </c>
      <c r="G20026" t="s">
        <v>14421</v>
      </c>
      <c r="H20026" s="1">
        <v>39042</v>
      </c>
    </row>
    <row r="20027" spans="1:8" x14ac:dyDescent="0.3">
      <c r="A20027">
        <v>-191837</v>
      </c>
      <c r="B20027" t="s">
        <v>41726</v>
      </c>
      <c r="C20027" t="s">
        <v>41727</v>
      </c>
      <c r="D20027" s="1">
        <v>37224</v>
      </c>
      <c r="E20027">
        <v>634365</v>
      </c>
      <c r="F20027" t="s">
        <v>41726</v>
      </c>
      <c r="G20027" t="s">
        <v>14421</v>
      </c>
      <c r="H20027" s="1">
        <v>37224</v>
      </c>
    </row>
    <row r="20028" spans="1:8" x14ac:dyDescent="0.3">
      <c r="A20028">
        <v>476061</v>
      </c>
      <c r="B20028" t="s">
        <v>41728</v>
      </c>
      <c r="C20028" t="s">
        <v>41729</v>
      </c>
      <c r="D20028" s="1">
        <v>35850</v>
      </c>
      <c r="E20028">
        <v>491629</v>
      </c>
      <c r="F20028" t="s">
        <v>41728</v>
      </c>
      <c r="G20028" t="s">
        <v>14421</v>
      </c>
      <c r="H20028" s="1">
        <v>35850</v>
      </c>
    </row>
    <row r="20029" spans="1:8" x14ac:dyDescent="0.3">
      <c r="A20029">
        <v>-148943</v>
      </c>
      <c r="B20029" t="s">
        <v>41730</v>
      </c>
      <c r="C20029" t="s">
        <v>41731</v>
      </c>
      <c r="D20029" s="1">
        <v>37388</v>
      </c>
    </row>
    <row r="20030" spans="1:8" x14ac:dyDescent="0.3">
      <c r="A20030">
        <v>427669</v>
      </c>
      <c r="B20030" t="s">
        <v>41732</v>
      </c>
      <c r="C20030" t="s">
        <v>41733</v>
      </c>
      <c r="D20030" s="1">
        <v>36649</v>
      </c>
    </row>
    <row r="20031" spans="1:8" x14ac:dyDescent="0.3">
      <c r="A20031">
        <v>-303427</v>
      </c>
      <c r="B20031" t="s">
        <v>41734</v>
      </c>
      <c r="C20031" t="s">
        <v>41735</v>
      </c>
      <c r="D20031" s="1">
        <v>37989</v>
      </c>
    </row>
    <row r="20032" spans="1:8" x14ac:dyDescent="0.3">
      <c r="A20032">
        <v>-77775</v>
      </c>
      <c r="B20032" t="s">
        <v>41736</v>
      </c>
      <c r="C20032" t="s">
        <v>41737</v>
      </c>
      <c r="D20032" s="1">
        <v>37288</v>
      </c>
    </row>
    <row r="20033" spans="1:8" x14ac:dyDescent="0.3">
      <c r="A20033">
        <v>320328</v>
      </c>
      <c r="B20033" t="s">
        <v>41738</v>
      </c>
      <c r="C20033" t="s">
        <v>41739</v>
      </c>
      <c r="D20033" s="1">
        <v>35659</v>
      </c>
    </row>
    <row r="20034" spans="1:8" x14ac:dyDescent="0.3">
      <c r="A20034">
        <v>-158951</v>
      </c>
      <c r="B20034" t="s">
        <v>41740</v>
      </c>
      <c r="C20034" t="s">
        <v>41741</v>
      </c>
      <c r="D20034" s="1">
        <v>38396</v>
      </c>
    </row>
    <row r="20035" spans="1:8" x14ac:dyDescent="0.3">
      <c r="A20035">
        <v>-158958</v>
      </c>
      <c r="B20035" t="s">
        <v>41742</v>
      </c>
      <c r="C20035" t="s">
        <v>13911</v>
      </c>
      <c r="D20035" s="1">
        <v>38450</v>
      </c>
    </row>
    <row r="20036" spans="1:8" x14ac:dyDescent="0.3">
      <c r="A20036">
        <v>453243</v>
      </c>
      <c r="B20036" t="s">
        <v>41743</v>
      </c>
      <c r="C20036" t="s">
        <v>27599</v>
      </c>
      <c r="D20036" s="1">
        <v>36075</v>
      </c>
      <c r="E20036">
        <v>386201</v>
      </c>
      <c r="F20036" t="s">
        <v>41743</v>
      </c>
      <c r="G20036" t="s">
        <v>13419</v>
      </c>
      <c r="H20036" s="1">
        <v>36075</v>
      </c>
    </row>
    <row r="20037" spans="1:8" x14ac:dyDescent="0.3">
      <c r="A20037">
        <v>-173528</v>
      </c>
      <c r="B20037" t="s">
        <v>41744</v>
      </c>
      <c r="C20037" t="s">
        <v>41745</v>
      </c>
      <c r="D20037" s="1">
        <v>36973</v>
      </c>
    </row>
    <row r="20038" spans="1:8" x14ac:dyDescent="0.3">
      <c r="A20038">
        <v>495869</v>
      </c>
      <c r="B20038" t="s">
        <v>41746</v>
      </c>
      <c r="C20038" t="s">
        <v>41747</v>
      </c>
      <c r="D20038" s="1">
        <v>36064</v>
      </c>
    </row>
    <row r="20039" spans="1:8" x14ac:dyDescent="0.3">
      <c r="A20039">
        <v>395132</v>
      </c>
      <c r="B20039" t="s">
        <v>41748</v>
      </c>
      <c r="C20039" t="s">
        <v>41749</v>
      </c>
      <c r="D20039" s="1">
        <v>35129</v>
      </c>
    </row>
    <row r="20040" spans="1:8" x14ac:dyDescent="0.3">
      <c r="A20040">
        <v>-307708</v>
      </c>
      <c r="B20040" t="s">
        <v>41750</v>
      </c>
      <c r="C20040" t="s">
        <v>41751</v>
      </c>
      <c r="D20040" s="1">
        <v>39018</v>
      </c>
      <c r="E20040">
        <v>957295</v>
      </c>
      <c r="F20040" t="s">
        <v>41750</v>
      </c>
      <c r="G20040" t="s">
        <v>889</v>
      </c>
      <c r="H20040" s="1">
        <v>39018</v>
      </c>
    </row>
    <row r="20041" spans="1:8" x14ac:dyDescent="0.3">
      <c r="A20041">
        <v>-444677</v>
      </c>
      <c r="B20041" t="s">
        <v>41752</v>
      </c>
      <c r="C20041" t="s">
        <v>41753</v>
      </c>
      <c r="D20041" s="1">
        <v>38359</v>
      </c>
    </row>
    <row r="20042" spans="1:8" x14ac:dyDescent="0.3">
      <c r="A20042">
        <v>-122192</v>
      </c>
      <c r="B20042" t="s">
        <v>41754</v>
      </c>
      <c r="C20042" t="s">
        <v>16622</v>
      </c>
      <c r="D20042" s="1">
        <v>36576</v>
      </c>
    </row>
    <row r="20043" spans="1:8" x14ac:dyDescent="0.3">
      <c r="A20043">
        <v>-265803</v>
      </c>
      <c r="B20043" t="s">
        <v>41755</v>
      </c>
      <c r="C20043" t="s">
        <v>41756</v>
      </c>
      <c r="D20043" s="1">
        <v>37345</v>
      </c>
    </row>
    <row r="20044" spans="1:8" x14ac:dyDescent="0.3">
      <c r="A20044">
        <v>-123053</v>
      </c>
      <c r="B20044" t="s">
        <v>41757</v>
      </c>
      <c r="C20044" t="s">
        <v>41758</v>
      </c>
      <c r="D20044" s="1">
        <v>36852</v>
      </c>
    </row>
    <row r="20045" spans="1:8" x14ac:dyDescent="0.3">
      <c r="A20045">
        <v>398090</v>
      </c>
      <c r="B20045" t="s">
        <v>41759</v>
      </c>
      <c r="C20045" t="s">
        <v>41760</v>
      </c>
      <c r="D20045" s="1">
        <v>35431</v>
      </c>
    </row>
    <row r="20046" spans="1:8" x14ac:dyDescent="0.3">
      <c r="A20046">
        <v>-446165</v>
      </c>
      <c r="B20046" t="s">
        <v>41761</v>
      </c>
      <c r="C20046" t="s">
        <v>41762</v>
      </c>
      <c r="D20046" s="1">
        <v>38629</v>
      </c>
    </row>
    <row r="20047" spans="1:8" x14ac:dyDescent="0.3">
      <c r="A20047">
        <v>-435048</v>
      </c>
      <c r="B20047" t="s">
        <v>41763</v>
      </c>
      <c r="C20047" t="s">
        <v>41764</v>
      </c>
      <c r="D20047" s="1">
        <v>38363</v>
      </c>
    </row>
    <row r="20048" spans="1:8" x14ac:dyDescent="0.3">
      <c r="A20048">
        <v>-357707</v>
      </c>
      <c r="B20048" t="s">
        <v>41765</v>
      </c>
      <c r="C20048" t="s">
        <v>41766</v>
      </c>
      <c r="D20048" s="1">
        <v>38022</v>
      </c>
    </row>
    <row r="20049" spans="1:8" x14ac:dyDescent="0.3">
      <c r="A20049">
        <v>-241604</v>
      </c>
      <c r="B20049" t="s">
        <v>41767</v>
      </c>
      <c r="C20049" t="s">
        <v>41768</v>
      </c>
      <c r="D20049" s="1">
        <v>37080</v>
      </c>
    </row>
    <row r="20050" spans="1:8" x14ac:dyDescent="0.3">
      <c r="A20050">
        <v>-173524</v>
      </c>
      <c r="B20050" t="s">
        <v>41769</v>
      </c>
      <c r="C20050" t="s">
        <v>41770</v>
      </c>
      <c r="D20050" s="1">
        <v>36883</v>
      </c>
    </row>
    <row r="20051" spans="1:8" x14ac:dyDescent="0.3">
      <c r="A20051">
        <v>-102609</v>
      </c>
      <c r="B20051" t="s">
        <v>41771</v>
      </c>
      <c r="C20051" t="s">
        <v>41772</v>
      </c>
      <c r="D20051" s="1">
        <v>36685</v>
      </c>
    </row>
    <row r="20052" spans="1:8" x14ac:dyDescent="0.3">
      <c r="A20052">
        <v>332908</v>
      </c>
      <c r="B20052" t="s">
        <v>41773</v>
      </c>
      <c r="C20052" t="s">
        <v>41774</v>
      </c>
      <c r="D20052" s="1">
        <v>34896</v>
      </c>
    </row>
    <row r="20053" spans="1:8" x14ac:dyDescent="0.3">
      <c r="A20053">
        <v>506178</v>
      </c>
      <c r="B20053" t="s">
        <v>41775</v>
      </c>
      <c r="C20053" t="s">
        <v>41776</v>
      </c>
      <c r="D20053" s="1">
        <v>36977</v>
      </c>
    </row>
    <row r="20054" spans="1:8" x14ac:dyDescent="0.3">
      <c r="A20054">
        <v>56566</v>
      </c>
      <c r="B20054" t="s">
        <v>41777</v>
      </c>
      <c r="C20054" t="s">
        <v>41778</v>
      </c>
      <c r="D20054" s="1">
        <v>32395</v>
      </c>
    </row>
    <row r="20055" spans="1:8" x14ac:dyDescent="0.3">
      <c r="A20055">
        <v>184618</v>
      </c>
      <c r="B20055" t="s">
        <v>41779</v>
      </c>
      <c r="C20055" t="s">
        <v>41780</v>
      </c>
      <c r="D20055" s="1">
        <v>34609</v>
      </c>
    </row>
    <row r="20056" spans="1:8" x14ac:dyDescent="0.3">
      <c r="A20056">
        <v>498292</v>
      </c>
      <c r="B20056" t="s">
        <v>41781</v>
      </c>
      <c r="C20056" t="s">
        <v>14933</v>
      </c>
      <c r="D20056" s="1">
        <v>36706</v>
      </c>
      <c r="E20056">
        <v>535670</v>
      </c>
      <c r="F20056" t="s">
        <v>41781</v>
      </c>
      <c r="G20056" t="s">
        <v>16155</v>
      </c>
      <c r="H20056" s="1">
        <v>36706</v>
      </c>
    </row>
    <row r="20057" spans="1:8" x14ac:dyDescent="0.3">
      <c r="A20057">
        <v>-310918</v>
      </c>
      <c r="B20057" t="s">
        <v>41782</v>
      </c>
      <c r="C20057" t="s">
        <v>41783</v>
      </c>
      <c r="D20057" s="1">
        <v>39260</v>
      </c>
      <c r="E20057">
        <v>1005762</v>
      </c>
      <c r="F20057" t="s">
        <v>41782</v>
      </c>
      <c r="G20057" t="s">
        <v>16155</v>
      </c>
      <c r="H20057" s="1">
        <v>39260</v>
      </c>
    </row>
    <row r="20058" spans="1:8" x14ac:dyDescent="0.3">
      <c r="A20058">
        <v>-417784</v>
      </c>
      <c r="B20058" t="s">
        <v>41784</v>
      </c>
      <c r="C20058" t="s">
        <v>41785</v>
      </c>
      <c r="D20058" s="1">
        <v>38740</v>
      </c>
    </row>
    <row r="20059" spans="1:8" x14ac:dyDescent="0.3">
      <c r="A20059">
        <v>-357856</v>
      </c>
      <c r="B20059" t="s">
        <v>41786</v>
      </c>
      <c r="C20059" t="s">
        <v>41787</v>
      </c>
      <c r="D20059" s="1">
        <v>38945</v>
      </c>
      <c r="E20059">
        <v>1055381</v>
      </c>
      <c r="F20059" t="s">
        <v>41788</v>
      </c>
      <c r="G20059" t="s">
        <v>16155</v>
      </c>
      <c r="H20059" s="1">
        <v>38945</v>
      </c>
    </row>
    <row r="20060" spans="1:8" x14ac:dyDescent="0.3">
      <c r="A20060">
        <v>-140992</v>
      </c>
      <c r="B20060" t="s">
        <v>41789</v>
      </c>
      <c r="C20060" t="s">
        <v>41790</v>
      </c>
      <c r="D20060" s="1">
        <v>37023</v>
      </c>
      <c r="E20060">
        <v>718846</v>
      </c>
      <c r="F20060" t="s">
        <v>41789</v>
      </c>
      <c r="G20060" t="s">
        <v>16155</v>
      </c>
      <c r="H20060" s="1">
        <v>37023</v>
      </c>
    </row>
    <row r="20061" spans="1:8" x14ac:dyDescent="0.3">
      <c r="A20061">
        <v>274905</v>
      </c>
      <c r="B20061" t="s">
        <v>41791</v>
      </c>
      <c r="C20061" t="s">
        <v>41792</v>
      </c>
      <c r="D20061" s="1">
        <v>35218</v>
      </c>
      <c r="E20061">
        <v>248576</v>
      </c>
      <c r="F20061" t="s">
        <v>41791</v>
      </c>
      <c r="G20061" t="s">
        <v>16155</v>
      </c>
      <c r="H20061" s="1">
        <v>35218</v>
      </c>
    </row>
    <row r="20062" spans="1:8" x14ac:dyDescent="0.3">
      <c r="A20062">
        <v>-74925</v>
      </c>
      <c r="B20062" t="s">
        <v>41793</v>
      </c>
      <c r="C20062" t="s">
        <v>41794</v>
      </c>
      <c r="D20062" s="1">
        <v>35206</v>
      </c>
      <c r="E20062">
        <v>567749</v>
      </c>
      <c r="F20062" t="s">
        <v>41793</v>
      </c>
      <c r="G20062" t="s">
        <v>16155</v>
      </c>
      <c r="H20062" s="1">
        <v>35206</v>
      </c>
    </row>
    <row r="20063" spans="1:8" x14ac:dyDescent="0.3">
      <c r="A20063">
        <v>74918</v>
      </c>
      <c r="B20063" t="s">
        <v>41795</v>
      </c>
      <c r="C20063" t="s">
        <v>41796</v>
      </c>
      <c r="D20063" s="1">
        <v>33447</v>
      </c>
      <c r="E20063">
        <v>158951</v>
      </c>
      <c r="F20063" t="s">
        <v>41795</v>
      </c>
      <c r="G20063" t="s">
        <v>16155</v>
      </c>
      <c r="H20063" s="1">
        <v>33447</v>
      </c>
    </row>
    <row r="20064" spans="1:8" x14ac:dyDescent="0.3">
      <c r="A20064">
        <v>74898</v>
      </c>
      <c r="B20064" t="s">
        <v>41797</v>
      </c>
      <c r="C20064" t="s">
        <v>41798</v>
      </c>
      <c r="D20064" s="1">
        <v>33469</v>
      </c>
      <c r="E20064">
        <v>185571</v>
      </c>
      <c r="F20064" t="s">
        <v>41797</v>
      </c>
      <c r="G20064" t="s">
        <v>16155</v>
      </c>
      <c r="H20064" s="1">
        <v>33469</v>
      </c>
    </row>
    <row r="20065" spans="1:8" x14ac:dyDescent="0.3">
      <c r="A20065">
        <v>84295</v>
      </c>
      <c r="B20065" t="s">
        <v>41799</v>
      </c>
      <c r="C20065" t="s">
        <v>41800</v>
      </c>
      <c r="D20065" s="1">
        <v>33269</v>
      </c>
      <c r="E20065">
        <v>118071</v>
      </c>
      <c r="F20065" t="s">
        <v>41799</v>
      </c>
      <c r="G20065" t="s">
        <v>16155</v>
      </c>
      <c r="H20065" s="1">
        <v>33269</v>
      </c>
    </row>
    <row r="20066" spans="1:8" x14ac:dyDescent="0.3">
      <c r="A20066">
        <v>122827</v>
      </c>
      <c r="B20066" t="s">
        <v>41801</v>
      </c>
      <c r="C20066" t="s">
        <v>41802</v>
      </c>
      <c r="D20066" s="1">
        <v>33873</v>
      </c>
      <c r="E20066">
        <v>121337</v>
      </c>
      <c r="F20066" t="s">
        <v>41801</v>
      </c>
      <c r="G20066" t="s">
        <v>16155</v>
      </c>
      <c r="H20066" s="1">
        <v>33873</v>
      </c>
    </row>
    <row r="20067" spans="1:8" x14ac:dyDescent="0.3">
      <c r="A20067">
        <v>203969</v>
      </c>
      <c r="B20067" t="s">
        <v>41803</v>
      </c>
      <c r="C20067" t="s">
        <v>41804</v>
      </c>
      <c r="D20067" s="1">
        <v>33588</v>
      </c>
      <c r="E20067">
        <v>128285</v>
      </c>
      <c r="F20067" t="s">
        <v>41803</v>
      </c>
      <c r="G20067" t="s">
        <v>16155</v>
      </c>
      <c r="H20067" s="1">
        <v>33588</v>
      </c>
    </row>
    <row r="20068" spans="1:8" x14ac:dyDescent="0.3">
      <c r="A20068">
        <v>250508</v>
      </c>
      <c r="B20068" t="s">
        <v>41805</v>
      </c>
      <c r="C20068" t="s">
        <v>41806</v>
      </c>
      <c r="D20068" s="1">
        <v>34543</v>
      </c>
      <c r="E20068">
        <v>232068</v>
      </c>
      <c r="F20068" t="s">
        <v>41805</v>
      </c>
      <c r="G20068" t="s">
        <v>16155</v>
      </c>
      <c r="H20068" s="1">
        <v>34543</v>
      </c>
    </row>
    <row r="20069" spans="1:8" x14ac:dyDescent="0.3">
      <c r="A20069">
        <v>262372</v>
      </c>
      <c r="B20069" t="s">
        <v>41807</v>
      </c>
      <c r="C20069" t="s">
        <v>41808</v>
      </c>
      <c r="D20069" s="1">
        <v>34759</v>
      </c>
      <c r="E20069">
        <v>238288</v>
      </c>
      <c r="F20069" t="s">
        <v>41807</v>
      </c>
      <c r="G20069" t="s">
        <v>16155</v>
      </c>
      <c r="H20069" s="1">
        <v>34759</v>
      </c>
    </row>
    <row r="20070" spans="1:8" x14ac:dyDescent="0.3">
      <c r="A20070">
        <v>271089</v>
      </c>
      <c r="B20070" t="s">
        <v>41809</v>
      </c>
      <c r="C20070" t="s">
        <v>41810</v>
      </c>
      <c r="D20070" s="1">
        <v>35120</v>
      </c>
      <c r="E20070">
        <v>193883</v>
      </c>
      <c r="F20070" t="s">
        <v>41809</v>
      </c>
      <c r="G20070" t="s">
        <v>16155</v>
      </c>
      <c r="H20070" s="1">
        <v>35120</v>
      </c>
    </row>
    <row r="20071" spans="1:8" x14ac:dyDescent="0.3">
      <c r="A20071">
        <v>359291</v>
      </c>
      <c r="B20071" t="s">
        <v>41811</v>
      </c>
      <c r="C20071" t="s">
        <v>41812</v>
      </c>
      <c r="D20071" s="1">
        <v>35513</v>
      </c>
      <c r="E20071">
        <v>453993</v>
      </c>
      <c r="F20071" t="s">
        <v>41811</v>
      </c>
      <c r="G20071" t="s">
        <v>16155</v>
      </c>
      <c r="H20071" s="1">
        <v>35513</v>
      </c>
    </row>
    <row r="20072" spans="1:8" x14ac:dyDescent="0.3">
      <c r="A20072">
        <v>387387</v>
      </c>
      <c r="B20072" t="s">
        <v>41813</v>
      </c>
      <c r="C20072" t="s">
        <v>41814</v>
      </c>
      <c r="D20072" s="1">
        <v>36086</v>
      </c>
      <c r="E20072">
        <v>314297</v>
      </c>
      <c r="F20072" t="s">
        <v>41813</v>
      </c>
      <c r="G20072" t="s">
        <v>16155</v>
      </c>
      <c r="H20072" s="1">
        <v>36086</v>
      </c>
    </row>
    <row r="20073" spans="1:8" x14ac:dyDescent="0.3">
      <c r="A20073">
        <v>453098</v>
      </c>
      <c r="B20073" t="s">
        <v>41815</v>
      </c>
      <c r="C20073" t="s">
        <v>3398</v>
      </c>
      <c r="D20073" s="1">
        <v>36321</v>
      </c>
      <c r="E20073">
        <v>314365</v>
      </c>
      <c r="F20073" t="s">
        <v>41815</v>
      </c>
      <c r="G20073" t="s">
        <v>16155</v>
      </c>
      <c r="H20073" s="1">
        <v>36321</v>
      </c>
    </row>
    <row r="20074" spans="1:8" x14ac:dyDescent="0.3">
      <c r="A20074">
        <v>465842</v>
      </c>
      <c r="B20074" t="s">
        <v>41816</v>
      </c>
      <c r="C20074" t="s">
        <v>41817</v>
      </c>
      <c r="D20074" s="1">
        <v>36831</v>
      </c>
      <c r="E20074">
        <v>434205</v>
      </c>
      <c r="F20074" t="s">
        <v>41816</v>
      </c>
      <c r="G20074" t="s">
        <v>16155</v>
      </c>
      <c r="H20074" s="1">
        <v>36831</v>
      </c>
    </row>
    <row r="20075" spans="1:8" x14ac:dyDescent="0.3">
      <c r="A20075">
        <v>515622</v>
      </c>
      <c r="B20075" t="s">
        <v>41818</v>
      </c>
      <c r="C20075" t="s">
        <v>41819</v>
      </c>
      <c r="D20075" s="1">
        <v>37022</v>
      </c>
      <c r="E20075">
        <v>552652</v>
      </c>
      <c r="F20075" t="s">
        <v>41818</v>
      </c>
      <c r="G20075" t="s">
        <v>16155</v>
      </c>
      <c r="H20075" s="1">
        <v>37022</v>
      </c>
    </row>
    <row r="20076" spans="1:8" x14ac:dyDescent="0.3">
      <c r="A20076">
        <v>-474460</v>
      </c>
      <c r="B20076" t="s">
        <v>41820</v>
      </c>
      <c r="C20076" t="s">
        <v>41821</v>
      </c>
      <c r="D20076" s="1">
        <v>38247</v>
      </c>
    </row>
    <row r="20077" spans="1:8" x14ac:dyDescent="0.3">
      <c r="A20077">
        <v>-384959</v>
      </c>
      <c r="B20077" t="s">
        <v>41822</v>
      </c>
      <c r="C20077" t="s">
        <v>41823</v>
      </c>
      <c r="D20077" s="1">
        <v>37983</v>
      </c>
      <c r="E20077">
        <v>875571</v>
      </c>
      <c r="F20077" t="s">
        <v>41822</v>
      </c>
      <c r="G20077" t="s">
        <v>16195</v>
      </c>
      <c r="H20077" s="1">
        <v>37983</v>
      </c>
    </row>
    <row r="20078" spans="1:8" x14ac:dyDescent="0.3">
      <c r="A20078">
        <v>-348103</v>
      </c>
      <c r="B20078" t="s">
        <v>41824</v>
      </c>
      <c r="C20078" t="s">
        <v>41825</v>
      </c>
      <c r="D20078" s="1">
        <v>38622</v>
      </c>
      <c r="E20078">
        <v>1028906</v>
      </c>
      <c r="F20078" t="s">
        <v>41824</v>
      </c>
      <c r="G20078" t="s">
        <v>16195</v>
      </c>
      <c r="H20078" s="1">
        <v>38622</v>
      </c>
    </row>
    <row r="20079" spans="1:8" x14ac:dyDescent="0.3">
      <c r="A20079">
        <v>-391539</v>
      </c>
      <c r="B20079" t="s">
        <v>41826</v>
      </c>
      <c r="C20079" t="s">
        <v>41827</v>
      </c>
      <c r="D20079" s="1">
        <v>38427</v>
      </c>
      <c r="E20079">
        <v>1077128</v>
      </c>
      <c r="F20079" t="s">
        <v>41826</v>
      </c>
      <c r="G20079" t="s">
        <v>16195</v>
      </c>
      <c r="H20079" s="1">
        <v>38427</v>
      </c>
    </row>
    <row r="20080" spans="1:8" x14ac:dyDescent="0.3">
      <c r="A20080">
        <v>476052</v>
      </c>
      <c r="B20080" t="s">
        <v>41828</v>
      </c>
      <c r="C20080" t="s">
        <v>41829</v>
      </c>
      <c r="D20080" s="1">
        <v>36178</v>
      </c>
      <c r="E20080">
        <v>491579</v>
      </c>
      <c r="F20080" t="s">
        <v>41828</v>
      </c>
      <c r="G20080" t="s">
        <v>16195</v>
      </c>
      <c r="H20080" s="1">
        <v>36178</v>
      </c>
    </row>
    <row r="20081" spans="1:8" x14ac:dyDescent="0.3">
      <c r="A20081">
        <v>-190611</v>
      </c>
      <c r="B20081" t="s">
        <v>41830</v>
      </c>
      <c r="C20081" t="s">
        <v>41831</v>
      </c>
      <c r="D20081" s="1">
        <v>37280</v>
      </c>
      <c r="E20081">
        <v>748019</v>
      </c>
      <c r="F20081" t="s">
        <v>41830</v>
      </c>
      <c r="G20081" t="s">
        <v>16195</v>
      </c>
      <c r="H20081" s="1">
        <v>37280</v>
      </c>
    </row>
    <row r="20082" spans="1:8" x14ac:dyDescent="0.3">
      <c r="A20082">
        <v>-171200</v>
      </c>
      <c r="B20082" t="s">
        <v>41832</v>
      </c>
      <c r="C20082" t="s">
        <v>41833</v>
      </c>
      <c r="D20082" s="1">
        <v>36703</v>
      </c>
      <c r="E20082">
        <v>567574</v>
      </c>
      <c r="F20082" t="s">
        <v>41832</v>
      </c>
      <c r="G20082" t="s">
        <v>16195</v>
      </c>
      <c r="H20082" s="1">
        <v>36703</v>
      </c>
    </row>
    <row r="20083" spans="1:8" x14ac:dyDescent="0.3">
      <c r="A20083">
        <v>-424831</v>
      </c>
      <c r="B20083" t="s">
        <v>41834</v>
      </c>
      <c r="C20083" t="s">
        <v>41835</v>
      </c>
      <c r="D20083" s="1">
        <v>38687</v>
      </c>
      <c r="E20083">
        <v>1113888</v>
      </c>
      <c r="F20083" t="s">
        <v>41834</v>
      </c>
      <c r="G20083" t="s">
        <v>16195</v>
      </c>
      <c r="H20083" s="1">
        <v>38687</v>
      </c>
    </row>
    <row r="20084" spans="1:8" x14ac:dyDescent="0.3">
      <c r="A20084">
        <v>-414164</v>
      </c>
      <c r="B20084" t="s">
        <v>41836</v>
      </c>
      <c r="C20084" t="s">
        <v>41837</v>
      </c>
      <c r="D20084" s="1">
        <v>38444</v>
      </c>
      <c r="E20084">
        <v>1110018</v>
      </c>
      <c r="F20084" t="s">
        <v>41836</v>
      </c>
      <c r="G20084" t="s">
        <v>16195</v>
      </c>
      <c r="H20084" s="1">
        <v>38444</v>
      </c>
    </row>
    <row r="20085" spans="1:8" x14ac:dyDescent="0.3">
      <c r="A20085">
        <v>-173409</v>
      </c>
      <c r="B20085" t="s">
        <v>41838</v>
      </c>
      <c r="C20085" t="s">
        <v>41839</v>
      </c>
      <c r="D20085" s="1">
        <v>37645</v>
      </c>
    </row>
    <row r="20086" spans="1:8" x14ac:dyDescent="0.3">
      <c r="A20086">
        <v>-103502</v>
      </c>
      <c r="B20086" t="s">
        <v>41840</v>
      </c>
      <c r="C20086" t="s">
        <v>41841</v>
      </c>
      <c r="D20086" s="1">
        <v>36197</v>
      </c>
      <c r="E20086">
        <v>568319</v>
      </c>
      <c r="F20086" t="s">
        <v>41840</v>
      </c>
      <c r="G20086" t="s">
        <v>16195</v>
      </c>
      <c r="H20086" s="1">
        <v>36197</v>
      </c>
    </row>
    <row r="20087" spans="1:8" x14ac:dyDescent="0.3">
      <c r="A20087">
        <v>7118</v>
      </c>
      <c r="B20087" t="s">
        <v>41842</v>
      </c>
      <c r="C20087" t="s">
        <v>41843</v>
      </c>
      <c r="D20087" s="1">
        <v>32048</v>
      </c>
      <c r="E20087">
        <v>68315</v>
      </c>
      <c r="F20087" t="s">
        <v>41842</v>
      </c>
      <c r="G20087" t="s">
        <v>16195</v>
      </c>
      <c r="H20087" s="1">
        <v>32048</v>
      </c>
    </row>
    <row r="20088" spans="1:8" x14ac:dyDescent="0.3">
      <c r="A20088">
        <v>122366</v>
      </c>
      <c r="B20088" t="s">
        <v>41844</v>
      </c>
      <c r="C20088" t="s">
        <v>41845</v>
      </c>
      <c r="D20088" s="1">
        <v>33553</v>
      </c>
      <c r="E20088">
        <v>137591</v>
      </c>
      <c r="F20088" t="s">
        <v>41844</v>
      </c>
      <c r="G20088" t="s">
        <v>16195</v>
      </c>
      <c r="H20088" s="1">
        <v>33553</v>
      </c>
    </row>
    <row r="20089" spans="1:8" x14ac:dyDescent="0.3">
      <c r="A20089">
        <v>357013</v>
      </c>
      <c r="B20089" t="s">
        <v>41846</v>
      </c>
      <c r="C20089" t="s">
        <v>41847</v>
      </c>
      <c r="D20089" s="1">
        <v>32853</v>
      </c>
      <c r="E20089">
        <v>334826</v>
      </c>
      <c r="F20089" t="s">
        <v>41846</v>
      </c>
      <c r="G20089" t="s">
        <v>16195</v>
      </c>
      <c r="H20089" s="1">
        <v>32853</v>
      </c>
    </row>
    <row r="20090" spans="1:8" x14ac:dyDescent="0.3">
      <c r="A20090">
        <v>395457</v>
      </c>
      <c r="B20090" t="s">
        <v>41848</v>
      </c>
      <c r="C20090" t="s">
        <v>41849</v>
      </c>
      <c r="D20090" s="1">
        <v>35573</v>
      </c>
      <c r="E20090">
        <v>315385</v>
      </c>
      <c r="F20090" t="s">
        <v>41848</v>
      </c>
      <c r="G20090" t="s">
        <v>16195</v>
      </c>
      <c r="H20090" s="1">
        <v>35573</v>
      </c>
    </row>
    <row r="20091" spans="1:8" x14ac:dyDescent="0.3">
      <c r="A20091">
        <v>473649</v>
      </c>
      <c r="B20091" t="s">
        <v>41850</v>
      </c>
      <c r="C20091" t="s">
        <v>41851</v>
      </c>
      <c r="D20091" s="1">
        <v>36104</v>
      </c>
      <c r="E20091">
        <v>429247</v>
      </c>
      <c r="F20091" t="s">
        <v>41850</v>
      </c>
      <c r="G20091" t="s">
        <v>16195</v>
      </c>
      <c r="H20091" s="1">
        <v>36104</v>
      </c>
    </row>
    <row r="20092" spans="1:8" x14ac:dyDescent="0.3">
      <c r="A20092">
        <v>-173412</v>
      </c>
      <c r="B20092" t="s">
        <v>41852</v>
      </c>
      <c r="C20092" t="s">
        <v>41853</v>
      </c>
      <c r="D20092" s="1">
        <v>36769</v>
      </c>
      <c r="E20092">
        <v>745769</v>
      </c>
      <c r="F20092" t="s">
        <v>41852</v>
      </c>
      <c r="G20092" t="s">
        <v>16195</v>
      </c>
      <c r="H20092" s="1">
        <v>36769</v>
      </c>
    </row>
    <row r="20093" spans="1:8" x14ac:dyDescent="0.3">
      <c r="A20093">
        <v>-136674</v>
      </c>
      <c r="B20093" t="s">
        <v>41854</v>
      </c>
      <c r="C20093" t="s">
        <v>41855</v>
      </c>
      <c r="D20093" s="1">
        <v>37849</v>
      </c>
      <c r="E20093">
        <v>693750</v>
      </c>
      <c r="F20093" t="s">
        <v>41854</v>
      </c>
      <c r="G20093" t="s">
        <v>16198</v>
      </c>
      <c r="H20093" s="1">
        <v>37849</v>
      </c>
    </row>
    <row r="20094" spans="1:8" x14ac:dyDescent="0.3">
      <c r="A20094">
        <v>74927</v>
      </c>
      <c r="B20094" t="s">
        <v>41856</v>
      </c>
      <c r="C20094" t="s">
        <v>41857</v>
      </c>
      <c r="D20094" s="1">
        <v>33304</v>
      </c>
      <c r="E20094">
        <v>136169</v>
      </c>
      <c r="F20094" t="s">
        <v>41856</v>
      </c>
      <c r="G20094" t="s">
        <v>16198</v>
      </c>
      <c r="H20094" s="1">
        <v>33304</v>
      </c>
    </row>
    <row r="20095" spans="1:8" x14ac:dyDescent="0.3">
      <c r="A20095">
        <v>76075</v>
      </c>
      <c r="B20095" t="s">
        <v>41858</v>
      </c>
      <c r="C20095" t="s">
        <v>41859</v>
      </c>
      <c r="D20095" s="1">
        <v>33731</v>
      </c>
      <c r="E20095">
        <v>181348</v>
      </c>
      <c r="F20095" t="s">
        <v>41858</v>
      </c>
      <c r="G20095" t="s">
        <v>16198</v>
      </c>
      <c r="H20095" s="1">
        <v>33731</v>
      </c>
    </row>
    <row r="20096" spans="1:8" x14ac:dyDescent="0.3">
      <c r="A20096">
        <v>446584</v>
      </c>
      <c r="B20096" t="s">
        <v>41860</v>
      </c>
      <c r="C20096" t="s">
        <v>41861</v>
      </c>
      <c r="D20096" s="1">
        <v>35895</v>
      </c>
      <c r="E20096">
        <v>438985</v>
      </c>
      <c r="F20096" t="s">
        <v>41860</v>
      </c>
      <c r="G20096" t="s">
        <v>16198</v>
      </c>
      <c r="H20096" s="1">
        <v>35895</v>
      </c>
    </row>
    <row r="20097" spans="1:8" x14ac:dyDescent="0.3">
      <c r="A20097">
        <v>506408</v>
      </c>
      <c r="B20097" t="s">
        <v>41862</v>
      </c>
      <c r="C20097" t="s">
        <v>41863</v>
      </c>
      <c r="D20097" s="1">
        <v>37303</v>
      </c>
      <c r="E20097">
        <v>593981</v>
      </c>
      <c r="F20097" t="s">
        <v>41862</v>
      </c>
      <c r="G20097" t="s">
        <v>16198</v>
      </c>
      <c r="H20097" s="1">
        <v>37303</v>
      </c>
    </row>
    <row r="20098" spans="1:8" x14ac:dyDescent="0.3">
      <c r="A20098">
        <v>458755</v>
      </c>
      <c r="B20098" t="s">
        <v>41864</v>
      </c>
      <c r="C20098" t="s">
        <v>41865</v>
      </c>
      <c r="D20098" s="1">
        <v>36153</v>
      </c>
      <c r="E20098">
        <v>458632</v>
      </c>
      <c r="F20098" t="s">
        <v>41864</v>
      </c>
      <c r="G20098" t="s">
        <v>16198</v>
      </c>
      <c r="H20098" s="1">
        <v>36153</v>
      </c>
    </row>
    <row r="20099" spans="1:8" x14ac:dyDescent="0.3">
      <c r="A20099">
        <v>-282086</v>
      </c>
      <c r="B20099" t="s">
        <v>41866</v>
      </c>
      <c r="C20099" t="s">
        <v>41867</v>
      </c>
      <c r="D20099" s="1">
        <v>38161</v>
      </c>
      <c r="E20099">
        <v>967162</v>
      </c>
      <c r="F20099" t="s">
        <v>41866</v>
      </c>
      <c r="G20099" t="s">
        <v>16198</v>
      </c>
      <c r="H20099" s="1">
        <v>38161</v>
      </c>
    </row>
    <row r="20100" spans="1:8" x14ac:dyDescent="0.3">
      <c r="A20100">
        <v>121259</v>
      </c>
      <c r="B20100" t="s">
        <v>41868</v>
      </c>
      <c r="C20100" t="s">
        <v>41869</v>
      </c>
      <c r="D20100" s="1">
        <v>33826</v>
      </c>
      <c r="E20100">
        <v>178139</v>
      </c>
      <c r="F20100" t="s">
        <v>41870</v>
      </c>
      <c r="G20100" t="s">
        <v>16198</v>
      </c>
      <c r="H20100" s="1">
        <v>33826</v>
      </c>
    </row>
    <row r="20101" spans="1:8" x14ac:dyDescent="0.3">
      <c r="A20101">
        <v>466994</v>
      </c>
      <c r="B20101" t="s">
        <v>41871</v>
      </c>
      <c r="C20101" t="s">
        <v>41872</v>
      </c>
      <c r="D20101" s="1">
        <v>36307</v>
      </c>
    </row>
    <row r="20102" spans="1:8" x14ac:dyDescent="0.3">
      <c r="A20102">
        <v>-307718</v>
      </c>
      <c r="B20102" t="s">
        <v>41873</v>
      </c>
      <c r="C20102" t="s">
        <v>41874</v>
      </c>
      <c r="D20102" s="1">
        <v>38923</v>
      </c>
    </row>
    <row r="20103" spans="1:8" x14ac:dyDescent="0.3">
      <c r="A20103">
        <v>138792</v>
      </c>
      <c r="B20103" t="s">
        <v>41875</v>
      </c>
      <c r="C20103" t="s">
        <v>41876</v>
      </c>
      <c r="D20103" s="1">
        <v>33498</v>
      </c>
    </row>
    <row r="20104" spans="1:8" x14ac:dyDescent="0.3">
      <c r="A20104">
        <v>-317927</v>
      </c>
      <c r="B20104" t="s">
        <v>41877</v>
      </c>
      <c r="C20104" t="s">
        <v>41878</v>
      </c>
      <c r="D20104" s="1">
        <v>37125</v>
      </c>
    </row>
    <row r="20105" spans="1:8" x14ac:dyDescent="0.3">
      <c r="A20105">
        <v>-158955</v>
      </c>
      <c r="B20105" t="s">
        <v>41879</v>
      </c>
      <c r="C20105" t="s">
        <v>41880</v>
      </c>
      <c r="D20105" s="1">
        <v>38365</v>
      </c>
      <c r="E20105">
        <v>741271</v>
      </c>
      <c r="F20105" t="s">
        <v>41879</v>
      </c>
      <c r="G20105" t="s">
        <v>1197</v>
      </c>
      <c r="H20105" s="1">
        <v>38365</v>
      </c>
    </row>
    <row r="20106" spans="1:8" x14ac:dyDescent="0.3">
      <c r="A20106">
        <v>241330</v>
      </c>
      <c r="B20106" t="s">
        <v>41881</v>
      </c>
      <c r="C20106" t="s">
        <v>41882</v>
      </c>
      <c r="D20106" s="1">
        <v>34200</v>
      </c>
      <c r="E20106">
        <v>225100</v>
      </c>
      <c r="F20106" t="s">
        <v>41881</v>
      </c>
      <c r="G20106" t="s">
        <v>17464</v>
      </c>
      <c r="H20106" s="1">
        <v>34200</v>
      </c>
    </row>
    <row r="20107" spans="1:8" x14ac:dyDescent="0.3">
      <c r="A20107">
        <v>519495</v>
      </c>
      <c r="B20107" t="s">
        <v>41883</v>
      </c>
      <c r="C20107" t="s">
        <v>41884</v>
      </c>
      <c r="D20107" s="1">
        <v>36464</v>
      </c>
    </row>
    <row r="20108" spans="1:8" x14ac:dyDescent="0.3">
      <c r="A20108">
        <v>-280266</v>
      </c>
      <c r="B20108" t="s">
        <v>41885</v>
      </c>
      <c r="C20108" t="s">
        <v>41886</v>
      </c>
      <c r="D20108" s="1">
        <v>37424</v>
      </c>
    </row>
    <row r="20109" spans="1:8" x14ac:dyDescent="0.3">
      <c r="A20109">
        <v>502810</v>
      </c>
      <c r="B20109" t="s">
        <v>41887</v>
      </c>
      <c r="C20109" t="s">
        <v>41888</v>
      </c>
      <c r="D20109" s="1">
        <v>37133</v>
      </c>
    </row>
    <row r="20110" spans="1:8" x14ac:dyDescent="0.3">
      <c r="A20110">
        <v>421840</v>
      </c>
      <c r="B20110" t="s">
        <v>41889</v>
      </c>
      <c r="C20110" t="s">
        <v>41890</v>
      </c>
      <c r="D20110" s="1">
        <v>36166</v>
      </c>
      <c r="E20110">
        <v>401319</v>
      </c>
      <c r="F20110" t="s">
        <v>41889</v>
      </c>
      <c r="G20110" t="s">
        <v>11618</v>
      </c>
      <c r="H20110" s="1">
        <v>36166</v>
      </c>
    </row>
    <row r="20111" spans="1:8" x14ac:dyDescent="0.3">
      <c r="A20111">
        <v>-251046</v>
      </c>
      <c r="B20111" t="s">
        <v>41891</v>
      </c>
      <c r="C20111" t="s">
        <v>41892</v>
      </c>
      <c r="D20111" s="1">
        <v>38261</v>
      </c>
    </row>
    <row r="20112" spans="1:8" x14ac:dyDescent="0.3">
      <c r="A20112">
        <v>74928</v>
      </c>
      <c r="B20112" t="s">
        <v>41893</v>
      </c>
      <c r="C20112" t="s">
        <v>41894</v>
      </c>
      <c r="D20112" s="1">
        <v>33158</v>
      </c>
    </row>
    <row r="20113" spans="1:8" x14ac:dyDescent="0.3">
      <c r="A20113">
        <v>274197</v>
      </c>
      <c r="B20113" t="s">
        <v>41895</v>
      </c>
      <c r="C20113" t="s">
        <v>41896</v>
      </c>
      <c r="D20113" s="1">
        <v>34821</v>
      </c>
    </row>
    <row r="20114" spans="1:8" x14ac:dyDescent="0.3">
      <c r="A20114">
        <v>459462</v>
      </c>
      <c r="B20114" t="s">
        <v>41897</v>
      </c>
      <c r="C20114" t="s">
        <v>41898</v>
      </c>
      <c r="D20114" s="1">
        <v>36044</v>
      </c>
    </row>
    <row r="20115" spans="1:8" x14ac:dyDescent="0.3">
      <c r="A20115">
        <v>173681</v>
      </c>
      <c r="B20115" t="s">
        <v>41899</v>
      </c>
      <c r="C20115" t="s">
        <v>41900</v>
      </c>
      <c r="D20115" s="1">
        <v>33439</v>
      </c>
    </row>
    <row r="20116" spans="1:8" x14ac:dyDescent="0.3">
      <c r="A20116">
        <v>-276162</v>
      </c>
      <c r="B20116" t="s">
        <v>41901</v>
      </c>
      <c r="C20116" t="s">
        <v>41902</v>
      </c>
      <c r="D20116" s="1">
        <v>37607</v>
      </c>
    </row>
    <row r="20117" spans="1:8" x14ac:dyDescent="0.3">
      <c r="A20117">
        <v>-101712</v>
      </c>
      <c r="B20117" t="s">
        <v>41903</v>
      </c>
      <c r="C20117" t="s">
        <v>41904</v>
      </c>
      <c r="D20117" s="1">
        <v>37127</v>
      </c>
      <c r="E20117">
        <v>622439</v>
      </c>
      <c r="F20117" t="s">
        <v>41903</v>
      </c>
      <c r="G20117" t="s">
        <v>9853</v>
      </c>
      <c r="H20117" s="1">
        <v>37127</v>
      </c>
    </row>
    <row r="20118" spans="1:8" x14ac:dyDescent="0.3">
      <c r="A20118">
        <v>-276172</v>
      </c>
      <c r="B20118" t="s">
        <v>41905</v>
      </c>
      <c r="C20118" t="s">
        <v>41906</v>
      </c>
      <c r="D20118" s="1">
        <v>37849</v>
      </c>
    </row>
    <row r="20119" spans="1:8" x14ac:dyDescent="0.3">
      <c r="A20119">
        <v>-379111</v>
      </c>
      <c r="B20119" t="s">
        <v>41907</v>
      </c>
      <c r="C20119" t="s">
        <v>41908</v>
      </c>
      <c r="D20119" s="1">
        <v>38732</v>
      </c>
    </row>
    <row r="20120" spans="1:8" x14ac:dyDescent="0.3">
      <c r="A20120">
        <v>287729</v>
      </c>
      <c r="B20120" t="s">
        <v>41909</v>
      </c>
      <c r="C20120" t="s">
        <v>41910</v>
      </c>
      <c r="D20120" s="1">
        <v>37816</v>
      </c>
    </row>
    <row r="20121" spans="1:8" x14ac:dyDescent="0.3">
      <c r="A20121">
        <v>496481</v>
      </c>
      <c r="B20121" t="s">
        <v>41911</v>
      </c>
      <c r="C20121" t="s">
        <v>41912</v>
      </c>
      <c r="D20121" s="1">
        <v>36899</v>
      </c>
    </row>
    <row r="20122" spans="1:8" x14ac:dyDescent="0.3">
      <c r="A20122">
        <v>452270</v>
      </c>
      <c r="B20122" t="s">
        <v>41913</v>
      </c>
      <c r="C20122" t="s">
        <v>41914</v>
      </c>
      <c r="D20122" s="1">
        <v>35913</v>
      </c>
    </row>
    <row r="20123" spans="1:8" x14ac:dyDescent="0.3">
      <c r="A20123">
        <v>-117156</v>
      </c>
      <c r="B20123" t="s">
        <v>41915</v>
      </c>
      <c r="C20123" t="s">
        <v>41915</v>
      </c>
      <c r="D20123" s="1">
        <v>36716</v>
      </c>
    </row>
    <row r="20124" spans="1:8" x14ac:dyDescent="0.3">
      <c r="A20124">
        <v>212687</v>
      </c>
      <c r="B20124" t="s">
        <v>41916</v>
      </c>
      <c r="C20124" t="s">
        <v>41917</v>
      </c>
      <c r="D20124" s="1">
        <v>35253</v>
      </c>
      <c r="E20124">
        <v>201256</v>
      </c>
      <c r="F20124" t="s">
        <v>41916</v>
      </c>
      <c r="G20124" t="s">
        <v>23230</v>
      </c>
      <c r="H20124" s="1">
        <v>35253</v>
      </c>
    </row>
    <row r="20125" spans="1:8" x14ac:dyDescent="0.3">
      <c r="A20125">
        <v>506226</v>
      </c>
      <c r="B20125" t="s">
        <v>41918</v>
      </c>
      <c r="C20125" t="s">
        <v>41919</v>
      </c>
      <c r="D20125" s="1">
        <v>36445</v>
      </c>
    </row>
    <row r="20126" spans="1:8" x14ac:dyDescent="0.3">
      <c r="A20126">
        <v>-205353</v>
      </c>
      <c r="B20126" t="s">
        <v>41920</v>
      </c>
      <c r="C20126" t="s">
        <v>41921</v>
      </c>
      <c r="D20126" s="1">
        <v>37125</v>
      </c>
      <c r="E20126">
        <v>820704</v>
      </c>
      <c r="F20126" t="s">
        <v>41920</v>
      </c>
      <c r="G20126" t="s">
        <v>14463</v>
      </c>
      <c r="H20126" s="1">
        <v>37125</v>
      </c>
    </row>
    <row r="20127" spans="1:8" x14ac:dyDescent="0.3">
      <c r="A20127">
        <v>-417232</v>
      </c>
      <c r="B20127" t="s">
        <v>41922</v>
      </c>
      <c r="C20127" t="s">
        <v>41923</v>
      </c>
      <c r="D20127" s="1">
        <v>38207</v>
      </c>
    </row>
    <row r="20128" spans="1:8" x14ac:dyDescent="0.3">
      <c r="A20128">
        <v>-256113</v>
      </c>
      <c r="B20128" t="s">
        <v>41924</v>
      </c>
      <c r="C20128" t="s">
        <v>41925</v>
      </c>
      <c r="D20128" s="1">
        <v>37669</v>
      </c>
    </row>
    <row r="20129" spans="1:8" x14ac:dyDescent="0.3">
      <c r="A20129">
        <v>-349595</v>
      </c>
      <c r="B20129" t="s">
        <v>41926</v>
      </c>
      <c r="C20129" t="s">
        <v>41927</v>
      </c>
      <c r="D20129" s="1">
        <v>38585</v>
      </c>
    </row>
    <row r="20130" spans="1:8" x14ac:dyDescent="0.3">
      <c r="A20130">
        <v>-173367</v>
      </c>
      <c r="B20130" t="s">
        <v>41928</v>
      </c>
      <c r="C20130" t="s">
        <v>13414</v>
      </c>
      <c r="D20130" s="1">
        <v>37803</v>
      </c>
    </row>
    <row r="20131" spans="1:8" x14ac:dyDescent="0.3">
      <c r="A20131">
        <v>400890</v>
      </c>
      <c r="B20131" t="s">
        <v>41929</v>
      </c>
      <c r="C20131" t="s">
        <v>41930</v>
      </c>
      <c r="D20131" s="1">
        <v>35856</v>
      </c>
    </row>
    <row r="20132" spans="1:8" x14ac:dyDescent="0.3">
      <c r="A20132">
        <v>-107673</v>
      </c>
      <c r="B20132" t="s">
        <v>41931</v>
      </c>
      <c r="C20132" t="s">
        <v>41932</v>
      </c>
      <c r="D20132" s="1">
        <v>36165</v>
      </c>
    </row>
    <row r="20133" spans="1:8" x14ac:dyDescent="0.3">
      <c r="A20133">
        <v>382763</v>
      </c>
      <c r="B20133" t="s">
        <v>41933</v>
      </c>
      <c r="C20133" t="s">
        <v>41934</v>
      </c>
      <c r="D20133" s="1">
        <v>35188</v>
      </c>
    </row>
    <row r="20134" spans="1:8" x14ac:dyDescent="0.3">
      <c r="A20134">
        <v>-322373</v>
      </c>
      <c r="B20134" t="s">
        <v>41935</v>
      </c>
      <c r="C20134" t="s">
        <v>41936</v>
      </c>
      <c r="D20134" s="1">
        <v>36617</v>
      </c>
    </row>
    <row r="20135" spans="1:8" x14ac:dyDescent="0.3">
      <c r="A20135">
        <v>477603</v>
      </c>
      <c r="B20135" t="s">
        <v>41937</v>
      </c>
      <c r="C20135" t="s">
        <v>41938</v>
      </c>
      <c r="D20135" s="1">
        <v>36761</v>
      </c>
      <c r="E20135">
        <v>432116</v>
      </c>
      <c r="F20135" t="s">
        <v>41937</v>
      </c>
      <c r="G20135" t="s">
        <v>41444</v>
      </c>
      <c r="H20135" s="1">
        <v>36761</v>
      </c>
    </row>
    <row r="20136" spans="1:8" x14ac:dyDescent="0.3">
      <c r="A20136">
        <v>453653</v>
      </c>
      <c r="B20136" t="s">
        <v>41939</v>
      </c>
      <c r="C20136" t="s">
        <v>16476</v>
      </c>
      <c r="D20136" s="1">
        <v>36431</v>
      </c>
    </row>
    <row r="20137" spans="1:8" x14ac:dyDescent="0.3">
      <c r="A20137">
        <v>473434</v>
      </c>
      <c r="B20137" t="s">
        <v>41940</v>
      </c>
      <c r="C20137" t="s">
        <v>41941</v>
      </c>
      <c r="D20137" s="1">
        <v>36952</v>
      </c>
      <c r="E20137">
        <v>405685</v>
      </c>
      <c r="F20137" t="s">
        <v>41940</v>
      </c>
      <c r="G20137" t="s">
        <v>29498</v>
      </c>
      <c r="H20137" s="1">
        <v>36952</v>
      </c>
    </row>
    <row r="20138" spans="1:8" x14ac:dyDescent="0.3">
      <c r="A20138">
        <v>435923</v>
      </c>
      <c r="B20138" t="s">
        <v>41942</v>
      </c>
      <c r="C20138" t="s">
        <v>41943</v>
      </c>
      <c r="D20138" s="1">
        <v>36118</v>
      </c>
    </row>
    <row r="20139" spans="1:8" x14ac:dyDescent="0.3">
      <c r="A20139">
        <v>-95312</v>
      </c>
      <c r="B20139" t="s">
        <v>41944</v>
      </c>
      <c r="C20139" t="s">
        <v>41945</v>
      </c>
      <c r="D20139" s="1">
        <v>37141</v>
      </c>
    </row>
    <row r="20140" spans="1:8" x14ac:dyDescent="0.3">
      <c r="A20140">
        <v>-115903</v>
      </c>
      <c r="B20140" t="s">
        <v>41946</v>
      </c>
      <c r="C20140" t="s">
        <v>41947</v>
      </c>
      <c r="D20140" s="1">
        <v>36526</v>
      </c>
    </row>
    <row r="20141" spans="1:8" x14ac:dyDescent="0.3">
      <c r="A20141">
        <v>-173494</v>
      </c>
      <c r="B20141" t="s">
        <v>41948</v>
      </c>
      <c r="C20141" t="s">
        <v>41949</v>
      </c>
      <c r="D20141" s="1">
        <v>37638</v>
      </c>
      <c r="E20141">
        <v>745726</v>
      </c>
      <c r="F20141" t="s">
        <v>41948</v>
      </c>
      <c r="G20141" t="s">
        <v>455</v>
      </c>
      <c r="H20141" s="1">
        <v>37638</v>
      </c>
    </row>
    <row r="20142" spans="1:8" x14ac:dyDescent="0.3">
      <c r="A20142">
        <v>155786</v>
      </c>
      <c r="B20142" t="s">
        <v>41950</v>
      </c>
      <c r="C20142" t="s">
        <v>41951</v>
      </c>
      <c r="D20142" s="1">
        <v>34354</v>
      </c>
      <c r="E20142">
        <v>183165</v>
      </c>
      <c r="F20142" t="s">
        <v>41950</v>
      </c>
      <c r="G20142" t="s">
        <v>455</v>
      </c>
      <c r="H20142" s="1">
        <v>34354</v>
      </c>
    </row>
    <row r="20143" spans="1:8" x14ac:dyDescent="0.3">
      <c r="A20143">
        <v>191797</v>
      </c>
      <c r="B20143" t="s">
        <v>41952</v>
      </c>
      <c r="C20143" t="s">
        <v>41953</v>
      </c>
      <c r="D20143" s="1">
        <v>34233</v>
      </c>
      <c r="E20143">
        <v>177892</v>
      </c>
      <c r="F20143" t="s">
        <v>41952</v>
      </c>
      <c r="G20143" t="s">
        <v>455</v>
      </c>
      <c r="H20143" s="1">
        <v>34233</v>
      </c>
    </row>
    <row r="20144" spans="1:8" x14ac:dyDescent="0.3">
      <c r="A20144">
        <v>270546</v>
      </c>
      <c r="B20144" t="s">
        <v>41954</v>
      </c>
      <c r="C20144" t="s">
        <v>41955</v>
      </c>
      <c r="D20144" s="1">
        <v>35179</v>
      </c>
      <c r="E20144">
        <v>217757</v>
      </c>
      <c r="F20144" t="s">
        <v>41954</v>
      </c>
      <c r="G20144" t="s">
        <v>455</v>
      </c>
      <c r="H20144" s="1">
        <v>35179</v>
      </c>
    </row>
    <row r="20145" spans="1:8" x14ac:dyDescent="0.3">
      <c r="A20145">
        <v>-249786</v>
      </c>
      <c r="B20145" t="s">
        <v>41956</v>
      </c>
      <c r="C20145" t="s">
        <v>28825</v>
      </c>
      <c r="D20145" s="1">
        <v>37778</v>
      </c>
      <c r="E20145">
        <v>875208</v>
      </c>
      <c r="F20145" t="s">
        <v>41956</v>
      </c>
      <c r="G20145" t="s">
        <v>455</v>
      </c>
      <c r="H20145" s="1">
        <v>37778</v>
      </c>
    </row>
    <row r="20146" spans="1:8" x14ac:dyDescent="0.3">
      <c r="A20146">
        <v>-116295</v>
      </c>
      <c r="B20146" t="s">
        <v>41957</v>
      </c>
      <c r="C20146" t="s">
        <v>41958</v>
      </c>
      <c r="D20146" s="1">
        <v>35551</v>
      </c>
      <c r="E20146">
        <v>249247</v>
      </c>
      <c r="F20146" t="s">
        <v>41957</v>
      </c>
      <c r="G20146" t="s">
        <v>455</v>
      </c>
      <c r="H20146" s="1">
        <v>35551</v>
      </c>
    </row>
    <row r="20147" spans="1:8" x14ac:dyDescent="0.3">
      <c r="A20147">
        <v>74916</v>
      </c>
      <c r="B20147" t="s">
        <v>41959</v>
      </c>
      <c r="C20147" t="s">
        <v>41960</v>
      </c>
      <c r="D20147" s="1">
        <v>32804</v>
      </c>
      <c r="E20147">
        <v>184007</v>
      </c>
      <c r="F20147" t="s">
        <v>41959</v>
      </c>
      <c r="G20147" t="s">
        <v>455</v>
      </c>
      <c r="H20147" s="1">
        <v>32804</v>
      </c>
    </row>
    <row r="20148" spans="1:8" x14ac:dyDescent="0.3">
      <c r="A20148">
        <v>113740</v>
      </c>
      <c r="B20148" t="s">
        <v>41961</v>
      </c>
      <c r="C20148" t="s">
        <v>41962</v>
      </c>
      <c r="D20148" s="1">
        <v>32875</v>
      </c>
      <c r="E20148">
        <v>122407</v>
      </c>
      <c r="F20148" t="s">
        <v>41961</v>
      </c>
      <c r="G20148" t="s">
        <v>455</v>
      </c>
      <c r="H20148" s="1">
        <v>32875</v>
      </c>
    </row>
    <row r="20149" spans="1:8" x14ac:dyDescent="0.3">
      <c r="A20149">
        <v>134038</v>
      </c>
      <c r="B20149" t="s">
        <v>41963</v>
      </c>
      <c r="C20149" t="s">
        <v>41964</v>
      </c>
      <c r="D20149" s="1">
        <v>33436</v>
      </c>
      <c r="E20149">
        <v>114116</v>
      </c>
      <c r="F20149" t="s">
        <v>41963</v>
      </c>
      <c r="G20149" t="s">
        <v>455</v>
      </c>
      <c r="H20149" s="1">
        <v>33436</v>
      </c>
    </row>
    <row r="20150" spans="1:8" x14ac:dyDescent="0.3">
      <c r="A20150">
        <v>157719</v>
      </c>
      <c r="B20150" t="s">
        <v>41965</v>
      </c>
      <c r="C20150" t="s">
        <v>41966</v>
      </c>
      <c r="D20150" s="1">
        <v>33772</v>
      </c>
    </row>
    <row r="20151" spans="1:8" x14ac:dyDescent="0.3">
      <c r="A20151">
        <v>270390</v>
      </c>
      <c r="B20151" t="s">
        <v>41967</v>
      </c>
      <c r="C20151" t="s">
        <v>41968</v>
      </c>
      <c r="D20151" s="1">
        <v>34408</v>
      </c>
      <c r="E20151">
        <v>249879</v>
      </c>
      <c r="F20151" t="s">
        <v>41967</v>
      </c>
      <c r="G20151" t="s">
        <v>455</v>
      </c>
      <c r="H20151" s="1">
        <v>34408</v>
      </c>
    </row>
    <row r="20152" spans="1:8" x14ac:dyDescent="0.3">
      <c r="A20152">
        <v>270538</v>
      </c>
      <c r="B20152" t="s">
        <v>41969</v>
      </c>
      <c r="C20152" t="s">
        <v>41970</v>
      </c>
      <c r="D20152" s="1">
        <v>35133</v>
      </c>
      <c r="E20152">
        <v>264193</v>
      </c>
      <c r="F20152" t="s">
        <v>41969</v>
      </c>
      <c r="G20152" t="s">
        <v>455</v>
      </c>
      <c r="H20152" s="1">
        <v>35133</v>
      </c>
    </row>
    <row r="20153" spans="1:8" x14ac:dyDescent="0.3">
      <c r="A20153">
        <v>326238</v>
      </c>
      <c r="B20153" t="s">
        <v>41971</v>
      </c>
      <c r="C20153" t="s">
        <v>41972</v>
      </c>
      <c r="D20153" s="1">
        <v>34726</v>
      </c>
      <c r="E20153">
        <v>307513</v>
      </c>
      <c r="F20153" t="s">
        <v>41971</v>
      </c>
      <c r="G20153" t="s">
        <v>455</v>
      </c>
      <c r="H20153" s="1">
        <v>34726</v>
      </c>
    </row>
    <row r="20154" spans="1:8" x14ac:dyDescent="0.3">
      <c r="A20154">
        <v>375173</v>
      </c>
      <c r="B20154" t="s">
        <v>41973</v>
      </c>
      <c r="C20154" t="s">
        <v>41974</v>
      </c>
      <c r="D20154" s="1">
        <v>35880</v>
      </c>
      <c r="E20154">
        <v>340920</v>
      </c>
      <c r="F20154" t="s">
        <v>41973</v>
      </c>
      <c r="G20154" t="s">
        <v>455</v>
      </c>
      <c r="H20154" s="1">
        <v>35880</v>
      </c>
    </row>
    <row r="20155" spans="1:8" x14ac:dyDescent="0.3">
      <c r="A20155">
        <v>398227</v>
      </c>
      <c r="B20155" t="s">
        <v>41975</v>
      </c>
      <c r="C20155" t="s">
        <v>41976</v>
      </c>
      <c r="D20155" s="1">
        <v>35531</v>
      </c>
      <c r="E20155">
        <v>365201</v>
      </c>
      <c r="F20155" t="s">
        <v>41975</v>
      </c>
      <c r="G20155" t="s">
        <v>455</v>
      </c>
      <c r="H20155" s="1">
        <v>35531</v>
      </c>
    </row>
    <row r="20156" spans="1:8" x14ac:dyDescent="0.3">
      <c r="A20156">
        <v>399169</v>
      </c>
      <c r="B20156" t="s">
        <v>41977</v>
      </c>
      <c r="C20156" t="s">
        <v>41978</v>
      </c>
      <c r="D20156" s="1">
        <v>33939</v>
      </c>
      <c r="E20156">
        <v>365180</v>
      </c>
      <c r="F20156" t="s">
        <v>41977</v>
      </c>
      <c r="G20156" t="s">
        <v>455</v>
      </c>
      <c r="H20156" s="1">
        <v>33939</v>
      </c>
    </row>
    <row r="20157" spans="1:8" x14ac:dyDescent="0.3">
      <c r="A20157">
        <v>427805</v>
      </c>
      <c r="B20157" t="s">
        <v>41979</v>
      </c>
      <c r="C20157" t="s">
        <v>41980</v>
      </c>
      <c r="D20157" s="1">
        <v>36218</v>
      </c>
      <c r="E20157">
        <v>322683</v>
      </c>
      <c r="F20157" t="s">
        <v>41979</v>
      </c>
      <c r="G20157" t="s">
        <v>455</v>
      </c>
      <c r="H20157" s="1">
        <v>36218</v>
      </c>
    </row>
    <row r="20158" spans="1:8" x14ac:dyDescent="0.3">
      <c r="A20158">
        <v>476064</v>
      </c>
      <c r="B20158" t="s">
        <v>41981</v>
      </c>
      <c r="C20158" t="s">
        <v>41982</v>
      </c>
      <c r="D20158" s="1">
        <v>36299</v>
      </c>
      <c r="E20158">
        <v>491578</v>
      </c>
      <c r="F20158" t="s">
        <v>41981</v>
      </c>
      <c r="G20158" t="s">
        <v>455</v>
      </c>
      <c r="H20158" s="1">
        <v>36299</v>
      </c>
    </row>
    <row r="20159" spans="1:8" x14ac:dyDescent="0.3">
      <c r="A20159">
        <v>509064</v>
      </c>
      <c r="B20159" t="s">
        <v>41983</v>
      </c>
      <c r="C20159" t="s">
        <v>41984</v>
      </c>
      <c r="D20159" s="1">
        <v>36951</v>
      </c>
      <c r="E20159">
        <v>540872</v>
      </c>
      <c r="F20159" t="s">
        <v>41983</v>
      </c>
      <c r="G20159" t="s">
        <v>455</v>
      </c>
      <c r="H20159" s="1">
        <v>36951</v>
      </c>
    </row>
    <row r="20160" spans="1:8" x14ac:dyDescent="0.3">
      <c r="A20160">
        <v>-137019</v>
      </c>
      <c r="B20160" t="s">
        <v>41985</v>
      </c>
      <c r="C20160" t="s">
        <v>41986</v>
      </c>
      <c r="D20160" s="1">
        <v>36978</v>
      </c>
      <c r="E20160">
        <v>718171</v>
      </c>
      <c r="F20160" t="s">
        <v>41987</v>
      </c>
      <c r="G20160" t="s">
        <v>455</v>
      </c>
      <c r="H20160" s="1">
        <v>36978</v>
      </c>
    </row>
    <row r="20161" spans="1:8" x14ac:dyDescent="0.3">
      <c r="A20161">
        <v>444168</v>
      </c>
      <c r="B20161" t="s">
        <v>41988</v>
      </c>
      <c r="C20161" t="s">
        <v>15618</v>
      </c>
      <c r="D20161" s="1">
        <v>35502</v>
      </c>
      <c r="E20161">
        <v>326587</v>
      </c>
      <c r="F20161" t="s">
        <v>41988</v>
      </c>
      <c r="G20161" t="s">
        <v>15441</v>
      </c>
      <c r="H20161" s="1">
        <v>35502</v>
      </c>
    </row>
    <row r="20162" spans="1:8" x14ac:dyDescent="0.3">
      <c r="A20162">
        <v>185477</v>
      </c>
      <c r="B20162" t="s">
        <v>41989</v>
      </c>
      <c r="C20162" t="s">
        <v>41990</v>
      </c>
      <c r="D20162" s="1">
        <v>33430</v>
      </c>
      <c r="E20162">
        <v>184670</v>
      </c>
      <c r="F20162" t="s">
        <v>41989</v>
      </c>
      <c r="G20162" t="s">
        <v>15441</v>
      </c>
      <c r="H20162" s="1">
        <v>33430</v>
      </c>
    </row>
    <row r="20163" spans="1:8" x14ac:dyDescent="0.3">
      <c r="A20163">
        <v>400634</v>
      </c>
      <c r="B20163" t="s">
        <v>41991</v>
      </c>
      <c r="C20163" t="s">
        <v>41992</v>
      </c>
      <c r="D20163" s="1">
        <v>36192</v>
      </c>
      <c r="E20163">
        <v>297241</v>
      </c>
      <c r="F20163" t="s">
        <v>41991</v>
      </c>
      <c r="G20163" t="s">
        <v>15441</v>
      </c>
      <c r="H20163" s="1">
        <v>36192</v>
      </c>
    </row>
    <row r="20164" spans="1:8" x14ac:dyDescent="0.3">
      <c r="A20164">
        <v>-173509</v>
      </c>
      <c r="B20164" t="s">
        <v>41993</v>
      </c>
      <c r="C20164" t="s">
        <v>41994</v>
      </c>
      <c r="D20164" s="1">
        <v>37679</v>
      </c>
      <c r="E20164">
        <v>745722</v>
      </c>
      <c r="F20164" t="s">
        <v>41993</v>
      </c>
      <c r="G20164" t="s">
        <v>15441</v>
      </c>
      <c r="H20164" s="1">
        <v>37679</v>
      </c>
    </row>
    <row r="20165" spans="1:8" x14ac:dyDescent="0.3">
      <c r="A20165">
        <v>214475</v>
      </c>
      <c r="B20165" t="s">
        <v>41995</v>
      </c>
      <c r="C20165" t="s">
        <v>41996</v>
      </c>
      <c r="D20165" s="1">
        <v>34172</v>
      </c>
      <c r="E20165">
        <v>122736</v>
      </c>
      <c r="F20165" t="s">
        <v>41995</v>
      </c>
      <c r="G20165" t="s">
        <v>15441</v>
      </c>
      <c r="H20165" s="1">
        <v>34172</v>
      </c>
    </row>
    <row r="20166" spans="1:8" x14ac:dyDescent="0.3">
      <c r="A20166">
        <v>272873</v>
      </c>
      <c r="B20166" t="s">
        <v>41997</v>
      </c>
      <c r="C20166" t="s">
        <v>41998</v>
      </c>
      <c r="D20166" s="1">
        <v>34585</v>
      </c>
      <c r="E20166">
        <v>241905</v>
      </c>
      <c r="F20166" t="s">
        <v>41997</v>
      </c>
      <c r="G20166" t="s">
        <v>15441</v>
      </c>
      <c r="H20166" s="1">
        <v>34585</v>
      </c>
    </row>
    <row r="20167" spans="1:8" x14ac:dyDescent="0.3">
      <c r="A20167">
        <v>375163</v>
      </c>
      <c r="B20167" t="s">
        <v>41999</v>
      </c>
      <c r="C20167" t="s">
        <v>42000</v>
      </c>
      <c r="D20167" s="1">
        <v>35828</v>
      </c>
      <c r="E20167">
        <v>293782</v>
      </c>
      <c r="F20167" t="s">
        <v>42001</v>
      </c>
      <c r="G20167" t="s">
        <v>15441</v>
      </c>
      <c r="H20167" s="1">
        <v>35828</v>
      </c>
    </row>
    <row r="20168" spans="1:8" x14ac:dyDescent="0.3">
      <c r="A20168">
        <v>421862</v>
      </c>
      <c r="B20168" t="s">
        <v>42002</v>
      </c>
      <c r="C20168" t="s">
        <v>42003</v>
      </c>
      <c r="D20168" s="1">
        <v>36496</v>
      </c>
      <c r="E20168">
        <v>357671</v>
      </c>
      <c r="F20168" t="s">
        <v>42002</v>
      </c>
      <c r="G20168" t="s">
        <v>15441</v>
      </c>
      <c r="H20168" s="1">
        <v>36496</v>
      </c>
    </row>
    <row r="20169" spans="1:8" x14ac:dyDescent="0.3">
      <c r="A20169">
        <v>445239</v>
      </c>
      <c r="B20169" t="s">
        <v>42004</v>
      </c>
      <c r="C20169" t="s">
        <v>42005</v>
      </c>
      <c r="D20169" s="1">
        <v>35921</v>
      </c>
      <c r="E20169">
        <v>437603</v>
      </c>
      <c r="F20169" t="s">
        <v>42004</v>
      </c>
      <c r="G20169" t="s">
        <v>15441</v>
      </c>
      <c r="H20169" s="1">
        <v>35921</v>
      </c>
    </row>
    <row r="20170" spans="1:8" x14ac:dyDescent="0.3">
      <c r="A20170">
        <v>465845</v>
      </c>
      <c r="B20170" t="s">
        <v>42006</v>
      </c>
      <c r="C20170" t="s">
        <v>42007</v>
      </c>
      <c r="D20170" s="1">
        <v>36988</v>
      </c>
      <c r="E20170">
        <v>434221</v>
      </c>
      <c r="F20170" t="s">
        <v>42006</v>
      </c>
      <c r="G20170" t="s">
        <v>15441</v>
      </c>
      <c r="H20170" s="1">
        <v>36988</v>
      </c>
    </row>
    <row r="20171" spans="1:8" x14ac:dyDescent="0.3">
      <c r="A20171">
        <v>481144</v>
      </c>
      <c r="B20171" t="s">
        <v>42008</v>
      </c>
      <c r="C20171" t="s">
        <v>15348</v>
      </c>
      <c r="D20171" s="1">
        <v>36165</v>
      </c>
      <c r="E20171">
        <v>504115</v>
      </c>
      <c r="F20171" t="s">
        <v>42008</v>
      </c>
      <c r="G20171" t="s">
        <v>15441</v>
      </c>
      <c r="H20171" s="1">
        <v>36165</v>
      </c>
    </row>
    <row r="20172" spans="1:8" x14ac:dyDescent="0.3">
      <c r="A20172">
        <v>380649</v>
      </c>
      <c r="B20172" t="s">
        <v>42009</v>
      </c>
      <c r="C20172" t="s">
        <v>42010</v>
      </c>
      <c r="D20172" s="1">
        <v>35474</v>
      </c>
      <c r="E20172">
        <v>343599</v>
      </c>
      <c r="F20172" t="s">
        <v>42009</v>
      </c>
      <c r="G20172" t="s">
        <v>15441</v>
      </c>
      <c r="H20172" s="1">
        <v>35474</v>
      </c>
    </row>
    <row r="20173" spans="1:8" x14ac:dyDescent="0.3">
      <c r="A20173">
        <v>407979</v>
      </c>
      <c r="B20173" t="s">
        <v>42011</v>
      </c>
      <c r="C20173" t="s">
        <v>42012</v>
      </c>
      <c r="D20173" s="1">
        <v>35966</v>
      </c>
      <c r="E20173">
        <v>379347</v>
      </c>
      <c r="F20173" t="s">
        <v>42011</v>
      </c>
      <c r="G20173" t="s">
        <v>15441</v>
      </c>
      <c r="H20173" s="1">
        <v>35966</v>
      </c>
    </row>
    <row r="20174" spans="1:8" x14ac:dyDescent="0.3">
      <c r="A20174">
        <v>-71970</v>
      </c>
      <c r="B20174" t="s">
        <v>42013</v>
      </c>
      <c r="C20174" t="s">
        <v>42014</v>
      </c>
      <c r="D20174" s="1">
        <v>36669</v>
      </c>
      <c r="E20174">
        <v>562865</v>
      </c>
      <c r="F20174" t="s">
        <v>42013</v>
      </c>
      <c r="G20174" t="s">
        <v>15441</v>
      </c>
      <c r="H20174" s="1">
        <v>36669</v>
      </c>
    </row>
    <row r="20175" spans="1:8" x14ac:dyDescent="0.3">
      <c r="A20175">
        <v>-98935</v>
      </c>
      <c r="B20175" t="s">
        <v>42015</v>
      </c>
      <c r="C20175" t="s">
        <v>395</v>
      </c>
      <c r="D20175" s="1">
        <v>36565</v>
      </c>
      <c r="E20175">
        <v>620402</v>
      </c>
      <c r="F20175" t="s">
        <v>42015</v>
      </c>
      <c r="G20175" t="s">
        <v>15441</v>
      </c>
      <c r="H20175" s="1">
        <v>36565</v>
      </c>
    </row>
    <row r="20176" spans="1:8" x14ac:dyDescent="0.3">
      <c r="A20176">
        <v>191637</v>
      </c>
      <c r="B20176" t="s">
        <v>42016</v>
      </c>
      <c r="C20176" t="s">
        <v>42017</v>
      </c>
      <c r="D20176" s="1">
        <v>34230</v>
      </c>
      <c r="E20176">
        <v>173592</v>
      </c>
      <c r="F20176" t="s">
        <v>42016</v>
      </c>
      <c r="G20176" t="s">
        <v>15441</v>
      </c>
      <c r="H20176" s="1">
        <v>34230</v>
      </c>
    </row>
    <row r="20177" spans="1:8" x14ac:dyDescent="0.3">
      <c r="A20177">
        <v>375131</v>
      </c>
      <c r="B20177" t="s">
        <v>42018</v>
      </c>
      <c r="C20177" t="s">
        <v>42019</v>
      </c>
      <c r="D20177" s="1">
        <v>35957</v>
      </c>
      <c r="E20177">
        <v>285282</v>
      </c>
      <c r="F20177" t="s">
        <v>42018</v>
      </c>
      <c r="G20177" t="s">
        <v>15441</v>
      </c>
      <c r="H20177" s="1">
        <v>35957</v>
      </c>
    </row>
    <row r="20178" spans="1:8" x14ac:dyDescent="0.3">
      <c r="A20178">
        <v>488666</v>
      </c>
      <c r="B20178" t="s">
        <v>42020</v>
      </c>
      <c r="C20178" t="s">
        <v>42021</v>
      </c>
      <c r="D20178" s="1">
        <v>36299</v>
      </c>
      <c r="E20178">
        <v>546159</v>
      </c>
      <c r="F20178" t="s">
        <v>42020</v>
      </c>
      <c r="G20178" t="s">
        <v>15476</v>
      </c>
      <c r="H20178" s="1">
        <v>36299</v>
      </c>
    </row>
    <row r="20179" spans="1:8" x14ac:dyDescent="0.3">
      <c r="A20179">
        <v>416968</v>
      </c>
      <c r="B20179" t="s">
        <v>42022</v>
      </c>
      <c r="C20179" t="s">
        <v>42023</v>
      </c>
      <c r="D20179" s="1">
        <v>35928</v>
      </c>
      <c r="E20179">
        <v>392860</v>
      </c>
      <c r="F20179" t="s">
        <v>42022</v>
      </c>
      <c r="G20179" t="s">
        <v>15476</v>
      </c>
      <c r="H20179" s="1">
        <v>35928</v>
      </c>
    </row>
    <row r="20180" spans="1:8" x14ac:dyDescent="0.3">
      <c r="A20180">
        <v>-457872</v>
      </c>
      <c r="B20180" t="s">
        <v>42024</v>
      </c>
      <c r="C20180" t="s">
        <v>42025</v>
      </c>
      <c r="D20180" s="1">
        <v>38681</v>
      </c>
    </row>
    <row r="20181" spans="1:8" x14ac:dyDescent="0.3">
      <c r="A20181">
        <v>506967</v>
      </c>
      <c r="B20181" t="s">
        <v>42026</v>
      </c>
      <c r="C20181" t="s">
        <v>14490</v>
      </c>
      <c r="D20181" s="1">
        <v>36142</v>
      </c>
      <c r="E20181">
        <v>539577</v>
      </c>
      <c r="F20181" t="s">
        <v>42026</v>
      </c>
      <c r="G20181" t="s">
        <v>15476</v>
      </c>
      <c r="H20181" s="1">
        <v>36142</v>
      </c>
    </row>
    <row r="20182" spans="1:8" x14ac:dyDescent="0.3">
      <c r="A20182">
        <v>-437552</v>
      </c>
      <c r="B20182" t="s">
        <v>42027</v>
      </c>
      <c r="C20182" t="s">
        <v>42028</v>
      </c>
      <c r="D20182" s="1">
        <v>38783</v>
      </c>
      <c r="E20182">
        <v>1127616</v>
      </c>
      <c r="F20182" t="s">
        <v>42027</v>
      </c>
      <c r="G20182" t="s">
        <v>15476</v>
      </c>
      <c r="H20182" s="1">
        <v>38783</v>
      </c>
    </row>
    <row r="20183" spans="1:8" x14ac:dyDescent="0.3">
      <c r="A20183">
        <v>-157046</v>
      </c>
      <c r="B20183" t="s">
        <v>42029</v>
      </c>
      <c r="C20183" t="s">
        <v>42030</v>
      </c>
      <c r="D20183" s="1">
        <v>37800</v>
      </c>
      <c r="E20183">
        <v>724542</v>
      </c>
      <c r="F20183" t="s">
        <v>42029</v>
      </c>
      <c r="G20183" t="s">
        <v>15476</v>
      </c>
      <c r="H20183" s="1">
        <v>37800</v>
      </c>
    </row>
    <row r="20184" spans="1:8" x14ac:dyDescent="0.3">
      <c r="A20184">
        <v>-124639</v>
      </c>
      <c r="B20184" t="s">
        <v>42031</v>
      </c>
      <c r="C20184" t="s">
        <v>42032</v>
      </c>
      <c r="D20184" s="1">
        <v>36216</v>
      </c>
      <c r="E20184">
        <v>455425</v>
      </c>
      <c r="F20184" t="s">
        <v>42031</v>
      </c>
      <c r="G20184" t="s">
        <v>61</v>
      </c>
      <c r="H20184" s="1">
        <v>36216</v>
      </c>
    </row>
    <row r="20185" spans="1:8" x14ac:dyDescent="0.3">
      <c r="A20185">
        <v>-83000</v>
      </c>
      <c r="B20185" t="s">
        <v>42033</v>
      </c>
      <c r="C20185" t="s">
        <v>42034</v>
      </c>
      <c r="D20185" s="1">
        <v>36676</v>
      </c>
      <c r="E20185">
        <v>585658</v>
      </c>
      <c r="F20185" t="s">
        <v>42033</v>
      </c>
      <c r="G20185" t="s">
        <v>15476</v>
      </c>
      <c r="H20185" s="1">
        <v>36676</v>
      </c>
    </row>
    <row r="20186" spans="1:8" x14ac:dyDescent="0.3">
      <c r="A20186">
        <v>-80407</v>
      </c>
      <c r="B20186" t="s">
        <v>42035</v>
      </c>
      <c r="C20186" t="s">
        <v>42036</v>
      </c>
      <c r="D20186" s="1">
        <v>36630</v>
      </c>
      <c r="E20186">
        <v>578937</v>
      </c>
      <c r="F20186" t="s">
        <v>42035</v>
      </c>
      <c r="G20186" t="s">
        <v>15476</v>
      </c>
      <c r="H20186" s="1">
        <v>36630</v>
      </c>
    </row>
    <row r="20187" spans="1:8" x14ac:dyDescent="0.3">
      <c r="A20187">
        <v>7153</v>
      </c>
      <c r="B20187" t="s">
        <v>42037</v>
      </c>
      <c r="C20187" t="s">
        <v>42038</v>
      </c>
      <c r="D20187" s="1">
        <v>31012</v>
      </c>
      <c r="E20187">
        <v>10015</v>
      </c>
      <c r="F20187" t="s">
        <v>42037</v>
      </c>
      <c r="G20187" t="s">
        <v>15476</v>
      </c>
      <c r="H20187" s="1">
        <v>31012</v>
      </c>
    </row>
    <row r="20188" spans="1:8" x14ac:dyDescent="0.3">
      <c r="A20188">
        <v>466759</v>
      </c>
      <c r="B20188" t="s">
        <v>42039</v>
      </c>
      <c r="C20188" t="s">
        <v>42040</v>
      </c>
      <c r="D20188" s="1">
        <v>36777</v>
      </c>
    </row>
    <row r="20189" spans="1:8" x14ac:dyDescent="0.3">
      <c r="A20189">
        <v>476050</v>
      </c>
      <c r="B20189" t="s">
        <v>42041</v>
      </c>
      <c r="C20189" t="s">
        <v>42042</v>
      </c>
      <c r="D20189" s="1">
        <v>36490</v>
      </c>
      <c r="E20189">
        <v>491216</v>
      </c>
      <c r="F20189" t="s">
        <v>42041</v>
      </c>
      <c r="G20189" t="s">
        <v>15476</v>
      </c>
      <c r="H20189" s="1">
        <v>36490</v>
      </c>
    </row>
    <row r="20190" spans="1:8" x14ac:dyDescent="0.3">
      <c r="A20190">
        <v>453920</v>
      </c>
      <c r="B20190" t="s">
        <v>42043</v>
      </c>
      <c r="C20190" t="s">
        <v>42044</v>
      </c>
      <c r="D20190" s="1">
        <v>36605</v>
      </c>
      <c r="E20190">
        <v>485998</v>
      </c>
      <c r="F20190" t="s">
        <v>42043</v>
      </c>
      <c r="G20190" t="s">
        <v>15476</v>
      </c>
      <c r="H20190" s="1">
        <v>36605</v>
      </c>
    </row>
    <row r="20191" spans="1:8" x14ac:dyDescent="0.3">
      <c r="A20191">
        <v>-452636</v>
      </c>
      <c r="B20191" t="s">
        <v>42045</v>
      </c>
      <c r="C20191" t="s">
        <v>14759</v>
      </c>
      <c r="D20191" s="1">
        <v>38082</v>
      </c>
    </row>
    <row r="20192" spans="1:8" x14ac:dyDescent="0.3">
      <c r="A20192">
        <v>-158942</v>
      </c>
      <c r="B20192" t="s">
        <v>42046</v>
      </c>
      <c r="C20192" t="s">
        <v>42047</v>
      </c>
      <c r="D20192" s="1">
        <v>38483</v>
      </c>
    </row>
    <row r="20193" spans="1:8" x14ac:dyDescent="0.3">
      <c r="A20193">
        <v>-191908</v>
      </c>
      <c r="B20193" t="s">
        <v>42048</v>
      </c>
      <c r="C20193" t="s">
        <v>42049</v>
      </c>
      <c r="D20193" s="1">
        <v>34906</v>
      </c>
    </row>
    <row r="20194" spans="1:8" x14ac:dyDescent="0.3">
      <c r="A20194">
        <v>-300350</v>
      </c>
      <c r="B20194" t="s">
        <v>42050</v>
      </c>
      <c r="C20194" t="s">
        <v>42051</v>
      </c>
      <c r="D20194" s="1">
        <v>38779</v>
      </c>
      <c r="E20194">
        <v>948536</v>
      </c>
      <c r="F20194" t="s">
        <v>42050</v>
      </c>
      <c r="G20194" t="s">
        <v>15726</v>
      </c>
      <c r="H20194" s="1">
        <v>38779</v>
      </c>
    </row>
    <row r="20195" spans="1:8" x14ac:dyDescent="0.3">
      <c r="A20195">
        <v>497903</v>
      </c>
      <c r="B20195" t="s">
        <v>42052</v>
      </c>
      <c r="C20195" t="s">
        <v>42053</v>
      </c>
      <c r="D20195" s="1">
        <v>36326</v>
      </c>
      <c r="E20195">
        <v>524131</v>
      </c>
      <c r="F20195" t="s">
        <v>42052</v>
      </c>
      <c r="G20195" t="s">
        <v>15726</v>
      </c>
      <c r="H20195" s="1">
        <v>36326</v>
      </c>
    </row>
    <row r="20196" spans="1:8" x14ac:dyDescent="0.3">
      <c r="A20196">
        <v>-146919</v>
      </c>
      <c r="B20196" t="s">
        <v>42054</v>
      </c>
      <c r="C20196" t="s">
        <v>42055</v>
      </c>
      <c r="D20196" s="1">
        <v>36628</v>
      </c>
      <c r="E20196">
        <v>594630</v>
      </c>
      <c r="F20196" t="s">
        <v>42054</v>
      </c>
      <c r="G20196" t="s">
        <v>15726</v>
      </c>
      <c r="H20196" s="1">
        <v>36628</v>
      </c>
    </row>
    <row r="20197" spans="1:8" x14ac:dyDescent="0.3">
      <c r="A20197">
        <v>-294502</v>
      </c>
      <c r="B20197" t="s">
        <v>42056</v>
      </c>
      <c r="C20197" t="s">
        <v>42057</v>
      </c>
      <c r="D20197" s="1">
        <v>38767</v>
      </c>
      <c r="E20197">
        <v>957328</v>
      </c>
      <c r="F20197" t="s">
        <v>42056</v>
      </c>
      <c r="G20197" t="s">
        <v>15726</v>
      </c>
      <c r="H20197" s="1">
        <v>38767</v>
      </c>
    </row>
    <row r="20198" spans="1:8" x14ac:dyDescent="0.3">
      <c r="A20198">
        <v>459453</v>
      </c>
      <c r="B20198" t="s">
        <v>42058</v>
      </c>
      <c r="C20198" t="s">
        <v>42059</v>
      </c>
      <c r="D20198" s="1">
        <v>36558</v>
      </c>
      <c r="E20198">
        <v>434216</v>
      </c>
      <c r="F20198" t="s">
        <v>42058</v>
      </c>
      <c r="G20198" t="s">
        <v>15726</v>
      </c>
      <c r="H20198" s="1">
        <v>36558</v>
      </c>
    </row>
    <row r="20199" spans="1:8" x14ac:dyDescent="0.3">
      <c r="A20199">
        <v>-310916</v>
      </c>
      <c r="B20199" t="s">
        <v>42060</v>
      </c>
      <c r="C20199" t="s">
        <v>42061</v>
      </c>
      <c r="D20199" s="1">
        <v>39347</v>
      </c>
      <c r="E20199">
        <v>1005766</v>
      </c>
      <c r="F20199" t="s">
        <v>42060</v>
      </c>
      <c r="G20199" t="s">
        <v>15726</v>
      </c>
      <c r="H20199" s="1">
        <v>39347</v>
      </c>
    </row>
    <row r="20200" spans="1:8" x14ac:dyDescent="0.3">
      <c r="A20200">
        <v>-262053</v>
      </c>
      <c r="B20200" t="s">
        <v>42062</v>
      </c>
      <c r="C20200" t="s">
        <v>41741</v>
      </c>
      <c r="D20200" s="1">
        <v>37700</v>
      </c>
      <c r="E20200">
        <v>745729</v>
      </c>
      <c r="F20200" t="s">
        <v>42062</v>
      </c>
      <c r="G20200" t="s">
        <v>15726</v>
      </c>
      <c r="H20200" s="1">
        <v>37700</v>
      </c>
    </row>
    <row r="20201" spans="1:8" x14ac:dyDescent="0.3">
      <c r="A20201">
        <v>-95330</v>
      </c>
      <c r="B20201" t="s">
        <v>42063</v>
      </c>
      <c r="C20201" t="s">
        <v>42064</v>
      </c>
      <c r="D20201" s="1">
        <v>37336</v>
      </c>
      <c r="E20201">
        <v>614554</v>
      </c>
      <c r="F20201" t="s">
        <v>42063</v>
      </c>
      <c r="G20201" t="s">
        <v>15726</v>
      </c>
      <c r="H20201" s="1">
        <v>37336</v>
      </c>
    </row>
    <row r="20202" spans="1:8" x14ac:dyDescent="0.3">
      <c r="A20202">
        <v>-74923</v>
      </c>
      <c r="B20202" t="s">
        <v>42065</v>
      </c>
      <c r="C20202" t="s">
        <v>42066</v>
      </c>
      <c r="D20202" s="1">
        <v>35924</v>
      </c>
      <c r="E20202">
        <v>567750</v>
      </c>
      <c r="F20202" t="s">
        <v>42065</v>
      </c>
      <c r="G20202" t="s">
        <v>15726</v>
      </c>
      <c r="H20202" s="1">
        <v>35924</v>
      </c>
    </row>
    <row r="20203" spans="1:8" x14ac:dyDescent="0.3">
      <c r="A20203">
        <v>161901</v>
      </c>
      <c r="B20203" t="s">
        <v>42067</v>
      </c>
      <c r="C20203" t="s">
        <v>42068</v>
      </c>
      <c r="D20203" s="1">
        <v>34607</v>
      </c>
      <c r="E20203">
        <v>205325</v>
      </c>
      <c r="F20203" t="s">
        <v>42067</v>
      </c>
      <c r="G20203" t="s">
        <v>15726</v>
      </c>
      <c r="H20203" s="1">
        <v>34607</v>
      </c>
    </row>
    <row r="20204" spans="1:8" x14ac:dyDescent="0.3">
      <c r="A20204">
        <v>179221</v>
      </c>
      <c r="B20204" t="s">
        <v>42069</v>
      </c>
      <c r="C20204" t="s">
        <v>42070</v>
      </c>
      <c r="D20204" s="1">
        <v>33955</v>
      </c>
      <c r="E20204">
        <v>180497</v>
      </c>
      <c r="F20204" t="s">
        <v>42069</v>
      </c>
      <c r="G20204" t="s">
        <v>15726</v>
      </c>
      <c r="H20204" s="1">
        <v>33955</v>
      </c>
    </row>
    <row r="20205" spans="1:8" x14ac:dyDescent="0.3">
      <c r="A20205">
        <v>270547</v>
      </c>
      <c r="B20205" t="s">
        <v>42071</v>
      </c>
      <c r="C20205" t="s">
        <v>42072</v>
      </c>
      <c r="D20205" s="1">
        <v>35160</v>
      </c>
      <c r="E20205">
        <v>264206</v>
      </c>
      <c r="F20205" t="s">
        <v>42071</v>
      </c>
      <c r="G20205" t="s">
        <v>15726</v>
      </c>
      <c r="H20205" s="1">
        <v>35160</v>
      </c>
    </row>
    <row r="20206" spans="1:8" x14ac:dyDescent="0.3">
      <c r="A20206">
        <v>320316</v>
      </c>
      <c r="B20206" t="s">
        <v>42073</v>
      </c>
      <c r="C20206" t="s">
        <v>42074</v>
      </c>
      <c r="D20206" s="1">
        <v>35474</v>
      </c>
      <c r="E20206">
        <v>224799</v>
      </c>
      <c r="F20206" t="s">
        <v>42073</v>
      </c>
      <c r="G20206" t="s">
        <v>15726</v>
      </c>
      <c r="H20206" s="1">
        <v>35474</v>
      </c>
    </row>
    <row r="20207" spans="1:8" x14ac:dyDescent="0.3">
      <c r="A20207">
        <v>411610</v>
      </c>
      <c r="B20207" t="s">
        <v>42075</v>
      </c>
      <c r="C20207" t="s">
        <v>42076</v>
      </c>
      <c r="D20207" s="1">
        <v>35553</v>
      </c>
      <c r="E20207">
        <v>385704</v>
      </c>
      <c r="F20207" t="s">
        <v>42075</v>
      </c>
      <c r="G20207" t="s">
        <v>15726</v>
      </c>
      <c r="H20207" s="1">
        <v>35553</v>
      </c>
    </row>
    <row r="20208" spans="1:8" x14ac:dyDescent="0.3">
      <c r="A20208">
        <v>482631</v>
      </c>
      <c r="B20208" t="s">
        <v>42077</v>
      </c>
      <c r="C20208" t="s">
        <v>42078</v>
      </c>
      <c r="D20208" s="1">
        <v>36548</v>
      </c>
      <c r="E20208">
        <v>434218</v>
      </c>
      <c r="F20208" t="s">
        <v>42077</v>
      </c>
      <c r="G20208" t="s">
        <v>15726</v>
      </c>
      <c r="H20208" s="1">
        <v>36548</v>
      </c>
    </row>
    <row r="20209" spans="1:8" x14ac:dyDescent="0.3">
      <c r="A20209">
        <v>402360</v>
      </c>
      <c r="B20209" t="s">
        <v>42079</v>
      </c>
      <c r="C20209" t="s">
        <v>42080</v>
      </c>
      <c r="D20209" s="1">
        <v>35777</v>
      </c>
      <c r="E20209">
        <v>377180</v>
      </c>
      <c r="F20209" t="s">
        <v>42079</v>
      </c>
      <c r="G20209" t="s">
        <v>15726</v>
      </c>
      <c r="H20209" s="1">
        <v>35777</v>
      </c>
    </row>
    <row r="20210" spans="1:8" x14ac:dyDescent="0.3">
      <c r="A20210">
        <v>-115911</v>
      </c>
      <c r="B20210" t="s">
        <v>42081</v>
      </c>
      <c r="C20210" t="s">
        <v>42081</v>
      </c>
      <c r="D20210" s="1">
        <v>37624</v>
      </c>
      <c r="E20210">
        <v>701072</v>
      </c>
      <c r="F20210" t="s">
        <v>42081</v>
      </c>
      <c r="G20210" t="s">
        <v>15726</v>
      </c>
      <c r="H20210" s="1">
        <v>37624</v>
      </c>
    </row>
    <row r="20211" spans="1:8" x14ac:dyDescent="0.3">
      <c r="A20211">
        <v>465868</v>
      </c>
      <c r="B20211" t="s">
        <v>42082</v>
      </c>
      <c r="C20211" t="s">
        <v>42083</v>
      </c>
      <c r="D20211" s="1">
        <v>36790</v>
      </c>
      <c r="E20211">
        <v>469065</v>
      </c>
      <c r="F20211" t="s">
        <v>42082</v>
      </c>
      <c r="G20211" t="s">
        <v>15726</v>
      </c>
      <c r="H20211" s="1">
        <v>36790</v>
      </c>
    </row>
    <row r="20212" spans="1:8" x14ac:dyDescent="0.3">
      <c r="A20212">
        <v>-189375</v>
      </c>
      <c r="B20212" t="s">
        <v>42084</v>
      </c>
      <c r="C20212" t="s">
        <v>42085</v>
      </c>
      <c r="D20212" s="1">
        <v>37294</v>
      </c>
    </row>
    <row r="20213" spans="1:8" x14ac:dyDescent="0.3">
      <c r="A20213">
        <v>-321995</v>
      </c>
      <c r="B20213" t="s">
        <v>42086</v>
      </c>
      <c r="C20213" t="s">
        <v>42087</v>
      </c>
      <c r="D20213" s="1">
        <v>38411</v>
      </c>
      <c r="E20213">
        <v>983810</v>
      </c>
      <c r="F20213" t="s">
        <v>42086</v>
      </c>
      <c r="G20213" t="s">
        <v>12399</v>
      </c>
      <c r="H20213" s="1">
        <v>38411</v>
      </c>
    </row>
    <row r="20214" spans="1:8" x14ac:dyDescent="0.3">
      <c r="A20214">
        <v>-172035</v>
      </c>
      <c r="B20214" t="s">
        <v>42088</v>
      </c>
      <c r="C20214" t="s">
        <v>42089</v>
      </c>
      <c r="D20214" s="1">
        <v>36715</v>
      </c>
    </row>
    <row r="20215" spans="1:8" x14ac:dyDescent="0.3">
      <c r="A20215">
        <v>476067</v>
      </c>
      <c r="B20215" t="s">
        <v>42090</v>
      </c>
      <c r="C20215" t="s">
        <v>42091</v>
      </c>
      <c r="D20215" s="1">
        <v>36267</v>
      </c>
    </row>
    <row r="20216" spans="1:8" x14ac:dyDescent="0.3">
      <c r="A20216">
        <v>-438186</v>
      </c>
      <c r="B20216" t="s">
        <v>42092</v>
      </c>
      <c r="C20216" t="s">
        <v>42093</v>
      </c>
      <c r="D20216" s="1">
        <v>38013</v>
      </c>
    </row>
    <row r="20217" spans="1:8" x14ac:dyDescent="0.3">
      <c r="A20217">
        <v>-438185</v>
      </c>
      <c r="B20217" t="s">
        <v>42094</v>
      </c>
      <c r="C20217" t="s">
        <v>42095</v>
      </c>
      <c r="D20217" s="1">
        <v>38806</v>
      </c>
    </row>
    <row r="20218" spans="1:8" x14ac:dyDescent="0.3">
      <c r="A20218">
        <v>7207</v>
      </c>
      <c r="B20218" t="s">
        <v>42096</v>
      </c>
      <c r="C20218" t="s">
        <v>42097</v>
      </c>
      <c r="D20218" s="1">
        <v>32132</v>
      </c>
    </row>
    <row r="20219" spans="1:8" x14ac:dyDescent="0.3">
      <c r="A20219">
        <v>-438184</v>
      </c>
      <c r="B20219" t="s">
        <v>42098</v>
      </c>
      <c r="C20219" t="s">
        <v>42099</v>
      </c>
      <c r="D20219" s="1">
        <v>38410</v>
      </c>
    </row>
    <row r="20220" spans="1:8" x14ac:dyDescent="0.3">
      <c r="A20220">
        <v>-435036</v>
      </c>
      <c r="B20220" t="s">
        <v>42100</v>
      </c>
      <c r="C20220" t="s">
        <v>42101</v>
      </c>
      <c r="D20220" s="1">
        <v>38400</v>
      </c>
    </row>
    <row r="20221" spans="1:8" x14ac:dyDescent="0.3">
      <c r="A20221">
        <v>-285070</v>
      </c>
      <c r="B20221" t="s">
        <v>42102</v>
      </c>
      <c r="C20221" t="s">
        <v>42103</v>
      </c>
      <c r="D20221" s="1">
        <v>37852</v>
      </c>
    </row>
    <row r="20222" spans="1:8" x14ac:dyDescent="0.3">
      <c r="A20222">
        <v>-449470</v>
      </c>
      <c r="B20222" t="s">
        <v>42104</v>
      </c>
      <c r="C20222" t="s">
        <v>42105</v>
      </c>
      <c r="D20222" s="1">
        <v>38787</v>
      </c>
    </row>
    <row r="20223" spans="1:8" x14ac:dyDescent="0.3">
      <c r="A20223">
        <v>-414162</v>
      </c>
      <c r="B20223" t="s">
        <v>42106</v>
      </c>
      <c r="C20223" t="s">
        <v>42107</v>
      </c>
      <c r="D20223" s="1">
        <v>38470</v>
      </c>
    </row>
    <row r="20224" spans="1:8" x14ac:dyDescent="0.3">
      <c r="A20224">
        <v>-412737</v>
      </c>
      <c r="B20224" t="s">
        <v>42108</v>
      </c>
      <c r="C20224" t="s">
        <v>42109</v>
      </c>
      <c r="D20224" s="1">
        <v>38085</v>
      </c>
    </row>
    <row r="20225" spans="1:8" x14ac:dyDescent="0.3">
      <c r="A20225">
        <v>-379159</v>
      </c>
      <c r="B20225" t="s">
        <v>42110</v>
      </c>
      <c r="C20225" t="s">
        <v>42111</v>
      </c>
      <c r="D20225" s="1">
        <v>38089</v>
      </c>
    </row>
    <row r="20226" spans="1:8" x14ac:dyDescent="0.3">
      <c r="A20226">
        <v>-345858</v>
      </c>
      <c r="B20226" t="s">
        <v>42112</v>
      </c>
      <c r="C20226" t="s">
        <v>42113</v>
      </c>
      <c r="D20226" s="1">
        <v>38043</v>
      </c>
    </row>
    <row r="20227" spans="1:8" x14ac:dyDescent="0.3">
      <c r="A20227">
        <v>-265736</v>
      </c>
      <c r="B20227" t="s">
        <v>42114</v>
      </c>
      <c r="C20227" t="s">
        <v>14066</v>
      </c>
      <c r="D20227" s="1">
        <v>37711</v>
      </c>
    </row>
    <row r="20228" spans="1:8" x14ac:dyDescent="0.3">
      <c r="A20228">
        <v>-252541</v>
      </c>
      <c r="B20228" t="s">
        <v>42115</v>
      </c>
      <c r="C20228" t="s">
        <v>42116</v>
      </c>
      <c r="D20228" s="1">
        <v>36830</v>
      </c>
    </row>
    <row r="20229" spans="1:8" x14ac:dyDescent="0.3">
      <c r="A20229">
        <v>-196971</v>
      </c>
      <c r="B20229" t="s">
        <v>42117</v>
      </c>
      <c r="C20229" t="s">
        <v>42118</v>
      </c>
      <c r="D20229" s="1">
        <v>37281</v>
      </c>
    </row>
    <row r="20230" spans="1:8" x14ac:dyDescent="0.3">
      <c r="A20230">
        <v>-173482</v>
      </c>
      <c r="B20230" t="s">
        <v>42119</v>
      </c>
      <c r="C20230" t="s">
        <v>42120</v>
      </c>
      <c r="D20230" s="1">
        <v>37706</v>
      </c>
    </row>
    <row r="20231" spans="1:8" x14ac:dyDescent="0.3">
      <c r="A20231">
        <v>-151561</v>
      </c>
      <c r="B20231" t="s">
        <v>42121</v>
      </c>
      <c r="C20231" t="s">
        <v>42122</v>
      </c>
      <c r="D20231" s="1">
        <v>37144</v>
      </c>
    </row>
    <row r="20232" spans="1:8" x14ac:dyDescent="0.3">
      <c r="A20232">
        <v>-140987</v>
      </c>
      <c r="B20232" t="s">
        <v>42123</v>
      </c>
      <c r="C20232" t="s">
        <v>42124</v>
      </c>
      <c r="D20232" s="1">
        <v>37009</v>
      </c>
    </row>
    <row r="20233" spans="1:8" x14ac:dyDescent="0.3">
      <c r="A20233">
        <v>-125279</v>
      </c>
      <c r="B20233" t="s">
        <v>42125</v>
      </c>
      <c r="C20233" t="s">
        <v>42126</v>
      </c>
      <c r="D20233" s="1">
        <v>37247</v>
      </c>
    </row>
    <row r="20234" spans="1:8" x14ac:dyDescent="0.3">
      <c r="A20234">
        <v>465848</v>
      </c>
      <c r="B20234" t="s">
        <v>42127</v>
      </c>
      <c r="C20234" t="s">
        <v>42128</v>
      </c>
      <c r="D20234" s="1">
        <v>37077</v>
      </c>
    </row>
    <row r="20235" spans="1:8" x14ac:dyDescent="0.3">
      <c r="A20235">
        <v>509445</v>
      </c>
      <c r="B20235" t="s">
        <v>42129</v>
      </c>
      <c r="C20235" t="s">
        <v>42130</v>
      </c>
      <c r="D20235" s="1">
        <v>36217</v>
      </c>
    </row>
    <row r="20236" spans="1:8" x14ac:dyDescent="0.3">
      <c r="A20236">
        <v>477163</v>
      </c>
      <c r="B20236" t="s">
        <v>42131</v>
      </c>
      <c r="C20236" t="s">
        <v>42132</v>
      </c>
      <c r="D20236" s="1">
        <v>35946</v>
      </c>
    </row>
    <row r="20237" spans="1:8" x14ac:dyDescent="0.3">
      <c r="A20237">
        <v>492399</v>
      </c>
      <c r="B20237" t="s">
        <v>42133</v>
      </c>
      <c r="C20237" t="s">
        <v>42134</v>
      </c>
      <c r="D20237" s="1">
        <v>35730</v>
      </c>
      <c r="E20237">
        <v>546968</v>
      </c>
      <c r="F20237" t="s">
        <v>42133</v>
      </c>
      <c r="G20237" t="s">
        <v>12102</v>
      </c>
      <c r="H20237" s="1">
        <v>35730</v>
      </c>
    </row>
    <row r="20238" spans="1:8" x14ac:dyDescent="0.3">
      <c r="A20238">
        <v>488823</v>
      </c>
      <c r="B20238" t="s">
        <v>42135</v>
      </c>
      <c r="C20238" t="s">
        <v>42136</v>
      </c>
      <c r="D20238" s="1">
        <v>36559</v>
      </c>
      <c r="E20238">
        <v>523947</v>
      </c>
      <c r="F20238" t="s">
        <v>42135</v>
      </c>
      <c r="G20238" t="s">
        <v>12102</v>
      </c>
      <c r="H20238" s="1">
        <v>36559</v>
      </c>
    </row>
    <row r="20239" spans="1:8" x14ac:dyDescent="0.3">
      <c r="A20239">
        <v>-173350</v>
      </c>
      <c r="B20239" t="s">
        <v>42137</v>
      </c>
      <c r="C20239" t="s">
        <v>42138</v>
      </c>
      <c r="D20239" s="1">
        <v>37362</v>
      </c>
      <c r="E20239">
        <v>746956</v>
      </c>
      <c r="F20239" t="s">
        <v>42137</v>
      </c>
      <c r="G20239" t="s">
        <v>15574</v>
      </c>
      <c r="H20239" s="1">
        <v>37362</v>
      </c>
    </row>
    <row r="20240" spans="1:8" x14ac:dyDescent="0.3">
      <c r="A20240">
        <v>-173523</v>
      </c>
      <c r="B20240" t="s">
        <v>42139</v>
      </c>
      <c r="C20240" t="s">
        <v>42140</v>
      </c>
      <c r="D20240" s="1">
        <v>38000</v>
      </c>
    </row>
    <row r="20241" spans="1:8" x14ac:dyDescent="0.3">
      <c r="A20241">
        <v>-136426</v>
      </c>
      <c r="B20241" t="s">
        <v>42141</v>
      </c>
      <c r="C20241" t="s">
        <v>42142</v>
      </c>
      <c r="D20241" s="1">
        <v>37147</v>
      </c>
      <c r="E20241">
        <v>698896</v>
      </c>
      <c r="F20241" t="s">
        <v>42141</v>
      </c>
      <c r="G20241" t="s">
        <v>16939</v>
      </c>
      <c r="H20241" s="1">
        <v>37147</v>
      </c>
    </row>
    <row r="20242" spans="1:8" x14ac:dyDescent="0.3">
      <c r="A20242">
        <v>335218</v>
      </c>
      <c r="B20242" t="s">
        <v>42143</v>
      </c>
      <c r="C20242" t="s">
        <v>42144</v>
      </c>
      <c r="D20242" s="1">
        <v>35891</v>
      </c>
      <c r="E20242">
        <v>293786</v>
      </c>
      <c r="F20242" t="s">
        <v>42143</v>
      </c>
      <c r="G20242" t="s">
        <v>16939</v>
      </c>
      <c r="H20242" s="1">
        <v>35891</v>
      </c>
    </row>
    <row r="20243" spans="1:8" x14ac:dyDescent="0.3">
      <c r="A20243">
        <v>-414160</v>
      </c>
      <c r="B20243" t="s">
        <v>42145</v>
      </c>
      <c r="C20243" t="s">
        <v>42146</v>
      </c>
      <c r="D20243" s="1">
        <v>38367</v>
      </c>
      <c r="E20243">
        <v>1110017</v>
      </c>
      <c r="F20243" t="s">
        <v>42145</v>
      </c>
      <c r="G20243" t="s">
        <v>16939</v>
      </c>
      <c r="H20243" s="1">
        <v>38367</v>
      </c>
    </row>
    <row r="20244" spans="1:8" x14ac:dyDescent="0.3">
      <c r="A20244">
        <v>-333715</v>
      </c>
      <c r="B20244" t="s">
        <v>42147</v>
      </c>
      <c r="C20244" t="s">
        <v>42148</v>
      </c>
      <c r="D20244" s="1">
        <v>38133</v>
      </c>
      <c r="E20244">
        <v>993050</v>
      </c>
      <c r="F20244" t="s">
        <v>42147</v>
      </c>
      <c r="G20244" t="s">
        <v>16939</v>
      </c>
      <c r="H20244" s="1">
        <v>38133</v>
      </c>
    </row>
    <row r="20245" spans="1:8" x14ac:dyDescent="0.3">
      <c r="A20245">
        <v>-157040</v>
      </c>
      <c r="B20245" t="s">
        <v>42149</v>
      </c>
      <c r="C20245" t="s">
        <v>42150</v>
      </c>
      <c r="D20245" s="1">
        <v>37715</v>
      </c>
      <c r="E20245">
        <v>724534</v>
      </c>
      <c r="F20245" t="s">
        <v>42149</v>
      </c>
      <c r="G20245" t="s">
        <v>16939</v>
      </c>
      <c r="H20245" s="1">
        <v>37715</v>
      </c>
    </row>
    <row r="20246" spans="1:8" x14ac:dyDescent="0.3">
      <c r="A20246">
        <v>-110513</v>
      </c>
      <c r="B20246" t="s">
        <v>42151</v>
      </c>
      <c r="C20246" t="s">
        <v>42152</v>
      </c>
      <c r="D20246" s="1">
        <v>36977</v>
      </c>
      <c r="E20246">
        <v>621567</v>
      </c>
      <c r="F20246" t="s">
        <v>42151</v>
      </c>
      <c r="G20246" t="s">
        <v>16939</v>
      </c>
      <c r="H20246" s="1">
        <v>36977</v>
      </c>
    </row>
    <row r="20247" spans="1:8" x14ac:dyDescent="0.3">
      <c r="A20247">
        <v>375189</v>
      </c>
      <c r="B20247" t="s">
        <v>42153</v>
      </c>
      <c r="C20247" t="s">
        <v>42154</v>
      </c>
      <c r="D20247" s="1">
        <v>35900</v>
      </c>
      <c r="E20247">
        <v>325206</v>
      </c>
      <c r="F20247" t="s">
        <v>42153</v>
      </c>
      <c r="G20247" t="s">
        <v>16939</v>
      </c>
      <c r="H20247" s="1">
        <v>35900</v>
      </c>
    </row>
    <row r="20248" spans="1:8" x14ac:dyDescent="0.3">
      <c r="A20248">
        <v>-266489</v>
      </c>
      <c r="B20248" t="s">
        <v>42155</v>
      </c>
      <c r="C20248" t="s">
        <v>42156</v>
      </c>
      <c r="D20248" s="1">
        <v>38428</v>
      </c>
    </row>
    <row r="20249" spans="1:8" x14ac:dyDescent="0.3">
      <c r="A20249">
        <v>160316</v>
      </c>
      <c r="B20249" t="s">
        <v>42157</v>
      </c>
      <c r="C20249" t="s">
        <v>42158</v>
      </c>
      <c r="D20249" s="1">
        <v>34425</v>
      </c>
    </row>
    <row r="20250" spans="1:8" x14ac:dyDescent="0.3">
      <c r="A20250">
        <v>-205368</v>
      </c>
      <c r="B20250" t="s">
        <v>42159</v>
      </c>
      <c r="C20250" t="s">
        <v>42130</v>
      </c>
      <c r="D20250" s="1">
        <v>38235</v>
      </c>
    </row>
    <row r="20251" spans="1:8" x14ac:dyDescent="0.3">
      <c r="A20251">
        <v>73882</v>
      </c>
      <c r="B20251" t="s">
        <v>42160</v>
      </c>
      <c r="C20251" t="s">
        <v>42161</v>
      </c>
      <c r="D20251" s="1">
        <v>32214</v>
      </c>
    </row>
    <row r="20252" spans="1:8" x14ac:dyDescent="0.3">
      <c r="A20252">
        <v>-446166</v>
      </c>
      <c r="B20252" t="s">
        <v>42162</v>
      </c>
      <c r="C20252" t="s">
        <v>42163</v>
      </c>
      <c r="D20252" s="1">
        <v>38088</v>
      </c>
    </row>
    <row r="20253" spans="1:8" x14ac:dyDescent="0.3">
      <c r="A20253">
        <v>-294487</v>
      </c>
      <c r="B20253" t="s">
        <v>42164</v>
      </c>
      <c r="C20253" t="s">
        <v>42165</v>
      </c>
      <c r="D20253" s="1">
        <v>38073</v>
      </c>
    </row>
    <row r="20254" spans="1:8" x14ac:dyDescent="0.3">
      <c r="A20254">
        <v>39525</v>
      </c>
      <c r="B20254" t="s">
        <v>42166</v>
      </c>
      <c r="C20254" t="s">
        <v>42167</v>
      </c>
      <c r="D20254" s="1">
        <v>30090</v>
      </c>
    </row>
    <row r="20255" spans="1:8" x14ac:dyDescent="0.3">
      <c r="A20255">
        <v>421844</v>
      </c>
      <c r="B20255" t="s">
        <v>42168</v>
      </c>
      <c r="C20255" t="s">
        <v>42169</v>
      </c>
      <c r="D20255" s="1">
        <v>36192</v>
      </c>
    </row>
    <row r="20256" spans="1:8" x14ac:dyDescent="0.3">
      <c r="A20256">
        <v>234459</v>
      </c>
      <c r="B20256" t="s">
        <v>42170</v>
      </c>
      <c r="C20256" t="s">
        <v>14068</v>
      </c>
      <c r="D20256" s="1">
        <v>34761</v>
      </c>
    </row>
    <row r="20257" spans="1:4" x14ac:dyDescent="0.3">
      <c r="A20257">
        <v>-294514</v>
      </c>
      <c r="B20257" t="s">
        <v>42171</v>
      </c>
      <c r="C20257" t="s">
        <v>42172</v>
      </c>
      <c r="D20257" s="1">
        <v>37833</v>
      </c>
    </row>
    <row r="20258" spans="1:4" x14ac:dyDescent="0.3">
      <c r="A20258">
        <v>399814</v>
      </c>
      <c r="B20258" t="s">
        <v>42173</v>
      </c>
      <c r="C20258" t="s">
        <v>42174</v>
      </c>
      <c r="D20258" s="1">
        <v>35864</v>
      </c>
    </row>
    <row r="20259" spans="1:4" x14ac:dyDescent="0.3">
      <c r="A20259">
        <v>281945</v>
      </c>
      <c r="B20259" t="s">
        <v>42175</v>
      </c>
      <c r="C20259" t="s">
        <v>41906</v>
      </c>
      <c r="D20259" s="1">
        <v>33923</v>
      </c>
    </row>
    <row r="20260" spans="1:4" x14ac:dyDescent="0.3">
      <c r="A20260">
        <v>426963</v>
      </c>
      <c r="B20260" t="s">
        <v>42176</v>
      </c>
      <c r="C20260" t="s">
        <v>42177</v>
      </c>
      <c r="D20260" s="1">
        <v>36520</v>
      </c>
    </row>
    <row r="20261" spans="1:4" x14ac:dyDescent="0.3">
      <c r="A20261">
        <v>-306518</v>
      </c>
      <c r="B20261" t="s">
        <v>42178</v>
      </c>
      <c r="C20261" t="s">
        <v>42179</v>
      </c>
      <c r="D20261" s="1">
        <v>37557</v>
      </c>
    </row>
    <row r="20262" spans="1:4" x14ac:dyDescent="0.3">
      <c r="A20262">
        <v>229833</v>
      </c>
      <c r="B20262" t="s">
        <v>42180</v>
      </c>
      <c r="C20262" t="s">
        <v>42181</v>
      </c>
      <c r="D20262" s="1">
        <v>34158</v>
      </c>
    </row>
    <row r="20263" spans="1:4" x14ac:dyDescent="0.3">
      <c r="A20263">
        <v>314503</v>
      </c>
      <c r="B20263" t="s">
        <v>42182</v>
      </c>
      <c r="C20263" t="s">
        <v>42183</v>
      </c>
      <c r="D20263" s="1">
        <v>35436</v>
      </c>
    </row>
    <row r="20264" spans="1:4" x14ac:dyDescent="0.3">
      <c r="A20264">
        <v>-492804</v>
      </c>
      <c r="B20264" t="s">
        <v>42184</v>
      </c>
      <c r="C20264" t="s">
        <v>42177</v>
      </c>
      <c r="D20264" s="1">
        <v>36520</v>
      </c>
    </row>
    <row r="20265" spans="1:4" x14ac:dyDescent="0.3">
      <c r="A20265">
        <v>442983</v>
      </c>
      <c r="B20265" t="s">
        <v>42185</v>
      </c>
      <c r="C20265" t="s">
        <v>42186</v>
      </c>
      <c r="D20265" s="1">
        <v>35548</v>
      </c>
    </row>
    <row r="20266" spans="1:4" x14ac:dyDescent="0.3">
      <c r="A20266">
        <v>420187</v>
      </c>
      <c r="B20266" t="s">
        <v>42187</v>
      </c>
      <c r="C20266" t="s">
        <v>42188</v>
      </c>
      <c r="D20266" s="1">
        <v>35795</v>
      </c>
    </row>
    <row r="20267" spans="1:4" x14ac:dyDescent="0.3">
      <c r="A20267">
        <v>513876</v>
      </c>
      <c r="B20267" t="s">
        <v>42189</v>
      </c>
      <c r="C20267" t="s">
        <v>42190</v>
      </c>
      <c r="D20267" s="1">
        <v>36240</v>
      </c>
    </row>
    <row r="20268" spans="1:4" x14ac:dyDescent="0.3">
      <c r="A20268">
        <v>254586</v>
      </c>
      <c r="B20268" t="s">
        <v>42191</v>
      </c>
      <c r="C20268" t="s">
        <v>42192</v>
      </c>
      <c r="D20268" s="1">
        <v>34434</v>
      </c>
    </row>
    <row r="20269" spans="1:4" x14ac:dyDescent="0.3">
      <c r="A20269">
        <v>453057</v>
      </c>
      <c r="B20269" t="s">
        <v>42193</v>
      </c>
      <c r="C20269" t="s">
        <v>42194</v>
      </c>
      <c r="D20269" s="1">
        <v>36779</v>
      </c>
    </row>
    <row r="20270" spans="1:4" x14ac:dyDescent="0.3">
      <c r="A20270">
        <v>468241</v>
      </c>
      <c r="B20270" t="s">
        <v>42195</v>
      </c>
      <c r="C20270" t="s">
        <v>42196</v>
      </c>
      <c r="D20270" s="1">
        <v>36810</v>
      </c>
    </row>
    <row r="20271" spans="1:4" x14ac:dyDescent="0.3">
      <c r="A20271">
        <v>160127</v>
      </c>
      <c r="B20271" t="s">
        <v>42197</v>
      </c>
      <c r="C20271" t="s">
        <v>42198</v>
      </c>
      <c r="D20271" s="1">
        <v>34976</v>
      </c>
    </row>
    <row r="20272" spans="1:4" x14ac:dyDescent="0.3">
      <c r="A20272">
        <v>347957</v>
      </c>
      <c r="B20272" t="s">
        <v>42199</v>
      </c>
      <c r="C20272" t="s">
        <v>42200</v>
      </c>
      <c r="D20272" s="1">
        <v>36190</v>
      </c>
    </row>
    <row r="20273" spans="1:8" x14ac:dyDescent="0.3">
      <c r="A20273">
        <v>420533</v>
      </c>
      <c r="B20273" t="s">
        <v>42201</v>
      </c>
      <c r="C20273" t="s">
        <v>42202</v>
      </c>
      <c r="D20273" s="1">
        <v>36627</v>
      </c>
    </row>
    <row r="20274" spans="1:8" x14ac:dyDescent="0.3">
      <c r="A20274">
        <v>444992</v>
      </c>
      <c r="B20274" t="s">
        <v>42203</v>
      </c>
      <c r="C20274" t="s">
        <v>42204</v>
      </c>
      <c r="D20274" s="1">
        <v>34787</v>
      </c>
      <c r="E20274">
        <v>492955</v>
      </c>
      <c r="F20274" t="s">
        <v>42203</v>
      </c>
      <c r="G20274" t="s">
        <v>2394</v>
      </c>
      <c r="H20274" s="1">
        <v>34787</v>
      </c>
    </row>
    <row r="20275" spans="1:8" x14ac:dyDescent="0.3">
      <c r="A20275">
        <v>328420</v>
      </c>
      <c r="B20275" t="s">
        <v>42205</v>
      </c>
      <c r="C20275" t="s">
        <v>42206</v>
      </c>
      <c r="D20275" s="1">
        <v>35154</v>
      </c>
      <c r="E20275">
        <v>347271</v>
      </c>
      <c r="F20275" t="s">
        <v>42207</v>
      </c>
      <c r="G20275" t="s">
        <v>7833</v>
      </c>
      <c r="H20275" s="1">
        <v>35154</v>
      </c>
    </row>
    <row r="20276" spans="1:8" x14ac:dyDescent="0.3">
      <c r="A20276">
        <v>377523</v>
      </c>
      <c r="B20276" t="s">
        <v>42208</v>
      </c>
      <c r="C20276" t="s">
        <v>42209</v>
      </c>
      <c r="D20276" s="1">
        <v>35807</v>
      </c>
      <c r="E20276">
        <v>315252</v>
      </c>
      <c r="F20276" t="s">
        <v>42208</v>
      </c>
      <c r="G20276" t="s">
        <v>7833</v>
      </c>
      <c r="H20276" s="1">
        <v>35807</v>
      </c>
    </row>
    <row r="20277" spans="1:8" x14ac:dyDescent="0.3">
      <c r="A20277">
        <v>-324428</v>
      </c>
      <c r="B20277" t="s">
        <v>42210</v>
      </c>
      <c r="C20277" t="s">
        <v>2493</v>
      </c>
      <c r="D20277" s="1">
        <v>37251</v>
      </c>
    </row>
    <row r="20278" spans="1:8" x14ac:dyDescent="0.3">
      <c r="A20278">
        <v>449892</v>
      </c>
      <c r="B20278" t="s">
        <v>42211</v>
      </c>
      <c r="C20278" t="s">
        <v>42212</v>
      </c>
      <c r="D20278" s="1">
        <v>34960</v>
      </c>
    </row>
    <row r="20279" spans="1:8" x14ac:dyDescent="0.3">
      <c r="A20279">
        <v>-303135</v>
      </c>
      <c r="B20279" t="s">
        <v>42213</v>
      </c>
      <c r="C20279" t="s">
        <v>42213</v>
      </c>
      <c r="D20279" s="1">
        <v>36556</v>
      </c>
    </row>
    <row r="20280" spans="1:8" x14ac:dyDescent="0.3">
      <c r="A20280">
        <v>213280</v>
      </c>
      <c r="B20280" t="s">
        <v>42214</v>
      </c>
      <c r="C20280" t="s">
        <v>42215</v>
      </c>
      <c r="D20280" s="1">
        <v>34993</v>
      </c>
      <c r="E20280">
        <v>204116</v>
      </c>
      <c r="F20280" t="s">
        <v>42214</v>
      </c>
      <c r="G20280" t="s">
        <v>13764</v>
      </c>
      <c r="H20280" s="1">
        <v>34993</v>
      </c>
    </row>
    <row r="20281" spans="1:8" x14ac:dyDescent="0.3">
      <c r="A20281">
        <v>36808</v>
      </c>
      <c r="B20281" t="s">
        <v>42216</v>
      </c>
      <c r="C20281" t="s">
        <v>42217</v>
      </c>
      <c r="D20281" s="1">
        <v>32298</v>
      </c>
      <c r="E20281">
        <v>76326</v>
      </c>
      <c r="F20281" t="s">
        <v>42216</v>
      </c>
      <c r="G20281" t="s">
        <v>2482</v>
      </c>
      <c r="H20281" s="1">
        <v>32298</v>
      </c>
    </row>
    <row r="20282" spans="1:8" x14ac:dyDescent="0.3">
      <c r="A20282">
        <v>332810</v>
      </c>
      <c r="B20282" t="s">
        <v>42218</v>
      </c>
      <c r="C20282" t="s">
        <v>42219</v>
      </c>
      <c r="D20282" s="1">
        <v>35433</v>
      </c>
    </row>
    <row r="20283" spans="1:8" x14ac:dyDescent="0.3">
      <c r="A20283">
        <v>-494343</v>
      </c>
      <c r="B20283" t="s">
        <v>42220</v>
      </c>
      <c r="C20283" t="s">
        <v>42221</v>
      </c>
      <c r="D20283" s="1">
        <v>34156</v>
      </c>
    </row>
    <row r="20284" spans="1:8" x14ac:dyDescent="0.3">
      <c r="A20284">
        <v>-587163</v>
      </c>
      <c r="B20284" t="s">
        <v>42222</v>
      </c>
      <c r="C20284" t="s">
        <v>42223</v>
      </c>
    </row>
    <row r="20285" spans="1:8" x14ac:dyDescent="0.3">
      <c r="A20285">
        <v>-169740</v>
      </c>
      <c r="B20285" t="s">
        <v>42224</v>
      </c>
      <c r="C20285" t="s">
        <v>42225</v>
      </c>
      <c r="D20285" s="1">
        <v>38159</v>
      </c>
    </row>
    <row r="20286" spans="1:8" x14ac:dyDescent="0.3">
      <c r="A20286">
        <v>-66629</v>
      </c>
      <c r="B20286" t="s">
        <v>42226</v>
      </c>
      <c r="C20286" t="s">
        <v>42227</v>
      </c>
      <c r="D20286" s="1">
        <v>36557</v>
      </c>
    </row>
    <row r="20287" spans="1:8" x14ac:dyDescent="0.3">
      <c r="A20287">
        <v>-358072</v>
      </c>
      <c r="B20287" t="s">
        <v>42228</v>
      </c>
      <c r="C20287" t="s">
        <v>42229</v>
      </c>
      <c r="D20287" s="1">
        <v>37202</v>
      </c>
      <c r="E20287">
        <v>768719</v>
      </c>
      <c r="F20287" t="s">
        <v>42228</v>
      </c>
      <c r="G20287" t="s">
        <v>42230</v>
      </c>
      <c r="H20287" s="1">
        <v>37202</v>
      </c>
    </row>
    <row r="20288" spans="1:8" x14ac:dyDescent="0.3">
      <c r="A20288">
        <v>-317578</v>
      </c>
      <c r="B20288" t="s">
        <v>42231</v>
      </c>
      <c r="C20288" t="s">
        <v>42232</v>
      </c>
      <c r="D20288" s="1">
        <v>37422</v>
      </c>
      <c r="E20288">
        <v>967547</v>
      </c>
      <c r="F20288" t="s">
        <v>42231</v>
      </c>
      <c r="G20288" t="s">
        <v>42230</v>
      </c>
      <c r="H20288" s="1">
        <v>37422</v>
      </c>
    </row>
    <row r="20289" spans="1:8" x14ac:dyDescent="0.3">
      <c r="A20289">
        <v>-549165</v>
      </c>
      <c r="B20289" t="s">
        <v>42233</v>
      </c>
      <c r="C20289" t="s">
        <v>42234</v>
      </c>
      <c r="D20289" s="1">
        <v>37832</v>
      </c>
    </row>
    <row r="20290" spans="1:8" x14ac:dyDescent="0.3">
      <c r="A20290">
        <v>-379205</v>
      </c>
      <c r="B20290" t="s">
        <v>42235</v>
      </c>
      <c r="C20290" t="s">
        <v>42236</v>
      </c>
      <c r="D20290" s="1">
        <v>37945</v>
      </c>
      <c r="E20290">
        <v>919542</v>
      </c>
      <c r="F20290" t="s">
        <v>42237</v>
      </c>
      <c r="G20290" t="s">
        <v>42230</v>
      </c>
      <c r="H20290" s="1">
        <v>37945</v>
      </c>
    </row>
    <row r="20291" spans="1:8" x14ac:dyDescent="0.3">
      <c r="A20291">
        <v>-104667</v>
      </c>
      <c r="B20291" t="s">
        <v>42238</v>
      </c>
      <c r="C20291" t="s">
        <v>42239</v>
      </c>
      <c r="D20291" s="1">
        <v>37384</v>
      </c>
      <c r="E20291">
        <v>668599</v>
      </c>
      <c r="F20291" t="s">
        <v>42238</v>
      </c>
      <c r="G20291" t="s">
        <v>42230</v>
      </c>
      <c r="H20291" s="1">
        <v>37384</v>
      </c>
    </row>
    <row r="20292" spans="1:8" x14ac:dyDescent="0.3">
      <c r="A20292">
        <v>-104656</v>
      </c>
      <c r="B20292" t="s">
        <v>42240</v>
      </c>
      <c r="C20292" t="s">
        <v>42241</v>
      </c>
      <c r="D20292" s="1">
        <v>37535</v>
      </c>
    </row>
    <row r="20293" spans="1:8" x14ac:dyDescent="0.3">
      <c r="A20293">
        <v>91989</v>
      </c>
      <c r="B20293" t="s">
        <v>42242</v>
      </c>
      <c r="C20293" t="s">
        <v>42243</v>
      </c>
      <c r="D20293" s="1">
        <v>32939</v>
      </c>
      <c r="E20293">
        <v>129835</v>
      </c>
      <c r="F20293" t="s">
        <v>42242</v>
      </c>
      <c r="G20293" t="s">
        <v>42230</v>
      </c>
      <c r="H20293" s="1">
        <v>32939</v>
      </c>
    </row>
    <row r="20294" spans="1:8" x14ac:dyDescent="0.3">
      <c r="A20294">
        <v>130393</v>
      </c>
      <c r="B20294" t="s">
        <v>42244</v>
      </c>
      <c r="C20294" t="s">
        <v>42245</v>
      </c>
      <c r="D20294" s="1">
        <v>32288</v>
      </c>
    </row>
    <row r="20295" spans="1:8" x14ac:dyDescent="0.3">
      <c r="A20295">
        <v>243664</v>
      </c>
      <c r="B20295" t="s">
        <v>42246</v>
      </c>
      <c r="C20295" t="s">
        <v>42247</v>
      </c>
      <c r="D20295" s="1">
        <v>34636</v>
      </c>
      <c r="E20295">
        <v>225980</v>
      </c>
      <c r="F20295" t="s">
        <v>42246</v>
      </c>
      <c r="G20295" t="s">
        <v>42230</v>
      </c>
      <c r="H20295" s="1">
        <v>34636</v>
      </c>
    </row>
    <row r="20296" spans="1:8" x14ac:dyDescent="0.3">
      <c r="A20296">
        <v>273307</v>
      </c>
      <c r="B20296" t="s">
        <v>42248</v>
      </c>
      <c r="C20296" t="s">
        <v>42249</v>
      </c>
      <c r="D20296" s="1">
        <v>35179</v>
      </c>
      <c r="E20296">
        <v>247619</v>
      </c>
      <c r="F20296" t="s">
        <v>42248</v>
      </c>
      <c r="G20296" t="s">
        <v>42230</v>
      </c>
      <c r="H20296" s="1">
        <v>35179</v>
      </c>
    </row>
    <row r="20297" spans="1:8" x14ac:dyDescent="0.3">
      <c r="A20297">
        <v>374139</v>
      </c>
      <c r="B20297" t="s">
        <v>42250</v>
      </c>
      <c r="C20297" t="s">
        <v>42251</v>
      </c>
      <c r="D20297" s="1">
        <v>35436</v>
      </c>
      <c r="E20297">
        <v>495486</v>
      </c>
      <c r="F20297" t="s">
        <v>42250</v>
      </c>
      <c r="G20297" t="s">
        <v>42230</v>
      </c>
      <c r="H20297" s="1">
        <v>35436</v>
      </c>
    </row>
    <row r="20298" spans="1:8" x14ac:dyDescent="0.3">
      <c r="A20298">
        <v>396458</v>
      </c>
      <c r="B20298" t="s">
        <v>42252</v>
      </c>
      <c r="C20298" t="s">
        <v>42253</v>
      </c>
      <c r="D20298" s="1">
        <v>35283</v>
      </c>
      <c r="E20298">
        <v>480395</v>
      </c>
      <c r="F20298" t="s">
        <v>42252</v>
      </c>
      <c r="G20298" t="s">
        <v>42230</v>
      </c>
      <c r="H20298" s="1">
        <v>35283</v>
      </c>
    </row>
    <row r="20299" spans="1:8" x14ac:dyDescent="0.3">
      <c r="A20299">
        <v>464068</v>
      </c>
      <c r="B20299" t="s">
        <v>42254</v>
      </c>
      <c r="C20299" t="s">
        <v>42255</v>
      </c>
      <c r="D20299" s="1">
        <v>36539</v>
      </c>
    </row>
    <row r="20300" spans="1:8" x14ac:dyDescent="0.3">
      <c r="A20300">
        <v>468316</v>
      </c>
      <c r="B20300" t="s">
        <v>42256</v>
      </c>
      <c r="C20300" t="s">
        <v>42257</v>
      </c>
      <c r="D20300" s="1">
        <v>36538</v>
      </c>
      <c r="E20300">
        <v>468548</v>
      </c>
      <c r="F20300" t="s">
        <v>42256</v>
      </c>
      <c r="G20300" t="s">
        <v>42230</v>
      </c>
      <c r="H20300" s="1">
        <v>36538</v>
      </c>
    </row>
    <row r="20301" spans="1:8" x14ac:dyDescent="0.3">
      <c r="A20301">
        <v>484829</v>
      </c>
      <c r="B20301" t="s">
        <v>42258</v>
      </c>
      <c r="C20301" t="s">
        <v>42259</v>
      </c>
      <c r="D20301" s="1">
        <v>35808</v>
      </c>
      <c r="E20301">
        <v>565145</v>
      </c>
      <c r="F20301" t="s">
        <v>42258</v>
      </c>
      <c r="G20301" t="s">
        <v>42230</v>
      </c>
      <c r="H20301" s="1">
        <v>35808</v>
      </c>
    </row>
    <row r="20302" spans="1:8" x14ac:dyDescent="0.3">
      <c r="A20302">
        <v>-246994</v>
      </c>
      <c r="B20302" t="s">
        <v>42260</v>
      </c>
      <c r="C20302" t="s">
        <v>42261</v>
      </c>
      <c r="D20302" s="1">
        <v>37262</v>
      </c>
      <c r="E20302">
        <v>870571</v>
      </c>
      <c r="F20302" t="s">
        <v>42260</v>
      </c>
      <c r="G20302" t="s">
        <v>42230</v>
      </c>
      <c r="H20302" s="1">
        <v>37262</v>
      </c>
    </row>
    <row r="20303" spans="1:8" x14ac:dyDescent="0.3">
      <c r="A20303">
        <v>-187461</v>
      </c>
      <c r="B20303" t="s">
        <v>42262</v>
      </c>
      <c r="C20303" t="s">
        <v>42263</v>
      </c>
      <c r="D20303" s="1">
        <v>37018</v>
      </c>
      <c r="E20303">
        <v>781207</v>
      </c>
      <c r="F20303" t="s">
        <v>42262</v>
      </c>
      <c r="G20303" t="s">
        <v>42230</v>
      </c>
      <c r="H20303" s="1">
        <v>37018</v>
      </c>
    </row>
    <row r="20304" spans="1:8" x14ac:dyDescent="0.3">
      <c r="A20304">
        <v>153349</v>
      </c>
      <c r="B20304" t="s">
        <v>42264</v>
      </c>
      <c r="C20304" t="s">
        <v>42265</v>
      </c>
      <c r="D20304" s="1">
        <v>32799</v>
      </c>
      <c r="E20304">
        <v>136997</v>
      </c>
      <c r="F20304" t="s">
        <v>42264</v>
      </c>
      <c r="G20304" t="s">
        <v>42230</v>
      </c>
      <c r="H20304" s="1">
        <v>32799</v>
      </c>
    </row>
    <row r="20305" spans="1:8" x14ac:dyDescent="0.3">
      <c r="A20305">
        <v>-379204</v>
      </c>
      <c r="B20305" t="s">
        <v>42266</v>
      </c>
      <c r="C20305" t="s">
        <v>42267</v>
      </c>
      <c r="D20305" s="1">
        <v>38171</v>
      </c>
    </row>
    <row r="20306" spans="1:8" x14ac:dyDescent="0.3">
      <c r="A20306">
        <v>-275883</v>
      </c>
      <c r="B20306" t="s">
        <v>42268</v>
      </c>
      <c r="C20306" t="s">
        <v>42269</v>
      </c>
      <c r="D20306" s="1">
        <v>37803</v>
      </c>
    </row>
    <row r="20307" spans="1:8" x14ac:dyDescent="0.3">
      <c r="A20307">
        <v>382601</v>
      </c>
      <c r="B20307" t="s">
        <v>42270</v>
      </c>
      <c r="C20307" t="s">
        <v>42271</v>
      </c>
      <c r="D20307" s="1">
        <v>35261</v>
      </c>
    </row>
    <row r="20308" spans="1:8" x14ac:dyDescent="0.3">
      <c r="A20308">
        <v>403826</v>
      </c>
      <c r="B20308" t="s">
        <v>42272</v>
      </c>
      <c r="C20308" t="s">
        <v>42273</v>
      </c>
      <c r="D20308" s="1">
        <v>35738</v>
      </c>
    </row>
    <row r="20309" spans="1:8" x14ac:dyDescent="0.3">
      <c r="A20309">
        <v>429639</v>
      </c>
      <c r="B20309" t="s">
        <v>42274</v>
      </c>
      <c r="C20309" t="s">
        <v>42275</v>
      </c>
      <c r="D20309" s="1">
        <v>35091</v>
      </c>
    </row>
    <row r="20310" spans="1:8" x14ac:dyDescent="0.3">
      <c r="A20310">
        <v>-335599</v>
      </c>
      <c r="B20310" t="s">
        <v>42276</v>
      </c>
      <c r="C20310" t="s">
        <v>42277</v>
      </c>
      <c r="D20310" s="1">
        <v>38278</v>
      </c>
      <c r="E20310">
        <v>1105821</v>
      </c>
      <c r="F20310" t="s">
        <v>42276</v>
      </c>
      <c r="G20310" t="s">
        <v>818</v>
      </c>
      <c r="H20310" s="1">
        <v>38278</v>
      </c>
    </row>
    <row r="20311" spans="1:8" x14ac:dyDescent="0.3">
      <c r="A20311">
        <v>-313000</v>
      </c>
      <c r="B20311" t="s">
        <v>42278</v>
      </c>
      <c r="C20311" t="s">
        <v>42279</v>
      </c>
      <c r="D20311" s="1">
        <v>38094</v>
      </c>
      <c r="E20311">
        <v>965996</v>
      </c>
      <c r="F20311" t="s">
        <v>42278</v>
      </c>
      <c r="G20311" t="s">
        <v>818</v>
      </c>
      <c r="H20311" s="1">
        <v>38094</v>
      </c>
    </row>
    <row r="20312" spans="1:8" x14ac:dyDescent="0.3">
      <c r="A20312">
        <v>-182928</v>
      </c>
      <c r="B20312" t="s">
        <v>42280</v>
      </c>
      <c r="C20312" t="s">
        <v>42281</v>
      </c>
      <c r="D20312" s="1">
        <v>37553</v>
      </c>
    </row>
    <row r="20313" spans="1:8" x14ac:dyDescent="0.3">
      <c r="A20313">
        <v>-133847</v>
      </c>
      <c r="B20313" t="s">
        <v>42282</v>
      </c>
      <c r="C20313" t="s">
        <v>42283</v>
      </c>
      <c r="D20313" s="1">
        <v>37216</v>
      </c>
    </row>
    <row r="20314" spans="1:8" x14ac:dyDescent="0.3">
      <c r="A20314">
        <v>-132282</v>
      </c>
      <c r="B20314" t="s">
        <v>42284</v>
      </c>
      <c r="C20314" t="s">
        <v>42285</v>
      </c>
      <c r="D20314" s="1">
        <v>37127</v>
      </c>
    </row>
    <row r="20315" spans="1:8" x14ac:dyDescent="0.3">
      <c r="A20315">
        <v>-110594</v>
      </c>
      <c r="B20315" t="s">
        <v>42286</v>
      </c>
      <c r="C20315" t="s">
        <v>42287</v>
      </c>
      <c r="D20315" s="1">
        <v>36501</v>
      </c>
      <c r="E20315">
        <v>527295</v>
      </c>
      <c r="F20315" t="s">
        <v>42286</v>
      </c>
      <c r="G20315" t="s">
        <v>818</v>
      </c>
      <c r="H20315" s="1">
        <v>36501</v>
      </c>
    </row>
    <row r="20316" spans="1:8" x14ac:dyDescent="0.3">
      <c r="A20316">
        <v>-51651</v>
      </c>
      <c r="B20316" t="s">
        <v>42288</v>
      </c>
      <c r="C20316" t="s">
        <v>42289</v>
      </c>
      <c r="D20316" s="1">
        <v>36838</v>
      </c>
      <c r="E20316">
        <v>211897</v>
      </c>
      <c r="F20316" t="s">
        <v>42288</v>
      </c>
      <c r="G20316" t="s">
        <v>818</v>
      </c>
      <c r="H20316" s="1">
        <v>36838</v>
      </c>
    </row>
    <row r="20317" spans="1:8" x14ac:dyDescent="0.3">
      <c r="A20317">
        <v>160139</v>
      </c>
      <c r="B20317" t="s">
        <v>42290</v>
      </c>
      <c r="C20317" t="s">
        <v>42291</v>
      </c>
      <c r="D20317" s="1">
        <v>34491</v>
      </c>
      <c r="E20317">
        <v>166275</v>
      </c>
      <c r="F20317" t="s">
        <v>42292</v>
      </c>
      <c r="G20317" t="s">
        <v>818</v>
      </c>
      <c r="H20317" s="1">
        <v>34491</v>
      </c>
    </row>
    <row r="20318" spans="1:8" x14ac:dyDescent="0.3">
      <c r="A20318">
        <v>160620</v>
      </c>
      <c r="B20318" t="s">
        <v>42293</v>
      </c>
      <c r="C20318" t="s">
        <v>42294</v>
      </c>
      <c r="D20318" s="1">
        <v>33665</v>
      </c>
      <c r="E20318">
        <v>178195</v>
      </c>
      <c r="F20318" t="s">
        <v>42293</v>
      </c>
      <c r="G20318" t="s">
        <v>818</v>
      </c>
      <c r="H20318" s="1">
        <v>33665</v>
      </c>
    </row>
    <row r="20319" spans="1:8" x14ac:dyDescent="0.3">
      <c r="A20319">
        <v>328383</v>
      </c>
      <c r="B20319" t="s">
        <v>42295</v>
      </c>
      <c r="C20319" t="s">
        <v>42295</v>
      </c>
      <c r="D20319" s="1">
        <v>34796</v>
      </c>
      <c r="E20319">
        <v>336756</v>
      </c>
      <c r="F20319" t="s">
        <v>42295</v>
      </c>
      <c r="G20319" t="s">
        <v>818</v>
      </c>
      <c r="H20319" s="1">
        <v>34796</v>
      </c>
    </row>
    <row r="20320" spans="1:8" x14ac:dyDescent="0.3">
      <c r="A20320">
        <v>420543</v>
      </c>
      <c r="B20320" t="s">
        <v>42296</v>
      </c>
      <c r="C20320" t="s">
        <v>42297</v>
      </c>
      <c r="D20320" s="1">
        <v>36327</v>
      </c>
      <c r="E20320">
        <v>144410</v>
      </c>
      <c r="F20320" t="s">
        <v>42296</v>
      </c>
      <c r="G20320" t="s">
        <v>818</v>
      </c>
      <c r="H20320" s="1">
        <v>36327</v>
      </c>
    </row>
    <row r="20321" spans="1:8" x14ac:dyDescent="0.3">
      <c r="A20321">
        <v>464788</v>
      </c>
      <c r="B20321" t="s">
        <v>42298</v>
      </c>
      <c r="C20321" t="s">
        <v>42299</v>
      </c>
      <c r="D20321" s="1">
        <v>35922</v>
      </c>
      <c r="E20321">
        <v>466765</v>
      </c>
      <c r="F20321" t="s">
        <v>42300</v>
      </c>
      <c r="G20321" t="s">
        <v>818</v>
      </c>
      <c r="H20321" s="1">
        <v>35922</v>
      </c>
    </row>
    <row r="20322" spans="1:8" x14ac:dyDescent="0.3">
      <c r="A20322">
        <v>60290</v>
      </c>
      <c r="B20322" t="s">
        <v>42301</v>
      </c>
      <c r="C20322" t="s">
        <v>42302</v>
      </c>
      <c r="D20322" s="1">
        <v>32265</v>
      </c>
      <c r="E20322">
        <v>44741</v>
      </c>
      <c r="F20322" t="s">
        <v>42301</v>
      </c>
      <c r="G20322" t="s">
        <v>8072</v>
      </c>
      <c r="H20322" s="1">
        <v>32265</v>
      </c>
    </row>
    <row r="20323" spans="1:8" x14ac:dyDescent="0.3">
      <c r="A20323">
        <v>-467009</v>
      </c>
      <c r="B20323" t="s">
        <v>42303</v>
      </c>
      <c r="C20323" t="s">
        <v>42304</v>
      </c>
      <c r="D20323" s="1">
        <v>38457</v>
      </c>
    </row>
    <row r="20324" spans="1:8" x14ac:dyDescent="0.3">
      <c r="A20324">
        <v>-173680</v>
      </c>
      <c r="B20324" t="s">
        <v>42305</v>
      </c>
      <c r="C20324" t="s">
        <v>42306</v>
      </c>
      <c r="D20324" s="1">
        <v>36815</v>
      </c>
      <c r="E20324">
        <v>698773</v>
      </c>
      <c r="F20324" t="s">
        <v>42305</v>
      </c>
      <c r="G20324" t="s">
        <v>8072</v>
      </c>
      <c r="H20324" s="1">
        <v>36815</v>
      </c>
    </row>
    <row r="20325" spans="1:8" x14ac:dyDescent="0.3">
      <c r="A20325">
        <v>380591</v>
      </c>
      <c r="B20325" t="s">
        <v>42307</v>
      </c>
      <c r="C20325" t="s">
        <v>42308</v>
      </c>
      <c r="D20325" s="1">
        <v>35151</v>
      </c>
      <c r="E20325">
        <v>342472</v>
      </c>
      <c r="F20325" t="s">
        <v>42307</v>
      </c>
      <c r="G20325" t="s">
        <v>8072</v>
      </c>
      <c r="H20325" s="1">
        <v>35151</v>
      </c>
    </row>
    <row r="20326" spans="1:8" x14ac:dyDescent="0.3">
      <c r="A20326">
        <v>-357143</v>
      </c>
      <c r="B20326" t="s">
        <v>42309</v>
      </c>
      <c r="C20326" t="s">
        <v>42310</v>
      </c>
      <c r="D20326" s="1">
        <v>38361</v>
      </c>
      <c r="E20326">
        <v>1083166</v>
      </c>
      <c r="F20326" t="s">
        <v>42311</v>
      </c>
      <c r="G20326" t="s">
        <v>42312</v>
      </c>
      <c r="H20326" s="1">
        <v>38361</v>
      </c>
    </row>
    <row r="20327" spans="1:8" x14ac:dyDescent="0.3">
      <c r="A20327">
        <v>472245</v>
      </c>
      <c r="B20327" t="s">
        <v>42313</v>
      </c>
      <c r="C20327" t="s">
        <v>42314</v>
      </c>
      <c r="D20327" s="1">
        <v>35517</v>
      </c>
      <c r="E20327">
        <v>531650</v>
      </c>
      <c r="F20327" t="s">
        <v>42313</v>
      </c>
      <c r="G20327" t="s">
        <v>8072</v>
      </c>
      <c r="H20327" s="1">
        <v>35517</v>
      </c>
    </row>
    <row r="20328" spans="1:8" x14ac:dyDescent="0.3">
      <c r="A20328">
        <v>-274933</v>
      </c>
      <c r="B20328" t="s">
        <v>42315</v>
      </c>
      <c r="C20328" t="s">
        <v>42316</v>
      </c>
      <c r="D20328" s="1">
        <v>38067</v>
      </c>
      <c r="E20328">
        <v>926927</v>
      </c>
      <c r="F20328" t="s">
        <v>42317</v>
      </c>
      <c r="G20328" t="s">
        <v>8072</v>
      </c>
      <c r="H20328" s="1">
        <v>38067</v>
      </c>
    </row>
    <row r="20329" spans="1:8" x14ac:dyDescent="0.3">
      <c r="A20329">
        <v>-546611</v>
      </c>
      <c r="B20329" t="s">
        <v>42318</v>
      </c>
      <c r="C20329" t="s">
        <v>42319</v>
      </c>
      <c r="D20329" s="1">
        <v>36902</v>
      </c>
    </row>
    <row r="20330" spans="1:8" x14ac:dyDescent="0.3">
      <c r="A20330">
        <v>-429142</v>
      </c>
      <c r="B20330" t="s">
        <v>42320</v>
      </c>
      <c r="C20330" t="s">
        <v>42321</v>
      </c>
      <c r="D20330" s="1">
        <v>38116</v>
      </c>
      <c r="E20330">
        <v>1136796</v>
      </c>
      <c r="F20330" t="s">
        <v>42322</v>
      </c>
      <c r="G20330" t="s">
        <v>42312</v>
      </c>
      <c r="H20330" s="1">
        <v>38116</v>
      </c>
    </row>
    <row r="20331" spans="1:8" x14ac:dyDescent="0.3">
      <c r="A20331">
        <v>-357142</v>
      </c>
      <c r="B20331" t="s">
        <v>42323</v>
      </c>
      <c r="C20331" t="s">
        <v>42324</v>
      </c>
      <c r="D20331" s="1">
        <v>37956</v>
      </c>
    </row>
    <row r="20332" spans="1:8" x14ac:dyDescent="0.3">
      <c r="A20332">
        <v>-283656</v>
      </c>
      <c r="B20332" t="s">
        <v>42325</v>
      </c>
      <c r="C20332" t="s">
        <v>42326</v>
      </c>
      <c r="D20332" s="1">
        <v>35165</v>
      </c>
    </row>
    <row r="20333" spans="1:8" x14ac:dyDescent="0.3">
      <c r="A20333">
        <v>-190195</v>
      </c>
      <c r="B20333" t="s">
        <v>42327</v>
      </c>
      <c r="C20333" t="s">
        <v>42328</v>
      </c>
      <c r="D20333" s="1">
        <v>37014</v>
      </c>
    </row>
    <row r="20334" spans="1:8" x14ac:dyDescent="0.3">
      <c r="A20334">
        <v>-101926</v>
      </c>
      <c r="B20334" t="s">
        <v>42329</v>
      </c>
      <c r="C20334" t="s">
        <v>42330</v>
      </c>
      <c r="D20334" s="1">
        <v>37293</v>
      </c>
    </row>
    <row r="20335" spans="1:8" x14ac:dyDescent="0.3">
      <c r="A20335">
        <v>394565</v>
      </c>
      <c r="B20335" t="s">
        <v>42331</v>
      </c>
      <c r="C20335" t="s">
        <v>42332</v>
      </c>
      <c r="D20335" s="1">
        <v>35018</v>
      </c>
    </row>
    <row r="20336" spans="1:8" x14ac:dyDescent="0.3">
      <c r="A20336">
        <v>405112</v>
      </c>
      <c r="B20336" t="s">
        <v>42333</v>
      </c>
      <c r="C20336" t="s">
        <v>42334</v>
      </c>
      <c r="D20336" s="1">
        <v>35499</v>
      </c>
    </row>
    <row r="20337" spans="1:8" x14ac:dyDescent="0.3">
      <c r="A20337">
        <v>442663</v>
      </c>
      <c r="B20337" t="s">
        <v>42335</v>
      </c>
      <c r="C20337" t="s">
        <v>42336</v>
      </c>
      <c r="D20337" s="1">
        <v>35231</v>
      </c>
      <c r="E20337">
        <v>458012</v>
      </c>
      <c r="F20337" t="s">
        <v>42335</v>
      </c>
      <c r="G20337" t="s">
        <v>8072</v>
      </c>
      <c r="H20337" s="1">
        <v>35231</v>
      </c>
    </row>
    <row r="20338" spans="1:8" x14ac:dyDescent="0.3">
      <c r="A20338">
        <v>468314</v>
      </c>
      <c r="B20338" t="s">
        <v>42337</v>
      </c>
      <c r="C20338" t="s">
        <v>42338</v>
      </c>
      <c r="D20338" s="1">
        <v>36595</v>
      </c>
      <c r="E20338">
        <v>443752</v>
      </c>
      <c r="F20338" t="s">
        <v>42337</v>
      </c>
      <c r="G20338" t="s">
        <v>8072</v>
      </c>
      <c r="H20338" s="1">
        <v>36595</v>
      </c>
    </row>
    <row r="20339" spans="1:8" x14ac:dyDescent="0.3">
      <c r="A20339">
        <v>477427</v>
      </c>
      <c r="B20339" t="s">
        <v>42339</v>
      </c>
      <c r="C20339" t="s">
        <v>42340</v>
      </c>
      <c r="D20339" s="1">
        <v>36062</v>
      </c>
      <c r="E20339">
        <v>531146</v>
      </c>
      <c r="F20339" t="s">
        <v>42339</v>
      </c>
      <c r="G20339" t="s">
        <v>8072</v>
      </c>
      <c r="H20339" s="1">
        <v>36062</v>
      </c>
    </row>
    <row r="20340" spans="1:8" x14ac:dyDescent="0.3">
      <c r="A20340">
        <v>318454</v>
      </c>
      <c r="B20340" t="s">
        <v>42341</v>
      </c>
      <c r="C20340" t="s">
        <v>42342</v>
      </c>
      <c r="D20340" s="1">
        <v>34699</v>
      </c>
      <c r="E20340">
        <v>298102</v>
      </c>
      <c r="F20340" t="s">
        <v>42341</v>
      </c>
      <c r="G20340" t="s">
        <v>8072</v>
      </c>
      <c r="H20340" s="1">
        <v>34699</v>
      </c>
    </row>
    <row r="20341" spans="1:8" x14ac:dyDescent="0.3">
      <c r="A20341">
        <v>-98546</v>
      </c>
      <c r="B20341" t="s">
        <v>42343</v>
      </c>
      <c r="C20341" t="s">
        <v>42344</v>
      </c>
      <c r="D20341" s="1">
        <v>37224</v>
      </c>
    </row>
    <row r="20342" spans="1:8" x14ac:dyDescent="0.3">
      <c r="A20342">
        <v>516440</v>
      </c>
      <c r="B20342" t="s">
        <v>42345</v>
      </c>
      <c r="C20342" t="s">
        <v>42346</v>
      </c>
      <c r="D20342" s="1">
        <v>36898</v>
      </c>
    </row>
    <row r="20343" spans="1:8" x14ac:dyDescent="0.3">
      <c r="A20343">
        <v>-293369</v>
      </c>
      <c r="B20343" t="s">
        <v>42347</v>
      </c>
      <c r="C20343" t="s">
        <v>42348</v>
      </c>
      <c r="D20343" s="1">
        <v>38013</v>
      </c>
    </row>
    <row r="20344" spans="1:8" x14ac:dyDescent="0.3">
      <c r="A20344">
        <v>-111015</v>
      </c>
      <c r="B20344" t="s">
        <v>42349</v>
      </c>
      <c r="C20344" t="s">
        <v>42350</v>
      </c>
      <c r="D20344" s="1">
        <v>36864</v>
      </c>
    </row>
    <row r="20345" spans="1:8" x14ac:dyDescent="0.3">
      <c r="A20345">
        <v>322863</v>
      </c>
      <c r="B20345" t="s">
        <v>42351</v>
      </c>
      <c r="C20345" t="s">
        <v>42352</v>
      </c>
      <c r="D20345" s="1">
        <v>35314</v>
      </c>
    </row>
    <row r="20346" spans="1:8" x14ac:dyDescent="0.3">
      <c r="A20346">
        <v>-95383</v>
      </c>
      <c r="B20346" t="s">
        <v>42353</v>
      </c>
      <c r="C20346" t="s">
        <v>42354</v>
      </c>
      <c r="D20346" s="1">
        <v>37238</v>
      </c>
    </row>
    <row r="20347" spans="1:8" x14ac:dyDescent="0.3">
      <c r="A20347">
        <v>398857</v>
      </c>
      <c r="B20347" t="s">
        <v>42355</v>
      </c>
      <c r="C20347" t="s">
        <v>42356</v>
      </c>
      <c r="D20347" s="1">
        <v>35822</v>
      </c>
    </row>
    <row r="20348" spans="1:8" x14ac:dyDescent="0.3">
      <c r="A20348">
        <v>350971</v>
      </c>
      <c r="B20348" t="s">
        <v>42357</v>
      </c>
      <c r="C20348" t="s">
        <v>42358</v>
      </c>
      <c r="D20348" s="1">
        <v>34986</v>
      </c>
    </row>
    <row r="20349" spans="1:8" x14ac:dyDescent="0.3">
      <c r="A20349">
        <v>214854</v>
      </c>
      <c r="B20349" t="s">
        <v>42359</v>
      </c>
      <c r="C20349" t="s">
        <v>42360</v>
      </c>
      <c r="D20349" s="1">
        <v>34790</v>
      </c>
      <c r="E20349">
        <v>291656</v>
      </c>
      <c r="F20349" t="s">
        <v>42359</v>
      </c>
      <c r="G20349" t="s">
        <v>8085</v>
      </c>
      <c r="H20349" s="1">
        <v>34790</v>
      </c>
    </row>
    <row r="20350" spans="1:8" x14ac:dyDescent="0.3">
      <c r="A20350">
        <v>-113465</v>
      </c>
      <c r="B20350" t="s">
        <v>42361</v>
      </c>
      <c r="C20350" t="s">
        <v>42362</v>
      </c>
      <c r="D20350" s="1">
        <v>35734</v>
      </c>
      <c r="E20350">
        <v>637273</v>
      </c>
      <c r="F20350" t="s">
        <v>42363</v>
      </c>
      <c r="G20350" t="s">
        <v>8085</v>
      </c>
      <c r="H20350" s="1">
        <v>35734</v>
      </c>
    </row>
    <row r="20351" spans="1:8" x14ac:dyDescent="0.3">
      <c r="A20351">
        <v>400605</v>
      </c>
      <c r="B20351" t="s">
        <v>42364</v>
      </c>
      <c r="C20351" t="s">
        <v>42365</v>
      </c>
      <c r="D20351" s="1">
        <v>35973</v>
      </c>
    </row>
    <row r="20352" spans="1:8" x14ac:dyDescent="0.3">
      <c r="A20352">
        <v>279435</v>
      </c>
      <c r="B20352" t="s">
        <v>42366</v>
      </c>
      <c r="C20352" t="s">
        <v>42367</v>
      </c>
      <c r="D20352" s="1">
        <v>35279</v>
      </c>
      <c r="E20352">
        <v>354667</v>
      </c>
      <c r="F20352" t="s">
        <v>42368</v>
      </c>
      <c r="G20352" t="s">
        <v>25702</v>
      </c>
      <c r="H20352" s="1">
        <v>35279</v>
      </c>
    </row>
    <row r="20353" spans="1:8" x14ac:dyDescent="0.3">
      <c r="A20353">
        <v>-302203</v>
      </c>
      <c r="B20353" t="s">
        <v>42369</v>
      </c>
      <c r="C20353" t="s">
        <v>42370</v>
      </c>
      <c r="D20353" s="1">
        <v>38208</v>
      </c>
    </row>
    <row r="20354" spans="1:8" x14ac:dyDescent="0.3">
      <c r="A20354">
        <v>485284</v>
      </c>
      <c r="B20354" t="s">
        <v>42371</v>
      </c>
      <c r="C20354" t="s">
        <v>42372</v>
      </c>
      <c r="D20354" s="1">
        <v>36445</v>
      </c>
    </row>
    <row r="20355" spans="1:8" x14ac:dyDescent="0.3">
      <c r="A20355">
        <v>-89487</v>
      </c>
      <c r="B20355" t="s">
        <v>42373</v>
      </c>
      <c r="C20355" t="s">
        <v>42374</v>
      </c>
      <c r="D20355" s="1">
        <v>36615</v>
      </c>
      <c r="E20355">
        <v>624829</v>
      </c>
      <c r="F20355" t="s">
        <v>42375</v>
      </c>
      <c r="G20355" t="s">
        <v>892</v>
      </c>
      <c r="H20355" s="1">
        <v>36615</v>
      </c>
    </row>
    <row r="20356" spans="1:8" x14ac:dyDescent="0.3">
      <c r="A20356">
        <v>478974</v>
      </c>
      <c r="B20356" t="s">
        <v>42376</v>
      </c>
      <c r="C20356" t="s">
        <v>42377</v>
      </c>
      <c r="D20356" s="1">
        <v>35451</v>
      </c>
    </row>
    <row r="20357" spans="1:8" x14ac:dyDescent="0.3">
      <c r="A20357">
        <v>-203218</v>
      </c>
      <c r="B20357" t="s">
        <v>42378</v>
      </c>
      <c r="C20357" t="s">
        <v>42379</v>
      </c>
      <c r="D20357" s="1">
        <v>37226</v>
      </c>
    </row>
    <row r="20358" spans="1:8" x14ac:dyDescent="0.3">
      <c r="A20358">
        <v>-115059</v>
      </c>
      <c r="B20358" t="s">
        <v>42380</v>
      </c>
      <c r="C20358" t="s">
        <v>42381</v>
      </c>
      <c r="D20358" s="1">
        <v>36820</v>
      </c>
    </row>
    <row r="20359" spans="1:8" x14ac:dyDescent="0.3">
      <c r="A20359">
        <v>35211</v>
      </c>
      <c r="B20359" t="s">
        <v>23530</v>
      </c>
      <c r="C20359" t="s">
        <v>23531</v>
      </c>
      <c r="D20359" s="1">
        <v>33345</v>
      </c>
    </row>
    <row r="20360" spans="1:8" x14ac:dyDescent="0.3">
      <c r="A20360">
        <v>-126296</v>
      </c>
      <c r="B20360" t="s">
        <v>42382</v>
      </c>
      <c r="C20360" t="s">
        <v>42383</v>
      </c>
      <c r="D20360" s="1">
        <v>37651</v>
      </c>
    </row>
    <row r="20361" spans="1:8" x14ac:dyDescent="0.3">
      <c r="A20361">
        <v>291177</v>
      </c>
      <c r="B20361" t="s">
        <v>42384</v>
      </c>
      <c r="C20361" t="s">
        <v>42385</v>
      </c>
      <c r="D20361" s="1">
        <v>34586</v>
      </c>
    </row>
    <row r="20362" spans="1:8" x14ac:dyDescent="0.3">
      <c r="A20362">
        <v>129066</v>
      </c>
      <c r="B20362" t="s">
        <v>42386</v>
      </c>
      <c r="C20362" t="s">
        <v>42387</v>
      </c>
      <c r="D20362" s="1">
        <v>34217</v>
      </c>
      <c r="E20362">
        <v>119569</v>
      </c>
      <c r="F20362" t="s">
        <v>42386</v>
      </c>
      <c r="G20362" t="s">
        <v>1647</v>
      </c>
      <c r="H20362" s="1">
        <v>34217</v>
      </c>
    </row>
    <row r="20363" spans="1:8" x14ac:dyDescent="0.3">
      <c r="A20363">
        <v>-67926</v>
      </c>
      <c r="B20363" t="s">
        <v>42388</v>
      </c>
      <c r="C20363" t="s">
        <v>42389</v>
      </c>
      <c r="D20363" s="1">
        <v>36663</v>
      </c>
      <c r="E20363">
        <v>698980</v>
      </c>
      <c r="F20363" t="s">
        <v>42388</v>
      </c>
      <c r="G20363" t="s">
        <v>1437</v>
      </c>
      <c r="H20363" s="1">
        <v>36663</v>
      </c>
    </row>
    <row r="20364" spans="1:8" x14ac:dyDescent="0.3">
      <c r="A20364">
        <v>-262372</v>
      </c>
      <c r="B20364" t="s">
        <v>42390</v>
      </c>
      <c r="C20364" t="s">
        <v>42391</v>
      </c>
      <c r="D20364" s="1">
        <v>37038</v>
      </c>
      <c r="E20364">
        <v>972495</v>
      </c>
      <c r="F20364" t="s">
        <v>42390</v>
      </c>
      <c r="G20364" t="s">
        <v>1437</v>
      </c>
      <c r="H20364" s="1">
        <v>37038</v>
      </c>
    </row>
    <row r="20365" spans="1:8" x14ac:dyDescent="0.3">
      <c r="A20365">
        <v>-130622</v>
      </c>
      <c r="B20365" t="s">
        <v>42392</v>
      </c>
      <c r="C20365" t="s">
        <v>42393</v>
      </c>
      <c r="D20365" s="1">
        <v>36074</v>
      </c>
      <c r="E20365">
        <v>585985</v>
      </c>
      <c r="F20365" t="s">
        <v>42392</v>
      </c>
      <c r="G20365" t="s">
        <v>8799</v>
      </c>
      <c r="H20365" s="1">
        <v>36074</v>
      </c>
    </row>
    <row r="20366" spans="1:8" x14ac:dyDescent="0.3">
      <c r="A20366">
        <v>213126</v>
      </c>
      <c r="B20366" t="s">
        <v>42394</v>
      </c>
      <c r="C20366" t="s">
        <v>42395</v>
      </c>
      <c r="D20366" s="1">
        <v>34701</v>
      </c>
    </row>
    <row r="20367" spans="1:8" x14ac:dyDescent="0.3">
      <c r="A20367">
        <v>218002</v>
      </c>
      <c r="B20367" t="s">
        <v>42396</v>
      </c>
      <c r="C20367" t="s">
        <v>42397</v>
      </c>
      <c r="D20367" s="1">
        <v>34666</v>
      </c>
      <c r="E20367">
        <v>186704</v>
      </c>
      <c r="F20367" t="s">
        <v>42396</v>
      </c>
      <c r="G20367" t="s">
        <v>7248</v>
      </c>
      <c r="H20367" s="1">
        <v>34666</v>
      </c>
    </row>
    <row r="20368" spans="1:8" x14ac:dyDescent="0.3">
      <c r="A20368">
        <v>146136</v>
      </c>
      <c r="B20368" t="s">
        <v>42398</v>
      </c>
      <c r="C20368" t="s">
        <v>42399</v>
      </c>
      <c r="D20368" s="1">
        <v>33721</v>
      </c>
    </row>
    <row r="20369" spans="1:8" x14ac:dyDescent="0.3">
      <c r="A20369">
        <v>-363908</v>
      </c>
      <c r="B20369" t="s">
        <v>42400</v>
      </c>
      <c r="C20369" t="s">
        <v>42401</v>
      </c>
      <c r="D20369" s="1">
        <v>38622</v>
      </c>
      <c r="E20369">
        <v>1083164</v>
      </c>
      <c r="F20369" t="s">
        <v>42400</v>
      </c>
      <c r="G20369" t="s">
        <v>1734</v>
      </c>
      <c r="H20369" s="1">
        <v>38622</v>
      </c>
    </row>
    <row r="20370" spans="1:8" x14ac:dyDescent="0.3">
      <c r="A20370">
        <v>-275770</v>
      </c>
      <c r="B20370" t="s">
        <v>42402</v>
      </c>
      <c r="C20370" t="s">
        <v>42403</v>
      </c>
      <c r="D20370" s="1">
        <v>37302</v>
      </c>
    </row>
    <row r="20371" spans="1:8" x14ac:dyDescent="0.3">
      <c r="A20371">
        <v>-160160</v>
      </c>
      <c r="B20371" t="s">
        <v>42404</v>
      </c>
      <c r="C20371" t="s">
        <v>42405</v>
      </c>
      <c r="D20371" s="1">
        <v>37048</v>
      </c>
    </row>
    <row r="20372" spans="1:8" x14ac:dyDescent="0.3">
      <c r="A20372">
        <v>-337785</v>
      </c>
      <c r="B20372" t="s">
        <v>42406</v>
      </c>
      <c r="C20372" t="s">
        <v>42407</v>
      </c>
      <c r="D20372" s="1">
        <v>37683</v>
      </c>
      <c r="E20372">
        <v>734370</v>
      </c>
      <c r="F20372" t="s">
        <v>42406</v>
      </c>
      <c r="G20372" t="s">
        <v>1063</v>
      </c>
      <c r="H20372" s="1">
        <v>37683</v>
      </c>
    </row>
    <row r="20373" spans="1:8" x14ac:dyDescent="0.3">
      <c r="A20373">
        <v>-385276</v>
      </c>
      <c r="B20373" t="s">
        <v>42408</v>
      </c>
      <c r="C20373" t="s">
        <v>42409</v>
      </c>
      <c r="D20373" s="1">
        <v>38237</v>
      </c>
      <c r="E20373">
        <v>966005</v>
      </c>
      <c r="F20373" t="s">
        <v>42410</v>
      </c>
      <c r="G20373" t="s">
        <v>1063</v>
      </c>
      <c r="H20373" s="1">
        <v>38237</v>
      </c>
    </row>
    <row r="20374" spans="1:8" x14ac:dyDescent="0.3">
      <c r="A20374">
        <v>420502</v>
      </c>
      <c r="B20374" t="s">
        <v>42411</v>
      </c>
      <c r="C20374" t="s">
        <v>42412</v>
      </c>
      <c r="D20374" s="1">
        <v>36168</v>
      </c>
      <c r="E20374">
        <v>396641</v>
      </c>
      <c r="F20374" t="s">
        <v>42411</v>
      </c>
      <c r="G20374" t="s">
        <v>1063</v>
      </c>
      <c r="H20374" s="1">
        <v>36168</v>
      </c>
    </row>
    <row r="20375" spans="1:8" x14ac:dyDescent="0.3">
      <c r="A20375">
        <v>337619</v>
      </c>
      <c r="B20375" t="s">
        <v>42413</v>
      </c>
      <c r="C20375" t="s">
        <v>42414</v>
      </c>
      <c r="D20375" s="1">
        <v>34827</v>
      </c>
    </row>
    <row r="20376" spans="1:8" x14ac:dyDescent="0.3">
      <c r="A20376">
        <v>468318</v>
      </c>
      <c r="B20376" t="s">
        <v>42415</v>
      </c>
      <c r="C20376" t="s">
        <v>42416</v>
      </c>
      <c r="D20376" s="1">
        <v>36592</v>
      </c>
      <c r="E20376">
        <v>468540</v>
      </c>
      <c r="F20376" t="s">
        <v>42415</v>
      </c>
      <c r="G20376" t="s">
        <v>1063</v>
      </c>
      <c r="H20376" s="1">
        <v>36592</v>
      </c>
    </row>
    <row r="20377" spans="1:8" x14ac:dyDescent="0.3">
      <c r="A20377">
        <v>-113437</v>
      </c>
      <c r="B20377" t="s">
        <v>42417</v>
      </c>
      <c r="C20377" t="s">
        <v>42418</v>
      </c>
      <c r="D20377" s="1">
        <v>36193</v>
      </c>
      <c r="E20377">
        <v>645137</v>
      </c>
      <c r="F20377" t="s">
        <v>42417</v>
      </c>
      <c r="G20377" t="s">
        <v>1063</v>
      </c>
      <c r="H20377" s="1">
        <v>36193</v>
      </c>
    </row>
    <row r="20378" spans="1:8" x14ac:dyDescent="0.3">
      <c r="A20378">
        <v>471052</v>
      </c>
      <c r="B20378" t="s">
        <v>42419</v>
      </c>
      <c r="C20378" t="s">
        <v>42420</v>
      </c>
      <c r="D20378" s="1">
        <v>36216</v>
      </c>
      <c r="E20378">
        <v>482427</v>
      </c>
      <c r="F20378" t="s">
        <v>42421</v>
      </c>
      <c r="G20378" t="s">
        <v>1063</v>
      </c>
      <c r="H20378" s="1">
        <v>36216</v>
      </c>
    </row>
    <row r="20379" spans="1:8" x14ac:dyDescent="0.3">
      <c r="A20379">
        <v>-101924</v>
      </c>
      <c r="B20379" t="s">
        <v>42422</v>
      </c>
      <c r="C20379" t="s">
        <v>42423</v>
      </c>
      <c r="D20379" s="1">
        <v>36980</v>
      </c>
      <c r="E20379">
        <v>704071</v>
      </c>
      <c r="F20379" t="s">
        <v>42422</v>
      </c>
      <c r="G20379" t="s">
        <v>1063</v>
      </c>
      <c r="H20379" s="1">
        <v>36980</v>
      </c>
    </row>
    <row r="20380" spans="1:8" x14ac:dyDescent="0.3">
      <c r="A20380">
        <v>92059</v>
      </c>
      <c r="B20380" t="s">
        <v>42424</v>
      </c>
      <c r="C20380" t="s">
        <v>42425</v>
      </c>
      <c r="D20380" s="1">
        <v>32097</v>
      </c>
      <c r="E20380">
        <v>129771</v>
      </c>
      <c r="F20380" t="s">
        <v>42424</v>
      </c>
      <c r="G20380" t="s">
        <v>1063</v>
      </c>
      <c r="H20380" s="1">
        <v>32097</v>
      </c>
    </row>
    <row r="20381" spans="1:8" x14ac:dyDescent="0.3">
      <c r="A20381">
        <v>166056</v>
      </c>
      <c r="B20381" t="s">
        <v>42426</v>
      </c>
      <c r="C20381" t="s">
        <v>42427</v>
      </c>
      <c r="D20381" s="1">
        <v>32512</v>
      </c>
    </row>
    <row r="20382" spans="1:8" x14ac:dyDescent="0.3">
      <c r="A20382">
        <v>365291</v>
      </c>
      <c r="B20382" t="s">
        <v>42428</v>
      </c>
      <c r="C20382" t="s">
        <v>42429</v>
      </c>
      <c r="D20382" s="1">
        <v>34478</v>
      </c>
      <c r="E20382">
        <v>413712</v>
      </c>
      <c r="F20382" t="s">
        <v>42428</v>
      </c>
      <c r="G20382" t="s">
        <v>1063</v>
      </c>
      <c r="H20382" s="1">
        <v>34478</v>
      </c>
    </row>
    <row r="20383" spans="1:8" x14ac:dyDescent="0.3">
      <c r="A20383">
        <v>465002</v>
      </c>
      <c r="B20383" t="s">
        <v>42430</v>
      </c>
      <c r="C20383" t="s">
        <v>42431</v>
      </c>
      <c r="D20383" s="1">
        <v>35892</v>
      </c>
      <c r="E20383">
        <v>467118</v>
      </c>
      <c r="F20383" t="s">
        <v>42430</v>
      </c>
      <c r="G20383" t="s">
        <v>1063</v>
      </c>
      <c r="H20383" s="1">
        <v>35892</v>
      </c>
    </row>
    <row r="20384" spans="1:8" x14ac:dyDescent="0.3">
      <c r="A20384">
        <v>-140970</v>
      </c>
      <c r="B20384" t="s">
        <v>42432</v>
      </c>
      <c r="C20384" t="s">
        <v>42433</v>
      </c>
      <c r="D20384" s="1">
        <v>37115</v>
      </c>
      <c r="E20384">
        <v>701300</v>
      </c>
      <c r="F20384" t="s">
        <v>42432</v>
      </c>
      <c r="G20384" t="s">
        <v>1063</v>
      </c>
      <c r="H20384" s="1">
        <v>37115</v>
      </c>
    </row>
    <row r="20385" spans="1:8" x14ac:dyDescent="0.3">
      <c r="A20385">
        <v>-312998</v>
      </c>
      <c r="B20385" t="s">
        <v>42434</v>
      </c>
      <c r="C20385" t="s">
        <v>42435</v>
      </c>
      <c r="D20385" s="1">
        <v>38237</v>
      </c>
    </row>
    <row r="20386" spans="1:8" x14ac:dyDescent="0.3">
      <c r="A20386">
        <v>-229049</v>
      </c>
      <c r="B20386" t="s">
        <v>42436</v>
      </c>
      <c r="C20386" t="s">
        <v>42437</v>
      </c>
      <c r="D20386" s="1">
        <v>37033</v>
      </c>
      <c r="E20386">
        <v>848641</v>
      </c>
      <c r="F20386" t="s">
        <v>42436</v>
      </c>
      <c r="G20386" t="s">
        <v>1063</v>
      </c>
      <c r="H20386" s="1">
        <v>37033</v>
      </c>
    </row>
    <row r="20387" spans="1:8" x14ac:dyDescent="0.3">
      <c r="A20387">
        <v>-214706</v>
      </c>
      <c r="B20387" t="s">
        <v>42438</v>
      </c>
      <c r="C20387" t="s">
        <v>42439</v>
      </c>
      <c r="D20387" s="1">
        <v>37308</v>
      </c>
      <c r="E20387">
        <v>912586</v>
      </c>
      <c r="F20387" t="s">
        <v>42438</v>
      </c>
      <c r="G20387" t="s">
        <v>1063</v>
      </c>
      <c r="H20387" s="1">
        <v>37308</v>
      </c>
    </row>
    <row r="20388" spans="1:8" x14ac:dyDescent="0.3">
      <c r="A20388">
        <v>-142052</v>
      </c>
      <c r="B20388" t="s">
        <v>42440</v>
      </c>
      <c r="C20388" t="s">
        <v>42441</v>
      </c>
      <c r="D20388" s="1">
        <v>37675</v>
      </c>
      <c r="E20388">
        <v>703419</v>
      </c>
      <c r="F20388" t="s">
        <v>42440</v>
      </c>
      <c r="G20388" t="s">
        <v>1063</v>
      </c>
      <c r="H20388" s="1">
        <v>37675</v>
      </c>
    </row>
    <row r="20389" spans="1:8" x14ac:dyDescent="0.3">
      <c r="A20389">
        <v>18041</v>
      </c>
      <c r="B20389" t="s">
        <v>42442</v>
      </c>
      <c r="C20389" t="s">
        <v>42443</v>
      </c>
      <c r="D20389" s="1">
        <v>32689</v>
      </c>
      <c r="E20389">
        <v>57814</v>
      </c>
      <c r="F20389" t="s">
        <v>42444</v>
      </c>
      <c r="G20389" t="s">
        <v>1063</v>
      </c>
      <c r="H20389" s="1">
        <v>32689</v>
      </c>
    </row>
    <row r="20390" spans="1:8" x14ac:dyDescent="0.3">
      <c r="A20390">
        <v>91961</v>
      </c>
      <c r="B20390" t="s">
        <v>42445</v>
      </c>
      <c r="C20390" t="s">
        <v>42446</v>
      </c>
      <c r="D20390" s="1">
        <v>32788</v>
      </c>
      <c r="E20390">
        <v>112008</v>
      </c>
      <c r="F20390" t="s">
        <v>42445</v>
      </c>
      <c r="G20390" t="s">
        <v>1063</v>
      </c>
      <c r="H20390" s="1">
        <v>32788</v>
      </c>
    </row>
    <row r="20391" spans="1:8" x14ac:dyDescent="0.3">
      <c r="A20391">
        <v>92045</v>
      </c>
      <c r="B20391" t="s">
        <v>42447</v>
      </c>
      <c r="C20391" t="s">
        <v>42448</v>
      </c>
      <c r="D20391" s="1">
        <v>33060</v>
      </c>
      <c r="E20391">
        <v>129722</v>
      </c>
      <c r="F20391" t="s">
        <v>42447</v>
      </c>
      <c r="G20391" t="s">
        <v>1063</v>
      </c>
      <c r="H20391" s="1">
        <v>33060</v>
      </c>
    </row>
    <row r="20392" spans="1:8" x14ac:dyDescent="0.3">
      <c r="A20392">
        <v>134485</v>
      </c>
      <c r="B20392" t="s">
        <v>42449</v>
      </c>
      <c r="C20392" t="s">
        <v>42450</v>
      </c>
      <c r="D20392" s="1">
        <v>33398</v>
      </c>
      <c r="E20392">
        <v>177249</v>
      </c>
      <c r="F20392" t="s">
        <v>42449</v>
      </c>
      <c r="G20392" t="s">
        <v>1063</v>
      </c>
      <c r="H20392" s="1">
        <v>33398</v>
      </c>
    </row>
    <row r="20393" spans="1:8" x14ac:dyDescent="0.3">
      <c r="A20393">
        <v>405602</v>
      </c>
      <c r="B20393" t="s">
        <v>42451</v>
      </c>
      <c r="C20393" t="s">
        <v>42452</v>
      </c>
      <c r="D20393" s="1">
        <v>36638</v>
      </c>
      <c r="E20393">
        <v>376571</v>
      </c>
      <c r="F20393" t="s">
        <v>42451</v>
      </c>
      <c r="G20393" t="s">
        <v>1063</v>
      </c>
      <c r="H20393" s="1">
        <v>36638</v>
      </c>
    </row>
    <row r="20394" spans="1:8" x14ac:dyDescent="0.3">
      <c r="A20394">
        <v>462155</v>
      </c>
      <c r="B20394" t="s">
        <v>42453</v>
      </c>
      <c r="C20394" t="s">
        <v>42454</v>
      </c>
      <c r="D20394" s="1">
        <v>35623</v>
      </c>
      <c r="E20394">
        <v>509301</v>
      </c>
      <c r="F20394" t="s">
        <v>42453</v>
      </c>
      <c r="G20394" t="s">
        <v>1063</v>
      </c>
      <c r="H20394" s="1">
        <v>35623</v>
      </c>
    </row>
    <row r="20395" spans="1:8" x14ac:dyDescent="0.3">
      <c r="A20395">
        <v>481863</v>
      </c>
      <c r="B20395" t="s">
        <v>42455</v>
      </c>
      <c r="C20395" t="s">
        <v>42456</v>
      </c>
      <c r="D20395" s="1">
        <v>35897</v>
      </c>
      <c r="E20395">
        <v>414246</v>
      </c>
      <c r="F20395" t="s">
        <v>42455</v>
      </c>
      <c r="G20395" t="s">
        <v>1063</v>
      </c>
      <c r="H20395" s="1">
        <v>35897</v>
      </c>
    </row>
    <row r="20396" spans="1:8" x14ac:dyDescent="0.3">
      <c r="A20396">
        <v>-549226</v>
      </c>
      <c r="B20396" t="s">
        <v>42457</v>
      </c>
      <c r="C20396" t="s">
        <v>42458</v>
      </c>
      <c r="D20396" s="1">
        <v>38047</v>
      </c>
    </row>
    <row r="20397" spans="1:8" x14ac:dyDescent="0.3">
      <c r="A20397">
        <v>-467042</v>
      </c>
      <c r="B20397" t="s">
        <v>42459</v>
      </c>
      <c r="C20397" t="s">
        <v>42460</v>
      </c>
      <c r="D20397" s="1">
        <v>38275</v>
      </c>
      <c r="E20397">
        <v>1221413</v>
      </c>
      <c r="F20397" t="s">
        <v>42459</v>
      </c>
      <c r="G20397" t="s">
        <v>8220</v>
      </c>
      <c r="H20397" s="1">
        <v>38275</v>
      </c>
    </row>
    <row r="20398" spans="1:8" x14ac:dyDescent="0.3">
      <c r="A20398">
        <v>95367</v>
      </c>
      <c r="B20398" t="s">
        <v>42461</v>
      </c>
      <c r="C20398" t="s">
        <v>42462</v>
      </c>
      <c r="D20398" s="1">
        <v>31460</v>
      </c>
      <c r="E20398">
        <v>125342</v>
      </c>
      <c r="F20398" t="s">
        <v>42461</v>
      </c>
      <c r="G20398" t="s">
        <v>8220</v>
      </c>
      <c r="H20398" s="1">
        <v>31460</v>
      </c>
    </row>
    <row r="20399" spans="1:8" x14ac:dyDescent="0.3">
      <c r="A20399">
        <v>517009</v>
      </c>
      <c r="B20399" t="s">
        <v>42463</v>
      </c>
      <c r="C20399" t="s">
        <v>42464</v>
      </c>
      <c r="D20399" s="1">
        <v>36250</v>
      </c>
      <c r="E20399">
        <v>699625</v>
      </c>
      <c r="F20399" t="s">
        <v>42463</v>
      </c>
      <c r="G20399" t="s">
        <v>8220</v>
      </c>
      <c r="H20399" s="1">
        <v>36250</v>
      </c>
    </row>
    <row r="20400" spans="1:8" x14ac:dyDescent="0.3">
      <c r="A20400">
        <v>-317447</v>
      </c>
      <c r="B20400" t="s">
        <v>42465</v>
      </c>
      <c r="C20400" t="s">
        <v>42466</v>
      </c>
      <c r="D20400" s="1">
        <v>37781</v>
      </c>
      <c r="E20400">
        <v>1179211</v>
      </c>
      <c r="F20400" t="s">
        <v>42465</v>
      </c>
      <c r="G20400" t="s">
        <v>8220</v>
      </c>
      <c r="H20400" s="1">
        <v>37781</v>
      </c>
    </row>
    <row r="20401" spans="1:8" x14ac:dyDescent="0.3">
      <c r="A20401">
        <v>-95674</v>
      </c>
      <c r="B20401" t="s">
        <v>42467</v>
      </c>
      <c r="C20401" t="s">
        <v>42468</v>
      </c>
      <c r="D20401" s="1">
        <v>36259</v>
      </c>
      <c r="E20401">
        <v>623586</v>
      </c>
      <c r="F20401" t="s">
        <v>42467</v>
      </c>
      <c r="G20401" t="s">
        <v>8220</v>
      </c>
      <c r="H20401" s="1">
        <v>36259</v>
      </c>
    </row>
    <row r="20402" spans="1:8" x14ac:dyDescent="0.3">
      <c r="A20402">
        <v>156152</v>
      </c>
      <c r="B20402" t="s">
        <v>42469</v>
      </c>
      <c r="C20402" t="s">
        <v>42470</v>
      </c>
      <c r="D20402" s="1">
        <v>33085</v>
      </c>
      <c r="E20402">
        <v>145214</v>
      </c>
      <c r="F20402" t="s">
        <v>42469</v>
      </c>
      <c r="G20402" t="s">
        <v>8220</v>
      </c>
      <c r="H20402" s="1">
        <v>33085</v>
      </c>
    </row>
    <row r="20403" spans="1:8" x14ac:dyDescent="0.3">
      <c r="A20403">
        <v>191111</v>
      </c>
      <c r="B20403" t="s">
        <v>42471</v>
      </c>
      <c r="C20403" t="s">
        <v>42472</v>
      </c>
      <c r="D20403" s="1">
        <v>33606</v>
      </c>
      <c r="E20403">
        <v>190522</v>
      </c>
      <c r="F20403" t="s">
        <v>42473</v>
      </c>
      <c r="G20403" t="s">
        <v>8220</v>
      </c>
      <c r="H20403" s="1">
        <v>33606</v>
      </c>
    </row>
    <row r="20404" spans="1:8" x14ac:dyDescent="0.3">
      <c r="A20404">
        <v>208716</v>
      </c>
      <c r="B20404" t="s">
        <v>42474</v>
      </c>
      <c r="C20404" t="s">
        <v>42475</v>
      </c>
      <c r="D20404" s="1">
        <v>34091</v>
      </c>
      <c r="E20404">
        <v>212010</v>
      </c>
      <c r="F20404" t="s">
        <v>42474</v>
      </c>
      <c r="G20404" t="s">
        <v>8220</v>
      </c>
      <c r="H20404" s="1">
        <v>34091</v>
      </c>
    </row>
    <row r="20405" spans="1:8" x14ac:dyDescent="0.3">
      <c r="A20405">
        <v>268606</v>
      </c>
      <c r="B20405" t="s">
        <v>42476</v>
      </c>
      <c r="C20405" t="s">
        <v>17015</v>
      </c>
      <c r="D20405" s="1">
        <v>33958</v>
      </c>
    </row>
    <row r="20406" spans="1:8" x14ac:dyDescent="0.3">
      <c r="A20406">
        <v>283281</v>
      </c>
      <c r="B20406" t="s">
        <v>42477</v>
      </c>
      <c r="C20406" t="s">
        <v>42478</v>
      </c>
      <c r="D20406" s="1">
        <v>34621</v>
      </c>
      <c r="E20406">
        <v>257366</v>
      </c>
      <c r="F20406" t="s">
        <v>42477</v>
      </c>
      <c r="G20406" t="s">
        <v>8220</v>
      </c>
      <c r="H20406" s="1">
        <v>34621</v>
      </c>
    </row>
    <row r="20407" spans="1:8" x14ac:dyDescent="0.3">
      <c r="A20407">
        <v>320044</v>
      </c>
      <c r="B20407" t="s">
        <v>42479</v>
      </c>
      <c r="C20407" t="s">
        <v>42480</v>
      </c>
      <c r="D20407" s="1">
        <v>35734</v>
      </c>
    </row>
    <row r="20408" spans="1:8" x14ac:dyDescent="0.3">
      <c r="A20408">
        <v>381409</v>
      </c>
      <c r="B20408" t="s">
        <v>42481</v>
      </c>
      <c r="C20408" t="s">
        <v>42482</v>
      </c>
      <c r="D20408" s="1">
        <v>34040</v>
      </c>
      <c r="E20408">
        <v>336834</v>
      </c>
      <c r="F20408" t="s">
        <v>42483</v>
      </c>
      <c r="G20408" t="s">
        <v>8220</v>
      </c>
      <c r="H20408" s="1">
        <v>34040</v>
      </c>
    </row>
    <row r="20409" spans="1:8" x14ac:dyDescent="0.3">
      <c r="A20409">
        <v>455249</v>
      </c>
      <c r="B20409" t="s">
        <v>42484</v>
      </c>
      <c r="C20409" t="s">
        <v>42485</v>
      </c>
      <c r="D20409" s="1">
        <v>33811</v>
      </c>
    </row>
    <row r="20410" spans="1:8" x14ac:dyDescent="0.3">
      <c r="A20410">
        <v>498368</v>
      </c>
      <c r="B20410" t="s">
        <v>42486</v>
      </c>
      <c r="C20410" t="s">
        <v>42487</v>
      </c>
      <c r="D20410" s="1">
        <v>33055</v>
      </c>
      <c r="E20410">
        <v>514702</v>
      </c>
      <c r="F20410" t="s">
        <v>42486</v>
      </c>
      <c r="G20410" t="s">
        <v>8220</v>
      </c>
      <c r="H20410" s="1">
        <v>33055</v>
      </c>
    </row>
    <row r="20411" spans="1:8" x14ac:dyDescent="0.3">
      <c r="A20411">
        <v>509595</v>
      </c>
      <c r="B20411" t="s">
        <v>42488</v>
      </c>
      <c r="C20411" t="s">
        <v>42489</v>
      </c>
      <c r="D20411" s="1">
        <v>36696</v>
      </c>
      <c r="E20411">
        <v>928398</v>
      </c>
      <c r="F20411" t="s">
        <v>42488</v>
      </c>
      <c r="G20411" t="s">
        <v>8220</v>
      </c>
      <c r="H20411" s="1">
        <v>36696</v>
      </c>
    </row>
    <row r="20412" spans="1:8" x14ac:dyDescent="0.3">
      <c r="A20412">
        <v>432136</v>
      </c>
      <c r="B20412" t="s">
        <v>42490</v>
      </c>
      <c r="C20412" t="s">
        <v>42491</v>
      </c>
      <c r="D20412" s="1">
        <v>35776</v>
      </c>
      <c r="E20412">
        <v>492926</v>
      </c>
      <c r="F20412" t="s">
        <v>42490</v>
      </c>
      <c r="G20412" t="s">
        <v>8220</v>
      </c>
      <c r="H20412" s="1">
        <v>35776</v>
      </c>
    </row>
    <row r="20413" spans="1:8" x14ac:dyDescent="0.3">
      <c r="A20413">
        <v>-587158</v>
      </c>
      <c r="B20413" t="s">
        <v>42492</v>
      </c>
      <c r="C20413" t="s">
        <v>42493</v>
      </c>
      <c r="D20413" s="1">
        <v>37987</v>
      </c>
    </row>
    <row r="20414" spans="1:8" x14ac:dyDescent="0.3">
      <c r="A20414">
        <v>-467035</v>
      </c>
      <c r="B20414" t="s">
        <v>42494</v>
      </c>
      <c r="C20414" t="s">
        <v>42495</v>
      </c>
      <c r="D20414" s="1">
        <v>37987</v>
      </c>
    </row>
    <row r="20415" spans="1:8" x14ac:dyDescent="0.3">
      <c r="A20415">
        <v>-277085</v>
      </c>
      <c r="B20415" t="s">
        <v>32073</v>
      </c>
      <c r="C20415" t="s">
        <v>32072</v>
      </c>
      <c r="D20415" s="1">
        <v>38494</v>
      </c>
      <c r="E20415">
        <v>894687</v>
      </c>
      <c r="F20415" t="s">
        <v>32073</v>
      </c>
      <c r="G20415" t="s">
        <v>32074</v>
      </c>
      <c r="H20415" s="1">
        <v>38494</v>
      </c>
    </row>
    <row r="20416" spans="1:8" x14ac:dyDescent="0.3">
      <c r="A20416">
        <v>-473916</v>
      </c>
      <c r="B20416" t="s">
        <v>42494</v>
      </c>
      <c r="C20416" t="s">
        <v>42495</v>
      </c>
      <c r="D20416" s="1">
        <v>38078</v>
      </c>
      <c r="E20416">
        <v>1115642</v>
      </c>
      <c r="F20416" t="s">
        <v>42494</v>
      </c>
      <c r="G20416" t="s">
        <v>25897</v>
      </c>
      <c r="H20416" s="1">
        <v>38078</v>
      </c>
    </row>
    <row r="20417" spans="1:8" x14ac:dyDescent="0.3">
      <c r="A20417">
        <v>318530</v>
      </c>
      <c r="B20417" t="s">
        <v>42497</v>
      </c>
      <c r="C20417" t="s">
        <v>42498</v>
      </c>
      <c r="D20417" s="1">
        <v>34890</v>
      </c>
      <c r="E20417">
        <v>293602</v>
      </c>
      <c r="F20417" t="s">
        <v>42497</v>
      </c>
      <c r="G20417" t="s">
        <v>25897</v>
      </c>
      <c r="H20417" s="1">
        <v>34890</v>
      </c>
    </row>
    <row r="20418" spans="1:8" x14ac:dyDescent="0.3">
      <c r="A20418">
        <v>264613</v>
      </c>
      <c r="B20418" t="s">
        <v>42499</v>
      </c>
      <c r="C20418" t="s">
        <v>42500</v>
      </c>
      <c r="D20418" s="1">
        <v>33818</v>
      </c>
      <c r="E20418">
        <v>307401</v>
      </c>
      <c r="F20418" t="s">
        <v>42499</v>
      </c>
      <c r="G20418" t="s">
        <v>25897</v>
      </c>
      <c r="H20418" s="1">
        <v>33818</v>
      </c>
    </row>
    <row r="20419" spans="1:8" x14ac:dyDescent="0.3">
      <c r="A20419">
        <v>-282551</v>
      </c>
      <c r="B20419" t="s">
        <v>42501</v>
      </c>
      <c r="C20419" t="s">
        <v>42502</v>
      </c>
      <c r="D20419" s="1">
        <v>37040</v>
      </c>
      <c r="E20419">
        <v>851779</v>
      </c>
      <c r="F20419" t="s">
        <v>42501</v>
      </c>
      <c r="G20419" t="s">
        <v>25897</v>
      </c>
      <c r="H20419" s="1">
        <v>37040</v>
      </c>
    </row>
    <row r="20420" spans="1:8" x14ac:dyDescent="0.3">
      <c r="A20420">
        <v>-341289</v>
      </c>
      <c r="B20420" t="s">
        <v>42503</v>
      </c>
      <c r="C20420" t="s">
        <v>42504</v>
      </c>
      <c r="D20420" s="1">
        <v>38485</v>
      </c>
      <c r="E20420">
        <v>982568</v>
      </c>
      <c r="F20420" t="s">
        <v>42503</v>
      </c>
      <c r="G20420" t="s">
        <v>25897</v>
      </c>
      <c r="H20420" s="1">
        <v>38485</v>
      </c>
    </row>
    <row r="20421" spans="1:8" x14ac:dyDescent="0.3">
      <c r="A20421">
        <v>-169748</v>
      </c>
      <c r="B20421" t="s">
        <v>42505</v>
      </c>
      <c r="C20421" t="s">
        <v>42506</v>
      </c>
      <c r="D20421" s="1">
        <v>38207</v>
      </c>
      <c r="E20421">
        <v>966009</v>
      </c>
      <c r="F20421" t="s">
        <v>42505</v>
      </c>
      <c r="G20421" t="s">
        <v>25897</v>
      </c>
      <c r="H20421" s="1">
        <v>38207</v>
      </c>
    </row>
    <row r="20422" spans="1:8" x14ac:dyDescent="0.3">
      <c r="A20422">
        <v>-98929</v>
      </c>
      <c r="B20422" t="s">
        <v>42507</v>
      </c>
      <c r="C20422" t="s">
        <v>42508</v>
      </c>
      <c r="D20422" s="1">
        <v>37009</v>
      </c>
      <c r="E20422">
        <v>648091</v>
      </c>
      <c r="F20422" t="s">
        <v>42507</v>
      </c>
      <c r="G20422" t="s">
        <v>25897</v>
      </c>
      <c r="H20422" s="1">
        <v>37009</v>
      </c>
    </row>
    <row r="20423" spans="1:8" x14ac:dyDescent="0.3">
      <c r="A20423">
        <v>-95646</v>
      </c>
      <c r="B20423" t="s">
        <v>42509</v>
      </c>
      <c r="C20423" t="s">
        <v>42510</v>
      </c>
      <c r="D20423" s="1">
        <v>36440</v>
      </c>
      <c r="E20423">
        <v>640526</v>
      </c>
      <c r="F20423" t="s">
        <v>42509</v>
      </c>
      <c r="G20423" t="s">
        <v>25897</v>
      </c>
      <c r="H20423" s="1">
        <v>36440</v>
      </c>
    </row>
    <row r="20424" spans="1:8" x14ac:dyDescent="0.3">
      <c r="A20424">
        <v>58365</v>
      </c>
      <c r="B20424" t="s">
        <v>42511</v>
      </c>
      <c r="C20424" t="s">
        <v>42512</v>
      </c>
      <c r="D20424" s="1">
        <v>32628</v>
      </c>
      <c r="E20424">
        <v>112737</v>
      </c>
      <c r="F20424" t="s">
        <v>42511</v>
      </c>
      <c r="G20424" t="s">
        <v>25897</v>
      </c>
      <c r="H20424" s="1">
        <v>32628</v>
      </c>
    </row>
    <row r="20425" spans="1:8" x14ac:dyDescent="0.3">
      <c r="A20425">
        <v>210930</v>
      </c>
      <c r="B20425" t="s">
        <v>42513</v>
      </c>
      <c r="C20425" t="s">
        <v>42514</v>
      </c>
      <c r="D20425" s="1">
        <v>33959</v>
      </c>
      <c r="E20425">
        <v>142532</v>
      </c>
      <c r="F20425" t="s">
        <v>42513</v>
      </c>
      <c r="G20425" t="s">
        <v>25897</v>
      </c>
      <c r="H20425" s="1">
        <v>33959</v>
      </c>
    </row>
    <row r="20426" spans="1:8" x14ac:dyDescent="0.3">
      <c r="A20426">
        <v>226570</v>
      </c>
      <c r="B20426" t="s">
        <v>42515</v>
      </c>
      <c r="C20426" t="s">
        <v>42516</v>
      </c>
      <c r="D20426" s="1">
        <v>34210</v>
      </c>
      <c r="E20426">
        <v>359975</v>
      </c>
      <c r="F20426" t="s">
        <v>42515</v>
      </c>
      <c r="G20426" t="s">
        <v>25897</v>
      </c>
      <c r="H20426" s="1">
        <v>34210</v>
      </c>
    </row>
    <row r="20427" spans="1:8" x14ac:dyDescent="0.3">
      <c r="A20427">
        <v>319678</v>
      </c>
      <c r="B20427" t="s">
        <v>42517</v>
      </c>
      <c r="C20427" t="s">
        <v>42518</v>
      </c>
      <c r="D20427" s="1">
        <v>35593</v>
      </c>
      <c r="E20427">
        <v>295685</v>
      </c>
      <c r="F20427" t="s">
        <v>42517</v>
      </c>
      <c r="G20427" t="s">
        <v>25897</v>
      </c>
      <c r="H20427" s="1">
        <v>35593</v>
      </c>
    </row>
    <row r="20428" spans="1:8" x14ac:dyDescent="0.3">
      <c r="A20428">
        <v>321341</v>
      </c>
      <c r="B20428" t="s">
        <v>42519</v>
      </c>
      <c r="C20428" t="s">
        <v>42520</v>
      </c>
      <c r="D20428" s="1">
        <v>34112</v>
      </c>
      <c r="E20428">
        <v>311890</v>
      </c>
      <c r="F20428" t="s">
        <v>42519</v>
      </c>
      <c r="G20428" t="s">
        <v>25897</v>
      </c>
      <c r="H20428" s="1">
        <v>34112</v>
      </c>
    </row>
    <row r="20429" spans="1:8" x14ac:dyDescent="0.3">
      <c r="A20429">
        <v>361621</v>
      </c>
      <c r="B20429" t="s">
        <v>42521</v>
      </c>
      <c r="C20429" t="s">
        <v>42522</v>
      </c>
      <c r="D20429" s="1">
        <v>34274</v>
      </c>
      <c r="E20429">
        <v>311858</v>
      </c>
      <c r="F20429" t="s">
        <v>42521</v>
      </c>
      <c r="G20429" t="s">
        <v>25897</v>
      </c>
      <c r="H20429" s="1">
        <v>34274</v>
      </c>
    </row>
    <row r="20430" spans="1:8" x14ac:dyDescent="0.3">
      <c r="A20430">
        <v>471393</v>
      </c>
      <c r="B20430" t="s">
        <v>42523</v>
      </c>
      <c r="C20430" t="s">
        <v>42524</v>
      </c>
      <c r="D20430" s="1">
        <v>35977</v>
      </c>
      <c r="E20430">
        <v>481337</v>
      </c>
      <c r="F20430" t="s">
        <v>42523</v>
      </c>
      <c r="G20430" t="s">
        <v>25897</v>
      </c>
      <c r="H20430" s="1">
        <v>35977</v>
      </c>
    </row>
    <row r="20431" spans="1:8" x14ac:dyDescent="0.3">
      <c r="A20431">
        <v>311696</v>
      </c>
      <c r="B20431" t="s">
        <v>42525</v>
      </c>
      <c r="C20431" t="s">
        <v>42526</v>
      </c>
      <c r="D20431" s="1">
        <v>34517</v>
      </c>
      <c r="E20431">
        <v>289982</v>
      </c>
      <c r="F20431" t="s">
        <v>42527</v>
      </c>
      <c r="G20431" t="s">
        <v>25897</v>
      </c>
      <c r="H20431" s="1">
        <v>34517</v>
      </c>
    </row>
    <row r="20432" spans="1:8" x14ac:dyDescent="0.3">
      <c r="A20432">
        <v>340665</v>
      </c>
      <c r="B20432" t="s">
        <v>42528</v>
      </c>
      <c r="C20432" t="s">
        <v>42529</v>
      </c>
      <c r="D20432" s="1">
        <v>34501</v>
      </c>
      <c r="E20432">
        <v>325307</v>
      </c>
      <c r="F20432" t="s">
        <v>42528</v>
      </c>
      <c r="G20432" t="s">
        <v>25897</v>
      </c>
      <c r="H20432" s="1">
        <v>34501</v>
      </c>
    </row>
    <row r="20433" spans="1:8" x14ac:dyDescent="0.3">
      <c r="A20433">
        <v>56077</v>
      </c>
      <c r="B20433" t="s">
        <v>42530</v>
      </c>
      <c r="C20433" t="s">
        <v>42531</v>
      </c>
      <c r="D20433" s="1">
        <v>32516</v>
      </c>
      <c r="E20433">
        <v>120479</v>
      </c>
      <c r="F20433" t="s">
        <v>42530</v>
      </c>
      <c r="G20433" t="s">
        <v>25897</v>
      </c>
      <c r="H20433" s="1">
        <v>32516</v>
      </c>
    </row>
    <row r="20434" spans="1:8" x14ac:dyDescent="0.3">
      <c r="A20434">
        <v>-363325</v>
      </c>
      <c r="B20434" t="s">
        <v>42532</v>
      </c>
      <c r="C20434" t="s">
        <v>42533</v>
      </c>
      <c r="D20434" s="1">
        <v>38110</v>
      </c>
      <c r="E20434">
        <v>668940</v>
      </c>
      <c r="F20434" t="s">
        <v>42534</v>
      </c>
      <c r="G20434" t="s">
        <v>42535</v>
      </c>
      <c r="H20434" s="1">
        <v>38110</v>
      </c>
    </row>
    <row r="20435" spans="1:8" x14ac:dyDescent="0.3">
      <c r="A20435">
        <v>-288709</v>
      </c>
      <c r="B20435" t="s">
        <v>42536</v>
      </c>
      <c r="C20435" t="s">
        <v>42537</v>
      </c>
      <c r="D20435" s="1">
        <v>37390</v>
      </c>
      <c r="E20435">
        <v>933143</v>
      </c>
      <c r="F20435" t="s">
        <v>42536</v>
      </c>
      <c r="G20435" t="s">
        <v>42535</v>
      </c>
      <c r="H20435" s="1">
        <v>37390</v>
      </c>
    </row>
    <row r="20436" spans="1:8" x14ac:dyDescent="0.3">
      <c r="A20436">
        <v>-193701</v>
      </c>
      <c r="B20436" t="s">
        <v>42538</v>
      </c>
      <c r="C20436" t="s">
        <v>42539</v>
      </c>
      <c r="D20436" s="1">
        <v>37049</v>
      </c>
      <c r="E20436">
        <v>838638</v>
      </c>
      <c r="F20436" t="s">
        <v>42538</v>
      </c>
      <c r="G20436" t="s">
        <v>42535</v>
      </c>
      <c r="H20436" s="1">
        <v>37049</v>
      </c>
    </row>
    <row r="20437" spans="1:8" x14ac:dyDescent="0.3">
      <c r="A20437">
        <v>-190067</v>
      </c>
      <c r="B20437" t="s">
        <v>42540</v>
      </c>
      <c r="C20437" t="s">
        <v>42541</v>
      </c>
      <c r="D20437" s="1">
        <v>36957</v>
      </c>
      <c r="E20437">
        <v>519530</v>
      </c>
      <c r="F20437" t="s">
        <v>42542</v>
      </c>
      <c r="G20437" t="s">
        <v>42535</v>
      </c>
      <c r="H20437" s="1">
        <v>36957</v>
      </c>
    </row>
    <row r="20438" spans="1:8" x14ac:dyDescent="0.3">
      <c r="A20438">
        <v>-163503</v>
      </c>
      <c r="B20438" t="s">
        <v>42543</v>
      </c>
      <c r="C20438" t="s">
        <v>42544</v>
      </c>
      <c r="D20438" s="1">
        <v>37470</v>
      </c>
      <c r="E20438">
        <v>733893</v>
      </c>
      <c r="F20438" t="s">
        <v>42545</v>
      </c>
      <c r="G20438" t="s">
        <v>42535</v>
      </c>
      <c r="H20438" s="1">
        <v>37470</v>
      </c>
    </row>
    <row r="20439" spans="1:8" x14ac:dyDescent="0.3">
      <c r="A20439">
        <v>-160728</v>
      </c>
      <c r="B20439" t="s">
        <v>42546</v>
      </c>
      <c r="C20439" t="s">
        <v>42547</v>
      </c>
      <c r="D20439" s="1">
        <v>37375</v>
      </c>
      <c r="E20439">
        <v>872981</v>
      </c>
      <c r="F20439" t="s">
        <v>42546</v>
      </c>
      <c r="G20439" t="s">
        <v>42535</v>
      </c>
      <c r="H20439" s="1">
        <v>37375</v>
      </c>
    </row>
    <row r="20440" spans="1:8" x14ac:dyDescent="0.3">
      <c r="A20440">
        <v>-101721</v>
      </c>
      <c r="B20440" t="s">
        <v>42548</v>
      </c>
      <c r="C20440" t="s">
        <v>42529</v>
      </c>
      <c r="D20440" s="1">
        <v>36430</v>
      </c>
      <c r="E20440">
        <v>653832</v>
      </c>
      <c r="F20440" t="s">
        <v>42548</v>
      </c>
      <c r="G20440" t="s">
        <v>42535</v>
      </c>
      <c r="H20440" s="1">
        <v>36430</v>
      </c>
    </row>
    <row r="20441" spans="1:8" x14ac:dyDescent="0.3">
      <c r="A20441">
        <v>-83482</v>
      </c>
      <c r="B20441" t="s">
        <v>42549</v>
      </c>
      <c r="C20441" t="s">
        <v>42550</v>
      </c>
      <c r="D20441" s="1">
        <v>36890</v>
      </c>
      <c r="E20441">
        <v>640531</v>
      </c>
      <c r="F20441" t="s">
        <v>42549</v>
      </c>
      <c r="G20441" t="s">
        <v>42535</v>
      </c>
      <c r="H20441" s="1">
        <v>36890</v>
      </c>
    </row>
    <row r="20442" spans="1:8" x14ac:dyDescent="0.3">
      <c r="A20442">
        <v>213277</v>
      </c>
      <c r="B20442" t="s">
        <v>42551</v>
      </c>
      <c r="C20442" t="s">
        <v>42552</v>
      </c>
      <c r="D20442" s="1">
        <v>34963</v>
      </c>
      <c r="E20442">
        <v>204988</v>
      </c>
      <c r="F20442" t="s">
        <v>42551</v>
      </c>
      <c r="G20442" t="s">
        <v>42535</v>
      </c>
      <c r="H20442" s="1">
        <v>34963</v>
      </c>
    </row>
    <row r="20443" spans="1:8" x14ac:dyDescent="0.3">
      <c r="A20443">
        <v>389779</v>
      </c>
      <c r="B20443" t="s">
        <v>42553</v>
      </c>
      <c r="C20443" t="s">
        <v>42554</v>
      </c>
      <c r="D20443" s="1">
        <v>35289</v>
      </c>
      <c r="E20443">
        <v>347272</v>
      </c>
      <c r="F20443" t="s">
        <v>42553</v>
      </c>
      <c r="G20443" t="s">
        <v>42535</v>
      </c>
      <c r="H20443" s="1">
        <v>35289</v>
      </c>
    </row>
    <row r="20444" spans="1:8" x14ac:dyDescent="0.3">
      <c r="A20444">
        <v>408636</v>
      </c>
      <c r="B20444" t="s">
        <v>42555</v>
      </c>
      <c r="C20444" t="s">
        <v>42556</v>
      </c>
      <c r="D20444" s="1">
        <v>35084</v>
      </c>
      <c r="E20444">
        <v>268590</v>
      </c>
      <c r="F20444" t="s">
        <v>42557</v>
      </c>
      <c r="G20444" t="s">
        <v>42535</v>
      </c>
      <c r="H20444" s="1">
        <v>35084</v>
      </c>
    </row>
    <row r="20445" spans="1:8" x14ac:dyDescent="0.3">
      <c r="A20445">
        <v>454474</v>
      </c>
      <c r="B20445" t="s">
        <v>42558</v>
      </c>
      <c r="C20445" t="s">
        <v>42559</v>
      </c>
      <c r="D20445" s="1">
        <v>36187</v>
      </c>
      <c r="E20445">
        <v>339327</v>
      </c>
      <c r="F20445" t="s">
        <v>42558</v>
      </c>
      <c r="G20445" t="s">
        <v>42535</v>
      </c>
      <c r="H20445" s="1">
        <v>36187</v>
      </c>
    </row>
    <row r="20446" spans="1:8" x14ac:dyDescent="0.3">
      <c r="A20446">
        <v>468311</v>
      </c>
      <c r="B20446" t="s">
        <v>42560</v>
      </c>
      <c r="C20446" t="s">
        <v>42561</v>
      </c>
      <c r="D20446" s="1">
        <v>36676</v>
      </c>
      <c r="E20446">
        <v>472032</v>
      </c>
      <c r="F20446" t="s">
        <v>42560</v>
      </c>
      <c r="G20446" t="s">
        <v>42535</v>
      </c>
      <c r="H20446" s="1">
        <v>36676</v>
      </c>
    </row>
    <row r="20447" spans="1:8" x14ac:dyDescent="0.3">
      <c r="A20447">
        <v>389953</v>
      </c>
      <c r="B20447" t="s">
        <v>42562</v>
      </c>
      <c r="C20447" t="s">
        <v>42563</v>
      </c>
      <c r="D20447" s="1">
        <v>35128</v>
      </c>
      <c r="E20447">
        <v>347270</v>
      </c>
      <c r="F20447" t="s">
        <v>42562</v>
      </c>
      <c r="G20447" t="s">
        <v>42535</v>
      </c>
      <c r="H20447" s="1">
        <v>35128</v>
      </c>
    </row>
    <row r="20448" spans="1:8" x14ac:dyDescent="0.3">
      <c r="A20448">
        <v>470795</v>
      </c>
      <c r="B20448" t="s">
        <v>42564</v>
      </c>
      <c r="C20448" t="s">
        <v>42565</v>
      </c>
      <c r="D20448" s="1">
        <v>36408</v>
      </c>
    </row>
    <row r="20449" spans="1:8" x14ac:dyDescent="0.3">
      <c r="A20449">
        <v>386569</v>
      </c>
      <c r="B20449" t="s">
        <v>42566</v>
      </c>
      <c r="C20449" t="s">
        <v>42567</v>
      </c>
      <c r="D20449" s="1">
        <v>35880</v>
      </c>
    </row>
    <row r="20450" spans="1:8" x14ac:dyDescent="0.3">
      <c r="A20450">
        <v>426508</v>
      </c>
      <c r="B20450" t="s">
        <v>42568</v>
      </c>
      <c r="C20450" t="s">
        <v>42569</v>
      </c>
      <c r="D20450" s="1">
        <v>36294</v>
      </c>
      <c r="E20450">
        <v>396647</v>
      </c>
      <c r="F20450" t="s">
        <v>42568</v>
      </c>
      <c r="G20450" t="s">
        <v>42535</v>
      </c>
      <c r="H20450" s="1">
        <v>36294</v>
      </c>
    </row>
    <row r="20451" spans="1:8" x14ac:dyDescent="0.3">
      <c r="A20451">
        <v>273311</v>
      </c>
      <c r="B20451" t="s">
        <v>42570</v>
      </c>
      <c r="C20451" t="s">
        <v>42571</v>
      </c>
      <c r="D20451" s="1">
        <v>35258</v>
      </c>
    </row>
    <row r="20452" spans="1:8" x14ac:dyDescent="0.3">
      <c r="A20452">
        <v>-96327</v>
      </c>
      <c r="B20452" t="s">
        <v>42572</v>
      </c>
      <c r="C20452" t="s">
        <v>42573</v>
      </c>
      <c r="D20452" s="1">
        <v>35976</v>
      </c>
    </row>
    <row r="20453" spans="1:8" x14ac:dyDescent="0.3">
      <c r="A20453">
        <v>-72109</v>
      </c>
      <c r="B20453" t="s">
        <v>42574</v>
      </c>
      <c r="C20453" t="s">
        <v>42575</v>
      </c>
      <c r="D20453" s="1">
        <v>37232</v>
      </c>
    </row>
    <row r="20454" spans="1:8" x14ac:dyDescent="0.3">
      <c r="A20454">
        <v>-127293</v>
      </c>
      <c r="B20454" t="s">
        <v>42576</v>
      </c>
      <c r="C20454" t="s">
        <v>42577</v>
      </c>
      <c r="D20454" s="1">
        <v>35711</v>
      </c>
    </row>
    <row r="20455" spans="1:8" x14ac:dyDescent="0.3">
      <c r="A20455">
        <v>-379202</v>
      </c>
      <c r="B20455" t="s">
        <v>42578</v>
      </c>
      <c r="C20455" t="s">
        <v>42579</v>
      </c>
      <c r="D20455" s="1">
        <v>38339</v>
      </c>
    </row>
    <row r="20456" spans="1:8" x14ac:dyDescent="0.3">
      <c r="A20456">
        <v>-339179</v>
      </c>
      <c r="B20456" t="s">
        <v>42580</v>
      </c>
      <c r="C20456" t="s">
        <v>42581</v>
      </c>
      <c r="D20456" s="1">
        <v>37726</v>
      </c>
    </row>
    <row r="20457" spans="1:8" x14ac:dyDescent="0.3">
      <c r="A20457">
        <v>-318886</v>
      </c>
      <c r="B20457" t="s">
        <v>42582</v>
      </c>
      <c r="C20457" t="s">
        <v>42583</v>
      </c>
      <c r="D20457" s="1">
        <v>37665</v>
      </c>
    </row>
    <row r="20458" spans="1:8" x14ac:dyDescent="0.3">
      <c r="A20458">
        <v>-243365</v>
      </c>
      <c r="B20458" t="s">
        <v>42584</v>
      </c>
      <c r="C20458" t="s">
        <v>42585</v>
      </c>
      <c r="D20458" s="1">
        <v>37729</v>
      </c>
    </row>
    <row r="20459" spans="1:8" x14ac:dyDescent="0.3">
      <c r="A20459">
        <v>225445</v>
      </c>
      <c r="B20459" t="s">
        <v>42586</v>
      </c>
      <c r="C20459" t="s">
        <v>42587</v>
      </c>
      <c r="D20459" s="1">
        <v>34449</v>
      </c>
    </row>
    <row r="20460" spans="1:8" x14ac:dyDescent="0.3">
      <c r="A20460">
        <v>386585</v>
      </c>
      <c r="B20460" t="s">
        <v>42588</v>
      </c>
      <c r="C20460" t="s">
        <v>42589</v>
      </c>
      <c r="D20460" s="1">
        <v>35834</v>
      </c>
    </row>
    <row r="20461" spans="1:8" x14ac:dyDescent="0.3">
      <c r="A20461">
        <v>-114114</v>
      </c>
      <c r="B20461" t="s">
        <v>42590</v>
      </c>
      <c r="C20461" t="s">
        <v>42591</v>
      </c>
      <c r="D20461" s="1">
        <v>36830</v>
      </c>
    </row>
    <row r="20462" spans="1:8" x14ac:dyDescent="0.3">
      <c r="A20462">
        <v>-113153</v>
      </c>
      <c r="B20462" t="s">
        <v>42592</v>
      </c>
      <c r="C20462" t="s">
        <v>42593</v>
      </c>
      <c r="D20462" s="1">
        <v>36349</v>
      </c>
    </row>
    <row r="20463" spans="1:8" x14ac:dyDescent="0.3">
      <c r="A20463">
        <v>92062</v>
      </c>
      <c r="B20463" t="s">
        <v>42594</v>
      </c>
      <c r="C20463" t="s">
        <v>42595</v>
      </c>
      <c r="D20463" s="1">
        <v>32396</v>
      </c>
    </row>
    <row r="20464" spans="1:8" x14ac:dyDescent="0.3">
      <c r="A20464">
        <v>343605</v>
      </c>
      <c r="B20464" t="s">
        <v>42596</v>
      </c>
      <c r="C20464" t="s">
        <v>42597</v>
      </c>
      <c r="D20464" s="1">
        <v>34284</v>
      </c>
    </row>
    <row r="20465" spans="1:8" x14ac:dyDescent="0.3">
      <c r="A20465">
        <v>361107</v>
      </c>
      <c r="B20465" t="s">
        <v>42598</v>
      </c>
      <c r="C20465" t="s">
        <v>42599</v>
      </c>
      <c r="D20465" s="1">
        <v>35687</v>
      </c>
    </row>
    <row r="20466" spans="1:8" x14ac:dyDescent="0.3">
      <c r="A20466">
        <v>416949</v>
      </c>
      <c r="B20466" t="s">
        <v>42600</v>
      </c>
      <c r="C20466" t="s">
        <v>42601</v>
      </c>
      <c r="D20466" s="1">
        <v>34210</v>
      </c>
    </row>
    <row r="20467" spans="1:8" x14ac:dyDescent="0.3">
      <c r="A20467">
        <v>442305</v>
      </c>
      <c r="B20467" t="s">
        <v>42602</v>
      </c>
      <c r="C20467" t="s">
        <v>42603</v>
      </c>
      <c r="D20467" s="1">
        <v>35906</v>
      </c>
    </row>
    <row r="20468" spans="1:8" x14ac:dyDescent="0.3">
      <c r="A20468">
        <v>499157</v>
      </c>
      <c r="B20468" t="s">
        <v>42604</v>
      </c>
      <c r="C20468" t="s">
        <v>42605</v>
      </c>
      <c r="D20468" s="1">
        <v>35857</v>
      </c>
    </row>
    <row r="20469" spans="1:8" x14ac:dyDescent="0.3">
      <c r="A20469">
        <v>513735</v>
      </c>
      <c r="B20469" t="s">
        <v>42606</v>
      </c>
      <c r="C20469" t="s">
        <v>42607</v>
      </c>
      <c r="D20469" s="1">
        <v>36680</v>
      </c>
    </row>
    <row r="20470" spans="1:8" x14ac:dyDescent="0.3">
      <c r="A20470">
        <v>-466806</v>
      </c>
      <c r="B20470" t="s">
        <v>42608</v>
      </c>
      <c r="C20470" t="s">
        <v>42609</v>
      </c>
      <c r="D20470" s="1">
        <v>37987</v>
      </c>
    </row>
    <row r="20471" spans="1:8" x14ac:dyDescent="0.3">
      <c r="A20471">
        <v>-138797</v>
      </c>
      <c r="B20471" t="s">
        <v>42610</v>
      </c>
      <c r="C20471" t="s">
        <v>42611</v>
      </c>
      <c r="D20471" s="1">
        <v>37072</v>
      </c>
    </row>
    <row r="20472" spans="1:8" x14ac:dyDescent="0.3">
      <c r="A20472">
        <v>163163</v>
      </c>
      <c r="B20472" t="s">
        <v>42612</v>
      </c>
      <c r="C20472" t="s">
        <v>42613</v>
      </c>
      <c r="D20472" s="1">
        <v>32962</v>
      </c>
    </row>
    <row r="20473" spans="1:8" x14ac:dyDescent="0.3">
      <c r="A20473">
        <v>217471</v>
      </c>
      <c r="B20473" t="s">
        <v>42614</v>
      </c>
      <c r="C20473" t="s">
        <v>42615</v>
      </c>
      <c r="D20473" s="1">
        <v>34011</v>
      </c>
    </row>
    <row r="20474" spans="1:8" x14ac:dyDescent="0.3">
      <c r="A20474">
        <v>-119305</v>
      </c>
      <c r="B20474" t="s">
        <v>42616</v>
      </c>
      <c r="C20474" t="s">
        <v>42617</v>
      </c>
      <c r="D20474" s="1">
        <v>37306</v>
      </c>
    </row>
    <row r="20475" spans="1:8" x14ac:dyDescent="0.3">
      <c r="A20475">
        <v>-386593</v>
      </c>
      <c r="B20475" t="s">
        <v>42618</v>
      </c>
      <c r="C20475" t="s">
        <v>42619</v>
      </c>
      <c r="D20475" s="1">
        <v>38175</v>
      </c>
      <c r="E20475">
        <v>1069302</v>
      </c>
      <c r="F20475" t="s">
        <v>42618</v>
      </c>
      <c r="G20475" t="s">
        <v>818</v>
      </c>
      <c r="H20475" s="1">
        <v>38175</v>
      </c>
    </row>
    <row r="20476" spans="1:8" x14ac:dyDescent="0.3">
      <c r="A20476">
        <v>-275885</v>
      </c>
      <c r="B20476" t="s">
        <v>42620</v>
      </c>
      <c r="C20476" t="s">
        <v>42621</v>
      </c>
      <c r="D20476" s="1">
        <v>37622</v>
      </c>
    </row>
    <row r="20477" spans="1:8" x14ac:dyDescent="0.3">
      <c r="A20477">
        <v>499154</v>
      </c>
      <c r="B20477" t="s">
        <v>42622</v>
      </c>
      <c r="C20477" t="s">
        <v>42623</v>
      </c>
      <c r="D20477" s="1">
        <v>35812</v>
      </c>
    </row>
    <row r="20478" spans="1:8" x14ac:dyDescent="0.3">
      <c r="A20478">
        <v>246109</v>
      </c>
      <c r="B20478" t="s">
        <v>42624</v>
      </c>
      <c r="C20478" t="s">
        <v>42625</v>
      </c>
      <c r="D20478" s="1">
        <v>34684</v>
      </c>
    </row>
    <row r="20479" spans="1:8" x14ac:dyDescent="0.3">
      <c r="A20479">
        <v>-111054</v>
      </c>
      <c r="B20479" t="s">
        <v>42626</v>
      </c>
      <c r="C20479" t="s">
        <v>42627</v>
      </c>
      <c r="D20479" s="1">
        <v>36760</v>
      </c>
    </row>
    <row r="20480" spans="1:8" x14ac:dyDescent="0.3">
      <c r="A20480">
        <v>313372</v>
      </c>
      <c r="B20480" t="s">
        <v>42628</v>
      </c>
      <c r="C20480" t="s">
        <v>42629</v>
      </c>
      <c r="D20480" s="1">
        <v>34388</v>
      </c>
    </row>
    <row r="20481" spans="1:4" x14ac:dyDescent="0.3">
      <c r="A20481">
        <v>394165</v>
      </c>
      <c r="B20481" t="s">
        <v>42630</v>
      </c>
      <c r="C20481" t="s">
        <v>42631</v>
      </c>
      <c r="D20481" s="1">
        <v>34661</v>
      </c>
    </row>
    <row r="20482" spans="1:4" x14ac:dyDescent="0.3">
      <c r="A20482">
        <v>-337430</v>
      </c>
      <c r="B20482" t="s">
        <v>42632</v>
      </c>
      <c r="C20482" t="s">
        <v>42633</v>
      </c>
      <c r="D20482" s="1">
        <v>38656</v>
      </c>
    </row>
    <row r="20483" spans="1:4" x14ac:dyDescent="0.3">
      <c r="A20483">
        <v>-273860</v>
      </c>
      <c r="B20483" t="s">
        <v>42634</v>
      </c>
      <c r="C20483" t="s">
        <v>42635</v>
      </c>
      <c r="D20483" s="1">
        <v>37996</v>
      </c>
    </row>
    <row r="20484" spans="1:4" x14ac:dyDescent="0.3">
      <c r="A20484">
        <v>-340456</v>
      </c>
      <c r="B20484" t="s">
        <v>42636</v>
      </c>
      <c r="C20484" t="s">
        <v>42637</v>
      </c>
      <c r="D20484" s="1">
        <v>38008</v>
      </c>
    </row>
    <row r="20485" spans="1:4" x14ac:dyDescent="0.3">
      <c r="A20485">
        <v>-275884</v>
      </c>
      <c r="B20485" t="s">
        <v>42638</v>
      </c>
      <c r="C20485" t="s">
        <v>42639</v>
      </c>
      <c r="D20485" s="1">
        <v>37845</v>
      </c>
    </row>
    <row r="20486" spans="1:4" x14ac:dyDescent="0.3">
      <c r="A20486">
        <v>-273810</v>
      </c>
      <c r="B20486" t="s">
        <v>42640</v>
      </c>
      <c r="C20486" t="s">
        <v>42641</v>
      </c>
      <c r="D20486" s="1">
        <v>38232</v>
      </c>
    </row>
    <row r="20487" spans="1:4" x14ac:dyDescent="0.3">
      <c r="A20487">
        <v>-169750</v>
      </c>
      <c r="B20487" t="s">
        <v>42642</v>
      </c>
      <c r="C20487" t="s">
        <v>42643</v>
      </c>
      <c r="D20487" s="1">
        <v>38099</v>
      </c>
    </row>
    <row r="20488" spans="1:4" x14ac:dyDescent="0.3">
      <c r="A20488">
        <v>-162252</v>
      </c>
      <c r="B20488" t="s">
        <v>42644</v>
      </c>
      <c r="C20488" t="s">
        <v>42645</v>
      </c>
      <c r="D20488" s="1">
        <v>37401</v>
      </c>
    </row>
    <row r="20489" spans="1:4" x14ac:dyDescent="0.3">
      <c r="A20489">
        <v>-357137</v>
      </c>
      <c r="B20489" t="s">
        <v>42646</v>
      </c>
      <c r="C20489" t="s">
        <v>42647</v>
      </c>
      <c r="D20489" s="1">
        <v>38023</v>
      </c>
    </row>
    <row r="20490" spans="1:4" x14ac:dyDescent="0.3">
      <c r="A20490">
        <v>-275893</v>
      </c>
      <c r="B20490" t="s">
        <v>42648</v>
      </c>
      <c r="C20490" t="s">
        <v>42649</v>
      </c>
      <c r="D20490" s="1">
        <v>37782</v>
      </c>
    </row>
    <row r="20491" spans="1:4" x14ac:dyDescent="0.3">
      <c r="A20491">
        <v>-245915</v>
      </c>
      <c r="B20491" t="s">
        <v>42650</v>
      </c>
      <c r="C20491" t="s">
        <v>42651</v>
      </c>
      <c r="D20491" s="1">
        <v>37977</v>
      </c>
    </row>
    <row r="20492" spans="1:4" x14ac:dyDescent="0.3">
      <c r="A20492">
        <v>-193733</v>
      </c>
      <c r="B20492" t="s">
        <v>42652</v>
      </c>
      <c r="C20492" t="s">
        <v>42653</v>
      </c>
      <c r="D20492" s="1">
        <v>36905</v>
      </c>
    </row>
    <row r="20493" spans="1:4" x14ac:dyDescent="0.3">
      <c r="A20493">
        <v>-157019</v>
      </c>
      <c r="B20493" t="s">
        <v>42654</v>
      </c>
      <c r="C20493" t="s">
        <v>42655</v>
      </c>
      <c r="D20493" s="1">
        <v>37675</v>
      </c>
    </row>
    <row r="20494" spans="1:4" x14ac:dyDescent="0.3">
      <c r="A20494">
        <v>-116227</v>
      </c>
      <c r="B20494" t="s">
        <v>42656</v>
      </c>
      <c r="C20494" t="s">
        <v>42657</v>
      </c>
      <c r="D20494" s="1">
        <v>35377</v>
      </c>
    </row>
    <row r="20495" spans="1:4" x14ac:dyDescent="0.3">
      <c r="A20495">
        <v>83860</v>
      </c>
      <c r="B20495" t="s">
        <v>42658</v>
      </c>
      <c r="C20495" t="s">
        <v>42659</v>
      </c>
      <c r="D20495" s="1">
        <v>33064</v>
      </c>
    </row>
    <row r="20496" spans="1:4" x14ac:dyDescent="0.3">
      <c r="A20496">
        <v>193338</v>
      </c>
      <c r="B20496" t="s">
        <v>42660</v>
      </c>
      <c r="C20496" t="s">
        <v>42661</v>
      </c>
      <c r="D20496" s="1">
        <v>35192</v>
      </c>
    </row>
    <row r="20497" spans="1:8" x14ac:dyDescent="0.3">
      <c r="A20497">
        <v>464055</v>
      </c>
      <c r="B20497" t="s">
        <v>42662</v>
      </c>
      <c r="C20497" t="s">
        <v>42663</v>
      </c>
      <c r="D20497" s="1">
        <v>36544</v>
      </c>
    </row>
    <row r="20498" spans="1:8" x14ac:dyDescent="0.3">
      <c r="A20498">
        <v>470336</v>
      </c>
      <c r="B20498" t="s">
        <v>42664</v>
      </c>
      <c r="C20498" t="s">
        <v>42665</v>
      </c>
      <c r="D20498" s="1">
        <v>35740</v>
      </c>
    </row>
    <row r="20499" spans="1:8" x14ac:dyDescent="0.3">
      <c r="A20499">
        <v>-104655</v>
      </c>
      <c r="B20499" t="s">
        <v>42666</v>
      </c>
      <c r="C20499" t="s">
        <v>42667</v>
      </c>
      <c r="D20499" s="1">
        <v>37509</v>
      </c>
    </row>
    <row r="20500" spans="1:8" x14ac:dyDescent="0.3">
      <c r="A20500">
        <v>4719</v>
      </c>
      <c r="B20500" t="s">
        <v>42668</v>
      </c>
      <c r="C20500" t="s">
        <v>42669</v>
      </c>
      <c r="D20500" s="1">
        <v>32730</v>
      </c>
    </row>
    <row r="20501" spans="1:8" x14ac:dyDescent="0.3">
      <c r="A20501">
        <v>92046</v>
      </c>
      <c r="B20501" t="s">
        <v>42670</v>
      </c>
      <c r="C20501" t="s">
        <v>42671</v>
      </c>
      <c r="D20501" s="1">
        <v>32386</v>
      </c>
    </row>
    <row r="20502" spans="1:8" x14ac:dyDescent="0.3">
      <c r="A20502">
        <v>-68282</v>
      </c>
      <c r="B20502" t="s">
        <v>42672</v>
      </c>
      <c r="C20502" t="s">
        <v>42673</v>
      </c>
      <c r="D20502" s="1">
        <v>36273</v>
      </c>
    </row>
    <row r="20503" spans="1:8" x14ac:dyDescent="0.3">
      <c r="A20503">
        <v>405333</v>
      </c>
      <c r="B20503" t="s">
        <v>42674</v>
      </c>
      <c r="C20503" t="s">
        <v>42675</v>
      </c>
      <c r="D20503" s="1">
        <v>35223</v>
      </c>
    </row>
    <row r="20504" spans="1:8" x14ac:dyDescent="0.3">
      <c r="A20504">
        <v>-280648</v>
      </c>
      <c r="B20504" t="s">
        <v>42676</v>
      </c>
      <c r="C20504" t="s">
        <v>42450</v>
      </c>
      <c r="D20504" s="1">
        <v>38485</v>
      </c>
    </row>
    <row r="20505" spans="1:8" x14ac:dyDescent="0.3">
      <c r="A20505">
        <v>-357138</v>
      </c>
      <c r="B20505" t="s">
        <v>42677</v>
      </c>
      <c r="C20505" t="s">
        <v>42678</v>
      </c>
      <c r="D20505" s="1">
        <v>38169</v>
      </c>
    </row>
    <row r="20506" spans="1:8" x14ac:dyDescent="0.3">
      <c r="A20506">
        <v>509673</v>
      </c>
      <c r="B20506" t="s">
        <v>42679</v>
      </c>
      <c r="C20506" t="s">
        <v>42680</v>
      </c>
      <c r="D20506" s="1">
        <v>37276</v>
      </c>
      <c r="E20506">
        <v>540827</v>
      </c>
      <c r="F20506" t="s">
        <v>42679</v>
      </c>
      <c r="G20506" t="s">
        <v>3870</v>
      </c>
      <c r="H20506" s="1">
        <v>37276</v>
      </c>
    </row>
    <row r="20507" spans="1:8" x14ac:dyDescent="0.3">
      <c r="A20507">
        <v>488561</v>
      </c>
      <c r="B20507" t="s">
        <v>42681</v>
      </c>
      <c r="C20507" t="s">
        <v>42682</v>
      </c>
      <c r="D20507" s="1">
        <v>37028</v>
      </c>
      <c r="E20507">
        <v>610629</v>
      </c>
      <c r="F20507" t="s">
        <v>42681</v>
      </c>
      <c r="G20507" t="s">
        <v>5283</v>
      </c>
      <c r="H20507" s="1">
        <v>37028</v>
      </c>
    </row>
    <row r="20508" spans="1:8" x14ac:dyDescent="0.3">
      <c r="A20508">
        <v>519667</v>
      </c>
      <c r="B20508" t="s">
        <v>42683</v>
      </c>
      <c r="C20508" t="s">
        <v>42684</v>
      </c>
      <c r="D20508" s="1">
        <v>35955</v>
      </c>
    </row>
    <row r="20509" spans="1:8" x14ac:dyDescent="0.3">
      <c r="A20509">
        <v>-312993</v>
      </c>
      <c r="B20509" t="s">
        <v>42685</v>
      </c>
      <c r="C20509" t="s">
        <v>42686</v>
      </c>
      <c r="D20509" s="1">
        <v>38223</v>
      </c>
      <c r="E20509">
        <v>966028</v>
      </c>
      <c r="F20509" t="s">
        <v>42685</v>
      </c>
      <c r="G20509" t="s">
        <v>42687</v>
      </c>
      <c r="H20509" s="1">
        <v>38223</v>
      </c>
    </row>
    <row r="20510" spans="1:8" x14ac:dyDescent="0.3">
      <c r="A20510">
        <v>-372674</v>
      </c>
      <c r="B20510" t="s">
        <v>42688</v>
      </c>
      <c r="C20510" t="s">
        <v>42689</v>
      </c>
      <c r="D20510" s="1">
        <v>38218</v>
      </c>
      <c r="E20510">
        <v>1057292</v>
      </c>
      <c r="F20510" t="s">
        <v>42688</v>
      </c>
      <c r="G20510" t="s">
        <v>42687</v>
      </c>
      <c r="H20510" s="1">
        <v>38218</v>
      </c>
    </row>
    <row r="20511" spans="1:8" x14ac:dyDescent="0.3">
      <c r="A20511">
        <v>-249582</v>
      </c>
      <c r="B20511" t="s">
        <v>42690</v>
      </c>
      <c r="C20511" t="s">
        <v>42691</v>
      </c>
      <c r="D20511" s="1">
        <v>37561</v>
      </c>
    </row>
    <row r="20512" spans="1:8" x14ac:dyDescent="0.3">
      <c r="A20512">
        <v>134483</v>
      </c>
      <c r="B20512" t="s">
        <v>42692</v>
      </c>
      <c r="C20512" t="s">
        <v>42693</v>
      </c>
      <c r="D20512" s="1">
        <v>33315</v>
      </c>
      <c r="E20512">
        <v>176990</v>
      </c>
      <c r="F20512" t="s">
        <v>42694</v>
      </c>
      <c r="G20512" t="s">
        <v>42695</v>
      </c>
      <c r="H20512" s="1">
        <v>33315</v>
      </c>
    </row>
    <row r="20513" spans="1:8" x14ac:dyDescent="0.3">
      <c r="A20513">
        <v>226803</v>
      </c>
      <c r="B20513" t="s">
        <v>42696</v>
      </c>
      <c r="C20513" t="s">
        <v>42697</v>
      </c>
      <c r="D20513" s="1">
        <v>34144</v>
      </c>
      <c r="E20513">
        <v>196860</v>
      </c>
      <c r="F20513" t="s">
        <v>42698</v>
      </c>
      <c r="G20513" t="s">
        <v>42695</v>
      </c>
      <c r="H20513" s="1">
        <v>34144</v>
      </c>
    </row>
    <row r="20514" spans="1:8" x14ac:dyDescent="0.3">
      <c r="A20514">
        <v>478390</v>
      </c>
      <c r="B20514" t="s">
        <v>42699</v>
      </c>
      <c r="C20514" t="s">
        <v>42700</v>
      </c>
      <c r="D20514" s="1">
        <v>36029</v>
      </c>
      <c r="E20514">
        <v>511669</v>
      </c>
      <c r="F20514" t="s">
        <v>42699</v>
      </c>
      <c r="G20514" t="s">
        <v>42695</v>
      </c>
      <c r="H20514" s="1">
        <v>36029</v>
      </c>
    </row>
    <row r="20515" spans="1:8" x14ac:dyDescent="0.3">
      <c r="A20515">
        <v>-94262</v>
      </c>
      <c r="B20515" t="s">
        <v>42701</v>
      </c>
      <c r="C20515" t="s">
        <v>42702</v>
      </c>
      <c r="D20515" s="1">
        <v>36489</v>
      </c>
    </row>
    <row r="20516" spans="1:8" x14ac:dyDescent="0.3">
      <c r="A20516">
        <v>161804</v>
      </c>
      <c r="B20516" t="s">
        <v>42703</v>
      </c>
      <c r="C20516" t="s">
        <v>42704</v>
      </c>
      <c r="D20516" s="1">
        <v>34446</v>
      </c>
    </row>
    <row r="20517" spans="1:8" x14ac:dyDescent="0.3">
      <c r="A20517">
        <v>326146</v>
      </c>
      <c r="B20517" t="s">
        <v>42705</v>
      </c>
      <c r="C20517" t="s">
        <v>42706</v>
      </c>
      <c r="D20517" s="1">
        <v>35027</v>
      </c>
    </row>
    <row r="20518" spans="1:8" x14ac:dyDescent="0.3">
      <c r="A20518">
        <v>405519</v>
      </c>
      <c r="B20518" t="s">
        <v>42707</v>
      </c>
      <c r="C20518" t="s">
        <v>42708</v>
      </c>
      <c r="D20518" s="1">
        <v>35320</v>
      </c>
      <c r="E20518">
        <v>364854</v>
      </c>
      <c r="F20518" t="s">
        <v>42707</v>
      </c>
      <c r="G20518" t="s">
        <v>25922</v>
      </c>
      <c r="H20518" s="1">
        <v>35320</v>
      </c>
    </row>
    <row r="20519" spans="1:8" x14ac:dyDescent="0.3">
      <c r="A20519">
        <v>281746</v>
      </c>
      <c r="B20519" t="s">
        <v>42709</v>
      </c>
      <c r="C20519" t="s">
        <v>42710</v>
      </c>
      <c r="D20519" s="1">
        <v>35004</v>
      </c>
      <c r="E20519">
        <v>198629</v>
      </c>
      <c r="F20519" t="s">
        <v>42711</v>
      </c>
      <c r="G20519" t="s">
        <v>3895</v>
      </c>
      <c r="H20519" s="1">
        <v>35004</v>
      </c>
    </row>
    <row r="20520" spans="1:8" x14ac:dyDescent="0.3">
      <c r="A20520">
        <v>268938</v>
      </c>
      <c r="B20520" t="s">
        <v>42712</v>
      </c>
      <c r="C20520" t="s">
        <v>42713</v>
      </c>
      <c r="D20520" s="1">
        <v>35240</v>
      </c>
    </row>
    <row r="20521" spans="1:8" x14ac:dyDescent="0.3">
      <c r="A20521">
        <v>-526085</v>
      </c>
      <c r="B20521" t="s">
        <v>42714</v>
      </c>
      <c r="C20521" t="s">
        <v>42715</v>
      </c>
    </row>
    <row r="20522" spans="1:8" x14ac:dyDescent="0.3">
      <c r="A20522">
        <v>-140463</v>
      </c>
      <c r="B20522" t="s">
        <v>64925</v>
      </c>
      <c r="C20522" t="s">
        <v>64926</v>
      </c>
      <c r="D20522" s="1">
        <v>37905</v>
      </c>
      <c r="E20522">
        <v>608487</v>
      </c>
      <c r="F20522" t="s">
        <v>64925</v>
      </c>
      <c r="G20522" t="s">
        <v>7620</v>
      </c>
      <c r="H20522" s="1">
        <v>37905</v>
      </c>
    </row>
    <row r="20523" spans="1:8" x14ac:dyDescent="0.3">
      <c r="A20523">
        <v>-560655</v>
      </c>
      <c r="B20523" t="s">
        <v>42718</v>
      </c>
      <c r="C20523" t="s">
        <v>42719</v>
      </c>
      <c r="D20523" s="1">
        <v>36846</v>
      </c>
    </row>
    <row r="20524" spans="1:8" x14ac:dyDescent="0.3">
      <c r="A20524">
        <v>-245764</v>
      </c>
      <c r="B20524" t="s">
        <v>42720</v>
      </c>
      <c r="C20524" t="s">
        <v>42721</v>
      </c>
      <c r="D20524" s="1">
        <v>37139</v>
      </c>
      <c r="E20524">
        <v>894954</v>
      </c>
      <c r="F20524" t="s">
        <v>42720</v>
      </c>
      <c r="G20524" t="s">
        <v>8058</v>
      </c>
      <c r="H20524" s="1">
        <v>37139</v>
      </c>
    </row>
    <row r="20525" spans="1:8" x14ac:dyDescent="0.3">
      <c r="A20525">
        <v>-379710</v>
      </c>
      <c r="B20525" t="s">
        <v>42722</v>
      </c>
      <c r="C20525" t="s">
        <v>42723</v>
      </c>
      <c r="D20525" s="1">
        <v>38848</v>
      </c>
      <c r="E20525">
        <v>1002520</v>
      </c>
      <c r="F20525" t="s">
        <v>42724</v>
      </c>
      <c r="G20525" t="s">
        <v>8058</v>
      </c>
      <c r="H20525" s="1">
        <v>38848</v>
      </c>
    </row>
    <row r="20526" spans="1:8" x14ac:dyDescent="0.3">
      <c r="A20526">
        <v>91855</v>
      </c>
      <c r="B20526" t="s">
        <v>42725</v>
      </c>
      <c r="C20526" t="s">
        <v>42726</v>
      </c>
      <c r="D20526" s="1">
        <v>32101</v>
      </c>
    </row>
    <row r="20527" spans="1:8" x14ac:dyDescent="0.3">
      <c r="A20527">
        <v>243482</v>
      </c>
      <c r="B20527" t="s">
        <v>42727</v>
      </c>
      <c r="C20527" t="s">
        <v>42727</v>
      </c>
      <c r="D20527" s="1">
        <v>34017</v>
      </c>
      <c r="E20527">
        <v>325545</v>
      </c>
      <c r="F20527" t="s">
        <v>42727</v>
      </c>
      <c r="G20527" t="s">
        <v>8058</v>
      </c>
      <c r="H20527" s="1">
        <v>34017</v>
      </c>
    </row>
    <row r="20528" spans="1:8" x14ac:dyDescent="0.3">
      <c r="A20528">
        <v>432003</v>
      </c>
      <c r="B20528" t="s">
        <v>42728</v>
      </c>
      <c r="C20528" t="s">
        <v>42729</v>
      </c>
      <c r="D20528" s="1">
        <v>34395</v>
      </c>
    </row>
    <row r="20529" spans="1:8" x14ac:dyDescent="0.3">
      <c r="A20529">
        <v>432198</v>
      </c>
      <c r="B20529" t="s">
        <v>42730</v>
      </c>
      <c r="C20529" t="s">
        <v>42731</v>
      </c>
      <c r="D20529" s="1">
        <v>35383</v>
      </c>
      <c r="E20529">
        <v>212003</v>
      </c>
      <c r="F20529" t="s">
        <v>42732</v>
      </c>
      <c r="G20529" t="s">
        <v>8058</v>
      </c>
      <c r="H20529" s="1">
        <v>35383</v>
      </c>
    </row>
    <row r="20530" spans="1:8" x14ac:dyDescent="0.3">
      <c r="A20530">
        <v>-526086</v>
      </c>
      <c r="B20530" t="s">
        <v>42733</v>
      </c>
      <c r="C20530" t="s">
        <v>42734</v>
      </c>
      <c r="D20530" s="1">
        <v>36050</v>
      </c>
    </row>
    <row r="20531" spans="1:8" x14ac:dyDescent="0.3">
      <c r="A20531">
        <v>-367270</v>
      </c>
      <c r="B20531" t="s">
        <v>42735</v>
      </c>
      <c r="C20531" t="s">
        <v>42736</v>
      </c>
      <c r="D20531" s="1">
        <v>37736</v>
      </c>
    </row>
    <row r="20532" spans="1:8" x14ac:dyDescent="0.3">
      <c r="A20532">
        <v>-350059</v>
      </c>
      <c r="B20532" t="s">
        <v>42737</v>
      </c>
      <c r="C20532" t="s">
        <v>42738</v>
      </c>
      <c r="D20532" s="1">
        <v>36314</v>
      </c>
    </row>
    <row r="20533" spans="1:8" x14ac:dyDescent="0.3">
      <c r="A20533">
        <v>91842</v>
      </c>
      <c r="B20533" t="s">
        <v>42739</v>
      </c>
      <c r="C20533" t="s">
        <v>42740</v>
      </c>
      <c r="D20533" s="1">
        <v>32501</v>
      </c>
      <c r="E20533">
        <v>129859</v>
      </c>
      <c r="F20533" t="s">
        <v>42739</v>
      </c>
      <c r="G20533" t="s">
        <v>8058</v>
      </c>
      <c r="H20533" s="1">
        <v>32501</v>
      </c>
    </row>
    <row r="20534" spans="1:8" x14ac:dyDescent="0.3">
      <c r="A20534">
        <v>147326</v>
      </c>
      <c r="B20534" t="s">
        <v>42741</v>
      </c>
      <c r="C20534" t="s">
        <v>42742</v>
      </c>
      <c r="D20534" s="1">
        <v>33050</v>
      </c>
      <c r="E20534">
        <v>151098</v>
      </c>
      <c r="F20534" t="s">
        <v>42741</v>
      </c>
      <c r="G20534" t="s">
        <v>8058</v>
      </c>
      <c r="H20534" s="1">
        <v>33050</v>
      </c>
    </row>
    <row r="20535" spans="1:8" x14ac:dyDescent="0.3">
      <c r="A20535">
        <v>209926</v>
      </c>
      <c r="B20535" t="s">
        <v>42743</v>
      </c>
      <c r="C20535" t="s">
        <v>42744</v>
      </c>
      <c r="D20535" s="1">
        <v>33870</v>
      </c>
      <c r="E20535">
        <v>276899</v>
      </c>
      <c r="F20535" t="s">
        <v>42744</v>
      </c>
      <c r="G20535" t="s">
        <v>8058</v>
      </c>
      <c r="H20535" s="1">
        <v>33870</v>
      </c>
    </row>
    <row r="20536" spans="1:8" x14ac:dyDescent="0.3">
      <c r="A20536">
        <v>431461</v>
      </c>
      <c r="B20536" t="s">
        <v>42745</v>
      </c>
      <c r="C20536" t="s">
        <v>42746</v>
      </c>
      <c r="D20536" s="1">
        <v>35795</v>
      </c>
    </row>
    <row r="20537" spans="1:8" x14ac:dyDescent="0.3">
      <c r="A20537">
        <v>431828</v>
      </c>
      <c r="B20537" t="s">
        <v>42747</v>
      </c>
      <c r="C20537" t="s">
        <v>42748</v>
      </c>
      <c r="D20537" s="1">
        <v>34375</v>
      </c>
    </row>
    <row r="20538" spans="1:8" x14ac:dyDescent="0.3">
      <c r="A20538">
        <v>477128</v>
      </c>
      <c r="B20538" t="s">
        <v>42749</v>
      </c>
      <c r="C20538" t="s">
        <v>42750</v>
      </c>
      <c r="D20538" s="1">
        <v>35395</v>
      </c>
    </row>
    <row r="20539" spans="1:8" x14ac:dyDescent="0.3">
      <c r="A20539">
        <v>-65515</v>
      </c>
      <c r="B20539" t="s">
        <v>42751</v>
      </c>
      <c r="C20539" t="s">
        <v>42752</v>
      </c>
      <c r="D20539" s="1">
        <v>37309</v>
      </c>
      <c r="E20539">
        <v>570553</v>
      </c>
      <c r="F20539" t="s">
        <v>42753</v>
      </c>
      <c r="G20539" t="s">
        <v>25981</v>
      </c>
      <c r="H20539" s="1">
        <v>37309</v>
      </c>
    </row>
    <row r="20540" spans="1:8" x14ac:dyDescent="0.3">
      <c r="A20540">
        <v>195821</v>
      </c>
      <c r="B20540" t="s">
        <v>42754</v>
      </c>
      <c r="C20540" t="s">
        <v>42755</v>
      </c>
      <c r="D20540" s="1">
        <v>33926</v>
      </c>
    </row>
    <row r="20541" spans="1:8" x14ac:dyDescent="0.3">
      <c r="A20541">
        <v>509630</v>
      </c>
      <c r="B20541" t="s">
        <v>42756</v>
      </c>
      <c r="C20541" t="s">
        <v>42757</v>
      </c>
      <c r="D20541" s="1">
        <v>36940</v>
      </c>
      <c r="E20541">
        <v>530315</v>
      </c>
      <c r="F20541" t="s">
        <v>42756</v>
      </c>
      <c r="G20541" t="s">
        <v>25981</v>
      </c>
      <c r="H20541" s="1">
        <v>36940</v>
      </c>
    </row>
    <row r="20542" spans="1:8" x14ac:dyDescent="0.3">
      <c r="A20542">
        <v>329913</v>
      </c>
      <c r="B20542" t="s">
        <v>42758</v>
      </c>
      <c r="C20542" t="s">
        <v>42759</v>
      </c>
      <c r="D20542" s="1">
        <v>35138</v>
      </c>
      <c r="E20542">
        <v>314129</v>
      </c>
      <c r="F20542" t="s">
        <v>42758</v>
      </c>
      <c r="G20542" t="s">
        <v>25981</v>
      </c>
      <c r="H20542" s="1">
        <v>35138</v>
      </c>
    </row>
    <row r="20543" spans="1:8" x14ac:dyDescent="0.3">
      <c r="A20543">
        <v>368541</v>
      </c>
      <c r="B20543" t="s">
        <v>42760</v>
      </c>
      <c r="C20543" t="s">
        <v>42761</v>
      </c>
      <c r="D20543" s="1">
        <v>34885</v>
      </c>
      <c r="E20543">
        <v>367633</v>
      </c>
      <c r="F20543" t="s">
        <v>42760</v>
      </c>
      <c r="G20543" t="s">
        <v>25981</v>
      </c>
      <c r="H20543" s="1">
        <v>34885</v>
      </c>
    </row>
    <row r="20544" spans="1:8" x14ac:dyDescent="0.3">
      <c r="A20544">
        <v>464066</v>
      </c>
      <c r="B20544" t="s">
        <v>42762</v>
      </c>
      <c r="C20544" t="s">
        <v>42763</v>
      </c>
      <c r="D20544" s="1">
        <v>36438</v>
      </c>
      <c r="E20544">
        <v>467151</v>
      </c>
      <c r="F20544" t="s">
        <v>42762</v>
      </c>
      <c r="G20544" t="s">
        <v>25981</v>
      </c>
      <c r="H20544" s="1">
        <v>36438</v>
      </c>
    </row>
    <row r="20545" spans="1:8" x14ac:dyDescent="0.3">
      <c r="A20545">
        <v>-104660</v>
      </c>
      <c r="B20545" t="s">
        <v>42764</v>
      </c>
      <c r="C20545" t="s">
        <v>42765</v>
      </c>
      <c r="D20545" s="1">
        <v>37601</v>
      </c>
    </row>
    <row r="20546" spans="1:8" x14ac:dyDescent="0.3">
      <c r="A20546">
        <v>-282420</v>
      </c>
      <c r="B20546" t="s">
        <v>42766</v>
      </c>
      <c r="C20546" t="s">
        <v>42767</v>
      </c>
      <c r="D20546" s="1">
        <v>37202</v>
      </c>
    </row>
    <row r="20547" spans="1:8" x14ac:dyDescent="0.3">
      <c r="A20547">
        <v>460299</v>
      </c>
      <c r="B20547" t="s">
        <v>42768</v>
      </c>
      <c r="C20547" t="s">
        <v>42769</v>
      </c>
      <c r="D20547" s="1">
        <v>36143</v>
      </c>
      <c r="E20547">
        <v>411030</v>
      </c>
      <c r="F20547" t="s">
        <v>42770</v>
      </c>
      <c r="G20547" t="s">
        <v>25981</v>
      </c>
      <c r="H20547" s="1">
        <v>36143</v>
      </c>
    </row>
    <row r="20548" spans="1:8" x14ac:dyDescent="0.3">
      <c r="A20548">
        <v>-104654</v>
      </c>
      <c r="B20548" t="s">
        <v>42771</v>
      </c>
      <c r="C20548" t="s">
        <v>42772</v>
      </c>
      <c r="D20548" s="1">
        <v>37440</v>
      </c>
      <c r="E20548">
        <v>668589</v>
      </c>
      <c r="F20548" t="s">
        <v>42771</v>
      </c>
      <c r="G20548" t="s">
        <v>25981</v>
      </c>
      <c r="H20548" s="1">
        <v>37440</v>
      </c>
    </row>
    <row r="20549" spans="1:8" x14ac:dyDescent="0.3">
      <c r="A20549">
        <v>-293337</v>
      </c>
      <c r="B20549" t="s">
        <v>42773</v>
      </c>
      <c r="C20549" t="s">
        <v>42774</v>
      </c>
      <c r="D20549" s="1">
        <v>38222</v>
      </c>
      <c r="E20549">
        <v>945017</v>
      </c>
      <c r="F20549" t="s">
        <v>42773</v>
      </c>
      <c r="G20549" t="s">
        <v>25981</v>
      </c>
      <c r="H20549" s="1">
        <v>38222</v>
      </c>
    </row>
    <row r="20550" spans="1:8" x14ac:dyDescent="0.3">
      <c r="A20550">
        <v>56060</v>
      </c>
      <c r="B20550" t="s">
        <v>42775</v>
      </c>
      <c r="C20550" t="s">
        <v>42776</v>
      </c>
      <c r="D20550" s="1">
        <v>31528</v>
      </c>
      <c r="E20550">
        <v>24484</v>
      </c>
      <c r="F20550" t="s">
        <v>42775</v>
      </c>
      <c r="G20550" t="s">
        <v>25981</v>
      </c>
      <c r="H20550" s="1">
        <v>31528</v>
      </c>
    </row>
    <row r="20551" spans="1:8" x14ac:dyDescent="0.3">
      <c r="A20551">
        <v>92624</v>
      </c>
      <c r="B20551" t="s">
        <v>42777</v>
      </c>
      <c r="C20551" t="s">
        <v>42778</v>
      </c>
      <c r="D20551" s="1">
        <v>32367</v>
      </c>
      <c r="E20551">
        <v>125745</v>
      </c>
      <c r="F20551" t="s">
        <v>42777</v>
      </c>
      <c r="G20551" t="s">
        <v>25981</v>
      </c>
      <c r="H20551" s="1">
        <v>32367</v>
      </c>
    </row>
    <row r="20552" spans="1:8" x14ac:dyDescent="0.3">
      <c r="A20552">
        <v>172140</v>
      </c>
      <c r="B20552" t="s">
        <v>42779</v>
      </c>
      <c r="C20552" t="s">
        <v>42780</v>
      </c>
      <c r="D20552" s="1">
        <v>34320</v>
      </c>
      <c r="E20552">
        <v>209019</v>
      </c>
      <c r="F20552" t="s">
        <v>42781</v>
      </c>
      <c r="G20552" t="s">
        <v>25981</v>
      </c>
      <c r="H20552" s="1">
        <v>34320</v>
      </c>
    </row>
    <row r="20553" spans="1:8" x14ac:dyDescent="0.3">
      <c r="A20553">
        <v>213282</v>
      </c>
      <c r="B20553" t="s">
        <v>42782</v>
      </c>
      <c r="C20553" t="s">
        <v>42783</v>
      </c>
      <c r="D20553" s="1">
        <v>34863</v>
      </c>
      <c r="E20553">
        <v>204982</v>
      </c>
      <c r="F20553" t="s">
        <v>42782</v>
      </c>
      <c r="G20553" t="s">
        <v>25981</v>
      </c>
      <c r="H20553" s="1">
        <v>34863</v>
      </c>
    </row>
    <row r="20554" spans="1:8" x14ac:dyDescent="0.3">
      <c r="A20554">
        <v>227741</v>
      </c>
      <c r="B20554" t="s">
        <v>42784</v>
      </c>
      <c r="C20554" t="s">
        <v>42785</v>
      </c>
      <c r="D20554" s="1">
        <v>34416</v>
      </c>
      <c r="E20554">
        <v>200560</v>
      </c>
      <c r="F20554" t="s">
        <v>42784</v>
      </c>
      <c r="G20554" t="s">
        <v>25981</v>
      </c>
      <c r="H20554" s="1">
        <v>34416</v>
      </c>
    </row>
    <row r="20555" spans="1:8" x14ac:dyDescent="0.3">
      <c r="A20555">
        <v>289475</v>
      </c>
      <c r="B20555" t="s">
        <v>42786</v>
      </c>
      <c r="C20555" t="s">
        <v>42787</v>
      </c>
      <c r="D20555" s="1">
        <v>34979</v>
      </c>
    </row>
    <row r="20556" spans="1:8" x14ac:dyDescent="0.3">
      <c r="A20556">
        <v>352419</v>
      </c>
      <c r="B20556" t="s">
        <v>42788</v>
      </c>
      <c r="C20556" t="s">
        <v>42789</v>
      </c>
      <c r="D20556" s="1">
        <v>33759</v>
      </c>
      <c r="E20556">
        <v>265383</v>
      </c>
      <c r="F20556" t="s">
        <v>42788</v>
      </c>
      <c r="G20556" t="s">
        <v>25981</v>
      </c>
      <c r="H20556" s="1">
        <v>33759</v>
      </c>
    </row>
    <row r="20557" spans="1:8" x14ac:dyDescent="0.3">
      <c r="A20557">
        <v>365119</v>
      </c>
      <c r="B20557" t="s">
        <v>42790</v>
      </c>
      <c r="C20557" t="s">
        <v>42791</v>
      </c>
      <c r="D20557" s="1">
        <v>34300</v>
      </c>
      <c r="E20557">
        <v>390713</v>
      </c>
      <c r="F20557" t="s">
        <v>42790</v>
      </c>
      <c r="G20557" t="s">
        <v>25981</v>
      </c>
      <c r="H20557" s="1">
        <v>34300</v>
      </c>
    </row>
    <row r="20558" spans="1:8" x14ac:dyDescent="0.3">
      <c r="A20558">
        <v>478708</v>
      </c>
      <c r="B20558" t="s">
        <v>42792</v>
      </c>
      <c r="C20558" t="s">
        <v>42793</v>
      </c>
      <c r="D20558" s="1">
        <v>37067</v>
      </c>
    </row>
    <row r="20559" spans="1:8" x14ac:dyDescent="0.3">
      <c r="A20559">
        <v>-104670</v>
      </c>
      <c r="B20559" t="s">
        <v>42794</v>
      </c>
      <c r="C20559" t="s">
        <v>42795</v>
      </c>
      <c r="D20559" s="1">
        <v>37402</v>
      </c>
      <c r="E20559">
        <v>668603</v>
      </c>
      <c r="F20559" t="s">
        <v>42794</v>
      </c>
      <c r="G20559" t="s">
        <v>25981</v>
      </c>
      <c r="H20559" s="1">
        <v>37402</v>
      </c>
    </row>
    <row r="20560" spans="1:8" x14ac:dyDescent="0.3">
      <c r="A20560">
        <v>-195836</v>
      </c>
      <c r="B20560" t="s">
        <v>42796</v>
      </c>
      <c r="C20560" t="s">
        <v>42797</v>
      </c>
      <c r="D20560" s="1">
        <v>37536</v>
      </c>
    </row>
    <row r="20561" spans="1:8" x14ac:dyDescent="0.3">
      <c r="A20561">
        <v>129329</v>
      </c>
      <c r="B20561" t="s">
        <v>42798</v>
      </c>
      <c r="C20561" t="s">
        <v>42799</v>
      </c>
      <c r="D20561" s="1">
        <v>33292</v>
      </c>
    </row>
    <row r="20562" spans="1:8" x14ac:dyDescent="0.3">
      <c r="A20562">
        <v>-317017</v>
      </c>
      <c r="B20562" t="s">
        <v>42800</v>
      </c>
      <c r="C20562" t="s">
        <v>42801</v>
      </c>
      <c r="D20562" s="1">
        <v>37043</v>
      </c>
    </row>
    <row r="20563" spans="1:8" x14ac:dyDescent="0.3">
      <c r="A20563">
        <v>-587401</v>
      </c>
      <c r="B20563" t="s">
        <v>42802</v>
      </c>
      <c r="C20563" t="s">
        <v>42803</v>
      </c>
      <c r="D20563" s="1">
        <v>38047</v>
      </c>
    </row>
    <row r="20564" spans="1:8" x14ac:dyDescent="0.3">
      <c r="A20564">
        <v>475988</v>
      </c>
      <c r="B20564" t="s">
        <v>42804</v>
      </c>
      <c r="C20564" t="s">
        <v>42805</v>
      </c>
      <c r="D20564" s="1">
        <v>36251</v>
      </c>
      <c r="E20564">
        <v>494437</v>
      </c>
      <c r="F20564" t="s">
        <v>42806</v>
      </c>
      <c r="G20564" t="s">
        <v>22477</v>
      </c>
      <c r="H20564" s="1">
        <v>36251</v>
      </c>
    </row>
    <row r="20565" spans="1:8" x14ac:dyDescent="0.3">
      <c r="A20565">
        <v>273313</v>
      </c>
      <c r="B20565" t="s">
        <v>42807</v>
      </c>
      <c r="C20565" t="s">
        <v>42808</v>
      </c>
      <c r="D20565" s="1">
        <v>35399</v>
      </c>
      <c r="E20565">
        <v>247633</v>
      </c>
      <c r="F20565" t="s">
        <v>42807</v>
      </c>
      <c r="G20565" t="s">
        <v>22477</v>
      </c>
      <c r="H20565" s="1">
        <v>35399</v>
      </c>
    </row>
    <row r="20566" spans="1:8" x14ac:dyDescent="0.3">
      <c r="A20566">
        <v>464069</v>
      </c>
      <c r="B20566" t="s">
        <v>42809</v>
      </c>
      <c r="C20566" t="s">
        <v>42810</v>
      </c>
      <c r="D20566" s="1">
        <v>36695</v>
      </c>
      <c r="E20566">
        <v>466538</v>
      </c>
      <c r="F20566" t="s">
        <v>42809</v>
      </c>
      <c r="G20566" t="s">
        <v>22477</v>
      </c>
      <c r="H20566" s="1">
        <v>36695</v>
      </c>
    </row>
    <row r="20567" spans="1:8" x14ac:dyDescent="0.3">
      <c r="A20567">
        <v>-284499</v>
      </c>
      <c r="B20567" t="s">
        <v>42811</v>
      </c>
      <c r="C20567" t="s">
        <v>42812</v>
      </c>
      <c r="D20567" s="1">
        <v>37573</v>
      </c>
      <c r="E20567">
        <v>929371</v>
      </c>
      <c r="F20567" t="s">
        <v>42811</v>
      </c>
      <c r="G20567" t="s">
        <v>22477</v>
      </c>
      <c r="H20567" s="1">
        <v>37573</v>
      </c>
    </row>
    <row r="20568" spans="1:8" x14ac:dyDescent="0.3">
      <c r="A20568">
        <v>-221207</v>
      </c>
      <c r="B20568" t="s">
        <v>42813</v>
      </c>
      <c r="C20568" t="s">
        <v>42814</v>
      </c>
      <c r="D20568" s="1">
        <v>37910</v>
      </c>
      <c r="E20568">
        <v>984970</v>
      </c>
      <c r="F20568" t="s">
        <v>42813</v>
      </c>
      <c r="G20568" t="s">
        <v>22477</v>
      </c>
      <c r="H20568" s="1">
        <v>37910</v>
      </c>
    </row>
    <row r="20569" spans="1:8" x14ac:dyDescent="0.3">
      <c r="A20569">
        <v>-193700</v>
      </c>
      <c r="B20569" t="s">
        <v>42815</v>
      </c>
      <c r="C20569" t="s">
        <v>42816</v>
      </c>
      <c r="D20569" s="1">
        <v>36716</v>
      </c>
      <c r="E20569">
        <v>925796</v>
      </c>
      <c r="F20569" t="s">
        <v>42815</v>
      </c>
      <c r="G20569" t="s">
        <v>22477</v>
      </c>
      <c r="H20569" s="1">
        <v>36716</v>
      </c>
    </row>
    <row r="20570" spans="1:8" x14ac:dyDescent="0.3">
      <c r="A20570">
        <v>-187202</v>
      </c>
      <c r="B20570" t="s">
        <v>42817</v>
      </c>
      <c r="C20570" t="s">
        <v>42818</v>
      </c>
      <c r="D20570" s="1">
        <v>36907</v>
      </c>
      <c r="E20570">
        <v>782015</v>
      </c>
      <c r="F20570" t="s">
        <v>42817</v>
      </c>
      <c r="G20570" t="s">
        <v>22477</v>
      </c>
      <c r="H20570" s="1">
        <v>36907</v>
      </c>
    </row>
    <row r="20571" spans="1:8" x14ac:dyDescent="0.3">
      <c r="A20571">
        <v>-154195</v>
      </c>
      <c r="B20571" t="s">
        <v>42819</v>
      </c>
      <c r="C20571" t="s">
        <v>42820</v>
      </c>
      <c r="D20571" s="1">
        <v>36830</v>
      </c>
      <c r="E20571">
        <v>661758</v>
      </c>
      <c r="F20571" t="s">
        <v>42819</v>
      </c>
      <c r="G20571" t="s">
        <v>22477</v>
      </c>
      <c r="H20571" s="1">
        <v>36830</v>
      </c>
    </row>
    <row r="20572" spans="1:8" x14ac:dyDescent="0.3">
      <c r="A20572">
        <v>-100902</v>
      </c>
      <c r="B20572" t="s">
        <v>42821</v>
      </c>
      <c r="C20572" t="s">
        <v>42822</v>
      </c>
      <c r="D20572" s="1">
        <v>36656</v>
      </c>
    </row>
    <row r="20573" spans="1:8" x14ac:dyDescent="0.3">
      <c r="A20573">
        <v>-83444</v>
      </c>
      <c r="B20573" t="s">
        <v>42823</v>
      </c>
      <c r="C20573" t="s">
        <v>42824</v>
      </c>
      <c r="D20573" s="1">
        <v>36998</v>
      </c>
      <c r="E20573">
        <v>620914</v>
      </c>
      <c r="F20573" t="s">
        <v>42823</v>
      </c>
      <c r="G20573" t="s">
        <v>22477</v>
      </c>
      <c r="H20573" s="1">
        <v>36998</v>
      </c>
    </row>
    <row r="20574" spans="1:8" x14ac:dyDescent="0.3">
      <c r="A20574">
        <v>-72112</v>
      </c>
      <c r="B20574" t="s">
        <v>42825</v>
      </c>
      <c r="C20574" t="s">
        <v>42826</v>
      </c>
      <c r="D20574" s="1">
        <v>36960</v>
      </c>
      <c r="E20574">
        <v>621379</v>
      </c>
      <c r="F20574" t="s">
        <v>42825</v>
      </c>
      <c r="G20574" t="s">
        <v>22477</v>
      </c>
      <c r="H20574" s="1">
        <v>36960</v>
      </c>
    </row>
    <row r="20575" spans="1:8" x14ac:dyDescent="0.3">
      <c r="A20575">
        <v>324626</v>
      </c>
      <c r="B20575" t="s">
        <v>42827</v>
      </c>
      <c r="C20575" t="s">
        <v>42828</v>
      </c>
      <c r="D20575" s="1">
        <v>35817</v>
      </c>
    </row>
    <row r="20576" spans="1:8" x14ac:dyDescent="0.3">
      <c r="A20576">
        <v>374811</v>
      </c>
      <c r="B20576" t="s">
        <v>42829</v>
      </c>
      <c r="C20576" t="s">
        <v>42830</v>
      </c>
      <c r="D20576" s="1">
        <v>35068</v>
      </c>
      <c r="E20576">
        <v>347275</v>
      </c>
      <c r="F20576" t="s">
        <v>42829</v>
      </c>
      <c r="G20576" t="s">
        <v>22477</v>
      </c>
      <c r="H20576" s="1">
        <v>35068</v>
      </c>
    </row>
    <row r="20577" spans="1:8" x14ac:dyDescent="0.3">
      <c r="A20577">
        <v>385263</v>
      </c>
      <c r="B20577" t="s">
        <v>42831</v>
      </c>
      <c r="C20577" t="s">
        <v>42832</v>
      </c>
      <c r="D20577" s="1">
        <v>35836</v>
      </c>
    </row>
    <row r="20578" spans="1:8" x14ac:dyDescent="0.3">
      <c r="A20578">
        <v>462154</v>
      </c>
      <c r="B20578" t="s">
        <v>42833</v>
      </c>
      <c r="C20578" t="s">
        <v>42834</v>
      </c>
      <c r="D20578" s="1">
        <v>35963</v>
      </c>
      <c r="E20578">
        <v>499382</v>
      </c>
      <c r="F20578" t="s">
        <v>42833</v>
      </c>
      <c r="G20578" t="s">
        <v>22477</v>
      </c>
      <c r="H20578" s="1">
        <v>35963</v>
      </c>
    </row>
    <row r="20579" spans="1:8" x14ac:dyDescent="0.3">
      <c r="A20579">
        <v>-196625</v>
      </c>
      <c r="B20579" t="s">
        <v>42835</v>
      </c>
      <c r="C20579" t="s">
        <v>42836</v>
      </c>
      <c r="D20579" s="1">
        <v>36839</v>
      </c>
    </row>
    <row r="20580" spans="1:8" x14ac:dyDescent="0.3">
      <c r="A20580">
        <v>-187192</v>
      </c>
      <c r="B20580" t="s">
        <v>42837</v>
      </c>
      <c r="C20580" t="s">
        <v>42838</v>
      </c>
      <c r="D20580" s="1">
        <v>37569</v>
      </c>
      <c r="E20580">
        <v>781572</v>
      </c>
      <c r="F20580" t="s">
        <v>42837</v>
      </c>
      <c r="G20580" t="s">
        <v>22477</v>
      </c>
      <c r="H20580" s="1">
        <v>37569</v>
      </c>
    </row>
    <row r="20581" spans="1:8" x14ac:dyDescent="0.3">
      <c r="A20581">
        <v>-83827</v>
      </c>
      <c r="B20581" t="s">
        <v>42839</v>
      </c>
      <c r="C20581" t="s">
        <v>42840</v>
      </c>
      <c r="D20581" s="1">
        <v>36746</v>
      </c>
      <c r="E20581">
        <v>831242</v>
      </c>
      <c r="F20581" t="s">
        <v>42839</v>
      </c>
      <c r="G20581" t="s">
        <v>22477</v>
      </c>
      <c r="H20581" s="1">
        <v>36746</v>
      </c>
    </row>
    <row r="20582" spans="1:8" x14ac:dyDescent="0.3">
      <c r="A20582">
        <v>-448228</v>
      </c>
      <c r="B20582" t="s">
        <v>42841</v>
      </c>
      <c r="C20582" t="s">
        <v>42842</v>
      </c>
      <c r="D20582" s="1">
        <v>38108</v>
      </c>
    </row>
    <row r="20583" spans="1:8" x14ac:dyDescent="0.3">
      <c r="A20583">
        <v>-478566</v>
      </c>
      <c r="B20583" t="s">
        <v>42843</v>
      </c>
      <c r="C20583" t="s">
        <v>42844</v>
      </c>
      <c r="D20583" s="1">
        <v>38315</v>
      </c>
    </row>
    <row r="20584" spans="1:8" x14ac:dyDescent="0.3">
      <c r="A20584">
        <v>-142072</v>
      </c>
      <c r="B20584" t="s">
        <v>42845</v>
      </c>
      <c r="C20584" t="s">
        <v>42846</v>
      </c>
      <c r="D20584" s="1">
        <v>37866</v>
      </c>
      <c r="E20584">
        <v>703461</v>
      </c>
      <c r="F20584" t="s">
        <v>42845</v>
      </c>
      <c r="G20584" t="s">
        <v>38924</v>
      </c>
      <c r="H20584" s="1">
        <v>37866</v>
      </c>
    </row>
    <row r="20585" spans="1:8" x14ac:dyDescent="0.3">
      <c r="A20585">
        <v>-101983</v>
      </c>
      <c r="B20585" t="s">
        <v>42847</v>
      </c>
      <c r="C20585" t="s">
        <v>42848</v>
      </c>
      <c r="D20585" s="1">
        <v>37337</v>
      </c>
      <c r="E20585">
        <v>669267</v>
      </c>
      <c r="F20585" t="s">
        <v>42847</v>
      </c>
      <c r="G20585" t="s">
        <v>38924</v>
      </c>
      <c r="H20585" s="1">
        <v>37337</v>
      </c>
    </row>
    <row r="20586" spans="1:8" x14ac:dyDescent="0.3">
      <c r="A20586">
        <v>-275878</v>
      </c>
      <c r="B20586" t="s">
        <v>42849</v>
      </c>
      <c r="C20586" t="s">
        <v>42850</v>
      </c>
      <c r="D20586" s="1">
        <v>37968</v>
      </c>
      <c r="E20586">
        <v>919521</v>
      </c>
      <c r="F20586" t="s">
        <v>42849</v>
      </c>
      <c r="G20586" t="s">
        <v>38924</v>
      </c>
      <c r="H20586" s="1">
        <v>37968</v>
      </c>
    </row>
    <row r="20587" spans="1:8" x14ac:dyDescent="0.3">
      <c r="A20587">
        <v>56066</v>
      </c>
      <c r="B20587" t="s">
        <v>42851</v>
      </c>
      <c r="C20587" t="s">
        <v>42852</v>
      </c>
      <c r="D20587" s="1">
        <v>33518</v>
      </c>
      <c r="E20587">
        <v>111965</v>
      </c>
      <c r="F20587" t="s">
        <v>42851</v>
      </c>
      <c r="G20587" t="s">
        <v>38924</v>
      </c>
      <c r="H20587" s="1">
        <v>33518</v>
      </c>
    </row>
    <row r="20588" spans="1:8" x14ac:dyDescent="0.3">
      <c r="A20588">
        <v>464052</v>
      </c>
      <c r="B20588" t="s">
        <v>42853</v>
      </c>
      <c r="C20588" t="s">
        <v>42854</v>
      </c>
      <c r="D20588" s="1">
        <v>36363</v>
      </c>
      <c r="E20588">
        <v>466534</v>
      </c>
      <c r="F20588" t="s">
        <v>42853</v>
      </c>
      <c r="G20588" t="s">
        <v>38924</v>
      </c>
      <c r="H20588" s="1">
        <v>36363</v>
      </c>
    </row>
    <row r="20589" spans="1:8" x14ac:dyDescent="0.3">
      <c r="A20589">
        <v>55954</v>
      </c>
      <c r="B20589" t="s">
        <v>42855</v>
      </c>
      <c r="C20589" t="s">
        <v>42856</v>
      </c>
      <c r="D20589" s="1">
        <v>32592</v>
      </c>
    </row>
    <row r="20590" spans="1:8" x14ac:dyDescent="0.3">
      <c r="A20590">
        <v>-379713</v>
      </c>
      <c r="B20590" t="s">
        <v>42857</v>
      </c>
      <c r="C20590" t="s">
        <v>42858</v>
      </c>
      <c r="D20590" s="1">
        <v>38847</v>
      </c>
      <c r="E20590">
        <v>992415</v>
      </c>
      <c r="F20590" t="s">
        <v>42857</v>
      </c>
      <c r="G20590" t="s">
        <v>38924</v>
      </c>
      <c r="H20590" s="1">
        <v>38847</v>
      </c>
    </row>
    <row r="20591" spans="1:8" x14ac:dyDescent="0.3">
      <c r="A20591">
        <v>-341290</v>
      </c>
      <c r="B20591" t="s">
        <v>42859</v>
      </c>
      <c r="C20591" t="s">
        <v>42860</v>
      </c>
      <c r="D20591" s="1">
        <v>38657</v>
      </c>
      <c r="E20591">
        <v>926476</v>
      </c>
      <c r="F20591" t="s">
        <v>42859</v>
      </c>
      <c r="G20591" t="s">
        <v>38924</v>
      </c>
      <c r="H20591" s="1">
        <v>38657</v>
      </c>
    </row>
    <row r="20592" spans="1:8" x14ac:dyDescent="0.3">
      <c r="A20592">
        <v>-280654</v>
      </c>
      <c r="B20592" t="s">
        <v>42861</v>
      </c>
      <c r="C20592" t="s">
        <v>42862</v>
      </c>
      <c r="D20592" s="1">
        <v>38380</v>
      </c>
      <c r="E20592">
        <v>926457</v>
      </c>
      <c r="F20592" t="s">
        <v>42861</v>
      </c>
      <c r="G20592" t="s">
        <v>38924</v>
      </c>
      <c r="H20592" s="1">
        <v>38380</v>
      </c>
    </row>
    <row r="20593" spans="1:8" x14ac:dyDescent="0.3">
      <c r="A20593">
        <v>-275895</v>
      </c>
      <c r="B20593" t="s">
        <v>42843</v>
      </c>
      <c r="C20593" t="s">
        <v>42844</v>
      </c>
      <c r="D20593" s="1">
        <v>38315</v>
      </c>
    </row>
    <row r="20594" spans="1:8" x14ac:dyDescent="0.3">
      <c r="A20594">
        <v>-198467</v>
      </c>
      <c r="B20594" t="s">
        <v>42863</v>
      </c>
      <c r="C20594" t="s">
        <v>42864</v>
      </c>
      <c r="D20594" s="1">
        <v>36830</v>
      </c>
      <c r="E20594">
        <v>834720</v>
      </c>
      <c r="F20594" t="s">
        <v>42863</v>
      </c>
      <c r="G20594" t="s">
        <v>42695</v>
      </c>
      <c r="H20594" s="1">
        <v>36830</v>
      </c>
    </row>
    <row r="20595" spans="1:8" x14ac:dyDescent="0.3">
      <c r="A20595">
        <v>-75601</v>
      </c>
      <c r="B20595" t="s">
        <v>42865</v>
      </c>
      <c r="C20595" t="s">
        <v>42866</v>
      </c>
      <c r="D20595" s="1">
        <v>35413</v>
      </c>
      <c r="E20595">
        <v>555831</v>
      </c>
      <c r="F20595" t="s">
        <v>42865</v>
      </c>
      <c r="G20595" t="s">
        <v>38924</v>
      </c>
      <c r="H20595" s="1">
        <v>35413</v>
      </c>
    </row>
    <row r="20596" spans="1:8" x14ac:dyDescent="0.3">
      <c r="A20596">
        <v>378687</v>
      </c>
      <c r="B20596" t="s">
        <v>42867</v>
      </c>
      <c r="C20596" t="s">
        <v>42868</v>
      </c>
      <c r="D20596" s="1">
        <v>35981</v>
      </c>
    </row>
    <row r="20597" spans="1:8" x14ac:dyDescent="0.3">
      <c r="A20597">
        <v>386587</v>
      </c>
      <c r="B20597" t="s">
        <v>42869</v>
      </c>
      <c r="C20597" t="s">
        <v>42870</v>
      </c>
      <c r="D20597" s="1">
        <v>35911</v>
      </c>
      <c r="E20597">
        <v>344201</v>
      </c>
      <c r="F20597" t="s">
        <v>42869</v>
      </c>
      <c r="G20597" t="s">
        <v>38924</v>
      </c>
      <c r="H20597" s="1">
        <v>35911</v>
      </c>
    </row>
    <row r="20598" spans="1:8" x14ac:dyDescent="0.3">
      <c r="A20598">
        <v>435198</v>
      </c>
      <c r="B20598" t="s">
        <v>42871</v>
      </c>
      <c r="C20598" t="s">
        <v>42872</v>
      </c>
      <c r="D20598" s="1">
        <v>35515</v>
      </c>
      <c r="E20598">
        <v>459559</v>
      </c>
      <c r="F20598" t="s">
        <v>42871</v>
      </c>
      <c r="G20598" t="s">
        <v>38924</v>
      </c>
      <c r="H20598" s="1">
        <v>35515</v>
      </c>
    </row>
    <row r="20599" spans="1:8" x14ac:dyDescent="0.3">
      <c r="A20599">
        <v>456914</v>
      </c>
      <c r="B20599" t="s">
        <v>42873</v>
      </c>
      <c r="C20599" t="s">
        <v>42874</v>
      </c>
      <c r="D20599" s="1">
        <v>35001</v>
      </c>
    </row>
    <row r="20600" spans="1:8" x14ac:dyDescent="0.3">
      <c r="A20600">
        <v>520716</v>
      </c>
      <c r="B20600" t="s">
        <v>42875</v>
      </c>
      <c r="C20600" t="s">
        <v>42876</v>
      </c>
      <c r="D20600" s="1">
        <v>36482</v>
      </c>
      <c r="E20600">
        <v>211877</v>
      </c>
      <c r="F20600" t="s">
        <v>42875</v>
      </c>
      <c r="G20600" t="s">
        <v>38924</v>
      </c>
      <c r="H20600" s="1">
        <v>36482</v>
      </c>
    </row>
    <row r="20601" spans="1:8" x14ac:dyDescent="0.3">
      <c r="A20601">
        <v>468317</v>
      </c>
      <c r="B20601" t="s">
        <v>42877</v>
      </c>
      <c r="C20601" t="s">
        <v>42878</v>
      </c>
      <c r="D20601" s="1">
        <v>36676</v>
      </c>
      <c r="E20601">
        <v>468549</v>
      </c>
      <c r="F20601" t="s">
        <v>42877</v>
      </c>
      <c r="G20601" t="s">
        <v>38924</v>
      </c>
      <c r="H20601" s="1">
        <v>36676</v>
      </c>
    </row>
    <row r="20602" spans="1:8" x14ac:dyDescent="0.3">
      <c r="A20602">
        <v>235206</v>
      </c>
      <c r="B20602" t="s">
        <v>42879</v>
      </c>
      <c r="C20602" t="s">
        <v>42880</v>
      </c>
      <c r="D20602" s="1">
        <v>35005</v>
      </c>
      <c r="E20602">
        <v>221545</v>
      </c>
      <c r="F20602" t="s">
        <v>42879</v>
      </c>
      <c r="G20602" t="s">
        <v>38924</v>
      </c>
      <c r="H20602" s="1">
        <v>35005</v>
      </c>
    </row>
    <row r="20603" spans="1:8" x14ac:dyDescent="0.3">
      <c r="A20603">
        <v>213289</v>
      </c>
      <c r="B20603" t="s">
        <v>42881</v>
      </c>
      <c r="C20603" t="s">
        <v>42882</v>
      </c>
      <c r="D20603" s="1">
        <v>34875</v>
      </c>
      <c r="E20603">
        <v>204111</v>
      </c>
      <c r="F20603" t="s">
        <v>42881</v>
      </c>
      <c r="G20603" t="s">
        <v>38924</v>
      </c>
      <c r="H20603" s="1">
        <v>34875</v>
      </c>
    </row>
    <row r="20604" spans="1:8" x14ac:dyDescent="0.3">
      <c r="A20604">
        <v>283632</v>
      </c>
      <c r="B20604" t="s">
        <v>42883</v>
      </c>
      <c r="C20604" t="s">
        <v>42884</v>
      </c>
      <c r="D20604" s="1">
        <v>34927</v>
      </c>
    </row>
    <row r="20605" spans="1:8" x14ac:dyDescent="0.3">
      <c r="A20605">
        <v>-300339</v>
      </c>
      <c r="B20605" t="s">
        <v>42885</v>
      </c>
      <c r="C20605" t="s">
        <v>42886</v>
      </c>
      <c r="D20605" s="1">
        <v>37742</v>
      </c>
      <c r="E20605">
        <v>947166</v>
      </c>
      <c r="F20605" t="s">
        <v>42885</v>
      </c>
      <c r="G20605" t="s">
        <v>2982</v>
      </c>
      <c r="H20605" s="1">
        <v>37742</v>
      </c>
    </row>
    <row r="20606" spans="1:8" x14ac:dyDescent="0.3">
      <c r="A20606">
        <v>-169753</v>
      </c>
      <c r="B20606" t="s">
        <v>42887</v>
      </c>
      <c r="C20606" t="s">
        <v>42888</v>
      </c>
      <c r="D20606" s="1">
        <v>38048</v>
      </c>
    </row>
    <row r="20607" spans="1:8" x14ac:dyDescent="0.3">
      <c r="A20607">
        <v>91988</v>
      </c>
      <c r="B20607" t="s">
        <v>42889</v>
      </c>
      <c r="C20607" t="s">
        <v>42890</v>
      </c>
      <c r="D20607" s="1">
        <v>33541</v>
      </c>
      <c r="E20607">
        <v>129788</v>
      </c>
      <c r="F20607" t="s">
        <v>42889</v>
      </c>
      <c r="G20607" t="s">
        <v>2982</v>
      </c>
      <c r="H20607" s="1">
        <v>33541</v>
      </c>
    </row>
    <row r="20608" spans="1:8" x14ac:dyDescent="0.3">
      <c r="A20608">
        <v>318532</v>
      </c>
      <c r="B20608" t="s">
        <v>42891</v>
      </c>
      <c r="C20608" t="s">
        <v>42892</v>
      </c>
      <c r="D20608" s="1">
        <v>34779</v>
      </c>
      <c r="E20608">
        <v>293603</v>
      </c>
      <c r="F20608" t="s">
        <v>42891</v>
      </c>
      <c r="G20608" t="s">
        <v>2982</v>
      </c>
      <c r="H20608" s="1">
        <v>34779</v>
      </c>
    </row>
    <row r="20609" spans="1:8" x14ac:dyDescent="0.3">
      <c r="A20609">
        <v>415766</v>
      </c>
      <c r="B20609" t="s">
        <v>42893</v>
      </c>
      <c r="C20609" t="s">
        <v>42872</v>
      </c>
      <c r="D20609" s="1">
        <v>35245</v>
      </c>
      <c r="E20609">
        <v>408026</v>
      </c>
      <c r="F20609" t="s">
        <v>42893</v>
      </c>
      <c r="G20609" t="s">
        <v>2982</v>
      </c>
      <c r="H20609" s="1">
        <v>35245</v>
      </c>
    </row>
    <row r="20610" spans="1:8" x14ac:dyDescent="0.3">
      <c r="A20610">
        <v>429096</v>
      </c>
      <c r="B20610" t="s">
        <v>42894</v>
      </c>
      <c r="C20610" t="s">
        <v>42895</v>
      </c>
      <c r="D20610" s="1">
        <v>35506</v>
      </c>
      <c r="E20610">
        <v>408422</v>
      </c>
      <c r="F20610" t="s">
        <v>42894</v>
      </c>
      <c r="G20610" t="s">
        <v>2982</v>
      </c>
      <c r="H20610" s="1">
        <v>35506</v>
      </c>
    </row>
    <row r="20611" spans="1:8" x14ac:dyDescent="0.3">
      <c r="A20611">
        <v>-275888</v>
      </c>
      <c r="B20611" t="s">
        <v>42896</v>
      </c>
      <c r="C20611" t="s">
        <v>42897</v>
      </c>
      <c r="D20611" s="1">
        <v>37763</v>
      </c>
      <c r="E20611">
        <v>919538</v>
      </c>
      <c r="F20611" t="s">
        <v>42896</v>
      </c>
      <c r="G20611" t="s">
        <v>2982</v>
      </c>
      <c r="H20611" s="1">
        <v>37763</v>
      </c>
    </row>
    <row r="20612" spans="1:8" x14ac:dyDescent="0.3">
      <c r="A20612">
        <v>-142060</v>
      </c>
      <c r="B20612" t="s">
        <v>42898</v>
      </c>
      <c r="C20612" t="s">
        <v>42899</v>
      </c>
      <c r="D20612" s="1">
        <v>37918</v>
      </c>
      <c r="E20612">
        <v>703460</v>
      </c>
      <c r="F20612" t="s">
        <v>42898</v>
      </c>
      <c r="G20612" t="s">
        <v>2982</v>
      </c>
      <c r="H20612" s="1">
        <v>37918</v>
      </c>
    </row>
    <row r="20613" spans="1:8" x14ac:dyDescent="0.3">
      <c r="A20613">
        <v>42149</v>
      </c>
      <c r="B20613" t="s">
        <v>42900</v>
      </c>
      <c r="C20613" t="s">
        <v>42901</v>
      </c>
      <c r="D20613" s="1">
        <v>31983</v>
      </c>
      <c r="E20613">
        <v>85093</v>
      </c>
      <c r="F20613" t="s">
        <v>42900</v>
      </c>
      <c r="G20613" t="s">
        <v>2982</v>
      </c>
      <c r="H20613" s="1">
        <v>31983</v>
      </c>
    </row>
    <row r="20614" spans="1:8" x14ac:dyDescent="0.3">
      <c r="A20614">
        <v>115179</v>
      </c>
      <c r="B20614" t="s">
        <v>42902</v>
      </c>
      <c r="C20614" t="s">
        <v>42903</v>
      </c>
      <c r="D20614" s="1">
        <v>33363</v>
      </c>
      <c r="E20614">
        <v>140570</v>
      </c>
      <c r="F20614" t="s">
        <v>42902</v>
      </c>
      <c r="G20614" t="s">
        <v>2982</v>
      </c>
      <c r="H20614" s="1">
        <v>33363</v>
      </c>
    </row>
    <row r="20615" spans="1:8" x14ac:dyDescent="0.3">
      <c r="A20615">
        <v>160622</v>
      </c>
      <c r="B20615" t="s">
        <v>42904</v>
      </c>
      <c r="C20615" t="s">
        <v>42905</v>
      </c>
      <c r="D20615" s="1">
        <v>33931</v>
      </c>
      <c r="E20615">
        <v>200575</v>
      </c>
      <c r="F20615" t="s">
        <v>42904</v>
      </c>
      <c r="G20615" t="s">
        <v>2982</v>
      </c>
      <c r="H20615" s="1">
        <v>33931</v>
      </c>
    </row>
    <row r="20616" spans="1:8" x14ac:dyDescent="0.3">
      <c r="A20616">
        <v>161307</v>
      </c>
      <c r="B20616" t="s">
        <v>42906</v>
      </c>
      <c r="C20616" t="s">
        <v>42907</v>
      </c>
      <c r="D20616" s="1">
        <v>34486</v>
      </c>
      <c r="E20616">
        <v>182582</v>
      </c>
      <c r="F20616" t="s">
        <v>42906</v>
      </c>
      <c r="G20616" t="s">
        <v>2982</v>
      </c>
      <c r="H20616" s="1">
        <v>34486</v>
      </c>
    </row>
    <row r="20617" spans="1:8" x14ac:dyDescent="0.3">
      <c r="A20617">
        <v>213284</v>
      </c>
      <c r="B20617" t="s">
        <v>42908</v>
      </c>
      <c r="C20617" t="s">
        <v>42909</v>
      </c>
      <c r="D20617" s="1">
        <v>34836</v>
      </c>
      <c r="E20617">
        <v>204987</v>
      </c>
      <c r="F20617" t="s">
        <v>42908</v>
      </c>
      <c r="G20617" t="s">
        <v>2982</v>
      </c>
      <c r="H20617" s="1">
        <v>34836</v>
      </c>
    </row>
    <row r="20618" spans="1:8" x14ac:dyDescent="0.3">
      <c r="A20618">
        <v>318531</v>
      </c>
      <c r="B20618" t="s">
        <v>42910</v>
      </c>
      <c r="C20618" t="s">
        <v>42639</v>
      </c>
      <c r="D20618" s="1">
        <v>34869</v>
      </c>
      <c r="E20618">
        <v>323451</v>
      </c>
      <c r="F20618" t="s">
        <v>42911</v>
      </c>
      <c r="G20618" t="s">
        <v>2982</v>
      </c>
      <c r="H20618" s="1">
        <v>34869</v>
      </c>
    </row>
    <row r="20619" spans="1:8" x14ac:dyDescent="0.3">
      <c r="A20619">
        <v>350009</v>
      </c>
      <c r="B20619" t="s">
        <v>42912</v>
      </c>
      <c r="C20619" t="s">
        <v>42913</v>
      </c>
      <c r="D20619" s="1">
        <v>34900</v>
      </c>
      <c r="E20619">
        <v>399361</v>
      </c>
      <c r="F20619" t="s">
        <v>42912</v>
      </c>
      <c r="G20619" t="s">
        <v>2982</v>
      </c>
      <c r="H20619" s="1">
        <v>34900</v>
      </c>
    </row>
    <row r="20620" spans="1:8" x14ac:dyDescent="0.3">
      <c r="A20620">
        <v>420521</v>
      </c>
      <c r="B20620" t="s">
        <v>42914</v>
      </c>
      <c r="C20620" t="s">
        <v>42915</v>
      </c>
      <c r="D20620" s="1">
        <v>35666</v>
      </c>
      <c r="E20620">
        <v>398258</v>
      </c>
      <c r="F20620" t="s">
        <v>42914</v>
      </c>
      <c r="G20620" t="s">
        <v>2982</v>
      </c>
      <c r="H20620" s="1">
        <v>35666</v>
      </c>
    </row>
    <row r="20621" spans="1:8" x14ac:dyDescent="0.3">
      <c r="A20621">
        <v>516412</v>
      </c>
      <c r="B20621" t="s">
        <v>42916</v>
      </c>
      <c r="C20621" t="s">
        <v>42917</v>
      </c>
      <c r="D20621" s="1">
        <v>37123</v>
      </c>
      <c r="E20621">
        <v>519506</v>
      </c>
      <c r="F20621" t="s">
        <v>42916</v>
      </c>
      <c r="G20621" t="s">
        <v>2982</v>
      </c>
      <c r="H20621" s="1">
        <v>37123</v>
      </c>
    </row>
    <row r="20622" spans="1:8" x14ac:dyDescent="0.3">
      <c r="A20622">
        <v>516447</v>
      </c>
      <c r="B20622" t="s">
        <v>42918</v>
      </c>
      <c r="C20622" t="s">
        <v>42919</v>
      </c>
      <c r="D20622" s="1">
        <v>36940</v>
      </c>
      <c r="E20622">
        <v>211847</v>
      </c>
      <c r="F20622" t="s">
        <v>42918</v>
      </c>
      <c r="G20622" t="s">
        <v>2982</v>
      </c>
      <c r="H20622" s="1">
        <v>36940</v>
      </c>
    </row>
    <row r="20623" spans="1:8" x14ac:dyDescent="0.3">
      <c r="A20623">
        <v>-132221</v>
      </c>
      <c r="B20623" t="s">
        <v>42920</v>
      </c>
      <c r="C20623" t="s">
        <v>42921</v>
      </c>
      <c r="D20623" s="1">
        <v>36843</v>
      </c>
      <c r="E20623">
        <v>694512</v>
      </c>
      <c r="F20623" t="s">
        <v>42920</v>
      </c>
      <c r="G20623" t="s">
        <v>2982</v>
      </c>
      <c r="H20623" s="1">
        <v>36843</v>
      </c>
    </row>
    <row r="20624" spans="1:8" x14ac:dyDescent="0.3">
      <c r="A20624">
        <v>516414</v>
      </c>
      <c r="B20624" t="s">
        <v>42922</v>
      </c>
      <c r="C20624" t="s">
        <v>42923</v>
      </c>
      <c r="D20624" s="1">
        <v>36992</v>
      </c>
      <c r="E20624">
        <v>530313</v>
      </c>
      <c r="F20624" t="s">
        <v>42924</v>
      </c>
      <c r="G20624" t="s">
        <v>42687</v>
      </c>
      <c r="H20624" s="1">
        <v>36992</v>
      </c>
    </row>
    <row r="20625" spans="1:8" x14ac:dyDescent="0.3">
      <c r="A20625">
        <v>-394164</v>
      </c>
      <c r="B20625" t="s">
        <v>42925</v>
      </c>
      <c r="C20625" t="s">
        <v>42926</v>
      </c>
      <c r="D20625" s="1">
        <v>38027</v>
      </c>
      <c r="E20625">
        <v>1079637</v>
      </c>
      <c r="F20625" t="s">
        <v>42925</v>
      </c>
      <c r="G20625" t="s">
        <v>2982</v>
      </c>
      <c r="H20625" s="1">
        <v>38027</v>
      </c>
    </row>
    <row r="20626" spans="1:8" x14ac:dyDescent="0.3">
      <c r="A20626">
        <v>428278</v>
      </c>
      <c r="B20626" t="s">
        <v>42927</v>
      </c>
      <c r="C20626" t="s">
        <v>42928</v>
      </c>
      <c r="D20626" s="1">
        <v>35647</v>
      </c>
      <c r="E20626">
        <v>411416</v>
      </c>
      <c r="F20626" t="s">
        <v>42927</v>
      </c>
      <c r="G20626" t="s">
        <v>10981</v>
      </c>
      <c r="H20626" s="1">
        <v>35647</v>
      </c>
    </row>
    <row r="20627" spans="1:8" x14ac:dyDescent="0.3">
      <c r="A20627">
        <v>466886</v>
      </c>
      <c r="B20627" t="s">
        <v>42929</v>
      </c>
      <c r="C20627" t="s">
        <v>42930</v>
      </c>
      <c r="D20627" s="1">
        <v>35775</v>
      </c>
    </row>
    <row r="20628" spans="1:8" x14ac:dyDescent="0.3">
      <c r="A20628">
        <v>317588</v>
      </c>
      <c r="B20628" t="s">
        <v>42931</v>
      </c>
      <c r="C20628" t="s">
        <v>42932</v>
      </c>
      <c r="D20628" s="1">
        <v>34397</v>
      </c>
    </row>
    <row r="20629" spans="1:8" x14ac:dyDescent="0.3">
      <c r="A20629">
        <v>322329</v>
      </c>
      <c r="B20629" t="s">
        <v>42933</v>
      </c>
      <c r="C20629" t="s">
        <v>42934</v>
      </c>
      <c r="D20629" s="1">
        <v>34883</v>
      </c>
      <c r="E20629">
        <v>241457</v>
      </c>
      <c r="F20629" t="s">
        <v>42933</v>
      </c>
      <c r="G20629" t="s">
        <v>2638</v>
      </c>
      <c r="H20629" s="1">
        <v>34883</v>
      </c>
    </row>
    <row r="20630" spans="1:8" x14ac:dyDescent="0.3">
      <c r="A20630">
        <v>262032</v>
      </c>
      <c r="B20630" t="s">
        <v>42935</v>
      </c>
      <c r="C20630" t="s">
        <v>42936</v>
      </c>
      <c r="D20630" s="1">
        <v>34019</v>
      </c>
    </row>
    <row r="20631" spans="1:8" x14ac:dyDescent="0.3">
      <c r="A20631">
        <v>435971</v>
      </c>
      <c r="B20631" t="s">
        <v>42937</v>
      </c>
      <c r="C20631" t="s">
        <v>42938</v>
      </c>
      <c r="D20631" s="1">
        <v>36280</v>
      </c>
      <c r="E20631">
        <v>477481</v>
      </c>
      <c r="F20631" t="s">
        <v>42937</v>
      </c>
      <c r="G20631" t="s">
        <v>6729</v>
      </c>
      <c r="H20631" s="1">
        <v>36280</v>
      </c>
    </row>
    <row r="20632" spans="1:8" x14ac:dyDescent="0.3">
      <c r="A20632">
        <v>-89926</v>
      </c>
      <c r="B20632" t="s">
        <v>42939</v>
      </c>
      <c r="C20632" t="s">
        <v>42940</v>
      </c>
      <c r="D20632" s="1">
        <v>37266</v>
      </c>
      <c r="E20632">
        <v>666545</v>
      </c>
      <c r="F20632" t="s">
        <v>42940</v>
      </c>
      <c r="G20632" t="s">
        <v>42941</v>
      </c>
      <c r="H20632" s="1">
        <v>37266</v>
      </c>
    </row>
    <row r="20633" spans="1:8" x14ac:dyDescent="0.3">
      <c r="A20633">
        <v>204873</v>
      </c>
      <c r="B20633" t="s">
        <v>42942</v>
      </c>
      <c r="C20633" t="s">
        <v>42943</v>
      </c>
      <c r="D20633" s="1">
        <v>33795</v>
      </c>
      <c r="E20633">
        <v>198400</v>
      </c>
      <c r="F20633" t="s">
        <v>42942</v>
      </c>
      <c r="G20633" t="s">
        <v>19937</v>
      </c>
      <c r="H20633" s="1">
        <v>33795</v>
      </c>
    </row>
    <row r="20634" spans="1:8" x14ac:dyDescent="0.3">
      <c r="A20634">
        <v>-320539</v>
      </c>
      <c r="B20634" t="s">
        <v>42944</v>
      </c>
      <c r="C20634" t="s">
        <v>42945</v>
      </c>
      <c r="D20634" s="1">
        <v>38840</v>
      </c>
      <c r="E20634">
        <v>982557</v>
      </c>
      <c r="F20634" t="s">
        <v>42944</v>
      </c>
      <c r="G20634" t="s">
        <v>3278</v>
      </c>
      <c r="H20634" s="1">
        <v>38840</v>
      </c>
    </row>
    <row r="20635" spans="1:8" x14ac:dyDescent="0.3">
      <c r="A20635">
        <v>363905</v>
      </c>
      <c r="B20635" t="s">
        <v>42946</v>
      </c>
      <c r="C20635" t="s">
        <v>42947</v>
      </c>
      <c r="D20635" s="1">
        <v>35020</v>
      </c>
    </row>
    <row r="20636" spans="1:8" x14ac:dyDescent="0.3">
      <c r="A20636">
        <v>344133</v>
      </c>
      <c r="B20636" t="s">
        <v>42948</v>
      </c>
      <c r="C20636" t="s">
        <v>42949</v>
      </c>
      <c r="D20636" s="1">
        <v>35411</v>
      </c>
      <c r="E20636">
        <v>536156</v>
      </c>
      <c r="F20636" t="s">
        <v>42948</v>
      </c>
      <c r="G20636" t="s">
        <v>448</v>
      </c>
      <c r="H20636" s="1">
        <v>35411</v>
      </c>
    </row>
    <row r="20637" spans="1:8" x14ac:dyDescent="0.3">
      <c r="A20637">
        <v>-121334</v>
      </c>
      <c r="B20637" t="s">
        <v>42950</v>
      </c>
      <c r="C20637" t="s">
        <v>42951</v>
      </c>
      <c r="D20637" s="1">
        <v>37143</v>
      </c>
    </row>
    <row r="20638" spans="1:8" x14ac:dyDescent="0.3">
      <c r="A20638">
        <v>-9843</v>
      </c>
      <c r="B20638" t="s">
        <v>42952</v>
      </c>
      <c r="C20638" t="s">
        <v>42810</v>
      </c>
      <c r="D20638" s="1">
        <v>35072</v>
      </c>
    </row>
    <row r="20639" spans="1:8" x14ac:dyDescent="0.3">
      <c r="A20639">
        <v>452451</v>
      </c>
      <c r="B20639" t="s">
        <v>42953</v>
      </c>
      <c r="C20639" t="s">
        <v>42954</v>
      </c>
      <c r="D20639" s="1">
        <v>36115</v>
      </c>
    </row>
    <row r="20640" spans="1:8" x14ac:dyDescent="0.3">
      <c r="A20640">
        <v>389733</v>
      </c>
      <c r="B20640" t="s">
        <v>42955</v>
      </c>
      <c r="C20640" t="s">
        <v>42956</v>
      </c>
      <c r="D20640" s="1">
        <v>34086</v>
      </c>
      <c r="E20640">
        <v>352125</v>
      </c>
      <c r="F20640" t="s">
        <v>42955</v>
      </c>
      <c r="G20640" t="s">
        <v>1263</v>
      </c>
      <c r="H20640" s="1">
        <v>34086</v>
      </c>
    </row>
    <row r="20641" spans="1:8" x14ac:dyDescent="0.3">
      <c r="A20641">
        <v>422433</v>
      </c>
      <c r="B20641" t="s">
        <v>42957</v>
      </c>
      <c r="C20641" t="s">
        <v>42958</v>
      </c>
      <c r="D20641" s="1">
        <v>36162</v>
      </c>
      <c r="E20641">
        <v>353147</v>
      </c>
      <c r="F20641" t="s">
        <v>42957</v>
      </c>
      <c r="G20641" t="s">
        <v>14785</v>
      </c>
      <c r="H20641" s="1">
        <v>36162</v>
      </c>
    </row>
    <row r="20642" spans="1:8" x14ac:dyDescent="0.3">
      <c r="A20642">
        <v>-81569</v>
      </c>
      <c r="B20642" t="s">
        <v>42959</v>
      </c>
      <c r="C20642" t="s">
        <v>42960</v>
      </c>
      <c r="D20642" s="1">
        <v>36091</v>
      </c>
      <c r="E20642">
        <v>567586</v>
      </c>
      <c r="F20642" t="s">
        <v>42961</v>
      </c>
      <c r="G20642" t="s">
        <v>8580</v>
      </c>
      <c r="H20642" s="1">
        <v>36091</v>
      </c>
    </row>
    <row r="20643" spans="1:8" x14ac:dyDescent="0.3">
      <c r="A20643">
        <v>-293384</v>
      </c>
      <c r="B20643" t="s">
        <v>42962</v>
      </c>
      <c r="C20643" t="s">
        <v>42963</v>
      </c>
      <c r="D20643" s="1">
        <v>38233</v>
      </c>
      <c r="E20643">
        <v>945021</v>
      </c>
      <c r="F20643" t="s">
        <v>42962</v>
      </c>
      <c r="G20643" t="s">
        <v>1314</v>
      </c>
      <c r="H20643" s="1">
        <v>38233</v>
      </c>
    </row>
    <row r="20644" spans="1:8" x14ac:dyDescent="0.3">
      <c r="A20644">
        <v>156592</v>
      </c>
      <c r="B20644" t="s">
        <v>42964</v>
      </c>
      <c r="C20644" t="s">
        <v>42965</v>
      </c>
      <c r="D20644" s="1">
        <v>34416</v>
      </c>
      <c r="E20644">
        <v>185191</v>
      </c>
      <c r="F20644" t="s">
        <v>42964</v>
      </c>
      <c r="G20644" t="s">
        <v>8593</v>
      </c>
      <c r="H20644" s="1">
        <v>34416</v>
      </c>
    </row>
    <row r="20645" spans="1:8" x14ac:dyDescent="0.3">
      <c r="A20645">
        <v>273819</v>
      </c>
      <c r="B20645" t="s">
        <v>42966</v>
      </c>
      <c r="C20645" t="s">
        <v>42967</v>
      </c>
      <c r="D20645" s="1">
        <v>35334</v>
      </c>
      <c r="E20645">
        <v>249036</v>
      </c>
      <c r="F20645" t="s">
        <v>42966</v>
      </c>
      <c r="G20645" t="s">
        <v>8593</v>
      </c>
      <c r="H20645" s="1">
        <v>35334</v>
      </c>
    </row>
    <row r="20646" spans="1:8" x14ac:dyDescent="0.3">
      <c r="A20646">
        <v>462465</v>
      </c>
      <c r="B20646" t="s">
        <v>42968</v>
      </c>
      <c r="C20646" t="s">
        <v>42969</v>
      </c>
      <c r="D20646" s="1">
        <v>36012</v>
      </c>
      <c r="E20646">
        <v>387153</v>
      </c>
      <c r="F20646" t="s">
        <v>42968</v>
      </c>
      <c r="G20646" t="s">
        <v>469</v>
      </c>
      <c r="H20646" s="1">
        <v>36012</v>
      </c>
    </row>
    <row r="20647" spans="1:8" x14ac:dyDescent="0.3">
      <c r="A20647">
        <v>-185434</v>
      </c>
      <c r="B20647" t="s">
        <v>42970</v>
      </c>
      <c r="C20647" t="s">
        <v>42729</v>
      </c>
      <c r="D20647" s="1">
        <v>36978</v>
      </c>
    </row>
    <row r="20648" spans="1:8" x14ac:dyDescent="0.3">
      <c r="A20648">
        <v>275533</v>
      </c>
      <c r="B20648" t="s">
        <v>42971</v>
      </c>
      <c r="C20648" t="s">
        <v>42972</v>
      </c>
      <c r="D20648" s="1">
        <v>34365</v>
      </c>
    </row>
    <row r="20649" spans="1:8" x14ac:dyDescent="0.3">
      <c r="A20649">
        <v>-379703</v>
      </c>
      <c r="B20649" t="s">
        <v>42973</v>
      </c>
      <c r="C20649" t="s">
        <v>42974</v>
      </c>
      <c r="D20649" s="1">
        <v>38746</v>
      </c>
    </row>
    <row r="20650" spans="1:8" x14ac:dyDescent="0.3">
      <c r="A20650">
        <v>197916</v>
      </c>
      <c r="B20650" t="s">
        <v>42975</v>
      </c>
      <c r="C20650" t="s">
        <v>42976</v>
      </c>
      <c r="D20650" s="1">
        <v>30308</v>
      </c>
    </row>
    <row r="20651" spans="1:8" x14ac:dyDescent="0.3">
      <c r="A20651">
        <v>394812</v>
      </c>
      <c r="B20651" t="s">
        <v>42977</v>
      </c>
      <c r="C20651" t="s">
        <v>42978</v>
      </c>
      <c r="D20651" s="1">
        <v>35902</v>
      </c>
    </row>
    <row r="20652" spans="1:8" x14ac:dyDescent="0.3">
      <c r="A20652">
        <v>-546836</v>
      </c>
      <c r="B20652" t="s">
        <v>42979</v>
      </c>
      <c r="C20652" t="s">
        <v>42980</v>
      </c>
      <c r="D20652" s="1">
        <v>38110</v>
      </c>
    </row>
    <row r="20653" spans="1:8" x14ac:dyDescent="0.3">
      <c r="A20653">
        <v>-549836</v>
      </c>
      <c r="B20653" t="s">
        <v>42981</v>
      </c>
      <c r="C20653" t="s">
        <v>42982</v>
      </c>
      <c r="D20653" s="1">
        <v>38412</v>
      </c>
    </row>
    <row r="20654" spans="1:8" x14ac:dyDescent="0.3">
      <c r="A20654">
        <v>56118</v>
      </c>
      <c r="B20654" t="s">
        <v>42983</v>
      </c>
      <c r="C20654" t="s">
        <v>42984</v>
      </c>
      <c r="D20654" s="1">
        <v>32725</v>
      </c>
    </row>
    <row r="20655" spans="1:8" x14ac:dyDescent="0.3">
      <c r="A20655">
        <v>501948</v>
      </c>
      <c r="B20655" t="s">
        <v>42985</v>
      </c>
      <c r="C20655" t="s">
        <v>42986</v>
      </c>
      <c r="D20655" s="1">
        <v>36347</v>
      </c>
    </row>
    <row r="20656" spans="1:8" x14ac:dyDescent="0.3">
      <c r="A20656">
        <v>208311</v>
      </c>
      <c r="B20656" t="s">
        <v>42987</v>
      </c>
      <c r="C20656" t="s">
        <v>42988</v>
      </c>
      <c r="D20656" s="1">
        <v>33314</v>
      </c>
    </row>
    <row r="20657" spans="1:8" x14ac:dyDescent="0.3">
      <c r="A20657">
        <v>485792</v>
      </c>
      <c r="B20657" t="s">
        <v>42989</v>
      </c>
      <c r="C20657" t="s">
        <v>14632</v>
      </c>
      <c r="D20657" s="1">
        <v>36342</v>
      </c>
    </row>
    <row r="20658" spans="1:8" x14ac:dyDescent="0.3">
      <c r="A20658">
        <v>217514</v>
      </c>
      <c r="B20658" t="s">
        <v>42990</v>
      </c>
      <c r="C20658" t="s">
        <v>42991</v>
      </c>
      <c r="D20658" s="1">
        <v>34238</v>
      </c>
    </row>
    <row r="20659" spans="1:8" x14ac:dyDescent="0.3">
      <c r="A20659">
        <v>-146347</v>
      </c>
      <c r="B20659" t="s">
        <v>42992</v>
      </c>
      <c r="C20659" t="s">
        <v>42993</v>
      </c>
      <c r="D20659" s="1">
        <v>37683</v>
      </c>
    </row>
    <row r="20660" spans="1:8" x14ac:dyDescent="0.3">
      <c r="A20660">
        <v>103908</v>
      </c>
      <c r="B20660" t="s">
        <v>42994</v>
      </c>
      <c r="C20660" t="s">
        <v>42995</v>
      </c>
      <c r="D20660" s="1">
        <v>32962</v>
      </c>
    </row>
    <row r="20661" spans="1:8" x14ac:dyDescent="0.3">
      <c r="A20661">
        <v>59540</v>
      </c>
      <c r="B20661" t="s">
        <v>42996</v>
      </c>
      <c r="C20661" t="s">
        <v>42997</v>
      </c>
      <c r="D20661" s="1">
        <v>31830</v>
      </c>
    </row>
    <row r="20662" spans="1:8" x14ac:dyDescent="0.3">
      <c r="A20662">
        <v>160271</v>
      </c>
      <c r="B20662" t="s">
        <v>42998</v>
      </c>
      <c r="C20662" t="s">
        <v>42999</v>
      </c>
      <c r="D20662" s="1">
        <v>34684</v>
      </c>
    </row>
    <row r="20663" spans="1:8" x14ac:dyDescent="0.3">
      <c r="A20663">
        <v>203054</v>
      </c>
      <c r="B20663" t="s">
        <v>43000</v>
      </c>
      <c r="C20663" t="s">
        <v>43001</v>
      </c>
      <c r="D20663" s="1">
        <v>33832</v>
      </c>
    </row>
    <row r="20664" spans="1:8" x14ac:dyDescent="0.3">
      <c r="A20664">
        <v>58362</v>
      </c>
      <c r="B20664" t="s">
        <v>43002</v>
      </c>
      <c r="C20664" t="s">
        <v>43003</v>
      </c>
      <c r="D20664" s="1">
        <v>31754</v>
      </c>
    </row>
    <row r="20665" spans="1:8" x14ac:dyDescent="0.3">
      <c r="A20665">
        <v>-145949</v>
      </c>
      <c r="B20665" t="s">
        <v>43004</v>
      </c>
      <c r="C20665" t="s">
        <v>43005</v>
      </c>
      <c r="D20665" s="1">
        <v>36753</v>
      </c>
    </row>
    <row r="20666" spans="1:8" x14ac:dyDescent="0.3">
      <c r="A20666">
        <v>280480</v>
      </c>
      <c r="B20666" t="s">
        <v>43006</v>
      </c>
      <c r="C20666" t="s">
        <v>43007</v>
      </c>
      <c r="D20666" s="1">
        <v>34114</v>
      </c>
    </row>
    <row r="20667" spans="1:8" x14ac:dyDescent="0.3">
      <c r="A20667">
        <v>77667</v>
      </c>
      <c r="B20667" t="s">
        <v>43008</v>
      </c>
      <c r="C20667" t="s">
        <v>43009</v>
      </c>
      <c r="D20667" s="1">
        <v>33199</v>
      </c>
      <c r="E20667">
        <v>107612</v>
      </c>
      <c r="F20667" t="s">
        <v>43008</v>
      </c>
      <c r="G20667" t="s">
        <v>8593</v>
      </c>
      <c r="H20667" s="1">
        <v>33199</v>
      </c>
    </row>
    <row r="20668" spans="1:8" x14ac:dyDescent="0.3">
      <c r="A20668">
        <v>513734</v>
      </c>
      <c r="B20668" t="s">
        <v>43010</v>
      </c>
      <c r="C20668" t="s">
        <v>43011</v>
      </c>
      <c r="D20668" s="1">
        <v>36710</v>
      </c>
    </row>
    <row r="20669" spans="1:8" x14ac:dyDescent="0.3">
      <c r="A20669">
        <v>92067</v>
      </c>
      <c r="B20669" t="s">
        <v>43012</v>
      </c>
      <c r="C20669" t="s">
        <v>43013</v>
      </c>
      <c r="D20669" s="1">
        <v>32555</v>
      </c>
    </row>
    <row r="20670" spans="1:8" x14ac:dyDescent="0.3">
      <c r="A20670">
        <v>415649</v>
      </c>
      <c r="B20670" t="s">
        <v>43014</v>
      </c>
      <c r="C20670" t="s">
        <v>43015</v>
      </c>
      <c r="D20670" s="1">
        <v>34709</v>
      </c>
    </row>
    <row r="20671" spans="1:8" x14ac:dyDescent="0.3">
      <c r="A20671">
        <v>-238260</v>
      </c>
      <c r="B20671" t="s">
        <v>43016</v>
      </c>
      <c r="C20671" t="s">
        <v>43017</v>
      </c>
      <c r="D20671" s="1">
        <v>37614</v>
      </c>
    </row>
    <row r="20672" spans="1:8" x14ac:dyDescent="0.3">
      <c r="A20672">
        <v>498990</v>
      </c>
      <c r="B20672" t="s">
        <v>43018</v>
      </c>
      <c r="C20672" t="s">
        <v>43019</v>
      </c>
      <c r="D20672" s="1">
        <v>34940</v>
      </c>
    </row>
    <row r="20673" spans="1:8" x14ac:dyDescent="0.3">
      <c r="A20673">
        <v>209780</v>
      </c>
      <c r="B20673" t="s">
        <v>43020</v>
      </c>
      <c r="C20673" t="s">
        <v>43021</v>
      </c>
      <c r="D20673" s="1">
        <v>34153</v>
      </c>
    </row>
    <row r="20674" spans="1:8" x14ac:dyDescent="0.3">
      <c r="A20674">
        <v>282114</v>
      </c>
      <c r="B20674" t="s">
        <v>43022</v>
      </c>
      <c r="C20674" t="s">
        <v>43023</v>
      </c>
      <c r="D20674" s="1">
        <v>34693</v>
      </c>
    </row>
    <row r="20675" spans="1:8" x14ac:dyDescent="0.3">
      <c r="A20675">
        <v>451386</v>
      </c>
      <c r="B20675" t="s">
        <v>43024</v>
      </c>
      <c r="C20675" t="s">
        <v>43025</v>
      </c>
      <c r="D20675" s="1">
        <v>35227</v>
      </c>
      <c r="E20675">
        <v>458014</v>
      </c>
      <c r="F20675" t="s">
        <v>43024</v>
      </c>
      <c r="G20675" t="s">
        <v>8058</v>
      </c>
      <c r="H20675" s="1">
        <v>35227</v>
      </c>
    </row>
    <row r="20676" spans="1:8" x14ac:dyDescent="0.3">
      <c r="A20676">
        <v>-312995</v>
      </c>
      <c r="B20676" t="s">
        <v>43026</v>
      </c>
      <c r="C20676" t="s">
        <v>43027</v>
      </c>
      <c r="D20676" s="1">
        <v>38050</v>
      </c>
      <c r="E20676">
        <v>966006</v>
      </c>
      <c r="F20676" t="s">
        <v>43026</v>
      </c>
      <c r="G20676" t="s">
        <v>25897</v>
      </c>
      <c r="H20676" s="1">
        <v>38050</v>
      </c>
    </row>
    <row r="20677" spans="1:8" x14ac:dyDescent="0.3">
      <c r="A20677">
        <v>-100133</v>
      </c>
      <c r="B20677" t="s">
        <v>43028</v>
      </c>
      <c r="C20677" t="s">
        <v>43029</v>
      </c>
      <c r="D20677" s="1">
        <v>37553</v>
      </c>
    </row>
    <row r="20678" spans="1:8" x14ac:dyDescent="0.3">
      <c r="A20678">
        <v>209043</v>
      </c>
      <c r="B20678" t="s">
        <v>43030</v>
      </c>
      <c r="C20678" t="s">
        <v>43031</v>
      </c>
      <c r="D20678" s="1">
        <v>33799</v>
      </c>
    </row>
    <row r="20679" spans="1:8" x14ac:dyDescent="0.3">
      <c r="A20679">
        <v>134479</v>
      </c>
      <c r="B20679" t="s">
        <v>43032</v>
      </c>
      <c r="C20679" t="s">
        <v>43033</v>
      </c>
      <c r="D20679" s="1">
        <v>33241</v>
      </c>
    </row>
    <row r="20680" spans="1:8" x14ac:dyDescent="0.3">
      <c r="A20680">
        <v>242994</v>
      </c>
      <c r="B20680" t="s">
        <v>43034</v>
      </c>
      <c r="C20680" t="s">
        <v>43035</v>
      </c>
      <c r="D20680" s="1">
        <v>33647</v>
      </c>
    </row>
    <row r="20681" spans="1:8" x14ac:dyDescent="0.3">
      <c r="A20681">
        <v>243662</v>
      </c>
      <c r="B20681" t="s">
        <v>43036</v>
      </c>
      <c r="C20681" t="s">
        <v>42221</v>
      </c>
      <c r="D20681" s="1">
        <v>34156</v>
      </c>
    </row>
    <row r="20682" spans="1:8" x14ac:dyDescent="0.3">
      <c r="A20682">
        <v>305986</v>
      </c>
      <c r="B20682" t="s">
        <v>43037</v>
      </c>
      <c r="C20682" t="s">
        <v>43038</v>
      </c>
      <c r="D20682" s="1">
        <v>34841</v>
      </c>
    </row>
    <row r="20683" spans="1:8" x14ac:dyDescent="0.3">
      <c r="A20683">
        <v>55980</v>
      </c>
      <c r="B20683" t="s">
        <v>43039</v>
      </c>
      <c r="C20683" t="s">
        <v>43040</v>
      </c>
      <c r="D20683" s="1">
        <v>31899</v>
      </c>
    </row>
    <row r="20684" spans="1:8" x14ac:dyDescent="0.3">
      <c r="A20684">
        <v>156609</v>
      </c>
      <c r="B20684" t="s">
        <v>43041</v>
      </c>
      <c r="C20684" t="s">
        <v>43042</v>
      </c>
      <c r="D20684" s="1">
        <v>34976</v>
      </c>
    </row>
    <row r="20685" spans="1:8" x14ac:dyDescent="0.3">
      <c r="A20685">
        <v>175605</v>
      </c>
      <c r="B20685" t="s">
        <v>43043</v>
      </c>
      <c r="C20685" t="s">
        <v>43044</v>
      </c>
      <c r="D20685" s="1">
        <v>31951</v>
      </c>
    </row>
    <row r="20686" spans="1:8" x14ac:dyDescent="0.3">
      <c r="A20686">
        <v>-524620</v>
      </c>
      <c r="B20686" t="s">
        <v>43045</v>
      </c>
      <c r="C20686" t="s">
        <v>43046</v>
      </c>
      <c r="D20686" s="1">
        <v>38353</v>
      </c>
    </row>
    <row r="20687" spans="1:8" x14ac:dyDescent="0.3">
      <c r="A20687">
        <v>430274</v>
      </c>
      <c r="B20687" t="s">
        <v>43047</v>
      </c>
      <c r="C20687" t="s">
        <v>43048</v>
      </c>
      <c r="D20687" s="1">
        <v>35348</v>
      </c>
    </row>
    <row r="20688" spans="1:8" x14ac:dyDescent="0.3">
      <c r="A20688">
        <v>-142073</v>
      </c>
      <c r="B20688" t="s">
        <v>43049</v>
      </c>
      <c r="C20688" t="s">
        <v>43050</v>
      </c>
      <c r="D20688" s="1">
        <v>37636</v>
      </c>
      <c r="E20688">
        <v>703424</v>
      </c>
      <c r="F20688" t="s">
        <v>43049</v>
      </c>
      <c r="G20688" t="s">
        <v>22477</v>
      </c>
      <c r="H20688" s="1">
        <v>37636</v>
      </c>
    </row>
    <row r="20689" spans="1:8" x14ac:dyDescent="0.3">
      <c r="A20689">
        <v>-595184</v>
      </c>
      <c r="B20689" t="s">
        <v>87463</v>
      </c>
      <c r="C20689" t="s">
        <v>64926</v>
      </c>
      <c r="D20689" s="1">
        <v>37905</v>
      </c>
      <c r="E20689">
        <v>608487</v>
      </c>
      <c r="F20689" t="s">
        <v>64925</v>
      </c>
      <c r="G20689" t="s">
        <v>7620</v>
      </c>
      <c r="H20689" s="1">
        <v>37905</v>
      </c>
    </row>
    <row r="20690" spans="1:8" x14ac:dyDescent="0.3">
      <c r="A20690">
        <v>-229054</v>
      </c>
      <c r="B20690" t="s">
        <v>43052</v>
      </c>
      <c r="C20690" t="s">
        <v>43053</v>
      </c>
      <c r="D20690" s="1">
        <v>37257</v>
      </c>
    </row>
    <row r="20691" spans="1:8" x14ac:dyDescent="0.3">
      <c r="A20691">
        <v>275155</v>
      </c>
      <c r="B20691" t="s">
        <v>43054</v>
      </c>
      <c r="C20691" t="s">
        <v>43055</v>
      </c>
      <c r="D20691" s="1">
        <v>35153</v>
      </c>
    </row>
    <row r="20692" spans="1:8" x14ac:dyDescent="0.3">
      <c r="A20692">
        <v>78933</v>
      </c>
      <c r="B20692" t="s">
        <v>43056</v>
      </c>
      <c r="C20692" t="s">
        <v>43057</v>
      </c>
      <c r="D20692" s="1">
        <v>33245</v>
      </c>
      <c r="E20692">
        <v>112302</v>
      </c>
      <c r="F20692" t="s">
        <v>43058</v>
      </c>
      <c r="G20692" t="s">
        <v>2394</v>
      </c>
      <c r="H20692" s="1">
        <v>33245</v>
      </c>
    </row>
    <row r="20693" spans="1:8" x14ac:dyDescent="0.3">
      <c r="A20693">
        <v>162676</v>
      </c>
      <c r="B20693" t="s">
        <v>43059</v>
      </c>
      <c r="C20693" t="s">
        <v>43060</v>
      </c>
      <c r="D20693" s="1">
        <v>34544</v>
      </c>
      <c r="E20693">
        <v>162959</v>
      </c>
      <c r="F20693" t="s">
        <v>43059</v>
      </c>
      <c r="G20693" t="s">
        <v>2408</v>
      </c>
      <c r="H20693" s="1">
        <v>34544</v>
      </c>
    </row>
    <row r="20694" spans="1:8" x14ac:dyDescent="0.3">
      <c r="A20694">
        <v>79474</v>
      </c>
      <c r="B20694" t="s">
        <v>43061</v>
      </c>
      <c r="C20694" t="s">
        <v>43062</v>
      </c>
      <c r="D20694" s="1">
        <v>32834</v>
      </c>
    </row>
    <row r="20695" spans="1:8" x14ac:dyDescent="0.3">
      <c r="A20695">
        <v>419674</v>
      </c>
      <c r="B20695" t="s">
        <v>43063</v>
      </c>
      <c r="C20695" t="s">
        <v>43064</v>
      </c>
      <c r="D20695" s="1">
        <v>35976</v>
      </c>
    </row>
    <row r="20696" spans="1:8" x14ac:dyDescent="0.3">
      <c r="A20696">
        <v>211263</v>
      </c>
      <c r="B20696" t="s">
        <v>43065</v>
      </c>
      <c r="C20696" t="s">
        <v>43066</v>
      </c>
      <c r="D20696" s="1">
        <v>33788</v>
      </c>
    </row>
    <row r="20697" spans="1:8" x14ac:dyDescent="0.3">
      <c r="A20697">
        <v>331580</v>
      </c>
      <c r="B20697" t="s">
        <v>43067</v>
      </c>
      <c r="C20697" t="s">
        <v>43068</v>
      </c>
      <c r="D20697" s="1">
        <v>35061</v>
      </c>
    </row>
    <row r="20698" spans="1:8" x14ac:dyDescent="0.3">
      <c r="A20698">
        <v>31967</v>
      </c>
      <c r="B20698" t="s">
        <v>43069</v>
      </c>
      <c r="C20698" t="s">
        <v>43070</v>
      </c>
      <c r="D20698" s="1">
        <v>32742</v>
      </c>
    </row>
    <row r="20699" spans="1:8" x14ac:dyDescent="0.3">
      <c r="A20699">
        <v>-133423</v>
      </c>
      <c r="B20699" t="s">
        <v>43071</v>
      </c>
      <c r="C20699" t="s">
        <v>43072</v>
      </c>
      <c r="D20699" s="1">
        <v>38474</v>
      </c>
      <c r="E20699">
        <v>800948</v>
      </c>
      <c r="F20699" t="s">
        <v>43071</v>
      </c>
      <c r="G20699" t="s">
        <v>2427</v>
      </c>
      <c r="H20699" s="1">
        <v>38474</v>
      </c>
    </row>
    <row r="20700" spans="1:8" x14ac:dyDescent="0.3">
      <c r="A20700">
        <v>145357</v>
      </c>
      <c r="B20700" t="s">
        <v>43073</v>
      </c>
      <c r="C20700" t="s">
        <v>43074</v>
      </c>
      <c r="D20700" s="1">
        <v>33593</v>
      </c>
    </row>
    <row r="20701" spans="1:8" x14ac:dyDescent="0.3">
      <c r="A20701">
        <v>-63190</v>
      </c>
      <c r="B20701" t="s">
        <v>43075</v>
      </c>
      <c r="C20701" t="s">
        <v>43076</v>
      </c>
      <c r="D20701" s="1">
        <v>37395</v>
      </c>
      <c r="E20701">
        <v>502821</v>
      </c>
      <c r="F20701" t="s">
        <v>43075</v>
      </c>
      <c r="G20701" t="s">
        <v>13118</v>
      </c>
      <c r="H20701" s="1">
        <v>37395</v>
      </c>
    </row>
    <row r="20702" spans="1:8" x14ac:dyDescent="0.3">
      <c r="A20702">
        <v>-148700</v>
      </c>
      <c r="B20702" t="s">
        <v>43077</v>
      </c>
      <c r="C20702" t="s">
        <v>43078</v>
      </c>
      <c r="D20702" s="1">
        <v>37033</v>
      </c>
      <c r="E20702">
        <v>671915</v>
      </c>
      <c r="F20702" t="s">
        <v>43079</v>
      </c>
      <c r="G20702" t="s">
        <v>21742</v>
      </c>
      <c r="H20702" s="1">
        <v>37033</v>
      </c>
    </row>
    <row r="20703" spans="1:8" x14ac:dyDescent="0.3">
      <c r="A20703">
        <v>463008</v>
      </c>
      <c r="B20703" t="s">
        <v>43080</v>
      </c>
      <c r="C20703" t="s">
        <v>43081</v>
      </c>
      <c r="D20703" s="1">
        <v>36697</v>
      </c>
      <c r="E20703">
        <v>361065</v>
      </c>
      <c r="F20703" t="s">
        <v>43080</v>
      </c>
      <c r="G20703" t="s">
        <v>2854</v>
      </c>
      <c r="H20703" s="1">
        <v>36697</v>
      </c>
    </row>
    <row r="20704" spans="1:8" x14ac:dyDescent="0.3">
      <c r="A20704">
        <v>-89465</v>
      </c>
      <c r="B20704" t="s">
        <v>43082</v>
      </c>
      <c r="C20704" t="s">
        <v>43083</v>
      </c>
      <c r="D20704" s="1">
        <v>37167</v>
      </c>
      <c r="E20704">
        <v>649016</v>
      </c>
      <c r="F20704" t="s">
        <v>43082</v>
      </c>
      <c r="G20704" t="s">
        <v>1302</v>
      </c>
      <c r="H20704" s="1">
        <v>37167</v>
      </c>
    </row>
    <row r="20705" spans="1:8" x14ac:dyDescent="0.3">
      <c r="A20705">
        <v>78553</v>
      </c>
      <c r="B20705" t="s">
        <v>43084</v>
      </c>
      <c r="C20705" t="s">
        <v>43085</v>
      </c>
      <c r="D20705" s="1">
        <v>33156</v>
      </c>
      <c r="E20705">
        <v>72441</v>
      </c>
      <c r="F20705" t="s">
        <v>43084</v>
      </c>
      <c r="G20705" t="s">
        <v>13204</v>
      </c>
      <c r="H20705" s="1">
        <v>33156</v>
      </c>
    </row>
    <row r="20706" spans="1:8" x14ac:dyDescent="0.3">
      <c r="A20706">
        <v>377105</v>
      </c>
      <c r="B20706" t="s">
        <v>43086</v>
      </c>
      <c r="C20706" t="s">
        <v>43087</v>
      </c>
      <c r="D20706" s="1">
        <v>36161</v>
      </c>
      <c r="E20706">
        <v>315867</v>
      </c>
      <c r="F20706" t="s">
        <v>43086</v>
      </c>
      <c r="G20706" t="s">
        <v>13204</v>
      </c>
      <c r="H20706" s="1">
        <v>36161</v>
      </c>
    </row>
    <row r="20707" spans="1:8" x14ac:dyDescent="0.3">
      <c r="A20707">
        <v>212062</v>
      </c>
      <c r="B20707" t="s">
        <v>43088</v>
      </c>
      <c r="C20707" t="s">
        <v>43089</v>
      </c>
      <c r="D20707" s="1">
        <v>34140</v>
      </c>
    </row>
    <row r="20708" spans="1:8" x14ac:dyDescent="0.3">
      <c r="A20708">
        <v>-59410</v>
      </c>
      <c r="B20708" t="s">
        <v>43090</v>
      </c>
      <c r="C20708" t="s">
        <v>43091</v>
      </c>
      <c r="D20708" s="1">
        <v>37311</v>
      </c>
      <c r="E20708">
        <v>528833</v>
      </c>
      <c r="F20708" t="s">
        <v>43090</v>
      </c>
      <c r="G20708" t="s">
        <v>13204</v>
      </c>
      <c r="H20708" s="1">
        <v>37311</v>
      </c>
    </row>
    <row r="20709" spans="1:8" x14ac:dyDescent="0.3">
      <c r="A20709">
        <v>481220</v>
      </c>
      <c r="B20709" t="s">
        <v>43092</v>
      </c>
      <c r="C20709" t="s">
        <v>43093</v>
      </c>
      <c r="D20709" s="1">
        <v>36173</v>
      </c>
      <c r="E20709">
        <v>503075</v>
      </c>
      <c r="F20709" t="s">
        <v>43094</v>
      </c>
      <c r="G20709" t="s">
        <v>13204</v>
      </c>
      <c r="H20709" s="1">
        <v>36173</v>
      </c>
    </row>
    <row r="20710" spans="1:8" x14ac:dyDescent="0.3">
      <c r="A20710">
        <v>-319795</v>
      </c>
      <c r="B20710" t="s">
        <v>43095</v>
      </c>
      <c r="C20710" t="s">
        <v>43096</v>
      </c>
      <c r="D20710" s="1">
        <v>37763</v>
      </c>
      <c r="E20710">
        <v>982267</v>
      </c>
      <c r="F20710" t="s">
        <v>43097</v>
      </c>
      <c r="G20710" t="s">
        <v>13204</v>
      </c>
      <c r="H20710" s="1">
        <v>37763</v>
      </c>
    </row>
    <row r="20711" spans="1:8" x14ac:dyDescent="0.3">
      <c r="A20711">
        <v>-66319</v>
      </c>
      <c r="B20711" t="s">
        <v>43098</v>
      </c>
      <c r="C20711" t="s">
        <v>43099</v>
      </c>
      <c r="D20711" s="1">
        <v>36279</v>
      </c>
      <c r="E20711">
        <v>554903</v>
      </c>
      <c r="F20711" t="s">
        <v>43098</v>
      </c>
      <c r="G20711" t="s">
        <v>13204</v>
      </c>
      <c r="H20711" s="1">
        <v>36279</v>
      </c>
    </row>
    <row r="20712" spans="1:8" x14ac:dyDescent="0.3">
      <c r="A20712">
        <v>-61622</v>
      </c>
      <c r="B20712" t="s">
        <v>43100</v>
      </c>
      <c r="C20712" t="s">
        <v>43101</v>
      </c>
      <c r="D20712" s="1">
        <v>36545</v>
      </c>
      <c r="E20712">
        <v>459128</v>
      </c>
      <c r="F20712" t="s">
        <v>43100</v>
      </c>
      <c r="G20712" t="s">
        <v>13204</v>
      </c>
      <c r="H20712" s="1">
        <v>36545</v>
      </c>
    </row>
    <row r="20713" spans="1:8" x14ac:dyDescent="0.3">
      <c r="A20713">
        <v>-149808</v>
      </c>
      <c r="B20713" t="s">
        <v>43102</v>
      </c>
      <c r="C20713" t="s">
        <v>43103</v>
      </c>
      <c r="D20713" s="1">
        <v>37966</v>
      </c>
      <c r="E20713">
        <v>571604</v>
      </c>
      <c r="F20713" t="s">
        <v>43102</v>
      </c>
      <c r="G20713" t="s">
        <v>13204</v>
      </c>
      <c r="H20713" s="1">
        <v>37966</v>
      </c>
    </row>
    <row r="20714" spans="1:8" x14ac:dyDescent="0.3">
      <c r="A20714">
        <v>-105259</v>
      </c>
      <c r="B20714" t="s">
        <v>43104</v>
      </c>
      <c r="C20714" t="s">
        <v>43105</v>
      </c>
      <c r="D20714" s="1">
        <v>37448</v>
      </c>
      <c r="E20714">
        <v>616631</v>
      </c>
      <c r="F20714" t="s">
        <v>43104</v>
      </c>
      <c r="G20714" t="s">
        <v>13204</v>
      </c>
      <c r="H20714" s="1">
        <v>37448</v>
      </c>
    </row>
    <row r="20715" spans="1:8" x14ac:dyDescent="0.3">
      <c r="A20715">
        <v>-57487</v>
      </c>
      <c r="B20715" t="s">
        <v>43106</v>
      </c>
      <c r="C20715" t="s">
        <v>43107</v>
      </c>
      <c r="D20715" s="1">
        <v>36960</v>
      </c>
      <c r="E20715">
        <v>435772</v>
      </c>
      <c r="F20715" t="s">
        <v>43106</v>
      </c>
      <c r="G20715" t="s">
        <v>13204</v>
      </c>
      <c r="H20715" s="1">
        <v>36960</v>
      </c>
    </row>
    <row r="20716" spans="1:8" x14ac:dyDescent="0.3">
      <c r="A20716">
        <v>95822</v>
      </c>
      <c r="B20716" t="s">
        <v>43108</v>
      </c>
      <c r="C20716" t="s">
        <v>43109</v>
      </c>
      <c r="D20716" s="1">
        <v>33355</v>
      </c>
      <c r="E20716">
        <v>126634</v>
      </c>
      <c r="F20716" t="s">
        <v>43108</v>
      </c>
      <c r="G20716" t="s">
        <v>13204</v>
      </c>
      <c r="H20716" s="1">
        <v>33355</v>
      </c>
    </row>
    <row r="20717" spans="1:8" x14ac:dyDescent="0.3">
      <c r="A20717">
        <v>123946</v>
      </c>
      <c r="B20717" t="s">
        <v>43110</v>
      </c>
      <c r="C20717" t="s">
        <v>43111</v>
      </c>
      <c r="D20717" s="1">
        <v>33326</v>
      </c>
      <c r="E20717">
        <v>133179</v>
      </c>
      <c r="F20717" t="s">
        <v>43110</v>
      </c>
      <c r="G20717" t="s">
        <v>13204</v>
      </c>
      <c r="H20717" s="1">
        <v>33326</v>
      </c>
    </row>
    <row r="20718" spans="1:8" x14ac:dyDescent="0.3">
      <c r="A20718">
        <v>186633</v>
      </c>
      <c r="B20718" t="s">
        <v>43112</v>
      </c>
      <c r="C20718" t="s">
        <v>43113</v>
      </c>
      <c r="D20718" s="1">
        <v>34019</v>
      </c>
      <c r="E20718">
        <v>165513</v>
      </c>
      <c r="F20718" t="s">
        <v>43112</v>
      </c>
      <c r="G20718" t="s">
        <v>13204</v>
      </c>
      <c r="H20718" s="1">
        <v>34019</v>
      </c>
    </row>
    <row r="20719" spans="1:8" x14ac:dyDescent="0.3">
      <c r="A20719">
        <v>205625</v>
      </c>
      <c r="B20719" t="s">
        <v>43114</v>
      </c>
      <c r="C20719" t="s">
        <v>43115</v>
      </c>
      <c r="D20719" s="1">
        <v>33766</v>
      </c>
      <c r="E20719">
        <v>173859</v>
      </c>
      <c r="F20719" t="s">
        <v>43114</v>
      </c>
      <c r="G20719" t="s">
        <v>13204</v>
      </c>
      <c r="H20719" s="1">
        <v>33766</v>
      </c>
    </row>
    <row r="20720" spans="1:8" x14ac:dyDescent="0.3">
      <c r="A20720">
        <v>215485</v>
      </c>
      <c r="B20720" t="s">
        <v>43116</v>
      </c>
      <c r="C20720" t="s">
        <v>7485</v>
      </c>
      <c r="D20720" s="1">
        <v>34739</v>
      </c>
    </row>
    <row r="20721" spans="1:8" x14ac:dyDescent="0.3">
      <c r="A20721">
        <v>428612</v>
      </c>
      <c r="B20721" t="s">
        <v>43117</v>
      </c>
      <c r="C20721" t="s">
        <v>43118</v>
      </c>
      <c r="D20721" s="1">
        <v>35723</v>
      </c>
      <c r="E20721">
        <v>406040</v>
      </c>
      <c r="F20721" t="s">
        <v>43117</v>
      </c>
      <c r="G20721" t="s">
        <v>13204</v>
      </c>
      <c r="H20721" s="1">
        <v>35723</v>
      </c>
    </row>
    <row r="20722" spans="1:8" x14ac:dyDescent="0.3">
      <c r="A20722">
        <v>467654</v>
      </c>
      <c r="B20722" t="s">
        <v>43119</v>
      </c>
      <c r="C20722" t="s">
        <v>43120</v>
      </c>
      <c r="D20722" s="1">
        <v>36708</v>
      </c>
      <c r="E20722">
        <v>459763</v>
      </c>
      <c r="F20722" t="s">
        <v>43119</v>
      </c>
      <c r="G20722" t="s">
        <v>13204</v>
      </c>
      <c r="H20722" s="1">
        <v>36708</v>
      </c>
    </row>
    <row r="20723" spans="1:8" x14ac:dyDescent="0.3">
      <c r="A20723">
        <v>478707</v>
      </c>
      <c r="B20723" t="s">
        <v>43121</v>
      </c>
      <c r="C20723" t="s">
        <v>43122</v>
      </c>
      <c r="D20723" s="1">
        <v>36348</v>
      </c>
      <c r="E20723">
        <v>607854</v>
      </c>
      <c r="F20723" t="s">
        <v>43122</v>
      </c>
      <c r="G20723" t="s">
        <v>13204</v>
      </c>
      <c r="H20723" s="1">
        <v>36348</v>
      </c>
    </row>
    <row r="20724" spans="1:8" x14ac:dyDescent="0.3">
      <c r="A20724">
        <v>16583</v>
      </c>
      <c r="B20724" t="s">
        <v>43123</v>
      </c>
      <c r="C20724" t="s">
        <v>43124</v>
      </c>
      <c r="D20724" s="1">
        <v>32188</v>
      </c>
    </row>
    <row r="20725" spans="1:8" x14ac:dyDescent="0.3">
      <c r="A20725">
        <v>61414</v>
      </c>
      <c r="B20725" t="s">
        <v>43125</v>
      </c>
      <c r="C20725" t="s">
        <v>43126</v>
      </c>
      <c r="D20725" s="1">
        <v>32289</v>
      </c>
      <c r="E20725">
        <v>91970</v>
      </c>
      <c r="F20725" t="s">
        <v>43127</v>
      </c>
      <c r="G20725" t="s">
        <v>13204</v>
      </c>
      <c r="H20725" s="1">
        <v>32289</v>
      </c>
    </row>
    <row r="20726" spans="1:8" x14ac:dyDescent="0.3">
      <c r="A20726">
        <v>426559</v>
      </c>
      <c r="B20726" t="s">
        <v>43128</v>
      </c>
      <c r="C20726" t="s">
        <v>43129</v>
      </c>
      <c r="D20726" s="1">
        <v>36663</v>
      </c>
      <c r="E20726">
        <v>357992</v>
      </c>
      <c r="F20726" t="s">
        <v>43128</v>
      </c>
      <c r="G20726" t="s">
        <v>13204</v>
      </c>
      <c r="H20726" s="1">
        <v>36663</v>
      </c>
    </row>
    <row r="20727" spans="1:8" x14ac:dyDescent="0.3">
      <c r="A20727">
        <v>-151870</v>
      </c>
      <c r="B20727" t="s">
        <v>43130</v>
      </c>
      <c r="C20727" t="s">
        <v>43131</v>
      </c>
      <c r="D20727" s="1">
        <v>38893</v>
      </c>
      <c r="E20727">
        <v>938678</v>
      </c>
      <c r="F20727" t="s">
        <v>43130</v>
      </c>
      <c r="G20727" t="s">
        <v>17364</v>
      </c>
      <c r="H20727" s="1">
        <v>38893</v>
      </c>
    </row>
    <row r="20728" spans="1:8" x14ac:dyDescent="0.3">
      <c r="A20728">
        <v>293676</v>
      </c>
      <c r="B20728" t="s">
        <v>43132</v>
      </c>
      <c r="C20728" t="s">
        <v>43133</v>
      </c>
      <c r="D20728" s="1">
        <v>34989</v>
      </c>
      <c r="E20728">
        <v>255450</v>
      </c>
      <c r="F20728" t="s">
        <v>43132</v>
      </c>
      <c r="G20728" t="s">
        <v>25520</v>
      </c>
      <c r="H20728" s="1">
        <v>34989</v>
      </c>
    </row>
    <row r="20729" spans="1:8" x14ac:dyDescent="0.3">
      <c r="A20729">
        <v>261928</v>
      </c>
      <c r="B20729" t="s">
        <v>43134</v>
      </c>
      <c r="C20729" t="s">
        <v>43135</v>
      </c>
      <c r="D20729" s="1">
        <v>34460</v>
      </c>
      <c r="E20729">
        <v>242359</v>
      </c>
      <c r="F20729" t="s">
        <v>43136</v>
      </c>
      <c r="G20729" t="s">
        <v>13209</v>
      </c>
      <c r="H20729" s="1">
        <v>34460</v>
      </c>
    </row>
    <row r="20730" spans="1:8" x14ac:dyDescent="0.3">
      <c r="A20730">
        <v>273293</v>
      </c>
      <c r="B20730" t="s">
        <v>43137</v>
      </c>
      <c r="C20730" t="s">
        <v>43138</v>
      </c>
      <c r="D20730" s="1">
        <v>35195</v>
      </c>
    </row>
    <row r="20731" spans="1:8" x14ac:dyDescent="0.3">
      <c r="A20731">
        <v>297914</v>
      </c>
      <c r="B20731" t="s">
        <v>43139</v>
      </c>
      <c r="C20731" t="s">
        <v>43140</v>
      </c>
      <c r="D20731" s="1">
        <v>35211</v>
      </c>
      <c r="E20731">
        <v>258482</v>
      </c>
      <c r="F20731" t="s">
        <v>43139</v>
      </c>
      <c r="G20731" t="s">
        <v>43141</v>
      </c>
      <c r="H20731" s="1">
        <v>35211</v>
      </c>
    </row>
    <row r="20732" spans="1:8" x14ac:dyDescent="0.3">
      <c r="A20732">
        <v>178142</v>
      </c>
      <c r="B20732" t="s">
        <v>43142</v>
      </c>
      <c r="C20732" t="s">
        <v>43143</v>
      </c>
      <c r="D20732" s="1">
        <v>34700</v>
      </c>
    </row>
    <row r="20733" spans="1:8" x14ac:dyDescent="0.3">
      <c r="A20733">
        <v>-125803</v>
      </c>
      <c r="B20733" t="s">
        <v>43144</v>
      </c>
      <c r="C20733" t="s">
        <v>43145</v>
      </c>
      <c r="D20733" s="1">
        <v>36605</v>
      </c>
    </row>
    <row r="20734" spans="1:8" x14ac:dyDescent="0.3">
      <c r="A20734">
        <v>214860</v>
      </c>
      <c r="B20734" t="s">
        <v>43146</v>
      </c>
      <c r="C20734" t="s">
        <v>43147</v>
      </c>
      <c r="D20734" s="1">
        <v>35163</v>
      </c>
      <c r="E20734">
        <v>208690</v>
      </c>
      <c r="F20734" t="s">
        <v>43146</v>
      </c>
      <c r="G20734" t="s">
        <v>24348</v>
      </c>
      <c r="H20734" s="1">
        <v>35163</v>
      </c>
    </row>
    <row r="20735" spans="1:8" x14ac:dyDescent="0.3">
      <c r="A20735">
        <v>499089</v>
      </c>
      <c r="B20735" t="s">
        <v>43148</v>
      </c>
      <c r="C20735" t="s">
        <v>43149</v>
      </c>
      <c r="D20735" s="1">
        <v>36116</v>
      </c>
      <c r="E20735">
        <v>433984</v>
      </c>
      <c r="F20735" t="s">
        <v>43148</v>
      </c>
      <c r="G20735" t="s">
        <v>24351</v>
      </c>
      <c r="H20735" s="1">
        <v>36116</v>
      </c>
    </row>
    <row r="20736" spans="1:8" x14ac:dyDescent="0.3">
      <c r="A20736">
        <v>499723</v>
      </c>
      <c r="B20736" t="s">
        <v>43150</v>
      </c>
      <c r="C20736" t="s">
        <v>43151</v>
      </c>
      <c r="D20736" s="1">
        <v>37040</v>
      </c>
      <c r="E20736">
        <v>531065</v>
      </c>
      <c r="F20736" t="s">
        <v>43150</v>
      </c>
      <c r="G20736" t="s">
        <v>24351</v>
      </c>
      <c r="H20736" s="1">
        <v>37040</v>
      </c>
    </row>
    <row r="20737" spans="1:8" x14ac:dyDescent="0.3">
      <c r="A20737">
        <v>462566</v>
      </c>
      <c r="B20737" t="s">
        <v>43152</v>
      </c>
      <c r="C20737" t="s">
        <v>43153</v>
      </c>
      <c r="D20737" s="1">
        <v>36338</v>
      </c>
      <c r="E20737">
        <v>381950</v>
      </c>
      <c r="F20737" t="s">
        <v>43152</v>
      </c>
      <c r="G20737" t="s">
        <v>21672</v>
      </c>
      <c r="H20737" s="1">
        <v>36338</v>
      </c>
    </row>
    <row r="20738" spans="1:8" x14ac:dyDescent="0.3">
      <c r="A20738">
        <v>-133437</v>
      </c>
      <c r="B20738" t="s">
        <v>43154</v>
      </c>
      <c r="C20738" t="s">
        <v>43155</v>
      </c>
      <c r="D20738" s="1">
        <v>38167</v>
      </c>
      <c r="E20738">
        <v>818880</v>
      </c>
      <c r="F20738" t="s">
        <v>43154</v>
      </c>
      <c r="G20738" t="s">
        <v>24351</v>
      </c>
      <c r="H20738" s="1">
        <v>38167</v>
      </c>
    </row>
    <row r="20739" spans="1:8" x14ac:dyDescent="0.3">
      <c r="A20739">
        <v>-133438</v>
      </c>
      <c r="B20739" t="s">
        <v>43156</v>
      </c>
      <c r="C20739" t="s">
        <v>43157</v>
      </c>
      <c r="D20739" s="1">
        <v>38060</v>
      </c>
      <c r="E20739">
        <v>818892</v>
      </c>
      <c r="F20739" t="s">
        <v>43156</v>
      </c>
      <c r="G20739" t="s">
        <v>24351</v>
      </c>
      <c r="H20739" s="1">
        <v>38060</v>
      </c>
    </row>
    <row r="20740" spans="1:8" x14ac:dyDescent="0.3">
      <c r="A20740">
        <v>-148300</v>
      </c>
      <c r="B20740" t="s">
        <v>43158</v>
      </c>
      <c r="C20740" t="s">
        <v>43159</v>
      </c>
      <c r="D20740" s="1">
        <v>37635</v>
      </c>
      <c r="E20740">
        <v>633668</v>
      </c>
      <c r="F20740" t="s">
        <v>43158</v>
      </c>
      <c r="G20740" t="s">
        <v>24351</v>
      </c>
      <c r="H20740" s="1">
        <v>37635</v>
      </c>
    </row>
    <row r="20741" spans="1:8" x14ac:dyDescent="0.3">
      <c r="A20741">
        <v>-152301</v>
      </c>
      <c r="B20741" t="s">
        <v>43160</v>
      </c>
      <c r="C20741" t="s">
        <v>43161</v>
      </c>
      <c r="D20741" s="1">
        <v>38237</v>
      </c>
    </row>
    <row r="20742" spans="1:8" x14ac:dyDescent="0.3">
      <c r="A20742">
        <v>451116</v>
      </c>
      <c r="B20742" t="s">
        <v>43162</v>
      </c>
      <c r="C20742" t="s">
        <v>43163</v>
      </c>
      <c r="D20742" s="1">
        <v>36396</v>
      </c>
      <c r="E20742">
        <v>428563</v>
      </c>
      <c r="F20742" t="s">
        <v>43162</v>
      </c>
      <c r="G20742" t="s">
        <v>24351</v>
      </c>
      <c r="H20742" s="1">
        <v>36396</v>
      </c>
    </row>
    <row r="20743" spans="1:8" x14ac:dyDescent="0.3">
      <c r="A20743">
        <v>4059</v>
      </c>
      <c r="B20743" t="s">
        <v>43164</v>
      </c>
      <c r="C20743" t="s">
        <v>43165</v>
      </c>
      <c r="D20743" s="1">
        <v>32286</v>
      </c>
      <c r="E20743">
        <v>33571</v>
      </c>
      <c r="F20743" t="s">
        <v>43164</v>
      </c>
      <c r="G20743" t="s">
        <v>24351</v>
      </c>
      <c r="H20743" s="1">
        <v>32286</v>
      </c>
    </row>
    <row r="20744" spans="1:8" x14ac:dyDescent="0.3">
      <c r="A20744">
        <v>-220092</v>
      </c>
      <c r="B20744" t="s">
        <v>43166</v>
      </c>
      <c r="C20744" t="s">
        <v>43167</v>
      </c>
      <c r="D20744" s="1">
        <v>37606</v>
      </c>
      <c r="E20744">
        <v>564529</v>
      </c>
      <c r="F20744" t="s">
        <v>43168</v>
      </c>
      <c r="G20744" t="s">
        <v>2804</v>
      </c>
      <c r="H20744" s="1">
        <v>37606</v>
      </c>
    </row>
    <row r="20745" spans="1:8" x14ac:dyDescent="0.3">
      <c r="A20745">
        <v>-158515</v>
      </c>
      <c r="B20745" t="s">
        <v>43169</v>
      </c>
      <c r="C20745" t="s">
        <v>43170</v>
      </c>
      <c r="D20745" s="1">
        <v>38248</v>
      </c>
      <c r="E20745">
        <v>849520</v>
      </c>
      <c r="F20745" t="s">
        <v>43171</v>
      </c>
      <c r="G20745" t="s">
        <v>24351</v>
      </c>
      <c r="H20745" s="1">
        <v>38248</v>
      </c>
    </row>
    <row r="20746" spans="1:8" x14ac:dyDescent="0.3">
      <c r="A20746">
        <v>67190</v>
      </c>
      <c r="B20746" t="s">
        <v>43172</v>
      </c>
      <c r="C20746" t="s">
        <v>43173</v>
      </c>
      <c r="D20746" s="1">
        <v>33363</v>
      </c>
    </row>
    <row r="20747" spans="1:8" x14ac:dyDescent="0.3">
      <c r="A20747">
        <v>214391</v>
      </c>
      <c r="B20747" t="s">
        <v>43174</v>
      </c>
      <c r="C20747" t="s">
        <v>43175</v>
      </c>
      <c r="D20747" s="1">
        <v>34264</v>
      </c>
      <c r="E20747">
        <v>136514</v>
      </c>
      <c r="F20747" t="s">
        <v>43174</v>
      </c>
      <c r="G20747" t="s">
        <v>24351</v>
      </c>
      <c r="H20747" s="1">
        <v>34264</v>
      </c>
    </row>
    <row r="20748" spans="1:8" x14ac:dyDescent="0.3">
      <c r="A20748">
        <v>316755</v>
      </c>
      <c r="B20748" t="s">
        <v>43176</v>
      </c>
      <c r="C20748" t="s">
        <v>43177</v>
      </c>
      <c r="D20748" s="1">
        <v>35564</v>
      </c>
      <c r="E20748">
        <v>223974</v>
      </c>
      <c r="F20748" t="s">
        <v>43176</v>
      </c>
      <c r="G20748" t="s">
        <v>24351</v>
      </c>
      <c r="H20748" s="1">
        <v>35564</v>
      </c>
    </row>
    <row r="20749" spans="1:8" x14ac:dyDescent="0.3">
      <c r="A20749">
        <v>386611</v>
      </c>
      <c r="B20749" t="s">
        <v>43178</v>
      </c>
      <c r="C20749" t="s">
        <v>43179</v>
      </c>
      <c r="D20749" s="1">
        <v>35866</v>
      </c>
      <c r="E20749">
        <v>316934</v>
      </c>
      <c r="F20749" t="s">
        <v>43178</v>
      </c>
      <c r="G20749" t="s">
        <v>24351</v>
      </c>
      <c r="H20749" s="1">
        <v>35866</v>
      </c>
    </row>
    <row r="20750" spans="1:8" x14ac:dyDescent="0.3">
      <c r="A20750">
        <v>394760</v>
      </c>
      <c r="B20750" t="s">
        <v>43180</v>
      </c>
      <c r="C20750" t="s">
        <v>43181</v>
      </c>
      <c r="D20750" s="1">
        <v>35972</v>
      </c>
      <c r="E20750">
        <v>413565</v>
      </c>
      <c r="F20750" t="s">
        <v>43182</v>
      </c>
      <c r="G20750" t="s">
        <v>24351</v>
      </c>
      <c r="H20750" s="1">
        <v>35972</v>
      </c>
    </row>
    <row r="20751" spans="1:8" x14ac:dyDescent="0.3">
      <c r="A20751">
        <v>401959</v>
      </c>
      <c r="B20751" t="s">
        <v>43183</v>
      </c>
      <c r="C20751" t="s">
        <v>43184</v>
      </c>
      <c r="D20751" s="1">
        <v>35454</v>
      </c>
      <c r="E20751">
        <v>368482</v>
      </c>
      <c r="F20751" t="s">
        <v>43183</v>
      </c>
      <c r="G20751" t="s">
        <v>24351</v>
      </c>
      <c r="H20751" s="1">
        <v>35454</v>
      </c>
    </row>
    <row r="20752" spans="1:8" x14ac:dyDescent="0.3">
      <c r="A20752">
        <v>421643</v>
      </c>
      <c r="B20752" t="s">
        <v>43185</v>
      </c>
      <c r="C20752" t="s">
        <v>43186</v>
      </c>
      <c r="D20752" s="1">
        <v>36250</v>
      </c>
      <c r="E20752">
        <v>345590</v>
      </c>
      <c r="F20752" t="s">
        <v>43185</v>
      </c>
      <c r="G20752" t="s">
        <v>24351</v>
      </c>
      <c r="H20752" s="1">
        <v>36250</v>
      </c>
    </row>
    <row r="20753" spans="1:8" x14ac:dyDescent="0.3">
      <c r="A20753">
        <v>429161</v>
      </c>
      <c r="B20753" t="s">
        <v>43187</v>
      </c>
      <c r="C20753" t="s">
        <v>43188</v>
      </c>
      <c r="D20753" s="1">
        <v>36001</v>
      </c>
      <c r="E20753">
        <v>367992</v>
      </c>
      <c r="F20753" t="s">
        <v>43187</v>
      </c>
      <c r="G20753" t="s">
        <v>24351</v>
      </c>
      <c r="H20753" s="1">
        <v>36001</v>
      </c>
    </row>
    <row r="20754" spans="1:8" x14ac:dyDescent="0.3">
      <c r="A20754">
        <v>-63022</v>
      </c>
      <c r="B20754" t="s">
        <v>43189</v>
      </c>
      <c r="C20754" t="s">
        <v>43190</v>
      </c>
      <c r="D20754" s="1">
        <v>36824</v>
      </c>
      <c r="E20754">
        <v>365108</v>
      </c>
      <c r="F20754" t="s">
        <v>43189</v>
      </c>
      <c r="G20754" t="s">
        <v>24351</v>
      </c>
      <c r="H20754" s="1">
        <v>36824</v>
      </c>
    </row>
    <row r="20755" spans="1:8" x14ac:dyDescent="0.3">
      <c r="A20755">
        <v>459532</v>
      </c>
      <c r="B20755" t="s">
        <v>43191</v>
      </c>
      <c r="C20755" t="s">
        <v>43192</v>
      </c>
      <c r="D20755" s="1">
        <v>35436</v>
      </c>
      <c r="E20755">
        <v>237658</v>
      </c>
      <c r="F20755" t="s">
        <v>43191</v>
      </c>
      <c r="G20755" t="s">
        <v>24351</v>
      </c>
      <c r="H20755" s="1">
        <v>35436</v>
      </c>
    </row>
    <row r="20756" spans="1:8" x14ac:dyDescent="0.3">
      <c r="A20756">
        <v>129109</v>
      </c>
      <c r="B20756" t="s">
        <v>43193</v>
      </c>
      <c r="C20756" t="s">
        <v>43194</v>
      </c>
      <c r="D20756" s="1">
        <v>33709</v>
      </c>
      <c r="E20756">
        <v>148252</v>
      </c>
      <c r="F20756" t="s">
        <v>43193</v>
      </c>
      <c r="G20756" t="s">
        <v>24351</v>
      </c>
      <c r="H20756" s="1">
        <v>33709</v>
      </c>
    </row>
    <row r="20757" spans="1:8" x14ac:dyDescent="0.3">
      <c r="A20757">
        <v>396283</v>
      </c>
      <c r="B20757" t="s">
        <v>43195</v>
      </c>
      <c r="C20757" t="s">
        <v>43196</v>
      </c>
      <c r="D20757" s="1">
        <v>35819</v>
      </c>
      <c r="E20757">
        <v>357003</v>
      </c>
      <c r="F20757" t="s">
        <v>43195</v>
      </c>
      <c r="G20757" t="s">
        <v>24351</v>
      </c>
      <c r="H20757" s="1">
        <v>35819</v>
      </c>
    </row>
    <row r="20758" spans="1:8" x14ac:dyDescent="0.3">
      <c r="A20758">
        <v>458654</v>
      </c>
      <c r="B20758" t="s">
        <v>43197</v>
      </c>
      <c r="C20758" t="s">
        <v>43198</v>
      </c>
      <c r="D20758" s="1">
        <v>36356</v>
      </c>
      <c r="E20758">
        <v>392538</v>
      </c>
      <c r="F20758" t="s">
        <v>43197</v>
      </c>
      <c r="G20758" t="s">
        <v>24351</v>
      </c>
      <c r="H20758" s="1">
        <v>36356</v>
      </c>
    </row>
    <row r="20759" spans="1:8" x14ac:dyDescent="0.3">
      <c r="A20759">
        <v>-121252</v>
      </c>
      <c r="B20759" t="s">
        <v>43199</v>
      </c>
      <c r="C20759" t="s">
        <v>43200</v>
      </c>
      <c r="D20759" s="1">
        <v>37898</v>
      </c>
      <c r="E20759">
        <v>581672</v>
      </c>
      <c r="F20759" t="s">
        <v>43199</v>
      </c>
      <c r="G20759" t="s">
        <v>24351</v>
      </c>
      <c r="H20759" s="1">
        <v>37898</v>
      </c>
    </row>
    <row r="20760" spans="1:8" x14ac:dyDescent="0.3">
      <c r="A20760">
        <v>-56181</v>
      </c>
      <c r="B20760" t="s">
        <v>43201</v>
      </c>
      <c r="C20760" t="s">
        <v>43202</v>
      </c>
      <c r="D20760" s="1">
        <v>36888</v>
      </c>
      <c r="E20760">
        <v>459151</v>
      </c>
      <c r="F20760" t="s">
        <v>43201</v>
      </c>
      <c r="G20760" t="s">
        <v>24351</v>
      </c>
      <c r="H20760" s="1">
        <v>36888</v>
      </c>
    </row>
    <row r="20761" spans="1:8" x14ac:dyDescent="0.3">
      <c r="A20761">
        <v>-101425</v>
      </c>
      <c r="B20761" t="s">
        <v>43203</v>
      </c>
      <c r="C20761" t="s">
        <v>43204</v>
      </c>
      <c r="D20761" s="1">
        <v>36659</v>
      </c>
      <c r="E20761">
        <v>496745</v>
      </c>
      <c r="F20761" t="s">
        <v>43203</v>
      </c>
      <c r="G20761" t="s">
        <v>24351</v>
      </c>
      <c r="H20761" s="1">
        <v>36659</v>
      </c>
    </row>
    <row r="20762" spans="1:8" x14ac:dyDescent="0.3">
      <c r="A20762">
        <v>459618</v>
      </c>
      <c r="B20762" t="s">
        <v>43205</v>
      </c>
      <c r="C20762" t="s">
        <v>43206</v>
      </c>
      <c r="D20762" s="1">
        <v>36475</v>
      </c>
      <c r="E20762">
        <v>390304</v>
      </c>
      <c r="F20762" t="s">
        <v>43205</v>
      </c>
      <c r="G20762" t="s">
        <v>24351</v>
      </c>
      <c r="H20762" s="1">
        <v>36475</v>
      </c>
    </row>
    <row r="20763" spans="1:8" x14ac:dyDescent="0.3">
      <c r="A20763">
        <v>-290632</v>
      </c>
      <c r="B20763" t="s">
        <v>43207</v>
      </c>
      <c r="C20763" t="s">
        <v>43207</v>
      </c>
      <c r="D20763" s="1">
        <v>38456</v>
      </c>
      <c r="E20763">
        <v>890290</v>
      </c>
      <c r="F20763" t="s">
        <v>43207</v>
      </c>
      <c r="G20763" t="s">
        <v>13248</v>
      </c>
      <c r="H20763" s="1">
        <v>38456</v>
      </c>
    </row>
    <row r="20764" spans="1:8" x14ac:dyDescent="0.3">
      <c r="A20764">
        <v>-55394</v>
      </c>
      <c r="B20764" t="s">
        <v>43208</v>
      </c>
      <c r="C20764" t="s">
        <v>43209</v>
      </c>
      <c r="D20764" s="1">
        <v>36595</v>
      </c>
      <c r="E20764">
        <v>459988</v>
      </c>
      <c r="F20764" t="s">
        <v>43208</v>
      </c>
      <c r="G20764" t="s">
        <v>78</v>
      </c>
      <c r="H20764" s="1">
        <v>36595</v>
      </c>
    </row>
    <row r="20765" spans="1:8" x14ac:dyDescent="0.3">
      <c r="A20765">
        <v>391087</v>
      </c>
      <c r="B20765" t="s">
        <v>43210</v>
      </c>
      <c r="C20765" t="s">
        <v>43211</v>
      </c>
      <c r="D20765" s="1">
        <v>35083</v>
      </c>
      <c r="E20765">
        <v>319160</v>
      </c>
      <c r="F20765" t="s">
        <v>43210</v>
      </c>
      <c r="G20765" t="s">
        <v>24395</v>
      </c>
      <c r="H20765" s="1">
        <v>35083</v>
      </c>
    </row>
    <row r="20766" spans="1:8" x14ac:dyDescent="0.3">
      <c r="A20766">
        <v>256802</v>
      </c>
      <c r="B20766" t="s">
        <v>43212</v>
      </c>
      <c r="C20766" t="s">
        <v>43213</v>
      </c>
      <c r="D20766" s="1">
        <v>34576</v>
      </c>
      <c r="E20766">
        <v>284595</v>
      </c>
      <c r="F20766" t="s">
        <v>43212</v>
      </c>
      <c r="G20766" t="s">
        <v>24395</v>
      </c>
      <c r="H20766" s="1">
        <v>34576</v>
      </c>
    </row>
    <row r="20767" spans="1:8" x14ac:dyDescent="0.3">
      <c r="A20767">
        <v>459826</v>
      </c>
      <c r="B20767" t="s">
        <v>43214</v>
      </c>
      <c r="C20767" t="s">
        <v>43215</v>
      </c>
      <c r="D20767" s="1">
        <v>35994</v>
      </c>
      <c r="E20767">
        <v>460651</v>
      </c>
      <c r="F20767" t="s">
        <v>43214</v>
      </c>
      <c r="G20767" t="s">
        <v>24395</v>
      </c>
      <c r="H20767" s="1">
        <v>35994</v>
      </c>
    </row>
    <row r="20768" spans="1:8" x14ac:dyDescent="0.3">
      <c r="A20768">
        <v>-291716</v>
      </c>
      <c r="B20768" t="s">
        <v>43216</v>
      </c>
      <c r="C20768" t="s">
        <v>43217</v>
      </c>
      <c r="D20768" s="1">
        <v>37626</v>
      </c>
      <c r="E20768">
        <v>1111663</v>
      </c>
      <c r="F20768" t="s">
        <v>43216</v>
      </c>
      <c r="G20768" t="s">
        <v>24395</v>
      </c>
      <c r="H20768" s="1">
        <v>37626</v>
      </c>
    </row>
    <row r="20769" spans="1:8" x14ac:dyDescent="0.3">
      <c r="A20769">
        <v>-250625</v>
      </c>
      <c r="B20769" t="s">
        <v>43218</v>
      </c>
      <c r="C20769" t="s">
        <v>43219</v>
      </c>
      <c r="D20769" s="1">
        <v>37983</v>
      </c>
      <c r="E20769">
        <v>876298</v>
      </c>
      <c r="F20769" t="s">
        <v>43218</v>
      </c>
      <c r="G20769" t="s">
        <v>24395</v>
      </c>
      <c r="H20769" s="1">
        <v>37983</v>
      </c>
    </row>
    <row r="20770" spans="1:8" x14ac:dyDescent="0.3">
      <c r="A20770">
        <v>-89922</v>
      </c>
      <c r="B20770" t="s">
        <v>43220</v>
      </c>
      <c r="C20770" t="s">
        <v>43221</v>
      </c>
      <c r="D20770" s="1">
        <v>37324</v>
      </c>
    </row>
    <row r="20771" spans="1:8" x14ac:dyDescent="0.3">
      <c r="A20771">
        <v>-84514</v>
      </c>
      <c r="B20771" t="s">
        <v>43222</v>
      </c>
      <c r="C20771" t="s">
        <v>43223</v>
      </c>
      <c r="D20771" s="1">
        <v>37491</v>
      </c>
      <c r="E20771">
        <v>568333</v>
      </c>
      <c r="F20771" t="s">
        <v>43222</v>
      </c>
      <c r="G20771" t="s">
        <v>24395</v>
      </c>
      <c r="H20771" s="1">
        <v>37491</v>
      </c>
    </row>
    <row r="20772" spans="1:8" x14ac:dyDescent="0.3">
      <c r="A20772">
        <v>63261</v>
      </c>
      <c r="B20772" t="s">
        <v>43224</v>
      </c>
      <c r="C20772" t="s">
        <v>43225</v>
      </c>
      <c r="D20772" s="1">
        <v>32793</v>
      </c>
      <c r="E20772">
        <v>85393</v>
      </c>
      <c r="F20772" t="s">
        <v>43226</v>
      </c>
      <c r="G20772" t="s">
        <v>24395</v>
      </c>
      <c r="H20772" s="1">
        <v>32793</v>
      </c>
    </row>
    <row r="20773" spans="1:8" x14ac:dyDescent="0.3">
      <c r="A20773">
        <v>91442</v>
      </c>
      <c r="B20773" t="s">
        <v>43227</v>
      </c>
      <c r="C20773" t="s">
        <v>43228</v>
      </c>
      <c r="D20773" s="1">
        <v>32473</v>
      </c>
      <c r="E20773">
        <v>64793</v>
      </c>
      <c r="F20773" t="s">
        <v>43227</v>
      </c>
      <c r="G20773" t="s">
        <v>24395</v>
      </c>
      <c r="H20773" s="1">
        <v>32473</v>
      </c>
    </row>
    <row r="20774" spans="1:8" x14ac:dyDescent="0.3">
      <c r="A20774">
        <v>142406</v>
      </c>
      <c r="B20774" t="s">
        <v>43229</v>
      </c>
      <c r="C20774" t="s">
        <v>43230</v>
      </c>
      <c r="D20774" s="1">
        <v>32911</v>
      </c>
      <c r="E20774">
        <v>130394</v>
      </c>
      <c r="F20774" t="s">
        <v>43231</v>
      </c>
      <c r="G20774" t="s">
        <v>24395</v>
      </c>
      <c r="H20774" s="1">
        <v>32911</v>
      </c>
    </row>
    <row r="20775" spans="1:8" x14ac:dyDescent="0.3">
      <c r="A20775">
        <v>273826</v>
      </c>
      <c r="B20775" t="s">
        <v>43232</v>
      </c>
      <c r="C20775" t="s">
        <v>43233</v>
      </c>
      <c r="D20775" s="1">
        <v>35216</v>
      </c>
      <c r="E20775">
        <v>238993</v>
      </c>
      <c r="F20775" t="s">
        <v>43232</v>
      </c>
      <c r="G20775" t="s">
        <v>24395</v>
      </c>
      <c r="H20775" s="1">
        <v>35216</v>
      </c>
    </row>
    <row r="20776" spans="1:8" x14ac:dyDescent="0.3">
      <c r="A20776">
        <v>289762</v>
      </c>
      <c r="B20776" t="s">
        <v>43234</v>
      </c>
      <c r="C20776" t="s">
        <v>43235</v>
      </c>
      <c r="D20776" s="1">
        <v>34600</v>
      </c>
      <c r="E20776">
        <v>289446</v>
      </c>
      <c r="F20776" t="s">
        <v>43236</v>
      </c>
      <c r="G20776" t="s">
        <v>24395</v>
      </c>
      <c r="H20776" s="1">
        <v>34600</v>
      </c>
    </row>
    <row r="20777" spans="1:8" x14ac:dyDescent="0.3">
      <c r="A20777">
        <v>297043</v>
      </c>
      <c r="B20777" t="s">
        <v>43237</v>
      </c>
      <c r="C20777" t="s">
        <v>43238</v>
      </c>
      <c r="D20777" s="1">
        <v>34912</v>
      </c>
      <c r="E20777">
        <v>235931</v>
      </c>
      <c r="F20777" t="s">
        <v>43237</v>
      </c>
      <c r="G20777" t="s">
        <v>24395</v>
      </c>
      <c r="H20777" s="1">
        <v>34912</v>
      </c>
    </row>
    <row r="20778" spans="1:8" x14ac:dyDescent="0.3">
      <c r="A20778">
        <v>302710</v>
      </c>
      <c r="B20778" t="s">
        <v>43239</v>
      </c>
      <c r="C20778" t="s">
        <v>43240</v>
      </c>
      <c r="D20778" s="1">
        <v>34530</v>
      </c>
    </row>
    <row r="20779" spans="1:8" x14ac:dyDescent="0.3">
      <c r="A20779">
        <v>334852</v>
      </c>
      <c r="B20779" t="s">
        <v>43241</v>
      </c>
      <c r="C20779" t="s">
        <v>43242</v>
      </c>
      <c r="D20779" s="1">
        <v>35448</v>
      </c>
      <c r="E20779">
        <v>144244</v>
      </c>
      <c r="F20779" t="s">
        <v>43241</v>
      </c>
      <c r="G20779" t="s">
        <v>2956</v>
      </c>
      <c r="H20779" s="1">
        <v>35448</v>
      </c>
    </row>
    <row r="20780" spans="1:8" x14ac:dyDescent="0.3">
      <c r="A20780">
        <v>508968</v>
      </c>
      <c r="B20780" t="s">
        <v>43243</v>
      </c>
      <c r="C20780" t="s">
        <v>43244</v>
      </c>
      <c r="D20780" s="1">
        <v>36516</v>
      </c>
      <c r="E20780">
        <v>392569</v>
      </c>
      <c r="F20780" t="s">
        <v>43243</v>
      </c>
      <c r="G20780" t="s">
        <v>24395</v>
      </c>
      <c r="H20780" s="1">
        <v>36516</v>
      </c>
    </row>
    <row r="20781" spans="1:8" x14ac:dyDescent="0.3">
      <c r="A20781">
        <v>270586</v>
      </c>
      <c r="B20781" t="s">
        <v>43245</v>
      </c>
      <c r="C20781" t="s">
        <v>43246</v>
      </c>
      <c r="D20781" s="1">
        <v>35208</v>
      </c>
      <c r="E20781">
        <v>295183</v>
      </c>
      <c r="F20781" t="s">
        <v>43247</v>
      </c>
      <c r="G20781" t="s">
        <v>24395</v>
      </c>
      <c r="H20781" s="1">
        <v>35208</v>
      </c>
    </row>
    <row r="20782" spans="1:8" x14ac:dyDescent="0.3">
      <c r="A20782">
        <v>307047</v>
      </c>
      <c r="B20782" t="s">
        <v>43248</v>
      </c>
      <c r="C20782" t="s">
        <v>43249</v>
      </c>
      <c r="D20782" s="1">
        <v>35314</v>
      </c>
      <c r="E20782">
        <v>278531</v>
      </c>
      <c r="F20782" t="s">
        <v>43248</v>
      </c>
      <c r="G20782" t="s">
        <v>24395</v>
      </c>
      <c r="H20782" s="1">
        <v>35314</v>
      </c>
    </row>
    <row r="20783" spans="1:8" x14ac:dyDescent="0.3">
      <c r="A20783">
        <v>-53994</v>
      </c>
      <c r="B20783" t="s">
        <v>43250</v>
      </c>
      <c r="C20783" t="s">
        <v>43251</v>
      </c>
      <c r="D20783" s="1">
        <v>36918</v>
      </c>
      <c r="E20783">
        <v>432092</v>
      </c>
      <c r="F20783" t="s">
        <v>43250</v>
      </c>
      <c r="G20783" t="s">
        <v>24395</v>
      </c>
      <c r="H20783" s="1">
        <v>36918</v>
      </c>
    </row>
    <row r="20784" spans="1:8" x14ac:dyDescent="0.3">
      <c r="A20784">
        <v>-77420</v>
      </c>
      <c r="B20784" t="s">
        <v>43252</v>
      </c>
      <c r="C20784" t="s">
        <v>43253</v>
      </c>
      <c r="D20784" s="1">
        <v>36726</v>
      </c>
      <c r="E20784">
        <v>564305</v>
      </c>
      <c r="F20784" t="s">
        <v>43254</v>
      </c>
      <c r="G20784" t="s">
        <v>24395</v>
      </c>
      <c r="H20784" s="1">
        <v>36726</v>
      </c>
    </row>
    <row r="20785" spans="1:8" x14ac:dyDescent="0.3">
      <c r="A20785">
        <v>-47636</v>
      </c>
      <c r="B20785" t="s">
        <v>43255</v>
      </c>
      <c r="C20785" t="s">
        <v>43256</v>
      </c>
      <c r="D20785" s="1">
        <v>36330</v>
      </c>
      <c r="E20785">
        <v>392966</v>
      </c>
      <c r="F20785" t="s">
        <v>43255</v>
      </c>
      <c r="G20785" t="s">
        <v>24395</v>
      </c>
      <c r="H20785" s="1">
        <v>36330</v>
      </c>
    </row>
    <row r="20786" spans="1:8" x14ac:dyDescent="0.3">
      <c r="A20786">
        <v>90283</v>
      </c>
      <c r="B20786" t="s">
        <v>43257</v>
      </c>
      <c r="C20786" t="s">
        <v>43258</v>
      </c>
      <c r="D20786" s="1">
        <v>32878</v>
      </c>
      <c r="E20786">
        <v>125020</v>
      </c>
      <c r="F20786" t="s">
        <v>43257</v>
      </c>
      <c r="G20786" t="s">
        <v>24395</v>
      </c>
      <c r="H20786" s="1">
        <v>32878</v>
      </c>
    </row>
    <row r="20787" spans="1:8" x14ac:dyDescent="0.3">
      <c r="A20787">
        <v>-160419</v>
      </c>
      <c r="B20787" t="s">
        <v>43259</v>
      </c>
      <c r="C20787" t="s">
        <v>43260</v>
      </c>
      <c r="D20787" s="1">
        <v>37760</v>
      </c>
      <c r="E20787">
        <v>931567</v>
      </c>
      <c r="F20787" t="s">
        <v>43259</v>
      </c>
      <c r="G20787" t="s">
        <v>43261</v>
      </c>
      <c r="H20787" s="1">
        <v>37760</v>
      </c>
    </row>
    <row r="20788" spans="1:8" x14ac:dyDescent="0.3">
      <c r="A20788">
        <v>-107466</v>
      </c>
      <c r="B20788" t="s">
        <v>43262</v>
      </c>
      <c r="C20788" t="s">
        <v>2905</v>
      </c>
      <c r="D20788" s="1">
        <v>36932</v>
      </c>
      <c r="E20788">
        <v>551752</v>
      </c>
      <c r="F20788" t="s">
        <v>43262</v>
      </c>
      <c r="G20788" t="s">
        <v>43263</v>
      </c>
      <c r="H20788" s="1">
        <v>36932</v>
      </c>
    </row>
    <row r="20789" spans="1:8" x14ac:dyDescent="0.3">
      <c r="A20789">
        <v>329825</v>
      </c>
      <c r="B20789" t="s">
        <v>43264</v>
      </c>
      <c r="C20789" t="s">
        <v>43265</v>
      </c>
      <c r="D20789" s="1">
        <v>35374</v>
      </c>
      <c r="E20789">
        <v>257751</v>
      </c>
      <c r="F20789" t="s">
        <v>43264</v>
      </c>
      <c r="G20789" t="s">
        <v>17364</v>
      </c>
      <c r="H20789" s="1">
        <v>35374</v>
      </c>
    </row>
    <row r="20790" spans="1:8" x14ac:dyDescent="0.3">
      <c r="A20790">
        <v>350257</v>
      </c>
      <c r="B20790" t="s">
        <v>43266</v>
      </c>
      <c r="C20790" t="s">
        <v>43267</v>
      </c>
      <c r="D20790" s="1">
        <v>35453</v>
      </c>
    </row>
    <row r="20791" spans="1:8" x14ac:dyDescent="0.3">
      <c r="A20791">
        <v>111753</v>
      </c>
      <c r="B20791" t="s">
        <v>43268</v>
      </c>
      <c r="C20791" t="s">
        <v>43269</v>
      </c>
      <c r="D20791" s="1">
        <v>33797</v>
      </c>
      <c r="E20791">
        <v>130360</v>
      </c>
      <c r="F20791" t="s">
        <v>43268</v>
      </c>
      <c r="G20791" t="s">
        <v>889</v>
      </c>
      <c r="H20791" s="1">
        <v>33797</v>
      </c>
    </row>
    <row r="20792" spans="1:8" x14ac:dyDescent="0.3">
      <c r="A20792">
        <v>279072</v>
      </c>
      <c r="B20792" t="s">
        <v>43270</v>
      </c>
      <c r="C20792" t="s">
        <v>43271</v>
      </c>
      <c r="D20792" s="1">
        <v>34275</v>
      </c>
      <c r="E20792">
        <v>242940</v>
      </c>
      <c r="F20792" t="s">
        <v>43270</v>
      </c>
      <c r="G20792" t="s">
        <v>889</v>
      </c>
      <c r="H20792" s="1">
        <v>34275</v>
      </c>
    </row>
    <row r="20793" spans="1:8" x14ac:dyDescent="0.3">
      <c r="A20793">
        <v>473406</v>
      </c>
      <c r="B20793" t="s">
        <v>43272</v>
      </c>
      <c r="C20793" t="s">
        <v>43273</v>
      </c>
      <c r="D20793" s="1">
        <v>36081</v>
      </c>
      <c r="E20793">
        <v>385394</v>
      </c>
      <c r="F20793" t="s">
        <v>43272</v>
      </c>
      <c r="G20793" t="s">
        <v>889</v>
      </c>
      <c r="H20793" s="1">
        <v>36081</v>
      </c>
    </row>
    <row r="20794" spans="1:8" x14ac:dyDescent="0.3">
      <c r="A20794">
        <v>289808</v>
      </c>
      <c r="B20794" t="s">
        <v>43274</v>
      </c>
      <c r="C20794" t="s">
        <v>43275</v>
      </c>
      <c r="D20794" s="1">
        <v>35448</v>
      </c>
      <c r="E20794">
        <v>256339</v>
      </c>
      <c r="F20794" t="s">
        <v>43276</v>
      </c>
      <c r="G20794" t="s">
        <v>889</v>
      </c>
      <c r="H20794" s="1">
        <v>35448</v>
      </c>
    </row>
    <row r="20795" spans="1:8" x14ac:dyDescent="0.3">
      <c r="A20795">
        <v>325551</v>
      </c>
      <c r="B20795" t="s">
        <v>43277</v>
      </c>
      <c r="C20795" t="s">
        <v>43278</v>
      </c>
      <c r="D20795" s="1">
        <v>35018</v>
      </c>
      <c r="E20795">
        <v>226025</v>
      </c>
      <c r="F20795" t="s">
        <v>43277</v>
      </c>
      <c r="G20795" t="s">
        <v>889</v>
      </c>
      <c r="H20795" s="1">
        <v>35018</v>
      </c>
    </row>
    <row r="20796" spans="1:8" x14ac:dyDescent="0.3">
      <c r="A20796">
        <v>228719</v>
      </c>
      <c r="B20796" t="s">
        <v>43279</v>
      </c>
      <c r="C20796" t="s">
        <v>43280</v>
      </c>
      <c r="D20796" s="1">
        <v>34323</v>
      </c>
      <c r="E20796">
        <v>167727</v>
      </c>
      <c r="F20796" t="s">
        <v>43279</v>
      </c>
      <c r="G20796" t="s">
        <v>889</v>
      </c>
      <c r="H20796" s="1">
        <v>34323</v>
      </c>
    </row>
    <row r="20797" spans="1:8" x14ac:dyDescent="0.3">
      <c r="A20797">
        <v>449042</v>
      </c>
      <c r="B20797" t="s">
        <v>43281</v>
      </c>
      <c r="C20797" t="s">
        <v>43282</v>
      </c>
      <c r="D20797" s="1">
        <v>35538</v>
      </c>
    </row>
    <row r="20798" spans="1:8" x14ac:dyDescent="0.3">
      <c r="A20798">
        <v>-314492</v>
      </c>
      <c r="B20798" t="s">
        <v>43283</v>
      </c>
      <c r="C20798" t="s">
        <v>43284</v>
      </c>
      <c r="D20798" s="1">
        <v>38036</v>
      </c>
      <c r="E20798">
        <v>1082519</v>
      </c>
      <c r="F20798" t="s">
        <v>43284</v>
      </c>
      <c r="G20798" t="s">
        <v>43285</v>
      </c>
      <c r="H20798" s="1">
        <v>38036</v>
      </c>
    </row>
    <row r="20799" spans="1:8" x14ac:dyDescent="0.3">
      <c r="A20799">
        <v>273833</v>
      </c>
      <c r="B20799" t="s">
        <v>43286</v>
      </c>
      <c r="C20799" t="s">
        <v>43287</v>
      </c>
      <c r="D20799" s="1">
        <v>35571</v>
      </c>
      <c r="E20799">
        <v>241527</v>
      </c>
      <c r="F20799" t="s">
        <v>43286</v>
      </c>
      <c r="G20799" t="s">
        <v>43288</v>
      </c>
      <c r="H20799" s="1">
        <v>35571</v>
      </c>
    </row>
    <row r="20800" spans="1:8" x14ac:dyDescent="0.3">
      <c r="A20800">
        <v>401710</v>
      </c>
      <c r="B20800" t="s">
        <v>43289</v>
      </c>
      <c r="C20800" t="s">
        <v>43290</v>
      </c>
      <c r="D20800" s="1">
        <v>35783</v>
      </c>
    </row>
    <row r="20801" spans="1:8" x14ac:dyDescent="0.3">
      <c r="A20801">
        <v>338353</v>
      </c>
      <c r="B20801" t="s">
        <v>43291</v>
      </c>
      <c r="C20801" t="s">
        <v>43292</v>
      </c>
      <c r="D20801" s="1">
        <v>34793</v>
      </c>
      <c r="E20801">
        <v>323954</v>
      </c>
      <c r="F20801" t="s">
        <v>43292</v>
      </c>
      <c r="G20801" t="s">
        <v>4903</v>
      </c>
      <c r="H20801" s="1">
        <v>34793</v>
      </c>
    </row>
    <row r="20802" spans="1:8" x14ac:dyDescent="0.3">
      <c r="A20802">
        <v>-64359</v>
      </c>
      <c r="B20802" t="s">
        <v>43293</v>
      </c>
      <c r="C20802" t="s">
        <v>43294</v>
      </c>
      <c r="D20802" s="1">
        <v>37280</v>
      </c>
    </row>
    <row r="20803" spans="1:8" x14ac:dyDescent="0.3">
      <c r="A20803">
        <v>397947</v>
      </c>
      <c r="B20803" t="s">
        <v>43295</v>
      </c>
      <c r="C20803" t="s">
        <v>43296</v>
      </c>
      <c r="D20803" s="1">
        <v>35282</v>
      </c>
      <c r="E20803">
        <v>356141</v>
      </c>
      <c r="F20803" t="s">
        <v>43295</v>
      </c>
      <c r="G20803" t="s">
        <v>2713</v>
      </c>
      <c r="H20803" s="1">
        <v>35282</v>
      </c>
    </row>
    <row r="20804" spans="1:8" x14ac:dyDescent="0.3">
      <c r="A20804">
        <v>423940</v>
      </c>
      <c r="B20804" t="s">
        <v>43297</v>
      </c>
      <c r="C20804" t="s">
        <v>43298</v>
      </c>
      <c r="D20804" s="1">
        <v>35622</v>
      </c>
      <c r="E20804">
        <v>369684</v>
      </c>
      <c r="F20804" t="s">
        <v>43299</v>
      </c>
      <c r="G20804" t="s">
        <v>10758</v>
      </c>
      <c r="H20804" s="1">
        <v>35622</v>
      </c>
    </row>
    <row r="20805" spans="1:8" x14ac:dyDescent="0.3">
      <c r="A20805">
        <v>-153619</v>
      </c>
      <c r="B20805" t="s">
        <v>43300</v>
      </c>
      <c r="C20805" t="s">
        <v>43301</v>
      </c>
      <c r="D20805" s="1">
        <v>37696</v>
      </c>
      <c r="E20805">
        <v>691482</v>
      </c>
      <c r="F20805" t="s">
        <v>43300</v>
      </c>
      <c r="G20805" t="s">
        <v>7107</v>
      </c>
      <c r="H20805" s="1">
        <v>37696</v>
      </c>
    </row>
    <row r="20806" spans="1:8" x14ac:dyDescent="0.3">
      <c r="A20806">
        <v>123106</v>
      </c>
      <c r="B20806" t="s">
        <v>43302</v>
      </c>
      <c r="C20806" t="s">
        <v>43303</v>
      </c>
      <c r="D20806" s="1">
        <v>33797</v>
      </c>
      <c r="E20806">
        <v>144143</v>
      </c>
      <c r="F20806" t="s">
        <v>43302</v>
      </c>
      <c r="G20806" t="s">
        <v>22820</v>
      </c>
      <c r="H20806" s="1">
        <v>33797</v>
      </c>
    </row>
    <row r="20807" spans="1:8" x14ac:dyDescent="0.3">
      <c r="A20807">
        <v>213208</v>
      </c>
      <c r="B20807" t="s">
        <v>43304</v>
      </c>
      <c r="C20807" t="s">
        <v>43305</v>
      </c>
      <c r="D20807" s="1">
        <v>35171</v>
      </c>
      <c r="E20807">
        <v>197751</v>
      </c>
      <c r="F20807" t="s">
        <v>43304</v>
      </c>
      <c r="G20807" t="s">
        <v>889</v>
      </c>
      <c r="H20807" s="1">
        <v>35171</v>
      </c>
    </row>
    <row r="20808" spans="1:8" x14ac:dyDescent="0.3">
      <c r="A20808">
        <v>275828</v>
      </c>
      <c r="B20808" t="s">
        <v>43306</v>
      </c>
      <c r="C20808" t="s">
        <v>43307</v>
      </c>
      <c r="D20808" s="1">
        <v>35109</v>
      </c>
    </row>
    <row r="20809" spans="1:8" x14ac:dyDescent="0.3">
      <c r="A20809">
        <v>162512</v>
      </c>
      <c r="B20809" t="s">
        <v>43308</v>
      </c>
      <c r="C20809" t="s">
        <v>18419</v>
      </c>
      <c r="D20809" s="1">
        <v>34687</v>
      </c>
    </row>
    <row r="20810" spans="1:8" x14ac:dyDescent="0.3">
      <c r="A20810">
        <v>467149</v>
      </c>
      <c r="B20810" t="s">
        <v>43309</v>
      </c>
      <c r="C20810" t="s">
        <v>43310</v>
      </c>
      <c r="D20810" s="1">
        <v>36796</v>
      </c>
      <c r="E20810">
        <v>469211</v>
      </c>
      <c r="F20810" t="s">
        <v>43309</v>
      </c>
      <c r="G20810" t="s">
        <v>7107</v>
      </c>
      <c r="H20810" s="1">
        <v>36796</v>
      </c>
    </row>
    <row r="20811" spans="1:8" x14ac:dyDescent="0.3">
      <c r="A20811">
        <v>415580</v>
      </c>
      <c r="B20811" t="s">
        <v>43311</v>
      </c>
      <c r="C20811" t="s">
        <v>21667</v>
      </c>
      <c r="D20811" s="1">
        <v>35763</v>
      </c>
      <c r="E20811">
        <v>336960</v>
      </c>
      <c r="F20811" t="s">
        <v>43311</v>
      </c>
      <c r="G20811" t="s">
        <v>7107</v>
      </c>
      <c r="H20811" s="1">
        <v>35763</v>
      </c>
    </row>
    <row r="20812" spans="1:8" x14ac:dyDescent="0.3">
      <c r="A20812">
        <v>-145001</v>
      </c>
      <c r="B20812" t="s">
        <v>43312</v>
      </c>
      <c r="C20812" t="s">
        <v>43313</v>
      </c>
      <c r="D20812" s="1">
        <v>37280</v>
      </c>
      <c r="E20812">
        <v>493702</v>
      </c>
      <c r="F20812" t="s">
        <v>43312</v>
      </c>
      <c r="G20812" t="s">
        <v>7107</v>
      </c>
      <c r="H20812" s="1">
        <v>37280</v>
      </c>
    </row>
    <row r="20813" spans="1:8" x14ac:dyDescent="0.3">
      <c r="A20813">
        <v>-76327</v>
      </c>
      <c r="B20813" t="s">
        <v>43314</v>
      </c>
      <c r="C20813" t="s">
        <v>43315</v>
      </c>
      <c r="D20813" s="1">
        <v>37323</v>
      </c>
      <c r="E20813">
        <v>487843</v>
      </c>
      <c r="F20813" t="s">
        <v>43314</v>
      </c>
      <c r="G20813" t="s">
        <v>7107</v>
      </c>
      <c r="H20813" s="1">
        <v>37323</v>
      </c>
    </row>
    <row r="20814" spans="1:8" x14ac:dyDescent="0.3">
      <c r="A20814">
        <v>-139895</v>
      </c>
      <c r="B20814" t="s">
        <v>43316</v>
      </c>
      <c r="C20814" t="s">
        <v>43317</v>
      </c>
      <c r="D20814" s="1">
        <v>38206</v>
      </c>
      <c r="E20814">
        <v>814453</v>
      </c>
      <c r="F20814" t="s">
        <v>43316</v>
      </c>
      <c r="G20814" t="s">
        <v>43318</v>
      </c>
      <c r="H20814" s="1">
        <v>38206</v>
      </c>
    </row>
    <row r="20815" spans="1:8" x14ac:dyDescent="0.3">
      <c r="A20815">
        <v>213128</v>
      </c>
      <c r="B20815" t="s">
        <v>43319</v>
      </c>
      <c r="C20815" t="s">
        <v>43320</v>
      </c>
      <c r="D20815" s="1">
        <v>34765</v>
      </c>
      <c r="E20815">
        <v>197473</v>
      </c>
      <c r="F20815" t="s">
        <v>43319</v>
      </c>
      <c r="G20815" t="s">
        <v>7107</v>
      </c>
      <c r="H20815" s="1">
        <v>34765</v>
      </c>
    </row>
    <row r="20816" spans="1:8" x14ac:dyDescent="0.3">
      <c r="A20816">
        <v>332745</v>
      </c>
      <c r="B20816" t="s">
        <v>43321</v>
      </c>
      <c r="C20816" t="s">
        <v>43322</v>
      </c>
      <c r="D20816" s="1">
        <v>34345</v>
      </c>
      <c r="E20816">
        <v>241076</v>
      </c>
      <c r="F20816" t="s">
        <v>43323</v>
      </c>
      <c r="G20816" t="s">
        <v>7107</v>
      </c>
      <c r="H20816" s="1">
        <v>34345</v>
      </c>
    </row>
    <row r="20817" spans="1:8" x14ac:dyDescent="0.3">
      <c r="A20817">
        <v>347771</v>
      </c>
      <c r="B20817" t="s">
        <v>43324</v>
      </c>
      <c r="C20817" t="s">
        <v>43325</v>
      </c>
      <c r="D20817" s="1">
        <v>35049</v>
      </c>
      <c r="E20817">
        <v>309944</v>
      </c>
      <c r="F20817" t="s">
        <v>43324</v>
      </c>
      <c r="G20817" t="s">
        <v>7107</v>
      </c>
      <c r="H20817" s="1">
        <v>35049</v>
      </c>
    </row>
    <row r="20818" spans="1:8" x14ac:dyDescent="0.3">
      <c r="A20818">
        <v>404197</v>
      </c>
      <c r="B20818" t="s">
        <v>43326</v>
      </c>
      <c r="C20818" t="s">
        <v>43327</v>
      </c>
      <c r="D20818" s="1">
        <v>35663</v>
      </c>
      <c r="E20818">
        <v>301240</v>
      </c>
      <c r="F20818" t="s">
        <v>43326</v>
      </c>
      <c r="G20818" t="s">
        <v>7107</v>
      </c>
      <c r="H20818" s="1">
        <v>35663</v>
      </c>
    </row>
    <row r="20819" spans="1:8" x14ac:dyDescent="0.3">
      <c r="A20819">
        <v>445212</v>
      </c>
      <c r="B20819" t="s">
        <v>43328</v>
      </c>
      <c r="C20819" t="s">
        <v>43329</v>
      </c>
      <c r="D20819" s="1">
        <v>35338</v>
      </c>
      <c r="E20819">
        <v>435228</v>
      </c>
      <c r="F20819" t="s">
        <v>43328</v>
      </c>
      <c r="G20819" t="s">
        <v>7107</v>
      </c>
      <c r="H20819" s="1">
        <v>35338</v>
      </c>
    </row>
    <row r="20820" spans="1:8" x14ac:dyDescent="0.3">
      <c r="A20820">
        <v>457970</v>
      </c>
      <c r="B20820" t="s">
        <v>43330</v>
      </c>
      <c r="C20820" t="s">
        <v>43331</v>
      </c>
      <c r="D20820" s="1">
        <v>36029</v>
      </c>
      <c r="E20820">
        <v>324377</v>
      </c>
      <c r="F20820" t="s">
        <v>43330</v>
      </c>
      <c r="G20820" t="s">
        <v>7107</v>
      </c>
      <c r="H20820" s="1">
        <v>36029</v>
      </c>
    </row>
    <row r="20821" spans="1:8" x14ac:dyDescent="0.3">
      <c r="A20821">
        <v>468951</v>
      </c>
      <c r="B20821" t="s">
        <v>43332</v>
      </c>
      <c r="C20821" t="s">
        <v>43333</v>
      </c>
      <c r="D20821" s="1">
        <v>35698</v>
      </c>
      <c r="E20821">
        <v>387234</v>
      </c>
      <c r="F20821" t="s">
        <v>43332</v>
      </c>
      <c r="G20821" t="s">
        <v>7107</v>
      </c>
      <c r="H20821" s="1">
        <v>35698</v>
      </c>
    </row>
    <row r="20822" spans="1:8" x14ac:dyDescent="0.3">
      <c r="A20822">
        <v>-255489</v>
      </c>
      <c r="B20822" t="s">
        <v>43334</v>
      </c>
      <c r="C20822" t="s">
        <v>43335</v>
      </c>
      <c r="D20822" s="1">
        <v>38041</v>
      </c>
      <c r="E20822">
        <v>909894</v>
      </c>
      <c r="F20822" t="s">
        <v>43334</v>
      </c>
      <c r="G20822" t="s">
        <v>43336</v>
      </c>
      <c r="H20822" s="1">
        <v>38041</v>
      </c>
    </row>
    <row r="20823" spans="1:8" x14ac:dyDescent="0.3">
      <c r="A20823">
        <v>427012</v>
      </c>
      <c r="B20823" t="s">
        <v>43337</v>
      </c>
      <c r="C20823" t="s">
        <v>43338</v>
      </c>
      <c r="D20823" s="1">
        <v>36564</v>
      </c>
      <c r="E20823">
        <v>371371</v>
      </c>
      <c r="F20823" t="s">
        <v>43337</v>
      </c>
      <c r="G20823" t="s">
        <v>22202</v>
      </c>
      <c r="H20823" s="1">
        <v>36564</v>
      </c>
    </row>
    <row r="20824" spans="1:8" x14ac:dyDescent="0.3">
      <c r="A20824">
        <v>-64107</v>
      </c>
      <c r="B20824" t="s">
        <v>43339</v>
      </c>
      <c r="C20824" t="s">
        <v>43340</v>
      </c>
      <c r="D20824" s="1">
        <v>35817</v>
      </c>
      <c r="E20824">
        <v>521407</v>
      </c>
      <c r="F20824" t="s">
        <v>43339</v>
      </c>
      <c r="G20824" t="s">
        <v>22202</v>
      </c>
      <c r="H20824" s="1">
        <v>35817</v>
      </c>
    </row>
    <row r="20825" spans="1:8" x14ac:dyDescent="0.3">
      <c r="A20825">
        <v>286323</v>
      </c>
      <c r="B20825" t="s">
        <v>43341</v>
      </c>
      <c r="C20825" t="s">
        <v>43342</v>
      </c>
      <c r="D20825" s="1">
        <v>34249</v>
      </c>
    </row>
    <row r="20826" spans="1:8" x14ac:dyDescent="0.3">
      <c r="A20826">
        <v>460280</v>
      </c>
      <c r="B20826" t="s">
        <v>43343</v>
      </c>
      <c r="C20826" t="s">
        <v>43344</v>
      </c>
      <c r="D20826" s="1">
        <v>36736</v>
      </c>
      <c r="E20826">
        <v>395236</v>
      </c>
      <c r="F20826" t="s">
        <v>43343</v>
      </c>
      <c r="G20826" t="s">
        <v>24461</v>
      </c>
      <c r="H20826" s="1">
        <v>36736</v>
      </c>
    </row>
    <row r="20827" spans="1:8" x14ac:dyDescent="0.3">
      <c r="A20827">
        <v>429830</v>
      </c>
      <c r="B20827" t="s">
        <v>43345</v>
      </c>
      <c r="C20827" t="s">
        <v>43346</v>
      </c>
      <c r="D20827" s="1">
        <v>36584</v>
      </c>
      <c r="E20827">
        <v>364135</v>
      </c>
      <c r="F20827" t="s">
        <v>43347</v>
      </c>
      <c r="G20827" t="s">
        <v>24461</v>
      </c>
      <c r="H20827" s="1">
        <v>36584</v>
      </c>
    </row>
    <row r="20828" spans="1:8" x14ac:dyDescent="0.3">
      <c r="A20828">
        <v>-41295</v>
      </c>
      <c r="B20828" t="s">
        <v>43348</v>
      </c>
      <c r="C20828" t="s">
        <v>43349</v>
      </c>
      <c r="D20828" s="1">
        <v>36291</v>
      </c>
      <c r="E20828">
        <v>392959</v>
      </c>
      <c r="F20828" t="s">
        <v>43348</v>
      </c>
      <c r="G20828" t="s">
        <v>24461</v>
      </c>
      <c r="H20828" s="1">
        <v>36291</v>
      </c>
    </row>
    <row r="20829" spans="1:8" x14ac:dyDescent="0.3">
      <c r="A20829">
        <v>413868</v>
      </c>
      <c r="B20829" t="s">
        <v>43350</v>
      </c>
      <c r="C20829" t="s">
        <v>43351</v>
      </c>
      <c r="D20829" s="1">
        <v>35684</v>
      </c>
      <c r="E20829">
        <v>282144</v>
      </c>
      <c r="F20829" t="s">
        <v>43350</v>
      </c>
      <c r="G20829" t="s">
        <v>24461</v>
      </c>
      <c r="H20829" s="1">
        <v>35684</v>
      </c>
    </row>
    <row r="20830" spans="1:8" x14ac:dyDescent="0.3">
      <c r="A20830">
        <v>-99594</v>
      </c>
      <c r="B20830" t="s">
        <v>43352</v>
      </c>
      <c r="C20830" t="s">
        <v>43353</v>
      </c>
      <c r="D20830" s="1">
        <v>36979</v>
      </c>
      <c r="E20830">
        <v>628366</v>
      </c>
      <c r="F20830" t="s">
        <v>43352</v>
      </c>
      <c r="G20830" t="s">
        <v>24461</v>
      </c>
      <c r="H20830" s="1">
        <v>36979</v>
      </c>
    </row>
    <row r="20831" spans="1:8" x14ac:dyDescent="0.3">
      <c r="A20831">
        <v>-63463</v>
      </c>
      <c r="B20831" t="s">
        <v>43354</v>
      </c>
      <c r="C20831" t="s">
        <v>43355</v>
      </c>
      <c r="D20831" s="1">
        <v>36839</v>
      </c>
      <c r="E20831">
        <v>547985</v>
      </c>
      <c r="F20831" t="s">
        <v>43354</v>
      </c>
      <c r="G20831" t="s">
        <v>24461</v>
      </c>
      <c r="H20831" s="1">
        <v>36839</v>
      </c>
    </row>
    <row r="20832" spans="1:8" x14ac:dyDescent="0.3">
      <c r="A20832">
        <v>98312</v>
      </c>
      <c r="B20832" t="s">
        <v>43356</v>
      </c>
      <c r="C20832" t="s">
        <v>43357</v>
      </c>
      <c r="D20832" s="1">
        <v>32940</v>
      </c>
      <c r="E20832">
        <v>96254</v>
      </c>
      <c r="F20832" t="s">
        <v>43356</v>
      </c>
      <c r="G20832" t="s">
        <v>24461</v>
      </c>
      <c r="H20832" s="1">
        <v>32940</v>
      </c>
    </row>
    <row r="20833" spans="1:8" x14ac:dyDescent="0.3">
      <c r="A20833">
        <v>165998</v>
      </c>
      <c r="B20833" t="s">
        <v>43358</v>
      </c>
      <c r="C20833" t="s">
        <v>43359</v>
      </c>
      <c r="D20833" s="1">
        <v>33848</v>
      </c>
      <c r="E20833">
        <v>124555</v>
      </c>
      <c r="F20833" t="s">
        <v>43358</v>
      </c>
      <c r="G20833" t="s">
        <v>24461</v>
      </c>
      <c r="H20833" s="1">
        <v>33848</v>
      </c>
    </row>
    <row r="20834" spans="1:8" x14ac:dyDescent="0.3">
      <c r="A20834">
        <v>298484</v>
      </c>
      <c r="B20834" t="s">
        <v>43360</v>
      </c>
      <c r="C20834" t="s">
        <v>43361</v>
      </c>
      <c r="D20834" s="1">
        <v>34671</v>
      </c>
      <c r="E20834">
        <v>272261</v>
      </c>
      <c r="F20834" t="s">
        <v>43360</v>
      </c>
      <c r="G20834" t="s">
        <v>7304</v>
      </c>
      <c r="H20834" s="1">
        <v>34671</v>
      </c>
    </row>
    <row r="20835" spans="1:8" x14ac:dyDescent="0.3">
      <c r="A20835">
        <v>335207</v>
      </c>
      <c r="B20835" t="s">
        <v>43362</v>
      </c>
      <c r="C20835" t="s">
        <v>43363</v>
      </c>
      <c r="D20835" s="1">
        <v>35610</v>
      </c>
      <c r="E20835">
        <v>308279</v>
      </c>
      <c r="F20835" t="s">
        <v>43362</v>
      </c>
      <c r="G20835" t="s">
        <v>24461</v>
      </c>
      <c r="H20835" s="1">
        <v>35610</v>
      </c>
    </row>
    <row r="20836" spans="1:8" x14ac:dyDescent="0.3">
      <c r="A20836">
        <v>373465</v>
      </c>
      <c r="B20836" t="s">
        <v>43364</v>
      </c>
      <c r="C20836" t="s">
        <v>43365</v>
      </c>
      <c r="D20836" s="1">
        <v>35917</v>
      </c>
      <c r="E20836">
        <v>324690</v>
      </c>
      <c r="F20836" t="s">
        <v>43366</v>
      </c>
      <c r="G20836" t="s">
        <v>24461</v>
      </c>
      <c r="H20836" s="1">
        <v>35917</v>
      </c>
    </row>
    <row r="20837" spans="1:8" x14ac:dyDescent="0.3">
      <c r="A20837">
        <v>404648</v>
      </c>
      <c r="B20837" t="s">
        <v>43367</v>
      </c>
      <c r="C20837" t="s">
        <v>43368</v>
      </c>
      <c r="D20837" s="1">
        <v>35195</v>
      </c>
      <c r="E20837">
        <v>373373</v>
      </c>
      <c r="F20837" t="s">
        <v>43367</v>
      </c>
      <c r="G20837" t="s">
        <v>24461</v>
      </c>
      <c r="H20837" s="1">
        <v>35195</v>
      </c>
    </row>
    <row r="20838" spans="1:8" x14ac:dyDescent="0.3">
      <c r="A20838">
        <v>410028</v>
      </c>
      <c r="B20838" t="s">
        <v>43369</v>
      </c>
      <c r="C20838" t="s">
        <v>43370</v>
      </c>
      <c r="D20838" s="1">
        <v>35770</v>
      </c>
      <c r="E20838">
        <v>337725</v>
      </c>
      <c r="F20838" t="s">
        <v>43369</v>
      </c>
      <c r="G20838" t="s">
        <v>24461</v>
      </c>
      <c r="H20838" s="1">
        <v>35770</v>
      </c>
    </row>
    <row r="20839" spans="1:8" x14ac:dyDescent="0.3">
      <c r="A20839">
        <v>425511</v>
      </c>
      <c r="B20839" t="s">
        <v>43371</v>
      </c>
      <c r="C20839" t="s">
        <v>5497</v>
      </c>
      <c r="D20839" s="1">
        <v>36116</v>
      </c>
      <c r="E20839">
        <v>401529</v>
      </c>
      <c r="F20839" t="s">
        <v>5497</v>
      </c>
      <c r="G20839" t="s">
        <v>24461</v>
      </c>
      <c r="H20839" s="1">
        <v>36116</v>
      </c>
    </row>
    <row r="20840" spans="1:8" x14ac:dyDescent="0.3">
      <c r="A20840">
        <v>498242</v>
      </c>
      <c r="B20840" t="s">
        <v>43372</v>
      </c>
      <c r="C20840" t="s">
        <v>43373</v>
      </c>
      <c r="D20840" s="1">
        <v>36314</v>
      </c>
      <c r="E20840">
        <v>386455</v>
      </c>
      <c r="F20840" t="s">
        <v>43372</v>
      </c>
      <c r="G20840" t="s">
        <v>24461</v>
      </c>
      <c r="H20840" s="1">
        <v>36314</v>
      </c>
    </row>
    <row r="20841" spans="1:8" x14ac:dyDescent="0.3">
      <c r="A20841">
        <v>498243</v>
      </c>
      <c r="B20841" t="s">
        <v>43374</v>
      </c>
      <c r="C20841" t="s">
        <v>43375</v>
      </c>
      <c r="D20841" s="1">
        <v>36273</v>
      </c>
      <c r="E20841">
        <v>346561</v>
      </c>
      <c r="F20841" t="s">
        <v>43374</v>
      </c>
      <c r="G20841" t="s">
        <v>24461</v>
      </c>
      <c r="H20841" s="1">
        <v>36273</v>
      </c>
    </row>
    <row r="20842" spans="1:8" x14ac:dyDescent="0.3">
      <c r="A20842">
        <v>-213032</v>
      </c>
      <c r="B20842" t="s">
        <v>43376</v>
      </c>
      <c r="C20842" t="s">
        <v>43377</v>
      </c>
      <c r="D20842" s="1">
        <v>37760</v>
      </c>
      <c r="E20842">
        <v>831162</v>
      </c>
      <c r="F20842" t="s">
        <v>43376</v>
      </c>
      <c r="G20842" t="s">
        <v>24461</v>
      </c>
      <c r="H20842" s="1">
        <v>37760</v>
      </c>
    </row>
    <row r="20843" spans="1:8" x14ac:dyDescent="0.3">
      <c r="A20843">
        <v>-212780</v>
      </c>
      <c r="B20843" t="s">
        <v>43378</v>
      </c>
      <c r="C20843" t="s">
        <v>43379</v>
      </c>
      <c r="D20843" s="1">
        <v>38178</v>
      </c>
      <c r="E20843">
        <v>823486</v>
      </c>
      <c r="F20843" t="s">
        <v>43380</v>
      </c>
      <c r="G20843" t="s">
        <v>24461</v>
      </c>
      <c r="H20843" s="1">
        <v>38178</v>
      </c>
    </row>
    <row r="20844" spans="1:8" x14ac:dyDescent="0.3">
      <c r="A20844">
        <v>-147428</v>
      </c>
      <c r="B20844" t="s">
        <v>43381</v>
      </c>
      <c r="C20844" t="s">
        <v>43382</v>
      </c>
      <c r="D20844" s="1">
        <v>38403</v>
      </c>
      <c r="E20844">
        <v>746712</v>
      </c>
      <c r="F20844" t="s">
        <v>43381</v>
      </c>
      <c r="G20844" t="s">
        <v>24461</v>
      </c>
      <c r="H20844" s="1">
        <v>38403</v>
      </c>
    </row>
    <row r="20845" spans="1:8" x14ac:dyDescent="0.3">
      <c r="A20845">
        <v>-161056</v>
      </c>
      <c r="B20845" t="s">
        <v>43383</v>
      </c>
      <c r="C20845" t="s">
        <v>43384</v>
      </c>
      <c r="D20845" s="1">
        <v>38723</v>
      </c>
      <c r="E20845">
        <v>934159</v>
      </c>
      <c r="F20845" t="s">
        <v>43383</v>
      </c>
      <c r="G20845" t="s">
        <v>24461</v>
      </c>
      <c r="H20845" s="1">
        <v>38723</v>
      </c>
    </row>
    <row r="20846" spans="1:8" x14ac:dyDescent="0.3">
      <c r="A20846">
        <v>471082</v>
      </c>
      <c r="B20846" t="s">
        <v>43385</v>
      </c>
      <c r="C20846" t="s">
        <v>43386</v>
      </c>
      <c r="D20846" s="1">
        <v>35743</v>
      </c>
      <c r="E20846">
        <v>439072</v>
      </c>
      <c r="F20846" t="s">
        <v>43387</v>
      </c>
      <c r="G20846" t="s">
        <v>5013</v>
      </c>
      <c r="H20846" s="1">
        <v>35743</v>
      </c>
    </row>
    <row r="20847" spans="1:8" x14ac:dyDescent="0.3">
      <c r="A20847">
        <v>78657</v>
      </c>
      <c r="B20847" t="s">
        <v>43388</v>
      </c>
      <c r="C20847" t="s">
        <v>43389</v>
      </c>
      <c r="D20847" s="1">
        <v>33264</v>
      </c>
    </row>
    <row r="20848" spans="1:8" x14ac:dyDescent="0.3">
      <c r="A20848">
        <v>206322</v>
      </c>
      <c r="B20848" t="s">
        <v>43390</v>
      </c>
      <c r="C20848" t="s">
        <v>43391</v>
      </c>
      <c r="D20848" s="1">
        <v>34473</v>
      </c>
      <c r="E20848">
        <v>188436</v>
      </c>
      <c r="F20848" t="s">
        <v>43390</v>
      </c>
      <c r="G20848" t="s">
        <v>1197</v>
      </c>
      <c r="H20848" s="1">
        <v>34473</v>
      </c>
    </row>
    <row r="20849" spans="1:8" x14ac:dyDescent="0.3">
      <c r="A20849">
        <v>-194697</v>
      </c>
      <c r="B20849" t="s">
        <v>43392</v>
      </c>
      <c r="C20849" t="s">
        <v>43393</v>
      </c>
      <c r="D20849" s="1">
        <v>36993</v>
      </c>
      <c r="E20849">
        <v>804812</v>
      </c>
      <c r="F20849" t="s">
        <v>43392</v>
      </c>
      <c r="G20849" t="s">
        <v>1197</v>
      </c>
      <c r="H20849" s="1">
        <v>36993</v>
      </c>
    </row>
    <row r="20850" spans="1:8" x14ac:dyDescent="0.3">
      <c r="A20850">
        <v>-176293</v>
      </c>
      <c r="B20850" t="s">
        <v>43394</v>
      </c>
      <c r="C20850" t="s">
        <v>43394</v>
      </c>
      <c r="D20850" s="1">
        <v>37994</v>
      </c>
      <c r="E20850">
        <v>1159022</v>
      </c>
      <c r="F20850" t="s">
        <v>43394</v>
      </c>
      <c r="G20850" t="s">
        <v>1197</v>
      </c>
      <c r="H20850" s="1">
        <v>37994</v>
      </c>
    </row>
    <row r="20851" spans="1:8" x14ac:dyDescent="0.3">
      <c r="A20851">
        <v>506149</v>
      </c>
      <c r="B20851" t="s">
        <v>43395</v>
      </c>
      <c r="C20851" t="s">
        <v>43396</v>
      </c>
      <c r="D20851" s="1">
        <v>37082</v>
      </c>
    </row>
    <row r="20852" spans="1:8" x14ac:dyDescent="0.3">
      <c r="A20852">
        <v>377081</v>
      </c>
      <c r="B20852" t="s">
        <v>43397</v>
      </c>
      <c r="C20852" t="s">
        <v>43398</v>
      </c>
      <c r="D20852" s="1">
        <v>35880</v>
      </c>
      <c r="E20852">
        <v>297645</v>
      </c>
      <c r="F20852" t="s">
        <v>43397</v>
      </c>
      <c r="G20852" t="s">
        <v>1197</v>
      </c>
      <c r="H20852" s="1">
        <v>35880</v>
      </c>
    </row>
    <row r="20853" spans="1:8" x14ac:dyDescent="0.3">
      <c r="A20853">
        <v>323251</v>
      </c>
      <c r="B20853" t="s">
        <v>43399</v>
      </c>
      <c r="C20853" t="s">
        <v>43400</v>
      </c>
      <c r="D20853" s="1">
        <v>35204</v>
      </c>
      <c r="E20853">
        <v>247377</v>
      </c>
      <c r="F20853" t="s">
        <v>43399</v>
      </c>
      <c r="G20853" t="s">
        <v>1041</v>
      </c>
      <c r="H20853" s="1">
        <v>35204</v>
      </c>
    </row>
    <row r="20854" spans="1:8" x14ac:dyDescent="0.3">
      <c r="A20854">
        <v>-127839</v>
      </c>
      <c r="B20854" t="s">
        <v>43401</v>
      </c>
      <c r="C20854" t="s">
        <v>43402</v>
      </c>
      <c r="D20854" s="1">
        <v>37364</v>
      </c>
      <c r="E20854">
        <v>616628</v>
      </c>
      <c r="F20854" t="s">
        <v>43401</v>
      </c>
      <c r="G20854" t="s">
        <v>1197</v>
      </c>
      <c r="H20854" s="1">
        <v>37364</v>
      </c>
    </row>
    <row r="20855" spans="1:8" x14ac:dyDescent="0.3">
      <c r="A20855">
        <v>-117511</v>
      </c>
      <c r="B20855" t="s">
        <v>43403</v>
      </c>
      <c r="C20855" t="s">
        <v>43404</v>
      </c>
      <c r="D20855" s="1">
        <v>37349</v>
      </c>
      <c r="E20855">
        <v>542588</v>
      </c>
      <c r="F20855" t="s">
        <v>43403</v>
      </c>
      <c r="G20855" t="s">
        <v>1197</v>
      </c>
      <c r="H20855" s="1">
        <v>37349</v>
      </c>
    </row>
    <row r="20856" spans="1:8" x14ac:dyDescent="0.3">
      <c r="A20856">
        <v>397798</v>
      </c>
      <c r="B20856" t="s">
        <v>43405</v>
      </c>
      <c r="C20856" t="s">
        <v>43406</v>
      </c>
      <c r="D20856" s="1">
        <v>35291</v>
      </c>
    </row>
    <row r="20857" spans="1:8" x14ac:dyDescent="0.3">
      <c r="A20857">
        <v>-275391</v>
      </c>
      <c r="B20857" t="s">
        <v>43407</v>
      </c>
      <c r="C20857" t="s">
        <v>43408</v>
      </c>
      <c r="D20857" s="1">
        <v>37659</v>
      </c>
      <c r="E20857">
        <v>412758</v>
      </c>
      <c r="F20857" t="s">
        <v>43407</v>
      </c>
      <c r="G20857" t="s">
        <v>1197</v>
      </c>
      <c r="H20857" s="1">
        <v>37659</v>
      </c>
    </row>
    <row r="20858" spans="1:8" x14ac:dyDescent="0.3">
      <c r="A20858">
        <v>-107412</v>
      </c>
      <c r="B20858" t="s">
        <v>43409</v>
      </c>
      <c r="C20858" t="s">
        <v>43410</v>
      </c>
      <c r="D20858" s="1">
        <v>37244</v>
      </c>
      <c r="E20858">
        <v>550116</v>
      </c>
      <c r="F20858" t="s">
        <v>43409</v>
      </c>
      <c r="G20858" t="s">
        <v>1197</v>
      </c>
      <c r="H20858" s="1">
        <v>37244</v>
      </c>
    </row>
    <row r="20859" spans="1:8" x14ac:dyDescent="0.3">
      <c r="A20859">
        <v>194859</v>
      </c>
      <c r="B20859" t="s">
        <v>43411</v>
      </c>
      <c r="C20859" t="s">
        <v>43412</v>
      </c>
      <c r="D20859" s="1">
        <v>34376</v>
      </c>
      <c r="E20859">
        <v>205677</v>
      </c>
      <c r="F20859" t="s">
        <v>43411</v>
      </c>
      <c r="G20859" t="s">
        <v>1197</v>
      </c>
      <c r="H20859" s="1">
        <v>34376</v>
      </c>
    </row>
    <row r="20860" spans="1:8" x14ac:dyDescent="0.3">
      <c r="A20860">
        <v>365361</v>
      </c>
      <c r="B20860" t="s">
        <v>43413</v>
      </c>
      <c r="C20860" t="s">
        <v>43414</v>
      </c>
      <c r="D20860" s="1">
        <v>35353</v>
      </c>
      <c r="E20860">
        <v>337811</v>
      </c>
      <c r="F20860" t="s">
        <v>43413</v>
      </c>
      <c r="G20860" t="s">
        <v>1197</v>
      </c>
      <c r="H20860" s="1">
        <v>35353</v>
      </c>
    </row>
    <row r="20861" spans="1:8" x14ac:dyDescent="0.3">
      <c r="A20861">
        <v>472824</v>
      </c>
      <c r="B20861" t="s">
        <v>43415</v>
      </c>
      <c r="C20861" t="s">
        <v>43416</v>
      </c>
      <c r="D20861" s="1">
        <v>36164</v>
      </c>
      <c r="E20861">
        <v>370701</v>
      </c>
      <c r="F20861" t="s">
        <v>43415</v>
      </c>
      <c r="G20861" t="s">
        <v>1197</v>
      </c>
      <c r="H20861" s="1">
        <v>36164</v>
      </c>
    </row>
    <row r="20862" spans="1:8" x14ac:dyDescent="0.3">
      <c r="A20862">
        <v>244144</v>
      </c>
      <c r="B20862" t="s">
        <v>43417</v>
      </c>
      <c r="C20862" t="s">
        <v>43418</v>
      </c>
      <c r="D20862" s="1">
        <v>34517</v>
      </c>
      <c r="E20862">
        <v>199927</v>
      </c>
      <c r="F20862" t="s">
        <v>43417</v>
      </c>
      <c r="G20862" t="s">
        <v>1197</v>
      </c>
      <c r="H20862" s="1">
        <v>34517</v>
      </c>
    </row>
    <row r="20863" spans="1:8" x14ac:dyDescent="0.3">
      <c r="A20863">
        <v>-137226</v>
      </c>
      <c r="B20863" t="s">
        <v>43419</v>
      </c>
      <c r="C20863" t="s">
        <v>43420</v>
      </c>
      <c r="D20863" s="1">
        <v>35820</v>
      </c>
      <c r="E20863">
        <v>469787</v>
      </c>
      <c r="F20863" t="s">
        <v>43421</v>
      </c>
      <c r="G20863" t="s">
        <v>10787</v>
      </c>
      <c r="H20863" s="1">
        <v>35820</v>
      </c>
    </row>
    <row r="20864" spans="1:8" x14ac:dyDescent="0.3">
      <c r="A20864">
        <v>425645</v>
      </c>
      <c r="B20864" t="s">
        <v>43422</v>
      </c>
      <c r="C20864" t="s">
        <v>43423</v>
      </c>
      <c r="D20864" s="1">
        <v>36158</v>
      </c>
      <c r="E20864">
        <v>401923</v>
      </c>
      <c r="F20864" t="s">
        <v>43424</v>
      </c>
      <c r="G20864" t="s">
        <v>10787</v>
      </c>
      <c r="H20864" s="1">
        <v>36158</v>
      </c>
    </row>
    <row r="20865" spans="1:8" x14ac:dyDescent="0.3">
      <c r="A20865">
        <v>495025</v>
      </c>
      <c r="B20865" t="s">
        <v>43425</v>
      </c>
      <c r="C20865" t="s">
        <v>43426</v>
      </c>
      <c r="D20865" s="1">
        <v>33371</v>
      </c>
    </row>
    <row r="20866" spans="1:8" x14ac:dyDescent="0.3">
      <c r="A20866">
        <v>250530</v>
      </c>
      <c r="B20866" t="s">
        <v>43427</v>
      </c>
      <c r="C20866" t="s">
        <v>12533</v>
      </c>
      <c r="D20866" s="1">
        <v>35596</v>
      </c>
      <c r="E20866">
        <v>305947</v>
      </c>
      <c r="F20866" t="s">
        <v>43427</v>
      </c>
      <c r="G20866" t="s">
        <v>24461</v>
      </c>
      <c r="H20866" s="1">
        <v>35596</v>
      </c>
    </row>
    <row r="20867" spans="1:8" x14ac:dyDescent="0.3">
      <c r="A20867">
        <v>-304910</v>
      </c>
      <c r="B20867" t="s">
        <v>43428</v>
      </c>
      <c r="C20867" t="s">
        <v>43429</v>
      </c>
      <c r="D20867" s="1">
        <v>38271</v>
      </c>
      <c r="E20867">
        <v>861981</v>
      </c>
      <c r="F20867" t="s">
        <v>43430</v>
      </c>
      <c r="G20867" t="s">
        <v>1734</v>
      </c>
      <c r="H20867" s="1">
        <v>38271</v>
      </c>
    </row>
    <row r="20868" spans="1:8" x14ac:dyDescent="0.3">
      <c r="A20868">
        <v>217771</v>
      </c>
      <c r="B20868" t="s">
        <v>43431</v>
      </c>
      <c r="C20868" t="s">
        <v>43432</v>
      </c>
      <c r="D20868" s="1">
        <v>34093</v>
      </c>
      <c r="E20868">
        <v>207877</v>
      </c>
      <c r="F20868" t="s">
        <v>43431</v>
      </c>
      <c r="G20868" t="s">
        <v>1734</v>
      </c>
      <c r="H20868" s="1">
        <v>34093</v>
      </c>
    </row>
    <row r="20869" spans="1:8" x14ac:dyDescent="0.3">
      <c r="A20869">
        <v>250403</v>
      </c>
      <c r="B20869" t="s">
        <v>43433</v>
      </c>
      <c r="C20869" t="s">
        <v>43434</v>
      </c>
      <c r="D20869" s="1">
        <v>34313</v>
      </c>
      <c r="E20869">
        <v>176139</v>
      </c>
      <c r="F20869" t="s">
        <v>43433</v>
      </c>
      <c r="G20869" t="s">
        <v>1734</v>
      </c>
      <c r="H20869" s="1">
        <v>34313</v>
      </c>
    </row>
    <row r="20870" spans="1:8" x14ac:dyDescent="0.3">
      <c r="A20870">
        <v>426569</v>
      </c>
      <c r="B20870" t="s">
        <v>43435</v>
      </c>
      <c r="C20870" t="s">
        <v>43436</v>
      </c>
      <c r="D20870" s="1">
        <v>36299</v>
      </c>
      <c r="E20870">
        <v>315865</v>
      </c>
      <c r="F20870" t="s">
        <v>43435</v>
      </c>
      <c r="G20870" t="s">
        <v>1734</v>
      </c>
      <c r="H20870" s="1">
        <v>36299</v>
      </c>
    </row>
    <row r="20871" spans="1:8" x14ac:dyDescent="0.3">
      <c r="A20871">
        <v>297463</v>
      </c>
      <c r="B20871" t="s">
        <v>43437</v>
      </c>
      <c r="C20871" t="s">
        <v>43438</v>
      </c>
      <c r="D20871" s="1">
        <v>34776</v>
      </c>
      <c r="E20871">
        <v>244192</v>
      </c>
      <c r="F20871" t="s">
        <v>43437</v>
      </c>
      <c r="G20871" t="s">
        <v>1734</v>
      </c>
      <c r="H20871" s="1">
        <v>34776</v>
      </c>
    </row>
    <row r="20872" spans="1:8" x14ac:dyDescent="0.3">
      <c r="A20872">
        <v>-47397</v>
      </c>
      <c r="B20872" t="s">
        <v>43439</v>
      </c>
      <c r="C20872" t="s">
        <v>43440</v>
      </c>
      <c r="D20872" s="1">
        <v>36802</v>
      </c>
      <c r="E20872">
        <v>397225</v>
      </c>
      <c r="F20872" t="s">
        <v>43439</v>
      </c>
      <c r="G20872" t="s">
        <v>1734</v>
      </c>
      <c r="H20872" s="1">
        <v>36802</v>
      </c>
    </row>
    <row r="20873" spans="1:8" x14ac:dyDescent="0.3">
      <c r="A20873">
        <v>-123625</v>
      </c>
      <c r="B20873" t="s">
        <v>43441</v>
      </c>
      <c r="C20873" t="s">
        <v>43442</v>
      </c>
      <c r="D20873" s="1">
        <v>37836</v>
      </c>
      <c r="E20873">
        <v>571607</v>
      </c>
      <c r="F20873" t="s">
        <v>43441</v>
      </c>
      <c r="G20873" t="s">
        <v>1734</v>
      </c>
      <c r="H20873" s="1">
        <v>37836</v>
      </c>
    </row>
    <row r="20874" spans="1:8" x14ac:dyDescent="0.3">
      <c r="A20874">
        <v>-252866</v>
      </c>
      <c r="B20874" t="s">
        <v>43443</v>
      </c>
      <c r="C20874" t="s">
        <v>43444</v>
      </c>
      <c r="D20874" s="1">
        <v>37398</v>
      </c>
      <c r="E20874">
        <v>881610</v>
      </c>
      <c r="F20874" t="s">
        <v>43445</v>
      </c>
      <c r="G20874" t="s">
        <v>1734</v>
      </c>
      <c r="H20874" s="1">
        <v>37398</v>
      </c>
    </row>
    <row r="20875" spans="1:8" x14ac:dyDescent="0.3">
      <c r="A20875">
        <v>-65205</v>
      </c>
      <c r="B20875" t="s">
        <v>43446</v>
      </c>
      <c r="C20875" t="s">
        <v>43447</v>
      </c>
      <c r="D20875" s="1">
        <v>37419</v>
      </c>
      <c r="E20875">
        <v>490384</v>
      </c>
      <c r="F20875" t="s">
        <v>43446</v>
      </c>
      <c r="G20875" t="s">
        <v>1734</v>
      </c>
      <c r="H20875" s="1">
        <v>37419</v>
      </c>
    </row>
    <row r="20876" spans="1:8" x14ac:dyDescent="0.3">
      <c r="A20876">
        <v>85043</v>
      </c>
      <c r="B20876" t="s">
        <v>43448</v>
      </c>
      <c r="C20876" t="s">
        <v>43449</v>
      </c>
      <c r="D20876" s="1">
        <v>32564</v>
      </c>
      <c r="E20876">
        <v>40633</v>
      </c>
      <c r="F20876" t="s">
        <v>43448</v>
      </c>
      <c r="G20876" t="s">
        <v>1734</v>
      </c>
      <c r="H20876" s="1">
        <v>32564</v>
      </c>
    </row>
    <row r="20877" spans="1:8" x14ac:dyDescent="0.3">
      <c r="A20877">
        <v>147759</v>
      </c>
      <c r="B20877" t="s">
        <v>43450</v>
      </c>
      <c r="C20877" t="s">
        <v>43451</v>
      </c>
      <c r="D20877" s="1">
        <v>34017</v>
      </c>
      <c r="E20877">
        <v>136111</v>
      </c>
      <c r="F20877" t="s">
        <v>43450</v>
      </c>
      <c r="G20877" t="s">
        <v>1734</v>
      </c>
      <c r="H20877" s="1">
        <v>34017</v>
      </c>
    </row>
    <row r="20878" spans="1:8" x14ac:dyDescent="0.3">
      <c r="A20878">
        <v>211935</v>
      </c>
      <c r="B20878" t="s">
        <v>43452</v>
      </c>
      <c r="C20878" t="s">
        <v>43453</v>
      </c>
      <c r="D20878" s="1">
        <v>33982</v>
      </c>
      <c r="E20878">
        <v>167491</v>
      </c>
      <c r="F20878" t="s">
        <v>43452</v>
      </c>
      <c r="G20878" t="s">
        <v>1734</v>
      </c>
      <c r="H20878" s="1">
        <v>33982</v>
      </c>
    </row>
    <row r="20879" spans="1:8" x14ac:dyDescent="0.3">
      <c r="A20879">
        <v>270648</v>
      </c>
      <c r="B20879" t="s">
        <v>43454</v>
      </c>
      <c r="C20879" t="s">
        <v>43455</v>
      </c>
      <c r="D20879" s="1">
        <v>35190</v>
      </c>
      <c r="E20879">
        <v>226524</v>
      </c>
      <c r="F20879" t="s">
        <v>43454</v>
      </c>
      <c r="G20879" t="s">
        <v>1734</v>
      </c>
      <c r="H20879" s="1">
        <v>35190</v>
      </c>
    </row>
    <row r="20880" spans="1:8" x14ac:dyDescent="0.3">
      <c r="A20880">
        <v>282889</v>
      </c>
      <c r="B20880" t="s">
        <v>43456</v>
      </c>
      <c r="C20880" t="s">
        <v>43457</v>
      </c>
      <c r="D20880" s="1">
        <v>34416</v>
      </c>
      <c r="E20880">
        <v>199953</v>
      </c>
      <c r="F20880" t="s">
        <v>43456</v>
      </c>
      <c r="G20880" t="s">
        <v>1734</v>
      </c>
      <c r="H20880" s="1">
        <v>34416</v>
      </c>
    </row>
    <row r="20881" spans="1:8" x14ac:dyDescent="0.3">
      <c r="A20881">
        <v>316431</v>
      </c>
      <c r="B20881" t="s">
        <v>43458</v>
      </c>
      <c r="C20881" t="s">
        <v>43459</v>
      </c>
      <c r="D20881" s="1">
        <v>35542</v>
      </c>
    </row>
    <row r="20882" spans="1:8" x14ac:dyDescent="0.3">
      <c r="A20882">
        <v>365691</v>
      </c>
      <c r="B20882" t="s">
        <v>43460</v>
      </c>
      <c r="C20882" t="s">
        <v>43461</v>
      </c>
      <c r="D20882" s="1">
        <v>35629</v>
      </c>
      <c r="E20882">
        <v>312773</v>
      </c>
      <c r="F20882" t="s">
        <v>43460</v>
      </c>
      <c r="G20882" t="s">
        <v>1734</v>
      </c>
      <c r="H20882" s="1">
        <v>35629</v>
      </c>
    </row>
    <row r="20883" spans="1:8" x14ac:dyDescent="0.3">
      <c r="A20883">
        <v>384549</v>
      </c>
      <c r="B20883" t="s">
        <v>43462</v>
      </c>
      <c r="C20883" t="s">
        <v>43463</v>
      </c>
      <c r="D20883" s="1">
        <v>36052</v>
      </c>
      <c r="E20883">
        <v>330208</v>
      </c>
      <c r="F20883" t="s">
        <v>43462</v>
      </c>
      <c r="G20883" t="s">
        <v>1734</v>
      </c>
      <c r="H20883" s="1">
        <v>36052</v>
      </c>
    </row>
    <row r="20884" spans="1:8" x14ac:dyDescent="0.3">
      <c r="A20884">
        <v>426424</v>
      </c>
      <c r="B20884" t="s">
        <v>43464</v>
      </c>
      <c r="C20884" t="s">
        <v>43465</v>
      </c>
      <c r="D20884" s="1">
        <v>36231</v>
      </c>
      <c r="E20884">
        <v>406806</v>
      </c>
      <c r="F20884" t="s">
        <v>43464</v>
      </c>
      <c r="G20884" t="s">
        <v>1734</v>
      </c>
      <c r="H20884" s="1">
        <v>36231</v>
      </c>
    </row>
    <row r="20885" spans="1:8" x14ac:dyDescent="0.3">
      <c r="A20885">
        <v>490114</v>
      </c>
      <c r="B20885" t="s">
        <v>43466</v>
      </c>
      <c r="C20885" t="s">
        <v>43467</v>
      </c>
      <c r="D20885" s="1">
        <v>36090</v>
      </c>
      <c r="E20885">
        <v>532937</v>
      </c>
      <c r="F20885" t="s">
        <v>43468</v>
      </c>
      <c r="G20885" t="s">
        <v>1734</v>
      </c>
      <c r="H20885" s="1">
        <v>36090</v>
      </c>
    </row>
    <row r="20886" spans="1:8" x14ac:dyDescent="0.3">
      <c r="A20886">
        <v>517673</v>
      </c>
      <c r="B20886" t="s">
        <v>43469</v>
      </c>
      <c r="C20886" t="s">
        <v>43470</v>
      </c>
      <c r="D20886" s="1">
        <v>36988</v>
      </c>
      <c r="E20886">
        <v>503871</v>
      </c>
      <c r="F20886" t="s">
        <v>43469</v>
      </c>
      <c r="G20886" t="s">
        <v>1734</v>
      </c>
      <c r="H20886" s="1">
        <v>36988</v>
      </c>
    </row>
    <row r="20887" spans="1:8" x14ac:dyDescent="0.3">
      <c r="A20887">
        <v>265790</v>
      </c>
      <c r="B20887" t="s">
        <v>43471</v>
      </c>
      <c r="C20887" t="s">
        <v>43472</v>
      </c>
      <c r="D20887" s="1">
        <v>34597</v>
      </c>
      <c r="E20887">
        <v>412513</v>
      </c>
      <c r="F20887" t="s">
        <v>43471</v>
      </c>
      <c r="G20887" t="s">
        <v>24853</v>
      </c>
      <c r="H20887" s="1">
        <v>34597</v>
      </c>
    </row>
    <row r="20888" spans="1:8" x14ac:dyDescent="0.3">
      <c r="A20888">
        <v>-102469</v>
      </c>
      <c r="B20888" t="s">
        <v>43473</v>
      </c>
      <c r="C20888" t="s">
        <v>43474</v>
      </c>
      <c r="D20888" s="1">
        <v>37072</v>
      </c>
      <c r="E20888">
        <v>623040</v>
      </c>
      <c r="F20888" t="s">
        <v>43473</v>
      </c>
      <c r="G20888" t="s">
        <v>3214</v>
      </c>
      <c r="H20888" s="1">
        <v>37072</v>
      </c>
    </row>
    <row r="20889" spans="1:8" x14ac:dyDescent="0.3">
      <c r="A20889">
        <v>-209818</v>
      </c>
      <c r="B20889" t="s">
        <v>43475</v>
      </c>
      <c r="C20889" t="s">
        <v>43476</v>
      </c>
      <c r="D20889" s="1">
        <v>36360</v>
      </c>
      <c r="E20889">
        <v>748316</v>
      </c>
      <c r="F20889" t="s">
        <v>43475</v>
      </c>
      <c r="G20889" t="s">
        <v>969</v>
      </c>
      <c r="H20889" s="1">
        <v>36360</v>
      </c>
    </row>
    <row r="20890" spans="1:8" x14ac:dyDescent="0.3">
      <c r="A20890">
        <v>316336</v>
      </c>
      <c r="B20890" t="s">
        <v>43477</v>
      </c>
      <c r="C20890" t="s">
        <v>43478</v>
      </c>
      <c r="D20890" s="1">
        <v>35825</v>
      </c>
      <c r="E20890">
        <v>298635</v>
      </c>
      <c r="F20890" t="s">
        <v>43477</v>
      </c>
      <c r="G20890" t="s">
        <v>969</v>
      </c>
      <c r="H20890" s="1">
        <v>35825</v>
      </c>
    </row>
    <row r="20891" spans="1:8" x14ac:dyDescent="0.3">
      <c r="A20891">
        <v>-230615</v>
      </c>
      <c r="B20891" t="s">
        <v>43479</v>
      </c>
      <c r="C20891" t="s">
        <v>43480</v>
      </c>
      <c r="D20891" s="1">
        <v>37148</v>
      </c>
      <c r="E20891">
        <v>848509</v>
      </c>
      <c r="F20891" t="s">
        <v>43479</v>
      </c>
      <c r="G20891" t="s">
        <v>969</v>
      </c>
      <c r="H20891" s="1">
        <v>37148</v>
      </c>
    </row>
    <row r="20892" spans="1:8" x14ac:dyDescent="0.3">
      <c r="A20892">
        <v>-159150</v>
      </c>
      <c r="B20892" t="s">
        <v>2861</v>
      </c>
      <c r="C20892" t="s">
        <v>2862</v>
      </c>
      <c r="D20892" s="1">
        <v>37483</v>
      </c>
      <c r="E20892">
        <v>726526</v>
      </c>
      <c r="F20892" t="s">
        <v>2861</v>
      </c>
      <c r="G20892" t="s">
        <v>3066</v>
      </c>
      <c r="H20892" s="1">
        <v>37483</v>
      </c>
    </row>
    <row r="20893" spans="1:8" x14ac:dyDescent="0.3">
      <c r="A20893">
        <v>-151915</v>
      </c>
      <c r="B20893" t="s">
        <v>43481</v>
      </c>
      <c r="C20893" t="s">
        <v>43482</v>
      </c>
      <c r="D20893" s="1">
        <v>37983</v>
      </c>
      <c r="E20893">
        <v>660860</v>
      </c>
      <c r="F20893" t="s">
        <v>43481</v>
      </c>
      <c r="G20893" t="s">
        <v>969</v>
      </c>
      <c r="H20893" s="1">
        <v>37983</v>
      </c>
    </row>
    <row r="20894" spans="1:8" x14ac:dyDescent="0.3">
      <c r="A20894">
        <v>-98680</v>
      </c>
      <c r="B20894" t="s">
        <v>43483</v>
      </c>
      <c r="C20894" t="s">
        <v>43484</v>
      </c>
      <c r="D20894" s="1">
        <v>36627</v>
      </c>
    </row>
    <row r="20895" spans="1:8" x14ac:dyDescent="0.3">
      <c r="A20895">
        <v>-84521</v>
      </c>
      <c r="B20895" t="s">
        <v>43485</v>
      </c>
      <c r="C20895" t="s">
        <v>43486</v>
      </c>
      <c r="D20895" s="1">
        <v>37414</v>
      </c>
      <c r="E20895">
        <v>540333</v>
      </c>
      <c r="F20895" t="s">
        <v>43487</v>
      </c>
      <c r="G20895" t="s">
        <v>969</v>
      </c>
      <c r="H20895" s="1">
        <v>37414</v>
      </c>
    </row>
    <row r="20896" spans="1:8" x14ac:dyDescent="0.3">
      <c r="A20896">
        <v>-74016</v>
      </c>
      <c r="B20896" t="s">
        <v>43488</v>
      </c>
      <c r="C20896" t="s">
        <v>43489</v>
      </c>
      <c r="D20896" s="1">
        <v>37011</v>
      </c>
      <c r="E20896">
        <v>462086</v>
      </c>
      <c r="F20896" t="s">
        <v>43488</v>
      </c>
      <c r="G20896" t="s">
        <v>17364</v>
      </c>
      <c r="H20896" s="1">
        <v>37011</v>
      </c>
    </row>
    <row r="20897" spans="1:8" x14ac:dyDescent="0.3">
      <c r="A20897">
        <v>45612</v>
      </c>
      <c r="B20897" t="s">
        <v>43490</v>
      </c>
      <c r="C20897" t="s">
        <v>43491</v>
      </c>
      <c r="D20897" s="1">
        <v>33131</v>
      </c>
      <c r="E20897">
        <v>70411</v>
      </c>
      <c r="F20897" t="s">
        <v>43490</v>
      </c>
      <c r="G20897" t="s">
        <v>969</v>
      </c>
      <c r="H20897" s="1">
        <v>33131</v>
      </c>
    </row>
    <row r="20898" spans="1:8" x14ac:dyDescent="0.3">
      <c r="A20898">
        <v>250672</v>
      </c>
      <c r="B20898" t="s">
        <v>43492</v>
      </c>
      <c r="C20898" t="s">
        <v>43493</v>
      </c>
      <c r="D20898" s="1">
        <v>34673</v>
      </c>
      <c r="E20898">
        <v>232418</v>
      </c>
      <c r="F20898" t="s">
        <v>43492</v>
      </c>
      <c r="G20898" t="s">
        <v>969</v>
      </c>
      <c r="H20898" s="1">
        <v>34673</v>
      </c>
    </row>
    <row r="20899" spans="1:8" x14ac:dyDescent="0.3">
      <c r="A20899">
        <v>258374</v>
      </c>
      <c r="B20899" t="s">
        <v>43494</v>
      </c>
      <c r="C20899" t="s">
        <v>43495</v>
      </c>
      <c r="D20899" s="1">
        <v>34706</v>
      </c>
      <c r="E20899">
        <v>240675</v>
      </c>
      <c r="F20899" t="s">
        <v>43494</v>
      </c>
      <c r="G20899" t="s">
        <v>969</v>
      </c>
      <c r="H20899" s="1">
        <v>34706</v>
      </c>
    </row>
    <row r="20900" spans="1:8" x14ac:dyDescent="0.3">
      <c r="A20900">
        <v>258396</v>
      </c>
      <c r="B20900" t="s">
        <v>43496</v>
      </c>
      <c r="C20900" t="s">
        <v>43497</v>
      </c>
      <c r="D20900" s="1">
        <v>35115</v>
      </c>
      <c r="E20900">
        <v>241923</v>
      </c>
      <c r="F20900" t="s">
        <v>43496</v>
      </c>
      <c r="G20900" t="s">
        <v>969</v>
      </c>
      <c r="H20900" s="1">
        <v>35115</v>
      </c>
    </row>
    <row r="20901" spans="1:8" x14ac:dyDescent="0.3">
      <c r="A20901">
        <v>276363</v>
      </c>
      <c r="B20901" t="s">
        <v>43498</v>
      </c>
      <c r="C20901" t="s">
        <v>43499</v>
      </c>
      <c r="D20901" s="1">
        <v>34839</v>
      </c>
      <c r="E20901">
        <v>248732</v>
      </c>
      <c r="F20901" t="s">
        <v>43498</v>
      </c>
      <c r="G20901" t="s">
        <v>969</v>
      </c>
      <c r="H20901" s="1">
        <v>34839</v>
      </c>
    </row>
    <row r="20902" spans="1:8" x14ac:dyDescent="0.3">
      <c r="A20902">
        <v>295568</v>
      </c>
      <c r="B20902" t="s">
        <v>43500</v>
      </c>
      <c r="C20902" t="s">
        <v>43501</v>
      </c>
      <c r="D20902" s="1">
        <v>34976</v>
      </c>
      <c r="E20902">
        <v>310458</v>
      </c>
      <c r="F20902" t="s">
        <v>43500</v>
      </c>
      <c r="G20902" t="s">
        <v>969</v>
      </c>
      <c r="H20902" s="1">
        <v>34976</v>
      </c>
    </row>
    <row r="20903" spans="1:8" x14ac:dyDescent="0.3">
      <c r="A20903">
        <v>334669</v>
      </c>
      <c r="B20903" t="s">
        <v>43502</v>
      </c>
      <c r="C20903" t="s">
        <v>43503</v>
      </c>
      <c r="D20903" s="1">
        <v>35531</v>
      </c>
      <c r="E20903">
        <v>261905</v>
      </c>
      <c r="F20903" t="s">
        <v>43502</v>
      </c>
      <c r="G20903" t="s">
        <v>969</v>
      </c>
      <c r="H20903" s="1">
        <v>35531</v>
      </c>
    </row>
    <row r="20904" spans="1:8" x14ac:dyDescent="0.3">
      <c r="A20904">
        <v>455481</v>
      </c>
      <c r="B20904" t="s">
        <v>43504</v>
      </c>
      <c r="C20904" t="s">
        <v>43505</v>
      </c>
      <c r="D20904" s="1">
        <v>35808</v>
      </c>
      <c r="E20904">
        <v>416386</v>
      </c>
      <c r="F20904" t="s">
        <v>43504</v>
      </c>
      <c r="G20904" t="s">
        <v>969</v>
      </c>
      <c r="H20904" s="1">
        <v>35808</v>
      </c>
    </row>
    <row r="20905" spans="1:8" x14ac:dyDescent="0.3">
      <c r="A20905">
        <v>63522</v>
      </c>
      <c r="B20905" t="s">
        <v>43506</v>
      </c>
      <c r="C20905" t="s">
        <v>43507</v>
      </c>
      <c r="D20905" s="1">
        <v>33536</v>
      </c>
      <c r="E20905">
        <v>73926</v>
      </c>
      <c r="F20905" t="s">
        <v>43508</v>
      </c>
      <c r="G20905" t="s">
        <v>969</v>
      </c>
      <c r="H20905" s="1">
        <v>33536</v>
      </c>
    </row>
    <row r="20906" spans="1:8" x14ac:dyDescent="0.3">
      <c r="A20906">
        <v>-313645</v>
      </c>
      <c r="B20906" t="s">
        <v>43509</v>
      </c>
      <c r="C20906" t="s">
        <v>43510</v>
      </c>
      <c r="D20906" s="1">
        <v>39012</v>
      </c>
      <c r="E20906">
        <v>964087</v>
      </c>
      <c r="F20906" t="s">
        <v>43509</v>
      </c>
      <c r="G20906" t="s">
        <v>969</v>
      </c>
      <c r="H20906" s="1">
        <v>39012</v>
      </c>
    </row>
    <row r="20907" spans="1:8" x14ac:dyDescent="0.3">
      <c r="A20907">
        <v>141226</v>
      </c>
      <c r="B20907" t="s">
        <v>43511</v>
      </c>
      <c r="C20907" t="s">
        <v>43512</v>
      </c>
      <c r="D20907" s="1">
        <v>33563</v>
      </c>
      <c r="E20907">
        <v>82070</v>
      </c>
      <c r="F20907" t="s">
        <v>43511</v>
      </c>
      <c r="G20907" t="s">
        <v>2886</v>
      </c>
      <c r="H20907" s="1">
        <v>33563</v>
      </c>
    </row>
    <row r="20908" spans="1:8" x14ac:dyDescent="0.3">
      <c r="A20908">
        <v>-129577</v>
      </c>
      <c r="B20908" t="s">
        <v>43513</v>
      </c>
      <c r="C20908" t="s">
        <v>43514</v>
      </c>
      <c r="D20908" s="1">
        <v>36698</v>
      </c>
      <c r="E20908">
        <v>569387</v>
      </c>
      <c r="F20908" t="s">
        <v>43513</v>
      </c>
      <c r="G20908" t="s">
        <v>972</v>
      </c>
      <c r="H20908" s="1">
        <v>36698</v>
      </c>
    </row>
    <row r="20909" spans="1:8" x14ac:dyDescent="0.3">
      <c r="A20909">
        <v>-176929</v>
      </c>
      <c r="B20909" t="s">
        <v>43515</v>
      </c>
      <c r="C20909" t="s">
        <v>43516</v>
      </c>
      <c r="D20909" s="1">
        <v>37455</v>
      </c>
    </row>
    <row r="20910" spans="1:8" x14ac:dyDescent="0.3">
      <c r="A20910">
        <v>160328</v>
      </c>
      <c r="B20910" t="s">
        <v>43517</v>
      </c>
      <c r="C20910" t="s">
        <v>43518</v>
      </c>
      <c r="D20910" s="1">
        <v>34474</v>
      </c>
      <c r="E20910">
        <v>181136</v>
      </c>
      <c r="F20910" t="s">
        <v>43517</v>
      </c>
      <c r="G20910" t="s">
        <v>2894</v>
      </c>
      <c r="H20910" s="1">
        <v>34474</v>
      </c>
    </row>
    <row r="20911" spans="1:8" x14ac:dyDescent="0.3">
      <c r="A20911">
        <v>-103361</v>
      </c>
      <c r="B20911" t="s">
        <v>43519</v>
      </c>
      <c r="C20911" t="s">
        <v>43520</v>
      </c>
      <c r="D20911" s="1">
        <v>37324</v>
      </c>
      <c r="E20911">
        <v>543771</v>
      </c>
      <c r="F20911" t="s">
        <v>43519</v>
      </c>
      <c r="G20911" t="s">
        <v>2894</v>
      </c>
      <c r="H20911" s="1">
        <v>37324</v>
      </c>
    </row>
    <row r="20912" spans="1:8" x14ac:dyDescent="0.3">
      <c r="A20912">
        <v>-43127</v>
      </c>
      <c r="B20912" t="s">
        <v>43521</v>
      </c>
      <c r="C20912" t="s">
        <v>43522</v>
      </c>
      <c r="D20912" s="1">
        <v>36167</v>
      </c>
    </row>
    <row r="20913" spans="1:8" x14ac:dyDescent="0.3">
      <c r="A20913">
        <v>11341</v>
      </c>
      <c r="B20913" t="s">
        <v>43523</v>
      </c>
      <c r="C20913" t="s">
        <v>43524</v>
      </c>
      <c r="D20913" s="1">
        <v>32494</v>
      </c>
      <c r="E20913">
        <v>42205</v>
      </c>
      <c r="F20913" t="s">
        <v>43523</v>
      </c>
      <c r="G20913" t="s">
        <v>2894</v>
      </c>
      <c r="H20913" s="1">
        <v>32494</v>
      </c>
    </row>
    <row r="20914" spans="1:8" x14ac:dyDescent="0.3">
      <c r="A20914">
        <v>17720</v>
      </c>
      <c r="B20914" t="s">
        <v>43525</v>
      </c>
      <c r="C20914" t="s">
        <v>43526</v>
      </c>
      <c r="D20914" s="1">
        <v>32844</v>
      </c>
      <c r="E20914">
        <v>54906</v>
      </c>
      <c r="F20914" t="s">
        <v>43525</v>
      </c>
      <c r="G20914" t="s">
        <v>2894</v>
      </c>
      <c r="H20914" s="1">
        <v>32844</v>
      </c>
    </row>
    <row r="20915" spans="1:8" x14ac:dyDescent="0.3">
      <c r="A20915">
        <v>21018</v>
      </c>
      <c r="B20915" t="s">
        <v>43527</v>
      </c>
      <c r="C20915" t="s">
        <v>43528</v>
      </c>
      <c r="D20915" s="1">
        <v>32617</v>
      </c>
    </row>
    <row r="20916" spans="1:8" x14ac:dyDescent="0.3">
      <c r="A20916">
        <v>39797</v>
      </c>
      <c r="B20916" t="s">
        <v>43529</v>
      </c>
      <c r="C20916" t="s">
        <v>43530</v>
      </c>
      <c r="D20916" s="1">
        <v>32529</v>
      </c>
      <c r="E20916">
        <v>55735</v>
      </c>
      <c r="F20916" t="s">
        <v>43529</v>
      </c>
      <c r="G20916" t="s">
        <v>2894</v>
      </c>
      <c r="H20916" s="1">
        <v>32529</v>
      </c>
    </row>
    <row r="20917" spans="1:8" x14ac:dyDescent="0.3">
      <c r="A20917">
        <v>102880</v>
      </c>
      <c r="B20917" t="s">
        <v>43531</v>
      </c>
      <c r="C20917" t="s">
        <v>43532</v>
      </c>
      <c r="D20917" s="1">
        <v>33639</v>
      </c>
      <c r="E20917">
        <v>111196</v>
      </c>
      <c r="F20917" t="s">
        <v>43531</v>
      </c>
      <c r="G20917" t="s">
        <v>2894</v>
      </c>
      <c r="H20917" s="1">
        <v>33639</v>
      </c>
    </row>
    <row r="20918" spans="1:8" x14ac:dyDescent="0.3">
      <c r="A20918">
        <v>132296</v>
      </c>
      <c r="B20918" t="s">
        <v>43533</v>
      </c>
      <c r="C20918" t="s">
        <v>43534</v>
      </c>
      <c r="D20918" s="1">
        <v>32183</v>
      </c>
      <c r="E20918">
        <v>131075</v>
      </c>
      <c r="F20918" t="s">
        <v>43533</v>
      </c>
      <c r="G20918" t="s">
        <v>2894</v>
      </c>
      <c r="H20918" s="1">
        <v>32183</v>
      </c>
    </row>
    <row r="20919" spans="1:8" x14ac:dyDescent="0.3">
      <c r="A20919">
        <v>155410</v>
      </c>
      <c r="B20919" t="s">
        <v>43535</v>
      </c>
      <c r="C20919" t="s">
        <v>43536</v>
      </c>
      <c r="D20919" s="1">
        <v>34373</v>
      </c>
      <c r="E20919">
        <v>126414</v>
      </c>
      <c r="F20919" t="s">
        <v>43535</v>
      </c>
      <c r="G20919" t="s">
        <v>2894</v>
      </c>
      <c r="H20919" s="1">
        <v>34373</v>
      </c>
    </row>
    <row r="20920" spans="1:8" x14ac:dyDescent="0.3">
      <c r="A20920">
        <v>166854</v>
      </c>
      <c r="B20920" t="s">
        <v>43537</v>
      </c>
      <c r="C20920" t="s">
        <v>43538</v>
      </c>
      <c r="D20920" s="1">
        <v>34245</v>
      </c>
      <c r="E20920">
        <v>70580</v>
      </c>
      <c r="F20920" t="s">
        <v>43537</v>
      </c>
      <c r="G20920" t="s">
        <v>2894</v>
      </c>
      <c r="H20920" s="1">
        <v>34245</v>
      </c>
    </row>
    <row r="20921" spans="1:8" x14ac:dyDescent="0.3">
      <c r="A20921">
        <v>273832</v>
      </c>
      <c r="B20921" t="s">
        <v>43539</v>
      </c>
      <c r="C20921" t="s">
        <v>43540</v>
      </c>
      <c r="D20921" s="1">
        <v>35744</v>
      </c>
      <c r="E20921">
        <v>198116</v>
      </c>
      <c r="F20921" t="s">
        <v>43539</v>
      </c>
      <c r="G20921" t="s">
        <v>2894</v>
      </c>
      <c r="H20921" s="1">
        <v>35744</v>
      </c>
    </row>
    <row r="20922" spans="1:8" x14ac:dyDescent="0.3">
      <c r="A20922">
        <v>319838</v>
      </c>
      <c r="B20922" t="s">
        <v>43541</v>
      </c>
      <c r="C20922" t="s">
        <v>43542</v>
      </c>
      <c r="D20922" s="1">
        <v>35468</v>
      </c>
      <c r="E20922">
        <v>255942</v>
      </c>
      <c r="F20922" t="s">
        <v>43541</v>
      </c>
      <c r="G20922" t="s">
        <v>2894</v>
      </c>
      <c r="H20922" s="1">
        <v>35468</v>
      </c>
    </row>
    <row r="20923" spans="1:8" x14ac:dyDescent="0.3">
      <c r="A20923">
        <v>334250</v>
      </c>
      <c r="B20923" t="s">
        <v>43543</v>
      </c>
      <c r="C20923" t="s">
        <v>43544</v>
      </c>
      <c r="D20923" s="1">
        <v>35648</v>
      </c>
      <c r="E20923">
        <v>318528</v>
      </c>
      <c r="F20923" t="s">
        <v>43545</v>
      </c>
      <c r="G20923" t="s">
        <v>2894</v>
      </c>
      <c r="H20923" s="1">
        <v>35648</v>
      </c>
    </row>
    <row r="20924" spans="1:8" x14ac:dyDescent="0.3">
      <c r="A20924">
        <v>335401</v>
      </c>
      <c r="B20924" t="s">
        <v>43546</v>
      </c>
      <c r="C20924" t="s">
        <v>43547</v>
      </c>
      <c r="D20924" s="1">
        <v>35173</v>
      </c>
      <c r="E20924">
        <v>321528</v>
      </c>
      <c r="F20924" t="s">
        <v>43546</v>
      </c>
      <c r="G20924" t="s">
        <v>2894</v>
      </c>
      <c r="H20924" s="1">
        <v>35173</v>
      </c>
    </row>
    <row r="20925" spans="1:8" x14ac:dyDescent="0.3">
      <c r="A20925">
        <v>365207</v>
      </c>
      <c r="B20925" t="s">
        <v>43548</v>
      </c>
      <c r="C20925" t="s">
        <v>43549</v>
      </c>
      <c r="D20925" s="1">
        <v>35152</v>
      </c>
      <c r="E20925">
        <v>353366</v>
      </c>
      <c r="F20925" t="s">
        <v>43548</v>
      </c>
      <c r="G20925" t="s">
        <v>2894</v>
      </c>
      <c r="H20925" s="1">
        <v>35152</v>
      </c>
    </row>
    <row r="20926" spans="1:8" x14ac:dyDescent="0.3">
      <c r="A20926">
        <v>404462</v>
      </c>
      <c r="B20926" t="s">
        <v>43550</v>
      </c>
      <c r="C20926" t="s">
        <v>13843</v>
      </c>
      <c r="D20926" s="1">
        <v>35664</v>
      </c>
      <c r="E20926">
        <v>406625</v>
      </c>
      <c r="F20926" t="s">
        <v>43551</v>
      </c>
      <c r="G20926" t="s">
        <v>2894</v>
      </c>
      <c r="H20926" s="1">
        <v>35664</v>
      </c>
    </row>
    <row r="20927" spans="1:8" x14ac:dyDescent="0.3">
      <c r="A20927">
        <v>426558</v>
      </c>
      <c r="B20927" t="s">
        <v>43552</v>
      </c>
      <c r="C20927" t="s">
        <v>43553</v>
      </c>
      <c r="D20927" s="1">
        <v>36263</v>
      </c>
      <c r="E20927">
        <v>315853</v>
      </c>
      <c r="F20927" t="s">
        <v>43552</v>
      </c>
      <c r="G20927" t="s">
        <v>2894</v>
      </c>
      <c r="H20927" s="1">
        <v>36263</v>
      </c>
    </row>
    <row r="20928" spans="1:8" x14ac:dyDescent="0.3">
      <c r="A20928">
        <v>440088</v>
      </c>
      <c r="B20928" t="s">
        <v>43554</v>
      </c>
      <c r="C20928" t="s">
        <v>43555</v>
      </c>
      <c r="D20928" s="1">
        <v>36425</v>
      </c>
      <c r="E20928">
        <v>394300</v>
      </c>
      <c r="F20928" t="s">
        <v>43554</v>
      </c>
      <c r="G20928" t="s">
        <v>2894</v>
      </c>
      <c r="H20928" s="1">
        <v>36425</v>
      </c>
    </row>
    <row r="20929" spans="1:8" x14ac:dyDescent="0.3">
      <c r="A20929">
        <v>496914</v>
      </c>
      <c r="B20929" t="s">
        <v>43556</v>
      </c>
      <c r="C20929" t="s">
        <v>43557</v>
      </c>
      <c r="D20929" s="1">
        <v>36859</v>
      </c>
      <c r="E20929">
        <v>441986</v>
      </c>
      <c r="F20929" t="s">
        <v>43558</v>
      </c>
      <c r="G20929" t="s">
        <v>2894</v>
      </c>
      <c r="H20929" s="1">
        <v>36859</v>
      </c>
    </row>
    <row r="20930" spans="1:8" x14ac:dyDescent="0.3">
      <c r="A20930">
        <v>451057</v>
      </c>
      <c r="B20930" t="s">
        <v>43559</v>
      </c>
      <c r="C20930" t="s">
        <v>43560</v>
      </c>
      <c r="D20930" s="1">
        <v>35942</v>
      </c>
    </row>
    <row r="20931" spans="1:8" x14ac:dyDescent="0.3">
      <c r="A20931">
        <v>-330468</v>
      </c>
      <c r="B20931" t="s">
        <v>43561</v>
      </c>
      <c r="C20931" t="s">
        <v>43562</v>
      </c>
      <c r="D20931" s="1">
        <v>38316</v>
      </c>
      <c r="E20931">
        <v>969192</v>
      </c>
      <c r="F20931" t="s">
        <v>43563</v>
      </c>
      <c r="G20931" t="s">
        <v>22820</v>
      </c>
      <c r="H20931" s="1">
        <v>38316</v>
      </c>
    </row>
    <row r="20932" spans="1:8" x14ac:dyDescent="0.3">
      <c r="A20932">
        <v>-297853</v>
      </c>
      <c r="B20932" t="s">
        <v>43564</v>
      </c>
      <c r="C20932" t="s">
        <v>43565</v>
      </c>
      <c r="D20932" s="1">
        <v>38439</v>
      </c>
    </row>
    <row r="20933" spans="1:8" x14ac:dyDescent="0.3">
      <c r="A20933">
        <v>466396</v>
      </c>
      <c r="B20933" t="s">
        <v>43566</v>
      </c>
      <c r="C20933" t="s">
        <v>43567</v>
      </c>
      <c r="D20933" s="1">
        <v>36382</v>
      </c>
      <c r="E20933">
        <v>468066</v>
      </c>
      <c r="F20933" t="s">
        <v>43568</v>
      </c>
      <c r="G20933" t="s">
        <v>13646</v>
      </c>
      <c r="H20933" s="1">
        <v>36382</v>
      </c>
    </row>
    <row r="20934" spans="1:8" x14ac:dyDescent="0.3">
      <c r="A20934">
        <v>387699</v>
      </c>
      <c r="B20934" t="s">
        <v>43569</v>
      </c>
      <c r="C20934" t="s">
        <v>43570</v>
      </c>
      <c r="D20934" s="1">
        <v>35836</v>
      </c>
      <c r="E20934">
        <v>291276</v>
      </c>
      <c r="F20934" t="s">
        <v>43569</v>
      </c>
      <c r="G20934" t="s">
        <v>14998</v>
      </c>
      <c r="H20934" s="1">
        <v>35836</v>
      </c>
    </row>
    <row r="20935" spans="1:8" x14ac:dyDescent="0.3">
      <c r="A20935">
        <v>177208</v>
      </c>
      <c r="B20935" t="s">
        <v>43571</v>
      </c>
      <c r="C20935" t="s">
        <v>43572</v>
      </c>
      <c r="D20935" s="1">
        <v>34043</v>
      </c>
      <c r="E20935">
        <v>122153</v>
      </c>
      <c r="F20935" t="s">
        <v>43571</v>
      </c>
      <c r="G20935" t="s">
        <v>24501</v>
      </c>
      <c r="H20935" s="1">
        <v>34043</v>
      </c>
    </row>
    <row r="20936" spans="1:8" x14ac:dyDescent="0.3">
      <c r="A20936">
        <v>158411</v>
      </c>
      <c r="B20936" t="s">
        <v>43573</v>
      </c>
      <c r="C20936" t="s">
        <v>43574</v>
      </c>
      <c r="D20936" s="1">
        <v>33897</v>
      </c>
      <c r="E20936">
        <v>88682</v>
      </c>
      <c r="F20936" t="s">
        <v>43573</v>
      </c>
      <c r="G20936" t="s">
        <v>7107</v>
      </c>
      <c r="H20936" s="1">
        <v>33897</v>
      </c>
    </row>
    <row r="20937" spans="1:8" x14ac:dyDescent="0.3">
      <c r="A20937">
        <v>506104</v>
      </c>
      <c r="B20937" t="s">
        <v>43575</v>
      </c>
      <c r="C20937" t="s">
        <v>43576</v>
      </c>
      <c r="D20937" s="1">
        <v>36934</v>
      </c>
      <c r="E20937">
        <v>432090</v>
      </c>
      <c r="F20937" t="s">
        <v>43575</v>
      </c>
      <c r="G20937" t="s">
        <v>24501</v>
      </c>
      <c r="H20937" s="1">
        <v>36934</v>
      </c>
    </row>
    <row r="20938" spans="1:8" x14ac:dyDescent="0.3">
      <c r="A20938">
        <v>-97453</v>
      </c>
      <c r="B20938" t="s">
        <v>43577</v>
      </c>
      <c r="C20938" t="s">
        <v>43578</v>
      </c>
      <c r="D20938" s="1">
        <v>36682</v>
      </c>
      <c r="E20938">
        <v>585949</v>
      </c>
      <c r="F20938" t="s">
        <v>43579</v>
      </c>
      <c r="G20938" t="s">
        <v>24501</v>
      </c>
      <c r="H20938" s="1">
        <v>36682</v>
      </c>
    </row>
    <row r="20939" spans="1:8" x14ac:dyDescent="0.3">
      <c r="A20939">
        <v>-272248</v>
      </c>
      <c r="B20939" t="s">
        <v>43580</v>
      </c>
      <c r="C20939" t="s">
        <v>43581</v>
      </c>
      <c r="D20939" s="1">
        <v>38476</v>
      </c>
      <c r="E20939">
        <v>845654</v>
      </c>
      <c r="F20939" t="s">
        <v>43580</v>
      </c>
      <c r="G20939" t="s">
        <v>24501</v>
      </c>
      <c r="H20939" s="1">
        <v>38476</v>
      </c>
    </row>
    <row r="20940" spans="1:8" x14ac:dyDescent="0.3">
      <c r="A20940">
        <v>-156910</v>
      </c>
      <c r="B20940" t="s">
        <v>43582</v>
      </c>
      <c r="C20940" t="s">
        <v>43583</v>
      </c>
      <c r="D20940" s="1">
        <v>35970</v>
      </c>
      <c r="E20940">
        <v>509022</v>
      </c>
      <c r="F20940" t="s">
        <v>43582</v>
      </c>
      <c r="G20940" t="s">
        <v>24501</v>
      </c>
      <c r="H20940" s="1">
        <v>35970</v>
      </c>
    </row>
    <row r="20941" spans="1:8" x14ac:dyDescent="0.3">
      <c r="A20941">
        <v>-37620</v>
      </c>
      <c r="B20941" t="s">
        <v>43584</v>
      </c>
      <c r="C20941" t="s">
        <v>43585</v>
      </c>
      <c r="D20941" s="1">
        <v>36576</v>
      </c>
      <c r="E20941">
        <v>459658</v>
      </c>
      <c r="F20941" t="s">
        <v>43584</v>
      </c>
      <c r="G20941" t="s">
        <v>24501</v>
      </c>
      <c r="H20941" s="1">
        <v>36576</v>
      </c>
    </row>
    <row r="20942" spans="1:8" x14ac:dyDescent="0.3">
      <c r="A20942">
        <v>75848</v>
      </c>
      <c r="B20942" t="s">
        <v>43586</v>
      </c>
      <c r="C20942" t="s">
        <v>13971</v>
      </c>
      <c r="D20942" s="1">
        <v>33434</v>
      </c>
      <c r="E20942">
        <v>145707</v>
      </c>
      <c r="F20942" t="s">
        <v>13971</v>
      </c>
      <c r="G20942" t="s">
        <v>24501</v>
      </c>
      <c r="H20942" s="1">
        <v>33434</v>
      </c>
    </row>
    <row r="20943" spans="1:8" x14ac:dyDescent="0.3">
      <c r="A20943">
        <v>95779</v>
      </c>
      <c r="B20943" t="s">
        <v>43587</v>
      </c>
      <c r="C20943" t="s">
        <v>43588</v>
      </c>
      <c r="D20943" s="1">
        <v>32948</v>
      </c>
      <c r="E20943">
        <v>75411</v>
      </c>
      <c r="F20943" t="s">
        <v>43587</v>
      </c>
      <c r="G20943" t="s">
        <v>24501</v>
      </c>
      <c r="H20943" s="1">
        <v>32948</v>
      </c>
    </row>
    <row r="20944" spans="1:8" x14ac:dyDescent="0.3">
      <c r="A20944">
        <v>103157</v>
      </c>
      <c r="B20944" t="s">
        <v>43589</v>
      </c>
      <c r="C20944" t="s">
        <v>43590</v>
      </c>
      <c r="D20944" s="1">
        <v>33918</v>
      </c>
      <c r="E20944">
        <v>110923</v>
      </c>
      <c r="F20944" t="s">
        <v>43589</v>
      </c>
      <c r="G20944" t="s">
        <v>24501</v>
      </c>
      <c r="H20944" s="1">
        <v>33918</v>
      </c>
    </row>
    <row r="20945" spans="1:8" x14ac:dyDescent="0.3">
      <c r="A20945">
        <v>145254</v>
      </c>
      <c r="B20945" t="s">
        <v>43591</v>
      </c>
      <c r="C20945" t="s">
        <v>43592</v>
      </c>
      <c r="D20945" s="1">
        <v>33909</v>
      </c>
      <c r="E20945">
        <v>161011</v>
      </c>
      <c r="F20945" t="s">
        <v>43591</v>
      </c>
      <c r="G20945" t="s">
        <v>13574</v>
      </c>
      <c r="H20945" s="1">
        <v>33909</v>
      </c>
    </row>
    <row r="20946" spans="1:8" x14ac:dyDescent="0.3">
      <c r="A20946">
        <v>197974</v>
      </c>
      <c r="B20946" t="s">
        <v>43593</v>
      </c>
      <c r="C20946" t="s">
        <v>43594</v>
      </c>
      <c r="D20946" s="1">
        <v>34393</v>
      </c>
      <c r="E20946">
        <v>191891</v>
      </c>
      <c r="F20946" t="s">
        <v>43593</v>
      </c>
      <c r="G20946" t="s">
        <v>24501</v>
      </c>
      <c r="H20946" s="1">
        <v>34393</v>
      </c>
    </row>
    <row r="20947" spans="1:8" x14ac:dyDescent="0.3">
      <c r="A20947">
        <v>319840</v>
      </c>
      <c r="B20947" t="s">
        <v>43595</v>
      </c>
      <c r="C20947" t="s">
        <v>43596</v>
      </c>
      <c r="D20947" s="1">
        <v>35803</v>
      </c>
      <c r="E20947">
        <v>265088</v>
      </c>
      <c r="F20947" t="s">
        <v>43595</v>
      </c>
      <c r="G20947" t="s">
        <v>24501</v>
      </c>
      <c r="H20947" s="1">
        <v>35803</v>
      </c>
    </row>
    <row r="20948" spans="1:8" x14ac:dyDescent="0.3">
      <c r="A20948">
        <v>436316</v>
      </c>
      <c r="B20948" t="s">
        <v>43597</v>
      </c>
      <c r="C20948" t="s">
        <v>43598</v>
      </c>
      <c r="D20948" s="1">
        <v>36553</v>
      </c>
      <c r="E20948">
        <v>357498</v>
      </c>
      <c r="F20948" t="s">
        <v>43597</v>
      </c>
      <c r="G20948" t="s">
        <v>24501</v>
      </c>
      <c r="H20948" s="1">
        <v>36553</v>
      </c>
    </row>
    <row r="20949" spans="1:8" x14ac:dyDescent="0.3">
      <c r="A20949">
        <v>460023</v>
      </c>
      <c r="B20949" t="s">
        <v>43599</v>
      </c>
      <c r="C20949" t="s">
        <v>43600</v>
      </c>
      <c r="D20949" s="1">
        <v>36578</v>
      </c>
      <c r="E20949">
        <v>370846</v>
      </c>
      <c r="F20949" t="s">
        <v>43599</v>
      </c>
      <c r="G20949" t="s">
        <v>24501</v>
      </c>
      <c r="H20949" s="1">
        <v>36578</v>
      </c>
    </row>
    <row r="20950" spans="1:8" x14ac:dyDescent="0.3">
      <c r="A20950">
        <v>460632</v>
      </c>
      <c r="B20950" t="s">
        <v>43601</v>
      </c>
      <c r="C20950" t="s">
        <v>43602</v>
      </c>
      <c r="D20950" s="1">
        <v>36625</v>
      </c>
    </row>
    <row r="20951" spans="1:8" x14ac:dyDescent="0.3">
      <c r="A20951">
        <v>462884</v>
      </c>
      <c r="B20951" t="s">
        <v>43603</v>
      </c>
      <c r="C20951" t="s">
        <v>43604</v>
      </c>
      <c r="D20951" s="1">
        <v>35507</v>
      </c>
      <c r="E20951">
        <v>516716</v>
      </c>
      <c r="F20951" t="s">
        <v>43604</v>
      </c>
      <c r="G20951" t="s">
        <v>24501</v>
      </c>
      <c r="H20951" s="1">
        <v>35507</v>
      </c>
    </row>
    <row r="20952" spans="1:8" x14ac:dyDescent="0.3">
      <c r="A20952">
        <v>-129626</v>
      </c>
      <c r="B20952" t="s">
        <v>43605</v>
      </c>
      <c r="C20952" t="s">
        <v>43606</v>
      </c>
      <c r="D20952" s="1">
        <v>36899</v>
      </c>
      <c r="E20952">
        <v>686965</v>
      </c>
      <c r="F20952" t="s">
        <v>43607</v>
      </c>
      <c r="G20952" t="s">
        <v>24501</v>
      </c>
      <c r="H20952" s="1">
        <v>36899</v>
      </c>
    </row>
    <row r="20953" spans="1:8" x14ac:dyDescent="0.3">
      <c r="A20953">
        <v>448837</v>
      </c>
      <c r="B20953" t="s">
        <v>43608</v>
      </c>
      <c r="C20953" t="s">
        <v>43609</v>
      </c>
      <c r="D20953" s="1">
        <v>35638</v>
      </c>
      <c r="E20953">
        <v>301238</v>
      </c>
      <c r="F20953" t="s">
        <v>43608</v>
      </c>
      <c r="G20953" t="s">
        <v>24501</v>
      </c>
      <c r="H20953" s="1">
        <v>35638</v>
      </c>
    </row>
    <row r="20954" spans="1:8" x14ac:dyDescent="0.3">
      <c r="A20954">
        <v>288085</v>
      </c>
      <c r="B20954" t="s">
        <v>43610</v>
      </c>
      <c r="C20954" t="s">
        <v>4697</v>
      </c>
      <c r="D20954" s="1">
        <v>35289</v>
      </c>
    </row>
    <row r="20955" spans="1:8" x14ac:dyDescent="0.3">
      <c r="A20955">
        <v>450709</v>
      </c>
      <c r="B20955" t="s">
        <v>43611</v>
      </c>
      <c r="C20955" t="s">
        <v>43612</v>
      </c>
      <c r="D20955" s="1">
        <v>35891</v>
      </c>
      <c r="E20955">
        <v>486031</v>
      </c>
      <c r="F20955" t="s">
        <v>43613</v>
      </c>
      <c r="G20955" t="s">
        <v>24501</v>
      </c>
      <c r="H20955" s="1">
        <v>35891</v>
      </c>
    </row>
    <row r="20956" spans="1:8" x14ac:dyDescent="0.3">
      <c r="A20956">
        <v>459693</v>
      </c>
      <c r="B20956" t="s">
        <v>43614</v>
      </c>
      <c r="C20956" t="s">
        <v>43615</v>
      </c>
      <c r="D20956" s="1">
        <v>36035</v>
      </c>
      <c r="E20956">
        <v>332697</v>
      </c>
      <c r="F20956" t="s">
        <v>43614</v>
      </c>
      <c r="G20956" t="s">
        <v>24501</v>
      </c>
      <c r="H20956" s="1">
        <v>36035</v>
      </c>
    </row>
    <row r="20957" spans="1:8" x14ac:dyDescent="0.3">
      <c r="A20957">
        <v>399769</v>
      </c>
      <c r="B20957" t="s">
        <v>43616</v>
      </c>
      <c r="C20957" t="s">
        <v>43617</v>
      </c>
      <c r="D20957" s="1">
        <v>35854</v>
      </c>
      <c r="E20957">
        <v>360518</v>
      </c>
      <c r="F20957" t="s">
        <v>43616</v>
      </c>
      <c r="G20957" t="s">
        <v>24501</v>
      </c>
      <c r="H20957" s="1">
        <v>35854</v>
      </c>
    </row>
    <row r="20958" spans="1:8" x14ac:dyDescent="0.3">
      <c r="A20958">
        <v>513365</v>
      </c>
      <c r="B20958" t="s">
        <v>43618</v>
      </c>
      <c r="C20958" t="s">
        <v>43619</v>
      </c>
      <c r="D20958" s="1">
        <v>37305</v>
      </c>
      <c r="E20958">
        <v>542336</v>
      </c>
      <c r="F20958" t="s">
        <v>43618</v>
      </c>
      <c r="G20958" t="s">
        <v>22820</v>
      </c>
      <c r="H20958" s="1">
        <v>37305</v>
      </c>
    </row>
    <row r="20959" spans="1:8" x14ac:dyDescent="0.3">
      <c r="A20959">
        <v>-139961</v>
      </c>
      <c r="B20959" t="s">
        <v>43620</v>
      </c>
      <c r="C20959" t="s">
        <v>43621</v>
      </c>
      <c r="D20959" s="1">
        <v>37684</v>
      </c>
      <c r="E20959">
        <v>672830</v>
      </c>
      <c r="F20959" t="s">
        <v>43620</v>
      </c>
      <c r="G20959" t="s">
        <v>43261</v>
      </c>
      <c r="H20959" s="1">
        <v>37684</v>
      </c>
    </row>
    <row r="20960" spans="1:8" x14ac:dyDescent="0.3">
      <c r="A20960">
        <v>-174655</v>
      </c>
      <c r="B20960" t="s">
        <v>43622</v>
      </c>
      <c r="C20960" t="s">
        <v>43623</v>
      </c>
      <c r="D20960" s="1">
        <v>38487</v>
      </c>
      <c r="E20960">
        <v>748807</v>
      </c>
      <c r="F20960" t="s">
        <v>43624</v>
      </c>
      <c r="G20960" t="s">
        <v>20767</v>
      </c>
      <c r="H20960" s="1">
        <v>38487</v>
      </c>
    </row>
    <row r="20961" spans="1:8" x14ac:dyDescent="0.3">
      <c r="A20961">
        <v>-312669</v>
      </c>
      <c r="B20961" t="s">
        <v>43625</v>
      </c>
      <c r="C20961" t="s">
        <v>43626</v>
      </c>
      <c r="D20961" s="1">
        <v>38292</v>
      </c>
      <c r="E20961">
        <v>940135</v>
      </c>
      <c r="F20961" t="s">
        <v>43625</v>
      </c>
      <c r="G20961" t="s">
        <v>1842</v>
      </c>
      <c r="H20961" s="1">
        <v>38292</v>
      </c>
    </row>
    <row r="20962" spans="1:8" x14ac:dyDescent="0.3">
      <c r="A20962">
        <v>-118842</v>
      </c>
      <c r="B20962" t="s">
        <v>43627</v>
      </c>
      <c r="C20962" t="s">
        <v>43628</v>
      </c>
      <c r="D20962" s="1">
        <v>36472</v>
      </c>
    </row>
    <row r="20963" spans="1:8" x14ac:dyDescent="0.3">
      <c r="A20963">
        <v>104710</v>
      </c>
      <c r="B20963" t="s">
        <v>43629</v>
      </c>
      <c r="C20963" t="s">
        <v>43630</v>
      </c>
      <c r="D20963" s="1">
        <v>33457</v>
      </c>
      <c r="E20963">
        <v>131731</v>
      </c>
      <c r="F20963" t="s">
        <v>43629</v>
      </c>
      <c r="G20963" t="s">
        <v>6401</v>
      </c>
      <c r="H20963" s="1">
        <v>33457</v>
      </c>
    </row>
    <row r="20964" spans="1:8" x14ac:dyDescent="0.3">
      <c r="A20964">
        <v>5917</v>
      </c>
      <c r="B20964" t="s">
        <v>43631</v>
      </c>
      <c r="C20964" t="s">
        <v>43632</v>
      </c>
      <c r="D20964" s="1">
        <v>32389</v>
      </c>
      <c r="E20964">
        <v>26485</v>
      </c>
      <c r="F20964" t="s">
        <v>43631</v>
      </c>
      <c r="G20964" t="s">
        <v>987</v>
      </c>
      <c r="H20964" s="1">
        <v>32389</v>
      </c>
    </row>
    <row r="20965" spans="1:8" x14ac:dyDescent="0.3">
      <c r="A20965">
        <v>-152792</v>
      </c>
      <c r="B20965" t="s">
        <v>43633</v>
      </c>
      <c r="C20965" t="s">
        <v>43634</v>
      </c>
      <c r="D20965" s="1">
        <v>38790</v>
      </c>
      <c r="E20965">
        <v>876400</v>
      </c>
      <c r="F20965" t="s">
        <v>43633</v>
      </c>
      <c r="G20965" t="s">
        <v>1038</v>
      </c>
      <c r="H20965" s="1">
        <v>38790</v>
      </c>
    </row>
    <row r="20966" spans="1:8" x14ac:dyDescent="0.3">
      <c r="A20966">
        <v>-63826</v>
      </c>
      <c r="B20966" t="s">
        <v>43635</v>
      </c>
      <c r="C20966" t="s">
        <v>43636</v>
      </c>
      <c r="D20966" s="1">
        <v>36767</v>
      </c>
    </row>
    <row r="20967" spans="1:8" x14ac:dyDescent="0.3">
      <c r="A20967">
        <v>474276</v>
      </c>
      <c r="B20967" t="s">
        <v>43637</v>
      </c>
      <c r="C20967" t="s">
        <v>43638</v>
      </c>
      <c r="D20967" s="1">
        <v>36071</v>
      </c>
    </row>
    <row r="20968" spans="1:8" x14ac:dyDescent="0.3">
      <c r="A20968">
        <v>470002</v>
      </c>
      <c r="B20968" t="s">
        <v>43639</v>
      </c>
      <c r="C20968" t="s">
        <v>43640</v>
      </c>
      <c r="D20968" s="1">
        <v>35840</v>
      </c>
      <c r="E20968">
        <v>389837</v>
      </c>
      <c r="F20968" t="s">
        <v>43639</v>
      </c>
      <c r="G20968" t="s">
        <v>24351</v>
      </c>
      <c r="H20968" s="1">
        <v>35840</v>
      </c>
    </row>
    <row r="20969" spans="1:8" x14ac:dyDescent="0.3">
      <c r="A20969">
        <v>-81802</v>
      </c>
      <c r="B20969" t="s">
        <v>43641</v>
      </c>
      <c r="C20969" t="s">
        <v>43642</v>
      </c>
      <c r="D20969" s="1">
        <v>37229</v>
      </c>
      <c r="E20969">
        <v>525704</v>
      </c>
      <c r="F20969" t="s">
        <v>43641</v>
      </c>
      <c r="G20969" t="s">
        <v>10931</v>
      </c>
      <c r="H20969" s="1">
        <v>37229</v>
      </c>
    </row>
    <row r="20970" spans="1:8" x14ac:dyDescent="0.3">
      <c r="A20970">
        <v>61275</v>
      </c>
      <c r="B20970" t="s">
        <v>43643</v>
      </c>
      <c r="C20970" t="s">
        <v>5017</v>
      </c>
      <c r="D20970" s="1">
        <v>31986</v>
      </c>
      <c r="E20970">
        <v>65278</v>
      </c>
      <c r="F20970" t="s">
        <v>5017</v>
      </c>
      <c r="G20970" t="s">
        <v>10931</v>
      </c>
      <c r="H20970" s="1">
        <v>31986</v>
      </c>
    </row>
    <row r="20971" spans="1:8" x14ac:dyDescent="0.3">
      <c r="A20971">
        <v>75164</v>
      </c>
      <c r="B20971" t="s">
        <v>43644</v>
      </c>
      <c r="C20971" t="s">
        <v>43645</v>
      </c>
      <c r="D20971" s="1">
        <v>32924</v>
      </c>
      <c r="E20971">
        <v>105521</v>
      </c>
      <c r="F20971" t="s">
        <v>43644</v>
      </c>
      <c r="G20971" t="s">
        <v>24332</v>
      </c>
      <c r="H20971" s="1">
        <v>32924</v>
      </c>
    </row>
    <row r="20972" spans="1:8" x14ac:dyDescent="0.3">
      <c r="A20972">
        <v>121289</v>
      </c>
      <c r="B20972" t="s">
        <v>43646</v>
      </c>
      <c r="C20972" t="s">
        <v>43647</v>
      </c>
      <c r="D20972" s="1">
        <v>33474</v>
      </c>
      <c r="E20972">
        <v>143812</v>
      </c>
      <c r="F20972" t="s">
        <v>43648</v>
      </c>
      <c r="G20972" t="s">
        <v>10931</v>
      </c>
      <c r="H20972" s="1">
        <v>33474</v>
      </c>
    </row>
    <row r="20973" spans="1:8" x14ac:dyDescent="0.3">
      <c r="A20973">
        <v>217647</v>
      </c>
      <c r="B20973" t="s">
        <v>43649</v>
      </c>
      <c r="C20973" t="s">
        <v>5830</v>
      </c>
      <c r="D20973" s="1">
        <v>34076</v>
      </c>
      <c r="E20973">
        <v>126729</v>
      </c>
      <c r="F20973" t="s">
        <v>5830</v>
      </c>
      <c r="G20973" t="s">
        <v>10931</v>
      </c>
      <c r="H20973" s="1">
        <v>34076</v>
      </c>
    </row>
    <row r="20974" spans="1:8" x14ac:dyDescent="0.3">
      <c r="A20974">
        <v>235485</v>
      </c>
      <c r="B20974" t="s">
        <v>43650</v>
      </c>
      <c r="C20974" t="s">
        <v>43651</v>
      </c>
      <c r="D20974" s="1">
        <v>34711</v>
      </c>
      <c r="E20974">
        <v>197747</v>
      </c>
      <c r="F20974" t="s">
        <v>43650</v>
      </c>
      <c r="G20974" t="s">
        <v>10931</v>
      </c>
      <c r="H20974" s="1">
        <v>34711</v>
      </c>
    </row>
    <row r="20975" spans="1:8" x14ac:dyDescent="0.3">
      <c r="A20975">
        <v>262315</v>
      </c>
      <c r="B20975" t="s">
        <v>43652</v>
      </c>
      <c r="C20975" t="s">
        <v>43653</v>
      </c>
      <c r="D20975" s="1">
        <v>33894</v>
      </c>
    </row>
    <row r="20976" spans="1:8" x14ac:dyDescent="0.3">
      <c r="A20976">
        <v>288832</v>
      </c>
      <c r="B20976" t="s">
        <v>43654</v>
      </c>
      <c r="C20976" t="s">
        <v>43655</v>
      </c>
      <c r="D20976" s="1">
        <v>34552</v>
      </c>
      <c r="E20976">
        <v>199733</v>
      </c>
      <c r="F20976" t="s">
        <v>43654</v>
      </c>
      <c r="G20976" t="s">
        <v>24461</v>
      </c>
      <c r="H20976" s="1">
        <v>34552</v>
      </c>
    </row>
    <row r="20977" spans="1:8" x14ac:dyDescent="0.3">
      <c r="A20977">
        <v>155954</v>
      </c>
      <c r="B20977" t="s">
        <v>43656</v>
      </c>
      <c r="C20977" t="s">
        <v>43657</v>
      </c>
      <c r="D20977" s="1">
        <v>34385</v>
      </c>
    </row>
    <row r="20978" spans="1:8" x14ac:dyDescent="0.3">
      <c r="A20978">
        <v>282888</v>
      </c>
      <c r="B20978" t="s">
        <v>43658</v>
      </c>
      <c r="C20978" t="s">
        <v>43659</v>
      </c>
      <c r="D20978" s="1">
        <v>34410</v>
      </c>
      <c r="E20978">
        <v>197929</v>
      </c>
      <c r="F20978" t="s">
        <v>43658</v>
      </c>
      <c r="G20978" t="s">
        <v>10931</v>
      </c>
      <c r="H20978" s="1">
        <v>34410</v>
      </c>
    </row>
    <row r="20979" spans="1:8" x14ac:dyDescent="0.3">
      <c r="A20979">
        <v>257920</v>
      </c>
      <c r="B20979" t="s">
        <v>43660</v>
      </c>
      <c r="C20979" t="s">
        <v>43661</v>
      </c>
      <c r="D20979" s="1">
        <v>34302</v>
      </c>
      <c r="E20979">
        <v>331401</v>
      </c>
      <c r="F20979" t="s">
        <v>43660</v>
      </c>
      <c r="G20979" t="s">
        <v>10931</v>
      </c>
      <c r="H20979" s="1">
        <v>34302</v>
      </c>
    </row>
    <row r="20980" spans="1:8" x14ac:dyDescent="0.3">
      <c r="A20980">
        <v>279720</v>
      </c>
      <c r="B20980" t="s">
        <v>43662</v>
      </c>
      <c r="C20980" t="s">
        <v>43663</v>
      </c>
      <c r="D20980" s="1">
        <v>34866</v>
      </c>
      <c r="E20980">
        <v>283735</v>
      </c>
      <c r="F20980" t="s">
        <v>43662</v>
      </c>
      <c r="G20980" t="s">
        <v>10931</v>
      </c>
      <c r="H20980" s="1">
        <v>34866</v>
      </c>
    </row>
    <row r="20981" spans="1:8" x14ac:dyDescent="0.3">
      <c r="A20981">
        <v>149917</v>
      </c>
      <c r="B20981" t="s">
        <v>43664</v>
      </c>
      <c r="C20981" t="s">
        <v>43665</v>
      </c>
      <c r="D20981" s="1">
        <v>33875</v>
      </c>
    </row>
    <row r="20982" spans="1:8" x14ac:dyDescent="0.3">
      <c r="A20982">
        <v>419721</v>
      </c>
      <c r="B20982" t="s">
        <v>43666</v>
      </c>
      <c r="C20982" t="s">
        <v>26996</v>
      </c>
      <c r="D20982" s="1">
        <v>36226</v>
      </c>
      <c r="E20982">
        <v>346567</v>
      </c>
      <c r="F20982" t="s">
        <v>43666</v>
      </c>
      <c r="G20982" t="s">
        <v>10931</v>
      </c>
      <c r="H20982" s="1">
        <v>36226</v>
      </c>
    </row>
    <row r="20983" spans="1:8" x14ac:dyDescent="0.3">
      <c r="A20983">
        <v>-101130</v>
      </c>
      <c r="B20983" t="s">
        <v>43667</v>
      </c>
      <c r="C20983" t="s">
        <v>43668</v>
      </c>
      <c r="D20983" s="1">
        <v>37872</v>
      </c>
      <c r="E20983">
        <v>607226</v>
      </c>
      <c r="F20983" t="s">
        <v>43667</v>
      </c>
      <c r="G20983" t="s">
        <v>10931</v>
      </c>
      <c r="H20983" s="1">
        <v>37872</v>
      </c>
    </row>
    <row r="20984" spans="1:8" x14ac:dyDescent="0.3">
      <c r="A20984">
        <v>-272114</v>
      </c>
      <c r="B20984" t="s">
        <v>43669</v>
      </c>
      <c r="C20984" t="s">
        <v>43670</v>
      </c>
      <c r="D20984" s="1">
        <v>36348</v>
      </c>
      <c r="E20984">
        <v>457736</v>
      </c>
      <c r="F20984" t="s">
        <v>43669</v>
      </c>
      <c r="G20984" t="s">
        <v>10931</v>
      </c>
      <c r="H20984" s="1">
        <v>36348</v>
      </c>
    </row>
    <row r="20985" spans="1:8" x14ac:dyDescent="0.3">
      <c r="A20985">
        <v>199419</v>
      </c>
      <c r="B20985" t="s">
        <v>43671</v>
      </c>
      <c r="C20985" t="s">
        <v>43672</v>
      </c>
      <c r="D20985" s="1">
        <v>33888</v>
      </c>
      <c r="E20985">
        <v>170481</v>
      </c>
      <c r="F20985" t="s">
        <v>43671</v>
      </c>
      <c r="G20985" t="s">
        <v>10931</v>
      </c>
      <c r="H20985" s="1">
        <v>33888</v>
      </c>
    </row>
    <row r="20986" spans="1:8" x14ac:dyDescent="0.3">
      <c r="A20986">
        <v>366543</v>
      </c>
      <c r="B20986" t="s">
        <v>43673</v>
      </c>
      <c r="C20986" t="s">
        <v>43674</v>
      </c>
      <c r="D20986" s="1">
        <v>35478</v>
      </c>
      <c r="E20986">
        <v>303116</v>
      </c>
      <c r="F20986" t="s">
        <v>43673</v>
      </c>
      <c r="G20986" t="s">
        <v>10931</v>
      </c>
      <c r="H20986" s="1">
        <v>35478</v>
      </c>
    </row>
    <row r="20987" spans="1:8" x14ac:dyDescent="0.3">
      <c r="A20987">
        <v>493435</v>
      </c>
      <c r="B20987" t="s">
        <v>43675</v>
      </c>
      <c r="C20987" t="s">
        <v>43676</v>
      </c>
      <c r="D20987" s="1">
        <v>35385</v>
      </c>
      <c r="E20987">
        <v>626913</v>
      </c>
      <c r="F20987" t="s">
        <v>43675</v>
      </c>
      <c r="G20987" t="s">
        <v>10931</v>
      </c>
      <c r="H20987" s="1">
        <v>35385</v>
      </c>
    </row>
    <row r="20988" spans="1:8" x14ac:dyDescent="0.3">
      <c r="A20988">
        <v>-207278</v>
      </c>
      <c r="B20988" t="s">
        <v>43677</v>
      </c>
      <c r="C20988" t="s">
        <v>27993</v>
      </c>
      <c r="D20988" s="1">
        <v>37915</v>
      </c>
      <c r="E20988">
        <v>583046</v>
      </c>
      <c r="F20988" t="s">
        <v>43677</v>
      </c>
      <c r="G20988" t="s">
        <v>1041</v>
      </c>
      <c r="H20988" s="1">
        <v>37915</v>
      </c>
    </row>
    <row r="20989" spans="1:8" x14ac:dyDescent="0.3">
      <c r="A20989">
        <v>-134492</v>
      </c>
      <c r="B20989" t="s">
        <v>43678</v>
      </c>
      <c r="C20989" t="s">
        <v>43679</v>
      </c>
      <c r="D20989" s="1">
        <v>38286</v>
      </c>
      <c r="E20989">
        <v>926952</v>
      </c>
      <c r="F20989" t="s">
        <v>43680</v>
      </c>
      <c r="G20989" t="s">
        <v>1041</v>
      </c>
      <c r="H20989" s="1">
        <v>38286</v>
      </c>
    </row>
    <row r="20990" spans="1:8" x14ac:dyDescent="0.3">
      <c r="A20990">
        <v>-122227</v>
      </c>
      <c r="B20990" t="s">
        <v>43681</v>
      </c>
      <c r="C20990" t="s">
        <v>43682</v>
      </c>
      <c r="D20990" s="1">
        <v>36984</v>
      </c>
      <c r="E20990">
        <v>674806</v>
      </c>
      <c r="F20990" t="s">
        <v>43683</v>
      </c>
      <c r="G20990" t="s">
        <v>1041</v>
      </c>
      <c r="H20990" s="1">
        <v>36984</v>
      </c>
    </row>
    <row r="20991" spans="1:8" x14ac:dyDescent="0.3">
      <c r="A20991">
        <v>-46735</v>
      </c>
      <c r="B20991" t="s">
        <v>43684</v>
      </c>
      <c r="C20991" t="s">
        <v>43685</v>
      </c>
      <c r="D20991" s="1">
        <v>36547</v>
      </c>
    </row>
    <row r="20992" spans="1:8" x14ac:dyDescent="0.3">
      <c r="A20992">
        <v>114988</v>
      </c>
      <c r="B20992" t="s">
        <v>43686</v>
      </c>
      <c r="C20992" t="s">
        <v>43687</v>
      </c>
      <c r="D20992" s="1">
        <v>33491</v>
      </c>
      <c r="E20992">
        <v>82048</v>
      </c>
      <c r="F20992" t="s">
        <v>43686</v>
      </c>
      <c r="G20992" t="s">
        <v>1041</v>
      </c>
      <c r="H20992" s="1">
        <v>33491</v>
      </c>
    </row>
    <row r="20993" spans="1:8" x14ac:dyDescent="0.3">
      <c r="A20993">
        <v>261393</v>
      </c>
      <c r="B20993" t="s">
        <v>43688</v>
      </c>
      <c r="C20993" t="s">
        <v>43689</v>
      </c>
      <c r="D20993" s="1">
        <v>34801</v>
      </c>
      <c r="E20993">
        <v>238537</v>
      </c>
      <c r="F20993" t="s">
        <v>43688</v>
      </c>
      <c r="G20993" t="s">
        <v>1041</v>
      </c>
      <c r="H20993" s="1">
        <v>34801</v>
      </c>
    </row>
    <row r="20994" spans="1:8" x14ac:dyDescent="0.3">
      <c r="A20994">
        <v>329416</v>
      </c>
      <c r="B20994" t="s">
        <v>43690</v>
      </c>
      <c r="C20994" t="s">
        <v>43691</v>
      </c>
      <c r="D20994" s="1">
        <v>35167</v>
      </c>
      <c r="E20994">
        <v>442703</v>
      </c>
      <c r="F20994" t="s">
        <v>43690</v>
      </c>
      <c r="G20994" t="s">
        <v>1041</v>
      </c>
      <c r="H20994" s="1">
        <v>35167</v>
      </c>
    </row>
    <row r="20995" spans="1:8" x14ac:dyDescent="0.3">
      <c r="A20995">
        <v>393866</v>
      </c>
      <c r="B20995" t="s">
        <v>43692</v>
      </c>
      <c r="C20995" t="s">
        <v>43693</v>
      </c>
      <c r="D20995" s="1">
        <v>35328</v>
      </c>
      <c r="E20995">
        <v>351955</v>
      </c>
      <c r="F20995" t="s">
        <v>43692</v>
      </c>
      <c r="G20995" t="s">
        <v>1041</v>
      </c>
      <c r="H20995" s="1">
        <v>35328</v>
      </c>
    </row>
    <row r="20996" spans="1:8" x14ac:dyDescent="0.3">
      <c r="A20996">
        <v>418016</v>
      </c>
      <c r="B20996" t="s">
        <v>43694</v>
      </c>
      <c r="C20996" t="s">
        <v>43695</v>
      </c>
      <c r="D20996" s="1">
        <v>35387</v>
      </c>
      <c r="E20996">
        <v>399543</v>
      </c>
      <c r="F20996" t="s">
        <v>43694</v>
      </c>
      <c r="G20996" t="s">
        <v>1041</v>
      </c>
      <c r="H20996" s="1">
        <v>35387</v>
      </c>
    </row>
    <row r="20997" spans="1:8" x14ac:dyDescent="0.3">
      <c r="A20997">
        <v>443318</v>
      </c>
      <c r="B20997" t="s">
        <v>43696</v>
      </c>
      <c r="C20997" t="s">
        <v>43697</v>
      </c>
      <c r="D20997" s="1">
        <v>36621</v>
      </c>
    </row>
    <row r="20998" spans="1:8" x14ac:dyDescent="0.3">
      <c r="A20998">
        <v>446624</v>
      </c>
      <c r="B20998" t="s">
        <v>43698</v>
      </c>
      <c r="C20998" t="s">
        <v>43699</v>
      </c>
      <c r="D20998" s="1">
        <v>36252</v>
      </c>
      <c r="E20998">
        <v>418571</v>
      </c>
      <c r="F20998" t="s">
        <v>43698</v>
      </c>
      <c r="G20998" t="s">
        <v>1041</v>
      </c>
      <c r="H20998" s="1">
        <v>36252</v>
      </c>
    </row>
    <row r="20999" spans="1:8" x14ac:dyDescent="0.3">
      <c r="A20999">
        <v>521556</v>
      </c>
      <c r="B20999" t="s">
        <v>43700</v>
      </c>
      <c r="C20999" t="s">
        <v>43701</v>
      </c>
      <c r="D20999" s="1">
        <v>36920</v>
      </c>
      <c r="E20999">
        <v>545538</v>
      </c>
      <c r="F20999" t="s">
        <v>43700</v>
      </c>
      <c r="G20999" t="s">
        <v>1041</v>
      </c>
      <c r="H20999" s="1">
        <v>36920</v>
      </c>
    </row>
    <row r="21000" spans="1:8" x14ac:dyDescent="0.3">
      <c r="A21000">
        <v>-265830</v>
      </c>
      <c r="B21000" t="s">
        <v>43702</v>
      </c>
      <c r="C21000" t="s">
        <v>43703</v>
      </c>
      <c r="D21000" s="1">
        <v>37288</v>
      </c>
    </row>
    <row r="21001" spans="1:8" x14ac:dyDescent="0.3">
      <c r="A21001">
        <v>-160009</v>
      </c>
      <c r="B21001" t="s">
        <v>43704</v>
      </c>
      <c r="C21001" t="s">
        <v>43705</v>
      </c>
      <c r="D21001" s="1">
        <v>38017</v>
      </c>
      <c r="E21001">
        <v>731525</v>
      </c>
      <c r="F21001" t="s">
        <v>43706</v>
      </c>
      <c r="G21001" t="s">
        <v>1041</v>
      </c>
      <c r="H21001" s="1">
        <v>38017</v>
      </c>
    </row>
    <row r="21002" spans="1:8" x14ac:dyDescent="0.3">
      <c r="A21002">
        <v>394335</v>
      </c>
      <c r="B21002" t="s">
        <v>43707</v>
      </c>
      <c r="C21002" t="s">
        <v>10670</v>
      </c>
      <c r="D21002" s="1">
        <v>35165</v>
      </c>
      <c r="E21002">
        <v>386552</v>
      </c>
      <c r="F21002" t="s">
        <v>43707</v>
      </c>
      <c r="G21002" t="s">
        <v>1041</v>
      </c>
      <c r="H21002" s="1">
        <v>35165</v>
      </c>
    </row>
    <row r="21003" spans="1:8" x14ac:dyDescent="0.3">
      <c r="A21003">
        <v>-136219</v>
      </c>
      <c r="B21003" t="s">
        <v>43708</v>
      </c>
      <c r="C21003" t="s">
        <v>43709</v>
      </c>
      <c r="D21003" s="1">
        <v>38350</v>
      </c>
      <c r="E21003">
        <v>709985</v>
      </c>
      <c r="F21003" t="s">
        <v>43708</v>
      </c>
      <c r="G21003" t="s">
        <v>1041</v>
      </c>
      <c r="H21003" s="1">
        <v>38350</v>
      </c>
    </row>
    <row r="21004" spans="1:8" x14ac:dyDescent="0.3">
      <c r="A21004">
        <v>319429</v>
      </c>
      <c r="B21004" t="s">
        <v>43710</v>
      </c>
      <c r="C21004" t="s">
        <v>43711</v>
      </c>
      <c r="D21004" s="1">
        <v>35650</v>
      </c>
    </row>
    <row r="21005" spans="1:8" x14ac:dyDescent="0.3">
      <c r="A21005">
        <v>-98202</v>
      </c>
      <c r="B21005" t="s">
        <v>43712</v>
      </c>
      <c r="C21005" t="s">
        <v>43713</v>
      </c>
      <c r="D21005" s="1">
        <v>37085</v>
      </c>
      <c r="E21005">
        <v>461833</v>
      </c>
      <c r="F21005" t="s">
        <v>43714</v>
      </c>
      <c r="G21005" t="s">
        <v>2804</v>
      </c>
      <c r="H21005" s="1">
        <v>37085</v>
      </c>
    </row>
    <row r="21006" spans="1:8" x14ac:dyDescent="0.3">
      <c r="A21006">
        <v>330852</v>
      </c>
      <c r="B21006" t="s">
        <v>43715</v>
      </c>
      <c r="C21006" t="s">
        <v>43716</v>
      </c>
      <c r="D21006" s="1">
        <v>35295</v>
      </c>
      <c r="E21006">
        <v>354814</v>
      </c>
      <c r="F21006" t="s">
        <v>43715</v>
      </c>
      <c r="G21006" t="s">
        <v>2962</v>
      </c>
      <c r="H21006" s="1">
        <v>35295</v>
      </c>
    </row>
    <row r="21007" spans="1:8" x14ac:dyDescent="0.3">
      <c r="A21007">
        <v>453705</v>
      </c>
      <c r="B21007" t="s">
        <v>43717</v>
      </c>
      <c r="C21007" t="s">
        <v>43718</v>
      </c>
      <c r="D21007" s="1">
        <v>35728</v>
      </c>
      <c r="E21007">
        <v>341092</v>
      </c>
      <c r="F21007" t="s">
        <v>43717</v>
      </c>
      <c r="G21007" t="s">
        <v>13705</v>
      </c>
      <c r="H21007" s="1">
        <v>35728</v>
      </c>
    </row>
    <row r="21008" spans="1:8" x14ac:dyDescent="0.3">
      <c r="A21008">
        <v>59504</v>
      </c>
      <c r="B21008" t="s">
        <v>43719</v>
      </c>
      <c r="C21008" t="s">
        <v>43720</v>
      </c>
      <c r="D21008" s="1">
        <v>31685</v>
      </c>
      <c r="E21008">
        <v>82442</v>
      </c>
      <c r="F21008" t="s">
        <v>43719</v>
      </c>
      <c r="G21008" t="s">
        <v>5084</v>
      </c>
      <c r="H21008" s="1">
        <v>31685</v>
      </c>
    </row>
    <row r="21009" spans="1:8" x14ac:dyDescent="0.3">
      <c r="A21009">
        <v>360595</v>
      </c>
      <c r="B21009" t="s">
        <v>43721</v>
      </c>
      <c r="C21009" t="s">
        <v>43722</v>
      </c>
      <c r="D21009" s="1">
        <v>35087</v>
      </c>
      <c r="E21009">
        <v>192638</v>
      </c>
      <c r="F21009" t="s">
        <v>43721</v>
      </c>
      <c r="G21009" t="s">
        <v>7107</v>
      </c>
      <c r="H21009" s="1">
        <v>35087</v>
      </c>
    </row>
    <row r="21010" spans="1:8" x14ac:dyDescent="0.3">
      <c r="A21010">
        <v>461809</v>
      </c>
      <c r="B21010" t="s">
        <v>43723</v>
      </c>
      <c r="C21010" t="s">
        <v>43724</v>
      </c>
      <c r="D21010" s="1">
        <v>36535</v>
      </c>
      <c r="E21010">
        <v>418559</v>
      </c>
      <c r="F21010" t="s">
        <v>43723</v>
      </c>
      <c r="G21010" t="s">
        <v>43725</v>
      </c>
      <c r="H21010" s="1">
        <v>36535</v>
      </c>
    </row>
    <row r="21011" spans="1:8" x14ac:dyDescent="0.3">
      <c r="A21011">
        <v>516377</v>
      </c>
      <c r="B21011" t="s">
        <v>43726</v>
      </c>
      <c r="C21011" t="s">
        <v>37522</v>
      </c>
      <c r="D21011" s="1">
        <v>37033</v>
      </c>
      <c r="E21011">
        <v>435648</v>
      </c>
      <c r="F21011" t="s">
        <v>43726</v>
      </c>
      <c r="G21011" t="s">
        <v>13841</v>
      </c>
      <c r="H21011" s="1">
        <v>37033</v>
      </c>
    </row>
    <row r="21012" spans="1:8" x14ac:dyDescent="0.3">
      <c r="A21012">
        <v>-140525</v>
      </c>
      <c r="B21012" t="s">
        <v>43727</v>
      </c>
      <c r="C21012" t="s">
        <v>43728</v>
      </c>
      <c r="D21012" s="1">
        <v>38008</v>
      </c>
      <c r="E21012">
        <v>815563</v>
      </c>
      <c r="F21012" t="s">
        <v>43727</v>
      </c>
      <c r="G21012" t="s">
        <v>2022</v>
      </c>
      <c r="H21012" s="1">
        <v>38008</v>
      </c>
    </row>
    <row r="21013" spans="1:8" x14ac:dyDescent="0.3">
      <c r="A21013">
        <v>190553</v>
      </c>
      <c r="B21013" t="s">
        <v>43729</v>
      </c>
      <c r="C21013" t="s">
        <v>43730</v>
      </c>
      <c r="D21013" s="1">
        <v>33308</v>
      </c>
      <c r="E21013">
        <v>130365</v>
      </c>
      <c r="F21013" t="s">
        <v>43729</v>
      </c>
      <c r="G21013" t="s">
        <v>1071</v>
      </c>
      <c r="H21013" s="1">
        <v>33308</v>
      </c>
    </row>
    <row r="21014" spans="1:8" x14ac:dyDescent="0.3">
      <c r="A21014">
        <v>215632</v>
      </c>
      <c r="B21014" t="s">
        <v>43731</v>
      </c>
      <c r="C21014" t="s">
        <v>43732</v>
      </c>
      <c r="D21014" s="1">
        <v>34883</v>
      </c>
      <c r="E21014">
        <v>182906</v>
      </c>
      <c r="F21014" t="s">
        <v>43731</v>
      </c>
      <c r="G21014" t="s">
        <v>1071</v>
      </c>
      <c r="H21014" s="1">
        <v>34883</v>
      </c>
    </row>
    <row r="21015" spans="1:8" x14ac:dyDescent="0.3">
      <c r="A21015">
        <v>271290</v>
      </c>
      <c r="B21015" t="s">
        <v>43733</v>
      </c>
      <c r="C21015" t="s">
        <v>43734</v>
      </c>
      <c r="D21015" s="1">
        <v>35087</v>
      </c>
      <c r="E21015">
        <v>202886</v>
      </c>
      <c r="F21015" t="s">
        <v>43733</v>
      </c>
      <c r="G21015" t="s">
        <v>1071</v>
      </c>
      <c r="H21015" s="1">
        <v>35087</v>
      </c>
    </row>
    <row r="21016" spans="1:8" x14ac:dyDescent="0.3">
      <c r="A21016">
        <v>289810</v>
      </c>
      <c r="B21016" t="s">
        <v>43735</v>
      </c>
      <c r="C21016" t="s">
        <v>43736</v>
      </c>
      <c r="D21016" s="1">
        <v>35405</v>
      </c>
      <c r="E21016">
        <v>262523</v>
      </c>
      <c r="F21016" t="s">
        <v>43735</v>
      </c>
      <c r="G21016" t="s">
        <v>1071</v>
      </c>
      <c r="H21016" s="1">
        <v>35405</v>
      </c>
    </row>
    <row r="21017" spans="1:8" x14ac:dyDescent="0.3">
      <c r="A21017">
        <v>290152</v>
      </c>
      <c r="B21017" t="s">
        <v>43737</v>
      </c>
      <c r="C21017" t="s">
        <v>43738</v>
      </c>
      <c r="D21017" s="1">
        <v>35787</v>
      </c>
      <c r="E21017">
        <v>257462</v>
      </c>
      <c r="F21017" t="s">
        <v>43737</v>
      </c>
      <c r="G21017" t="s">
        <v>1071</v>
      </c>
      <c r="H21017" s="1">
        <v>35787</v>
      </c>
    </row>
    <row r="21018" spans="1:8" x14ac:dyDescent="0.3">
      <c r="A21018">
        <v>341847</v>
      </c>
      <c r="B21018" t="s">
        <v>43739</v>
      </c>
      <c r="C21018" t="s">
        <v>43740</v>
      </c>
      <c r="D21018" s="1">
        <v>35765</v>
      </c>
      <c r="E21018">
        <v>351816</v>
      </c>
      <c r="F21018" t="s">
        <v>43741</v>
      </c>
      <c r="G21018" t="s">
        <v>1071</v>
      </c>
      <c r="H21018" s="1">
        <v>35765</v>
      </c>
    </row>
    <row r="21019" spans="1:8" x14ac:dyDescent="0.3">
      <c r="A21019">
        <v>372541</v>
      </c>
      <c r="B21019" t="s">
        <v>43742</v>
      </c>
      <c r="C21019" t="s">
        <v>43743</v>
      </c>
      <c r="D21019" s="1">
        <v>35709</v>
      </c>
      <c r="E21019">
        <v>339808</v>
      </c>
      <c r="F21019" t="s">
        <v>43742</v>
      </c>
      <c r="G21019" t="s">
        <v>1071</v>
      </c>
      <c r="H21019" s="1">
        <v>35709</v>
      </c>
    </row>
    <row r="21020" spans="1:8" x14ac:dyDescent="0.3">
      <c r="A21020">
        <v>413835</v>
      </c>
      <c r="B21020" t="s">
        <v>43744</v>
      </c>
      <c r="C21020" t="s">
        <v>43745</v>
      </c>
      <c r="D21020" s="1">
        <v>36056</v>
      </c>
    </row>
    <row r="21021" spans="1:8" x14ac:dyDescent="0.3">
      <c r="A21021">
        <v>421589</v>
      </c>
      <c r="B21021" t="s">
        <v>43746</v>
      </c>
      <c r="C21021" t="s">
        <v>43747</v>
      </c>
      <c r="D21021" s="1">
        <v>36321</v>
      </c>
    </row>
    <row r="21022" spans="1:8" x14ac:dyDescent="0.3">
      <c r="A21022">
        <v>425644</v>
      </c>
      <c r="B21022" t="s">
        <v>43748</v>
      </c>
      <c r="C21022" t="s">
        <v>43749</v>
      </c>
      <c r="D21022" s="1">
        <v>36302</v>
      </c>
      <c r="E21022">
        <v>401922</v>
      </c>
      <c r="F21022" t="s">
        <v>43748</v>
      </c>
      <c r="G21022" t="s">
        <v>1071</v>
      </c>
      <c r="H21022" s="1">
        <v>36302</v>
      </c>
    </row>
    <row r="21023" spans="1:8" x14ac:dyDescent="0.3">
      <c r="A21023">
        <v>497090</v>
      </c>
      <c r="B21023" t="s">
        <v>43750</v>
      </c>
      <c r="C21023" t="s">
        <v>43751</v>
      </c>
      <c r="D21023" s="1">
        <v>36005</v>
      </c>
      <c r="E21023">
        <v>460939</v>
      </c>
      <c r="F21023" t="s">
        <v>43752</v>
      </c>
      <c r="G21023" t="s">
        <v>1071</v>
      </c>
      <c r="H21023" s="1">
        <v>36005</v>
      </c>
    </row>
    <row r="21024" spans="1:8" x14ac:dyDescent="0.3">
      <c r="A21024">
        <v>-153930</v>
      </c>
      <c r="B21024" t="s">
        <v>43753</v>
      </c>
      <c r="C21024" t="s">
        <v>43754</v>
      </c>
      <c r="D21024" s="1">
        <v>37660</v>
      </c>
      <c r="E21024">
        <v>631007</v>
      </c>
      <c r="F21024" t="s">
        <v>43753</v>
      </c>
      <c r="G21024" t="s">
        <v>1071</v>
      </c>
      <c r="H21024" s="1">
        <v>37660</v>
      </c>
    </row>
    <row r="21025" spans="1:8" x14ac:dyDescent="0.3">
      <c r="A21025">
        <v>-59128</v>
      </c>
      <c r="B21025" t="s">
        <v>26871</v>
      </c>
      <c r="C21025" t="s">
        <v>26872</v>
      </c>
      <c r="D21025" s="1">
        <v>37111</v>
      </c>
      <c r="E21025">
        <v>521964</v>
      </c>
      <c r="F21025" t="s">
        <v>26871</v>
      </c>
      <c r="G21025" t="s">
        <v>1071</v>
      </c>
      <c r="H21025" s="1">
        <v>37111</v>
      </c>
    </row>
    <row r="21026" spans="1:8" x14ac:dyDescent="0.3">
      <c r="A21026">
        <v>193830</v>
      </c>
      <c r="B21026" t="s">
        <v>43755</v>
      </c>
      <c r="C21026" t="s">
        <v>43756</v>
      </c>
      <c r="D21026" s="1">
        <v>33734</v>
      </c>
      <c r="E21026">
        <v>199976</v>
      </c>
      <c r="F21026" t="s">
        <v>43755</v>
      </c>
      <c r="G21026" t="s">
        <v>1071</v>
      </c>
      <c r="H21026" s="1">
        <v>33734</v>
      </c>
    </row>
    <row r="21027" spans="1:8" x14ac:dyDescent="0.3">
      <c r="A21027">
        <v>324725</v>
      </c>
      <c r="B21027" t="s">
        <v>43757</v>
      </c>
      <c r="C21027" t="s">
        <v>43758</v>
      </c>
      <c r="D21027" s="1">
        <v>35783</v>
      </c>
      <c r="E21027">
        <v>303254</v>
      </c>
      <c r="F21027" t="s">
        <v>43757</v>
      </c>
      <c r="G21027" t="s">
        <v>1071</v>
      </c>
      <c r="H21027" s="1">
        <v>35783</v>
      </c>
    </row>
    <row r="21028" spans="1:8" x14ac:dyDescent="0.3">
      <c r="A21028">
        <v>460308</v>
      </c>
      <c r="B21028" t="s">
        <v>43759</v>
      </c>
      <c r="C21028" t="s">
        <v>43760</v>
      </c>
      <c r="D21028" s="1">
        <v>36670</v>
      </c>
      <c r="E21028">
        <v>346890</v>
      </c>
      <c r="F21028" t="s">
        <v>43759</v>
      </c>
      <c r="G21028" t="s">
        <v>1071</v>
      </c>
      <c r="H21028" s="1">
        <v>36670</v>
      </c>
    </row>
    <row r="21029" spans="1:8" x14ac:dyDescent="0.3">
      <c r="A21029">
        <v>517888</v>
      </c>
      <c r="B21029" t="s">
        <v>43761</v>
      </c>
      <c r="C21029" t="s">
        <v>43762</v>
      </c>
      <c r="D21029" s="1">
        <v>37589</v>
      </c>
      <c r="E21029">
        <v>503991</v>
      </c>
      <c r="F21029" t="s">
        <v>43763</v>
      </c>
      <c r="G21029" t="s">
        <v>1071</v>
      </c>
      <c r="H21029" s="1">
        <v>37589</v>
      </c>
    </row>
    <row r="21030" spans="1:8" x14ac:dyDescent="0.3">
      <c r="A21030">
        <v>-296651</v>
      </c>
      <c r="B21030" t="s">
        <v>43764</v>
      </c>
      <c r="C21030" t="s">
        <v>43765</v>
      </c>
      <c r="D21030" s="1">
        <v>39517</v>
      </c>
      <c r="E21030">
        <v>1058368</v>
      </c>
      <c r="F21030" t="s">
        <v>43764</v>
      </c>
      <c r="G21030" t="s">
        <v>2022</v>
      </c>
      <c r="H21030" s="1">
        <v>39517</v>
      </c>
    </row>
    <row r="21031" spans="1:8" x14ac:dyDescent="0.3">
      <c r="A21031">
        <v>-282149</v>
      </c>
      <c r="B21031" t="s">
        <v>43766</v>
      </c>
      <c r="C21031" t="s">
        <v>43767</v>
      </c>
      <c r="D21031" s="1">
        <v>38480</v>
      </c>
    </row>
    <row r="21032" spans="1:8" x14ac:dyDescent="0.3">
      <c r="A21032">
        <v>-149830</v>
      </c>
      <c r="B21032" t="s">
        <v>43768</v>
      </c>
      <c r="C21032" t="s">
        <v>43769</v>
      </c>
      <c r="D21032" s="1">
        <v>38344</v>
      </c>
      <c r="E21032">
        <v>700998</v>
      </c>
      <c r="F21032" t="s">
        <v>43768</v>
      </c>
      <c r="G21032" t="s">
        <v>2022</v>
      </c>
      <c r="H21032" s="1">
        <v>38344</v>
      </c>
    </row>
    <row r="21033" spans="1:8" x14ac:dyDescent="0.3">
      <c r="A21033">
        <v>-146678</v>
      </c>
      <c r="B21033" t="s">
        <v>43770</v>
      </c>
      <c r="C21033" t="s">
        <v>43771</v>
      </c>
      <c r="D21033" s="1">
        <v>38363</v>
      </c>
      <c r="E21033">
        <v>883349</v>
      </c>
      <c r="F21033" t="s">
        <v>43770</v>
      </c>
      <c r="G21033" t="s">
        <v>1071</v>
      </c>
      <c r="H21033" s="1">
        <v>38363</v>
      </c>
    </row>
    <row r="21034" spans="1:8" x14ac:dyDescent="0.3">
      <c r="A21034">
        <v>-146671</v>
      </c>
      <c r="B21034" t="s">
        <v>43772</v>
      </c>
      <c r="C21034" t="s">
        <v>43773</v>
      </c>
      <c r="D21034" s="1">
        <v>38715</v>
      </c>
      <c r="E21034">
        <v>887638</v>
      </c>
      <c r="F21034" t="s">
        <v>43772</v>
      </c>
      <c r="G21034" t="s">
        <v>2022</v>
      </c>
      <c r="H21034" s="1">
        <v>38715</v>
      </c>
    </row>
    <row r="21035" spans="1:8" x14ac:dyDescent="0.3">
      <c r="A21035">
        <v>321340</v>
      </c>
      <c r="B21035" t="s">
        <v>43774</v>
      </c>
      <c r="C21035" t="s">
        <v>43775</v>
      </c>
      <c r="D21035" s="1">
        <v>34459</v>
      </c>
      <c r="E21035">
        <v>197470</v>
      </c>
      <c r="F21035" t="s">
        <v>43774</v>
      </c>
      <c r="G21035" t="s">
        <v>43776</v>
      </c>
      <c r="H21035" s="1">
        <v>34459</v>
      </c>
    </row>
    <row r="21036" spans="1:8" x14ac:dyDescent="0.3">
      <c r="A21036">
        <v>506108</v>
      </c>
      <c r="B21036" t="s">
        <v>43777</v>
      </c>
      <c r="C21036" t="s">
        <v>43778</v>
      </c>
      <c r="D21036" s="1">
        <v>36359</v>
      </c>
      <c r="E21036">
        <v>457674</v>
      </c>
      <c r="F21036" t="s">
        <v>43777</v>
      </c>
      <c r="G21036" t="s">
        <v>43776</v>
      </c>
      <c r="H21036" s="1">
        <v>36359</v>
      </c>
    </row>
    <row r="21037" spans="1:8" x14ac:dyDescent="0.3">
      <c r="A21037">
        <v>-33131</v>
      </c>
      <c r="B21037" t="s">
        <v>43779</v>
      </c>
      <c r="C21037" t="s">
        <v>43780</v>
      </c>
      <c r="D21037" s="1">
        <v>36138</v>
      </c>
      <c r="E21037">
        <v>398030</v>
      </c>
      <c r="F21037" t="s">
        <v>43779</v>
      </c>
      <c r="G21037" t="s">
        <v>43776</v>
      </c>
      <c r="H21037" s="1">
        <v>36138</v>
      </c>
    </row>
    <row r="21038" spans="1:8" x14ac:dyDescent="0.3">
      <c r="A21038">
        <v>191223</v>
      </c>
      <c r="B21038" t="s">
        <v>43781</v>
      </c>
      <c r="C21038" t="s">
        <v>43782</v>
      </c>
      <c r="D21038" s="1">
        <v>33406</v>
      </c>
      <c r="E21038">
        <v>163222</v>
      </c>
      <c r="F21038" t="s">
        <v>43783</v>
      </c>
      <c r="G21038" t="s">
        <v>43776</v>
      </c>
      <c r="H21038" s="1">
        <v>33406</v>
      </c>
    </row>
    <row r="21039" spans="1:8" x14ac:dyDescent="0.3">
      <c r="A21039">
        <v>13818</v>
      </c>
      <c r="B21039" t="s">
        <v>43784</v>
      </c>
      <c r="C21039" t="s">
        <v>43785</v>
      </c>
      <c r="D21039" s="1">
        <v>32188</v>
      </c>
    </row>
    <row r="21040" spans="1:8" x14ac:dyDescent="0.3">
      <c r="A21040">
        <v>166646</v>
      </c>
      <c r="B21040" t="s">
        <v>43786</v>
      </c>
      <c r="C21040" t="s">
        <v>43787</v>
      </c>
      <c r="D21040" s="1">
        <v>34212</v>
      </c>
    </row>
    <row r="21041" spans="1:8" x14ac:dyDescent="0.3">
      <c r="A21041">
        <v>180518</v>
      </c>
      <c r="B21041" t="s">
        <v>43788</v>
      </c>
      <c r="C21041" t="s">
        <v>43789</v>
      </c>
      <c r="D21041" s="1">
        <v>34180</v>
      </c>
      <c r="E21041">
        <v>146752</v>
      </c>
      <c r="F21041" t="s">
        <v>43788</v>
      </c>
      <c r="G21041" t="s">
        <v>13892</v>
      </c>
      <c r="H21041" s="1">
        <v>34180</v>
      </c>
    </row>
    <row r="21042" spans="1:8" x14ac:dyDescent="0.3">
      <c r="A21042">
        <v>180566</v>
      </c>
      <c r="B21042" t="s">
        <v>43790</v>
      </c>
      <c r="C21042" t="s">
        <v>43791</v>
      </c>
      <c r="D21042" s="1">
        <v>34513</v>
      </c>
      <c r="E21042">
        <v>12907</v>
      </c>
      <c r="F21042" t="s">
        <v>43790</v>
      </c>
      <c r="G21042" t="s">
        <v>13892</v>
      </c>
      <c r="H21042" s="1">
        <v>34513</v>
      </c>
    </row>
    <row r="21043" spans="1:8" x14ac:dyDescent="0.3">
      <c r="A21043">
        <v>20902</v>
      </c>
      <c r="B21043" t="s">
        <v>43792</v>
      </c>
      <c r="C21043" t="s">
        <v>43793</v>
      </c>
      <c r="D21043" s="1">
        <v>33015</v>
      </c>
    </row>
    <row r="21044" spans="1:8" x14ac:dyDescent="0.3">
      <c r="A21044">
        <v>279236</v>
      </c>
      <c r="B21044" t="s">
        <v>43794</v>
      </c>
      <c r="C21044" t="s">
        <v>43795</v>
      </c>
      <c r="D21044" s="1">
        <v>34880</v>
      </c>
      <c r="E21044">
        <v>199258</v>
      </c>
      <c r="F21044" t="s">
        <v>43794</v>
      </c>
      <c r="G21044" t="s">
        <v>13892</v>
      </c>
      <c r="H21044" s="1">
        <v>34880</v>
      </c>
    </row>
    <row r="21045" spans="1:8" x14ac:dyDescent="0.3">
      <c r="A21045">
        <v>-98134</v>
      </c>
      <c r="B21045" t="s">
        <v>43796</v>
      </c>
      <c r="C21045" t="s">
        <v>43797</v>
      </c>
      <c r="D21045" s="1">
        <v>36926</v>
      </c>
      <c r="E21045">
        <v>481834</v>
      </c>
      <c r="F21045" t="s">
        <v>43796</v>
      </c>
      <c r="G21045" t="s">
        <v>13892</v>
      </c>
      <c r="H21045" s="1">
        <v>36926</v>
      </c>
    </row>
    <row r="21046" spans="1:8" x14ac:dyDescent="0.3">
      <c r="A21046">
        <v>95861</v>
      </c>
      <c r="B21046" t="s">
        <v>43798</v>
      </c>
      <c r="C21046" t="s">
        <v>43799</v>
      </c>
      <c r="D21046" s="1">
        <v>33270</v>
      </c>
      <c r="E21046">
        <v>88680</v>
      </c>
      <c r="F21046" t="s">
        <v>43798</v>
      </c>
      <c r="G21046" t="s">
        <v>13892</v>
      </c>
      <c r="H21046" s="1">
        <v>33270</v>
      </c>
    </row>
    <row r="21047" spans="1:8" x14ac:dyDescent="0.3">
      <c r="A21047">
        <v>112151</v>
      </c>
      <c r="B21047" t="s">
        <v>43800</v>
      </c>
      <c r="C21047" t="s">
        <v>43801</v>
      </c>
      <c r="D21047" s="1">
        <v>32395</v>
      </c>
      <c r="E21047">
        <v>55769</v>
      </c>
      <c r="F21047" t="s">
        <v>43800</v>
      </c>
      <c r="G21047" t="s">
        <v>13892</v>
      </c>
      <c r="H21047" s="1">
        <v>32395</v>
      </c>
    </row>
    <row r="21048" spans="1:8" x14ac:dyDescent="0.3">
      <c r="A21048">
        <v>199874</v>
      </c>
      <c r="B21048" t="s">
        <v>43802</v>
      </c>
      <c r="C21048" t="s">
        <v>43803</v>
      </c>
      <c r="D21048" s="1">
        <v>33665</v>
      </c>
      <c r="E21048">
        <v>32113</v>
      </c>
      <c r="F21048" t="s">
        <v>43802</v>
      </c>
      <c r="G21048" t="s">
        <v>13892</v>
      </c>
      <c r="H21048" s="1">
        <v>33665</v>
      </c>
    </row>
    <row r="21049" spans="1:8" x14ac:dyDescent="0.3">
      <c r="A21049">
        <v>275443</v>
      </c>
      <c r="B21049" t="s">
        <v>43804</v>
      </c>
      <c r="C21049" t="s">
        <v>43805</v>
      </c>
      <c r="D21049" s="1">
        <v>34431</v>
      </c>
      <c r="E21049">
        <v>197471</v>
      </c>
      <c r="F21049" t="s">
        <v>43804</v>
      </c>
      <c r="G21049" t="s">
        <v>13892</v>
      </c>
      <c r="H21049" s="1">
        <v>34431</v>
      </c>
    </row>
    <row r="21050" spans="1:8" x14ac:dyDescent="0.3">
      <c r="A21050">
        <v>305841</v>
      </c>
      <c r="B21050" t="s">
        <v>43806</v>
      </c>
      <c r="C21050" t="s">
        <v>43807</v>
      </c>
      <c r="D21050" s="1">
        <v>35541</v>
      </c>
      <c r="E21050">
        <v>332179</v>
      </c>
      <c r="F21050" t="s">
        <v>43806</v>
      </c>
      <c r="G21050" t="s">
        <v>13892</v>
      </c>
      <c r="H21050" s="1">
        <v>35541</v>
      </c>
    </row>
    <row r="21051" spans="1:8" x14ac:dyDescent="0.3">
      <c r="A21051">
        <v>306885</v>
      </c>
      <c r="B21051" t="s">
        <v>43808</v>
      </c>
      <c r="C21051" t="s">
        <v>43809</v>
      </c>
      <c r="D21051" s="1">
        <v>34739</v>
      </c>
      <c r="E21051">
        <v>255838</v>
      </c>
      <c r="F21051" t="s">
        <v>43808</v>
      </c>
      <c r="G21051" t="s">
        <v>13892</v>
      </c>
      <c r="H21051" s="1">
        <v>34739</v>
      </c>
    </row>
    <row r="21052" spans="1:8" x14ac:dyDescent="0.3">
      <c r="A21052">
        <v>308326</v>
      </c>
      <c r="B21052" t="s">
        <v>43810</v>
      </c>
      <c r="C21052" t="s">
        <v>43811</v>
      </c>
      <c r="D21052" s="1">
        <v>35100</v>
      </c>
      <c r="E21052">
        <v>311178</v>
      </c>
      <c r="F21052" t="s">
        <v>43810</v>
      </c>
      <c r="G21052" t="s">
        <v>13892</v>
      </c>
      <c r="H21052" s="1">
        <v>35100</v>
      </c>
    </row>
    <row r="21053" spans="1:8" x14ac:dyDescent="0.3">
      <c r="A21053">
        <v>374815</v>
      </c>
      <c r="B21053" t="s">
        <v>43812</v>
      </c>
      <c r="C21053" t="s">
        <v>43813</v>
      </c>
      <c r="D21053" s="1">
        <v>35817</v>
      </c>
    </row>
    <row r="21054" spans="1:8" x14ac:dyDescent="0.3">
      <c r="A21054">
        <v>426562</v>
      </c>
      <c r="B21054" t="s">
        <v>43814</v>
      </c>
      <c r="C21054" t="s">
        <v>43815</v>
      </c>
      <c r="D21054" s="1">
        <v>36623</v>
      </c>
      <c r="E21054">
        <v>357995</v>
      </c>
      <c r="F21054" t="s">
        <v>43814</v>
      </c>
      <c r="G21054" t="s">
        <v>1197</v>
      </c>
      <c r="H21054" s="1">
        <v>36623</v>
      </c>
    </row>
    <row r="21055" spans="1:8" x14ac:dyDescent="0.3">
      <c r="A21055">
        <v>441622</v>
      </c>
      <c r="B21055" t="s">
        <v>43816</v>
      </c>
      <c r="C21055" t="s">
        <v>43817</v>
      </c>
      <c r="D21055" s="1">
        <v>35917</v>
      </c>
    </row>
    <row r="21056" spans="1:8" x14ac:dyDescent="0.3">
      <c r="A21056">
        <v>465264</v>
      </c>
      <c r="B21056" t="s">
        <v>43818</v>
      </c>
      <c r="C21056" t="s">
        <v>43819</v>
      </c>
      <c r="D21056" s="1">
        <v>36360</v>
      </c>
      <c r="E21056">
        <v>461019</v>
      </c>
      <c r="F21056" t="s">
        <v>43818</v>
      </c>
      <c r="G21056" t="s">
        <v>13892</v>
      </c>
      <c r="H21056" s="1">
        <v>36360</v>
      </c>
    </row>
    <row r="21057" spans="1:8" x14ac:dyDescent="0.3">
      <c r="A21057">
        <v>-73303</v>
      </c>
      <c r="B21057" t="s">
        <v>43820</v>
      </c>
      <c r="C21057" t="s">
        <v>43821</v>
      </c>
      <c r="D21057" s="1">
        <v>37175</v>
      </c>
      <c r="E21057">
        <v>539134</v>
      </c>
      <c r="F21057" t="s">
        <v>43820</v>
      </c>
      <c r="G21057" t="s">
        <v>13892</v>
      </c>
      <c r="H21057" s="1">
        <v>37175</v>
      </c>
    </row>
    <row r="21058" spans="1:8" x14ac:dyDescent="0.3">
      <c r="A21058">
        <v>-153186</v>
      </c>
      <c r="B21058" t="s">
        <v>43822</v>
      </c>
      <c r="C21058" t="s">
        <v>43823</v>
      </c>
      <c r="D21058" s="1">
        <v>37879</v>
      </c>
      <c r="E21058">
        <v>659516</v>
      </c>
      <c r="F21058" t="s">
        <v>43822</v>
      </c>
      <c r="G21058" t="s">
        <v>13892</v>
      </c>
      <c r="H21058" s="1">
        <v>37879</v>
      </c>
    </row>
    <row r="21059" spans="1:8" x14ac:dyDescent="0.3">
      <c r="A21059">
        <v>-147845</v>
      </c>
      <c r="B21059" t="s">
        <v>43824</v>
      </c>
      <c r="C21059" t="s">
        <v>43825</v>
      </c>
      <c r="D21059" s="1">
        <v>38041</v>
      </c>
      <c r="E21059">
        <v>650966</v>
      </c>
      <c r="F21059" t="s">
        <v>43824</v>
      </c>
      <c r="G21059" t="s">
        <v>13892</v>
      </c>
      <c r="H21059" s="1">
        <v>38041</v>
      </c>
    </row>
    <row r="21060" spans="1:8" x14ac:dyDescent="0.3">
      <c r="A21060">
        <v>495012</v>
      </c>
      <c r="B21060" t="s">
        <v>43826</v>
      </c>
      <c r="C21060" t="s">
        <v>43827</v>
      </c>
      <c r="D21060" s="1">
        <v>37139</v>
      </c>
      <c r="E21060">
        <v>543666</v>
      </c>
      <c r="F21060" t="s">
        <v>43826</v>
      </c>
      <c r="G21060" t="s">
        <v>13892</v>
      </c>
      <c r="H21060" s="1">
        <v>37139</v>
      </c>
    </row>
    <row r="21061" spans="1:8" x14ac:dyDescent="0.3">
      <c r="A21061">
        <v>278819</v>
      </c>
      <c r="B21061" t="s">
        <v>43828</v>
      </c>
      <c r="C21061" t="s">
        <v>43829</v>
      </c>
      <c r="D21061" s="1">
        <v>34916</v>
      </c>
      <c r="E21061">
        <v>216179</v>
      </c>
      <c r="F21061" t="s">
        <v>43828</v>
      </c>
      <c r="G21061" t="s">
        <v>13892</v>
      </c>
      <c r="H21061" s="1">
        <v>34916</v>
      </c>
    </row>
    <row r="21062" spans="1:8" x14ac:dyDescent="0.3">
      <c r="A21062">
        <v>113524</v>
      </c>
      <c r="B21062" t="s">
        <v>43830</v>
      </c>
      <c r="C21062" t="s">
        <v>43831</v>
      </c>
      <c r="D21062" s="1">
        <v>33399</v>
      </c>
    </row>
    <row r="21063" spans="1:8" x14ac:dyDescent="0.3">
      <c r="A21063">
        <v>473494</v>
      </c>
      <c r="B21063" t="s">
        <v>43832</v>
      </c>
      <c r="C21063" t="s">
        <v>43833</v>
      </c>
      <c r="D21063" s="1">
        <v>36317</v>
      </c>
      <c r="E21063">
        <v>386446</v>
      </c>
      <c r="F21063" t="s">
        <v>43832</v>
      </c>
      <c r="G21063" t="s">
        <v>13897</v>
      </c>
      <c r="H21063" s="1">
        <v>36317</v>
      </c>
    </row>
    <row r="21064" spans="1:8" x14ac:dyDescent="0.3">
      <c r="A21064">
        <v>134609</v>
      </c>
      <c r="B21064" t="s">
        <v>43834</v>
      </c>
      <c r="C21064" t="s">
        <v>43835</v>
      </c>
      <c r="D21064" s="1">
        <v>33385</v>
      </c>
    </row>
    <row r="21065" spans="1:8" x14ac:dyDescent="0.3">
      <c r="A21065">
        <v>192013</v>
      </c>
      <c r="B21065" t="s">
        <v>43836</v>
      </c>
      <c r="C21065" t="s">
        <v>43837</v>
      </c>
      <c r="D21065" s="1">
        <v>34185</v>
      </c>
      <c r="E21065">
        <v>169880</v>
      </c>
      <c r="F21065" t="s">
        <v>43836</v>
      </c>
      <c r="G21065" t="s">
        <v>13897</v>
      </c>
      <c r="H21065" s="1">
        <v>34185</v>
      </c>
    </row>
    <row r="21066" spans="1:8" x14ac:dyDescent="0.3">
      <c r="A21066">
        <v>232822</v>
      </c>
      <c r="B21066" t="s">
        <v>43838</v>
      </c>
      <c r="C21066" t="s">
        <v>43839</v>
      </c>
      <c r="D21066" s="1">
        <v>34663</v>
      </c>
      <c r="E21066">
        <v>192735</v>
      </c>
      <c r="F21066" t="s">
        <v>43838</v>
      </c>
      <c r="G21066" t="s">
        <v>13897</v>
      </c>
      <c r="H21066" s="1">
        <v>34663</v>
      </c>
    </row>
    <row r="21067" spans="1:8" x14ac:dyDescent="0.3">
      <c r="A21067">
        <v>245593</v>
      </c>
      <c r="B21067" t="s">
        <v>43840</v>
      </c>
      <c r="C21067" t="s">
        <v>43841</v>
      </c>
      <c r="D21067" s="1">
        <v>34184</v>
      </c>
      <c r="E21067">
        <v>165895</v>
      </c>
      <c r="F21067" t="s">
        <v>43840</v>
      </c>
      <c r="G21067" t="s">
        <v>13897</v>
      </c>
      <c r="H21067" s="1">
        <v>34184</v>
      </c>
    </row>
    <row r="21068" spans="1:8" x14ac:dyDescent="0.3">
      <c r="A21068">
        <v>261244</v>
      </c>
      <c r="B21068" t="s">
        <v>43842</v>
      </c>
      <c r="C21068" t="s">
        <v>12873</v>
      </c>
      <c r="D21068" s="1">
        <v>34389</v>
      </c>
      <c r="E21068">
        <v>257732</v>
      </c>
      <c r="F21068" t="s">
        <v>43842</v>
      </c>
      <c r="G21068" t="s">
        <v>13897</v>
      </c>
      <c r="H21068" s="1">
        <v>34389</v>
      </c>
    </row>
    <row r="21069" spans="1:8" x14ac:dyDescent="0.3">
      <c r="A21069">
        <v>303036</v>
      </c>
      <c r="B21069" t="s">
        <v>43843</v>
      </c>
      <c r="C21069" t="s">
        <v>20882</v>
      </c>
      <c r="D21069" s="1">
        <v>34885</v>
      </c>
      <c r="E21069">
        <v>282388</v>
      </c>
      <c r="F21069" t="s">
        <v>43844</v>
      </c>
      <c r="G21069" t="s">
        <v>13897</v>
      </c>
      <c r="H21069" s="1">
        <v>34885</v>
      </c>
    </row>
    <row r="21070" spans="1:8" x14ac:dyDescent="0.3">
      <c r="A21070">
        <v>314519</v>
      </c>
      <c r="B21070" t="s">
        <v>43845</v>
      </c>
      <c r="C21070" t="s">
        <v>43846</v>
      </c>
      <c r="D21070" s="1">
        <v>35206</v>
      </c>
    </row>
    <row r="21071" spans="1:8" x14ac:dyDescent="0.3">
      <c r="A21071">
        <v>319830</v>
      </c>
      <c r="B21071" t="s">
        <v>43847</v>
      </c>
      <c r="C21071" t="s">
        <v>43848</v>
      </c>
      <c r="D21071" s="1">
        <v>35511</v>
      </c>
      <c r="E21071">
        <v>240414</v>
      </c>
      <c r="F21071" t="s">
        <v>43847</v>
      </c>
      <c r="G21071" t="s">
        <v>13897</v>
      </c>
      <c r="H21071" s="1">
        <v>35511</v>
      </c>
    </row>
    <row r="21072" spans="1:8" x14ac:dyDescent="0.3">
      <c r="A21072">
        <v>394835</v>
      </c>
      <c r="B21072" t="s">
        <v>43849</v>
      </c>
      <c r="C21072" t="s">
        <v>43850</v>
      </c>
      <c r="D21072" s="1">
        <v>35019</v>
      </c>
      <c r="E21072">
        <v>354361</v>
      </c>
      <c r="F21072" t="s">
        <v>43851</v>
      </c>
      <c r="G21072" t="s">
        <v>13897</v>
      </c>
      <c r="H21072" s="1">
        <v>35019</v>
      </c>
    </row>
    <row r="21073" spans="1:8" x14ac:dyDescent="0.3">
      <c r="A21073">
        <v>406775</v>
      </c>
      <c r="B21073" t="s">
        <v>43852</v>
      </c>
      <c r="C21073" t="s">
        <v>43853</v>
      </c>
      <c r="D21073" s="1">
        <v>35734</v>
      </c>
      <c r="E21073">
        <v>376514</v>
      </c>
      <c r="F21073" t="s">
        <v>43854</v>
      </c>
      <c r="G21073" t="s">
        <v>13897</v>
      </c>
      <c r="H21073" s="1">
        <v>35734</v>
      </c>
    </row>
    <row r="21074" spans="1:8" x14ac:dyDescent="0.3">
      <c r="A21074">
        <v>459893</v>
      </c>
      <c r="B21074" t="s">
        <v>43855</v>
      </c>
      <c r="C21074" t="s">
        <v>43856</v>
      </c>
      <c r="D21074" s="1">
        <v>36651</v>
      </c>
      <c r="E21074">
        <v>358008</v>
      </c>
      <c r="F21074" t="s">
        <v>43855</v>
      </c>
      <c r="G21074" t="s">
        <v>24395</v>
      </c>
      <c r="H21074" s="1">
        <v>36651</v>
      </c>
    </row>
    <row r="21075" spans="1:8" x14ac:dyDescent="0.3">
      <c r="A21075">
        <v>463156</v>
      </c>
      <c r="B21075" t="s">
        <v>43857</v>
      </c>
      <c r="C21075" t="s">
        <v>43858</v>
      </c>
      <c r="D21075" s="1">
        <v>36934</v>
      </c>
      <c r="E21075">
        <v>502670</v>
      </c>
      <c r="F21075" t="s">
        <v>43857</v>
      </c>
      <c r="G21075" t="s">
        <v>13897</v>
      </c>
      <c r="H21075" s="1">
        <v>36934</v>
      </c>
    </row>
    <row r="21076" spans="1:8" x14ac:dyDescent="0.3">
      <c r="A21076">
        <v>467679</v>
      </c>
      <c r="B21076" t="s">
        <v>43859</v>
      </c>
      <c r="C21076" t="s">
        <v>43860</v>
      </c>
      <c r="D21076" s="1">
        <v>36574</v>
      </c>
      <c r="E21076">
        <v>405885</v>
      </c>
      <c r="F21076" t="s">
        <v>43859</v>
      </c>
      <c r="G21076" t="s">
        <v>13897</v>
      </c>
      <c r="H21076" s="1">
        <v>36574</v>
      </c>
    </row>
    <row r="21077" spans="1:8" x14ac:dyDescent="0.3">
      <c r="A21077">
        <v>485313</v>
      </c>
      <c r="B21077" t="s">
        <v>43861</v>
      </c>
      <c r="C21077" t="s">
        <v>43862</v>
      </c>
      <c r="D21077" s="1">
        <v>36222</v>
      </c>
      <c r="E21077">
        <v>433584</v>
      </c>
      <c r="F21077" t="s">
        <v>43861</v>
      </c>
      <c r="G21077" t="s">
        <v>13897</v>
      </c>
      <c r="H21077" s="1">
        <v>36222</v>
      </c>
    </row>
    <row r="21078" spans="1:8" x14ac:dyDescent="0.3">
      <c r="A21078">
        <v>460071</v>
      </c>
      <c r="B21078" t="s">
        <v>43863</v>
      </c>
      <c r="C21078" t="s">
        <v>43864</v>
      </c>
      <c r="D21078" s="1">
        <v>36672</v>
      </c>
      <c r="E21078">
        <v>358032</v>
      </c>
      <c r="F21078" t="s">
        <v>43863</v>
      </c>
      <c r="G21078" t="s">
        <v>13897</v>
      </c>
      <c r="H21078" s="1">
        <v>36672</v>
      </c>
    </row>
    <row r="21079" spans="1:8" x14ac:dyDescent="0.3">
      <c r="A21079">
        <v>180984</v>
      </c>
      <c r="B21079" t="s">
        <v>43865</v>
      </c>
      <c r="C21079" t="s">
        <v>43866</v>
      </c>
      <c r="D21079" s="1">
        <v>34053</v>
      </c>
      <c r="E21079">
        <v>118689</v>
      </c>
      <c r="F21079" t="s">
        <v>43865</v>
      </c>
      <c r="G21079" t="s">
        <v>13897</v>
      </c>
      <c r="H21079" s="1">
        <v>34053</v>
      </c>
    </row>
    <row r="21080" spans="1:8" x14ac:dyDescent="0.3">
      <c r="A21080">
        <v>327840</v>
      </c>
      <c r="B21080" t="s">
        <v>43867</v>
      </c>
      <c r="C21080" t="s">
        <v>43868</v>
      </c>
      <c r="D21080" s="1">
        <v>34907</v>
      </c>
      <c r="E21080">
        <v>250153</v>
      </c>
      <c r="F21080" t="s">
        <v>43867</v>
      </c>
      <c r="G21080" t="s">
        <v>13897</v>
      </c>
      <c r="H21080" s="1">
        <v>34907</v>
      </c>
    </row>
    <row r="21081" spans="1:8" x14ac:dyDescent="0.3">
      <c r="A21081">
        <v>473118</v>
      </c>
      <c r="B21081" t="s">
        <v>43869</v>
      </c>
      <c r="C21081" t="s">
        <v>43870</v>
      </c>
      <c r="D21081" s="1">
        <v>35833</v>
      </c>
      <c r="E21081">
        <v>377042</v>
      </c>
      <c r="F21081" t="s">
        <v>43871</v>
      </c>
      <c r="G21081" t="s">
        <v>13897</v>
      </c>
      <c r="H21081" s="1">
        <v>35833</v>
      </c>
    </row>
    <row r="21082" spans="1:8" x14ac:dyDescent="0.3">
      <c r="A21082">
        <v>-73038</v>
      </c>
      <c r="B21082" t="s">
        <v>43872</v>
      </c>
      <c r="C21082" t="s">
        <v>43873</v>
      </c>
      <c r="D21082" s="1">
        <v>37128</v>
      </c>
      <c r="E21082">
        <v>421873</v>
      </c>
      <c r="F21082" t="s">
        <v>43872</v>
      </c>
      <c r="G21082" t="s">
        <v>13897</v>
      </c>
      <c r="H21082" s="1">
        <v>37128</v>
      </c>
    </row>
    <row r="21083" spans="1:8" x14ac:dyDescent="0.3">
      <c r="A21083">
        <v>79495</v>
      </c>
      <c r="B21083" t="s">
        <v>43874</v>
      </c>
      <c r="C21083" t="s">
        <v>43875</v>
      </c>
      <c r="D21083" s="1">
        <v>34102</v>
      </c>
      <c r="E21083">
        <v>96341</v>
      </c>
      <c r="F21083" t="s">
        <v>43876</v>
      </c>
      <c r="G21083" t="s">
        <v>13897</v>
      </c>
      <c r="H21083" s="1">
        <v>34102</v>
      </c>
    </row>
    <row r="21084" spans="1:8" x14ac:dyDescent="0.3">
      <c r="A21084">
        <v>440930</v>
      </c>
      <c r="B21084" t="s">
        <v>43877</v>
      </c>
      <c r="C21084" t="s">
        <v>43878</v>
      </c>
      <c r="D21084" s="1">
        <v>35715</v>
      </c>
      <c r="E21084">
        <v>413507</v>
      </c>
      <c r="F21084" t="s">
        <v>43877</v>
      </c>
      <c r="G21084" t="s">
        <v>5408</v>
      </c>
      <c r="H21084" s="1">
        <v>35715</v>
      </c>
    </row>
    <row r="21085" spans="1:8" x14ac:dyDescent="0.3">
      <c r="A21085">
        <v>-290520</v>
      </c>
      <c r="B21085" t="s">
        <v>43879</v>
      </c>
      <c r="C21085" t="s">
        <v>43880</v>
      </c>
      <c r="D21085" s="1">
        <v>37108</v>
      </c>
      <c r="E21085">
        <v>929494</v>
      </c>
      <c r="F21085" t="s">
        <v>43881</v>
      </c>
      <c r="G21085" t="s">
        <v>3066</v>
      </c>
      <c r="H21085" s="1">
        <v>37108</v>
      </c>
    </row>
    <row r="21086" spans="1:8" x14ac:dyDescent="0.3">
      <c r="A21086">
        <v>-98663</v>
      </c>
      <c r="B21086" t="s">
        <v>43882</v>
      </c>
      <c r="C21086" t="s">
        <v>43883</v>
      </c>
      <c r="D21086" s="1">
        <v>37307</v>
      </c>
      <c r="E21086">
        <v>487834</v>
      </c>
      <c r="F21086" t="s">
        <v>43882</v>
      </c>
      <c r="G21086" t="s">
        <v>3114</v>
      </c>
      <c r="H21086" s="1">
        <v>37307</v>
      </c>
    </row>
    <row r="21087" spans="1:8" x14ac:dyDescent="0.3">
      <c r="A21087">
        <v>-151624</v>
      </c>
      <c r="B21087" t="s">
        <v>43884</v>
      </c>
      <c r="C21087" t="s">
        <v>43885</v>
      </c>
      <c r="D21087" s="1">
        <v>38416</v>
      </c>
      <c r="E21087">
        <v>787618</v>
      </c>
      <c r="F21087" t="s">
        <v>43884</v>
      </c>
      <c r="G21087" t="s">
        <v>14005</v>
      </c>
      <c r="H21087" s="1">
        <v>38416</v>
      </c>
    </row>
    <row r="21088" spans="1:8" x14ac:dyDescent="0.3">
      <c r="A21088">
        <v>389473</v>
      </c>
      <c r="B21088" t="s">
        <v>43886</v>
      </c>
      <c r="C21088" t="s">
        <v>43887</v>
      </c>
      <c r="D21088" s="1">
        <v>35655</v>
      </c>
    </row>
    <row r="21089" spans="1:8" x14ac:dyDescent="0.3">
      <c r="A21089">
        <v>83929</v>
      </c>
      <c r="B21089" t="s">
        <v>43888</v>
      </c>
      <c r="C21089" t="s">
        <v>43889</v>
      </c>
      <c r="D21089" s="1">
        <v>33344</v>
      </c>
      <c r="E21089">
        <v>119228</v>
      </c>
      <c r="F21089" t="s">
        <v>43890</v>
      </c>
      <c r="G21089" t="s">
        <v>43891</v>
      </c>
      <c r="H21089" s="1">
        <v>33344</v>
      </c>
    </row>
    <row r="21090" spans="1:8" x14ac:dyDescent="0.3">
      <c r="A21090">
        <v>290257</v>
      </c>
      <c r="B21090" t="s">
        <v>43892</v>
      </c>
      <c r="C21090" t="s">
        <v>43893</v>
      </c>
      <c r="D21090" s="1">
        <v>35660</v>
      </c>
    </row>
    <row r="21091" spans="1:8" x14ac:dyDescent="0.3">
      <c r="A21091">
        <v>478375</v>
      </c>
      <c r="B21091" t="s">
        <v>24790</v>
      </c>
      <c r="C21091" t="s">
        <v>24791</v>
      </c>
      <c r="D21091" s="1">
        <v>36221</v>
      </c>
    </row>
    <row r="21092" spans="1:8" x14ac:dyDescent="0.3">
      <c r="A21092">
        <v>265494</v>
      </c>
      <c r="B21092" t="s">
        <v>43894</v>
      </c>
      <c r="C21092" t="s">
        <v>43895</v>
      </c>
      <c r="D21092" s="1">
        <v>35180</v>
      </c>
      <c r="E21092">
        <v>193867</v>
      </c>
      <c r="F21092" t="s">
        <v>43894</v>
      </c>
      <c r="G21092" t="s">
        <v>7107</v>
      </c>
      <c r="H21092" s="1">
        <v>35180</v>
      </c>
    </row>
    <row r="21093" spans="1:8" x14ac:dyDescent="0.3">
      <c r="A21093">
        <v>290747</v>
      </c>
      <c r="B21093" t="s">
        <v>43896</v>
      </c>
      <c r="C21093" t="s">
        <v>43897</v>
      </c>
      <c r="D21093" s="1">
        <v>34499</v>
      </c>
      <c r="E21093">
        <v>38607</v>
      </c>
      <c r="F21093" t="s">
        <v>43896</v>
      </c>
      <c r="G21093" t="s">
        <v>24853</v>
      </c>
      <c r="H21093" s="1">
        <v>34499</v>
      </c>
    </row>
    <row r="21094" spans="1:8" x14ac:dyDescent="0.3">
      <c r="A21094">
        <v>-81695</v>
      </c>
      <c r="B21094" t="s">
        <v>43898</v>
      </c>
      <c r="C21094" t="s">
        <v>43899</v>
      </c>
      <c r="D21094" s="1">
        <v>37146</v>
      </c>
      <c r="E21094">
        <v>534084</v>
      </c>
      <c r="F21094" t="s">
        <v>43898</v>
      </c>
      <c r="G21094" t="s">
        <v>24853</v>
      </c>
      <c r="H21094" s="1">
        <v>37146</v>
      </c>
    </row>
    <row r="21095" spans="1:8" x14ac:dyDescent="0.3">
      <c r="A21095">
        <v>-61361</v>
      </c>
      <c r="B21095" t="s">
        <v>43900</v>
      </c>
      <c r="C21095" t="s">
        <v>43901</v>
      </c>
      <c r="D21095" s="1">
        <v>37025</v>
      </c>
      <c r="E21095">
        <v>489611</v>
      </c>
      <c r="F21095" t="s">
        <v>43900</v>
      </c>
      <c r="G21095" t="s">
        <v>24853</v>
      </c>
      <c r="H21095" s="1">
        <v>37025</v>
      </c>
    </row>
    <row r="21096" spans="1:8" x14ac:dyDescent="0.3">
      <c r="A21096">
        <v>284738</v>
      </c>
      <c r="B21096" t="s">
        <v>43902</v>
      </c>
      <c r="C21096" t="s">
        <v>43903</v>
      </c>
      <c r="D21096" s="1">
        <v>35324</v>
      </c>
      <c r="E21096">
        <v>236041</v>
      </c>
      <c r="F21096" t="s">
        <v>43902</v>
      </c>
      <c r="G21096" t="s">
        <v>24853</v>
      </c>
      <c r="H21096" s="1">
        <v>35324</v>
      </c>
    </row>
    <row r="21097" spans="1:8" x14ac:dyDescent="0.3">
      <c r="A21097">
        <v>157530</v>
      </c>
      <c r="B21097" t="s">
        <v>43904</v>
      </c>
      <c r="C21097" t="s">
        <v>43905</v>
      </c>
      <c r="D21097" s="1">
        <v>34074</v>
      </c>
    </row>
    <row r="21098" spans="1:8" x14ac:dyDescent="0.3">
      <c r="A21098">
        <v>314574</v>
      </c>
      <c r="B21098" t="s">
        <v>43906</v>
      </c>
      <c r="C21098" t="s">
        <v>23960</v>
      </c>
      <c r="D21098" s="1">
        <v>35768</v>
      </c>
      <c r="E21098">
        <v>290862</v>
      </c>
      <c r="F21098" t="s">
        <v>43906</v>
      </c>
      <c r="G21098" t="s">
        <v>24070</v>
      </c>
      <c r="H21098" s="1">
        <v>35768</v>
      </c>
    </row>
    <row r="21099" spans="1:8" x14ac:dyDescent="0.3">
      <c r="A21099">
        <v>-115827</v>
      </c>
      <c r="B21099" t="s">
        <v>43907</v>
      </c>
      <c r="C21099" t="s">
        <v>43908</v>
      </c>
      <c r="D21099" s="1">
        <v>37299</v>
      </c>
      <c r="E21099">
        <v>550106</v>
      </c>
      <c r="F21099" t="s">
        <v>43907</v>
      </c>
      <c r="G21099" t="s">
        <v>3132</v>
      </c>
      <c r="H21099" s="1">
        <v>37299</v>
      </c>
    </row>
    <row r="21100" spans="1:8" x14ac:dyDescent="0.3">
      <c r="A21100">
        <v>495073</v>
      </c>
      <c r="B21100" t="s">
        <v>43909</v>
      </c>
      <c r="C21100" t="s">
        <v>43910</v>
      </c>
      <c r="D21100" s="1">
        <v>36136</v>
      </c>
      <c r="E21100">
        <v>445126</v>
      </c>
      <c r="F21100" t="s">
        <v>43909</v>
      </c>
      <c r="G21100" t="s">
        <v>3132</v>
      </c>
      <c r="H21100" s="1">
        <v>36136</v>
      </c>
    </row>
    <row r="21101" spans="1:8" x14ac:dyDescent="0.3">
      <c r="A21101">
        <v>478614</v>
      </c>
      <c r="B21101" t="s">
        <v>43911</v>
      </c>
      <c r="C21101" t="s">
        <v>43912</v>
      </c>
      <c r="D21101" s="1">
        <v>36351</v>
      </c>
      <c r="E21101">
        <v>300532</v>
      </c>
      <c r="F21101" t="s">
        <v>43911</v>
      </c>
      <c r="G21101" t="s">
        <v>3132</v>
      </c>
      <c r="H21101" s="1">
        <v>36351</v>
      </c>
    </row>
    <row r="21102" spans="1:8" x14ac:dyDescent="0.3">
      <c r="A21102">
        <v>-139958</v>
      </c>
      <c r="B21102" t="s">
        <v>43913</v>
      </c>
      <c r="C21102" t="s">
        <v>43914</v>
      </c>
      <c r="D21102" s="1">
        <v>37674</v>
      </c>
      <c r="E21102">
        <v>708079</v>
      </c>
      <c r="F21102" t="s">
        <v>43913</v>
      </c>
      <c r="G21102" t="s">
        <v>43915</v>
      </c>
      <c r="H21102" s="1">
        <v>37674</v>
      </c>
    </row>
    <row r="21103" spans="1:8" x14ac:dyDescent="0.3">
      <c r="A21103">
        <v>253323</v>
      </c>
      <c r="B21103" t="s">
        <v>43916</v>
      </c>
      <c r="C21103" t="s">
        <v>43917</v>
      </c>
      <c r="D21103" s="1">
        <v>34814</v>
      </c>
    </row>
    <row r="21104" spans="1:8" x14ac:dyDescent="0.3">
      <c r="A21104">
        <v>469902</v>
      </c>
      <c r="B21104" t="s">
        <v>43918</v>
      </c>
      <c r="C21104" t="s">
        <v>43919</v>
      </c>
      <c r="D21104" s="1">
        <v>36762</v>
      </c>
      <c r="E21104">
        <v>394346</v>
      </c>
      <c r="F21104" t="s">
        <v>43918</v>
      </c>
      <c r="G21104" t="s">
        <v>7436</v>
      </c>
      <c r="H21104" s="1">
        <v>36762</v>
      </c>
    </row>
    <row r="21105" spans="1:8" x14ac:dyDescent="0.3">
      <c r="A21105">
        <v>-149803</v>
      </c>
      <c r="B21105" t="s">
        <v>43920</v>
      </c>
      <c r="C21105" t="s">
        <v>43921</v>
      </c>
      <c r="D21105" s="1">
        <v>37638</v>
      </c>
      <c r="E21105">
        <v>663900</v>
      </c>
      <c r="F21105" t="s">
        <v>43920</v>
      </c>
      <c r="G21105" t="s">
        <v>7436</v>
      </c>
      <c r="H21105" s="1">
        <v>37638</v>
      </c>
    </row>
    <row r="21106" spans="1:8" x14ac:dyDescent="0.3">
      <c r="A21106">
        <v>262202</v>
      </c>
      <c r="B21106" t="s">
        <v>43922</v>
      </c>
      <c r="C21106" t="s">
        <v>43923</v>
      </c>
      <c r="D21106" s="1">
        <v>34197</v>
      </c>
    </row>
    <row r="21107" spans="1:8" x14ac:dyDescent="0.3">
      <c r="A21107">
        <v>95797</v>
      </c>
      <c r="B21107" t="s">
        <v>43924</v>
      </c>
      <c r="C21107" t="s">
        <v>43925</v>
      </c>
      <c r="D21107" s="1">
        <v>33841</v>
      </c>
      <c r="E21107">
        <v>86784</v>
      </c>
      <c r="F21107" t="s">
        <v>43926</v>
      </c>
      <c r="G21107" t="s">
        <v>5395</v>
      </c>
      <c r="H21107" s="1">
        <v>33841</v>
      </c>
    </row>
    <row r="21108" spans="1:8" x14ac:dyDescent="0.3">
      <c r="A21108">
        <v>-64344</v>
      </c>
      <c r="B21108" t="s">
        <v>43927</v>
      </c>
      <c r="C21108" t="s">
        <v>43928</v>
      </c>
      <c r="D21108" s="1">
        <v>37275</v>
      </c>
      <c r="E21108">
        <v>627226</v>
      </c>
      <c r="F21108" t="s">
        <v>43928</v>
      </c>
      <c r="G21108" t="s">
        <v>21228</v>
      </c>
      <c r="H21108" s="1">
        <v>37275</v>
      </c>
    </row>
    <row r="21109" spans="1:8" x14ac:dyDescent="0.3">
      <c r="A21109">
        <v>271928</v>
      </c>
      <c r="B21109" t="s">
        <v>43929</v>
      </c>
      <c r="C21109" t="s">
        <v>43930</v>
      </c>
      <c r="D21109" s="1">
        <v>34509</v>
      </c>
    </row>
    <row r="21110" spans="1:8" x14ac:dyDescent="0.3">
      <c r="A21110">
        <v>426425</v>
      </c>
      <c r="B21110" t="s">
        <v>43931</v>
      </c>
      <c r="C21110" t="s">
        <v>43932</v>
      </c>
      <c r="D21110" s="1">
        <v>36492</v>
      </c>
      <c r="E21110">
        <v>367284</v>
      </c>
      <c r="F21110" t="s">
        <v>43933</v>
      </c>
      <c r="G21110" t="s">
        <v>13381</v>
      </c>
      <c r="H21110" s="1">
        <v>36492</v>
      </c>
    </row>
    <row r="21111" spans="1:8" x14ac:dyDescent="0.3">
      <c r="A21111">
        <v>311220</v>
      </c>
      <c r="B21111" t="s">
        <v>43934</v>
      </c>
      <c r="C21111" t="s">
        <v>43935</v>
      </c>
      <c r="D21111" s="1">
        <v>34343</v>
      </c>
      <c r="E21111">
        <v>275303</v>
      </c>
      <c r="F21111" t="s">
        <v>43934</v>
      </c>
      <c r="G21111" t="s">
        <v>13381</v>
      </c>
      <c r="H21111" s="1">
        <v>34343</v>
      </c>
    </row>
    <row r="21112" spans="1:8" x14ac:dyDescent="0.3">
      <c r="A21112">
        <v>201072</v>
      </c>
      <c r="B21112" t="s">
        <v>43936</v>
      </c>
      <c r="C21112" t="s">
        <v>43937</v>
      </c>
      <c r="D21112" s="1">
        <v>34288</v>
      </c>
      <c r="E21112">
        <v>206050</v>
      </c>
      <c r="F21112" t="s">
        <v>43938</v>
      </c>
      <c r="G21112" t="s">
        <v>21672</v>
      </c>
      <c r="H21112" s="1">
        <v>34288</v>
      </c>
    </row>
    <row r="21113" spans="1:8" x14ac:dyDescent="0.3">
      <c r="A21113">
        <v>314031</v>
      </c>
      <c r="B21113" t="s">
        <v>43939</v>
      </c>
      <c r="C21113" t="s">
        <v>43940</v>
      </c>
      <c r="D21113" s="1">
        <v>35434</v>
      </c>
      <c r="E21113">
        <v>277179</v>
      </c>
      <c r="F21113" t="s">
        <v>43940</v>
      </c>
      <c r="G21113" t="s">
        <v>21672</v>
      </c>
      <c r="H21113" s="1">
        <v>35434</v>
      </c>
    </row>
    <row r="21114" spans="1:8" x14ac:dyDescent="0.3">
      <c r="A21114">
        <v>372977</v>
      </c>
      <c r="B21114" t="s">
        <v>43941</v>
      </c>
      <c r="C21114" t="s">
        <v>43942</v>
      </c>
      <c r="D21114" s="1">
        <v>35705</v>
      </c>
      <c r="E21114">
        <v>331726</v>
      </c>
      <c r="F21114" t="s">
        <v>43941</v>
      </c>
      <c r="G21114" t="s">
        <v>1071</v>
      </c>
      <c r="H21114" s="1">
        <v>35705</v>
      </c>
    </row>
    <row r="21115" spans="1:8" x14ac:dyDescent="0.3">
      <c r="A21115">
        <v>454728</v>
      </c>
      <c r="B21115" t="s">
        <v>43943</v>
      </c>
      <c r="C21115" t="s">
        <v>43944</v>
      </c>
      <c r="D21115" s="1">
        <v>36392</v>
      </c>
      <c r="E21115">
        <v>371149</v>
      </c>
      <c r="F21115" t="s">
        <v>43945</v>
      </c>
      <c r="G21115" t="s">
        <v>21672</v>
      </c>
      <c r="H21115" s="1">
        <v>36392</v>
      </c>
    </row>
    <row r="21116" spans="1:8" x14ac:dyDescent="0.3">
      <c r="A21116">
        <v>334731</v>
      </c>
      <c r="B21116" t="s">
        <v>43946</v>
      </c>
      <c r="C21116" t="s">
        <v>43947</v>
      </c>
      <c r="D21116" s="1">
        <v>34879</v>
      </c>
      <c r="E21116">
        <v>358166</v>
      </c>
      <c r="F21116" t="s">
        <v>43946</v>
      </c>
      <c r="G21116" t="s">
        <v>21672</v>
      </c>
      <c r="H21116" s="1">
        <v>34879</v>
      </c>
    </row>
    <row r="21117" spans="1:8" x14ac:dyDescent="0.3">
      <c r="A21117">
        <v>-138691</v>
      </c>
      <c r="B21117" t="s">
        <v>43948</v>
      </c>
      <c r="C21117" t="s">
        <v>43949</v>
      </c>
      <c r="D21117" s="1">
        <v>38253</v>
      </c>
      <c r="E21117">
        <v>813137</v>
      </c>
      <c r="F21117" t="s">
        <v>43948</v>
      </c>
      <c r="G21117" t="s">
        <v>21672</v>
      </c>
      <c r="H21117" s="1">
        <v>38253</v>
      </c>
    </row>
    <row r="21118" spans="1:8" x14ac:dyDescent="0.3">
      <c r="A21118">
        <v>-115824</v>
      </c>
      <c r="B21118" t="s">
        <v>43950</v>
      </c>
      <c r="C21118" t="s">
        <v>43951</v>
      </c>
      <c r="D21118" s="1">
        <v>37392</v>
      </c>
      <c r="E21118">
        <v>562049</v>
      </c>
      <c r="F21118" t="s">
        <v>43950</v>
      </c>
      <c r="G21118" t="s">
        <v>24461</v>
      </c>
      <c r="H21118" s="1">
        <v>37392</v>
      </c>
    </row>
    <row r="21119" spans="1:8" x14ac:dyDescent="0.3">
      <c r="A21119">
        <v>-77889</v>
      </c>
      <c r="B21119" t="s">
        <v>43952</v>
      </c>
      <c r="C21119" t="s">
        <v>43953</v>
      </c>
      <c r="D21119" s="1">
        <v>37279</v>
      </c>
      <c r="E21119">
        <v>550108</v>
      </c>
      <c r="F21119" t="s">
        <v>43952</v>
      </c>
      <c r="G21119" t="s">
        <v>21672</v>
      </c>
      <c r="H21119" s="1">
        <v>37279</v>
      </c>
    </row>
    <row r="21120" spans="1:8" x14ac:dyDescent="0.3">
      <c r="A21120">
        <v>69323</v>
      </c>
      <c r="B21120" t="s">
        <v>43954</v>
      </c>
      <c r="C21120" t="s">
        <v>43955</v>
      </c>
      <c r="D21120" s="1">
        <v>33904</v>
      </c>
      <c r="E21120">
        <v>94529</v>
      </c>
      <c r="F21120" t="s">
        <v>43954</v>
      </c>
      <c r="G21120" t="s">
        <v>21672</v>
      </c>
      <c r="H21120" s="1">
        <v>33904</v>
      </c>
    </row>
    <row r="21121" spans="1:8" x14ac:dyDescent="0.3">
      <c r="A21121">
        <v>163887</v>
      </c>
      <c r="B21121" t="s">
        <v>43956</v>
      </c>
      <c r="C21121" t="s">
        <v>43957</v>
      </c>
      <c r="D21121" s="1">
        <v>34514</v>
      </c>
      <c r="E21121">
        <v>166237</v>
      </c>
      <c r="F21121" t="s">
        <v>43958</v>
      </c>
      <c r="G21121" t="s">
        <v>21672</v>
      </c>
      <c r="H21121" s="1">
        <v>34514</v>
      </c>
    </row>
    <row r="21122" spans="1:8" x14ac:dyDescent="0.3">
      <c r="A21122">
        <v>213130</v>
      </c>
      <c r="B21122" t="s">
        <v>43959</v>
      </c>
      <c r="C21122" t="s">
        <v>43960</v>
      </c>
      <c r="D21122" s="1">
        <v>34761</v>
      </c>
      <c r="E21122">
        <v>199248</v>
      </c>
      <c r="F21122" t="s">
        <v>43959</v>
      </c>
      <c r="G21122" t="s">
        <v>21672</v>
      </c>
      <c r="H21122" s="1">
        <v>34761</v>
      </c>
    </row>
    <row r="21123" spans="1:8" x14ac:dyDescent="0.3">
      <c r="A21123">
        <v>322327</v>
      </c>
      <c r="B21123" t="s">
        <v>43961</v>
      </c>
      <c r="C21123" t="s">
        <v>43962</v>
      </c>
      <c r="D21123" s="1">
        <v>34741</v>
      </c>
      <c r="E21123">
        <v>205006</v>
      </c>
      <c r="F21123" t="s">
        <v>43961</v>
      </c>
      <c r="G21123" t="s">
        <v>11066</v>
      </c>
      <c r="H21123" s="1">
        <v>34741</v>
      </c>
    </row>
    <row r="21124" spans="1:8" x14ac:dyDescent="0.3">
      <c r="A21124">
        <v>322520</v>
      </c>
      <c r="B21124" t="s">
        <v>43963</v>
      </c>
      <c r="C21124" t="s">
        <v>43964</v>
      </c>
      <c r="D21124" s="1">
        <v>35478</v>
      </c>
      <c r="E21124">
        <v>251075</v>
      </c>
      <c r="F21124" t="s">
        <v>43965</v>
      </c>
      <c r="G21124" t="s">
        <v>21672</v>
      </c>
      <c r="H21124" s="1">
        <v>35478</v>
      </c>
    </row>
    <row r="21125" spans="1:8" x14ac:dyDescent="0.3">
      <c r="A21125">
        <v>339273</v>
      </c>
      <c r="B21125" t="s">
        <v>43966</v>
      </c>
      <c r="C21125" t="s">
        <v>26996</v>
      </c>
      <c r="D21125" s="1">
        <v>35235</v>
      </c>
      <c r="E21125">
        <v>286297</v>
      </c>
      <c r="F21125" t="s">
        <v>43966</v>
      </c>
      <c r="G21125" t="s">
        <v>21672</v>
      </c>
      <c r="H21125" s="1">
        <v>35235</v>
      </c>
    </row>
    <row r="21126" spans="1:8" x14ac:dyDescent="0.3">
      <c r="A21126">
        <v>372247</v>
      </c>
      <c r="B21126" t="s">
        <v>43967</v>
      </c>
      <c r="C21126" t="s">
        <v>43968</v>
      </c>
      <c r="D21126" s="1">
        <v>36399</v>
      </c>
      <c r="E21126">
        <v>338670</v>
      </c>
      <c r="F21126" t="s">
        <v>43967</v>
      </c>
      <c r="G21126" t="s">
        <v>21672</v>
      </c>
      <c r="H21126" s="1">
        <v>36399</v>
      </c>
    </row>
    <row r="21127" spans="1:8" x14ac:dyDescent="0.3">
      <c r="A21127">
        <v>380617</v>
      </c>
      <c r="B21127" t="s">
        <v>43969</v>
      </c>
      <c r="C21127" t="s">
        <v>43970</v>
      </c>
      <c r="D21127" s="1">
        <v>35172</v>
      </c>
      <c r="E21127">
        <v>256448</v>
      </c>
      <c r="F21127" t="s">
        <v>43969</v>
      </c>
      <c r="G21127" t="s">
        <v>21672</v>
      </c>
      <c r="H21127" s="1">
        <v>35172</v>
      </c>
    </row>
    <row r="21128" spans="1:8" x14ac:dyDescent="0.3">
      <c r="A21128">
        <v>-145184</v>
      </c>
      <c r="B21128" t="s">
        <v>43971</v>
      </c>
      <c r="C21128" t="s">
        <v>43972</v>
      </c>
      <c r="D21128" s="1">
        <v>37703</v>
      </c>
      <c r="E21128">
        <v>641537</v>
      </c>
      <c r="F21128" t="s">
        <v>43971</v>
      </c>
      <c r="G21128" t="s">
        <v>21672</v>
      </c>
      <c r="H21128" s="1">
        <v>37703</v>
      </c>
    </row>
    <row r="21129" spans="1:8" x14ac:dyDescent="0.3">
      <c r="A21129">
        <v>-105271</v>
      </c>
      <c r="B21129" t="s">
        <v>43973</v>
      </c>
      <c r="C21129" t="s">
        <v>43974</v>
      </c>
      <c r="D21129" s="1">
        <v>37726</v>
      </c>
      <c r="E21129">
        <v>668951</v>
      </c>
      <c r="F21129" t="s">
        <v>43975</v>
      </c>
      <c r="G21129" t="s">
        <v>21672</v>
      </c>
      <c r="H21129" s="1">
        <v>37726</v>
      </c>
    </row>
    <row r="21130" spans="1:8" x14ac:dyDescent="0.3">
      <c r="A21130">
        <v>-138694</v>
      </c>
      <c r="B21130" t="s">
        <v>43976</v>
      </c>
      <c r="C21130" t="s">
        <v>43977</v>
      </c>
      <c r="D21130" s="1">
        <v>38319</v>
      </c>
      <c r="E21130">
        <v>659415</v>
      </c>
      <c r="F21130" t="s">
        <v>43976</v>
      </c>
      <c r="G21130" t="s">
        <v>43263</v>
      </c>
      <c r="H21130" s="1">
        <v>38319</v>
      </c>
    </row>
    <row r="21131" spans="1:8" x14ac:dyDescent="0.3">
      <c r="A21131">
        <v>-85852</v>
      </c>
      <c r="B21131" t="s">
        <v>43978</v>
      </c>
      <c r="C21131" t="s">
        <v>43979</v>
      </c>
      <c r="D21131" s="1">
        <v>37137</v>
      </c>
      <c r="E21131">
        <v>508371</v>
      </c>
      <c r="F21131" t="s">
        <v>43978</v>
      </c>
      <c r="G21131" t="s">
        <v>12521</v>
      </c>
      <c r="H21131" s="1">
        <v>37137</v>
      </c>
    </row>
    <row r="21132" spans="1:8" x14ac:dyDescent="0.3">
      <c r="A21132">
        <v>413</v>
      </c>
      <c r="B21132" t="s">
        <v>43980</v>
      </c>
      <c r="C21132" t="s">
        <v>43981</v>
      </c>
      <c r="D21132" s="1">
        <v>31241</v>
      </c>
      <c r="E21132">
        <v>29559</v>
      </c>
      <c r="F21132" t="s">
        <v>43982</v>
      </c>
      <c r="G21132" t="s">
        <v>21866</v>
      </c>
      <c r="H21132" s="1">
        <v>31241</v>
      </c>
    </row>
    <row r="21133" spans="1:8" x14ac:dyDescent="0.3">
      <c r="A21133">
        <v>-392767</v>
      </c>
      <c r="B21133" t="s">
        <v>43983</v>
      </c>
      <c r="C21133" t="s">
        <v>43984</v>
      </c>
      <c r="D21133" s="1">
        <v>36607</v>
      </c>
      <c r="E21133">
        <v>880054</v>
      </c>
      <c r="F21133" t="s">
        <v>43985</v>
      </c>
      <c r="G21133" t="s">
        <v>6729</v>
      </c>
      <c r="H21133" s="1">
        <v>36607</v>
      </c>
    </row>
    <row r="21134" spans="1:8" x14ac:dyDescent="0.3">
      <c r="A21134">
        <v>-143655</v>
      </c>
      <c r="B21134" t="s">
        <v>43986</v>
      </c>
      <c r="C21134" t="s">
        <v>43987</v>
      </c>
      <c r="D21134" s="1">
        <v>38022</v>
      </c>
      <c r="E21134">
        <v>707450</v>
      </c>
      <c r="F21134" t="s">
        <v>43986</v>
      </c>
      <c r="G21134" t="s">
        <v>3214</v>
      </c>
      <c r="H21134" s="1">
        <v>38022</v>
      </c>
    </row>
    <row r="21135" spans="1:8" x14ac:dyDescent="0.3">
      <c r="A21135">
        <v>74396</v>
      </c>
      <c r="B21135" t="s">
        <v>43988</v>
      </c>
      <c r="C21135" t="s">
        <v>43989</v>
      </c>
      <c r="D21135" s="1">
        <v>33403</v>
      </c>
    </row>
    <row r="21136" spans="1:8" x14ac:dyDescent="0.3">
      <c r="A21136">
        <v>360847</v>
      </c>
      <c r="B21136" t="s">
        <v>43990</v>
      </c>
      <c r="C21136" t="s">
        <v>43991</v>
      </c>
      <c r="D21136" s="1">
        <v>35394</v>
      </c>
      <c r="E21136">
        <v>334835</v>
      </c>
      <c r="F21136" t="s">
        <v>43990</v>
      </c>
      <c r="G21136" t="s">
        <v>10931</v>
      </c>
      <c r="H21136" s="1">
        <v>35394</v>
      </c>
    </row>
    <row r="21137" spans="1:8" x14ac:dyDescent="0.3">
      <c r="A21137">
        <v>-306997</v>
      </c>
      <c r="B21137" t="s">
        <v>43992</v>
      </c>
      <c r="C21137" t="s">
        <v>43993</v>
      </c>
      <c r="D21137" s="1">
        <v>38330</v>
      </c>
      <c r="E21137">
        <v>808224</v>
      </c>
      <c r="F21137" t="s">
        <v>43994</v>
      </c>
      <c r="G21137" t="s">
        <v>3214</v>
      </c>
      <c r="H21137" s="1">
        <v>38330</v>
      </c>
    </row>
    <row r="21138" spans="1:8" x14ac:dyDescent="0.3">
      <c r="A21138">
        <v>-105368</v>
      </c>
      <c r="B21138" t="s">
        <v>43995</v>
      </c>
      <c r="C21138" t="s">
        <v>43996</v>
      </c>
      <c r="D21138" s="1">
        <v>37650</v>
      </c>
    </row>
    <row r="21139" spans="1:8" x14ac:dyDescent="0.3">
      <c r="A21139">
        <v>17798</v>
      </c>
      <c r="B21139" t="s">
        <v>43997</v>
      </c>
      <c r="C21139" t="s">
        <v>43998</v>
      </c>
      <c r="D21139" s="1">
        <v>32886</v>
      </c>
      <c r="E21139">
        <v>55000</v>
      </c>
      <c r="F21139" t="s">
        <v>43997</v>
      </c>
      <c r="G21139" t="s">
        <v>3214</v>
      </c>
      <c r="H21139" s="1">
        <v>32886</v>
      </c>
    </row>
    <row r="21140" spans="1:8" x14ac:dyDescent="0.3">
      <c r="A21140">
        <v>17976</v>
      </c>
      <c r="B21140" t="s">
        <v>43999</v>
      </c>
      <c r="C21140" t="s">
        <v>44000</v>
      </c>
      <c r="D21140" s="1">
        <v>31836</v>
      </c>
    </row>
    <row r="21141" spans="1:8" x14ac:dyDescent="0.3">
      <c r="A21141">
        <v>198866</v>
      </c>
      <c r="B21141" t="s">
        <v>44001</v>
      </c>
      <c r="C21141" t="s">
        <v>44002</v>
      </c>
      <c r="D21141" s="1">
        <v>33731</v>
      </c>
      <c r="E21141">
        <v>194549</v>
      </c>
      <c r="F21141" t="s">
        <v>44002</v>
      </c>
      <c r="G21141" t="s">
        <v>3214</v>
      </c>
      <c r="H21141" s="1">
        <v>33731</v>
      </c>
    </row>
    <row r="21142" spans="1:8" x14ac:dyDescent="0.3">
      <c r="A21142">
        <v>353931</v>
      </c>
      <c r="B21142" t="s">
        <v>44003</v>
      </c>
      <c r="C21142" t="s">
        <v>44004</v>
      </c>
      <c r="D21142" s="1">
        <v>35315</v>
      </c>
      <c r="E21142">
        <v>335147</v>
      </c>
      <c r="F21142" t="s">
        <v>44003</v>
      </c>
      <c r="G21142" t="s">
        <v>7107</v>
      </c>
      <c r="H21142" s="1">
        <v>35315</v>
      </c>
    </row>
    <row r="21143" spans="1:8" x14ac:dyDescent="0.3">
      <c r="A21143">
        <v>449078</v>
      </c>
      <c r="B21143" t="s">
        <v>44005</v>
      </c>
      <c r="C21143" t="s">
        <v>44006</v>
      </c>
      <c r="D21143" s="1">
        <v>35866</v>
      </c>
      <c r="E21143">
        <v>353796</v>
      </c>
      <c r="F21143" t="s">
        <v>44005</v>
      </c>
      <c r="G21143" t="s">
        <v>3214</v>
      </c>
      <c r="H21143" s="1">
        <v>35866</v>
      </c>
    </row>
    <row r="21144" spans="1:8" x14ac:dyDescent="0.3">
      <c r="A21144">
        <v>327921</v>
      </c>
      <c r="B21144" t="s">
        <v>44007</v>
      </c>
      <c r="C21144" t="s">
        <v>44008</v>
      </c>
      <c r="D21144" s="1">
        <v>34869</v>
      </c>
      <c r="E21144">
        <v>450417</v>
      </c>
      <c r="F21144" t="s">
        <v>44007</v>
      </c>
      <c r="G21144" t="s">
        <v>3214</v>
      </c>
      <c r="H21144" s="1">
        <v>34869</v>
      </c>
    </row>
    <row r="21145" spans="1:8" x14ac:dyDescent="0.3">
      <c r="A21145">
        <v>501744</v>
      </c>
      <c r="B21145" t="s">
        <v>44009</v>
      </c>
      <c r="C21145" t="s">
        <v>44010</v>
      </c>
      <c r="D21145" s="1">
        <v>36504</v>
      </c>
      <c r="E21145">
        <v>357796</v>
      </c>
      <c r="F21145" t="s">
        <v>44009</v>
      </c>
      <c r="G21145" t="s">
        <v>969</v>
      </c>
      <c r="H21145" s="1">
        <v>36504</v>
      </c>
    </row>
    <row r="21146" spans="1:8" x14ac:dyDescent="0.3">
      <c r="A21146">
        <v>205555</v>
      </c>
      <c r="B21146" t="s">
        <v>44011</v>
      </c>
      <c r="C21146" t="s">
        <v>44012</v>
      </c>
      <c r="D21146" s="1">
        <v>33739</v>
      </c>
      <c r="E21146">
        <v>277167</v>
      </c>
      <c r="F21146" t="s">
        <v>44013</v>
      </c>
      <c r="G21146" t="s">
        <v>3214</v>
      </c>
      <c r="H21146" s="1">
        <v>33739</v>
      </c>
    </row>
    <row r="21147" spans="1:8" x14ac:dyDescent="0.3">
      <c r="A21147">
        <v>-149017</v>
      </c>
      <c r="B21147" t="s">
        <v>44014</v>
      </c>
      <c r="C21147" t="s">
        <v>44015</v>
      </c>
      <c r="D21147" s="1">
        <v>38490</v>
      </c>
    </row>
    <row r="21148" spans="1:8" x14ac:dyDescent="0.3">
      <c r="A21148">
        <v>318523</v>
      </c>
      <c r="B21148" t="s">
        <v>44016</v>
      </c>
      <c r="C21148" t="s">
        <v>44017</v>
      </c>
      <c r="D21148" s="1">
        <v>34801</v>
      </c>
      <c r="E21148">
        <v>240219</v>
      </c>
      <c r="F21148" t="s">
        <v>44016</v>
      </c>
      <c r="G21148" t="s">
        <v>22820</v>
      </c>
      <c r="H21148" s="1">
        <v>34801</v>
      </c>
    </row>
    <row r="21149" spans="1:8" x14ac:dyDescent="0.3">
      <c r="A21149">
        <v>147788</v>
      </c>
      <c r="B21149" t="s">
        <v>44018</v>
      </c>
      <c r="C21149" t="s">
        <v>44019</v>
      </c>
      <c r="D21149" s="1">
        <v>32913</v>
      </c>
      <c r="E21149">
        <v>88706</v>
      </c>
      <c r="F21149" t="s">
        <v>44018</v>
      </c>
      <c r="G21149" t="s">
        <v>22820</v>
      </c>
      <c r="H21149" s="1">
        <v>32913</v>
      </c>
    </row>
    <row r="21150" spans="1:8" x14ac:dyDescent="0.3">
      <c r="A21150">
        <v>-64272</v>
      </c>
      <c r="B21150" t="s">
        <v>44020</v>
      </c>
      <c r="C21150" t="s">
        <v>44021</v>
      </c>
      <c r="D21150" s="1">
        <v>37259</v>
      </c>
      <c r="E21150">
        <v>644676</v>
      </c>
      <c r="F21150" t="s">
        <v>44022</v>
      </c>
      <c r="G21150" t="s">
        <v>22831</v>
      </c>
      <c r="H21150" s="1">
        <v>37259</v>
      </c>
    </row>
    <row r="21151" spans="1:8" x14ac:dyDescent="0.3">
      <c r="A21151">
        <v>-215916</v>
      </c>
      <c r="B21151" t="s">
        <v>44023</v>
      </c>
      <c r="C21151" t="s">
        <v>44024</v>
      </c>
      <c r="D21151" s="1">
        <v>37690</v>
      </c>
      <c r="E21151">
        <v>734898</v>
      </c>
      <c r="F21151" t="s">
        <v>44023</v>
      </c>
      <c r="G21151" t="s">
        <v>44025</v>
      </c>
      <c r="H21151" s="1">
        <v>37690</v>
      </c>
    </row>
    <row r="21152" spans="1:8" x14ac:dyDescent="0.3">
      <c r="A21152">
        <v>-182725</v>
      </c>
      <c r="B21152" t="s">
        <v>44026</v>
      </c>
      <c r="C21152" t="s">
        <v>44027</v>
      </c>
      <c r="D21152" s="1">
        <v>37940</v>
      </c>
      <c r="E21152">
        <v>746891</v>
      </c>
      <c r="F21152" t="s">
        <v>44026</v>
      </c>
      <c r="G21152" t="s">
        <v>44025</v>
      </c>
      <c r="H21152" s="1">
        <v>37940</v>
      </c>
    </row>
    <row r="21153" spans="1:8" x14ac:dyDescent="0.3">
      <c r="A21153">
        <v>-141226</v>
      </c>
      <c r="B21153" t="s">
        <v>44028</v>
      </c>
      <c r="C21153" t="s">
        <v>44029</v>
      </c>
      <c r="D21153" s="1">
        <v>38490</v>
      </c>
      <c r="E21153">
        <v>724106</v>
      </c>
      <c r="F21153" t="s">
        <v>44028</v>
      </c>
      <c r="G21153" t="s">
        <v>44025</v>
      </c>
      <c r="H21153" s="1">
        <v>38490</v>
      </c>
    </row>
    <row r="21154" spans="1:8" x14ac:dyDescent="0.3">
      <c r="A21154">
        <v>-138687</v>
      </c>
      <c r="B21154" t="s">
        <v>44030</v>
      </c>
      <c r="C21154" t="s">
        <v>44031</v>
      </c>
      <c r="D21154" s="1">
        <v>38070</v>
      </c>
      <c r="E21154">
        <v>650993</v>
      </c>
      <c r="F21154" t="s">
        <v>44030</v>
      </c>
      <c r="G21154" t="s">
        <v>44025</v>
      </c>
      <c r="H21154" s="1">
        <v>38070</v>
      </c>
    </row>
    <row r="21155" spans="1:8" x14ac:dyDescent="0.3">
      <c r="A21155">
        <v>-78717</v>
      </c>
      <c r="B21155" t="s">
        <v>44032</v>
      </c>
      <c r="C21155" t="s">
        <v>44033</v>
      </c>
      <c r="D21155" s="1">
        <v>36232</v>
      </c>
      <c r="E21155">
        <v>564785</v>
      </c>
      <c r="F21155" t="s">
        <v>44032</v>
      </c>
      <c r="G21155" t="s">
        <v>44025</v>
      </c>
      <c r="H21155" s="1">
        <v>36232</v>
      </c>
    </row>
    <row r="21156" spans="1:8" x14ac:dyDescent="0.3">
      <c r="A21156">
        <v>-37368</v>
      </c>
      <c r="B21156" t="s">
        <v>44034</v>
      </c>
      <c r="C21156" t="s">
        <v>44035</v>
      </c>
      <c r="D21156" s="1">
        <v>36806</v>
      </c>
      <c r="E21156">
        <v>457422</v>
      </c>
      <c r="F21156" t="s">
        <v>44034</v>
      </c>
      <c r="G21156" t="s">
        <v>44025</v>
      </c>
      <c r="H21156" s="1">
        <v>36806</v>
      </c>
    </row>
    <row r="21157" spans="1:8" x14ac:dyDescent="0.3">
      <c r="A21157">
        <v>18628</v>
      </c>
      <c r="B21157" t="s">
        <v>44036</v>
      </c>
      <c r="C21157" t="s">
        <v>44037</v>
      </c>
      <c r="D21157" s="1">
        <v>31804</v>
      </c>
      <c r="E21157">
        <v>35865</v>
      </c>
      <c r="F21157" t="s">
        <v>44036</v>
      </c>
      <c r="G21157" t="s">
        <v>44025</v>
      </c>
      <c r="H21157" s="1">
        <v>31804</v>
      </c>
    </row>
    <row r="21158" spans="1:8" x14ac:dyDescent="0.3">
      <c r="A21158">
        <v>182732</v>
      </c>
      <c r="B21158" t="s">
        <v>44038</v>
      </c>
      <c r="C21158" t="s">
        <v>44039</v>
      </c>
      <c r="D21158" s="1">
        <v>34554</v>
      </c>
      <c r="E21158">
        <v>129674</v>
      </c>
      <c r="F21158" t="s">
        <v>44038</v>
      </c>
      <c r="G21158" t="s">
        <v>44025</v>
      </c>
      <c r="H21158" s="1">
        <v>34554</v>
      </c>
    </row>
    <row r="21159" spans="1:8" x14ac:dyDescent="0.3">
      <c r="A21159">
        <v>246415</v>
      </c>
      <c r="B21159" t="s">
        <v>44040</v>
      </c>
      <c r="C21159" t="s">
        <v>44041</v>
      </c>
      <c r="D21159" s="1">
        <v>34547</v>
      </c>
      <c r="E21159">
        <v>177843</v>
      </c>
      <c r="F21159" t="s">
        <v>44040</v>
      </c>
      <c r="G21159" t="s">
        <v>44025</v>
      </c>
      <c r="H21159" s="1">
        <v>34547</v>
      </c>
    </row>
    <row r="21160" spans="1:8" x14ac:dyDescent="0.3">
      <c r="A21160">
        <v>426998</v>
      </c>
      <c r="B21160" t="s">
        <v>44042</v>
      </c>
      <c r="C21160" t="s">
        <v>44043</v>
      </c>
      <c r="D21160" s="1">
        <v>36219</v>
      </c>
      <c r="E21160">
        <v>390177</v>
      </c>
      <c r="F21160" t="s">
        <v>44042</v>
      </c>
      <c r="G21160" t="s">
        <v>1087</v>
      </c>
      <c r="H21160" s="1">
        <v>36219</v>
      </c>
    </row>
    <row r="21161" spans="1:8" x14ac:dyDescent="0.3">
      <c r="A21161">
        <v>446903</v>
      </c>
      <c r="B21161" t="s">
        <v>44044</v>
      </c>
      <c r="C21161" t="s">
        <v>44045</v>
      </c>
      <c r="D21161" s="1">
        <v>36133</v>
      </c>
      <c r="E21161">
        <v>579930</v>
      </c>
      <c r="F21161" t="s">
        <v>44044</v>
      </c>
      <c r="G21161" t="s">
        <v>44025</v>
      </c>
      <c r="H21161" s="1">
        <v>36133</v>
      </c>
    </row>
    <row r="21162" spans="1:8" x14ac:dyDescent="0.3">
      <c r="A21162">
        <v>485254</v>
      </c>
      <c r="B21162" t="s">
        <v>44046</v>
      </c>
      <c r="C21162" t="s">
        <v>44047</v>
      </c>
      <c r="D21162" s="1">
        <v>36151</v>
      </c>
      <c r="E21162">
        <v>441515</v>
      </c>
      <c r="F21162" t="s">
        <v>44046</v>
      </c>
      <c r="G21162" t="s">
        <v>44025</v>
      </c>
      <c r="H21162" s="1">
        <v>36151</v>
      </c>
    </row>
    <row r="21163" spans="1:8" x14ac:dyDescent="0.3">
      <c r="A21163">
        <v>-49487</v>
      </c>
      <c r="B21163" t="s">
        <v>44048</v>
      </c>
      <c r="C21163" t="s">
        <v>44049</v>
      </c>
      <c r="D21163" s="1">
        <v>36570</v>
      </c>
      <c r="E21163">
        <v>459655</v>
      </c>
      <c r="F21163" t="s">
        <v>44048</v>
      </c>
      <c r="G21163" t="s">
        <v>44025</v>
      </c>
      <c r="H21163" s="1">
        <v>36570</v>
      </c>
    </row>
    <row r="21164" spans="1:8" x14ac:dyDescent="0.3">
      <c r="A21164">
        <v>-175089</v>
      </c>
      <c r="B21164" t="s">
        <v>44050</v>
      </c>
      <c r="C21164" t="s">
        <v>44051</v>
      </c>
      <c r="D21164" s="1">
        <v>37394</v>
      </c>
      <c r="E21164">
        <v>567129</v>
      </c>
      <c r="F21164" t="s">
        <v>44050</v>
      </c>
      <c r="G21164" t="s">
        <v>44025</v>
      </c>
      <c r="H21164" s="1">
        <v>37394</v>
      </c>
    </row>
    <row r="21165" spans="1:8" x14ac:dyDescent="0.3">
      <c r="A21165">
        <v>138045</v>
      </c>
      <c r="B21165" t="s">
        <v>44052</v>
      </c>
      <c r="C21165" t="s">
        <v>44053</v>
      </c>
      <c r="D21165" s="1">
        <v>33690</v>
      </c>
    </row>
    <row r="21166" spans="1:8" x14ac:dyDescent="0.3">
      <c r="A21166">
        <v>-140443</v>
      </c>
      <c r="B21166" t="s">
        <v>44054</v>
      </c>
      <c r="C21166" t="s">
        <v>44055</v>
      </c>
      <c r="D21166" s="1">
        <v>38184</v>
      </c>
      <c r="E21166">
        <v>808559</v>
      </c>
      <c r="F21166" t="s">
        <v>44054</v>
      </c>
      <c r="G21166" t="s">
        <v>44025</v>
      </c>
      <c r="H21166" s="1">
        <v>38184</v>
      </c>
    </row>
    <row r="21167" spans="1:8" x14ac:dyDescent="0.3">
      <c r="A21167">
        <v>-66322</v>
      </c>
      <c r="B21167" t="s">
        <v>44056</v>
      </c>
      <c r="C21167" t="s">
        <v>44057</v>
      </c>
      <c r="D21167" s="1">
        <v>36318</v>
      </c>
    </row>
    <row r="21168" spans="1:8" x14ac:dyDescent="0.3">
      <c r="A21168">
        <v>-61533</v>
      </c>
      <c r="B21168" t="s">
        <v>44058</v>
      </c>
      <c r="C21168" t="s">
        <v>44059</v>
      </c>
      <c r="D21168" s="1">
        <v>37124</v>
      </c>
      <c r="E21168">
        <v>467992</v>
      </c>
      <c r="F21168" t="s">
        <v>44058</v>
      </c>
      <c r="G21168" t="s">
        <v>18214</v>
      </c>
      <c r="H21168" s="1">
        <v>37124</v>
      </c>
    </row>
    <row r="21169" spans="1:8" x14ac:dyDescent="0.3">
      <c r="A21169">
        <v>-117550</v>
      </c>
      <c r="B21169" t="s">
        <v>44060</v>
      </c>
      <c r="C21169" t="s">
        <v>44061</v>
      </c>
      <c r="D21169" s="1">
        <v>37288</v>
      </c>
      <c r="E21169">
        <v>655456</v>
      </c>
      <c r="F21169" t="s">
        <v>44060</v>
      </c>
      <c r="G21169" t="s">
        <v>7107</v>
      </c>
      <c r="H21169" s="1">
        <v>37288</v>
      </c>
    </row>
    <row r="21170" spans="1:8" x14ac:dyDescent="0.3">
      <c r="A21170">
        <v>442014</v>
      </c>
      <c r="B21170" t="s">
        <v>44062</v>
      </c>
      <c r="C21170" t="s">
        <v>44063</v>
      </c>
      <c r="D21170" s="1">
        <v>35671</v>
      </c>
      <c r="E21170">
        <v>413605</v>
      </c>
      <c r="F21170" t="s">
        <v>44064</v>
      </c>
      <c r="G21170" t="s">
        <v>25804</v>
      </c>
      <c r="H21170" s="1">
        <v>35671</v>
      </c>
    </row>
    <row r="21171" spans="1:8" x14ac:dyDescent="0.3">
      <c r="A21171">
        <v>33276</v>
      </c>
      <c r="B21171" t="s">
        <v>44065</v>
      </c>
      <c r="C21171" t="s">
        <v>44066</v>
      </c>
      <c r="D21171" s="1">
        <v>33329</v>
      </c>
      <c r="E21171">
        <v>73794</v>
      </c>
      <c r="F21171" t="s">
        <v>44067</v>
      </c>
      <c r="G21171" t="s">
        <v>18214</v>
      </c>
      <c r="H21171" s="1">
        <v>33329</v>
      </c>
    </row>
    <row r="21172" spans="1:8" x14ac:dyDescent="0.3">
      <c r="A21172">
        <v>196792</v>
      </c>
      <c r="B21172" t="s">
        <v>44068</v>
      </c>
      <c r="C21172" t="s">
        <v>44069</v>
      </c>
      <c r="D21172" s="1">
        <v>33938</v>
      </c>
    </row>
    <row r="21173" spans="1:8" x14ac:dyDescent="0.3">
      <c r="A21173">
        <v>213909</v>
      </c>
      <c r="B21173" t="s">
        <v>44070</v>
      </c>
      <c r="C21173" t="s">
        <v>44071</v>
      </c>
      <c r="D21173" s="1">
        <v>34732</v>
      </c>
      <c r="E21173">
        <v>225873</v>
      </c>
      <c r="F21173" t="s">
        <v>44070</v>
      </c>
      <c r="G21173" t="s">
        <v>18214</v>
      </c>
      <c r="H21173" s="1">
        <v>34732</v>
      </c>
    </row>
    <row r="21174" spans="1:8" x14ac:dyDescent="0.3">
      <c r="A21174">
        <v>318353</v>
      </c>
      <c r="B21174" t="s">
        <v>44072</v>
      </c>
      <c r="C21174" t="s">
        <v>44073</v>
      </c>
      <c r="D21174" s="1">
        <v>35707</v>
      </c>
      <c r="E21174">
        <v>293200</v>
      </c>
      <c r="F21174" t="s">
        <v>44072</v>
      </c>
      <c r="G21174" t="s">
        <v>18214</v>
      </c>
      <c r="H21174" s="1">
        <v>35707</v>
      </c>
    </row>
    <row r="21175" spans="1:8" x14ac:dyDescent="0.3">
      <c r="A21175">
        <v>317299</v>
      </c>
      <c r="B21175" t="s">
        <v>44074</v>
      </c>
      <c r="C21175" t="s">
        <v>44075</v>
      </c>
      <c r="D21175" s="1">
        <v>35481</v>
      </c>
      <c r="E21175">
        <v>257474</v>
      </c>
      <c r="F21175" t="s">
        <v>44074</v>
      </c>
      <c r="G21175" t="s">
        <v>18214</v>
      </c>
      <c r="H21175" s="1">
        <v>35481</v>
      </c>
    </row>
    <row r="21176" spans="1:8" x14ac:dyDescent="0.3">
      <c r="A21176">
        <v>355445</v>
      </c>
      <c r="B21176" t="s">
        <v>44076</v>
      </c>
      <c r="C21176" t="s">
        <v>44077</v>
      </c>
      <c r="D21176" s="1">
        <v>34731</v>
      </c>
      <c r="E21176">
        <v>336125</v>
      </c>
      <c r="F21176" t="s">
        <v>44076</v>
      </c>
      <c r="G21176" t="s">
        <v>18214</v>
      </c>
      <c r="H21176" s="1">
        <v>34731</v>
      </c>
    </row>
    <row r="21177" spans="1:8" x14ac:dyDescent="0.3">
      <c r="A21177">
        <v>162523</v>
      </c>
      <c r="B21177" t="s">
        <v>44078</v>
      </c>
      <c r="C21177" t="s">
        <v>44079</v>
      </c>
      <c r="D21177" s="1">
        <v>34369</v>
      </c>
      <c r="E21177">
        <v>157507</v>
      </c>
      <c r="F21177" t="s">
        <v>44078</v>
      </c>
      <c r="G21177" t="s">
        <v>18214</v>
      </c>
      <c r="H21177" s="1">
        <v>34369</v>
      </c>
    </row>
    <row r="21178" spans="1:8" x14ac:dyDescent="0.3">
      <c r="A21178">
        <v>245430</v>
      </c>
      <c r="B21178" t="s">
        <v>44080</v>
      </c>
      <c r="C21178" t="s">
        <v>44081</v>
      </c>
      <c r="D21178" s="1">
        <v>35148</v>
      </c>
      <c r="E21178">
        <v>186368</v>
      </c>
      <c r="F21178" t="s">
        <v>44080</v>
      </c>
      <c r="G21178" t="s">
        <v>18214</v>
      </c>
      <c r="H21178" s="1">
        <v>35148</v>
      </c>
    </row>
    <row r="21179" spans="1:8" x14ac:dyDescent="0.3">
      <c r="A21179">
        <v>260733</v>
      </c>
      <c r="B21179" t="s">
        <v>44082</v>
      </c>
      <c r="C21179" t="s">
        <v>44083</v>
      </c>
      <c r="D21179" s="1">
        <v>35128</v>
      </c>
      <c r="E21179">
        <v>234523</v>
      </c>
      <c r="F21179" t="s">
        <v>44084</v>
      </c>
      <c r="G21179" t="s">
        <v>18214</v>
      </c>
      <c r="H21179" s="1">
        <v>35128</v>
      </c>
    </row>
    <row r="21180" spans="1:8" x14ac:dyDescent="0.3">
      <c r="A21180">
        <v>435350</v>
      </c>
      <c r="B21180" t="s">
        <v>44085</v>
      </c>
      <c r="C21180" t="s">
        <v>44086</v>
      </c>
      <c r="D21180" s="1">
        <v>36490</v>
      </c>
      <c r="E21180">
        <v>418543</v>
      </c>
      <c r="F21180" t="s">
        <v>44085</v>
      </c>
      <c r="G21180" t="s">
        <v>18214</v>
      </c>
      <c r="H21180" s="1">
        <v>36490</v>
      </c>
    </row>
    <row r="21181" spans="1:8" x14ac:dyDescent="0.3">
      <c r="A21181">
        <v>-241586</v>
      </c>
      <c r="B21181" t="s">
        <v>44087</v>
      </c>
      <c r="C21181" t="s">
        <v>44088</v>
      </c>
      <c r="D21181" s="1">
        <v>38092</v>
      </c>
      <c r="E21181">
        <v>798929</v>
      </c>
      <c r="F21181" t="s">
        <v>44087</v>
      </c>
      <c r="G21181" t="s">
        <v>18214</v>
      </c>
      <c r="H21181" s="1">
        <v>38092</v>
      </c>
    </row>
    <row r="21182" spans="1:8" x14ac:dyDescent="0.3">
      <c r="A21182">
        <v>467674</v>
      </c>
      <c r="B21182" t="s">
        <v>44089</v>
      </c>
      <c r="C21182" t="s">
        <v>44090</v>
      </c>
      <c r="D21182" s="1">
        <v>36967</v>
      </c>
      <c r="E21182">
        <v>364133</v>
      </c>
      <c r="F21182" t="s">
        <v>44089</v>
      </c>
      <c r="G21182" t="s">
        <v>7107</v>
      </c>
      <c r="H21182" s="1">
        <v>36967</v>
      </c>
    </row>
    <row r="21183" spans="1:8" x14ac:dyDescent="0.3">
      <c r="A21183">
        <v>467539</v>
      </c>
      <c r="B21183" t="s">
        <v>44091</v>
      </c>
      <c r="C21183" t="s">
        <v>44092</v>
      </c>
      <c r="D21183" s="1">
        <v>36967</v>
      </c>
      <c r="E21183">
        <v>470794</v>
      </c>
      <c r="F21183" t="s">
        <v>44091</v>
      </c>
      <c r="G21183" t="s">
        <v>18214</v>
      </c>
      <c r="H21183" s="1">
        <v>36967</v>
      </c>
    </row>
    <row r="21184" spans="1:8" x14ac:dyDescent="0.3">
      <c r="A21184">
        <v>-82034</v>
      </c>
      <c r="B21184" t="s">
        <v>44093</v>
      </c>
      <c r="C21184" t="s">
        <v>10812</v>
      </c>
      <c r="D21184" s="1">
        <v>36723</v>
      </c>
      <c r="E21184">
        <v>583404</v>
      </c>
      <c r="F21184" t="s">
        <v>44094</v>
      </c>
      <c r="G21184" t="s">
        <v>18214</v>
      </c>
      <c r="H21184" s="1">
        <v>36723</v>
      </c>
    </row>
    <row r="21185" spans="1:8" x14ac:dyDescent="0.3">
      <c r="A21185">
        <v>263958</v>
      </c>
      <c r="B21185" t="s">
        <v>44095</v>
      </c>
      <c r="C21185" t="s">
        <v>44096</v>
      </c>
      <c r="D21185" s="1">
        <v>34336</v>
      </c>
      <c r="E21185">
        <v>286949</v>
      </c>
      <c r="F21185" t="s">
        <v>44095</v>
      </c>
      <c r="G21185" t="s">
        <v>18214</v>
      </c>
      <c r="H21185" s="1">
        <v>34336</v>
      </c>
    </row>
    <row r="21186" spans="1:8" x14ac:dyDescent="0.3">
      <c r="A21186">
        <v>477415</v>
      </c>
      <c r="B21186" t="s">
        <v>44097</v>
      </c>
      <c r="C21186" t="s">
        <v>44098</v>
      </c>
      <c r="D21186" s="1">
        <v>36621</v>
      </c>
      <c r="E21186">
        <v>345458</v>
      </c>
      <c r="F21186" t="s">
        <v>44097</v>
      </c>
      <c r="G21186" t="s">
        <v>18214</v>
      </c>
      <c r="H21186" s="1">
        <v>36621</v>
      </c>
    </row>
    <row r="21187" spans="1:8" x14ac:dyDescent="0.3">
      <c r="A21187">
        <v>-301455</v>
      </c>
      <c r="B21187" t="s">
        <v>44099</v>
      </c>
      <c r="C21187" t="s">
        <v>44100</v>
      </c>
      <c r="D21187" s="1">
        <v>38682</v>
      </c>
      <c r="E21187">
        <v>928900</v>
      </c>
      <c r="F21187" t="s">
        <v>44099</v>
      </c>
      <c r="G21187" t="s">
        <v>18214</v>
      </c>
      <c r="H21187" s="1">
        <v>38682</v>
      </c>
    </row>
    <row r="21188" spans="1:8" x14ac:dyDescent="0.3">
      <c r="A21188">
        <v>-147453</v>
      </c>
      <c r="B21188" t="s">
        <v>44101</v>
      </c>
      <c r="C21188" t="s">
        <v>44102</v>
      </c>
      <c r="D21188" s="1">
        <v>38118</v>
      </c>
      <c r="E21188">
        <v>704825</v>
      </c>
      <c r="F21188" t="s">
        <v>44101</v>
      </c>
      <c r="G21188" t="s">
        <v>43776</v>
      </c>
      <c r="H21188" s="1">
        <v>38118</v>
      </c>
    </row>
    <row r="21189" spans="1:8" x14ac:dyDescent="0.3">
      <c r="A21189">
        <v>475266</v>
      </c>
      <c r="B21189" t="s">
        <v>44103</v>
      </c>
      <c r="C21189" t="s">
        <v>44104</v>
      </c>
      <c r="D21189" s="1">
        <v>36541</v>
      </c>
      <c r="E21189">
        <v>412366</v>
      </c>
      <c r="F21189" t="s">
        <v>44104</v>
      </c>
      <c r="G21189" t="s">
        <v>3347</v>
      </c>
      <c r="H21189" s="1">
        <v>36541</v>
      </c>
    </row>
    <row r="21190" spans="1:8" x14ac:dyDescent="0.3">
      <c r="A21190">
        <v>232048</v>
      </c>
      <c r="B21190" t="s">
        <v>44105</v>
      </c>
      <c r="C21190" t="s">
        <v>44106</v>
      </c>
      <c r="D21190" s="1">
        <v>34286</v>
      </c>
      <c r="E21190">
        <v>225963</v>
      </c>
      <c r="F21190" t="s">
        <v>44107</v>
      </c>
      <c r="G21190" t="s">
        <v>3347</v>
      </c>
      <c r="H21190" s="1">
        <v>34286</v>
      </c>
    </row>
    <row r="21191" spans="1:8" x14ac:dyDescent="0.3">
      <c r="A21191">
        <v>376489</v>
      </c>
      <c r="B21191" t="s">
        <v>44108</v>
      </c>
      <c r="C21191" t="s">
        <v>44109</v>
      </c>
      <c r="D21191" s="1">
        <v>34844</v>
      </c>
      <c r="E21191">
        <v>272812</v>
      </c>
      <c r="F21191" t="s">
        <v>44108</v>
      </c>
      <c r="G21191" t="s">
        <v>3347</v>
      </c>
      <c r="H21191" s="1">
        <v>34844</v>
      </c>
    </row>
    <row r="21192" spans="1:8" x14ac:dyDescent="0.3">
      <c r="A21192">
        <v>434409</v>
      </c>
      <c r="B21192" t="s">
        <v>44110</v>
      </c>
      <c r="C21192" t="s">
        <v>44111</v>
      </c>
      <c r="D21192" s="1">
        <v>35839</v>
      </c>
      <c r="E21192">
        <v>412660</v>
      </c>
      <c r="F21192" t="s">
        <v>44110</v>
      </c>
      <c r="G21192" t="s">
        <v>3347</v>
      </c>
      <c r="H21192" s="1">
        <v>35839</v>
      </c>
    </row>
    <row r="21193" spans="1:8" x14ac:dyDescent="0.3">
      <c r="A21193">
        <v>-270894</v>
      </c>
      <c r="B21193" t="s">
        <v>44112</v>
      </c>
      <c r="C21193" t="s">
        <v>44113</v>
      </c>
      <c r="D21193" s="1">
        <v>38380</v>
      </c>
    </row>
    <row r="21194" spans="1:8" x14ac:dyDescent="0.3">
      <c r="A21194">
        <v>435191</v>
      </c>
      <c r="B21194" t="s">
        <v>44114</v>
      </c>
      <c r="C21194" t="s">
        <v>44115</v>
      </c>
      <c r="D21194" s="1">
        <v>36230</v>
      </c>
      <c r="E21194">
        <v>342877</v>
      </c>
      <c r="F21194" t="s">
        <v>44114</v>
      </c>
      <c r="G21194" t="s">
        <v>3347</v>
      </c>
      <c r="H21194" s="1">
        <v>36230</v>
      </c>
    </row>
    <row r="21195" spans="1:8" x14ac:dyDescent="0.3">
      <c r="A21195">
        <v>-283572</v>
      </c>
      <c r="B21195" t="s">
        <v>44116</v>
      </c>
      <c r="C21195" t="s">
        <v>44117</v>
      </c>
      <c r="D21195" s="1">
        <v>38297</v>
      </c>
      <c r="E21195">
        <v>925584</v>
      </c>
      <c r="F21195" t="s">
        <v>44118</v>
      </c>
      <c r="G21195" t="s">
        <v>3347</v>
      </c>
      <c r="H21195" s="1">
        <v>38297</v>
      </c>
    </row>
    <row r="21196" spans="1:8" x14ac:dyDescent="0.3">
      <c r="A21196">
        <v>-107548</v>
      </c>
      <c r="B21196" t="s">
        <v>44119</v>
      </c>
      <c r="C21196" t="s">
        <v>44120</v>
      </c>
      <c r="D21196" s="1">
        <v>36478</v>
      </c>
      <c r="E21196">
        <v>633530</v>
      </c>
      <c r="F21196" t="s">
        <v>44119</v>
      </c>
      <c r="G21196" t="s">
        <v>3347</v>
      </c>
      <c r="H21196" s="1">
        <v>36478</v>
      </c>
    </row>
    <row r="21197" spans="1:8" x14ac:dyDescent="0.3">
      <c r="A21197">
        <v>-96472</v>
      </c>
      <c r="B21197" t="s">
        <v>44121</v>
      </c>
      <c r="C21197" t="s">
        <v>44122</v>
      </c>
      <c r="D21197" s="1">
        <v>37470</v>
      </c>
      <c r="E21197">
        <v>586756</v>
      </c>
      <c r="F21197" t="s">
        <v>44121</v>
      </c>
      <c r="G21197" t="s">
        <v>3417</v>
      </c>
      <c r="H21197" s="1">
        <v>37470</v>
      </c>
    </row>
    <row r="21198" spans="1:8" x14ac:dyDescent="0.3">
      <c r="A21198">
        <v>-76963</v>
      </c>
      <c r="B21198" t="s">
        <v>44123</v>
      </c>
      <c r="C21198" t="s">
        <v>44124</v>
      </c>
      <c r="D21198" s="1">
        <v>36779</v>
      </c>
      <c r="E21198">
        <v>572265</v>
      </c>
      <c r="F21198" t="s">
        <v>44123</v>
      </c>
      <c r="G21198" t="s">
        <v>3347</v>
      </c>
      <c r="H21198" s="1">
        <v>36779</v>
      </c>
    </row>
    <row r="21199" spans="1:8" x14ac:dyDescent="0.3">
      <c r="A21199">
        <v>-49454</v>
      </c>
      <c r="B21199" t="s">
        <v>44125</v>
      </c>
      <c r="C21199" t="s">
        <v>44126</v>
      </c>
      <c r="D21199" s="1">
        <v>36972</v>
      </c>
    </row>
    <row r="21200" spans="1:8" x14ac:dyDescent="0.3">
      <c r="A21200">
        <v>53627</v>
      </c>
      <c r="B21200" t="s">
        <v>44127</v>
      </c>
      <c r="C21200" t="s">
        <v>44128</v>
      </c>
      <c r="D21200" s="1">
        <v>33293</v>
      </c>
      <c r="E21200">
        <v>81512</v>
      </c>
      <c r="F21200" t="s">
        <v>44127</v>
      </c>
      <c r="G21200" t="s">
        <v>3347</v>
      </c>
      <c r="H21200" s="1">
        <v>33293</v>
      </c>
    </row>
    <row r="21201" spans="1:8" x14ac:dyDescent="0.3">
      <c r="A21201">
        <v>95180</v>
      </c>
      <c r="B21201" t="s">
        <v>44129</v>
      </c>
      <c r="C21201" t="s">
        <v>44130</v>
      </c>
      <c r="D21201" s="1">
        <v>33299</v>
      </c>
      <c r="E21201">
        <v>85528</v>
      </c>
      <c r="F21201" t="s">
        <v>44129</v>
      </c>
      <c r="G21201" t="s">
        <v>22820</v>
      </c>
      <c r="H21201" s="1">
        <v>33299</v>
      </c>
    </row>
    <row r="21202" spans="1:8" x14ac:dyDescent="0.3">
      <c r="A21202">
        <v>180836</v>
      </c>
      <c r="B21202" t="s">
        <v>44131</v>
      </c>
      <c r="C21202" t="s">
        <v>44132</v>
      </c>
      <c r="D21202" s="1">
        <v>33995</v>
      </c>
      <c r="E21202">
        <v>184892</v>
      </c>
      <c r="F21202" t="s">
        <v>44131</v>
      </c>
      <c r="G21202" t="s">
        <v>3347</v>
      </c>
      <c r="H21202" s="1">
        <v>33995</v>
      </c>
    </row>
    <row r="21203" spans="1:8" x14ac:dyDescent="0.3">
      <c r="A21203">
        <v>249743</v>
      </c>
      <c r="B21203" t="s">
        <v>44133</v>
      </c>
      <c r="C21203" t="s">
        <v>44134</v>
      </c>
      <c r="D21203" s="1">
        <v>34398</v>
      </c>
      <c r="E21203">
        <v>290017</v>
      </c>
      <c r="F21203" t="s">
        <v>44133</v>
      </c>
      <c r="G21203" t="s">
        <v>3347</v>
      </c>
      <c r="H21203" s="1">
        <v>34398</v>
      </c>
    </row>
    <row r="21204" spans="1:8" x14ac:dyDescent="0.3">
      <c r="A21204">
        <v>348375</v>
      </c>
      <c r="B21204" t="s">
        <v>44135</v>
      </c>
      <c r="C21204" t="s">
        <v>44136</v>
      </c>
      <c r="D21204" s="1">
        <v>35882</v>
      </c>
    </row>
    <row r="21205" spans="1:8" x14ac:dyDescent="0.3">
      <c r="A21205">
        <v>421581</v>
      </c>
      <c r="B21205" t="s">
        <v>44137</v>
      </c>
      <c r="C21205" t="s">
        <v>44137</v>
      </c>
      <c r="D21205" s="1">
        <v>36482</v>
      </c>
      <c r="E21205">
        <v>391719</v>
      </c>
      <c r="F21205" t="s">
        <v>44137</v>
      </c>
      <c r="G21205" t="s">
        <v>2638</v>
      </c>
      <c r="H21205" s="1">
        <v>36482</v>
      </c>
    </row>
    <row r="21206" spans="1:8" x14ac:dyDescent="0.3">
      <c r="A21206">
        <v>453514</v>
      </c>
      <c r="B21206" t="s">
        <v>44138</v>
      </c>
      <c r="C21206" t="s">
        <v>44139</v>
      </c>
      <c r="D21206" s="1">
        <v>36400</v>
      </c>
      <c r="E21206">
        <v>340353</v>
      </c>
      <c r="F21206" t="s">
        <v>44138</v>
      </c>
      <c r="G21206" t="s">
        <v>3347</v>
      </c>
      <c r="H21206" s="1">
        <v>36400</v>
      </c>
    </row>
    <row r="21207" spans="1:8" x14ac:dyDescent="0.3">
      <c r="A21207">
        <v>475796</v>
      </c>
      <c r="B21207" t="s">
        <v>44140</v>
      </c>
      <c r="C21207" t="s">
        <v>44141</v>
      </c>
      <c r="D21207" s="1">
        <v>36701</v>
      </c>
      <c r="E21207">
        <v>491693</v>
      </c>
      <c r="F21207" t="s">
        <v>44142</v>
      </c>
      <c r="G21207" t="s">
        <v>44143</v>
      </c>
      <c r="H21207" s="1">
        <v>36701</v>
      </c>
    </row>
    <row r="21208" spans="1:8" x14ac:dyDescent="0.3">
      <c r="A21208">
        <v>490537</v>
      </c>
      <c r="B21208" t="s">
        <v>44144</v>
      </c>
      <c r="C21208" t="s">
        <v>44145</v>
      </c>
      <c r="D21208" s="1">
        <v>36196</v>
      </c>
      <c r="E21208">
        <v>371851</v>
      </c>
      <c r="F21208" t="s">
        <v>44144</v>
      </c>
      <c r="G21208" t="s">
        <v>3347</v>
      </c>
      <c r="H21208" s="1">
        <v>36196</v>
      </c>
    </row>
    <row r="21209" spans="1:8" x14ac:dyDescent="0.3">
      <c r="A21209">
        <v>500415</v>
      </c>
      <c r="B21209" t="s">
        <v>44146</v>
      </c>
      <c r="C21209" t="s">
        <v>44147</v>
      </c>
      <c r="D21209" s="1">
        <v>36049</v>
      </c>
      <c r="E21209">
        <v>555820</v>
      </c>
      <c r="F21209" t="s">
        <v>44148</v>
      </c>
      <c r="G21209" t="s">
        <v>3347</v>
      </c>
      <c r="H21209" s="1">
        <v>36049</v>
      </c>
    </row>
    <row r="21210" spans="1:8" x14ac:dyDescent="0.3">
      <c r="A21210">
        <v>518971</v>
      </c>
      <c r="B21210" t="s">
        <v>44149</v>
      </c>
      <c r="C21210" t="s">
        <v>44150</v>
      </c>
      <c r="D21210" s="1">
        <v>36164</v>
      </c>
    </row>
    <row r="21211" spans="1:8" x14ac:dyDescent="0.3">
      <c r="A21211">
        <v>4117</v>
      </c>
      <c r="B21211" t="s">
        <v>44151</v>
      </c>
      <c r="C21211" t="s">
        <v>19130</v>
      </c>
      <c r="D21211" s="1">
        <v>32496</v>
      </c>
      <c r="E21211">
        <v>40433</v>
      </c>
      <c r="F21211" t="s">
        <v>44152</v>
      </c>
      <c r="G21211" t="s">
        <v>3347</v>
      </c>
      <c r="H21211" s="1">
        <v>32496</v>
      </c>
    </row>
    <row r="21212" spans="1:8" x14ac:dyDescent="0.3">
      <c r="A21212">
        <v>214374</v>
      </c>
      <c r="B21212" t="s">
        <v>44153</v>
      </c>
      <c r="C21212" t="s">
        <v>44154</v>
      </c>
      <c r="D21212" s="1">
        <v>34717</v>
      </c>
    </row>
    <row r="21213" spans="1:8" x14ac:dyDescent="0.3">
      <c r="A21213">
        <v>292863</v>
      </c>
      <c r="B21213" t="s">
        <v>44155</v>
      </c>
      <c r="C21213" t="s">
        <v>44156</v>
      </c>
      <c r="D21213" s="1">
        <v>35429</v>
      </c>
      <c r="E21213">
        <v>313830</v>
      </c>
      <c r="F21213" t="s">
        <v>44157</v>
      </c>
      <c r="G21213" t="s">
        <v>5765</v>
      </c>
      <c r="H21213" s="1">
        <v>35429</v>
      </c>
    </row>
    <row r="21214" spans="1:8" x14ac:dyDescent="0.3">
      <c r="A21214">
        <v>-98668</v>
      </c>
      <c r="B21214" t="s">
        <v>44158</v>
      </c>
      <c r="C21214" t="s">
        <v>44159</v>
      </c>
      <c r="D21214" s="1">
        <v>37527</v>
      </c>
      <c r="E21214">
        <v>613393</v>
      </c>
      <c r="F21214" t="s">
        <v>44158</v>
      </c>
      <c r="G21214" t="s">
        <v>3088</v>
      </c>
      <c r="H21214" s="1">
        <v>37527</v>
      </c>
    </row>
    <row r="21215" spans="1:8" x14ac:dyDescent="0.3">
      <c r="A21215">
        <v>460439</v>
      </c>
      <c r="B21215" t="s">
        <v>44160</v>
      </c>
      <c r="C21215" t="s">
        <v>44161</v>
      </c>
      <c r="D21215" s="1">
        <v>36695</v>
      </c>
      <c r="E21215">
        <v>430280</v>
      </c>
      <c r="F21215" t="s">
        <v>44160</v>
      </c>
      <c r="G21215" t="s">
        <v>3088</v>
      </c>
      <c r="H21215" s="1">
        <v>36695</v>
      </c>
    </row>
    <row r="21216" spans="1:8" x14ac:dyDescent="0.3">
      <c r="A21216">
        <v>251685</v>
      </c>
      <c r="B21216" t="s">
        <v>44162</v>
      </c>
      <c r="C21216" t="s">
        <v>44163</v>
      </c>
      <c r="D21216" s="1">
        <v>34132</v>
      </c>
      <c r="E21216">
        <v>228444</v>
      </c>
      <c r="F21216" t="s">
        <v>44162</v>
      </c>
      <c r="G21216" t="s">
        <v>3088</v>
      </c>
      <c r="H21216" s="1">
        <v>34132</v>
      </c>
    </row>
    <row r="21217" spans="1:8" x14ac:dyDescent="0.3">
      <c r="A21217">
        <v>218101</v>
      </c>
      <c r="B21217" t="s">
        <v>44164</v>
      </c>
      <c r="C21217" t="s">
        <v>44165</v>
      </c>
      <c r="D21217" s="1">
        <v>34038</v>
      </c>
      <c r="E21217">
        <v>184894</v>
      </c>
      <c r="F21217" t="s">
        <v>44166</v>
      </c>
      <c r="G21217" t="s">
        <v>3088</v>
      </c>
      <c r="H21217" s="1">
        <v>34038</v>
      </c>
    </row>
    <row r="21218" spans="1:8" x14ac:dyDescent="0.3">
      <c r="A21218">
        <v>445370</v>
      </c>
      <c r="B21218" t="s">
        <v>44167</v>
      </c>
      <c r="C21218" t="s">
        <v>44168</v>
      </c>
      <c r="D21218" s="1">
        <v>35871</v>
      </c>
      <c r="E21218">
        <v>417575</v>
      </c>
      <c r="F21218" t="s">
        <v>44167</v>
      </c>
      <c r="G21218" t="s">
        <v>14181</v>
      </c>
      <c r="H21218" s="1">
        <v>35871</v>
      </c>
    </row>
    <row r="21219" spans="1:8" x14ac:dyDescent="0.3">
      <c r="A21219">
        <v>-133879</v>
      </c>
      <c r="B21219" t="s">
        <v>44169</v>
      </c>
      <c r="C21219" t="s">
        <v>44170</v>
      </c>
      <c r="D21219" s="1">
        <v>36896</v>
      </c>
      <c r="E21219">
        <v>682032</v>
      </c>
      <c r="F21219" t="s">
        <v>44169</v>
      </c>
      <c r="G21219" t="s">
        <v>3494</v>
      </c>
      <c r="H21219" s="1">
        <v>36896</v>
      </c>
    </row>
    <row r="21220" spans="1:8" x14ac:dyDescent="0.3">
      <c r="A21220">
        <v>460029</v>
      </c>
      <c r="B21220" t="s">
        <v>44171</v>
      </c>
      <c r="C21220" t="s">
        <v>44172</v>
      </c>
      <c r="D21220" s="1">
        <v>35867</v>
      </c>
      <c r="E21220">
        <v>325924</v>
      </c>
      <c r="F21220" t="s">
        <v>44171</v>
      </c>
      <c r="G21220" t="s">
        <v>2814</v>
      </c>
      <c r="H21220" s="1">
        <v>35867</v>
      </c>
    </row>
    <row r="21221" spans="1:8" x14ac:dyDescent="0.3">
      <c r="A21221">
        <v>477614</v>
      </c>
      <c r="B21221" t="s">
        <v>44173</v>
      </c>
      <c r="C21221" t="s">
        <v>44174</v>
      </c>
      <c r="D21221" s="1">
        <v>36710</v>
      </c>
      <c r="E21221">
        <v>463792</v>
      </c>
      <c r="F21221" t="s">
        <v>44173</v>
      </c>
      <c r="G21221" t="s">
        <v>41444</v>
      </c>
      <c r="H21221" s="1">
        <v>36710</v>
      </c>
    </row>
    <row r="21222" spans="1:8" x14ac:dyDescent="0.3">
      <c r="A21222">
        <v>11744</v>
      </c>
      <c r="B21222" t="s">
        <v>44175</v>
      </c>
      <c r="C21222" t="s">
        <v>44176</v>
      </c>
      <c r="D21222" s="1">
        <v>32593</v>
      </c>
    </row>
    <row r="21223" spans="1:8" x14ac:dyDescent="0.3">
      <c r="A21223">
        <v>17796</v>
      </c>
      <c r="B21223" t="s">
        <v>44177</v>
      </c>
      <c r="C21223" t="s">
        <v>44178</v>
      </c>
      <c r="D21223" s="1">
        <v>30505</v>
      </c>
    </row>
    <row r="21224" spans="1:8" x14ac:dyDescent="0.3">
      <c r="A21224">
        <v>319116</v>
      </c>
      <c r="B21224" t="s">
        <v>44179</v>
      </c>
      <c r="C21224" t="s">
        <v>44180</v>
      </c>
      <c r="D21224" s="1">
        <v>35071</v>
      </c>
    </row>
    <row r="21225" spans="1:8" x14ac:dyDescent="0.3">
      <c r="A21225">
        <v>13642</v>
      </c>
      <c r="B21225" t="s">
        <v>44181</v>
      </c>
      <c r="C21225" t="s">
        <v>44182</v>
      </c>
      <c r="D21225" s="1">
        <v>31961</v>
      </c>
    </row>
    <row r="21226" spans="1:8" x14ac:dyDescent="0.3">
      <c r="A21226">
        <v>158581</v>
      </c>
      <c r="B21226" t="s">
        <v>44183</v>
      </c>
      <c r="C21226" t="s">
        <v>44184</v>
      </c>
      <c r="D21226" s="1">
        <v>34021</v>
      </c>
    </row>
    <row r="21227" spans="1:8" x14ac:dyDescent="0.3">
      <c r="A21227">
        <v>242768</v>
      </c>
      <c r="B21227" t="s">
        <v>44185</v>
      </c>
      <c r="C21227" t="s">
        <v>44186</v>
      </c>
      <c r="D21227" s="1">
        <v>34792</v>
      </c>
    </row>
    <row r="21228" spans="1:8" x14ac:dyDescent="0.3">
      <c r="A21228">
        <v>24675</v>
      </c>
      <c r="B21228" t="s">
        <v>44187</v>
      </c>
      <c r="C21228" t="s">
        <v>44188</v>
      </c>
      <c r="D21228" s="1">
        <v>32917</v>
      </c>
    </row>
    <row r="21229" spans="1:8" x14ac:dyDescent="0.3">
      <c r="A21229">
        <v>18028</v>
      </c>
      <c r="B21229" t="s">
        <v>44189</v>
      </c>
      <c r="C21229" t="s">
        <v>44190</v>
      </c>
      <c r="D21229" s="1">
        <v>31853</v>
      </c>
    </row>
    <row r="21230" spans="1:8" x14ac:dyDescent="0.3">
      <c r="A21230">
        <v>110657</v>
      </c>
      <c r="B21230" t="s">
        <v>44191</v>
      </c>
      <c r="C21230" t="s">
        <v>44192</v>
      </c>
      <c r="D21230" s="1">
        <v>32909</v>
      </c>
    </row>
    <row r="21231" spans="1:8" x14ac:dyDescent="0.3">
      <c r="A21231">
        <v>39897</v>
      </c>
      <c r="B21231" t="s">
        <v>44193</v>
      </c>
      <c r="C21231" t="s">
        <v>44194</v>
      </c>
      <c r="D21231" s="1">
        <v>32577</v>
      </c>
    </row>
    <row r="21232" spans="1:8" x14ac:dyDescent="0.3">
      <c r="A21232">
        <v>63727</v>
      </c>
      <c r="B21232" t="s">
        <v>44195</v>
      </c>
      <c r="C21232" t="s">
        <v>44196</v>
      </c>
      <c r="D21232" s="1">
        <v>31995</v>
      </c>
    </row>
    <row r="21233" spans="1:8" x14ac:dyDescent="0.3">
      <c r="A21233">
        <v>85503</v>
      </c>
      <c r="B21233" t="s">
        <v>44197</v>
      </c>
      <c r="C21233" t="s">
        <v>44198</v>
      </c>
      <c r="D21233" s="1">
        <v>33317</v>
      </c>
    </row>
    <row r="21234" spans="1:8" x14ac:dyDescent="0.3">
      <c r="A21234">
        <v>9944</v>
      </c>
      <c r="B21234" t="s">
        <v>44199</v>
      </c>
      <c r="C21234" t="s">
        <v>44200</v>
      </c>
      <c r="D21234" s="1">
        <v>32377</v>
      </c>
    </row>
    <row r="21235" spans="1:8" x14ac:dyDescent="0.3">
      <c r="A21235">
        <v>63271</v>
      </c>
      <c r="B21235" t="s">
        <v>44201</v>
      </c>
      <c r="C21235" t="s">
        <v>44202</v>
      </c>
      <c r="D21235" s="1">
        <v>31486</v>
      </c>
    </row>
    <row r="21236" spans="1:8" x14ac:dyDescent="0.3">
      <c r="A21236">
        <v>61206</v>
      </c>
      <c r="B21236" t="s">
        <v>44203</v>
      </c>
      <c r="C21236" t="s">
        <v>44204</v>
      </c>
      <c r="D21236" s="1">
        <v>33244</v>
      </c>
      <c r="E21236">
        <v>79045</v>
      </c>
      <c r="F21236" t="s">
        <v>44203</v>
      </c>
      <c r="G21236" t="s">
        <v>44205</v>
      </c>
      <c r="H21236" s="1">
        <v>33244</v>
      </c>
    </row>
    <row r="21237" spans="1:8" x14ac:dyDescent="0.3">
      <c r="A21237">
        <v>469532</v>
      </c>
      <c r="B21237" t="s">
        <v>44206</v>
      </c>
      <c r="C21237" t="s">
        <v>44207</v>
      </c>
      <c r="D21237" s="1">
        <v>35924</v>
      </c>
      <c r="E21237">
        <v>588997</v>
      </c>
      <c r="F21237" t="s">
        <v>44206</v>
      </c>
      <c r="G21237" t="s">
        <v>21872</v>
      </c>
      <c r="H21237" s="1">
        <v>35924</v>
      </c>
    </row>
    <row r="21238" spans="1:8" x14ac:dyDescent="0.3">
      <c r="A21238">
        <v>-365934</v>
      </c>
      <c r="B21238" t="s">
        <v>44208</v>
      </c>
      <c r="C21238" t="s">
        <v>44209</v>
      </c>
      <c r="D21238" s="1">
        <v>36981</v>
      </c>
      <c r="E21238">
        <v>458614</v>
      </c>
      <c r="F21238" t="s">
        <v>44208</v>
      </c>
      <c r="G21238" t="s">
        <v>44210</v>
      </c>
      <c r="H21238" s="1">
        <v>36981</v>
      </c>
    </row>
    <row r="21239" spans="1:8" x14ac:dyDescent="0.3">
      <c r="A21239">
        <v>-118060</v>
      </c>
      <c r="B21239" t="s">
        <v>44211</v>
      </c>
      <c r="C21239" t="s">
        <v>44212</v>
      </c>
      <c r="D21239" s="1">
        <v>37015</v>
      </c>
      <c r="E21239">
        <v>613781</v>
      </c>
      <c r="F21239" t="s">
        <v>44211</v>
      </c>
      <c r="G21239" t="s">
        <v>707</v>
      </c>
      <c r="H21239" s="1">
        <v>37015</v>
      </c>
    </row>
    <row r="21240" spans="1:8" x14ac:dyDescent="0.3">
      <c r="A21240">
        <v>318316</v>
      </c>
      <c r="B21240" t="s">
        <v>44213</v>
      </c>
      <c r="C21240" t="s">
        <v>44214</v>
      </c>
      <c r="D21240" s="1">
        <v>35580</v>
      </c>
    </row>
    <row r="21241" spans="1:8" x14ac:dyDescent="0.3">
      <c r="A21241">
        <v>-330387</v>
      </c>
      <c r="B21241" t="s">
        <v>44215</v>
      </c>
      <c r="C21241" t="s">
        <v>44216</v>
      </c>
      <c r="D21241" s="1">
        <v>38159</v>
      </c>
      <c r="E21241">
        <v>962414</v>
      </c>
      <c r="F21241" t="s">
        <v>44215</v>
      </c>
      <c r="G21241" t="s">
        <v>8054</v>
      </c>
      <c r="H21241" s="1">
        <v>38159</v>
      </c>
    </row>
    <row r="21242" spans="1:8" x14ac:dyDescent="0.3">
      <c r="A21242">
        <v>-53543</v>
      </c>
      <c r="B21242" t="s">
        <v>44217</v>
      </c>
      <c r="C21242" t="s">
        <v>44218</v>
      </c>
      <c r="D21242" s="1">
        <v>36615</v>
      </c>
      <c r="E21242">
        <v>458134</v>
      </c>
      <c r="F21242" t="s">
        <v>44217</v>
      </c>
      <c r="G21242" t="s">
        <v>44219</v>
      </c>
      <c r="H21242" s="1">
        <v>36615</v>
      </c>
    </row>
    <row r="21243" spans="1:8" x14ac:dyDescent="0.3">
      <c r="A21243">
        <v>274633</v>
      </c>
      <c r="B21243" t="s">
        <v>44220</v>
      </c>
      <c r="C21243" t="s">
        <v>44221</v>
      </c>
      <c r="D21243" s="1">
        <v>34090</v>
      </c>
      <c r="E21243">
        <v>164534</v>
      </c>
      <c r="F21243" t="s">
        <v>44220</v>
      </c>
      <c r="G21243" t="s">
        <v>8054</v>
      </c>
      <c r="H21243" s="1">
        <v>34090</v>
      </c>
    </row>
    <row r="21244" spans="1:8" x14ac:dyDescent="0.3">
      <c r="A21244">
        <v>353103</v>
      </c>
      <c r="B21244" t="s">
        <v>44222</v>
      </c>
      <c r="C21244" t="s">
        <v>44223</v>
      </c>
      <c r="D21244" s="1">
        <v>35150</v>
      </c>
    </row>
    <row r="21245" spans="1:8" x14ac:dyDescent="0.3">
      <c r="A21245">
        <v>-263873</v>
      </c>
      <c r="B21245" t="s">
        <v>44224</v>
      </c>
      <c r="C21245" t="s">
        <v>44225</v>
      </c>
      <c r="D21245" s="1">
        <v>38245</v>
      </c>
      <c r="E21245">
        <v>884065</v>
      </c>
      <c r="F21245" t="s">
        <v>44224</v>
      </c>
      <c r="G21245" t="s">
        <v>8054</v>
      </c>
      <c r="H21245" s="1">
        <v>38245</v>
      </c>
    </row>
    <row r="21246" spans="1:8" x14ac:dyDescent="0.3">
      <c r="A21246">
        <v>-254118</v>
      </c>
      <c r="B21246" t="s">
        <v>44226</v>
      </c>
      <c r="C21246" t="s">
        <v>44227</v>
      </c>
      <c r="D21246" s="1">
        <v>38494</v>
      </c>
      <c r="E21246">
        <v>882915</v>
      </c>
      <c r="F21246" t="s">
        <v>44226</v>
      </c>
      <c r="G21246" t="s">
        <v>8054</v>
      </c>
      <c r="H21246" s="1">
        <v>38494</v>
      </c>
    </row>
    <row r="21247" spans="1:8" x14ac:dyDescent="0.3">
      <c r="A21247">
        <v>-81125</v>
      </c>
      <c r="B21247" t="s">
        <v>44228</v>
      </c>
      <c r="C21247" t="s">
        <v>44229</v>
      </c>
      <c r="D21247" s="1">
        <v>36737</v>
      </c>
      <c r="E21247">
        <v>602174</v>
      </c>
      <c r="F21247" t="s">
        <v>44228</v>
      </c>
      <c r="G21247" t="s">
        <v>8054</v>
      </c>
      <c r="H21247" s="1">
        <v>36737</v>
      </c>
    </row>
    <row r="21248" spans="1:8" x14ac:dyDescent="0.3">
      <c r="A21248">
        <v>432413</v>
      </c>
      <c r="B21248" t="s">
        <v>44230</v>
      </c>
      <c r="C21248" t="s">
        <v>44231</v>
      </c>
      <c r="D21248" s="1">
        <v>35512</v>
      </c>
      <c r="E21248">
        <v>396307</v>
      </c>
      <c r="F21248" t="s">
        <v>44230</v>
      </c>
      <c r="G21248" t="s">
        <v>8054</v>
      </c>
      <c r="H21248" s="1">
        <v>35512</v>
      </c>
    </row>
    <row r="21249" spans="1:8" x14ac:dyDescent="0.3">
      <c r="A21249">
        <v>433905</v>
      </c>
      <c r="B21249" t="s">
        <v>44232</v>
      </c>
      <c r="C21249" t="s">
        <v>44233</v>
      </c>
      <c r="D21249" s="1">
        <v>35921</v>
      </c>
      <c r="E21249">
        <v>337716</v>
      </c>
      <c r="F21249" t="s">
        <v>44232</v>
      </c>
      <c r="G21249" t="s">
        <v>8054</v>
      </c>
      <c r="H21249" s="1">
        <v>35921</v>
      </c>
    </row>
    <row r="21250" spans="1:8" x14ac:dyDescent="0.3">
      <c r="A21250">
        <v>-157600</v>
      </c>
      <c r="B21250" t="s">
        <v>44234</v>
      </c>
      <c r="C21250" t="s">
        <v>44235</v>
      </c>
      <c r="D21250" s="1">
        <v>38398</v>
      </c>
      <c r="E21250">
        <v>928056</v>
      </c>
      <c r="F21250" t="s">
        <v>44234</v>
      </c>
      <c r="G21250" t="s">
        <v>44236</v>
      </c>
      <c r="H21250" s="1">
        <v>38398</v>
      </c>
    </row>
    <row r="21251" spans="1:8" x14ac:dyDescent="0.3">
      <c r="A21251">
        <v>467643</v>
      </c>
      <c r="B21251" t="s">
        <v>44237</v>
      </c>
      <c r="C21251" t="s">
        <v>44238</v>
      </c>
      <c r="D21251" s="1">
        <v>36714</v>
      </c>
      <c r="E21251">
        <v>459147</v>
      </c>
      <c r="F21251" t="s">
        <v>44237</v>
      </c>
      <c r="G21251" t="s">
        <v>43318</v>
      </c>
      <c r="H21251" s="1">
        <v>36714</v>
      </c>
    </row>
    <row r="21252" spans="1:8" x14ac:dyDescent="0.3">
      <c r="A21252">
        <v>-63179</v>
      </c>
      <c r="B21252" t="s">
        <v>44239</v>
      </c>
      <c r="C21252" t="s">
        <v>44240</v>
      </c>
      <c r="D21252" s="1">
        <v>37409</v>
      </c>
      <c r="E21252">
        <v>487836</v>
      </c>
      <c r="F21252" t="s">
        <v>44239</v>
      </c>
      <c r="G21252" t="s">
        <v>43318</v>
      </c>
      <c r="H21252" s="1">
        <v>37409</v>
      </c>
    </row>
    <row r="21253" spans="1:8" x14ac:dyDescent="0.3">
      <c r="A21253">
        <v>-114606</v>
      </c>
      <c r="B21253" t="s">
        <v>44241</v>
      </c>
      <c r="C21253" t="s">
        <v>44242</v>
      </c>
      <c r="D21253" s="1">
        <v>36903</v>
      </c>
      <c r="E21253">
        <v>536837</v>
      </c>
      <c r="F21253" t="s">
        <v>44241</v>
      </c>
      <c r="G21253" t="s">
        <v>43318</v>
      </c>
      <c r="H21253" s="1">
        <v>36903</v>
      </c>
    </row>
    <row r="21254" spans="1:8" x14ac:dyDescent="0.3">
      <c r="A21254">
        <v>335614</v>
      </c>
      <c r="B21254" t="s">
        <v>44243</v>
      </c>
      <c r="C21254" t="s">
        <v>44244</v>
      </c>
      <c r="D21254" s="1">
        <v>34434</v>
      </c>
      <c r="E21254">
        <v>199001</v>
      </c>
      <c r="F21254" t="s">
        <v>44243</v>
      </c>
      <c r="G21254" t="s">
        <v>44245</v>
      </c>
      <c r="H21254" s="1">
        <v>34434</v>
      </c>
    </row>
    <row r="21255" spans="1:8" x14ac:dyDescent="0.3">
      <c r="A21255">
        <v>262011</v>
      </c>
      <c r="B21255" t="s">
        <v>44246</v>
      </c>
      <c r="C21255" t="s">
        <v>44247</v>
      </c>
      <c r="D21255" s="1">
        <v>34558</v>
      </c>
      <c r="E21255">
        <v>234137</v>
      </c>
      <c r="F21255" t="s">
        <v>44246</v>
      </c>
      <c r="G21255" t="s">
        <v>44248</v>
      </c>
      <c r="H21255" s="1">
        <v>34558</v>
      </c>
    </row>
    <row r="21256" spans="1:8" x14ac:dyDescent="0.3">
      <c r="A21256">
        <v>416848</v>
      </c>
      <c r="B21256" t="s">
        <v>44249</v>
      </c>
      <c r="C21256" t="s">
        <v>44250</v>
      </c>
      <c r="D21256" s="1">
        <v>35800</v>
      </c>
      <c r="E21256">
        <v>347353</v>
      </c>
      <c r="F21256" t="s">
        <v>44249</v>
      </c>
      <c r="G21256" t="s">
        <v>44248</v>
      </c>
      <c r="H21256" s="1">
        <v>35800</v>
      </c>
    </row>
    <row r="21257" spans="1:8" x14ac:dyDescent="0.3">
      <c r="A21257">
        <v>96080</v>
      </c>
      <c r="B21257" t="s">
        <v>44251</v>
      </c>
      <c r="C21257" t="s">
        <v>44252</v>
      </c>
      <c r="D21257" s="1">
        <v>33225</v>
      </c>
      <c r="E21257">
        <v>73929</v>
      </c>
      <c r="F21257" t="s">
        <v>44251</v>
      </c>
      <c r="G21257" t="s">
        <v>44248</v>
      </c>
      <c r="H21257" s="1">
        <v>33225</v>
      </c>
    </row>
    <row r="21258" spans="1:8" x14ac:dyDescent="0.3">
      <c r="A21258">
        <v>-146755</v>
      </c>
      <c r="B21258" t="s">
        <v>44253</v>
      </c>
      <c r="C21258" t="s">
        <v>44254</v>
      </c>
      <c r="D21258" s="1">
        <v>38531</v>
      </c>
      <c r="E21258">
        <v>930781</v>
      </c>
      <c r="F21258" t="s">
        <v>44253</v>
      </c>
      <c r="G21258" t="s">
        <v>44255</v>
      </c>
      <c r="H21258" s="1">
        <v>38531</v>
      </c>
    </row>
    <row r="21259" spans="1:8" x14ac:dyDescent="0.3">
      <c r="A21259">
        <v>401329</v>
      </c>
      <c r="B21259" t="s">
        <v>44256</v>
      </c>
      <c r="C21259" t="s">
        <v>44257</v>
      </c>
      <c r="D21259" s="1">
        <v>35653</v>
      </c>
    </row>
    <row r="21260" spans="1:8" x14ac:dyDescent="0.3">
      <c r="A21260">
        <v>-105578</v>
      </c>
      <c r="B21260" t="s">
        <v>44258</v>
      </c>
      <c r="C21260" t="s">
        <v>44259</v>
      </c>
      <c r="D21260" s="1">
        <v>37635</v>
      </c>
      <c r="E21260">
        <v>663939</v>
      </c>
      <c r="F21260" t="s">
        <v>44258</v>
      </c>
      <c r="G21260" t="s">
        <v>43141</v>
      </c>
      <c r="H21260" s="1">
        <v>37635</v>
      </c>
    </row>
    <row r="21261" spans="1:8" x14ac:dyDescent="0.3">
      <c r="A21261">
        <v>131325</v>
      </c>
      <c r="B21261" t="s">
        <v>44260</v>
      </c>
      <c r="C21261" t="s">
        <v>44261</v>
      </c>
      <c r="D21261" s="1">
        <v>33429</v>
      </c>
      <c r="E21261">
        <v>140559</v>
      </c>
      <c r="F21261" t="s">
        <v>44260</v>
      </c>
      <c r="G21261" t="s">
        <v>43141</v>
      </c>
      <c r="H21261" s="1">
        <v>33429</v>
      </c>
    </row>
    <row r="21262" spans="1:8" x14ac:dyDescent="0.3">
      <c r="A21262">
        <v>419819</v>
      </c>
      <c r="B21262" t="s">
        <v>44262</v>
      </c>
      <c r="C21262" t="s">
        <v>44263</v>
      </c>
      <c r="D21262" s="1">
        <v>35173</v>
      </c>
      <c r="E21262">
        <v>324378</v>
      </c>
      <c r="F21262" t="s">
        <v>44262</v>
      </c>
      <c r="G21262" t="s">
        <v>43141</v>
      </c>
      <c r="H21262" s="1">
        <v>35173</v>
      </c>
    </row>
    <row r="21263" spans="1:8" x14ac:dyDescent="0.3">
      <c r="A21263">
        <v>393439</v>
      </c>
      <c r="B21263" t="s">
        <v>44264</v>
      </c>
      <c r="C21263" t="s">
        <v>44265</v>
      </c>
      <c r="D21263" s="1">
        <v>35329</v>
      </c>
      <c r="E21263">
        <v>336160</v>
      </c>
      <c r="F21263" t="s">
        <v>44266</v>
      </c>
      <c r="G21263" t="s">
        <v>43141</v>
      </c>
      <c r="H21263" s="1">
        <v>35329</v>
      </c>
    </row>
    <row r="21264" spans="1:8" x14ac:dyDescent="0.3">
      <c r="A21264">
        <v>296973</v>
      </c>
      <c r="B21264" t="s">
        <v>44267</v>
      </c>
      <c r="C21264" t="s">
        <v>44268</v>
      </c>
      <c r="D21264" s="1">
        <v>34549</v>
      </c>
      <c r="E21264">
        <v>240158</v>
      </c>
      <c r="F21264" t="s">
        <v>44267</v>
      </c>
      <c r="G21264" t="s">
        <v>43141</v>
      </c>
      <c r="H21264" s="1">
        <v>34549</v>
      </c>
    </row>
    <row r="21265" spans="1:8" x14ac:dyDescent="0.3">
      <c r="A21265">
        <v>-239636</v>
      </c>
      <c r="B21265" t="s">
        <v>44269</v>
      </c>
      <c r="C21265" t="s">
        <v>44270</v>
      </c>
      <c r="D21265" s="1">
        <v>36931</v>
      </c>
      <c r="E21265">
        <v>784575</v>
      </c>
      <c r="F21265" t="s">
        <v>44269</v>
      </c>
      <c r="G21265" t="s">
        <v>43141</v>
      </c>
      <c r="H21265" s="1">
        <v>36931</v>
      </c>
    </row>
    <row r="21266" spans="1:8" x14ac:dyDescent="0.3">
      <c r="A21266">
        <v>-55171</v>
      </c>
      <c r="B21266" t="s">
        <v>44271</v>
      </c>
      <c r="C21266" t="s">
        <v>44272</v>
      </c>
      <c r="D21266" s="1">
        <v>36790</v>
      </c>
      <c r="E21266">
        <v>459953</v>
      </c>
      <c r="F21266" t="s">
        <v>44271</v>
      </c>
      <c r="G21266" t="s">
        <v>43141</v>
      </c>
      <c r="H21266" s="1">
        <v>36790</v>
      </c>
    </row>
    <row r="21267" spans="1:8" x14ac:dyDescent="0.3">
      <c r="A21267">
        <v>94471</v>
      </c>
      <c r="B21267" t="s">
        <v>44273</v>
      </c>
      <c r="C21267" t="s">
        <v>44274</v>
      </c>
      <c r="D21267" s="1">
        <v>33361</v>
      </c>
      <c r="E21267">
        <v>139307</v>
      </c>
      <c r="F21267" t="s">
        <v>44273</v>
      </c>
      <c r="G21267" t="s">
        <v>43141</v>
      </c>
      <c r="H21267" s="1">
        <v>33361</v>
      </c>
    </row>
    <row r="21268" spans="1:8" x14ac:dyDescent="0.3">
      <c r="A21268">
        <v>147810</v>
      </c>
      <c r="B21268" t="s">
        <v>44275</v>
      </c>
      <c r="C21268" t="s">
        <v>44276</v>
      </c>
      <c r="D21268" s="1">
        <v>33287</v>
      </c>
      <c r="E21268">
        <v>107958</v>
      </c>
      <c r="F21268" t="s">
        <v>44275</v>
      </c>
      <c r="G21268" t="s">
        <v>43141</v>
      </c>
      <c r="H21268" s="1">
        <v>33287</v>
      </c>
    </row>
    <row r="21269" spans="1:8" x14ac:dyDescent="0.3">
      <c r="A21269">
        <v>175913</v>
      </c>
      <c r="B21269" t="s">
        <v>44277</v>
      </c>
      <c r="C21269" t="s">
        <v>44278</v>
      </c>
      <c r="D21269" s="1">
        <v>34544</v>
      </c>
      <c r="E21269">
        <v>167470</v>
      </c>
      <c r="F21269" t="s">
        <v>44277</v>
      </c>
      <c r="G21269" t="s">
        <v>43141</v>
      </c>
      <c r="H21269" s="1">
        <v>34544</v>
      </c>
    </row>
    <row r="21270" spans="1:8" x14ac:dyDescent="0.3">
      <c r="A21270">
        <v>209634</v>
      </c>
      <c r="B21270" t="s">
        <v>44279</v>
      </c>
      <c r="C21270" t="s">
        <v>44280</v>
      </c>
      <c r="D21270" s="1">
        <v>33641</v>
      </c>
      <c r="E21270">
        <v>121402</v>
      </c>
      <c r="F21270" t="s">
        <v>44279</v>
      </c>
      <c r="G21270" t="s">
        <v>43141</v>
      </c>
      <c r="H21270" s="1">
        <v>33641</v>
      </c>
    </row>
    <row r="21271" spans="1:8" x14ac:dyDescent="0.3">
      <c r="A21271">
        <v>437908</v>
      </c>
      <c r="B21271" t="s">
        <v>44281</v>
      </c>
      <c r="C21271" t="s">
        <v>44282</v>
      </c>
      <c r="D21271" s="1">
        <v>36075</v>
      </c>
      <c r="E21271">
        <v>395527</v>
      </c>
      <c r="F21271" t="s">
        <v>44281</v>
      </c>
      <c r="G21271" t="s">
        <v>43141</v>
      </c>
      <c r="H21271" s="1">
        <v>36075</v>
      </c>
    </row>
    <row r="21272" spans="1:8" x14ac:dyDescent="0.3">
      <c r="A21272">
        <v>458326</v>
      </c>
      <c r="B21272" t="s">
        <v>44283</v>
      </c>
      <c r="C21272" t="s">
        <v>44284</v>
      </c>
      <c r="D21272" s="1">
        <v>35284</v>
      </c>
      <c r="E21272">
        <v>424275</v>
      </c>
      <c r="F21272" t="s">
        <v>44283</v>
      </c>
      <c r="G21272" t="s">
        <v>43141</v>
      </c>
      <c r="H21272" s="1">
        <v>35284</v>
      </c>
    </row>
    <row r="21273" spans="1:8" x14ac:dyDescent="0.3">
      <c r="A21273">
        <v>-145424</v>
      </c>
      <c r="B21273" t="s">
        <v>44285</v>
      </c>
      <c r="C21273" t="s">
        <v>44286</v>
      </c>
      <c r="D21273" s="1">
        <v>38103</v>
      </c>
      <c r="E21273">
        <v>820635</v>
      </c>
      <c r="F21273" t="s">
        <v>44285</v>
      </c>
      <c r="G21273" t="s">
        <v>43141</v>
      </c>
      <c r="H21273" s="1">
        <v>38103</v>
      </c>
    </row>
    <row r="21274" spans="1:8" x14ac:dyDescent="0.3">
      <c r="A21274">
        <v>483498</v>
      </c>
      <c r="B21274" t="s">
        <v>44287</v>
      </c>
      <c r="C21274" t="s">
        <v>44288</v>
      </c>
      <c r="D21274" s="1">
        <v>36735</v>
      </c>
      <c r="E21274">
        <v>459945</v>
      </c>
      <c r="F21274" t="s">
        <v>44287</v>
      </c>
      <c r="G21274" t="s">
        <v>43141</v>
      </c>
      <c r="H21274" s="1">
        <v>36735</v>
      </c>
    </row>
    <row r="21275" spans="1:8" x14ac:dyDescent="0.3">
      <c r="A21275">
        <v>489390</v>
      </c>
      <c r="B21275" t="s">
        <v>44289</v>
      </c>
      <c r="C21275" t="s">
        <v>44290</v>
      </c>
      <c r="D21275" s="1">
        <v>35803</v>
      </c>
      <c r="E21275">
        <v>350082</v>
      </c>
      <c r="F21275" t="s">
        <v>44289</v>
      </c>
      <c r="G21275" t="s">
        <v>43141</v>
      </c>
      <c r="H21275" s="1">
        <v>35803</v>
      </c>
    </row>
    <row r="21276" spans="1:8" x14ac:dyDescent="0.3">
      <c r="A21276">
        <v>-101142</v>
      </c>
      <c r="B21276" t="s">
        <v>44291</v>
      </c>
      <c r="C21276" t="s">
        <v>44292</v>
      </c>
      <c r="D21276" s="1">
        <v>37729</v>
      </c>
      <c r="E21276">
        <v>607227</v>
      </c>
      <c r="F21276" t="s">
        <v>44291</v>
      </c>
      <c r="G21276" t="s">
        <v>25567</v>
      </c>
      <c r="H21276" s="1">
        <v>37729</v>
      </c>
    </row>
    <row r="21277" spans="1:8" x14ac:dyDescent="0.3">
      <c r="A21277">
        <v>-160522</v>
      </c>
      <c r="B21277" t="s">
        <v>44293</v>
      </c>
      <c r="C21277" t="s">
        <v>44294</v>
      </c>
      <c r="D21277" s="1">
        <v>39237</v>
      </c>
      <c r="E21277">
        <v>1008568</v>
      </c>
      <c r="F21277" t="s">
        <v>44293</v>
      </c>
      <c r="G21277" t="s">
        <v>73</v>
      </c>
      <c r="H21277" s="1">
        <v>39237</v>
      </c>
    </row>
    <row r="21278" spans="1:8" x14ac:dyDescent="0.3">
      <c r="A21278">
        <v>264419</v>
      </c>
      <c r="B21278" t="s">
        <v>44295</v>
      </c>
      <c r="C21278" t="s">
        <v>44296</v>
      </c>
      <c r="D21278" s="1">
        <v>34390</v>
      </c>
      <c r="E21278">
        <v>199635</v>
      </c>
      <c r="F21278" t="s">
        <v>44295</v>
      </c>
      <c r="G21278" t="s">
        <v>44297</v>
      </c>
      <c r="H21278" s="1">
        <v>34390</v>
      </c>
    </row>
    <row r="21279" spans="1:8" x14ac:dyDescent="0.3">
      <c r="A21279">
        <v>306996</v>
      </c>
      <c r="B21279" t="s">
        <v>44298</v>
      </c>
      <c r="C21279" t="s">
        <v>44299</v>
      </c>
      <c r="D21279" s="1">
        <v>34448</v>
      </c>
      <c r="E21279">
        <v>240206</v>
      </c>
      <c r="F21279" t="s">
        <v>44298</v>
      </c>
      <c r="G21279" t="s">
        <v>44297</v>
      </c>
      <c r="H21279" s="1">
        <v>34448</v>
      </c>
    </row>
    <row r="21280" spans="1:8" x14ac:dyDescent="0.3">
      <c r="A21280">
        <v>274632</v>
      </c>
      <c r="B21280" t="s">
        <v>44300</v>
      </c>
      <c r="C21280" t="s">
        <v>44301</v>
      </c>
      <c r="D21280" s="1">
        <v>34422</v>
      </c>
      <c r="E21280">
        <v>230826</v>
      </c>
      <c r="F21280" t="s">
        <v>44300</v>
      </c>
      <c r="G21280" t="s">
        <v>44297</v>
      </c>
      <c r="H21280" s="1">
        <v>34422</v>
      </c>
    </row>
    <row r="21281" spans="1:8" x14ac:dyDescent="0.3">
      <c r="A21281">
        <v>197140</v>
      </c>
      <c r="B21281" t="s">
        <v>44302</v>
      </c>
      <c r="C21281" t="s">
        <v>44303</v>
      </c>
      <c r="D21281" s="1">
        <v>33053</v>
      </c>
    </row>
    <row r="21282" spans="1:8" x14ac:dyDescent="0.3">
      <c r="A21282">
        <v>481401</v>
      </c>
      <c r="B21282" t="s">
        <v>44304</v>
      </c>
      <c r="C21282" t="s">
        <v>44305</v>
      </c>
      <c r="D21282" s="1">
        <v>35857</v>
      </c>
      <c r="E21282">
        <v>404969</v>
      </c>
      <c r="F21282" t="s">
        <v>44304</v>
      </c>
      <c r="G21282" t="s">
        <v>44297</v>
      </c>
      <c r="H21282" s="1">
        <v>35857</v>
      </c>
    </row>
    <row r="21283" spans="1:8" x14ac:dyDescent="0.3">
      <c r="A21283">
        <v>-52427</v>
      </c>
      <c r="B21283" t="s">
        <v>44306</v>
      </c>
      <c r="C21283" t="s">
        <v>44307</v>
      </c>
      <c r="D21283" s="1">
        <v>36773</v>
      </c>
      <c r="E21283">
        <v>403845</v>
      </c>
      <c r="F21283" t="s">
        <v>44306</v>
      </c>
      <c r="G21283" t="s">
        <v>44297</v>
      </c>
      <c r="H21283" s="1">
        <v>36773</v>
      </c>
    </row>
    <row r="21284" spans="1:8" x14ac:dyDescent="0.3">
      <c r="A21284">
        <v>-133764</v>
      </c>
      <c r="B21284" t="s">
        <v>44308</v>
      </c>
      <c r="C21284" t="s">
        <v>44309</v>
      </c>
      <c r="D21284" s="1">
        <v>37889</v>
      </c>
      <c r="E21284">
        <v>679754</v>
      </c>
      <c r="F21284" t="s">
        <v>44308</v>
      </c>
      <c r="G21284" t="s">
        <v>24351</v>
      </c>
      <c r="H21284" s="1">
        <v>37889</v>
      </c>
    </row>
    <row r="21285" spans="1:8" x14ac:dyDescent="0.3">
      <c r="A21285">
        <v>-45321</v>
      </c>
      <c r="B21285" t="s">
        <v>44310</v>
      </c>
      <c r="C21285" t="s">
        <v>44311</v>
      </c>
      <c r="D21285" s="1">
        <v>36644</v>
      </c>
      <c r="E21285">
        <v>455068</v>
      </c>
      <c r="F21285" t="s">
        <v>44310</v>
      </c>
      <c r="G21285" t="s">
        <v>44312</v>
      </c>
      <c r="H21285" s="1">
        <v>36644</v>
      </c>
    </row>
    <row r="21286" spans="1:8" x14ac:dyDescent="0.3">
      <c r="A21286">
        <v>-141310</v>
      </c>
      <c r="B21286" t="s">
        <v>44313</v>
      </c>
      <c r="C21286" t="s">
        <v>44314</v>
      </c>
      <c r="D21286" s="1">
        <v>38717</v>
      </c>
      <c r="E21286">
        <v>813961</v>
      </c>
      <c r="F21286" t="s">
        <v>44315</v>
      </c>
      <c r="G21286" t="s">
        <v>78</v>
      </c>
      <c r="H21286" s="1">
        <v>38717</v>
      </c>
    </row>
    <row r="21287" spans="1:8" x14ac:dyDescent="0.3">
      <c r="A21287">
        <v>392518</v>
      </c>
      <c r="B21287" t="s">
        <v>44316</v>
      </c>
      <c r="C21287" t="s">
        <v>44317</v>
      </c>
      <c r="D21287" s="1">
        <v>35521</v>
      </c>
      <c r="E21287">
        <v>337381</v>
      </c>
      <c r="F21287" t="s">
        <v>44316</v>
      </c>
      <c r="G21287" t="s">
        <v>78</v>
      </c>
      <c r="H21287" s="1">
        <v>35521</v>
      </c>
    </row>
    <row r="21288" spans="1:8" x14ac:dyDescent="0.3">
      <c r="A21288">
        <v>493396</v>
      </c>
      <c r="B21288" t="s">
        <v>44318</v>
      </c>
      <c r="C21288" t="s">
        <v>44319</v>
      </c>
      <c r="D21288" s="1">
        <v>36647</v>
      </c>
      <c r="E21288">
        <v>457859</v>
      </c>
      <c r="F21288" t="s">
        <v>44318</v>
      </c>
      <c r="G21288" t="s">
        <v>78</v>
      </c>
      <c r="H21288" s="1">
        <v>36647</v>
      </c>
    </row>
    <row r="21289" spans="1:8" x14ac:dyDescent="0.3">
      <c r="A21289">
        <v>508952</v>
      </c>
      <c r="B21289" t="s">
        <v>44320</v>
      </c>
      <c r="C21289" t="s">
        <v>44321</v>
      </c>
      <c r="D21289" s="1">
        <v>36604</v>
      </c>
      <c r="E21289">
        <v>444662</v>
      </c>
      <c r="F21289" t="s">
        <v>44320</v>
      </c>
      <c r="G21289" t="s">
        <v>78</v>
      </c>
      <c r="H21289" s="1">
        <v>36604</v>
      </c>
    </row>
    <row r="21290" spans="1:8" x14ac:dyDescent="0.3">
      <c r="A21290">
        <v>102748</v>
      </c>
      <c r="B21290" t="s">
        <v>44322</v>
      </c>
      <c r="C21290" t="s">
        <v>44323</v>
      </c>
      <c r="D21290" s="1">
        <v>33584</v>
      </c>
      <c r="E21290">
        <v>127799</v>
      </c>
      <c r="F21290" t="s">
        <v>44322</v>
      </c>
      <c r="G21290" t="s">
        <v>78</v>
      </c>
      <c r="H21290" s="1">
        <v>33584</v>
      </c>
    </row>
    <row r="21291" spans="1:8" x14ac:dyDescent="0.3">
      <c r="A21291">
        <v>162675</v>
      </c>
      <c r="B21291" t="s">
        <v>44324</v>
      </c>
      <c r="C21291" t="s">
        <v>44325</v>
      </c>
      <c r="D21291" s="1">
        <v>34782</v>
      </c>
      <c r="E21291">
        <v>135747</v>
      </c>
      <c r="F21291" t="s">
        <v>44324</v>
      </c>
      <c r="G21291" t="s">
        <v>78</v>
      </c>
      <c r="H21291" s="1">
        <v>34782</v>
      </c>
    </row>
    <row r="21292" spans="1:8" x14ac:dyDescent="0.3">
      <c r="A21292">
        <v>249702</v>
      </c>
      <c r="B21292" t="s">
        <v>44326</v>
      </c>
      <c r="C21292" t="s">
        <v>44327</v>
      </c>
      <c r="D21292" s="1">
        <v>33825</v>
      </c>
      <c r="E21292">
        <v>163212</v>
      </c>
      <c r="F21292" t="s">
        <v>44326</v>
      </c>
      <c r="G21292" t="s">
        <v>78</v>
      </c>
      <c r="H21292" s="1">
        <v>33825</v>
      </c>
    </row>
    <row r="21293" spans="1:8" x14ac:dyDescent="0.3">
      <c r="A21293">
        <v>263844</v>
      </c>
      <c r="B21293" t="s">
        <v>44328</v>
      </c>
      <c r="C21293" t="s">
        <v>44329</v>
      </c>
      <c r="D21293" s="1">
        <v>34418</v>
      </c>
      <c r="E21293">
        <v>163216</v>
      </c>
      <c r="F21293" t="s">
        <v>44328</v>
      </c>
      <c r="G21293" t="s">
        <v>78</v>
      </c>
      <c r="H21293" s="1">
        <v>34418</v>
      </c>
    </row>
    <row r="21294" spans="1:8" x14ac:dyDescent="0.3">
      <c r="A21294">
        <v>314482</v>
      </c>
      <c r="B21294" t="s">
        <v>44330</v>
      </c>
      <c r="C21294" t="s">
        <v>44331</v>
      </c>
      <c r="D21294" s="1">
        <v>34701</v>
      </c>
      <c r="E21294">
        <v>234880</v>
      </c>
      <c r="F21294" t="s">
        <v>44330</v>
      </c>
      <c r="G21294" t="s">
        <v>78</v>
      </c>
      <c r="H21294" s="1">
        <v>34701</v>
      </c>
    </row>
    <row r="21295" spans="1:8" x14ac:dyDescent="0.3">
      <c r="A21295">
        <v>322025</v>
      </c>
      <c r="B21295" t="s">
        <v>44332</v>
      </c>
      <c r="C21295" t="s">
        <v>44333</v>
      </c>
      <c r="D21295" s="1">
        <v>35181</v>
      </c>
      <c r="E21295">
        <v>238977</v>
      </c>
      <c r="F21295" t="s">
        <v>44332</v>
      </c>
      <c r="G21295" t="s">
        <v>78</v>
      </c>
      <c r="H21295" s="1">
        <v>35181</v>
      </c>
    </row>
    <row r="21296" spans="1:8" x14ac:dyDescent="0.3">
      <c r="A21296">
        <v>342393</v>
      </c>
      <c r="B21296" t="s">
        <v>44334</v>
      </c>
      <c r="C21296" t="s">
        <v>44335</v>
      </c>
      <c r="D21296" s="1">
        <v>35332</v>
      </c>
      <c r="E21296">
        <v>283060</v>
      </c>
      <c r="F21296" t="s">
        <v>44334</v>
      </c>
      <c r="G21296" t="s">
        <v>78</v>
      </c>
      <c r="H21296" s="1">
        <v>35332</v>
      </c>
    </row>
    <row r="21297" spans="1:8" x14ac:dyDescent="0.3">
      <c r="A21297">
        <v>393321</v>
      </c>
      <c r="B21297" t="s">
        <v>44336</v>
      </c>
      <c r="C21297" t="s">
        <v>24722</v>
      </c>
      <c r="D21297" s="1">
        <v>35857</v>
      </c>
      <c r="E21297">
        <v>357622</v>
      </c>
      <c r="F21297" t="s">
        <v>44336</v>
      </c>
      <c r="G21297" t="s">
        <v>78</v>
      </c>
      <c r="H21297" s="1">
        <v>35857</v>
      </c>
    </row>
    <row r="21298" spans="1:8" x14ac:dyDescent="0.3">
      <c r="A21298">
        <v>482973</v>
      </c>
      <c r="B21298" t="s">
        <v>44337</v>
      </c>
      <c r="C21298" t="s">
        <v>44338</v>
      </c>
      <c r="D21298" s="1">
        <v>36549</v>
      </c>
      <c r="E21298">
        <v>364132</v>
      </c>
      <c r="F21298" t="s">
        <v>44337</v>
      </c>
      <c r="G21298" t="s">
        <v>78</v>
      </c>
      <c r="H21298" s="1">
        <v>36549</v>
      </c>
    </row>
    <row r="21299" spans="1:8" x14ac:dyDescent="0.3">
      <c r="A21299">
        <v>-144763</v>
      </c>
      <c r="B21299" t="s">
        <v>44339</v>
      </c>
      <c r="C21299" t="s">
        <v>44340</v>
      </c>
      <c r="D21299" s="1">
        <v>37987</v>
      </c>
    </row>
    <row r="21300" spans="1:8" x14ac:dyDescent="0.3">
      <c r="A21300">
        <v>-119469</v>
      </c>
      <c r="B21300" t="s">
        <v>44341</v>
      </c>
      <c r="C21300" t="s">
        <v>44342</v>
      </c>
      <c r="D21300" s="1">
        <v>37374</v>
      </c>
      <c r="E21300">
        <v>616031</v>
      </c>
      <c r="F21300" t="s">
        <v>44341</v>
      </c>
      <c r="G21300" t="s">
        <v>78</v>
      </c>
      <c r="H21300" s="1">
        <v>37374</v>
      </c>
    </row>
    <row r="21301" spans="1:8" x14ac:dyDescent="0.3">
      <c r="A21301">
        <v>-107460</v>
      </c>
      <c r="B21301" t="s">
        <v>44343</v>
      </c>
      <c r="C21301" t="s">
        <v>44344</v>
      </c>
      <c r="D21301" s="1">
        <v>37440</v>
      </c>
      <c r="E21301">
        <v>503619</v>
      </c>
      <c r="F21301" t="s">
        <v>44343</v>
      </c>
      <c r="G21301" t="s">
        <v>78</v>
      </c>
      <c r="H21301" s="1">
        <v>37440</v>
      </c>
    </row>
    <row r="21302" spans="1:8" x14ac:dyDescent="0.3">
      <c r="A21302">
        <v>-103699</v>
      </c>
      <c r="B21302" t="s">
        <v>44345</v>
      </c>
      <c r="C21302" t="s">
        <v>44346</v>
      </c>
      <c r="D21302" s="1">
        <v>36878</v>
      </c>
      <c r="E21302">
        <v>524428</v>
      </c>
      <c r="F21302" t="s">
        <v>44345</v>
      </c>
      <c r="G21302" t="s">
        <v>78</v>
      </c>
      <c r="H21302" s="1">
        <v>36878</v>
      </c>
    </row>
    <row r="21303" spans="1:8" x14ac:dyDescent="0.3">
      <c r="A21303">
        <v>-73319</v>
      </c>
      <c r="B21303" t="s">
        <v>44347</v>
      </c>
      <c r="C21303" t="s">
        <v>44348</v>
      </c>
      <c r="D21303" s="1">
        <v>36995</v>
      </c>
      <c r="E21303">
        <v>539132</v>
      </c>
      <c r="F21303" t="s">
        <v>44347</v>
      </c>
      <c r="G21303" t="s">
        <v>78</v>
      </c>
      <c r="H21303" s="1">
        <v>36995</v>
      </c>
    </row>
    <row r="21304" spans="1:8" x14ac:dyDescent="0.3">
      <c r="A21304">
        <v>-41332</v>
      </c>
      <c r="B21304" t="s">
        <v>44349</v>
      </c>
      <c r="C21304" t="s">
        <v>44350</v>
      </c>
      <c r="D21304" s="1">
        <v>36217</v>
      </c>
      <c r="E21304">
        <v>394352</v>
      </c>
      <c r="F21304" t="s">
        <v>44349</v>
      </c>
      <c r="G21304" t="s">
        <v>78</v>
      </c>
      <c r="H21304" s="1">
        <v>36217</v>
      </c>
    </row>
    <row r="21305" spans="1:8" x14ac:dyDescent="0.3">
      <c r="A21305">
        <v>7800</v>
      </c>
      <c r="B21305" t="s">
        <v>44351</v>
      </c>
      <c r="C21305" t="s">
        <v>44352</v>
      </c>
      <c r="D21305" s="1">
        <v>32290</v>
      </c>
      <c r="E21305">
        <v>34453</v>
      </c>
      <c r="F21305" t="s">
        <v>44351</v>
      </c>
      <c r="G21305" t="s">
        <v>78</v>
      </c>
      <c r="H21305" s="1">
        <v>32290</v>
      </c>
    </row>
    <row r="21306" spans="1:8" x14ac:dyDescent="0.3">
      <c r="A21306">
        <v>284215</v>
      </c>
      <c r="B21306" t="s">
        <v>44353</v>
      </c>
      <c r="C21306" t="s">
        <v>44354</v>
      </c>
      <c r="D21306" s="1">
        <v>34861</v>
      </c>
    </row>
    <row r="21307" spans="1:8" x14ac:dyDescent="0.3">
      <c r="A21307">
        <v>-98654</v>
      </c>
      <c r="B21307" t="s">
        <v>44355</v>
      </c>
      <c r="C21307" t="s">
        <v>44356</v>
      </c>
      <c r="D21307" s="1">
        <v>36998</v>
      </c>
      <c r="E21307">
        <v>600041</v>
      </c>
      <c r="F21307" t="s">
        <v>44355</v>
      </c>
      <c r="G21307" t="s">
        <v>24395</v>
      </c>
      <c r="H21307" s="1">
        <v>36998</v>
      </c>
    </row>
    <row r="21308" spans="1:8" x14ac:dyDescent="0.3">
      <c r="A21308">
        <v>-148159</v>
      </c>
      <c r="B21308" t="s">
        <v>44357</v>
      </c>
      <c r="C21308" t="s">
        <v>44358</v>
      </c>
      <c r="D21308" s="1">
        <v>37523</v>
      </c>
      <c r="E21308">
        <v>605015</v>
      </c>
      <c r="F21308" t="s">
        <v>44357</v>
      </c>
      <c r="G21308" t="s">
        <v>43261</v>
      </c>
      <c r="H21308" s="1">
        <v>37523</v>
      </c>
    </row>
    <row r="21309" spans="1:8" x14ac:dyDescent="0.3">
      <c r="A21309">
        <v>-105564</v>
      </c>
      <c r="B21309" t="s">
        <v>44359</v>
      </c>
      <c r="C21309" t="s">
        <v>44360</v>
      </c>
      <c r="D21309" s="1">
        <v>37708</v>
      </c>
      <c r="E21309">
        <v>567470</v>
      </c>
      <c r="F21309" t="s">
        <v>44359</v>
      </c>
      <c r="G21309" t="s">
        <v>43261</v>
      </c>
      <c r="H21309" s="1">
        <v>37708</v>
      </c>
    </row>
    <row r="21310" spans="1:8" x14ac:dyDescent="0.3">
      <c r="A21310">
        <v>199115</v>
      </c>
      <c r="B21310" t="s">
        <v>44361</v>
      </c>
      <c r="C21310" t="s">
        <v>44362</v>
      </c>
      <c r="D21310" s="1">
        <v>33661</v>
      </c>
      <c r="E21310">
        <v>198137</v>
      </c>
      <c r="F21310" t="s">
        <v>44361</v>
      </c>
      <c r="G21310" t="s">
        <v>44363</v>
      </c>
      <c r="H21310" s="1">
        <v>33661</v>
      </c>
    </row>
    <row r="21311" spans="1:8" x14ac:dyDescent="0.3">
      <c r="A21311">
        <v>417088</v>
      </c>
      <c r="B21311" t="s">
        <v>44364</v>
      </c>
      <c r="C21311" t="s">
        <v>44365</v>
      </c>
      <c r="D21311" s="1">
        <v>35176</v>
      </c>
      <c r="E21311">
        <v>287690</v>
      </c>
      <c r="F21311" t="s">
        <v>44364</v>
      </c>
      <c r="G21311" t="s">
        <v>44366</v>
      </c>
      <c r="H21311" s="1">
        <v>35176</v>
      </c>
    </row>
    <row r="21312" spans="1:8" x14ac:dyDescent="0.3">
      <c r="A21312">
        <v>212110</v>
      </c>
      <c r="B21312" t="s">
        <v>44367</v>
      </c>
      <c r="C21312" t="s">
        <v>44368</v>
      </c>
      <c r="D21312" s="1">
        <v>34006</v>
      </c>
      <c r="E21312">
        <v>167874</v>
      </c>
      <c r="F21312" t="s">
        <v>44367</v>
      </c>
      <c r="G21312" t="s">
        <v>44366</v>
      </c>
      <c r="H21312" s="1">
        <v>34006</v>
      </c>
    </row>
    <row r="21313" spans="1:8" x14ac:dyDescent="0.3">
      <c r="A21313">
        <v>-133770</v>
      </c>
      <c r="B21313" t="s">
        <v>44369</v>
      </c>
      <c r="C21313" t="s">
        <v>44370</v>
      </c>
      <c r="D21313" s="1">
        <v>37666</v>
      </c>
      <c r="E21313">
        <v>679829</v>
      </c>
      <c r="F21313" t="s">
        <v>44369</v>
      </c>
      <c r="G21313" t="s">
        <v>44366</v>
      </c>
      <c r="H21313" s="1">
        <v>37666</v>
      </c>
    </row>
    <row r="21314" spans="1:8" x14ac:dyDescent="0.3">
      <c r="A21314">
        <v>517563</v>
      </c>
      <c r="B21314" t="s">
        <v>44371</v>
      </c>
      <c r="C21314" t="s">
        <v>44372</v>
      </c>
      <c r="D21314" s="1">
        <v>37152</v>
      </c>
      <c r="E21314">
        <v>716668</v>
      </c>
      <c r="F21314" t="s">
        <v>44371</v>
      </c>
      <c r="G21314" t="s">
        <v>44373</v>
      </c>
      <c r="H21314" s="1">
        <v>37152</v>
      </c>
    </row>
    <row r="21315" spans="1:8" x14ac:dyDescent="0.3">
      <c r="A21315">
        <v>157302</v>
      </c>
      <c r="B21315" t="s">
        <v>44374</v>
      </c>
      <c r="C21315" t="s">
        <v>44375</v>
      </c>
      <c r="D21315" s="1">
        <v>33537</v>
      </c>
      <c r="E21315">
        <v>36753</v>
      </c>
      <c r="F21315" t="s">
        <v>44374</v>
      </c>
      <c r="G21315" t="s">
        <v>44376</v>
      </c>
      <c r="H21315" s="1">
        <v>33537</v>
      </c>
    </row>
    <row r="21316" spans="1:8" x14ac:dyDescent="0.3">
      <c r="A21316">
        <v>352581</v>
      </c>
      <c r="B21316" t="s">
        <v>44377</v>
      </c>
      <c r="C21316" t="s">
        <v>44378</v>
      </c>
      <c r="D21316" s="1">
        <v>34362</v>
      </c>
      <c r="E21316">
        <v>330560</v>
      </c>
      <c r="F21316" t="s">
        <v>44377</v>
      </c>
      <c r="G21316" t="s">
        <v>44376</v>
      </c>
      <c r="H21316" s="1">
        <v>34362</v>
      </c>
    </row>
    <row r="21317" spans="1:8" x14ac:dyDescent="0.3">
      <c r="A21317">
        <v>415778</v>
      </c>
      <c r="B21317" t="s">
        <v>44379</v>
      </c>
      <c r="C21317" t="s">
        <v>44380</v>
      </c>
      <c r="D21317" s="1">
        <v>35845</v>
      </c>
      <c r="E21317">
        <v>370704</v>
      </c>
      <c r="F21317" t="s">
        <v>44379</v>
      </c>
      <c r="G21317" t="s">
        <v>44376</v>
      </c>
      <c r="H21317" s="1">
        <v>35845</v>
      </c>
    </row>
    <row r="21318" spans="1:8" x14ac:dyDescent="0.3">
      <c r="A21318">
        <v>93392</v>
      </c>
      <c r="B21318" t="s">
        <v>44381</v>
      </c>
      <c r="C21318" t="s">
        <v>44382</v>
      </c>
      <c r="D21318" s="1">
        <v>33554</v>
      </c>
      <c r="E21318">
        <v>159337</v>
      </c>
      <c r="F21318" t="s">
        <v>44381</v>
      </c>
      <c r="G21318" t="s">
        <v>44376</v>
      </c>
      <c r="H21318" s="1">
        <v>33554</v>
      </c>
    </row>
    <row r="21319" spans="1:8" x14ac:dyDescent="0.3">
      <c r="A21319">
        <v>226832</v>
      </c>
      <c r="B21319" t="s">
        <v>44383</v>
      </c>
      <c r="C21319" t="s">
        <v>44384</v>
      </c>
      <c r="D21319" s="1">
        <v>34141</v>
      </c>
      <c r="E21319">
        <v>167826</v>
      </c>
      <c r="F21319" t="s">
        <v>44383</v>
      </c>
      <c r="G21319" t="s">
        <v>44376</v>
      </c>
      <c r="H21319" s="1">
        <v>34141</v>
      </c>
    </row>
    <row r="21320" spans="1:8" x14ac:dyDescent="0.3">
      <c r="A21320">
        <v>274635</v>
      </c>
      <c r="B21320" t="s">
        <v>44385</v>
      </c>
      <c r="C21320" t="s">
        <v>44386</v>
      </c>
      <c r="D21320" s="1">
        <v>34417</v>
      </c>
      <c r="E21320">
        <v>240290</v>
      </c>
      <c r="F21320" t="s">
        <v>44385</v>
      </c>
      <c r="G21320" t="s">
        <v>44376</v>
      </c>
      <c r="H21320" s="1">
        <v>34417</v>
      </c>
    </row>
    <row r="21321" spans="1:8" x14ac:dyDescent="0.3">
      <c r="A21321">
        <v>65784</v>
      </c>
      <c r="B21321" t="s">
        <v>44387</v>
      </c>
      <c r="C21321" t="s">
        <v>44388</v>
      </c>
      <c r="D21321" s="1">
        <v>32983</v>
      </c>
      <c r="E21321">
        <v>84766</v>
      </c>
      <c r="F21321" t="s">
        <v>44387</v>
      </c>
      <c r="G21321" t="s">
        <v>44376</v>
      </c>
      <c r="H21321" s="1">
        <v>32983</v>
      </c>
    </row>
    <row r="21322" spans="1:8" x14ac:dyDescent="0.3">
      <c r="A21322">
        <v>162680</v>
      </c>
      <c r="B21322" t="s">
        <v>44389</v>
      </c>
      <c r="C21322" t="s">
        <v>44390</v>
      </c>
      <c r="D21322" s="1">
        <v>34375</v>
      </c>
      <c r="E21322">
        <v>162946</v>
      </c>
      <c r="F21322" t="s">
        <v>44389</v>
      </c>
      <c r="G21322" t="s">
        <v>44376</v>
      </c>
      <c r="H21322" s="1">
        <v>34375</v>
      </c>
    </row>
    <row r="21323" spans="1:8" x14ac:dyDescent="0.3">
      <c r="A21323">
        <v>449257</v>
      </c>
      <c r="B21323" t="s">
        <v>44391</v>
      </c>
      <c r="C21323" t="s">
        <v>44392</v>
      </c>
      <c r="D21323" s="1">
        <v>35287</v>
      </c>
      <c r="E21323">
        <v>287710</v>
      </c>
      <c r="F21323" t="s">
        <v>44391</v>
      </c>
      <c r="G21323" t="s">
        <v>44376</v>
      </c>
      <c r="H21323" s="1">
        <v>35287</v>
      </c>
    </row>
    <row r="21324" spans="1:8" x14ac:dyDescent="0.3">
      <c r="A21324">
        <v>484463</v>
      </c>
      <c r="B21324" t="s">
        <v>44393</v>
      </c>
      <c r="C21324" t="s">
        <v>44394</v>
      </c>
      <c r="D21324" s="1">
        <v>36796</v>
      </c>
      <c r="E21324">
        <v>391899</v>
      </c>
      <c r="F21324" t="s">
        <v>44393</v>
      </c>
      <c r="G21324" t="s">
        <v>44376</v>
      </c>
      <c r="H21324" s="1">
        <v>36796</v>
      </c>
    </row>
    <row r="21325" spans="1:8" x14ac:dyDescent="0.3">
      <c r="A21325">
        <v>-584178</v>
      </c>
      <c r="B21325" t="s">
        <v>44395</v>
      </c>
      <c r="C21325" t="s">
        <v>44396</v>
      </c>
      <c r="D21325" s="1">
        <v>38511</v>
      </c>
    </row>
    <row r="21326" spans="1:8" x14ac:dyDescent="0.3">
      <c r="A21326">
        <v>178280</v>
      </c>
      <c r="B21326" t="s">
        <v>44397</v>
      </c>
      <c r="C21326" t="s">
        <v>44398</v>
      </c>
      <c r="D21326" s="1">
        <v>33698</v>
      </c>
    </row>
    <row r="21327" spans="1:8" x14ac:dyDescent="0.3">
      <c r="A21327">
        <v>471834</v>
      </c>
      <c r="B21327" t="s">
        <v>44399</v>
      </c>
      <c r="C21327" t="s">
        <v>44400</v>
      </c>
      <c r="D21327" s="1">
        <v>36668</v>
      </c>
      <c r="E21327">
        <v>459991</v>
      </c>
      <c r="F21327" t="s">
        <v>44399</v>
      </c>
      <c r="G21327" t="s">
        <v>43263</v>
      </c>
      <c r="H21327" s="1">
        <v>36668</v>
      </c>
    </row>
    <row r="21328" spans="1:8" x14ac:dyDescent="0.3">
      <c r="A21328">
        <v>94499</v>
      </c>
      <c r="B21328" t="s">
        <v>44401</v>
      </c>
      <c r="C21328" t="s">
        <v>44402</v>
      </c>
      <c r="D21328" s="1">
        <v>32721</v>
      </c>
      <c r="E21328">
        <v>109110</v>
      </c>
      <c r="F21328" t="s">
        <v>44401</v>
      </c>
      <c r="G21328" t="s">
        <v>43263</v>
      </c>
      <c r="H21328" s="1">
        <v>32721</v>
      </c>
    </row>
    <row r="21329" spans="1:8" x14ac:dyDescent="0.3">
      <c r="A21329">
        <v>201250</v>
      </c>
      <c r="B21329" t="s">
        <v>44403</v>
      </c>
      <c r="C21329" t="s">
        <v>44404</v>
      </c>
      <c r="D21329" s="1">
        <v>34458</v>
      </c>
      <c r="E21329">
        <v>142990</v>
      </c>
      <c r="F21329" t="s">
        <v>44403</v>
      </c>
      <c r="G21329" t="s">
        <v>43263</v>
      </c>
      <c r="H21329" s="1">
        <v>34458</v>
      </c>
    </row>
    <row r="21330" spans="1:8" x14ac:dyDescent="0.3">
      <c r="A21330">
        <v>288241</v>
      </c>
      <c r="B21330" t="s">
        <v>44405</v>
      </c>
      <c r="C21330" t="s">
        <v>44406</v>
      </c>
      <c r="D21330" s="1">
        <v>34648</v>
      </c>
      <c r="E21330">
        <v>240129</v>
      </c>
      <c r="F21330" t="s">
        <v>44405</v>
      </c>
      <c r="G21330" t="s">
        <v>43263</v>
      </c>
      <c r="H21330" s="1">
        <v>34648</v>
      </c>
    </row>
    <row r="21331" spans="1:8" x14ac:dyDescent="0.3">
      <c r="A21331">
        <v>343907</v>
      </c>
      <c r="B21331" t="s">
        <v>44407</v>
      </c>
      <c r="C21331" t="s">
        <v>44408</v>
      </c>
      <c r="D21331" s="1">
        <v>34752</v>
      </c>
      <c r="E21331">
        <v>218067</v>
      </c>
      <c r="F21331" t="s">
        <v>44407</v>
      </c>
      <c r="G21331" t="s">
        <v>43263</v>
      </c>
      <c r="H21331" s="1">
        <v>34752</v>
      </c>
    </row>
    <row r="21332" spans="1:8" x14ac:dyDescent="0.3">
      <c r="A21332">
        <v>394834</v>
      </c>
      <c r="B21332" t="s">
        <v>44409</v>
      </c>
      <c r="C21332" t="s">
        <v>44410</v>
      </c>
      <c r="D21332" s="1">
        <v>35509</v>
      </c>
      <c r="E21332">
        <v>292422</v>
      </c>
      <c r="F21332" t="s">
        <v>44409</v>
      </c>
      <c r="G21332" t="s">
        <v>43263</v>
      </c>
      <c r="H21332" s="1">
        <v>35509</v>
      </c>
    </row>
    <row r="21333" spans="1:8" x14ac:dyDescent="0.3">
      <c r="A21333">
        <v>425171</v>
      </c>
      <c r="B21333" t="s">
        <v>44411</v>
      </c>
      <c r="C21333" t="s">
        <v>44412</v>
      </c>
      <c r="D21333" s="1">
        <v>35894</v>
      </c>
    </row>
    <row r="21334" spans="1:8" x14ac:dyDescent="0.3">
      <c r="A21334">
        <v>457541</v>
      </c>
      <c r="B21334" t="s">
        <v>44413</v>
      </c>
      <c r="C21334" t="s">
        <v>44414</v>
      </c>
      <c r="D21334" s="1">
        <v>36349</v>
      </c>
      <c r="E21334">
        <v>323147</v>
      </c>
      <c r="F21334" t="s">
        <v>44413</v>
      </c>
      <c r="G21334" t="s">
        <v>43263</v>
      </c>
      <c r="H21334" s="1">
        <v>36349</v>
      </c>
    </row>
    <row r="21335" spans="1:8" x14ac:dyDescent="0.3">
      <c r="A21335">
        <v>-25638</v>
      </c>
      <c r="B21335" t="s">
        <v>44415</v>
      </c>
      <c r="C21335" t="s">
        <v>44416</v>
      </c>
      <c r="D21335" s="1">
        <v>35347</v>
      </c>
      <c r="E21335">
        <v>355455</v>
      </c>
      <c r="F21335" t="s">
        <v>44415</v>
      </c>
      <c r="G21335" t="s">
        <v>43263</v>
      </c>
      <c r="H21335" s="1">
        <v>35347</v>
      </c>
    </row>
    <row r="21336" spans="1:8" x14ac:dyDescent="0.3">
      <c r="A21336">
        <v>203897</v>
      </c>
      <c r="B21336" t="s">
        <v>44417</v>
      </c>
      <c r="C21336" t="s">
        <v>44418</v>
      </c>
      <c r="D21336" s="1">
        <v>34150</v>
      </c>
      <c r="E21336">
        <v>165893</v>
      </c>
      <c r="F21336" t="s">
        <v>44417</v>
      </c>
      <c r="G21336" t="s">
        <v>43263</v>
      </c>
      <c r="H21336" s="1">
        <v>34150</v>
      </c>
    </row>
    <row r="21337" spans="1:8" x14ac:dyDescent="0.3">
      <c r="A21337">
        <v>80295</v>
      </c>
      <c r="B21337" t="s">
        <v>44419</v>
      </c>
      <c r="C21337" t="s">
        <v>44420</v>
      </c>
      <c r="D21337" s="1">
        <v>33286</v>
      </c>
      <c r="E21337">
        <v>99232</v>
      </c>
      <c r="F21337" t="s">
        <v>44419</v>
      </c>
      <c r="G21337" t="s">
        <v>43263</v>
      </c>
      <c r="H21337" s="1">
        <v>33286</v>
      </c>
    </row>
    <row r="21338" spans="1:8" x14ac:dyDescent="0.3">
      <c r="A21338">
        <v>162538</v>
      </c>
      <c r="B21338" t="s">
        <v>44421</v>
      </c>
      <c r="C21338" t="s">
        <v>44422</v>
      </c>
      <c r="D21338" s="1">
        <v>34596</v>
      </c>
      <c r="E21338">
        <v>138584</v>
      </c>
      <c r="F21338" t="s">
        <v>44421</v>
      </c>
      <c r="G21338" t="s">
        <v>3452</v>
      </c>
      <c r="H21338" s="1">
        <v>34596</v>
      </c>
    </row>
    <row r="21339" spans="1:8" x14ac:dyDescent="0.3">
      <c r="A21339">
        <v>95864</v>
      </c>
      <c r="B21339" t="s">
        <v>44423</v>
      </c>
      <c r="C21339" t="s">
        <v>44424</v>
      </c>
      <c r="D21339" s="1">
        <v>33669</v>
      </c>
      <c r="E21339">
        <v>62735</v>
      </c>
      <c r="F21339" t="s">
        <v>44423</v>
      </c>
      <c r="G21339" t="s">
        <v>43263</v>
      </c>
      <c r="H21339" s="1">
        <v>33669</v>
      </c>
    </row>
    <row r="21340" spans="1:8" x14ac:dyDescent="0.3">
      <c r="A21340">
        <v>-61791</v>
      </c>
      <c r="B21340" t="s">
        <v>44425</v>
      </c>
      <c r="C21340" t="s">
        <v>44426</v>
      </c>
      <c r="D21340" s="1">
        <v>37021</v>
      </c>
      <c r="E21340">
        <v>534161</v>
      </c>
      <c r="F21340" t="s">
        <v>44425</v>
      </c>
      <c r="G21340" t="s">
        <v>43263</v>
      </c>
      <c r="H21340" s="1">
        <v>37021</v>
      </c>
    </row>
    <row r="21341" spans="1:8" x14ac:dyDescent="0.3">
      <c r="A21341">
        <v>-98252</v>
      </c>
      <c r="B21341" t="s">
        <v>44427</v>
      </c>
      <c r="C21341" t="s">
        <v>44428</v>
      </c>
      <c r="D21341" s="1">
        <v>37201</v>
      </c>
      <c r="E21341">
        <v>537509</v>
      </c>
      <c r="F21341" t="s">
        <v>44427</v>
      </c>
      <c r="G21341" t="s">
        <v>43263</v>
      </c>
      <c r="H21341" s="1">
        <v>37201</v>
      </c>
    </row>
    <row r="21342" spans="1:8" x14ac:dyDescent="0.3">
      <c r="A21342">
        <v>121282</v>
      </c>
      <c r="B21342" t="s">
        <v>44429</v>
      </c>
      <c r="C21342" t="s">
        <v>44430</v>
      </c>
      <c r="D21342" s="1">
        <v>33364</v>
      </c>
      <c r="E21342">
        <v>134983</v>
      </c>
      <c r="F21342" t="s">
        <v>44429</v>
      </c>
      <c r="G21342" t="s">
        <v>43263</v>
      </c>
      <c r="H21342" s="1">
        <v>33364</v>
      </c>
    </row>
    <row r="21343" spans="1:8" x14ac:dyDescent="0.3">
      <c r="A21343">
        <v>458652</v>
      </c>
      <c r="B21343" t="s">
        <v>44431</v>
      </c>
      <c r="C21343" t="s">
        <v>44432</v>
      </c>
      <c r="D21343" s="1">
        <v>36165</v>
      </c>
      <c r="E21343">
        <v>315857</v>
      </c>
      <c r="F21343" t="s">
        <v>44431</v>
      </c>
      <c r="G21343" t="s">
        <v>17364</v>
      </c>
      <c r="H21343" s="1">
        <v>36165</v>
      </c>
    </row>
    <row r="21344" spans="1:8" x14ac:dyDescent="0.3">
      <c r="A21344">
        <v>443712</v>
      </c>
      <c r="B21344" t="s">
        <v>44433</v>
      </c>
      <c r="C21344" t="s">
        <v>44434</v>
      </c>
      <c r="D21344" s="1">
        <v>35466</v>
      </c>
      <c r="E21344">
        <v>301235</v>
      </c>
      <c r="F21344" t="s">
        <v>44433</v>
      </c>
      <c r="G21344" t="s">
        <v>17364</v>
      </c>
      <c r="H21344" s="1">
        <v>35466</v>
      </c>
    </row>
    <row r="21345" spans="1:8" x14ac:dyDescent="0.3">
      <c r="A21345">
        <v>-40759</v>
      </c>
      <c r="B21345" t="s">
        <v>44435</v>
      </c>
      <c r="C21345" t="s">
        <v>44436</v>
      </c>
      <c r="D21345" s="1">
        <v>36223</v>
      </c>
      <c r="E21345">
        <v>195057</v>
      </c>
      <c r="F21345" t="s">
        <v>44435</v>
      </c>
      <c r="G21345" t="s">
        <v>17364</v>
      </c>
      <c r="H21345" s="1">
        <v>36223</v>
      </c>
    </row>
    <row r="21346" spans="1:8" x14ac:dyDescent="0.3">
      <c r="A21346">
        <v>426563</v>
      </c>
      <c r="B21346" t="s">
        <v>44437</v>
      </c>
      <c r="C21346" t="s">
        <v>44438</v>
      </c>
      <c r="D21346" s="1">
        <v>36230</v>
      </c>
      <c r="E21346">
        <v>315852</v>
      </c>
      <c r="F21346" t="s">
        <v>44437</v>
      </c>
      <c r="G21346" t="s">
        <v>17364</v>
      </c>
      <c r="H21346" s="1">
        <v>36230</v>
      </c>
    </row>
    <row r="21347" spans="1:8" x14ac:dyDescent="0.3">
      <c r="A21347">
        <v>430331</v>
      </c>
      <c r="B21347" t="s">
        <v>44439</v>
      </c>
      <c r="C21347" t="s">
        <v>44440</v>
      </c>
      <c r="D21347" s="1">
        <v>35819</v>
      </c>
      <c r="E21347">
        <v>395805</v>
      </c>
      <c r="F21347" t="s">
        <v>44439</v>
      </c>
      <c r="G21347" t="s">
        <v>17364</v>
      </c>
      <c r="H21347" s="1">
        <v>35819</v>
      </c>
    </row>
    <row r="21348" spans="1:8" x14ac:dyDescent="0.3">
      <c r="A21348">
        <v>-149497</v>
      </c>
      <c r="B21348" t="s">
        <v>44441</v>
      </c>
      <c r="C21348" t="s">
        <v>44442</v>
      </c>
      <c r="D21348" s="1">
        <v>36732</v>
      </c>
      <c r="E21348">
        <v>704156</v>
      </c>
      <c r="F21348" t="s">
        <v>44441</v>
      </c>
      <c r="G21348" t="s">
        <v>4802</v>
      </c>
      <c r="H21348" s="1">
        <v>36732</v>
      </c>
    </row>
    <row r="21349" spans="1:8" x14ac:dyDescent="0.3">
      <c r="A21349">
        <v>-151904</v>
      </c>
      <c r="B21349" t="s">
        <v>44443</v>
      </c>
      <c r="C21349" t="s">
        <v>44444</v>
      </c>
      <c r="D21349" s="1">
        <v>37665</v>
      </c>
      <c r="E21349">
        <v>704191</v>
      </c>
      <c r="F21349" t="s">
        <v>44443</v>
      </c>
      <c r="G21349" t="s">
        <v>44445</v>
      </c>
      <c r="H21349" s="1">
        <v>37665</v>
      </c>
    </row>
    <row r="21350" spans="1:8" x14ac:dyDescent="0.3">
      <c r="A21350">
        <v>230470</v>
      </c>
      <c r="B21350" t="s">
        <v>44446</v>
      </c>
      <c r="C21350" t="s">
        <v>44447</v>
      </c>
      <c r="D21350" s="1">
        <v>33688</v>
      </c>
      <c r="E21350">
        <v>167793</v>
      </c>
      <c r="F21350" t="s">
        <v>44446</v>
      </c>
      <c r="G21350" t="s">
        <v>44445</v>
      </c>
      <c r="H21350" s="1">
        <v>33688</v>
      </c>
    </row>
    <row r="21351" spans="1:8" x14ac:dyDescent="0.3">
      <c r="A21351">
        <v>-152555</v>
      </c>
      <c r="B21351" t="s">
        <v>44448</v>
      </c>
      <c r="C21351" t="s">
        <v>44449</v>
      </c>
      <c r="D21351" s="1">
        <v>38739</v>
      </c>
      <c r="E21351">
        <v>936504</v>
      </c>
      <c r="F21351" t="s">
        <v>44448</v>
      </c>
      <c r="G21351" t="s">
        <v>44445</v>
      </c>
      <c r="H21351" s="1">
        <v>38739</v>
      </c>
    </row>
    <row r="21352" spans="1:8" x14ac:dyDescent="0.3">
      <c r="A21352">
        <v>-145180</v>
      </c>
      <c r="B21352" t="s">
        <v>44450</v>
      </c>
      <c r="C21352" t="s">
        <v>44451</v>
      </c>
      <c r="D21352" s="1">
        <v>37687</v>
      </c>
      <c r="E21352">
        <v>641553</v>
      </c>
      <c r="F21352" t="s">
        <v>44450</v>
      </c>
      <c r="G21352" t="s">
        <v>44445</v>
      </c>
      <c r="H21352" s="1">
        <v>37687</v>
      </c>
    </row>
    <row r="21353" spans="1:8" x14ac:dyDescent="0.3">
      <c r="A21353">
        <v>-143965</v>
      </c>
      <c r="B21353" t="s">
        <v>44452</v>
      </c>
      <c r="C21353" t="s">
        <v>44453</v>
      </c>
      <c r="D21353" s="1">
        <v>37824</v>
      </c>
      <c r="E21353">
        <v>679413</v>
      </c>
      <c r="F21353" t="s">
        <v>44452</v>
      </c>
      <c r="G21353" t="s">
        <v>44445</v>
      </c>
      <c r="H21353" s="1">
        <v>37824</v>
      </c>
    </row>
    <row r="21354" spans="1:8" x14ac:dyDescent="0.3">
      <c r="A21354">
        <v>-109204</v>
      </c>
      <c r="B21354" t="s">
        <v>44454</v>
      </c>
      <c r="C21354" t="s">
        <v>44455</v>
      </c>
      <c r="D21354" s="1">
        <v>37620</v>
      </c>
      <c r="E21354">
        <v>621122</v>
      </c>
      <c r="F21354" t="s">
        <v>44454</v>
      </c>
      <c r="G21354" t="s">
        <v>44445</v>
      </c>
      <c r="H21354" s="1">
        <v>37620</v>
      </c>
    </row>
    <row r="21355" spans="1:8" x14ac:dyDescent="0.3">
      <c r="A21355">
        <v>-82049</v>
      </c>
      <c r="B21355" t="s">
        <v>44456</v>
      </c>
      <c r="C21355" t="s">
        <v>44457</v>
      </c>
      <c r="D21355" s="1">
        <v>37057</v>
      </c>
      <c r="E21355">
        <v>536342</v>
      </c>
      <c r="F21355" t="s">
        <v>44456</v>
      </c>
      <c r="G21355" t="s">
        <v>44445</v>
      </c>
      <c r="H21355" s="1">
        <v>37057</v>
      </c>
    </row>
    <row r="21356" spans="1:8" x14ac:dyDescent="0.3">
      <c r="A21356">
        <v>144517</v>
      </c>
      <c r="B21356" t="s">
        <v>44458</v>
      </c>
      <c r="C21356" t="s">
        <v>44459</v>
      </c>
      <c r="D21356" s="1">
        <v>32299</v>
      </c>
      <c r="E21356">
        <v>150462</v>
      </c>
      <c r="F21356" t="s">
        <v>44458</v>
      </c>
      <c r="G21356" t="s">
        <v>44445</v>
      </c>
      <c r="H21356" s="1">
        <v>32299</v>
      </c>
    </row>
    <row r="21357" spans="1:8" x14ac:dyDescent="0.3">
      <c r="A21357">
        <v>217951</v>
      </c>
      <c r="B21357" t="s">
        <v>44460</v>
      </c>
      <c r="C21357" t="s">
        <v>44461</v>
      </c>
      <c r="D21357" s="1">
        <v>34006</v>
      </c>
      <c r="E21357">
        <v>175788</v>
      </c>
      <c r="F21357" t="s">
        <v>44460</v>
      </c>
      <c r="G21357" t="s">
        <v>44445</v>
      </c>
      <c r="H21357" s="1">
        <v>34006</v>
      </c>
    </row>
    <row r="21358" spans="1:8" x14ac:dyDescent="0.3">
      <c r="A21358">
        <v>255245</v>
      </c>
      <c r="B21358" t="s">
        <v>44462</v>
      </c>
      <c r="C21358" t="s">
        <v>44463</v>
      </c>
      <c r="D21358" s="1">
        <v>34044</v>
      </c>
      <c r="E21358">
        <v>163606</v>
      </c>
      <c r="F21358" t="s">
        <v>44462</v>
      </c>
      <c r="G21358" t="s">
        <v>44445</v>
      </c>
      <c r="H21358" s="1">
        <v>34044</v>
      </c>
    </row>
    <row r="21359" spans="1:8" x14ac:dyDescent="0.3">
      <c r="A21359">
        <v>269446</v>
      </c>
      <c r="B21359" t="s">
        <v>44464</v>
      </c>
      <c r="C21359" t="s">
        <v>44465</v>
      </c>
      <c r="D21359" s="1">
        <v>35463</v>
      </c>
      <c r="E21359">
        <v>258608</v>
      </c>
      <c r="F21359" t="s">
        <v>44464</v>
      </c>
      <c r="G21359" t="s">
        <v>44445</v>
      </c>
      <c r="H21359" s="1">
        <v>35463</v>
      </c>
    </row>
    <row r="21360" spans="1:8" x14ac:dyDescent="0.3">
      <c r="A21360">
        <v>271508</v>
      </c>
      <c r="B21360" t="s">
        <v>44466</v>
      </c>
      <c r="C21360" t="s">
        <v>44467</v>
      </c>
      <c r="D21360" s="1">
        <v>34862</v>
      </c>
      <c r="E21360">
        <v>176182</v>
      </c>
      <c r="F21360" t="s">
        <v>44466</v>
      </c>
      <c r="G21360" t="s">
        <v>44445</v>
      </c>
      <c r="H21360" s="1">
        <v>34862</v>
      </c>
    </row>
    <row r="21361" spans="1:8" x14ac:dyDescent="0.3">
      <c r="A21361">
        <v>318648</v>
      </c>
      <c r="B21361" t="s">
        <v>44468</v>
      </c>
      <c r="C21361" t="s">
        <v>44469</v>
      </c>
      <c r="D21361" s="1">
        <v>35382</v>
      </c>
    </row>
    <row r="21362" spans="1:8" x14ac:dyDescent="0.3">
      <c r="A21362">
        <v>358643</v>
      </c>
      <c r="B21362" t="s">
        <v>44470</v>
      </c>
      <c r="C21362" t="s">
        <v>44471</v>
      </c>
      <c r="D21362" s="1">
        <v>34135</v>
      </c>
      <c r="E21362">
        <v>167480</v>
      </c>
      <c r="F21362" t="s">
        <v>44470</v>
      </c>
      <c r="G21362" t="s">
        <v>44445</v>
      </c>
      <c r="H21362" s="1">
        <v>34135</v>
      </c>
    </row>
    <row r="21363" spans="1:8" x14ac:dyDescent="0.3">
      <c r="A21363">
        <v>366661</v>
      </c>
      <c r="B21363" t="s">
        <v>44472</v>
      </c>
      <c r="C21363" t="s">
        <v>44473</v>
      </c>
      <c r="D21363" s="1">
        <v>34878</v>
      </c>
      <c r="E21363">
        <v>249046</v>
      </c>
      <c r="F21363" t="s">
        <v>44472</v>
      </c>
      <c r="G21363" t="s">
        <v>44445</v>
      </c>
      <c r="H21363" s="1">
        <v>34878</v>
      </c>
    </row>
    <row r="21364" spans="1:8" x14ac:dyDescent="0.3">
      <c r="A21364">
        <v>423442</v>
      </c>
      <c r="B21364" t="s">
        <v>44474</v>
      </c>
      <c r="C21364" t="s">
        <v>44475</v>
      </c>
      <c r="D21364" s="1">
        <v>35468</v>
      </c>
      <c r="E21364">
        <v>381794</v>
      </c>
      <c r="F21364" t="s">
        <v>44474</v>
      </c>
      <c r="G21364" t="s">
        <v>44445</v>
      </c>
      <c r="H21364" s="1">
        <v>35468</v>
      </c>
    </row>
    <row r="21365" spans="1:8" x14ac:dyDescent="0.3">
      <c r="A21365">
        <v>451092</v>
      </c>
      <c r="B21365" t="s">
        <v>44476</v>
      </c>
      <c r="C21365" t="s">
        <v>44477</v>
      </c>
      <c r="D21365" s="1">
        <v>35868</v>
      </c>
      <c r="E21365">
        <v>438021</v>
      </c>
      <c r="F21365" t="s">
        <v>44476</v>
      </c>
      <c r="G21365" t="s">
        <v>44445</v>
      </c>
      <c r="H21365" s="1">
        <v>35868</v>
      </c>
    </row>
    <row r="21366" spans="1:8" x14ac:dyDescent="0.3">
      <c r="A21366">
        <v>474411</v>
      </c>
      <c r="B21366" t="s">
        <v>44478</v>
      </c>
      <c r="C21366" t="s">
        <v>44479</v>
      </c>
      <c r="D21366" s="1">
        <v>36434</v>
      </c>
      <c r="E21366">
        <v>393605</v>
      </c>
      <c r="F21366" t="s">
        <v>44478</v>
      </c>
      <c r="G21366" t="s">
        <v>44445</v>
      </c>
      <c r="H21366" s="1">
        <v>36434</v>
      </c>
    </row>
    <row r="21367" spans="1:8" x14ac:dyDescent="0.3">
      <c r="A21367">
        <v>-127789</v>
      </c>
      <c r="B21367" t="s">
        <v>44480</v>
      </c>
      <c r="C21367" t="s">
        <v>44481</v>
      </c>
      <c r="D21367" s="1">
        <v>37486</v>
      </c>
      <c r="E21367">
        <v>579299</v>
      </c>
      <c r="F21367" t="s">
        <v>44480</v>
      </c>
      <c r="G21367" t="s">
        <v>44482</v>
      </c>
      <c r="H21367" s="1">
        <v>37486</v>
      </c>
    </row>
    <row r="21368" spans="1:8" x14ac:dyDescent="0.3">
      <c r="A21368">
        <v>-61278</v>
      </c>
      <c r="B21368" t="s">
        <v>44483</v>
      </c>
      <c r="C21368" t="s">
        <v>44484</v>
      </c>
      <c r="D21368" s="1">
        <v>36599</v>
      </c>
      <c r="E21368">
        <v>522681</v>
      </c>
      <c r="F21368" t="s">
        <v>44483</v>
      </c>
      <c r="G21368" t="s">
        <v>889</v>
      </c>
      <c r="H21368" s="1">
        <v>36599</v>
      </c>
    </row>
    <row r="21369" spans="1:8" x14ac:dyDescent="0.3">
      <c r="A21369">
        <v>-76731</v>
      </c>
      <c r="B21369" t="s">
        <v>44485</v>
      </c>
      <c r="C21369" t="s">
        <v>44486</v>
      </c>
      <c r="D21369" s="1">
        <v>36655</v>
      </c>
      <c r="E21369">
        <v>572780</v>
      </c>
      <c r="F21369" t="s">
        <v>44485</v>
      </c>
      <c r="G21369" t="s">
        <v>4147</v>
      </c>
      <c r="H21369" s="1">
        <v>36655</v>
      </c>
    </row>
    <row r="21370" spans="1:8" x14ac:dyDescent="0.3">
      <c r="A21370">
        <v>201154</v>
      </c>
      <c r="B21370" t="s">
        <v>44487</v>
      </c>
      <c r="C21370" t="s">
        <v>44488</v>
      </c>
      <c r="D21370" s="1">
        <v>33675</v>
      </c>
      <c r="E21370">
        <v>134883</v>
      </c>
      <c r="F21370" t="s">
        <v>44487</v>
      </c>
      <c r="G21370" t="s">
        <v>889</v>
      </c>
      <c r="H21370" s="1">
        <v>33675</v>
      </c>
    </row>
    <row r="21371" spans="1:8" x14ac:dyDescent="0.3">
      <c r="A21371">
        <v>384563</v>
      </c>
      <c r="B21371" t="s">
        <v>44489</v>
      </c>
      <c r="C21371" t="s">
        <v>44490</v>
      </c>
      <c r="D21371" s="1">
        <v>35798</v>
      </c>
      <c r="E21371">
        <v>265078</v>
      </c>
      <c r="F21371" t="s">
        <v>44489</v>
      </c>
      <c r="G21371" t="s">
        <v>889</v>
      </c>
      <c r="H21371" s="1">
        <v>35798</v>
      </c>
    </row>
    <row r="21372" spans="1:8" x14ac:dyDescent="0.3">
      <c r="A21372">
        <v>476746</v>
      </c>
      <c r="B21372" t="s">
        <v>44491</v>
      </c>
      <c r="C21372" t="s">
        <v>44492</v>
      </c>
      <c r="D21372" s="1">
        <v>35950</v>
      </c>
      <c r="E21372">
        <v>448538</v>
      </c>
      <c r="F21372" t="s">
        <v>44491</v>
      </c>
      <c r="G21372" t="s">
        <v>889</v>
      </c>
      <c r="H21372" s="1">
        <v>35950</v>
      </c>
    </row>
    <row r="21373" spans="1:8" x14ac:dyDescent="0.3">
      <c r="A21373">
        <v>-99535</v>
      </c>
      <c r="B21373" t="s">
        <v>44493</v>
      </c>
      <c r="C21373" t="s">
        <v>44494</v>
      </c>
      <c r="D21373" s="1">
        <v>36962</v>
      </c>
      <c r="E21373">
        <v>309977</v>
      </c>
      <c r="F21373" t="s">
        <v>44493</v>
      </c>
      <c r="G21373" t="s">
        <v>6873</v>
      </c>
      <c r="H21373" s="1">
        <v>36962</v>
      </c>
    </row>
    <row r="21374" spans="1:8" x14ac:dyDescent="0.3">
      <c r="A21374">
        <v>-49929</v>
      </c>
      <c r="B21374" t="s">
        <v>44495</v>
      </c>
      <c r="C21374" t="s">
        <v>44496</v>
      </c>
      <c r="D21374" s="1">
        <v>36534</v>
      </c>
      <c r="E21374">
        <v>412649</v>
      </c>
      <c r="F21374" t="s">
        <v>44495</v>
      </c>
      <c r="G21374" t="s">
        <v>43263</v>
      </c>
      <c r="H21374" s="1">
        <v>36534</v>
      </c>
    </row>
    <row r="21375" spans="1:8" x14ac:dyDescent="0.3">
      <c r="A21375">
        <v>28209</v>
      </c>
      <c r="B21375" t="s">
        <v>44497</v>
      </c>
      <c r="C21375" t="s">
        <v>44498</v>
      </c>
      <c r="D21375" s="1">
        <v>33015</v>
      </c>
      <c r="E21375">
        <v>88595</v>
      </c>
      <c r="F21375" t="s">
        <v>44497</v>
      </c>
      <c r="G21375" t="s">
        <v>889</v>
      </c>
      <c r="H21375" s="1">
        <v>33015</v>
      </c>
    </row>
    <row r="21376" spans="1:8" x14ac:dyDescent="0.3">
      <c r="A21376">
        <v>211944</v>
      </c>
      <c r="B21376" t="s">
        <v>44499</v>
      </c>
      <c r="C21376" t="s">
        <v>44500</v>
      </c>
      <c r="D21376" s="1">
        <v>34213</v>
      </c>
      <c r="E21376">
        <v>165873</v>
      </c>
      <c r="F21376" t="s">
        <v>44499</v>
      </c>
      <c r="G21376" t="s">
        <v>889</v>
      </c>
      <c r="H21376" s="1">
        <v>34213</v>
      </c>
    </row>
    <row r="21377" spans="1:8" x14ac:dyDescent="0.3">
      <c r="A21377">
        <v>311335</v>
      </c>
      <c r="B21377" t="s">
        <v>44501</v>
      </c>
      <c r="C21377" t="s">
        <v>44502</v>
      </c>
      <c r="D21377" s="1">
        <v>33270</v>
      </c>
      <c r="E21377">
        <v>330472</v>
      </c>
      <c r="F21377" t="s">
        <v>44501</v>
      </c>
      <c r="G21377" t="s">
        <v>889</v>
      </c>
      <c r="H21377" s="1">
        <v>33270</v>
      </c>
    </row>
    <row r="21378" spans="1:8" x14ac:dyDescent="0.3">
      <c r="A21378">
        <v>357507</v>
      </c>
      <c r="B21378" t="s">
        <v>44503</v>
      </c>
      <c r="C21378" t="s">
        <v>44504</v>
      </c>
      <c r="D21378" s="1">
        <v>34525</v>
      </c>
      <c r="E21378">
        <v>311333</v>
      </c>
      <c r="F21378" t="s">
        <v>44503</v>
      </c>
      <c r="G21378" t="s">
        <v>889</v>
      </c>
      <c r="H21378" s="1">
        <v>34525</v>
      </c>
    </row>
    <row r="21379" spans="1:8" x14ac:dyDescent="0.3">
      <c r="A21379">
        <v>489393</v>
      </c>
      <c r="B21379" t="s">
        <v>44505</v>
      </c>
      <c r="C21379" t="s">
        <v>44506</v>
      </c>
      <c r="D21379" s="1">
        <v>36315</v>
      </c>
      <c r="E21379">
        <v>392570</v>
      </c>
      <c r="F21379" t="s">
        <v>44505</v>
      </c>
      <c r="G21379" t="s">
        <v>889</v>
      </c>
      <c r="H21379" s="1">
        <v>36315</v>
      </c>
    </row>
    <row r="21380" spans="1:8" x14ac:dyDescent="0.3">
      <c r="A21380">
        <v>517599</v>
      </c>
      <c r="B21380" t="s">
        <v>44507</v>
      </c>
      <c r="C21380" t="s">
        <v>44508</v>
      </c>
      <c r="D21380" s="1">
        <v>37051</v>
      </c>
      <c r="E21380">
        <v>495667</v>
      </c>
      <c r="F21380" t="s">
        <v>44509</v>
      </c>
      <c r="G21380" t="s">
        <v>889</v>
      </c>
      <c r="H21380" s="1">
        <v>37051</v>
      </c>
    </row>
    <row r="21381" spans="1:8" x14ac:dyDescent="0.3">
      <c r="A21381">
        <v>-152527</v>
      </c>
      <c r="B21381" t="s">
        <v>44510</v>
      </c>
      <c r="C21381" t="s">
        <v>44511</v>
      </c>
      <c r="D21381" s="1">
        <v>38988</v>
      </c>
      <c r="E21381">
        <v>981136</v>
      </c>
      <c r="F21381" t="s">
        <v>44510</v>
      </c>
      <c r="G21381" t="s">
        <v>44512</v>
      </c>
      <c r="H21381" s="1">
        <v>38988</v>
      </c>
    </row>
    <row r="21382" spans="1:8" x14ac:dyDescent="0.3">
      <c r="A21382">
        <v>-151159</v>
      </c>
      <c r="B21382" t="s">
        <v>44513</v>
      </c>
      <c r="C21382" t="s">
        <v>44514</v>
      </c>
      <c r="D21382" s="1">
        <v>37765</v>
      </c>
    </row>
    <row r="21383" spans="1:8" x14ac:dyDescent="0.3">
      <c r="A21383">
        <v>-24875</v>
      </c>
      <c r="B21383" t="s">
        <v>44515</v>
      </c>
      <c r="C21383" t="s">
        <v>44516</v>
      </c>
      <c r="D21383" s="1">
        <v>35646</v>
      </c>
      <c r="E21383">
        <v>309746</v>
      </c>
      <c r="F21383" t="s">
        <v>44515</v>
      </c>
      <c r="G21383" t="s">
        <v>43285</v>
      </c>
      <c r="H21383" s="1">
        <v>35646</v>
      </c>
    </row>
    <row r="21384" spans="1:8" x14ac:dyDescent="0.3">
      <c r="A21384">
        <v>-100007</v>
      </c>
      <c r="B21384" t="s">
        <v>44517</v>
      </c>
      <c r="C21384" t="s">
        <v>44518</v>
      </c>
      <c r="D21384" s="1">
        <v>37454</v>
      </c>
      <c r="E21384">
        <v>539582</v>
      </c>
      <c r="F21384" t="s">
        <v>44517</v>
      </c>
      <c r="G21384" t="s">
        <v>43285</v>
      </c>
      <c r="H21384" s="1">
        <v>37454</v>
      </c>
    </row>
    <row r="21385" spans="1:8" x14ac:dyDescent="0.3">
      <c r="A21385">
        <v>-152730</v>
      </c>
      <c r="B21385" t="s">
        <v>44519</v>
      </c>
      <c r="C21385" t="s">
        <v>44520</v>
      </c>
      <c r="D21385" s="1">
        <v>38095</v>
      </c>
      <c r="E21385">
        <v>821125</v>
      </c>
      <c r="F21385" t="s">
        <v>44521</v>
      </c>
      <c r="G21385" t="s">
        <v>43285</v>
      </c>
      <c r="H21385" s="1">
        <v>38095</v>
      </c>
    </row>
    <row r="21386" spans="1:8" x14ac:dyDescent="0.3">
      <c r="A21386">
        <v>-158925</v>
      </c>
      <c r="B21386" t="s">
        <v>44522</v>
      </c>
      <c r="C21386" t="s">
        <v>44523</v>
      </c>
      <c r="D21386" s="1">
        <v>37571</v>
      </c>
      <c r="E21386">
        <v>650224</v>
      </c>
      <c r="F21386" t="s">
        <v>44522</v>
      </c>
      <c r="G21386" t="s">
        <v>43285</v>
      </c>
      <c r="H21386" s="1">
        <v>37571</v>
      </c>
    </row>
    <row r="21387" spans="1:8" x14ac:dyDescent="0.3">
      <c r="A21387">
        <v>-138199</v>
      </c>
      <c r="B21387" t="s">
        <v>44524</v>
      </c>
      <c r="C21387" t="s">
        <v>44525</v>
      </c>
      <c r="D21387" s="1">
        <v>36576</v>
      </c>
      <c r="E21387">
        <v>691678</v>
      </c>
      <c r="F21387" t="s">
        <v>44524</v>
      </c>
      <c r="G21387" t="s">
        <v>43285</v>
      </c>
      <c r="H21387" s="1">
        <v>36576</v>
      </c>
    </row>
    <row r="21388" spans="1:8" x14ac:dyDescent="0.3">
      <c r="A21388">
        <v>-63191</v>
      </c>
      <c r="B21388" t="s">
        <v>44526</v>
      </c>
      <c r="C21388" t="s">
        <v>44527</v>
      </c>
      <c r="D21388" s="1">
        <v>37289</v>
      </c>
      <c r="E21388">
        <v>487829</v>
      </c>
      <c r="F21388" t="s">
        <v>44526</v>
      </c>
      <c r="G21388" t="s">
        <v>43285</v>
      </c>
      <c r="H21388" s="1">
        <v>37289</v>
      </c>
    </row>
    <row r="21389" spans="1:8" x14ac:dyDescent="0.3">
      <c r="A21389">
        <v>430273</v>
      </c>
      <c r="B21389" t="s">
        <v>44528</v>
      </c>
      <c r="C21389" t="s">
        <v>44529</v>
      </c>
      <c r="D21389" s="1">
        <v>35793</v>
      </c>
      <c r="E21389">
        <v>394920</v>
      </c>
      <c r="F21389" t="s">
        <v>44528</v>
      </c>
      <c r="G21389" t="s">
        <v>43285</v>
      </c>
      <c r="H21389" s="1">
        <v>35793</v>
      </c>
    </row>
    <row r="21390" spans="1:8" x14ac:dyDescent="0.3">
      <c r="A21390">
        <v>-154013</v>
      </c>
      <c r="B21390" t="s">
        <v>44530</v>
      </c>
      <c r="C21390" t="s">
        <v>44531</v>
      </c>
      <c r="D21390" s="1">
        <v>38037</v>
      </c>
      <c r="E21390">
        <v>816006</v>
      </c>
      <c r="F21390" t="s">
        <v>44530</v>
      </c>
      <c r="G21390" t="s">
        <v>43285</v>
      </c>
      <c r="H21390" s="1">
        <v>38037</v>
      </c>
    </row>
    <row r="21391" spans="1:8" x14ac:dyDescent="0.3">
      <c r="A21391">
        <v>-146182</v>
      </c>
      <c r="B21391" t="s">
        <v>44532</v>
      </c>
      <c r="C21391" t="s">
        <v>43730</v>
      </c>
      <c r="D21391" s="1">
        <v>37348</v>
      </c>
      <c r="E21391">
        <v>619326</v>
      </c>
      <c r="F21391" t="s">
        <v>44532</v>
      </c>
      <c r="G21391" t="s">
        <v>43285</v>
      </c>
      <c r="H21391" s="1">
        <v>37348</v>
      </c>
    </row>
    <row r="21392" spans="1:8" x14ac:dyDescent="0.3">
      <c r="A21392">
        <v>-45947</v>
      </c>
      <c r="B21392" t="s">
        <v>44533</v>
      </c>
      <c r="C21392" t="s">
        <v>44534</v>
      </c>
      <c r="D21392" s="1">
        <v>36183</v>
      </c>
      <c r="E21392">
        <v>441611</v>
      </c>
      <c r="F21392" t="s">
        <v>44533</v>
      </c>
      <c r="G21392" t="s">
        <v>43285</v>
      </c>
      <c r="H21392" s="1">
        <v>36183</v>
      </c>
    </row>
    <row r="21393" spans="1:8" x14ac:dyDescent="0.3">
      <c r="A21393">
        <v>254615</v>
      </c>
      <c r="B21393" t="s">
        <v>44535</v>
      </c>
      <c r="C21393" t="s">
        <v>44536</v>
      </c>
      <c r="D21393" s="1">
        <v>34174</v>
      </c>
      <c r="E21393">
        <v>167685</v>
      </c>
      <c r="F21393" t="s">
        <v>44535</v>
      </c>
      <c r="G21393" t="s">
        <v>43285</v>
      </c>
      <c r="H21393" s="1">
        <v>34174</v>
      </c>
    </row>
    <row r="21394" spans="1:8" x14ac:dyDescent="0.3">
      <c r="A21394">
        <v>358317</v>
      </c>
      <c r="B21394" t="s">
        <v>44537</v>
      </c>
      <c r="C21394" t="s">
        <v>44538</v>
      </c>
      <c r="D21394" s="1">
        <v>32996</v>
      </c>
      <c r="E21394">
        <v>331199</v>
      </c>
      <c r="F21394" t="s">
        <v>44537</v>
      </c>
      <c r="G21394" t="s">
        <v>43285</v>
      </c>
      <c r="H21394" s="1">
        <v>32996</v>
      </c>
    </row>
    <row r="21395" spans="1:8" x14ac:dyDescent="0.3">
      <c r="A21395">
        <v>384565</v>
      </c>
      <c r="B21395" t="s">
        <v>44539</v>
      </c>
      <c r="C21395" t="s">
        <v>44540</v>
      </c>
      <c r="D21395" s="1">
        <v>36024</v>
      </c>
      <c r="E21395">
        <v>337809</v>
      </c>
      <c r="F21395" t="s">
        <v>44539</v>
      </c>
      <c r="G21395" t="s">
        <v>43285</v>
      </c>
      <c r="H21395" s="1">
        <v>36024</v>
      </c>
    </row>
    <row r="21396" spans="1:8" x14ac:dyDescent="0.3">
      <c r="A21396">
        <v>425167</v>
      </c>
      <c r="B21396" t="s">
        <v>44541</v>
      </c>
      <c r="C21396" t="s">
        <v>44542</v>
      </c>
      <c r="D21396" s="1">
        <v>35084</v>
      </c>
      <c r="E21396">
        <v>339982</v>
      </c>
      <c r="F21396" t="s">
        <v>44541</v>
      </c>
      <c r="G21396" t="s">
        <v>43285</v>
      </c>
      <c r="H21396" s="1">
        <v>35084</v>
      </c>
    </row>
    <row r="21397" spans="1:8" x14ac:dyDescent="0.3">
      <c r="A21397">
        <v>-42685</v>
      </c>
      <c r="B21397" t="s">
        <v>44543</v>
      </c>
      <c r="C21397" t="s">
        <v>44544</v>
      </c>
      <c r="D21397" s="1">
        <v>35000</v>
      </c>
      <c r="E21397">
        <v>397115</v>
      </c>
      <c r="F21397" t="s">
        <v>44543</v>
      </c>
      <c r="G21397" t="s">
        <v>43285</v>
      </c>
      <c r="H21397" s="1">
        <v>35000</v>
      </c>
    </row>
    <row r="21398" spans="1:8" x14ac:dyDescent="0.3">
      <c r="A21398">
        <v>95855</v>
      </c>
      <c r="B21398" t="s">
        <v>44545</v>
      </c>
      <c r="C21398" t="s">
        <v>44546</v>
      </c>
      <c r="D21398" s="1">
        <v>33743</v>
      </c>
      <c r="E21398">
        <v>62716</v>
      </c>
      <c r="F21398" t="s">
        <v>44545</v>
      </c>
      <c r="G21398" t="s">
        <v>43285</v>
      </c>
      <c r="H21398" s="1">
        <v>33743</v>
      </c>
    </row>
    <row r="21399" spans="1:8" x14ac:dyDescent="0.3">
      <c r="A21399">
        <v>-115834</v>
      </c>
      <c r="B21399" t="s">
        <v>44547</v>
      </c>
      <c r="C21399" t="s">
        <v>44548</v>
      </c>
      <c r="D21399" s="1">
        <v>37347</v>
      </c>
      <c r="E21399">
        <v>628558</v>
      </c>
      <c r="F21399" t="s">
        <v>44547</v>
      </c>
      <c r="G21399" t="s">
        <v>43285</v>
      </c>
      <c r="H21399" s="1">
        <v>37347</v>
      </c>
    </row>
    <row r="21400" spans="1:8" x14ac:dyDescent="0.3">
      <c r="A21400">
        <v>376175</v>
      </c>
      <c r="B21400" t="s">
        <v>44549</v>
      </c>
      <c r="C21400" t="s">
        <v>44550</v>
      </c>
      <c r="D21400" s="1">
        <v>35310</v>
      </c>
      <c r="E21400">
        <v>261056</v>
      </c>
      <c r="F21400" t="s">
        <v>44549</v>
      </c>
      <c r="G21400" t="s">
        <v>43285</v>
      </c>
      <c r="H21400" s="1">
        <v>35310</v>
      </c>
    </row>
    <row r="21401" spans="1:8" x14ac:dyDescent="0.3">
      <c r="A21401">
        <v>-58845</v>
      </c>
      <c r="B21401" t="s">
        <v>44551</v>
      </c>
      <c r="C21401" t="s">
        <v>44552</v>
      </c>
      <c r="D21401" s="1">
        <v>37309</v>
      </c>
      <c r="E21401">
        <v>592924</v>
      </c>
      <c r="F21401" t="s">
        <v>44553</v>
      </c>
      <c r="G21401" t="s">
        <v>43288</v>
      </c>
      <c r="H21401" s="1">
        <v>37309</v>
      </c>
    </row>
    <row r="21402" spans="1:8" x14ac:dyDescent="0.3">
      <c r="A21402">
        <v>48149</v>
      </c>
      <c r="B21402" t="s">
        <v>44554</v>
      </c>
      <c r="C21402" t="s">
        <v>44555</v>
      </c>
      <c r="D21402" s="1">
        <v>32561</v>
      </c>
      <c r="E21402">
        <v>76163</v>
      </c>
      <c r="F21402" t="s">
        <v>44556</v>
      </c>
      <c r="G21402" t="s">
        <v>43288</v>
      </c>
      <c r="H21402" s="1">
        <v>32561</v>
      </c>
    </row>
    <row r="21403" spans="1:8" x14ac:dyDescent="0.3">
      <c r="A21403">
        <v>180488</v>
      </c>
      <c r="B21403" t="s">
        <v>44557</v>
      </c>
      <c r="C21403" t="s">
        <v>44558</v>
      </c>
      <c r="D21403" s="1">
        <v>33810</v>
      </c>
    </row>
    <row r="21404" spans="1:8" x14ac:dyDescent="0.3">
      <c r="A21404">
        <v>444326</v>
      </c>
      <c r="B21404" t="s">
        <v>44559</v>
      </c>
      <c r="C21404" t="s">
        <v>44560</v>
      </c>
      <c r="D21404" s="1">
        <v>36472</v>
      </c>
      <c r="E21404">
        <v>434551</v>
      </c>
      <c r="F21404" t="s">
        <v>44559</v>
      </c>
      <c r="G21404" t="s">
        <v>43288</v>
      </c>
      <c r="H21404" s="1">
        <v>36472</v>
      </c>
    </row>
    <row r="21405" spans="1:8" x14ac:dyDescent="0.3">
      <c r="A21405">
        <v>119992</v>
      </c>
      <c r="B21405" t="s">
        <v>44561</v>
      </c>
      <c r="C21405" t="s">
        <v>44562</v>
      </c>
      <c r="D21405" s="1">
        <v>33249</v>
      </c>
      <c r="E21405">
        <v>99227</v>
      </c>
      <c r="F21405" t="s">
        <v>44561</v>
      </c>
      <c r="G21405" t="s">
        <v>43288</v>
      </c>
      <c r="H21405" s="1">
        <v>33249</v>
      </c>
    </row>
    <row r="21406" spans="1:8" x14ac:dyDescent="0.3">
      <c r="A21406">
        <v>145139</v>
      </c>
      <c r="B21406" t="s">
        <v>44563</v>
      </c>
      <c r="C21406" t="s">
        <v>44564</v>
      </c>
      <c r="D21406" s="1">
        <v>33967</v>
      </c>
      <c r="E21406">
        <v>187384</v>
      </c>
      <c r="F21406" t="s">
        <v>44563</v>
      </c>
      <c r="G21406" t="s">
        <v>43288</v>
      </c>
      <c r="H21406" s="1">
        <v>33967</v>
      </c>
    </row>
    <row r="21407" spans="1:8" x14ac:dyDescent="0.3">
      <c r="A21407">
        <v>372395</v>
      </c>
      <c r="B21407" t="s">
        <v>44565</v>
      </c>
      <c r="C21407" t="s">
        <v>44566</v>
      </c>
      <c r="D21407" s="1">
        <v>35565</v>
      </c>
      <c r="E21407">
        <v>243879</v>
      </c>
      <c r="F21407" t="s">
        <v>44565</v>
      </c>
      <c r="G21407" t="s">
        <v>43288</v>
      </c>
      <c r="H21407" s="1">
        <v>35565</v>
      </c>
    </row>
    <row r="21408" spans="1:8" x14ac:dyDescent="0.3">
      <c r="A21408">
        <v>405226</v>
      </c>
      <c r="B21408" t="s">
        <v>44567</v>
      </c>
      <c r="C21408" t="s">
        <v>44568</v>
      </c>
      <c r="D21408" s="1">
        <v>35436</v>
      </c>
      <c r="E21408">
        <v>312341</v>
      </c>
      <c r="F21408" t="s">
        <v>44567</v>
      </c>
      <c r="G21408" t="s">
        <v>43288</v>
      </c>
      <c r="H21408" s="1">
        <v>35436</v>
      </c>
    </row>
    <row r="21409" spans="1:8" x14ac:dyDescent="0.3">
      <c r="A21409">
        <v>278433</v>
      </c>
      <c r="B21409" t="s">
        <v>44569</v>
      </c>
      <c r="C21409" t="s">
        <v>44570</v>
      </c>
      <c r="D21409" s="1">
        <v>34638</v>
      </c>
      <c r="E21409">
        <v>231381</v>
      </c>
      <c r="F21409" t="s">
        <v>44569</v>
      </c>
      <c r="G21409" t="s">
        <v>43288</v>
      </c>
      <c r="H21409" s="1">
        <v>34638</v>
      </c>
    </row>
    <row r="21410" spans="1:8" x14ac:dyDescent="0.3">
      <c r="A21410">
        <v>289778</v>
      </c>
      <c r="B21410" t="s">
        <v>44571</v>
      </c>
      <c r="C21410" t="s">
        <v>44572</v>
      </c>
      <c r="D21410" s="1">
        <v>35109</v>
      </c>
      <c r="E21410">
        <v>258827</v>
      </c>
      <c r="F21410" t="s">
        <v>44571</v>
      </c>
      <c r="G21410" t="s">
        <v>43288</v>
      </c>
      <c r="H21410" s="1">
        <v>35109</v>
      </c>
    </row>
    <row r="21411" spans="1:8" x14ac:dyDescent="0.3">
      <c r="A21411">
        <v>-50339</v>
      </c>
      <c r="B21411" t="s">
        <v>44573</v>
      </c>
      <c r="C21411" t="s">
        <v>44574</v>
      </c>
      <c r="D21411" s="1">
        <v>36702</v>
      </c>
      <c r="E21411">
        <v>420179</v>
      </c>
      <c r="F21411" t="s">
        <v>44573</v>
      </c>
      <c r="G21411" t="s">
        <v>43288</v>
      </c>
      <c r="H21411" s="1">
        <v>36702</v>
      </c>
    </row>
    <row r="21412" spans="1:8" x14ac:dyDescent="0.3">
      <c r="A21412">
        <v>-48113</v>
      </c>
      <c r="B21412" t="s">
        <v>44575</v>
      </c>
      <c r="C21412" t="s">
        <v>44576</v>
      </c>
      <c r="D21412" s="1">
        <v>36575</v>
      </c>
      <c r="E21412">
        <v>458777</v>
      </c>
      <c r="F21412" t="s">
        <v>44575</v>
      </c>
      <c r="G21412" t="s">
        <v>43288</v>
      </c>
      <c r="H21412" s="1">
        <v>36575</v>
      </c>
    </row>
    <row r="21413" spans="1:8" x14ac:dyDescent="0.3">
      <c r="A21413">
        <v>-41152</v>
      </c>
      <c r="B21413" t="s">
        <v>44577</v>
      </c>
      <c r="C21413" t="s">
        <v>44578</v>
      </c>
      <c r="D21413" s="1">
        <v>36369</v>
      </c>
      <c r="E21413">
        <v>392545</v>
      </c>
      <c r="F21413" t="s">
        <v>44577</v>
      </c>
      <c r="G21413" t="s">
        <v>1197</v>
      </c>
      <c r="H21413" s="1">
        <v>36369</v>
      </c>
    </row>
    <row r="21414" spans="1:8" x14ac:dyDescent="0.3">
      <c r="A21414">
        <v>173473</v>
      </c>
      <c r="B21414" t="s">
        <v>44579</v>
      </c>
      <c r="C21414" t="s">
        <v>44580</v>
      </c>
      <c r="D21414" s="1">
        <v>32869</v>
      </c>
      <c r="E21414">
        <v>195335</v>
      </c>
      <c r="F21414" t="s">
        <v>44579</v>
      </c>
      <c r="G21414" t="s">
        <v>43288</v>
      </c>
      <c r="H21414" s="1">
        <v>32869</v>
      </c>
    </row>
    <row r="21415" spans="1:8" x14ac:dyDescent="0.3">
      <c r="A21415">
        <v>199387</v>
      </c>
      <c r="B21415" t="s">
        <v>44581</v>
      </c>
      <c r="C21415" t="s">
        <v>44582</v>
      </c>
      <c r="D21415" s="1">
        <v>34045</v>
      </c>
      <c r="E21415">
        <v>160986</v>
      </c>
      <c r="F21415" t="s">
        <v>44581</v>
      </c>
      <c r="G21415" t="s">
        <v>43288</v>
      </c>
      <c r="H21415" s="1">
        <v>34045</v>
      </c>
    </row>
    <row r="21416" spans="1:8" x14ac:dyDescent="0.3">
      <c r="A21416">
        <v>233603</v>
      </c>
      <c r="B21416" t="s">
        <v>44583</v>
      </c>
      <c r="C21416" t="s">
        <v>44584</v>
      </c>
      <c r="D21416" s="1">
        <v>33940</v>
      </c>
      <c r="E21416">
        <v>218306</v>
      </c>
      <c r="F21416" t="s">
        <v>44585</v>
      </c>
      <c r="G21416" t="s">
        <v>43141</v>
      </c>
      <c r="H21416" s="1">
        <v>33940</v>
      </c>
    </row>
    <row r="21417" spans="1:8" x14ac:dyDescent="0.3">
      <c r="A21417">
        <v>332099</v>
      </c>
      <c r="B21417" t="s">
        <v>44586</v>
      </c>
      <c r="C21417" t="s">
        <v>44587</v>
      </c>
      <c r="D21417" s="1">
        <v>35944</v>
      </c>
      <c r="E21417">
        <v>345189</v>
      </c>
      <c r="F21417" t="s">
        <v>44586</v>
      </c>
      <c r="G21417" t="s">
        <v>43288</v>
      </c>
      <c r="H21417" s="1">
        <v>35944</v>
      </c>
    </row>
    <row r="21418" spans="1:8" x14ac:dyDescent="0.3">
      <c r="A21418">
        <v>416117</v>
      </c>
      <c r="B21418" t="s">
        <v>44588</v>
      </c>
      <c r="C21418" t="s">
        <v>44589</v>
      </c>
      <c r="D21418" s="1">
        <v>36839</v>
      </c>
      <c r="E21418">
        <v>227347</v>
      </c>
      <c r="F21418" t="s">
        <v>44588</v>
      </c>
      <c r="G21418" t="s">
        <v>43288</v>
      </c>
      <c r="H21418" s="1">
        <v>36839</v>
      </c>
    </row>
    <row r="21419" spans="1:8" x14ac:dyDescent="0.3">
      <c r="A21419">
        <v>437537</v>
      </c>
      <c r="B21419" t="s">
        <v>44590</v>
      </c>
      <c r="C21419" t="s">
        <v>44591</v>
      </c>
      <c r="D21419" s="1">
        <v>35641</v>
      </c>
      <c r="E21419">
        <v>340707</v>
      </c>
      <c r="F21419" t="s">
        <v>44590</v>
      </c>
      <c r="G21419" t="s">
        <v>43288</v>
      </c>
      <c r="H21419" s="1">
        <v>35641</v>
      </c>
    </row>
    <row r="21420" spans="1:8" x14ac:dyDescent="0.3">
      <c r="A21420">
        <v>453405</v>
      </c>
      <c r="B21420" t="s">
        <v>44592</v>
      </c>
      <c r="C21420" t="s">
        <v>44593</v>
      </c>
      <c r="D21420" s="1">
        <v>35995</v>
      </c>
      <c r="E21420">
        <v>407265</v>
      </c>
      <c r="F21420" t="s">
        <v>44592</v>
      </c>
      <c r="G21420" t="s">
        <v>43288</v>
      </c>
      <c r="H21420" s="1">
        <v>35995</v>
      </c>
    </row>
    <row r="21421" spans="1:8" x14ac:dyDescent="0.3">
      <c r="A21421">
        <v>398101</v>
      </c>
      <c r="B21421" t="s">
        <v>44594</v>
      </c>
      <c r="C21421" t="s">
        <v>3175</v>
      </c>
      <c r="D21421" s="1">
        <v>35435</v>
      </c>
      <c r="E21421">
        <v>338101</v>
      </c>
      <c r="F21421" t="s">
        <v>44595</v>
      </c>
      <c r="G21421" t="s">
        <v>44255</v>
      </c>
      <c r="H21421" s="1">
        <v>35435</v>
      </c>
    </row>
    <row r="21422" spans="1:8" x14ac:dyDescent="0.3">
      <c r="A21422">
        <v>-248760</v>
      </c>
      <c r="B21422" t="s">
        <v>44596</v>
      </c>
      <c r="C21422" t="s">
        <v>44597</v>
      </c>
      <c r="D21422" s="1">
        <v>37640</v>
      </c>
      <c r="E21422">
        <v>872380</v>
      </c>
      <c r="F21422" t="s">
        <v>44598</v>
      </c>
      <c r="G21422" t="s">
        <v>1842</v>
      </c>
      <c r="H21422" s="1">
        <v>37640</v>
      </c>
    </row>
    <row r="21423" spans="1:8" x14ac:dyDescent="0.3">
      <c r="A21423">
        <v>-133515</v>
      </c>
      <c r="B21423" t="s">
        <v>44599</v>
      </c>
      <c r="C21423" t="s">
        <v>44600</v>
      </c>
      <c r="D21423" s="1">
        <v>37494</v>
      </c>
      <c r="E21423">
        <v>569939</v>
      </c>
      <c r="F21423" t="s">
        <v>44599</v>
      </c>
      <c r="G21423" t="s">
        <v>43288</v>
      </c>
      <c r="H21423" s="1">
        <v>37494</v>
      </c>
    </row>
    <row r="21424" spans="1:8" x14ac:dyDescent="0.3">
      <c r="A21424">
        <v>-144761</v>
      </c>
      <c r="B21424" t="s">
        <v>44601</v>
      </c>
      <c r="C21424" t="s">
        <v>44602</v>
      </c>
      <c r="D21424" s="1">
        <v>37881</v>
      </c>
      <c r="E21424">
        <v>629016</v>
      </c>
      <c r="F21424" t="s">
        <v>44601</v>
      </c>
      <c r="G21424" t="s">
        <v>43288</v>
      </c>
      <c r="H21424" s="1">
        <v>37881</v>
      </c>
    </row>
    <row r="21425" spans="1:8" x14ac:dyDescent="0.3">
      <c r="A21425">
        <v>-63184</v>
      </c>
      <c r="B21425" t="s">
        <v>44603</v>
      </c>
      <c r="C21425" t="s">
        <v>44604</v>
      </c>
      <c r="D21425" s="1">
        <v>37468</v>
      </c>
      <c r="E21425">
        <v>538569</v>
      </c>
      <c r="F21425" t="s">
        <v>44603</v>
      </c>
      <c r="G21425" t="s">
        <v>43288</v>
      </c>
      <c r="H21425" s="1">
        <v>37468</v>
      </c>
    </row>
    <row r="21426" spans="1:8" x14ac:dyDescent="0.3">
      <c r="A21426">
        <v>401124</v>
      </c>
      <c r="B21426" t="s">
        <v>44605</v>
      </c>
      <c r="C21426" t="s">
        <v>44606</v>
      </c>
      <c r="D21426" s="1">
        <v>35843</v>
      </c>
      <c r="E21426">
        <v>406042</v>
      </c>
      <c r="F21426" t="s">
        <v>44607</v>
      </c>
      <c r="G21426" t="s">
        <v>43288</v>
      </c>
      <c r="H21426" s="1">
        <v>35843</v>
      </c>
    </row>
    <row r="21427" spans="1:8" x14ac:dyDescent="0.3">
      <c r="A21427">
        <v>459637</v>
      </c>
      <c r="B21427" t="s">
        <v>44608</v>
      </c>
      <c r="C21427" t="s">
        <v>44609</v>
      </c>
      <c r="D21427" s="1">
        <v>35993</v>
      </c>
      <c r="E21427">
        <v>375816</v>
      </c>
      <c r="F21427" t="s">
        <v>44608</v>
      </c>
      <c r="G21427" t="s">
        <v>43288</v>
      </c>
      <c r="H21427" s="1">
        <v>35993</v>
      </c>
    </row>
    <row r="21428" spans="1:8" x14ac:dyDescent="0.3">
      <c r="A21428">
        <v>33520</v>
      </c>
      <c r="B21428" t="s">
        <v>44610</v>
      </c>
      <c r="C21428" t="s">
        <v>44611</v>
      </c>
      <c r="D21428" s="1">
        <v>32415</v>
      </c>
      <c r="E21428">
        <v>74448</v>
      </c>
      <c r="F21428" t="s">
        <v>44610</v>
      </c>
      <c r="G21428" t="s">
        <v>44612</v>
      </c>
      <c r="H21428" s="1">
        <v>32415</v>
      </c>
    </row>
    <row r="21429" spans="1:8" x14ac:dyDescent="0.3">
      <c r="A21429">
        <v>196035</v>
      </c>
      <c r="B21429" t="s">
        <v>44613</v>
      </c>
      <c r="C21429" t="s">
        <v>44614</v>
      </c>
      <c r="D21429" s="1">
        <v>34228</v>
      </c>
      <c r="E21429">
        <v>120347</v>
      </c>
      <c r="F21429" t="s">
        <v>44613</v>
      </c>
      <c r="G21429" t="s">
        <v>44612</v>
      </c>
      <c r="H21429" s="1">
        <v>34228</v>
      </c>
    </row>
    <row r="21430" spans="1:8" x14ac:dyDescent="0.3">
      <c r="A21430">
        <v>290082</v>
      </c>
      <c r="B21430" t="s">
        <v>44615</v>
      </c>
      <c r="C21430" t="s">
        <v>44616</v>
      </c>
      <c r="D21430" s="1">
        <v>34383</v>
      </c>
      <c r="E21430">
        <v>267014</v>
      </c>
      <c r="F21430" t="s">
        <v>44615</v>
      </c>
      <c r="G21430" t="s">
        <v>44617</v>
      </c>
      <c r="H21430" s="1">
        <v>34383</v>
      </c>
    </row>
    <row r="21431" spans="1:8" x14ac:dyDescent="0.3">
      <c r="A21431">
        <v>463527</v>
      </c>
      <c r="B21431" t="s">
        <v>44618</v>
      </c>
      <c r="C21431" t="s">
        <v>44619</v>
      </c>
      <c r="D21431" s="1">
        <v>36989</v>
      </c>
    </row>
    <row r="21432" spans="1:8" x14ac:dyDescent="0.3">
      <c r="A21432">
        <v>226041</v>
      </c>
      <c r="B21432" t="s">
        <v>44620</v>
      </c>
      <c r="C21432" t="s">
        <v>44621</v>
      </c>
      <c r="D21432" s="1">
        <v>34287</v>
      </c>
      <c r="E21432">
        <v>168933</v>
      </c>
      <c r="F21432" t="s">
        <v>44620</v>
      </c>
      <c r="G21432" t="s">
        <v>896</v>
      </c>
      <c r="H21432" s="1">
        <v>34287</v>
      </c>
    </row>
    <row r="21433" spans="1:8" x14ac:dyDescent="0.3">
      <c r="A21433">
        <v>518525</v>
      </c>
      <c r="B21433" t="s">
        <v>44622</v>
      </c>
      <c r="C21433" t="s">
        <v>44623</v>
      </c>
      <c r="D21433" s="1">
        <v>37075</v>
      </c>
    </row>
    <row r="21434" spans="1:8" x14ac:dyDescent="0.3">
      <c r="A21434">
        <v>21090</v>
      </c>
      <c r="B21434" t="s">
        <v>44624</v>
      </c>
      <c r="C21434" t="s">
        <v>44625</v>
      </c>
      <c r="D21434" s="1">
        <v>32717</v>
      </c>
      <c r="E21434">
        <v>49275</v>
      </c>
      <c r="F21434" t="s">
        <v>44624</v>
      </c>
      <c r="G21434" t="s">
        <v>10752</v>
      </c>
      <c r="H21434" s="1">
        <v>32717</v>
      </c>
    </row>
    <row r="21435" spans="1:8" x14ac:dyDescent="0.3">
      <c r="A21435">
        <v>-160631</v>
      </c>
      <c r="B21435" t="s">
        <v>44626</v>
      </c>
      <c r="C21435" t="s">
        <v>44627</v>
      </c>
      <c r="D21435" s="1">
        <v>37030</v>
      </c>
      <c r="E21435">
        <v>812625</v>
      </c>
      <c r="F21435" t="s">
        <v>44628</v>
      </c>
      <c r="G21435" t="s">
        <v>904</v>
      </c>
      <c r="H21435" s="1">
        <v>37030</v>
      </c>
    </row>
    <row r="21436" spans="1:8" x14ac:dyDescent="0.3">
      <c r="A21436">
        <v>-63610</v>
      </c>
      <c r="B21436" t="s">
        <v>44629</v>
      </c>
      <c r="C21436" t="s">
        <v>44630</v>
      </c>
      <c r="D21436" s="1">
        <v>37439</v>
      </c>
      <c r="E21436">
        <v>538918</v>
      </c>
      <c r="F21436" t="s">
        <v>44629</v>
      </c>
      <c r="G21436" t="s">
        <v>7107</v>
      </c>
      <c r="H21436" s="1">
        <v>37439</v>
      </c>
    </row>
    <row r="21437" spans="1:8" x14ac:dyDescent="0.3">
      <c r="A21437">
        <v>-327651</v>
      </c>
      <c r="B21437" t="s">
        <v>44631</v>
      </c>
      <c r="C21437" t="s">
        <v>44632</v>
      </c>
      <c r="D21437" s="1">
        <v>38547</v>
      </c>
    </row>
    <row r="21438" spans="1:8" x14ac:dyDescent="0.3">
      <c r="A21438">
        <v>312695</v>
      </c>
      <c r="B21438" t="s">
        <v>44633</v>
      </c>
      <c r="C21438" t="s">
        <v>44634</v>
      </c>
      <c r="D21438" s="1">
        <v>35346</v>
      </c>
      <c r="E21438">
        <v>468704</v>
      </c>
      <c r="F21438" t="s">
        <v>44635</v>
      </c>
      <c r="G21438" t="s">
        <v>44636</v>
      </c>
      <c r="H21438" s="1">
        <v>35346</v>
      </c>
    </row>
    <row r="21439" spans="1:8" x14ac:dyDescent="0.3">
      <c r="A21439">
        <v>-369154</v>
      </c>
      <c r="B21439" t="s">
        <v>33921</v>
      </c>
      <c r="C21439" t="s">
        <v>33922</v>
      </c>
      <c r="D21439" s="1">
        <v>36162</v>
      </c>
      <c r="E21439">
        <v>422086</v>
      </c>
      <c r="F21439" t="s">
        <v>33923</v>
      </c>
      <c r="G21439" t="s">
        <v>30727</v>
      </c>
      <c r="H21439" s="1">
        <v>36162</v>
      </c>
    </row>
    <row r="21440" spans="1:8" x14ac:dyDescent="0.3">
      <c r="A21440">
        <v>-47193</v>
      </c>
      <c r="B21440" t="s">
        <v>44640</v>
      </c>
      <c r="C21440" t="s">
        <v>44641</v>
      </c>
      <c r="D21440" s="1">
        <v>36611</v>
      </c>
      <c r="E21440">
        <v>457440</v>
      </c>
      <c r="F21440" t="s">
        <v>44640</v>
      </c>
      <c r="G21440" t="s">
        <v>44642</v>
      </c>
      <c r="H21440" s="1">
        <v>36611</v>
      </c>
    </row>
    <row r="21441" spans="1:8" x14ac:dyDescent="0.3">
      <c r="A21441">
        <v>451476</v>
      </c>
      <c r="B21441" t="s">
        <v>44643</v>
      </c>
      <c r="C21441" t="s">
        <v>44644</v>
      </c>
      <c r="D21441" s="1">
        <v>33673</v>
      </c>
      <c r="E21441">
        <v>397257</v>
      </c>
      <c r="F21441" t="s">
        <v>44643</v>
      </c>
      <c r="G21441" t="s">
        <v>44642</v>
      </c>
      <c r="H21441" s="1">
        <v>33673</v>
      </c>
    </row>
    <row r="21442" spans="1:8" x14ac:dyDescent="0.3">
      <c r="A21442">
        <v>273838</v>
      </c>
      <c r="B21442" t="s">
        <v>44645</v>
      </c>
      <c r="C21442" t="s">
        <v>44646</v>
      </c>
      <c r="D21442" s="1">
        <v>35239</v>
      </c>
      <c r="E21442">
        <v>238951</v>
      </c>
      <c r="F21442" t="s">
        <v>44645</v>
      </c>
      <c r="G21442" t="s">
        <v>44642</v>
      </c>
      <c r="H21442" s="1">
        <v>35239</v>
      </c>
    </row>
    <row r="21443" spans="1:8" x14ac:dyDescent="0.3">
      <c r="A21443">
        <v>-147571</v>
      </c>
      <c r="B21443" t="s">
        <v>44647</v>
      </c>
      <c r="C21443" t="s">
        <v>44648</v>
      </c>
      <c r="D21443" s="1">
        <v>37873</v>
      </c>
      <c r="E21443">
        <v>993984</v>
      </c>
      <c r="F21443" t="s">
        <v>44647</v>
      </c>
      <c r="G21443" t="s">
        <v>44642</v>
      </c>
      <c r="H21443" s="1">
        <v>37873</v>
      </c>
    </row>
    <row r="21444" spans="1:8" x14ac:dyDescent="0.3">
      <c r="A21444">
        <v>-144736</v>
      </c>
      <c r="B21444" t="s">
        <v>44649</v>
      </c>
      <c r="C21444" t="s">
        <v>44650</v>
      </c>
      <c r="D21444" s="1">
        <v>37626</v>
      </c>
      <c r="E21444">
        <v>704122</v>
      </c>
      <c r="F21444" t="s">
        <v>44649</v>
      </c>
      <c r="G21444" t="s">
        <v>44642</v>
      </c>
      <c r="H21444" s="1">
        <v>37626</v>
      </c>
    </row>
    <row r="21445" spans="1:8" x14ac:dyDescent="0.3">
      <c r="A21445">
        <v>-62042</v>
      </c>
      <c r="B21445" t="s">
        <v>44651</v>
      </c>
      <c r="C21445" t="s">
        <v>44652</v>
      </c>
      <c r="D21445" s="1">
        <v>36741</v>
      </c>
      <c r="E21445">
        <v>529841</v>
      </c>
      <c r="F21445" t="s">
        <v>44651</v>
      </c>
      <c r="G21445" t="s">
        <v>44642</v>
      </c>
      <c r="H21445" s="1">
        <v>36741</v>
      </c>
    </row>
    <row r="21446" spans="1:8" x14ac:dyDescent="0.3">
      <c r="A21446">
        <v>-49171</v>
      </c>
      <c r="B21446" t="s">
        <v>44653</v>
      </c>
      <c r="C21446" t="s">
        <v>44654</v>
      </c>
      <c r="D21446" s="1">
        <v>36503</v>
      </c>
      <c r="E21446">
        <v>392961</v>
      </c>
      <c r="F21446" t="s">
        <v>44653</v>
      </c>
      <c r="G21446" t="s">
        <v>44642</v>
      </c>
      <c r="H21446" s="1">
        <v>36503</v>
      </c>
    </row>
    <row r="21447" spans="1:8" x14ac:dyDescent="0.3">
      <c r="A21447">
        <v>449260</v>
      </c>
      <c r="B21447" t="s">
        <v>44655</v>
      </c>
      <c r="C21447" t="s">
        <v>44656</v>
      </c>
      <c r="D21447" s="1">
        <v>34978</v>
      </c>
      <c r="E21447">
        <v>392166</v>
      </c>
      <c r="F21447" t="s">
        <v>44655</v>
      </c>
      <c r="G21447" t="s">
        <v>44642</v>
      </c>
      <c r="H21447" s="1">
        <v>34978</v>
      </c>
    </row>
    <row r="21448" spans="1:8" x14ac:dyDescent="0.3">
      <c r="A21448">
        <v>258336</v>
      </c>
      <c r="B21448" t="s">
        <v>44657</v>
      </c>
      <c r="C21448" t="s">
        <v>44658</v>
      </c>
      <c r="D21448" s="1">
        <v>34144</v>
      </c>
      <c r="E21448">
        <v>199617</v>
      </c>
      <c r="F21448" t="s">
        <v>44657</v>
      </c>
      <c r="G21448" t="s">
        <v>44642</v>
      </c>
      <c r="H21448" s="1">
        <v>34144</v>
      </c>
    </row>
    <row r="21449" spans="1:8" x14ac:dyDescent="0.3">
      <c r="A21449">
        <v>-209224</v>
      </c>
      <c r="B21449" t="s">
        <v>44659</v>
      </c>
      <c r="C21449" t="s">
        <v>44660</v>
      </c>
      <c r="D21449" s="1">
        <v>37778</v>
      </c>
      <c r="E21449">
        <v>825199</v>
      </c>
      <c r="F21449" t="s">
        <v>44661</v>
      </c>
      <c r="G21449" t="s">
        <v>2771</v>
      </c>
      <c r="H21449" s="1">
        <v>37778</v>
      </c>
    </row>
    <row r="21450" spans="1:8" x14ac:dyDescent="0.3">
      <c r="A21450">
        <v>-115833</v>
      </c>
      <c r="B21450" t="s">
        <v>44662</v>
      </c>
      <c r="C21450" t="s">
        <v>44663</v>
      </c>
      <c r="D21450" s="1">
        <v>37308</v>
      </c>
    </row>
    <row r="21451" spans="1:8" x14ac:dyDescent="0.3">
      <c r="A21451">
        <v>-83359</v>
      </c>
      <c r="B21451" t="s">
        <v>44664</v>
      </c>
      <c r="C21451" t="s">
        <v>44665</v>
      </c>
      <c r="D21451" s="1">
        <v>37662</v>
      </c>
      <c r="E21451">
        <v>658612</v>
      </c>
      <c r="F21451" t="s">
        <v>44664</v>
      </c>
      <c r="G21451" t="s">
        <v>44666</v>
      </c>
      <c r="H21451" s="1">
        <v>37662</v>
      </c>
    </row>
    <row r="21452" spans="1:8" x14ac:dyDescent="0.3">
      <c r="A21452">
        <v>498249</v>
      </c>
      <c r="B21452" t="s">
        <v>44667</v>
      </c>
      <c r="C21452" t="s">
        <v>44668</v>
      </c>
      <c r="D21452" s="1">
        <v>36216</v>
      </c>
      <c r="E21452">
        <v>319171</v>
      </c>
      <c r="F21452" t="s">
        <v>44667</v>
      </c>
      <c r="G21452" t="s">
        <v>44669</v>
      </c>
      <c r="H21452" s="1">
        <v>36216</v>
      </c>
    </row>
    <row r="21453" spans="1:8" x14ac:dyDescent="0.3">
      <c r="A21453">
        <v>-35766</v>
      </c>
      <c r="B21453" t="s">
        <v>44670</v>
      </c>
      <c r="C21453" t="s">
        <v>44671</v>
      </c>
      <c r="D21453" s="1">
        <v>36750</v>
      </c>
      <c r="E21453">
        <v>390159</v>
      </c>
      <c r="F21453" t="s">
        <v>44670</v>
      </c>
      <c r="G21453" t="s">
        <v>44669</v>
      </c>
      <c r="H21453" s="1">
        <v>36750</v>
      </c>
    </row>
    <row r="21454" spans="1:8" x14ac:dyDescent="0.3">
      <c r="A21454">
        <v>391603</v>
      </c>
      <c r="B21454" t="s">
        <v>44672</v>
      </c>
      <c r="C21454" t="s">
        <v>44673</v>
      </c>
      <c r="D21454" s="1">
        <v>35448</v>
      </c>
      <c r="E21454">
        <v>337670</v>
      </c>
      <c r="F21454" t="s">
        <v>44672</v>
      </c>
      <c r="G21454" t="s">
        <v>7248</v>
      </c>
      <c r="H21454" s="1">
        <v>35448</v>
      </c>
    </row>
    <row r="21455" spans="1:8" x14ac:dyDescent="0.3">
      <c r="A21455">
        <v>-182673</v>
      </c>
      <c r="B21455" t="s">
        <v>44674</v>
      </c>
      <c r="C21455" t="s">
        <v>44675</v>
      </c>
      <c r="D21455" s="1">
        <v>37874</v>
      </c>
      <c r="E21455">
        <v>707295</v>
      </c>
      <c r="F21455" t="s">
        <v>44674</v>
      </c>
      <c r="G21455" t="s">
        <v>1197</v>
      </c>
      <c r="H21455" s="1">
        <v>37874</v>
      </c>
    </row>
    <row r="21456" spans="1:8" x14ac:dyDescent="0.3">
      <c r="A21456">
        <v>-167761</v>
      </c>
      <c r="B21456" t="s">
        <v>44676</v>
      </c>
      <c r="C21456" t="s">
        <v>44677</v>
      </c>
      <c r="D21456" s="1">
        <v>37861</v>
      </c>
      <c r="E21456">
        <v>669915</v>
      </c>
      <c r="F21456" t="s">
        <v>44676</v>
      </c>
      <c r="G21456" t="s">
        <v>1197</v>
      </c>
      <c r="H21456" s="1">
        <v>37861</v>
      </c>
    </row>
    <row r="21457" spans="1:8" x14ac:dyDescent="0.3">
      <c r="A21457">
        <v>-119412</v>
      </c>
      <c r="B21457" t="s">
        <v>44678</v>
      </c>
      <c r="C21457" t="s">
        <v>44679</v>
      </c>
      <c r="D21457" s="1">
        <v>37087</v>
      </c>
      <c r="E21457">
        <v>658729</v>
      </c>
      <c r="F21457" t="s">
        <v>44678</v>
      </c>
      <c r="G21457" t="s">
        <v>1197</v>
      </c>
      <c r="H21457" s="1">
        <v>37087</v>
      </c>
    </row>
    <row r="21458" spans="1:8" x14ac:dyDescent="0.3">
      <c r="A21458">
        <v>194564</v>
      </c>
      <c r="B21458" t="s">
        <v>44680</v>
      </c>
      <c r="C21458" t="s">
        <v>44681</v>
      </c>
      <c r="D21458" s="1">
        <v>34100</v>
      </c>
    </row>
    <row r="21459" spans="1:8" x14ac:dyDescent="0.3">
      <c r="A21459">
        <v>393223</v>
      </c>
      <c r="B21459" t="s">
        <v>44682</v>
      </c>
      <c r="C21459" t="s">
        <v>44683</v>
      </c>
      <c r="D21459" s="1">
        <v>35567</v>
      </c>
      <c r="E21459">
        <v>340151</v>
      </c>
      <c r="F21459" t="s">
        <v>44682</v>
      </c>
      <c r="G21459" t="s">
        <v>43141</v>
      </c>
      <c r="H21459" s="1">
        <v>35567</v>
      </c>
    </row>
    <row r="21460" spans="1:8" x14ac:dyDescent="0.3">
      <c r="A21460">
        <v>-63587</v>
      </c>
      <c r="B21460" t="s">
        <v>44684</v>
      </c>
      <c r="C21460" t="s">
        <v>44685</v>
      </c>
      <c r="D21460" s="1">
        <v>36918</v>
      </c>
      <c r="E21460">
        <v>459665</v>
      </c>
      <c r="F21460" t="s">
        <v>44684</v>
      </c>
      <c r="G21460" t="s">
        <v>1734</v>
      </c>
      <c r="H21460" s="1">
        <v>36918</v>
      </c>
    </row>
    <row r="21461" spans="1:8" x14ac:dyDescent="0.3">
      <c r="A21461">
        <v>-209679</v>
      </c>
      <c r="B21461" t="s">
        <v>44686</v>
      </c>
      <c r="C21461" t="s">
        <v>44687</v>
      </c>
      <c r="D21461" s="1">
        <v>37312</v>
      </c>
    </row>
    <row r="21462" spans="1:8" x14ac:dyDescent="0.3">
      <c r="A21462">
        <v>384555</v>
      </c>
      <c r="B21462" t="s">
        <v>44688</v>
      </c>
      <c r="C21462" t="s">
        <v>44689</v>
      </c>
      <c r="D21462" s="1">
        <v>36209</v>
      </c>
      <c r="E21462">
        <v>315862</v>
      </c>
      <c r="F21462" t="s">
        <v>44688</v>
      </c>
      <c r="G21462" t="s">
        <v>1734</v>
      </c>
      <c r="H21462" s="1">
        <v>36209</v>
      </c>
    </row>
    <row r="21463" spans="1:8" x14ac:dyDescent="0.3">
      <c r="A21463">
        <v>316276</v>
      </c>
      <c r="B21463" t="s">
        <v>44690</v>
      </c>
      <c r="C21463" t="s">
        <v>44691</v>
      </c>
      <c r="D21463" s="1">
        <v>35456</v>
      </c>
    </row>
    <row r="21464" spans="1:8" x14ac:dyDescent="0.3">
      <c r="A21464">
        <v>-216283</v>
      </c>
      <c r="B21464" t="s">
        <v>44692</v>
      </c>
      <c r="C21464" t="s">
        <v>44693</v>
      </c>
      <c r="D21464" s="1">
        <v>36532</v>
      </c>
    </row>
    <row r="21465" spans="1:8" x14ac:dyDescent="0.3">
      <c r="A21465">
        <v>-190986</v>
      </c>
      <c r="B21465" t="s">
        <v>44694</v>
      </c>
      <c r="C21465" t="s">
        <v>44695</v>
      </c>
      <c r="D21465" s="1">
        <v>37731</v>
      </c>
      <c r="E21465">
        <v>795431</v>
      </c>
      <c r="F21465" t="s">
        <v>44694</v>
      </c>
      <c r="G21465" t="s">
        <v>926</v>
      </c>
      <c r="H21465" s="1">
        <v>37731</v>
      </c>
    </row>
    <row r="21466" spans="1:8" x14ac:dyDescent="0.3">
      <c r="A21466">
        <v>-140823</v>
      </c>
      <c r="B21466" t="s">
        <v>44696</v>
      </c>
      <c r="C21466" t="s">
        <v>44697</v>
      </c>
      <c r="D21466" s="1">
        <v>37657</v>
      </c>
      <c r="E21466">
        <v>704677</v>
      </c>
      <c r="F21466" t="s">
        <v>44696</v>
      </c>
      <c r="G21466" t="s">
        <v>44363</v>
      </c>
      <c r="H21466" s="1">
        <v>37657</v>
      </c>
    </row>
    <row r="21467" spans="1:8" x14ac:dyDescent="0.3">
      <c r="A21467">
        <v>-142046</v>
      </c>
      <c r="B21467" t="s">
        <v>44698</v>
      </c>
      <c r="C21467" t="s">
        <v>44699</v>
      </c>
      <c r="D21467" s="1">
        <v>37627</v>
      </c>
      <c r="E21467">
        <v>701819</v>
      </c>
      <c r="F21467" t="s">
        <v>44698</v>
      </c>
      <c r="G21467" t="s">
        <v>969</v>
      </c>
      <c r="H21467" s="1">
        <v>37627</v>
      </c>
    </row>
    <row r="21468" spans="1:8" x14ac:dyDescent="0.3">
      <c r="A21468">
        <v>-41303</v>
      </c>
      <c r="B21468" t="s">
        <v>44700</v>
      </c>
      <c r="C21468" t="s">
        <v>44701</v>
      </c>
      <c r="D21468" s="1">
        <v>36826</v>
      </c>
      <c r="E21468">
        <v>430503</v>
      </c>
      <c r="F21468" t="s">
        <v>44700</v>
      </c>
      <c r="G21468" t="s">
        <v>44669</v>
      </c>
      <c r="H21468" s="1">
        <v>36826</v>
      </c>
    </row>
    <row r="21469" spans="1:8" x14ac:dyDescent="0.3">
      <c r="A21469">
        <v>-145245</v>
      </c>
      <c r="B21469" t="s">
        <v>44702</v>
      </c>
      <c r="C21469" t="s">
        <v>44703</v>
      </c>
      <c r="D21469" s="1">
        <v>37787</v>
      </c>
      <c r="E21469">
        <v>667627</v>
      </c>
      <c r="F21469" t="s">
        <v>44702</v>
      </c>
      <c r="G21469" t="s">
        <v>44704</v>
      </c>
      <c r="H21469" s="1">
        <v>37787</v>
      </c>
    </row>
    <row r="21470" spans="1:8" x14ac:dyDescent="0.3">
      <c r="A21470">
        <v>-105567</v>
      </c>
      <c r="B21470" t="s">
        <v>44705</v>
      </c>
      <c r="C21470" t="s">
        <v>44706</v>
      </c>
      <c r="D21470" s="1">
        <v>37712</v>
      </c>
      <c r="E21470">
        <v>567472</v>
      </c>
      <c r="F21470" t="s">
        <v>44705</v>
      </c>
      <c r="G21470" t="s">
        <v>44704</v>
      </c>
      <c r="H21470" s="1">
        <v>37712</v>
      </c>
    </row>
    <row r="21471" spans="1:8" x14ac:dyDescent="0.3">
      <c r="A21471">
        <v>460442</v>
      </c>
      <c r="B21471" t="s">
        <v>44707</v>
      </c>
      <c r="C21471" t="s">
        <v>44708</v>
      </c>
      <c r="D21471" s="1">
        <v>36583</v>
      </c>
      <c r="E21471">
        <v>420472</v>
      </c>
      <c r="F21471" t="s">
        <v>44707</v>
      </c>
      <c r="G21471" t="s">
        <v>44704</v>
      </c>
      <c r="H21471" s="1">
        <v>36583</v>
      </c>
    </row>
    <row r="21472" spans="1:8" x14ac:dyDescent="0.3">
      <c r="A21472">
        <v>188483</v>
      </c>
      <c r="B21472" t="s">
        <v>44709</v>
      </c>
      <c r="C21472" t="s">
        <v>44710</v>
      </c>
      <c r="D21472" s="1">
        <v>33634</v>
      </c>
      <c r="E21472">
        <v>163597</v>
      </c>
      <c r="F21472" t="s">
        <v>44709</v>
      </c>
      <c r="G21472" t="s">
        <v>1842</v>
      </c>
      <c r="H21472" s="1">
        <v>33634</v>
      </c>
    </row>
    <row r="21473" spans="1:8" x14ac:dyDescent="0.3">
      <c r="A21473">
        <v>-138677</v>
      </c>
      <c r="B21473" t="s">
        <v>44711</v>
      </c>
      <c r="C21473" t="s">
        <v>44712</v>
      </c>
      <c r="D21473" s="1">
        <v>38199</v>
      </c>
      <c r="E21473">
        <v>651002</v>
      </c>
      <c r="F21473" t="s">
        <v>44711</v>
      </c>
      <c r="G21473" t="s">
        <v>1842</v>
      </c>
      <c r="H21473" s="1">
        <v>38199</v>
      </c>
    </row>
    <row r="21474" spans="1:8" x14ac:dyDescent="0.3">
      <c r="A21474">
        <v>421833</v>
      </c>
      <c r="B21474" t="s">
        <v>44713</v>
      </c>
      <c r="C21474" t="s">
        <v>44714</v>
      </c>
      <c r="D21474" s="1">
        <v>36186</v>
      </c>
      <c r="E21474">
        <v>365451</v>
      </c>
      <c r="F21474" t="s">
        <v>44713</v>
      </c>
      <c r="G21474" t="s">
        <v>1842</v>
      </c>
      <c r="H21474" s="1">
        <v>36186</v>
      </c>
    </row>
    <row r="21475" spans="1:8" x14ac:dyDescent="0.3">
      <c r="A21475">
        <v>-151730</v>
      </c>
      <c r="B21475" t="s">
        <v>44715</v>
      </c>
      <c r="C21475" t="s">
        <v>44716</v>
      </c>
      <c r="D21475" s="1">
        <v>37325</v>
      </c>
      <c r="E21475">
        <v>805696</v>
      </c>
      <c r="F21475" t="s">
        <v>44715</v>
      </c>
      <c r="G21475" t="s">
        <v>2912</v>
      </c>
      <c r="H21475" s="1">
        <v>37325</v>
      </c>
    </row>
    <row r="21476" spans="1:8" x14ac:dyDescent="0.3">
      <c r="A21476">
        <v>-146648</v>
      </c>
      <c r="B21476" t="s">
        <v>44717</v>
      </c>
      <c r="C21476" t="s">
        <v>44718</v>
      </c>
      <c r="D21476" s="1">
        <v>38386</v>
      </c>
      <c r="E21476">
        <v>899543</v>
      </c>
      <c r="F21476" t="s">
        <v>44717</v>
      </c>
      <c r="G21476" t="s">
        <v>1945</v>
      </c>
      <c r="H21476" s="1">
        <v>38386</v>
      </c>
    </row>
    <row r="21477" spans="1:8" x14ac:dyDescent="0.3">
      <c r="A21477">
        <v>-104688</v>
      </c>
      <c r="B21477" t="s">
        <v>44719</v>
      </c>
      <c r="C21477" t="s">
        <v>44720</v>
      </c>
      <c r="D21477" s="1">
        <v>36672</v>
      </c>
      <c r="E21477">
        <v>527180</v>
      </c>
      <c r="F21477" t="s">
        <v>44719</v>
      </c>
      <c r="G21477" t="s">
        <v>44721</v>
      </c>
      <c r="H21477" s="1">
        <v>36672</v>
      </c>
    </row>
    <row r="21478" spans="1:8" x14ac:dyDescent="0.3">
      <c r="A21478">
        <v>-126064</v>
      </c>
      <c r="B21478" t="s">
        <v>44722</v>
      </c>
      <c r="C21478" t="s">
        <v>44723</v>
      </c>
      <c r="D21478" s="1">
        <v>37429</v>
      </c>
      <c r="E21478">
        <v>616133</v>
      </c>
      <c r="F21478" t="s">
        <v>44722</v>
      </c>
      <c r="G21478" t="s">
        <v>44617</v>
      </c>
      <c r="H21478" s="1">
        <v>37429</v>
      </c>
    </row>
    <row r="21479" spans="1:8" x14ac:dyDescent="0.3">
      <c r="A21479">
        <v>309246</v>
      </c>
      <c r="B21479" t="s">
        <v>44724</v>
      </c>
      <c r="C21479" t="s">
        <v>44725</v>
      </c>
      <c r="D21479" s="1">
        <v>34057</v>
      </c>
      <c r="E21479">
        <v>197480</v>
      </c>
      <c r="F21479" t="s">
        <v>44724</v>
      </c>
      <c r="G21479" t="s">
        <v>44617</v>
      </c>
      <c r="H21479" s="1">
        <v>34057</v>
      </c>
    </row>
    <row r="21480" spans="1:8" x14ac:dyDescent="0.3">
      <c r="A21480">
        <v>-73302</v>
      </c>
      <c r="B21480" t="s">
        <v>44726</v>
      </c>
      <c r="C21480" t="s">
        <v>44727</v>
      </c>
      <c r="D21480" s="1">
        <v>37088</v>
      </c>
      <c r="E21480">
        <v>492627</v>
      </c>
      <c r="F21480" t="s">
        <v>44726</v>
      </c>
      <c r="G21480" t="s">
        <v>44617</v>
      </c>
      <c r="H21480" s="1">
        <v>37088</v>
      </c>
    </row>
    <row r="21481" spans="1:8" x14ac:dyDescent="0.3">
      <c r="A21481">
        <v>-61584</v>
      </c>
      <c r="B21481" t="s">
        <v>44728</v>
      </c>
      <c r="C21481" t="s">
        <v>44729</v>
      </c>
      <c r="D21481" s="1">
        <v>36557</v>
      </c>
      <c r="E21481">
        <v>408293</v>
      </c>
      <c r="F21481" t="s">
        <v>44728</v>
      </c>
      <c r="G21481" t="s">
        <v>43263</v>
      </c>
      <c r="H21481" s="1">
        <v>36557</v>
      </c>
    </row>
    <row r="21482" spans="1:8" x14ac:dyDescent="0.3">
      <c r="A21482">
        <v>85607</v>
      </c>
      <c r="B21482" t="s">
        <v>44730</v>
      </c>
      <c r="C21482" t="s">
        <v>44731</v>
      </c>
      <c r="D21482" s="1">
        <v>33463</v>
      </c>
      <c r="E21482">
        <v>86640</v>
      </c>
      <c r="F21482" t="s">
        <v>44730</v>
      </c>
      <c r="G21482" t="s">
        <v>44617</v>
      </c>
      <c r="H21482" s="1">
        <v>33463</v>
      </c>
    </row>
    <row r="21483" spans="1:8" x14ac:dyDescent="0.3">
      <c r="A21483">
        <v>451474</v>
      </c>
      <c r="B21483" t="s">
        <v>44732</v>
      </c>
      <c r="C21483" t="s">
        <v>44733</v>
      </c>
      <c r="D21483" s="1">
        <v>35106</v>
      </c>
      <c r="E21483">
        <v>397248</v>
      </c>
      <c r="F21483" t="s">
        <v>44732</v>
      </c>
      <c r="G21483" t="s">
        <v>44617</v>
      </c>
      <c r="H21483" s="1">
        <v>35106</v>
      </c>
    </row>
    <row r="21484" spans="1:8" x14ac:dyDescent="0.3">
      <c r="A21484">
        <v>472022</v>
      </c>
      <c r="B21484" t="s">
        <v>44734</v>
      </c>
      <c r="C21484" t="s">
        <v>44735</v>
      </c>
      <c r="D21484" s="1">
        <v>36180</v>
      </c>
    </row>
    <row r="21485" spans="1:8" x14ac:dyDescent="0.3">
      <c r="A21485">
        <v>90972</v>
      </c>
      <c r="B21485" t="s">
        <v>44736</v>
      </c>
      <c r="C21485" t="s">
        <v>44737</v>
      </c>
      <c r="D21485" s="1">
        <v>32960</v>
      </c>
      <c r="E21485">
        <v>124769</v>
      </c>
      <c r="F21485" t="s">
        <v>44736</v>
      </c>
      <c r="G21485" t="s">
        <v>44617</v>
      </c>
      <c r="H21485" s="1">
        <v>32960</v>
      </c>
    </row>
    <row r="21486" spans="1:8" x14ac:dyDescent="0.3">
      <c r="A21486">
        <v>-138619</v>
      </c>
      <c r="B21486" t="s">
        <v>44738</v>
      </c>
      <c r="C21486" t="s">
        <v>44739</v>
      </c>
      <c r="D21486" s="1">
        <v>38059</v>
      </c>
      <c r="E21486">
        <v>555070</v>
      </c>
      <c r="F21486" t="s">
        <v>44738</v>
      </c>
      <c r="G21486" t="s">
        <v>44617</v>
      </c>
      <c r="H21486" s="1">
        <v>38059</v>
      </c>
    </row>
    <row r="21487" spans="1:8" x14ac:dyDescent="0.3">
      <c r="A21487">
        <v>90713</v>
      </c>
      <c r="B21487" t="s">
        <v>44740</v>
      </c>
      <c r="C21487" t="s">
        <v>44741</v>
      </c>
      <c r="D21487" s="1">
        <v>31275</v>
      </c>
      <c r="E21487">
        <v>118938</v>
      </c>
      <c r="F21487" t="s">
        <v>44740</v>
      </c>
      <c r="G21487" t="s">
        <v>44617</v>
      </c>
      <c r="H21487" s="1">
        <v>31275</v>
      </c>
    </row>
    <row r="21488" spans="1:8" x14ac:dyDescent="0.3">
      <c r="A21488">
        <v>241557</v>
      </c>
      <c r="B21488" t="s">
        <v>44742</v>
      </c>
      <c r="C21488" t="s">
        <v>44743</v>
      </c>
      <c r="D21488" s="1">
        <v>34090</v>
      </c>
    </row>
    <row r="21489" spans="1:8" x14ac:dyDescent="0.3">
      <c r="A21489">
        <v>90393</v>
      </c>
      <c r="B21489" t="s">
        <v>44744</v>
      </c>
      <c r="C21489" t="s">
        <v>44745</v>
      </c>
      <c r="D21489" s="1">
        <v>31944</v>
      </c>
    </row>
    <row r="21490" spans="1:8" x14ac:dyDescent="0.3">
      <c r="A21490">
        <v>-258628</v>
      </c>
      <c r="B21490" t="s">
        <v>44746</v>
      </c>
      <c r="C21490" t="s">
        <v>44747</v>
      </c>
      <c r="D21490" s="1">
        <v>38044</v>
      </c>
      <c r="E21490">
        <v>821188</v>
      </c>
      <c r="F21490" t="s">
        <v>44746</v>
      </c>
      <c r="G21490" t="s">
        <v>44721</v>
      </c>
      <c r="H21490" s="1">
        <v>38044</v>
      </c>
    </row>
    <row r="21491" spans="1:8" x14ac:dyDescent="0.3">
      <c r="A21491">
        <v>219233</v>
      </c>
      <c r="B21491" t="s">
        <v>44748</v>
      </c>
      <c r="C21491" t="s">
        <v>44749</v>
      </c>
      <c r="D21491" s="1">
        <v>34037</v>
      </c>
      <c r="E21491">
        <v>136135</v>
      </c>
      <c r="F21491" t="s">
        <v>44748</v>
      </c>
      <c r="G21491" t="s">
        <v>44750</v>
      </c>
      <c r="H21491" s="1">
        <v>34037</v>
      </c>
    </row>
    <row r="21492" spans="1:8" x14ac:dyDescent="0.3">
      <c r="A21492">
        <v>249924</v>
      </c>
      <c r="B21492" t="s">
        <v>44751</v>
      </c>
      <c r="C21492" t="s">
        <v>44752</v>
      </c>
      <c r="D21492" s="1">
        <v>33750</v>
      </c>
      <c r="E21492">
        <v>160344</v>
      </c>
      <c r="F21492" t="s">
        <v>44751</v>
      </c>
      <c r="G21492" t="s">
        <v>44750</v>
      </c>
      <c r="H21492" s="1">
        <v>33750</v>
      </c>
    </row>
    <row r="21493" spans="1:8" x14ac:dyDescent="0.3">
      <c r="A21493">
        <v>213201</v>
      </c>
      <c r="B21493" t="s">
        <v>44753</v>
      </c>
      <c r="C21493" t="s">
        <v>44754</v>
      </c>
      <c r="D21493" s="1">
        <v>34833</v>
      </c>
      <c r="E21493">
        <v>200188</v>
      </c>
      <c r="F21493" t="s">
        <v>44753</v>
      </c>
      <c r="G21493" t="s">
        <v>44750</v>
      </c>
      <c r="H21493" s="1">
        <v>34833</v>
      </c>
    </row>
    <row r="21494" spans="1:8" x14ac:dyDescent="0.3">
      <c r="A21494">
        <v>-77756</v>
      </c>
      <c r="B21494" t="s">
        <v>44755</v>
      </c>
      <c r="C21494" t="s">
        <v>44756</v>
      </c>
      <c r="D21494" s="1">
        <v>36900</v>
      </c>
      <c r="E21494">
        <v>574495</v>
      </c>
      <c r="F21494" t="s">
        <v>44755</v>
      </c>
      <c r="G21494" t="s">
        <v>9000</v>
      </c>
      <c r="H21494" s="1">
        <v>36900</v>
      </c>
    </row>
    <row r="21495" spans="1:8" x14ac:dyDescent="0.3">
      <c r="A21495">
        <v>-146739</v>
      </c>
      <c r="B21495" t="s">
        <v>44757</v>
      </c>
      <c r="C21495" t="s">
        <v>44758</v>
      </c>
      <c r="D21495" s="1">
        <v>38014</v>
      </c>
      <c r="E21495">
        <v>651000</v>
      </c>
      <c r="F21495" t="s">
        <v>44757</v>
      </c>
      <c r="G21495" t="s">
        <v>2022</v>
      </c>
      <c r="H21495" s="1">
        <v>38014</v>
      </c>
    </row>
    <row r="21496" spans="1:8" x14ac:dyDescent="0.3">
      <c r="A21496">
        <v>-138582</v>
      </c>
      <c r="B21496" t="s">
        <v>44759</v>
      </c>
      <c r="C21496" t="s">
        <v>44760</v>
      </c>
      <c r="D21496" s="1">
        <v>37654</v>
      </c>
      <c r="E21496">
        <v>817150</v>
      </c>
      <c r="F21496" t="s">
        <v>44759</v>
      </c>
      <c r="G21496" t="s">
        <v>43776</v>
      </c>
      <c r="H21496" s="1">
        <v>37654</v>
      </c>
    </row>
    <row r="21497" spans="1:8" x14ac:dyDescent="0.3">
      <c r="A21497">
        <v>-98309</v>
      </c>
      <c r="B21497" t="s">
        <v>44761</v>
      </c>
      <c r="C21497" t="s">
        <v>44762</v>
      </c>
      <c r="D21497" s="1">
        <v>37162</v>
      </c>
      <c r="E21497">
        <v>534055</v>
      </c>
      <c r="F21497" t="s">
        <v>44761</v>
      </c>
      <c r="G21497" t="s">
        <v>44363</v>
      </c>
      <c r="H21497" s="1">
        <v>37162</v>
      </c>
    </row>
    <row r="21498" spans="1:8" x14ac:dyDescent="0.3">
      <c r="A21498">
        <v>-49439</v>
      </c>
      <c r="B21498" t="s">
        <v>44763</v>
      </c>
      <c r="C21498" t="s">
        <v>44764</v>
      </c>
      <c r="D21498" s="1">
        <v>35553</v>
      </c>
      <c r="E21498">
        <v>431581</v>
      </c>
      <c r="F21498" t="s">
        <v>44763</v>
      </c>
      <c r="G21498" t="s">
        <v>43776</v>
      </c>
      <c r="H21498" s="1">
        <v>35553</v>
      </c>
    </row>
    <row r="21499" spans="1:8" x14ac:dyDescent="0.3">
      <c r="A21499">
        <v>-33104</v>
      </c>
      <c r="B21499" t="s">
        <v>44765</v>
      </c>
      <c r="C21499" t="s">
        <v>44766</v>
      </c>
      <c r="D21499" s="1">
        <v>36177</v>
      </c>
      <c r="E21499">
        <v>393487</v>
      </c>
      <c r="F21499" t="s">
        <v>44765</v>
      </c>
      <c r="G21499" t="s">
        <v>44297</v>
      </c>
      <c r="H21499" s="1">
        <v>36177</v>
      </c>
    </row>
    <row r="21500" spans="1:8" x14ac:dyDescent="0.3">
      <c r="A21500">
        <v>305753</v>
      </c>
      <c r="B21500" t="s">
        <v>44767</v>
      </c>
      <c r="C21500" t="s">
        <v>44768</v>
      </c>
      <c r="D21500" s="1">
        <v>35422</v>
      </c>
      <c r="E21500">
        <v>330288</v>
      </c>
      <c r="F21500" t="s">
        <v>44767</v>
      </c>
      <c r="G21500" t="s">
        <v>43776</v>
      </c>
      <c r="H21500" s="1">
        <v>35422</v>
      </c>
    </row>
    <row r="21501" spans="1:8" x14ac:dyDescent="0.3">
      <c r="A21501">
        <v>326905</v>
      </c>
      <c r="B21501" t="s">
        <v>44769</v>
      </c>
      <c r="C21501" t="s">
        <v>44770</v>
      </c>
      <c r="D21501" s="1">
        <v>34965</v>
      </c>
      <c r="E21501">
        <v>209936</v>
      </c>
      <c r="F21501" t="s">
        <v>44769</v>
      </c>
      <c r="G21501" t="s">
        <v>43776</v>
      </c>
      <c r="H21501" s="1">
        <v>34965</v>
      </c>
    </row>
    <row r="21502" spans="1:8" x14ac:dyDescent="0.3">
      <c r="A21502">
        <v>517960</v>
      </c>
      <c r="B21502" t="s">
        <v>44771</v>
      </c>
      <c r="C21502" t="s">
        <v>44772</v>
      </c>
      <c r="D21502" s="1">
        <v>36934</v>
      </c>
      <c r="E21502">
        <v>534082</v>
      </c>
      <c r="F21502" t="s">
        <v>44771</v>
      </c>
      <c r="G21502" t="s">
        <v>43776</v>
      </c>
      <c r="H21502" s="1">
        <v>36934</v>
      </c>
    </row>
    <row r="21503" spans="1:8" x14ac:dyDescent="0.3">
      <c r="A21503">
        <v>330424</v>
      </c>
      <c r="B21503" t="s">
        <v>44773</v>
      </c>
      <c r="C21503" t="s">
        <v>44774</v>
      </c>
      <c r="D21503" s="1">
        <v>35150</v>
      </c>
      <c r="E21503">
        <v>242469</v>
      </c>
      <c r="F21503" t="s">
        <v>44773</v>
      </c>
      <c r="G21503" t="s">
        <v>44669</v>
      </c>
      <c r="H21503" s="1">
        <v>35150</v>
      </c>
    </row>
    <row r="21504" spans="1:8" x14ac:dyDescent="0.3">
      <c r="A21504">
        <v>-149648</v>
      </c>
      <c r="B21504" t="s">
        <v>44775</v>
      </c>
      <c r="C21504" t="s">
        <v>44776</v>
      </c>
      <c r="D21504" s="1">
        <v>37518</v>
      </c>
      <c r="E21504">
        <v>650255</v>
      </c>
      <c r="F21504" t="s">
        <v>44775</v>
      </c>
      <c r="G21504" t="s">
        <v>44373</v>
      </c>
      <c r="H21504" s="1">
        <v>37518</v>
      </c>
    </row>
    <row r="21505" spans="1:8" x14ac:dyDescent="0.3">
      <c r="A21505">
        <v>-147708</v>
      </c>
      <c r="B21505" t="s">
        <v>44777</v>
      </c>
      <c r="C21505" t="s">
        <v>44778</v>
      </c>
      <c r="D21505" s="1">
        <v>38075</v>
      </c>
      <c r="E21505">
        <v>655003</v>
      </c>
      <c r="F21505" t="s">
        <v>44779</v>
      </c>
      <c r="G21505" t="s">
        <v>44780</v>
      </c>
      <c r="H21505" s="1">
        <v>38075</v>
      </c>
    </row>
    <row r="21506" spans="1:8" x14ac:dyDescent="0.3">
      <c r="A21506">
        <v>-145088</v>
      </c>
      <c r="B21506" t="s">
        <v>44781</v>
      </c>
      <c r="C21506" t="s">
        <v>44782</v>
      </c>
      <c r="D21506" s="1">
        <v>38545</v>
      </c>
      <c r="E21506">
        <v>929748</v>
      </c>
      <c r="F21506" t="s">
        <v>44781</v>
      </c>
      <c r="G21506" t="s">
        <v>43776</v>
      </c>
      <c r="H21506" s="1">
        <v>38545</v>
      </c>
    </row>
    <row r="21507" spans="1:8" x14ac:dyDescent="0.3">
      <c r="A21507">
        <v>-71741</v>
      </c>
      <c r="B21507" t="s">
        <v>44783</v>
      </c>
      <c r="C21507" t="s">
        <v>44784</v>
      </c>
      <c r="D21507" s="1">
        <v>37101</v>
      </c>
      <c r="E21507">
        <v>473871</v>
      </c>
      <c r="F21507" t="s">
        <v>44783</v>
      </c>
      <c r="G21507" t="s">
        <v>43776</v>
      </c>
      <c r="H21507" s="1">
        <v>37101</v>
      </c>
    </row>
    <row r="21508" spans="1:8" x14ac:dyDescent="0.3">
      <c r="A21508">
        <v>95856</v>
      </c>
      <c r="B21508" t="s">
        <v>44785</v>
      </c>
      <c r="C21508" t="s">
        <v>44786</v>
      </c>
      <c r="D21508" s="1">
        <v>33567</v>
      </c>
      <c r="E21508">
        <v>88713</v>
      </c>
      <c r="F21508" t="s">
        <v>44785</v>
      </c>
      <c r="G21508" t="s">
        <v>8054</v>
      </c>
      <c r="H21508" s="1">
        <v>33567</v>
      </c>
    </row>
    <row r="21509" spans="1:8" x14ac:dyDescent="0.3">
      <c r="A21509">
        <v>142389</v>
      </c>
      <c r="B21509" t="s">
        <v>44787</v>
      </c>
      <c r="C21509" t="s">
        <v>44788</v>
      </c>
      <c r="D21509" s="1">
        <v>32269</v>
      </c>
      <c r="E21509">
        <v>387013</v>
      </c>
      <c r="F21509" t="s">
        <v>44787</v>
      </c>
      <c r="G21509" t="s">
        <v>43776</v>
      </c>
      <c r="H21509" s="1">
        <v>32269</v>
      </c>
    </row>
    <row r="21510" spans="1:8" x14ac:dyDescent="0.3">
      <c r="A21510">
        <v>162488</v>
      </c>
      <c r="B21510" t="s">
        <v>44789</v>
      </c>
      <c r="C21510" t="s">
        <v>44790</v>
      </c>
      <c r="D21510" s="1">
        <v>33723</v>
      </c>
      <c r="E21510">
        <v>155802</v>
      </c>
      <c r="F21510" t="s">
        <v>44789</v>
      </c>
      <c r="G21510" t="s">
        <v>43285</v>
      </c>
      <c r="H21510" s="1">
        <v>33723</v>
      </c>
    </row>
    <row r="21511" spans="1:8" x14ac:dyDescent="0.3">
      <c r="A21511">
        <v>274634</v>
      </c>
      <c r="B21511" t="s">
        <v>44791</v>
      </c>
      <c r="C21511" t="s">
        <v>44792</v>
      </c>
      <c r="D21511" s="1">
        <v>34466</v>
      </c>
      <c r="E21511">
        <v>199583</v>
      </c>
      <c r="F21511" t="s">
        <v>44791</v>
      </c>
      <c r="G21511" t="s">
        <v>43776</v>
      </c>
      <c r="H21511" s="1">
        <v>34466</v>
      </c>
    </row>
    <row r="21512" spans="1:8" x14ac:dyDescent="0.3">
      <c r="A21512">
        <v>360953</v>
      </c>
      <c r="B21512" t="s">
        <v>44793</v>
      </c>
      <c r="C21512" t="s">
        <v>44794</v>
      </c>
      <c r="D21512" s="1">
        <v>35283</v>
      </c>
      <c r="E21512">
        <v>287863</v>
      </c>
      <c r="F21512" t="s">
        <v>44793</v>
      </c>
      <c r="G21512" t="s">
        <v>43776</v>
      </c>
      <c r="H21512" s="1">
        <v>35283</v>
      </c>
    </row>
    <row r="21513" spans="1:8" x14ac:dyDescent="0.3">
      <c r="A21513">
        <v>409782</v>
      </c>
      <c r="B21513" t="s">
        <v>44795</v>
      </c>
      <c r="C21513" t="s">
        <v>44796</v>
      </c>
      <c r="D21513" s="1">
        <v>35292</v>
      </c>
      <c r="E21513">
        <v>283421</v>
      </c>
      <c r="F21513" t="s">
        <v>44795</v>
      </c>
      <c r="G21513" t="s">
        <v>43776</v>
      </c>
      <c r="H21513" s="1">
        <v>35292</v>
      </c>
    </row>
    <row r="21514" spans="1:8" x14ac:dyDescent="0.3">
      <c r="A21514">
        <v>416937</v>
      </c>
      <c r="B21514" t="s">
        <v>44797</v>
      </c>
      <c r="C21514" t="s">
        <v>44798</v>
      </c>
      <c r="D21514" s="1">
        <v>35637</v>
      </c>
      <c r="E21514">
        <v>337360</v>
      </c>
      <c r="F21514" t="s">
        <v>44797</v>
      </c>
      <c r="G21514" t="s">
        <v>43776</v>
      </c>
      <c r="H21514" s="1">
        <v>35637</v>
      </c>
    </row>
    <row r="21515" spans="1:8" x14ac:dyDescent="0.3">
      <c r="A21515">
        <v>430288</v>
      </c>
      <c r="B21515" t="s">
        <v>44799</v>
      </c>
      <c r="C21515" t="s">
        <v>44800</v>
      </c>
      <c r="D21515" s="1">
        <v>35542</v>
      </c>
      <c r="E21515">
        <v>382567</v>
      </c>
      <c r="F21515" t="s">
        <v>44799</v>
      </c>
      <c r="G21515" t="s">
        <v>43776</v>
      </c>
      <c r="H21515" s="1">
        <v>35542</v>
      </c>
    </row>
    <row r="21516" spans="1:8" x14ac:dyDescent="0.3">
      <c r="A21516">
        <v>471475</v>
      </c>
      <c r="B21516" t="s">
        <v>44801</v>
      </c>
      <c r="C21516" t="s">
        <v>44802</v>
      </c>
      <c r="D21516" s="1">
        <v>35655</v>
      </c>
      <c r="E21516">
        <v>297444</v>
      </c>
      <c r="F21516" t="s">
        <v>44801</v>
      </c>
      <c r="G21516" t="s">
        <v>43776</v>
      </c>
      <c r="H21516" s="1">
        <v>35655</v>
      </c>
    </row>
    <row r="21517" spans="1:8" x14ac:dyDescent="0.3">
      <c r="A21517">
        <v>504040</v>
      </c>
      <c r="B21517" t="s">
        <v>44803</v>
      </c>
      <c r="C21517" t="s">
        <v>44804</v>
      </c>
      <c r="D21517" s="1">
        <v>36423</v>
      </c>
      <c r="E21517">
        <v>392515</v>
      </c>
      <c r="F21517" t="s">
        <v>44803</v>
      </c>
      <c r="G21517" t="s">
        <v>43776</v>
      </c>
      <c r="H21517" s="1">
        <v>36423</v>
      </c>
    </row>
    <row r="21518" spans="1:8" x14ac:dyDescent="0.3">
      <c r="A21518">
        <v>517572</v>
      </c>
      <c r="B21518" t="s">
        <v>44805</v>
      </c>
      <c r="C21518" t="s">
        <v>44806</v>
      </c>
      <c r="D21518" s="1">
        <v>36951</v>
      </c>
      <c r="E21518">
        <v>221421</v>
      </c>
      <c r="F21518" t="s">
        <v>44805</v>
      </c>
      <c r="G21518" t="s">
        <v>43776</v>
      </c>
      <c r="H21518" s="1">
        <v>36951</v>
      </c>
    </row>
    <row r="21519" spans="1:8" x14ac:dyDescent="0.3">
      <c r="A21519">
        <v>49658</v>
      </c>
      <c r="B21519" t="s">
        <v>44807</v>
      </c>
      <c r="C21519" t="s">
        <v>44808</v>
      </c>
      <c r="D21519" s="1">
        <v>32020</v>
      </c>
    </row>
    <row r="21520" spans="1:8" x14ac:dyDescent="0.3">
      <c r="A21520">
        <v>491348</v>
      </c>
      <c r="B21520" t="s">
        <v>44809</v>
      </c>
      <c r="C21520" t="s">
        <v>44810</v>
      </c>
      <c r="D21520" s="1">
        <v>36373</v>
      </c>
    </row>
    <row r="21521" spans="1:8" x14ac:dyDescent="0.3">
      <c r="A21521">
        <v>162492</v>
      </c>
      <c r="B21521" t="s">
        <v>44811</v>
      </c>
      <c r="C21521" t="s">
        <v>44812</v>
      </c>
      <c r="D21521" s="1">
        <v>34218</v>
      </c>
      <c r="E21521">
        <v>167741</v>
      </c>
      <c r="F21521" t="s">
        <v>44811</v>
      </c>
      <c r="G21521" t="s">
        <v>13892</v>
      </c>
      <c r="H21521" s="1">
        <v>34218</v>
      </c>
    </row>
    <row r="21522" spans="1:8" x14ac:dyDescent="0.3">
      <c r="A21522">
        <v>448248</v>
      </c>
      <c r="B21522" t="s">
        <v>44813</v>
      </c>
      <c r="C21522" t="s">
        <v>26216</v>
      </c>
      <c r="D21522" s="1">
        <v>33609</v>
      </c>
      <c r="E21522">
        <v>404995</v>
      </c>
      <c r="F21522" t="s">
        <v>44813</v>
      </c>
      <c r="G21522" t="s">
        <v>13892</v>
      </c>
      <c r="H21522" s="1">
        <v>33609</v>
      </c>
    </row>
    <row r="21523" spans="1:8" x14ac:dyDescent="0.3">
      <c r="A21523">
        <v>-61528</v>
      </c>
      <c r="B21523" t="s">
        <v>44814</v>
      </c>
      <c r="C21523" t="s">
        <v>44815</v>
      </c>
      <c r="D21523" s="1">
        <v>37135</v>
      </c>
      <c r="E21523">
        <v>537171</v>
      </c>
      <c r="F21523" t="s">
        <v>44814</v>
      </c>
      <c r="G21523" t="s">
        <v>13892</v>
      </c>
      <c r="H21523" s="1">
        <v>37135</v>
      </c>
    </row>
    <row r="21524" spans="1:8" x14ac:dyDescent="0.3">
      <c r="A21524">
        <v>-138863</v>
      </c>
      <c r="B21524" t="s">
        <v>44816</v>
      </c>
      <c r="C21524" t="s">
        <v>44817</v>
      </c>
      <c r="D21524" s="1">
        <v>37530</v>
      </c>
      <c r="E21524">
        <v>602124</v>
      </c>
      <c r="F21524" t="s">
        <v>44816</v>
      </c>
      <c r="G21524" t="s">
        <v>13892</v>
      </c>
      <c r="H21524" s="1">
        <v>37530</v>
      </c>
    </row>
    <row r="21525" spans="1:8" x14ac:dyDescent="0.3">
      <c r="A21525">
        <v>158385</v>
      </c>
      <c r="B21525" t="s">
        <v>44818</v>
      </c>
      <c r="C21525" t="s">
        <v>44819</v>
      </c>
      <c r="D21525" s="1">
        <v>33626</v>
      </c>
      <c r="E21525">
        <v>130352</v>
      </c>
      <c r="F21525" t="s">
        <v>44818</v>
      </c>
      <c r="G21525" t="s">
        <v>44820</v>
      </c>
      <c r="H21525" s="1">
        <v>33626</v>
      </c>
    </row>
    <row r="21526" spans="1:8" x14ac:dyDescent="0.3">
      <c r="A21526">
        <v>372757</v>
      </c>
      <c r="B21526" t="s">
        <v>44821</v>
      </c>
      <c r="C21526" t="s">
        <v>44822</v>
      </c>
      <c r="D21526" s="1">
        <v>36145</v>
      </c>
    </row>
    <row r="21527" spans="1:8" x14ac:dyDescent="0.3">
      <c r="A21527">
        <v>513361</v>
      </c>
      <c r="B21527" t="s">
        <v>44823</v>
      </c>
      <c r="C21527" t="s">
        <v>44824</v>
      </c>
      <c r="D21527" s="1">
        <v>37158</v>
      </c>
      <c r="E21527">
        <v>670096</v>
      </c>
      <c r="F21527" t="s">
        <v>44823</v>
      </c>
      <c r="G21527" t="s">
        <v>3118</v>
      </c>
      <c r="H21527" s="1">
        <v>37158</v>
      </c>
    </row>
    <row r="21528" spans="1:8" x14ac:dyDescent="0.3">
      <c r="A21528">
        <v>418497</v>
      </c>
      <c r="B21528" t="s">
        <v>44825</v>
      </c>
      <c r="C21528" t="s">
        <v>44826</v>
      </c>
      <c r="D21528" s="1">
        <v>33517</v>
      </c>
      <c r="E21528">
        <v>383876</v>
      </c>
      <c r="F21528" t="s">
        <v>44825</v>
      </c>
      <c r="G21528" t="s">
        <v>44827</v>
      </c>
      <c r="H21528" s="1">
        <v>33517</v>
      </c>
    </row>
    <row r="21529" spans="1:8" x14ac:dyDescent="0.3">
      <c r="A21529">
        <v>396286</v>
      </c>
      <c r="B21529" t="s">
        <v>44828</v>
      </c>
      <c r="C21529" t="s">
        <v>44829</v>
      </c>
      <c r="D21529" s="1">
        <v>35510</v>
      </c>
      <c r="E21529">
        <v>340075</v>
      </c>
      <c r="F21529" t="s">
        <v>44828</v>
      </c>
      <c r="G21529" t="s">
        <v>44827</v>
      </c>
      <c r="H21529" s="1">
        <v>35510</v>
      </c>
    </row>
    <row r="21530" spans="1:8" x14ac:dyDescent="0.3">
      <c r="A21530">
        <v>93250</v>
      </c>
      <c r="B21530" t="s">
        <v>44830</v>
      </c>
      <c r="C21530" t="s">
        <v>44831</v>
      </c>
      <c r="D21530" s="1">
        <v>32045</v>
      </c>
      <c r="E21530">
        <v>160561</v>
      </c>
      <c r="F21530" t="s">
        <v>44830</v>
      </c>
      <c r="G21530" t="s">
        <v>24853</v>
      </c>
      <c r="H21530" s="1">
        <v>32045</v>
      </c>
    </row>
    <row r="21531" spans="1:8" x14ac:dyDescent="0.3">
      <c r="A21531">
        <v>-149629</v>
      </c>
      <c r="B21531" t="s">
        <v>44832</v>
      </c>
      <c r="C21531" t="s">
        <v>44833</v>
      </c>
      <c r="D21531" s="1">
        <v>37367</v>
      </c>
    </row>
    <row r="21532" spans="1:8" x14ac:dyDescent="0.3">
      <c r="A21532">
        <v>-115826</v>
      </c>
      <c r="B21532" t="s">
        <v>44834</v>
      </c>
      <c r="C21532" t="s">
        <v>44835</v>
      </c>
      <c r="D21532" s="1">
        <v>37509</v>
      </c>
      <c r="E21532">
        <v>552939</v>
      </c>
      <c r="F21532" t="s">
        <v>44834</v>
      </c>
      <c r="G21532" t="s">
        <v>24853</v>
      </c>
      <c r="H21532" s="1">
        <v>37509</v>
      </c>
    </row>
    <row r="21533" spans="1:8" x14ac:dyDescent="0.3">
      <c r="A21533">
        <v>-105573</v>
      </c>
      <c r="B21533" t="s">
        <v>44836</v>
      </c>
      <c r="C21533" t="s">
        <v>44837</v>
      </c>
      <c r="D21533" s="1">
        <v>37691</v>
      </c>
      <c r="E21533">
        <v>567465</v>
      </c>
      <c r="F21533" t="s">
        <v>44836</v>
      </c>
      <c r="G21533" t="s">
        <v>24853</v>
      </c>
      <c r="H21533" s="1">
        <v>37691</v>
      </c>
    </row>
    <row r="21534" spans="1:8" x14ac:dyDescent="0.3">
      <c r="A21534">
        <v>-60307</v>
      </c>
      <c r="B21534" t="s">
        <v>44838</v>
      </c>
      <c r="C21534" t="s">
        <v>44839</v>
      </c>
      <c r="D21534" s="1">
        <v>37390</v>
      </c>
      <c r="E21534">
        <v>623773</v>
      </c>
      <c r="F21534" t="s">
        <v>44840</v>
      </c>
      <c r="G21534" t="s">
        <v>24853</v>
      </c>
      <c r="H21534" s="1">
        <v>37390</v>
      </c>
    </row>
    <row r="21535" spans="1:8" x14ac:dyDescent="0.3">
      <c r="A21535">
        <v>-44615</v>
      </c>
      <c r="B21535" t="s">
        <v>44841</v>
      </c>
      <c r="C21535" t="s">
        <v>44842</v>
      </c>
      <c r="D21535" s="1">
        <v>36302</v>
      </c>
      <c r="E21535">
        <v>542858</v>
      </c>
      <c r="F21535" t="s">
        <v>44843</v>
      </c>
      <c r="G21535" t="s">
        <v>3126</v>
      </c>
      <c r="H21535" s="1">
        <v>36302</v>
      </c>
    </row>
    <row r="21536" spans="1:8" x14ac:dyDescent="0.3">
      <c r="A21536">
        <v>190636</v>
      </c>
      <c r="B21536" t="s">
        <v>44844</v>
      </c>
      <c r="C21536" t="s">
        <v>44845</v>
      </c>
      <c r="D21536" s="1">
        <v>34639</v>
      </c>
      <c r="E21536">
        <v>188889</v>
      </c>
      <c r="F21536" t="s">
        <v>44846</v>
      </c>
      <c r="G21536" t="s">
        <v>24853</v>
      </c>
      <c r="H21536" s="1">
        <v>34639</v>
      </c>
    </row>
    <row r="21537" spans="1:8" x14ac:dyDescent="0.3">
      <c r="A21537">
        <v>265499</v>
      </c>
      <c r="B21537" t="s">
        <v>44847</v>
      </c>
      <c r="C21537" t="s">
        <v>44848</v>
      </c>
      <c r="D21537" s="1">
        <v>35175</v>
      </c>
      <c r="E21537">
        <v>238950</v>
      </c>
      <c r="F21537" t="s">
        <v>44847</v>
      </c>
      <c r="G21537" t="s">
        <v>24853</v>
      </c>
      <c r="H21537" s="1">
        <v>35175</v>
      </c>
    </row>
    <row r="21538" spans="1:8" x14ac:dyDescent="0.3">
      <c r="A21538">
        <v>270591</v>
      </c>
      <c r="B21538" t="s">
        <v>44849</v>
      </c>
      <c r="C21538" t="s">
        <v>44850</v>
      </c>
      <c r="D21538" s="1">
        <v>35180</v>
      </c>
      <c r="E21538">
        <v>274694</v>
      </c>
      <c r="F21538" t="s">
        <v>44851</v>
      </c>
      <c r="G21538" t="s">
        <v>24853</v>
      </c>
      <c r="H21538" s="1">
        <v>35180</v>
      </c>
    </row>
    <row r="21539" spans="1:8" x14ac:dyDescent="0.3">
      <c r="A21539">
        <v>279741</v>
      </c>
      <c r="B21539" t="s">
        <v>44852</v>
      </c>
      <c r="C21539" t="s">
        <v>44853</v>
      </c>
      <c r="D21539" s="1">
        <v>34465</v>
      </c>
      <c r="E21539">
        <v>200174</v>
      </c>
      <c r="F21539" t="s">
        <v>44852</v>
      </c>
      <c r="G21539" t="s">
        <v>24853</v>
      </c>
      <c r="H21539" s="1">
        <v>34465</v>
      </c>
    </row>
    <row r="21540" spans="1:8" x14ac:dyDescent="0.3">
      <c r="A21540">
        <v>329127</v>
      </c>
      <c r="B21540" t="s">
        <v>44854</v>
      </c>
      <c r="C21540" t="s">
        <v>44855</v>
      </c>
      <c r="D21540" s="1">
        <v>35054</v>
      </c>
      <c r="E21540">
        <v>239099</v>
      </c>
      <c r="F21540" t="s">
        <v>44854</v>
      </c>
      <c r="G21540" t="s">
        <v>24853</v>
      </c>
      <c r="H21540" s="1">
        <v>35054</v>
      </c>
    </row>
    <row r="21541" spans="1:8" x14ac:dyDescent="0.3">
      <c r="A21541">
        <v>423450</v>
      </c>
      <c r="B21541" t="s">
        <v>44856</v>
      </c>
      <c r="C21541" t="s">
        <v>44857</v>
      </c>
      <c r="D21541" s="1">
        <v>35478</v>
      </c>
      <c r="E21541">
        <v>373899</v>
      </c>
      <c r="F21541" t="s">
        <v>44856</v>
      </c>
      <c r="G21541" t="s">
        <v>24853</v>
      </c>
      <c r="H21541" s="1">
        <v>35478</v>
      </c>
    </row>
    <row r="21542" spans="1:8" x14ac:dyDescent="0.3">
      <c r="A21542">
        <v>460279</v>
      </c>
      <c r="B21542" t="s">
        <v>44858</v>
      </c>
      <c r="C21542" t="s">
        <v>44859</v>
      </c>
      <c r="D21542" s="1">
        <v>36730</v>
      </c>
      <c r="E21542">
        <v>395239</v>
      </c>
      <c r="F21542" t="s">
        <v>44858</v>
      </c>
      <c r="G21542" t="s">
        <v>24853</v>
      </c>
      <c r="H21542" s="1">
        <v>36730</v>
      </c>
    </row>
    <row r="21543" spans="1:8" x14ac:dyDescent="0.3">
      <c r="A21543">
        <v>-107527</v>
      </c>
      <c r="B21543" t="s">
        <v>44860</v>
      </c>
      <c r="C21543" t="s">
        <v>44861</v>
      </c>
      <c r="D21543" s="1">
        <v>36680</v>
      </c>
      <c r="E21543">
        <v>696550</v>
      </c>
      <c r="F21543" t="s">
        <v>44860</v>
      </c>
      <c r="G21543" t="s">
        <v>24853</v>
      </c>
      <c r="H21543" s="1">
        <v>36680</v>
      </c>
    </row>
    <row r="21544" spans="1:8" x14ac:dyDescent="0.3">
      <c r="A21544">
        <v>317606</v>
      </c>
      <c r="B21544" t="s">
        <v>44862</v>
      </c>
      <c r="C21544" t="s">
        <v>44863</v>
      </c>
      <c r="D21544" s="1">
        <v>36020</v>
      </c>
      <c r="E21544">
        <v>292772</v>
      </c>
      <c r="F21544" t="s">
        <v>44862</v>
      </c>
      <c r="G21544" t="s">
        <v>24853</v>
      </c>
      <c r="H21544" s="1">
        <v>36020</v>
      </c>
    </row>
    <row r="21545" spans="1:8" x14ac:dyDescent="0.3">
      <c r="A21545">
        <v>162670</v>
      </c>
      <c r="B21545" t="s">
        <v>44864</v>
      </c>
      <c r="C21545" t="s">
        <v>44865</v>
      </c>
      <c r="D21545" s="1">
        <v>34345</v>
      </c>
      <c r="E21545">
        <v>162961</v>
      </c>
      <c r="F21545" t="s">
        <v>44864</v>
      </c>
      <c r="G21545" t="s">
        <v>24853</v>
      </c>
      <c r="H21545" s="1">
        <v>34345</v>
      </c>
    </row>
    <row r="21546" spans="1:8" x14ac:dyDescent="0.3">
      <c r="A21546">
        <v>340535</v>
      </c>
      <c r="B21546" t="s">
        <v>44866</v>
      </c>
      <c r="C21546" t="s">
        <v>44867</v>
      </c>
      <c r="D21546" s="1">
        <v>35110</v>
      </c>
      <c r="E21546">
        <v>287700</v>
      </c>
      <c r="F21546" t="s">
        <v>44866</v>
      </c>
      <c r="G21546" t="s">
        <v>3129</v>
      </c>
      <c r="H21546" s="1">
        <v>35110</v>
      </c>
    </row>
    <row r="21547" spans="1:8" x14ac:dyDescent="0.3">
      <c r="A21547">
        <v>-72676</v>
      </c>
      <c r="B21547" t="s">
        <v>44868</v>
      </c>
      <c r="C21547" t="s">
        <v>44869</v>
      </c>
      <c r="D21547" s="1">
        <v>36174</v>
      </c>
      <c r="E21547">
        <v>625202</v>
      </c>
      <c r="F21547" t="s">
        <v>44870</v>
      </c>
      <c r="G21547" t="s">
        <v>3132</v>
      </c>
      <c r="H21547" s="1">
        <v>36174</v>
      </c>
    </row>
    <row r="21548" spans="1:8" x14ac:dyDescent="0.3">
      <c r="A21548">
        <v>-146832</v>
      </c>
      <c r="B21548" t="s">
        <v>44871</v>
      </c>
      <c r="C21548" t="s">
        <v>44872</v>
      </c>
      <c r="D21548" s="1">
        <v>37802</v>
      </c>
    </row>
    <row r="21549" spans="1:8" x14ac:dyDescent="0.3">
      <c r="A21549">
        <v>-275950</v>
      </c>
      <c r="B21549" t="s">
        <v>44873</v>
      </c>
      <c r="C21549" t="s">
        <v>44874</v>
      </c>
      <c r="D21549" s="1">
        <v>37305</v>
      </c>
      <c r="E21549">
        <v>917375</v>
      </c>
      <c r="F21549" t="s">
        <v>44873</v>
      </c>
      <c r="G21549" t="s">
        <v>3132</v>
      </c>
      <c r="H21549" s="1">
        <v>37305</v>
      </c>
    </row>
    <row r="21550" spans="1:8" x14ac:dyDescent="0.3">
      <c r="A21550">
        <v>417578</v>
      </c>
      <c r="B21550" t="s">
        <v>44875</v>
      </c>
      <c r="C21550" t="s">
        <v>44876</v>
      </c>
      <c r="D21550" s="1">
        <v>36033</v>
      </c>
      <c r="E21550">
        <v>397486</v>
      </c>
      <c r="F21550" t="s">
        <v>44875</v>
      </c>
      <c r="G21550" t="s">
        <v>3132</v>
      </c>
      <c r="H21550" s="1">
        <v>36033</v>
      </c>
    </row>
    <row r="21551" spans="1:8" x14ac:dyDescent="0.3">
      <c r="A21551">
        <v>-210695</v>
      </c>
      <c r="B21551" t="s">
        <v>44877</v>
      </c>
      <c r="C21551" t="s">
        <v>44878</v>
      </c>
      <c r="D21551" s="1">
        <v>37919</v>
      </c>
      <c r="E21551">
        <v>827734</v>
      </c>
      <c r="F21551" t="s">
        <v>44877</v>
      </c>
      <c r="G21551" t="s">
        <v>3132</v>
      </c>
      <c r="H21551" s="1">
        <v>37919</v>
      </c>
    </row>
    <row r="21552" spans="1:8" x14ac:dyDescent="0.3">
      <c r="A21552">
        <v>-176772</v>
      </c>
      <c r="B21552" t="s">
        <v>44879</v>
      </c>
      <c r="C21552" t="s">
        <v>44880</v>
      </c>
      <c r="D21552" s="1">
        <v>37904</v>
      </c>
      <c r="E21552">
        <v>867137</v>
      </c>
      <c r="F21552" t="s">
        <v>44879</v>
      </c>
      <c r="G21552" t="s">
        <v>3132</v>
      </c>
      <c r="H21552" s="1">
        <v>37904</v>
      </c>
    </row>
    <row r="21553" spans="1:8" x14ac:dyDescent="0.3">
      <c r="A21553">
        <v>-118449</v>
      </c>
      <c r="B21553" t="s">
        <v>44881</v>
      </c>
      <c r="C21553" t="s">
        <v>44882</v>
      </c>
      <c r="D21553" s="1">
        <v>36297</v>
      </c>
      <c r="E21553">
        <v>660342</v>
      </c>
      <c r="F21553" t="s">
        <v>44883</v>
      </c>
      <c r="G21553" t="s">
        <v>3132</v>
      </c>
      <c r="H21553" s="1">
        <v>36297</v>
      </c>
    </row>
    <row r="21554" spans="1:8" x14ac:dyDescent="0.3">
      <c r="A21554">
        <v>-101341</v>
      </c>
      <c r="B21554" t="s">
        <v>44884</v>
      </c>
      <c r="C21554" t="s">
        <v>39822</v>
      </c>
      <c r="D21554" s="1">
        <v>37413</v>
      </c>
      <c r="E21554">
        <v>543727</v>
      </c>
      <c r="F21554" t="s">
        <v>44884</v>
      </c>
      <c r="G21554" t="s">
        <v>3132</v>
      </c>
      <c r="H21554" s="1">
        <v>37413</v>
      </c>
    </row>
    <row r="21555" spans="1:8" x14ac:dyDescent="0.3">
      <c r="A21555">
        <v>-62246</v>
      </c>
      <c r="B21555" t="s">
        <v>44885</v>
      </c>
      <c r="C21555" t="s">
        <v>44886</v>
      </c>
      <c r="D21555" s="1">
        <v>37305</v>
      </c>
      <c r="E21555">
        <v>614742</v>
      </c>
      <c r="F21555" t="s">
        <v>44887</v>
      </c>
      <c r="G21555" t="s">
        <v>3132</v>
      </c>
      <c r="H21555" s="1">
        <v>37305</v>
      </c>
    </row>
    <row r="21556" spans="1:8" x14ac:dyDescent="0.3">
      <c r="A21556">
        <v>-61335</v>
      </c>
      <c r="B21556" t="s">
        <v>44888</v>
      </c>
      <c r="C21556" t="s">
        <v>44889</v>
      </c>
      <c r="D21556" s="1">
        <v>36973</v>
      </c>
      <c r="E21556">
        <v>528181</v>
      </c>
      <c r="F21556" t="s">
        <v>44888</v>
      </c>
      <c r="G21556" t="s">
        <v>3132</v>
      </c>
      <c r="H21556" s="1">
        <v>36973</v>
      </c>
    </row>
    <row r="21557" spans="1:8" x14ac:dyDescent="0.3">
      <c r="A21557">
        <v>-41292</v>
      </c>
      <c r="B21557" t="s">
        <v>44890</v>
      </c>
      <c r="C21557" t="s">
        <v>44891</v>
      </c>
      <c r="D21557" s="1">
        <v>36474</v>
      </c>
    </row>
    <row r="21558" spans="1:8" x14ac:dyDescent="0.3">
      <c r="A21558">
        <v>176600</v>
      </c>
      <c r="B21558" t="s">
        <v>44892</v>
      </c>
      <c r="C21558" t="s">
        <v>44893</v>
      </c>
      <c r="D21558" s="1">
        <v>32959</v>
      </c>
      <c r="E21558">
        <v>95736</v>
      </c>
      <c r="F21558" t="s">
        <v>44892</v>
      </c>
      <c r="G21558" t="s">
        <v>3132</v>
      </c>
      <c r="H21558" s="1">
        <v>32959</v>
      </c>
    </row>
    <row r="21559" spans="1:8" x14ac:dyDescent="0.3">
      <c r="A21559">
        <v>176684</v>
      </c>
      <c r="B21559" t="s">
        <v>44894</v>
      </c>
      <c r="C21559" t="s">
        <v>44895</v>
      </c>
      <c r="D21559" s="1">
        <v>34329</v>
      </c>
      <c r="E21559">
        <v>189340</v>
      </c>
      <c r="F21559" t="s">
        <v>44894</v>
      </c>
      <c r="G21559" t="s">
        <v>3132</v>
      </c>
      <c r="H21559" s="1">
        <v>34329</v>
      </c>
    </row>
    <row r="21560" spans="1:8" x14ac:dyDescent="0.3">
      <c r="A21560">
        <v>180889</v>
      </c>
      <c r="B21560" t="s">
        <v>44896</v>
      </c>
      <c r="C21560" t="s">
        <v>44897</v>
      </c>
      <c r="D21560" s="1">
        <v>34420</v>
      </c>
      <c r="E21560">
        <v>181768</v>
      </c>
      <c r="F21560" t="s">
        <v>44897</v>
      </c>
      <c r="G21560" t="s">
        <v>3132</v>
      </c>
      <c r="H21560" s="1">
        <v>34420</v>
      </c>
    </row>
    <row r="21561" spans="1:8" x14ac:dyDescent="0.3">
      <c r="A21561">
        <v>211030</v>
      </c>
      <c r="B21561" t="s">
        <v>44898</v>
      </c>
      <c r="C21561" t="s">
        <v>44899</v>
      </c>
      <c r="D21561" s="1">
        <v>34229</v>
      </c>
    </row>
    <row r="21562" spans="1:8" x14ac:dyDescent="0.3">
      <c r="A21562">
        <v>235396</v>
      </c>
      <c r="B21562" t="s">
        <v>44900</v>
      </c>
      <c r="C21562" t="s">
        <v>44901</v>
      </c>
      <c r="D21562" s="1">
        <v>34634</v>
      </c>
      <c r="E21562">
        <v>182517</v>
      </c>
      <c r="F21562" t="s">
        <v>44900</v>
      </c>
      <c r="G21562" t="s">
        <v>1197</v>
      </c>
      <c r="H21562" s="1">
        <v>34634</v>
      </c>
    </row>
    <row r="21563" spans="1:8" x14ac:dyDescent="0.3">
      <c r="A21563">
        <v>259621</v>
      </c>
      <c r="B21563" t="s">
        <v>44902</v>
      </c>
      <c r="C21563" t="s">
        <v>44903</v>
      </c>
      <c r="D21563" s="1">
        <v>34727</v>
      </c>
      <c r="E21563">
        <v>182889</v>
      </c>
      <c r="F21563" t="s">
        <v>44902</v>
      </c>
      <c r="G21563" t="s">
        <v>3132</v>
      </c>
      <c r="H21563" s="1">
        <v>34727</v>
      </c>
    </row>
    <row r="21564" spans="1:8" x14ac:dyDescent="0.3">
      <c r="A21564">
        <v>335690</v>
      </c>
      <c r="B21564" t="s">
        <v>44904</v>
      </c>
      <c r="C21564" t="s">
        <v>44905</v>
      </c>
      <c r="D21564" s="1">
        <v>34464</v>
      </c>
      <c r="E21564">
        <v>358165</v>
      </c>
      <c r="F21564" t="s">
        <v>44906</v>
      </c>
      <c r="G21564" t="s">
        <v>3132</v>
      </c>
      <c r="H21564" s="1">
        <v>34464</v>
      </c>
    </row>
    <row r="21565" spans="1:8" x14ac:dyDescent="0.3">
      <c r="A21565">
        <v>360647</v>
      </c>
      <c r="B21565" t="s">
        <v>44907</v>
      </c>
      <c r="C21565" t="s">
        <v>44908</v>
      </c>
      <c r="D21565" s="1">
        <v>35017</v>
      </c>
      <c r="E21565">
        <v>552472</v>
      </c>
      <c r="F21565" t="s">
        <v>44909</v>
      </c>
      <c r="G21565" t="s">
        <v>3132</v>
      </c>
      <c r="H21565" s="1">
        <v>35017</v>
      </c>
    </row>
    <row r="21566" spans="1:8" x14ac:dyDescent="0.3">
      <c r="A21566">
        <v>468254</v>
      </c>
      <c r="B21566" t="s">
        <v>44910</v>
      </c>
      <c r="C21566" t="s">
        <v>44911</v>
      </c>
      <c r="D21566" s="1">
        <v>36854</v>
      </c>
      <c r="E21566">
        <v>454386</v>
      </c>
      <c r="F21566" t="s">
        <v>44910</v>
      </c>
      <c r="G21566" t="s">
        <v>3132</v>
      </c>
      <c r="H21566" s="1">
        <v>36854</v>
      </c>
    </row>
    <row r="21567" spans="1:8" x14ac:dyDescent="0.3">
      <c r="A21567">
        <v>481791</v>
      </c>
      <c r="B21567" t="s">
        <v>44912</v>
      </c>
      <c r="C21567" t="s">
        <v>44913</v>
      </c>
      <c r="D21567" s="1">
        <v>36306</v>
      </c>
      <c r="E21567">
        <v>592975</v>
      </c>
      <c r="F21567" t="s">
        <v>44912</v>
      </c>
      <c r="G21567" t="s">
        <v>3132</v>
      </c>
      <c r="H21567" s="1">
        <v>36306</v>
      </c>
    </row>
    <row r="21568" spans="1:8" x14ac:dyDescent="0.3">
      <c r="A21568">
        <v>509652</v>
      </c>
      <c r="B21568" t="s">
        <v>44914</v>
      </c>
      <c r="C21568" t="s">
        <v>44915</v>
      </c>
      <c r="D21568" s="1">
        <v>37037</v>
      </c>
    </row>
    <row r="21569" spans="1:8" x14ac:dyDescent="0.3">
      <c r="A21569">
        <v>516610</v>
      </c>
      <c r="B21569" t="s">
        <v>44916</v>
      </c>
      <c r="C21569" t="s">
        <v>44917</v>
      </c>
      <c r="D21569" s="1">
        <v>36558</v>
      </c>
      <c r="E21569">
        <v>535469</v>
      </c>
      <c r="F21569" t="s">
        <v>44916</v>
      </c>
      <c r="G21569" t="s">
        <v>3132</v>
      </c>
      <c r="H21569" s="1">
        <v>36558</v>
      </c>
    </row>
    <row r="21570" spans="1:8" x14ac:dyDescent="0.3">
      <c r="A21570">
        <v>519271</v>
      </c>
      <c r="B21570" t="s">
        <v>44918</v>
      </c>
      <c r="C21570" t="s">
        <v>44919</v>
      </c>
      <c r="D21570" s="1">
        <v>36992</v>
      </c>
      <c r="E21570">
        <v>507486</v>
      </c>
      <c r="F21570" t="s">
        <v>44918</v>
      </c>
      <c r="G21570" t="s">
        <v>3132</v>
      </c>
      <c r="H21570" s="1">
        <v>36992</v>
      </c>
    </row>
    <row r="21571" spans="1:8" x14ac:dyDescent="0.3">
      <c r="A21571">
        <v>-144286</v>
      </c>
      <c r="B21571" t="s">
        <v>44920</v>
      </c>
      <c r="C21571" t="s">
        <v>44921</v>
      </c>
      <c r="D21571" s="1">
        <v>39072</v>
      </c>
      <c r="E21571">
        <v>1086619</v>
      </c>
      <c r="F21571" t="s">
        <v>44920</v>
      </c>
      <c r="G21571" t="s">
        <v>3132</v>
      </c>
      <c r="H21571" s="1">
        <v>39072</v>
      </c>
    </row>
    <row r="21572" spans="1:8" x14ac:dyDescent="0.3">
      <c r="A21572">
        <v>448974</v>
      </c>
      <c r="B21572" t="s">
        <v>44922</v>
      </c>
      <c r="C21572" t="s">
        <v>44923</v>
      </c>
      <c r="D21572" s="1">
        <v>36076</v>
      </c>
      <c r="E21572">
        <v>426179</v>
      </c>
      <c r="F21572" t="s">
        <v>44922</v>
      </c>
      <c r="G21572" t="s">
        <v>41444</v>
      </c>
      <c r="H21572" s="1">
        <v>36076</v>
      </c>
    </row>
    <row r="21573" spans="1:8" x14ac:dyDescent="0.3">
      <c r="A21573">
        <v>401062</v>
      </c>
      <c r="B21573" t="s">
        <v>44924</v>
      </c>
      <c r="C21573" t="s">
        <v>44925</v>
      </c>
      <c r="D21573" s="1">
        <v>36018</v>
      </c>
      <c r="E21573">
        <v>349715</v>
      </c>
      <c r="F21573" t="s">
        <v>44924</v>
      </c>
      <c r="G21573" t="s">
        <v>41444</v>
      </c>
      <c r="H21573" s="1">
        <v>36018</v>
      </c>
    </row>
    <row r="21574" spans="1:8" x14ac:dyDescent="0.3">
      <c r="A21574">
        <v>332699</v>
      </c>
      <c r="B21574" t="s">
        <v>44926</v>
      </c>
      <c r="C21574" t="s">
        <v>44927</v>
      </c>
      <c r="D21574" s="1">
        <v>35129</v>
      </c>
      <c r="E21574">
        <v>287663</v>
      </c>
      <c r="F21574" t="s">
        <v>44926</v>
      </c>
      <c r="G21574" t="s">
        <v>43915</v>
      </c>
      <c r="H21574" s="1">
        <v>35129</v>
      </c>
    </row>
    <row r="21575" spans="1:8" x14ac:dyDescent="0.3">
      <c r="A21575">
        <v>495428</v>
      </c>
      <c r="B21575" t="s">
        <v>44928</v>
      </c>
      <c r="C21575" t="s">
        <v>44929</v>
      </c>
      <c r="D21575" s="1">
        <v>36201</v>
      </c>
      <c r="E21575">
        <v>525653</v>
      </c>
      <c r="F21575" t="s">
        <v>44928</v>
      </c>
      <c r="G21575" t="s">
        <v>43915</v>
      </c>
      <c r="H21575" s="1">
        <v>36201</v>
      </c>
    </row>
    <row r="21576" spans="1:8" x14ac:dyDescent="0.3">
      <c r="A21576">
        <v>362627</v>
      </c>
      <c r="B21576" t="s">
        <v>44930</v>
      </c>
      <c r="C21576" t="s">
        <v>44931</v>
      </c>
      <c r="D21576" s="1">
        <v>35985</v>
      </c>
      <c r="E21576">
        <v>395295</v>
      </c>
      <c r="F21576" t="s">
        <v>44930</v>
      </c>
      <c r="G21576" t="s">
        <v>44642</v>
      </c>
      <c r="H21576" s="1">
        <v>35985</v>
      </c>
    </row>
    <row r="21577" spans="1:8" x14ac:dyDescent="0.3">
      <c r="A21577">
        <v>-109932</v>
      </c>
      <c r="B21577" t="s">
        <v>44932</v>
      </c>
      <c r="C21577" t="s">
        <v>44933</v>
      </c>
      <c r="D21577" s="1">
        <v>36987</v>
      </c>
      <c r="E21577">
        <v>628365</v>
      </c>
      <c r="F21577" t="s">
        <v>44932</v>
      </c>
      <c r="G21577" t="s">
        <v>7436</v>
      </c>
      <c r="H21577" s="1">
        <v>36987</v>
      </c>
    </row>
    <row r="21578" spans="1:8" x14ac:dyDescent="0.3">
      <c r="A21578">
        <v>191492</v>
      </c>
      <c r="B21578" t="s">
        <v>44934</v>
      </c>
      <c r="C21578" t="s">
        <v>44935</v>
      </c>
      <c r="D21578" s="1">
        <v>34314</v>
      </c>
    </row>
    <row r="21579" spans="1:8" x14ac:dyDescent="0.3">
      <c r="A21579">
        <v>-133939</v>
      </c>
      <c r="B21579" t="s">
        <v>44936</v>
      </c>
      <c r="C21579" t="s">
        <v>44937</v>
      </c>
      <c r="D21579" s="1">
        <v>36741</v>
      </c>
      <c r="E21579">
        <v>678645</v>
      </c>
      <c r="F21579" t="s">
        <v>44936</v>
      </c>
      <c r="G21579" t="s">
        <v>7436</v>
      </c>
      <c r="H21579" s="1">
        <v>36741</v>
      </c>
    </row>
    <row r="21580" spans="1:8" x14ac:dyDescent="0.3">
      <c r="A21580">
        <v>-119280</v>
      </c>
      <c r="B21580" t="s">
        <v>44938</v>
      </c>
      <c r="C21580" t="s">
        <v>44939</v>
      </c>
      <c r="D21580" s="1">
        <v>37343</v>
      </c>
      <c r="E21580">
        <v>553513</v>
      </c>
      <c r="F21580" t="s">
        <v>44938</v>
      </c>
      <c r="G21580" t="s">
        <v>7436</v>
      </c>
      <c r="H21580" s="1">
        <v>37343</v>
      </c>
    </row>
    <row r="21581" spans="1:8" x14ac:dyDescent="0.3">
      <c r="A21581">
        <v>-99093</v>
      </c>
      <c r="B21581" t="s">
        <v>44940</v>
      </c>
      <c r="C21581" t="s">
        <v>44941</v>
      </c>
      <c r="D21581" s="1">
        <v>37349</v>
      </c>
    </row>
    <row r="21582" spans="1:8" x14ac:dyDescent="0.3">
      <c r="A21582">
        <v>74343</v>
      </c>
      <c r="B21582" t="s">
        <v>44942</v>
      </c>
      <c r="C21582" t="s">
        <v>4446</v>
      </c>
      <c r="D21582" s="1">
        <v>32245</v>
      </c>
    </row>
    <row r="21583" spans="1:8" x14ac:dyDescent="0.3">
      <c r="A21583">
        <v>141693</v>
      </c>
      <c r="B21583" t="s">
        <v>44943</v>
      </c>
      <c r="C21583" t="s">
        <v>44944</v>
      </c>
      <c r="D21583" s="1">
        <v>33783</v>
      </c>
      <c r="E21583">
        <v>159883</v>
      </c>
      <c r="F21583" t="s">
        <v>44943</v>
      </c>
      <c r="G21583" t="s">
        <v>3214</v>
      </c>
      <c r="H21583" s="1">
        <v>33783</v>
      </c>
    </row>
    <row r="21584" spans="1:8" x14ac:dyDescent="0.3">
      <c r="A21584">
        <v>142477</v>
      </c>
      <c r="B21584" t="s">
        <v>44945</v>
      </c>
      <c r="C21584" t="s">
        <v>44946</v>
      </c>
      <c r="D21584" s="1">
        <v>33054</v>
      </c>
      <c r="E21584">
        <v>149525</v>
      </c>
      <c r="F21584" t="s">
        <v>44945</v>
      </c>
      <c r="G21584" t="s">
        <v>7436</v>
      </c>
      <c r="H21584" s="1">
        <v>33054</v>
      </c>
    </row>
    <row r="21585" spans="1:8" x14ac:dyDescent="0.3">
      <c r="A21585">
        <v>155494</v>
      </c>
      <c r="B21585" t="s">
        <v>44947</v>
      </c>
      <c r="C21585" t="s">
        <v>44948</v>
      </c>
      <c r="D21585" s="1">
        <v>34738</v>
      </c>
      <c r="E21585">
        <v>187147</v>
      </c>
      <c r="F21585" t="s">
        <v>44947</v>
      </c>
      <c r="G21585" t="s">
        <v>43261</v>
      </c>
      <c r="H21585" s="1">
        <v>34738</v>
      </c>
    </row>
    <row r="21586" spans="1:8" x14ac:dyDescent="0.3">
      <c r="A21586">
        <v>273835</v>
      </c>
      <c r="B21586" t="s">
        <v>44949</v>
      </c>
      <c r="C21586" t="s">
        <v>44950</v>
      </c>
      <c r="D21586" s="1">
        <v>35141</v>
      </c>
      <c r="E21586">
        <v>240897</v>
      </c>
      <c r="F21586" t="s">
        <v>44949</v>
      </c>
      <c r="G21586" t="s">
        <v>7436</v>
      </c>
      <c r="H21586" s="1">
        <v>35141</v>
      </c>
    </row>
    <row r="21587" spans="1:8" x14ac:dyDescent="0.3">
      <c r="A21587">
        <v>305755</v>
      </c>
      <c r="B21587" t="s">
        <v>44951</v>
      </c>
      <c r="C21587" t="s">
        <v>44952</v>
      </c>
      <c r="D21587" s="1">
        <v>34150</v>
      </c>
      <c r="E21587">
        <v>279823</v>
      </c>
      <c r="F21587" t="s">
        <v>44951</v>
      </c>
      <c r="G21587" t="s">
        <v>7436</v>
      </c>
      <c r="H21587" s="1">
        <v>34150</v>
      </c>
    </row>
    <row r="21588" spans="1:8" x14ac:dyDescent="0.3">
      <c r="A21588">
        <v>396685</v>
      </c>
      <c r="B21588" t="s">
        <v>44953</v>
      </c>
      <c r="C21588" t="s">
        <v>25245</v>
      </c>
      <c r="D21588" s="1">
        <v>35914</v>
      </c>
      <c r="E21588">
        <v>335516</v>
      </c>
      <c r="F21588" t="s">
        <v>44953</v>
      </c>
      <c r="G21588" t="s">
        <v>7436</v>
      </c>
      <c r="H21588" s="1">
        <v>35914</v>
      </c>
    </row>
    <row r="21589" spans="1:8" x14ac:dyDescent="0.3">
      <c r="A21589">
        <v>405672</v>
      </c>
      <c r="B21589" t="s">
        <v>44954</v>
      </c>
      <c r="C21589" t="s">
        <v>44955</v>
      </c>
      <c r="D21589" s="1">
        <v>36037</v>
      </c>
      <c r="E21589">
        <v>379163</v>
      </c>
      <c r="F21589" t="s">
        <v>44954</v>
      </c>
      <c r="G21589" t="s">
        <v>7436</v>
      </c>
      <c r="H21589" s="1">
        <v>36037</v>
      </c>
    </row>
    <row r="21590" spans="1:8" x14ac:dyDescent="0.3">
      <c r="A21590">
        <v>447235</v>
      </c>
      <c r="B21590" t="s">
        <v>44956</v>
      </c>
      <c r="C21590" t="s">
        <v>44957</v>
      </c>
      <c r="D21590" s="1">
        <v>36545</v>
      </c>
      <c r="E21590">
        <v>475410</v>
      </c>
      <c r="F21590" t="s">
        <v>44958</v>
      </c>
      <c r="G21590" t="s">
        <v>7436</v>
      </c>
      <c r="H21590" s="1">
        <v>36545</v>
      </c>
    </row>
    <row r="21591" spans="1:8" x14ac:dyDescent="0.3">
      <c r="A21591">
        <v>450081</v>
      </c>
      <c r="B21591" t="s">
        <v>44959</v>
      </c>
      <c r="C21591" t="s">
        <v>44960</v>
      </c>
      <c r="D21591" s="1">
        <v>36247</v>
      </c>
      <c r="E21591">
        <v>386567</v>
      </c>
      <c r="F21591" t="s">
        <v>44959</v>
      </c>
      <c r="G21591" t="s">
        <v>7436</v>
      </c>
      <c r="H21591" s="1">
        <v>36247</v>
      </c>
    </row>
    <row r="21592" spans="1:8" x14ac:dyDescent="0.3">
      <c r="A21592">
        <v>454738</v>
      </c>
      <c r="B21592" t="s">
        <v>44961</v>
      </c>
      <c r="C21592" t="s">
        <v>44962</v>
      </c>
      <c r="D21592" s="1">
        <v>36150</v>
      </c>
      <c r="E21592">
        <v>381370</v>
      </c>
      <c r="F21592" t="s">
        <v>44961</v>
      </c>
      <c r="G21592" t="s">
        <v>7436</v>
      </c>
      <c r="H21592" s="1">
        <v>36150</v>
      </c>
    </row>
    <row r="21593" spans="1:8" x14ac:dyDescent="0.3">
      <c r="A21593">
        <v>521940</v>
      </c>
      <c r="B21593" t="s">
        <v>44963</v>
      </c>
      <c r="C21593" t="s">
        <v>44964</v>
      </c>
      <c r="D21593" s="1">
        <v>36780</v>
      </c>
      <c r="E21593">
        <v>358003</v>
      </c>
      <c r="F21593" t="s">
        <v>44963</v>
      </c>
      <c r="G21593" t="s">
        <v>7436</v>
      </c>
      <c r="H21593" s="1">
        <v>36780</v>
      </c>
    </row>
    <row r="21594" spans="1:8" x14ac:dyDescent="0.3">
      <c r="A21594">
        <v>386599</v>
      </c>
      <c r="B21594" t="s">
        <v>44965</v>
      </c>
      <c r="C21594" t="s">
        <v>44966</v>
      </c>
      <c r="D21594" s="1">
        <v>35807</v>
      </c>
    </row>
    <row r="21595" spans="1:8" x14ac:dyDescent="0.3">
      <c r="A21595">
        <v>408317</v>
      </c>
      <c r="B21595" t="s">
        <v>44967</v>
      </c>
      <c r="C21595" t="s">
        <v>44968</v>
      </c>
      <c r="D21595" s="1">
        <v>35226</v>
      </c>
      <c r="E21595">
        <v>325993</v>
      </c>
      <c r="F21595" t="s">
        <v>44967</v>
      </c>
      <c r="G21595" t="s">
        <v>7436</v>
      </c>
      <c r="H21595" s="1">
        <v>35226</v>
      </c>
    </row>
    <row r="21596" spans="1:8" x14ac:dyDescent="0.3">
      <c r="A21596">
        <v>-146687</v>
      </c>
      <c r="B21596" t="s">
        <v>44969</v>
      </c>
      <c r="C21596" t="s">
        <v>44506</v>
      </c>
      <c r="D21596" s="1">
        <v>38436</v>
      </c>
      <c r="E21596">
        <v>935510</v>
      </c>
      <c r="F21596" t="s">
        <v>44969</v>
      </c>
      <c r="G21596" t="s">
        <v>43336</v>
      </c>
      <c r="H21596" s="1">
        <v>38436</v>
      </c>
    </row>
    <row r="21597" spans="1:8" x14ac:dyDescent="0.3">
      <c r="A21597">
        <v>-51861</v>
      </c>
      <c r="B21597" t="s">
        <v>44970</v>
      </c>
      <c r="C21597" t="s">
        <v>44971</v>
      </c>
      <c r="D21597" s="1">
        <v>37892</v>
      </c>
      <c r="E21597">
        <v>632829</v>
      </c>
      <c r="F21597" t="s">
        <v>44970</v>
      </c>
      <c r="G21597" t="s">
        <v>43336</v>
      </c>
      <c r="H21597" s="1">
        <v>37892</v>
      </c>
    </row>
    <row r="21598" spans="1:8" x14ac:dyDescent="0.3">
      <c r="A21598">
        <v>517213</v>
      </c>
      <c r="B21598" t="s">
        <v>44972</v>
      </c>
      <c r="C21598" t="s">
        <v>44973</v>
      </c>
      <c r="D21598" s="1">
        <v>37107</v>
      </c>
    </row>
    <row r="21599" spans="1:8" x14ac:dyDescent="0.3">
      <c r="A21599">
        <v>-151161</v>
      </c>
      <c r="B21599" t="s">
        <v>44974</v>
      </c>
      <c r="C21599" t="s">
        <v>44975</v>
      </c>
      <c r="D21599" s="1">
        <v>37637</v>
      </c>
      <c r="E21599">
        <v>703245</v>
      </c>
      <c r="F21599" t="s">
        <v>44974</v>
      </c>
      <c r="G21599" t="s">
        <v>44976</v>
      </c>
      <c r="H21599" s="1">
        <v>37637</v>
      </c>
    </row>
    <row r="21600" spans="1:8" x14ac:dyDescent="0.3">
      <c r="A21600">
        <v>451178</v>
      </c>
      <c r="B21600" t="s">
        <v>44977</v>
      </c>
      <c r="C21600" t="s">
        <v>44978</v>
      </c>
      <c r="D21600" s="1">
        <v>35439</v>
      </c>
      <c r="E21600">
        <v>337149</v>
      </c>
      <c r="F21600" t="s">
        <v>44977</v>
      </c>
      <c r="G21600" t="s">
        <v>44976</v>
      </c>
      <c r="H21600" s="1">
        <v>35439</v>
      </c>
    </row>
    <row r="21601" spans="1:8" x14ac:dyDescent="0.3">
      <c r="A21601">
        <v>166678</v>
      </c>
      <c r="B21601" t="s">
        <v>44979</v>
      </c>
      <c r="C21601" t="s">
        <v>44980</v>
      </c>
      <c r="D21601" s="1">
        <v>34603</v>
      </c>
    </row>
    <row r="21602" spans="1:8" x14ac:dyDescent="0.3">
      <c r="A21602">
        <v>264410</v>
      </c>
      <c r="B21602" t="s">
        <v>44981</v>
      </c>
      <c r="C21602" t="s">
        <v>44982</v>
      </c>
      <c r="D21602" s="1">
        <v>34385</v>
      </c>
      <c r="E21602">
        <v>200057</v>
      </c>
      <c r="F21602" t="s">
        <v>44981</v>
      </c>
      <c r="G21602" t="s">
        <v>44976</v>
      </c>
      <c r="H21602" s="1">
        <v>34385</v>
      </c>
    </row>
    <row r="21603" spans="1:8" x14ac:dyDescent="0.3">
      <c r="A21603">
        <v>-287637</v>
      </c>
      <c r="B21603" t="s">
        <v>44983</v>
      </c>
      <c r="C21603" t="s">
        <v>44984</v>
      </c>
      <c r="D21603" s="1">
        <v>37236</v>
      </c>
      <c r="E21603">
        <v>611861</v>
      </c>
      <c r="F21603" t="s">
        <v>44983</v>
      </c>
      <c r="G21603" t="s">
        <v>44976</v>
      </c>
      <c r="H21603" s="1">
        <v>37236</v>
      </c>
    </row>
    <row r="21604" spans="1:8" x14ac:dyDescent="0.3">
      <c r="A21604">
        <v>-90182</v>
      </c>
      <c r="B21604" t="s">
        <v>44985</v>
      </c>
      <c r="C21604" t="s">
        <v>44986</v>
      </c>
      <c r="D21604" s="1">
        <v>36667</v>
      </c>
      <c r="E21604">
        <v>613085</v>
      </c>
      <c r="F21604" t="s">
        <v>44987</v>
      </c>
      <c r="G21604" t="s">
        <v>44976</v>
      </c>
      <c r="H21604" s="1">
        <v>36667</v>
      </c>
    </row>
    <row r="21605" spans="1:8" x14ac:dyDescent="0.3">
      <c r="A21605">
        <v>4295</v>
      </c>
      <c r="B21605" t="s">
        <v>44988</v>
      </c>
      <c r="C21605" t="s">
        <v>44989</v>
      </c>
      <c r="D21605" s="1">
        <v>31583</v>
      </c>
      <c r="E21605">
        <v>33218</v>
      </c>
      <c r="F21605" t="s">
        <v>44988</v>
      </c>
      <c r="G21605" t="s">
        <v>44976</v>
      </c>
      <c r="H21605" s="1">
        <v>31583</v>
      </c>
    </row>
    <row r="21606" spans="1:8" x14ac:dyDescent="0.3">
      <c r="A21606">
        <v>110654</v>
      </c>
      <c r="B21606" t="s">
        <v>44990</v>
      </c>
      <c r="C21606" t="s">
        <v>44991</v>
      </c>
      <c r="D21606" s="1">
        <v>33630</v>
      </c>
      <c r="E21606">
        <v>130369</v>
      </c>
      <c r="F21606" t="s">
        <v>44990</v>
      </c>
      <c r="G21606" t="s">
        <v>44976</v>
      </c>
      <c r="H21606" s="1">
        <v>33630</v>
      </c>
    </row>
    <row r="21607" spans="1:8" x14ac:dyDescent="0.3">
      <c r="A21607">
        <v>425657</v>
      </c>
      <c r="B21607" t="s">
        <v>44992</v>
      </c>
      <c r="C21607" t="s">
        <v>44993</v>
      </c>
      <c r="D21607" s="1">
        <v>35814</v>
      </c>
      <c r="E21607">
        <v>401935</v>
      </c>
      <c r="F21607" t="s">
        <v>44992</v>
      </c>
      <c r="G21607" t="s">
        <v>44976</v>
      </c>
      <c r="H21607" s="1">
        <v>35814</v>
      </c>
    </row>
    <row r="21608" spans="1:8" x14ac:dyDescent="0.3">
      <c r="A21608">
        <v>477620</v>
      </c>
      <c r="B21608" t="s">
        <v>44994</v>
      </c>
      <c r="C21608" t="s">
        <v>44995</v>
      </c>
      <c r="D21608" s="1">
        <v>36679</v>
      </c>
      <c r="E21608">
        <v>394304</v>
      </c>
      <c r="F21608" t="s">
        <v>44994</v>
      </c>
      <c r="G21608" t="s">
        <v>44976</v>
      </c>
      <c r="H21608" s="1">
        <v>36679</v>
      </c>
    </row>
    <row r="21609" spans="1:8" x14ac:dyDescent="0.3">
      <c r="A21609">
        <v>-108867</v>
      </c>
      <c r="B21609" t="s">
        <v>44996</v>
      </c>
      <c r="C21609" t="s">
        <v>44997</v>
      </c>
      <c r="D21609" s="1">
        <v>37303</v>
      </c>
      <c r="E21609">
        <v>657550</v>
      </c>
      <c r="F21609" t="s">
        <v>44996</v>
      </c>
      <c r="G21609" t="s">
        <v>44976</v>
      </c>
      <c r="H21609" s="1">
        <v>37303</v>
      </c>
    </row>
    <row r="21610" spans="1:8" x14ac:dyDescent="0.3">
      <c r="A21610">
        <v>295741</v>
      </c>
      <c r="B21610" t="s">
        <v>44998</v>
      </c>
      <c r="C21610" t="s">
        <v>44999</v>
      </c>
      <c r="D21610" s="1">
        <v>35464</v>
      </c>
      <c r="E21610">
        <v>264514</v>
      </c>
      <c r="F21610" t="s">
        <v>44998</v>
      </c>
      <c r="G21610" t="s">
        <v>44976</v>
      </c>
      <c r="H21610" s="1">
        <v>35464</v>
      </c>
    </row>
    <row r="21611" spans="1:8" x14ac:dyDescent="0.3">
      <c r="A21611">
        <v>220891</v>
      </c>
      <c r="B21611" t="s">
        <v>45000</v>
      </c>
      <c r="C21611" t="s">
        <v>45001</v>
      </c>
      <c r="D21611" s="1">
        <v>34159</v>
      </c>
      <c r="E21611">
        <v>198128</v>
      </c>
      <c r="F21611" t="s">
        <v>45000</v>
      </c>
      <c r="G21611" t="s">
        <v>44976</v>
      </c>
      <c r="H21611" s="1">
        <v>34159</v>
      </c>
    </row>
    <row r="21612" spans="1:8" x14ac:dyDescent="0.3">
      <c r="A21612">
        <v>-142043</v>
      </c>
      <c r="B21612" t="s">
        <v>45002</v>
      </c>
      <c r="C21612" t="s">
        <v>45003</v>
      </c>
      <c r="D21612" s="1">
        <v>37659</v>
      </c>
      <c r="E21612">
        <v>616162</v>
      </c>
      <c r="F21612" t="s">
        <v>45002</v>
      </c>
      <c r="G21612" t="s">
        <v>44976</v>
      </c>
      <c r="H21612" s="1">
        <v>37659</v>
      </c>
    </row>
    <row r="21613" spans="1:8" x14ac:dyDescent="0.3">
      <c r="A21613">
        <v>-105557</v>
      </c>
      <c r="B21613" t="s">
        <v>45004</v>
      </c>
      <c r="C21613" t="s">
        <v>45005</v>
      </c>
      <c r="D21613" s="1">
        <v>37750</v>
      </c>
      <c r="E21613">
        <v>567454</v>
      </c>
      <c r="F21613" t="s">
        <v>45004</v>
      </c>
      <c r="G21613" t="s">
        <v>44976</v>
      </c>
      <c r="H21613" s="1">
        <v>37750</v>
      </c>
    </row>
    <row r="21614" spans="1:8" x14ac:dyDescent="0.3">
      <c r="A21614">
        <v>90659</v>
      </c>
      <c r="B21614" t="s">
        <v>45006</v>
      </c>
      <c r="C21614" t="s">
        <v>45007</v>
      </c>
      <c r="D21614" s="1">
        <v>33621</v>
      </c>
      <c r="E21614">
        <v>110925</v>
      </c>
      <c r="F21614" t="s">
        <v>45006</v>
      </c>
      <c r="G21614" t="s">
        <v>44976</v>
      </c>
      <c r="H21614" s="1">
        <v>33621</v>
      </c>
    </row>
    <row r="21615" spans="1:8" x14ac:dyDescent="0.3">
      <c r="A21615">
        <v>172103</v>
      </c>
      <c r="B21615" t="s">
        <v>45008</v>
      </c>
      <c r="C21615" t="s">
        <v>45009</v>
      </c>
      <c r="D21615" s="1">
        <v>33807</v>
      </c>
      <c r="E21615">
        <v>61617</v>
      </c>
      <c r="F21615" t="s">
        <v>45008</v>
      </c>
      <c r="G21615" t="s">
        <v>44976</v>
      </c>
      <c r="H21615" s="1">
        <v>33807</v>
      </c>
    </row>
    <row r="21616" spans="1:8" x14ac:dyDescent="0.3">
      <c r="A21616">
        <v>191586</v>
      </c>
      <c r="B21616" t="s">
        <v>45010</v>
      </c>
      <c r="C21616" t="s">
        <v>45011</v>
      </c>
      <c r="D21616" s="1">
        <v>33908</v>
      </c>
      <c r="E21616">
        <v>160357</v>
      </c>
      <c r="F21616" t="s">
        <v>45010</v>
      </c>
      <c r="G21616" t="s">
        <v>44976</v>
      </c>
      <c r="H21616" s="1">
        <v>33908</v>
      </c>
    </row>
    <row r="21617" spans="1:8" x14ac:dyDescent="0.3">
      <c r="A21617">
        <v>211945</v>
      </c>
      <c r="B21617" t="s">
        <v>45012</v>
      </c>
      <c r="C21617" t="s">
        <v>45013</v>
      </c>
      <c r="D21617" s="1">
        <v>34107</v>
      </c>
      <c r="E21617">
        <v>197745</v>
      </c>
      <c r="F21617" t="s">
        <v>45012</v>
      </c>
      <c r="G21617" t="s">
        <v>44976</v>
      </c>
      <c r="H21617" s="1">
        <v>34107</v>
      </c>
    </row>
    <row r="21618" spans="1:8" x14ac:dyDescent="0.3">
      <c r="A21618">
        <v>365369</v>
      </c>
      <c r="B21618" t="s">
        <v>45014</v>
      </c>
      <c r="C21618" t="s">
        <v>45015</v>
      </c>
      <c r="D21618" s="1">
        <v>35690</v>
      </c>
      <c r="E21618">
        <v>341481</v>
      </c>
      <c r="F21618" t="s">
        <v>45014</v>
      </c>
      <c r="G21618" t="s">
        <v>44976</v>
      </c>
      <c r="H21618" s="1">
        <v>35690</v>
      </c>
    </row>
    <row r="21619" spans="1:8" x14ac:dyDescent="0.3">
      <c r="A21619">
        <v>416127</v>
      </c>
      <c r="B21619" t="s">
        <v>45016</v>
      </c>
      <c r="C21619" t="s">
        <v>45017</v>
      </c>
      <c r="D21619" s="1">
        <v>35394</v>
      </c>
      <c r="E21619">
        <v>213854</v>
      </c>
      <c r="F21619" t="s">
        <v>45016</v>
      </c>
      <c r="G21619" t="s">
        <v>44976</v>
      </c>
      <c r="H21619" s="1">
        <v>35394</v>
      </c>
    </row>
    <row r="21620" spans="1:8" x14ac:dyDescent="0.3">
      <c r="A21620">
        <v>473662</v>
      </c>
      <c r="B21620" t="s">
        <v>45018</v>
      </c>
      <c r="C21620" t="s">
        <v>45019</v>
      </c>
      <c r="D21620" s="1">
        <v>34586</v>
      </c>
    </row>
    <row r="21621" spans="1:8" x14ac:dyDescent="0.3">
      <c r="A21621">
        <v>172250</v>
      </c>
      <c r="B21621" t="s">
        <v>45020</v>
      </c>
      <c r="C21621" t="s">
        <v>45021</v>
      </c>
      <c r="D21621" s="1">
        <v>33294</v>
      </c>
      <c r="E21621">
        <v>97192</v>
      </c>
      <c r="F21621" t="s">
        <v>45020</v>
      </c>
      <c r="G21621" t="s">
        <v>45022</v>
      </c>
      <c r="H21621" s="1">
        <v>33294</v>
      </c>
    </row>
    <row r="21622" spans="1:8" x14ac:dyDescent="0.3">
      <c r="A21622">
        <v>103183</v>
      </c>
      <c r="B21622" t="s">
        <v>45023</v>
      </c>
      <c r="C21622" t="s">
        <v>45024</v>
      </c>
      <c r="D21622" s="1">
        <v>33649</v>
      </c>
      <c r="E21622">
        <v>62725</v>
      </c>
      <c r="F21622" t="s">
        <v>45023</v>
      </c>
      <c r="G21622" t="s">
        <v>6732</v>
      </c>
      <c r="H21622" s="1">
        <v>33649</v>
      </c>
    </row>
    <row r="21623" spans="1:8" x14ac:dyDescent="0.3">
      <c r="A21623">
        <v>134269</v>
      </c>
      <c r="B21623" t="s">
        <v>45025</v>
      </c>
      <c r="C21623" t="s">
        <v>45026</v>
      </c>
      <c r="D21623" s="1">
        <v>33315</v>
      </c>
      <c r="E21623">
        <v>74956</v>
      </c>
      <c r="F21623" t="s">
        <v>45025</v>
      </c>
      <c r="G21623" t="s">
        <v>44482</v>
      </c>
      <c r="H21623" s="1">
        <v>33315</v>
      </c>
    </row>
    <row r="21624" spans="1:8" x14ac:dyDescent="0.3">
      <c r="A21624">
        <v>162663</v>
      </c>
      <c r="B21624" t="s">
        <v>45027</v>
      </c>
      <c r="C21624" t="s">
        <v>45028</v>
      </c>
      <c r="D21624" s="1">
        <v>34502</v>
      </c>
      <c r="E21624">
        <v>162951</v>
      </c>
      <c r="F21624" t="s">
        <v>45027</v>
      </c>
      <c r="G21624" t="s">
        <v>44482</v>
      </c>
      <c r="H21624" s="1">
        <v>34502</v>
      </c>
    </row>
    <row r="21625" spans="1:8" x14ac:dyDescent="0.3">
      <c r="A21625">
        <v>373031</v>
      </c>
      <c r="B21625" t="s">
        <v>45029</v>
      </c>
      <c r="C21625" t="s">
        <v>45030</v>
      </c>
      <c r="D21625" s="1">
        <v>35236</v>
      </c>
      <c r="E21625">
        <v>256361</v>
      </c>
      <c r="F21625" t="s">
        <v>45029</v>
      </c>
      <c r="G21625" t="s">
        <v>3214</v>
      </c>
      <c r="H21625" s="1">
        <v>35236</v>
      </c>
    </row>
    <row r="21626" spans="1:8" x14ac:dyDescent="0.3">
      <c r="A21626">
        <v>235221</v>
      </c>
      <c r="B21626" t="s">
        <v>45031</v>
      </c>
      <c r="C21626" t="s">
        <v>45032</v>
      </c>
      <c r="D21626" s="1">
        <v>34979</v>
      </c>
      <c r="E21626">
        <v>183841</v>
      </c>
      <c r="F21626" t="s">
        <v>45031</v>
      </c>
      <c r="G21626" t="s">
        <v>3214</v>
      </c>
      <c r="H21626" s="1">
        <v>34979</v>
      </c>
    </row>
    <row r="21627" spans="1:8" x14ac:dyDescent="0.3">
      <c r="A21627">
        <v>394648</v>
      </c>
      <c r="B21627" t="s">
        <v>45033</v>
      </c>
      <c r="C21627" t="s">
        <v>45034</v>
      </c>
      <c r="D21627" s="1">
        <v>35463</v>
      </c>
      <c r="E21627">
        <v>313477</v>
      </c>
      <c r="F21627" t="s">
        <v>45033</v>
      </c>
      <c r="G21627" t="s">
        <v>3214</v>
      </c>
      <c r="H21627" s="1">
        <v>35463</v>
      </c>
    </row>
    <row r="21628" spans="1:8" x14ac:dyDescent="0.3">
      <c r="A21628">
        <v>58395</v>
      </c>
      <c r="B21628" t="s">
        <v>45035</v>
      </c>
      <c r="C21628" t="s">
        <v>45036</v>
      </c>
      <c r="D21628" s="1">
        <v>32517</v>
      </c>
    </row>
    <row r="21629" spans="1:8" x14ac:dyDescent="0.3">
      <c r="A21629">
        <v>-172218</v>
      </c>
      <c r="B21629" t="s">
        <v>45037</v>
      </c>
      <c r="C21629" t="s">
        <v>45038</v>
      </c>
      <c r="D21629" s="1">
        <v>38520</v>
      </c>
      <c r="E21629">
        <v>816124</v>
      </c>
      <c r="F21629" t="s">
        <v>45039</v>
      </c>
      <c r="G21629" t="s">
        <v>24309</v>
      </c>
      <c r="H21629" s="1">
        <v>38520</v>
      </c>
    </row>
    <row r="21630" spans="1:8" x14ac:dyDescent="0.3">
      <c r="A21630">
        <v>444205</v>
      </c>
      <c r="B21630" t="s">
        <v>45040</v>
      </c>
      <c r="C21630" t="s">
        <v>45041</v>
      </c>
      <c r="D21630" s="1">
        <v>35995</v>
      </c>
      <c r="E21630">
        <v>434676</v>
      </c>
      <c r="F21630" t="s">
        <v>45042</v>
      </c>
      <c r="G21630" t="s">
        <v>22820</v>
      </c>
      <c r="H21630" s="1">
        <v>35995</v>
      </c>
    </row>
    <row r="21631" spans="1:8" x14ac:dyDescent="0.3">
      <c r="A21631">
        <v>-147374</v>
      </c>
      <c r="B21631" t="s">
        <v>45043</v>
      </c>
      <c r="C21631" t="s">
        <v>45044</v>
      </c>
      <c r="D21631" s="1">
        <v>37650</v>
      </c>
      <c r="E21631">
        <v>705097</v>
      </c>
      <c r="F21631" t="s">
        <v>45043</v>
      </c>
      <c r="G21631" t="s">
        <v>22820</v>
      </c>
      <c r="H21631" s="1">
        <v>37650</v>
      </c>
    </row>
    <row r="21632" spans="1:8" x14ac:dyDescent="0.3">
      <c r="A21632">
        <v>296232</v>
      </c>
      <c r="B21632" t="s">
        <v>45045</v>
      </c>
      <c r="C21632" t="s">
        <v>22840</v>
      </c>
      <c r="D21632" s="1">
        <v>34516</v>
      </c>
      <c r="E21632">
        <v>197491</v>
      </c>
      <c r="F21632" t="s">
        <v>45045</v>
      </c>
      <c r="G21632" t="s">
        <v>22820</v>
      </c>
      <c r="H21632" s="1">
        <v>34516</v>
      </c>
    </row>
    <row r="21633" spans="1:8" x14ac:dyDescent="0.3">
      <c r="A21633">
        <v>18695</v>
      </c>
      <c r="B21633" t="s">
        <v>45046</v>
      </c>
      <c r="C21633" t="s">
        <v>45047</v>
      </c>
      <c r="D21633" s="1">
        <v>32457</v>
      </c>
      <c r="E21633">
        <v>33763</v>
      </c>
      <c r="F21633" t="s">
        <v>45046</v>
      </c>
      <c r="G21633" t="s">
        <v>22820</v>
      </c>
      <c r="H21633" s="1">
        <v>32457</v>
      </c>
    </row>
    <row r="21634" spans="1:8" x14ac:dyDescent="0.3">
      <c r="A21634">
        <v>277977</v>
      </c>
      <c r="B21634" t="s">
        <v>45048</v>
      </c>
      <c r="C21634" t="s">
        <v>45049</v>
      </c>
      <c r="D21634" s="1">
        <v>35013</v>
      </c>
      <c r="E21634">
        <v>265033</v>
      </c>
      <c r="F21634" t="s">
        <v>45048</v>
      </c>
      <c r="G21634" t="s">
        <v>22820</v>
      </c>
      <c r="H21634" s="1">
        <v>35013</v>
      </c>
    </row>
    <row r="21635" spans="1:8" x14ac:dyDescent="0.3">
      <c r="A21635">
        <v>301592</v>
      </c>
      <c r="B21635" t="s">
        <v>45050</v>
      </c>
      <c r="C21635" t="s">
        <v>45051</v>
      </c>
      <c r="D21635" s="1">
        <v>34918</v>
      </c>
      <c r="E21635">
        <v>241052</v>
      </c>
      <c r="F21635" t="s">
        <v>45050</v>
      </c>
      <c r="G21635" t="s">
        <v>22820</v>
      </c>
      <c r="H21635" s="1">
        <v>34918</v>
      </c>
    </row>
    <row r="21636" spans="1:8" x14ac:dyDescent="0.3">
      <c r="A21636">
        <v>213133</v>
      </c>
      <c r="B21636" t="s">
        <v>45052</v>
      </c>
      <c r="C21636" t="s">
        <v>45053</v>
      </c>
      <c r="D21636" s="1">
        <v>35297</v>
      </c>
      <c r="E21636">
        <v>202979</v>
      </c>
      <c r="F21636" t="s">
        <v>45052</v>
      </c>
      <c r="G21636" t="s">
        <v>22820</v>
      </c>
      <c r="H21636" s="1">
        <v>35297</v>
      </c>
    </row>
    <row r="21637" spans="1:8" x14ac:dyDescent="0.3">
      <c r="A21637">
        <v>-149644</v>
      </c>
      <c r="B21637" t="s">
        <v>45054</v>
      </c>
      <c r="C21637" t="s">
        <v>45055</v>
      </c>
      <c r="D21637" s="1">
        <v>37493</v>
      </c>
    </row>
    <row r="21638" spans="1:8" x14ac:dyDescent="0.3">
      <c r="A21638">
        <v>-65026</v>
      </c>
      <c r="B21638" t="s">
        <v>45056</v>
      </c>
      <c r="C21638" t="s">
        <v>45057</v>
      </c>
      <c r="D21638" s="1">
        <v>36900</v>
      </c>
      <c r="E21638">
        <v>533321</v>
      </c>
      <c r="F21638" t="s">
        <v>45056</v>
      </c>
      <c r="G21638" t="s">
        <v>22820</v>
      </c>
      <c r="H21638" s="1">
        <v>36900</v>
      </c>
    </row>
    <row r="21639" spans="1:8" x14ac:dyDescent="0.3">
      <c r="A21639">
        <v>-62095</v>
      </c>
      <c r="B21639" t="s">
        <v>45058</v>
      </c>
      <c r="C21639" t="s">
        <v>45059</v>
      </c>
      <c r="D21639" s="1">
        <v>37246</v>
      </c>
      <c r="E21639">
        <v>480046</v>
      </c>
      <c r="F21639" t="s">
        <v>45058</v>
      </c>
      <c r="G21639" t="s">
        <v>22820</v>
      </c>
      <c r="H21639" s="1">
        <v>37246</v>
      </c>
    </row>
    <row r="21640" spans="1:8" x14ac:dyDescent="0.3">
      <c r="A21640">
        <v>91443</v>
      </c>
      <c r="B21640" t="s">
        <v>45060</v>
      </c>
      <c r="C21640" t="s">
        <v>45061</v>
      </c>
      <c r="D21640" s="1">
        <v>32489</v>
      </c>
      <c r="E21640">
        <v>42796</v>
      </c>
      <c r="F21640" t="s">
        <v>45060</v>
      </c>
      <c r="G21640" t="s">
        <v>22820</v>
      </c>
      <c r="H21640" s="1">
        <v>32489</v>
      </c>
    </row>
    <row r="21641" spans="1:8" x14ac:dyDescent="0.3">
      <c r="A21641">
        <v>233605</v>
      </c>
      <c r="B21641" t="s">
        <v>45062</v>
      </c>
      <c r="C21641" t="s">
        <v>45063</v>
      </c>
      <c r="D21641" s="1">
        <v>34481</v>
      </c>
      <c r="E21641">
        <v>198087</v>
      </c>
      <c r="F21641" t="s">
        <v>45062</v>
      </c>
      <c r="G21641" t="s">
        <v>22820</v>
      </c>
      <c r="H21641" s="1">
        <v>34481</v>
      </c>
    </row>
    <row r="21642" spans="1:8" x14ac:dyDescent="0.3">
      <c r="A21642">
        <v>433613</v>
      </c>
      <c r="B21642" t="s">
        <v>45064</v>
      </c>
      <c r="C21642" t="s">
        <v>45065</v>
      </c>
      <c r="D21642" s="1">
        <v>35544</v>
      </c>
      <c r="E21642">
        <v>324282</v>
      </c>
      <c r="F21642" t="s">
        <v>45064</v>
      </c>
      <c r="G21642" t="s">
        <v>22820</v>
      </c>
      <c r="H21642" s="1">
        <v>35544</v>
      </c>
    </row>
    <row r="21643" spans="1:8" x14ac:dyDescent="0.3">
      <c r="A21643">
        <v>494914</v>
      </c>
      <c r="B21643" t="s">
        <v>45066</v>
      </c>
      <c r="C21643" t="s">
        <v>45067</v>
      </c>
      <c r="D21643" s="1">
        <v>36683</v>
      </c>
      <c r="E21643">
        <v>423615</v>
      </c>
      <c r="F21643" t="s">
        <v>45066</v>
      </c>
      <c r="G21643" t="s">
        <v>22820</v>
      </c>
      <c r="H21643" s="1">
        <v>36683</v>
      </c>
    </row>
    <row r="21644" spans="1:8" x14ac:dyDescent="0.3">
      <c r="A21644">
        <v>-289096</v>
      </c>
      <c r="B21644" t="s">
        <v>45068</v>
      </c>
      <c r="C21644" t="s">
        <v>45069</v>
      </c>
      <c r="D21644" s="1">
        <v>37857</v>
      </c>
    </row>
    <row r="21645" spans="1:8" x14ac:dyDescent="0.3">
      <c r="A21645">
        <v>95826</v>
      </c>
      <c r="B21645" t="s">
        <v>45070</v>
      </c>
      <c r="C21645" t="s">
        <v>45071</v>
      </c>
      <c r="D21645" s="1">
        <v>33326</v>
      </c>
      <c r="E21645">
        <v>96754</v>
      </c>
      <c r="F21645" t="s">
        <v>45070</v>
      </c>
      <c r="G21645" t="s">
        <v>22820</v>
      </c>
      <c r="H21645" s="1">
        <v>33326</v>
      </c>
    </row>
    <row r="21646" spans="1:8" x14ac:dyDescent="0.3">
      <c r="A21646">
        <v>102652</v>
      </c>
      <c r="B21646" t="s">
        <v>45072</v>
      </c>
      <c r="C21646" t="s">
        <v>45073</v>
      </c>
      <c r="D21646" s="1">
        <v>33757</v>
      </c>
      <c r="E21646">
        <v>130108</v>
      </c>
      <c r="F21646" t="s">
        <v>45072</v>
      </c>
      <c r="G21646" t="s">
        <v>22820</v>
      </c>
      <c r="H21646" s="1">
        <v>33757</v>
      </c>
    </row>
    <row r="21647" spans="1:8" x14ac:dyDescent="0.3">
      <c r="A21647">
        <v>332746</v>
      </c>
      <c r="B21647" t="s">
        <v>45074</v>
      </c>
      <c r="C21647" t="s">
        <v>45075</v>
      </c>
      <c r="D21647" s="1">
        <v>34776</v>
      </c>
      <c r="E21647">
        <v>241889</v>
      </c>
      <c r="F21647" t="s">
        <v>45074</v>
      </c>
      <c r="G21647" t="s">
        <v>22820</v>
      </c>
      <c r="H21647" s="1">
        <v>34776</v>
      </c>
    </row>
    <row r="21648" spans="1:8" x14ac:dyDescent="0.3">
      <c r="A21648">
        <v>-63176</v>
      </c>
      <c r="B21648" t="s">
        <v>45076</v>
      </c>
      <c r="C21648" t="s">
        <v>45077</v>
      </c>
      <c r="D21648" s="1">
        <v>37293</v>
      </c>
      <c r="E21648">
        <v>487835</v>
      </c>
      <c r="F21648" t="s">
        <v>45076</v>
      </c>
      <c r="G21648" t="s">
        <v>22820</v>
      </c>
      <c r="H21648" s="1">
        <v>37293</v>
      </c>
    </row>
    <row r="21649" spans="1:8" x14ac:dyDescent="0.3">
      <c r="A21649">
        <v>-336696</v>
      </c>
      <c r="B21649" t="s">
        <v>45078</v>
      </c>
      <c r="C21649" t="s">
        <v>45079</v>
      </c>
      <c r="D21649" s="1">
        <v>38533</v>
      </c>
    </row>
    <row r="21650" spans="1:8" x14ac:dyDescent="0.3">
      <c r="A21650">
        <v>-40760</v>
      </c>
      <c r="B21650" t="s">
        <v>45080</v>
      </c>
      <c r="C21650" t="s">
        <v>45081</v>
      </c>
      <c r="D21650" s="1">
        <v>36579</v>
      </c>
      <c r="E21650">
        <v>390163</v>
      </c>
      <c r="F21650" t="s">
        <v>45080</v>
      </c>
      <c r="G21650" t="s">
        <v>44025</v>
      </c>
      <c r="H21650" s="1">
        <v>36579</v>
      </c>
    </row>
    <row r="21651" spans="1:8" x14ac:dyDescent="0.3">
      <c r="A21651">
        <v>-138608</v>
      </c>
      <c r="B21651" t="s">
        <v>45082</v>
      </c>
      <c r="C21651" t="s">
        <v>45083</v>
      </c>
      <c r="D21651" s="1">
        <v>38240</v>
      </c>
    </row>
    <row r="21652" spans="1:8" x14ac:dyDescent="0.3">
      <c r="A21652">
        <v>317331</v>
      </c>
      <c r="B21652" t="s">
        <v>45084</v>
      </c>
      <c r="C21652" t="s">
        <v>45085</v>
      </c>
      <c r="D21652" s="1">
        <v>35576</v>
      </c>
      <c r="E21652">
        <v>256678</v>
      </c>
      <c r="F21652" t="s">
        <v>45084</v>
      </c>
      <c r="G21652" t="s">
        <v>44025</v>
      </c>
      <c r="H21652" s="1">
        <v>35576</v>
      </c>
    </row>
    <row r="21653" spans="1:8" x14ac:dyDescent="0.3">
      <c r="A21653">
        <v>-133884</v>
      </c>
      <c r="B21653" t="s">
        <v>45086</v>
      </c>
      <c r="C21653" t="s">
        <v>45087</v>
      </c>
      <c r="D21653" s="1">
        <v>36795</v>
      </c>
      <c r="E21653">
        <v>406632</v>
      </c>
      <c r="F21653" t="s">
        <v>45086</v>
      </c>
      <c r="G21653" t="s">
        <v>44025</v>
      </c>
      <c r="H21653" s="1">
        <v>36795</v>
      </c>
    </row>
    <row r="21654" spans="1:8" x14ac:dyDescent="0.3">
      <c r="A21654">
        <v>444190</v>
      </c>
      <c r="B21654" t="s">
        <v>45088</v>
      </c>
      <c r="C21654" t="s">
        <v>45089</v>
      </c>
      <c r="D21654" s="1">
        <v>36628</v>
      </c>
      <c r="E21654">
        <v>386574</v>
      </c>
      <c r="F21654" t="s">
        <v>45088</v>
      </c>
      <c r="G21654" t="s">
        <v>44025</v>
      </c>
      <c r="H21654" s="1">
        <v>36628</v>
      </c>
    </row>
    <row r="21655" spans="1:8" x14ac:dyDescent="0.3">
      <c r="A21655">
        <v>-98394</v>
      </c>
      <c r="B21655" t="s">
        <v>45090</v>
      </c>
      <c r="C21655" t="s">
        <v>45091</v>
      </c>
      <c r="D21655" s="1">
        <v>36916</v>
      </c>
      <c r="E21655">
        <v>600936</v>
      </c>
      <c r="F21655" t="s">
        <v>45090</v>
      </c>
      <c r="G21655" t="s">
        <v>44025</v>
      </c>
      <c r="H21655" s="1">
        <v>36916</v>
      </c>
    </row>
    <row r="21656" spans="1:8" x14ac:dyDescent="0.3">
      <c r="A21656">
        <v>432513</v>
      </c>
      <c r="B21656" t="s">
        <v>45092</v>
      </c>
      <c r="C21656" t="s">
        <v>45093</v>
      </c>
      <c r="D21656" s="1">
        <v>36013</v>
      </c>
      <c r="E21656">
        <v>372720</v>
      </c>
      <c r="F21656" t="s">
        <v>45092</v>
      </c>
      <c r="G21656" t="s">
        <v>44025</v>
      </c>
      <c r="H21656" s="1">
        <v>36013</v>
      </c>
    </row>
    <row r="21657" spans="1:8" x14ac:dyDescent="0.3">
      <c r="A21657">
        <v>-140841</v>
      </c>
      <c r="B21657" t="s">
        <v>45094</v>
      </c>
      <c r="C21657" t="s">
        <v>45095</v>
      </c>
      <c r="D21657" s="1">
        <v>37624</v>
      </c>
      <c r="E21657">
        <v>691825</v>
      </c>
      <c r="F21657" t="s">
        <v>45094</v>
      </c>
      <c r="G21657" t="s">
        <v>44025</v>
      </c>
      <c r="H21657" s="1">
        <v>37624</v>
      </c>
    </row>
    <row r="21658" spans="1:8" x14ac:dyDescent="0.3">
      <c r="A21658">
        <v>-105203</v>
      </c>
      <c r="B21658" t="s">
        <v>45096</v>
      </c>
      <c r="C21658" t="s">
        <v>45097</v>
      </c>
      <c r="D21658" s="1">
        <v>37486</v>
      </c>
      <c r="E21658">
        <v>538974</v>
      </c>
      <c r="F21658" t="s">
        <v>45096</v>
      </c>
      <c r="G21658" t="s">
        <v>44025</v>
      </c>
      <c r="H21658" s="1">
        <v>37486</v>
      </c>
    </row>
    <row r="21659" spans="1:8" x14ac:dyDescent="0.3">
      <c r="A21659">
        <v>436843</v>
      </c>
      <c r="B21659" t="s">
        <v>45098</v>
      </c>
      <c r="C21659" t="s">
        <v>45099</v>
      </c>
      <c r="D21659" s="1">
        <v>36300</v>
      </c>
      <c r="E21659">
        <v>323255</v>
      </c>
      <c r="F21659" t="s">
        <v>45098</v>
      </c>
      <c r="G21659" t="s">
        <v>44025</v>
      </c>
      <c r="H21659" s="1">
        <v>36300</v>
      </c>
    </row>
    <row r="21660" spans="1:8" x14ac:dyDescent="0.3">
      <c r="A21660">
        <v>-264405</v>
      </c>
      <c r="B21660" t="s">
        <v>45100</v>
      </c>
      <c r="C21660" t="s">
        <v>45101</v>
      </c>
      <c r="D21660" s="1">
        <v>39289</v>
      </c>
    </row>
    <row r="21661" spans="1:8" x14ac:dyDescent="0.3">
      <c r="A21661">
        <v>-156548</v>
      </c>
      <c r="B21661" t="s">
        <v>45102</v>
      </c>
      <c r="C21661" t="s">
        <v>45103</v>
      </c>
      <c r="D21661" s="1">
        <v>38283</v>
      </c>
      <c r="E21661">
        <v>823560</v>
      </c>
      <c r="F21661" t="s">
        <v>45102</v>
      </c>
      <c r="G21661" t="s">
        <v>45104</v>
      </c>
      <c r="H21661" s="1">
        <v>38283</v>
      </c>
    </row>
    <row r="21662" spans="1:8" x14ac:dyDescent="0.3">
      <c r="A21662">
        <v>-130508</v>
      </c>
      <c r="B21662" t="s">
        <v>45105</v>
      </c>
      <c r="C21662" t="s">
        <v>45106</v>
      </c>
      <c r="D21662" s="1">
        <v>36798</v>
      </c>
    </row>
    <row r="21663" spans="1:8" x14ac:dyDescent="0.3">
      <c r="A21663">
        <v>93434</v>
      </c>
      <c r="B21663" t="s">
        <v>45107</v>
      </c>
      <c r="C21663" t="s">
        <v>45108</v>
      </c>
      <c r="D21663" s="1">
        <v>32308</v>
      </c>
    </row>
    <row r="21664" spans="1:8" x14ac:dyDescent="0.3">
      <c r="A21664">
        <v>413971</v>
      </c>
      <c r="B21664" t="s">
        <v>45109</v>
      </c>
      <c r="C21664" t="s">
        <v>45110</v>
      </c>
      <c r="D21664" s="1">
        <v>36028</v>
      </c>
    </row>
    <row r="21665" spans="1:8" x14ac:dyDescent="0.3">
      <c r="A21665">
        <v>-521191</v>
      </c>
      <c r="B21665" t="s">
        <v>45111</v>
      </c>
      <c r="C21665" t="s">
        <v>45112</v>
      </c>
      <c r="D21665" s="1">
        <v>38353</v>
      </c>
      <c r="E21665">
        <v>1186074</v>
      </c>
      <c r="F21665" t="s">
        <v>45111</v>
      </c>
      <c r="G21665" t="s">
        <v>45113</v>
      </c>
      <c r="H21665" s="1">
        <v>38353</v>
      </c>
    </row>
    <row r="21666" spans="1:8" x14ac:dyDescent="0.3">
      <c r="A21666">
        <v>460202</v>
      </c>
      <c r="B21666" t="s">
        <v>45114</v>
      </c>
      <c r="C21666" t="s">
        <v>45115</v>
      </c>
      <c r="D21666" s="1">
        <v>35807</v>
      </c>
    </row>
    <row r="21667" spans="1:8" x14ac:dyDescent="0.3">
      <c r="A21667">
        <v>-209817</v>
      </c>
      <c r="B21667" t="s">
        <v>45116</v>
      </c>
      <c r="C21667" t="s">
        <v>45117</v>
      </c>
      <c r="D21667" s="1">
        <v>36451</v>
      </c>
    </row>
    <row r="21668" spans="1:8" x14ac:dyDescent="0.3">
      <c r="A21668">
        <v>-98450</v>
      </c>
      <c r="B21668" t="s">
        <v>45118</v>
      </c>
      <c r="C21668" t="s">
        <v>45119</v>
      </c>
      <c r="D21668" s="1">
        <v>37092</v>
      </c>
      <c r="E21668">
        <v>532040</v>
      </c>
      <c r="F21668" t="s">
        <v>45118</v>
      </c>
      <c r="G21668" t="s">
        <v>44255</v>
      </c>
      <c r="H21668" s="1">
        <v>37092</v>
      </c>
    </row>
    <row r="21669" spans="1:8" x14ac:dyDescent="0.3">
      <c r="A21669">
        <v>-79583</v>
      </c>
      <c r="B21669" t="s">
        <v>45120</v>
      </c>
      <c r="C21669" t="s">
        <v>45121</v>
      </c>
      <c r="D21669" s="1">
        <v>36003</v>
      </c>
      <c r="E21669">
        <v>386967</v>
      </c>
      <c r="F21669" t="s">
        <v>45120</v>
      </c>
      <c r="G21669" t="s">
        <v>44255</v>
      </c>
      <c r="H21669" s="1">
        <v>36003</v>
      </c>
    </row>
    <row r="21670" spans="1:8" x14ac:dyDescent="0.3">
      <c r="A21670">
        <v>91919</v>
      </c>
      <c r="B21670" t="s">
        <v>45122</v>
      </c>
      <c r="C21670" t="s">
        <v>45123</v>
      </c>
      <c r="D21670" s="1">
        <v>33415</v>
      </c>
      <c r="E21670">
        <v>119115</v>
      </c>
      <c r="F21670" t="s">
        <v>45122</v>
      </c>
      <c r="G21670" t="s">
        <v>44255</v>
      </c>
      <c r="H21670" s="1">
        <v>33415</v>
      </c>
    </row>
    <row r="21671" spans="1:8" x14ac:dyDescent="0.3">
      <c r="A21671">
        <v>244990</v>
      </c>
      <c r="B21671" t="s">
        <v>45124</v>
      </c>
      <c r="C21671" t="s">
        <v>45125</v>
      </c>
      <c r="D21671" s="1">
        <v>34867</v>
      </c>
      <c r="E21671">
        <v>268178</v>
      </c>
      <c r="F21671" t="s">
        <v>45124</v>
      </c>
      <c r="G21671" t="s">
        <v>44255</v>
      </c>
      <c r="H21671" s="1">
        <v>34867</v>
      </c>
    </row>
    <row r="21672" spans="1:8" x14ac:dyDescent="0.3">
      <c r="A21672">
        <v>268814</v>
      </c>
      <c r="B21672" t="s">
        <v>45126</v>
      </c>
      <c r="C21672" t="s">
        <v>45127</v>
      </c>
      <c r="D21672" s="1">
        <v>35219</v>
      </c>
    </row>
    <row r="21673" spans="1:8" x14ac:dyDescent="0.3">
      <c r="A21673">
        <v>332346</v>
      </c>
      <c r="B21673" t="s">
        <v>45128</v>
      </c>
      <c r="C21673" t="s">
        <v>45129</v>
      </c>
      <c r="D21673" s="1">
        <v>34867</v>
      </c>
      <c r="E21673">
        <v>368559</v>
      </c>
      <c r="F21673" t="s">
        <v>45128</v>
      </c>
      <c r="G21673" t="s">
        <v>44255</v>
      </c>
      <c r="H21673" s="1">
        <v>34867</v>
      </c>
    </row>
    <row r="21674" spans="1:8" x14ac:dyDescent="0.3">
      <c r="A21674">
        <v>413039</v>
      </c>
      <c r="B21674" t="s">
        <v>45130</v>
      </c>
      <c r="C21674" t="s">
        <v>45131</v>
      </c>
      <c r="D21674" s="1">
        <v>35075</v>
      </c>
      <c r="E21674">
        <v>287367</v>
      </c>
      <c r="F21674" t="s">
        <v>45130</v>
      </c>
      <c r="G21674" t="s">
        <v>44255</v>
      </c>
      <c r="H21674" s="1">
        <v>35075</v>
      </c>
    </row>
    <row r="21675" spans="1:8" x14ac:dyDescent="0.3">
      <c r="A21675">
        <v>-47197</v>
      </c>
      <c r="B21675" t="s">
        <v>45132</v>
      </c>
      <c r="C21675" t="s">
        <v>45133</v>
      </c>
      <c r="D21675" s="1">
        <v>36607</v>
      </c>
      <c r="E21675">
        <v>457444</v>
      </c>
      <c r="F21675" t="s">
        <v>45132</v>
      </c>
      <c r="G21675" t="s">
        <v>44255</v>
      </c>
      <c r="H21675" s="1">
        <v>36607</v>
      </c>
    </row>
    <row r="21676" spans="1:8" x14ac:dyDescent="0.3">
      <c r="A21676">
        <v>373063</v>
      </c>
      <c r="B21676" t="s">
        <v>45134</v>
      </c>
      <c r="C21676" t="s">
        <v>45135</v>
      </c>
      <c r="D21676" s="1">
        <v>35722</v>
      </c>
      <c r="E21676">
        <v>321065</v>
      </c>
      <c r="F21676" t="s">
        <v>45134</v>
      </c>
      <c r="G21676" t="s">
        <v>44255</v>
      </c>
      <c r="H21676" s="1">
        <v>35722</v>
      </c>
    </row>
    <row r="21677" spans="1:8" x14ac:dyDescent="0.3">
      <c r="A21677">
        <v>-142042</v>
      </c>
      <c r="B21677" t="s">
        <v>45136</v>
      </c>
      <c r="C21677" t="s">
        <v>45137</v>
      </c>
      <c r="D21677" s="1">
        <v>37739</v>
      </c>
      <c r="E21677">
        <v>616169</v>
      </c>
      <c r="F21677" t="s">
        <v>45136</v>
      </c>
      <c r="G21677" t="s">
        <v>44255</v>
      </c>
      <c r="H21677" s="1">
        <v>37739</v>
      </c>
    </row>
    <row r="21678" spans="1:8" x14ac:dyDescent="0.3">
      <c r="A21678">
        <v>-246898</v>
      </c>
      <c r="B21678" t="s">
        <v>45138</v>
      </c>
      <c r="C21678" t="s">
        <v>45139</v>
      </c>
      <c r="D21678" s="1">
        <v>38373</v>
      </c>
      <c r="E21678">
        <v>934386</v>
      </c>
      <c r="F21678" t="s">
        <v>45138</v>
      </c>
      <c r="G21678" t="s">
        <v>44255</v>
      </c>
      <c r="H21678" s="1">
        <v>38373</v>
      </c>
    </row>
    <row r="21679" spans="1:8" x14ac:dyDescent="0.3">
      <c r="A21679">
        <v>-157342</v>
      </c>
      <c r="B21679" t="s">
        <v>45140</v>
      </c>
      <c r="C21679" t="s">
        <v>45141</v>
      </c>
      <c r="D21679" s="1">
        <v>37462</v>
      </c>
      <c r="E21679">
        <v>702324</v>
      </c>
      <c r="F21679" t="s">
        <v>45140</v>
      </c>
      <c r="G21679" t="s">
        <v>44255</v>
      </c>
      <c r="H21679" s="1">
        <v>37462</v>
      </c>
    </row>
    <row r="21680" spans="1:8" x14ac:dyDescent="0.3">
      <c r="A21680">
        <v>-147433</v>
      </c>
      <c r="B21680" t="s">
        <v>45142</v>
      </c>
      <c r="C21680" t="s">
        <v>45143</v>
      </c>
      <c r="D21680" s="1">
        <v>37703</v>
      </c>
      <c r="E21680">
        <v>632831</v>
      </c>
      <c r="F21680" t="s">
        <v>45142</v>
      </c>
      <c r="G21680" t="s">
        <v>44255</v>
      </c>
      <c r="H21680" s="1">
        <v>37703</v>
      </c>
    </row>
    <row r="21681" spans="1:8" x14ac:dyDescent="0.3">
      <c r="A21681">
        <v>-40688</v>
      </c>
      <c r="B21681" t="s">
        <v>45144</v>
      </c>
      <c r="C21681" t="s">
        <v>45145</v>
      </c>
      <c r="D21681" s="1">
        <v>36341</v>
      </c>
      <c r="E21681">
        <v>392963</v>
      </c>
      <c r="F21681" t="s">
        <v>45144</v>
      </c>
      <c r="G21681" t="s">
        <v>44255</v>
      </c>
      <c r="H21681" s="1">
        <v>36341</v>
      </c>
    </row>
    <row r="21682" spans="1:8" x14ac:dyDescent="0.3">
      <c r="A21682">
        <v>335209</v>
      </c>
      <c r="B21682" t="s">
        <v>45146</v>
      </c>
      <c r="C21682" t="s">
        <v>45147</v>
      </c>
      <c r="D21682" s="1">
        <v>35627</v>
      </c>
      <c r="E21682">
        <v>301236</v>
      </c>
      <c r="F21682" t="s">
        <v>45146</v>
      </c>
      <c r="G21682" t="s">
        <v>44255</v>
      </c>
      <c r="H21682" s="1">
        <v>35627</v>
      </c>
    </row>
    <row r="21683" spans="1:8" x14ac:dyDescent="0.3">
      <c r="A21683">
        <v>404400</v>
      </c>
      <c r="B21683" t="s">
        <v>45148</v>
      </c>
      <c r="C21683" t="s">
        <v>45149</v>
      </c>
      <c r="D21683" s="1">
        <v>36220</v>
      </c>
      <c r="E21683">
        <v>372809</v>
      </c>
      <c r="F21683" t="s">
        <v>45148</v>
      </c>
      <c r="G21683" t="s">
        <v>44255</v>
      </c>
      <c r="H21683" s="1">
        <v>36220</v>
      </c>
    </row>
    <row r="21684" spans="1:8" x14ac:dyDescent="0.3">
      <c r="A21684">
        <v>417308</v>
      </c>
      <c r="B21684" t="s">
        <v>45150</v>
      </c>
      <c r="C21684" t="s">
        <v>45151</v>
      </c>
      <c r="D21684" s="1">
        <v>34787</v>
      </c>
      <c r="E21684">
        <v>240934</v>
      </c>
      <c r="F21684" t="s">
        <v>45150</v>
      </c>
      <c r="G21684" t="s">
        <v>44255</v>
      </c>
      <c r="H21684" s="1">
        <v>34787</v>
      </c>
    </row>
    <row r="21685" spans="1:8" x14ac:dyDescent="0.3">
      <c r="A21685">
        <v>508983</v>
      </c>
      <c r="B21685" t="s">
        <v>45152</v>
      </c>
      <c r="C21685" t="s">
        <v>44630</v>
      </c>
      <c r="D21685" s="1">
        <v>36806</v>
      </c>
      <c r="E21685">
        <v>390160</v>
      </c>
      <c r="F21685" t="s">
        <v>45152</v>
      </c>
      <c r="G21685" t="s">
        <v>44255</v>
      </c>
      <c r="H21685" s="1">
        <v>36806</v>
      </c>
    </row>
    <row r="21686" spans="1:8" x14ac:dyDescent="0.3">
      <c r="A21686">
        <v>515611</v>
      </c>
      <c r="B21686" t="s">
        <v>45153</v>
      </c>
      <c r="C21686" t="s">
        <v>45154</v>
      </c>
      <c r="D21686" s="1">
        <v>35937</v>
      </c>
      <c r="E21686">
        <v>395089</v>
      </c>
      <c r="F21686" t="s">
        <v>45153</v>
      </c>
      <c r="G21686" t="s">
        <v>45155</v>
      </c>
      <c r="H21686" s="1">
        <v>35937</v>
      </c>
    </row>
    <row r="21687" spans="1:8" x14ac:dyDescent="0.3">
      <c r="A21687">
        <v>-145068</v>
      </c>
      <c r="B21687" t="s">
        <v>45156</v>
      </c>
      <c r="C21687" t="s">
        <v>45157</v>
      </c>
      <c r="D21687" s="1">
        <v>38203</v>
      </c>
      <c r="E21687">
        <v>745444</v>
      </c>
      <c r="F21687" t="s">
        <v>45156</v>
      </c>
      <c r="G21687" t="s">
        <v>45155</v>
      </c>
      <c r="H21687" s="1">
        <v>38203</v>
      </c>
    </row>
    <row r="21688" spans="1:8" x14ac:dyDescent="0.3">
      <c r="A21688">
        <v>468247</v>
      </c>
      <c r="B21688" t="s">
        <v>45158</v>
      </c>
      <c r="C21688" t="s">
        <v>45159</v>
      </c>
      <c r="D21688" s="1">
        <v>36795</v>
      </c>
      <c r="E21688">
        <v>374418</v>
      </c>
      <c r="F21688" t="s">
        <v>45158</v>
      </c>
      <c r="G21688" t="s">
        <v>45155</v>
      </c>
      <c r="H21688" s="1">
        <v>36795</v>
      </c>
    </row>
    <row r="21689" spans="1:8" x14ac:dyDescent="0.3">
      <c r="A21689">
        <v>-98261</v>
      </c>
      <c r="B21689" t="s">
        <v>45160</v>
      </c>
      <c r="C21689" t="s">
        <v>45161</v>
      </c>
      <c r="D21689" s="1">
        <v>36686</v>
      </c>
      <c r="E21689">
        <v>612065</v>
      </c>
      <c r="F21689" t="s">
        <v>45160</v>
      </c>
      <c r="G21689" t="s">
        <v>45155</v>
      </c>
      <c r="H21689" s="1">
        <v>36686</v>
      </c>
    </row>
    <row r="21690" spans="1:8" x14ac:dyDescent="0.3">
      <c r="A21690">
        <v>93293</v>
      </c>
      <c r="B21690" t="s">
        <v>45162</v>
      </c>
      <c r="C21690" t="s">
        <v>45163</v>
      </c>
      <c r="D21690" s="1">
        <v>32820</v>
      </c>
    </row>
    <row r="21691" spans="1:8" x14ac:dyDescent="0.3">
      <c r="A21691">
        <v>-262722</v>
      </c>
      <c r="B21691" t="s">
        <v>45164</v>
      </c>
      <c r="C21691" t="s">
        <v>45165</v>
      </c>
      <c r="D21691" s="1">
        <v>38468</v>
      </c>
      <c r="E21691">
        <v>1039342</v>
      </c>
      <c r="F21691" t="s">
        <v>45164</v>
      </c>
      <c r="G21691" t="s">
        <v>45155</v>
      </c>
      <c r="H21691" s="1">
        <v>38468</v>
      </c>
    </row>
    <row r="21692" spans="1:8" x14ac:dyDescent="0.3">
      <c r="A21692">
        <v>-134269</v>
      </c>
      <c r="B21692" t="s">
        <v>45166</v>
      </c>
      <c r="C21692" t="s">
        <v>45167</v>
      </c>
      <c r="D21692" s="1">
        <v>37368</v>
      </c>
      <c r="E21692">
        <v>691235</v>
      </c>
      <c r="F21692" t="s">
        <v>45166</v>
      </c>
      <c r="G21692" t="s">
        <v>45155</v>
      </c>
      <c r="H21692" s="1">
        <v>37368</v>
      </c>
    </row>
    <row r="21693" spans="1:8" x14ac:dyDescent="0.3">
      <c r="A21693">
        <v>-103318</v>
      </c>
      <c r="B21693" t="s">
        <v>45168</v>
      </c>
      <c r="C21693" t="s">
        <v>45169</v>
      </c>
      <c r="D21693" s="1">
        <v>36419</v>
      </c>
    </row>
    <row r="21694" spans="1:8" x14ac:dyDescent="0.3">
      <c r="A21694">
        <v>-62987</v>
      </c>
      <c r="B21694" t="s">
        <v>45170</v>
      </c>
      <c r="C21694" t="s">
        <v>45171</v>
      </c>
      <c r="D21694" s="1">
        <v>36959</v>
      </c>
      <c r="E21694">
        <v>482789</v>
      </c>
      <c r="F21694" t="s">
        <v>45170</v>
      </c>
      <c r="G21694" t="s">
        <v>45155</v>
      </c>
      <c r="H21694" s="1">
        <v>36959</v>
      </c>
    </row>
    <row r="21695" spans="1:8" x14ac:dyDescent="0.3">
      <c r="A21695">
        <v>-47433</v>
      </c>
      <c r="B21695" t="s">
        <v>45172</v>
      </c>
      <c r="C21695" t="s">
        <v>45173</v>
      </c>
      <c r="D21695" s="1">
        <v>35768</v>
      </c>
      <c r="E21695">
        <v>460842</v>
      </c>
      <c r="F21695" t="s">
        <v>45172</v>
      </c>
      <c r="G21695" t="s">
        <v>45155</v>
      </c>
      <c r="H21695" s="1">
        <v>35768</v>
      </c>
    </row>
    <row r="21696" spans="1:8" x14ac:dyDescent="0.3">
      <c r="A21696">
        <v>4312</v>
      </c>
      <c r="B21696" t="s">
        <v>45174</v>
      </c>
      <c r="C21696" t="s">
        <v>45175</v>
      </c>
      <c r="D21696" s="1">
        <v>31448</v>
      </c>
      <c r="E21696">
        <v>34198</v>
      </c>
      <c r="F21696" t="s">
        <v>45174</v>
      </c>
      <c r="G21696" t="s">
        <v>45155</v>
      </c>
      <c r="H21696" s="1">
        <v>31448</v>
      </c>
    </row>
    <row r="21697" spans="1:8" x14ac:dyDescent="0.3">
      <c r="A21697">
        <v>130077</v>
      </c>
      <c r="B21697" t="s">
        <v>45176</v>
      </c>
      <c r="C21697" t="s">
        <v>45177</v>
      </c>
      <c r="D21697" s="1">
        <v>32518</v>
      </c>
    </row>
    <row r="21698" spans="1:8" x14ac:dyDescent="0.3">
      <c r="A21698">
        <v>196066</v>
      </c>
      <c r="B21698" t="s">
        <v>45178</v>
      </c>
      <c r="C21698" t="s">
        <v>45179</v>
      </c>
      <c r="D21698" s="1">
        <v>33604</v>
      </c>
      <c r="E21698">
        <v>163582</v>
      </c>
      <c r="F21698" t="s">
        <v>45180</v>
      </c>
      <c r="G21698" t="s">
        <v>45155</v>
      </c>
      <c r="H21698" s="1">
        <v>33604</v>
      </c>
    </row>
    <row r="21699" spans="1:8" x14ac:dyDescent="0.3">
      <c r="A21699">
        <v>200569</v>
      </c>
      <c r="B21699" t="s">
        <v>45181</v>
      </c>
      <c r="C21699" t="s">
        <v>45182</v>
      </c>
      <c r="D21699" s="1">
        <v>34038</v>
      </c>
      <c r="E21699">
        <v>199272</v>
      </c>
      <c r="F21699" t="s">
        <v>45181</v>
      </c>
      <c r="G21699" t="s">
        <v>45155</v>
      </c>
      <c r="H21699" s="1">
        <v>34038</v>
      </c>
    </row>
    <row r="21700" spans="1:8" x14ac:dyDescent="0.3">
      <c r="A21700">
        <v>204550</v>
      </c>
      <c r="B21700" t="s">
        <v>45183</v>
      </c>
      <c r="C21700" t="s">
        <v>45184</v>
      </c>
      <c r="D21700" s="1">
        <v>32198</v>
      </c>
      <c r="E21700">
        <v>327326</v>
      </c>
      <c r="F21700" t="s">
        <v>45183</v>
      </c>
      <c r="G21700" t="s">
        <v>45155</v>
      </c>
      <c r="H21700" s="1">
        <v>32198</v>
      </c>
    </row>
    <row r="21701" spans="1:8" x14ac:dyDescent="0.3">
      <c r="A21701">
        <v>218726</v>
      </c>
      <c r="B21701" t="s">
        <v>45185</v>
      </c>
      <c r="C21701" t="s">
        <v>45186</v>
      </c>
      <c r="D21701" s="1">
        <v>34391</v>
      </c>
      <c r="E21701">
        <v>199070</v>
      </c>
      <c r="F21701" t="s">
        <v>45185</v>
      </c>
      <c r="G21701" t="s">
        <v>45155</v>
      </c>
      <c r="H21701" s="1">
        <v>34391</v>
      </c>
    </row>
    <row r="21702" spans="1:8" x14ac:dyDescent="0.3">
      <c r="A21702">
        <v>303361</v>
      </c>
      <c r="B21702" t="s">
        <v>45187</v>
      </c>
      <c r="C21702" t="s">
        <v>45188</v>
      </c>
      <c r="D21702" s="1">
        <v>33266</v>
      </c>
      <c r="E21702">
        <v>307335</v>
      </c>
      <c r="F21702" t="s">
        <v>45187</v>
      </c>
      <c r="G21702" t="s">
        <v>45155</v>
      </c>
      <c r="H21702" s="1">
        <v>33266</v>
      </c>
    </row>
    <row r="21703" spans="1:8" x14ac:dyDescent="0.3">
      <c r="A21703">
        <v>357205</v>
      </c>
      <c r="B21703" t="s">
        <v>45189</v>
      </c>
      <c r="C21703" t="s">
        <v>45190</v>
      </c>
      <c r="D21703" s="1">
        <v>34010</v>
      </c>
      <c r="E21703">
        <v>331395</v>
      </c>
      <c r="F21703" t="s">
        <v>45189</v>
      </c>
      <c r="G21703" t="s">
        <v>45155</v>
      </c>
      <c r="H21703" s="1">
        <v>34010</v>
      </c>
    </row>
    <row r="21704" spans="1:8" x14ac:dyDescent="0.3">
      <c r="A21704">
        <v>426565</v>
      </c>
      <c r="B21704" t="s">
        <v>45191</v>
      </c>
      <c r="C21704" t="s">
        <v>45192</v>
      </c>
      <c r="D21704" s="1">
        <v>36241</v>
      </c>
      <c r="E21704">
        <v>346560</v>
      </c>
      <c r="F21704" t="s">
        <v>45191</v>
      </c>
      <c r="G21704" t="s">
        <v>45155</v>
      </c>
      <c r="H21704" s="1">
        <v>36241</v>
      </c>
    </row>
    <row r="21705" spans="1:8" x14ac:dyDescent="0.3">
      <c r="A21705">
        <v>489394</v>
      </c>
      <c r="B21705" t="s">
        <v>45193</v>
      </c>
      <c r="C21705" t="s">
        <v>45194</v>
      </c>
      <c r="D21705" s="1">
        <v>36211</v>
      </c>
      <c r="E21705">
        <v>392577</v>
      </c>
      <c r="F21705" t="s">
        <v>45193</v>
      </c>
      <c r="G21705" t="s">
        <v>45155</v>
      </c>
      <c r="H21705" s="1">
        <v>36211</v>
      </c>
    </row>
    <row r="21706" spans="1:8" x14ac:dyDescent="0.3">
      <c r="A21706">
        <v>493220</v>
      </c>
      <c r="B21706" t="s">
        <v>45195</v>
      </c>
      <c r="C21706" t="s">
        <v>45196</v>
      </c>
      <c r="D21706" s="1">
        <v>35963</v>
      </c>
      <c r="E21706">
        <v>418884</v>
      </c>
      <c r="F21706" t="s">
        <v>45195</v>
      </c>
      <c r="G21706" t="s">
        <v>45155</v>
      </c>
      <c r="H21706" s="1">
        <v>35963</v>
      </c>
    </row>
    <row r="21707" spans="1:8" x14ac:dyDescent="0.3">
      <c r="A21707">
        <v>-521710</v>
      </c>
      <c r="B21707" t="s">
        <v>45197</v>
      </c>
      <c r="C21707" t="s">
        <v>45198</v>
      </c>
      <c r="D21707" s="1">
        <v>37987</v>
      </c>
    </row>
    <row r="21708" spans="1:8" x14ac:dyDescent="0.3">
      <c r="A21708">
        <v>-196387</v>
      </c>
      <c r="B21708" t="s">
        <v>45199</v>
      </c>
      <c r="C21708" t="s">
        <v>45200</v>
      </c>
      <c r="D21708" s="1">
        <v>37865</v>
      </c>
      <c r="E21708">
        <v>804799</v>
      </c>
      <c r="F21708" t="s">
        <v>45199</v>
      </c>
      <c r="G21708" t="s">
        <v>45201</v>
      </c>
      <c r="H21708" s="1">
        <v>37865</v>
      </c>
    </row>
    <row r="21709" spans="1:8" x14ac:dyDescent="0.3">
      <c r="A21709">
        <v>142605</v>
      </c>
      <c r="B21709" t="s">
        <v>45202</v>
      </c>
      <c r="C21709" t="s">
        <v>45203</v>
      </c>
      <c r="D21709" s="1">
        <v>33207</v>
      </c>
      <c r="E21709">
        <v>130485</v>
      </c>
      <c r="F21709" t="s">
        <v>45202</v>
      </c>
      <c r="G21709" t="s">
        <v>44666</v>
      </c>
      <c r="H21709" s="1">
        <v>33207</v>
      </c>
    </row>
    <row r="21710" spans="1:8" x14ac:dyDescent="0.3">
      <c r="A21710">
        <v>178364</v>
      </c>
      <c r="B21710" t="s">
        <v>45204</v>
      </c>
      <c r="C21710" t="s">
        <v>45205</v>
      </c>
      <c r="D21710" s="1">
        <v>33687</v>
      </c>
      <c r="E21710">
        <v>165900</v>
      </c>
      <c r="F21710" t="s">
        <v>45204</v>
      </c>
      <c r="G21710" t="s">
        <v>44666</v>
      </c>
      <c r="H21710" s="1">
        <v>33687</v>
      </c>
    </row>
    <row r="21711" spans="1:8" x14ac:dyDescent="0.3">
      <c r="A21711">
        <v>149876</v>
      </c>
      <c r="B21711" t="s">
        <v>45206</v>
      </c>
      <c r="C21711" t="s">
        <v>45207</v>
      </c>
      <c r="D21711" s="1">
        <v>33525</v>
      </c>
      <c r="E21711">
        <v>164091</v>
      </c>
      <c r="F21711" t="s">
        <v>45206</v>
      </c>
      <c r="G21711" t="s">
        <v>44666</v>
      </c>
      <c r="H21711" s="1">
        <v>33525</v>
      </c>
    </row>
    <row r="21712" spans="1:8" x14ac:dyDescent="0.3">
      <c r="A21712">
        <v>-49280</v>
      </c>
      <c r="B21712" t="s">
        <v>45208</v>
      </c>
      <c r="C21712" t="s">
        <v>45209</v>
      </c>
      <c r="D21712" s="1">
        <v>36398</v>
      </c>
      <c r="E21712">
        <v>393150</v>
      </c>
      <c r="F21712" t="s">
        <v>45208</v>
      </c>
      <c r="G21712" t="s">
        <v>44666</v>
      </c>
      <c r="H21712" s="1">
        <v>36398</v>
      </c>
    </row>
    <row r="21713" spans="1:8" x14ac:dyDescent="0.3">
      <c r="A21713">
        <v>256239</v>
      </c>
      <c r="B21713" t="s">
        <v>45210</v>
      </c>
      <c r="C21713" t="s">
        <v>45211</v>
      </c>
      <c r="D21713" s="1">
        <v>34922</v>
      </c>
      <c r="E21713">
        <v>224044</v>
      </c>
      <c r="F21713" t="s">
        <v>45212</v>
      </c>
      <c r="G21713" t="s">
        <v>44666</v>
      </c>
      <c r="H21713" s="1">
        <v>34922</v>
      </c>
    </row>
    <row r="21714" spans="1:8" x14ac:dyDescent="0.3">
      <c r="A21714">
        <v>477047</v>
      </c>
      <c r="B21714" t="s">
        <v>45213</v>
      </c>
      <c r="C21714" t="s">
        <v>45214</v>
      </c>
      <c r="D21714" s="1">
        <v>35706</v>
      </c>
    </row>
    <row r="21715" spans="1:8" x14ac:dyDescent="0.3">
      <c r="A21715">
        <v>486640</v>
      </c>
      <c r="B21715" t="s">
        <v>45215</v>
      </c>
      <c r="C21715" t="s">
        <v>45216</v>
      </c>
      <c r="D21715" s="1">
        <v>36659</v>
      </c>
      <c r="E21715">
        <v>361121</v>
      </c>
      <c r="F21715" t="s">
        <v>45215</v>
      </c>
      <c r="G21715" t="s">
        <v>44666</v>
      </c>
      <c r="H21715" s="1">
        <v>36659</v>
      </c>
    </row>
    <row r="21716" spans="1:8" x14ac:dyDescent="0.3">
      <c r="A21716">
        <v>149878</v>
      </c>
      <c r="B21716" t="s">
        <v>45217</v>
      </c>
      <c r="C21716" t="s">
        <v>45218</v>
      </c>
      <c r="D21716" s="1">
        <v>33830</v>
      </c>
      <c r="E21716">
        <v>164108</v>
      </c>
      <c r="F21716" t="s">
        <v>45217</v>
      </c>
      <c r="G21716" t="s">
        <v>44666</v>
      </c>
      <c r="H21716" s="1">
        <v>33830</v>
      </c>
    </row>
    <row r="21717" spans="1:8" x14ac:dyDescent="0.3">
      <c r="A21717">
        <v>-62618</v>
      </c>
      <c r="B21717" t="s">
        <v>45219</v>
      </c>
      <c r="C21717" t="s">
        <v>45220</v>
      </c>
      <c r="D21717" s="1">
        <v>36911</v>
      </c>
      <c r="E21717">
        <v>525660</v>
      </c>
      <c r="F21717" t="s">
        <v>45219</v>
      </c>
      <c r="G21717" t="s">
        <v>44666</v>
      </c>
      <c r="H21717" s="1">
        <v>36911</v>
      </c>
    </row>
    <row r="21718" spans="1:8" x14ac:dyDescent="0.3">
      <c r="A21718">
        <v>213129</v>
      </c>
      <c r="B21718" t="s">
        <v>45221</v>
      </c>
      <c r="C21718" t="s">
        <v>45222</v>
      </c>
      <c r="D21718" s="1">
        <v>34877</v>
      </c>
    </row>
    <row r="21719" spans="1:8" x14ac:dyDescent="0.3">
      <c r="A21719">
        <v>-155761</v>
      </c>
      <c r="B21719" t="s">
        <v>45223</v>
      </c>
      <c r="C21719" t="s">
        <v>45224</v>
      </c>
      <c r="D21719" s="1">
        <v>36707</v>
      </c>
      <c r="E21719">
        <v>715470</v>
      </c>
      <c r="F21719" t="s">
        <v>45225</v>
      </c>
      <c r="G21719" t="s">
        <v>18214</v>
      </c>
      <c r="H21719" s="1">
        <v>36707</v>
      </c>
    </row>
    <row r="21720" spans="1:8" x14ac:dyDescent="0.3">
      <c r="A21720">
        <v>-317714</v>
      </c>
      <c r="B21720" t="s">
        <v>45226</v>
      </c>
      <c r="C21720" t="s">
        <v>26625</v>
      </c>
      <c r="D21720" s="1">
        <v>37991</v>
      </c>
      <c r="E21720">
        <v>1004344</v>
      </c>
      <c r="F21720" t="s">
        <v>45226</v>
      </c>
      <c r="G21720" t="s">
        <v>18214</v>
      </c>
      <c r="H21720" s="1">
        <v>37991</v>
      </c>
    </row>
    <row r="21721" spans="1:8" x14ac:dyDescent="0.3">
      <c r="A21721">
        <v>-85678</v>
      </c>
      <c r="B21721" t="s">
        <v>45227</v>
      </c>
      <c r="C21721" t="s">
        <v>45228</v>
      </c>
      <c r="D21721" s="1">
        <v>35628</v>
      </c>
      <c r="E21721">
        <v>507351</v>
      </c>
      <c r="F21721" t="s">
        <v>45227</v>
      </c>
      <c r="G21721" t="s">
        <v>45229</v>
      </c>
      <c r="H21721" s="1">
        <v>35628</v>
      </c>
    </row>
    <row r="21722" spans="1:8" x14ac:dyDescent="0.3">
      <c r="A21722">
        <v>-47563</v>
      </c>
      <c r="B21722" t="s">
        <v>45230</v>
      </c>
      <c r="C21722" t="s">
        <v>45231</v>
      </c>
      <c r="D21722" s="1">
        <v>35871</v>
      </c>
    </row>
    <row r="21723" spans="1:8" x14ac:dyDescent="0.3">
      <c r="A21723">
        <v>95858</v>
      </c>
      <c r="B21723" t="s">
        <v>45232</v>
      </c>
      <c r="C21723" t="s">
        <v>45233</v>
      </c>
      <c r="D21723" s="1">
        <v>33778</v>
      </c>
      <c r="E21723">
        <v>62718</v>
      </c>
      <c r="F21723" t="s">
        <v>45232</v>
      </c>
      <c r="G21723" t="s">
        <v>45234</v>
      </c>
      <c r="H21723" s="1">
        <v>33778</v>
      </c>
    </row>
    <row r="21724" spans="1:8" x14ac:dyDescent="0.3">
      <c r="A21724">
        <v>61133</v>
      </c>
      <c r="B21724" t="s">
        <v>45235</v>
      </c>
      <c r="C21724" t="s">
        <v>45236</v>
      </c>
      <c r="D21724" s="1">
        <v>33068</v>
      </c>
      <c r="E21724">
        <v>85380</v>
      </c>
      <c r="F21724" t="s">
        <v>45235</v>
      </c>
      <c r="G21724" t="s">
        <v>45234</v>
      </c>
      <c r="H21724" s="1">
        <v>33068</v>
      </c>
    </row>
    <row r="21725" spans="1:8" x14ac:dyDescent="0.3">
      <c r="A21725">
        <v>521974</v>
      </c>
      <c r="B21725" t="s">
        <v>45237</v>
      </c>
      <c r="C21725" t="s">
        <v>45238</v>
      </c>
      <c r="D21725" s="1">
        <v>36333</v>
      </c>
      <c r="E21725">
        <v>459725</v>
      </c>
      <c r="F21725" t="s">
        <v>45237</v>
      </c>
      <c r="G21725" t="s">
        <v>45234</v>
      </c>
      <c r="H21725" s="1">
        <v>36333</v>
      </c>
    </row>
    <row r="21726" spans="1:8" x14ac:dyDescent="0.3">
      <c r="A21726">
        <v>451523</v>
      </c>
      <c r="B21726" t="s">
        <v>45239</v>
      </c>
      <c r="C21726" t="s">
        <v>45240</v>
      </c>
      <c r="D21726" s="1">
        <v>35677</v>
      </c>
      <c r="E21726">
        <v>398576</v>
      </c>
      <c r="F21726" t="s">
        <v>45239</v>
      </c>
      <c r="G21726" t="s">
        <v>45234</v>
      </c>
      <c r="H21726" s="1">
        <v>35677</v>
      </c>
    </row>
    <row r="21727" spans="1:8" x14ac:dyDescent="0.3">
      <c r="A21727">
        <v>-115650</v>
      </c>
      <c r="B21727" t="s">
        <v>45241</v>
      </c>
      <c r="C21727" t="s">
        <v>45242</v>
      </c>
      <c r="D21727" s="1">
        <v>36963</v>
      </c>
      <c r="E21727">
        <v>624869</v>
      </c>
      <c r="F21727" t="s">
        <v>45241</v>
      </c>
      <c r="G21727" t="s">
        <v>10204</v>
      </c>
      <c r="H21727" s="1">
        <v>36963</v>
      </c>
    </row>
    <row r="21728" spans="1:8" x14ac:dyDescent="0.3">
      <c r="A21728">
        <v>-98287</v>
      </c>
      <c r="B21728" t="s">
        <v>45243</v>
      </c>
      <c r="C21728" t="s">
        <v>45244</v>
      </c>
      <c r="D21728" s="1">
        <v>36976</v>
      </c>
      <c r="E21728">
        <v>535139</v>
      </c>
      <c r="F21728" t="s">
        <v>45243</v>
      </c>
      <c r="G21728" t="s">
        <v>10204</v>
      </c>
      <c r="H21728" s="1">
        <v>36976</v>
      </c>
    </row>
    <row r="21729" spans="1:8" x14ac:dyDescent="0.3">
      <c r="A21729">
        <v>476277</v>
      </c>
      <c r="B21729" t="s">
        <v>45245</v>
      </c>
      <c r="C21729" t="s">
        <v>45246</v>
      </c>
      <c r="D21729" s="1">
        <v>35565</v>
      </c>
      <c r="E21729">
        <v>342098</v>
      </c>
      <c r="F21729" t="s">
        <v>45245</v>
      </c>
      <c r="G21729" t="s">
        <v>10204</v>
      </c>
      <c r="H21729" s="1">
        <v>35565</v>
      </c>
    </row>
    <row r="21730" spans="1:8" x14ac:dyDescent="0.3">
      <c r="A21730">
        <v>426567</v>
      </c>
      <c r="B21730" t="s">
        <v>45247</v>
      </c>
      <c r="C21730" t="s">
        <v>45248</v>
      </c>
      <c r="D21730" s="1">
        <v>36341</v>
      </c>
      <c r="E21730">
        <v>346562</v>
      </c>
      <c r="F21730" t="s">
        <v>45247</v>
      </c>
      <c r="G21730" t="s">
        <v>10204</v>
      </c>
      <c r="H21730" s="1">
        <v>36341</v>
      </c>
    </row>
    <row r="21731" spans="1:8" x14ac:dyDescent="0.3">
      <c r="A21731">
        <v>425386</v>
      </c>
      <c r="B21731" t="s">
        <v>45249</v>
      </c>
      <c r="C21731" t="s">
        <v>45250</v>
      </c>
      <c r="D21731" s="1">
        <v>35195</v>
      </c>
      <c r="E21731">
        <v>287639</v>
      </c>
      <c r="F21731" t="s">
        <v>45249</v>
      </c>
      <c r="G21731" t="s">
        <v>10204</v>
      </c>
      <c r="H21731" s="1">
        <v>35195</v>
      </c>
    </row>
    <row r="21732" spans="1:8" x14ac:dyDescent="0.3">
      <c r="A21732">
        <v>373061</v>
      </c>
      <c r="B21732" t="s">
        <v>45251</v>
      </c>
      <c r="C21732" t="s">
        <v>45252</v>
      </c>
      <c r="D21732" s="1">
        <v>35637</v>
      </c>
      <c r="E21732">
        <v>340444</v>
      </c>
      <c r="F21732" t="s">
        <v>45251</v>
      </c>
      <c r="G21732" t="s">
        <v>10204</v>
      </c>
      <c r="H21732" s="1">
        <v>35637</v>
      </c>
    </row>
    <row r="21733" spans="1:8" x14ac:dyDescent="0.3">
      <c r="A21733">
        <v>517959</v>
      </c>
      <c r="B21733" t="s">
        <v>45253</v>
      </c>
      <c r="C21733" t="s">
        <v>45253</v>
      </c>
      <c r="D21733" s="1">
        <v>36929</v>
      </c>
      <c r="E21733">
        <v>500164</v>
      </c>
      <c r="F21733" t="s">
        <v>45253</v>
      </c>
      <c r="G21733" t="s">
        <v>45254</v>
      </c>
      <c r="H21733" s="1">
        <v>36929</v>
      </c>
    </row>
    <row r="21734" spans="1:8" x14ac:dyDescent="0.3">
      <c r="A21734">
        <v>-81518</v>
      </c>
      <c r="B21734" t="s">
        <v>45255</v>
      </c>
      <c r="C21734" t="s">
        <v>45256</v>
      </c>
      <c r="D21734" s="1">
        <v>36679</v>
      </c>
      <c r="E21734">
        <v>546926</v>
      </c>
      <c r="F21734" t="s">
        <v>45255</v>
      </c>
      <c r="G21734" t="s">
        <v>3088</v>
      </c>
      <c r="H21734" s="1">
        <v>36679</v>
      </c>
    </row>
    <row r="21735" spans="1:8" x14ac:dyDescent="0.3">
      <c r="A21735">
        <v>160201</v>
      </c>
      <c r="B21735" t="s">
        <v>45257</v>
      </c>
      <c r="C21735" t="s">
        <v>45258</v>
      </c>
      <c r="D21735" s="1">
        <v>34590</v>
      </c>
      <c r="E21735">
        <v>173491</v>
      </c>
      <c r="F21735" t="s">
        <v>45257</v>
      </c>
      <c r="G21735" t="s">
        <v>3088</v>
      </c>
      <c r="H21735" s="1">
        <v>34590</v>
      </c>
    </row>
    <row r="21736" spans="1:8" x14ac:dyDescent="0.3">
      <c r="A21736">
        <v>446056</v>
      </c>
      <c r="B21736" t="s">
        <v>45259</v>
      </c>
      <c r="C21736" t="s">
        <v>45260</v>
      </c>
      <c r="D21736" s="1">
        <v>36083</v>
      </c>
      <c r="E21736">
        <v>438961</v>
      </c>
      <c r="F21736" t="s">
        <v>45259</v>
      </c>
      <c r="G21736" t="s">
        <v>3088</v>
      </c>
      <c r="H21736" s="1">
        <v>36083</v>
      </c>
    </row>
    <row r="21737" spans="1:8" x14ac:dyDescent="0.3">
      <c r="A21737">
        <v>502102</v>
      </c>
      <c r="B21737" t="s">
        <v>45261</v>
      </c>
      <c r="C21737" t="s">
        <v>45262</v>
      </c>
      <c r="D21737" s="1">
        <v>36657</v>
      </c>
      <c r="E21737">
        <v>566613</v>
      </c>
      <c r="F21737" t="s">
        <v>45263</v>
      </c>
      <c r="G21737" t="s">
        <v>3088</v>
      </c>
      <c r="H21737" s="1">
        <v>36657</v>
      </c>
    </row>
    <row r="21738" spans="1:8" x14ac:dyDescent="0.3">
      <c r="A21738">
        <v>-148539</v>
      </c>
      <c r="B21738" t="s">
        <v>45264</v>
      </c>
      <c r="C21738" t="s">
        <v>45265</v>
      </c>
      <c r="D21738" s="1">
        <v>37715</v>
      </c>
      <c r="E21738">
        <v>731491</v>
      </c>
      <c r="F21738" t="s">
        <v>45266</v>
      </c>
      <c r="G21738" t="s">
        <v>3088</v>
      </c>
      <c r="H21738" s="1">
        <v>37715</v>
      </c>
    </row>
    <row r="21739" spans="1:8" x14ac:dyDescent="0.3">
      <c r="A21739">
        <v>-133444</v>
      </c>
      <c r="B21739" t="s">
        <v>45267</v>
      </c>
      <c r="C21739" t="s">
        <v>45268</v>
      </c>
      <c r="D21739" s="1">
        <v>38064</v>
      </c>
      <c r="E21739">
        <v>818888</v>
      </c>
      <c r="F21739" t="s">
        <v>45267</v>
      </c>
      <c r="G21739" t="s">
        <v>3088</v>
      </c>
      <c r="H21739" s="1">
        <v>38064</v>
      </c>
    </row>
    <row r="21740" spans="1:8" x14ac:dyDescent="0.3">
      <c r="A21740">
        <v>-57451</v>
      </c>
      <c r="B21740" t="s">
        <v>45269</v>
      </c>
      <c r="C21740" t="s">
        <v>45270</v>
      </c>
      <c r="D21740" s="1">
        <v>37326</v>
      </c>
      <c r="E21740">
        <v>566615</v>
      </c>
      <c r="F21740" t="s">
        <v>45269</v>
      </c>
      <c r="G21740" t="s">
        <v>3088</v>
      </c>
      <c r="H21740" s="1">
        <v>37326</v>
      </c>
    </row>
    <row r="21741" spans="1:8" x14ac:dyDescent="0.3">
      <c r="A21741">
        <v>36750</v>
      </c>
      <c r="B21741" t="s">
        <v>45271</v>
      </c>
      <c r="C21741" t="s">
        <v>45272</v>
      </c>
      <c r="D21741" s="1">
        <v>32288</v>
      </c>
    </row>
    <row r="21742" spans="1:8" x14ac:dyDescent="0.3">
      <c r="A21742">
        <v>42492</v>
      </c>
      <c r="B21742" t="s">
        <v>45273</v>
      </c>
      <c r="C21742" t="s">
        <v>45274</v>
      </c>
      <c r="D21742" s="1">
        <v>32999</v>
      </c>
    </row>
    <row r="21743" spans="1:8" x14ac:dyDescent="0.3">
      <c r="A21743">
        <v>162037</v>
      </c>
      <c r="B21743" t="s">
        <v>45275</v>
      </c>
      <c r="C21743" t="s">
        <v>45276</v>
      </c>
      <c r="D21743" s="1">
        <v>34049</v>
      </c>
      <c r="E21743">
        <v>131758</v>
      </c>
      <c r="F21743" t="s">
        <v>45275</v>
      </c>
      <c r="G21743" t="s">
        <v>3088</v>
      </c>
      <c r="H21743" s="1">
        <v>34049</v>
      </c>
    </row>
    <row r="21744" spans="1:8" x14ac:dyDescent="0.3">
      <c r="A21744">
        <v>196103</v>
      </c>
      <c r="B21744" t="s">
        <v>45277</v>
      </c>
      <c r="C21744" t="s">
        <v>45278</v>
      </c>
      <c r="D21744" s="1">
        <v>34242</v>
      </c>
      <c r="E21744">
        <v>216872</v>
      </c>
      <c r="F21744" t="s">
        <v>45279</v>
      </c>
      <c r="G21744" t="s">
        <v>3088</v>
      </c>
      <c r="H21744" s="1">
        <v>34242</v>
      </c>
    </row>
    <row r="21745" spans="1:8" x14ac:dyDescent="0.3">
      <c r="A21745">
        <v>392421</v>
      </c>
      <c r="B21745" t="s">
        <v>45280</v>
      </c>
      <c r="C21745" t="s">
        <v>45281</v>
      </c>
      <c r="D21745" s="1">
        <v>35830</v>
      </c>
      <c r="E21745">
        <v>282169</v>
      </c>
      <c r="F21745" t="s">
        <v>45280</v>
      </c>
      <c r="G21745" t="s">
        <v>3088</v>
      </c>
      <c r="H21745" s="1">
        <v>35830</v>
      </c>
    </row>
    <row r="21746" spans="1:8" x14ac:dyDescent="0.3">
      <c r="A21746">
        <v>398738</v>
      </c>
      <c r="B21746" t="s">
        <v>45282</v>
      </c>
      <c r="C21746" t="s">
        <v>6556</v>
      </c>
      <c r="D21746" s="1">
        <v>35946</v>
      </c>
    </row>
    <row r="21747" spans="1:8" x14ac:dyDescent="0.3">
      <c r="A21747">
        <v>467662</v>
      </c>
      <c r="B21747" t="s">
        <v>45283</v>
      </c>
      <c r="C21747" t="s">
        <v>45284</v>
      </c>
      <c r="D21747" s="1">
        <v>36643</v>
      </c>
      <c r="E21747">
        <v>392881</v>
      </c>
      <c r="F21747" t="s">
        <v>45283</v>
      </c>
      <c r="G21747" t="s">
        <v>3088</v>
      </c>
      <c r="H21747" s="1">
        <v>36643</v>
      </c>
    </row>
    <row r="21748" spans="1:8" x14ac:dyDescent="0.3">
      <c r="A21748">
        <v>475495</v>
      </c>
      <c r="B21748" t="s">
        <v>45285</v>
      </c>
      <c r="C21748" t="s">
        <v>45286</v>
      </c>
      <c r="D21748" s="1">
        <v>36290</v>
      </c>
      <c r="E21748">
        <v>488784</v>
      </c>
      <c r="F21748" t="s">
        <v>45285</v>
      </c>
      <c r="G21748" t="s">
        <v>3088</v>
      </c>
      <c r="H21748" s="1">
        <v>36290</v>
      </c>
    </row>
    <row r="21749" spans="1:8" x14ac:dyDescent="0.3">
      <c r="A21749">
        <v>484685</v>
      </c>
      <c r="B21749" t="s">
        <v>45287</v>
      </c>
      <c r="C21749" t="s">
        <v>45288</v>
      </c>
      <c r="D21749" s="1">
        <v>36016</v>
      </c>
      <c r="E21749">
        <v>354909</v>
      </c>
      <c r="F21749" t="s">
        <v>45287</v>
      </c>
      <c r="G21749" t="s">
        <v>3088</v>
      </c>
      <c r="H21749" s="1">
        <v>36016</v>
      </c>
    </row>
    <row r="21750" spans="1:8" x14ac:dyDescent="0.3">
      <c r="A21750">
        <v>-106558</v>
      </c>
      <c r="B21750" t="s">
        <v>45289</v>
      </c>
      <c r="C21750" t="s">
        <v>45290</v>
      </c>
      <c r="D21750" s="1">
        <v>37312</v>
      </c>
    </row>
    <row r="21751" spans="1:8" x14ac:dyDescent="0.3">
      <c r="A21751">
        <v>408593</v>
      </c>
      <c r="B21751" t="s">
        <v>45291</v>
      </c>
      <c r="C21751" t="s">
        <v>45292</v>
      </c>
      <c r="D21751" s="1">
        <v>35271</v>
      </c>
      <c r="E21751">
        <v>287875</v>
      </c>
      <c r="F21751" t="s">
        <v>45291</v>
      </c>
      <c r="G21751" t="s">
        <v>3088</v>
      </c>
      <c r="H21751" s="1">
        <v>35271</v>
      </c>
    </row>
    <row r="21752" spans="1:8" x14ac:dyDescent="0.3">
      <c r="A21752">
        <v>242810</v>
      </c>
      <c r="B21752" t="s">
        <v>45293</v>
      </c>
      <c r="C21752" t="s">
        <v>45294</v>
      </c>
      <c r="D21752" s="1">
        <v>35021</v>
      </c>
    </row>
    <row r="21753" spans="1:8" x14ac:dyDescent="0.3">
      <c r="A21753">
        <v>497189</v>
      </c>
      <c r="B21753" t="s">
        <v>45295</v>
      </c>
      <c r="C21753" t="s">
        <v>45296</v>
      </c>
      <c r="D21753" s="1">
        <v>37404</v>
      </c>
      <c r="E21753">
        <v>504209</v>
      </c>
      <c r="F21753" t="s">
        <v>45295</v>
      </c>
      <c r="G21753" t="s">
        <v>3088</v>
      </c>
      <c r="H21753" s="1">
        <v>37404</v>
      </c>
    </row>
    <row r="21754" spans="1:8" x14ac:dyDescent="0.3">
      <c r="A21754">
        <v>-150162</v>
      </c>
      <c r="B21754" t="s">
        <v>45297</v>
      </c>
      <c r="C21754" t="s">
        <v>45298</v>
      </c>
      <c r="D21754" s="1">
        <v>38026</v>
      </c>
      <c r="E21754">
        <v>813057</v>
      </c>
      <c r="F21754" t="s">
        <v>45297</v>
      </c>
      <c r="G21754" t="s">
        <v>45299</v>
      </c>
      <c r="H21754" s="1">
        <v>38026</v>
      </c>
    </row>
    <row r="21755" spans="1:8" x14ac:dyDescent="0.3">
      <c r="A21755">
        <v>457724</v>
      </c>
      <c r="B21755" t="s">
        <v>45300</v>
      </c>
      <c r="C21755" t="s">
        <v>45301</v>
      </c>
      <c r="D21755" s="1">
        <v>35828</v>
      </c>
      <c r="E21755">
        <v>365565</v>
      </c>
      <c r="F21755" t="s">
        <v>45300</v>
      </c>
      <c r="G21755" t="s">
        <v>45302</v>
      </c>
      <c r="H21755" s="1">
        <v>35828</v>
      </c>
    </row>
    <row r="21756" spans="1:8" x14ac:dyDescent="0.3">
      <c r="A21756">
        <v>-37352</v>
      </c>
      <c r="B21756" t="s">
        <v>45303</v>
      </c>
      <c r="C21756" t="s">
        <v>45304</v>
      </c>
      <c r="D21756" s="1">
        <v>36633</v>
      </c>
      <c r="E21756">
        <v>417896</v>
      </c>
      <c r="F21756" t="s">
        <v>45303</v>
      </c>
      <c r="G21756" t="s">
        <v>45302</v>
      </c>
      <c r="H21756" s="1">
        <v>36633</v>
      </c>
    </row>
    <row r="21757" spans="1:8" x14ac:dyDescent="0.3">
      <c r="A21757">
        <v>330642</v>
      </c>
      <c r="B21757" t="s">
        <v>45305</v>
      </c>
      <c r="C21757" t="s">
        <v>45306</v>
      </c>
      <c r="D21757" s="1">
        <v>35476</v>
      </c>
      <c r="E21757">
        <v>451310</v>
      </c>
      <c r="F21757" t="s">
        <v>45305</v>
      </c>
      <c r="G21757" t="s">
        <v>45302</v>
      </c>
      <c r="H21757" s="1">
        <v>35476</v>
      </c>
    </row>
    <row r="21758" spans="1:8" x14ac:dyDescent="0.3">
      <c r="A21758">
        <v>169241</v>
      </c>
      <c r="B21758" t="s">
        <v>45307</v>
      </c>
      <c r="C21758" t="s">
        <v>45308</v>
      </c>
      <c r="D21758" s="1">
        <v>32806</v>
      </c>
      <c r="E21758">
        <v>41780</v>
      </c>
      <c r="F21758" t="s">
        <v>45307</v>
      </c>
      <c r="G21758" t="s">
        <v>45309</v>
      </c>
      <c r="H21758" s="1">
        <v>32806</v>
      </c>
    </row>
    <row r="21759" spans="1:8" x14ac:dyDescent="0.3">
      <c r="A21759">
        <v>-102798</v>
      </c>
      <c r="B21759" t="s">
        <v>45310</v>
      </c>
      <c r="C21759" t="s">
        <v>45311</v>
      </c>
      <c r="D21759" s="1">
        <v>37207</v>
      </c>
      <c r="E21759">
        <v>621461</v>
      </c>
      <c r="F21759" t="s">
        <v>45310</v>
      </c>
      <c r="G21759" t="s">
        <v>45299</v>
      </c>
      <c r="H21759" s="1">
        <v>37207</v>
      </c>
    </row>
    <row r="21760" spans="1:8" x14ac:dyDescent="0.3">
      <c r="A21760">
        <v>472023</v>
      </c>
      <c r="B21760" t="s">
        <v>45312</v>
      </c>
      <c r="C21760" t="s">
        <v>45313</v>
      </c>
      <c r="D21760" s="1">
        <v>36335</v>
      </c>
      <c r="E21760">
        <v>386755</v>
      </c>
      <c r="F21760" t="s">
        <v>45312</v>
      </c>
      <c r="G21760" t="s">
        <v>14181</v>
      </c>
      <c r="H21760" s="1">
        <v>36335</v>
      </c>
    </row>
    <row r="21761" spans="1:8" x14ac:dyDescent="0.3">
      <c r="A21761">
        <v>357767</v>
      </c>
      <c r="B21761" t="s">
        <v>45314</v>
      </c>
      <c r="C21761" t="s">
        <v>45315</v>
      </c>
      <c r="D21761" s="1">
        <v>35457</v>
      </c>
      <c r="E21761">
        <v>279079</v>
      </c>
      <c r="F21761" t="s">
        <v>45314</v>
      </c>
      <c r="G21761" t="s">
        <v>6855</v>
      </c>
      <c r="H21761" s="1">
        <v>35457</v>
      </c>
    </row>
    <row r="21762" spans="1:8" x14ac:dyDescent="0.3">
      <c r="A21762">
        <v>335755</v>
      </c>
      <c r="B21762" t="s">
        <v>45316</v>
      </c>
      <c r="C21762" t="s">
        <v>45317</v>
      </c>
      <c r="D21762" s="1">
        <v>35233</v>
      </c>
      <c r="E21762">
        <v>239934</v>
      </c>
      <c r="F21762" t="s">
        <v>45316</v>
      </c>
      <c r="G21762" t="s">
        <v>1377</v>
      </c>
      <c r="H21762" s="1">
        <v>35233</v>
      </c>
    </row>
    <row r="21763" spans="1:8" x14ac:dyDescent="0.3">
      <c r="A21763">
        <v>504300</v>
      </c>
      <c r="B21763" t="s">
        <v>45318</v>
      </c>
      <c r="C21763" t="s">
        <v>45319</v>
      </c>
      <c r="D21763" s="1">
        <v>36241</v>
      </c>
    </row>
    <row r="21764" spans="1:8" x14ac:dyDescent="0.3">
      <c r="A21764">
        <v>-200404</v>
      </c>
      <c r="B21764" t="s">
        <v>45197</v>
      </c>
      <c r="C21764" t="s">
        <v>45320</v>
      </c>
      <c r="D21764" s="1">
        <v>38139</v>
      </c>
    </row>
    <row r="21765" spans="1:8" x14ac:dyDescent="0.3">
      <c r="A21765">
        <v>17783</v>
      </c>
      <c r="B21765" t="s">
        <v>45321</v>
      </c>
      <c r="C21765" t="s">
        <v>45322</v>
      </c>
      <c r="D21765" s="1">
        <v>33032</v>
      </c>
      <c r="E21765">
        <v>73943</v>
      </c>
      <c r="F21765" t="s">
        <v>45321</v>
      </c>
      <c r="G21765" t="s">
        <v>7396</v>
      </c>
      <c r="H21765" s="1">
        <v>33032</v>
      </c>
    </row>
    <row r="21766" spans="1:8" x14ac:dyDescent="0.3">
      <c r="A21766">
        <v>273850</v>
      </c>
      <c r="B21766" t="s">
        <v>45323</v>
      </c>
      <c r="C21766" t="s">
        <v>45324</v>
      </c>
      <c r="D21766" s="1">
        <v>35389</v>
      </c>
      <c r="E21766">
        <v>287717</v>
      </c>
      <c r="F21766" t="s">
        <v>45323</v>
      </c>
      <c r="G21766" t="s">
        <v>45325</v>
      </c>
      <c r="H21766" s="1">
        <v>35389</v>
      </c>
    </row>
    <row r="21767" spans="1:8" x14ac:dyDescent="0.3">
      <c r="A21767">
        <v>-145156</v>
      </c>
      <c r="B21767" t="s">
        <v>45326</v>
      </c>
      <c r="C21767" t="s">
        <v>45327</v>
      </c>
      <c r="D21767" s="1">
        <v>37595</v>
      </c>
    </row>
    <row r="21768" spans="1:8" x14ac:dyDescent="0.3">
      <c r="A21768">
        <v>16591</v>
      </c>
      <c r="B21768" t="s">
        <v>45328</v>
      </c>
      <c r="C21768" t="s">
        <v>45329</v>
      </c>
      <c r="D21768" s="1">
        <v>31543</v>
      </c>
    </row>
    <row r="21769" spans="1:8" x14ac:dyDescent="0.3">
      <c r="A21769">
        <v>38859</v>
      </c>
      <c r="B21769" t="s">
        <v>45330</v>
      </c>
      <c r="C21769" t="s">
        <v>45331</v>
      </c>
      <c r="D21769" s="1">
        <v>33102</v>
      </c>
    </row>
    <row r="21770" spans="1:8" x14ac:dyDescent="0.3">
      <c r="A21770">
        <v>273829</v>
      </c>
      <c r="B21770" t="s">
        <v>45332</v>
      </c>
      <c r="C21770" t="s">
        <v>45333</v>
      </c>
      <c r="D21770" s="1">
        <v>35135</v>
      </c>
    </row>
    <row r="21771" spans="1:8" x14ac:dyDescent="0.3">
      <c r="A21771">
        <v>-156053</v>
      </c>
      <c r="B21771" t="s">
        <v>45334</v>
      </c>
      <c r="C21771" t="s">
        <v>45335</v>
      </c>
      <c r="D21771" s="1">
        <v>36760</v>
      </c>
    </row>
    <row r="21772" spans="1:8" x14ac:dyDescent="0.3">
      <c r="A21772">
        <v>14270</v>
      </c>
      <c r="B21772" t="s">
        <v>45336</v>
      </c>
      <c r="C21772" t="s">
        <v>45337</v>
      </c>
      <c r="D21772" s="1">
        <v>31675</v>
      </c>
    </row>
    <row r="21773" spans="1:8" x14ac:dyDescent="0.3">
      <c r="A21773">
        <v>103185</v>
      </c>
      <c r="B21773" t="s">
        <v>45338</v>
      </c>
      <c r="C21773" t="s">
        <v>45339</v>
      </c>
      <c r="D21773" s="1">
        <v>33677</v>
      </c>
      <c r="E21773">
        <v>91241</v>
      </c>
      <c r="F21773" t="s">
        <v>45338</v>
      </c>
      <c r="G21773" t="s">
        <v>45340</v>
      </c>
      <c r="H21773" s="1">
        <v>33677</v>
      </c>
    </row>
    <row r="21774" spans="1:8" x14ac:dyDescent="0.3">
      <c r="A21774">
        <v>142460</v>
      </c>
      <c r="B21774" t="s">
        <v>45341</v>
      </c>
      <c r="C21774" t="s">
        <v>45342</v>
      </c>
      <c r="D21774" s="1">
        <v>32727</v>
      </c>
    </row>
    <row r="21775" spans="1:8" x14ac:dyDescent="0.3">
      <c r="A21775">
        <v>18750</v>
      </c>
      <c r="B21775" t="s">
        <v>45343</v>
      </c>
      <c r="C21775" t="s">
        <v>45344</v>
      </c>
      <c r="D21775" s="1">
        <v>32741</v>
      </c>
    </row>
    <row r="21776" spans="1:8" x14ac:dyDescent="0.3">
      <c r="A21776">
        <v>142328</v>
      </c>
      <c r="B21776" t="s">
        <v>45345</v>
      </c>
      <c r="C21776" t="s">
        <v>45346</v>
      </c>
      <c r="D21776" s="1">
        <v>31259</v>
      </c>
    </row>
    <row r="21777" spans="1:8" x14ac:dyDescent="0.3">
      <c r="A21777">
        <v>1516</v>
      </c>
      <c r="B21777" t="s">
        <v>45347</v>
      </c>
      <c r="C21777" t="s">
        <v>45348</v>
      </c>
      <c r="D21777" s="1">
        <v>31904</v>
      </c>
    </row>
    <row r="21778" spans="1:8" x14ac:dyDescent="0.3">
      <c r="A21778">
        <v>18423</v>
      </c>
      <c r="B21778" t="s">
        <v>45349</v>
      </c>
      <c r="C21778" t="s">
        <v>45350</v>
      </c>
      <c r="D21778" s="1">
        <v>31382</v>
      </c>
    </row>
    <row r="21779" spans="1:8" x14ac:dyDescent="0.3">
      <c r="A21779">
        <v>91070</v>
      </c>
      <c r="B21779" t="s">
        <v>45351</v>
      </c>
      <c r="C21779" t="s">
        <v>45352</v>
      </c>
      <c r="D21779" s="1">
        <v>32944</v>
      </c>
      <c r="E21779">
        <v>54581</v>
      </c>
      <c r="F21779" t="s">
        <v>45351</v>
      </c>
      <c r="G21779" t="s">
        <v>7559</v>
      </c>
      <c r="H21779" s="1">
        <v>32944</v>
      </c>
    </row>
    <row r="21780" spans="1:8" x14ac:dyDescent="0.3">
      <c r="A21780">
        <v>142284</v>
      </c>
      <c r="B21780" t="s">
        <v>45353</v>
      </c>
      <c r="C21780" t="s">
        <v>45354</v>
      </c>
      <c r="D21780" s="1">
        <v>33340</v>
      </c>
    </row>
    <row r="21781" spans="1:8" x14ac:dyDescent="0.3">
      <c r="A21781">
        <v>250558</v>
      </c>
      <c r="B21781" t="s">
        <v>45355</v>
      </c>
      <c r="C21781" t="s">
        <v>45356</v>
      </c>
      <c r="D21781" s="1">
        <v>34247</v>
      </c>
    </row>
    <row r="21782" spans="1:8" x14ac:dyDescent="0.3">
      <c r="A21782">
        <v>162898</v>
      </c>
      <c r="B21782" t="s">
        <v>45357</v>
      </c>
      <c r="C21782" t="s">
        <v>45358</v>
      </c>
      <c r="D21782" s="1">
        <v>33708</v>
      </c>
    </row>
    <row r="21783" spans="1:8" x14ac:dyDescent="0.3">
      <c r="A21783">
        <v>145463</v>
      </c>
      <c r="B21783" t="s">
        <v>45359</v>
      </c>
      <c r="C21783" t="s">
        <v>45360</v>
      </c>
      <c r="D21783" s="1">
        <v>33233</v>
      </c>
    </row>
    <row r="21784" spans="1:8" x14ac:dyDescent="0.3">
      <c r="A21784">
        <v>204971</v>
      </c>
      <c r="B21784" t="s">
        <v>45361</v>
      </c>
      <c r="C21784" t="s">
        <v>45362</v>
      </c>
      <c r="D21784" s="1">
        <v>32596</v>
      </c>
    </row>
    <row r="21785" spans="1:8" x14ac:dyDescent="0.3">
      <c r="A21785">
        <v>162665</v>
      </c>
      <c r="B21785" t="s">
        <v>45363</v>
      </c>
      <c r="C21785" t="s">
        <v>45364</v>
      </c>
      <c r="D21785" s="1">
        <v>34395</v>
      </c>
    </row>
    <row r="21786" spans="1:8" x14ac:dyDescent="0.3">
      <c r="A21786">
        <v>180574</v>
      </c>
      <c r="B21786" t="s">
        <v>45365</v>
      </c>
      <c r="C21786" t="s">
        <v>45366</v>
      </c>
      <c r="D21786" s="1">
        <v>34684</v>
      </c>
    </row>
    <row r="21787" spans="1:8" x14ac:dyDescent="0.3">
      <c r="A21787">
        <v>-40676</v>
      </c>
      <c r="B21787" t="s">
        <v>45367</v>
      </c>
      <c r="C21787" t="s">
        <v>45368</v>
      </c>
      <c r="D21787" s="1">
        <v>36625</v>
      </c>
    </row>
    <row r="21788" spans="1:8" x14ac:dyDescent="0.3">
      <c r="A21788">
        <v>17863</v>
      </c>
      <c r="B21788" t="s">
        <v>45369</v>
      </c>
      <c r="C21788" t="s">
        <v>45370</v>
      </c>
      <c r="D21788" s="1">
        <v>32084</v>
      </c>
    </row>
    <row r="21789" spans="1:8" x14ac:dyDescent="0.3">
      <c r="A21789">
        <v>273837</v>
      </c>
      <c r="B21789" t="s">
        <v>45371</v>
      </c>
      <c r="C21789" t="s">
        <v>45372</v>
      </c>
      <c r="D21789" s="1">
        <v>35149</v>
      </c>
      <c r="E21789">
        <v>238981</v>
      </c>
      <c r="F21789" t="s">
        <v>45371</v>
      </c>
      <c r="G21789" t="s">
        <v>44245</v>
      </c>
      <c r="H21789" s="1">
        <v>35149</v>
      </c>
    </row>
    <row r="21790" spans="1:8" x14ac:dyDescent="0.3">
      <c r="A21790">
        <v>94467</v>
      </c>
      <c r="B21790" t="s">
        <v>45373</v>
      </c>
      <c r="C21790" t="s">
        <v>45374</v>
      </c>
      <c r="D21790" s="1">
        <v>31976</v>
      </c>
    </row>
    <row r="21791" spans="1:8" x14ac:dyDescent="0.3">
      <c r="A21791">
        <v>473214</v>
      </c>
      <c r="B21791" t="s">
        <v>45375</v>
      </c>
      <c r="C21791" t="s">
        <v>45376</v>
      </c>
      <c r="D21791" s="1">
        <v>36057</v>
      </c>
      <c r="E21791">
        <v>398025</v>
      </c>
      <c r="F21791" t="s">
        <v>45375</v>
      </c>
      <c r="G21791" t="s">
        <v>44210</v>
      </c>
      <c r="H21791" s="1">
        <v>36057</v>
      </c>
    </row>
    <row r="21792" spans="1:8" x14ac:dyDescent="0.3">
      <c r="A21792">
        <v>-139830</v>
      </c>
      <c r="B21792" t="s">
        <v>45377</v>
      </c>
      <c r="C21792" t="s">
        <v>45378</v>
      </c>
      <c r="D21792" s="1">
        <v>38406</v>
      </c>
      <c r="E21792">
        <v>961023</v>
      </c>
      <c r="F21792" t="s">
        <v>45377</v>
      </c>
      <c r="G21792" t="s">
        <v>44210</v>
      </c>
      <c r="H21792" s="1">
        <v>38406</v>
      </c>
    </row>
    <row r="21793" spans="1:8" x14ac:dyDescent="0.3">
      <c r="A21793">
        <v>18440</v>
      </c>
      <c r="B21793" t="s">
        <v>45379</v>
      </c>
      <c r="C21793" t="s">
        <v>45380</v>
      </c>
      <c r="D21793" s="1">
        <v>32645</v>
      </c>
      <c r="E21793">
        <v>56803</v>
      </c>
      <c r="F21793" t="s">
        <v>45379</v>
      </c>
      <c r="G21793" t="s">
        <v>44210</v>
      </c>
      <c r="H21793" s="1">
        <v>32645</v>
      </c>
    </row>
    <row r="21794" spans="1:8" x14ac:dyDescent="0.3">
      <c r="A21794">
        <v>-37346</v>
      </c>
      <c r="B21794" t="s">
        <v>45381</v>
      </c>
      <c r="C21794" t="s">
        <v>45382</v>
      </c>
      <c r="D21794" s="1">
        <v>36540</v>
      </c>
      <c r="E21794">
        <v>405508</v>
      </c>
      <c r="F21794" t="s">
        <v>45381</v>
      </c>
      <c r="G21794" t="s">
        <v>44210</v>
      </c>
      <c r="H21794" s="1">
        <v>36540</v>
      </c>
    </row>
    <row r="21795" spans="1:8" x14ac:dyDescent="0.3">
      <c r="A21795">
        <v>-46745</v>
      </c>
      <c r="B21795" t="s">
        <v>45383</v>
      </c>
      <c r="C21795" t="s">
        <v>45384</v>
      </c>
      <c r="D21795" s="1">
        <v>36173</v>
      </c>
      <c r="E21795">
        <v>417639</v>
      </c>
      <c r="F21795" t="s">
        <v>45383</v>
      </c>
      <c r="G21795" t="s">
        <v>44210</v>
      </c>
      <c r="H21795" s="1">
        <v>36173</v>
      </c>
    </row>
    <row r="21796" spans="1:8" x14ac:dyDescent="0.3">
      <c r="A21796">
        <v>-358498</v>
      </c>
      <c r="B21796" t="s">
        <v>45385</v>
      </c>
      <c r="C21796" t="s">
        <v>37261</v>
      </c>
      <c r="D21796" s="1">
        <v>38187</v>
      </c>
      <c r="E21796">
        <v>1065690</v>
      </c>
      <c r="F21796" t="s">
        <v>45385</v>
      </c>
      <c r="G21796" t="s">
        <v>44210</v>
      </c>
      <c r="H21796" s="1">
        <v>38187</v>
      </c>
    </row>
    <row r="21797" spans="1:8" x14ac:dyDescent="0.3">
      <c r="A21797">
        <v>-172126</v>
      </c>
      <c r="B21797" t="s">
        <v>45386</v>
      </c>
      <c r="C21797" t="s">
        <v>45387</v>
      </c>
      <c r="D21797" s="1">
        <v>37970</v>
      </c>
      <c r="E21797">
        <v>935828</v>
      </c>
      <c r="F21797" t="s">
        <v>45386</v>
      </c>
      <c r="G21797" t="s">
        <v>44210</v>
      </c>
      <c r="H21797" s="1">
        <v>37970</v>
      </c>
    </row>
    <row r="21798" spans="1:8" x14ac:dyDescent="0.3">
      <c r="A21798">
        <v>-133855</v>
      </c>
      <c r="B21798" t="s">
        <v>45388</v>
      </c>
      <c r="C21798" t="s">
        <v>45389</v>
      </c>
      <c r="D21798" s="1">
        <v>37360</v>
      </c>
      <c r="E21798">
        <v>691978</v>
      </c>
      <c r="F21798" t="s">
        <v>45388</v>
      </c>
      <c r="G21798" t="s">
        <v>44210</v>
      </c>
      <c r="H21798" s="1">
        <v>37360</v>
      </c>
    </row>
    <row r="21799" spans="1:8" x14ac:dyDescent="0.3">
      <c r="A21799">
        <v>-52871</v>
      </c>
      <c r="B21799" t="s">
        <v>45390</v>
      </c>
      <c r="C21799" t="s">
        <v>45391</v>
      </c>
      <c r="D21799" s="1">
        <v>36552</v>
      </c>
      <c r="E21799">
        <v>485798</v>
      </c>
      <c r="F21799" t="s">
        <v>45390</v>
      </c>
      <c r="G21799" t="s">
        <v>44210</v>
      </c>
      <c r="H21799" s="1">
        <v>36552</v>
      </c>
    </row>
    <row r="21800" spans="1:8" x14ac:dyDescent="0.3">
      <c r="A21800">
        <v>-48572</v>
      </c>
      <c r="B21800" t="s">
        <v>45392</v>
      </c>
      <c r="C21800" t="s">
        <v>19601</v>
      </c>
      <c r="D21800" s="1">
        <v>36665</v>
      </c>
      <c r="E21800">
        <v>392911</v>
      </c>
      <c r="F21800" t="s">
        <v>45392</v>
      </c>
      <c r="G21800" t="s">
        <v>44210</v>
      </c>
      <c r="H21800" s="1">
        <v>36665</v>
      </c>
    </row>
    <row r="21801" spans="1:8" x14ac:dyDescent="0.3">
      <c r="A21801">
        <v>263811</v>
      </c>
      <c r="B21801" t="s">
        <v>45393</v>
      </c>
      <c r="C21801" t="s">
        <v>45394</v>
      </c>
      <c r="D21801" s="1">
        <v>34464</v>
      </c>
      <c r="E21801">
        <v>241800</v>
      </c>
      <c r="F21801" t="s">
        <v>45393</v>
      </c>
      <c r="G21801" t="s">
        <v>44210</v>
      </c>
      <c r="H21801" s="1">
        <v>34464</v>
      </c>
    </row>
    <row r="21802" spans="1:8" x14ac:dyDescent="0.3">
      <c r="A21802">
        <v>347947</v>
      </c>
      <c r="B21802" t="s">
        <v>45395</v>
      </c>
      <c r="C21802" t="s">
        <v>45396</v>
      </c>
      <c r="D21802" s="1">
        <v>35423</v>
      </c>
    </row>
    <row r="21803" spans="1:8" x14ac:dyDescent="0.3">
      <c r="A21803">
        <v>401136</v>
      </c>
      <c r="B21803" t="s">
        <v>45397</v>
      </c>
      <c r="C21803" t="s">
        <v>45398</v>
      </c>
      <c r="D21803" s="1">
        <v>35493</v>
      </c>
      <c r="E21803">
        <v>324472</v>
      </c>
      <c r="F21803" t="s">
        <v>45397</v>
      </c>
      <c r="G21803" t="s">
        <v>44210</v>
      </c>
      <c r="H21803" s="1">
        <v>35493</v>
      </c>
    </row>
    <row r="21804" spans="1:8" x14ac:dyDescent="0.3">
      <c r="A21804">
        <v>-115822</v>
      </c>
      <c r="B21804" t="s">
        <v>45399</v>
      </c>
      <c r="C21804" t="s">
        <v>45400</v>
      </c>
      <c r="D21804" s="1">
        <v>37352</v>
      </c>
      <c r="E21804">
        <v>618682</v>
      </c>
      <c r="F21804" t="s">
        <v>45399</v>
      </c>
      <c r="G21804" t="s">
        <v>44210</v>
      </c>
      <c r="H21804" s="1">
        <v>37352</v>
      </c>
    </row>
    <row r="21805" spans="1:8" x14ac:dyDescent="0.3">
      <c r="A21805">
        <v>385981</v>
      </c>
      <c r="B21805" t="s">
        <v>45401</v>
      </c>
      <c r="C21805" t="s">
        <v>45402</v>
      </c>
      <c r="D21805" s="1">
        <v>35466</v>
      </c>
      <c r="E21805">
        <v>362709</v>
      </c>
      <c r="F21805" t="s">
        <v>45401</v>
      </c>
      <c r="G21805" t="s">
        <v>44210</v>
      </c>
      <c r="H21805" s="1">
        <v>35466</v>
      </c>
    </row>
    <row r="21806" spans="1:8" x14ac:dyDescent="0.3">
      <c r="A21806">
        <v>-143961</v>
      </c>
      <c r="B21806" t="s">
        <v>45403</v>
      </c>
      <c r="C21806" t="s">
        <v>45404</v>
      </c>
      <c r="D21806" s="1">
        <v>37697</v>
      </c>
      <c r="E21806">
        <v>672836</v>
      </c>
      <c r="F21806" t="s">
        <v>45403</v>
      </c>
      <c r="G21806" t="s">
        <v>44210</v>
      </c>
      <c r="H21806" s="1">
        <v>37697</v>
      </c>
    </row>
    <row r="21807" spans="1:8" x14ac:dyDescent="0.3">
      <c r="A21807">
        <v>250542</v>
      </c>
      <c r="B21807" t="s">
        <v>45405</v>
      </c>
      <c r="C21807" t="s">
        <v>45406</v>
      </c>
      <c r="D21807" s="1">
        <v>33774</v>
      </c>
      <c r="E21807">
        <v>160323</v>
      </c>
      <c r="F21807" t="s">
        <v>45405</v>
      </c>
      <c r="G21807" t="s">
        <v>45407</v>
      </c>
      <c r="H21807" s="1">
        <v>33774</v>
      </c>
    </row>
    <row r="21808" spans="1:8" x14ac:dyDescent="0.3">
      <c r="A21808">
        <v>395131</v>
      </c>
      <c r="B21808" t="s">
        <v>45408</v>
      </c>
      <c r="C21808" t="s">
        <v>45409</v>
      </c>
      <c r="D21808" s="1">
        <v>35178</v>
      </c>
      <c r="E21808">
        <v>289065</v>
      </c>
      <c r="F21808" t="s">
        <v>45408</v>
      </c>
      <c r="G21808" t="s">
        <v>45407</v>
      </c>
      <c r="H21808" s="1">
        <v>35178</v>
      </c>
    </row>
    <row r="21809" spans="1:8" x14ac:dyDescent="0.3">
      <c r="A21809">
        <v>-173466</v>
      </c>
      <c r="B21809" t="s">
        <v>45410</v>
      </c>
      <c r="C21809" t="s">
        <v>45411</v>
      </c>
      <c r="D21809" s="1">
        <v>37355</v>
      </c>
      <c r="E21809">
        <v>658244</v>
      </c>
      <c r="F21809" t="s">
        <v>45410</v>
      </c>
      <c r="G21809" t="s">
        <v>45407</v>
      </c>
      <c r="H21809" s="1">
        <v>37355</v>
      </c>
    </row>
    <row r="21810" spans="1:8" x14ac:dyDescent="0.3">
      <c r="A21810">
        <v>-36182</v>
      </c>
      <c r="B21810" t="s">
        <v>45412</v>
      </c>
      <c r="C21810" t="s">
        <v>45413</v>
      </c>
      <c r="D21810" s="1">
        <v>36114</v>
      </c>
      <c r="E21810">
        <v>399659</v>
      </c>
      <c r="F21810" t="s">
        <v>45412</v>
      </c>
      <c r="G21810" t="s">
        <v>45407</v>
      </c>
      <c r="H21810" s="1">
        <v>36114</v>
      </c>
    </row>
    <row r="21811" spans="1:8" x14ac:dyDescent="0.3">
      <c r="A21811">
        <v>31364</v>
      </c>
      <c r="B21811" t="s">
        <v>45414</v>
      </c>
      <c r="C21811" t="s">
        <v>45415</v>
      </c>
      <c r="D21811" s="1">
        <v>32641</v>
      </c>
      <c r="E21811">
        <v>57299</v>
      </c>
      <c r="F21811" t="s">
        <v>45414</v>
      </c>
      <c r="G21811" t="s">
        <v>45407</v>
      </c>
      <c r="H21811" s="1">
        <v>32641</v>
      </c>
    </row>
    <row r="21812" spans="1:8" x14ac:dyDescent="0.3">
      <c r="A21812">
        <v>-63175</v>
      </c>
      <c r="B21812" t="s">
        <v>45416</v>
      </c>
      <c r="C21812" t="s">
        <v>45417</v>
      </c>
      <c r="D21812" s="1">
        <v>37460</v>
      </c>
      <c r="E21812">
        <v>487830</v>
      </c>
      <c r="F21812" t="s">
        <v>45416</v>
      </c>
      <c r="G21812" t="s">
        <v>45407</v>
      </c>
      <c r="H21812" s="1">
        <v>37460</v>
      </c>
    </row>
    <row r="21813" spans="1:8" x14ac:dyDescent="0.3">
      <c r="A21813">
        <v>-445792</v>
      </c>
      <c r="B21813" t="s">
        <v>45418</v>
      </c>
      <c r="C21813" t="s">
        <v>45419</v>
      </c>
      <c r="D21813" s="1">
        <v>38350</v>
      </c>
    </row>
    <row r="21814" spans="1:8" x14ac:dyDescent="0.3">
      <c r="A21814">
        <v>-289750</v>
      </c>
      <c r="B21814" t="s">
        <v>45420</v>
      </c>
      <c r="C21814" t="s">
        <v>45421</v>
      </c>
      <c r="D21814" s="1">
        <v>38122</v>
      </c>
    </row>
    <row r="21815" spans="1:8" x14ac:dyDescent="0.3">
      <c r="A21815">
        <v>361531</v>
      </c>
      <c r="B21815" t="s">
        <v>45422</v>
      </c>
      <c r="C21815" t="s">
        <v>45423</v>
      </c>
      <c r="D21815" s="1">
        <v>35421</v>
      </c>
    </row>
    <row r="21816" spans="1:8" x14ac:dyDescent="0.3">
      <c r="A21816">
        <v>366725</v>
      </c>
      <c r="B21816" t="s">
        <v>45424</v>
      </c>
      <c r="C21816" t="s">
        <v>45425</v>
      </c>
      <c r="D21816" s="1">
        <v>34946</v>
      </c>
    </row>
    <row r="21817" spans="1:8" x14ac:dyDescent="0.3">
      <c r="A21817">
        <v>-152888</v>
      </c>
      <c r="B21817" t="s">
        <v>43966</v>
      </c>
      <c r="C21817" t="s">
        <v>26996</v>
      </c>
      <c r="D21817" s="1">
        <v>37856</v>
      </c>
    </row>
    <row r="21818" spans="1:8" x14ac:dyDescent="0.3">
      <c r="A21818">
        <v>-102787</v>
      </c>
      <c r="B21818" t="s">
        <v>45426</v>
      </c>
      <c r="C21818" t="s">
        <v>45427</v>
      </c>
      <c r="D21818" s="1">
        <v>36982</v>
      </c>
    </row>
    <row r="21819" spans="1:8" x14ac:dyDescent="0.3">
      <c r="A21819">
        <v>460635</v>
      </c>
      <c r="B21819" t="s">
        <v>45428</v>
      </c>
      <c r="C21819" t="s">
        <v>45429</v>
      </c>
      <c r="D21819" s="1">
        <v>35040</v>
      </c>
    </row>
    <row r="21820" spans="1:8" x14ac:dyDescent="0.3">
      <c r="A21820">
        <v>-108223</v>
      </c>
      <c r="B21820" t="s">
        <v>45430</v>
      </c>
      <c r="C21820" t="s">
        <v>45431</v>
      </c>
      <c r="D21820" s="1">
        <v>35685</v>
      </c>
    </row>
    <row r="21821" spans="1:8" x14ac:dyDescent="0.3">
      <c r="A21821">
        <v>-533820</v>
      </c>
      <c r="B21821" t="s">
        <v>45432</v>
      </c>
      <c r="C21821" t="s">
        <v>45433</v>
      </c>
      <c r="D21821" s="1">
        <v>39448</v>
      </c>
    </row>
    <row r="21822" spans="1:8" x14ac:dyDescent="0.3">
      <c r="A21822">
        <v>-154459</v>
      </c>
      <c r="B21822" t="s">
        <v>45434</v>
      </c>
      <c r="C21822" t="s">
        <v>45435</v>
      </c>
      <c r="D21822" s="1">
        <v>38997</v>
      </c>
    </row>
    <row r="21823" spans="1:8" x14ac:dyDescent="0.3">
      <c r="A21823">
        <v>-144795</v>
      </c>
      <c r="B21823" t="s">
        <v>45436</v>
      </c>
      <c r="C21823" t="s">
        <v>45437</v>
      </c>
      <c r="D21823" s="1">
        <v>38353</v>
      </c>
    </row>
    <row r="21824" spans="1:8" x14ac:dyDescent="0.3">
      <c r="A21824">
        <v>-529322</v>
      </c>
      <c r="B21824" t="s">
        <v>45438</v>
      </c>
      <c r="C21824" t="s">
        <v>45439</v>
      </c>
      <c r="D21824" s="1">
        <v>37566</v>
      </c>
    </row>
    <row r="21825" spans="1:8" x14ac:dyDescent="0.3">
      <c r="A21825">
        <v>-148320</v>
      </c>
      <c r="B21825" t="s">
        <v>45440</v>
      </c>
      <c r="C21825" t="s">
        <v>45441</v>
      </c>
      <c r="D21825" s="1">
        <v>37583</v>
      </c>
    </row>
    <row r="21826" spans="1:8" x14ac:dyDescent="0.3">
      <c r="A21826">
        <v>-144017</v>
      </c>
      <c r="B21826" t="s">
        <v>45442</v>
      </c>
      <c r="C21826" t="s">
        <v>45443</v>
      </c>
      <c r="D21826" s="1">
        <v>37303</v>
      </c>
    </row>
    <row r="21827" spans="1:8" x14ac:dyDescent="0.3">
      <c r="A21827">
        <v>-98175</v>
      </c>
      <c r="B21827" t="s">
        <v>45444</v>
      </c>
      <c r="C21827" t="s">
        <v>45445</v>
      </c>
      <c r="D21827" s="1">
        <v>37107</v>
      </c>
    </row>
    <row r="21828" spans="1:8" x14ac:dyDescent="0.3">
      <c r="A21828">
        <v>-159116</v>
      </c>
      <c r="B21828" t="s">
        <v>45446</v>
      </c>
      <c r="C21828" t="s">
        <v>45447</v>
      </c>
      <c r="D21828" s="1">
        <v>37033</v>
      </c>
    </row>
    <row r="21829" spans="1:8" x14ac:dyDescent="0.3">
      <c r="A21829">
        <v>508405</v>
      </c>
      <c r="B21829" t="s">
        <v>45448</v>
      </c>
      <c r="C21829" t="s">
        <v>45449</v>
      </c>
      <c r="D21829" s="1">
        <v>35074</v>
      </c>
    </row>
    <row r="21830" spans="1:8" x14ac:dyDescent="0.3">
      <c r="A21830">
        <v>-145216</v>
      </c>
      <c r="B21830" t="s">
        <v>45450</v>
      </c>
      <c r="C21830" t="s">
        <v>45451</v>
      </c>
      <c r="D21830" s="1">
        <v>37409</v>
      </c>
      <c r="E21830">
        <v>672865</v>
      </c>
      <c r="F21830" t="s">
        <v>45450</v>
      </c>
      <c r="G21830" t="s">
        <v>45452</v>
      </c>
      <c r="H21830" s="1">
        <v>37409</v>
      </c>
    </row>
    <row r="21831" spans="1:8" x14ac:dyDescent="0.3">
      <c r="A21831">
        <v>-52853</v>
      </c>
      <c r="B21831" t="s">
        <v>45453</v>
      </c>
      <c r="C21831" t="s">
        <v>45454</v>
      </c>
      <c r="D21831" s="1">
        <v>36926</v>
      </c>
      <c r="E21831">
        <v>490699</v>
      </c>
      <c r="F21831" t="s">
        <v>45453</v>
      </c>
      <c r="G21831" t="s">
        <v>45452</v>
      </c>
      <c r="H21831" s="1">
        <v>36926</v>
      </c>
    </row>
    <row r="21832" spans="1:8" x14ac:dyDescent="0.3">
      <c r="A21832">
        <v>463568</v>
      </c>
      <c r="B21832" t="s">
        <v>45455</v>
      </c>
      <c r="C21832" t="s">
        <v>45456</v>
      </c>
      <c r="D21832" s="1">
        <v>36351</v>
      </c>
      <c r="E21832">
        <v>410655</v>
      </c>
      <c r="F21832" t="s">
        <v>45455</v>
      </c>
      <c r="G21832" t="s">
        <v>45452</v>
      </c>
      <c r="H21832" s="1">
        <v>36351</v>
      </c>
    </row>
    <row r="21833" spans="1:8" x14ac:dyDescent="0.3">
      <c r="A21833">
        <v>-168445</v>
      </c>
      <c r="B21833" t="s">
        <v>45457</v>
      </c>
      <c r="C21833" t="s">
        <v>45458</v>
      </c>
      <c r="D21833" s="1">
        <v>37366</v>
      </c>
      <c r="E21833">
        <v>738108</v>
      </c>
      <c r="F21833" t="s">
        <v>45457</v>
      </c>
      <c r="G21833" t="s">
        <v>45452</v>
      </c>
      <c r="H21833" s="1">
        <v>37366</v>
      </c>
    </row>
    <row r="21834" spans="1:8" x14ac:dyDescent="0.3">
      <c r="A21834">
        <v>-158326</v>
      </c>
      <c r="B21834" t="s">
        <v>45459</v>
      </c>
      <c r="C21834" t="s">
        <v>45460</v>
      </c>
      <c r="D21834" s="1">
        <v>37677</v>
      </c>
      <c r="E21834">
        <v>704709</v>
      </c>
      <c r="F21834" t="s">
        <v>45459</v>
      </c>
      <c r="G21834" t="s">
        <v>45452</v>
      </c>
      <c r="H21834" s="1">
        <v>37677</v>
      </c>
    </row>
    <row r="21835" spans="1:8" x14ac:dyDescent="0.3">
      <c r="A21835">
        <v>-144517</v>
      </c>
      <c r="B21835" t="s">
        <v>45461</v>
      </c>
      <c r="C21835" t="s">
        <v>45462</v>
      </c>
      <c r="D21835" s="1">
        <v>37607</v>
      </c>
      <c r="E21835">
        <v>696619</v>
      </c>
      <c r="F21835" t="s">
        <v>45461</v>
      </c>
      <c r="G21835" t="s">
        <v>45452</v>
      </c>
      <c r="H21835" s="1">
        <v>37607</v>
      </c>
    </row>
    <row r="21836" spans="1:8" x14ac:dyDescent="0.3">
      <c r="A21836">
        <v>-139892</v>
      </c>
      <c r="B21836" t="s">
        <v>45463</v>
      </c>
      <c r="C21836" t="s">
        <v>45464</v>
      </c>
      <c r="D21836" s="1">
        <v>38013</v>
      </c>
      <c r="E21836">
        <v>709500</v>
      </c>
      <c r="F21836" t="s">
        <v>45463</v>
      </c>
      <c r="G21836" t="s">
        <v>45452</v>
      </c>
      <c r="H21836" s="1">
        <v>38013</v>
      </c>
    </row>
    <row r="21837" spans="1:8" x14ac:dyDescent="0.3">
      <c r="A21837">
        <v>-104008</v>
      </c>
      <c r="B21837" t="s">
        <v>45465</v>
      </c>
      <c r="C21837" t="s">
        <v>45466</v>
      </c>
      <c r="D21837" s="1">
        <v>36847</v>
      </c>
      <c r="E21837">
        <v>611155</v>
      </c>
      <c r="F21837" t="s">
        <v>45465</v>
      </c>
      <c r="G21837" t="s">
        <v>45452</v>
      </c>
      <c r="H21837" s="1">
        <v>36847</v>
      </c>
    </row>
    <row r="21838" spans="1:8" x14ac:dyDescent="0.3">
      <c r="A21838">
        <v>-103935</v>
      </c>
      <c r="B21838" t="s">
        <v>45467</v>
      </c>
      <c r="C21838" t="s">
        <v>45468</v>
      </c>
      <c r="D21838" s="1">
        <v>37101</v>
      </c>
      <c r="E21838">
        <v>620481</v>
      </c>
      <c r="F21838" t="s">
        <v>45467</v>
      </c>
      <c r="G21838" t="s">
        <v>45452</v>
      </c>
      <c r="H21838" s="1">
        <v>37101</v>
      </c>
    </row>
    <row r="21839" spans="1:8" x14ac:dyDescent="0.3">
      <c r="A21839">
        <v>-62617</v>
      </c>
      <c r="B21839" t="s">
        <v>45469</v>
      </c>
      <c r="C21839" t="s">
        <v>45470</v>
      </c>
      <c r="D21839" s="1">
        <v>36937</v>
      </c>
      <c r="E21839">
        <v>525662</v>
      </c>
      <c r="F21839" t="s">
        <v>45469</v>
      </c>
      <c r="G21839" t="s">
        <v>45452</v>
      </c>
      <c r="H21839" s="1">
        <v>36937</v>
      </c>
    </row>
    <row r="21840" spans="1:8" x14ac:dyDescent="0.3">
      <c r="A21840">
        <v>-38384</v>
      </c>
      <c r="B21840" t="s">
        <v>45471</v>
      </c>
      <c r="C21840" t="s">
        <v>45472</v>
      </c>
      <c r="D21840" s="1">
        <v>36371</v>
      </c>
      <c r="E21840">
        <v>387060</v>
      </c>
      <c r="F21840" t="s">
        <v>45471</v>
      </c>
      <c r="G21840" t="s">
        <v>45452</v>
      </c>
      <c r="H21840" s="1">
        <v>36371</v>
      </c>
    </row>
    <row r="21841" spans="1:8" x14ac:dyDescent="0.3">
      <c r="A21841">
        <v>206681</v>
      </c>
      <c r="B21841" t="s">
        <v>45473</v>
      </c>
      <c r="C21841" t="s">
        <v>45474</v>
      </c>
      <c r="D21841" s="1">
        <v>33582</v>
      </c>
      <c r="E21841">
        <v>273526</v>
      </c>
      <c r="F21841" t="s">
        <v>45473</v>
      </c>
      <c r="G21841" t="s">
        <v>45452</v>
      </c>
      <c r="H21841" s="1">
        <v>33582</v>
      </c>
    </row>
    <row r="21842" spans="1:8" x14ac:dyDescent="0.3">
      <c r="A21842">
        <v>206764</v>
      </c>
      <c r="B21842" t="s">
        <v>45475</v>
      </c>
      <c r="C21842" t="s">
        <v>45476</v>
      </c>
      <c r="D21842" s="1">
        <v>33027</v>
      </c>
      <c r="E21842">
        <v>387304</v>
      </c>
      <c r="F21842" t="s">
        <v>45475</v>
      </c>
      <c r="G21842" t="s">
        <v>45452</v>
      </c>
      <c r="H21842" s="1">
        <v>33027</v>
      </c>
    </row>
    <row r="21843" spans="1:8" x14ac:dyDescent="0.3">
      <c r="A21843">
        <v>222706</v>
      </c>
      <c r="B21843" t="s">
        <v>45477</v>
      </c>
      <c r="C21843" t="s">
        <v>45478</v>
      </c>
      <c r="D21843" s="1">
        <v>34908</v>
      </c>
      <c r="E21843">
        <v>240799</v>
      </c>
      <c r="F21843" t="s">
        <v>45477</v>
      </c>
      <c r="G21843" t="s">
        <v>45452</v>
      </c>
      <c r="H21843" s="1">
        <v>34908</v>
      </c>
    </row>
    <row r="21844" spans="1:8" x14ac:dyDescent="0.3">
      <c r="A21844">
        <v>245936</v>
      </c>
      <c r="B21844" t="s">
        <v>45479</v>
      </c>
      <c r="C21844" t="s">
        <v>45480</v>
      </c>
      <c r="D21844" s="1">
        <v>34292</v>
      </c>
      <c r="E21844">
        <v>163549</v>
      </c>
      <c r="F21844" t="s">
        <v>45479</v>
      </c>
      <c r="G21844" t="s">
        <v>45452</v>
      </c>
      <c r="H21844" s="1">
        <v>34292</v>
      </c>
    </row>
    <row r="21845" spans="1:8" x14ac:dyDescent="0.3">
      <c r="A21845">
        <v>263706</v>
      </c>
      <c r="B21845" t="s">
        <v>45481</v>
      </c>
      <c r="C21845" t="s">
        <v>45482</v>
      </c>
      <c r="D21845" s="1">
        <v>33916</v>
      </c>
      <c r="E21845">
        <v>252743</v>
      </c>
      <c r="F21845" t="s">
        <v>45481</v>
      </c>
      <c r="G21845" t="s">
        <v>45452</v>
      </c>
      <c r="H21845" s="1">
        <v>33916</v>
      </c>
    </row>
    <row r="21846" spans="1:8" x14ac:dyDescent="0.3">
      <c r="A21846">
        <v>471079</v>
      </c>
      <c r="B21846" t="s">
        <v>45483</v>
      </c>
      <c r="C21846" t="s">
        <v>45484</v>
      </c>
      <c r="D21846" s="1">
        <v>35931</v>
      </c>
      <c r="E21846">
        <v>457681</v>
      </c>
      <c r="F21846" t="s">
        <v>45483</v>
      </c>
      <c r="G21846" t="s">
        <v>45452</v>
      </c>
      <c r="H21846" s="1">
        <v>35931</v>
      </c>
    </row>
    <row r="21847" spans="1:8" x14ac:dyDescent="0.3">
      <c r="A21847">
        <v>357861</v>
      </c>
      <c r="B21847" t="s">
        <v>45485</v>
      </c>
      <c r="C21847" t="s">
        <v>45486</v>
      </c>
      <c r="D21847" s="1">
        <v>34835</v>
      </c>
      <c r="E21847">
        <v>192105</v>
      </c>
      <c r="F21847" t="s">
        <v>45487</v>
      </c>
      <c r="G21847" t="s">
        <v>45452</v>
      </c>
      <c r="H21847" s="1">
        <v>34835</v>
      </c>
    </row>
    <row r="21848" spans="1:8" x14ac:dyDescent="0.3">
      <c r="A21848">
        <v>360599</v>
      </c>
      <c r="B21848" t="s">
        <v>45488</v>
      </c>
      <c r="C21848" t="s">
        <v>45489</v>
      </c>
      <c r="D21848" s="1">
        <v>35075</v>
      </c>
      <c r="E21848">
        <v>290716</v>
      </c>
      <c r="F21848" t="s">
        <v>45488</v>
      </c>
      <c r="G21848" t="s">
        <v>45452</v>
      </c>
      <c r="H21848" s="1">
        <v>35075</v>
      </c>
    </row>
    <row r="21849" spans="1:8" x14ac:dyDescent="0.3">
      <c r="A21849">
        <v>509572</v>
      </c>
      <c r="B21849" t="s">
        <v>45490</v>
      </c>
      <c r="C21849" t="s">
        <v>45491</v>
      </c>
      <c r="D21849" s="1">
        <v>37160</v>
      </c>
      <c r="E21849">
        <v>536452</v>
      </c>
      <c r="F21849" t="s">
        <v>45490</v>
      </c>
      <c r="G21849" t="s">
        <v>45452</v>
      </c>
      <c r="H21849" s="1">
        <v>37160</v>
      </c>
    </row>
    <row r="21850" spans="1:8" x14ac:dyDescent="0.3">
      <c r="A21850">
        <v>-33108</v>
      </c>
      <c r="B21850" t="s">
        <v>45492</v>
      </c>
      <c r="C21850" t="s">
        <v>45493</v>
      </c>
      <c r="D21850" s="1">
        <v>35809</v>
      </c>
      <c r="E21850">
        <v>440880</v>
      </c>
      <c r="F21850" t="s">
        <v>45492</v>
      </c>
      <c r="G21850" t="s">
        <v>45494</v>
      </c>
      <c r="H21850" s="1">
        <v>35809</v>
      </c>
    </row>
    <row r="21851" spans="1:8" x14ac:dyDescent="0.3">
      <c r="A21851">
        <v>-140820</v>
      </c>
      <c r="B21851" t="s">
        <v>45495</v>
      </c>
      <c r="C21851" t="s">
        <v>45496</v>
      </c>
      <c r="D21851" s="1">
        <v>37401</v>
      </c>
    </row>
    <row r="21852" spans="1:8" x14ac:dyDescent="0.3">
      <c r="A21852">
        <v>219232</v>
      </c>
      <c r="B21852" t="s">
        <v>45497</v>
      </c>
      <c r="C21852" t="s">
        <v>45498</v>
      </c>
      <c r="D21852" s="1">
        <v>33636</v>
      </c>
      <c r="E21852">
        <v>163283</v>
      </c>
      <c r="F21852" t="s">
        <v>45497</v>
      </c>
      <c r="G21852" t="s">
        <v>45229</v>
      </c>
      <c r="H21852" s="1">
        <v>33636</v>
      </c>
    </row>
    <row r="21853" spans="1:8" x14ac:dyDescent="0.3">
      <c r="A21853">
        <v>324189</v>
      </c>
      <c r="B21853" t="s">
        <v>45499</v>
      </c>
      <c r="C21853" t="s">
        <v>45500</v>
      </c>
      <c r="D21853" s="1">
        <v>34758</v>
      </c>
      <c r="E21853">
        <v>287681</v>
      </c>
      <c r="F21853" t="s">
        <v>45499</v>
      </c>
      <c r="G21853" t="s">
        <v>45494</v>
      </c>
      <c r="H21853" s="1">
        <v>34758</v>
      </c>
    </row>
    <row r="21854" spans="1:8" x14ac:dyDescent="0.3">
      <c r="A21854">
        <v>-503996</v>
      </c>
      <c r="B21854" t="s">
        <v>45501</v>
      </c>
      <c r="C21854" t="s">
        <v>45502</v>
      </c>
      <c r="D21854" s="1">
        <v>38397</v>
      </c>
      <c r="E21854">
        <v>1178684</v>
      </c>
      <c r="F21854" t="s">
        <v>45501</v>
      </c>
      <c r="G21854" t="s">
        <v>45494</v>
      </c>
      <c r="H21854" s="1">
        <v>38397</v>
      </c>
    </row>
    <row r="21855" spans="1:8" x14ac:dyDescent="0.3">
      <c r="A21855">
        <v>-203796</v>
      </c>
      <c r="B21855" t="s">
        <v>45503</v>
      </c>
      <c r="C21855" t="s">
        <v>45504</v>
      </c>
      <c r="D21855" s="1">
        <v>37370</v>
      </c>
    </row>
    <row r="21856" spans="1:8" x14ac:dyDescent="0.3">
      <c r="A21856">
        <v>-170519</v>
      </c>
      <c r="B21856" t="s">
        <v>45505</v>
      </c>
      <c r="C21856" t="s">
        <v>45506</v>
      </c>
      <c r="D21856" s="1">
        <v>37576</v>
      </c>
      <c r="E21856">
        <v>818131</v>
      </c>
      <c r="F21856" t="s">
        <v>45505</v>
      </c>
      <c r="G21856" t="s">
        <v>45494</v>
      </c>
      <c r="H21856" s="1">
        <v>37576</v>
      </c>
    </row>
    <row r="21857" spans="1:8" x14ac:dyDescent="0.3">
      <c r="A21857">
        <v>-156483</v>
      </c>
      <c r="B21857" t="s">
        <v>45507</v>
      </c>
      <c r="C21857" t="s">
        <v>45508</v>
      </c>
      <c r="D21857" s="1">
        <v>37738</v>
      </c>
      <c r="E21857">
        <v>678212</v>
      </c>
      <c r="F21857" t="s">
        <v>45507</v>
      </c>
      <c r="G21857" t="s">
        <v>45494</v>
      </c>
      <c r="H21857" s="1">
        <v>37738</v>
      </c>
    </row>
    <row r="21858" spans="1:8" x14ac:dyDescent="0.3">
      <c r="A21858">
        <v>-152804</v>
      </c>
      <c r="B21858" t="s">
        <v>45509</v>
      </c>
      <c r="C21858" t="s">
        <v>45510</v>
      </c>
      <c r="D21858" s="1">
        <v>38030</v>
      </c>
      <c r="E21858">
        <v>817270</v>
      </c>
      <c r="F21858" t="s">
        <v>45509</v>
      </c>
      <c r="G21858" t="s">
        <v>45494</v>
      </c>
      <c r="H21858" s="1">
        <v>38030</v>
      </c>
    </row>
    <row r="21859" spans="1:8" x14ac:dyDescent="0.3">
      <c r="A21859">
        <v>-127535</v>
      </c>
      <c r="B21859" t="s">
        <v>45511</v>
      </c>
      <c r="C21859" t="s">
        <v>45512</v>
      </c>
      <c r="D21859" s="1">
        <v>38023</v>
      </c>
      <c r="E21859">
        <v>678006</v>
      </c>
      <c r="F21859" t="s">
        <v>45511</v>
      </c>
      <c r="G21859" t="s">
        <v>45494</v>
      </c>
      <c r="H21859" s="1">
        <v>38023</v>
      </c>
    </row>
    <row r="21860" spans="1:8" x14ac:dyDescent="0.3">
      <c r="A21860">
        <v>-110051</v>
      </c>
      <c r="B21860" t="s">
        <v>45513</v>
      </c>
      <c r="C21860" t="s">
        <v>45514</v>
      </c>
      <c r="D21860" s="1">
        <v>36864</v>
      </c>
      <c r="E21860">
        <v>581846</v>
      </c>
      <c r="F21860" t="s">
        <v>45513</v>
      </c>
      <c r="G21860" t="s">
        <v>45494</v>
      </c>
      <c r="H21860" s="1">
        <v>36864</v>
      </c>
    </row>
    <row r="21861" spans="1:8" x14ac:dyDescent="0.3">
      <c r="A21861">
        <v>-72486</v>
      </c>
      <c r="B21861" t="s">
        <v>45515</v>
      </c>
      <c r="C21861" t="s">
        <v>45516</v>
      </c>
      <c r="D21861" s="1">
        <v>36582</v>
      </c>
    </row>
    <row r="21862" spans="1:8" x14ac:dyDescent="0.3">
      <c r="A21862">
        <v>341533</v>
      </c>
      <c r="B21862" t="s">
        <v>45517</v>
      </c>
      <c r="C21862" t="s">
        <v>45518</v>
      </c>
      <c r="D21862" s="1">
        <v>35069</v>
      </c>
      <c r="E21862">
        <v>325118</v>
      </c>
      <c r="F21862" t="s">
        <v>45517</v>
      </c>
      <c r="G21862" t="s">
        <v>45494</v>
      </c>
      <c r="H21862" s="1">
        <v>35069</v>
      </c>
    </row>
    <row r="21863" spans="1:8" x14ac:dyDescent="0.3">
      <c r="A21863">
        <v>394617</v>
      </c>
      <c r="B21863" t="s">
        <v>45519</v>
      </c>
      <c r="C21863" t="s">
        <v>45520</v>
      </c>
      <c r="D21863" s="1">
        <v>35520</v>
      </c>
      <c r="E21863">
        <v>336928</v>
      </c>
      <c r="F21863" t="s">
        <v>45519</v>
      </c>
      <c r="G21863" t="s">
        <v>45494</v>
      </c>
      <c r="H21863" s="1">
        <v>35520</v>
      </c>
    </row>
    <row r="21864" spans="1:8" x14ac:dyDescent="0.3">
      <c r="A21864">
        <v>467642</v>
      </c>
      <c r="B21864" t="s">
        <v>45521</v>
      </c>
      <c r="C21864" t="s">
        <v>45522</v>
      </c>
      <c r="D21864" s="1">
        <v>36531</v>
      </c>
      <c r="E21864">
        <v>392048</v>
      </c>
      <c r="F21864" t="s">
        <v>45521</v>
      </c>
      <c r="G21864" t="s">
        <v>45494</v>
      </c>
      <c r="H21864" s="1">
        <v>36531</v>
      </c>
    </row>
    <row r="21865" spans="1:8" x14ac:dyDescent="0.3">
      <c r="A21865">
        <v>490704</v>
      </c>
      <c r="B21865" t="s">
        <v>45523</v>
      </c>
      <c r="C21865" t="s">
        <v>45524</v>
      </c>
      <c r="D21865" s="1">
        <v>35503</v>
      </c>
      <c r="E21865">
        <v>337383</v>
      </c>
      <c r="F21865" t="s">
        <v>45523</v>
      </c>
      <c r="G21865" t="s">
        <v>45494</v>
      </c>
      <c r="H21865" s="1">
        <v>35503</v>
      </c>
    </row>
    <row r="21866" spans="1:8" x14ac:dyDescent="0.3">
      <c r="A21866">
        <v>-98502</v>
      </c>
      <c r="B21866" t="s">
        <v>45525</v>
      </c>
      <c r="C21866" t="s">
        <v>45526</v>
      </c>
      <c r="D21866" s="1">
        <v>36550</v>
      </c>
      <c r="E21866">
        <v>612489</v>
      </c>
      <c r="F21866" t="s">
        <v>45525</v>
      </c>
      <c r="G21866" t="s">
        <v>45494</v>
      </c>
      <c r="H21866" s="1">
        <v>36550</v>
      </c>
    </row>
    <row r="21867" spans="1:8" x14ac:dyDescent="0.3">
      <c r="A21867">
        <v>-83284</v>
      </c>
      <c r="B21867" t="s">
        <v>45527</v>
      </c>
      <c r="C21867" t="s">
        <v>45528</v>
      </c>
      <c r="D21867" s="1">
        <v>37048</v>
      </c>
      <c r="E21867">
        <v>472176</v>
      </c>
      <c r="F21867" t="s">
        <v>45527</v>
      </c>
      <c r="G21867" t="s">
        <v>45494</v>
      </c>
      <c r="H21867" s="1">
        <v>37048</v>
      </c>
    </row>
    <row r="21868" spans="1:8" x14ac:dyDescent="0.3">
      <c r="A21868">
        <v>-85714</v>
      </c>
      <c r="B21868" t="s">
        <v>45529</v>
      </c>
      <c r="C21868" t="s">
        <v>45530</v>
      </c>
      <c r="D21868" s="1">
        <v>36227</v>
      </c>
      <c r="E21868">
        <v>458165</v>
      </c>
      <c r="F21868" t="s">
        <v>45529</v>
      </c>
      <c r="G21868" t="s">
        <v>45494</v>
      </c>
      <c r="H21868" s="1">
        <v>36227</v>
      </c>
    </row>
    <row r="21869" spans="1:8" x14ac:dyDescent="0.3">
      <c r="A21869">
        <v>-64026</v>
      </c>
      <c r="B21869" t="s">
        <v>45531</v>
      </c>
      <c r="C21869" t="s">
        <v>45532</v>
      </c>
      <c r="D21869" s="1">
        <v>37143</v>
      </c>
      <c r="E21869">
        <v>458800</v>
      </c>
      <c r="F21869" t="s">
        <v>45531</v>
      </c>
      <c r="G21869" t="s">
        <v>45494</v>
      </c>
      <c r="H21869" s="1">
        <v>37143</v>
      </c>
    </row>
    <row r="21870" spans="1:8" x14ac:dyDescent="0.3">
      <c r="A21870">
        <v>-110878</v>
      </c>
      <c r="B21870" t="s">
        <v>45533</v>
      </c>
      <c r="C21870" t="s">
        <v>45534</v>
      </c>
      <c r="D21870" s="1">
        <v>37260</v>
      </c>
      <c r="E21870">
        <v>603900</v>
      </c>
      <c r="F21870" t="s">
        <v>45533</v>
      </c>
      <c r="G21870" t="s">
        <v>45494</v>
      </c>
      <c r="H21870" s="1">
        <v>37260</v>
      </c>
    </row>
    <row r="21871" spans="1:8" x14ac:dyDescent="0.3">
      <c r="A21871">
        <v>-152561</v>
      </c>
      <c r="B21871" t="s">
        <v>45535</v>
      </c>
      <c r="C21871" t="s">
        <v>45536</v>
      </c>
      <c r="D21871" s="1">
        <v>38542</v>
      </c>
    </row>
    <row r="21872" spans="1:8" x14ac:dyDescent="0.3">
      <c r="A21872">
        <v>-161669</v>
      </c>
      <c r="B21872" t="s">
        <v>45537</v>
      </c>
      <c r="C21872" t="s">
        <v>45538</v>
      </c>
      <c r="D21872" s="1">
        <v>38020</v>
      </c>
      <c r="E21872">
        <v>815787</v>
      </c>
      <c r="F21872" t="s">
        <v>45537</v>
      </c>
      <c r="G21872" t="s">
        <v>8054</v>
      </c>
      <c r="H21872" s="1">
        <v>38020</v>
      </c>
    </row>
    <row r="21873" spans="1:8" x14ac:dyDescent="0.3">
      <c r="A21873">
        <v>-47540</v>
      </c>
      <c r="B21873" t="s">
        <v>45539</v>
      </c>
      <c r="C21873" t="s">
        <v>45540</v>
      </c>
      <c r="D21873" s="1">
        <v>34816</v>
      </c>
      <c r="E21873">
        <v>406094</v>
      </c>
      <c r="F21873" t="s">
        <v>45539</v>
      </c>
      <c r="G21873" t="s">
        <v>8054</v>
      </c>
      <c r="H21873" s="1">
        <v>34816</v>
      </c>
    </row>
    <row r="21874" spans="1:8" x14ac:dyDescent="0.3">
      <c r="A21874">
        <v>210898</v>
      </c>
      <c r="B21874" t="s">
        <v>45541</v>
      </c>
      <c r="C21874" t="s">
        <v>45542</v>
      </c>
      <c r="D21874" s="1">
        <v>34385</v>
      </c>
      <c r="E21874">
        <v>163078</v>
      </c>
      <c r="F21874" t="s">
        <v>45541</v>
      </c>
      <c r="G21874" t="s">
        <v>8054</v>
      </c>
      <c r="H21874" s="1">
        <v>34385</v>
      </c>
    </row>
    <row r="21875" spans="1:8" x14ac:dyDescent="0.3">
      <c r="A21875">
        <v>320079</v>
      </c>
      <c r="B21875" t="s">
        <v>45543</v>
      </c>
      <c r="C21875" t="s">
        <v>45544</v>
      </c>
      <c r="D21875" s="1">
        <v>35451</v>
      </c>
      <c r="E21875">
        <v>295766</v>
      </c>
      <c r="F21875" t="s">
        <v>45543</v>
      </c>
      <c r="G21875" t="s">
        <v>8054</v>
      </c>
      <c r="H21875" s="1">
        <v>35451</v>
      </c>
    </row>
    <row r="21876" spans="1:8" x14ac:dyDescent="0.3">
      <c r="A21876">
        <v>357863</v>
      </c>
      <c r="B21876" t="s">
        <v>45545</v>
      </c>
      <c r="C21876" t="s">
        <v>45546</v>
      </c>
      <c r="D21876" s="1">
        <v>34828</v>
      </c>
      <c r="E21876">
        <v>334371</v>
      </c>
      <c r="F21876" t="s">
        <v>45545</v>
      </c>
      <c r="G21876" t="s">
        <v>8054</v>
      </c>
      <c r="H21876" s="1">
        <v>34828</v>
      </c>
    </row>
    <row r="21877" spans="1:8" x14ac:dyDescent="0.3">
      <c r="A21877">
        <v>509563</v>
      </c>
      <c r="B21877" t="s">
        <v>45547</v>
      </c>
      <c r="C21877" t="s">
        <v>45548</v>
      </c>
      <c r="D21877" s="1">
        <v>36998</v>
      </c>
      <c r="E21877">
        <v>536451</v>
      </c>
      <c r="F21877" t="s">
        <v>45547</v>
      </c>
      <c r="G21877" t="s">
        <v>8054</v>
      </c>
      <c r="H21877" s="1">
        <v>36998</v>
      </c>
    </row>
    <row r="21878" spans="1:8" x14ac:dyDescent="0.3">
      <c r="A21878">
        <v>145008</v>
      </c>
      <c r="B21878" t="s">
        <v>45549</v>
      </c>
      <c r="C21878" t="s">
        <v>45550</v>
      </c>
      <c r="D21878" s="1">
        <v>33319</v>
      </c>
      <c r="E21878">
        <v>155036</v>
      </c>
      <c r="F21878" t="s">
        <v>45549</v>
      </c>
      <c r="G21878" t="s">
        <v>8054</v>
      </c>
      <c r="H21878" s="1">
        <v>33319</v>
      </c>
    </row>
    <row r="21879" spans="1:8" x14ac:dyDescent="0.3">
      <c r="A21879">
        <v>280695</v>
      </c>
      <c r="B21879" t="s">
        <v>45551</v>
      </c>
      <c r="C21879" t="s">
        <v>45552</v>
      </c>
      <c r="D21879" s="1">
        <v>33888</v>
      </c>
      <c r="E21879">
        <v>123258</v>
      </c>
      <c r="F21879" t="s">
        <v>45551</v>
      </c>
      <c r="G21879" t="s">
        <v>8054</v>
      </c>
      <c r="H21879" s="1">
        <v>33888</v>
      </c>
    </row>
    <row r="21880" spans="1:8" x14ac:dyDescent="0.3">
      <c r="A21880">
        <v>-144459</v>
      </c>
      <c r="B21880" t="s">
        <v>45553</v>
      </c>
      <c r="C21880" t="s">
        <v>45554</v>
      </c>
      <c r="D21880" s="1">
        <v>37279</v>
      </c>
    </row>
    <row r="21881" spans="1:8" x14ac:dyDescent="0.3">
      <c r="A21881">
        <v>-283398</v>
      </c>
      <c r="B21881" t="s">
        <v>45555</v>
      </c>
      <c r="C21881" t="s">
        <v>45556</v>
      </c>
      <c r="D21881" s="1">
        <v>38383</v>
      </c>
      <c r="E21881">
        <v>970683</v>
      </c>
      <c r="F21881" t="s">
        <v>45555</v>
      </c>
      <c r="G21881" t="s">
        <v>43318</v>
      </c>
      <c r="H21881" s="1">
        <v>38383</v>
      </c>
    </row>
    <row r="21882" spans="1:8" x14ac:dyDescent="0.3">
      <c r="A21882">
        <v>-319018</v>
      </c>
      <c r="B21882" t="s">
        <v>45557</v>
      </c>
      <c r="C21882" t="s">
        <v>45558</v>
      </c>
      <c r="D21882" s="1">
        <v>38606</v>
      </c>
    </row>
    <row r="21883" spans="1:8" x14ac:dyDescent="0.3">
      <c r="A21883">
        <v>-240903</v>
      </c>
      <c r="B21883" t="s">
        <v>45559</v>
      </c>
      <c r="C21883" t="s">
        <v>45560</v>
      </c>
      <c r="D21883" s="1">
        <v>38749</v>
      </c>
      <c r="E21883">
        <v>1048147</v>
      </c>
      <c r="F21883" t="s">
        <v>45559</v>
      </c>
      <c r="G21883" t="s">
        <v>45561</v>
      </c>
      <c r="H21883" s="1">
        <v>38749</v>
      </c>
    </row>
    <row r="21884" spans="1:8" x14ac:dyDescent="0.3">
      <c r="A21884">
        <v>-148384</v>
      </c>
      <c r="B21884" t="s">
        <v>45562</v>
      </c>
      <c r="C21884" t="s">
        <v>45563</v>
      </c>
      <c r="D21884" s="1">
        <v>38514</v>
      </c>
      <c r="E21884">
        <v>936753</v>
      </c>
      <c r="F21884" t="s">
        <v>45562</v>
      </c>
      <c r="G21884" t="s">
        <v>43318</v>
      </c>
      <c r="H21884" s="1">
        <v>38514</v>
      </c>
    </row>
    <row r="21885" spans="1:8" x14ac:dyDescent="0.3">
      <c r="A21885">
        <v>-105582</v>
      </c>
      <c r="B21885" t="s">
        <v>45564</v>
      </c>
      <c r="C21885" t="s">
        <v>45565</v>
      </c>
      <c r="D21885" s="1">
        <v>37755</v>
      </c>
    </row>
    <row r="21886" spans="1:8" x14ac:dyDescent="0.3">
      <c r="A21886">
        <v>-149861</v>
      </c>
      <c r="B21886" t="s">
        <v>45566</v>
      </c>
      <c r="C21886" t="s">
        <v>45567</v>
      </c>
      <c r="D21886" s="1">
        <v>37332</v>
      </c>
    </row>
    <row r="21887" spans="1:8" x14ac:dyDescent="0.3">
      <c r="A21887">
        <v>-56183</v>
      </c>
      <c r="B21887" t="s">
        <v>45568</v>
      </c>
      <c r="C21887" t="s">
        <v>45569</v>
      </c>
      <c r="D21887" s="1">
        <v>36919</v>
      </c>
    </row>
    <row r="21888" spans="1:8" x14ac:dyDescent="0.3">
      <c r="A21888">
        <v>-215812</v>
      </c>
      <c r="B21888" t="s">
        <v>45570</v>
      </c>
      <c r="C21888" t="s">
        <v>45571</v>
      </c>
      <c r="D21888" s="1">
        <v>37946</v>
      </c>
      <c r="E21888">
        <v>820620</v>
      </c>
      <c r="F21888" t="s">
        <v>45570</v>
      </c>
      <c r="G21888" t="s">
        <v>43318</v>
      </c>
      <c r="H21888" s="1">
        <v>37946</v>
      </c>
    </row>
    <row r="21889" spans="1:8" x14ac:dyDescent="0.3">
      <c r="A21889">
        <v>-127846</v>
      </c>
      <c r="B21889" t="s">
        <v>45572</v>
      </c>
      <c r="C21889" t="s">
        <v>45573</v>
      </c>
      <c r="D21889" s="1">
        <v>37416</v>
      </c>
    </row>
    <row r="21890" spans="1:8" x14ac:dyDescent="0.3">
      <c r="A21890">
        <v>-150178</v>
      </c>
      <c r="B21890" t="s">
        <v>45574</v>
      </c>
      <c r="C21890" t="s">
        <v>45575</v>
      </c>
      <c r="D21890" s="1">
        <v>37941</v>
      </c>
      <c r="E21890">
        <v>708635</v>
      </c>
      <c r="F21890" t="s">
        <v>45574</v>
      </c>
      <c r="G21890" t="s">
        <v>43318</v>
      </c>
      <c r="H21890" s="1">
        <v>37941</v>
      </c>
    </row>
    <row r="21891" spans="1:8" x14ac:dyDescent="0.3">
      <c r="A21891">
        <v>-149904</v>
      </c>
      <c r="B21891" t="s">
        <v>45576</v>
      </c>
      <c r="C21891" t="s">
        <v>45577</v>
      </c>
      <c r="D21891" s="1">
        <v>38180</v>
      </c>
      <c r="E21891">
        <v>725352</v>
      </c>
      <c r="F21891" t="s">
        <v>45576</v>
      </c>
      <c r="G21891" t="s">
        <v>43318</v>
      </c>
      <c r="H21891" s="1">
        <v>38180</v>
      </c>
    </row>
    <row r="21892" spans="1:8" x14ac:dyDescent="0.3">
      <c r="A21892">
        <v>-148385</v>
      </c>
      <c r="B21892" t="s">
        <v>45578</v>
      </c>
      <c r="C21892" t="s">
        <v>45579</v>
      </c>
      <c r="D21892" s="1">
        <v>38414</v>
      </c>
      <c r="E21892">
        <v>895937</v>
      </c>
      <c r="F21892" t="s">
        <v>45578</v>
      </c>
      <c r="G21892" t="s">
        <v>43318</v>
      </c>
      <c r="H21892" s="1">
        <v>38414</v>
      </c>
    </row>
    <row r="21893" spans="1:8" x14ac:dyDescent="0.3">
      <c r="A21893">
        <v>-142048</v>
      </c>
      <c r="B21893" t="s">
        <v>45580</v>
      </c>
      <c r="C21893" t="s">
        <v>45581</v>
      </c>
      <c r="D21893" s="1">
        <v>37825</v>
      </c>
      <c r="E21893">
        <v>622031</v>
      </c>
      <c r="F21893" t="s">
        <v>45580</v>
      </c>
      <c r="G21893" t="s">
        <v>43318</v>
      </c>
      <c r="H21893" s="1">
        <v>37825</v>
      </c>
    </row>
    <row r="21894" spans="1:8" x14ac:dyDescent="0.3">
      <c r="A21894">
        <v>-139944</v>
      </c>
      <c r="B21894" t="s">
        <v>45582</v>
      </c>
      <c r="C21894" t="s">
        <v>45583</v>
      </c>
      <c r="D21894" s="1">
        <v>38069</v>
      </c>
    </row>
    <row r="21895" spans="1:8" x14ac:dyDescent="0.3">
      <c r="A21895">
        <v>-105565</v>
      </c>
      <c r="B21895" t="s">
        <v>45584</v>
      </c>
      <c r="C21895" t="s">
        <v>45585</v>
      </c>
      <c r="D21895" s="1">
        <v>37700</v>
      </c>
      <c r="E21895">
        <v>567476</v>
      </c>
      <c r="F21895" t="s">
        <v>45584</v>
      </c>
      <c r="G21895" t="s">
        <v>43318</v>
      </c>
      <c r="H21895" s="1">
        <v>37700</v>
      </c>
    </row>
    <row r="21896" spans="1:8" x14ac:dyDescent="0.3">
      <c r="A21896">
        <v>517947</v>
      </c>
      <c r="B21896" t="s">
        <v>45586</v>
      </c>
      <c r="C21896" t="s">
        <v>45587</v>
      </c>
      <c r="D21896" s="1">
        <v>36916</v>
      </c>
      <c r="E21896">
        <v>421768</v>
      </c>
      <c r="F21896" t="s">
        <v>45586</v>
      </c>
      <c r="G21896" t="s">
        <v>43318</v>
      </c>
      <c r="H21896" s="1">
        <v>36916</v>
      </c>
    </row>
    <row r="21897" spans="1:8" x14ac:dyDescent="0.3">
      <c r="A21897">
        <v>517957</v>
      </c>
      <c r="B21897" t="s">
        <v>45588</v>
      </c>
      <c r="C21897" t="s">
        <v>45589</v>
      </c>
      <c r="D21897" s="1">
        <v>37155</v>
      </c>
      <c r="E21897">
        <v>432089</v>
      </c>
      <c r="F21897" t="s">
        <v>45588</v>
      </c>
      <c r="G21897" t="s">
        <v>43318</v>
      </c>
      <c r="H21897" s="1">
        <v>37155</v>
      </c>
    </row>
    <row r="21898" spans="1:8" x14ac:dyDescent="0.3">
      <c r="A21898">
        <v>517958</v>
      </c>
      <c r="B21898" t="s">
        <v>45590</v>
      </c>
      <c r="C21898" t="s">
        <v>45591</v>
      </c>
      <c r="D21898" s="1">
        <v>37058</v>
      </c>
      <c r="E21898">
        <v>421769</v>
      </c>
      <c r="F21898" t="s">
        <v>45590</v>
      </c>
      <c r="G21898" t="s">
        <v>43318</v>
      </c>
      <c r="H21898" s="1">
        <v>37058</v>
      </c>
    </row>
    <row r="21899" spans="1:8" x14ac:dyDescent="0.3">
      <c r="A21899">
        <v>204972</v>
      </c>
      <c r="B21899" t="s">
        <v>45592</v>
      </c>
      <c r="C21899" t="s">
        <v>45593</v>
      </c>
      <c r="D21899" s="1">
        <v>33849</v>
      </c>
      <c r="E21899">
        <v>167890</v>
      </c>
      <c r="F21899" t="s">
        <v>45592</v>
      </c>
      <c r="G21899" t="s">
        <v>43318</v>
      </c>
      <c r="H21899" s="1">
        <v>33849</v>
      </c>
    </row>
    <row r="21900" spans="1:8" x14ac:dyDescent="0.3">
      <c r="A21900">
        <v>449079</v>
      </c>
      <c r="B21900" t="s">
        <v>45594</v>
      </c>
      <c r="C21900" t="s">
        <v>45595</v>
      </c>
      <c r="D21900" s="1">
        <v>35909</v>
      </c>
      <c r="E21900">
        <v>427576</v>
      </c>
      <c r="F21900" t="s">
        <v>45596</v>
      </c>
      <c r="G21900" t="s">
        <v>44482</v>
      </c>
      <c r="H21900" s="1">
        <v>35909</v>
      </c>
    </row>
    <row r="21901" spans="1:8" x14ac:dyDescent="0.3">
      <c r="A21901">
        <v>-211053</v>
      </c>
      <c r="B21901" t="s">
        <v>45597</v>
      </c>
      <c r="C21901" t="s">
        <v>45598</v>
      </c>
      <c r="D21901" s="1">
        <v>37999</v>
      </c>
      <c r="E21901">
        <v>667060</v>
      </c>
      <c r="F21901" t="s">
        <v>45597</v>
      </c>
      <c r="G21901" t="s">
        <v>43318</v>
      </c>
      <c r="H21901" s="1">
        <v>37999</v>
      </c>
    </row>
    <row r="21902" spans="1:8" x14ac:dyDescent="0.3">
      <c r="A21902">
        <v>517966</v>
      </c>
      <c r="B21902" t="s">
        <v>45599</v>
      </c>
      <c r="C21902" t="s">
        <v>45600</v>
      </c>
      <c r="D21902" s="1">
        <v>37013</v>
      </c>
      <c r="E21902">
        <v>421766</v>
      </c>
      <c r="F21902" t="s">
        <v>45599</v>
      </c>
      <c r="G21902" t="s">
        <v>43318</v>
      </c>
      <c r="H21902" s="1">
        <v>37013</v>
      </c>
    </row>
    <row r="21903" spans="1:8" x14ac:dyDescent="0.3">
      <c r="A21903">
        <v>-41310</v>
      </c>
      <c r="B21903" t="s">
        <v>45601</v>
      </c>
      <c r="C21903" t="s">
        <v>45602</v>
      </c>
      <c r="D21903" s="1">
        <v>36549</v>
      </c>
      <c r="E21903">
        <v>459149</v>
      </c>
      <c r="F21903" t="s">
        <v>45601</v>
      </c>
      <c r="G21903" t="s">
        <v>43318</v>
      </c>
      <c r="H21903" s="1">
        <v>36549</v>
      </c>
    </row>
    <row r="21904" spans="1:8" x14ac:dyDescent="0.3">
      <c r="A21904">
        <v>-290918</v>
      </c>
      <c r="B21904" t="s">
        <v>45603</v>
      </c>
      <c r="C21904" t="s">
        <v>45604</v>
      </c>
      <c r="D21904" s="1">
        <v>37359</v>
      </c>
    </row>
    <row r="21905" spans="1:8" x14ac:dyDescent="0.3">
      <c r="A21905">
        <v>475264</v>
      </c>
      <c r="B21905" t="s">
        <v>45605</v>
      </c>
      <c r="C21905" t="s">
        <v>45606</v>
      </c>
      <c r="D21905" s="1">
        <v>36880</v>
      </c>
      <c r="E21905">
        <v>465988</v>
      </c>
      <c r="F21905" t="s">
        <v>45605</v>
      </c>
      <c r="G21905" t="s">
        <v>8063</v>
      </c>
      <c r="H21905" s="1">
        <v>36880</v>
      </c>
    </row>
    <row r="21906" spans="1:8" x14ac:dyDescent="0.3">
      <c r="A21906">
        <v>-120344</v>
      </c>
      <c r="B21906" t="s">
        <v>45607</v>
      </c>
      <c r="C21906" t="s">
        <v>45608</v>
      </c>
      <c r="D21906" s="1">
        <v>37388</v>
      </c>
      <c r="E21906">
        <v>604579</v>
      </c>
      <c r="F21906" t="s">
        <v>45607</v>
      </c>
      <c r="G21906" t="s">
        <v>8063</v>
      </c>
      <c r="H21906" s="1">
        <v>37388</v>
      </c>
    </row>
    <row r="21907" spans="1:8" x14ac:dyDescent="0.3">
      <c r="A21907">
        <v>-204819</v>
      </c>
      <c r="B21907" t="s">
        <v>45609</v>
      </c>
      <c r="C21907" t="s">
        <v>45610</v>
      </c>
      <c r="D21907" s="1">
        <v>37678</v>
      </c>
    </row>
    <row r="21908" spans="1:8" x14ac:dyDescent="0.3">
      <c r="A21908">
        <v>-304268</v>
      </c>
      <c r="B21908" t="s">
        <v>45611</v>
      </c>
      <c r="C21908" t="s">
        <v>45612</v>
      </c>
      <c r="D21908" s="1">
        <v>35486</v>
      </c>
      <c r="E21908">
        <v>934575</v>
      </c>
      <c r="F21908" t="s">
        <v>45611</v>
      </c>
      <c r="G21908" t="s">
        <v>44245</v>
      </c>
      <c r="H21908" s="1">
        <v>35486</v>
      </c>
    </row>
    <row r="21909" spans="1:8" x14ac:dyDescent="0.3">
      <c r="A21909">
        <v>449422</v>
      </c>
      <c r="B21909" t="s">
        <v>45613</v>
      </c>
      <c r="C21909" t="s">
        <v>45614</v>
      </c>
      <c r="D21909" s="1">
        <v>35399</v>
      </c>
    </row>
    <row r="21910" spans="1:8" x14ac:dyDescent="0.3">
      <c r="A21910">
        <v>18536</v>
      </c>
      <c r="B21910" t="s">
        <v>45615</v>
      </c>
      <c r="C21910" t="s">
        <v>45616</v>
      </c>
      <c r="D21910" s="1">
        <v>32819</v>
      </c>
      <c r="E21910">
        <v>160630</v>
      </c>
      <c r="F21910" t="s">
        <v>45615</v>
      </c>
      <c r="G21910" t="s">
        <v>44245</v>
      </c>
      <c r="H21910" s="1">
        <v>32819</v>
      </c>
    </row>
    <row r="21911" spans="1:8" x14ac:dyDescent="0.3">
      <c r="A21911">
        <v>93704</v>
      </c>
      <c r="B21911" t="s">
        <v>45617</v>
      </c>
      <c r="C21911" t="s">
        <v>45618</v>
      </c>
      <c r="D21911" s="1">
        <v>32497</v>
      </c>
      <c r="E21911">
        <v>84751</v>
      </c>
      <c r="F21911" t="s">
        <v>45617</v>
      </c>
      <c r="G21911" t="s">
        <v>44245</v>
      </c>
      <c r="H21911" s="1">
        <v>32497</v>
      </c>
    </row>
    <row r="21912" spans="1:8" x14ac:dyDescent="0.3">
      <c r="A21912">
        <v>217654</v>
      </c>
      <c r="B21912" t="s">
        <v>45619</v>
      </c>
      <c r="C21912" t="s">
        <v>45620</v>
      </c>
      <c r="D21912" s="1">
        <v>33975</v>
      </c>
    </row>
    <row r="21913" spans="1:8" x14ac:dyDescent="0.3">
      <c r="A21913">
        <v>519839</v>
      </c>
      <c r="B21913" t="s">
        <v>45621</v>
      </c>
      <c r="C21913" t="s">
        <v>45622</v>
      </c>
      <c r="D21913" s="1">
        <v>36721</v>
      </c>
      <c r="E21913">
        <v>396682</v>
      </c>
      <c r="F21913" t="s">
        <v>45621</v>
      </c>
      <c r="G21913" t="s">
        <v>44245</v>
      </c>
      <c r="H21913" s="1">
        <v>36721</v>
      </c>
    </row>
    <row r="21914" spans="1:8" x14ac:dyDescent="0.3">
      <c r="A21914">
        <v>-154026</v>
      </c>
      <c r="B21914" t="s">
        <v>45623</v>
      </c>
      <c r="C21914" t="s">
        <v>45624</v>
      </c>
      <c r="D21914" s="1">
        <v>38141</v>
      </c>
      <c r="E21914">
        <v>818586</v>
      </c>
      <c r="F21914" t="s">
        <v>45623</v>
      </c>
      <c r="G21914" t="s">
        <v>44245</v>
      </c>
      <c r="H21914" s="1">
        <v>38141</v>
      </c>
    </row>
    <row r="21915" spans="1:8" x14ac:dyDescent="0.3">
      <c r="A21915">
        <v>-71757</v>
      </c>
      <c r="B21915" t="s">
        <v>45625</v>
      </c>
      <c r="C21915" t="s">
        <v>45626</v>
      </c>
      <c r="D21915" s="1">
        <v>36900</v>
      </c>
      <c r="E21915">
        <v>433447</v>
      </c>
      <c r="F21915" t="s">
        <v>45625</v>
      </c>
      <c r="G21915" t="s">
        <v>44245</v>
      </c>
      <c r="H21915" s="1">
        <v>36900</v>
      </c>
    </row>
    <row r="21916" spans="1:8" x14ac:dyDescent="0.3">
      <c r="A21916">
        <v>-54141</v>
      </c>
      <c r="B21916" t="s">
        <v>45627</v>
      </c>
      <c r="C21916" t="s">
        <v>45628</v>
      </c>
      <c r="D21916" s="1">
        <v>36715</v>
      </c>
      <c r="E21916">
        <v>482926</v>
      </c>
      <c r="F21916" t="s">
        <v>45627</v>
      </c>
      <c r="G21916" t="s">
        <v>44245</v>
      </c>
      <c r="H21916" s="1">
        <v>36715</v>
      </c>
    </row>
    <row r="21917" spans="1:8" x14ac:dyDescent="0.3">
      <c r="A21917">
        <v>-47420</v>
      </c>
      <c r="B21917" t="s">
        <v>45629</v>
      </c>
      <c r="C21917" t="s">
        <v>45630</v>
      </c>
      <c r="D21917" s="1">
        <v>36433</v>
      </c>
      <c r="E21917">
        <v>391126</v>
      </c>
      <c r="F21917" t="s">
        <v>45629</v>
      </c>
      <c r="G21917" t="s">
        <v>44245</v>
      </c>
      <c r="H21917" s="1">
        <v>36433</v>
      </c>
    </row>
    <row r="21918" spans="1:8" x14ac:dyDescent="0.3">
      <c r="A21918">
        <v>-9282</v>
      </c>
      <c r="B21918" t="s">
        <v>45631</v>
      </c>
      <c r="C21918" t="s">
        <v>45632</v>
      </c>
      <c r="D21918" s="1">
        <v>34321</v>
      </c>
      <c r="E21918">
        <v>396488</v>
      </c>
      <c r="F21918" t="s">
        <v>45631</v>
      </c>
      <c r="G21918" t="s">
        <v>44245</v>
      </c>
      <c r="H21918" s="1">
        <v>34321</v>
      </c>
    </row>
    <row r="21919" spans="1:8" x14ac:dyDescent="0.3">
      <c r="A21919">
        <v>250988</v>
      </c>
      <c r="B21919" t="s">
        <v>45633</v>
      </c>
      <c r="C21919" t="s">
        <v>45634</v>
      </c>
      <c r="D21919" s="1">
        <v>34148</v>
      </c>
      <c r="E21919">
        <v>163072</v>
      </c>
      <c r="F21919" t="s">
        <v>45633</v>
      </c>
      <c r="G21919" t="s">
        <v>44245</v>
      </c>
      <c r="H21919" s="1">
        <v>34148</v>
      </c>
    </row>
    <row r="21920" spans="1:8" x14ac:dyDescent="0.3">
      <c r="A21920">
        <v>326899</v>
      </c>
      <c r="B21920" t="s">
        <v>45635</v>
      </c>
      <c r="C21920" t="s">
        <v>45636</v>
      </c>
      <c r="D21920" s="1">
        <v>35359</v>
      </c>
      <c r="E21920">
        <v>281633</v>
      </c>
      <c r="F21920" t="s">
        <v>45635</v>
      </c>
      <c r="G21920" t="s">
        <v>44245</v>
      </c>
      <c r="H21920" s="1">
        <v>35359</v>
      </c>
    </row>
    <row r="21921" spans="1:8" x14ac:dyDescent="0.3">
      <c r="A21921">
        <v>503365</v>
      </c>
      <c r="B21921" t="s">
        <v>45637</v>
      </c>
      <c r="C21921" t="s">
        <v>45638</v>
      </c>
      <c r="D21921" s="1">
        <v>35563</v>
      </c>
      <c r="E21921">
        <v>535035</v>
      </c>
      <c r="F21921" t="s">
        <v>45637</v>
      </c>
      <c r="G21921" t="s">
        <v>44245</v>
      </c>
      <c r="H21921" s="1">
        <v>35563</v>
      </c>
    </row>
    <row r="21922" spans="1:8" x14ac:dyDescent="0.3">
      <c r="A21922">
        <v>521081</v>
      </c>
      <c r="B21922" t="s">
        <v>45639</v>
      </c>
      <c r="C21922" t="s">
        <v>45640</v>
      </c>
      <c r="D21922" s="1">
        <v>36224</v>
      </c>
      <c r="E21922">
        <v>549681</v>
      </c>
      <c r="F21922" t="s">
        <v>45641</v>
      </c>
      <c r="G21922" t="s">
        <v>44245</v>
      </c>
      <c r="H21922" s="1">
        <v>36224</v>
      </c>
    </row>
    <row r="21923" spans="1:8" x14ac:dyDescent="0.3">
      <c r="A21923">
        <v>256406</v>
      </c>
      <c r="B21923" t="s">
        <v>45642</v>
      </c>
      <c r="C21923" t="s">
        <v>45643</v>
      </c>
      <c r="D21923" s="1">
        <v>35333</v>
      </c>
      <c r="E21923">
        <v>254997</v>
      </c>
      <c r="F21923" t="s">
        <v>45642</v>
      </c>
      <c r="G21923" t="s">
        <v>44245</v>
      </c>
      <c r="H21923" s="1">
        <v>35333</v>
      </c>
    </row>
    <row r="21924" spans="1:8" x14ac:dyDescent="0.3">
      <c r="A21924">
        <v>-47742</v>
      </c>
      <c r="B21924" t="s">
        <v>45644</v>
      </c>
      <c r="C21924" t="s">
        <v>45645</v>
      </c>
      <c r="D21924" s="1">
        <v>36669</v>
      </c>
      <c r="E21924">
        <v>457251</v>
      </c>
      <c r="F21924" t="s">
        <v>45644</v>
      </c>
      <c r="G21924" t="s">
        <v>44245</v>
      </c>
      <c r="H21924" s="1">
        <v>36669</v>
      </c>
    </row>
    <row r="21925" spans="1:8" x14ac:dyDescent="0.3">
      <c r="A21925">
        <v>-114423</v>
      </c>
      <c r="B21925" t="s">
        <v>45646</v>
      </c>
      <c r="C21925" t="s">
        <v>45647</v>
      </c>
      <c r="D21925" s="1">
        <v>37320</v>
      </c>
      <c r="E21925">
        <v>628308</v>
      </c>
      <c r="F21925" t="s">
        <v>45646</v>
      </c>
      <c r="G21925" t="s">
        <v>44245</v>
      </c>
      <c r="H21925" s="1">
        <v>37320</v>
      </c>
    </row>
    <row r="21926" spans="1:8" x14ac:dyDescent="0.3">
      <c r="A21926">
        <v>385983</v>
      </c>
      <c r="B21926" t="s">
        <v>45648</v>
      </c>
      <c r="C21926" t="s">
        <v>45649</v>
      </c>
      <c r="D21926" s="1">
        <v>35648</v>
      </c>
      <c r="E21926">
        <v>352704</v>
      </c>
      <c r="F21926" t="s">
        <v>45648</v>
      </c>
      <c r="G21926" t="s">
        <v>44245</v>
      </c>
      <c r="H21926" s="1">
        <v>35648</v>
      </c>
    </row>
    <row r="21927" spans="1:8" x14ac:dyDescent="0.3">
      <c r="A21927">
        <v>426556</v>
      </c>
      <c r="B21927" t="s">
        <v>45650</v>
      </c>
      <c r="C21927" t="s">
        <v>45651</v>
      </c>
      <c r="D21927" s="1">
        <v>36212</v>
      </c>
      <c r="E21927">
        <v>319177</v>
      </c>
      <c r="F21927" t="s">
        <v>45650</v>
      </c>
      <c r="G21927" t="s">
        <v>44245</v>
      </c>
      <c r="H21927" s="1">
        <v>36212</v>
      </c>
    </row>
    <row r="21928" spans="1:8" x14ac:dyDescent="0.3">
      <c r="A21928">
        <v>394609</v>
      </c>
      <c r="B21928" t="s">
        <v>45652</v>
      </c>
      <c r="C21928" t="s">
        <v>45653</v>
      </c>
      <c r="D21928" s="1">
        <v>35339</v>
      </c>
      <c r="E21928">
        <v>260416</v>
      </c>
      <c r="F21928" t="s">
        <v>45652</v>
      </c>
      <c r="G21928" t="s">
        <v>44245</v>
      </c>
      <c r="H21928" s="1">
        <v>35339</v>
      </c>
    </row>
    <row r="21929" spans="1:8" x14ac:dyDescent="0.3">
      <c r="A21929">
        <v>-121963</v>
      </c>
      <c r="B21929" t="s">
        <v>45654</v>
      </c>
      <c r="C21929" t="s">
        <v>45655</v>
      </c>
      <c r="D21929" s="1">
        <v>37780</v>
      </c>
      <c r="E21929">
        <v>664973</v>
      </c>
      <c r="F21929" t="s">
        <v>45656</v>
      </c>
      <c r="G21929" t="s">
        <v>719</v>
      </c>
      <c r="H21929" s="1">
        <v>37780</v>
      </c>
    </row>
    <row r="21930" spans="1:8" x14ac:dyDescent="0.3">
      <c r="A21930">
        <v>-23294</v>
      </c>
      <c r="B21930" t="s">
        <v>45657</v>
      </c>
      <c r="C21930" t="s">
        <v>45658</v>
      </c>
      <c r="D21930" s="1">
        <v>36760</v>
      </c>
      <c r="E21930">
        <v>392500</v>
      </c>
      <c r="F21930" t="s">
        <v>45657</v>
      </c>
      <c r="G21930" t="s">
        <v>45659</v>
      </c>
      <c r="H21930" s="1">
        <v>36760</v>
      </c>
    </row>
    <row r="21931" spans="1:8" x14ac:dyDescent="0.3">
      <c r="A21931">
        <v>-104584</v>
      </c>
      <c r="B21931" t="s">
        <v>45660</v>
      </c>
      <c r="C21931" t="s">
        <v>45661</v>
      </c>
      <c r="D21931" s="1">
        <v>36544</v>
      </c>
      <c r="E21931">
        <v>583646</v>
      </c>
      <c r="F21931" t="s">
        <v>45660</v>
      </c>
      <c r="G21931" t="s">
        <v>44248</v>
      </c>
      <c r="H21931" s="1">
        <v>36544</v>
      </c>
    </row>
    <row r="21932" spans="1:8" x14ac:dyDescent="0.3">
      <c r="A21932">
        <v>103194</v>
      </c>
      <c r="B21932" t="s">
        <v>45662</v>
      </c>
      <c r="C21932" t="s">
        <v>45663</v>
      </c>
      <c r="D21932" s="1">
        <v>33697</v>
      </c>
      <c r="E21932">
        <v>99923</v>
      </c>
      <c r="F21932" t="s">
        <v>45662</v>
      </c>
      <c r="G21932" t="s">
        <v>44248</v>
      </c>
      <c r="H21932" s="1">
        <v>33697</v>
      </c>
    </row>
    <row r="21933" spans="1:8" x14ac:dyDescent="0.3">
      <c r="A21933">
        <v>490634</v>
      </c>
      <c r="B21933" t="s">
        <v>45664</v>
      </c>
      <c r="C21933" t="s">
        <v>45665</v>
      </c>
      <c r="D21933" s="1">
        <v>33516</v>
      </c>
      <c r="E21933">
        <v>400941</v>
      </c>
      <c r="F21933" t="s">
        <v>45664</v>
      </c>
      <c r="G21933" t="s">
        <v>44248</v>
      </c>
      <c r="H21933" s="1">
        <v>33516</v>
      </c>
    </row>
    <row r="21934" spans="1:8" x14ac:dyDescent="0.3">
      <c r="A21934">
        <v>-174217</v>
      </c>
      <c r="B21934" t="s">
        <v>45666</v>
      </c>
      <c r="C21934" t="s">
        <v>45667</v>
      </c>
      <c r="D21934" s="1">
        <v>36398</v>
      </c>
      <c r="E21934">
        <v>756811</v>
      </c>
      <c r="F21934" t="s">
        <v>45668</v>
      </c>
      <c r="G21934" t="s">
        <v>44248</v>
      </c>
      <c r="H21934" s="1">
        <v>36398</v>
      </c>
    </row>
    <row r="21935" spans="1:8" x14ac:dyDescent="0.3">
      <c r="A21935">
        <v>-110157</v>
      </c>
      <c r="B21935" t="s">
        <v>45669</v>
      </c>
      <c r="C21935" t="s">
        <v>45670</v>
      </c>
      <c r="D21935" s="1">
        <v>36406</v>
      </c>
      <c r="E21935">
        <v>623036</v>
      </c>
      <c r="F21935" t="s">
        <v>45669</v>
      </c>
      <c r="G21935" t="s">
        <v>44248</v>
      </c>
      <c r="H21935" s="1">
        <v>36406</v>
      </c>
    </row>
    <row r="21936" spans="1:8" x14ac:dyDescent="0.3">
      <c r="A21936">
        <v>-62390</v>
      </c>
      <c r="B21936" t="s">
        <v>45671</v>
      </c>
      <c r="C21936" t="s">
        <v>45672</v>
      </c>
      <c r="D21936" s="1">
        <v>36535</v>
      </c>
      <c r="E21936">
        <v>525492</v>
      </c>
      <c r="F21936" t="s">
        <v>45671</v>
      </c>
      <c r="G21936" t="s">
        <v>44248</v>
      </c>
      <c r="H21936" s="1">
        <v>36535</v>
      </c>
    </row>
    <row r="21937" spans="1:8" x14ac:dyDescent="0.3">
      <c r="A21937">
        <v>42501</v>
      </c>
      <c r="B21937" t="s">
        <v>45673</v>
      </c>
      <c r="C21937" t="s">
        <v>45674</v>
      </c>
      <c r="D21937" s="1">
        <v>31523</v>
      </c>
      <c r="E21937">
        <v>79510</v>
      </c>
      <c r="F21937" t="s">
        <v>45675</v>
      </c>
      <c r="G21937" t="s">
        <v>44248</v>
      </c>
      <c r="H21937" s="1">
        <v>31523</v>
      </c>
    </row>
    <row r="21938" spans="1:8" x14ac:dyDescent="0.3">
      <c r="A21938">
        <v>97908</v>
      </c>
      <c r="B21938" t="s">
        <v>45676</v>
      </c>
      <c r="C21938" t="s">
        <v>45677</v>
      </c>
      <c r="D21938" s="1">
        <v>32741</v>
      </c>
      <c r="E21938">
        <v>144091</v>
      </c>
      <c r="F21938" t="s">
        <v>45676</v>
      </c>
      <c r="G21938" t="s">
        <v>44248</v>
      </c>
      <c r="H21938" s="1">
        <v>32741</v>
      </c>
    </row>
    <row r="21939" spans="1:8" x14ac:dyDescent="0.3">
      <c r="A21939">
        <v>154488</v>
      </c>
      <c r="B21939" t="s">
        <v>45678</v>
      </c>
      <c r="C21939" t="s">
        <v>45679</v>
      </c>
      <c r="D21939" s="1">
        <v>33304</v>
      </c>
      <c r="E21939">
        <v>88705</v>
      </c>
      <c r="F21939" t="s">
        <v>45678</v>
      </c>
      <c r="G21939" t="s">
        <v>44248</v>
      </c>
      <c r="H21939" s="1">
        <v>33304</v>
      </c>
    </row>
    <row r="21940" spans="1:8" x14ac:dyDescent="0.3">
      <c r="A21940">
        <v>199812</v>
      </c>
      <c r="B21940" t="s">
        <v>45680</v>
      </c>
      <c r="C21940" t="s">
        <v>45681</v>
      </c>
      <c r="D21940" s="1">
        <v>33607</v>
      </c>
      <c r="E21940">
        <v>165885</v>
      </c>
      <c r="F21940" t="s">
        <v>45680</v>
      </c>
      <c r="G21940" t="s">
        <v>44248</v>
      </c>
      <c r="H21940" s="1">
        <v>33607</v>
      </c>
    </row>
    <row r="21941" spans="1:8" x14ac:dyDescent="0.3">
      <c r="A21941">
        <v>204969</v>
      </c>
      <c r="B21941" t="s">
        <v>45682</v>
      </c>
      <c r="C21941" t="s">
        <v>45683</v>
      </c>
      <c r="D21941" s="1">
        <v>33746</v>
      </c>
      <c r="E21941">
        <v>167879</v>
      </c>
      <c r="F21941" t="s">
        <v>45682</v>
      </c>
      <c r="G21941" t="s">
        <v>44248</v>
      </c>
      <c r="H21941" s="1">
        <v>33746</v>
      </c>
    </row>
    <row r="21942" spans="1:8" x14ac:dyDescent="0.3">
      <c r="A21942">
        <v>264146</v>
      </c>
      <c r="B21942" t="s">
        <v>45684</v>
      </c>
      <c r="C21942" t="s">
        <v>45685</v>
      </c>
      <c r="D21942" s="1">
        <v>33298</v>
      </c>
      <c r="E21942">
        <v>283352</v>
      </c>
      <c r="F21942" t="s">
        <v>45684</v>
      </c>
      <c r="G21942" t="s">
        <v>44248</v>
      </c>
      <c r="H21942" s="1">
        <v>33298</v>
      </c>
    </row>
    <row r="21943" spans="1:8" x14ac:dyDescent="0.3">
      <c r="A21943">
        <v>289807</v>
      </c>
      <c r="B21943" t="s">
        <v>45686</v>
      </c>
      <c r="C21943" t="s">
        <v>45687</v>
      </c>
      <c r="D21943" s="1">
        <v>35186</v>
      </c>
      <c r="E21943">
        <v>240357</v>
      </c>
      <c r="F21943" t="s">
        <v>45686</v>
      </c>
      <c r="G21943" t="s">
        <v>44248</v>
      </c>
      <c r="H21943" s="1">
        <v>35186</v>
      </c>
    </row>
    <row r="21944" spans="1:8" x14ac:dyDescent="0.3">
      <c r="A21944">
        <v>320877</v>
      </c>
      <c r="B21944" t="s">
        <v>45688</v>
      </c>
      <c r="C21944" t="s">
        <v>45689</v>
      </c>
      <c r="D21944" s="1">
        <v>35101</v>
      </c>
      <c r="E21944">
        <v>257118</v>
      </c>
      <c r="F21944" t="s">
        <v>45688</v>
      </c>
      <c r="G21944" t="s">
        <v>44248</v>
      </c>
      <c r="H21944" s="1">
        <v>35101</v>
      </c>
    </row>
    <row r="21945" spans="1:8" x14ac:dyDescent="0.3">
      <c r="A21945">
        <v>349641</v>
      </c>
      <c r="B21945" t="s">
        <v>45690</v>
      </c>
      <c r="C21945" t="s">
        <v>45691</v>
      </c>
      <c r="D21945" s="1">
        <v>34493</v>
      </c>
      <c r="E21945">
        <v>199767</v>
      </c>
      <c r="F21945" t="s">
        <v>45690</v>
      </c>
      <c r="G21945" t="s">
        <v>44248</v>
      </c>
      <c r="H21945" s="1">
        <v>34493</v>
      </c>
    </row>
    <row r="21946" spans="1:8" x14ac:dyDescent="0.3">
      <c r="A21946">
        <v>426568</v>
      </c>
      <c r="B21946" t="s">
        <v>45692</v>
      </c>
      <c r="C21946" t="s">
        <v>45693</v>
      </c>
      <c r="D21946" s="1">
        <v>36204</v>
      </c>
      <c r="E21946">
        <v>315859</v>
      </c>
      <c r="F21946" t="s">
        <v>45692</v>
      </c>
      <c r="G21946" t="s">
        <v>44248</v>
      </c>
      <c r="H21946" s="1">
        <v>36204</v>
      </c>
    </row>
    <row r="21947" spans="1:8" x14ac:dyDescent="0.3">
      <c r="A21947">
        <v>459899</v>
      </c>
      <c r="B21947" t="s">
        <v>45694</v>
      </c>
      <c r="C21947" t="s">
        <v>45695</v>
      </c>
      <c r="D21947" s="1">
        <v>36216</v>
      </c>
      <c r="E21947">
        <v>393652</v>
      </c>
      <c r="F21947" t="s">
        <v>45694</v>
      </c>
      <c r="G21947" t="s">
        <v>44248</v>
      </c>
      <c r="H21947" s="1">
        <v>36216</v>
      </c>
    </row>
    <row r="21948" spans="1:8" x14ac:dyDescent="0.3">
      <c r="A21948">
        <v>430933</v>
      </c>
      <c r="B21948" t="s">
        <v>45696</v>
      </c>
      <c r="C21948" t="s">
        <v>45697</v>
      </c>
      <c r="D21948" s="1">
        <v>35618</v>
      </c>
      <c r="E21948">
        <v>336959</v>
      </c>
      <c r="F21948" t="s">
        <v>45696</v>
      </c>
      <c r="G21948" t="s">
        <v>44248</v>
      </c>
      <c r="H21948" s="1">
        <v>35618</v>
      </c>
    </row>
    <row r="21949" spans="1:8" x14ac:dyDescent="0.3">
      <c r="A21949">
        <v>-66482</v>
      </c>
      <c r="B21949" t="s">
        <v>45698</v>
      </c>
      <c r="C21949" t="s">
        <v>45699</v>
      </c>
      <c r="D21949" s="1">
        <v>37013</v>
      </c>
      <c r="E21949">
        <v>487633</v>
      </c>
      <c r="F21949" t="s">
        <v>45698</v>
      </c>
      <c r="G21949" t="s">
        <v>44248</v>
      </c>
      <c r="H21949" s="1">
        <v>37013</v>
      </c>
    </row>
    <row r="21950" spans="1:8" x14ac:dyDescent="0.3">
      <c r="A21950">
        <v>495171</v>
      </c>
      <c r="B21950" t="s">
        <v>45700</v>
      </c>
      <c r="C21950" t="s">
        <v>45701</v>
      </c>
      <c r="D21950" s="1">
        <v>36118</v>
      </c>
      <c r="E21950">
        <v>395546</v>
      </c>
      <c r="F21950" t="s">
        <v>45700</v>
      </c>
      <c r="G21950" t="s">
        <v>44248</v>
      </c>
      <c r="H21950" s="1">
        <v>36118</v>
      </c>
    </row>
    <row r="21951" spans="1:8" x14ac:dyDescent="0.3">
      <c r="A21951">
        <v>463705</v>
      </c>
      <c r="B21951" t="s">
        <v>45702</v>
      </c>
      <c r="C21951" t="s">
        <v>45703</v>
      </c>
      <c r="D21951" s="1">
        <v>36924</v>
      </c>
      <c r="E21951">
        <v>361081</v>
      </c>
      <c r="F21951" t="s">
        <v>45702</v>
      </c>
      <c r="G21951" t="s">
        <v>44248</v>
      </c>
      <c r="H21951" s="1">
        <v>36924</v>
      </c>
    </row>
    <row r="21952" spans="1:8" x14ac:dyDescent="0.3">
      <c r="A21952">
        <v>-143998</v>
      </c>
      <c r="B21952" t="s">
        <v>45704</v>
      </c>
      <c r="C21952" t="s">
        <v>45705</v>
      </c>
      <c r="D21952" s="1">
        <v>36978</v>
      </c>
      <c r="E21952">
        <v>535742</v>
      </c>
      <c r="F21952" t="s">
        <v>45704</v>
      </c>
      <c r="G21952" t="s">
        <v>44248</v>
      </c>
      <c r="H21952" s="1">
        <v>36978</v>
      </c>
    </row>
    <row r="21953" spans="1:8" x14ac:dyDescent="0.3">
      <c r="A21953">
        <v>18340</v>
      </c>
      <c r="B21953" t="s">
        <v>45706</v>
      </c>
      <c r="C21953" t="s">
        <v>45707</v>
      </c>
      <c r="D21953" s="1">
        <v>30965</v>
      </c>
    </row>
    <row r="21954" spans="1:8" x14ac:dyDescent="0.3">
      <c r="A21954">
        <v>-144783</v>
      </c>
      <c r="B21954" t="s">
        <v>45708</v>
      </c>
      <c r="C21954" t="s">
        <v>45709</v>
      </c>
      <c r="D21954" s="1">
        <v>37647</v>
      </c>
      <c r="E21954">
        <v>704456</v>
      </c>
      <c r="F21954" t="s">
        <v>45708</v>
      </c>
      <c r="G21954" t="s">
        <v>43141</v>
      </c>
      <c r="H21954" s="1">
        <v>37647</v>
      </c>
    </row>
    <row r="21955" spans="1:8" x14ac:dyDescent="0.3">
      <c r="A21955">
        <v>506199</v>
      </c>
      <c r="B21955" t="s">
        <v>45710</v>
      </c>
      <c r="C21955" t="s">
        <v>45711</v>
      </c>
      <c r="D21955" s="1">
        <v>36974</v>
      </c>
      <c r="E21955">
        <v>535797</v>
      </c>
      <c r="F21955" t="s">
        <v>45710</v>
      </c>
      <c r="G21955" t="s">
        <v>43141</v>
      </c>
      <c r="H21955" s="1">
        <v>36974</v>
      </c>
    </row>
    <row r="21956" spans="1:8" x14ac:dyDescent="0.3">
      <c r="A21956">
        <v>149550</v>
      </c>
      <c r="B21956" t="s">
        <v>45712</v>
      </c>
      <c r="C21956" t="s">
        <v>45713</v>
      </c>
      <c r="D21956" s="1">
        <v>33687</v>
      </c>
      <c r="E21956">
        <v>160302</v>
      </c>
      <c r="F21956" t="s">
        <v>45712</v>
      </c>
      <c r="G21956" t="s">
        <v>43141</v>
      </c>
      <c r="H21956" s="1">
        <v>33687</v>
      </c>
    </row>
    <row r="21957" spans="1:8" x14ac:dyDescent="0.3">
      <c r="A21957">
        <v>-172264</v>
      </c>
      <c r="B21957" t="s">
        <v>45714</v>
      </c>
      <c r="C21957" t="s">
        <v>45715</v>
      </c>
      <c r="D21957" s="1">
        <v>37475</v>
      </c>
      <c r="E21957">
        <v>580060</v>
      </c>
      <c r="F21957" t="s">
        <v>45714</v>
      </c>
      <c r="G21957" t="s">
        <v>43141</v>
      </c>
      <c r="H21957" s="1">
        <v>37475</v>
      </c>
    </row>
    <row r="21958" spans="1:8" x14ac:dyDescent="0.3">
      <c r="A21958">
        <v>426561</v>
      </c>
      <c r="B21958" t="s">
        <v>45716</v>
      </c>
      <c r="C21958" t="s">
        <v>45717</v>
      </c>
      <c r="D21958" s="1">
        <v>36200</v>
      </c>
      <c r="E21958">
        <v>357176</v>
      </c>
      <c r="F21958" t="s">
        <v>45716</v>
      </c>
      <c r="G21958" t="s">
        <v>43141</v>
      </c>
      <c r="H21958" s="1">
        <v>36200</v>
      </c>
    </row>
    <row r="21959" spans="1:8" x14ac:dyDescent="0.3">
      <c r="A21959">
        <v>-145012</v>
      </c>
      <c r="B21959" t="s">
        <v>45718</v>
      </c>
      <c r="C21959" t="s">
        <v>45719</v>
      </c>
      <c r="D21959" s="1">
        <v>36942</v>
      </c>
    </row>
    <row r="21960" spans="1:8" x14ac:dyDescent="0.3">
      <c r="A21960">
        <v>210299</v>
      </c>
      <c r="B21960" t="s">
        <v>45720</v>
      </c>
      <c r="C21960" t="s">
        <v>45721</v>
      </c>
      <c r="D21960" s="1">
        <v>33324</v>
      </c>
      <c r="E21960">
        <v>124002</v>
      </c>
      <c r="F21960" t="s">
        <v>45720</v>
      </c>
      <c r="G21960" t="s">
        <v>44297</v>
      </c>
      <c r="H21960" s="1">
        <v>33324</v>
      </c>
    </row>
    <row r="21961" spans="1:8" x14ac:dyDescent="0.3">
      <c r="A21961">
        <v>314486</v>
      </c>
      <c r="B21961" t="s">
        <v>45722</v>
      </c>
      <c r="C21961" t="s">
        <v>45723</v>
      </c>
      <c r="D21961" s="1">
        <v>34708</v>
      </c>
      <c r="E21961">
        <v>164020</v>
      </c>
      <c r="F21961" t="s">
        <v>45722</v>
      </c>
      <c r="G21961" t="s">
        <v>44297</v>
      </c>
      <c r="H21961" s="1">
        <v>34708</v>
      </c>
    </row>
    <row r="21962" spans="1:8" x14ac:dyDescent="0.3">
      <c r="A21962">
        <v>-297387</v>
      </c>
      <c r="B21962" t="s">
        <v>45724</v>
      </c>
      <c r="C21962" t="s">
        <v>45725</v>
      </c>
      <c r="D21962" s="1">
        <v>38670</v>
      </c>
      <c r="E21962">
        <v>926530</v>
      </c>
      <c r="F21962" t="s">
        <v>45724</v>
      </c>
      <c r="G21962" t="s">
        <v>44297</v>
      </c>
      <c r="H21962" s="1">
        <v>38670</v>
      </c>
    </row>
    <row r="21963" spans="1:8" x14ac:dyDescent="0.3">
      <c r="A21963">
        <v>-205874</v>
      </c>
      <c r="B21963" t="s">
        <v>45726</v>
      </c>
      <c r="C21963" t="s">
        <v>45727</v>
      </c>
      <c r="D21963" s="1">
        <v>38728</v>
      </c>
      <c r="E21963">
        <v>976219</v>
      </c>
      <c r="F21963" t="s">
        <v>45726</v>
      </c>
      <c r="G21963" t="s">
        <v>44297</v>
      </c>
      <c r="H21963" s="1">
        <v>38728</v>
      </c>
    </row>
    <row r="21964" spans="1:8" x14ac:dyDescent="0.3">
      <c r="A21964">
        <v>-145568</v>
      </c>
      <c r="B21964" t="s">
        <v>45728</v>
      </c>
      <c r="C21964" t="s">
        <v>45729</v>
      </c>
      <c r="D21964" s="1">
        <v>38118</v>
      </c>
      <c r="E21964">
        <v>818546</v>
      </c>
      <c r="F21964" t="s">
        <v>45728</v>
      </c>
      <c r="G21964" t="s">
        <v>44297</v>
      </c>
      <c r="H21964" s="1">
        <v>38118</v>
      </c>
    </row>
    <row r="21965" spans="1:8" x14ac:dyDescent="0.3">
      <c r="A21965">
        <v>-143825</v>
      </c>
      <c r="B21965" t="s">
        <v>45730</v>
      </c>
      <c r="C21965" t="s">
        <v>45731</v>
      </c>
      <c r="D21965" s="1">
        <v>37690</v>
      </c>
      <c r="E21965">
        <v>705288</v>
      </c>
      <c r="F21965" t="s">
        <v>45730</v>
      </c>
      <c r="G21965" t="s">
        <v>44297</v>
      </c>
      <c r="H21965" s="1">
        <v>37690</v>
      </c>
    </row>
    <row r="21966" spans="1:8" x14ac:dyDescent="0.3">
      <c r="A21966">
        <v>-97753</v>
      </c>
      <c r="B21966" t="s">
        <v>45732</v>
      </c>
      <c r="C21966" t="s">
        <v>45733</v>
      </c>
      <c r="D21966" s="1">
        <v>36895</v>
      </c>
      <c r="E21966">
        <v>504530</v>
      </c>
      <c r="F21966" t="s">
        <v>45732</v>
      </c>
      <c r="G21966" t="s">
        <v>44297</v>
      </c>
      <c r="H21966" s="1">
        <v>36895</v>
      </c>
    </row>
    <row r="21967" spans="1:8" x14ac:dyDescent="0.3">
      <c r="A21967">
        <v>-61756</v>
      </c>
      <c r="B21967" t="s">
        <v>45734</v>
      </c>
      <c r="C21967" t="s">
        <v>45735</v>
      </c>
      <c r="D21967" s="1">
        <v>36937</v>
      </c>
      <c r="E21967">
        <v>476624</v>
      </c>
      <c r="F21967" t="s">
        <v>45734</v>
      </c>
      <c r="G21967" t="s">
        <v>44297</v>
      </c>
      <c r="H21967" s="1">
        <v>36937</v>
      </c>
    </row>
    <row r="21968" spans="1:8" x14ac:dyDescent="0.3">
      <c r="A21968">
        <v>93412</v>
      </c>
      <c r="B21968" t="s">
        <v>45736</v>
      </c>
      <c r="C21968" t="s">
        <v>45737</v>
      </c>
      <c r="D21968" s="1">
        <v>32264</v>
      </c>
      <c r="E21968">
        <v>139743</v>
      </c>
      <c r="F21968" t="s">
        <v>45736</v>
      </c>
      <c r="G21968" t="s">
        <v>44297</v>
      </c>
      <c r="H21968" s="1">
        <v>32264</v>
      </c>
    </row>
    <row r="21969" spans="1:8" x14ac:dyDescent="0.3">
      <c r="A21969">
        <v>212989</v>
      </c>
      <c r="B21969" t="s">
        <v>45738</v>
      </c>
      <c r="C21969" t="s">
        <v>45739</v>
      </c>
      <c r="D21969" s="1">
        <v>34122</v>
      </c>
      <c r="E21969">
        <v>197468</v>
      </c>
      <c r="F21969" t="s">
        <v>45738</v>
      </c>
      <c r="G21969" t="s">
        <v>44297</v>
      </c>
      <c r="H21969" s="1">
        <v>34122</v>
      </c>
    </row>
    <row r="21970" spans="1:8" x14ac:dyDescent="0.3">
      <c r="A21970">
        <v>275251</v>
      </c>
      <c r="B21970" t="s">
        <v>45740</v>
      </c>
      <c r="C21970" t="s">
        <v>45741</v>
      </c>
      <c r="D21970" s="1">
        <v>34736</v>
      </c>
      <c r="E21970">
        <v>213952</v>
      </c>
      <c r="F21970" t="s">
        <v>45740</v>
      </c>
      <c r="G21970" t="s">
        <v>44297</v>
      </c>
      <c r="H21970" s="1">
        <v>34736</v>
      </c>
    </row>
    <row r="21971" spans="1:8" x14ac:dyDescent="0.3">
      <c r="A21971">
        <v>395360</v>
      </c>
      <c r="B21971" t="s">
        <v>45742</v>
      </c>
      <c r="C21971" t="s">
        <v>45743</v>
      </c>
      <c r="D21971" s="1">
        <v>35127</v>
      </c>
      <c r="E21971">
        <v>288061</v>
      </c>
      <c r="F21971" t="s">
        <v>45742</v>
      </c>
      <c r="G21971" t="s">
        <v>44297</v>
      </c>
      <c r="H21971" s="1">
        <v>35127</v>
      </c>
    </row>
    <row r="21972" spans="1:8" x14ac:dyDescent="0.3">
      <c r="A21972">
        <v>460436</v>
      </c>
      <c r="B21972" t="s">
        <v>45744</v>
      </c>
      <c r="C21972" t="s">
        <v>45745</v>
      </c>
      <c r="D21972" s="1">
        <v>36586</v>
      </c>
      <c r="E21972">
        <v>406842</v>
      </c>
      <c r="F21972" t="s">
        <v>45744</v>
      </c>
      <c r="G21972" t="s">
        <v>44297</v>
      </c>
      <c r="H21972" s="1">
        <v>36586</v>
      </c>
    </row>
    <row r="21973" spans="1:8" x14ac:dyDescent="0.3">
      <c r="A21973">
        <v>-145317</v>
      </c>
      <c r="B21973" t="s">
        <v>45746</v>
      </c>
      <c r="C21973" t="s">
        <v>45747</v>
      </c>
      <c r="D21973" s="1">
        <v>37564</v>
      </c>
    </row>
    <row r="21974" spans="1:8" x14ac:dyDescent="0.3">
      <c r="A21974">
        <v>-47773</v>
      </c>
      <c r="B21974" t="s">
        <v>45748</v>
      </c>
      <c r="C21974" t="s">
        <v>45749</v>
      </c>
      <c r="D21974" s="1">
        <v>36222</v>
      </c>
      <c r="E21974">
        <v>461774</v>
      </c>
      <c r="F21974" t="s">
        <v>45748</v>
      </c>
      <c r="G21974" t="s">
        <v>44297</v>
      </c>
      <c r="H21974" s="1">
        <v>36222</v>
      </c>
    </row>
    <row r="21975" spans="1:8" x14ac:dyDescent="0.3">
      <c r="A21975">
        <v>469462</v>
      </c>
      <c r="B21975" t="s">
        <v>45750</v>
      </c>
      <c r="C21975" t="s">
        <v>45751</v>
      </c>
      <c r="D21975" s="1">
        <v>36278</v>
      </c>
      <c r="E21975">
        <v>373379</v>
      </c>
      <c r="F21975" t="s">
        <v>45750</v>
      </c>
      <c r="G21975" t="s">
        <v>44297</v>
      </c>
      <c r="H21975" s="1">
        <v>36278</v>
      </c>
    </row>
    <row r="21976" spans="1:8" x14ac:dyDescent="0.3">
      <c r="A21976">
        <v>-148761</v>
      </c>
      <c r="B21976" t="s">
        <v>45752</v>
      </c>
      <c r="C21976" t="s">
        <v>45753</v>
      </c>
      <c r="D21976" s="1">
        <v>38085</v>
      </c>
      <c r="E21976">
        <v>721731</v>
      </c>
      <c r="F21976" t="s">
        <v>45752</v>
      </c>
      <c r="G21976" t="s">
        <v>44297</v>
      </c>
      <c r="H21976" s="1">
        <v>38085</v>
      </c>
    </row>
    <row r="21977" spans="1:8" x14ac:dyDescent="0.3">
      <c r="A21977">
        <v>-145550</v>
      </c>
      <c r="B21977" t="s">
        <v>45754</v>
      </c>
      <c r="C21977" t="s">
        <v>45755</v>
      </c>
      <c r="D21977" s="1">
        <v>38094</v>
      </c>
      <c r="E21977">
        <v>818539</v>
      </c>
      <c r="F21977" t="s">
        <v>45754</v>
      </c>
      <c r="G21977" t="s">
        <v>44297</v>
      </c>
      <c r="H21977" s="1">
        <v>38094</v>
      </c>
    </row>
    <row r="21978" spans="1:8" x14ac:dyDescent="0.3">
      <c r="A21978">
        <v>-138244</v>
      </c>
      <c r="B21978" t="s">
        <v>45756</v>
      </c>
      <c r="C21978" t="s">
        <v>45757</v>
      </c>
      <c r="D21978" s="1">
        <v>36635</v>
      </c>
      <c r="E21978">
        <v>689090</v>
      </c>
      <c r="F21978" t="s">
        <v>45756</v>
      </c>
      <c r="G21978" t="s">
        <v>44297</v>
      </c>
      <c r="H21978" s="1">
        <v>36635</v>
      </c>
    </row>
    <row r="21979" spans="1:8" x14ac:dyDescent="0.3">
      <c r="A21979">
        <v>-119187</v>
      </c>
      <c r="B21979" t="s">
        <v>45758</v>
      </c>
      <c r="C21979" t="s">
        <v>45759</v>
      </c>
      <c r="D21979" s="1">
        <v>37716</v>
      </c>
    </row>
    <row r="21980" spans="1:8" x14ac:dyDescent="0.3">
      <c r="A21980">
        <v>-133436</v>
      </c>
      <c r="B21980" t="s">
        <v>45760</v>
      </c>
      <c r="C21980" t="s">
        <v>45761</v>
      </c>
      <c r="D21980" s="1">
        <v>38046</v>
      </c>
    </row>
    <row r="21981" spans="1:8" x14ac:dyDescent="0.3">
      <c r="A21981">
        <v>-142994</v>
      </c>
      <c r="B21981" t="s">
        <v>45762</v>
      </c>
      <c r="C21981" t="s">
        <v>45763</v>
      </c>
      <c r="D21981" s="1">
        <v>37913</v>
      </c>
    </row>
    <row r="21982" spans="1:8" x14ac:dyDescent="0.3">
      <c r="A21982">
        <v>-146713</v>
      </c>
      <c r="B21982" t="s">
        <v>45764</v>
      </c>
      <c r="C21982" t="s">
        <v>45765</v>
      </c>
      <c r="D21982" s="1">
        <v>37998</v>
      </c>
      <c r="E21982">
        <v>745778</v>
      </c>
      <c r="F21982" t="s">
        <v>45764</v>
      </c>
      <c r="G21982" t="s">
        <v>78</v>
      </c>
      <c r="H21982" s="1">
        <v>37998</v>
      </c>
    </row>
    <row r="21983" spans="1:8" x14ac:dyDescent="0.3">
      <c r="A21983">
        <v>166001</v>
      </c>
      <c r="B21983" t="s">
        <v>45766</v>
      </c>
      <c r="C21983" t="s">
        <v>45767</v>
      </c>
      <c r="D21983" s="1">
        <v>33759</v>
      </c>
    </row>
    <row r="21984" spans="1:8" x14ac:dyDescent="0.3">
      <c r="A21984">
        <v>318093</v>
      </c>
      <c r="B21984" t="s">
        <v>45768</v>
      </c>
      <c r="C21984" t="s">
        <v>45769</v>
      </c>
      <c r="D21984" s="1">
        <v>34487</v>
      </c>
    </row>
    <row r="21985" spans="1:8" x14ac:dyDescent="0.3">
      <c r="A21985">
        <v>-176221</v>
      </c>
      <c r="B21985" t="s">
        <v>45770</v>
      </c>
      <c r="C21985" t="s">
        <v>45771</v>
      </c>
      <c r="D21985" s="1">
        <v>38391</v>
      </c>
    </row>
    <row r="21986" spans="1:8" x14ac:dyDescent="0.3">
      <c r="A21986">
        <v>521743</v>
      </c>
      <c r="B21986" t="s">
        <v>45772</v>
      </c>
      <c r="C21986" t="s">
        <v>45773</v>
      </c>
      <c r="D21986" s="1">
        <v>35816</v>
      </c>
    </row>
    <row r="21987" spans="1:8" x14ac:dyDescent="0.3">
      <c r="A21987">
        <v>-371959</v>
      </c>
      <c r="B21987" t="s">
        <v>45774</v>
      </c>
      <c r="C21987" t="s">
        <v>45775</v>
      </c>
      <c r="D21987" s="1">
        <v>38706</v>
      </c>
    </row>
    <row r="21988" spans="1:8" x14ac:dyDescent="0.3">
      <c r="A21988">
        <v>-158861</v>
      </c>
      <c r="B21988" t="s">
        <v>45776</v>
      </c>
      <c r="C21988" t="s">
        <v>45777</v>
      </c>
      <c r="D21988" s="1">
        <v>36590</v>
      </c>
      <c r="E21988">
        <v>679280</v>
      </c>
      <c r="F21988" t="s">
        <v>45776</v>
      </c>
      <c r="G21988" t="s">
        <v>6378</v>
      </c>
      <c r="H21988" s="1">
        <v>36590</v>
      </c>
    </row>
    <row r="21989" spans="1:8" x14ac:dyDescent="0.3">
      <c r="A21989">
        <v>-62339</v>
      </c>
      <c r="B21989" t="s">
        <v>45778</v>
      </c>
      <c r="C21989" t="s">
        <v>45779</v>
      </c>
      <c r="D21989" s="1">
        <v>37280</v>
      </c>
      <c r="E21989">
        <v>535740</v>
      </c>
      <c r="F21989" t="s">
        <v>45778</v>
      </c>
      <c r="G21989" t="s">
        <v>24395</v>
      </c>
      <c r="H21989" s="1">
        <v>37280</v>
      </c>
    </row>
    <row r="21990" spans="1:8" x14ac:dyDescent="0.3">
      <c r="A21990">
        <v>-158756</v>
      </c>
      <c r="B21990" t="s">
        <v>45780</v>
      </c>
      <c r="C21990" t="s">
        <v>45781</v>
      </c>
      <c r="D21990" s="1">
        <v>37715</v>
      </c>
      <c r="E21990">
        <v>701842</v>
      </c>
      <c r="F21990" t="s">
        <v>45780</v>
      </c>
      <c r="G21990" t="s">
        <v>44642</v>
      </c>
      <c r="H21990" s="1">
        <v>37715</v>
      </c>
    </row>
    <row r="21991" spans="1:8" x14ac:dyDescent="0.3">
      <c r="A21991">
        <v>22217</v>
      </c>
      <c r="B21991" t="s">
        <v>45782</v>
      </c>
      <c r="C21991" t="s">
        <v>45783</v>
      </c>
      <c r="D21991" s="1">
        <v>32584</v>
      </c>
    </row>
    <row r="21992" spans="1:8" x14ac:dyDescent="0.3">
      <c r="A21992">
        <v>-151917</v>
      </c>
      <c r="B21992" t="s">
        <v>45784</v>
      </c>
      <c r="C21992" t="s">
        <v>45785</v>
      </c>
      <c r="D21992" s="1">
        <v>37869</v>
      </c>
      <c r="E21992">
        <v>704423</v>
      </c>
      <c r="F21992" t="s">
        <v>45784</v>
      </c>
      <c r="G21992" t="s">
        <v>45786</v>
      </c>
      <c r="H21992" s="1">
        <v>37869</v>
      </c>
    </row>
    <row r="21993" spans="1:8" x14ac:dyDescent="0.3">
      <c r="A21993">
        <v>360179</v>
      </c>
      <c r="B21993" t="s">
        <v>45787</v>
      </c>
      <c r="C21993" t="s">
        <v>45788</v>
      </c>
      <c r="D21993" s="1">
        <v>34200</v>
      </c>
      <c r="E21993">
        <v>335215</v>
      </c>
      <c r="F21993" t="s">
        <v>45787</v>
      </c>
      <c r="G21993" t="s">
        <v>45786</v>
      </c>
      <c r="H21993" s="1">
        <v>34200</v>
      </c>
    </row>
    <row r="21994" spans="1:8" x14ac:dyDescent="0.3">
      <c r="A21994">
        <v>-133282</v>
      </c>
      <c r="B21994" t="s">
        <v>45789</v>
      </c>
      <c r="C21994" t="s">
        <v>45790</v>
      </c>
      <c r="D21994" s="1">
        <v>38062</v>
      </c>
      <c r="E21994">
        <v>815543</v>
      </c>
      <c r="F21994" t="s">
        <v>45789</v>
      </c>
      <c r="G21994" t="s">
        <v>45786</v>
      </c>
      <c r="H21994" s="1">
        <v>38062</v>
      </c>
    </row>
    <row r="21995" spans="1:8" x14ac:dyDescent="0.3">
      <c r="A21995">
        <v>-98248</v>
      </c>
      <c r="B21995" t="s">
        <v>45791</v>
      </c>
      <c r="C21995" t="s">
        <v>45792</v>
      </c>
      <c r="D21995" s="1">
        <v>37138</v>
      </c>
      <c r="E21995">
        <v>477546</v>
      </c>
      <c r="F21995" t="s">
        <v>45791</v>
      </c>
      <c r="G21995" t="s">
        <v>45786</v>
      </c>
      <c r="H21995" s="1">
        <v>37138</v>
      </c>
    </row>
    <row r="21996" spans="1:8" x14ac:dyDescent="0.3">
      <c r="A21996">
        <v>156575</v>
      </c>
      <c r="B21996" t="s">
        <v>45793</v>
      </c>
      <c r="C21996" t="s">
        <v>45794</v>
      </c>
      <c r="D21996" s="1">
        <v>34544</v>
      </c>
      <c r="E21996">
        <v>160501</v>
      </c>
      <c r="F21996" t="s">
        <v>45793</v>
      </c>
      <c r="G21996" t="s">
        <v>45786</v>
      </c>
      <c r="H21996" s="1">
        <v>34544</v>
      </c>
    </row>
    <row r="21997" spans="1:8" x14ac:dyDescent="0.3">
      <c r="A21997">
        <v>-140334</v>
      </c>
      <c r="B21997" t="s">
        <v>45795</v>
      </c>
      <c r="C21997" t="s">
        <v>45796</v>
      </c>
      <c r="D21997" s="1">
        <v>38269</v>
      </c>
      <c r="E21997">
        <v>650994</v>
      </c>
      <c r="F21997" t="s">
        <v>45795</v>
      </c>
      <c r="G21997" t="s">
        <v>45786</v>
      </c>
      <c r="H21997" s="1">
        <v>38269</v>
      </c>
    </row>
    <row r="21998" spans="1:8" x14ac:dyDescent="0.3">
      <c r="A21998">
        <v>-144757</v>
      </c>
      <c r="B21998" t="s">
        <v>45797</v>
      </c>
      <c r="C21998" t="s">
        <v>45798</v>
      </c>
      <c r="D21998" s="1">
        <v>37780</v>
      </c>
    </row>
    <row r="21999" spans="1:8" x14ac:dyDescent="0.3">
      <c r="A21999">
        <v>142886</v>
      </c>
      <c r="B21999" t="s">
        <v>45799</v>
      </c>
      <c r="C21999" t="s">
        <v>45800</v>
      </c>
      <c r="D21999" s="1">
        <v>34159</v>
      </c>
    </row>
    <row r="22000" spans="1:8" x14ac:dyDescent="0.3">
      <c r="A22000">
        <v>-73138</v>
      </c>
      <c r="B22000" t="s">
        <v>45801</v>
      </c>
      <c r="C22000" t="s">
        <v>45802</v>
      </c>
      <c r="D22000" s="1">
        <v>37371</v>
      </c>
      <c r="E22000">
        <v>546529</v>
      </c>
      <c r="F22000" t="s">
        <v>45801</v>
      </c>
      <c r="G22000" t="s">
        <v>44373</v>
      </c>
      <c r="H22000" s="1">
        <v>37371</v>
      </c>
    </row>
    <row r="22001" spans="1:8" x14ac:dyDescent="0.3">
      <c r="A22001">
        <v>-109211</v>
      </c>
      <c r="B22001" t="s">
        <v>45803</v>
      </c>
      <c r="C22001" t="s">
        <v>45804</v>
      </c>
      <c r="D22001" s="1">
        <v>37364</v>
      </c>
      <c r="E22001">
        <v>619383</v>
      </c>
      <c r="F22001" t="s">
        <v>45803</v>
      </c>
      <c r="G22001" t="s">
        <v>44373</v>
      </c>
      <c r="H22001" s="1">
        <v>37364</v>
      </c>
    </row>
    <row r="22002" spans="1:8" x14ac:dyDescent="0.3">
      <c r="A22002">
        <v>302587</v>
      </c>
      <c r="B22002" t="s">
        <v>45805</v>
      </c>
      <c r="C22002" t="s">
        <v>45806</v>
      </c>
      <c r="D22002" s="1">
        <v>34482</v>
      </c>
      <c r="E22002">
        <v>166557</v>
      </c>
      <c r="F22002" t="s">
        <v>45805</v>
      </c>
      <c r="G22002" t="s">
        <v>44373</v>
      </c>
      <c r="H22002" s="1">
        <v>34482</v>
      </c>
    </row>
    <row r="22003" spans="1:8" x14ac:dyDescent="0.3">
      <c r="A22003">
        <v>-146839</v>
      </c>
      <c r="B22003" t="s">
        <v>45807</v>
      </c>
      <c r="C22003" t="s">
        <v>45808</v>
      </c>
      <c r="D22003" s="1">
        <v>38008</v>
      </c>
      <c r="E22003">
        <v>814482</v>
      </c>
      <c r="F22003" t="s">
        <v>45807</v>
      </c>
      <c r="G22003" t="s">
        <v>44373</v>
      </c>
      <c r="H22003" s="1">
        <v>38008</v>
      </c>
    </row>
    <row r="22004" spans="1:8" x14ac:dyDescent="0.3">
      <c r="A22004">
        <v>-140817</v>
      </c>
      <c r="B22004" t="s">
        <v>45809</v>
      </c>
      <c r="C22004" t="s">
        <v>45810</v>
      </c>
      <c r="D22004" s="1">
        <v>37278</v>
      </c>
      <c r="E22004">
        <v>562287</v>
      </c>
      <c r="F22004" t="s">
        <v>45809</v>
      </c>
      <c r="G22004" t="s">
        <v>44373</v>
      </c>
      <c r="H22004" s="1">
        <v>37278</v>
      </c>
    </row>
    <row r="22005" spans="1:8" x14ac:dyDescent="0.3">
      <c r="A22005">
        <v>-240324</v>
      </c>
      <c r="B22005" t="s">
        <v>45811</v>
      </c>
      <c r="C22005" t="s">
        <v>45812</v>
      </c>
      <c r="D22005" s="1">
        <v>37457</v>
      </c>
    </row>
    <row r="22006" spans="1:8" x14ac:dyDescent="0.3">
      <c r="A22006">
        <v>-55667</v>
      </c>
      <c r="B22006" t="s">
        <v>45813</v>
      </c>
      <c r="C22006" t="s">
        <v>45814</v>
      </c>
      <c r="D22006" s="1">
        <v>36721</v>
      </c>
      <c r="E22006">
        <v>460003</v>
      </c>
      <c r="F22006" t="s">
        <v>45813</v>
      </c>
      <c r="G22006" t="s">
        <v>44373</v>
      </c>
      <c r="H22006" s="1">
        <v>36721</v>
      </c>
    </row>
    <row r="22007" spans="1:8" x14ac:dyDescent="0.3">
      <c r="A22007">
        <v>417716</v>
      </c>
      <c r="B22007" t="s">
        <v>45815</v>
      </c>
      <c r="C22007" t="s">
        <v>45816</v>
      </c>
      <c r="D22007" s="1">
        <v>35575</v>
      </c>
      <c r="E22007">
        <v>347588</v>
      </c>
      <c r="F22007" t="s">
        <v>45815</v>
      </c>
      <c r="G22007" t="s">
        <v>44373</v>
      </c>
      <c r="H22007" s="1">
        <v>35575</v>
      </c>
    </row>
    <row r="22008" spans="1:8" x14ac:dyDescent="0.3">
      <c r="A22008">
        <v>-100166</v>
      </c>
      <c r="B22008" t="s">
        <v>45817</v>
      </c>
      <c r="C22008" t="s">
        <v>45818</v>
      </c>
      <c r="D22008" s="1">
        <v>36936</v>
      </c>
      <c r="E22008">
        <v>542570</v>
      </c>
      <c r="F22008" t="s">
        <v>45817</v>
      </c>
      <c r="G22008" t="s">
        <v>44373</v>
      </c>
      <c r="H22008" s="1">
        <v>36936</v>
      </c>
    </row>
    <row r="22009" spans="1:8" x14ac:dyDescent="0.3">
      <c r="A22009">
        <v>314556</v>
      </c>
      <c r="B22009" t="s">
        <v>45819</v>
      </c>
      <c r="C22009" t="s">
        <v>45820</v>
      </c>
      <c r="D22009" s="1">
        <v>35170</v>
      </c>
      <c r="E22009">
        <v>286288</v>
      </c>
      <c r="F22009" t="s">
        <v>45819</v>
      </c>
      <c r="G22009" t="s">
        <v>44373</v>
      </c>
      <c r="H22009" s="1">
        <v>35170</v>
      </c>
    </row>
    <row r="22010" spans="1:8" x14ac:dyDescent="0.3">
      <c r="A22010">
        <v>153154</v>
      </c>
      <c r="B22010" t="s">
        <v>44220</v>
      </c>
      <c r="C22010" t="s">
        <v>44221</v>
      </c>
      <c r="D22010" s="1">
        <v>33523</v>
      </c>
      <c r="E22010">
        <v>278586</v>
      </c>
      <c r="F22010" t="s">
        <v>44220</v>
      </c>
      <c r="G22010" t="s">
        <v>44373</v>
      </c>
      <c r="H22010" s="1">
        <v>33523</v>
      </c>
    </row>
    <row r="22011" spans="1:8" x14ac:dyDescent="0.3">
      <c r="A22011">
        <v>-134235</v>
      </c>
      <c r="B22011" t="s">
        <v>45821</v>
      </c>
      <c r="C22011" t="s">
        <v>45822</v>
      </c>
      <c r="D22011" s="1">
        <v>37673</v>
      </c>
      <c r="E22011">
        <v>605427</v>
      </c>
      <c r="F22011" t="s">
        <v>45821</v>
      </c>
      <c r="G22011" t="s">
        <v>44373</v>
      </c>
      <c r="H22011" s="1">
        <v>37673</v>
      </c>
    </row>
    <row r="22012" spans="1:8" x14ac:dyDescent="0.3">
      <c r="A22012">
        <v>-98633</v>
      </c>
      <c r="B22012" t="s">
        <v>45823</v>
      </c>
      <c r="C22012" t="s">
        <v>45824</v>
      </c>
      <c r="D22012" s="1">
        <v>36937</v>
      </c>
      <c r="E22012">
        <v>499830</v>
      </c>
      <c r="F22012" t="s">
        <v>45823</v>
      </c>
      <c r="G22012" t="s">
        <v>44373</v>
      </c>
      <c r="H22012" s="1">
        <v>36937</v>
      </c>
    </row>
    <row r="22013" spans="1:8" x14ac:dyDescent="0.3">
      <c r="A22013">
        <v>365071</v>
      </c>
      <c r="B22013" t="s">
        <v>45825</v>
      </c>
      <c r="C22013" t="s">
        <v>45826</v>
      </c>
      <c r="D22013" s="1">
        <v>34977</v>
      </c>
      <c r="E22013">
        <v>343827</v>
      </c>
      <c r="F22013" t="s">
        <v>45825</v>
      </c>
      <c r="G22013" t="s">
        <v>44373</v>
      </c>
      <c r="H22013" s="1">
        <v>34977</v>
      </c>
    </row>
    <row r="22014" spans="1:8" x14ac:dyDescent="0.3">
      <c r="A22014">
        <v>496715</v>
      </c>
      <c r="B22014" t="s">
        <v>45827</v>
      </c>
      <c r="C22014" t="s">
        <v>45828</v>
      </c>
      <c r="D22014" s="1">
        <v>36558</v>
      </c>
      <c r="E22014">
        <v>488515</v>
      </c>
      <c r="F22014" t="s">
        <v>45827</v>
      </c>
      <c r="G22014" t="s">
        <v>44245</v>
      </c>
      <c r="H22014" s="1">
        <v>36558</v>
      </c>
    </row>
    <row r="22015" spans="1:8" x14ac:dyDescent="0.3">
      <c r="A22015">
        <v>408769</v>
      </c>
      <c r="B22015" t="s">
        <v>45829</v>
      </c>
      <c r="C22015" t="s">
        <v>45830</v>
      </c>
      <c r="D22015" s="1">
        <v>35411</v>
      </c>
      <c r="E22015">
        <v>285776</v>
      </c>
      <c r="F22015" t="s">
        <v>45829</v>
      </c>
      <c r="G22015" t="s">
        <v>44373</v>
      </c>
      <c r="H22015" s="1">
        <v>35411</v>
      </c>
    </row>
    <row r="22016" spans="1:8" x14ac:dyDescent="0.3">
      <c r="A22016">
        <v>-46733</v>
      </c>
      <c r="B22016" t="s">
        <v>45831</v>
      </c>
      <c r="C22016" t="s">
        <v>45832</v>
      </c>
      <c r="D22016" s="1">
        <v>36297</v>
      </c>
      <c r="E22016">
        <v>392540</v>
      </c>
      <c r="F22016" t="s">
        <v>45831</v>
      </c>
      <c r="G22016" t="s">
        <v>44373</v>
      </c>
      <c r="H22016" s="1">
        <v>36297</v>
      </c>
    </row>
    <row r="22017" spans="1:8" x14ac:dyDescent="0.3">
      <c r="A22017">
        <v>33081</v>
      </c>
      <c r="B22017" t="s">
        <v>45833</v>
      </c>
      <c r="C22017" t="s">
        <v>45834</v>
      </c>
      <c r="D22017" s="1">
        <v>32709</v>
      </c>
    </row>
    <row r="22018" spans="1:8" x14ac:dyDescent="0.3">
      <c r="A22018">
        <v>435345</v>
      </c>
      <c r="B22018" t="s">
        <v>45835</v>
      </c>
      <c r="C22018" t="s">
        <v>45836</v>
      </c>
      <c r="D22018" s="1">
        <v>36517</v>
      </c>
    </row>
    <row r="22019" spans="1:8" x14ac:dyDescent="0.3">
      <c r="A22019">
        <v>-52640</v>
      </c>
      <c r="B22019" t="s">
        <v>45837</v>
      </c>
      <c r="C22019" t="s">
        <v>45838</v>
      </c>
      <c r="D22019" s="1">
        <v>36628</v>
      </c>
      <c r="E22019">
        <v>357987</v>
      </c>
      <c r="F22019" t="s">
        <v>45837</v>
      </c>
      <c r="G22019" t="s">
        <v>45839</v>
      </c>
      <c r="H22019" s="1">
        <v>36628</v>
      </c>
    </row>
    <row r="22020" spans="1:8" x14ac:dyDescent="0.3">
      <c r="A22020">
        <v>327727</v>
      </c>
      <c r="B22020" t="s">
        <v>45840</v>
      </c>
      <c r="C22020" t="s">
        <v>45841</v>
      </c>
      <c r="D22020" s="1">
        <v>35270</v>
      </c>
      <c r="E22020">
        <v>287656</v>
      </c>
      <c r="F22020" t="s">
        <v>45840</v>
      </c>
      <c r="G22020" t="s">
        <v>45839</v>
      </c>
      <c r="H22020" s="1">
        <v>35270</v>
      </c>
    </row>
    <row r="22021" spans="1:8" x14ac:dyDescent="0.3">
      <c r="A22021">
        <v>514903</v>
      </c>
      <c r="B22021" t="s">
        <v>45842</v>
      </c>
      <c r="C22021" t="s">
        <v>45843</v>
      </c>
      <c r="D22021" s="1">
        <v>36877</v>
      </c>
      <c r="E22021">
        <v>457420</v>
      </c>
      <c r="F22021" t="s">
        <v>45842</v>
      </c>
      <c r="G22021" t="s">
        <v>45839</v>
      </c>
      <c r="H22021" s="1">
        <v>36877</v>
      </c>
    </row>
    <row r="22022" spans="1:8" x14ac:dyDescent="0.3">
      <c r="A22022">
        <v>-73092</v>
      </c>
      <c r="B22022" t="s">
        <v>45844</v>
      </c>
      <c r="C22022" t="s">
        <v>45845</v>
      </c>
      <c r="D22022" s="1">
        <v>36728</v>
      </c>
      <c r="E22022">
        <v>687640</v>
      </c>
      <c r="F22022" t="s">
        <v>45844</v>
      </c>
      <c r="G22022" t="s">
        <v>45839</v>
      </c>
      <c r="H22022" s="1">
        <v>36728</v>
      </c>
    </row>
    <row r="22023" spans="1:8" x14ac:dyDescent="0.3">
      <c r="A22023">
        <v>-48111</v>
      </c>
      <c r="B22023" t="s">
        <v>45846</v>
      </c>
      <c r="C22023" t="s">
        <v>45847</v>
      </c>
      <c r="D22023" s="1">
        <v>36688</v>
      </c>
      <c r="E22023">
        <v>410305</v>
      </c>
      <c r="F22023" t="s">
        <v>45846</v>
      </c>
      <c r="G22023" t="s">
        <v>45839</v>
      </c>
      <c r="H22023" s="1">
        <v>36688</v>
      </c>
    </row>
    <row r="22024" spans="1:8" x14ac:dyDescent="0.3">
      <c r="A22024">
        <v>-16199</v>
      </c>
      <c r="B22024" t="s">
        <v>45848</v>
      </c>
      <c r="C22024" t="s">
        <v>45849</v>
      </c>
      <c r="D22024" s="1">
        <v>34491</v>
      </c>
      <c r="E22024">
        <v>408505</v>
      </c>
      <c r="F22024" t="s">
        <v>45848</v>
      </c>
      <c r="G22024" t="s">
        <v>45839</v>
      </c>
      <c r="H22024" s="1">
        <v>34491</v>
      </c>
    </row>
    <row r="22025" spans="1:8" x14ac:dyDescent="0.3">
      <c r="A22025">
        <v>-138614</v>
      </c>
      <c r="B22025" t="s">
        <v>45850</v>
      </c>
      <c r="C22025" t="s">
        <v>45851</v>
      </c>
      <c r="D22025" s="1">
        <v>38205</v>
      </c>
      <c r="E22025">
        <v>817330</v>
      </c>
      <c r="F22025" t="s">
        <v>45850</v>
      </c>
      <c r="G22025" t="s">
        <v>45839</v>
      </c>
      <c r="H22025" s="1">
        <v>38205</v>
      </c>
    </row>
    <row r="22026" spans="1:8" x14ac:dyDescent="0.3">
      <c r="A22026">
        <v>-138602</v>
      </c>
      <c r="B22026" t="s">
        <v>45852</v>
      </c>
      <c r="C22026" t="s">
        <v>45853</v>
      </c>
      <c r="D22026" s="1">
        <v>38108</v>
      </c>
      <c r="E22026">
        <v>745368</v>
      </c>
      <c r="F22026" t="s">
        <v>45852</v>
      </c>
      <c r="G22026" t="s">
        <v>45839</v>
      </c>
      <c r="H22026" s="1">
        <v>38108</v>
      </c>
    </row>
    <row r="22027" spans="1:8" x14ac:dyDescent="0.3">
      <c r="A22027">
        <v>-2653</v>
      </c>
      <c r="B22027" t="s">
        <v>45854</v>
      </c>
      <c r="C22027" t="s">
        <v>45855</v>
      </c>
      <c r="D22027" s="1">
        <v>34749</v>
      </c>
      <c r="E22027">
        <v>210631</v>
      </c>
      <c r="F22027" t="s">
        <v>45854</v>
      </c>
      <c r="G22027" t="s">
        <v>45839</v>
      </c>
      <c r="H22027" s="1">
        <v>34749</v>
      </c>
    </row>
    <row r="22028" spans="1:8" x14ac:dyDescent="0.3">
      <c r="A22028">
        <v>-4128</v>
      </c>
      <c r="B22028" t="s">
        <v>45856</v>
      </c>
      <c r="C22028" t="s">
        <v>45857</v>
      </c>
      <c r="D22028" s="1">
        <v>34968</v>
      </c>
      <c r="E22028">
        <v>285913</v>
      </c>
      <c r="F22028" t="s">
        <v>45856</v>
      </c>
      <c r="G22028" t="s">
        <v>43261</v>
      </c>
      <c r="H22028" s="1">
        <v>34968</v>
      </c>
    </row>
    <row r="22029" spans="1:8" x14ac:dyDescent="0.3">
      <c r="A22029">
        <v>272945</v>
      </c>
      <c r="B22029" t="s">
        <v>45858</v>
      </c>
      <c r="C22029" t="s">
        <v>45859</v>
      </c>
      <c r="D22029" s="1">
        <v>34525</v>
      </c>
      <c r="E22029">
        <v>240190</v>
      </c>
      <c r="F22029" t="s">
        <v>45858</v>
      </c>
      <c r="G22029" t="s">
        <v>43261</v>
      </c>
      <c r="H22029" s="1">
        <v>34525</v>
      </c>
    </row>
    <row r="22030" spans="1:8" x14ac:dyDescent="0.3">
      <c r="A22030">
        <v>319836</v>
      </c>
      <c r="B22030" t="s">
        <v>45860</v>
      </c>
      <c r="C22030" t="s">
        <v>45861</v>
      </c>
      <c r="D22030" s="1">
        <v>35499</v>
      </c>
      <c r="E22030">
        <v>250921</v>
      </c>
      <c r="F22030" t="s">
        <v>45860</v>
      </c>
      <c r="G22030" t="s">
        <v>43261</v>
      </c>
      <c r="H22030" s="1">
        <v>35499</v>
      </c>
    </row>
    <row r="22031" spans="1:8" x14ac:dyDescent="0.3">
      <c r="A22031">
        <v>-90284</v>
      </c>
      <c r="B22031" t="s">
        <v>45862</v>
      </c>
      <c r="C22031" t="s">
        <v>45863</v>
      </c>
      <c r="D22031" s="1">
        <v>37133</v>
      </c>
      <c r="E22031">
        <v>593381</v>
      </c>
      <c r="F22031" t="s">
        <v>45862</v>
      </c>
      <c r="G22031" t="s">
        <v>43261</v>
      </c>
      <c r="H22031" s="1">
        <v>37133</v>
      </c>
    </row>
    <row r="22032" spans="1:8" x14ac:dyDescent="0.3">
      <c r="A22032">
        <v>-70601</v>
      </c>
      <c r="B22032" t="s">
        <v>45864</v>
      </c>
      <c r="C22032" t="s">
        <v>45865</v>
      </c>
      <c r="D22032" s="1">
        <v>37217</v>
      </c>
      <c r="E22032">
        <v>477556</v>
      </c>
      <c r="F22032" t="s">
        <v>45864</v>
      </c>
      <c r="G22032" t="s">
        <v>43261</v>
      </c>
      <c r="H22032" s="1">
        <v>37217</v>
      </c>
    </row>
    <row r="22033" spans="1:8" x14ac:dyDescent="0.3">
      <c r="A22033">
        <v>180575</v>
      </c>
      <c r="B22033" t="s">
        <v>45866</v>
      </c>
      <c r="C22033" t="s">
        <v>45867</v>
      </c>
      <c r="D22033" s="1">
        <v>34786</v>
      </c>
      <c r="E22033">
        <v>84442</v>
      </c>
      <c r="F22033" t="s">
        <v>45866</v>
      </c>
      <c r="G22033" t="s">
        <v>43261</v>
      </c>
      <c r="H22033" s="1">
        <v>34786</v>
      </c>
    </row>
    <row r="22034" spans="1:8" x14ac:dyDescent="0.3">
      <c r="A22034">
        <v>278827</v>
      </c>
      <c r="B22034" t="s">
        <v>45868</v>
      </c>
      <c r="C22034" t="s">
        <v>45869</v>
      </c>
      <c r="D22034" s="1">
        <v>35045</v>
      </c>
      <c r="E22034">
        <v>200190</v>
      </c>
      <c r="F22034" t="s">
        <v>45868</v>
      </c>
      <c r="G22034" t="s">
        <v>43261</v>
      </c>
      <c r="H22034" s="1">
        <v>35045</v>
      </c>
    </row>
    <row r="22035" spans="1:8" x14ac:dyDescent="0.3">
      <c r="A22035">
        <v>284329</v>
      </c>
      <c r="B22035" t="s">
        <v>45870</v>
      </c>
      <c r="C22035" t="s">
        <v>45871</v>
      </c>
      <c r="D22035" s="1">
        <v>34990</v>
      </c>
      <c r="E22035">
        <v>215167</v>
      </c>
      <c r="F22035" t="s">
        <v>45870</v>
      </c>
      <c r="G22035" t="s">
        <v>43261</v>
      </c>
      <c r="H22035" s="1">
        <v>34990</v>
      </c>
    </row>
    <row r="22036" spans="1:8" x14ac:dyDescent="0.3">
      <c r="A22036">
        <v>319845</v>
      </c>
      <c r="B22036" t="s">
        <v>45872</v>
      </c>
      <c r="C22036" t="s">
        <v>45873</v>
      </c>
      <c r="D22036" s="1">
        <v>35560</v>
      </c>
      <c r="E22036">
        <v>287648</v>
      </c>
      <c r="F22036" t="s">
        <v>45872</v>
      </c>
      <c r="G22036" t="s">
        <v>43261</v>
      </c>
      <c r="H22036" s="1">
        <v>35560</v>
      </c>
    </row>
    <row r="22037" spans="1:8" x14ac:dyDescent="0.3">
      <c r="A22037">
        <v>345221</v>
      </c>
      <c r="B22037" t="s">
        <v>45874</v>
      </c>
      <c r="C22037" t="s">
        <v>45875</v>
      </c>
      <c r="D22037" s="1">
        <v>34731</v>
      </c>
      <c r="E22037">
        <v>293367</v>
      </c>
      <c r="F22037" t="s">
        <v>45876</v>
      </c>
      <c r="G22037" t="s">
        <v>43261</v>
      </c>
      <c r="H22037" s="1">
        <v>34731</v>
      </c>
    </row>
    <row r="22038" spans="1:8" x14ac:dyDescent="0.3">
      <c r="A22038">
        <v>351873</v>
      </c>
      <c r="B22038" t="s">
        <v>45877</v>
      </c>
      <c r="C22038" t="s">
        <v>45878</v>
      </c>
      <c r="D22038" s="1">
        <v>35499</v>
      </c>
      <c r="E22038">
        <v>441264</v>
      </c>
      <c r="F22038" t="s">
        <v>45879</v>
      </c>
      <c r="G22038" t="s">
        <v>43261</v>
      </c>
      <c r="H22038" s="1">
        <v>35499</v>
      </c>
    </row>
    <row r="22039" spans="1:8" x14ac:dyDescent="0.3">
      <c r="A22039">
        <v>468167</v>
      </c>
      <c r="B22039" t="s">
        <v>45880</v>
      </c>
      <c r="C22039" t="s">
        <v>45881</v>
      </c>
      <c r="D22039" s="1">
        <v>36281</v>
      </c>
      <c r="E22039">
        <v>475149</v>
      </c>
      <c r="F22039" t="s">
        <v>45880</v>
      </c>
      <c r="G22039" t="s">
        <v>43261</v>
      </c>
      <c r="H22039" s="1">
        <v>36281</v>
      </c>
    </row>
    <row r="22040" spans="1:8" x14ac:dyDescent="0.3">
      <c r="A22040">
        <v>508950</v>
      </c>
      <c r="B22040" t="s">
        <v>45882</v>
      </c>
      <c r="C22040" t="s">
        <v>45883</v>
      </c>
      <c r="D22040" s="1">
        <v>36650</v>
      </c>
      <c r="E22040">
        <v>357996</v>
      </c>
      <c r="F22040" t="s">
        <v>45882</v>
      </c>
      <c r="G22040" t="s">
        <v>43261</v>
      </c>
      <c r="H22040" s="1">
        <v>36650</v>
      </c>
    </row>
    <row r="22041" spans="1:8" x14ac:dyDescent="0.3">
      <c r="A22041">
        <v>-133432</v>
      </c>
      <c r="B22041" t="s">
        <v>45884</v>
      </c>
      <c r="C22041" t="s">
        <v>45885</v>
      </c>
      <c r="D22041" s="1">
        <v>38090</v>
      </c>
      <c r="E22041">
        <v>659420</v>
      </c>
      <c r="F22041" t="s">
        <v>45884</v>
      </c>
      <c r="G22041" t="s">
        <v>43261</v>
      </c>
      <c r="H22041" s="1">
        <v>38090</v>
      </c>
    </row>
    <row r="22042" spans="1:8" x14ac:dyDescent="0.3">
      <c r="A22042">
        <v>206713</v>
      </c>
      <c r="B22042" t="s">
        <v>45886</v>
      </c>
      <c r="C22042" t="s">
        <v>45887</v>
      </c>
      <c r="D22042" s="1">
        <v>33966</v>
      </c>
      <c r="E22042">
        <v>284604</v>
      </c>
      <c r="F22042" t="s">
        <v>45886</v>
      </c>
      <c r="G22042" t="s">
        <v>43261</v>
      </c>
      <c r="H22042" s="1">
        <v>33966</v>
      </c>
    </row>
    <row r="22043" spans="1:8" x14ac:dyDescent="0.3">
      <c r="A22043">
        <v>280254</v>
      </c>
      <c r="B22043" t="s">
        <v>45888</v>
      </c>
      <c r="C22043" t="s">
        <v>45889</v>
      </c>
      <c r="D22043" s="1">
        <v>34676</v>
      </c>
      <c r="E22043">
        <v>199971</v>
      </c>
      <c r="F22043" t="s">
        <v>45888</v>
      </c>
      <c r="G22043" t="s">
        <v>43261</v>
      </c>
      <c r="H22043" s="1">
        <v>34676</v>
      </c>
    </row>
    <row r="22044" spans="1:8" x14ac:dyDescent="0.3">
      <c r="A22044">
        <v>506086</v>
      </c>
      <c r="B22044" t="s">
        <v>45890</v>
      </c>
      <c r="C22044" t="s">
        <v>45891</v>
      </c>
      <c r="D22044" s="1">
        <v>37116</v>
      </c>
      <c r="E22044">
        <v>457235</v>
      </c>
      <c r="F22044" t="s">
        <v>45890</v>
      </c>
      <c r="G22044" t="s">
        <v>43261</v>
      </c>
      <c r="H22044" s="1">
        <v>37116</v>
      </c>
    </row>
    <row r="22045" spans="1:8" x14ac:dyDescent="0.3">
      <c r="A22045">
        <v>413312</v>
      </c>
      <c r="B22045" t="s">
        <v>45892</v>
      </c>
      <c r="C22045" t="s">
        <v>45893</v>
      </c>
      <c r="D22045" s="1">
        <v>35608</v>
      </c>
      <c r="E22045">
        <v>386850</v>
      </c>
      <c r="F22045" t="s">
        <v>45892</v>
      </c>
      <c r="G22045" t="s">
        <v>43261</v>
      </c>
      <c r="H22045" s="1">
        <v>35608</v>
      </c>
    </row>
    <row r="22046" spans="1:8" x14ac:dyDescent="0.3">
      <c r="A22046">
        <v>-53499</v>
      </c>
      <c r="B22046" t="s">
        <v>45894</v>
      </c>
      <c r="C22046" t="s">
        <v>45895</v>
      </c>
      <c r="D22046" s="1">
        <v>36966</v>
      </c>
      <c r="E22046">
        <v>459697</v>
      </c>
      <c r="F22046" t="s">
        <v>45894</v>
      </c>
      <c r="G22046" t="s">
        <v>43261</v>
      </c>
      <c r="H22046" s="1">
        <v>36966</v>
      </c>
    </row>
    <row r="22047" spans="1:8" x14ac:dyDescent="0.3">
      <c r="A22047">
        <v>-35776</v>
      </c>
      <c r="B22047" t="s">
        <v>45896</v>
      </c>
      <c r="C22047" t="s">
        <v>45897</v>
      </c>
      <c r="D22047" s="1">
        <v>36341</v>
      </c>
      <c r="E22047">
        <v>393607</v>
      </c>
      <c r="F22047" t="s">
        <v>45896</v>
      </c>
      <c r="G22047" t="s">
        <v>43261</v>
      </c>
      <c r="H22047" s="1">
        <v>36341</v>
      </c>
    </row>
    <row r="22048" spans="1:8" x14ac:dyDescent="0.3">
      <c r="A22048">
        <v>421857</v>
      </c>
      <c r="B22048" t="s">
        <v>45898</v>
      </c>
      <c r="C22048" t="s">
        <v>45899</v>
      </c>
      <c r="D22048" s="1">
        <v>33500</v>
      </c>
    </row>
    <row r="22049" spans="1:8" x14ac:dyDescent="0.3">
      <c r="A22049">
        <v>-328162</v>
      </c>
      <c r="B22049" t="s">
        <v>45900</v>
      </c>
      <c r="C22049" t="s">
        <v>45901</v>
      </c>
      <c r="D22049" s="1">
        <v>38308</v>
      </c>
    </row>
    <row r="22050" spans="1:8" x14ac:dyDescent="0.3">
      <c r="A22050">
        <v>252532</v>
      </c>
      <c r="B22050" t="s">
        <v>45902</v>
      </c>
      <c r="C22050" t="s">
        <v>45903</v>
      </c>
      <c r="D22050" s="1">
        <v>34329</v>
      </c>
    </row>
    <row r="22051" spans="1:8" x14ac:dyDescent="0.3">
      <c r="A22051">
        <v>-49824</v>
      </c>
      <c r="B22051" t="s">
        <v>45904</v>
      </c>
      <c r="C22051" t="s">
        <v>45905</v>
      </c>
      <c r="D22051" s="1">
        <v>33843</v>
      </c>
    </row>
    <row r="22052" spans="1:8" x14ac:dyDescent="0.3">
      <c r="A22052">
        <v>-40219</v>
      </c>
      <c r="B22052" t="s">
        <v>45906</v>
      </c>
      <c r="C22052" t="s">
        <v>45907</v>
      </c>
      <c r="D22052" s="1">
        <v>36426</v>
      </c>
      <c r="E22052">
        <v>386442</v>
      </c>
      <c r="F22052" t="s">
        <v>45906</v>
      </c>
      <c r="G22052" t="s">
        <v>44366</v>
      </c>
      <c r="H22052" s="1">
        <v>36426</v>
      </c>
    </row>
    <row r="22053" spans="1:8" x14ac:dyDescent="0.3">
      <c r="A22053">
        <v>471669</v>
      </c>
      <c r="B22053" t="s">
        <v>45908</v>
      </c>
      <c r="C22053" t="s">
        <v>45909</v>
      </c>
      <c r="D22053" s="1">
        <v>35519</v>
      </c>
      <c r="E22053">
        <v>337385</v>
      </c>
      <c r="F22053" t="s">
        <v>45908</v>
      </c>
      <c r="G22053" t="s">
        <v>44366</v>
      </c>
      <c r="H22053" s="1">
        <v>35519</v>
      </c>
    </row>
    <row r="22054" spans="1:8" x14ac:dyDescent="0.3">
      <c r="A22054">
        <v>325283</v>
      </c>
      <c r="B22054" t="s">
        <v>45910</v>
      </c>
      <c r="C22054" t="s">
        <v>45911</v>
      </c>
      <c r="D22054" s="1">
        <v>35099</v>
      </c>
      <c r="E22054">
        <v>287651</v>
      </c>
      <c r="F22054" t="s">
        <v>45910</v>
      </c>
      <c r="G22054" t="s">
        <v>44366</v>
      </c>
      <c r="H22054" s="1">
        <v>35099</v>
      </c>
    </row>
    <row r="22055" spans="1:8" x14ac:dyDescent="0.3">
      <c r="A22055">
        <v>-167018</v>
      </c>
      <c r="B22055" t="s">
        <v>45912</v>
      </c>
      <c r="C22055" t="s">
        <v>45913</v>
      </c>
      <c r="D22055" s="1">
        <v>38631</v>
      </c>
      <c r="E22055">
        <v>923121</v>
      </c>
      <c r="F22055" t="s">
        <v>45912</v>
      </c>
      <c r="G22055" t="s">
        <v>44366</v>
      </c>
      <c r="H22055" s="1">
        <v>38631</v>
      </c>
    </row>
    <row r="22056" spans="1:8" x14ac:dyDescent="0.3">
      <c r="A22056">
        <v>-210894</v>
      </c>
      <c r="B22056" t="s">
        <v>45914</v>
      </c>
      <c r="C22056" t="s">
        <v>45915</v>
      </c>
      <c r="D22056" s="1">
        <v>37701</v>
      </c>
      <c r="E22056">
        <v>890232</v>
      </c>
      <c r="F22056" t="s">
        <v>45914</v>
      </c>
      <c r="G22056" t="s">
        <v>44366</v>
      </c>
      <c r="H22056" s="1">
        <v>37701</v>
      </c>
    </row>
    <row r="22057" spans="1:8" x14ac:dyDescent="0.3">
      <c r="A22057">
        <v>422149</v>
      </c>
      <c r="B22057" t="s">
        <v>45916</v>
      </c>
      <c r="C22057" t="s">
        <v>19904</v>
      </c>
      <c r="D22057" s="1">
        <v>35935</v>
      </c>
    </row>
    <row r="22058" spans="1:8" x14ac:dyDescent="0.3">
      <c r="A22058">
        <v>301461</v>
      </c>
      <c r="B22058" t="s">
        <v>45917</v>
      </c>
      <c r="C22058" t="s">
        <v>45918</v>
      </c>
      <c r="D22058" s="1">
        <v>34532</v>
      </c>
      <c r="E22058">
        <v>288896</v>
      </c>
      <c r="F22058" t="s">
        <v>45917</v>
      </c>
      <c r="G22058" t="s">
        <v>44366</v>
      </c>
      <c r="H22058" s="1">
        <v>34532</v>
      </c>
    </row>
    <row r="22059" spans="1:8" x14ac:dyDescent="0.3">
      <c r="A22059">
        <v>197986</v>
      </c>
      <c r="B22059" t="s">
        <v>45919</v>
      </c>
      <c r="C22059" t="s">
        <v>45920</v>
      </c>
      <c r="D22059" s="1">
        <v>32943</v>
      </c>
      <c r="E22059">
        <v>462328</v>
      </c>
      <c r="F22059" t="s">
        <v>45919</v>
      </c>
      <c r="G22059" t="s">
        <v>44366</v>
      </c>
      <c r="H22059" s="1">
        <v>32943</v>
      </c>
    </row>
    <row r="22060" spans="1:8" x14ac:dyDescent="0.3">
      <c r="A22060">
        <v>-152897</v>
      </c>
      <c r="B22060" t="s">
        <v>45921</v>
      </c>
      <c r="C22060" t="s">
        <v>45922</v>
      </c>
      <c r="D22060" s="1">
        <v>37735</v>
      </c>
      <c r="E22060">
        <v>934260</v>
      </c>
      <c r="F22060" t="s">
        <v>45921</v>
      </c>
      <c r="G22060" t="s">
        <v>44366</v>
      </c>
      <c r="H22060" s="1">
        <v>37735</v>
      </c>
    </row>
    <row r="22061" spans="1:8" x14ac:dyDescent="0.3">
      <c r="A22061">
        <v>-82355</v>
      </c>
      <c r="B22061" t="s">
        <v>45923</v>
      </c>
      <c r="C22061" t="s">
        <v>45924</v>
      </c>
      <c r="D22061" s="1">
        <v>37254</v>
      </c>
      <c r="E22061">
        <v>577741</v>
      </c>
      <c r="F22061" t="s">
        <v>45923</v>
      </c>
      <c r="G22061" t="s">
        <v>44366</v>
      </c>
      <c r="H22061" s="1">
        <v>37254</v>
      </c>
    </row>
    <row r="22062" spans="1:8" x14ac:dyDescent="0.3">
      <c r="A22062">
        <v>147720</v>
      </c>
      <c r="B22062" t="s">
        <v>45925</v>
      </c>
      <c r="C22062" t="s">
        <v>45926</v>
      </c>
      <c r="D22062" s="1">
        <v>33200</v>
      </c>
      <c r="E22062">
        <v>82648</v>
      </c>
      <c r="F22062" t="s">
        <v>45925</v>
      </c>
      <c r="G22062" t="s">
        <v>44366</v>
      </c>
      <c r="H22062" s="1">
        <v>33200</v>
      </c>
    </row>
    <row r="22063" spans="1:8" x14ac:dyDescent="0.3">
      <c r="A22063">
        <v>-148517</v>
      </c>
      <c r="B22063" t="s">
        <v>45927</v>
      </c>
      <c r="C22063" t="s">
        <v>45928</v>
      </c>
      <c r="D22063" s="1">
        <v>37650</v>
      </c>
      <c r="E22063">
        <v>705122</v>
      </c>
      <c r="F22063" t="s">
        <v>45927</v>
      </c>
      <c r="G22063" t="s">
        <v>44366</v>
      </c>
      <c r="H22063" s="1">
        <v>37650</v>
      </c>
    </row>
    <row r="22064" spans="1:8" x14ac:dyDescent="0.3">
      <c r="A22064">
        <v>425412</v>
      </c>
      <c r="B22064" t="s">
        <v>45929</v>
      </c>
      <c r="C22064" t="s">
        <v>45930</v>
      </c>
      <c r="D22064" s="1">
        <v>35459</v>
      </c>
      <c r="E22064">
        <v>402580</v>
      </c>
      <c r="F22064" t="s">
        <v>45929</v>
      </c>
      <c r="G22064" t="s">
        <v>44366</v>
      </c>
      <c r="H22064" s="1">
        <v>35459</v>
      </c>
    </row>
    <row r="22065" spans="1:8" x14ac:dyDescent="0.3">
      <c r="A22065">
        <v>-41658</v>
      </c>
      <c r="B22065" t="s">
        <v>45931</v>
      </c>
      <c r="C22065" t="s">
        <v>45932</v>
      </c>
      <c r="D22065" s="1">
        <v>37659</v>
      </c>
      <c r="E22065">
        <v>704832</v>
      </c>
      <c r="F22065" t="s">
        <v>45931</v>
      </c>
      <c r="G22065" t="s">
        <v>44366</v>
      </c>
      <c r="H22065" s="1">
        <v>37659</v>
      </c>
    </row>
    <row r="22066" spans="1:8" x14ac:dyDescent="0.3">
      <c r="A22066">
        <v>443608</v>
      </c>
      <c r="B22066" t="s">
        <v>45933</v>
      </c>
      <c r="C22066" t="s">
        <v>45934</v>
      </c>
      <c r="D22066" s="1">
        <v>36109</v>
      </c>
      <c r="E22066">
        <v>394373</v>
      </c>
      <c r="F22066" t="s">
        <v>45933</v>
      </c>
      <c r="G22066" t="s">
        <v>44366</v>
      </c>
      <c r="H22066" s="1">
        <v>36109</v>
      </c>
    </row>
    <row r="22067" spans="1:8" x14ac:dyDescent="0.3">
      <c r="A22067">
        <v>-40290</v>
      </c>
      <c r="B22067" t="s">
        <v>45935</v>
      </c>
      <c r="C22067" t="s">
        <v>45936</v>
      </c>
      <c r="D22067" s="1">
        <v>36297</v>
      </c>
    </row>
    <row r="22068" spans="1:8" x14ac:dyDescent="0.3">
      <c r="A22068">
        <v>-126651</v>
      </c>
      <c r="B22068" t="s">
        <v>45937</v>
      </c>
      <c r="C22068" t="s">
        <v>45938</v>
      </c>
      <c r="D22068" s="1">
        <v>37482</v>
      </c>
      <c r="E22068">
        <v>560844</v>
      </c>
      <c r="F22068" t="s">
        <v>45937</v>
      </c>
      <c r="G22068" t="s">
        <v>6732</v>
      </c>
      <c r="H22068" s="1">
        <v>37482</v>
      </c>
    </row>
    <row r="22069" spans="1:8" x14ac:dyDescent="0.3">
      <c r="A22069">
        <v>178336</v>
      </c>
      <c r="B22069" t="s">
        <v>45939</v>
      </c>
      <c r="C22069" t="s">
        <v>45940</v>
      </c>
      <c r="D22069" s="1">
        <v>34037</v>
      </c>
      <c r="E22069">
        <v>167859</v>
      </c>
      <c r="F22069" t="s">
        <v>45939</v>
      </c>
      <c r="G22069" t="s">
        <v>44376</v>
      </c>
      <c r="H22069" s="1">
        <v>34037</v>
      </c>
    </row>
    <row r="22070" spans="1:8" x14ac:dyDescent="0.3">
      <c r="A22070">
        <v>-149823</v>
      </c>
      <c r="B22070" t="s">
        <v>45941</v>
      </c>
      <c r="C22070" t="s">
        <v>45942</v>
      </c>
      <c r="D22070" s="1">
        <v>37830</v>
      </c>
      <c r="E22070">
        <v>692321</v>
      </c>
      <c r="F22070" t="s">
        <v>45941</v>
      </c>
      <c r="G22070" t="s">
        <v>44376</v>
      </c>
      <c r="H22070" s="1">
        <v>37830</v>
      </c>
    </row>
    <row r="22071" spans="1:8" x14ac:dyDescent="0.3">
      <c r="A22071">
        <v>232549</v>
      </c>
      <c r="B22071" t="s">
        <v>45943</v>
      </c>
      <c r="C22071" t="s">
        <v>45944</v>
      </c>
      <c r="D22071" s="1">
        <v>34558</v>
      </c>
      <c r="E22071">
        <v>265320</v>
      </c>
      <c r="F22071" t="s">
        <v>45943</v>
      </c>
      <c r="G22071" t="s">
        <v>44666</v>
      </c>
      <c r="H22071" s="1">
        <v>34558</v>
      </c>
    </row>
    <row r="22072" spans="1:8" x14ac:dyDescent="0.3">
      <c r="A22072">
        <v>190549</v>
      </c>
      <c r="B22072" t="s">
        <v>45945</v>
      </c>
      <c r="C22072" t="s">
        <v>45946</v>
      </c>
      <c r="D22072" s="1">
        <v>34662</v>
      </c>
      <c r="E22072">
        <v>168346</v>
      </c>
      <c r="F22072" t="s">
        <v>45947</v>
      </c>
      <c r="G22072" t="s">
        <v>45948</v>
      </c>
      <c r="H22072" s="1">
        <v>34662</v>
      </c>
    </row>
    <row r="22073" spans="1:8" x14ac:dyDescent="0.3">
      <c r="A22073">
        <v>266962</v>
      </c>
      <c r="B22073" t="s">
        <v>45949</v>
      </c>
      <c r="C22073" t="s">
        <v>45950</v>
      </c>
      <c r="D22073" s="1">
        <v>33759</v>
      </c>
      <c r="E22073">
        <v>168202</v>
      </c>
      <c r="F22073" t="s">
        <v>45949</v>
      </c>
      <c r="G22073" t="s">
        <v>44376</v>
      </c>
      <c r="H22073" s="1">
        <v>33759</v>
      </c>
    </row>
    <row r="22074" spans="1:8" x14ac:dyDescent="0.3">
      <c r="A22074">
        <v>319930</v>
      </c>
      <c r="B22074" t="s">
        <v>45951</v>
      </c>
      <c r="C22074" t="s">
        <v>45952</v>
      </c>
      <c r="D22074" s="1">
        <v>35563</v>
      </c>
      <c r="E22074">
        <v>300137</v>
      </c>
      <c r="F22074" t="s">
        <v>45951</v>
      </c>
      <c r="G22074" t="s">
        <v>44376</v>
      </c>
      <c r="H22074" s="1">
        <v>35563</v>
      </c>
    </row>
    <row r="22075" spans="1:8" x14ac:dyDescent="0.3">
      <c r="A22075">
        <v>311679</v>
      </c>
      <c r="B22075" t="s">
        <v>45953</v>
      </c>
      <c r="C22075" t="s">
        <v>45954</v>
      </c>
      <c r="D22075" s="1">
        <v>34487</v>
      </c>
      <c r="E22075">
        <v>177188</v>
      </c>
      <c r="F22075" t="s">
        <v>45953</v>
      </c>
      <c r="G22075" t="s">
        <v>44376</v>
      </c>
      <c r="H22075" s="1">
        <v>34487</v>
      </c>
    </row>
    <row r="22076" spans="1:8" x14ac:dyDescent="0.3">
      <c r="A22076">
        <v>265625</v>
      </c>
      <c r="B22076" t="s">
        <v>45955</v>
      </c>
      <c r="C22076" t="s">
        <v>45956</v>
      </c>
      <c r="D22076" s="1">
        <v>33831</v>
      </c>
      <c r="E22076">
        <v>252746</v>
      </c>
      <c r="F22076" t="s">
        <v>45955</v>
      </c>
      <c r="G22076" t="s">
        <v>44376</v>
      </c>
      <c r="H22076" s="1">
        <v>33831</v>
      </c>
    </row>
    <row r="22077" spans="1:8" x14ac:dyDescent="0.3">
      <c r="A22077">
        <v>-143013</v>
      </c>
      <c r="B22077" t="s">
        <v>45957</v>
      </c>
      <c r="C22077" t="s">
        <v>45958</v>
      </c>
      <c r="D22077" s="1">
        <v>37712</v>
      </c>
      <c r="E22077">
        <v>704283</v>
      </c>
      <c r="F22077" t="s">
        <v>45957</v>
      </c>
      <c r="G22077" t="s">
        <v>44376</v>
      </c>
      <c r="H22077" s="1">
        <v>37712</v>
      </c>
    </row>
    <row r="22078" spans="1:8" x14ac:dyDescent="0.3">
      <c r="A22078">
        <v>-85309</v>
      </c>
      <c r="B22078" t="s">
        <v>45959</v>
      </c>
      <c r="C22078" t="s">
        <v>45960</v>
      </c>
      <c r="D22078" s="1">
        <v>37979</v>
      </c>
      <c r="E22078">
        <v>595530</v>
      </c>
      <c r="F22078" t="s">
        <v>45961</v>
      </c>
      <c r="G22078" t="s">
        <v>44376</v>
      </c>
      <c r="H22078" s="1">
        <v>37979</v>
      </c>
    </row>
    <row r="22079" spans="1:8" x14ac:dyDescent="0.3">
      <c r="A22079">
        <v>141678</v>
      </c>
      <c r="B22079" t="s">
        <v>45962</v>
      </c>
      <c r="C22079" t="s">
        <v>45963</v>
      </c>
      <c r="D22079" s="1">
        <v>33516</v>
      </c>
      <c r="E22079">
        <v>165852</v>
      </c>
      <c r="F22079" t="s">
        <v>45962</v>
      </c>
      <c r="G22079" t="s">
        <v>44376</v>
      </c>
      <c r="H22079" s="1">
        <v>33516</v>
      </c>
    </row>
    <row r="22080" spans="1:8" x14ac:dyDescent="0.3">
      <c r="A22080">
        <v>162504</v>
      </c>
      <c r="B22080" t="s">
        <v>45964</v>
      </c>
      <c r="C22080" t="s">
        <v>45965</v>
      </c>
      <c r="D22080" s="1">
        <v>33522</v>
      </c>
    </row>
    <row r="22081" spans="1:8" x14ac:dyDescent="0.3">
      <c r="A22081">
        <v>471484</v>
      </c>
      <c r="B22081" t="s">
        <v>45966</v>
      </c>
      <c r="C22081" t="s">
        <v>45967</v>
      </c>
      <c r="D22081" s="1">
        <v>36055</v>
      </c>
      <c r="E22081">
        <v>345742</v>
      </c>
      <c r="F22081" t="s">
        <v>45966</v>
      </c>
      <c r="G22081" t="s">
        <v>44376</v>
      </c>
      <c r="H22081" s="1">
        <v>36055</v>
      </c>
    </row>
    <row r="22082" spans="1:8" x14ac:dyDescent="0.3">
      <c r="A22082">
        <v>-48940</v>
      </c>
      <c r="B22082" t="s">
        <v>45968</v>
      </c>
      <c r="C22082" t="s">
        <v>45969</v>
      </c>
      <c r="D22082" s="1">
        <v>36063</v>
      </c>
      <c r="E22082">
        <v>459892</v>
      </c>
      <c r="F22082" t="s">
        <v>45968</v>
      </c>
      <c r="G22082" t="s">
        <v>44376</v>
      </c>
      <c r="H22082" s="1">
        <v>36063</v>
      </c>
    </row>
    <row r="22083" spans="1:8" x14ac:dyDescent="0.3">
      <c r="A22083">
        <v>161923</v>
      </c>
      <c r="B22083" t="s">
        <v>45970</v>
      </c>
      <c r="C22083" t="s">
        <v>45971</v>
      </c>
      <c r="D22083" s="1">
        <v>32239</v>
      </c>
      <c r="E22083">
        <v>84763</v>
      </c>
      <c r="F22083" t="s">
        <v>45970</v>
      </c>
      <c r="G22083" t="s">
        <v>44376</v>
      </c>
      <c r="H22083" s="1">
        <v>32239</v>
      </c>
    </row>
    <row r="22084" spans="1:8" x14ac:dyDescent="0.3">
      <c r="A22084">
        <v>314538</v>
      </c>
      <c r="B22084" t="s">
        <v>45972</v>
      </c>
      <c r="C22084" t="s">
        <v>45973</v>
      </c>
      <c r="D22084" s="1">
        <v>35270</v>
      </c>
      <c r="E22084">
        <v>286275</v>
      </c>
      <c r="F22084" t="s">
        <v>45972</v>
      </c>
      <c r="G22084" t="s">
        <v>44376</v>
      </c>
      <c r="H22084" s="1">
        <v>35270</v>
      </c>
    </row>
    <row r="22085" spans="1:8" x14ac:dyDescent="0.3">
      <c r="A22085">
        <v>464447</v>
      </c>
      <c r="B22085" t="s">
        <v>45974</v>
      </c>
      <c r="C22085" t="s">
        <v>45975</v>
      </c>
      <c r="D22085" s="1">
        <v>36227</v>
      </c>
      <c r="E22085">
        <v>392060</v>
      </c>
      <c r="F22085" t="s">
        <v>45974</v>
      </c>
      <c r="G22085" t="s">
        <v>44376</v>
      </c>
      <c r="H22085" s="1">
        <v>36227</v>
      </c>
    </row>
    <row r="22086" spans="1:8" x14ac:dyDescent="0.3">
      <c r="A22086">
        <v>312912</v>
      </c>
      <c r="B22086" t="s">
        <v>45976</v>
      </c>
      <c r="C22086" t="s">
        <v>45977</v>
      </c>
      <c r="D22086" s="1">
        <v>34210</v>
      </c>
      <c r="E22086">
        <v>288999</v>
      </c>
      <c r="F22086" t="s">
        <v>45976</v>
      </c>
      <c r="G22086" t="s">
        <v>44376</v>
      </c>
      <c r="H22086" s="1">
        <v>34210</v>
      </c>
    </row>
    <row r="22087" spans="1:8" x14ac:dyDescent="0.3">
      <c r="A22087">
        <v>94005</v>
      </c>
      <c r="B22087" t="s">
        <v>45978</v>
      </c>
      <c r="C22087" t="s">
        <v>45979</v>
      </c>
      <c r="D22087" s="1">
        <v>31949</v>
      </c>
      <c r="E22087">
        <v>124932</v>
      </c>
      <c r="F22087" t="s">
        <v>45978</v>
      </c>
      <c r="G22087" t="s">
        <v>44376</v>
      </c>
      <c r="H22087" s="1">
        <v>31949</v>
      </c>
    </row>
    <row r="22088" spans="1:8" x14ac:dyDescent="0.3">
      <c r="A22088">
        <v>-105556</v>
      </c>
      <c r="B22088" t="s">
        <v>45980</v>
      </c>
      <c r="C22088" t="s">
        <v>45981</v>
      </c>
      <c r="D22088" s="1">
        <v>37705</v>
      </c>
      <c r="E22088">
        <v>567475</v>
      </c>
      <c r="F22088" t="s">
        <v>45980</v>
      </c>
      <c r="G22088" t="s">
        <v>43263</v>
      </c>
      <c r="H22088" s="1">
        <v>37705</v>
      </c>
    </row>
    <row r="22089" spans="1:8" x14ac:dyDescent="0.3">
      <c r="A22089">
        <v>-145847</v>
      </c>
      <c r="B22089" t="s">
        <v>45982</v>
      </c>
      <c r="C22089" t="s">
        <v>45983</v>
      </c>
      <c r="D22089" s="1">
        <v>37450</v>
      </c>
      <c r="E22089">
        <v>707100</v>
      </c>
      <c r="F22089" t="s">
        <v>45982</v>
      </c>
      <c r="G22089" t="s">
        <v>43263</v>
      </c>
      <c r="H22089" s="1">
        <v>37450</v>
      </c>
    </row>
    <row r="22090" spans="1:8" x14ac:dyDescent="0.3">
      <c r="A22090">
        <v>278650</v>
      </c>
      <c r="B22090" t="s">
        <v>45984</v>
      </c>
      <c r="C22090" t="s">
        <v>45985</v>
      </c>
      <c r="D22090" s="1">
        <v>35115</v>
      </c>
      <c r="E22090">
        <v>355444</v>
      </c>
      <c r="F22090" t="s">
        <v>45984</v>
      </c>
      <c r="G22090" t="s">
        <v>43263</v>
      </c>
      <c r="H22090" s="1">
        <v>35115</v>
      </c>
    </row>
    <row r="22091" spans="1:8" x14ac:dyDescent="0.3">
      <c r="A22091">
        <v>-61787</v>
      </c>
      <c r="B22091" t="s">
        <v>45986</v>
      </c>
      <c r="C22091" t="s">
        <v>45987</v>
      </c>
      <c r="D22091" s="1">
        <v>37109</v>
      </c>
      <c r="E22091">
        <v>530552</v>
      </c>
      <c r="F22091" t="s">
        <v>45986</v>
      </c>
      <c r="G22091" t="s">
        <v>43263</v>
      </c>
      <c r="H22091" s="1">
        <v>37109</v>
      </c>
    </row>
    <row r="22092" spans="1:8" x14ac:dyDescent="0.3">
      <c r="A22092">
        <v>-123627</v>
      </c>
      <c r="B22092" t="s">
        <v>45988</v>
      </c>
      <c r="C22092" t="s">
        <v>45989</v>
      </c>
      <c r="D22092" s="1">
        <v>37657</v>
      </c>
      <c r="E22092">
        <v>650249</v>
      </c>
      <c r="F22092" t="s">
        <v>45988</v>
      </c>
      <c r="G22092" t="s">
        <v>43263</v>
      </c>
      <c r="H22092" s="1">
        <v>37657</v>
      </c>
    </row>
    <row r="22093" spans="1:8" x14ac:dyDescent="0.3">
      <c r="A22093">
        <v>162681</v>
      </c>
      <c r="B22093" t="s">
        <v>45990</v>
      </c>
      <c r="C22093" t="s">
        <v>45991</v>
      </c>
      <c r="D22093" s="1">
        <v>34583</v>
      </c>
      <c r="E22093">
        <v>167904</v>
      </c>
      <c r="F22093" t="s">
        <v>45990</v>
      </c>
      <c r="G22093" t="s">
        <v>45992</v>
      </c>
      <c r="H22093" s="1">
        <v>34583</v>
      </c>
    </row>
    <row r="22094" spans="1:8" x14ac:dyDescent="0.3">
      <c r="A22094">
        <v>180571</v>
      </c>
      <c r="B22094" t="s">
        <v>45993</v>
      </c>
      <c r="C22094" t="s">
        <v>45994</v>
      </c>
      <c r="D22094" s="1">
        <v>34430</v>
      </c>
      <c r="E22094">
        <v>162955</v>
      </c>
      <c r="F22094" t="s">
        <v>45993</v>
      </c>
      <c r="G22094" t="s">
        <v>45992</v>
      </c>
      <c r="H22094" s="1">
        <v>34430</v>
      </c>
    </row>
    <row r="22095" spans="1:8" x14ac:dyDescent="0.3">
      <c r="A22095">
        <v>-156937</v>
      </c>
      <c r="B22095" t="s">
        <v>45995</v>
      </c>
      <c r="C22095" t="s">
        <v>45996</v>
      </c>
      <c r="D22095" s="1">
        <v>35605</v>
      </c>
      <c r="E22095">
        <v>700631</v>
      </c>
      <c r="F22095" t="s">
        <v>45995</v>
      </c>
      <c r="G22095" t="s">
        <v>45992</v>
      </c>
      <c r="H22095" s="1">
        <v>35605</v>
      </c>
    </row>
    <row r="22096" spans="1:8" x14ac:dyDescent="0.3">
      <c r="A22096">
        <v>-148533</v>
      </c>
      <c r="B22096" t="s">
        <v>45997</v>
      </c>
      <c r="C22096" t="s">
        <v>45998</v>
      </c>
      <c r="D22096" s="1">
        <v>38266</v>
      </c>
      <c r="E22096">
        <v>818581</v>
      </c>
      <c r="F22096" t="s">
        <v>45997</v>
      </c>
      <c r="G22096" t="s">
        <v>45992</v>
      </c>
      <c r="H22096" s="1">
        <v>38266</v>
      </c>
    </row>
    <row r="22097" spans="1:8" x14ac:dyDescent="0.3">
      <c r="A22097">
        <v>462991</v>
      </c>
      <c r="B22097" t="s">
        <v>45999</v>
      </c>
      <c r="C22097" t="s">
        <v>46000</v>
      </c>
      <c r="D22097" s="1">
        <v>36596</v>
      </c>
      <c r="E22097">
        <v>421871</v>
      </c>
      <c r="F22097" t="s">
        <v>45999</v>
      </c>
      <c r="G22097" t="s">
        <v>45992</v>
      </c>
      <c r="H22097" s="1">
        <v>36596</v>
      </c>
    </row>
    <row r="22098" spans="1:8" x14ac:dyDescent="0.3">
      <c r="A22098">
        <v>520670</v>
      </c>
      <c r="B22098" t="s">
        <v>46001</v>
      </c>
      <c r="C22098" t="s">
        <v>46002</v>
      </c>
      <c r="D22098" s="1">
        <v>36243</v>
      </c>
      <c r="E22098">
        <v>386457</v>
      </c>
      <c r="F22098" t="s">
        <v>46001</v>
      </c>
      <c r="G22098" t="s">
        <v>45992</v>
      </c>
      <c r="H22098" s="1">
        <v>36243</v>
      </c>
    </row>
    <row r="22099" spans="1:8" x14ac:dyDescent="0.3">
      <c r="A22099">
        <v>-324723</v>
      </c>
      <c r="B22099" t="s">
        <v>46003</v>
      </c>
      <c r="C22099" t="s">
        <v>46004</v>
      </c>
      <c r="D22099" s="1">
        <v>38329</v>
      </c>
      <c r="E22099">
        <v>983138</v>
      </c>
      <c r="F22099" t="s">
        <v>46003</v>
      </c>
      <c r="G22099" t="s">
        <v>45992</v>
      </c>
      <c r="H22099" s="1">
        <v>38329</v>
      </c>
    </row>
    <row r="22100" spans="1:8" x14ac:dyDescent="0.3">
      <c r="A22100">
        <v>269414</v>
      </c>
      <c r="B22100" t="s">
        <v>46005</v>
      </c>
      <c r="C22100" t="s">
        <v>46006</v>
      </c>
      <c r="D22100" s="1">
        <v>34192</v>
      </c>
      <c r="E22100">
        <v>199896</v>
      </c>
      <c r="F22100" t="s">
        <v>46005</v>
      </c>
      <c r="G22100" t="s">
        <v>45992</v>
      </c>
      <c r="H22100" s="1">
        <v>34192</v>
      </c>
    </row>
    <row r="22101" spans="1:8" x14ac:dyDescent="0.3">
      <c r="A22101">
        <v>-148546</v>
      </c>
      <c r="B22101" t="s">
        <v>46007</v>
      </c>
      <c r="C22101" t="s">
        <v>46008</v>
      </c>
      <c r="D22101" s="1">
        <v>38014</v>
      </c>
      <c r="E22101">
        <v>703246</v>
      </c>
      <c r="F22101" t="s">
        <v>46007</v>
      </c>
      <c r="G22101" t="s">
        <v>45992</v>
      </c>
      <c r="H22101" s="1">
        <v>38014</v>
      </c>
    </row>
    <row r="22102" spans="1:8" x14ac:dyDescent="0.3">
      <c r="A22102">
        <v>-155217</v>
      </c>
      <c r="B22102" t="s">
        <v>46009</v>
      </c>
      <c r="C22102" t="s">
        <v>46010</v>
      </c>
      <c r="D22102" s="1">
        <v>37989</v>
      </c>
      <c r="E22102">
        <v>908787</v>
      </c>
      <c r="F22102" t="s">
        <v>46009</v>
      </c>
      <c r="G22102" t="s">
        <v>45992</v>
      </c>
      <c r="H22102" s="1">
        <v>37989</v>
      </c>
    </row>
    <row r="22103" spans="1:8" x14ac:dyDescent="0.3">
      <c r="A22103">
        <v>-151153</v>
      </c>
      <c r="B22103" t="s">
        <v>46011</v>
      </c>
      <c r="C22103" t="s">
        <v>46012</v>
      </c>
      <c r="D22103" s="1">
        <v>37648</v>
      </c>
      <c r="E22103">
        <v>582354</v>
      </c>
      <c r="F22103" t="s">
        <v>46011</v>
      </c>
      <c r="G22103" t="s">
        <v>45992</v>
      </c>
      <c r="H22103" s="1">
        <v>37648</v>
      </c>
    </row>
    <row r="22104" spans="1:8" x14ac:dyDescent="0.3">
      <c r="A22104">
        <v>222203</v>
      </c>
      <c r="B22104" t="s">
        <v>46013</v>
      </c>
      <c r="C22104" t="s">
        <v>46014</v>
      </c>
      <c r="D22104" s="1">
        <v>34248</v>
      </c>
      <c r="E22104">
        <v>198976</v>
      </c>
      <c r="F22104" t="s">
        <v>46013</v>
      </c>
      <c r="G22104" t="s">
        <v>45992</v>
      </c>
      <c r="H22104" s="1">
        <v>34248</v>
      </c>
    </row>
    <row r="22105" spans="1:8" x14ac:dyDescent="0.3">
      <c r="A22105">
        <v>-208451</v>
      </c>
      <c r="B22105" t="s">
        <v>46015</v>
      </c>
      <c r="C22105" t="s">
        <v>46016</v>
      </c>
      <c r="D22105" s="1">
        <v>37037</v>
      </c>
      <c r="E22105">
        <v>819326</v>
      </c>
      <c r="F22105" t="s">
        <v>46015</v>
      </c>
      <c r="G22105" t="s">
        <v>45992</v>
      </c>
      <c r="H22105" s="1">
        <v>37037</v>
      </c>
    </row>
    <row r="22106" spans="1:8" x14ac:dyDescent="0.3">
      <c r="A22106">
        <v>-106579</v>
      </c>
      <c r="B22106" t="s">
        <v>46017</v>
      </c>
      <c r="C22106" t="s">
        <v>46018</v>
      </c>
      <c r="D22106" s="1">
        <v>37107</v>
      </c>
      <c r="E22106">
        <v>615180</v>
      </c>
      <c r="F22106" t="s">
        <v>46017</v>
      </c>
      <c r="G22106" t="s">
        <v>45992</v>
      </c>
      <c r="H22106" s="1">
        <v>37107</v>
      </c>
    </row>
    <row r="22107" spans="1:8" x14ac:dyDescent="0.3">
      <c r="A22107">
        <v>-36387</v>
      </c>
      <c r="B22107" t="s">
        <v>46019</v>
      </c>
      <c r="C22107" t="s">
        <v>46020</v>
      </c>
      <c r="D22107" s="1">
        <v>36040</v>
      </c>
      <c r="E22107">
        <v>426084</v>
      </c>
      <c r="F22107" t="s">
        <v>46019</v>
      </c>
      <c r="G22107" t="s">
        <v>45992</v>
      </c>
      <c r="H22107" s="1">
        <v>36040</v>
      </c>
    </row>
    <row r="22108" spans="1:8" x14ac:dyDescent="0.3">
      <c r="A22108">
        <v>-61453</v>
      </c>
      <c r="B22108" t="s">
        <v>46021</v>
      </c>
      <c r="C22108" t="s">
        <v>46022</v>
      </c>
      <c r="D22108" s="1">
        <v>36592</v>
      </c>
      <c r="E22108">
        <v>394123</v>
      </c>
      <c r="F22108" t="s">
        <v>46021</v>
      </c>
      <c r="G22108" t="s">
        <v>45992</v>
      </c>
      <c r="H22108" s="1">
        <v>36592</v>
      </c>
    </row>
    <row r="22109" spans="1:8" x14ac:dyDescent="0.3">
      <c r="A22109">
        <v>462986</v>
      </c>
      <c r="B22109" t="s">
        <v>46023</v>
      </c>
      <c r="C22109" t="s">
        <v>46024</v>
      </c>
      <c r="D22109" s="1">
        <v>36339</v>
      </c>
      <c r="E22109">
        <v>392524</v>
      </c>
      <c r="F22109" t="s">
        <v>46023</v>
      </c>
      <c r="G22109" t="s">
        <v>17364</v>
      </c>
      <c r="H22109" s="1">
        <v>36339</v>
      </c>
    </row>
    <row r="22110" spans="1:8" x14ac:dyDescent="0.3">
      <c r="A22110">
        <v>474553</v>
      </c>
      <c r="B22110" t="s">
        <v>46025</v>
      </c>
      <c r="C22110" t="s">
        <v>46026</v>
      </c>
      <c r="D22110" s="1">
        <v>35528</v>
      </c>
      <c r="E22110">
        <v>334992</v>
      </c>
      <c r="F22110" t="s">
        <v>46025</v>
      </c>
      <c r="G22110" t="s">
        <v>17364</v>
      </c>
      <c r="H22110" s="1">
        <v>35528</v>
      </c>
    </row>
    <row r="22111" spans="1:8" x14ac:dyDescent="0.3">
      <c r="A22111">
        <v>-289733</v>
      </c>
      <c r="B22111" t="s">
        <v>46027</v>
      </c>
      <c r="C22111" t="s">
        <v>46028</v>
      </c>
      <c r="D22111" s="1">
        <v>37760</v>
      </c>
      <c r="E22111">
        <v>908760</v>
      </c>
      <c r="F22111" t="s">
        <v>46027</v>
      </c>
      <c r="G22111" t="s">
        <v>17364</v>
      </c>
      <c r="H22111" s="1">
        <v>37760</v>
      </c>
    </row>
    <row r="22112" spans="1:8" x14ac:dyDescent="0.3">
      <c r="A22112">
        <v>-161671</v>
      </c>
      <c r="B22112" t="s">
        <v>46029</v>
      </c>
      <c r="C22112" t="s">
        <v>46030</v>
      </c>
      <c r="D22112" s="1">
        <v>38053</v>
      </c>
      <c r="E22112">
        <v>908768</v>
      </c>
      <c r="F22112" t="s">
        <v>46029</v>
      </c>
      <c r="G22112" t="s">
        <v>17364</v>
      </c>
      <c r="H22112" s="1">
        <v>38053</v>
      </c>
    </row>
    <row r="22113" spans="1:8" x14ac:dyDescent="0.3">
      <c r="A22113">
        <v>-160406</v>
      </c>
      <c r="B22113" t="s">
        <v>46031</v>
      </c>
      <c r="C22113" t="s">
        <v>46032</v>
      </c>
      <c r="D22113" s="1">
        <v>38028</v>
      </c>
      <c r="E22113">
        <v>908791</v>
      </c>
      <c r="F22113" t="s">
        <v>46031</v>
      </c>
      <c r="G22113" t="s">
        <v>17364</v>
      </c>
      <c r="H22113" s="1">
        <v>38028</v>
      </c>
    </row>
    <row r="22114" spans="1:8" x14ac:dyDescent="0.3">
      <c r="A22114">
        <v>-160401</v>
      </c>
      <c r="B22114" t="s">
        <v>46033</v>
      </c>
      <c r="C22114" t="s">
        <v>46034</v>
      </c>
      <c r="D22114" s="1">
        <v>38056</v>
      </c>
      <c r="E22114">
        <v>933683</v>
      </c>
      <c r="F22114" t="s">
        <v>46033</v>
      </c>
      <c r="G22114" t="s">
        <v>17364</v>
      </c>
      <c r="H22114" s="1">
        <v>38056</v>
      </c>
    </row>
    <row r="22115" spans="1:8" x14ac:dyDescent="0.3">
      <c r="A22115">
        <v>-78164</v>
      </c>
      <c r="B22115" t="s">
        <v>46035</v>
      </c>
      <c r="C22115" t="s">
        <v>34098</v>
      </c>
      <c r="D22115" s="1">
        <v>36396</v>
      </c>
      <c r="E22115">
        <v>549791</v>
      </c>
      <c r="F22115" t="s">
        <v>46035</v>
      </c>
      <c r="G22115" t="s">
        <v>17364</v>
      </c>
      <c r="H22115" s="1">
        <v>36396</v>
      </c>
    </row>
    <row r="22116" spans="1:8" x14ac:dyDescent="0.3">
      <c r="A22116">
        <v>-35809</v>
      </c>
      <c r="B22116" t="s">
        <v>46036</v>
      </c>
      <c r="C22116" t="s">
        <v>46037</v>
      </c>
      <c r="D22116" s="1">
        <v>36270</v>
      </c>
      <c r="E22116">
        <v>391453</v>
      </c>
      <c r="F22116" t="s">
        <v>46036</v>
      </c>
      <c r="G22116" t="s">
        <v>17364</v>
      </c>
      <c r="H22116" s="1">
        <v>36270</v>
      </c>
    </row>
    <row r="22117" spans="1:8" x14ac:dyDescent="0.3">
      <c r="A22117">
        <v>153840</v>
      </c>
      <c r="B22117" t="s">
        <v>46038</v>
      </c>
      <c r="C22117" t="s">
        <v>46039</v>
      </c>
      <c r="D22117" s="1">
        <v>34286</v>
      </c>
      <c r="E22117">
        <v>163187</v>
      </c>
      <c r="F22117" t="s">
        <v>46038</v>
      </c>
      <c r="G22117" t="s">
        <v>17364</v>
      </c>
      <c r="H22117" s="1">
        <v>34286</v>
      </c>
    </row>
    <row r="22118" spans="1:8" x14ac:dyDescent="0.3">
      <c r="A22118">
        <v>201564</v>
      </c>
      <c r="B22118" t="s">
        <v>46040</v>
      </c>
      <c r="C22118" t="s">
        <v>46041</v>
      </c>
      <c r="D22118" s="1">
        <v>33706</v>
      </c>
      <c r="E22118">
        <v>167900</v>
      </c>
      <c r="F22118" t="s">
        <v>46040</v>
      </c>
      <c r="G22118" t="s">
        <v>17364</v>
      </c>
      <c r="H22118" s="1">
        <v>33706</v>
      </c>
    </row>
    <row r="22119" spans="1:8" x14ac:dyDescent="0.3">
      <c r="A22119">
        <v>205554</v>
      </c>
      <c r="B22119" t="s">
        <v>46042</v>
      </c>
      <c r="C22119" t="s">
        <v>46043</v>
      </c>
      <c r="D22119" s="1">
        <v>33563</v>
      </c>
      <c r="E22119">
        <v>168444</v>
      </c>
      <c r="F22119" t="s">
        <v>46042</v>
      </c>
      <c r="G22119" t="s">
        <v>17364</v>
      </c>
      <c r="H22119" s="1">
        <v>33563</v>
      </c>
    </row>
    <row r="22120" spans="1:8" x14ac:dyDescent="0.3">
      <c r="A22120">
        <v>281222</v>
      </c>
      <c r="B22120" t="s">
        <v>46044</v>
      </c>
      <c r="C22120" t="s">
        <v>46045</v>
      </c>
      <c r="D22120" s="1">
        <v>34910</v>
      </c>
      <c r="E22120">
        <v>256118</v>
      </c>
      <c r="F22120" t="s">
        <v>46044</v>
      </c>
      <c r="G22120" t="s">
        <v>17364</v>
      </c>
      <c r="H22120" s="1">
        <v>34910</v>
      </c>
    </row>
    <row r="22121" spans="1:8" x14ac:dyDescent="0.3">
      <c r="A22121">
        <v>358641</v>
      </c>
      <c r="B22121" t="s">
        <v>46046</v>
      </c>
      <c r="C22121" t="s">
        <v>46047</v>
      </c>
      <c r="D22121" s="1">
        <v>34251</v>
      </c>
      <c r="E22121">
        <v>167810</v>
      </c>
      <c r="F22121" t="s">
        <v>46046</v>
      </c>
      <c r="G22121" t="s">
        <v>17364</v>
      </c>
      <c r="H22121" s="1">
        <v>34251</v>
      </c>
    </row>
    <row r="22122" spans="1:8" x14ac:dyDescent="0.3">
      <c r="A22122">
        <v>433646</v>
      </c>
      <c r="B22122" t="s">
        <v>46048</v>
      </c>
      <c r="C22122" t="s">
        <v>46049</v>
      </c>
      <c r="D22122" s="1">
        <v>35995</v>
      </c>
      <c r="E22122">
        <v>411666</v>
      </c>
      <c r="F22122" t="s">
        <v>46048</v>
      </c>
      <c r="G22122" t="s">
        <v>17364</v>
      </c>
      <c r="H22122" s="1">
        <v>35995</v>
      </c>
    </row>
    <row r="22123" spans="1:8" x14ac:dyDescent="0.3">
      <c r="A22123">
        <v>509559</v>
      </c>
      <c r="B22123" t="s">
        <v>46050</v>
      </c>
      <c r="C22123" t="s">
        <v>46051</v>
      </c>
      <c r="D22123" s="1">
        <v>37009</v>
      </c>
      <c r="E22123">
        <v>530847</v>
      </c>
      <c r="F22123" t="s">
        <v>46050</v>
      </c>
      <c r="G22123" t="s">
        <v>17364</v>
      </c>
      <c r="H22123" s="1">
        <v>37009</v>
      </c>
    </row>
    <row r="22124" spans="1:8" x14ac:dyDescent="0.3">
      <c r="A22124">
        <v>-160411</v>
      </c>
      <c r="B22124" t="s">
        <v>46052</v>
      </c>
      <c r="C22124" t="s">
        <v>46053</v>
      </c>
      <c r="D22124" s="1">
        <v>38429</v>
      </c>
      <c r="E22124">
        <v>927268</v>
      </c>
      <c r="F22124" t="s">
        <v>46052</v>
      </c>
      <c r="G22124" t="s">
        <v>17364</v>
      </c>
      <c r="H22124" s="1">
        <v>38429</v>
      </c>
    </row>
    <row r="22125" spans="1:8" x14ac:dyDescent="0.3">
      <c r="A22125">
        <v>264144</v>
      </c>
      <c r="B22125" t="s">
        <v>46054</v>
      </c>
      <c r="C22125" t="s">
        <v>46055</v>
      </c>
      <c r="D22125" s="1">
        <v>33969</v>
      </c>
    </row>
    <row r="22126" spans="1:8" x14ac:dyDescent="0.3">
      <c r="A22126">
        <v>-78140</v>
      </c>
      <c r="B22126" t="s">
        <v>46056</v>
      </c>
      <c r="C22126" t="s">
        <v>46057</v>
      </c>
      <c r="D22126" s="1">
        <v>36211</v>
      </c>
    </row>
    <row r="22127" spans="1:8" x14ac:dyDescent="0.3">
      <c r="A22127">
        <v>-77680</v>
      </c>
      <c r="B22127" t="s">
        <v>46058</v>
      </c>
      <c r="C22127" t="s">
        <v>46059</v>
      </c>
      <c r="D22127" s="1">
        <v>37043</v>
      </c>
    </row>
    <row r="22128" spans="1:8" x14ac:dyDescent="0.3">
      <c r="A22128">
        <v>-46785</v>
      </c>
      <c r="B22128" t="s">
        <v>46060</v>
      </c>
      <c r="C22128" t="s">
        <v>46061</v>
      </c>
      <c r="D22128" s="1">
        <v>36521</v>
      </c>
    </row>
    <row r="22129" spans="1:8" x14ac:dyDescent="0.3">
      <c r="A22129">
        <v>197194</v>
      </c>
      <c r="B22129" t="s">
        <v>46062</v>
      </c>
      <c r="C22129" t="s">
        <v>46063</v>
      </c>
      <c r="D22129" s="1">
        <v>33681</v>
      </c>
    </row>
    <row r="22130" spans="1:8" x14ac:dyDescent="0.3">
      <c r="A22130">
        <v>-48569</v>
      </c>
      <c r="B22130" t="s">
        <v>46064</v>
      </c>
      <c r="C22130" t="s">
        <v>46065</v>
      </c>
      <c r="D22130" s="1">
        <v>36573</v>
      </c>
    </row>
    <row r="22131" spans="1:8" x14ac:dyDescent="0.3">
      <c r="A22131">
        <v>-394933</v>
      </c>
      <c r="B22131" t="s">
        <v>46066</v>
      </c>
      <c r="C22131" t="s">
        <v>46067</v>
      </c>
      <c r="D22131" s="1">
        <v>38450</v>
      </c>
    </row>
    <row r="22132" spans="1:8" x14ac:dyDescent="0.3">
      <c r="A22132">
        <v>-156109</v>
      </c>
      <c r="B22132" t="s">
        <v>46068</v>
      </c>
      <c r="C22132" t="s">
        <v>46069</v>
      </c>
      <c r="D22132" s="1">
        <v>37546</v>
      </c>
      <c r="E22132">
        <v>685509</v>
      </c>
      <c r="F22132" t="s">
        <v>46068</v>
      </c>
      <c r="G22132" t="s">
        <v>44445</v>
      </c>
      <c r="H22132" s="1">
        <v>37546</v>
      </c>
    </row>
    <row r="22133" spans="1:8" x14ac:dyDescent="0.3">
      <c r="A22133">
        <v>-119863</v>
      </c>
      <c r="B22133" t="s">
        <v>46070</v>
      </c>
      <c r="C22133" t="s">
        <v>46071</v>
      </c>
      <c r="D22133" s="1">
        <v>37530</v>
      </c>
      <c r="E22133">
        <v>610878</v>
      </c>
      <c r="F22133" t="s">
        <v>46070</v>
      </c>
      <c r="G22133" t="s">
        <v>44445</v>
      </c>
      <c r="H22133" s="1">
        <v>37530</v>
      </c>
    </row>
    <row r="22134" spans="1:8" x14ac:dyDescent="0.3">
      <c r="A22134">
        <v>410615</v>
      </c>
      <c r="B22134" t="s">
        <v>46072</v>
      </c>
      <c r="C22134" t="s">
        <v>46073</v>
      </c>
      <c r="D22134" s="1">
        <v>35254</v>
      </c>
      <c r="E22134">
        <v>286293</v>
      </c>
      <c r="F22134" t="s">
        <v>46072</v>
      </c>
      <c r="G22134" t="s">
        <v>44445</v>
      </c>
      <c r="H22134" s="1">
        <v>35254</v>
      </c>
    </row>
    <row r="22135" spans="1:8" x14ac:dyDescent="0.3">
      <c r="A22135">
        <v>432086</v>
      </c>
      <c r="B22135" t="s">
        <v>46074</v>
      </c>
      <c r="C22135" t="s">
        <v>46075</v>
      </c>
      <c r="D22135" s="1">
        <v>35995</v>
      </c>
      <c r="E22135">
        <v>401649</v>
      </c>
      <c r="F22135" t="s">
        <v>46074</v>
      </c>
      <c r="G22135" t="s">
        <v>44445</v>
      </c>
      <c r="H22135" s="1">
        <v>35995</v>
      </c>
    </row>
    <row r="22136" spans="1:8" x14ac:dyDescent="0.3">
      <c r="A22136">
        <v>-153618</v>
      </c>
      <c r="B22136" t="s">
        <v>46076</v>
      </c>
      <c r="C22136" t="s">
        <v>46077</v>
      </c>
      <c r="D22136" s="1">
        <v>37728</v>
      </c>
      <c r="E22136">
        <v>659649</v>
      </c>
      <c r="F22136" t="s">
        <v>46076</v>
      </c>
      <c r="G22136" t="s">
        <v>44445</v>
      </c>
      <c r="H22136" s="1">
        <v>37728</v>
      </c>
    </row>
    <row r="22137" spans="1:8" x14ac:dyDescent="0.3">
      <c r="A22137">
        <v>-82785</v>
      </c>
      <c r="B22137" t="s">
        <v>46078</v>
      </c>
      <c r="C22137" t="s">
        <v>46079</v>
      </c>
      <c r="D22137" s="1">
        <v>37194</v>
      </c>
      <c r="E22137">
        <v>482792</v>
      </c>
      <c r="F22137" t="s">
        <v>46078</v>
      </c>
      <c r="G22137" t="s">
        <v>44445</v>
      </c>
      <c r="H22137" s="1">
        <v>37194</v>
      </c>
    </row>
    <row r="22138" spans="1:8" x14ac:dyDescent="0.3">
      <c r="A22138">
        <v>486053</v>
      </c>
      <c r="B22138" t="s">
        <v>46080</v>
      </c>
      <c r="C22138" t="s">
        <v>46081</v>
      </c>
      <c r="D22138" s="1">
        <v>36892</v>
      </c>
    </row>
    <row r="22139" spans="1:8" x14ac:dyDescent="0.3">
      <c r="A22139">
        <v>-109207</v>
      </c>
      <c r="B22139" t="s">
        <v>46082</v>
      </c>
      <c r="C22139" t="s">
        <v>46083</v>
      </c>
      <c r="D22139" s="1">
        <v>37310</v>
      </c>
    </row>
    <row r="22140" spans="1:8" x14ac:dyDescent="0.3">
      <c r="A22140">
        <v>-61557</v>
      </c>
      <c r="B22140" t="s">
        <v>46084</v>
      </c>
      <c r="C22140" t="s">
        <v>46085</v>
      </c>
      <c r="D22140" s="1">
        <v>36561</v>
      </c>
    </row>
    <row r="22141" spans="1:8" x14ac:dyDescent="0.3">
      <c r="A22141">
        <v>495123</v>
      </c>
      <c r="B22141" t="s">
        <v>46086</v>
      </c>
      <c r="C22141" t="s">
        <v>46087</v>
      </c>
      <c r="D22141" s="1">
        <v>33693</v>
      </c>
    </row>
    <row r="22142" spans="1:8" x14ac:dyDescent="0.3">
      <c r="A22142">
        <v>-297131</v>
      </c>
      <c r="B22142" t="s">
        <v>46088</v>
      </c>
      <c r="C22142" t="s">
        <v>46089</v>
      </c>
      <c r="D22142" s="1">
        <v>38269</v>
      </c>
    </row>
    <row r="22143" spans="1:8" x14ac:dyDescent="0.3">
      <c r="A22143">
        <v>-351911</v>
      </c>
      <c r="B22143" t="s">
        <v>46090</v>
      </c>
      <c r="C22143" t="s">
        <v>46091</v>
      </c>
      <c r="D22143" s="1">
        <v>37760</v>
      </c>
      <c r="E22143">
        <v>1065999</v>
      </c>
      <c r="F22143" t="s">
        <v>46090</v>
      </c>
      <c r="G22143" t="s">
        <v>43285</v>
      </c>
      <c r="H22143" s="1">
        <v>37760</v>
      </c>
    </row>
    <row r="22144" spans="1:8" x14ac:dyDescent="0.3">
      <c r="A22144">
        <v>448107</v>
      </c>
      <c r="B22144" t="s">
        <v>46092</v>
      </c>
      <c r="C22144" t="s">
        <v>46093</v>
      </c>
      <c r="D22144" s="1">
        <v>36220</v>
      </c>
      <c r="E22144">
        <v>415520</v>
      </c>
      <c r="F22144" t="s">
        <v>46092</v>
      </c>
      <c r="G22144" t="s">
        <v>43285</v>
      </c>
      <c r="H22144" s="1">
        <v>36220</v>
      </c>
    </row>
    <row r="22145" spans="1:8" x14ac:dyDescent="0.3">
      <c r="A22145">
        <v>-61501</v>
      </c>
      <c r="B22145" t="s">
        <v>46094</v>
      </c>
      <c r="C22145" t="s">
        <v>46095</v>
      </c>
      <c r="D22145" s="1">
        <v>36633</v>
      </c>
      <c r="E22145">
        <v>457672</v>
      </c>
      <c r="F22145" t="s">
        <v>46094</v>
      </c>
      <c r="G22145" t="s">
        <v>43285</v>
      </c>
      <c r="H22145" s="1">
        <v>36633</v>
      </c>
    </row>
    <row r="22146" spans="1:8" x14ac:dyDescent="0.3">
      <c r="A22146">
        <v>-140465</v>
      </c>
      <c r="B22146" t="s">
        <v>46096</v>
      </c>
      <c r="C22146" t="s">
        <v>46097</v>
      </c>
      <c r="D22146" s="1">
        <v>38223</v>
      </c>
      <c r="E22146">
        <v>715616</v>
      </c>
      <c r="F22146" t="s">
        <v>46096</v>
      </c>
      <c r="G22146" t="s">
        <v>43285</v>
      </c>
      <c r="H22146" s="1">
        <v>38223</v>
      </c>
    </row>
    <row r="22147" spans="1:8" x14ac:dyDescent="0.3">
      <c r="A22147">
        <v>-55199</v>
      </c>
      <c r="B22147" t="s">
        <v>46098</v>
      </c>
      <c r="C22147" t="s">
        <v>46099</v>
      </c>
      <c r="D22147" s="1">
        <v>36786</v>
      </c>
      <c r="E22147">
        <v>459102</v>
      </c>
      <c r="F22147" t="s">
        <v>46098</v>
      </c>
      <c r="G22147" t="s">
        <v>43285</v>
      </c>
      <c r="H22147" s="1">
        <v>36786</v>
      </c>
    </row>
    <row r="22148" spans="1:8" x14ac:dyDescent="0.3">
      <c r="A22148">
        <v>467666</v>
      </c>
      <c r="B22148" t="s">
        <v>46100</v>
      </c>
      <c r="C22148" t="s">
        <v>46101</v>
      </c>
      <c r="D22148" s="1">
        <v>36538</v>
      </c>
      <c r="E22148">
        <v>411465</v>
      </c>
      <c r="F22148" t="s">
        <v>46100</v>
      </c>
      <c r="G22148" t="s">
        <v>43285</v>
      </c>
      <c r="H22148" s="1">
        <v>36538</v>
      </c>
    </row>
    <row r="22149" spans="1:8" x14ac:dyDescent="0.3">
      <c r="A22149">
        <v>-61360</v>
      </c>
      <c r="B22149" t="s">
        <v>46102</v>
      </c>
      <c r="C22149" t="s">
        <v>46103</v>
      </c>
      <c r="D22149" s="1">
        <v>36514</v>
      </c>
      <c r="E22149">
        <v>529885</v>
      </c>
      <c r="F22149" t="s">
        <v>46104</v>
      </c>
      <c r="G22149" t="s">
        <v>43285</v>
      </c>
      <c r="H22149" s="1">
        <v>36514</v>
      </c>
    </row>
    <row r="22150" spans="1:8" x14ac:dyDescent="0.3">
      <c r="A22150">
        <v>-146889</v>
      </c>
      <c r="B22150" t="s">
        <v>46105</v>
      </c>
      <c r="C22150" t="s">
        <v>46106</v>
      </c>
      <c r="D22150" s="1">
        <v>38167</v>
      </c>
      <c r="E22150">
        <v>727865</v>
      </c>
      <c r="F22150" t="s">
        <v>46105</v>
      </c>
      <c r="G22150" t="s">
        <v>46107</v>
      </c>
      <c r="H22150" s="1">
        <v>38167</v>
      </c>
    </row>
    <row r="22151" spans="1:8" x14ac:dyDescent="0.3">
      <c r="A22151">
        <v>-118576</v>
      </c>
      <c r="B22151" t="s">
        <v>46108</v>
      </c>
      <c r="C22151" t="s">
        <v>46109</v>
      </c>
      <c r="D22151" s="1">
        <v>37321</v>
      </c>
      <c r="E22151">
        <v>662752</v>
      </c>
      <c r="F22151" t="s">
        <v>46110</v>
      </c>
      <c r="G22151" t="s">
        <v>44612</v>
      </c>
      <c r="H22151" s="1">
        <v>37321</v>
      </c>
    </row>
    <row r="22152" spans="1:8" x14ac:dyDescent="0.3">
      <c r="A22152">
        <v>352839</v>
      </c>
      <c r="B22152" t="s">
        <v>46111</v>
      </c>
      <c r="C22152" t="s">
        <v>46112</v>
      </c>
      <c r="D22152" s="1">
        <v>35704</v>
      </c>
      <c r="E22152">
        <v>291432</v>
      </c>
      <c r="F22152" t="s">
        <v>46111</v>
      </c>
      <c r="G22152" t="s">
        <v>44612</v>
      </c>
      <c r="H22152" s="1">
        <v>35704</v>
      </c>
    </row>
    <row r="22153" spans="1:8" x14ac:dyDescent="0.3">
      <c r="A22153">
        <v>425029</v>
      </c>
      <c r="B22153" t="s">
        <v>46113</v>
      </c>
      <c r="C22153" t="s">
        <v>46114</v>
      </c>
      <c r="D22153" s="1">
        <v>35970</v>
      </c>
      <c r="E22153">
        <v>343945</v>
      </c>
      <c r="F22153" t="s">
        <v>46113</v>
      </c>
      <c r="G22153" t="s">
        <v>44376</v>
      </c>
      <c r="H22153" s="1">
        <v>35970</v>
      </c>
    </row>
    <row r="22154" spans="1:8" x14ac:dyDescent="0.3">
      <c r="A22154">
        <v>-297635</v>
      </c>
      <c r="B22154" t="s">
        <v>46115</v>
      </c>
      <c r="C22154" t="s">
        <v>46116</v>
      </c>
      <c r="D22154" s="1">
        <v>37978</v>
      </c>
      <c r="E22154">
        <v>1051084</v>
      </c>
      <c r="F22154" t="s">
        <v>46115</v>
      </c>
      <c r="G22154" t="s">
        <v>44612</v>
      </c>
      <c r="H22154" s="1">
        <v>37978</v>
      </c>
    </row>
    <row r="22155" spans="1:8" x14ac:dyDescent="0.3">
      <c r="A22155">
        <v>412375</v>
      </c>
      <c r="B22155" t="s">
        <v>46117</v>
      </c>
      <c r="C22155" t="s">
        <v>46118</v>
      </c>
      <c r="D22155" s="1">
        <v>35509</v>
      </c>
      <c r="E22155">
        <v>387371</v>
      </c>
      <c r="F22155" t="s">
        <v>46117</v>
      </c>
      <c r="G22155" t="s">
        <v>44612</v>
      </c>
      <c r="H22155" s="1">
        <v>35509</v>
      </c>
    </row>
    <row r="22156" spans="1:8" x14ac:dyDescent="0.3">
      <c r="A22156">
        <v>458757</v>
      </c>
      <c r="B22156" t="s">
        <v>46119</v>
      </c>
      <c r="C22156" t="s">
        <v>46120</v>
      </c>
      <c r="D22156" s="1">
        <v>35091</v>
      </c>
      <c r="E22156">
        <v>287498</v>
      </c>
      <c r="F22156" t="s">
        <v>46119</v>
      </c>
      <c r="G22156" t="s">
        <v>44612</v>
      </c>
      <c r="H22156" s="1">
        <v>35091</v>
      </c>
    </row>
    <row r="22157" spans="1:8" x14ac:dyDescent="0.3">
      <c r="A22157">
        <v>-146820</v>
      </c>
      <c r="B22157" t="s">
        <v>46121</v>
      </c>
      <c r="C22157" t="s">
        <v>46122</v>
      </c>
      <c r="D22157" s="1">
        <v>38079</v>
      </c>
    </row>
    <row r="22158" spans="1:8" x14ac:dyDescent="0.3">
      <c r="A22158">
        <v>517964</v>
      </c>
      <c r="B22158" t="s">
        <v>46123</v>
      </c>
      <c r="C22158" t="s">
        <v>46124</v>
      </c>
      <c r="D22158" s="1">
        <v>36957</v>
      </c>
      <c r="E22158">
        <v>421775</v>
      </c>
      <c r="F22158" t="s">
        <v>46123</v>
      </c>
      <c r="G22158" t="s">
        <v>44612</v>
      </c>
      <c r="H22158" s="1">
        <v>36957</v>
      </c>
    </row>
    <row r="22159" spans="1:8" x14ac:dyDescent="0.3">
      <c r="A22159">
        <v>-24772</v>
      </c>
      <c r="B22159" t="s">
        <v>46125</v>
      </c>
      <c r="C22159" t="s">
        <v>43685</v>
      </c>
      <c r="D22159" s="1">
        <v>35559</v>
      </c>
      <c r="E22159">
        <v>337156</v>
      </c>
      <c r="F22159" t="s">
        <v>46125</v>
      </c>
      <c r="G22159" t="s">
        <v>44612</v>
      </c>
      <c r="H22159" s="1">
        <v>35559</v>
      </c>
    </row>
    <row r="22160" spans="1:8" x14ac:dyDescent="0.3">
      <c r="A22160">
        <v>-105111</v>
      </c>
      <c r="B22160" t="s">
        <v>46126</v>
      </c>
      <c r="C22160" t="s">
        <v>46127</v>
      </c>
      <c r="D22160" s="1">
        <v>37350</v>
      </c>
    </row>
    <row r="22161" spans="1:8" x14ac:dyDescent="0.3">
      <c r="A22161">
        <v>508990</v>
      </c>
      <c r="B22161" t="s">
        <v>46128</v>
      </c>
      <c r="C22161" t="s">
        <v>46129</v>
      </c>
      <c r="D22161" s="1">
        <v>36641</v>
      </c>
      <c r="E22161">
        <v>357997</v>
      </c>
      <c r="F22161" t="s">
        <v>46128</v>
      </c>
      <c r="G22161" t="s">
        <v>44612</v>
      </c>
      <c r="H22161" s="1">
        <v>36641</v>
      </c>
    </row>
    <row r="22162" spans="1:8" x14ac:dyDescent="0.3">
      <c r="A22162">
        <v>-98253</v>
      </c>
      <c r="B22162" t="s">
        <v>46130</v>
      </c>
      <c r="C22162" t="s">
        <v>46131</v>
      </c>
      <c r="D22162" s="1">
        <v>36976</v>
      </c>
      <c r="E22162">
        <v>540887</v>
      </c>
      <c r="F22162" t="s">
        <v>46130</v>
      </c>
      <c r="G22162" t="s">
        <v>44612</v>
      </c>
      <c r="H22162" s="1">
        <v>36976</v>
      </c>
    </row>
    <row r="22163" spans="1:8" x14ac:dyDescent="0.3">
      <c r="A22163">
        <v>503889</v>
      </c>
      <c r="B22163" t="s">
        <v>46132</v>
      </c>
      <c r="C22163" t="s">
        <v>46133</v>
      </c>
      <c r="D22163" s="1">
        <v>36199</v>
      </c>
      <c r="E22163">
        <v>392444</v>
      </c>
      <c r="F22163" t="s">
        <v>46132</v>
      </c>
      <c r="G22163" t="s">
        <v>44612</v>
      </c>
      <c r="H22163" s="1">
        <v>36199</v>
      </c>
    </row>
    <row r="22164" spans="1:8" x14ac:dyDescent="0.3">
      <c r="A22164">
        <v>-265077</v>
      </c>
      <c r="B22164" t="s">
        <v>46134</v>
      </c>
      <c r="C22164" t="s">
        <v>46135</v>
      </c>
      <c r="D22164" s="1">
        <v>37522</v>
      </c>
      <c r="E22164">
        <v>1082804</v>
      </c>
      <c r="F22164" t="s">
        <v>46135</v>
      </c>
      <c r="G22164" t="s">
        <v>44612</v>
      </c>
      <c r="H22164" s="1">
        <v>37522</v>
      </c>
    </row>
    <row r="22165" spans="1:8" x14ac:dyDescent="0.3">
      <c r="A22165">
        <v>-150057</v>
      </c>
      <c r="B22165" t="s">
        <v>46136</v>
      </c>
      <c r="C22165" t="s">
        <v>46137</v>
      </c>
      <c r="D22165" s="1">
        <v>38119</v>
      </c>
      <c r="E22165">
        <v>714004</v>
      </c>
      <c r="F22165" t="s">
        <v>46136</v>
      </c>
      <c r="G22165" t="s">
        <v>44612</v>
      </c>
      <c r="H22165" s="1">
        <v>38119</v>
      </c>
    </row>
    <row r="22166" spans="1:8" x14ac:dyDescent="0.3">
      <c r="A22166">
        <v>-129735</v>
      </c>
      <c r="B22166" t="s">
        <v>46138</v>
      </c>
      <c r="C22166" t="s">
        <v>46139</v>
      </c>
      <c r="D22166" s="1">
        <v>37153</v>
      </c>
      <c r="E22166">
        <v>511131</v>
      </c>
      <c r="F22166" t="s">
        <v>46140</v>
      </c>
      <c r="G22166" t="s">
        <v>41444</v>
      </c>
      <c r="H22166" s="1">
        <v>37153</v>
      </c>
    </row>
    <row r="22167" spans="1:8" x14ac:dyDescent="0.3">
      <c r="A22167">
        <v>-107463</v>
      </c>
      <c r="B22167" t="s">
        <v>46141</v>
      </c>
      <c r="C22167" t="s">
        <v>46142</v>
      </c>
      <c r="D22167" s="1">
        <v>37418</v>
      </c>
      <c r="E22167">
        <v>621223</v>
      </c>
      <c r="F22167" t="s">
        <v>46141</v>
      </c>
      <c r="G22167" t="s">
        <v>44612</v>
      </c>
      <c r="H22167" s="1">
        <v>37418</v>
      </c>
    </row>
    <row r="22168" spans="1:8" x14ac:dyDescent="0.3">
      <c r="A22168">
        <v>301702</v>
      </c>
      <c r="B22168" t="s">
        <v>46143</v>
      </c>
      <c r="C22168" t="s">
        <v>46144</v>
      </c>
      <c r="D22168" s="1">
        <v>34473</v>
      </c>
      <c r="E22168">
        <v>183969</v>
      </c>
      <c r="F22168" t="s">
        <v>46143</v>
      </c>
      <c r="G22168" t="s">
        <v>44612</v>
      </c>
      <c r="H22168" s="1">
        <v>34473</v>
      </c>
    </row>
    <row r="22169" spans="1:8" x14ac:dyDescent="0.3">
      <c r="A22169">
        <v>377107</v>
      </c>
      <c r="B22169" t="s">
        <v>46145</v>
      </c>
      <c r="C22169" t="s">
        <v>46146</v>
      </c>
      <c r="D22169" s="1">
        <v>36105</v>
      </c>
      <c r="E22169">
        <v>315850</v>
      </c>
      <c r="F22169" t="s">
        <v>46145</v>
      </c>
      <c r="G22169" t="s">
        <v>44612</v>
      </c>
      <c r="H22169" s="1">
        <v>36105</v>
      </c>
    </row>
    <row r="22170" spans="1:8" x14ac:dyDescent="0.3">
      <c r="A22170">
        <v>409232</v>
      </c>
      <c r="B22170" t="s">
        <v>46147</v>
      </c>
      <c r="C22170" t="s">
        <v>46148</v>
      </c>
      <c r="D22170" s="1">
        <v>34592</v>
      </c>
      <c r="E22170">
        <v>379092</v>
      </c>
      <c r="F22170" t="s">
        <v>46147</v>
      </c>
      <c r="G22170" t="s">
        <v>44612</v>
      </c>
      <c r="H22170" s="1">
        <v>34592</v>
      </c>
    </row>
    <row r="22171" spans="1:8" x14ac:dyDescent="0.3">
      <c r="A22171">
        <v>426830</v>
      </c>
      <c r="B22171" t="s">
        <v>46149</v>
      </c>
      <c r="C22171" t="s">
        <v>46150</v>
      </c>
      <c r="D22171" s="1">
        <v>36386</v>
      </c>
      <c r="E22171">
        <v>412538</v>
      </c>
      <c r="F22171" t="s">
        <v>46149</v>
      </c>
      <c r="G22171" t="s">
        <v>44612</v>
      </c>
      <c r="H22171" s="1">
        <v>36386</v>
      </c>
    </row>
    <row r="22172" spans="1:8" x14ac:dyDescent="0.3">
      <c r="A22172">
        <v>474413</v>
      </c>
      <c r="B22172" t="s">
        <v>46151</v>
      </c>
      <c r="C22172" t="s">
        <v>46152</v>
      </c>
      <c r="D22172" s="1">
        <v>36259</v>
      </c>
      <c r="E22172">
        <v>396067</v>
      </c>
      <c r="F22172" t="s">
        <v>46151</v>
      </c>
      <c r="G22172" t="s">
        <v>44612</v>
      </c>
      <c r="H22172" s="1">
        <v>36259</v>
      </c>
    </row>
    <row r="22173" spans="1:8" x14ac:dyDescent="0.3">
      <c r="A22173">
        <v>-35635</v>
      </c>
      <c r="B22173" t="s">
        <v>46153</v>
      </c>
      <c r="C22173" t="s">
        <v>46154</v>
      </c>
      <c r="D22173" s="1">
        <v>36550</v>
      </c>
      <c r="E22173">
        <v>397860</v>
      </c>
      <c r="F22173" t="s">
        <v>46153</v>
      </c>
      <c r="G22173" t="s">
        <v>44612</v>
      </c>
      <c r="H22173" s="1">
        <v>36550</v>
      </c>
    </row>
    <row r="22174" spans="1:8" x14ac:dyDescent="0.3">
      <c r="A22174">
        <v>-61285</v>
      </c>
      <c r="B22174" t="s">
        <v>46155</v>
      </c>
      <c r="C22174" t="s">
        <v>46156</v>
      </c>
      <c r="D22174" s="1">
        <v>36601</v>
      </c>
    </row>
    <row r="22175" spans="1:8" x14ac:dyDescent="0.3">
      <c r="A22175">
        <v>-204678</v>
      </c>
      <c r="B22175" t="s">
        <v>46157</v>
      </c>
      <c r="C22175" t="s">
        <v>46158</v>
      </c>
      <c r="D22175" s="1">
        <v>37741</v>
      </c>
    </row>
    <row r="22176" spans="1:8" x14ac:dyDescent="0.3">
      <c r="A22176">
        <v>-86402</v>
      </c>
      <c r="B22176" t="s">
        <v>46159</v>
      </c>
      <c r="C22176" t="s">
        <v>46160</v>
      </c>
      <c r="D22176" s="1">
        <v>36029</v>
      </c>
    </row>
    <row r="22177" spans="1:8" x14ac:dyDescent="0.3">
      <c r="A22177">
        <v>-104496</v>
      </c>
      <c r="B22177" t="s">
        <v>46161</v>
      </c>
      <c r="C22177" t="s">
        <v>46162</v>
      </c>
      <c r="D22177" s="1">
        <v>35559</v>
      </c>
    </row>
    <row r="22178" spans="1:8" x14ac:dyDescent="0.3">
      <c r="A22178">
        <v>201173</v>
      </c>
      <c r="B22178" t="s">
        <v>46163</v>
      </c>
      <c r="C22178" t="s">
        <v>46164</v>
      </c>
      <c r="D22178" s="1">
        <v>34004</v>
      </c>
    </row>
    <row r="22179" spans="1:8" x14ac:dyDescent="0.3">
      <c r="A22179">
        <v>235187</v>
      </c>
      <c r="B22179" t="s">
        <v>46165</v>
      </c>
      <c r="C22179" t="s">
        <v>46166</v>
      </c>
      <c r="D22179" s="1">
        <v>34180</v>
      </c>
    </row>
    <row r="22180" spans="1:8" x14ac:dyDescent="0.3">
      <c r="A22180">
        <v>-53030</v>
      </c>
      <c r="B22180" t="s">
        <v>46167</v>
      </c>
      <c r="C22180" t="s">
        <v>46168</v>
      </c>
      <c r="D22180" s="1">
        <v>36575</v>
      </c>
    </row>
    <row r="22181" spans="1:8" x14ac:dyDescent="0.3">
      <c r="A22181">
        <v>-259656</v>
      </c>
      <c r="B22181" t="s">
        <v>46169</v>
      </c>
      <c r="C22181" t="s">
        <v>46170</v>
      </c>
      <c r="D22181" s="1">
        <v>38014</v>
      </c>
      <c r="E22181">
        <v>899819</v>
      </c>
      <c r="F22181" t="s">
        <v>46169</v>
      </c>
      <c r="G22181" t="s">
        <v>3776</v>
      </c>
      <c r="H22181" s="1">
        <v>38014</v>
      </c>
    </row>
    <row r="22182" spans="1:8" x14ac:dyDescent="0.3">
      <c r="A22182">
        <v>272931</v>
      </c>
      <c r="B22182" t="s">
        <v>46171</v>
      </c>
      <c r="C22182" t="s">
        <v>46172</v>
      </c>
      <c r="D22182" s="1">
        <v>34972</v>
      </c>
    </row>
    <row r="22183" spans="1:8" x14ac:dyDescent="0.3">
      <c r="A22183">
        <v>-139889</v>
      </c>
      <c r="B22183" t="s">
        <v>46173</v>
      </c>
      <c r="C22183" t="s">
        <v>46174</v>
      </c>
      <c r="D22183" s="1">
        <v>38191</v>
      </c>
      <c r="E22183">
        <v>814446</v>
      </c>
      <c r="F22183" t="s">
        <v>46173</v>
      </c>
      <c r="G22183" t="s">
        <v>7107</v>
      </c>
      <c r="H22183" s="1">
        <v>38191</v>
      </c>
    </row>
    <row r="22184" spans="1:8" x14ac:dyDescent="0.3">
      <c r="A22184">
        <v>-140628</v>
      </c>
      <c r="B22184" t="s">
        <v>46175</v>
      </c>
      <c r="C22184" t="s">
        <v>46176</v>
      </c>
      <c r="D22184" s="1">
        <v>37994</v>
      </c>
    </row>
    <row r="22185" spans="1:8" x14ac:dyDescent="0.3">
      <c r="A22185">
        <v>-393088</v>
      </c>
      <c r="B22185" t="s">
        <v>46177</v>
      </c>
      <c r="C22185" t="s">
        <v>46178</v>
      </c>
      <c r="D22185" s="1">
        <v>38491</v>
      </c>
    </row>
    <row r="22186" spans="1:8" x14ac:dyDescent="0.3">
      <c r="A22186">
        <v>-382344</v>
      </c>
      <c r="B22186" t="s">
        <v>46179</v>
      </c>
      <c r="C22186" t="s">
        <v>46180</v>
      </c>
      <c r="D22186" s="1">
        <v>38885</v>
      </c>
    </row>
    <row r="22187" spans="1:8" x14ac:dyDescent="0.3">
      <c r="A22187">
        <v>-131505</v>
      </c>
      <c r="B22187" t="s">
        <v>46181</v>
      </c>
      <c r="C22187" t="s">
        <v>46182</v>
      </c>
      <c r="D22187" s="1">
        <v>37121</v>
      </c>
    </row>
    <row r="22188" spans="1:8" x14ac:dyDescent="0.3">
      <c r="A22188">
        <v>-263675</v>
      </c>
      <c r="B22188" t="s">
        <v>46183</v>
      </c>
      <c r="C22188" t="s">
        <v>46184</v>
      </c>
      <c r="D22188" s="1">
        <v>38412</v>
      </c>
    </row>
    <row r="22189" spans="1:8" x14ac:dyDescent="0.3">
      <c r="A22189">
        <v>-126051</v>
      </c>
      <c r="B22189" t="s">
        <v>46185</v>
      </c>
      <c r="C22189" t="s">
        <v>46186</v>
      </c>
      <c r="D22189" s="1">
        <v>37529</v>
      </c>
      <c r="E22189">
        <v>619327</v>
      </c>
      <c r="F22189" t="s">
        <v>46185</v>
      </c>
      <c r="G22189" t="s">
        <v>44642</v>
      </c>
      <c r="H22189" s="1">
        <v>37529</v>
      </c>
    </row>
    <row r="22190" spans="1:8" x14ac:dyDescent="0.3">
      <c r="A22190">
        <v>-149791</v>
      </c>
      <c r="B22190" t="s">
        <v>46187</v>
      </c>
      <c r="C22190" t="s">
        <v>46188</v>
      </c>
      <c r="D22190" s="1">
        <v>37826</v>
      </c>
      <c r="E22190">
        <v>655186</v>
      </c>
      <c r="F22190" t="s">
        <v>46187</v>
      </c>
      <c r="G22190" t="s">
        <v>44642</v>
      </c>
      <c r="H22190" s="1">
        <v>37826</v>
      </c>
    </row>
    <row r="22191" spans="1:8" x14ac:dyDescent="0.3">
      <c r="A22191">
        <v>-145731</v>
      </c>
      <c r="B22191" t="s">
        <v>46189</v>
      </c>
      <c r="C22191" t="s">
        <v>46190</v>
      </c>
      <c r="D22191" s="1">
        <v>37373</v>
      </c>
    </row>
    <row r="22192" spans="1:8" x14ac:dyDescent="0.3">
      <c r="A22192">
        <v>-154850</v>
      </c>
      <c r="B22192" t="s">
        <v>46191</v>
      </c>
      <c r="C22192" t="s">
        <v>46192</v>
      </c>
      <c r="D22192" s="1">
        <v>37662</v>
      </c>
      <c r="E22192">
        <v>960966</v>
      </c>
      <c r="F22192" t="s">
        <v>46191</v>
      </c>
      <c r="G22192" t="s">
        <v>44642</v>
      </c>
      <c r="H22192" s="1">
        <v>37662</v>
      </c>
    </row>
    <row r="22193" spans="1:8" x14ac:dyDescent="0.3">
      <c r="A22193">
        <v>18607</v>
      </c>
      <c r="B22193" t="s">
        <v>46193</v>
      </c>
      <c r="C22193" t="s">
        <v>46194</v>
      </c>
      <c r="D22193" s="1">
        <v>32661</v>
      </c>
      <c r="E22193">
        <v>57815</v>
      </c>
      <c r="F22193" t="s">
        <v>46193</v>
      </c>
      <c r="G22193" t="s">
        <v>44642</v>
      </c>
      <c r="H22193" s="1">
        <v>32661</v>
      </c>
    </row>
    <row r="22194" spans="1:8" x14ac:dyDescent="0.3">
      <c r="A22194">
        <v>-149536</v>
      </c>
      <c r="B22194" t="s">
        <v>46195</v>
      </c>
      <c r="C22194" t="s">
        <v>46196</v>
      </c>
      <c r="D22194" s="1">
        <v>37870</v>
      </c>
      <c r="E22194">
        <v>704470</v>
      </c>
      <c r="F22194" t="s">
        <v>46195</v>
      </c>
      <c r="G22194" t="s">
        <v>46107</v>
      </c>
      <c r="H22194" s="1">
        <v>37870</v>
      </c>
    </row>
    <row r="22195" spans="1:8" x14ac:dyDescent="0.3">
      <c r="A22195">
        <v>-262540</v>
      </c>
      <c r="B22195" t="s">
        <v>46197</v>
      </c>
      <c r="C22195" t="s">
        <v>46198</v>
      </c>
      <c r="D22195" s="1">
        <v>37894</v>
      </c>
      <c r="E22195">
        <v>924306</v>
      </c>
      <c r="F22195" t="s">
        <v>46197</v>
      </c>
      <c r="G22195" t="s">
        <v>44642</v>
      </c>
      <c r="H22195" s="1">
        <v>37894</v>
      </c>
    </row>
    <row r="22196" spans="1:8" x14ac:dyDescent="0.3">
      <c r="A22196">
        <v>-117507</v>
      </c>
      <c r="B22196" t="s">
        <v>46199</v>
      </c>
      <c r="C22196" t="s">
        <v>46200</v>
      </c>
      <c r="D22196" s="1">
        <v>37594</v>
      </c>
      <c r="E22196">
        <v>604207</v>
      </c>
      <c r="F22196" t="s">
        <v>46199</v>
      </c>
      <c r="G22196" t="s">
        <v>44642</v>
      </c>
      <c r="H22196" s="1">
        <v>37594</v>
      </c>
    </row>
    <row r="22197" spans="1:8" x14ac:dyDescent="0.3">
      <c r="A22197">
        <v>-65774</v>
      </c>
      <c r="B22197" t="s">
        <v>46201</v>
      </c>
      <c r="C22197" t="s">
        <v>46202</v>
      </c>
      <c r="D22197" s="1">
        <v>36781</v>
      </c>
      <c r="E22197">
        <v>546627</v>
      </c>
      <c r="F22197" t="s">
        <v>46201</v>
      </c>
      <c r="G22197" t="s">
        <v>44642</v>
      </c>
      <c r="H22197" s="1">
        <v>36781</v>
      </c>
    </row>
    <row r="22198" spans="1:8" x14ac:dyDescent="0.3">
      <c r="A22198">
        <v>197957</v>
      </c>
      <c r="B22198" t="s">
        <v>46203</v>
      </c>
      <c r="C22198" t="s">
        <v>46204</v>
      </c>
      <c r="D22198" s="1">
        <v>33338</v>
      </c>
      <c r="E22198">
        <v>63254</v>
      </c>
      <c r="F22198" t="s">
        <v>46203</v>
      </c>
      <c r="G22198" t="s">
        <v>44642</v>
      </c>
      <c r="H22198" s="1">
        <v>33338</v>
      </c>
    </row>
    <row r="22199" spans="1:8" x14ac:dyDescent="0.3">
      <c r="A22199">
        <v>335816</v>
      </c>
      <c r="B22199" t="s">
        <v>46205</v>
      </c>
      <c r="C22199" t="s">
        <v>46002</v>
      </c>
      <c r="D22199" s="1">
        <v>35545</v>
      </c>
      <c r="E22199">
        <v>289040</v>
      </c>
      <c r="F22199" t="s">
        <v>46205</v>
      </c>
      <c r="G22199" t="s">
        <v>44642</v>
      </c>
      <c r="H22199" s="1">
        <v>35545</v>
      </c>
    </row>
    <row r="22200" spans="1:8" x14ac:dyDescent="0.3">
      <c r="A22200">
        <v>97364</v>
      </c>
      <c r="B22200" t="s">
        <v>46206</v>
      </c>
      <c r="C22200" t="s">
        <v>46207</v>
      </c>
      <c r="D22200" s="1">
        <v>32889</v>
      </c>
      <c r="E22200">
        <v>73932</v>
      </c>
      <c r="F22200" t="s">
        <v>46206</v>
      </c>
      <c r="G22200" t="s">
        <v>44642</v>
      </c>
      <c r="H22200" s="1">
        <v>32889</v>
      </c>
    </row>
    <row r="22201" spans="1:8" x14ac:dyDescent="0.3">
      <c r="A22201">
        <v>-212122</v>
      </c>
      <c r="B22201" t="s">
        <v>46208</v>
      </c>
      <c r="C22201" t="s">
        <v>46209</v>
      </c>
      <c r="D22201" s="1">
        <v>38173</v>
      </c>
    </row>
    <row r="22202" spans="1:8" x14ac:dyDescent="0.3">
      <c r="A22202">
        <v>-305244</v>
      </c>
      <c r="B22202" t="s">
        <v>46210</v>
      </c>
      <c r="C22202" t="s">
        <v>46211</v>
      </c>
      <c r="D22202" s="1">
        <v>36611</v>
      </c>
    </row>
    <row r="22203" spans="1:8" x14ac:dyDescent="0.3">
      <c r="A22203">
        <v>-147373</v>
      </c>
      <c r="B22203" t="s">
        <v>46212</v>
      </c>
      <c r="C22203" t="s">
        <v>46213</v>
      </c>
      <c r="D22203" s="1">
        <v>37631</v>
      </c>
    </row>
    <row r="22204" spans="1:8" x14ac:dyDescent="0.3">
      <c r="A22204">
        <v>-85162</v>
      </c>
      <c r="B22204" t="s">
        <v>46214</v>
      </c>
      <c r="C22204" t="s">
        <v>46215</v>
      </c>
      <c r="D22204" s="1">
        <v>36591</v>
      </c>
    </row>
    <row r="22205" spans="1:8" x14ac:dyDescent="0.3">
      <c r="A22205">
        <v>-158329</v>
      </c>
      <c r="B22205" t="s">
        <v>46216</v>
      </c>
      <c r="C22205" t="s">
        <v>46217</v>
      </c>
      <c r="D22205" s="1">
        <v>37850</v>
      </c>
    </row>
    <row r="22206" spans="1:8" x14ac:dyDescent="0.3">
      <c r="A22206">
        <v>-161666</v>
      </c>
      <c r="B22206" t="s">
        <v>46218</v>
      </c>
      <c r="C22206" t="s">
        <v>46219</v>
      </c>
      <c r="D22206" s="1">
        <v>38195</v>
      </c>
    </row>
    <row r="22207" spans="1:8" x14ac:dyDescent="0.3">
      <c r="A22207">
        <v>-61451</v>
      </c>
      <c r="B22207" t="s">
        <v>46220</v>
      </c>
      <c r="C22207" t="s">
        <v>46221</v>
      </c>
      <c r="D22207" s="1">
        <v>36489</v>
      </c>
    </row>
    <row r="22208" spans="1:8" x14ac:dyDescent="0.3">
      <c r="A22208">
        <v>4303</v>
      </c>
      <c r="B22208" t="s">
        <v>46222</v>
      </c>
      <c r="C22208" t="s">
        <v>46223</v>
      </c>
      <c r="D22208" s="1">
        <v>32249</v>
      </c>
    </row>
    <row r="22209" spans="1:4" x14ac:dyDescent="0.3">
      <c r="A22209">
        <v>172235</v>
      </c>
      <c r="B22209" t="s">
        <v>46224</v>
      </c>
      <c r="C22209" t="s">
        <v>46225</v>
      </c>
      <c r="D22209" s="1">
        <v>31654</v>
      </c>
    </row>
    <row r="22210" spans="1:4" x14ac:dyDescent="0.3">
      <c r="A22210">
        <v>-505120</v>
      </c>
      <c r="B22210" t="s">
        <v>46226</v>
      </c>
      <c r="C22210" t="s">
        <v>46227</v>
      </c>
      <c r="D22210" s="1">
        <v>38752</v>
      </c>
    </row>
    <row r="22211" spans="1:4" x14ac:dyDescent="0.3">
      <c r="A22211">
        <v>-152381</v>
      </c>
      <c r="B22211" t="s">
        <v>46228</v>
      </c>
      <c r="C22211" t="s">
        <v>46229</v>
      </c>
      <c r="D22211" s="1">
        <v>38367</v>
      </c>
    </row>
    <row r="22212" spans="1:4" x14ac:dyDescent="0.3">
      <c r="A22212">
        <v>-100169</v>
      </c>
      <c r="B22212" t="s">
        <v>46230</v>
      </c>
      <c r="C22212" t="s">
        <v>46231</v>
      </c>
      <c r="D22212" s="1">
        <v>36365</v>
      </c>
    </row>
    <row r="22213" spans="1:4" x14ac:dyDescent="0.3">
      <c r="A22213">
        <v>200566</v>
      </c>
      <c r="B22213" t="s">
        <v>46232</v>
      </c>
      <c r="C22213" t="s">
        <v>46233</v>
      </c>
      <c r="D22213" s="1">
        <v>34102</v>
      </c>
    </row>
    <row r="22214" spans="1:4" x14ac:dyDescent="0.3">
      <c r="A22214">
        <v>444229</v>
      </c>
      <c r="B22214" t="s">
        <v>46234</v>
      </c>
      <c r="C22214" t="s">
        <v>46235</v>
      </c>
      <c r="D22214" s="1">
        <v>35506</v>
      </c>
    </row>
    <row r="22215" spans="1:4" x14ac:dyDescent="0.3">
      <c r="A22215">
        <v>-140299</v>
      </c>
      <c r="B22215" t="s">
        <v>46236</v>
      </c>
      <c r="C22215" t="s">
        <v>46237</v>
      </c>
      <c r="D22215" s="1">
        <v>38189</v>
      </c>
    </row>
    <row r="22216" spans="1:4" x14ac:dyDescent="0.3">
      <c r="A22216">
        <v>333636</v>
      </c>
      <c r="B22216" t="s">
        <v>46238</v>
      </c>
      <c r="C22216" t="s">
        <v>46239</v>
      </c>
      <c r="D22216" s="1">
        <v>35290</v>
      </c>
    </row>
    <row r="22217" spans="1:4" x14ac:dyDescent="0.3">
      <c r="A22217">
        <v>198027</v>
      </c>
      <c r="B22217" t="s">
        <v>46240</v>
      </c>
      <c r="C22217" t="s">
        <v>46241</v>
      </c>
      <c r="D22217" s="1">
        <v>34186</v>
      </c>
    </row>
    <row r="22218" spans="1:4" x14ac:dyDescent="0.3">
      <c r="A22218">
        <v>-42779</v>
      </c>
      <c r="B22218" t="s">
        <v>46242</v>
      </c>
      <c r="C22218" t="s">
        <v>46243</v>
      </c>
      <c r="D22218" s="1">
        <v>35361</v>
      </c>
    </row>
    <row r="22219" spans="1:4" x14ac:dyDescent="0.3">
      <c r="A22219">
        <v>137805</v>
      </c>
      <c r="B22219" t="s">
        <v>46244</v>
      </c>
      <c r="C22219" t="s">
        <v>46245</v>
      </c>
      <c r="D22219" s="1">
        <v>32646</v>
      </c>
    </row>
    <row r="22220" spans="1:4" x14ac:dyDescent="0.3">
      <c r="A22220">
        <v>-143666</v>
      </c>
      <c r="B22220" t="s">
        <v>46246</v>
      </c>
      <c r="C22220" t="s">
        <v>46247</v>
      </c>
      <c r="D22220" s="1">
        <v>37989</v>
      </c>
    </row>
    <row r="22221" spans="1:4" x14ac:dyDescent="0.3">
      <c r="A22221">
        <v>-207393</v>
      </c>
      <c r="B22221" t="s">
        <v>46248</v>
      </c>
      <c r="C22221" t="s">
        <v>46249</v>
      </c>
      <c r="D22221" s="1">
        <v>38482</v>
      </c>
    </row>
    <row r="22222" spans="1:4" x14ac:dyDescent="0.3">
      <c r="A22222">
        <v>173475</v>
      </c>
      <c r="B22222" t="s">
        <v>46250</v>
      </c>
      <c r="C22222" t="s">
        <v>46251</v>
      </c>
      <c r="D22222" s="1">
        <v>32273</v>
      </c>
    </row>
    <row r="22223" spans="1:4" x14ac:dyDescent="0.3">
      <c r="A22223">
        <v>-92929</v>
      </c>
      <c r="B22223" t="s">
        <v>46252</v>
      </c>
      <c r="C22223" t="s">
        <v>46253</v>
      </c>
      <c r="D22223" s="1">
        <v>36957</v>
      </c>
    </row>
    <row r="22224" spans="1:4" x14ac:dyDescent="0.3">
      <c r="A22224">
        <v>91404</v>
      </c>
      <c r="B22224" t="s">
        <v>46254</v>
      </c>
      <c r="C22224" t="s">
        <v>46255</v>
      </c>
      <c r="D22224" s="1">
        <v>32248</v>
      </c>
    </row>
    <row r="22225" spans="1:8" x14ac:dyDescent="0.3">
      <c r="A22225">
        <v>508978</v>
      </c>
      <c r="B22225" t="s">
        <v>46256</v>
      </c>
      <c r="C22225" t="s">
        <v>46257</v>
      </c>
      <c r="D22225" s="1">
        <v>36532</v>
      </c>
    </row>
    <row r="22226" spans="1:8" x14ac:dyDescent="0.3">
      <c r="A22226">
        <v>93397</v>
      </c>
      <c r="B22226" t="s">
        <v>46258</v>
      </c>
      <c r="C22226" t="s">
        <v>46259</v>
      </c>
      <c r="D22226" s="1">
        <v>33650</v>
      </c>
    </row>
    <row r="22227" spans="1:8" x14ac:dyDescent="0.3">
      <c r="A22227">
        <v>142227</v>
      </c>
      <c r="B22227" t="s">
        <v>46260</v>
      </c>
      <c r="C22227" t="s">
        <v>46261</v>
      </c>
      <c r="D22227" s="1">
        <v>32401</v>
      </c>
    </row>
    <row r="22228" spans="1:8" x14ac:dyDescent="0.3">
      <c r="A22228">
        <v>454636</v>
      </c>
      <c r="B22228" t="s">
        <v>46262</v>
      </c>
      <c r="C22228" t="s">
        <v>46263</v>
      </c>
      <c r="D22228" s="1">
        <v>34066</v>
      </c>
    </row>
    <row r="22229" spans="1:8" x14ac:dyDescent="0.3">
      <c r="A22229">
        <v>-63352</v>
      </c>
      <c r="B22229" t="s">
        <v>46264</v>
      </c>
      <c r="C22229" t="s">
        <v>46265</v>
      </c>
      <c r="D22229" s="1">
        <v>36621</v>
      </c>
      <c r="E22229">
        <v>460121</v>
      </c>
      <c r="F22229" t="s">
        <v>46264</v>
      </c>
      <c r="G22229" t="s">
        <v>44669</v>
      </c>
      <c r="H22229" s="1">
        <v>36621</v>
      </c>
    </row>
    <row r="22230" spans="1:8" x14ac:dyDescent="0.3">
      <c r="A22230">
        <v>-417986</v>
      </c>
      <c r="B22230" t="s">
        <v>46266</v>
      </c>
      <c r="C22230" t="s">
        <v>46267</v>
      </c>
      <c r="D22230" s="1">
        <v>37987</v>
      </c>
    </row>
    <row r="22231" spans="1:8" x14ac:dyDescent="0.3">
      <c r="A22231">
        <v>290073</v>
      </c>
      <c r="B22231" t="s">
        <v>46268</v>
      </c>
      <c r="C22231" t="s">
        <v>46269</v>
      </c>
      <c r="D22231" s="1">
        <v>34526</v>
      </c>
      <c r="E22231">
        <v>240400</v>
      </c>
      <c r="F22231" t="s">
        <v>46268</v>
      </c>
      <c r="G22231" t="s">
        <v>44669</v>
      </c>
      <c r="H22231" s="1">
        <v>34526</v>
      </c>
    </row>
    <row r="22232" spans="1:8" x14ac:dyDescent="0.3">
      <c r="A22232">
        <v>376763</v>
      </c>
      <c r="B22232" t="s">
        <v>46270</v>
      </c>
      <c r="C22232" t="s">
        <v>46271</v>
      </c>
      <c r="D22232" s="1">
        <v>35703</v>
      </c>
      <c r="E22232">
        <v>340267</v>
      </c>
      <c r="F22232" t="s">
        <v>46270</v>
      </c>
      <c r="G22232" t="s">
        <v>44669</v>
      </c>
      <c r="H22232" s="1">
        <v>35703</v>
      </c>
    </row>
    <row r="22233" spans="1:8" x14ac:dyDescent="0.3">
      <c r="A22233">
        <v>319946</v>
      </c>
      <c r="B22233" t="s">
        <v>46272</v>
      </c>
      <c r="C22233" t="s">
        <v>46273</v>
      </c>
      <c r="D22233" s="1">
        <v>35703</v>
      </c>
      <c r="E22233">
        <v>290733</v>
      </c>
      <c r="F22233" t="s">
        <v>46272</v>
      </c>
      <c r="G22233" t="s">
        <v>44669</v>
      </c>
      <c r="H22233" s="1">
        <v>35703</v>
      </c>
    </row>
    <row r="22234" spans="1:8" x14ac:dyDescent="0.3">
      <c r="A22234">
        <v>-73063</v>
      </c>
      <c r="B22234" t="s">
        <v>46274</v>
      </c>
      <c r="C22234" t="s">
        <v>46275</v>
      </c>
      <c r="D22234" s="1">
        <v>36838</v>
      </c>
      <c r="E22234">
        <v>564721</v>
      </c>
      <c r="F22234" t="s">
        <v>46276</v>
      </c>
      <c r="G22234" t="s">
        <v>44669</v>
      </c>
      <c r="H22234" s="1">
        <v>36838</v>
      </c>
    </row>
    <row r="22235" spans="1:8" x14ac:dyDescent="0.3">
      <c r="A22235">
        <v>-158899</v>
      </c>
      <c r="B22235" t="s">
        <v>46277</v>
      </c>
      <c r="C22235" t="s">
        <v>46278</v>
      </c>
      <c r="D22235" s="1">
        <v>37495</v>
      </c>
      <c r="E22235">
        <v>692351</v>
      </c>
      <c r="F22235" t="s">
        <v>46277</v>
      </c>
      <c r="G22235" t="s">
        <v>44669</v>
      </c>
      <c r="H22235" s="1">
        <v>37495</v>
      </c>
    </row>
    <row r="22236" spans="1:8" x14ac:dyDescent="0.3">
      <c r="A22236">
        <v>-119857</v>
      </c>
      <c r="B22236" t="s">
        <v>46279</v>
      </c>
      <c r="C22236" t="s">
        <v>46280</v>
      </c>
      <c r="D22236" s="1">
        <v>37207</v>
      </c>
      <c r="E22236">
        <v>564532</v>
      </c>
      <c r="F22236" t="s">
        <v>46281</v>
      </c>
      <c r="G22236" t="s">
        <v>44669</v>
      </c>
      <c r="H22236" s="1">
        <v>37207</v>
      </c>
    </row>
    <row r="22237" spans="1:8" x14ac:dyDescent="0.3">
      <c r="A22237">
        <v>158957</v>
      </c>
      <c r="B22237" t="s">
        <v>46282</v>
      </c>
      <c r="C22237" t="s">
        <v>46283</v>
      </c>
      <c r="D22237" s="1">
        <v>32900</v>
      </c>
      <c r="E22237">
        <v>164220</v>
      </c>
      <c r="F22237" t="s">
        <v>46282</v>
      </c>
      <c r="G22237" t="s">
        <v>44669</v>
      </c>
      <c r="H22237" s="1">
        <v>32900</v>
      </c>
    </row>
    <row r="22238" spans="1:8" x14ac:dyDescent="0.3">
      <c r="A22238">
        <v>189503</v>
      </c>
      <c r="B22238" t="s">
        <v>46284</v>
      </c>
      <c r="C22238" t="s">
        <v>46285</v>
      </c>
      <c r="D22238" s="1">
        <v>33662</v>
      </c>
      <c r="E22238">
        <v>163315</v>
      </c>
      <c r="F22238" t="s">
        <v>46284</v>
      </c>
      <c r="G22238" t="s">
        <v>44669</v>
      </c>
      <c r="H22238" s="1">
        <v>33662</v>
      </c>
    </row>
    <row r="22239" spans="1:8" x14ac:dyDescent="0.3">
      <c r="A22239">
        <v>341437</v>
      </c>
      <c r="B22239" t="s">
        <v>46286</v>
      </c>
      <c r="C22239" t="s">
        <v>46287</v>
      </c>
      <c r="D22239" s="1">
        <v>35285</v>
      </c>
      <c r="E22239">
        <v>240338</v>
      </c>
      <c r="F22239" t="s">
        <v>46286</v>
      </c>
      <c r="G22239" t="s">
        <v>44669</v>
      </c>
      <c r="H22239" s="1">
        <v>35285</v>
      </c>
    </row>
    <row r="22240" spans="1:8" x14ac:dyDescent="0.3">
      <c r="A22240">
        <v>453343</v>
      </c>
      <c r="B22240" t="s">
        <v>46288</v>
      </c>
      <c r="C22240" t="s">
        <v>46289</v>
      </c>
      <c r="D22240" s="1">
        <v>36489</v>
      </c>
      <c r="E22240">
        <v>500507</v>
      </c>
      <c r="F22240" t="s">
        <v>46288</v>
      </c>
      <c r="G22240" t="s">
        <v>44669</v>
      </c>
      <c r="H22240" s="1">
        <v>36489</v>
      </c>
    </row>
    <row r="22241" spans="1:8" x14ac:dyDescent="0.3">
      <c r="A22241">
        <v>409776</v>
      </c>
      <c r="B22241" t="s">
        <v>46290</v>
      </c>
      <c r="C22241" t="s">
        <v>46291</v>
      </c>
      <c r="D22241" s="1">
        <v>34978</v>
      </c>
      <c r="E22241">
        <v>240254</v>
      </c>
      <c r="F22241" t="s">
        <v>46290</v>
      </c>
      <c r="G22241" t="s">
        <v>44669</v>
      </c>
      <c r="H22241" s="1">
        <v>34978</v>
      </c>
    </row>
    <row r="22242" spans="1:8" x14ac:dyDescent="0.3">
      <c r="A22242">
        <v>168431</v>
      </c>
      <c r="B22242" t="s">
        <v>46292</v>
      </c>
      <c r="C22242" t="s">
        <v>46293</v>
      </c>
      <c r="D22242" s="1">
        <v>32918</v>
      </c>
      <c r="E22242">
        <v>164164</v>
      </c>
      <c r="F22242" t="s">
        <v>46292</v>
      </c>
      <c r="G22242" t="s">
        <v>44669</v>
      </c>
      <c r="H22242" s="1">
        <v>32918</v>
      </c>
    </row>
    <row r="22243" spans="1:8" x14ac:dyDescent="0.3">
      <c r="A22243">
        <v>357735</v>
      </c>
      <c r="B22243" t="s">
        <v>46294</v>
      </c>
      <c r="C22243" t="s">
        <v>46295</v>
      </c>
      <c r="D22243" s="1">
        <v>35339</v>
      </c>
      <c r="E22243">
        <v>334341</v>
      </c>
      <c r="F22243" t="s">
        <v>46294</v>
      </c>
      <c r="G22243" t="s">
        <v>44669</v>
      </c>
      <c r="H22243" s="1">
        <v>35339</v>
      </c>
    </row>
    <row r="22244" spans="1:8" x14ac:dyDescent="0.3">
      <c r="A22244">
        <v>-63002</v>
      </c>
      <c r="B22244" t="s">
        <v>46296</v>
      </c>
      <c r="C22244" t="s">
        <v>46297</v>
      </c>
      <c r="D22244" s="1">
        <v>37016</v>
      </c>
      <c r="E22244">
        <v>479158</v>
      </c>
      <c r="F22244" t="s">
        <v>46296</v>
      </c>
      <c r="G22244" t="s">
        <v>44669</v>
      </c>
      <c r="H22244" s="1">
        <v>37016</v>
      </c>
    </row>
    <row r="22245" spans="1:8" x14ac:dyDescent="0.3">
      <c r="A22245">
        <v>471738</v>
      </c>
      <c r="B22245" t="s">
        <v>46298</v>
      </c>
      <c r="C22245" t="s">
        <v>46299</v>
      </c>
      <c r="D22245" s="1">
        <v>35646</v>
      </c>
      <c r="E22245">
        <v>440718</v>
      </c>
      <c r="F22245" t="s">
        <v>46298</v>
      </c>
      <c r="G22245" t="s">
        <v>44669</v>
      </c>
      <c r="H22245" s="1">
        <v>35646</v>
      </c>
    </row>
    <row r="22246" spans="1:8" x14ac:dyDescent="0.3">
      <c r="A22246">
        <v>229247</v>
      </c>
      <c r="B22246" t="s">
        <v>46300</v>
      </c>
      <c r="C22246" t="s">
        <v>46301</v>
      </c>
      <c r="D22246" s="1">
        <v>35213</v>
      </c>
      <c r="E22246">
        <v>287752</v>
      </c>
      <c r="F22246" t="s">
        <v>46300</v>
      </c>
      <c r="G22246" t="s">
        <v>44669</v>
      </c>
      <c r="H22246" s="1">
        <v>35213</v>
      </c>
    </row>
    <row r="22247" spans="1:8" x14ac:dyDescent="0.3">
      <c r="A22247">
        <v>401559</v>
      </c>
      <c r="B22247" t="s">
        <v>46302</v>
      </c>
      <c r="C22247" t="s">
        <v>46303</v>
      </c>
      <c r="D22247" s="1">
        <v>35782</v>
      </c>
      <c r="E22247">
        <v>356144</v>
      </c>
      <c r="F22247" t="s">
        <v>46302</v>
      </c>
      <c r="G22247" t="s">
        <v>44669</v>
      </c>
      <c r="H22247" s="1">
        <v>35782</v>
      </c>
    </row>
    <row r="22248" spans="1:8" x14ac:dyDescent="0.3">
      <c r="A22248">
        <v>-378003</v>
      </c>
      <c r="B22248" t="s">
        <v>46304</v>
      </c>
      <c r="C22248" t="s">
        <v>46305</v>
      </c>
      <c r="D22248" s="1">
        <v>38825</v>
      </c>
      <c r="E22248">
        <v>1056213</v>
      </c>
      <c r="F22248" t="s">
        <v>46304</v>
      </c>
      <c r="G22248" t="s">
        <v>44669</v>
      </c>
      <c r="H22248" s="1">
        <v>38825</v>
      </c>
    </row>
    <row r="22249" spans="1:8" x14ac:dyDescent="0.3">
      <c r="A22249">
        <v>-143219</v>
      </c>
      <c r="B22249" t="s">
        <v>46306</v>
      </c>
      <c r="C22249" t="s">
        <v>46307</v>
      </c>
      <c r="D22249" s="1">
        <v>37989</v>
      </c>
    </row>
    <row r="22250" spans="1:8" x14ac:dyDescent="0.3">
      <c r="A22250">
        <v>94349</v>
      </c>
      <c r="B22250" t="s">
        <v>46308</v>
      </c>
      <c r="C22250" t="s">
        <v>46309</v>
      </c>
      <c r="D22250" s="1">
        <v>32818</v>
      </c>
    </row>
    <row r="22251" spans="1:8" x14ac:dyDescent="0.3">
      <c r="A22251">
        <v>207054</v>
      </c>
      <c r="B22251" t="s">
        <v>46310</v>
      </c>
      <c r="C22251" t="s">
        <v>46311</v>
      </c>
      <c r="D22251" s="1">
        <v>34071</v>
      </c>
    </row>
    <row r="22252" spans="1:8" x14ac:dyDescent="0.3">
      <c r="A22252">
        <v>-158454</v>
      </c>
      <c r="B22252" t="s">
        <v>46312</v>
      </c>
      <c r="C22252" t="s">
        <v>46313</v>
      </c>
      <c r="D22252" s="1">
        <v>37029</v>
      </c>
    </row>
    <row r="22253" spans="1:8" x14ac:dyDescent="0.3">
      <c r="A22253">
        <v>-146823</v>
      </c>
      <c r="B22253" t="s">
        <v>46314</v>
      </c>
      <c r="C22253" t="s">
        <v>46315</v>
      </c>
      <c r="D22253" s="1">
        <v>38134</v>
      </c>
    </row>
    <row r="22254" spans="1:8" x14ac:dyDescent="0.3">
      <c r="A22254">
        <v>314490</v>
      </c>
      <c r="B22254" t="s">
        <v>46316</v>
      </c>
      <c r="C22254" t="s">
        <v>46317</v>
      </c>
      <c r="D22254" s="1">
        <v>35143</v>
      </c>
    </row>
    <row r="22255" spans="1:8" x14ac:dyDescent="0.3">
      <c r="A22255">
        <v>509625</v>
      </c>
      <c r="B22255" t="s">
        <v>46318</v>
      </c>
      <c r="C22255" t="s">
        <v>46319</v>
      </c>
      <c r="D22255" s="1">
        <v>37118</v>
      </c>
    </row>
    <row r="22256" spans="1:8" x14ac:dyDescent="0.3">
      <c r="A22256">
        <v>-120598</v>
      </c>
      <c r="B22256" t="s">
        <v>46320</v>
      </c>
      <c r="C22256" t="s">
        <v>46321</v>
      </c>
      <c r="D22256" s="1">
        <v>36959</v>
      </c>
      <c r="E22256">
        <v>572658</v>
      </c>
      <c r="F22256" t="s">
        <v>46320</v>
      </c>
      <c r="G22256" t="s">
        <v>1197</v>
      </c>
      <c r="H22256" s="1">
        <v>36959</v>
      </c>
    </row>
    <row r="22257" spans="1:8" x14ac:dyDescent="0.3">
      <c r="A22257">
        <v>-143777</v>
      </c>
      <c r="B22257" t="s">
        <v>46322</v>
      </c>
      <c r="C22257" t="s">
        <v>46323</v>
      </c>
      <c r="D22257" s="1">
        <v>37821</v>
      </c>
      <c r="E22257">
        <v>571600</v>
      </c>
      <c r="F22257" t="s">
        <v>46322</v>
      </c>
      <c r="G22257" t="s">
        <v>1197</v>
      </c>
      <c r="H22257" s="1">
        <v>37821</v>
      </c>
    </row>
    <row r="22258" spans="1:8" x14ac:dyDescent="0.3">
      <c r="A22258">
        <v>-371968</v>
      </c>
      <c r="B22258" t="s">
        <v>46324</v>
      </c>
      <c r="C22258" t="s">
        <v>46325</v>
      </c>
      <c r="D22258" s="1">
        <v>38028</v>
      </c>
    </row>
    <row r="22259" spans="1:8" x14ac:dyDescent="0.3">
      <c r="A22259">
        <v>-336401</v>
      </c>
      <c r="B22259" t="s">
        <v>46326</v>
      </c>
      <c r="C22259" t="s">
        <v>46327</v>
      </c>
      <c r="D22259" s="1">
        <v>38532</v>
      </c>
    </row>
    <row r="22260" spans="1:8" x14ac:dyDescent="0.3">
      <c r="A22260">
        <v>-157332</v>
      </c>
      <c r="B22260" t="s">
        <v>46328</v>
      </c>
      <c r="C22260" t="s">
        <v>46329</v>
      </c>
      <c r="D22260" s="1">
        <v>36276</v>
      </c>
      <c r="E22260">
        <v>686592</v>
      </c>
      <c r="F22260" t="s">
        <v>46328</v>
      </c>
      <c r="G22260" t="s">
        <v>46330</v>
      </c>
      <c r="H22260" s="1">
        <v>36276</v>
      </c>
    </row>
    <row r="22261" spans="1:8" x14ac:dyDescent="0.3">
      <c r="A22261">
        <v>-156377</v>
      </c>
      <c r="B22261" t="s">
        <v>46331</v>
      </c>
      <c r="C22261" t="s">
        <v>46332</v>
      </c>
      <c r="D22261" s="1">
        <v>37307</v>
      </c>
      <c r="E22261">
        <v>616131</v>
      </c>
      <c r="F22261" t="s">
        <v>46331</v>
      </c>
      <c r="G22261" t="s">
        <v>46330</v>
      </c>
      <c r="H22261" s="1">
        <v>37307</v>
      </c>
    </row>
    <row r="22262" spans="1:8" x14ac:dyDescent="0.3">
      <c r="A22262">
        <v>-147874</v>
      </c>
      <c r="B22262" t="s">
        <v>46333</v>
      </c>
      <c r="C22262" t="s">
        <v>46334</v>
      </c>
      <c r="D22262" s="1">
        <v>38075</v>
      </c>
      <c r="E22262">
        <v>930165</v>
      </c>
      <c r="F22262" t="s">
        <v>46333</v>
      </c>
      <c r="G22262" t="s">
        <v>46330</v>
      </c>
      <c r="H22262" s="1">
        <v>38075</v>
      </c>
    </row>
    <row r="22263" spans="1:8" x14ac:dyDescent="0.3">
      <c r="A22263">
        <v>-98206</v>
      </c>
      <c r="B22263" t="s">
        <v>46335</v>
      </c>
      <c r="C22263" t="s">
        <v>46336</v>
      </c>
      <c r="D22263" s="1">
        <v>36753</v>
      </c>
      <c r="E22263">
        <v>396085</v>
      </c>
      <c r="F22263" t="s">
        <v>46335</v>
      </c>
      <c r="G22263" t="s">
        <v>46330</v>
      </c>
      <c r="H22263" s="1">
        <v>36753</v>
      </c>
    </row>
    <row r="22264" spans="1:8" x14ac:dyDescent="0.3">
      <c r="A22264">
        <v>-25340</v>
      </c>
      <c r="B22264" t="s">
        <v>46337</v>
      </c>
      <c r="C22264" t="s">
        <v>46338</v>
      </c>
      <c r="D22264" s="1">
        <v>35428</v>
      </c>
      <c r="E22264">
        <v>412978</v>
      </c>
      <c r="F22264" t="s">
        <v>46337</v>
      </c>
      <c r="G22264" t="s">
        <v>46330</v>
      </c>
      <c r="H22264" s="1">
        <v>35428</v>
      </c>
    </row>
    <row r="22265" spans="1:8" x14ac:dyDescent="0.3">
      <c r="A22265">
        <v>350339</v>
      </c>
      <c r="B22265" t="s">
        <v>46339</v>
      </c>
      <c r="C22265" t="s">
        <v>46340</v>
      </c>
      <c r="D22265" s="1">
        <v>32757</v>
      </c>
      <c r="E22265">
        <v>328985</v>
      </c>
      <c r="F22265" t="s">
        <v>46339</v>
      </c>
      <c r="G22265" t="s">
        <v>46330</v>
      </c>
      <c r="H22265" s="1">
        <v>32757</v>
      </c>
    </row>
    <row r="22266" spans="1:8" x14ac:dyDescent="0.3">
      <c r="A22266">
        <v>367949</v>
      </c>
      <c r="B22266" t="s">
        <v>46341</v>
      </c>
      <c r="C22266" t="s">
        <v>46342</v>
      </c>
      <c r="D22266" s="1">
        <v>31541</v>
      </c>
      <c r="E22266">
        <v>328847</v>
      </c>
      <c r="F22266" t="s">
        <v>46341</v>
      </c>
      <c r="G22266" t="s">
        <v>46330</v>
      </c>
      <c r="H22266" s="1">
        <v>31541</v>
      </c>
    </row>
    <row r="22267" spans="1:8" x14ac:dyDescent="0.3">
      <c r="A22267">
        <v>-155111</v>
      </c>
      <c r="B22267" t="s">
        <v>46343</v>
      </c>
      <c r="C22267" t="s">
        <v>46344</v>
      </c>
      <c r="D22267" s="1">
        <v>37661</v>
      </c>
      <c r="E22267">
        <v>952364</v>
      </c>
      <c r="F22267" t="s">
        <v>46343</v>
      </c>
      <c r="G22267" t="s">
        <v>46330</v>
      </c>
      <c r="H22267" s="1">
        <v>37661</v>
      </c>
    </row>
    <row r="22268" spans="1:8" x14ac:dyDescent="0.3">
      <c r="A22268">
        <v>199533</v>
      </c>
      <c r="B22268" t="s">
        <v>46345</v>
      </c>
      <c r="C22268" t="s">
        <v>46346</v>
      </c>
      <c r="D22268" s="1">
        <v>33276</v>
      </c>
      <c r="E22268">
        <v>229265</v>
      </c>
      <c r="F22268" t="s">
        <v>46345</v>
      </c>
      <c r="G22268" t="s">
        <v>46330</v>
      </c>
      <c r="H22268" s="1">
        <v>33276</v>
      </c>
    </row>
    <row r="22269" spans="1:8" x14ac:dyDescent="0.3">
      <c r="A22269">
        <v>-150188</v>
      </c>
      <c r="B22269" t="s">
        <v>46347</v>
      </c>
      <c r="C22269" t="s">
        <v>46348</v>
      </c>
      <c r="D22269" s="1">
        <v>37718</v>
      </c>
      <c r="E22269">
        <v>708700</v>
      </c>
      <c r="F22269" t="s">
        <v>46347</v>
      </c>
      <c r="G22269" t="s">
        <v>46330</v>
      </c>
      <c r="H22269" s="1">
        <v>37718</v>
      </c>
    </row>
    <row r="22270" spans="1:8" x14ac:dyDescent="0.3">
      <c r="A22270">
        <v>-71939</v>
      </c>
      <c r="B22270" t="s">
        <v>46349</v>
      </c>
      <c r="C22270" t="s">
        <v>46350</v>
      </c>
      <c r="D22270" s="1">
        <v>36488</v>
      </c>
      <c r="E22270">
        <v>560586</v>
      </c>
      <c r="F22270" t="s">
        <v>46349</v>
      </c>
      <c r="G22270" t="s">
        <v>46330</v>
      </c>
      <c r="H22270" s="1">
        <v>36488</v>
      </c>
    </row>
    <row r="22271" spans="1:8" x14ac:dyDescent="0.3">
      <c r="A22271">
        <v>465189</v>
      </c>
      <c r="B22271" t="s">
        <v>46351</v>
      </c>
      <c r="C22271" t="s">
        <v>46352</v>
      </c>
      <c r="D22271" s="1">
        <v>36199</v>
      </c>
      <c r="E22271">
        <v>392542</v>
      </c>
      <c r="F22271" t="s">
        <v>46351</v>
      </c>
      <c r="G22271" t="s">
        <v>46330</v>
      </c>
      <c r="H22271" s="1">
        <v>36199</v>
      </c>
    </row>
    <row r="22272" spans="1:8" x14ac:dyDescent="0.3">
      <c r="A22272">
        <v>-504220</v>
      </c>
      <c r="B22272" t="s">
        <v>46353</v>
      </c>
      <c r="C22272" t="s">
        <v>46354</v>
      </c>
      <c r="D22272" s="1">
        <v>38479</v>
      </c>
    </row>
    <row r="22273" spans="1:8" x14ac:dyDescent="0.3">
      <c r="A22273">
        <v>-32874</v>
      </c>
      <c r="B22273" t="s">
        <v>46355</v>
      </c>
      <c r="C22273" t="s">
        <v>46356</v>
      </c>
      <c r="D22273" s="1">
        <v>34582</v>
      </c>
    </row>
    <row r="22274" spans="1:8" x14ac:dyDescent="0.3">
      <c r="A22274">
        <v>472695</v>
      </c>
      <c r="B22274" t="s">
        <v>46357</v>
      </c>
      <c r="C22274" t="s">
        <v>46358</v>
      </c>
      <c r="D22274" s="1">
        <v>35222</v>
      </c>
    </row>
    <row r="22275" spans="1:8" x14ac:dyDescent="0.3">
      <c r="A22275">
        <v>-145437</v>
      </c>
      <c r="B22275" t="s">
        <v>46359</v>
      </c>
      <c r="C22275" t="s">
        <v>46360</v>
      </c>
      <c r="D22275" s="1">
        <v>38022</v>
      </c>
      <c r="E22275">
        <v>650999</v>
      </c>
      <c r="F22275" t="s">
        <v>46359</v>
      </c>
      <c r="G22275" t="s">
        <v>1734</v>
      </c>
      <c r="H22275" s="1">
        <v>38022</v>
      </c>
    </row>
    <row r="22276" spans="1:8" x14ac:dyDescent="0.3">
      <c r="A22276">
        <v>-156077</v>
      </c>
      <c r="B22276" t="s">
        <v>46361</v>
      </c>
      <c r="C22276" t="s">
        <v>46362</v>
      </c>
      <c r="D22276" s="1">
        <v>36957</v>
      </c>
      <c r="E22276">
        <v>536814</v>
      </c>
      <c r="F22276" t="s">
        <v>46361</v>
      </c>
      <c r="G22276" t="s">
        <v>44219</v>
      </c>
      <c r="H22276" s="1">
        <v>36957</v>
      </c>
    </row>
    <row r="22277" spans="1:8" x14ac:dyDescent="0.3">
      <c r="A22277">
        <v>-61551</v>
      </c>
      <c r="B22277" t="s">
        <v>46363</v>
      </c>
      <c r="C22277" t="s">
        <v>46364</v>
      </c>
      <c r="D22277" s="1">
        <v>36364</v>
      </c>
      <c r="E22277">
        <v>431470</v>
      </c>
      <c r="F22277" t="s">
        <v>46363</v>
      </c>
      <c r="G22277" t="s">
        <v>44219</v>
      </c>
      <c r="H22277" s="1">
        <v>36364</v>
      </c>
    </row>
    <row r="22278" spans="1:8" x14ac:dyDescent="0.3">
      <c r="A22278">
        <v>-40293</v>
      </c>
      <c r="B22278" t="s">
        <v>46365</v>
      </c>
      <c r="C22278" t="s">
        <v>46366</v>
      </c>
      <c r="D22278" s="1">
        <v>36213</v>
      </c>
      <c r="E22278">
        <v>392571</v>
      </c>
      <c r="F22278" t="s">
        <v>46365</v>
      </c>
      <c r="G22278" t="s">
        <v>44219</v>
      </c>
      <c r="H22278" s="1">
        <v>36213</v>
      </c>
    </row>
    <row r="22279" spans="1:8" x14ac:dyDescent="0.3">
      <c r="A22279">
        <v>-149759</v>
      </c>
      <c r="B22279" t="s">
        <v>46367</v>
      </c>
      <c r="C22279" t="s">
        <v>46368</v>
      </c>
      <c r="D22279" s="1">
        <v>38165</v>
      </c>
      <c r="E22279">
        <v>705137</v>
      </c>
      <c r="F22279" t="s">
        <v>46367</v>
      </c>
      <c r="G22279" t="s">
        <v>44219</v>
      </c>
      <c r="H22279" s="1">
        <v>38165</v>
      </c>
    </row>
    <row r="22280" spans="1:8" x14ac:dyDescent="0.3">
      <c r="A22280">
        <v>482168</v>
      </c>
      <c r="B22280" t="s">
        <v>46369</v>
      </c>
      <c r="C22280" t="s">
        <v>46370</v>
      </c>
      <c r="D22280" s="1">
        <v>36242</v>
      </c>
      <c r="E22280">
        <v>398061</v>
      </c>
      <c r="F22280" t="s">
        <v>46371</v>
      </c>
      <c r="G22280" t="s">
        <v>44219</v>
      </c>
      <c r="H22280" s="1">
        <v>36242</v>
      </c>
    </row>
    <row r="22281" spans="1:8" x14ac:dyDescent="0.3">
      <c r="A22281">
        <v>-186928</v>
      </c>
      <c r="B22281" t="s">
        <v>46372</v>
      </c>
      <c r="C22281" t="s">
        <v>46373</v>
      </c>
      <c r="D22281" s="1">
        <v>37474</v>
      </c>
      <c r="E22281">
        <v>573971</v>
      </c>
      <c r="F22281" t="s">
        <v>46372</v>
      </c>
      <c r="G22281" t="s">
        <v>44219</v>
      </c>
      <c r="H22281" s="1">
        <v>37474</v>
      </c>
    </row>
    <row r="22282" spans="1:8" x14ac:dyDescent="0.3">
      <c r="A22282">
        <v>508841</v>
      </c>
      <c r="B22282" t="s">
        <v>46374</v>
      </c>
      <c r="C22282" t="s">
        <v>46375</v>
      </c>
      <c r="D22282" s="1">
        <v>36994</v>
      </c>
      <c r="E22282">
        <v>421781</v>
      </c>
      <c r="F22282" t="s">
        <v>46374</v>
      </c>
      <c r="G22282" t="s">
        <v>44219</v>
      </c>
      <c r="H22282" s="1">
        <v>36994</v>
      </c>
    </row>
    <row r="22283" spans="1:8" x14ac:dyDescent="0.3">
      <c r="A22283">
        <v>-127706</v>
      </c>
      <c r="B22283" t="s">
        <v>46376</v>
      </c>
      <c r="C22283" t="s">
        <v>46377</v>
      </c>
      <c r="D22283" s="1">
        <v>37752</v>
      </c>
      <c r="E22283">
        <v>662562</v>
      </c>
      <c r="F22283" t="s">
        <v>46376</v>
      </c>
      <c r="G22283" t="s">
        <v>44219</v>
      </c>
      <c r="H22283" s="1">
        <v>37752</v>
      </c>
    </row>
    <row r="22284" spans="1:8" x14ac:dyDescent="0.3">
      <c r="A22284">
        <v>-120287</v>
      </c>
      <c r="B22284" t="s">
        <v>46378</v>
      </c>
      <c r="C22284" t="s">
        <v>46379</v>
      </c>
      <c r="D22284" s="1">
        <v>37329</v>
      </c>
      <c r="E22284">
        <v>658438</v>
      </c>
      <c r="F22284" t="s">
        <v>46378</v>
      </c>
      <c r="G22284" t="s">
        <v>44219</v>
      </c>
      <c r="H22284" s="1">
        <v>37329</v>
      </c>
    </row>
    <row r="22285" spans="1:8" x14ac:dyDescent="0.3">
      <c r="A22285">
        <v>86094</v>
      </c>
      <c r="B22285" t="s">
        <v>46380</v>
      </c>
      <c r="C22285" t="s">
        <v>46381</v>
      </c>
      <c r="D22285" s="1">
        <v>31966</v>
      </c>
      <c r="E22285">
        <v>62270</v>
      </c>
      <c r="F22285" t="s">
        <v>46380</v>
      </c>
      <c r="G22285" t="s">
        <v>44219</v>
      </c>
      <c r="H22285" s="1">
        <v>31966</v>
      </c>
    </row>
    <row r="22286" spans="1:8" x14ac:dyDescent="0.3">
      <c r="A22286">
        <v>141710</v>
      </c>
      <c r="B22286" t="s">
        <v>46382</v>
      </c>
      <c r="C22286" t="s">
        <v>46383</v>
      </c>
      <c r="D22286" s="1">
        <v>32996</v>
      </c>
      <c r="E22286">
        <v>123617</v>
      </c>
      <c r="F22286" t="s">
        <v>46382</v>
      </c>
      <c r="G22286" t="s">
        <v>44219</v>
      </c>
      <c r="H22286" s="1">
        <v>32996</v>
      </c>
    </row>
    <row r="22287" spans="1:8" x14ac:dyDescent="0.3">
      <c r="A22287">
        <v>-46782</v>
      </c>
      <c r="B22287" t="s">
        <v>46384</v>
      </c>
      <c r="C22287" t="s">
        <v>46385</v>
      </c>
      <c r="D22287" s="1">
        <v>36378</v>
      </c>
      <c r="E22287">
        <v>391698</v>
      </c>
      <c r="F22287" t="s">
        <v>46384</v>
      </c>
      <c r="G22287" t="s">
        <v>44219</v>
      </c>
      <c r="H22287" s="1">
        <v>36378</v>
      </c>
    </row>
    <row r="22288" spans="1:8" x14ac:dyDescent="0.3">
      <c r="A22288">
        <v>-171153</v>
      </c>
      <c r="B22288" t="s">
        <v>46386</v>
      </c>
      <c r="C22288" t="s">
        <v>46387</v>
      </c>
      <c r="D22288" s="1">
        <v>38072</v>
      </c>
      <c r="E22288">
        <v>813195</v>
      </c>
      <c r="F22288" t="s">
        <v>46386</v>
      </c>
      <c r="G22288" t="s">
        <v>44219</v>
      </c>
      <c r="H22288" s="1">
        <v>38072</v>
      </c>
    </row>
    <row r="22289" spans="1:8" x14ac:dyDescent="0.3">
      <c r="A22289">
        <v>-146174</v>
      </c>
      <c r="B22289" t="s">
        <v>46388</v>
      </c>
      <c r="C22289" t="s">
        <v>46389</v>
      </c>
      <c r="D22289" s="1">
        <v>37322</v>
      </c>
    </row>
    <row r="22290" spans="1:8" x14ac:dyDescent="0.3">
      <c r="A22290">
        <v>-82053</v>
      </c>
      <c r="B22290" t="s">
        <v>46390</v>
      </c>
      <c r="C22290" t="s">
        <v>46391</v>
      </c>
      <c r="D22290" s="1">
        <v>36987</v>
      </c>
      <c r="E22290">
        <v>542572</v>
      </c>
      <c r="F22290" t="s">
        <v>46390</v>
      </c>
      <c r="G22290" t="s">
        <v>44219</v>
      </c>
      <c r="H22290" s="1">
        <v>36987</v>
      </c>
    </row>
    <row r="22291" spans="1:8" x14ac:dyDescent="0.3">
      <c r="A22291">
        <v>-49928</v>
      </c>
      <c r="B22291" t="s">
        <v>46392</v>
      </c>
      <c r="C22291" t="s">
        <v>46393</v>
      </c>
      <c r="D22291" s="1">
        <v>36840</v>
      </c>
      <c r="E22291">
        <v>474811</v>
      </c>
      <c r="F22291" t="s">
        <v>46392</v>
      </c>
      <c r="G22291" t="s">
        <v>44219</v>
      </c>
      <c r="H22291" s="1">
        <v>36840</v>
      </c>
    </row>
    <row r="22292" spans="1:8" x14ac:dyDescent="0.3">
      <c r="A22292">
        <v>172178</v>
      </c>
      <c r="B22292" t="s">
        <v>46394</v>
      </c>
      <c r="C22292" t="s">
        <v>46395</v>
      </c>
      <c r="D22292" s="1">
        <v>33406</v>
      </c>
      <c r="E22292">
        <v>135880</v>
      </c>
      <c r="F22292" t="s">
        <v>46394</v>
      </c>
      <c r="G22292" t="s">
        <v>44219</v>
      </c>
      <c r="H22292" s="1">
        <v>33406</v>
      </c>
    </row>
    <row r="22293" spans="1:8" x14ac:dyDescent="0.3">
      <c r="A22293">
        <v>281487</v>
      </c>
      <c r="B22293" t="s">
        <v>46396</v>
      </c>
      <c r="C22293" t="s">
        <v>46397</v>
      </c>
      <c r="D22293" s="1">
        <v>34393</v>
      </c>
      <c r="E22293">
        <v>199788</v>
      </c>
      <c r="F22293" t="s">
        <v>46396</v>
      </c>
      <c r="G22293" t="s">
        <v>44219</v>
      </c>
      <c r="H22293" s="1">
        <v>34393</v>
      </c>
    </row>
    <row r="22294" spans="1:8" x14ac:dyDescent="0.3">
      <c r="A22294">
        <v>311495</v>
      </c>
      <c r="B22294" t="s">
        <v>46398</v>
      </c>
      <c r="C22294" t="s">
        <v>46399</v>
      </c>
      <c r="D22294" s="1">
        <v>34628</v>
      </c>
      <c r="E22294">
        <v>397739</v>
      </c>
      <c r="F22294" t="s">
        <v>46398</v>
      </c>
      <c r="G22294" t="s">
        <v>44219</v>
      </c>
      <c r="H22294" s="1">
        <v>34628</v>
      </c>
    </row>
    <row r="22295" spans="1:8" x14ac:dyDescent="0.3">
      <c r="A22295">
        <v>314549</v>
      </c>
      <c r="B22295" t="s">
        <v>46400</v>
      </c>
      <c r="C22295" t="s">
        <v>46401</v>
      </c>
      <c r="D22295" s="1">
        <v>35147</v>
      </c>
      <c r="E22295">
        <v>238989</v>
      </c>
      <c r="F22295" t="s">
        <v>46400</v>
      </c>
      <c r="G22295" t="s">
        <v>44219</v>
      </c>
      <c r="H22295" s="1">
        <v>35147</v>
      </c>
    </row>
    <row r="22296" spans="1:8" x14ac:dyDescent="0.3">
      <c r="A22296">
        <v>-119859</v>
      </c>
      <c r="B22296" t="s">
        <v>46402</v>
      </c>
      <c r="C22296" t="s">
        <v>46403</v>
      </c>
      <c r="D22296" s="1">
        <v>37444</v>
      </c>
      <c r="E22296">
        <v>610881</v>
      </c>
      <c r="F22296" t="s">
        <v>46402</v>
      </c>
      <c r="G22296" t="s">
        <v>44219</v>
      </c>
      <c r="H22296" s="1">
        <v>37444</v>
      </c>
    </row>
    <row r="22297" spans="1:8" x14ac:dyDescent="0.3">
      <c r="A22297">
        <v>-139974</v>
      </c>
      <c r="B22297" t="s">
        <v>46404</v>
      </c>
      <c r="C22297" t="s">
        <v>46405</v>
      </c>
      <c r="D22297" s="1">
        <v>38032</v>
      </c>
      <c r="E22297">
        <v>731329</v>
      </c>
      <c r="F22297" t="s">
        <v>46404</v>
      </c>
      <c r="G22297" t="s">
        <v>44219</v>
      </c>
      <c r="H22297" s="1">
        <v>38032</v>
      </c>
    </row>
    <row r="22298" spans="1:8" x14ac:dyDescent="0.3">
      <c r="A22298">
        <v>-158734</v>
      </c>
      <c r="B22298" t="s">
        <v>46406</v>
      </c>
      <c r="C22298" t="s">
        <v>46407</v>
      </c>
      <c r="D22298" s="1">
        <v>36105</v>
      </c>
      <c r="E22298">
        <v>685180</v>
      </c>
      <c r="F22298" t="s">
        <v>46406</v>
      </c>
      <c r="G22298" t="s">
        <v>44219</v>
      </c>
      <c r="H22298" s="1">
        <v>36105</v>
      </c>
    </row>
    <row r="22299" spans="1:8" x14ac:dyDescent="0.3">
      <c r="A22299">
        <v>-257721</v>
      </c>
      <c r="B22299" t="s">
        <v>46408</v>
      </c>
      <c r="C22299" t="s">
        <v>46409</v>
      </c>
      <c r="D22299" s="1">
        <v>38373</v>
      </c>
    </row>
    <row r="22300" spans="1:8" x14ac:dyDescent="0.3">
      <c r="A22300">
        <v>-549767</v>
      </c>
      <c r="B22300" t="s">
        <v>46410</v>
      </c>
      <c r="C22300" t="s">
        <v>46411</v>
      </c>
      <c r="D22300" s="1">
        <v>38561</v>
      </c>
    </row>
    <row r="22301" spans="1:8" x14ac:dyDescent="0.3">
      <c r="A22301">
        <v>372159</v>
      </c>
      <c r="B22301" t="s">
        <v>46412</v>
      </c>
      <c r="C22301" t="s">
        <v>46413</v>
      </c>
      <c r="D22301" s="1">
        <v>35678</v>
      </c>
    </row>
    <row r="22302" spans="1:8" x14ac:dyDescent="0.3">
      <c r="A22302">
        <v>448696</v>
      </c>
      <c r="B22302" t="s">
        <v>46414</v>
      </c>
      <c r="C22302" t="s">
        <v>46415</v>
      </c>
      <c r="D22302" s="1">
        <v>35192</v>
      </c>
      <c r="E22302">
        <v>402114</v>
      </c>
      <c r="F22302" t="s">
        <v>46414</v>
      </c>
      <c r="G22302" t="s">
        <v>44363</v>
      </c>
      <c r="H22302" s="1">
        <v>35192</v>
      </c>
    </row>
    <row r="22303" spans="1:8" x14ac:dyDescent="0.3">
      <c r="A22303">
        <v>463828</v>
      </c>
      <c r="B22303" t="s">
        <v>46416</v>
      </c>
      <c r="C22303" t="s">
        <v>46417</v>
      </c>
      <c r="D22303" s="1">
        <v>35884</v>
      </c>
      <c r="E22303">
        <v>341054</v>
      </c>
      <c r="F22303" t="s">
        <v>46416</v>
      </c>
      <c r="G22303" t="s">
        <v>44363</v>
      </c>
      <c r="H22303" s="1">
        <v>35884</v>
      </c>
    </row>
    <row r="22304" spans="1:8" x14ac:dyDescent="0.3">
      <c r="A22304">
        <v>-156784</v>
      </c>
      <c r="B22304" t="s">
        <v>46418</v>
      </c>
      <c r="C22304" t="s">
        <v>46419</v>
      </c>
      <c r="D22304" s="1">
        <v>37740</v>
      </c>
      <c r="E22304">
        <v>711352</v>
      </c>
      <c r="F22304" t="s">
        <v>46418</v>
      </c>
      <c r="G22304" t="s">
        <v>44363</v>
      </c>
      <c r="H22304" s="1">
        <v>37740</v>
      </c>
    </row>
    <row r="22305" spans="1:8" x14ac:dyDescent="0.3">
      <c r="A22305">
        <v>-42826</v>
      </c>
      <c r="B22305" t="s">
        <v>46420</v>
      </c>
      <c r="C22305" t="s">
        <v>46421</v>
      </c>
      <c r="D22305" s="1">
        <v>36948</v>
      </c>
      <c r="E22305">
        <v>421417</v>
      </c>
      <c r="F22305" t="s">
        <v>46420</v>
      </c>
      <c r="G22305" t="s">
        <v>44363</v>
      </c>
      <c r="H22305" s="1">
        <v>36948</v>
      </c>
    </row>
    <row r="22306" spans="1:8" x14ac:dyDescent="0.3">
      <c r="A22306">
        <v>366569</v>
      </c>
      <c r="B22306" t="s">
        <v>46422</v>
      </c>
      <c r="C22306" t="s">
        <v>46423</v>
      </c>
      <c r="D22306" s="1">
        <v>35192</v>
      </c>
      <c r="E22306">
        <v>285096</v>
      </c>
      <c r="F22306" t="s">
        <v>46422</v>
      </c>
      <c r="G22306" t="s">
        <v>44363</v>
      </c>
      <c r="H22306" s="1">
        <v>35192</v>
      </c>
    </row>
    <row r="22307" spans="1:8" x14ac:dyDescent="0.3">
      <c r="A22307">
        <v>-156482</v>
      </c>
      <c r="B22307" t="s">
        <v>46424</v>
      </c>
      <c r="C22307" t="s">
        <v>46425</v>
      </c>
      <c r="D22307" s="1">
        <v>37915</v>
      </c>
      <c r="E22307">
        <v>719706</v>
      </c>
      <c r="F22307" t="s">
        <v>46424</v>
      </c>
      <c r="G22307" t="s">
        <v>44363</v>
      </c>
      <c r="H22307" s="1">
        <v>37915</v>
      </c>
    </row>
    <row r="22308" spans="1:8" x14ac:dyDescent="0.3">
      <c r="A22308">
        <v>86608</v>
      </c>
      <c r="B22308" t="s">
        <v>46426</v>
      </c>
      <c r="C22308" t="s">
        <v>46427</v>
      </c>
      <c r="D22308" s="1">
        <v>33605</v>
      </c>
      <c r="E22308">
        <v>120236</v>
      </c>
      <c r="F22308" t="s">
        <v>46426</v>
      </c>
      <c r="G22308" t="s">
        <v>44363</v>
      </c>
      <c r="H22308" s="1">
        <v>33605</v>
      </c>
    </row>
    <row r="22309" spans="1:8" x14ac:dyDescent="0.3">
      <c r="A22309">
        <v>-151157</v>
      </c>
      <c r="B22309" t="s">
        <v>46428</v>
      </c>
      <c r="C22309" t="s">
        <v>46429</v>
      </c>
      <c r="D22309" s="1">
        <v>37803</v>
      </c>
      <c r="E22309">
        <v>703240</v>
      </c>
      <c r="F22309" t="s">
        <v>46428</v>
      </c>
      <c r="G22309" t="s">
        <v>44363</v>
      </c>
      <c r="H22309" s="1">
        <v>37803</v>
      </c>
    </row>
    <row r="22310" spans="1:8" x14ac:dyDescent="0.3">
      <c r="A22310">
        <v>-34869</v>
      </c>
      <c r="B22310" t="s">
        <v>46430</v>
      </c>
      <c r="C22310" t="s">
        <v>46431</v>
      </c>
      <c r="D22310" s="1">
        <v>35868</v>
      </c>
      <c r="E22310">
        <v>379821</v>
      </c>
      <c r="F22310" t="s">
        <v>46430</v>
      </c>
      <c r="G22310" t="s">
        <v>44363</v>
      </c>
      <c r="H22310" s="1">
        <v>35868</v>
      </c>
    </row>
    <row r="22311" spans="1:8" x14ac:dyDescent="0.3">
      <c r="A22311">
        <v>292073</v>
      </c>
      <c r="B22311" t="s">
        <v>46432</v>
      </c>
      <c r="C22311" t="s">
        <v>46433</v>
      </c>
      <c r="D22311" s="1">
        <v>34826</v>
      </c>
      <c r="E22311">
        <v>341498</v>
      </c>
      <c r="F22311" t="s">
        <v>46432</v>
      </c>
      <c r="G22311" t="s">
        <v>44363</v>
      </c>
      <c r="H22311" s="1">
        <v>34826</v>
      </c>
    </row>
    <row r="22312" spans="1:8" x14ac:dyDescent="0.3">
      <c r="A22312">
        <v>-117444</v>
      </c>
      <c r="B22312" t="s">
        <v>46434</v>
      </c>
      <c r="C22312" t="s">
        <v>46435</v>
      </c>
      <c r="D22312" s="1">
        <v>37560</v>
      </c>
      <c r="E22312">
        <v>569579</v>
      </c>
      <c r="F22312" t="s">
        <v>46434</v>
      </c>
      <c r="G22312" t="s">
        <v>44363</v>
      </c>
      <c r="H22312" s="1">
        <v>37560</v>
      </c>
    </row>
    <row r="22313" spans="1:8" x14ac:dyDescent="0.3">
      <c r="A22313">
        <v>17699</v>
      </c>
      <c r="B22313" t="s">
        <v>46436</v>
      </c>
      <c r="C22313" t="s">
        <v>46437</v>
      </c>
      <c r="D22313" s="1">
        <v>32904</v>
      </c>
      <c r="E22313">
        <v>56682</v>
      </c>
      <c r="F22313" t="s">
        <v>46436</v>
      </c>
      <c r="G22313" t="s">
        <v>44363</v>
      </c>
      <c r="H22313" s="1">
        <v>32904</v>
      </c>
    </row>
    <row r="22314" spans="1:8" x14ac:dyDescent="0.3">
      <c r="A22314">
        <v>208079</v>
      </c>
      <c r="B22314" t="s">
        <v>46438</v>
      </c>
      <c r="C22314" t="s">
        <v>46439</v>
      </c>
      <c r="D22314" s="1">
        <v>34054</v>
      </c>
      <c r="E22314">
        <v>62750</v>
      </c>
      <c r="F22314" t="s">
        <v>46438</v>
      </c>
      <c r="G22314" t="s">
        <v>44363</v>
      </c>
      <c r="H22314" s="1">
        <v>34054</v>
      </c>
    </row>
    <row r="22315" spans="1:8" x14ac:dyDescent="0.3">
      <c r="A22315">
        <v>318647</v>
      </c>
      <c r="B22315" t="s">
        <v>46440</v>
      </c>
      <c r="C22315" t="s">
        <v>46441</v>
      </c>
      <c r="D22315" s="1">
        <v>35215</v>
      </c>
      <c r="E22315">
        <v>250781</v>
      </c>
      <c r="F22315" t="s">
        <v>46440</v>
      </c>
      <c r="G22315" t="s">
        <v>44363</v>
      </c>
      <c r="H22315" s="1">
        <v>35215</v>
      </c>
    </row>
    <row r="22316" spans="1:8" x14ac:dyDescent="0.3">
      <c r="A22316">
        <v>442991</v>
      </c>
      <c r="B22316" t="s">
        <v>46442</v>
      </c>
      <c r="C22316" t="s">
        <v>46443</v>
      </c>
      <c r="D22316" s="1">
        <v>35755</v>
      </c>
      <c r="E22316">
        <v>339892</v>
      </c>
      <c r="F22316" t="s">
        <v>46442</v>
      </c>
      <c r="G22316" t="s">
        <v>44363</v>
      </c>
      <c r="H22316" s="1">
        <v>35755</v>
      </c>
    </row>
    <row r="22317" spans="1:8" x14ac:dyDescent="0.3">
      <c r="A22317">
        <v>-285547</v>
      </c>
      <c r="B22317" t="s">
        <v>19922</v>
      </c>
      <c r="C22317" t="s">
        <v>46444</v>
      </c>
      <c r="D22317" s="1">
        <v>37994</v>
      </c>
      <c r="E22317">
        <v>929688</v>
      </c>
      <c r="F22317" t="s">
        <v>19922</v>
      </c>
      <c r="G22317" t="s">
        <v>44363</v>
      </c>
      <c r="H22317" s="1">
        <v>37994</v>
      </c>
    </row>
    <row r="22318" spans="1:8" x14ac:dyDescent="0.3">
      <c r="A22318">
        <v>-79135</v>
      </c>
      <c r="B22318" t="s">
        <v>46445</v>
      </c>
      <c r="C22318" t="s">
        <v>46446</v>
      </c>
      <c r="D22318" s="1">
        <v>36893</v>
      </c>
      <c r="E22318">
        <v>536341</v>
      </c>
      <c r="F22318" t="s">
        <v>46445</v>
      </c>
      <c r="G22318" t="s">
        <v>44363</v>
      </c>
      <c r="H22318" s="1">
        <v>36893</v>
      </c>
    </row>
    <row r="22319" spans="1:8" x14ac:dyDescent="0.3">
      <c r="A22319">
        <v>181195</v>
      </c>
      <c r="B22319" t="s">
        <v>46447</v>
      </c>
      <c r="C22319" t="s">
        <v>46448</v>
      </c>
      <c r="D22319" s="1">
        <v>33495</v>
      </c>
    </row>
    <row r="22320" spans="1:8" x14ac:dyDescent="0.3">
      <c r="A22320">
        <v>313720</v>
      </c>
      <c r="B22320" t="s">
        <v>46449</v>
      </c>
      <c r="C22320" t="s">
        <v>46449</v>
      </c>
      <c r="D22320" s="1">
        <v>35083</v>
      </c>
    </row>
    <row r="22321" spans="1:8" x14ac:dyDescent="0.3">
      <c r="A22321">
        <v>-145729</v>
      </c>
      <c r="B22321" t="s">
        <v>46450</v>
      </c>
      <c r="C22321" t="s">
        <v>46451</v>
      </c>
      <c r="D22321" s="1">
        <v>37415</v>
      </c>
    </row>
    <row r="22322" spans="1:8" x14ac:dyDescent="0.3">
      <c r="A22322">
        <v>200567</v>
      </c>
      <c r="B22322" t="s">
        <v>46452</v>
      </c>
      <c r="C22322" t="s">
        <v>46453</v>
      </c>
      <c r="D22322" s="1">
        <v>32861</v>
      </c>
    </row>
    <row r="22323" spans="1:8" x14ac:dyDescent="0.3">
      <c r="A22323">
        <v>-240999</v>
      </c>
      <c r="B22323" t="s">
        <v>46454</v>
      </c>
      <c r="C22323" t="s">
        <v>46455</v>
      </c>
      <c r="D22323" s="1">
        <v>38745</v>
      </c>
      <c r="E22323">
        <v>1123277</v>
      </c>
      <c r="F22323" t="s">
        <v>46454</v>
      </c>
      <c r="G22323" t="s">
        <v>2150</v>
      </c>
      <c r="H22323" s="1">
        <v>38745</v>
      </c>
    </row>
    <row r="22324" spans="1:8" x14ac:dyDescent="0.3">
      <c r="A22324">
        <v>-143964</v>
      </c>
      <c r="B22324" t="s">
        <v>46456</v>
      </c>
      <c r="C22324" t="s">
        <v>46457</v>
      </c>
      <c r="D22324" s="1">
        <v>37924</v>
      </c>
      <c r="E22324">
        <v>679414</v>
      </c>
      <c r="F22324" t="s">
        <v>46456</v>
      </c>
      <c r="G22324" t="s">
        <v>44366</v>
      </c>
      <c r="H22324" s="1">
        <v>37924</v>
      </c>
    </row>
    <row r="22325" spans="1:8" x14ac:dyDescent="0.3">
      <c r="A22325">
        <v>-62621</v>
      </c>
      <c r="B22325" t="s">
        <v>46458</v>
      </c>
      <c r="C22325" t="s">
        <v>46459</v>
      </c>
      <c r="D22325" s="1">
        <v>37033</v>
      </c>
      <c r="E22325">
        <v>500274</v>
      </c>
      <c r="F22325" t="s">
        <v>46458</v>
      </c>
      <c r="G22325" t="s">
        <v>3870</v>
      </c>
      <c r="H22325" s="1">
        <v>37033</v>
      </c>
    </row>
    <row r="22326" spans="1:8" x14ac:dyDescent="0.3">
      <c r="A22326">
        <v>513503</v>
      </c>
      <c r="B22326" t="s">
        <v>46460</v>
      </c>
      <c r="C22326" t="s">
        <v>46461</v>
      </c>
      <c r="D22326" s="1">
        <v>37043</v>
      </c>
    </row>
    <row r="22327" spans="1:8" x14ac:dyDescent="0.3">
      <c r="A22327">
        <v>-148565</v>
      </c>
      <c r="B22327" t="s">
        <v>46462</v>
      </c>
      <c r="C22327" t="s">
        <v>46463</v>
      </c>
      <c r="D22327" s="1">
        <v>37898</v>
      </c>
    </row>
    <row r="22328" spans="1:8" x14ac:dyDescent="0.3">
      <c r="A22328">
        <v>353425</v>
      </c>
      <c r="B22328" t="s">
        <v>46464</v>
      </c>
      <c r="C22328" t="s">
        <v>46465</v>
      </c>
      <c r="D22328" s="1">
        <v>35736</v>
      </c>
    </row>
    <row r="22329" spans="1:8" x14ac:dyDescent="0.3">
      <c r="A22329">
        <v>314055</v>
      </c>
      <c r="B22329" t="s">
        <v>46466</v>
      </c>
      <c r="C22329" t="s">
        <v>46467</v>
      </c>
      <c r="D22329" s="1">
        <v>35560</v>
      </c>
      <c r="E22329">
        <v>267614</v>
      </c>
      <c r="F22329" t="s">
        <v>46466</v>
      </c>
      <c r="G22329" t="s">
        <v>46468</v>
      </c>
      <c r="H22329" s="1">
        <v>35560</v>
      </c>
    </row>
    <row r="22330" spans="1:8" x14ac:dyDescent="0.3">
      <c r="A22330">
        <v>431911</v>
      </c>
      <c r="B22330" t="s">
        <v>46469</v>
      </c>
      <c r="C22330" t="s">
        <v>46470</v>
      </c>
      <c r="D22330" s="1">
        <v>35954</v>
      </c>
      <c r="E22330">
        <v>362981</v>
      </c>
      <c r="F22330" t="s">
        <v>46469</v>
      </c>
      <c r="G22330" t="s">
        <v>44704</v>
      </c>
      <c r="H22330" s="1">
        <v>35954</v>
      </c>
    </row>
    <row r="22331" spans="1:8" x14ac:dyDescent="0.3">
      <c r="A22331">
        <v>-98398</v>
      </c>
      <c r="B22331" t="s">
        <v>46471</v>
      </c>
      <c r="C22331" t="s">
        <v>46472</v>
      </c>
      <c r="D22331" s="1">
        <v>36678</v>
      </c>
      <c r="E22331">
        <v>471497</v>
      </c>
      <c r="F22331" t="s">
        <v>46471</v>
      </c>
      <c r="G22331" t="s">
        <v>44704</v>
      </c>
      <c r="H22331" s="1">
        <v>36678</v>
      </c>
    </row>
    <row r="22332" spans="1:8" x14ac:dyDescent="0.3">
      <c r="A22332">
        <v>-146224</v>
      </c>
      <c r="B22332" t="s">
        <v>46473</v>
      </c>
      <c r="C22332" t="s">
        <v>46474</v>
      </c>
      <c r="D22332" s="1">
        <v>37648</v>
      </c>
      <c r="E22332">
        <v>708086</v>
      </c>
      <c r="F22332" t="s">
        <v>46473</v>
      </c>
      <c r="G22332" t="s">
        <v>44704</v>
      </c>
      <c r="H22332" s="1">
        <v>37648</v>
      </c>
    </row>
    <row r="22333" spans="1:8" x14ac:dyDescent="0.3">
      <c r="A22333">
        <v>94339</v>
      </c>
      <c r="B22333" t="s">
        <v>46475</v>
      </c>
      <c r="C22333" t="s">
        <v>46476</v>
      </c>
      <c r="D22333" s="1">
        <v>32821</v>
      </c>
      <c r="E22333">
        <v>88690</v>
      </c>
      <c r="F22333" t="s">
        <v>46475</v>
      </c>
      <c r="G22333" t="s">
        <v>44704</v>
      </c>
      <c r="H22333" s="1">
        <v>32821</v>
      </c>
    </row>
    <row r="22334" spans="1:8" x14ac:dyDescent="0.3">
      <c r="A22334">
        <v>423463</v>
      </c>
      <c r="B22334" t="s">
        <v>46477</v>
      </c>
      <c r="C22334" t="s">
        <v>46478</v>
      </c>
      <c r="D22334" s="1">
        <v>35688</v>
      </c>
      <c r="E22334">
        <v>342341</v>
      </c>
      <c r="F22334" t="s">
        <v>46477</v>
      </c>
      <c r="G22334" t="s">
        <v>44704</v>
      </c>
      <c r="H22334" s="1">
        <v>35688</v>
      </c>
    </row>
    <row r="22335" spans="1:8" x14ac:dyDescent="0.3">
      <c r="A22335">
        <v>482238</v>
      </c>
      <c r="B22335" t="s">
        <v>46479</v>
      </c>
      <c r="C22335" t="s">
        <v>46480</v>
      </c>
      <c r="D22335" s="1">
        <v>35852</v>
      </c>
      <c r="E22335">
        <v>385379</v>
      </c>
      <c r="F22335" t="s">
        <v>46479</v>
      </c>
      <c r="G22335" t="s">
        <v>44704</v>
      </c>
      <c r="H22335" s="1">
        <v>35852</v>
      </c>
    </row>
    <row r="22336" spans="1:8" x14ac:dyDescent="0.3">
      <c r="A22336">
        <v>-166330</v>
      </c>
      <c r="B22336" t="s">
        <v>46481</v>
      </c>
      <c r="C22336" t="s">
        <v>46482</v>
      </c>
      <c r="D22336" s="1">
        <v>37321</v>
      </c>
      <c r="E22336">
        <v>860639</v>
      </c>
      <c r="F22336" t="s">
        <v>46481</v>
      </c>
      <c r="G22336" t="s">
        <v>44704</v>
      </c>
      <c r="H22336" s="1">
        <v>37321</v>
      </c>
    </row>
    <row r="22337" spans="1:8" x14ac:dyDescent="0.3">
      <c r="A22337">
        <v>-144533</v>
      </c>
      <c r="B22337" t="s">
        <v>46483</v>
      </c>
      <c r="C22337" t="s">
        <v>46484</v>
      </c>
      <c r="D22337" s="1">
        <v>37341</v>
      </c>
      <c r="E22337">
        <v>554433</v>
      </c>
      <c r="F22337" t="s">
        <v>46483</v>
      </c>
      <c r="G22337" t="s">
        <v>44704</v>
      </c>
      <c r="H22337" s="1">
        <v>37341</v>
      </c>
    </row>
    <row r="22338" spans="1:8" x14ac:dyDescent="0.3">
      <c r="A22338">
        <v>-114749</v>
      </c>
      <c r="B22338" t="s">
        <v>46485</v>
      </c>
      <c r="C22338" t="s">
        <v>46486</v>
      </c>
      <c r="D22338" s="1">
        <v>37279</v>
      </c>
      <c r="E22338">
        <v>603675</v>
      </c>
      <c r="F22338" t="s">
        <v>46485</v>
      </c>
      <c r="G22338" t="s">
        <v>44704</v>
      </c>
      <c r="H22338" s="1">
        <v>37279</v>
      </c>
    </row>
    <row r="22339" spans="1:8" x14ac:dyDescent="0.3">
      <c r="A22339">
        <v>-72452</v>
      </c>
      <c r="B22339" t="s">
        <v>46487</v>
      </c>
      <c r="C22339" t="s">
        <v>46488</v>
      </c>
      <c r="D22339" s="1">
        <v>36636</v>
      </c>
      <c r="E22339">
        <v>559648</v>
      </c>
      <c r="F22339" t="s">
        <v>46487</v>
      </c>
      <c r="G22339" t="s">
        <v>44704</v>
      </c>
      <c r="H22339" s="1">
        <v>36636</v>
      </c>
    </row>
    <row r="22340" spans="1:8" x14ac:dyDescent="0.3">
      <c r="A22340">
        <v>-35976</v>
      </c>
      <c r="B22340" t="s">
        <v>46489</v>
      </c>
      <c r="C22340" t="s">
        <v>46437</v>
      </c>
      <c r="D22340" s="1">
        <v>36388</v>
      </c>
      <c r="E22340">
        <v>385397</v>
      </c>
      <c r="F22340" t="s">
        <v>46489</v>
      </c>
      <c r="G22340" t="s">
        <v>44704</v>
      </c>
      <c r="H22340" s="1">
        <v>36388</v>
      </c>
    </row>
    <row r="22341" spans="1:8" x14ac:dyDescent="0.3">
      <c r="A22341">
        <v>252008</v>
      </c>
      <c r="B22341" t="s">
        <v>46490</v>
      </c>
      <c r="C22341" t="s">
        <v>46491</v>
      </c>
      <c r="D22341" s="1">
        <v>33754</v>
      </c>
      <c r="E22341">
        <v>273126</v>
      </c>
      <c r="F22341" t="s">
        <v>46490</v>
      </c>
      <c r="G22341" t="s">
        <v>44704</v>
      </c>
      <c r="H22341" s="1">
        <v>33754</v>
      </c>
    </row>
    <row r="22342" spans="1:8" x14ac:dyDescent="0.3">
      <c r="A22342">
        <v>469533</v>
      </c>
      <c r="B22342" t="s">
        <v>46492</v>
      </c>
      <c r="C22342" t="s">
        <v>25750</v>
      </c>
      <c r="D22342" s="1">
        <v>35859</v>
      </c>
      <c r="E22342">
        <v>435406</v>
      </c>
      <c r="F22342" t="s">
        <v>25749</v>
      </c>
      <c r="G22342" t="s">
        <v>44704</v>
      </c>
      <c r="H22342" s="1">
        <v>35859</v>
      </c>
    </row>
    <row r="22343" spans="1:8" x14ac:dyDescent="0.3">
      <c r="A22343">
        <v>495134</v>
      </c>
      <c r="B22343" t="s">
        <v>46493</v>
      </c>
      <c r="C22343" t="s">
        <v>46494</v>
      </c>
      <c r="D22343" s="1">
        <v>36285</v>
      </c>
      <c r="E22343">
        <v>391710</v>
      </c>
      <c r="F22343" t="s">
        <v>46493</v>
      </c>
      <c r="G22343" t="s">
        <v>44704</v>
      </c>
      <c r="H22343" s="1">
        <v>36285</v>
      </c>
    </row>
    <row r="22344" spans="1:8" x14ac:dyDescent="0.3">
      <c r="A22344">
        <v>498244</v>
      </c>
      <c r="B22344" t="s">
        <v>46495</v>
      </c>
      <c r="C22344" t="s">
        <v>46496</v>
      </c>
      <c r="D22344" s="1">
        <v>36558</v>
      </c>
      <c r="E22344">
        <v>364138</v>
      </c>
      <c r="F22344" t="s">
        <v>46495</v>
      </c>
      <c r="G22344" t="s">
        <v>44704</v>
      </c>
      <c r="H22344" s="1">
        <v>36558</v>
      </c>
    </row>
    <row r="22345" spans="1:8" x14ac:dyDescent="0.3">
      <c r="A22345">
        <v>500764</v>
      </c>
      <c r="B22345" t="s">
        <v>46497</v>
      </c>
      <c r="C22345" t="s">
        <v>46498</v>
      </c>
      <c r="D22345" s="1">
        <v>35832</v>
      </c>
      <c r="E22345">
        <v>395739</v>
      </c>
      <c r="F22345" t="s">
        <v>46497</v>
      </c>
      <c r="G22345" t="s">
        <v>44704</v>
      </c>
      <c r="H22345" s="1">
        <v>35832</v>
      </c>
    </row>
    <row r="22346" spans="1:8" x14ac:dyDescent="0.3">
      <c r="A22346">
        <v>509017</v>
      </c>
      <c r="B22346" t="s">
        <v>46499</v>
      </c>
      <c r="C22346" t="s">
        <v>46500</v>
      </c>
      <c r="D22346" s="1">
        <v>36561</v>
      </c>
      <c r="E22346">
        <v>364206</v>
      </c>
      <c r="F22346" t="s">
        <v>46499</v>
      </c>
      <c r="G22346" t="s">
        <v>44704</v>
      </c>
      <c r="H22346" s="1">
        <v>36561</v>
      </c>
    </row>
    <row r="22347" spans="1:8" x14ac:dyDescent="0.3">
      <c r="A22347">
        <v>509613</v>
      </c>
      <c r="B22347" t="s">
        <v>46501</v>
      </c>
      <c r="C22347" t="s">
        <v>46502</v>
      </c>
      <c r="D22347" s="1">
        <v>37016</v>
      </c>
      <c r="E22347">
        <v>479284</v>
      </c>
      <c r="F22347" t="s">
        <v>46501</v>
      </c>
      <c r="G22347" t="s">
        <v>44704</v>
      </c>
      <c r="H22347" s="1">
        <v>37016</v>
      </c>
    </row>
    <row r="22348" spans="1:8" x14ac:dyDescent="0.3">
      <c r="A22348">
        <v>-142694</v>
      </c>
      <c r="B22348" t="s">
        <v>46503</v>
      </c>
      <c r="C22348" t="s">
        <v>46504</v>
      </c>
      <c r="D22348" s="1">
        <v>37832</v>
      </c>
      <c r="E22348">
        <v>704744</v>
      </c>
      <c r="F22348" t="s">
        <v>46503</v>
      </c>
      <c r="G22348" t="s">
        <v>44704</v>
      </c>
      <c r="H22348" s="1">
        <v>37832</v>
      </c>
    </row>
    <row r="22349" spans="1:8" x14ac:dyDescent="0.3">
      <c r="A22349">
        <v>-127543</v>
      </c>
      <c r="B22349" t="s">
        <v>46505</v>
      </c>
      <c r="C22349" t="s">
        <v>46506</v>
      </c>
      <c r="D22349" s="1">
        <v>37451</v>
      </c>
      <c r="E22349">
        <v>604239</v>
      </c>
      <c r="F22349" t="s">
        <v>46505</v>
      </c>
      <c r="G22349" t="s">
        <v>44704</v>
      </c>
      <c r="H22349" s="1">
        <v>37451</v>
      </c>
    </row>
    <row r="22350" spans="1:8" x14ac:dyDescent="0.3">
      <c r="A22350">
        <v>443714</v>
      </c>
      <c r="B22350" t="s">
        <v>46507</v>
      </c>
      <c r="C22350" t="s">
        <v>46508</v>
      </c>
      <c r="D22350" s="1">
        <v>35833</v>
      </c>
      <c r="E22350">
        <v>302497</v>
      </c>
      <c r="F22350" t="s">
        <v>46507</v>
      </c>
      <c r="G22350" t="s">
        <v>44704</v>
      </c>
      <c r="H22350" s="1">
        <v>35833</v>
      </c>
    </row>
    <row r="22351" spans="1:8" x14ac:dyDescent="0.3">
      <c r="A22351">
        <v>470757</v>
      </c>
      <c r="B22351" t="s">
        <v>46509</v>
      </c>
      <c r="C22351" t="s">
        <v>46510</v>
      </c>
      <c r="D22351" s="1">
        <v>35890</v>
      </c>
      <c r="E22351">
        <v>398031</v>
      </c>
      <c r="F22351" t="s">
        <v>46509</v>
      </c>
      <c r="G22351" t="s">
        <v>44704</v>
      </c>
      <c r="H22351" s="1">
        <v>35890</v>
      </c>
    </row>
    <row r="22352" spans="1:8" x14ac:dyDescent="0.3">
      <c r="A22352">
        <v>-150672</v>
      </c>
      <c r="B22352" t="s">
        <v>46511</v>
      </c>
      <c r="C22352" t="s">
        <v>46512</v>
      </c>
      <c r="D22352" s="1">
        <v>38002</v>
      </c>
      <c r="E22352">
        <v>654991</v>
      </c>
      <c r="F22352" t="s">
        <v>46513</v>
      </c>
      <c r="G22352" t="s">
        <v>24501</v>
      </c>
      <c r="H22352" s="1">
        <v>38002</v>
      </c>
    </row>
    <row r="22353" spans="1:8" x14ac:dyDescent="0.3">
      <c r="A22353">
        <v>-139972</v>
      </c>
      <c r="B22353" t="s">
        <v>46514</v>
      </c>
      <c r="C22353" t="s">
        <v>46515</v>
      </c>
      <c r="D22353" s="1">
        <v>37699</v>
      </c>
      <c r="E22353">
        <v>708072</v>
      </c>
      <c r="F22353" t="s">
        <v>46514</v>
      </c>
      <c r="G22353" t="s">
        <v>24501</v>
      </c>
      <c r="H22353" s="1">
        <v>37699</v>
      </c>
    </row>
    <row r="22354" spans="1:8" x14ac:dyDescent="0.3">
      <c r="A22354">
        <v>-130168</v>
      </c>
      <c r="B22354" t="s">
        <v>46516</v>
      </c>
      <c r="C22354" t="s">
        <v>46517</v>
      </c>
      <c r="D22354" s="1">
        <v>37993</v>
      </c>
      <c r="E22354">
        <v>741090</v>
      </c>
      <c r="F22354" t="s">
        <v>46518</v>
      </c>
      <c r="G22354" t="s">
        <v>24501</v>
      </c>
      <c r="H22354" s="1">
        <v>37993</v>
      </c>
    </row>
    <row r="22355" spans="1:8" x14ac:dyDescent="0.3">
      <c r="A22355">
        <v>-314458</v>
      </c>
      <c r="B22355" t="s">
        <v>46519</v>
      </c>
      <c r="C22355" t="s">
        <v>46520</v>
      </c>
      <c r="D22355" s="1">
        <v>38130</v>
      </c>
    </row>
    <row r="22356" spans="1:8" x14ac:dyDescent="0.3">
      <c r="A22356">
        <v>-68148</v>
      </c>
      <c r="B22356" t="s">
        <v>46521</v>
      </c>
      <c r="C22356" t="s">
        <v>46522</v>
      </c>
      <c r="D22356" s="1">
        <v>37916</v>
      </c>
      <c r="E22356">
        <v>704840</v>
      </c>
      <c r="F22356" t="s">
        <v>46521</v>
      </c>
      <c r="G22356" t="s">
        <v>1842</v>
      </c>
      <c r="H22356" s="1">
        <v>37916</v>
      </c>
    </row>
    <row r="22357" spans="1:8" x14ac:dyDescent="0.3">
      <c r="A22357">
        <v>-105258</v>
      </c>
      <c r="B22357" t="s">
        <v>46523</v>
      </c>
      <c r="C22357" t="s">
        <v>46524</v>
      </c>
      <c r="D22357" s="1">
        <v>37712</v>
      </c>
      <c r="E22357">
        <v>567453</v>
      </c>
      <c r="F22357" t="s">
        <v>46523</v>
      </c>
      <c r="G22357" t="s">
        <v>1842</v>
      </c>
      <c r="H22357" s="1">
        <v>37712</v>
      </c>
    </row>
    <row r="22358" spans="1:8" x14ac:dyDescent="0.3">
      <c r="A22358">
        <v>-98665</v>
      </c>
      <c r="B22358" t="s">
        <v>46525</v>
      </c>
      <c r="C22358" t="s">
        <v>46526</v>
      </c>
      <c r="D22358" s="1">
        <v>37475</v>
      </c>
      <c r="E22358">
        <v>487844</v>
      </c>
      <c r="F22358" t="s">
        <v>46525</v>
      </c>
      <c r="G22358" t="s">
        <v>1842</v>
      </c>
      <c r="H22358" s="1">
        <v>37475</v>
      </c>
    </row>
    <row r="22359" spans="1:8" x14ac:dyDescent="0.3">
      <c r="A22359">
        <v>-105574</v>
      </c>
      <c r="B22359" t="s">
        <v>46527</v>
      </c>
      <c r="C22359" t="s">
        <v>46528</v>
      </c>
      <c r="D22359" s="1">
        <v>37627</v>
      </c>
      <c r="E22359">
        <v>567466</v>
      </c>
      <c r="F22359" t="s">
        <v>46527</v>
      </c>
      <c r="G22359" t="s">
        <v>1842</v>
      </c>
      <c r="H22359" s="1">
        <v>37627</v>
      </c>
    </row>
    <row r="22360" spans="1:8" x14ac:dyDescent="0.3">
      <c r="A22360">
        <v>-369685</v>
      </c>
      <c r="B22360" t="s">
        <v>46529</v>
      </c>
      <c r="C22360" t="s">
        <v>46530</v>
      </c>
      <c r="D22360" s="1">
        <v>37643</v>
      </c>
      <c r="E22360">
        <v>1037228</v>
      </c>
      <c r="F22360" t="s">
        <v>46529</v>
      </c>
      <c r="G22360" t="s">
        <v>1842</v>
      </c>
      <c r="H22360" s="1">
        <v>37643</v>
      </c>
    </row>
    <row r="22361" spans="1:8" x14ac:dyDescent="0.3">
      <c r="A22361">
        <v>-155927</v>
      </c>
      <c r="B22361" t="s">
        <v>46531</v>
      </c>
      <c r="C22361" t="s">
        <v>46532</v>
      </c>
      <c r="D22361" s="1">
        <v>38020</v>
      </c>
      <c r="E22361">
        <v>626764</v>
      </c>
      <c r="F22361" t="s">
        <v>46531</v>
      </c>
      <c r="G22361" t="s">
        <v>1842</v>
      </c>
      <c r="H22361" s="1">
        <v>38020</v>
      </c>
    </row>
    <row r="22362" spans="1:8" x14ac:dyDescent="0.3">
      <c r="A22362">
        <v>-146846</v>
      </c>
      <c r="B22362" t="s">
        <v>46533</v>
      </c>
      <c r="C22362" t="s">
        <v>46534</v>
      </c>
      <c r="D22362" s="1">
        <v>38180</v>
      </c>
      <c r="E22362">
        <v>650989</v>
      </c>
      <c r="F22362" t="s">
        <v>46533</v>
      </c>
      <c r="G22362" t="s">
        <v>1842</v>
      </c>
      <c r="H22362" s="1">
        <v>38180</v>
      </c>
    </row>
    <row r="22363" spans="1:8" x14ac:dyDescent="0.3">
      <c r="A22363">
        <v>-146842</v>
      </c>
      <c r="B22363" t="s">
        <v>46535</v>
      </c>
      <c r="C22363" t="s">
        <v>46536</v>
      </c>
      <c r="D22363" s="1">
        <v>38046</v>
      </c>
      <c r="E22363">
        <v>651003</v>
      </c>
      <c r="F22363" t="s">
        <v>46535</v>
      </c>
      <c r="G22363" t="s">
        <v>43261</v>
      </c>
      <c r="H22363" s="1">
        <v>38046</v>
      </c>
    </row>
    <row r="22364" spans="1:8" x14ac:dyDescent="0.3">
      <c r="A22364">
        <v>-146836</v>
      </c>
      <c r="B22364" t="s">
        <v>46537</v>
      </c>
      <c r="C22364" t="s">
        <v>46538</v>
      </c>
      <c r="D22364" s="1">
        <v>38326</v>
      </c>
      <c r="E22364">
        <v>814473</v>
      </c>
      <c r="F22364" t="s">
        <v>46537</v>
      </c>
      <c r="G22364" t="s">
        <v>1842</v>
      </c>
      <c r="H22364" s="1">
        <v>38326</v>
      </c>
    </row>
    <row r="22365" spans="1:8" x14ac:dyDescent="0.3">
      <c r="A22365">
        <v>-141249</v>
      </c>
      <c r="B22365" t="s">
        <v>46539</v>
      </c>
      <c r="C22365" t="s">
        <v>46540</v>
      </c>
      <c r="D22365" s="1">
        <v>38409</v>
      </c>
      <c r="E22365">
        <v>925848</v>
      </c>
      <c r="F22365" t="s">
        <v>46539</v>
      </c>
      <c r="G22365" t="s">
        <v>1842</v>
      </c>
      <c r="H22365" s="1">
        <v>38409</v>
      </c>
    </row>
    <row r="22366" spans="1:8" x14ac:dyDescent="0.3">
      <c r="A22366">
        <v>-134143</v>
      </c>
      <c r="B22366" t="s">
        <v>46541</v>
      </c>
      <c r="C22366" t="s">
        <v>46542</v>
      </c>
      <c r="D22366" s="1">
        <v>37320</v>
      </c>
      <c r="E22366">
        <v>617170</v>
      </c>
      <c r="F22366" t="s">
        <v>46543</v>
      </c>
      <c r="G22366" t="s">
        <v>1842</v>
      </c>
      <c r="H22366" s="1">
        <v>37320</v>
      </c>
    </row>
    <row r="22367" spans="1:8" x14ac:dyDescent="0.3">
      <c r="A22367">
        <v>-133441</v>
      </c>
      <c r="B22367" t="s">
        <v>46544</v>
      </c>
      <c r="C22367" t="s">
        <v>46545</v>
      </c>
      <c r="D22367" s="1">
        <v>38101</v>
      </c>
      <c r="E22367">
        <v>818882</v>
      </c>
      <c r="F22367" t="s">
        <v>46544</v>
      </c>
      <c r="G22367" t="s">
        <v>1842</v>
      </c>
      <c r="H22367" s="1">
        <v>38101</v>
      </c>
    </row>
    <row r="22368" spans="1:8" x14ac:dyDescent="0.3">
      <c r="A22368">
        <v>65823</v>
      </c>
      <c r="B22368" t="s">
        <v>46546</v>
      </c>
      <c r="C22368" t="s">
        <v>46547</v>
      </c>
      <c r="D22368" s="1">
        <v>32750</v>
      </c>
      <c r="E22368">
        <v>76110</v>
      </c>
      <c r="F22368" t="s">
        <v>46546</v>
      </c>
      <c r="G22368" t="s">
        <v>1842</v>
      </c>
      <c r="H22368" s="1">
        <v>32750</v>
      </c>
    </row>
    <row r="22369" spans="1:8" x14ac:dyDescent="0.3">
      <c r="A22369">
        <v>92488</v>
      </c>
      <c r="B22369" t="s">
        <v>46548</v>
      </c>
      <c r="C22369" t="s">
        <v>46549</v>
      </c>
      <c r="D22369" s="1">
        <v>32654</v>
      </c>
      <c r="E22369">
        <v>124173</v>
      </c>
      <c r="F22369" t="s">
        <v>46548</v>
      </c>
      <c r="G22369" t="s">
        <v>1842</v>
      </c>
      <c r="H22369" s="1">
        <v>32654</v>
      </c>
    </row>
    <row r="22370" spans="1:8" x14ac:dyDescent="0.3">
      <c r="A22370">
        <v>-147844</v>
      </c>
      <c r="B22370" t="s">
        <v>46550</v>
      </c>
      <c r="C22370" t="s">
        <v>46551</v>
      </c>
      <c r="D22370" s="1">
        <v>38191</v>
      </c>
      <c r="E22370">
        <v>659416</v>
      </c>
      <c r="F22370" t="s">
        <v>46550</v>
      </c>
      <c r="G22370" t="s">
        <v>1842</v>
      </c>
      <c r="H22370" s="1">
        <v>38191</v>
      </c>
    </row>
    <row r="22371" spans="1:8" x14ac:dyDescent="0.3">
      <c r="A22371">
        <v>-151441</v>
      </c>
      <c r="B22371" t="s">
        <v>46552</v>
      </c>
      <c r="C22371" t="s">
        <v>46553</v>
      </c>
      <c r="D22371" s="1">
        <v>38760</v>
      </c>
      <c r="E22371">
        <v>1056171</v>
      </c>
      <c r="F22371" t="s">
        <v>46552</v>
      </c>
      <c r="G22371" t="s">
        <v>46554</v>
      </c>
      <c r="H22371" s="1">
        <v>38760</v>
      </c>
    </row>
    <row r="22372" spans="1:8" x14ac:dyDescent="0.3">
      <c r="A22372">
        <v>308245</v>
      </c>
      <c r="B22372" t="s">
        <v>46555</v>
      </c>
      <c r="C22372" t="s">
        <v>46556</v>
      </c>
      <c r="D22372" s="1">
        <v>35127</v>
      </c>
    </row>
    <row r="22373" spans="1:8" x14ac:dyDescent="0.3">
      <c r="A22373">
        <v>460939</v>
      </c>
      <c r="B22373" t="s">
        <v>46557</v>
      </c>
      <c r="C22373" t="s">
        <v>46558</v>
      </c>
      <c r="D22373" s="1">
        <v>35339</v>
      </c>
    </row>
    <row r="22374" spans="1:8" x14ac:dyDescent="0.3">
      <c r="A22374">
        <v>115014</v>
      </c>
      <c r="B22374" t="s">
        <v>46559</v>
      </c>
      <c r="C22374" t="s">
        <v>46560</v>
      </c>
      <c r="D22374" s="1">
        <v>33521</v>
      </c>
    </row>
    <row r="22375" spans="1:8" x14ac:dyDescent="0.3">
      <c r="A22375">
        <v>94631</v>
      </c>
      <c r="B22375" t="s">
        <v>46561</v>
      </c>
      <c r="C22375" t="s">
        <v>46562</v>
      </c>
      <c r="D22375" s="1">
        <v>32965</v>
      </c>
    </row>
    <row r="22376" spans="1:8" x14ac:dyDescent="0.3">
      <c r="A22376">
        <v>-329753</v>
      </c>
      <c r="B22376" t="s">
        <v>46563</v>
      </c>
      <c r="C22376" t="s">
        <v>46564</v>
      </c>
      <c r="D22376" s="1">
        <v>38265</v>
      </c>
    </row>
    <row r="22377" spans="1:8" x14ac:dyDescent="0.3">
      <c r="A22377">
        <v>494917</v>
      </c>
      <c r="B22377" t="s">
        <v>46565</v>
      </c>
      <c r="C22377" t="s">
        <v>46566</v>
      </c>
      <c r="D22377" s="1">
        <v>34995</v>
      </c>
    </row>
    <row r="22378" spans="1:8" x14ac:dyDescent="0.3">
      <c r="A22378">
        <v>-204871</v>
      </c>
      <c r="B22378" t="s">
        <v>46567</v>
      </c>
      <c r="C22378" t="s">
        <v>46568</v>
      </c>
      <c r="D22378" s="1">
        <v>37471</v>
      </c>
    </row>
    <row r="22379" spans="1:8" x14ac:dyDescent="0.3">
      <c r="A22379">
        <v>-556256</v>
      </c>
      <c r="B22379" t="s">
        <v>46569</v>
      </c>
      <c r="C22379" t="s">
        <v>46570</v>
      </c>
      <c r="D22379" s="1">
        <v>38717</v>
      </c>
      <c r="E22379">
        <v>1226086</v>
      </c>
      <c r="F22379" t="s">
        <v>46569</v>
      </c>
      <c r="G22379" t="s">
        <v>45325</v>
      </c>
      <c r="H22379" s="1">
        <v>38717</v>
      </c>
    </row>
    <row r="22380" spans="1:8" x14ac:dyDescent="0.3">
      <c r="A22380">
        <v>-140833</v>
      </c>
      <c r="B22380" t="s">
        <v>46571</v>
      </c>
      <c r="C22380" t="s">
        <v>46572</v>
      </c>
      <c r="D22380" s="1">
        <v>37812</v>
      </c>
      <c r="E22380">
        <v>659648</v>
      </c>
      <c r="F22380" t="s">
        <v>46571</v>
      </c>
      <c r="G22380" t="s">
        <v>45325</v>
      </c>
      <c r="H22380" s="1">
        <v>37812</v>
      </c>
    </row>
    <row r="22381" spans="1:8" x14ac:dyDescent="0.3">
      <c r="A22381">
        <v>-167073</v>
      </c>
      <c r="B22381" t="s">
        <v>46573</v>
      </c>
      <c r="C22381" t="s">
        <v>46574</v>
      </c>
      <c r="D22381" s="1">
        <v>37422</v>
      </c>
      <c r="E22381">
        <v>731510</v>
      </c>
      <c r="F22381" t="s">
        <v>46573</v>
      </c>
      <c r="G22381" t="s">
        <v>45325</v>
      </c>
      <c r="H22381" s="1">
        <v>37422</v>
      </c>
    </row>
    <row r="22382" spans="1:8" x14ac:dyDescent="0.3">
      <c r="A22382">
        <v>-157610</v>
      </c>
      <c r="B22382" t="s">
        <v>46575</v>
      </c>
      <c r="C22382" t="s">
        <v>46576</v>
      </c>
      <c r="D22382" s="1">
        <v>38682</v>
      </c>
      <c r="E22382">
        <v>927909</v>
      </c>
      <c r="F22382" t="s">
        <v>46575</v>
      </c>
      <c r="G22382" t="s">
        <v>45325</v>
      </c>
      <c r="H22382" s="1">
        <v>38682</v>
      </c>
    </row>
    <row r="22383" spans="1:8" x14ac:dyDescent="0.3">
      <c r="A22383">
        <v>-127736</v>
      </c>
      <c r="B22383" t="s">
        <v>46577</v>
      </c>
      <c r="C22383" t="s">
        <v>46578</v>
      </c>
      <c r="D22383" s="1">
        <v>37366</v>
      </c>
      <c r="E22383">
        <v>614498</v>
      </c>
      <c r="F22383" t="s">
        <v>46577</v>
      </c>
      <c r="G22383" t="s">
        <v>45325</v>
      </c>
      <c r="H22383" s="1">
        <v>37366</v>
      </c>
    </row>
    <row r="22384" spans="1:8" x14ac:dyDescent="0.3">
      <c r="A22384">
        <v>-40681</v>
      </c>
      <c r="B22384" t="s">
        <v>46579</v>
      </c>
      <c r="C22384" t="s">
        <v>46580</v>
      </c>
      <c r="D22384" s="1">
        <v>36603</v>
      </c>
      <c r="E22384">
        <v>459345</v>
      </c>
      <c r="F22384" t="s">
        <v>46579</v>
      </c>
      <c r="G22384" t="s">
        <v>45325</v>
      </c>
      <c r="H22384" s="1">
        <v>36603</v>
      </c>
    </row>
    <row r="22385" spans="1:8" x14ac:dyDescent="0.3">
      <c r="A22385">
        <v>301292</v>
      </c>
      <c r="B22385" t="s">
        <v>46581</v>
      </c>
      <c r="C22385" t="s">
        <v>46582</v>
      </c>
      <c r="D22385" s="1">
        <v>34449</v>
      </c>
      <c r="E22385">
        <v>198081</v>
      </c>
      <c r="F22385" t="s">
        <v>46581</v>
      </c>
      <c r="G22385" t="s">
        <v>45325</v>
      </c>
      <c r="H22385" s="1">
        <v>34449</v>
      </c>
    </row>
    <row r="22386" spans="1:8" x14ac:dyDescent="0.3">
      <c r="A22386">
        <v>373057</v>
      </c>
      <c r="B22386" t="s">
        <v>46583</v>
      </c>
      <c r="C22386" t="s">
        <v>46584</v>
      </c>
      <c r="D22386" s="1">
        <v>35441</v>
      </c>
      <c r="E22386">
        <v>315568</v>
      </c>
      <c r="F22386" t="s">
        <v>46583</v>
      </c>
      <c r="G22386" t="s">
        <v>45325</v>
      </c>
      <c r="H22386" s="1">
        <v>35441</v>
      </c>
    </row>
    <row r="22387" spans="1:8" x14ac:dyDescent="0.3">
      <c r="A22387">
        <v>509554</v>
      </c>
      <c r="B22387" t="s">
        <v>46585</v>
      </c>
      <c r="C22387" t="s">
        <v>46586</v>
      </c>
      <c r="D22387" s="1">
        <v>37070</v>
      </c>
      <c r="E22387">
        <v>421764</v>
      </c>
      <c r="F22387" t="s">
        <v>46585</v>
      </c>
      <c r="G22387" t="s">
        <v>45325</v>
      </c>
      <c r="H22387" s="1">
        <v>37070</v>
      </c>
    </row>
    <row r="22388" spans="1:8" x14ac:dyDescent="0.3">
      <c r="A22388">
        <v>-51125</v>
      </c>
      <c r="B22388" t="s">
        <v>46587</v>
      </c>
      <c r="C22388" t="s">
        <v>46588</v>
      </c>
      <c r="D22388" s="1">
        <v>36551</v>
      </c>
    </row>
    <row r="22389" spans="1:8" x14ac:dyDescent="0.3">
      <c r="A22389">
        <v>-98696</v>
      </c>
      <c r="B22389" t="s">
        <v>46589</v>
      </c>
      <c r="C22389" t="s">
        <v>46590</v>
      </c>
      <c r="D22389" s="1">
        <v>36675</v>
      </c>
    </row>
    <row r="22390" spans="1:8" x14ac:dyDescent="0.3">
      <c r="A22390">
        <v>-75009</v>
      </c>
      <c r="B22390" t="s">
        <v>46591</v>
      </c>
      <c r="C22390" t="s">
        <v>46592</v>
      </c>
      <c r="D22390" s="1">
        <v>37544</v>
      </c>
      <c r="E22390">
        <v>567444</v>
      </c>
      <c r="F22390" t="s">
        <v>46591</v>
      </c>
      <c r="G22390" t="s">
        <v>45325</v>
      </c>
      <c r="H22390" s="1">
        <v>37544</v>
      </c>
    </row>
    <row r="22391" spans="1:8" x14ac:dyDescent="0.3">
      <c r="A22391">
        <v>206720</v>
      </c>
      <c r="B22391" t="s">
        <v>46593</v>
      </c>
      <c r="C22391" t="s">
        <v>46594</v>
      </c>
      <c r="D22391" s="1">
        <v>33684</v>
      </c>
      <c r="E22391">
        <v>146642</v>
      </c>
      <c r="F22391" t="s">
        <v>46593</v>
      </c>
      <c r="G22391" t="s">
        <v>45325</v>
      </c>
      <c r="H22391" s="1">
        <v>33684</v>
      </c>
    </row>
    <row r="22392" spans="1:8" x14ac:dyDescent="0.3">
      <c r="A22392">
        <v>288831</v>
      </c>
      <c r="B22392" t="s">
        <v>46595</v>
      </c>
      <c r="C22392" t="s">
        <v>46596</v>
      </c>
      <c r="D22392" s="1">
        <v>34948</v>
      </c>
      <c r="E22392">
        <v>228604</v>
      </c>
      <c r="F22392" t="s">
        <v>46595</v>
      </c>
      <c r="G22392" t="s">
        <v>45325</v>
      </c>
      <c r="H22392" s="1">
        <v>34948</v>
      </c>
    </row>
    <row r="22393" spans="1:8" x14ac:dyDescent="0.3">
      <c r="A22393">
        <v>306707</v>
      </c>
      <c r="B22393" t="s">
        <v>46597</v>
      </c>
      <c r="C22393" t="s">
        <v>46598</v>
      </c>
      <c r="D22393" s="1">
        <v>35415</v>
      </c>
      <c r="E22393">
        <v>383269</v>
      </c>
      <c r="F22393" t="s">
        <v>46597</v>
      </c>
      <c r="G22393" t="s">
        <v>45325</v>
      </c>
      <c r="H22393" s="1">
        <v>35415</v>
      </c>
    </row>
    <row r="22394" spans="1:8" x14ac:dyDescent="0.3">
      <c r="A22394">
        <v>503888</v>
      </c>
      <c r="B22394" t="s">
        <v>46599</v>
      </c>
      <c r="C22394" t="s">
        <v>46600</v>
      </c>
      <c r="D22394" s="1">
        <v>36984</v>
      </c>
      <c r="E22394">
        <v>421765</v>
      </c>
      <c r="F22394" t="s">
        <v>46599</v>
      </c>
      <c r="G22394" t="s">
        <v>45325</v>
      </c>
      <c r="H22394" s="1">
        <v>36984</v>
      </c>
    </row>
    <row r="22395" spans="1:8" x14ac:dyDescent="0.3">
      <c r="A22395">
        <v>-138761</v>
      </c>
      <c r="B22395" t="s">
        <v>46601</v>
      </c>
      <c r="C22395" t="s">
        <v>46602</v>
      </c>
      <c r="D22395" s="1">
        <v>38073</v>
      </c>
      <c r="E22395">
        <v>743574</v>
      </c>
      <c r="F22395" t="s">
        <v>46601</v>
      </c>
      <c r="G22395" t="s">
        <v>45325</v>
      </c>
      <c r="H22395" s="1">
        <v>38073</v>
      </c>
    </row>
    <row r="22396" spans="1:8" x14ac:dyDescent="0.3">
      <c r="A22396">
        <v>-48435</v>
      </c>
      <c r="B22396" t="s">
        <v>46603</v>
      </c>
      <c r="C22396" t="s">
        <v>46604</v>
      </c>
      <c r="D22396" s="1">
        <v>36024</v>
      </c>
      <c r="E22396">
        <v>405478</v>
      </c>
      <c r="F22396" t="s">
        <v>46603</v>
      </c>
      <c r="G22396" t="s">
        <v>45325</v>
      </c>
      <c r="H22396" s="1">
        <v>36024</v>
      </c>
    </row>
    <row r="22397" spans="1:8" x14ac:dyDescent="0.3">
      <c r="A22397">
        <v>-88096</v>
      </c>
      <c r="B22397" t="s">
        <v>46605</v>
      </c>
      <c r="C22397" t="s">
        <v>46606</v>
      </c>
      <c r="D22397" s="1">
        <v>36892</v>
      </c>
      <c r="E22397">
        <v>557132</v>
      </c>
      <c r="F22397" t="s">
        <v>46605</v>
      </c>
      <c r="G22397" t="s">
        <v>45325</v>
      </c>
      <c r="H22397" s="1">
        <v>36892</v>
      </c>
    </row>
    <row r="22398" spans="1:8" x14ac:dyDescent="0.3">
      <c r="A22398">
        <v>-171747</v>
      </c>
      <c r="B22398" t="s">
        <v>46607</v>
      </c>
      <c r="C22398" t="s">
        <v>46608</v>
      </c>
      <c r="D22398" s="1">
        <v>36942</v>
      </c>
      <c r="E22398">
        <v>743327</v>
      </c>
      <c r="F22398" t="s">
        <v>46607</v>
      </c>
      <c r="G22398" t="s">
        <v>45325</v>
      </c>
      <c r="H22398" s="1">
        <v>36942</v>
      </c>
    </row>
    <row r="22399" spans="1:8" x14ac:dyDescent="0.3">
      <c r="A22399">
        <v>130272</v>
      </c>
      <c r="B22399" t="s">
        <v>46609</v>
      </c>
      <c r="C22399" t="s">
        <v>46610</v>
      </c>
      <c r="D22399" s="1">
        <v>33456</v>
      </c>
      <c r="E22399">
        <v>148956</v>
      </c>
      <c r="F22399" t="s">
        <v>46609</v>
      </c>
      <c r="G22399" t="s">
        <v>45325</v>
      </c>
      <c r="H22399" s="1">
        <v>33456</v>
      </c>
    </row>
    <row r="22400" spans="1:8" x14ac:dyDescent="0.3">
      <c r="A22400">
        <v>297041</v>
      </c>
      <c r="B22400" t="s">
        <v>46611</v>
      </c>
      <c r="C22400" t="s">
        <v>46612</v>
      </c>
      <c r="D22400" s="1">
        <v>34693</v>
      </c>
      <c r="E22400">
        <v>199921</v>
      </c>
      <c r="F22400" t="s">
        <v>46611</v>
      </c>
      <c r="G22400" t="s">
        <v>45325</v>
      </c>
      <c r="H22400" s="1">
        <v>34693</v>
      </c>
    </row>
    <row r="22401" spans="1:8" x14ac:dyDescent="0.3">
      <c r="A22401">
        <v>-144721</v>
      </c>
      <c r="B22401" t="s">
        <v>46613</v>
      </c>
      <c r="C22401" t="s">
        <v>46614</v>
      </c>
      <c r="D22401" s="1">
        <v>37720</v>
      </c>
      <c r="E22401">
        <v>704129</v>
      </c>
      <c r="F22401" t="s">
        <v>46613</v>
      </c>
      <c r="G22401" t="s">
        <v>45325</v>
      </c>
      <c r="H22401" s="1">
        <v>37720</v>
      </c>
    </row>
    <row r="22402" spans="1:8" x14ac:dyDescent="0.3">
      <c r="A22402">
        <v>-156785</v>
      </c>
      <c r="B22402" t="s">
        <v>46615</v>
      </c>
      <c r="C22402" t="s">
        <v>46616</v>
      </c>
      <c r="D22402" s="1">
        <v>37760</v>
      </c>
    </row>
    <row r="22403" spans="1:8" x14ac:dyDescent="0.3">
      <c r="A22403">
        <v>-312271</v>
      </c>
      <c r="B22403" t="s">
        <v>46617</v>
      </c>
      <c r="C22403" t="s">
        <v>46618</v>
      </c>
      <c r="D22403" s="1">
        <v>38142</v>
      </c>
    </row>
    <row r="22404" spans="1:8" x14ac:dyDescent="0.3">
      <c r="A22404">
        <v>-149788</v>
      </c>
      <c r="B22404" t="s">
        <v>46619</v>
      </c>
      <c r="C22404" t="s">
        <v>46620</v>
      </c>
      <c r="D22404" s="1">
        <v>37667</v>
      </c>
    </row>
    <row r="22405" spans="1:8" x14ac:dyDescent="0.3">
      <c r="A22405">
        <v>-51807</v>
      </c>
      <c r="B22405" t="s">
        <v>46621</v>
      </c>
      <c r="C22405" t="s">
        <v>46622</v>
      </c>
      <c r="D22405" s="1">
        <v>37124</v>
      </c>
    </row>
    <row r="22406" spans="1:8" x14ac:dyDescent="0.3">
      <c r="A22406">
        <v>-100004</v>
      </c>
      <c r="B22406" t="s">
        <v>46623</v>
      </c>
      <c r="C22406" t="s">
        <v>46624</v>
      </c>
      <c r="D22406" s="1">
        <v>37475</v>
      </c>
      <c r="E22406">
        <v>613539</v>
      </c>
      <c r="F22406" t="s">
        <v>46623</v>
      </c>
      <c r="G22406" t="s">
        <v>8054</v>
      </c>
      <c r="H22406" s="1">
        <v>37475</v>
      </c>
    </row>
    <row r="22407" spans="1:8" x14ac:dyDescent="0.3">
      <c r="A22407">
        <v>-70665</v>
      </c>
      <c r="B22407" t="s">
        <v>46625</v>
      </c>
      <c r="C22407" t="s">
        <v>46626</v>
      </c>
      <c r="D22407" s="1">
        <v>37506</v>
      </c>
    </row>
    <row r="22408" spans="1:8" x14ac:dyDescent="0.3">
      <c r="A22408">
        <v>-149915</v>
      </c>
      <c r="B22408" t="s">
        <v>46627</v>
      </c>
      <c r="C22408" t="s">
        <v>46628</v>
      </c>
      <c r="D22408" s="1">
        <v>37992</v>
      </c>
      <c r="E22408">
        <v>724178</v>
      </c>
      <c r="F22408" t="s">
        <v>46627</v>
      </c>
      <c r="G22408" t="s">
        <v>1041</v>
      </c>
      <c r="H22408" s="1">
        <v>37992</v>
      </c>
    </row>
    <row r="22409" spans="1:8" x14ac:dyDescent="0.3">
      <c r="A22409">
        <v>495147</v>
      </c>
      <c r="B22409" t="s">
        <v>46629</v>
      </c>
      <c r="C22409" t="s">
        <v>46630</v>
      </c>
      <c r="D22409" s="1">
        <v>36585</v>
      </c>
      <c r="E22409">
        <v>526992</v>
      </c>
      <c r="F22409" t="s">
        <v>46629</v>
      </c>
      <c r="G22409" t="s">
        <v>44617</v>
      </c>
      <c r="H22409" s="1">
        <v>36585</v>
      </c>
    </row>
    <row r="22410" spans="1:8" x14ac:dyDescent="0.3">
      <c r="A22410">
        <v>-119749</v>
      </c>
      <c r="B22410" t="s">
        <v>46631</v>
      </c>
      <c r="C22410" t="s">
        <v>46632</v>
      </c>
      <c r="D22410" s="1">
        <v>37341</v>
      </c>
      <c r="E22410">
        <v>582302</v>
      </c>
      <c r="F22410" t="s">
        <v>46631</v>
      </c>
      <c r="G22410" t="s">
        <v>44617</v>
      </c>
      <c r="H22410" s="1">
        <v>37341</v>
      </c>
    </row>
    <row r="22411" spans="1:8" x14ac:dyDescent="0.3">
      <c r="A22411">
        <v>97760</v>
      </c>
      <c r="B22411" t="s">
        <v>46633</v>
      </c>
      <c r="C22411" t="s">
        <v>46634</v>
      </c>
      <c r="D22411" s="1">
        <v>33584</v>
      </c>
      <c r="E22411">
        <v>119357</v>
      </c>
      <c r="F22411" t="s">
        <v>46633</v>
      </c>
      <c r="G22411" t="s">
        <v>44617</v>
      </c>
      <c r="H22411" s="1">
        <v>33584</v>
      </c>
    </row>
    <row r="22412" spans="1:8" x14ac:dyDescent="0.3">
      <c r="A22412">
        <v>-29230</v>
      </c>
      <c r="B22412" t="s">
        <v>46635</v>
      </c>
      <c r="C22412" t="s">
        <v>46636</v>
      </c>
      <c r="D22412" s="1">
        <v>32910</v>
      </c>
      <c r="E22412">
        <v>397812</v>
      </c>
      <c r="F22412" t="s">
        <v>46635</v>
      </c>
      <c r="G22412" t="s">
        <v>44617</v>
      </c>
      <c r="H22412" s="1">
        <v>32910</v>
      </c>
    </row>
    <row r="22413" spans="1:8" x14ac:dyDescent="0.3">
      <c r="A22413">
        <v>505115</v>
      </c>
      <c r="B22413" t="s">
        <v>46637</v>
      </c>
      <c r="C22413" t="s">
        <v>46638</v>
      </c>
      <c r="D22413" s="1">
        <v>36584</v>
      </c>
    </row>
    <row r="22414" spans="1:8" x14ac:dyDescent="0.3">
      <c r="A22414">
        <v>-196132</v>
      </c>
      <c r="B22414" t="s">
        <v>46639</v>
      </c>
      <c r="C22414" t="s">
        <v>46640</v>
      </c>
      <c r="D22414" s="1">
        <v>36643</v>
      </c>
      <c r="E22414">
        <v>921955</v>
      </c>
      <c r="F22414" t="s">
        <v>46641</v>
      </c>
      <c r="G22414" t="s">
        <v>44617</v>
      </c>
      <c r="H22414" s="1">
        <v>36643</v>
      </c>
    </row>
    <row r="22415" spans="1:8" x14ac:dyDescent="0.3">
      <c r="A22415">
        <v>187147</v>
      </c>
      <c r="B22415" t="s">
        <v>46642</v>
      </c>
      <c r="C22415" t="s">
        <v>46643</v>
      </c>
      <c r="D22415" s="1">
        <v>34022</v>
      </c>
      <c r="E22415">
        <v>163652</v>
      </c>
      <c r="F22415" t="s">
        <v>46642</v>
      </c>
      <c r="G22415" t="s">
        <v>44617</v>
      </c>
      <c r="H22415" s="1">
        <v>34022</v>
      </c>
    </row>
    <row r="22416" spans="1:8" x14ac:dyDescent="0.3">
      <c r="A22416">
        <v>-140815</v>
      </c>
      <c r="B22416" t="s">
        <v>46644</v>
      </c>
      <c r="C22416" t="s">
        <v>46645</v>
      </c>
      <c r="D22416" s="1">
        <v>37279</v>
      </c>
      <c r="E22416">
        <v>621123</v>
      </c>
      <c r="F22416" t="s">
        <v>46644</v>
      </c>
      <c r="G22416" t="s">
        <v>44617</v>
      </c>
      <c r="H22416" s="1">
        <v>37279</v>
      </c>
    </row>
    <row r="22417" spans="1:8" x14ac:dyDescent="0.3">
      <c r="A22417">
        <v>-157756</v>
      </c>
      <c r="B22417" t="s">
        <v>46646</v>
      </c>
      <c r="C22417" t="s">
        <v>46647</v>
      </c>
      <c r="D22417" s="1">
        <v>37569</v>
      </c>
      <c r="E22417">
        <v>614480</v>
      </c>
      <c r="F22417" t="s">
        <v>46646</v>
      </c>
      <c r="G22417" t="s">
        <v>46107</v>
      </c>
      <c r="H22417" s="1">
        <v>37569</v>
      </c>
    </row>
    <row r="22418" spans="1:8" x14ac:dyDescent="0.3">
      <c r="A22418">
        <v>-215260</v>
      </c>
      <c r="B22418" t="s">
        <v>46648</v>
      </c>
      <c r="C22418" t="s">
        <v>46649</v>
      </c>
      <c r="D22418" s="1">
        <v>37428</v>
      </c>
    </row>
    <row r="22419" spans="1:8" x14ac:dyDescent="0.3">
      <c r="A22419">
        <v>-35812</v>
      </c>
      <c r="B22419" t="s">
        <v>46650</v>
      </c>
      <c r="C22419" t="s">
        <v>46651</v>
      </c>
      <c r="D22419" s="1">
        <v>36229</v>
      </c>
      <c r="E22419">
        <v>391463</v>
      </c>
      <c r="F22419" t="s">
        <v>46650</v>
      </c>
      <c r="G22419" t="s">
        <v>46107</v>
      </c>
      <c r="H22419" s="1">
        <v>36229</v>
      </c>
    </row>
    <row r="22420" spans="1:8" x14ac:dyDescent="0.3">
      <c r="A22420">
        <v>440087</v>
      </c>
      <c r="B22420" t="s">
        <v>46652</v>
      </c>
      <c r="C22420" t="s">
        <v>46653</v>
      </c>
      <c r="D22420" s="1">
        <v>36306</v>
      </c>
      <c r="E22420">
        <v>315874</v>
      </c>
      <c r="F22420" t="s">
        <v>46652</v>
      </c>
      <c r="G22420" t="s">
        <v>46107</v>
      </c>
      <c r="H22420" s="1">
        <v>36306</v>
      </c>
    </row>
    <row r="22421" spans="1:8" x14ac:dyDescent="0.3">
      <c r="A22421">
        <v>466628</v>
      </c>
      <c r="B22421" t="s">
        <v>46654</v>
      </c>
      <c r="C22421" t="s">
        <v>46655</v>
      </c>
      <c r="D22421" s="1">
        <v>36678</v>
      </c>
    </row>
    <row r="22422" spans="1:8" x14ac:dyDescent="0.3">
      <c r="A22422">
        <v>-260965</v>
      </c>
      <c r="B22422" t="s">
        <v>46656</v>
      </c>
      <c r="C22422" t="s">
        <v>46657</v>
      </c>
      <c r="D22422" s="1">
        <v>38180</v>
      </c>
      <c r="E22422">
        <v>1073195</v>
      </c>
      <c r="F22422" t="s">
        <v>46656</v>
      </c>
      <c r="G22422" t="s">
        <v>46107</v>
      </c>
      <c r="H22422" s="1">
        <v>38180</v>
      </c>
    </row>
    <row r="22423" spans="1:8" x14ac:dyDescent="0.3">
      <c r="A22423">
        <v>-171895</v>
      </c>
      <c r="B22423" t="s">
        <v>46658</v>
      </c>
      <c r="C22423" t="s">
        <v>46659</v>
      </c>
      <c r="D22423" s="1">
        <v>37532</v>
      </c>
      <c r="E22423">
        <v>612533</v>
      </c>
      <c r="F22423" t="s">
        <v>46658</v>
      </c>
      <c r="G22423" t="s">
        <v>45839</v>
      </c>
      <c r="H22423" s="1">
        <v>37532</v>
      </c>
    </row>
    <row r="22424" spans="1:8" x14ac:dyDescent="0.3">
      <c r="A22424">
        <v>-159533</v>
      </c>
      <c r="B22424" t="s">
        <v>46660</v>
      </c>
      <c r="C22424" t="s">
        <v>26986</v>
      </c>
      <c r="D22424" s="1">
        <v>36673</v>
      </c>
      <c r="E22424">
        <v>697391</v>
      </c>
      <c r="F22424" t="s">
        <v>46660</v>
      </c>
      <c r="G22424" t="s">
        <v>46107</v>
      </c>
      <c r="H22424" s="1">
        <v>36673</v>
      </c>
    </row>
    <row r="22425" spans="1:8" x14ac:dyDescent="0.3">
      <c r="A22425">
        <v>-149812</v>
      </c>
      <c r="B22425" t="s">
        <v>46661</v>
      </c>
      <c r="C22425" t="s">
        <v>46662</v>
      </c>
      <c r="D22425" s="1">
        <v>37710</v>
      </c>
      <c r="E22425">
        <v>700992</v>
      </c>
      <c r="F22425" t="s">
        <v>46661</v>
      </c>
      <c r="G22425" t="s">
        <v>46107</v>
      </c>
      <c r="H22425" s="1">
        <v>37710</v>
      </c>
    </row>
    <row r="22426" spans="1:8" x14ac:dyDescent="0.3">
      <c r="A22426">
        <v>-115828</v>
      </c>
      <c r="B22426" t="s">
        <v>46663</v>
      </c>
      <c r="C22426" t="s">
        <v>46664</v>
      </c>
      <c r="D22426" s="1">
        <v>37399</v>
      </c>
      <c r="E22426">
        <v>550107</v>
      </c>
      <c r="F22426" t="s">
        <v>46663</v>
      </c>
      <c r="G22426" t="s">
        <v>46107</v>
      </c>
      <c r="H22426" s="1">
        <v>37399</v>
      </c>
    </row>
    <row r="22427" spans="1:8" x14ac:dyDescent="0.3">
      <c r="A22427">
        <v>-105520</v>
      </c>
      <c r="B22427" t="s">
        <v>46665</v>
      </c>
      <c r="C22427" t="s">
        <v>46666</v>
      </c>
      <c r="D22427" s="1">
        <v>36526</v>
      </c>
    </row>
    <row r="22428" spans="1:8" x14ac:dyDescent="0.3">
      <c r="A22428">
        <v>142662</v>
      </c>
      <c r="B22428" t="s">
        <v>46667</v>
      </c>
      <c r="C22428" t="s">
        <v>46668</v>
      </c>
      <c r="D22428" s="1">
        <v>32516</v>
      </c>
      <c r="E22428">
        <v>102995</v>
      </c>
      <c r="F22428" t="s">
        <v>46667</v>
      </c>
      <c r="G22428" t="s">
        <v>46107</v>
      </c>
      <c r="H22428" s="1">
        <v>32516</v>
      </c>
    </row>
    <row r="22429" spans="1:8" x14ac:dyDescent="0.3">
      <c r="A22429">
        <v>212126</v>
      </c>
      <c r="B22429" t="s">
        <v>46669</v>
      </c>
      <c r="C22429" t="s">
        <v>46670</v>
      </c>
      <c r="D22429" s="1">
        <v>34926</v>
      </c>
    </row>
    <row r="22430" spans="1:8" x14ac:dyDescent="0.3">
      <c r="A22430">
        <v>471012</v>
      </c>
      <c r="B22430" t="s">
        <v>46671</v>
      </c>
      <c r="C22430" t="s">
        <v>46672</v>
      </c>
      <c r="D22430" s="1">
        <v>36278</v>
      </c>
      <c r="E22430">
        <v>485103</v>
      </c>
      <c r="F22430" t="s">
        <v>46671</v>
      </c>
      <c r="G22430" t="s">
        <v>46107</v>
      </c>
      <c r="H22430" s="1">
        <v>36278</v>
      </c>
    </row>
    <row r="22431" spans="1:8" x14ac:dyDescent="0.3">
      <c r="A22431">
        <v>-250160</v>
      </c>
      <c r="B22431" t="s">
        <v>46673</v>
      </c>
      <c r="C22431" t="s">
        <v>46674</v>
      </c>
      <c r="D22431" s="1">
        <v>37673</v>
      </c>
    </row>
    <row r="22432" spans="1:8" x14ac:dyDescent="0.3">
      <c r="A22432">
        <v>-63431</v>
      </c>
      <c r="B22432" t="s">
        <v>46675</v>
      </c>
      <c r="C22432" t="s">
        <v>46676</v>
      </c>
      <c r="D22432" s="1">
        <v>36453</v>
      </c>
      <c r="E22432">
        <v>524406</v>
      </c>
      <c r="F22432" t="s">
        <v>46675</v>
      </c>
      <c r="G22432" t="s">
        <v>46107</v>
      </c>
      <c r="H22432" s="1">
        <v>36453</v>
      </c>
    </row>
    <row r="22433" spans="1:8" x14ac:dyDescent="0.3">
      <c r="A22433">
        <v>442987</v>
      </c>
      <c r="B22433" t="s">
        <v>46677</v>
      </c>
      <c r="C22433" t="s">
        <v>46678</v>
      </c>
      <c r="D22433" s="1">
        <v>35433</v>
      </c>
      <c r="E22433">
        <v>339782</v>
      </c>
      <c r="F22433" t="s">
        <v>46677</v>
      </c>
      <c r="G22433" t="s">
        <v>46107</v>
      </c>
      <c r="H22433" s="1">
        <v>35433</v>
      </c>
    </row>
    <row r="22434" spans="1:8" x14ac:dyDescent="0.3">
      <c r="A22434">
        <v>-156533</v>
      </c>
      <c r="B22434" t="s">
        <v>46679</v>
      </c>
      <c r="C22434" t="s">
        <v>46680</v>
      </c>
      <c r="D22434" s="1">
        <v>37894</v>
      </c>
      <c r="E22434">
        <v>713357</v>
      </c>
      <c r="F22434" t="s">
        <v>46679</v>
      </c>
      <c r="G22434" t="s">
        <v>46107</v>
      </c>
      <c r="H22434" s="1">
        <v>37894</v>
      </c>
    </row>
    <row r="22435" spans="1:8" x14ac:dyDescent="0.3">
      <c r="A22435">
        <v>-148515</v>
      </c>
      <c r="B22435" t="s">
        <v>46681</v>
      </c>
      <c r="C22435" t="s">
        <v>46682</v>
      </c>
      <c r="D22435" s="1">
        <v>37869</v>
      </c>
      <c r="E22435">
        <v>704626</v>
      </c>
      <c r="F22435" t="s">
        <v>46681</v>
      </c>
      <c r="G22435" t="s">
        <v>46107</v>
      </c>
      <c r="H22435" s="1">
        <v>37869</v>
      </c>
    </row>
    <row r="22436" spans="1:8" x14ac:dyDescent="0.3">
      <c r="A22436">
        <v>-287876</v>
      </c>
      <c r="B22436" t="s">
        <v>46683</v>
      </c>
      <c r="C22436" t="s">
        <v>46684</v>
      </c>
      <c r="D22436" s="1">
        <v>38078</v>
      </c>
      <c r="E22436">
        <v>932069</v>
      </c>
      <c r="F22436" t="s">
        <v>46683</v>
      </c>
      <c r="G22436" t="s">
        <v>46107</v>
      </c>
      <c r="H22436" s="1">
        <v>38078</v>
      </c>
    </row>
    <row r="22437" spans="1:8" x14ac:dyDescent="0.3">
      <c r="A22437">
        <v>-577625</v>
      </c>
      <c r="B22437" t="s">
        <v>46685</v>
      </c>
      <c r="C22437" t="s">
        <v>46686</v>
      </c>
      <c r="D22437" s="1">
        <v>39083</v>
      </c>
    </row>
    <row r="22438" spans="1:8" x14ac:dyDescent="0.3">
      <c r="A22438">
        <v>-259075</v>
      </c>
      <c r="B22438" t="s">
        <v>46687</v>
      </c>
      <c r="C22438" t="s">
        <v>46688</v>
      </c>
      <c r="D22438" s="1">
        <v>38353</v>
      </c>
    </row>
    <row r="22439" spans="1:8" x14ac:dyDescent="0.3">
      <c r="A22439">
        <v>-127244</v>
      </c>
      <c r="B22439" t="s">
        <v>46689</v>
      </c>
      <c r="C22439" t="s">
        <v>46690</v>
      </c>
      <c r="D22439" s="1">
        <v>37530</v>
      </c>
    </row>
    <row r="22440" spans="1:8" x14ac:dyDescent="0.3">
      <c r="A22440">
        <v>449294</v>
      </c>
      <c r="B22440" t="s">
        <v>46691</v>
      </c>
      <c r="C22440" t="s">
        <v>46692</v>
      </c>
      <c r="D22440" s="1">
        <v>35404</v>
      </c>
    </row>
    <row r="22441" spans="1:8" x14ac:dyDescent="0.3">
      <c r="A22441">
        <v>-110269</v>
      </c>
      <c r="B22441" t="s">
        <v>46693</v>
      </c>
      <c r="C22441" t="s">
        <v>46694</v>
      </c>
      <c r="D22441" s="1">
        <v>36974</v>
      </c>
    </row>
    <row r="22442" spans="1:8" x14ac:dyDescent="0.3">
      <c r="A22442">
        <v>488910</v>
      </c>
      <c r="B22442" t="s">
        <v>46695</v>
      </c>
      <c r="C22442" t="s">
        <v>46696</v>
      </c>
      <c r="D22442" s="1">
        <v>35590</v>
      </c>
    </row>
    <row r="22443" spans="1:8" x14ac:dyDescent="0.3">
      <c r="A22443">
        <v>142054</v>
      </c>
      <c r="B22443" t="s">
        <v>46697</v>
      </c>
      <c r="C22443" t="s">
        <v>46698</v>
      </c>
      <c r="D22443" s="1">
        <v>33355</v>
      </c>
    </row>
    <row r="22444" spans="1:8" x14ac:dyDescent="0.3">
      <c r="A22444">
        <v>398312</v>
      </c>
      <c r="B22444" t="s">
        <v>46699</v>
      </c>
      <c r="C22444" t="s">
        <v>3068</v>
      </c>
      <c r="D22444" s="1">
        <v>35613</v>
      </c>
    </row>
    <row r="22445" spans="1:8" x14ac:dyDescent="0.3">
      <c r="A22445">
        <v>341429</v>
      </c>
      <c r="B22445" t="s">
        <v>46700</v>
      </c>
      <c r="C22445" t="s">
        <v>46701</v>
      </c>
      <c r="D22445" s="1">
        <v>34813</v>
      </c>
    </row>
    <row r="22446" spans="1:8" x14ac:dyDescent="0.3">
      <c r="A22446">
        <v>-573545</v>
      </c>
      <c r="B22446" t="s">
        <v>46702</v>
      </c>
      <c r="C22446" t="s">
        <v>46703</v>
      </c>
      <c r="D22446" s="1">
        <v>38701</v>
      </c>
      <c r="E22446">
        <v>1205249</v>
      </c>
      <c r="F22446" t="s">
        <v>46704</v>
      </c>
      <c r="G22446" t="s">
        <v>45948</v>
      </c>
      <c r="H22446" s="1">
        <v>38701</v>
      </c>
    </row>
    <row r="22447" spans="1:8" x14ac:dyDescent="0.3">
      <c r="A22447">
        <v>323574</v>
      </c>
      <c r="B22447" t="s">
        <v>46705</v>
      </c>
      <c r="C22447" t="s">
        <v>46706</v>
      </c>
      <c r="D22447" s="1">
        <v>34760</v>
      </c>
      <c r="E22447">
        <v>197744</v>
      </c>
      <c r="F22447" t="s">
        <v>46705</v>
      </c>
      <c r="G22447" t="s">
        <v>45948</v>
      </c>
      <c r="H22447" s="1">
        <v>34760</v>
      </c>
    </row>
    <row r="22448" spans="1:8" x14ac:dyDescent="0.3">
      <c r="A22448">
        <v>251114</v>
      </c>
      <c r="B22448" t="s">
        <v>46707</v>
      </c>
      <c r="C22448" t="s">
        <v>46708</v>
      </c>
      <c r="D22448" s="1">
        <v>33892</v>
      </c>
      <c r="E22448">
        <v>233654</v>
      </c>
      <c r="F22448" t="s">
        <v>46707</v>
      </c>
      <c r="G22448" t="s">
        <v>45948</v>
      </c>
      <c r="H22448" s="1">
        <v>33892</v>
      </c>
    </row>
    <row r="22449" spans="1:8" x14ac:dyDescent="0.3">
      <c r="A22449">
        <v>-61784</v>
      </c>
      <c r="B22449" t="s">
        <v>46709</v>
      </c>
      <c r="C22449" t="s">
        <v>46710</v>
      </c>
      <c r="D22449" s="1">
        <v>37151</v>
      </c>
      <c r="E22449">
        <v>534133</v>
      </c>
      <c r="F22449" t="s">
        <v>46709</v>
      </c>
      <c r="G22449" t="s">
        <v>45948</v>
      </c>
      <c r="H22449" s="1">
        <v>37151</v>
      </c>
    </row>
    <row r="22450" spans="1:8" x14ac:dyDescent="0.3">
      <c r="A22450">
        <v>490685</v>
      </c>
      <c r="B22450" t="s">
        <v>46711</v>
      </c>
      <c r="C22450" t="s">
        <v>46712</v>
      </c>
      <c r="D22450" s="1">
        <v>33001</v>
      </c>
      <c r="E22450">
        <v>402915</v>
      </c>
      <c r="F22450" t="s">
        <v>46711</v>
      </c>
      <c r="G22450" t="s">
        <v>45948</v>
      </c>
      <c r="H22450" s="1">
        <v>33001</v>
      </c>
    </row>
    <row r="22451" spans="1:8" x14ac:dyDescent="0.3">
      <c r="A22451">
        <v>300273</v>
      </c>
      <c r="B22451" t="s">
        <v>46713</v>
      </c>
      <c r="C22451" t="s">
        <v>46714</v>
      </c>
      <c r="D22451" s="1">
        <v>34706</v>
      </c>
      <c r="E22451">
        <v>220978</v>
      </c>
      <c r="F22451" t="s">
        <v>46713</v>
      </c>
      <c r="G22451" t="s">
        <v>45948</v>
      </c>
      <c r="H22451" s="1">
        <v>34706</v>
      </c>
    </row>
    <row r="22452" spans="1:8" x14ac:dyDescent="0.3">
      <c r="A22452">
        <v>383411</v>
      </c>
      <c r="B22452" t="s">
        <v>46715</v>
      </c>
      <c r="C22452" t="s">
        <v>46716</v>
      </c>
      <c r="D22452" s="1">
        <v>35108</v>
      </c>
      <c r="E22452">
        <v>287640</v>
      </c>
      <c r="F22452" t="s">
        <v>46715</v>
      </c>
      <c r="G22452" t="s">
        <v>45948</v>
      </c>
      <c r="H22452" s="1">
        <v>35108</v>
      </c>
    </row>
    <row r="22453" spans="1:8" x14ac:dyDescent="0.3">
      <c r="A22453">
        <v>-146750</v>
      </c>
      <c r="B22453" t="s">
        <v>46717</v>
      </c>
      <c r="C22453" t="s">
        <v>46718</v>
      </c>
      <c r="D22453" s="1">
        <v>37863</v>
      </c>
      <c r="E22453">
        <v>669914</v>
      </c>
      <c r="F22453" t="s">
        <v>46717</v>
      </c>
      <c r="G22453" t="s">
        <v>45948</v>
      </c>
      <c r="H22453" s="1">
        <v>37863</v>
      </c>
    </row>
    <row r="22454" spans="1:8" x14ac:dyDescent="0.3">
      <c r="A22454">
        <v>-145551</v>
      </c>
      <c r="B22454" t="s">
        <v>46719</v>
      </c>
      <c r="C22454" t="s">
        <v>46720</v>
      </c>
      <c r="D22454" s="1">
        <v>38567</v>
      </c>
      <c r="E22454">
        <v>934474</v>
      </c>
      <c r="F22454" t="s">
        <v>46719</v>
      </c>
      <c r="G22454" t="s">
        <v>45948</v>
      </c>
      <c r="H22454" s="1">
        <v>38567</v>
      </c>
    </row>
    <row r="22455" spans="1:8" x14ac:dyDescent="0.3">
      <c r="A22455">
        <v>-140549</v>
      </c>
      <c r="B22455" t="s">
        <v>46721</v>
      </c>
      <c r="C22455" t="s">
        <v>46722</v>
      </c>
      <c r="D22455" s="1">
        <v>37847</v>
      </c>
      <c r="E22455">
        <v>707449</v>
      </c>
      <c r="F22455" t="s">
        <v>46721</v>
      </c>
      <c r="G22455" t="s">
        <v>45948</v>
      </c>
      <c r="H22455" s="1">
        <v>37847</v>
      </c>
    </row>
    <row r="22456" spans="1:8" x14ac:dyDescent="0.3">
      <c r="A22456">
        <v>-8865</v>
      </c>
      <c r="B22456" t="s">
        <v>46723</v>
      </c>
      <c r="C22456" t="s">
        <v>46724</v>
      </c>
      <c r="D22456" s="1">
        <v>35175</v>
      </c>
      <c r="E22456">
        <v>287564</v>
      </c>
      <c r="F22456" t="s">
        <v>46723</v>
      </c>
      <c r="G22456" t="s">
        <v>45948</v>
      </c>
      <c r="H22456" s="1">
        <v>35175</v>
      </c>
    </row>
    <row r="22457" spans="1:8" x14ac:dyDescent="0.3">
      <c r="A22457">
        <v>65814</v>
      </c>
      <c r="B22457" t="s">
        <v>46725</v>
      </c>
      <c r="C22457" t="s">
        <v>46726</v>
      </c>
      <c r="D22457" s="1">
        <v>33289</v>
      </c>
      <c r="E22457">
        <v>52188</v>
      </c>
      <c r="F22457" t="s">
        <v>46725</v>
      </c>
      <c r="G22457" t="s">
        <v>45948</v>
      </c>
      <c r="H22457" s="1">
        <v>33289</v>
      </c>
    </row>
    <row r="22458" spans="1:8" x14ac:dyDescent="0.3">
      <c r="A22458">
        <v>203507</v>
      </c>
      <c r="B22458" t="s">
        <v>46727</v>
      </c>
      <c r="C22458" t="s">
        <v>46728</v>
      </c>
      <c r="D22458" s="1">
        <v>33713</v>
      </c>
      <c r="E22458">
        <v>125348</v>
      </c>
      <c r="F22458" t="s">
        <v>46727</v>
      </c>
      <c r="G22458" t="s">
        <v>45948</v>
      </c>
      <c r="H22458" s="1">
        <v>33713</v>
      </c>
    </row>
    <row r="22459" spans="1:8" x14ac:dyDescent="0.3">
      <c r="A22459">
        <v>229915</v>
      </c>
      <c r="B22459" t="s">
        <v>46729</v>
      </c>
      <c r="C22459" t="s">
        <v>46730</v>
      </c>
      <c r="D22459" s="1">
        <v>34254</v>
      </c>
      <c r="E22459">
        <v>136114</v>
      </c>
      <c r="F22459" t="s">
        <v>46729</v>
      </c>
      <c r="G22459" t="s">
        <v>45948</v>
      </c>
      <c r="H22459" s="1">
        <v>34254</v>
      </c>
    </row>
    <row r="22460" spans="1:8" x14ac:dyDescent="0.3">
      <c r="A22460">
        <v>310693</v>
      </c>
      <c r="B22460" t="s">
        <v>46731</v>
      </c>
      <c r="C22460" t="s">
        <v>46732</v>
      </c>
      <c r="D22460" s="1">
        <v>33584</v>
      </c>
      <c r="E22460">
        <v>287472</v>
      </c>
      <c r="F22460" t="s">
        <v>46731</v>
      </c>
      <c r="G22460" t="s">
        <v>45948</v>
      </c>
      <c r="H22460" s="1">
        <v>33584</v>
      </c>
    </row>
    <row r="22461" spans="1:8" x14ac:dyDescent="0.3">
      <c r="A22461">
        <v>467667</v>
      </c>
      <c r="B22461" t="s">
        <v>46733</v>
      </c>
      <c r="C22461" t="s">
        <v>46734</v>
      </c>
      <c r="D22461" s="1">
        <v>36707</v>
      </c>
      <c r="E22461">
        <v>416699</v>
      </c>
      <c r="F22461" t="s">
        <v>46733</v>
      </c>
      <c r="G22461" t="s">
        <v>45948</v>
      </c>
      <c r="H22461" s="1">
        <v>36707</v>
      </c>
    </row>
    <row r="22462" spans="1:8" x14ac:dyDescent="0.3">
      <c r="A22462">
        <v>250417</v>
      </c>
      <c r="B22462" t="s">
        <v>46735</v>
      </c>
      <c r="C22462" t="s">
        <v>46736</v>
      </c>
      <c r="D22462" s="1">
        <v>33972</v>
      </c>
      <c r="E22462">
        <v>167437</v>
      </c>
      <c r="F22462" t="s">
        <v>46735</v>
      </c>
      <c r="G22462" t="s">
        <v>45948</v>
      </c>
      <c r="H22462" s="1">
        <v>33972</v>
      </c>
    </row>
    <row r="22463" spans="1:8" x14ac:dyDescent="0.3">
      <c r="A22463">
        <v>461854</v>
      </c>
      <c r="B22463" t="s">
        <v>46737</v>
      </c>
      <c r="C22463" t="s">
        <v>46738</v>
      </c>
      <c r="D22463" s="1">
        <v>37094</v>
      </c>
      <c r="E22463">
        <v>464465</v>
      </c>
      <c r="F22463" t="s">
        <v>46737</v>
      </c>
      <c r="G22463" t="s">
        <v>45948</v>
      </c>
      <c r="H22463" s="1">
        <v>37094</v>
      </c>
    </row>
    <row r="22464" spans="1:8" x14ac:dyDescent="0.3">
      <c r="A22464">
        <v>-290077</v>
      </c>
      <c r="B22464" t="s">
        <v>46739</v>
      </c>
      <c r="C22464" t="s">
        <v>46740</v>
      </c>
      <c r="D22464" s="1">
        <v>38048</v>
      </c>
      <c r="E22464">
        <v>933552</v>
      </c>
      <c r="F22464" t="s">
        <v>46739</v>
      </c>
      <c r="G22464" t="s">
        <v>44721</v>
      </c>
      <c r="H22464" s="1">
        <v>38048</v>
      </c>
    </row>
    <row r="22465" spans="1:8" x14ac:dyDescent="0.3">
      <c r="A22465">
        <v>86713</v>
      </c>
      <c r="B22465" t="s">
        <v>46741</v>
      </c>
      <c r="C22465" t="s">
        <v>46742</v>
      </c>
      <c r="D22465" s="1">
        <v>32460</v>
      </c>
    </row>
    <row r="22466" spans="1:8" x14ac:dyDescent="0.3">
      <c r="A22466">
        <v>-146874</v>
      </c>
      <c r="B22466" t="s">
        <v>46743</v>
      </c>
      <c r="C22466" t="s">
        <v>46744</v>
      </c>
      <c r="D22466" s="1">
        <v>38184</v>
      </c>
      <c r="E22466">
        <v>817045</v>
      </c>
      <c r="F22466" t="s">
        <v>46743</v>
      </c>
      <c r="G22466" t="s">
        <v>44721</v>
      </c>
      <c r="H22466" s="1">
        <v>38184</v>
      </c>
    </row>
    <row r="22467" spans="1:8" x14ac:dyDescent="0.3">
      <c r="A22467">
        <v>162678</v>
      </c>
      <c r="B22467" t="s">
        <v>46745</v>
      </c>
      <c r="C22467" t="s">
        <v>46746</v>
      </c>
      <c r="D22467" s="1">
        <v>34396</v>
      </c>
      <c r="E22467">
        <v>162952</v>
      </c>
      <c r="F22467" t="s">
        <v>46745</v>
      </c>
      <c r="G22467" t="s">
        <v>44721</v>
      </c>
      <c r="H22467" s="1">
        <v>34396</v>
      </c>
    </row>
    <row r="22468" spans="1:8" x14ac:dyDescent="0.3">
      <c r="A22468">
        <v>-73315</v>
      </c>
      <c r="B22468" t="s">
        <v>46747</v>
      </c>
      <c r="C22468" t="s">
        <v>46748</v>
      </c>
      <c r="D22468" s="1">
        <v>37052</v>
      </c>
      <c r="E22468">
        <v>539186</v>
      </c>
      <c r="F22468" t="s">
        <v>46747</v>
      </c>
      <c r="G22468" t="s">
        <v>44721</v>
      </c>
      <c r="H22468" s="1">
        <v>37052</v>
      </c>
    </row>
    <row r="22469" spans="1:8" x14ac:dyDescent="0.3">
      <c r="A22469">
        <v>-148167</v>
      </c>
      <c r="B22469" t="s">
        <v>46749</v>
      </c>
      <c r="C22469" t="s">
        <v>46750</v>
      </c>
      <c r="D22469" s="1">
        <v>37803</v>
      </c>
      <c r="E22469">
        <v>889893</v>
      </c>
      <c r="F22469" t="s">
        <v>46749</v>
      </c>
      <c r="G22469" t="s">
        <v>44721</v>
      </c>
      <c r="H22469" s="1">
        <v>37803</v>
      </c>
    </row>
    <row r="22470" spans="1:8" x14ac:dyDescent="0.3">
      <c r="A22470">
        <v>-107497</v>
      </c>
      <c r="B22470" t="s">
        <v>46751</v>
      </c>
      <c r="C22470" t="s">
        <v>46752</v>
      </c>
      <c r="D22470" s="1">
        <v>37393</v>
      </c>
      <c r="E22470">
        <v>616655</v>
      </c>
      <c r="F22470" t="s">
        <v>46751</v>
      </c>
      <c r="G22470" t="s">
        <v>44721</v>
      </c>
      <c r="H22470" s="1">
        <v>37393</v>
      </c>
    </row>
    <row r="22471" spans="1:8" x14ac:dyDescent="0.3">
      <c r="A22471">
        <v>-66493</v>
      </c>
      <c r="B22471" t="s">
        <v>46753</v>
      </c>
      <c r="C22471" t="s">
        <v>46754</v>
      </c>
      <c r="D22471" s="1">
        <v>37174</v>
      </c>
      <c r="E22471">
        <v>475134</v>
      </c>
      <c r="F22471" t="s">
        <v>46753</v>
      </c>
      <c r="G22471" t="s">
        <v>45452</v>
      </c>
      <c r="H22471" s="1">
        <v>37174</v>
      </c>
    </row>
    <row r="22472" spans="1:8" x14ac:dyDescent="0.3">
      <c r="A22472">
        <v>-65030</v>
      </c>
      <c r="B22472" t="s">
        <v>46755</v>
      </c>
      <c r="C22472" t="s">
        <v>46756</v>
      </c>
      <c r="D22472" s="1">
        <v>37186</v>
      </c>
      <c r="E22472">
        <v>538936</v>
      </c>
      <c r="F22472" t="s">
        <v>46755</v>
      </c>
      <c r="G22472" t="s">
        <v>45234</v>
      </c>
      <c r="H22472" s="1">
        <v>37186</v>
      </c>
    </row>
    <row r="22473" spans="1:8" x14ac:dyDescent="0.3">
      <c r="A22473">
        <v>-62043</v>
      </c>
      <c r="B22473" t="s">
        <v>46757</v>
      </c>
      <c r="C22473" t="s">
        <v>46758</v>
      </c>
      <c r="D22473" s="1">
        <v>36743</v>
      </c>
    </row>
    <row r="22474" spans="1:8" x14ac:dyDescent="0.3">
      <c r="A22474">
        <v>18588</v>
      </c>
      <c r="B22474" t="s">
        <v>46759</v>
      </c>
      <c r="C22474" t="s">
        <v>46760</v>
      </c>
      <c r="D22474" s="1">
        <v>31867</v>
      </c>
      <c r="E22474">
        <v>56609</v>
      </c>
      <c r="F22474" t="s">
        <v>46759</v>
      </c>
      <c r="G22474" t="s">
        <v>44721</v>
      </c>
      <c r="H22474" s="1">
        <v>31867</v>
      </c>
    </row>
    <row r="22475" spans="1:8" x14ac:dyDescent="0.3">
      <c r="A22475">
        <v>68045</v>
      </c>
      <c r="B22475" t="s">
        <v>46761</v>
      </c>
      <c r="C22475" t="s">
        <v>46762</v>
      </c>
      <c r="D22475" s="1">
        <v>32662</v>
      </c>
      <c r="E22475">
        <v>91596</v>
      </c>
      <c r="F22475" t="s">
        <v>46763</v>
      </c>
      <c r="G22475" t="s">
        <v>44721</v>
      </c>
      <c r="H22475" s="1">
        <v>32662</v>
      </c>
    </row>
    <row r="22476" spans="1:8" x14ac:dyDescent="0.3">
      <c r="A22476">
        <v>162486</v>
      </c>
      <c r="B22476" t="s">
        <v>46764</v>
      </c>
      <c r="C22476" t="s">
        <v>46765</v>
      </c>
      <c r="D22476" s="1">
        <v>33909</v>
      </c>
      <c r="E22476">
        <v>163676</v>
      </c>
      <c r="F22476" t="s">
        <v>46764</v>
      </c>
      <c r="G22476" t="s">
        <v>44721</v>
      </c>
      <c r="H22476" s="1">
        <v>33909</v>
      </c>
    </row>
    <row r="22477" spans="1:8" x14ac:dyDescent="0.3">
      <c r="A22477">
        <v>296967</v>
      </c>
      <c r="B22477" t="s">
        <v>46766</v>
      </c>
      <c r="C22477" t="s">
        <v>46767</v>
      </c>
      <c r="D22477" s="1">
        <v>34549</v>
      </c>
      <c r="E22477">
        <v>171898</v>
      </c>
      <c r="F22477" t="s">
        <v>46766</v>
      </c>
      <c r="G22477" t="s">
        <v>44721</v>
      </c>
      <c r="H22477" s="1">
        <v>34549</v>
      </c>
    </row>
    <row r="22478" spans="1:8" x14ac:dyDescent="0.3">
      <c r="A22478">
        <v>441705</v>
      </c>
      <c r="B22478" t="s">
        <v>46768</v>
      </c>
      <c r="C22478" t="s">
        <v>46769</v>
      </c>
      <c r="D22478" s="1">
        <v>35544</v>
      </c>
      <c r="E22478">
        <v>451354</v>
      </c>
      <c r="F22478" t="s">
        <v>46768</v>
      </c>
      <c r="G22478" t="s">
        <v>44721</v>
      </c>
      <c r="H22478" s="1">
        <v>35544</v>
      </c>
    </row>
    <row r="22479" spans="1:8" x14ac:dyDescent="0.3">
      <c r="A22479">
        <v>477569</v>
      </c>
      <c r="B22479" t="s">
        <v>46770</v>
      </c>
      <c r="C22479" t="s">
        <v>46771</v>
      </c>
      <c r="D22479" s="1">
        <v>35803</v>
      </c>
      <c r="E22479">
        <v>349905</v>
      </c>
      <c r="F22479" t="s">
        <v>46770</v>
      </c>
      <c r="G22479" t="s">
        <v>44721</v>
      </c>
      <c r="H22479" s="1">
        <v>35803</v>
      </c>
    </row>
    <row r="22480" spans="1:8" x14ac:dyDescent="0.3">
      <c r="A22480">
        <v>18737</v>
      </c>
      <c r="B22480" t="s">
        <v>46772</v>
      </c>
      <c r="C22480" t="s">
        <v>46773</v>
      </c>
      <c r="D22480" s="1">
        <v>31881</v>
      </c>
      <c r="E22480">
        <v>61770</v>
      </c>
      <c r="F22480" t="s">
        <v>46772</v>
      </c>
      <c r="G22480" t="s">
        <v>44721</v>
      </c>
      <c r="H22480" s="1">
        <v>31881</v>
      </c>
    </row>
    <row r="22481" spans="1:8" x14ac:dyDescent="0.3">
      <c r="A22481">
        <v>-96973</v>
      </c>
      <c r="B22481" t="s">
        <v>46774</v>
      </c>
      <c r="C22481" t="s">
        <v>46775</v>
      </c>
      <c r="D22481" s="1">
        <v>36389</v>
      </c>
      <c r="E22481">
        <v>526021</v>
      </c>
      <c r="F22481" t="s">
        <v>46774</v>
      </c>
      <c r="G22481" t="s">
        <v>44721</v>
      </c>
      <c r="H22481" s="1">
        <v>36389</v>
      </c>
    </row>
    <row r="22482" spans="1:8" x14ac:dyDescent="0.3">
      <c r="A22482">
        <v>-63183</v>
      </c>
      <c r="B22482" t="s">
        <v>46776</v>
      </c>
      <c r="C22482" t="s">
        <v>46777</v>
      </c>
      <c r="D22482" s="1">
        <v>37456</v>
      </c>
      <c r="E22482">
        <v>492804</v>
      </c>
      <c r="F22482" t="s">
        <v>46776</v>
      </c>
      <c r="G22482" t="s">
        <v>44721</v>
      </c>
      <c r="H22482" s="1">
        <v>37456</v>
      </c>
    </row>
    <row r="22483" spans="1:8" x14ac:dyDescent="0.3">
      <c r="A22483">
        <v>451234</v>
      </c>
      <c r="B22483" t="s">
        <v>46778</v>
      </c>
      <c r="C22483" t="s">
        <v>46779</v>
      </c>
      <c r="D22483" s="1">
        <v>35744</v>
      </c>
      <c r="E22483">
        <v>402605</v>
      </c>
      <c r="F22483" t="s">
        <v>46778</v>
      </c>
      <c r="G22483" t="s">
        <v>44721</v>
      </c>
      <c r="H22483" s="1">
        <v>35744</v>
      </c>
    </row>
    <row r="22484" spans="1:8" x14ac:dyDescent="0.3">
      <c r="A22484">
        <v>-63918</v>
      </c>
      <c r="B22484" t="s">
        <v>46780</v>
      </c>
      <c r="C22484" t="s">
        <v>46781</v>
      </c>
      <c r="D22484" s="1">
        <v>37427</v>
      </c>
      <c r="E22484">
        <v>548511</v>
      </c>
      <c r="F22484" t="s">
        <v>46780</v>
      </c>
      <c r="G22484" t="s">
        <v>44750</v>
      </c>
      <c r="H22484" s="1">
        <v>37427</v>
      </c>
    </row>
    <row r="22485" spans="1:8" x14ac:dyDescent="0.3">
      <c r="A22485">
        <v>-151919</v>
      </c>
      <c r="B22485" t="s">
        <v>46782</v>
      </c>
      <c r="C22485" t="s">
        <v>46783</v>
      </c>
      <c r="D22485" s="1">
        <v>37850</v>
      </c>
      <c r="E22485">
        <v>704335</v>
      </c>
      <c r="F22485" t="s">
        <v>46782</v>
      </c>
      <c r="G22485" t="s">
        <v>44750</v>
      </c>
      <c r="H22485" s="1">
        <v>37850</v>
      </c>
    </row>
    <row r="22486" spans="1:8" x14ac:dyDescent="0.3">
      <c r="A22486">
        <v>-51811</v>
      </c>
      <c r="B22486" t="s">
        <v>46784</v>
      </c>
      <c r="C22486" t="s">
        <v>46785</v>
      </c>
      <c r="D22486" s="1">
        <v>37125</v>
      </c>
      <c r="E22486">
        <v>497693</v>
      </c>
      <c r="F22486" t="s">
        <v>46784</v>
      </c>
      <c r="G22486" t="s">
        <v>44750</v>
      </c>
      <c r="H22486" s="1">
        <v>37125</v>
      </c>
    </row>
    <row r="22487" spans="1:8" x14ac:dyDescent="0.3">
      <c r="A22487">
        <v>68826</v>
      </c>
      <c r="B22487" t="s">
        <v>46786</v>
      </c>
      <c r="C22487" t="s">
        <v>46787</v>
      </c>
      <c r="D22487" s="1">
        <v>32758</v>
      </c>
      <c r="E22487">
        <v>93292</v>
      </c>
      <c r="F22487" t="s">
        <v>46786</v>
      </c>
      <c r="G22487" t="s">
        <v>46107</v>
      </c>
      <c r="H22487" s="1">
        <v>32758</v>
      </c>
    </row>
    <row r="22488" spans="1:8" x14ac:dyDescent="0.3">
      <c r="A22488">
        <v>-64022</v>
      </c>
      <c r="B22488" t="s">
        <v>46788</v>
      </c>
      <c r="C22488" t="s">
        <v>46789</v>
      </c>
      <c r="D22488" s="1">
        <v>37054</v>
      </c>
      <c r="E22488">
        <v>497312</v>
      </c>
      <c r="F22488" t="s">
        <v>46788</v>
      </c>
      <c r="G22488" t="s">
        <v>44750</v>
      </c>
      <c r="H22488" s="1">
        <v>37054</v>
      </c>
    </row>
    <row r="22489" spans="1:8" x14ac:dyDescent="0.3">
      <c r="A22489">
        <v>63052</v>
      </c>
      <c r="B22489" t="s">
        <v>46790</v>
      </c>
      <c r="C22489" t="s">
        <v>46791</v>
      </c>
      <c r="D22489" s="1">
        <v>31841</v>
      </c>
      <c r="E22489">
        <v>56830</v>
      </c>
      <c r="F22489" t="s">
        <v>46790</v>
      </c>
      <c r="G22489" t="s">
        <v>44750</v>
      </c>
      <c r="H22489" s="1">
        <v>31841</v>
      </c>
    </row>
    <row r="22490" spans="1:8" x14ac:dyDescent="0.3">
      <c r="A22490">
        <v>-372620</v>
      </c>
      <c r="B22490" t="s">
        <v>46792</v>
      </c>
      <c r="C22490" t="s">
        <v>46793</v>
      </c>
      <c r="D22490" s="1">
        <v>37887</v>
      </c>
      <c r="E22490">
        <v>1044794</v>
      </c>
      <c r="F22490" t="s">
        <v>46792</v>
      </c>
      <c r="G22490" t="s">
        <v>44750</v>
      </c>
      <c r="H22490" s="1">
        <v>37887</v>
      </c>
    </row>
    <row r="22491" spans="1:8" x14ac:dyDescent="0.3">
      <c r="A22491">
        <v>-148323</v>
      </c>
      <c r="B22491" t="s">
        <v>46794</v>
      </c>
      <c r="C22491" t="s">
        <v>46795</v>
      </c>
      <c r="D22491" s="1">
        <v>37645</v>
      </c>
      <c r="E22491">
        <v>627625</v>
      </c>
      <c r="F22491" t="s">
        <v>46794</v>
      </c>
      <c r="G22491" t="s">
        <v>44750</v>
      </c>
      <c r="H22491" s="1">
        <v>37645</v>
      </c>
    </row>
    <row r="22492" spans="1:8" x14ac:dyDescent="0.3">
      <c r="A22492">
        <v>-145032</v>
      </c>
      <c r="B22492" t="s">
        <v>46796</v>
      </c>
      <c r="C22492" t="s">
        <v>46797</v>
      </c>
      <c r="D22492" s="1">
        <v>37473</v>
      </c>
      <c r="E22492">
        <v>565162</v>
      </c>
      <c r="F22492" t="s">
        <v>46796</v>
      </c>
      <c r="G22492" t="s">
        <v>44750</v>
      </c>
      <c r="H22492" s="1">
        <v>37473</v>
      </c>
    </row>
    <row r="22493" spans="1:8" x14ac:dyDescent="0.3">
      <c r="A22493">
        <v>-144751</v>
      </c>
      <c r="B22493" t="s">
        <v>46798</v>
      </c>
      <c r="C22493" t="s">
        <v>46799</v>
      </c>
      <c r="D22493" s="1">
        <v>38204</v>
      </c>
      <c r="E22493">
        <v>814002</v>
      </c>
      <c r="F22493" t="s">
        <v>46798</v>
      </c>
      <c r="G22493" t="s">
        <v>44750</v>
      </c>
      <c r="H22493" s="1">
        <v>38204</v>
      </c>
    </row>
    <row r="22494" spans="1:8" x14ac:dyDescent="0.3">
      <c r="A22494">
        <v>-140829</v>
      </c>
      <c r="B22494" t="s">
        <v>46800</v>
      </c>
      <c r="C22494" t="s">
        <v>46801</v>
      </c>
      <c r="D22494" s="1">
        <v>37673</v>
      </c>
      <c r="E22494">
        <v>704680</v>
      </c>
      <c r="F22494" t="s">
        <v>46800</v>
      </c>
      <c r="G22494" t="s">
        <v>44750</v>
      </c>
      <c r="H22494" s="1">
        <v>37673</v>
      </c>
    </row>
    <row r="22495" spans="1:8" x14ac:dyDescent="0.3">
      <c r="A22495">
        <v>-127793</v>
      </c>
      <c r="B22495" t="s">
        <v>46802</v>
      </c>
      <c r="C22495" t="s">
        <v>46803</v>
      </c>
      <c r="D22495" s="1">
        <v>37300</v>
      </c>
      <c r="E22495">
        <v>562255</v>
      </c>
      <c r="F22495" t="s">
        <v>46802</v>
      </c>
      <c r="G22495" t="s">
        <v>44750</v>
      </c>
      <c r="H22495" s="1">
        <v>37300</v>
      </c>
    </row>
    <row r="22496" spans="1:8" x14ac:dyDescent="0.3">
      <c r="A22496">
        <v>-63187</v>
      </c>
      <c r="B22496" t="s">
        <v>46804</v>
      </c>
      <c r="C22496" t="s">
        <v>46805</v>
      </c>
      <c r="D22496" s="1">
        <v>37365</v>
      </c>
      <c r="E22496">
        <v>487839</v>
      </c>
      <c r="F22496" t="s">
        <v>46804</v>
      </c>
      <c r="G22496" t="s">
        <v>44750</v>
      </c>
      <c r="H22496" s="1">
        <v>37365</v>
      </c>
    </row>
    <row r="22497" spans="1:8" x14ac:dyDescent="0.3">
      <c r="A22497">
        <v>-36362</v>
      </c>
      <c r="B22497" t="s">
        <v>46806</v>
      </c>
      <c r="C22497" t="s">
        <v>46807</v>
      </c>
      <c r="D22497" s="1">
        <v>36174</v>
      </c>
      <c r="E22497">
        <v>391057</v>
      </c>
      <c r="F22497" t="s">
        <v>46806</v>
      </c>
      <c r="G22497" t="s">
        <v>44750</v>
      </c>
      <c r="H22497" s="1">
        <v>36174</v>
      </c>
    </row>
    <row r="22498" spans="1:8" x14ac:dyDescent="0.3">
      <c r="A22498">
        <v>67215</v>
      </c>
      <c r="B22498" t="s">
        <v>46808</v>
      </c>
      <c r="C22498" t="s">
        <v>46809</v>
      </c>
      <c r="D22498" s="1">
        <v>31923</v>
      </c>
      <c r="E22498">
        <v>41920</v>
      </c>
      <c r="F22498" t="s">
        <v>46808</v>
      </c>
      <c r="G22498" t="s">
        <v>44750</v>
      </c>
      <c r="H22498" s="1">
        <v>31923</v>
      </c>
    </row>
    <row r="22499" spans="1:8" x14ac:dyDescent="0.3">
      <c r="A22499">
        <v>196465</v>
      </c>
      <c r="B22499" t="s">
        <v>46810</v>
      </c>
      <c r="C22499" t="s">
        <v>46811</v>
      </c>
      <c r="D22499" s="1">
        <v>34259</v>
      </c>
      <c r="E22499">
        <v>159847</v>
      </c>
      <c r="F22499" t="s">
        <v>46810</v>
      </c>
      <c r="G22499" t="s">
        <v>44750</v>
      </c>
      <c r="H22499" s="1">
        <v>34259</v>
      </c>
    </row>
    <row r="22500" spans="1:8" x14ac:dyDescent="0.3">
      <c r="A22500">
        <v>213069</v>
      </c>
      <c r="B22500" t="s">
        <v>46812</v>
      </c>
      <c r="C22500" t="s">
        <v>46813</v>
      </c>
      <c r="D22500" s="1">
        <v>33761</v>
      </c>
      <c r="E22500">
        <v>257660</v>
      </c>
      <c r="F22500" t="s">
        <v>46812</v>
      </c>
      <c r="G22500" t="s">
        <v>44750</v>
      </c>
      <c r="H22500" s="1">
        <v>33761</v>
      </c>
    </row>
    <row r="22501" spans="1:8" x14ac:dyDescent="0.3">
      <c r="A22501">
        <v>221878</v>
      </c>
      <c r="B22501" t="s">
        <v>46814</v>
      </c>
      <c r="C22501" t="s">
        <v>46815</v>
      </c>
      <c r="D22501" s="1">
        <v>34380</v>
      </c>
      <c r="E22501">
        <v>211416</v>
      </c>
      <c r="F22501" t="s">
        <v>46814</v>
      </c>
      <c r="G22501" t="s">
        <v>44750</v>
      </c>
      <c r="H22501" s="1">
        <v>34380</v>
      </c>
    </row>
    <row r="22502" spans="1:8" x14ac:dyDescent="0.3">
      <c r="A22502">
        <v>294584</v>
      </c>
      <c r="B22502" t="s">
        <v>46816</v>
      </c>
      <c r="C22502" t="s">
        <v>46817</v>
      </c>
      <c r="D22502" s="1">
        <v>35161</v>
      </c>
      <c r="E22502">
        <v>235923</v>
      </c>
      <c r="F22502" t="s">
        <v>46816</v>
      </c>
      <c r="G22502" t="s">
        <v>44750</v>
      </c>
      <c r="H22502" s="1">
        <v>35161</v>
      </c>
    </row>
    <row r="22503" spans="1:8" x14ac:dyDescent="0.3">
      <c r="A22503">
        <v>301120</v>
      </c>
      <c r="B22503" t="s">
        <v>46818</v>
      </c>
      <c r="C22503" t="s">
        <v>46819</v>
      </c>
      <c r="D22503" s="1">
        <v>34354</v>
      </c>
      <c r="E22503">
        <v>197476</v>
      </c>
      <c r="F22503" t="s">
        <v>46818</v>
      </c>
      <c r="G22503" t="s">
        <v>44750</v>
      </c>
      <c r="H22503" s="1">
        <v>34354</v>
      </c>
    </row>
    <row r="22504" spans="1:8" x14ac:dyDescent="0.3">
      <c r="A22504">
        <v>303355</v>
      </c>
      <c r="B22504" t="s">
        <v>46820</v>
      </c>
      <c r="C22504" t="s">
        <v>46821</v>
      </c>
      <c r="D22504" s="1">
        <v>33452</v>
      </c>
      <c r="E22504">
        <v>307334</v>
      </c>
      <c r="F22504" t="s">
        <v>46820</v>
      </c>
      <c r="G22504" t="s">
        <v>44750</v>
      </c>
      <c r="H22504" s="1">
        <v>33452</v>
      </c>
    </row>
    <row r="22505" spans="1:8" x14ac:dyDescent="0.3">
      <c r="A22505">
        <v>412149</v>
      </c>
      <c r="B22505" t="s">
        <v>46822</v>
      </c>
      <c r="C22505" t="s">
        <v>46823</v>
      </c>
      <c r="D22505" s="1">
        <v>35808</v>
      </c>
      <c r="E22505">
        <v>355791</v>
      </c>
      <c r="F22505" t="s">
        <v>46822</v>
      </c>
      <c r="G22505" t="s">
        <v>44750</v>
      </c>
      <c r="H22505" s="1">
        <v>35808</v>
      </c>
    </row>
    <row r="22506" spans="1:8" x14ac:dyDescent="0.3">
      <c r="A22506">
        <v>-98362</v>
      </c>
      <c r="B22506" t="s">
        <v>46824</v>
      </c>
      <c r="C22506" t="s">
        <v>46825</v>
      </c>
      <c r="D22506" s="1">
        <v>36973</v>
      </c>
      <c r="E22506">
        <v>619494</v>
      </c>
      <c r="F22506" t="s">
        <v>46824</v>
      </c>
      <c r="G22506" t="s">
        <v>44750</v>
      </c>
      <c r="H22506" s="1">
        <v>36973</v>
      </c>
    </row>
    <row r="22507" spans="1:8" x14ac:dyDescent="0.3">
      <c r="A22507">
        <v>-62388</v>
      </c>
      <c r="B22507" t="s">
        <v>46826</v>
      </c>
      <c r="C22507" t="s">
        <v>46827</v>
      </c>
      <c r="D22507" s="1">
        <v>37000</v>
      </c>
      <c r="E22507">
        <v>538937</v>
      </c>
      <c r="F22507" t="s">
        <v>46826</v>
      </c>
      <c r="G22507" t="s">
        <v>44750</v>
      </c>
      <c r="H22507" s="1">
        <v>37000</v>
      </c>
    </row>
    <row r="22508" spans="1:8" x14ac:dyDescent="0.3">
      <c r="A22508">
        <v>-132675</v>
      </c>
      <c r="B22508" t="s">
        <v>46828</v>
      </c>
      <c r="C22508" t="s">
        <v>46829</v>
      </c>
      <c r="D22508" s="1">
        <v>37175</v>
      </c>
    </row>
    <row r="22509" spans="1:8" x14ac:dyDescent="0.3">
      <c r="A22509">
        <v>-145302</v>
      </c>
      <c r="B22509" t="s">
        <v>46830</v>
      </c>
      <c r="C22509" t="s">
        <v>46831</v>
      </c>
      <c r="D22509" s="1">
        <v>37429</v>
      </c>
    </row>
    <row r="22510" spans="1:8" x14ac:dyDescent="0.3">
      <c r="A22510">
        <v>-372132</v>
      </c>
      <c r="B22510" t="s">
        <v>46832</v>
      </c>
      <c r="C22510" t="s">
        <v>46833</v>
      </c>
      <c r="D22510" s="1">
        <v>38291</v>
      </c>
    </row>
    <row r="22511" spans="1:8" x14ac:dyDescent="0.3">
      <c r="A22511">
        <v>-397451</v>
      </c>
      <c r="B22511" t="s">
        <v>46834</v>
      </c>
      <c r="C22511" t="s">
        <v>46835</v>
      </c>
      <c r="D22511" s="1">
        <v>38594</v>
      </c>
    </row>
    <row r="22512" spans="1:8" x14ac:dyDescent="0.3">
      <c r="A22512">
        <v>273288</v>
      </c>
      <c r="B22512" t="s">
        <v>46836</v>
      </c>
      <c r="C22512" t="s">
        <v>46837</v>
      </c>
      <c r="D22512" s="1">
        <v>34412</v>
      </c>
      <c r="E22512">
        <v>199722</v>
      </c>
      <c r="F22512" t="s">
        <v>46836</v>
      </c>
      <c r="G22512" t="s">
        <v>46838</v>
      </c>
      <c r="H22512" s="1">
        <v>34412</v>
      </c>
    </row>
    <row r="22513" spans="1:8" x14ac:dyDescent="0.3">
      <c r="A22513">
        <v>-133435</v>
      </c>
      <c r="B22513" t="s">
        <v>46839</v>
      </c>
      <c r="C22513" t="s">
        <v>46840</v>
      </c>
      <c r="D22513" s="1">
        <v>37993</v>
      </c>
      <c r="E22513">
        <v>818889</v>
      </c>
      <c r="F22513" t="s">
        <v>46839</v>
      </c>
      <c r="G22513" t="s">
        <v>46841</v>
      </c>
      <c r="H22513" s="1">
        <v>37993</v>
      </c>
    </row>
    <row r="22514" spans="1:8" x14ac:dyDescent="0.3">
      <c r="A22514">
        <v>-99996</v>
      </c>
      <c r="B22514" t="s">
        <v>46842</v>
      </c>
      <c r="C22514" t="s">
        <v>46843</v>
      </c>
      <c r="D22514" s="1">
        <v>36915</v>
      </c>
    </row>
    <row r="22515" spans="1:8" x14ac:dyDescent="0.3">
      <c r="A22515">
        <v>-148909</v>
      </c>
      <c r="B22515" t="s">
        <v>46844</v>
      </c>
      <c r="C22515" t="s">
        <v>46845</v>
      </c>
      <c r="D22515" s="1">
        <v>37746</v>
      </c>
      <c r="E22515">
        <v>676657</v>
      </c>
      <c r="F22515" t="s">
        <v>46844</v>
      </c>
      <c r="G22515" t="s">
        <v>46841</v>
      </c>
      <c r="H22515" s="1">
        <v>37746</v>
      </c>
    </row>
    <row r="22516" spans="1:8" x14ac:dyDescent="0.3">
      <c r="A22516">
        <v>509560</v>
      </c>
      <c r="B22516" t="s">
        <v>46846</v>
      </c>
      <c r="C22516" t="s">
        <v>46847</v>
      </c>
      <c r="D22516" s="1">
        <v>36555</v>
      </c>
      <c r="E22516">
        <v>457243</v>
      </c>
      <c r="F22516" t="s">
        <v>46846</v>
      </c>
      <c r="G22516" t="s">
        <v>46841</v>
      </c>
      <c r="H22516" s="1">
        <v>36555</v>
      </c>
    </row>
    <row r="22517" spans="1:8" x14ac:dyDescent="0.3">
      <c r="A22517">
        <v>-201275</v>
      </c>
      <c r="B22517" t="s">
        <v>46848</v>
      </c>
      <c r="C22517" t="s">
        <v>46849</v>
      </c>
      <c r="D22517" s="1">
        <v>37391</v>
      </c>
    </row>
    <row r="22518" spans="1:8" x14ac:dyDescent="0.3">
      <c r="A22518">
        <v>91893</v>
      </c>
      <c r="B22518" t="s">
        <v>46850</v>
      </c>
      <c r="C22518" t="s">
        <v>36955</v>
      </c>
      <c r="D22518" s="1">
        <v>32364</v>
      </c>
      <c r="E22518">
        <v>102537</v>
      </c>
      <c r="F22518" t="s">
        <v>46850</v>
      </c>
      <c r="G22518" t="s">
        <v>46841</v>
      </c>
      <c r="H22518" s="1">
        <v>32364</v>
      </c>
    </row>
    <row r="22519" spans="1:8" x14ac:dyDescent="0.3">
      <c r="A22519">
        <v>281456</v>
      </c>
      <c r="B22519" t="s">
        <v>46851</v>
      </c>
      <c r="C22519" t="s">
        <v>46852</v>
      </c>
      <c r="D22519" s="1">
        <v>33516</v>
      </c>
      <c r="E22519">
        <v>96798</v>
      </c>
      <c r="F22519" t="s">
        <v>46851</v>
      </c>
      <c r="G22519" t="s">
        <v>46841</v>
      </c>
      <c r="H22519" s="1">
        <v>33516</v>
      </c>
    </row>
    <row r="22520" spans="1:8" x14ac:dyDescent="0.3">
      <c r="A22520">
        <v>387329</v>
      </c>
      <c r="B22520" t="s">
        <v>46853</v>
      </c>
      <c r="C22520" t="s">
        <v>46854</v>
      </c>
      <c r="D22520" s="1">
        <v>36163</v>
      </c>
      <c r="E22520">
        <v>353609</v>
      </c>
      <c r="F22520" t="s">
        <v>46853</v>
      </c>
      <c r="G22520" t="s">
        <v>46841</v>
      </c>
      <c r="H22520" s="1">
        <v>36163</v>
      </c>
    </row>
    <row r="22521" spans="1:8" x14ac:dyDescent="0.3">
      <c r="A22521">
        <v>-148526</v>
      </c>
      <c r="B22521" t="s">
        <v>46855</v>
      </c>
      <c r="C22521" t="s">
        <v>46856</v>
      </c>
      <c r="D22521" s="1">
        <v>37352</v>
      </c>
      <c r="E22521">
        <v>748313</v>
      </c>
      <c r="F22521" t="s">
        <v>46855</v>
      </c>
      <c r="G22521" t="s">
        <v>46841</v>
      </c>
      <c r="H22521" s="1">
        <v>37352</v>
      </c>
    </row>
    <row r="22522" spans="1:8" x14ac:dyDescent="0.3">
      <c r="A22522">
        <v>-124454</v>
      </c>
      <c r="B22522" t="s">
        <v>46857</v>
      </c>
      <c r="C22522" t="s">
        <v>46858</v>
      </c>
      <c r="D22522" s="1">
        <v>37370</v>
      </c>
      <c r="E22522">
        <v>671573</v>
      </c>
      <c r="F22522" t="s">
        <v>46857</v>
      </c>
      <c r="G22522" t="s">
        <v>46841</v>
      </c>
      <c r="H22522" s="1">
        <v>37370</v>
      </c>
    </row>
    <row r="22523" spans="1:8" x14ac:dyDescent="0.3">
      <c r="A22523">
        <v>198647</v>
      </c>
      <c r="B22523" t="s">
        <v>46859</v>
      </c>
      <c r="C22523" t="s">
        <v>46860</v>
      </c>
      <c r="D22523" s="1">
        <v>33433</v>
      </c>
      <c r="E22523">
        <v>195192</v>
      </c>
      <c r="F22523" t="s">
        <v>46859</v>
      </c>
      <c r="G22523" t="s">
        <v>46841</v>
      </c>
      <c r="H22523" s="1">
        <v>33433</v>
      </c>
    </row>
    <row r="22524" spans="1:8" x14ac:dyDescent="0.3">
      <c r="A22524">
        <v>442800</v>
      </c>
      <c r="B22524" t="s">
        <v>46861</v>
      </c>
      <c r="C22524" t="s">
        <v>46862</v>
      </c>
      <c r="D22524" s="1">
        <v>35759</v>
      </c>
      <c r="E22524">
        <v>395070</v>
      </c>
      <c r="F22524" t="s">
        <v>46861</v>
      </c>
      <c r="G22524" t="s">
        <v>46841</v>
      </c>
      <c r="H22524" s="1">
        <v>35759</v>
      </c>
    </row>
    <row r="22525" spans="1:8" x14ac:dyDescent="0.3">
      <c r="A22525">
        <v>471032</v>
      </c>
      <c r="B22525" t="s">
        <v>46863</v>
      </c>
      <c r="C22525" t="s">
        <v>46864</v>
      </c>
      <c r="D22525" s="1">
        <v>36380</v>
      </c>
      <c r="E22525">
        <v>399336</v>
      </c>
      <c r="F22525" t="s">
        <v>46863</v>
      </c>
      <c r="G22525" t="s">
        <v>46841</v>
      </c>
      <c r="H22525" s="1">
        <v>36380</v>
      </c>
    </row>
    <row r="22526" spans="1:8" x14ac:dyDescent="0.3">
      <c r="A22526">
        <v>-288013</v>
      </c>
      <c r="B22526" t="s">
        <v>46865</v>
      </c>
      <c r="C22526" t="s">
        <v>46866</v>
      </c>
      <c r="D22526" s="1">
        <v>37695</v>
      </c>
      <c r="E22526">
        <v>930264</v>
      </c>
      <c r="F22526" t="s">
        <v>46865</v>
      </c>
      <c r="G22526" t="s">
        <v>46841</v>
      </c>
      <c r="H22526" s="1">
        <v>37695</v>
      </c>
    </row>
    <row r="22527" spans="1:8" x14ac:dyDescent="0.3">
      <c r="A22527">
        <v>-145744</v>
      </c>
      <c r="B22527" t="s">
        <v>46867</v>
      </c>
      <c r="C22527" t="s">
        <v>46868</v>
      </c>
      <c r="D22527" s="1">
        <v>37311</v>
      </c>
      <c r="E22527">
        <v>672869</v>
      </c>
      <c r="F22527" t="s">
        <v>46867</v>
      </c>
      <c r="G22527" t="s">
        <v>46841</v>
      </c>
      <c r="H22527" s="1">
        <v>37311</v>
      </c>
    </row>
    <row r="22528" spans="1:8" x14ac:dyDescent="0.3">
      <c r="A22528">
        <v>459886</v>
      </c>
      <c r="B22528" t="s">
        <v>46869</v>
      </c>
      <c r="C22528" t="s">
        <v>46870</v>
      </c>
      <c r="D22528" s="1">
        <v>35878</v>
      </c>
      <c r="E22528">
        <v>396276</v>
      </c>
      <c r="F22528" t="s">
        <v>46869</v>
      </c>
      <c r="G22528" t="s">
        <v>46841</v>
      </c>
      <c r="H22528" s="1">
        <v>35878</v>
      </c>
    </row>
    <row r="22529" spans="1:8" x14ac:dyDescent="0.3">
      <c r="A22529">
        <v>-148326</v>
      </c>
      <c r="B22529" t="s">
        <v>46871</v>
      </c>
      <c r="C22529" t="s">
        <v>46872</v>
      </c>
      <c r="D22529" s="1">
        <v>37314</v>
      </c>
    </row>
    <row r="22530" spans="1:8" x14ac:dyDescent="0.3">
      <c r="A22530">
        <v>-35754</v>
      </c>
      <c r="B22530" t="s">
        <v>46873</v>
      </c>
      <c r="C22530" t="s">
        <v>46874</v>
      </c>
      <c r="D22530" s="1">
        <v>37077</v>
      </c>
    </row>
    <row r="22531" spans="1:8" x14ac:dyDescent="0.3">
      <c r="A22531">
        <v>451521</v>
      </c>
      <c r="B22531" t="s">
        <v>46875</v>
      </c>
      <c r="C22531" t="s">
        <v>46876</v>
      </c>
      <c r="D22531" s="1">
        <v>35510</v>
      </c>
    </row>
    <row r="22532" spans="1:8" x14ac:dyDescent="0.3">
      <c r="A22532">
        <v>-179969</v>
      </c>
      <c r="B22532" t="s">
        <v>46877</v>
      </c>
      <c r="C22532" t="s">
        <v>46878</v>
      </c>
      <c r="D22532" s="1">
        <v>37153</v>
      </c>
    </row>
    <row r="22533" spans="1:8" x14ac:dyDescent="0.3">
      <c r="A22533">
        <v>147843</v>
      </c>
      <c r="B22533" t="s">
        <v>46879</v>
      </c>
      <c r="C22533" t="s">
        <v>46880</v>
      </c>
      <c r="D22533" s="1">
        <v>33387</v>
      </c>
    </row>
    <row r="22534" spans="1:8" x14ac:dyDescent="0.3">
      <c r="A22534">
        <v>-61628</v>
      </c>
      <c r="B22534" t="s">
        <v>46881</v>
      </c>
      <c r="C22534" t="s">
        <v>46882</v>
      </c>
      <c r="D22534" s="1">
        <v>37144</v>
      </c>
    </row>
    <row r="22535" spans="1:8" x14ac:dyDescent="0.3">
      <c r="A22535">
        <v>-128532</v>
      </c>
      <c r="B22535" t="s">
        <v>46883</v>
      </c>
      <c r="C22535" t="s">
        <v>46884</v>
      </c>
      <c r="D22535" s="1">
        <v>37404</v>
      </c>
    </row>
    <row r="22536" spans="1:8" x14ac:dyDescent="0.3">
      <c r="A22536">
        <v>-166328</v>
      </c>
      <c r="B22536" t="s">
        <v>46885</v>
      </c>
      <c r="C22536" t="s">
        <v>46886</v>
      </c>
      <c r="D22536" s="1">
        <v>37453</v>
      </c>
    </row>
    <row r="22537" spans="1:8" x14ac:dyDescent="0.3">
      <c r="A22537">
        <v>-140470</v>
      </c>
      <c r="B22537" t="s">
        <v>46887</v>
      </c>
      <c r="C22537" t="s">
        <v>46888</v>
      </c>
      <c r="D22537" s="1">
        <v>38038</v>
      </c>
      <c r="E22537">
        <v>721229</v>
      </c>
      <c r="F22537" t="s">
        <v>46887</v>
      </c>
      <c r="G22537" t="s">
        <v>2022</v>
      </c>
      <c r="H22537" s="1">
        <v>38038</v>
      </c>
    </row>
    <row r="22538" spans="1:8" x14ac:dyDescent="0.3">
      <c r="A22538">
        <v>-206985</v>
      </c>
      <c r="B22538" t="s">
        <v>46889</v>
      </c>
      <c r="C22538" t="s">
        <v>46890</v>
      </c>
      <c r="D22538" s="1">
        <v>37634</v>
      </c>
      <c r="E22538">
        <v>823891</v>
      </c>
      <c r="F22538" t="s">
        <v>46889</v>
      </c>
      <c r="G22538" t="s">
        <v>2022</v>
      </c>
      <c r="H22538" s="1">
        <v>37634</v>
      </c>
    </row>
    <row r="22539" spans="1:8" x14ac:dyDescent="0.3">
      <c r="A22539">
        <v>-263887</v>
      </c>
      <c r="B22539" t="s">
        <v>46891</v>
      </c>
      <c r="C22539" t="s">
        <v>46892</v>
      </c>
      <c r="D22539" s="1">
        <v>37930</v>
      </c>
      <c r="E22539">
        <v>894324</v>
      </c>
      <c r="F22539" t="s">
        <v>46891</v>
      </c>
      <c r="G22539" t="s">
        <v>2022</v>
      </c>
      <c r="H22539" s="1">
        <v>37930</v>
      </c>
    </row>
    <row r="22540" spans="1:8" x14ac:dyDescent="0.3">
      <c r="A22540">
        <v>-25400</v>
      </c>
      <c r="B22540" t="s">
        <v>46893</v>
      </c>
      <c r="C22540" t="s">
        <v>4146</v>
      </c>
      <c r="D22540" s="1">
        <v>35602</v>
      </c>
      <c r="E22540">
        <v>408359</v>
      </c>
      <c r="F22540" t="s">
        <v>46893</v>
      </c>
      <c r="G22540" t="s">
        <v>2022</v>
      </c>
      <c r="H22540" s="1">
        <v>35602</v>
      </c>
    </row>
    <row r="22541" spans="1:8" x14ac:dyDescent="0.3">
      <c r="A22541">
        <v>-140487</v>
      </c>
      <c r="B22541" t="s">
        <v>46894</v>
      </c>
      <c r="C22541" t="s">
        <v>46895</v>
      </c>
      <c r="D22541" s="1">
        <v>38002</v>
      </c>
      <c r="E22541">
        <v>703227</v>
      </c>
      <c r="F22541" t="s">
        <v>46894</v>
      </c>
      <c r="G22541" t="s">
        <v>2022</v>
      </c>
      <c r="H22541" s="1">
        <v>38002</v>
      </c>
    </row>
    <row r="22542" spans="1:8" x14ac:dyDescent="0.3">
      <c r="A22542">
        <v>-154076</v>
      </c>
      <c r="B22542" t="s">
        <v>46896</v>
      </c>
      <c r="C22542" t="s">
        <v>46897</v>
      </c>
      <c r="D22542" s="1">
        <v>38040</v>
      </c>
      <c r="E22542">
        <v>669793</v>
      </c>
      <c r="F22542" t="s">
        <v>46896</v>
      </c>
      <c r="G22542" t="s">
        <v>2022</v>
      </c>
      <c r="H22542" s="1">
        <v>38040</v>
      </c>
    </row>
    <row r="22543" spans="1:8" x14ac:dyDescent="0.3">
      <c r="A22543">
        <v>-140519</v>
      </c>
      <c r="B22543" t="s">
        <v>46898</v>
      </c>
      <c r="C22543" t="s">
        <v>46899</v>
      </c>
      <c r="D22543" s="1">
        <v>38145</v>
      </c>
      <c r="E22543">
        <v>815556</v>
      </c>
      <c r="F22543" t="s">
        <v>46898</v>
      </c>
      <c r="G22543" t="s">
        <v>2022</v>
      </c>
      <c r="H22543" s="1">
        <v>38145</v>
      </c>
    </row>
    <row r="22544" spans="1:8" x14ac:dyDescent="0.3">
      <c r="A22544">
        <v>517955</v>
      </c>
      <c r="B22544" t="s">
        <v>46900</v>
      </c>
      <c r="C22544" t="s">
        <v>46901</v>
      </c>
      <c r="D22544" s="1">
        <v>36985</v>
      </c>
      <c r="E22544">
        <v>421777</v>
      </c>
      <c r="F22544" t="s">
        <v>46900</v>
      </c>
      <c r="G22544" t="s">
        <v>2022</v>
      </c>
      <c r="H22544" s="1">
        <v>36985</v>
      </c>
    </row>
    <row r="22545" spans="1:8" x14ac:dyDescent="0.3">
      <c r="A22545">
        <v>-149800</v>
      </c>
      <c r="B22545" t="s">
        <v>46902</v>
      </c>
      <c r="C22545" t="s">
        <v>46903</v>
      </c>
      <c r="D22545" s="1">
        <v>37826</v>
      </c>
      <c r="E22545">
        <v>617808</v>
      </c>
      <c r="F22545" t="s">
        <v>46902</v>
      </c>
      <c r="G22545" t="s">
        <v>43776</v>
      </c>
      <c r="H22545" s="1">
        <v>37826</v>
      </c>
    </row>
    <row r="22546" spans="1:8" x14ac:dyDescent="0.3">
      <c r="A22546">
        <v>475278</v>
      </c>
      <c r="B22546" t="s">
        <v>46904</v>
      </c>
      <c r="C22546" t="s">
        <v>46905</v>
      </c>
      <c r="D22546" s="1">
        <v>35969</v>
      </c>
      <c r="E22546">
        <v>489819</v>
      </c>
      <c r="F22546" t="s">
        <v>46904</v>
      </c>
      <c r="G22546" t="s">
        <v>43776</v>
      </c>
      <c r="H22546" s="1">
        <v>35969</v>
      </c>
    </row>
    <row r="22547" spans="1:8" x14ac:dyDescent="0.3">
      <c r="A22547">
        <v>-204596</v>
      </c>
      <c r="B22547" t="s">
        <v>46906</v>
      </c>
      <c r="C22547" t="s">
        <v>46907</v>
      </c>
      <c r="D22547" s="1">
        <v>37527</v>
      </c>
      <c r="E22547">
        <v>604627</v>
      </c>
      <c r="F22547" t="s">
        <v>46906</v>
      </c>
      <c r="G22547" t="s">
        <v>46908</v>
      </c>
      <c r="H22547" s="1">
        <v>37527</v>
      </c>
    </row>
    <row r="22548" spans="1:8" x14ac:dyDescent="0.3">
      <c r="A22548">
        <v>-205622</v>
      </c>
      <c r="B22548" t="s">
        <v>46909</v>
      </c>
      <c r="C22548" t="s">
        <v>46910</v>
      </c>
      <c r="D22548" s="1">
        <v>38147</v>
      </c>
      <c r="E22548">
        <v>670105</v>
      </c>
      <c r="F22548" t="s">
        <v>46911</v>
      </c>
      <c r="G22548" t="s">
        <v>23155</v>
      </c>
      <c r="H22548" s="1">
        <v>38147</v>
      </c>
    </row>
    <row r="22549" spans="1:8" x14ac:dyDescent="0.3">
      <c r="A22549">
        <v>493222</v>
      </c>
      <c r="B22549" t="s">
        <v>46912</v>
      </c>
      <c r="C22549" t="s">
        <v>46913</v>
      </c>
      <c r="D22549" s="1">
        <v>36019</v>
      </c>
      <c r="E22549">
        <v>355156</v>
      </c>
      <c r="F22549" t="s">
        <v>46912</v>
      </c>
      <c r="G22549" t="s">
        <v>46914</v>
      </c>
      <c r="H22549" s="1">
        <v>36019</v>
      </c>
    </row>
    <row r="22550" spans="1:8" x14ac:dyDescent="0.3">
      <c r="A22550">
        <v>-114266</v>
      </c>
      <c r="B22550" t="s">
        <v>46915</v>
      </c>
      <c r="C22550" t="s">
        <v>46916</v>
      </c>
      <c r="D22550" s="1">
        <v>37549</v>
      </c>
      <c r="E22550">
        <v>564792</v>
      </c>
      <c r="F22550" t="s">
        <v>46915</v>
      </c>
      <c r="G22550" t="s">
        <v>46914</v>
      </c>
      <c r="H22550" s="1">
        <v>37549</v>
      </c>
    </row>
    <row r="22551" spans="1:8" x14ac:dyDescent="0.3">
      <c r="A22551">
        <v>-158436</v>
      </c>
      <c r="B22551" t="s">
        <v>46917</v>
      </c>
      <c r="C22551" t="s">
        <v>46918</v>
      </c>
      <c r="D22551" s="1">
        <v>36381</v>
      </c>
      <c r="E22551">
        <v>469899</v>
      </c>
      <c r="F22551" t="s">
        <v>46917</v>
      </c>
      <c r="G22551" t="s">
        <v>46914</v>
      </c>
      <c r="H22551" s="1">
        <v>36381</v>
      </c>
    </row>
    <row r="22552" spans="1:8" x14ac:dyDescent="0.3">
      <c r="A22552">
        <v>-209169</v>
      </c>
      <c r="B22552" t="s">
        <v>46919</v>
      </c>
      <c r="C22552" t="s">
        <v>46920</v>
      </c>
      <c r="D22552" s="1">
        <v>37463</v>
      </c>
      <c r="E22552">
        <v>824009</v>
      </c>
      <c r="F22552" t="s">
        <v>46919</v>
      </c>
      <c r="G22552" t="s">
        <v>46914</v>
      </c>
      <c r="H22552" s="1">
        <v>37463</v>
      </c>
    </row>
    <row r="22553" spans="1:8" x14ac:dyDescent="0.3">
      <c r="A22553">
        <v>141630</v>
      </c>
      <c r="B22553" t="s">
        <v>46921</v>
      </c>
      <c r="C22553" t="s">
        <v>46922</v>
      </c>
      <c r="D22553" s="1">
        <v>32669</v>
      </c>
      <c r="E22553">
        <v>123641</v>
      </c>
      <c r="F22553" t="s">
        <v>46921</v>
      </c>
      <c r="G22553" t="s">
        <v>46914</v>
      </c>
      <c r="H22553" s="1">
        <v>32669</v>
      </c>
    </row>
    <row r="22554" spans="1:8" x14ac:dyDescent="0.3">
      <c r="A22554">
        <v>-146212</v>
      </c>
      <c r="B22554" t="s">
        <v>46923</v>
      </c>
      <c r="C22554" t="s">
        <v>46924</v>
      </c>
      <c r="D22554" s="1">
        <v>37826</v>
      </c>
      <c r="E22554">
        <v>663182</v>
      </c>
      <c r="F22554" t="s">
        <v>46923</v>
      </c>
      <c r="G22554" t="s">
        <v>46914</v>
      </c>
      <c r="H22554" s="1">
        <v>37826</v>
      </c>
    </row>
    <row r="22555" spans="1:8" x14ac:dyDescent="0.3">
      <c r="A22555">
        <v>172118</v>
      </c>
      <c r="B22555" t="s">
        <v>46925</v>
      </c>
      <c r="C22555" t="s">
        <v>46926</v>
      </c>
      <c r="D22555" s="1">
        <v>34161</v>
      </c>
      <c r="E22555">
        <v>136091</v>
      </c>
      <c r="F22555" t="s">
        <v>46925</v>
      </c>
      <c r="G22555" t="s">
        <v>46914</v>
      </c>
      <c r="H22555" s="1">
        <v>34161</v>
      </c>
    </row>
    <row r="22556" spans="1:8" x14ac:dyDescent="0.3">
      <c r="A22556">
        <v>183930</v>
      </c>
      <c r="B22556" t="s">
        <v>46927</v>
      </c>
      <c r="C22556" t="s">
        <v>46928</v>
      </c>
      <c r="D22556" s="1">
        <v>33405</v>
      </c>
      <c r="E22556">
        <v>146618</v>
      </c>
      <c r="F22556" t="s">
        <v>46927</v>
      </c>
      <c r="G22556" t="s">
        <v>46914</v>
      </c>
      <c r="H22556" s="1">
        <v>33405</v>
      </c>
    </row>
    <row r="22557" spans="1:8" x14ac:dyDescent="0.3">
      <c r="A22557">
        <v>-257842</v>
      </c>
      <c r="B22557" t="s">
        <v>46929</v>
      </c>
      <c r="C22557" t="s">
        <v>46930</v>
      </c>
      <c r="D22557" s="1">
        <v>37850</v>
      </c>
      <c r="E22557">
        <v>938452</v>
      </c>
      <c r="F22557" t="s">
        <v>46929</v>
      </c>
      <c r="G22557" t="s">
        <v>46914</v>
      </c>
      <c r="H22557" s="1">
        <v>37850</v>
      </c>
    </row>
    <row r="22558" spans="1:8" x14ac:dyDescent="0.3">
      <c r="A22558">
        <v>141704</v>
      </c>
      <c r="B22558" t="s">
        <v>46931</v>
      </c>
      <c r="C22558" t="s">
        <v>46932</v>
      </c>
      <c r="D22558" s="1">
        <v>33392</v>
      </c>
      <c r="E22558">
        <v>159466</v>
      </c>
      <c r="F22558" t="s">
        <v>46931</v>
      </c>
      <c r="G22558" t="s">
        <v>46914</v>
      </c>
      <c r="H22558" s="1">
        <v>33392</v>
      </c>
    </row>
    <row r="22559" spans="1:8" x14ac:dyDescent="0.3">
      <c r="A22559">
        <v>147821</v>
      </c>
      <c r="B22559" t="s">
        <v>46933</v>
      </c>
      <c r="C22559" t="s">
        <v>46934</v>
      </c>
      <c r="D22559" s="1">
        <v>32933</v>
      </c>
      <c r="E22559">
        <v>156207</v>
      </c>
      <c r="F22559" t="s">
        <v>46933</v>
      </c>
      <c r="G22559" t="s">
        <v>46914</v>
      </c>
      <c r="H22559" s="1">
        <v>32933</v>
      </c>
    </row>
    <row r="22560" spans="1:8" x14ac:dyDescent="0.3">
      <c r="A22560">
        <v>165702</v>
      </c>
      <c r="B22560" t="s">
        <v>46935</v>
      </c>
      <c r="C22560" t="s">
        <v>46936</v>
      </c>
      <c r="D22560" s="1">
        <v>33811</v>
      </c>
      <c r="E22560">
        <v>138295</v>
      </c>
      <c r="F22560" t="s">
        <v>46935</v>
      </c>
      <c r="G22560" t="s">
        <v>46914</v>
      </c>
      <c r="H22560" s="1">
        <v>33811</v>
      </c>
    </row>
    <row r="22561" spans="1:8" x14ac:dyDescent="0.3">
      <c r="A22561">
        <v>442978</v>
      </c>
      <c r="B22561" t="s">
        <v>46937</v>
      </c>
      <c r="C22561" t="s">
        <v>46938</v>
      </c>
      <c r="D22561" s="1">
        <v>35971</v>
      </c>
      <c r="E22561">
        <v>390724</v>
      </c>
      <c r="F22561" t="s">
        <v>46937</v>
      </c>
      <c r="G22561" t="s">
        <v>46914</v>
      </c>
      <c r="H22561" s="1">
        <v>35971</v>
      </c>
    </row>
    <row r="22562" spans="1:8" x14ac:dyDescent="0.3">
      <c r="A22562">
        <v>493385</v>
      </c>
      <c r="B22562" t="s">
        <v>46939</v>
      </c>
      <c r="C22562" t="s">
        <v>46940</v>
      </c>
      <c r="D22562" s="1">
        <v>34438</v>
      </c>
      <c r="E22562">
        <v>331472</v>
      </c>
      <c r="F22562" t="s">
        <v>46939</v>
      </c>
      <c r="G22562" t="s">
        <v>46914</v>
      </c>
      <c r="H22562" s="1">
        <v>34438</v>
      </c>
    </row>
    <row r="22563" spans="1:8" x14ac:dyDescent="0.3">
      <c r="A22563">
        <v>509570</v>
      </c>
      <c r="B22563" t="s">
        <v>46941</v>
      </c>
      <c r="C22563" t="s">
        <v>46942</v>
      </c>
      <c r="D22563" s="1">
        <v>36977</v>
      </c>
      <c r="E22563">
        <v>421774</v>
      </c>
      <c r="F22563" t="s">
        <v>46941</v>
      </c>
      <c r="G22563" t="s">
        <v>46914</v>
      </c>
      <c r="H22563" s="1">
        <v>36977</v>
      </c>
    </row>
    <row r="22564" spans="1:8" x14ac:dyDescent="0.3">
      <c r="A22564">
        <v>-145243</v>
      </c>
      <c r="B22564" t="s">
        <v>46943</v>
      </c>
      <c r="C22564" t="s">
        <v>46944</v>
      </c>
      <c r="D22564" s="1">
        <v>37450</v>
      </c>
      <c r="E22564">
        <v>616903</v>
      </c>
      <c r="F22564" t="s">
        <v>46943</v>
      </c>
      <c r="G22564" t="s">
        <v>46914</v>
      </c>
      <c r="H22564" s="1">
        <v>37450</v>
      </c>
    </row>
    <row r="22565" spans="1:8" x14ac:dyDescent="0.3">
      <c r="A22565">
        <v>199794</v>
      </c>
      <c r="B22565" t="s">
        <v>46945</v>
      </c>
      <c r="C22565" t="s">
        <v>46946</v>
      </c>
      <c r="D22565" s="1">
        <v>33524</v>
      </c>
      <c r="E22565">
        <v>198298</v>
      </c>
      <c r="F22565" t="s">
        <v>46945</v>
      </c>
      <c r="G22565" t="s">
        <v>46914</v>
      </c>
      <c r="H22565" s="1">
        <v>33524</v>
      </c>
    </row>
    <row r="22566" spans="1:8" x14ac:dyDescent="0.3">
      <c r="A22566">
        <v>284224</v>
      </c>
      <c r="B22566" t="s">
        <v>46947</v>
      </c>
      <c r="C22566" t="s">
        <v>44555</v>
      </c>
      <c r="D22566" s="1">
        <v>34059</v>
      </c>
      <c r="E22566">
        <v>288799</v>
      </c>
      <c r="F22566" t="s">
        <v>46948</v>
      </c>
      <c r="G22566" t="s">
        <v>46914</v>
      </c>
      <c r="H22566" s="1">
        <v>34059</v>
      </c>
    </row>
    <row r="22567" spans="1:8" x14ac:dyDescent="0.3">
      <c r="A22567">
        <v>-107493</v>
      </c>
      <c r="B22567" t="s">
        <v>46949</v>
      </c>
      <c r="C22567" t="s">
        <v>46950</v>
      </c>
      <c r="D22567" s="1">
        <v>37526</v>
      </c>
      <c r="E22567">
        <v>546527</v>
      </c>
      <c r="F22567" t="s">
        <v>46951</v>
      </c>
      <c r="G22567" t="s">
        <v>46914</v>
      </c>
      <c r="H22567" s="1">
        <v>37526</v>
      </c>
    </row>
    <row r="22568" spans="1:8" x14ac:dyDescent="0.3">
      <c r="A22568">
        <v>339159</v>
      </c>
      <c r="B22568" t="s">
        <v>46952</v>
      </c>
      <c r="C22568" t="s">
        <v>46953</v>
      </c>
      <c r="D22568" s="1">
        <v>34730</v>
      </c>
      <c r="E22568">
        <v>235793</v>
      </c>
      <c r="F22568" t="s">
        <v>46952</v>
      </c>
      <c r="G22568" t="s">
        <v>46914</v>
      </c>
      <c r="H22568" s="1">
        <v>34730</v>
      </c>
    </row>
    <row r="22569" spans="1:8" x14ac:dyDescent="0.3">
      <c r="A22569">
        <v>-504078</v>
      </c>
      <c r="B22569" t="s">
        <v>46954</v>
      </c>
      <c r="C22569" t="s">
        <v>46955</v>
      </c>
      <c r="D22569" s="1">
        <v>38412</v>
      </c>
    </row>
    <row r="22570" spans="1:8" x14ac:dyDescent="0.3">
      <c r="A22570">
        <v>-65023</v>
      </c>
      <c r="B22570" t="s">
        <v>46956</v>
      </c>
      <c r="C22570" t="s">
        <v>46957</v>
      </c>
      <c r="D22570" s="1">
        <v>37124</v>
      </c>
    </row>
    <row r="22571" spans="1:8" x14ac:dyDescent="0.3">
      <c r="A22571">
        <v>-206203</v>
      </c>
      <c r="B22571" t="s">
        <v>46958</v>
      </c>
      <c r="C22571" t="s">
        <v>46959</v>
      </c>
      <c r="D22571" s="1">
        <v>36941</v>
      </c>
    </row>
    <row r="22572" spans="1:8" x14ac:dyDescent="0.3">
      <c r="A22572">
        <v>142308</v>
      </c>
      <c r="B22572" t="s">
        <v>46960</v>
      </c>
      <c r="C22572" t="s">
        <v>46961</v>
      </c>
      <c r="D22572" s="1">
        <v>32410</v>
      </c>
    </row>
    <row r="22573" spans="1:8" x14ac:dyDescent="0.3">
      <c r="A22573">
        <v>-141389</v>
      </c>
      <c r="B22573" t="s">
        <v>46962</v>
      </c>
      <c r="C22573" t="s">
        <v>46963</v>
      </c>
      <c r="D22573" s="1">
        <v>38388</v>
      </c>
      <c r="E22573">
        <v>1101344</v>
      </c>
      <c r="F22573" t="s">
        <v>46962</v>
      </c>
      <c r="G22573" t="s">
        <v>46964</v>
      </c>
      <c r="H22573" s="1">
        <v>38388</v>
      </c>
    </row>
    <row r="22574" spans="1:8" x14ac:dyDescent="0.3">
      <c r="A22574">
        <v>-87914</v>
      </c>
      <c r="B22574" t="s">
        <v>46965</v>
      </c>
      <c r="C22574" t="s">
        <v>46966</v>
      </c>
      <c r="D22574" s="1">
        <v>36671</v>
      </c>
      <c r="E22574">
        <v>573968</v>
      </c>
      <c r="F22574" t="s">
        <v>46965</v>
      </c>
      <c r="G22574" t="s">
        <v>28490</v>
      </c>
      <c r="H22574" s="1">
        <v>36671</v>
      </c>
    </row>
    <row r="22575" spans="1:8" x14ac:dyDescent="0.3">
      <c r="A22575">
        <v>-77660</v>
      </c>
      <c r="B22575" t="s">
        <v>46967</v>
      </c>
      <c r="C22575" t="s">
        <v>46968</v>
      </c>
      <c r="D22575" s="1">
        <v>36449</v>
      </c>
    </row>
    <row r="22576" spans="1:8" x14ac:dyDescent="0.3">
      <c r="A22576">
        <v>396547</v>
      </c>
      <c r="B22576" t="s">
        <v>46969</v>
      </c>
      <c r="C22576" t="s">
        <v>46970</v>
      </c>
      <c r="D22576" s="1">
        <v>34998</v>
      </c>
    </row>
    <row r="22577" spans="1:8" x14ac:dyDescent="0.3">
      <c r="A22577">
        <v>-170107</v>
      </c>
      <c r="B22577" t="s">
        <v>46971</v>
      </c>
      <c r="C22577" t="s">
        <v>46972</v>
      </c>
      <c r="D22577" s="1">
        <v>37391</v>
      </c>
      <c r="E22577">
        <v>820633</v>
      </c>
      <c r="F22577" t="s">
        <v>46971</v>
      </c>
      <c r="G22577" t="s">
        <v>43141</v>
      </c>
      <c r="H22577" s="1">
        <v>37391</v>
      </c>
    </row>
    <row r="22578" spans="1:8" x14ac:dyDescent="0.3">
      <c r="A22578">
        <v>-148559</v>
      </c>
      <c r="B22578" t="s">
        <v>46973</v>
      </c>
      <c r="C22578" t="s">
        <v>46974</v>
      </c>
      <c r="D22578" s="1">
        <v>38117</v>
      </c>
    </row>
    <row r="22579" spans="1:8" x14ac:dyDescent="0.3">
      <c r="A22579">
        <v>65824</v>
      </c>
      <c r="B22579" t="s">
        <v>46975</v>
      </c>
      <c r="C22579" t="s">
        <v>46976</v>
      </c>
      <c r="D22579" s="1">
        <v>32557</v>
      </c>
    </row>
    <row r="22580" spans="1:8" x14ac:dyDescent="0.3">
      <c r="A22580">
        <v>211940</v>
      </c>
      <c r="B22580" t="s">
        <v>46977</v>
      </c>
      <c r="C22580" t="s">
        <v>46978</v>
      </c>
      <c r="D22580" s="1">
        <v>34267</v>
      </c>
    </row>
    <row r="22581" spans="1:8" x14ac:dyDescent="0.3">
      <c r="A22581">
        <v>170529</v>
      </c>
      <c r="B22581" t="s">
        <v>46979</v>
      </c>
      <c r="C22581" t="s">
        <v>46980</v>
      </c>
      <c r="D22581" s="1">
        <v>33449</v>
      </c>
    </row>
    <row r="22582" spans="1:8" x14ac:dyDescent="0.3">
      <c r="A22582">
        <v>-140436</v>
      </c>
      <c r="B22582" t="s">
        <v>46981</v>
      </c>
      <c r="C22582" t="s">
        <v>46982</v>
      </c>
      <c r="D22582" s="1">
        <v>38117</v>
      </c>
      <c r="E22582">
        <v>808582</v>
      </c>
      <c r="F22582" t="s">
        <v>46981</v>
      </c>
      <c r="G22582" t="s">
        <v>44820</v>
      </c>
      <c r="H22582" s="1">
        <v>38117</v>
      </c>
    </row>
    <row r="22583" spans="1:8" x14ac:dyDescent="0.3">
      <c r="A22583">
        <v>-91063</v>
      </c>
      <c r="B22583" t="s">
        <v>46983</v>
      </c>
      <c r="C22583" t="s">
        <v>46984</v>
      </c>
      <c r="D22583" s="1">
        <v>37139</v>
      </c>
      <c r="E22583">
        <v>556173</v>
      </c>
      <c r="F22583" t="s">
        <v>46983</v>
      </c>
      <c r="G22583" t="s">
        <v>44820</v>
      </c>
      <c r="H22583" s="1">
        <v>37139</v>
      </c>
    </row>
    <row r="22584" spans="1:8" x14ac:dyDescent="0.3">
      <c r="A22584">
        <v>493382</v>
      </c>
      <c r="B22584" t="s">
        <v>46985</v>
      </c>
      <c r="C22584" t="s">
        <v>46986</v>
      </c>
      <c r="D22584" s="1">
        <v>36780</v>
      </c>
      <c r="E22584">
        <v>525023</v>
      </c>
      <c r="F22584" t="s">
        <v>46985</v>
      </c>
      <c r="G22584" t="s">
        <v>44820</v>
      </c>
      <c r="H22584" s="1">
        <v>36780</v>
      </c>
    </row>
    <row r="22585" spans="1:8" x14ac:dyDescent="0.3">
      <c r="A22585">
        <v>363119</v>
      </c>
      <c r="B22585" t="s">
        <v>46987</v>
      </c>
      <c r="C22585" t="s">
        <v>46988</v>
      </c>
      <c r="D22585" s="1">
        <v>35237</v>
      </c>
      <c r="E22585">
        <v>244927</v>
      </c>
      <c r="F22585" t="s">
        <v>46987</v>
      </c>
      <c r="G22585" t="s">
        <v>43915</v>
      </c>
      <c r="H22585" s="1">
        <v>35237</v>
      </c>
    </row>
    <row r="22586" spans="1:8" x14ac:dyDescent="0.3">
      <c r="A22586">
        <v>310936</v>
      </c>
      <c r="B22586" t="s">
        <v>46989</v>
      </c>
      <c r="C22586" t="s">
        <v>46990</v>
      </c>
      <c r="D22586" s="1">
        <v>34398</v>
      </c>
      <c r="E22586">
        <v>197901</v>
      </c>
      <c r="F22586" t="s">
        <v>46989</v>
      </c>
      <c r="G22586" t="s">
        <v>44820</v>
      </c>
      <c r="H22586" s="1">
        <v>34398</v>
      </c>
    </row>
    <row r="22587" spans="1:8" x14ac:dyDescent="0.3">
      <c r="A22587">
        <v>-124862</v>
      </c>
      <c r="B22587" t="s">
        <v>46991</v>
      </c>
      <c r="C22587" t="s">
        <v>46992</v>
      </c>
      <c r="D22587" s="1">
        <v>35951</v>
      </c>
      <c r="E22587">
        <v>673051</v>
      </c>
      <c r="F22587" t="s">
        <v>46991</v>
      </c>
      <c r="G22587" t="s">
        <v>44820</v>
      </c>
      <c r="H22587" s="1">
        <v>35951</v>
      </c>
    </row>
    <row r="22588" spans="1:8" x14ac:dyDescent="0.3">
      <c r="A22588">
        <v>-174365</v>
      </c>
      <c r="B22588" t="s">
        <v>46993</v>
      </c>
      <c r="C22588" t="s">
        <v>46994</v>
      </c>
      <c r="D22588" s="1">
        <v>37047</v>
      </c>
      <c r="E22588">
        <v>734787</v>
      </c>
      <c r="F22588" t="s">
        <v>46993</v>
      </c>
      <c r="G22588" t="s">
        <v>44820</v>
      </c>
      <c r="H22588" s="1">
        <v>37047</v>
      </c>
    </row>
    <row r="22589" spans="1:8" x14ac:dyDescent="0.3">
      <c r="A22589">
        <v>-145567</v>
      </c>
      <c r="B22589" t="s">
        <v>46995</v>
      </c>
      <c r="C22589" t="s">
        <v>46996</v>
      </c>
      <c r="D22589" s="1">
        <v>37699</v>
      </c>
      <c r="E22589">
        <v>622800</v>
      </c>
      <c r="F22589" t="s">
        <v>46995</v>
      </c>
      <c r="G22589" t="s">
        <v>44820</v>
      </c>
      <c r="H22589" s="1">
        <v>37699</v>
      </c>
    </row>
    <row r="22590" spans="1:8" x14ac:dyDescent="0.3">
      <c r="A22590">
        <v>-35874</v>
      </c>
      <c r="B22590" t="s">
        <v>46997</v>
      </c>
      <c r="C22590" t="s">
        <v>46998</v>
      </c>
      <c r="D22590" s="1">
        <v>36772</v>
      </c>
      <c r="E22590">
        <v>392563</v>
      </c>
      <c r="F22590" t="s">
        <v>46997</v>
      </c>
      <c r="G22590" t="s">
        <v>44820</v>
      </c>
      <c r="H22590" s="1">
        <v>36772</v>
      </c>
    </row>
    <row r="22591" spans="1:8" x14ac:dyDescent="0.3">
      <c r="A22591">
        <v>169780</v>
      </c>
      <c r="B22591" t="s">
        <v>46999</v>
      </c>
      <c r="C22591" t="s">
        <v>47000</v>
      </c>
      <c r="D22591" s="1">
        <v>33367</v>
      </c>
      <c r="E22591">
        <v>91914</v>
      </c>
      <c r="F22591" t="s">
        <v>46999</v>
      </c>
      <c r="G22591" t="s">
        <v>44820</v>
      </c>
      <c r="H22591" s="1">
        <v>33367</v>
      </c>
    </row>
    <row r="22592" spans="1:8" x14ac:dyDescent="0.3">
      <c r="A22592">
        <v>358361</v>
      </c>
      <c r="B22592" t="s">
        <v>47001</v>
      </c>
      <c r="C22592" t="s">
        <v>47002</v>
      </c>
      <c r="D22592" s="1">
        <v>34512</v>
      </c>
      <c r="E22592">
        <v>240131</v>
      </c>
      <c r="F22592" t="s">
        <v>47001</v>
      </c>
      <c r="G22592" t="s">
        <v>44820</v>
      </c>
      <c r="H22592" s="1">
        <v>34512</v>
      </c>
    </row>
    <row r="22593" spans="1:8" x14ac:dyDescent="0.3">
      <c r="A22593">
        <v>430424</v>
      </c>
      <c r="B22593" t="s">
        <v>47003</v>
      </c>
      <c r="C22593" t="s">
        <v>47004</v>
      </c>
      <c r="D22593" s="1">
        <v>35549</v>
      </c>
      <c r="E22593">
        <v>337388</v>
      </c>
      <c r="F22593" t="s">
        <v>47003</v>
      </c>
      <c r="G22593" t="s">
        <v>44820</v>
      </c>
      <c r="H22593" s="1">
        <v>35549</v>
      </c>
    </row>
    <row r="22594" spans="1:8" x14ac:dyDescent="0.3">
      <c r="A22594">
        <v>512978</v>
      </c>
      <c r="B22594" t="s">
        <v>47005</v>
      </c>
      <c r="C22594" t="s">
        <v>47006</v>
      </c>
      <c r="D22594" s="1">
        <v>36538</v>
      </c>
      <c r="E22594">
        <v>459300</v>
      </c>
      <c r="F22594" t="s">
        <v>47005</v>
      </c>
      <c r="G22594" t="s">
        <v>44820</v>
      </c>
      <c r="H22594" s="1">
        <v>36538</v>
      </c>
    </row>
    <row r="22595" spans="1:8" x14ac:dyDescent="0.3">
      <c r="A22595">
        <v>336857</v>
      </c>
      <c r="B22595" t="s">
        <v>47007</v>
      </c>
      <c r="C22595" t="s">
        <v>47008</v>
      </c>
      <c r="D22595" s="1">
        <v>34985</v>
      </c>
      <c r="E22595">
        <v>240415</v>
      </c>
      <c r="F22595" t="s">
        <v>47007</v>
      </c>
      <c r="G22595" t="s">
        <v>44820</v>
      </c>
      <c r="H22595" s="1">
        <v>34985</v>
      </c>
    </row>
    <row r="22596" spans="1:8" x14ac:dyDescent="0.3">
      <c r="A22596">
        <v>246892</v>
      </c>
      <c r="B22596" t="s">
        <v>47009</v>
      </c>
      <c r="C22596" t="s">
        <v>47010</v>
      </c>
      <c r="D22596" s="1">
        <v>34739</v>
      </c>
      <c r="E22596">
        <v>215624</v>
      </c>
      <c r="F22596" t="s">
        <v>47009</v>
      </c>
      <c r="G22596" t="s">
        <v>44820</v>
      </c>
      <c r="H22596" s="1">
        <v>34739</v>
      </c>
    </row>
    <row r="22597" spans="1:8" x14ac:dyDescent="0.3">
      <c r="A22597">
        <v>210189</v>
      </c>
      <c r="B22597" t="s">
        <v>47011</v>
      </c>
      <c r="C22597" t="s">
        <v>47012</v>
      </c>
      <c r="D22597" s="1">
        <v>34233</v>
      </c>
      <c r="E22597">
        <v>160334</v>
      </c>
      <c r="F22597" t="s">
        <v>47013</v>
      </c>
      <c r="G22597" t="s">
        <v>44820</v>
      </c>
      <c r="H22597" s="1">
        <v>34233</v>
      </c>
    </row>
    <row r="22598" spans="1:8" x14ac:dyDescent="0.3">
      <c r="A22598">
        <v>342409</v>
      </c>
      <c r="B22598" t="s">
        <v>47014</v>
      </c>
      <c r="C22598" t="s">
        <v>47015</v>
      </c>
      <c r="D22598" s="1">
        <v>35164</v>
      </c>
      <c r="E22598">
        <v>286259</v>
      </c>
      <c r="F22598" t="s">
        <v>47014</v>
      </c>
      <c r="G22598" t="s">
        <v>44820</v>
      </c>
      <c r="H22598" s="1">
        <v>35164</v>
      </c>
    </row>
    <row r="22599" spans="1:8" x14ac:dyDescent="0.3">
      <c r="A22599">
        <v>316506</v>
      </c>
      <c r="B22599" t="s">
        <v>47016</v>
      </c>
      <c r="C22599" t="s">
        <v>47017</v>
      </c>
      <c r="D22599" s="1">
        <v>34434</v>
      </c>
      <c r="E22599">
        <v>197898</v>
      </c>
      <c r="F22599" t="s">
        <v>47016</v>
      </c>
      <c r="G22599" t="s">
        <v>44820</v>
      </c>
      <c r="H22599" s="1">
        <v>34434</v>
      </c>
    </row>
    <row r="22600" spans="1:8" x14ac:dyDescent="0.3">
      <c r="A22600">
        <v>-138717</v>
      </c>
      <c r="B22600" t="s">
        <v>47018</v>
      </c>
      <c r="C22600" t="s">
        <v>47019</v>
      </c>
      <c r="D22600" s="1">
        <v>37372</v>
      </c>
      <c r="E22600">
        <v>621352</v>
      </c>
      <c r="F22600" t="s">
        <v>47018</v>
      </c>
      <c r="G22600" t="s">
        <v>44820</v>
      </c>
      <c r="H22600" s="1">
        <v>37372</v>
      </c>
    </row>
    <row r="22601" spans="1:8" x14ac:dyDescent="0.3">
      <c r="A22601">
        <v>-40176</v>
      </c>
      <c r="B22601" t="s">
        <v>47020</v>
      </c>
      <c r="C22601" t="s">
        <v>47021</v>
      </c>
      <c r="D22601" s="1">
        <v>36165</v>
      </c>
      <c r="E22601">
        <v>455843</v>
      </c>
      <c r="F22601" t="s">
        <v>47020</v>
      </c>
      <c r="G22601" t="s">
        <v>44820</v>
      </c>
      <c r="H22601" s="1">
        <v>36165</v>
      </c>
    </row>
    <row r="22602" spans="1:8" x14ac:dyDescent="0.3">
      <c r="A22602">
        <v>-160573</v>
      </c>
      <c r="B22602" t="s">
        <v>47022</v>
      </c>
      <c r="C22602" t="s">
        <v>47023</v>
      </c>
      <c r="D22602" s="1">
        <v>39188</v>
      </c>
    </row>
    <row r="22603" spans="1:8" x14ac:dyDescent="0.3">
      <c r="A22603">
        <v>-140531</v>
      </c>
      <c r="B22603" t="s">
        <v>47024</v>
      </c>
      <c r="C22603" t="s">
        <v>47025</v>
      </c>
      <c r="D22603" s="1">
        <v>37658</v>
      </c>
    </row>
    <row r="22604" spans="1:8" x14ac:dyDescent="0.3">
      <c r="A22604">
        <v>-566103</v>
      </c>
      <c r="B22604" t="s">
        <v>47026</v>
      </c>
      <c r="C22604" t="s">
        <v>47027</v>
      </c>
      <c r="D22604" s="1">
        <v>38704</v>
      </c>
    </row>
    <row r="22605" spans="1:8" x14ac:dyDescent="0.3">
      <c r="A22605">
        <v>-123628</v>
      </c>
      <c r="B22605" t="s">
        <v>47028</v>
      </c>
      <c r="C22605" t="s">
        <v>47029</v>
      </c>
      <c r="D22605" s="1">
        <v>37338</v>
      </c>
    </row>
    <row r="22606" spans="1:8" x14ac:dyDescent="0.3">
      <c r="A22606">
        <v>245590</v>
      </c>
      <c r="B22606" t="s">
        <v>47030</v>
      </c>
      <c r="C22606" t="s">
        <v>47031</v>
      </c>
      <c r="D22606" s="1">
        <v>34025</v>
      </c>
    </row>
    <row r="22607" spans="1:8" x14ac:dyDescent="0.3">
      <c r="A22607">
        <v>348321</v>
      </c>
      <c r="B22607" t="s">
        <v>47032</v>
      </c>
      <c r="C22607" t="s">
        <v>47033</v>
      </c>
      <c r="D22607" s="1">
        <v>35481</v>
      </c>
    </row>
    <row r="22608" spans="1:8" x14ac:dyDescent="0.3">
      <c r="A22608">
        <v>360631</v>
      </c>
      <c r="B22608" t="s">
        <v>47034</v>
      </c>
      <c r="C22608" t="s">
        <v>47035</v>
      </c>
      <c r="D22608" s="1">
        <v>34714</v>
      </c>
    </row>
    <row r="22609" spans="1:8" x14ac:dyDescent="0.3">
      <c r="A22609">
        <v>454281</v>
      </c>
      <c r="B22609" t="s">
        <v>47036</v>
      </c>
      <c r="C22609" t="s">
        <v>47037</v>
      </c>
      <c r="D22609" s="1">
        <v>35424</v>
      </c>
    </row>
    <row r="22610" spans="1:8" x14ac:dyDescent="0.3">
      <c r="A22610">
        <v>467670</v>
      </c>
      <c r="B22610" t="s">
        <v>47038</v>
      </c>
      <c r="C22610" t="s">
        <v>47039</v>
      </c>
      <c r="D22610" s="1">
        <v>36544</v>
      </c>
    </row>
    <row r="22611" spans="1:8" x14ac:dyDescent="0.3">
      <c r="A22611">
        <v>469469</v>
      </c>
      <c r="B22611" t="s">
        <v>47040</v>
      </c>
      <c r="C22611" t="s">
        <v>47041</v>
      </c>
      <c r="D22611" s="1">
        <v>36327</v>
      </c>
    </row>
    <row r="22612" spans="1:8" x14ac:dyDescent="0.3">
      <c r="A22612">
        <v>490386</v>
      </c>
      <c r="B22612" t="s">
        <v>47042</v>
      </c>
      <c r="C22612" t="s">
        <v>47043</v>
      </c>
      <c r="D22612" s="1">
        <v>32384</v>
      </c>
    </row>
    <row r="22613" spans="1:8" x14ac:dyDescent="0.3">
      <c r="A22613">
        <v>517079</v>
      </c>
      <c r="B22613" t="s">
        <v>47044</v>
      </c>
      <c r="C22613" t="s">
        <v>47045</v>
      </c>
      <c r="D22613" s="1">
        <v>37263</v>
      </c>
    </row>
    <row r="22614" spans="1:8" x14ac:dyDescent="0.3">
      <c r="A22614">
        <v>-319934</v>
      </c>
      <c r="B22614" t="s">
        <v>47046</v>
      </c>
      <c r="C22614" t="s">
        <v>47047</v>
      </c>
      <c r="D22614" s="1">
        <v>38091</v>
      </c>
    </row>
    <row r="22615" spans="1:8" x14ac:dyDescent="0.3">
      <c r="A22615">
        <v>-152841</v>
      </c>
      <c r="B22615" t="s">
        <v>47048</v>
      </c>
      <c r="C22615" t="s">
        <v>47049</v>
      </c>
      <c r="D22615" s="1">
        <v>38387</v>
      </c>
    </row>
    <row r="22616" spans="1:8" x14ac:dyDescent="0.3">
      <c r="A22616">
        <v>423271</v>
      </c>
      <c r="B22616" t="s">
        <v>47050</v>
      </c>
      <c r="C22616" t="s">
        <v>47051</v>
      </c>
      <c r="D22616" s="1">
        <v>36648</v>
      </c>
      <c r="E22616">
        <v>401384</v>
      </c>
      <c r="F22616" t="s">
        <v>47050</v>
      </c>
      <c r="G22616" t="s">
        <v>45229</v>
      </c>
      <c r="H22616" s="1">
        <v>36648</v>
      </c>
    </row>
    <row r="22617" spans="1:8" x14ac:dyDescent="0.3">
      <c r="A22617">
        <v>-417993</v>
      </c>
      <c r="B22617" t="s">
        <v>47052</v>
      </c>
      <c r="C22617" t="s">
        <v>47053</v>
      </c>
      <c r="D22617" s="1">
        <v>38724</v>
      </c>
    </row>
    <row r="22618" spans="1:8" x14ac:dyDescent="0.3">
      <c r="A22618">
        <v>-366978</v>
      </c>
      <c r="B22618" t="s">
        <v>47054</v>
      </c>
      <c r="C22618" t="s">
        <v>47055</v>
      </c>
      <c r="D22618" s="1">
        <v>38154</v>
      </c>
    </row>
    <row r="22619" spans="1:8" x14ac:dyDescent="0.3">
      <c r="A22619">
        <v>-145083</v>
      </c>
      <c r="B22619" t="s">
        <v>47056</v>
      </c>
      <c r="C22619" t="s">
        <v>47057</v>
      </c>
      <c r="D22619" s="1">
        <v>38383</v>
      </c>
    </row>
    <row r="22620" spans="1:8" x14ac:dyDescent="0.3">
      <c r="A22620">
        <v>63526</v>
      </c>
      <c r="B22620" t="s">
        <v>47058</v>
      </c>
      <c r="C22620" t="s">
        <v>47059</v>
      </c>
      <c r="D22620" s="1">
        <v>32658</v>
      </c>
      <c r="E22620">
        <v>63824</v>
      </c>
      <c r="F22620" t="s">
        <v>47058</v>
      </c>
      <c r="G22620" t="s">
        <v>9067</v>
      </c>
      <c r="H22620" s="1">
        <v>32658</v>
      </c>
    </row>
    <row r="22621" spans="1:8" x14ac:dyDescent="0.3">
      <c r="A22621">
        <v>-132859</v>
      </c>
      <c r="B22621" t="s">
        <v>47060</v>
      </c>
      <c r="C22621" t="s">
        <v>47061</v>
      </c>
      <c r="D22621" s="1">
        <v>37105</v>
      </c>
    </row>
    <row r="22622" spans="1:8" x14ac:dyDescent="0.3">
      <c r="A22622">
        <v>-127704</v>
      </c>
      <c r="B22622" t="s">
        <v>47062</v>
      </c>
      <c r="C22622" t="s">
        <v>47063</v>
      </c>
      <c r="D22622" s="1">
        <v>37498</v>
      </c>
      <c r="E22622">
        <v>672535</v>
      </c>
      <c r="F22622" t="s">
        <v>47062</v>
      </c>
      <c r="G22622" t="s">
        <v>44827</v>
      </c>
      <c r="H22622" s="1">
        <v>37498</v>
      </c>
    </row>
    <row r="22623" spans="1:8" x14ac:dyDescent="0.3">
      <c r="A22623">
        <v>311296</v>
      </c>
      <c r="B22623" t="s">
        <v>47064</v>
      </c>
      <c r="C22623" t="s">
        <v>47065</v>
      </c>
      <c r="D22623" s="1">
        <v>35144</v>
      </c>
      <c r="E22623">
        <v>278309</v>
      </c>
      <c r="F22623" t="s">
        <v>47064</v>
      </c>
      <c r="G22623" t="s">
        <v>44827</v>
      </c>
      <c r="H22623" s="1">
        <v>35144</v>
      </c>
    </row>
    <row r="22624" spans="1:8" x14ac:dyDescent="0.3">
      <c r="A22624">
        <v>-52009</v>
      </c>
      <c r="B22624" t="s">
        <v>47066</v>
      </c>
      <c r="C22624" t="s">
        <v>47067</v>
      </c>
      <c r="D22624" s="1">
        <v>36176</v>
      </c>
      <c r="E22624">
        <v>484703</v>
      </c>
      <c r="F22624" t="s">
        <v>47066</v>
      </c>
      <c r="G22624" t="s">
        <v>44827</v>
      </c>
      <c r="H22624" s="1">
        <v>36176</v>
      </c>
    </row>
    <row r="22625" spans="1:8" x14ac:dyDescent="0.3">
      <c r="A22625">
        <v>-41100</v>
      </c>
      <c r="B22625" t="s">
        <v>47068</v>
      </c>
      <c r="C22625" t="s">
        <v>45384</v>
      </c>
      <c r="D22625" s="1">
        <v>35540</v>
      </c>
      <c r="E22625">
        <v>425239</v>
      </c>
      <c r="F22625" t="s">
        <v>47068</v>
      </c>
      <c r="G22625" t="s">
        <v>44827</v>
      </c>
      <c r="H22625" s="1">
        <v>35540</v>
      </c>
    </row>
    <row r="22626" spans="1:8" x14ac:dyDescent="0.3">
      <c r="A22626">
        <v>-35157</v>
      </c>
      <c r="B22626" t="s">
        <v>47069</v>
      </c>
      <c r="C22626" t="s">
        <v>47070</v>
      </c>
      <c r="D22626" s="1">
        <v>35816</v>
      </c>
      <c r="E22626">
        <v>395118</v>
      </c>
      <c r="F22626" t="s">
        <v>47069</v>
      </c>
      <c r="G22626" t="s">
        <v>44827</v>
      </c>
      <c r="H22626" s="1">
        <v>35816</v>
      </c>
    </row>
    <row r="22627" spans="1:8" x14ac:dyDescent="0.3">
      <c r="A22627">
        <v>103178</v>
      </c>
      <c r="B22627" t="s">
        <v>47071</v>
      </c>
      <c r="C22627" t="s">
        <v>47072</v>
      </c>
      <c r="D22627" s="1">
        <v>33989</v>
      </c>
      <c r="E22627">
        <v>110928</v>
      </c>
      <c r="F22627" t="s">
        <v>47071</v>
      </c>
      <c r="G22627" t="s">
        <v>44827</v>
      </c>
      <c r="H22627" s="1">
        <v>33989</v>
      </c>
    </row>
    <row r="22628" spans="1:8" x14ac:dyDescent="0.3">
      <c r="A22628">
        <v>199204</v>
      </c>
      <c r="B22628" t="s">
        <v>47073</v>
      </c>
      <c r="C22628" t="s">
        <v>47074</v>
      </c>
      <c r="D22628" s="1">
        <v>33658</v>
      </c>
      <c r="E22628">
        <v>167792</v>
      </c>
      <c r="F22628" t="s">
        <v>47073</v>
      </c>
      <c r="G22628" t="s">
        <v>44827</v>
      </c>
      <c r="H22628" s="1">
        <v>33658</v>
      </c>
    </row>
    <row r="22629" spans="1:8" x14ac:dyDescent="0.3">
      <c r="A22629">
        <v>203801</v>
      </c>
      <c r="B22629" t="s">
        <v>47075</v>
      </c>
      <c r="C22629" t="s">
        <v>47076</v>
      </c>
      <c r="D22629" s="1">
        <v>33696</v>
      </c>
      <c r="E22629">
        <v>127224</v>
      </c>
      <c r="F22629" t="s">
        <v>47075</v>
      </c>
      <c r="G22629" t="s">
        <v>44827</v>
      </c>
      <c r="H22629" s="1">
        <v>33696</v>
      </c>
    </row>
    <row r="22630" spans="1:8" x14ac:dyDescent="0.3">
      <c r="A22630">
        <v>296465</v>
      </c>
      <c r="B22630" t="s">
        <v>47077</v>
      </c>
      <c r="C22630" t="s">
        <v>47078</v>
      </c>
      <c r="D22630" s="1">
        <v>35187</v>
      </c>
      <c r="E22630">
        <v>269870</v>
      </c>
      <c r="F22630" t="s">
        <v>47077</v>
      </c>
      <c r="G22630" t="s">
        <v>44827</v>
      </c>
      <c r="H22630" s="1">
        <v>35187</v>
      </c>
    </row>
    <row r="22631" spans="1:8" x14ac:dyDescent="0.3">
      <c r="A22631">
        <v>360681</v>
      </c>
      <c r="B22631" t="s">
        <v>47079</v>
      </c>
      <c r="C22631" t="s">
        <v>47080</v>
      </c>
      <c r="D22631" s="1">
        <v>34409</v>
      </c>
      <c r="E22631">
        <v>197299</v>
      </c>
      <c r="F22631" t="s">
        <v>47079</v>
      </c>
      <c r="G22631" t="s">
        <v>44827</v>
      </c>
      <c r="H22631" s="1">
        <v>34409</v>
      </c>
    </row>
    <row r="22632" spans="1:8" x14ac:dyDescent="0.3">
      <c r="A22632">
        <v>394150</v>
      </c>
      <c r="B22632" t="s">
        <v>47081</v>
      </c>
      <c r="C22632" t="s">
        <v>47082</v>
      </c>
      <c r="D22632" s="1">
        <v>35820</v>
      </c>
      <c r="E22632">
        <v>448395</v>
      </c>
      <c r="F22632" t="s">
        <v>47081</v>
      </c>
      <c r="G22632" t="s">
        <v>44827</v>
      </c>
      <c r="H22632" s="1">
        <v>35820</v>
      </c>
    </row>
    <row r="22633" spans="1:8" x14ac:dyDescent="0.3">
      <c r="A22633">
        <v>394953</v>
      </c>
      <c r="B22633" t="s">
        <v>47083</v>
      </c>
      <c r="C22633" t="s">
        <v>47084</v>
      </c>
      <c r="D22633" s="1">
        <v>34115</v>
      </c>
      <c r="E22633">
        <v>354133</v>
      </c>
      <c r="F22633" t="s">
        <v>47085</v>
      </c>
      <c r="G22633" t="s">
        <v>44827</v>
      </c>
      <c r="H22633" s="1">
        <v>34115</v>
      </c>
    </row>
    <row r="22634" spans="1:8" x14ac:dyDescent="0.3">
      <c r="A22634">
        <v>460913</v>
      </c>
      <c r="B22634" t="s">
        <v>47086</v>
      </c>
      <c r="C22634" t="s">
        <v>47087</v>
      </c>
      <c r="D22634" s="1">
        <v>36478</v>
      </c>
      <c r="E22634">
        <v>452943</v>
      </c>
      <c r="F22634" t="s">
        <v>47086</v>
      </c>
      <c r="G22634" t="s">
        <v>44827</v>
      </c>
      <c r="H22634" s="1">
        <v>36478</v>
      </c>
    </row>
    <row r="22635" spans="1:8" x14ac:dyDescent="0.3">
      <c r="A22635">
        <v>465789</v>
      </c>
      <c r="B22635" t="s">
        <v>47088</v>
      </c>
      <c r="C22635" t="s">
        <v>47089</v>
      </c>
      <c r="D22635" s="1">
        <v>34946</v>
      </c>
      <c r="E22635">
        <v>464561</v>
      </c>
      <c r="F22635" t="s">
        <v>47088</v>
      </c>
      <c r="G22635" t="s">
        <v>44827</v>
      </c>
      <c r="H22635" s="1">
        <v>34946</v>
      </c>
    </row>
    <row r="22636" spans="1:8" x14ac:dyDescent="0.3">
      <c r="A22636">
        <v>469970</v>
      </c>
      <c r="B22636" t="s">
        <v>47090</v>
      </c>
      <c r="C22636" t="s">
        <v>47091</v>
      </c>
      <c r="D22636" s="1">
        <v>36283</v>
      </c>
      <c r="E22636">
        <v>393904</v>
      </c>
      <c r="F22636" t="s">
        <v>47090</v>
      </c>
      <c r="G22636" t="s">
        <v>44827</v>
      </c>
      <c r="H22636" s="1">
        <v>36283</v>
      </c>
    </row>
    <row r="22637" spans="1:8" x14ac:dyDescent="0.3">
      <c r="A22637">
        <v>192019</v>
      </c>
      <c r="B22637" t="s">
        <v>47092</v>
      </c>
      <c r="C22637" t="s">
        <v>47093</v>
      </c>
      <c r="D22637" s="1">
        <v>34379</v>
      </c>
      <c r="E22637">
        <v>171696</v>
      </c>
      <c r="F22637" t="s">
        <v>47092</v>
      </c>
      <c r="G22637" t="s">
        <v>44827</v>
      </c>
      <c r="H22637" s="1">
        <v>34379</v>
      </c>
    </row>
    <row r="22638" spans="1:8" x14ac:dyDescent="0.3">
      <c r="A22638">
        <v>-279457</v>
      </c>
      <c r="B22638" t="s">
        <v>47094</v>
      </c>
      <c r="C22638" t="s">
        <v>47095</v>
      </c>
      <c r="D22638" s="1">
        <v>36298</v>
      </c>
      <c r="E22638">
        <v>903414</v>
      </c>
      <c r="F22638" t="s">
        <v>47094</v>
      </c>
      <c r="G22638" t="s">
        <v>44827</v>
      </c>
      <c r="H22638" s="1">
        <v>36298</v>
      </c>
    </row>
    <row r="22639" spans="1:8" x14ac:dyDescent="0.3">
      <c r="A22639">
        <v>-90498</v>
      </c>
      <c r="B22639" t="s">
        <v>47096</v>
      </c>
      <c r="C22639" t="s">
        <v>47097</v>
      </c>
      <c r="D22639" s="1">
        <v>37154</v>
      </c>
      <c r="E22639">
        <v>601507</v>
      </c>
      <c r="F22639" t="s">
        <v>47096</v>
      </c>
      <c r="G22639" t="s">
        <v>44827</v>
      </c>
      <c r="H22639" s="1">
        <v>37154</v>
      </c>
    </row>
    <row r="22640" spans="1:8" x14ac:dyDescent="0.3">
      <c r="A22640">
        <v>-154838</v>
      </c>
      <c r="B22640" t="s">
        <v>47098</v>
      </c>
      <c r="C22640" t="s">
        <v>47099</v>
      </c>
      <c r="D22640" s="1">
        <v>37810</v>
      </c>
      <c r="E22640">
        <v>918811</v>
      </c>
      <c r="F22640" t="s">
        <v>47098</v>
      </c>
      <c r="G22640" t="s">
        <v>44827</v>
      </c>
      <c r="H22640" s="1">
        <v>37810</v>
      </c>
    </row>
    <row r="22641" spans="1:8" x14ac:dyDescent="0.3">
      <c r="A22641">
        <v>481706</v>
      </c>
      <c r="B22641" t="s">
        <v>47100</v>
      </c>
      <c r="C22641" t="s">
        <v>47101</v>
      </c>
      <c r="D22641" s="1">
        <v>36622</v>
      </c>
      <c r="E22641">
        <v>463776</v>
      </c>
      <c r="F22641" t="s">
        <v>47100</v>
      </c>
      <c r="G22641" t="s">
        <v>44827</v>
      </c>
      <c r="H22641" s="1">
        <v>36622</v>
      </c>
    </row>
    <row r="22642" spans="1:8" x14ac:dyDescent="0.3">
      <c r="A22642">
        <v>408447</v>
      </c>
      <c r="B22642" t="s">
        <v>47102</v>
      </c>
      <c r="C22642" t="s">
        <v>47103</v>
      </c>
      <c r="D22642" s="1">
        <v>34609</v>
      </c>
      <c r="E22642">
        <v>200145</v>
      </c>
      <c r="F22642" t="s">
        <v>47102</v>
      </c>
      <c r="G22642" t="s">
        <v>44827</v>
      </c>
      <c r="H22642" s="1">
        <v>34609</v>
      </c>
    </row>
    <row r="22643" spans="1:8" x14ac:dyDescent="0.3">
      <c r="A22643">
        <v>-151252</v>
      </c>
      <c r="B22643" t="s">
        <v>47104</v>
      </c>
      <c r="C22643" t="s">
        <v>47105</v>
      </c>
      <c r="D22643" s="1">
        <v>38775</v>
      </c>
    </row>
    <row r="22644" spans="1:8" x14ac:dyDescent="0.3">
      <c r="A22644">
        <v>-415474</v>
      </c>
      <c r="B22644" t="s">
        <v>47106</v>
      </c>
      <c r="C22644" t="s">
        <v>47107</v>
      </c>
      <c r="D22644" s="1">
        <v>38353</v>
      </c>
    </row>
    <row r="22645" spans="1:8" x14ac:dyDescent="0.3">
      <c r="A22645">
        <v>-36235</v>
      </c>
      <c r="B22645" t="s">
        <v>47108</v>
      </c>
      <c r="C22645" t="s">
        <v>47109</v>
      </c>
      <c r="D22645" s="1">
        <v>36090</v>
      </c>
    </row>
    <row r="22646" spans="1:8" x14ac:dyDescent="0.3">
      <c r="A22646">
        <v>-145761</v>
      </c>
      <c r="B22646" t="s">
        <v>47110</v>
      </c>
      <c r="C22646" t="s">
        <v>47111</v>
      </c>
      <c r="D22646" s="1">
        <v>37472</v>
      </c>
    </row>
    <row r="22647" spans="1:8" x14ac:dyDescent="0.3">
      <c r="A22647">
        <v>-98229</v>
      </c>
      <c r="B22647" t="s">
        <v>47112</v>
      </c>
      <c r="C22647" t="s">
        <v>47113</v>
      </c>
      <c r="D22647" s="1">
        <v>37362</v>
      </c>
      <c r="E22647">
        <v>555113</v>
      </c>
      <c r="F22647" t="s">
        <v>47112</v>
      </c>
      <c r="G22647" t="s">
        <v>24853</v>
      </c>
      <c r="H22647" s="1">
        <v>37362</v>
      </c>
    </row>
    <row r="22648" spans="1:8" x14ac:dyDescent="0.3">
      <c r="A22648">
        <v>-126628</v>
      </c>
      <c r="B22648" t="s">
        <v>47114</v>
      </c>
      <c r="C22648" t="s">
        <v>47115</v>
      </c>
      <c r="D22648" s="1">
        <v>37492</v>
      </c>
    </row>
    <row r="22649" spans="1:8" x14ac:dyDescent="0.3">
      <c r="A22649">
        <v>350323</v>
      </c>
      <c r="B22649" t="s">
        <v>47116</v>
      </c>
      <c r="C22649" t="s">
        <v>47117</v>
      </c>
      <c r="D22649" s="1">
        <v>31685</v>
      </c>
    </row>
    <row r="22650" spans="1:8" x14ac:dyDescent="0.3">
      <c r="A22650">
        <v>473210</v>
      </c>
      <c r="B22650" t="s">
        <v>47118</v>
      </c>
      <c r="C22650" t="s">
        <v>18186</v>
      </c>
      <c r="D22650" s="1">
        <v>35678</v>
      </c>
      <c r="E22650">
        <v>120917</v>
      </c>
      <c r="F22650" t="s">
        <v>47118</v>
      </c>
      <c r="G22650" t="s">
        <v>44780</v>
      </c>
      <c r="H22650" s="1">
        <v>35678</v>
      </c>
    </row>
    <row r="22651" spans="1:8" x14ac:dyDescent="0.3">
      <c r="A22651">
        <v>-146699</v>
      </c>
      <c r="B22651" t="s">
        <v>47119</v>
      </c>
      <c r="C22651" t="s">
        <v>47120</v>
      </c>
      <c r="D22651" s="1">
        <v>38019</v>
      </c>
      <c r="E22651">
        <v>740617</v>
      </c>
      <c r="F22651" t="s">
        <v>47119</v>
      </c>
      <c r="G22651" t="s">
        <v>44780</v>
      </c>
      <c r="H22651" s="1">
        <v>38019</v>
      </c>
    </row>
    <row r="22652" spans="1:8" x14ac:dyDescent="0.3">
      <c r="A22652">
        <v>-139850</v>
      </c>
      <c r="B22652" t="s">
        <v>47121</v>
      </c>
      <c r="C22652" t="s">
        <v>47122</v>
      </c>
      <c r="D22652" s="1">
        <v>38603</v>
      </c>
      <c r="E22652">
        <v>1191813</v>
      </c>
      <c r="F22652" t="s">
        <v>47121</v>
      </c>
      <c r="G22652" t="s">
        <v>44780</v>
      </c>
      <c r="H22652" s="1">
        <v>38603</v>
      </c>
    </row>
    <row r="22653" spans="1:8" x14ac:dyDescent="0.3">
      <c r="A22653">
        <v>-285881</v>
      </c>
      <c r="B22653" t="s">
        <v>47123</v>
      </c>
      <c r="C22653" t="s">
        <v>47124</v>
      </c>
      <c r="D22653" s="1">
        <v>37756</v>
      </c>
      <c r="E22653">
        <v>907634</v>
      </c>
      <c r="F22653" t="s">
        <v>47123</v>
      </c>
      <c r="G22653" t="s">
        <v>44780</v>
      </c>
      <c r="H22653" s="1">
        <v>37756</v>
      </c>
    </row>
    <row r="22654" spans="1:8" x14ac:dyDescent="0.3">
      <c r="A22654">
        <v>-263660</v>
      </c>
      <c r="B22654" t="s">
        <v>47125</v>
      </c>
      <c r="C22654" t="s">
        <v>47126</v>
      </c>
      <c r="D22654" s="1">
        <v>38297</v>
      </c>
      <c r="E22654">
        <v>1068687</v>
      </c>
      <c r="F22654" t="s">
        <v>47125</v>
      </c>
      <c r="G22654" t="s">
        <v>44780</v>
      </c>
      <c r="H22654" s="1">
        <v>38297</v>
      </c>
    </row>
    <row r="22655" spans="1:8" x14ac:dyDescent="0.3">
      <c r="A22655">
        <v>-203848</v>
      </c>
      <c r="B22655" t="s">
        <v>47127</v>
      </c>
      <c r="C22655" t="s">
        <v>47128</v>
      </c>
      <c r="D22655" s="1">
        <v>37378</v>
      </c>
    </row>
    <row r="22656" spans="1:8" x14ac:dyDescent="0.3">
      <c r="A22656">
        <v>-134278</v>
      </c>
      <c r="B22656" t="s">
        <v>47129</v>
      </c>
      <c r="C22656" t="s">
        <v>47130</v>
      </c>
      <c r="D22656" s="1">
        <v>37490</v>
      </c>
      <c r="E22656">
        <v>665057</v>
      </c>
      <c r="F22656" t="s">
        <v>47129</v>
      </c>
      <c r="G22656" t="s">
        <v>44780</v>
      </c>
      <c r="H22656" s="1">
        <v>37490</v>
      </c>
    </row>
    <row r="22657" spans="1:8" x14ac:dyDescent="0.3">
      <c r="A22657">
        <v>-81002</v>
      </c>
      <c r="B22657" t="s">
        <v>47131</v>
      </c>
      <c r="C22657" t="s">
        <v>47132</v>
      </c>
      <c r="D22657" s="1">
        <v>36906</v>
      </c>
      <c r="E22657">
        <v>536458</v>
      </c>
      <c r="F22657" t="s">
        <v>47131</v>
      </c>
      <c r="G22657" t="s">
        <v>45659</v>
      </c>
      <c r="H22657" s="1">
        <v>36906</v>
      </c>
    </row>
    <row r="22658" spans="1:8" x14ac:dyDescent="0.3">
      <c r="A22658">
        <v>-62025</v>
      </c>
      <c r="B22658" t="s">
        <v>47133</v>
      </c>
      <c r="C22658" t="s">
        <v>47134</v>
      </c>
      <c r="D22658" s="1">
        <v>36650</v>
      </c>
      <c r="E22658">
        <v>528189</v>
      </c>
      <c r="F22658" t="s">
        <v>47133</v>
      </c>
      <c r="G22658" t="s">
        <v>44780</v>
      </c>
      <c r="H22658" s="1">
        <v>36650</v>
      </c>
    </row>
    <row r="22659" spans="1:8" x14ac:dyDescent="0.3">
      <c r="A22659">
        <v>92133</v>
      </c>
      <c r="B22659" t="s">
        <v>47135</v>
      </c>
      <c r="C22659" t="s">
        <v>47136</v>
      </c>
      <c r="D22659" s="1">
        <v>31916</v>
      </c>
      <c r="E22659">
        <v>85484</v>
      </c>
      <c r="F22659" t="s">
        <v>47135</v>
      </c>
      <c r="G22659" t="s">
        <v>44780</v>
      </c>
      <c r="H22659" s="1">
        <v>31916</v>
      </c>
    </row>
    <row r="22660" spans="1:8" x14ac:dyDescent="0.3">
      <c r="A22660">
        <v>195594</v>
      </c>
      <c r="B22660" t="s">
        <v>47137</v>
      </c>
      <c r="C22660" t="s">
        <v>47138</v>
      </c>
      <c r="D22660" s="1">
        <v>31794</v>
      </c>
      <c r="E22660">
        <v>183460</v>
      </c>
      <c r="F22660" t="s">
        <v>47137</v>
      </c>
      <c r="G22660" t="s">
        <v>44780</v>
      </c>
      <c r="H22660" s="1">
        <v>31794</v>
      </c>
    </row>
    <row r="22661" spans="1:8" x14ac:dyDescent="0.3">
      <c r="A22661">
        <v>295742</v>
      </c>
      <c r="B22661" t="s">
        <v>47139</v>
      </c>
      <c r="C22661" t="s">
        <v>47140</v>
      </c>
      <c r="D22661" s="1">
        <v>35276</v>
      </c>
      <c r="E22661">
        <v>253857</v>
      </c>
      <c r="F22661" t="s">
        <v>47139</v>
      </c>
      <c r="G22661" t="s">
        <v>44780</v>
      </c>
      <c r="H22661" s="1">
        <v>35276</v>
      </c>
    </row>
    <row r="22662" spans="1:8" x14ac:dyDescent="0.3">
      <c r="A22662">
        <v>-81001</v>
      </c>
      <c r="B22662" t="s">
        <v>47141</v>
      </c>
      <c r="C22662" t="s">
        <v>47142</v>
      </c>
      <c r="D22662" s="1">
        <v>37041</v>
      </c>
      <c r="E22662">
        <v>489468</v>
      </c>
      <c r="F22662" t="s">
        <v>47141</v>
      </c>
      <c r="G22662" t="s">
        <v>44780</v>
      </c>
      <c r="H22662" s="1">
        <v>37041</v>
      </c>
    </row>
    <row r="22663" spans="1:8" x14ac:dyDescent="0.3">
      <c r="A22663">
        <v>-146886</v>
      </c>
      <c r="B22663" t="s">
        <v>47143</v>
      </c>
      <c r="C22663" t="s">
        <v>47144</v>
      </c>
      <c r="D22663" s="1">
        <v>38335</v>
      </c>
      <c r="E22663">
        <v>821124</v>
      </c>
      <c r="F22663" t="s">
        <v>47143</v>
      </c>
      <c r="G22663" t="s">
        <v>44780</v>
      </c>
      <c r="H22663" s="1">
        <v>38335</v>
      </c>
    </row>
    <row r="22664" spans="1:8" x14ac:dyDescent="0.3">
      <c r="A22664">
        <v>-224543</v>
      </c>
      <c r="B22664" t="s">
        <v>47145</v>
      </c>
      <c r="C22664" t="s">
        <v>47146</v>
      </c>
      <c r="D22664" s="1">
        <v>37978</v>
      </c>
      <c r="E22664">
        <v>820561</v>
      </c>
      <c r="F22664" t="s">
        <v>47147</v>
      </c>
      <c r="G22664" t="s">
        <v>44780</v>
      </c>
      <c r="H22664" s="1">
        <v>37978</v>
      </c>
    </row>
    <row r="22665" spans="1:8" x14ac:dyDescent="0.3">
      <c r="A22665">
        <v>80337</v>
      </c>
      <c r="B22665" t="s">
        <v>47148</v>
      </c>
      <c r="C22665" t="s">
        <v>47149</v>
      </c>
      <c r="D22665" s="1">
        <v>32708</v>
      </c>
      <c r="E22665">
        <v>96133</v>
      </c>
      <c r="F22665" t="s">
        <v>47148</v>
      </c>
      <c r="G22665" t="s">
        <v>44780</v>
      </c>
      <c r="H22665" s="1">
        <v>32708</v>
      </c>
    </row>
    <row r="22666" spans="1:8" x14ac:dyDescent="0.3">
      <c r="A22666">
        <v>302336</v>
      </c>
      <c r="B22666" t="s">
        <v>47150</v>
      </c>
      <c r="C22666" t="s">
        <v>47151</v>
      </c>
      <c r="D22666" s="1">
        <v>34449</v>
      </c>
      <c r="E22666">
        <v>16043</v>
      </c>
      <c r="F22666" t="s">
        <v>47150</v>
      </c>
      <c r="G22666" t="s">
        <v>44780</v>
      </c>
      <c r="H22666" s="1">
        <v>34449</v>
      </c>
    </row>
    <row r="22667" spans="1:8" x14ac:dyDescent="0.3">
      <c r="A22667">
        <v>-135094</v>
      </c>
      <c r="B22667" t="s">
        <v>47152</v>
      </c>
      <c r="C22667" t="s">
        <v>47153</v>
      </c>
      <c r="D22667" s="1">
        <v>37877</v>
      </c>
      <c r="E22667">
        <v>692368</v>
      </c>
      <c r="F22667" t="s">
        <v>47152</v>
      </c>
      <c r="G22667" t="s">
        <v>30890</v>
      </c>
      <c r="H22667" s="1">
        <v>37877</v>
      </c>
    </row>
    <row r="22668" spans="1:8" x14ac:dyDescent="0.3">
      <c r="A22668">
        <v>300315</v>
      </c>
      <c r="B22668" t="s">
        <v>47154</v>
      </c>
      <c r="C22668" t="s">
        <v>47155</v>
      </c>
      <c r="D22668" s="1">
        <v>34375</v>
      </c>
      <c r="E22668">
        <v>240244</v>
      </c>
      <c r="F22668" t="s">
        <v>47154</v>
      </c>
      <c r="G22668" t="s">
        <v>41444</v>
      </c>
      <c r="H22668" s="1">
        <v>34375</v>
      </c>
    </row>
    <row r="22669" spans="1:8" x14ac:dyDescent="0.3">
      <c r="A22669">
        <v>329465</v>
      </c>
      <c r="B22669" t="s">
        <v>47156</v>
      </c>
      <c r="C22669" t="s">
        <v>47157</v>
      </c>
      <c r="D22669" s="1">
        <v>34916</v>
      </c>
      <c r="E22669">
        <v>244175</v>
      </c>
      <c r="F22669" t="s">
        <v>47156</v>
      </c>
      <c r="G22669" t="s">
        <v>41444</v>
      </c>
      <c r="H22669" s="1">
        <v>34916</v>
      </c>
    </row>
    <row r="22670" spans="1:8" x14ac:dyDescent="0.3">
      <c r="A22670">
        <v>-145586</v>
      </c>
      <c r="B22670" t="s">
        <v>47158</v>
      </c>
      <c r="C22670" t="s">
        <v>47159</v>
      </c>
      <c r="D22670" s="1">
        <v>37698</v>
      </c>
      <c r="E22670">
        <v>678441</v>
      </c>
      <c r="F22670" t="s">
        <v>47158</v>
      </c>
      <c r="G22670" t="s">
        <v>41444</v>
      </c>
      <c r="H22670" s="1">
        <v>37698</v>
      </c>
    </row>
    <row r="22671" spans="1:8" x14ac:dyDescent="0.3">
      <c r="A22671">
        <v>-90500</v>
      </c>
      <c r="B22671" t="s">
        <v>47160</v>
      </c>
      <c r="C22671" t="s">
        <v>2621</v>
      </c>
      <c r="D22671" s="1">
        <v>35846</v>
      </c>
      <c r="E22671">
        <v>494928</v>
      </c>
      <c r="F22671" t="s">
        <v>47160</v>
      </c>
      <c r="G22671" t="s">
        <v>41444</v>
      </c>
      <c r="H22671" s="1">
        <v>35846</v>
      </c>
    </row>
    <row r="22672" spans="1:8" x14ac:dyDescent="0.3">
      <c r="A22672">
        <v>-388168</v>
      </c>
      <c r="B22672" t="s">
        <v>47161</v>
      </c>
      <c r="C22672" t="s">
        <v>47162</v>
      </c>
      <c r="D22672" s="1">
        <v>38249</v>
      </c>
      <c r="E22672">
        <v>1071501</v>
      </c>
      <c r="F22672" t="s">
        <v>47161</v>
      </c>
      <c r="G22672" t="s">
        <v>41444</v>
      </c>
      <c r="H22672" s="1">
        <v>38249</v>
      </c>
    </row>
    <row r="22673" spans="1:8" x14ac:dyDescent="0.3">
      <c r="A22673">
        <v>-246905</v>
      </c>
      <c r="B22673" t="s">
        <v>47163</v>
      </c>
      <c r="C22673" t="s">
        <v>47164</v>
      </c>
      <c r="D22673" s="1">
        <v>38422</v>
      </c>
      <c r="E22673">
        <v>925505</v>
      </c>
      <c r="F22673" t="s">
        <v>47163</v>
      </c>
      <c r="G22673" t="s">
        <v>41444</v>
      </c>
      <c r="H22673" s="1">
        <v>38422</v>
      </c>
    </row>
    <row r="22674" spans="1:8" x14ac:dyDescent="0.3">
      <c r="A22674">
        <v>-145524</v>
      </c>
      <c r="B22674" t="s">
        <v>47165</v>
      </c>
      <c r="C22674" t="s">
        <v>47166</v>
      </c>
      <c r="D22674" s="1">
        <v>37987</v>
      </c>
    </row>
    <row r="22675" spans="1:8" x14ac:dyDescent="0.3">
      <c r="A22675">
        <v>-115836</v>
      </c>
      <c r="B22675" t="s">
        <v>47167</v>
      </c>
      <c r="C22675" t="s">
        <v>47168</v>
      </c>
      <c r="D22675" s="1">
        <v>37462</v>
      </c>
      <c r="E22675">
        <v>628560</v>
      </c>
      <c r="F22675" t="s">
        <v>47167</v>
      </c>
      <c r="G22675" t="s">
        <v>41444</v>
      </c>
      <c r="H22675" s="1">
        <v>37462</v>
      </c>
    </row>
    <row r="22676" spans="1:8" x14ac:dyDescent="0.3">
      <c r="A22676">
        <v>-26825</v>
      </c>
      <c r="B22676" t="s">
        <v>47169</v>
      </c>
      <c r="C22676" t="s">
        <v>47170</v>
      </c>
      <c r="D22676" s="1">
        <v>36235</v>
      </c>
      <c r="E22676">
        <v>315870</v>
      </c>
      <c r="F22676" t="s">
        <v>47169</v>
      </c>
      <c r="G22676" t="s">
        <v>41444</v>
      </c>
      <c r="H22676" s="1">
        <v>36235</v>
      </c>
    </row>
    <row r="22677" spans="1:8" x14ac:dyDescent="0.3">
      <c r="A22677">
        <v>65724</v>
      </c>
      <c r="B22677" t="s">
        <v>47171</v>
      </c>
      <c r="C22677" t="s">
        <v>47172</v>
      </c>
      <c r="D22677" s="1">
        <v>32626</v>
      </c>
      <c r="E22677">
        <v>86793</v>
      </c>
      <c r="F22677" t="s">
        <v>47171</v>
      </c>
      <c r="G22677" t="s">
        <v>41444</v>
      </c>
      <c r="H22677" s="1">
        <v>32626</v>
      </c>
    </row>
    <row r="22678" spans="1:8" x14ac:dyDescent="0.3">
      <c r="A22678">
        <v>147965</v>
      </c>
      <c r="B22678" t="s">
        <v>47173</v>
      </c>
      <c r="C22678" t="s">
        <v>47174</v>
      </c>
      <c r="D22678" s="1">
        <v>34027</v>
      </c>
    </row>
    <row r="22679" spans="1:8" x14ac:dyDescent="0.3">
      <c r="A22679">
        <v>169386</v>
      </c>
      <c r="B22679" t="s">
        <v>47175</v>
      </c>
      <c r="C22679" t="s">
        <v>47176</v>
      </c>
      <c r="D22679" s="1">
        <v>32754</v>
      </c>
      <c r="E22679">
        <v>146937</v>
      </c>
      <c r="F22679" t="s">
        <v>47175</v>
      </c>
      <c r="G22679" t="s">
        <v>41444</v>
      </c>
      <c r="H22679" s="1">
        <v>32754</v>
      </c>
    </row>
    <row r="22680" spans="1:8" x14ac:dyDescent="0.3">
      <c r="A22680">
        <v>233599</v>
      </c>
      <c r="B22680" t="s">
        <v>47177</v>
      </c>
      <c r="C22680" t="s">
        <v>47178</v>
      </c>
      <c r="D22680" s="1">
        <v>34481</v>
      </c>
      <c r="E22680">
        <v>198086</v>
      </c>
      <c r="F22680" t="s">
        <v>47177</v>
      </c>
      <c r="G22680" t="s">
        <v>41444</v>
      </c>
      <c r="H22680" s="1">
        <v>34481</v>
      </c>
    </row>
    <row r="22681" spans="1:8" x14ac:dyDescent="0.3">
      <c r="A22681">
        <v>300882</v>
      </c>
      <c r="B22681" t="s">
        <v>47179</v>
      </c>
      <c r="C22681" t="s">
        <v>47180</v>
      </c>
      <c r="D22681" s="1">
        <v>32742</v>
      </c>
      <c r="E22681">
        <v>281900</v>
      </c>
      <c r="F22681" t="s">
        <v>47179</v>
      </c>
      <c r="G22681" t="s">
        <v>41444</v>
      </c>
      <c r="H22681" s="1">
        <v>32742</v>
      </c>
    </row>
    <row r="22682" spans="1:8" x14ac:dyDescent="0.3">
      <c r="A22682">
        <v>470400</v>
      </c>
      <c r="B22682" t="s">
        <v>47181</v>
      </c>
      <c r="C22682" t="s">
        <v>47182</v>
      </c>
      <c r="D22682" s="1">
        <v>36673</v>
      </c>
      <c r="E22682">
        <v>395190</v>
      </c>
      <c r="F22682" t="s">
        <v>47181</v>
      </c>
      <c r="G22682" t="s">
        <v>41444</v>
      </c>
      <c r="H22682" s="1">
        <v>36673</v>
      </c>
    </row>
    <row r="22683" spans="1:8" x14ac:dyDescent="0.3">
      <c r="A22683">
        <v>-299549</v>
      </c>
      <c r="B22683" t="s">
        <v>47183</v>
      </c>
      <c r="C22683" t="s">
        <v>47184</v>
      </c>
      <c r="D22683" s="1">
        <v>38574</v>
      </c>
      <c r="E22683">
        <v>814468</v>
      </c>
      <c r="F22683" t="s">
        <v>47183</v>
      </c>
      <c r="G22683" t="s">
        <v>41444</v>
      </c>
      <c r="H22683" s="1">
        <v>38574</v>
      </c>
    </row>
    <row r="22684" spans="1:8" x14ac:dyDescent="0.3">
      <c r="A22684">
        <v>-328584</v>
      </c>
      <c r="B22684" t="s">
        <v>47185</v>
      </c>
      <c r="C22684" t="s">
        <v>47186</v>
      </c>
      <c r="D22684" s="1">
        <v>38390</v>
      </c>
    </row>
    <row r="22685" spans="1:8" x14ac:dyDescent="0.3">
      <c r="A22685">
        <v>-156572</v>
      </c>
      <c r="B22685" t="s">
        <v>47187</v>
      </c>
      <c r="C22685" t="s">
        <v>43313</v>
      </c>
      <c r="D22685" s="1">
        <v>38704</v>
      </c>
      <c r="E22685">
        <v>934468</v>
      </c>
      <c r="F22685" t="s">
        <v>47187</v>
      </c>
      <c r="G22685" t="s">
        <v>41444</v>
      </c>
      <c r="H22685" s="1">
        <v>38704</v>
      </c>
    </row>
    <row r="22686" spans="1:8" x14ac:dyDescent="0.3">
      <c r="A22686">
        <v>-337604</v>
      </c>
      <c r="B22686" t="s">
        <v>47188</v>
      </c>
      <c r="C22686" t="s">
        <v>47189</v>
      </c>
      <c r="D22686" s="1">
        <v>38804</v>
      </c>
      <c r="E22686">
        <v>819369</v>
      </c>
      <c r="F22686" t="s">
        <v>47188</v>
      </c>
      <c r="G22686" t="s">
        <v>47190</v>
      </c>
      <c r="H22686" s="1">
        <v>38804</v>
      </c>
    </row>
    <row r="22687" spans="1:8" x14ac:dyDescent="0.3">
      <c r="A22687">
        <v>-146345</v>
      </c>
      <c r="B22687" t="s">
        <v>47191</v>
      </c>
      <c r="C22687" t="s">
        <v>47192</v>
      </c>
      <c r="D22687" s="1">
        <v>38358</v>
      </c>
    </row>
    <row r="22688" spans="1:8" x14ac:dyDescent="0.3">
      <c r="A22688">
        <v>-339630</v>
      </c>
      <c r="B22688" t="s">
        <v>47193</v>
      </c>
      <c r="C22688" t="s">
        <v>47194</v>
      </c>
      <c r="D22688" s="1">
        <v>38401</v>
      </c>
    </row>
    <row r="22689" spans="1:8" x14ac:dyDescent="0.3">
      <c r="A22689">
        <v>509016</v>
      </c>
      <c r="B22689" t="s">
        <v>47195</v>
      </c>
      <c r="C22689" t="s">
        <v>47196</v>
      </c>
      <c r="D22689" s="1">
        <v>36928</v>
      </c>
      <c r="E22689">
        <v>421780</v>
      </c>
      <c r="F22689" t="s">
        <v>47195</v>
      </c>
      <c r="G22689" t="s">
        <v>43915</v>
      </c>
      <c r="H22689" s="1">
        <v>36928</v>
      </c>
    </row>
    <row r="22690" spans="1:8" x14ac:dyDescent="0.3">
      <c r="A22690">
        <v>-140057</v>
      </c>
      <c r="B22690" t="s">
        <v>47197</v>
      </c>
      <c r="C22690" t="s">
        <v>47198</v>
      </c>
      <c r="D22690" s="1">
        <v>38188</v>
      </c>
      <c r="E22690">
        <v>900630</v>
      </c>
      <c r="F22690" t="s">
        <v>47197</v>
      </c>
      <c r="G22690" t="s">
        <v>43915</v>
      </c>
      <c r="H22690" s="1">
        <v>38188</v>
      </c>
    </row>
    <row r="22691" spans="1:8" x14ac:dyDescent="0.3">
      <c r="A22691">
        <v>-63613</v>
      </c>
      <c r="B22691" t="s">
        <v>47199</v>
      </c>
      <c r="C22691" t="s">
        <v>47200</v>
      </c>
      <c r="D22691" s="1">
        <v>37263</v>
      </c>
      <c r="E22691">
        <v>487838</v>
      </c>
      <c r="F22691" t="s">
        <v>47199</v>
      </c>
      <c r="G22691" t="s">
        <v>43915</v>
      </c>
      <c r="H22691" s="1">
        <v>37263</v>
      </c>
    </row>
    <row r="22692" spans="1:8" x14ac:dyDescent="0.3">
      <c r="A22692">
        <v>-31368</v>
      </c>
      <c r="B22692" t="s">
        <v>47201</v>
      </c>
      <c r="C22692" t="s">
        <v>47202</v>
      </c>
      <c r="D22692" s="1">
        <v>35852</v>
      </c>
      <c r="E22692">
        <v>389841</v>
      </c>
      <c r="F22692" t="s">
        <v>47201</v>
      </c>
      <c r="G22692" t="s">
        <v>43915</v>
      </c>
      <c r="H22692" s="1">
        <v>35852</v>
      </c>
    </row>
    <row r="22693" spans="1:8" x14ac:dyDescent="0.3">
      <c r="A22693">
        <v>91150</v>
      </c>
      <c r="B22693" t="s">
        <v>47203</v>
      </c>
      <c r="C22693" t="s">
        <v>47204</v>
      </c>
      <c r="D22693" s="1">
        <v>33272</v>
      </c>
      <c r="E22693">
        <v>89034</v>
      </c>
      <c r="F22693" t="s">
        <v>47203</v>
      </c>
      <c r="G22693" t="s">
        <v>43915</v>
      </c>
      <c r="H22693" s="1">
        <v>33272</v>
      </c>
    </row>
    <row r="22694" spans="1:8" x14ac:dyDescent="0.3">
      <c r="A22694">
        <v>450132</v>
      </c>
      <c r="B22694" t="s">
        <v>47205</v>
      </c>
      <c r="C22694" t="s">
        <v>47206</v>
      </c>
      <c r="D22694" s="1">
        <v>36998</v>
      </c>
      <c r="E22694">
        <v>363610</v>
      </c>
      <c r="F22694" t="s">
        <v>47205</v>
      </c>
      <c r="G22694" t="s">
        <v>43915</v>
      </c>
      <c r="H22694" s="1">
        <v>36998</v>
      </c>
    </row>
    <row r="22695" spans="1:8" x14ac:dyDescent="0.3">
      <c r="A22695">
        <v>467676</v>
      </c>
      <c r="B22695" t="s">
        <v>47207</v>
      </c>
      <c r="C22695" t="s">
        <v>47208</v>
      </c>
      <c r="D22695" s="1">
        <v>36612</v>
      </c>
      <c r="E22695">
        <v>357998</v>
      </c>
      <c r="F22695" t="s">
        <v>47207</v>
      </c>
      <c r="G22695" t="s">
        <v>43915</v>
      </c>
      <c r="H22695" s="1">
        <v>36612</v>
      </c>
    </row>
    <row r="22696" spans="1:8" x14ac:dyDescent="0.3">
      <c r="A22696">
        <v>509590</v>
      </c>
      <c r="B22696" t="s">
        <v>47209</v>
      </c>
      <c r="C22696" t="s">
        <v>47210</v>
      </c>
      <c r="D22696" s="1">
        <v>37211</v>
      </c>
      <c r="E22696">
        <v>496270</v>
      </c>
      <c r="F22696" t="s">
        <v>47209</v>
      </c>
      <c r="G22696" t="s">
        <v>43915</v>
      </c>
      <c r="H22696" s="1">
        <v>37211</v>
      </c>
    </row>
    <row r="22697" spans="1:8" x14ac:dyDescent="0.3">
      <c r="A22697">
        <v>-319969</v>
      </c>
      <c r="B22697" t="s">
        <v>47211</v>
      </c>
      <c r="C22697" t="s">
        <v>47212</v>
      </c>
      <c r="D22697" s="1">
        <v>38242</v>
      </c>
      <c r="E22697">
        <v>979383</v>
      </c>
      <c r="F22697" t="s">
        <v>47211</v>
      </c>
      <c r="G22697" t="s">
        <v>43915</v>
      </c>
      <c r="H22697" s="1">
        <v>38242</v>
      </c>
    </row>
    <row r="22698" spans="1:8" x14ac:dyDescent="0.3">
      <c r="A22698">
        <v>-291214</v>
      </c>
      <c r="B22698" t="s">
        <v>47213</v>
      </c>
      <c r="C22698" t="s">
        <v>47214</v>
      </c>
      <c r="D22698" s="1">
        <v>38214</v>
      </c>
      <c r="E22698">
        <v>930242</v>
      </c>
      <c r="F22698" t="s">
        <v>47213</v>
      </c>
      <c r="G22698" t="s">
        <v>45948</v>
      </c>
      <c r="H22698" s="1">
        <v>38214</v>
      </c>
    </row>
    <row r="22699" spans="1:8" x14ac:dyDescent="0.3">
      <c r="A22699">
        <v>-147384</v>
      </c>
      <c r="B22699" t="s">
        <v>47215</v>
      </c>
      <c r="C22699" t="s">
        <v>47216</v>
      </c>
      <c r="D22699" s="1">
        <v>37688</v>
      </c>
      <c r="E22699">
        <v>705099</v>
      </c>
      <c r="F22699" t="s">
        <v>47215</v>
      </c>
      <c r="G22699" t="s">
        <v>43915</v>
      </c>
      <c r="H22699" s="1">
        <v>37688</v>
      </c>
    </row>
    <row r="22700" spans="1:8" x14ac:dyDescent="0.3">
      <c r="A22700">
        <v>-146689</v>
      </c>
      <c r="B22700" t="s">
        <v>47217</v>
      </c>
      <c r="C22700" t="s">
        <v>47218</v>
      </c>
      <c r="D22700" s="1">
        <v>38078</v>
      </c>
      <c r="E22700">
        <v>744621</v>
      </c>
      <c r="F22700" t="s">
        <v>47217</v>
      </c>
      <c r="G22700" t="s">
        <v>43915</v>
      </c>
      <c r="H22700" s="1">
        <v>38078</v>
      </c>
    </row>
    <row r="22701" spans="1:8" x14ac:dyDescent="0.3">
      <c r="A22701">
        <v>517944</v>
      </c>
      <c r="B22701" t="s">
        <v>47219</v>
      </c>
      <c r="C22701" t="s">
        <v>47220</v>
      </c>
      <c r="D22701" s="1">
        <v>36921</v>
      </c>
      <c r="E22701">
        <v>421773</v>
      </c>
      <c r="F22701" t="s">
        <v>47219</v>
      </c>
      <c r="G22701" t="s">
        <v>43915</v>
      </c>
      <c r="H22701" s="1">
        <v>36921</v>
      </c>
    </row>
    <row r="22702" spans="1:8" x14ac:dyDescent="0.3">
      <c r="A22702">
        <v>-147083</v>
      </c>
      <c r="B22702" t="s">
        <v>47221</v>
      </c>
      <c r="C22702" t="s">
        <v>47222</v>
      </c>
      <c r="D22702" s="1">
        <v>37331</v>
      </c>
      <c r="E22702">
        <v>613533</v>
      </c>
      <c r="F22702" t="s">
        <v>47221</v>
      </c>
      <c r="G22702" t="s">
        <v>43915</v>
      </c>
      <c r="H22702" s="1">
        <v>37331</v>
      </c>
    </row>
    <row r="22703" spans="1:8" x14ac:dyDescent="0.3">
      <c r="A22703">
        <v>-23285</v>
      </c>
      <c r="B22703" t="s">
        <v>47223</v>
      </c>
      <c r="C22703" t="s">
        <v>47224</v>
      </c>
      <c r="D22703" s="1">
        <v>36324</v>
      </c>
      <c r="E22703">
        <v>392521</v>
      </c>
      <c r="F22703" t="s">
        <v>47223</v>
      </c>
      <c r="G22703" t="s">
        <v>43915</v>
      </c>
      <c r="H22703" s="1">
        <v>36324</v>
      </c>
    </row>
    <row r="22704" spans="1:8" x14ac:dyDescent="0.3">
      <c r="A22704">
        <v>205837</v>
      </c>
      <c r="B22704" t="s">
        <v>47225</v>
      </c>
      <c r="C22704" t="s">
        <v>47226</v>
      </c>
      <c r="D22704" s="1">
        <v>33922</v>
      </c>
      <c r="E22704">
        <v>280832</v>
      </c>
      <c r="F22704" t="s">
        <v>47225</v>
      </c>
      <c r="G22704" t="s">
        <v>43915</v>
      </c>
      <c r="H22704" s="1">
        <v>33922</v>
      </c>
    </row>
    <row r="22705" spans="1:8" x14ac:dyDescent="0.3">
      <c r="A22705">
        <v>-80458</v>
      </c>
      <c r="B22705" t="s">
        <v>47227</v>
      </c>
      <c r="C22705" t="s">
        <v>47228</v>
      </c>
      <c r="D22705" s="1">
        <v>37146</v>
      </c>
      <c r="E22705">
        <v>534083</v>
      </c>
      <c r="F22705" t="s">
        <v>47227</v>
      </c>
      <c r="G22705" t="s">
        <v>43915</v>
      </c>
      <c r="H22705" s="1">
        <v>37146</v>
      </c>
    </row>
    <row r="22706" spans="1:8" x14ac:dyDescent="0.3">
      <c r="A22706">
        <v>-51806</v>
      </c>
      <c r="B22706" t="s">
        <v>47229</v>
      </c>
      <c r="C22706" t="s">
        <v>47230</v>
      </c>
      <c r="D22706" s="1">
        <v>37039</v>
      </c>
      <c r="E22706">
        <v>534166</v>
      </c>
      <c r="F22706" t="s">
        <v>47229</v>
      </c>
      <c r="G22706" t="s">
        <v>43915</v>
      </c>
      <c r="H22706" s="1">
        <v>37039</v>
      </c>
    </row>
    <row r="22707" spans="1:8" x14ac:dyDescent="0.3">
      <c r="A22707">
        <v>-395768</v>
      </c>
      <c r="B22707" t="s">
        <v>47231</v>
      </c>
      <c r="C22707" t="s">
        <v>47232</v>
      </c>
      <c r="D22707" s="1">
        <v>38718</v>
      </c>
    </row>
    <row r="22708" spans="1:8" x14ac:dyDescent="0.3">
      <c r="A22708">
        <v>-506748</v>
      </c>
      <c r="B22708" t="s">
        <v>47233</v>
      </c>
      <c r="C22708" t="s">
        <v>47234</v>
      </c>
      <c r="D22708" s="1">
        <v>38267</v>
      </c>
    </row>
    <row r="22709" spans="1:8" x14ac:dyDescent="0.3">
      <c r="A22709">
        <v>-522731</v>
      </c>
      <c r="B22709" t="s">
        <v>47235</v>
      </c>
      <c r="C22709" t="s">
        <v>47236</v>
      </c>
      <c r="D22709" s="1">
        <v>38786</v>
      </c>
    </row>
    <row r="22710" spans="1:8" x14ac:dyDescent="0.3">
      <c r="A22710">
        <v>358373</v>
      </c>
      <c r="B22710" t="s">
        <v>47237</v>
      </c>
      <c r="C22710" t="s">
        <v>47238</v>
      </c>
      <c r="D22710" s="1">
        <v>34886</v>
      </c>
    </row>
    <row r="22711" spans="1:8" x14ac:dyDescent="0.3">
      <c r="A22711">
        <v>147560</v>
      </c>
      <c r="B22711" t="s">
        <v>47239</v>
      </c>
      <c r="C22711" t="s">
        <v>47240</v>
      </c>
      <c r="D22711" s="1">
        <v>32798</v>
      </c>
    </row>
    <row r="22712" spans="1:8" x14ac:dyDescent="0.3">
      <c r="A22712">
        <v>-149829</v>
      </c>
      <c r="B22712" t="s">
        <v>47241</v>
      </c>
      <c r="C22712" t="s">
        <v>47242</v>
      </c>
      <c r="D22712" s="1">
        <v>37750</v>
      </c>
      <c r="E22712">
        <v>708275</v>
      </c>
      <c r="F22712" t="s">
        <v>47241</v>
      </c>
      <c r="G22712" t="s">
        <v>47243</v>
      </c>
      <c r="H22712" s="1">
        <v>37750</v>
      </c>
    </row>
    <row r="22713" spans="1:8" x14ac:dyDescent="0.3">
      <c r="A22713">
        <v>299731</v>
      </c>
      <c r="B22713" t="s">
        <v>47244</v>
      </c>
      <c r="C22713" t="s">
        <v>47245</v>
      </c>
      <c r="D22713" s="1">
        <v>35294</v>
      </c>
      <c r="E22713">
        <v>262595</v>
      </c>
      <c r="F22713" t="s">
        <v>47244</v>
      </c>
      <c r="G22713" t="s">
        <v>47243</v>
      </c>
      <c r="H22713" s="1">
        <v>35294</v>
      </c>
    </row>
    <row r="22714" spans="1:8" x14ac:dyDescent="0.3">
      <c r="A22714">
        <v>448634</v>
      </c>
      <c r="B22714" t="s">
        <v>47246</v>
      </c>
      <c r="C22714" t="s">
        <v>47247</v>
      </c>
      <c r="D22714" s="1">
        <v>34962</v>
      </c>
      <c r="E22714">
        <v>311334</v>
      </c>
      <c r="F22714" t="s">
        <v>47246</v>
      </c>
      <c r="G22714" t="s">
        <v>47243</v>
      </c>
      <c r="H22714" s="1">
        <v>34962</v>
      </c>
    </row>
    <row r="22715" spans="1:8" x14ac:dyDescent="0.3">
      <c r="A22715">
        <v>-47500</v>
      </c>
      <c r="B22715" t="s">
        <v>47248</v>
      </c>
      <c r="C22715" t="s">
        <v>47249</v>
      </c>
      <c r="D22715" s="1">
        <v>36080</v>
      </c>
      <c r="E22715">
        <v>458805</v>
      </c>
      <c r="F22715" t="s">
        <v>47248</v>
      </c>
      <c r="G22715" t="s">
        <v>47243</v>
      </c>
      <c r="H22715" s="1">
        <v>36080</v>
      </c>
    </row>
    <row r="22716" spans="1:8" x14ac:dyDescent="0.3">
      <c r="A22716">
        <v>411167</v>
      </c>
      <c r="B22716" t="s">
        <v>47250</v>
      </c>
      <c r="C22716" t="s">
        <v>47251</v>
      </c>
      <c r="D22716" s="1">
        <v>34737</v>
      </c>
      <c r="E22716">
        <v>311323</v>
      </c>
      <c r="F22716" t="s">
        <v>47250</v>
      </c>
      <c r="G22716" t="s">
        <v>47243</v>
      </c>
      <c r="H22716" s="1">
        <v>34737</v>
      </c>
    </row>
    <row r="22717" spans="1:8" x14ac:dyDescent="0.3">
      <c r="A22717">
        <v>-145671</v>
      </c>
      <c r="B22717" t="s">
        <v>47252</v>
      </c>
      <c r="C22717" t="s">
        <v>47253</v>
      </c>
      <c r="D22717" s="1">
        <v>37314</v>
      </c>
      <c r="E22717">
        <v>623441</v>
      </c>
      <c r="F22717" t="s">
        <v>47252</v>
      </c>
      <c r="G22717" t="s">
        <v>47243</v>
      </c>
      <c r="H22717" s="1">
        <v>37314</v>
      </c>
    </row>
    <row r="22718" spans="1:8" x14ac:dyDescent="0.3">
      <c r="A22718">
        <v>-373494</v>
      </c>
      <c r="B22718" t="s">
        <v>47254</v>
      </c>
      <c r="C22718" t="s">
        <v>47255</v>
      </c>
      <c r="D22718" s="1">
        <v>38253</v>
      </c>
      <c r="E22718">
        <v>1044795</v>
      </c>
      <c r="F22718" t="s">
        <v>47254</v>
      </c>
      <c r="G22718" t="s">
        <v>47243</v>
      </c>
      <c r="H22718" s="1">
        <v>38253</v>
      </c>
    </row>
    <row r="22719" spans="1:8" x14ac:dyDescent="0.3">
      <c r="A22719">
        <v>-68154</v>
      </c>
      <c r="B22719" t="s">
        <v>47256</v>
      </c>
      <c r="C22719" t="s">
        <v>47257</v>
      </c>
      <c r="D22719" s="1">
        <v>37712</v>
      </c>
      <c r="E22719">
        <v>704459</v>
      </c>
      <c r="F22719" t="s">
        <v>47258</v>
      </c>
      <c r="G22719" t="s">
        <v>47243</v>
      </c>
      <c r="H22719" s="1">
        <v>37712</v>
      </c>
    </row>
    <row r="22720" spans="1:8" x14ac:dyDescent="0.3">
      <c r="A22720">
        <v>471600</v>
      </c>
      <c r="B22720" t="s">
        <v>47259</v>
      </c>
      <c r="C22720" t="s">
        <v>21431</v>
      </c>
      <c r="D22720" s="1">
        <v>34801</v>
      </c>
    </row>
    <row r="22721" spans="1:8" x14ac:dyDescent="0.3">
      <c r="A22721">
        <v>-156146</v>
      </c>
      <c r="B22721" t="s">
        <v>47260</v>
      </c>
      <c r="C22721" t="s">
        <v>47261</v>
      </c>
      <c r="D22721" s="1">
        <v>37607</v>
      </c>
      <c r="E22721">
        <v>672879</v>
      </c>
      <c r="F22721" t="s">
        <v>47260</v>
      </c>
      <c r="G22721" t="s">
        <v>47262</v>
      </c>
      <c r="H22721" s="1">
        <v>37607</v>
      </c>
    </row>
    <row r="22722" spans="1:8" x14ac:dyDescent="0.3">
      <c r="A22722">
        <v>-105749</v>
      </c>
      <c r="B22722" t="s">
        <v>47263</v>
      </c>
      <c r="C22722" t="s">
        <v>47264</v>
      </c>
      <c r="D22722" s="1">
        <v>36910</v>
      </c>
      <c r="E22722">
        <v>556434</v>
      </c>
      <c r="F22722" t="s">
        <v>47263</v>
      </c>
      <c r="G22722" t="s">
        <v>47262</v>
      </c>
      <c r="H22722" s="1">
        <v>36910</v>
      </c>
    </row>
    <row r="22723" spans="1:8" x14ac:dyDescent="0.3">
      <c r="A22723">
        <v>71947</v>
      </c>
      <c r="B22723" t="s">
        <v>47265</v>
      </c>
      <c r="C22723" t="s">
        <v>47266</v>
      </c>
      <c r="D22723" s="1">
        <v>32680</v>
      </c>
      <c r="E22723">
        <v>101345</v>
      </c>
      <c r="F22723" t="s">
        <v>47265</v>
      </c>
      <c r="G22723" t="s">
        <v>47262</v>
      </c>
      <c r="H22723" s="1">
        <v>32680</v>
      </c>
    </row>
    <row r="22724" spans="1:8" x14ac:dyDescent="0.3">
      <c r="A22724">
        <v>432110</v>
      </c>
      <c r="B22724" t="s">
        <v>47267</v>
      </c>
      <c r="C22724" t="s">
        <v>47268</v>
      </c>
      <c r="D22724" s="1">
        <v>34788</v>
      </c>
      <c r="E22724">
        <v>431735</v>
      </c>
      <c r="F22724" t="s">
        <v>47267</v>
      </c>
      <c r="G22724" t="s">
        <v>47262</v>
      </c>
      <c r="H22724" s="1">
        <v>34788</v>
      </c>
    </row>
    <row r="22725" spans="1:8" x14ac:dyDescent="0.3">
      <c r="A22725">
        <v>384543</v>
      </c>
      <c r="B22725" t="s">
        <v>47269</v>
      </c>
      <c r="C22725" t="s">
        <v>47270</v>
      </c>
      <c r="D22725" s="1">
        <v>36138</v>
      </c>
      <c r="E22725">
        <v>318058</v>
      </c>
      <c r="F22725" t="s">
        <v>47269</v>
      </c>
      <c r="G22725" t="s">
        <v>47262</v>
      </c>
      <c r="H22725" s="1">
        <v>36138</v>
      </c>
    </row>
    <row r="22726" spans="1:8" x14ac:dyDescent="0.3">
      <c r="A22726">
        <v>-207878</v>
      </c>
      <c r="B22726" t="s">
        <v>47271</v>
      </c>
      <c r="C22726" t="s">
        <v>47272</v>
      </c>
      <c r="D22726" s="1">
        <v>37444</v>
      </c>
      <c r="E22726">
        <v>811397</v>
      </c>
      <c r="F22726" t="s">
        <v>47271</v>
      </c>
      <c r="G22726" t="s">
        <v>47262</v>
      </c>
      <c r="H22726" s="1">
        <v>37444</v>
      </c>
    </row>
    <row r="22727" spans="1:8" x14ac:dyDescent="0.3">
      <c r="A22727">
        <v>-208997</v>
      </c>
      <c r="B22727" t="s">
        <v>47273</v>
      </c>
      <c r="C22727" t="s">
        <v>47274</v>
      </c>
      <c r="D22727" s="1">
        <v>37635</v>
      </c>
      <c r="E22727">
        <v>818422</v>
      </c>
      <c r="F22727" t="s">
        <v>47273</v>
      </c>
      <c r="G22727" t="s">
        <v>47262</v>
      </c>
      <c r="H22727" s="1">
        <v>37635</v>
      </c>
    </row>
    <row r="22728" spans="1:8" x14ac:dyDescent="0.3">
      <c r="A22728">
        <v>-190257</v>
      </c>
      <c r="B22728" t="s">
        <v>47275</v>
      </c>
      <c r="C22728" t="s">
        <v>47276</v>
      </c>
      <c r="D22728" s="1">
        <v>37710</v>
      </c>
      <c r="E22728">
        <v>790473</v>
      </c>
      <c r="F22728" t="s">
        <v>47275</v>
      </c>
      <c r="G22728" t="s">
        <v>47262</v>
      </c>
      <c r="H22728" s="1">
        <v>37710</v>
      </c>
    </row>
    <row r="22729" spans="1:8" x14ac:dyDescent="0.3">
      <c r="A22729">
        <v>-148573</v>
      </c>
      <c r="B22729" t="s">
        <v>47277</v>
      </c>
      <c r="C22729" t="s">
        <v>47278</v>
      </c>
      <c r="D22729" s="1">
        <v>37592</v>
      </c>
      <c r="E22729">
        <v>823457</v>
      </c>
      <c r="F22729" t="s">
        <v>47277</v>
      </c>
      <c r="G22729" t="s">
        <v>47262</v>
      </c>
      <c r="H22729" s="1">
        <v>37592</v>
      </c>
    </row>
    <row r="22730" spans="1:8" x14ac:dyDescent="0.3">
      <c r="A22730">
        <v>-146297</v>
      </c>
      <c r="B22730" t="s">
        <v>47279</v>
      </c>
      <c r="C22730" t="s">
        <v>47280</v>
      </c>
      <c r="D22730" s="1">
        <v>37271</v>
      </c>
      <c r="E22730">
        <v>696613</v>
      </c>
      <c r="F22730" t="s">
        <v>47279</v>
      </c>
      <c r="G22730" t="s">
        <v>47262</v>
      </c>
      <c r="H22730" s="1">
        <v>37271</v>
      </c>
    </row>
    <row r="22731" spans="1:8" x14ac:dyDescent="0.3">
      <c r="A22731">
        <v>-98303</v>
      </c>
      <c r="B22731" t="s">
        <v>47281</v>
      </c>
      <c r="C22731" t="s">
        <v>47282</v>
      </c>
      <c r="D22731" s="1">
        <v>36907</v>
      </c>
      <c r="E22731">
        <v>492786</v>
      </c>
      <c r="F22731" t="s">
        <v>47281</v>
      </c>
      <c r="G22731" t="s">
        <v>47262</v>
      </c>
      <c r="H22731" s="1">
        <v>36907</v>
      </c>
    </row>
    <row r="22732" spans="1:8" x14ac:dyDescent="0.3">
      <c r="A22732">
        <v>-42136</v>
      </c>
      <c r="B22732" t="s">
        <v>47283</v>
      </c>
      <c r="C22732" t="s">
        <v>47284</v>
      </c>
      <c r="D22732" s="1">
        <v>33332</v>
      </c>
      <c r="E22732">
        <v>396955</v>
      </c>
      <c r="F22732" t="s">
        <v>47283</v>
      </c>
      <c r="G22732" t="s">
        <v>47262</v>
      </c>
      <c r="H22732" s="1">
        <v>33332</v>
      </c>
    </row>
    <row r="22733" spans="1:8" x14ac:dyDescent="0.3">
      <c r="A22733">
        <v>-24738</v>
      </c>
      <c r="B22733" t="s">
        <v>47285</v>
      </c>
      <c r="C22733" t="s">
        <v>47286</v>
      </c>
      <c r="D22733" s="1">
        <v>35492</v>
      </c>
      <c r="E22733">
        <v>337130</v>
      </c>
      <c r="F22733" t="s">
        <v>47285</v>
      </c>
      <c r="G22733" t="s">
        <v>47262</v>
      </c>
      <c r="H22733" s="1">
        <v>35492</v>
      </c>
    </row>
    <row r="22734" spans="1:8" x14ac:dyDescent="0.3">
      <c r="A22734">
        <v>142853</v>
      </c>
      <c r="B22734" t="s">
        <v>47287</v>
      </c>
      <c r="C22734" t="s">
        <v>47288</v>
      </c>
      <c r="D22734" s="1">
        <v>33084</v>
      </c>
      <c r="E22734">
        <v>130383</v>
      </c>
      <c r="F22734" t="s">
        <v>47287</v>
      </c>
      <c r="G22734" t="s">
        <v>47262</v>
      </c>
      <c r="H22734" s="1">
        <v>33084</v>
      </c>
    </row>
    <row r="22735" spans="1:8" x14ac:dyDescent="0.3">
      <c r="A22735">
        <v>182071</v>
      </c>
      <c r="B22735" t="s">
        <v>47289</v>
      </c>
      <c r="C22735" t="s">
        <v>47290</v>
      </c>
      <c r="D22735" s="1">
        <v>33757</v>
      </c>
      <c r="E22735">
        <v>127222</v>
      </c>
      <c r="F22735" t="s">
        <v>47289</v>
      </c>
      <c r="G22735" t="s">
        <v>47262</v>
      </c>
      <c r="H22735" s="1">
        <v>33757</v>
      </c>
    </row>
    <row r="22736" spans="1:8" x14ac:dyDescent="0.3">
      <c r="A22736">
        <v>206575</v>
      </c>
      <c r="B22736" t="s">
        <v>47291</v>
      </c>
      <c r="C22736" t="s">
        <v>47292</v>
      </c>
      <c r="D22736" s="1">
        <v>33636</v>
      </c>
      <c r="E22736">
        <v>167886</v>
      </c>
      <c r="F22736" t="s">
        <v>47291</v>
      </c>
      <c r="G22736" t="s">
        <v>47262</v>
      </c>
      <c r="H22736" s="1">
        <v>33636</v>
      </c>
    </row>
    <row r="22737" spans="1:8" x14ac:dyDescent="0.3">
      <c r="A22737">
        <v>403582</v>
      </c>
      <c r="B22737" t="s">
        <v>47293</v>
      </c>
      <c r="C22737" t="s">
        <v>47294</v>
      </c>
      <c r="D22737" s="1">
        <v>35128</v>
      </c>
      <c r="E22737">
        <v>291278</v>
      </c>
      <c r="F22737" t="s">
        <v>47293</v>
      </c>
      <c r="G22737" t="s">
        <v>47262</v>
      </c>
      <c r="H22737" s="1">
        <v>35128</v>
      </c>
    </row>
    <row r="22738" spans="1:8" x14ac:dyDescent="0.3">
      <c r="A22738">
        <v>131288</v>
      </c>
      <c r="B22738" t="s">
        <v>47295</v>
      </c>
      <c r="C22738" t="s">
        <v>47296</v>
      </c>
      <c r="D22738" s="1">
        <v>33856</v>
      </c>
      <c r="E22738">
        <v>148941</v>
      </c>
      <c r="F22738" t="s">
        <v>47295</v>
      </c>
      <c r="G22738" t="s">
        <v>47262</v>
      </c>
      <c r="H22738" s="1">
        <v>33856</v>
      </c>
    </row>
    <row r="22739" spans="1:8" x14ac:dyDescent="0.3">
      <c r="A22739">
        <v>-85703</v>
      </c>
      <c r="B22739" t="s">
        <v>47297</v>
      </c>
      <c r="C22739" t="s">
        <v>47298</v>
      </c>
      <c r="D22739" s="1">
        <v>36488</v>
      </c>
      <c r="E22739">
        <v>535031</v>
      </c>
      <c r="F22739" t="s">
        <v>47297</v>
      </c>
      <c r="G22739" t="s">
        <v>47262</v>
      </c>
      <c r="H22739" s="1">
        <v>36488</v>
      </c>
    </row>
    <row r="22740" spans="1:8" x14ac:dyDescent="0.3">
      <c r="A22740">
        <v>448508</v>
      </c>
      <c r="B22740" t="s">
        <v>47299</v>
      </c>
      <c r="C22740" t="s">
        <v>47300</v>
      </c>
      <c r="D22740" s="1">
        <v>33819</v>
      </c>
      <c r="E22740">
        <v>163985</v>
      </c>
      <c r="F22740" t="s">
        <v>47299</v>
      </c>
      <c r="G22740" t="s">
        <v>47262</v>
      </c>
      <c r="H22740" s="1">
        <v>33819</v>
      </c>
    </row>
    <row r="22741" spans="1:8" x14ac:dyDescent="0.3">
      <c r="A22741">
        <v>506190</v>
      </c>
      <c r="B22741" t="s">
        <v>47301</v>
      </c>
      <c r="C22741" t="s">
        <v>47302</v>
      </c>
      <c r="D22741" s="1">
        <v>36546</v>
      </c>
      <c r="E22741">
        <v>465222</v>
      </c>
      <c r="F22741" t="s">
        <v>47301</v>
      </c>
      <c r="G22741" t="s">
        <v>47262</v>
      </c>
      <c r="H22741" s="1">
        <v>36546</v>
      </c>
    </row>
    <row r="22742" spans="1:8" x14ac:dyDescent="0.3">
      <c r="A22742">
        <v>-150179</v>
      </c>
      <c r="B22742" t="s">
        <v>47303</v>
      </c>
      <c r="C22742" t="s">
        <v>47304</v>
      </c>
      <c r="D22742" s="1">
        <v>37676</v>
      </c>
      <c r="E22742">
        <v>650248</v>
      </c>
      <c r="F22742" t="s">
        <v>47303</v>
      </c>
      <c r="G22742" t="s">
        <v>47305</v>
      </c>
      <c r="H22742" s="1">
        <v>37676</v>
      </c>
    </row>
    <row r="22743" spans="1:8" x14ac:dyDescent="0.3">
      <c r="A22743">
        <v>-152389</v>
      </c>
      <c r="B22743" t="s">
        <v>47306</v>
      </c>
      <c r="C22743" t="s">
        <v>47307</v>
      </c>
      <c r="D22743" s="1">
        <v>38432</v>
      </c>
      <c r="E22743">
        <v>928054</v>
      </c>
      <c r="F22743" t="s">
        <v>47306</v>
      </c>
      <c r="G22743" t="s">
        <v>47305</v>
      </c>
      <c r="H22743" s="1">
        <v>38432</v>
      </c>
    </row>
    <row r="22744" spans="1:8" x14ac:dyDescent="0.3">
      <c r="A22744">
        <v>470917</v>
      </c>
      <c r="B22744" t="s">
        <v>47308</v>
      </c>
      <c r="C22744" t="s">
        <v>47309</v>
      </c>
      <c r="D22744" s="1">
        <v>35926</v>
      </c>
      <c r="E22744">
        <v>478766</v>
      </c>
      <c r="F22744" t="s">
        <v>47308</v>
      </c>
      <c r="G22744" t="s">
        <v>47305</v>
      </c>
      <c r="H22744" s="1">
        <v>35926</v>
      </c>
    </row>
    <row r="22745" spans="1:8" x14ac:dyDescent="0.3">
      <c r="A22745">
        <v>468744</v>
      </c>
      <c r="B22745" t="s">
        <v>47310</v>
      </c>
      <c r="C22745" t="s">
        <v>47311</v>
      </c>
      <c r="D22745" s="1">
        <v>35985</v>
      </c>
    </row>
    <row r="22746" spans="1:8" x14ac:dyDescent="0.3">
      <c r="A22746">
        <v>454212</v>
      </c>
      <c r="B22746" t="s">
        <v>47312</v>
      </c>
      <c r="C22746" t="s">
        <v>47313</v>
      </c>
      <c r="D22746" s="1">
        <v>35812</v>
      </c>
      <c r="E22746">
        <v>355479</v>
      </c>
      <c r="F22746" t="s">
        <v>47312</v>
      </c>
      <c r="G22746" t="s">
        <v>47305</v>
      </c>
      <c r="H22746" s="1">
        <v>35812</v>
      </c>
    </row>
    <row r="22747" spans="1:8" x14ac:dyDescent="0.3">
      <c r="A22747">
        <v>-36566</v>
      </c>
      <c r="B22747" t="s">
        <v>47314</v>
      </c>
      <c r="C22747" t="s">
        <v>47315</v>
      </c>
      <c r="D22747" s="1">
        <v>36778</v>
      </c>
      <c r="E22747">
        <v>420460</v>
      </c>
      <c r="F22747" t="s">
        <v>47314</v>
      </c>
      <c r="G22747" t="s">
        <v>47305</v>
      </c>
      <c r="H22747" s="1">
        <v>36778</v>
      </c>
    </row>
    <row r="22748" spans="1:8" x14ac:dyDescent="0.3">
      <c r="A22748">
        <v>-65251</v>
      </c>
      <c r="B22748" t="s">
        <v>47316</v>
      </c>
      <c r="C22748" t="s">
        <v>47317</v>
      </c>
      <c r="D22748" s="1">
        <v>36999</v>
      </c>
      <c r="E22748">
        <v>459707</v>
      </c>
      <c r="F22748" t="s">
        <v>47316</v>
      </c>
      <c r="G22748" t="s">
        <v>47305</v>
      </c>
      <c r="H22748" s="1">
        <v>36999</v>
      </c>
    </row>
    <row r="22749" spans="1:8" x14ac:dyDescent="0.3">
      <c r="A22749">
        <v>-160405</v>
      </c>
      <c r="B22749" t="s">
        <v>47318</v>
      </c>
      <c r="C22749" t="s">
        <v>47319</v>
      </c>
      <c r="D22749" s="1">
        <v>38370</v>
      </c>
      <c r="E22749">
        <v>927249</v>
      </c>
      <c r="F22749" t="s">
        <v>47318</v>
      </c>
      <c r="G22749" t="s">
        <v>47305</v>
      </c>
      <c r="H22749" s="1">
        <v>38370</v>
      </c>
    </row>
    <row r="22750" spans="1:8" x14ac:dyDescent="0.3">
      <c r="A22750">
        <v>-242062</v>
      </c>
      <c r="B22750" t="s">
        <v>47320</v>
      </c>
      <c r="C22750" t="s">
        <v>47087</v>
      </c>
      <c r="D22750" s="1">
        <v>37828</v>
      </c>
      <c r="E22750">
        <v>823525</v>
      </c>
      <c r="F22750" t="s">
        <v>47320</v>
      </c>
      <c r="G22750" t="s">
        <v>47305</v>
      </c>
      <c r="H22750" s="1">
        <v>37828</v>
      </c>
    </row>
    <row r="22751" spans="1:8" x14ac:dyDescent="0.3">
      <c r="A22751">
        <v>-207534</v>
      </c>
      <c r="B22751" t="s">
        <v>47321</v>
      </c>
      <c r="C22751" t="s">
        <v>47322</v>
      </c>
      <c r="D22751" s="1">
        <v>36219</v>
      </c>
    </row>
    <row r="22752" spans="1:8" x14ac:dyDescent="0.3">
      <c r="A22752">
        <v>-204084</v>
      </c>
      <c r="B22752" t="s">
        <v>47323</v>
      </c>
      <c r="C22752" t="s">
        <v>47324</v>
      </c>
      <c r="D22752" s="1">
        <v>37874</v>
      </c>
      <c r="E22752">
        <v>806504</v>
      </c>
      <c r="F22752" t="s">
        <v>47323</v>
      </c>
      <c r="G22752" t="s">
        <v>47305</v>
      </c>
      <c r="H22752" s="1">
        <v>37874</v>
      </c>
    </row>
    <row r="22753" spans="1:8" x14ac:dyDescent="0.3">
      <c r="A22753">
        <v>-166322</v>
      </c>
      <c r="B22753" t="s">
        <v>47325</v>
      </c>
      <c r="C22753" t="s">
        <v>47326</v>
      </c>
      <c r="D22753" s="1">
        <v>37368</v>
      </c>
      <c r="E22753">
        <v>1035536</v>
      </c>
      <c r="F22753" t="s">
        <v>47325</v>
      </c>
      <c r="G22753" t="s">
        <v>47305</v>
      </c>
      <c r="H22753" s="1">
        <v>37368</v>
      </c>
    </row>
    <row r="22754" spans="1:8" x14ac:dyDescent="0.3">
      <c r="A22754">
        <v>-140822</v>
      </c>
      <c r="B22754" t="s">
        <v>47327</v>
      </c>
      <c r="C22754" t="s">
        <v>47328</v>
      </c>
      <c r="D22754" s="1">
        <v>37722</v>
      </c>
      <c r="E22754">
        <v>704675</v>
      </c>
      <c r="F22754" t="s">
        <v>47327</v>
      </c>
      <c r="G22754" t="s">
        <v>47305</v>
      </c>
      <c r="H22754" s="1">
        <v>37722</v>
      </c>
    </row>
    <row r="22755" spans="1:8" x14ac:dyDescent="0.3">
      <c r="A22755">
        <v>-128550</v>
      </c>
      <c r="B22755" t="s">
        <v>45442</v>
      </c>
      <c r="C22755" t="s">
        <v>45443</v>
      </c>
      <c r="D22755" s="1">
        <v>37596</v>
      </c>
      <c r="E22755">
        <v>644156</v>
      </c>
      <c r="F22755" t="s">
        <v>45442</v>
      </c>
      <c r="G22755" t="s">
        <v>47305</v>
      </c>
      <c r="H22755" s="1">
        <v>37596</v>
      </c>
    </row>
    <row r="22756" spans="1:8" x14ac:dyDescent="0.3">
      <c r="A22756">
        <v>-61554</v>
      </c>
      <c r="B22756" t="s">
        <v>47329</v>
      </c>
      <c r="C22756" t="s">
        <v>47330</v>
      </c>
      <c r="D22756" s="1">
        <v>36827</v>
      </c>
      <c r="E22756">
        <v>423829</v>
      </c>
      <c r="F22756" t="s">
        <v>47329</v>
      </c>
      <c r="G22756" t="s">
        <v>47305</v>
      </c>
      <c r="H22756" s="1">
        <v>36827</v>
      </c>
    </row>
    <row r="22757" spans="1:8" x14ac:dyDescent="0.3">
      <c r="A22757">
        <v>80274</v>
      </c>
      <c r="B22757" t="s">
        <v>47331</v>
      </c>
      <c r="C22757" t="s">
        <v>45645</v>
      </c>
      <c r="D22757" s="1">
        <v>32536</v>
      </c>
      <c r="E22757">
        <v>61605</v>
      </c>
      <c r="F22757" t="s">
        <v>47331</v>
      </c>
      <c r="G22757" t="s">
        <v>47305</v>
      </c>
      <c r="H22757" s="1">
        <v>32536</v>
      </c>
    </row>
    <row r="22758" spans="1:8" x14ac:dyDescent="0.3">
      <c r="A22758">
        <v>142318</v>
      </c>
      <c r="B22758" t="s">
        <v>47332</v>
      </c>
      <c r="C22758" t="s">
        <v>47333</v>
      </c>
      <c r="D22758" s="1">
        <v>32513</v>
      </c>
      <c r="E22758">
        <v>160535</v>
      </c>
      <c r="F22758" t="s">
        <v>47332</v>
      </c>
      <c r="G22758" t="s">
        <v>47305</v>
      </c>
      <c r="H22758" s="1">
        <v>32513</v>
      </c>
    </row>
    <row r="22759" spans="1:8" x14ac:dyDescent="0.3">
      <c r="A22759">
        <v>197239</v>
      </c>
      <c r="B22759" t="s">
        <v>47334</v>
      </c>
      <c r="C22759" t="s">
        <v>47335</v>
      </c>
      <c r="D22759" s="1">
        <v>34179</v>
      </c>
      <c r="E22759">
        <v>401077</v>
      </c>
      <c r="F22759" t="s">
        <v>47334</v>
      </c>
      <c r="G22759" t="s">
        <v>47305</v>
      </c>
      <c r="H22759" s="1">
        <v>34179</v>
      </c>
    </row>
    <row r="22760" spans="1:8" x14ac:dyDescent="0.3">
      <c r="A22760">
        <v>254057</v>
      </c>
      <c r="B22760" t="s">
        <v>47336</v>
      </c>
      <c r="C22760" t="s">
        <v>47337</v>
      </c>
      <c r="D22760" s="1">
        <v>33752</v>
      </c>
      <c r="E22760">
        <v>199078</v>
      </c>
      <c r="F22760" t="s">
        <v>47336</v>
      </c>
      <c r="G22760" t="s">
        <v>47305</v>
      </c>
      <c r="H22760" s="1">
        <v>33752</v>
      </c>
    </row>
    <row r="22761" spans="1:8" x14ac:dyDescent="0.3">
      <c r="A22761">
        <v>456761</v>
      </c>
      <c r="B22761" t="s">
        <v>47338</v>
      </c>
      <c r="C22761" t="s">
        <v>47339</v>
      </c>
      <c r="D22761" s="1">
        <v>36108</v>
      </c>
      <c r="E22761">
        <v>786686</v>
      </c>
      <c r="F22761" t="s">
        <v>47338</v>
      </c>
      <c r="G22761" t="s">
        <v>47305</v>
      </c>
      <c r="H22761" s="1">
        <v>36108</v>
      </c>
    </row>
    <row r="22762" spans="1:8" x14ac:dyDescent="0.3">
      <c r="A22762">
        <v>524331</v>
      </c>
      <c r="B22762" t="s">
        <v>47340</v>
      </c>
      <c r="C22762" t="s">
        <v>47341</v>
      </c>
      <c r="D22762" s="1">
        <v>36828</v>
      </c>
      <c r="E22762">
        <v>552437</v>
      </c>
      <c r="F22762" t="s">
        <v>47340</v>
      </c>
      <c r="G22762" t="s">
        <v>47305</v>
      </c>
      <c r="H22762" s="1">
        <v>36828</v>
      </c>
    </row>
    <row r="22763" spans="1:8" x14ac:dyDescent="0.3">
      <c r="A22763">
        <v>495390</v>
      </c>
      <c r="B22763" t="s">
        <v>47342</v>
      </c>
      <c r="C22763" t="s">
        <v>44804</v>
      </c>
      <c r="D22763" s="1">
        <v>36228</v>
      </c>
      <c r="E22763">
        <v>506650</v>
      </c>
      <c r="F22763" t="s">
        <v>47342</v>
      </c>
      <c r="G22763" t="s">
        <v>45452</v>
      </c>
      <c r="H22763" s="1">
        <v>36228</v>
      </c>
    </row>
    <row r="22764" spans="1:8" x14ac:dyDescent="0.3">
      <c r="A22764">
        <v>97797</v>
      </c>
      <c r="B22764" t="s">
        <v>47343</v>
      </c>
      <c r="C22764" t="s">
        <v>47344</v>
      </c>
      <c r="D22764" s="1">
        <v>32626</v>
      </c>
      <c r="E22764">
        <v>85502</v>
      </c>
      <c r="F22764" t="s">
        <v>47343</v>
      </c>
      <c r="G22764" t="s">
        <v>7436</v>
      </c>
      <c r="H22764" s="1">
        <v>32626</v>
      </c>
    </row>
    <row r="22765" spans="1:8" x14ac:dyDescent="0.3">
      <c r="A22765">
        <v>-156469</v>
      </c>
      <c r="B22765" t="s">
        <v>47345</v>
      </c>
      <c r="C22765" t="s">
        <v>47346</v>
      </c>
      <c r="D22765" s="1">
        <v>37901</v>
      </c>
      <c r="E22765">
        <v>705063</v>
      </c>
      <c r="F22765" t="s">
        <v>47345</v>
      </c>
      <c r="G22765" t="s">
        <v>7436</v>
      </c>
      <c r="H22765" s="1">
        <v>37901</v>
      </c>
    </row>
    <row r="22766" spans="1:8" x14ac:dyDescent="0.3">
      <c r="A22766">
        <v>300880</v>
      </c>
      <c r="B22766" t="s">
        <v>47347</v>
      </c>
      <c r="C22766" t="s">
        <v>47348</v>
      </c>
      <c r="D22766" s="1">
        <v>34541</v>
      </c>
    </row>
    <row r="22767" spans="1:8" x14ac:dyDescent="0.3">
      <c r="A22767">
        <v>-249667</v>
      </c>
      <c r="B22767" t="s">
        <v>47349</v>
      </c>
      <c r="C22767" t="s">
        <v>47350</v>
      </c>
      <c r="D22767" s="1">
        <v>38171</v>
      </c>
    </row>
    <row r="22768" spans="1:8" x14ac:dyDescent="0.3">
      <c r="A22768">
        <v>241288</v>
      </c>
      <c r="B22768" t="s">
        <v>47351</v>
      </c>
      <c r="C22768" t="s">
        <v>47352</v>
      </c>
      <c r="D22768" s="1">
        <v>34674</v>
      </c>
      <c r="E22768">
        <v>414071</v>
      </c>
      <c r="F22768" t="s">
        <v>47351</v>
      </c>
      <c r="G22768" t="s">
        <v>43336</v>
      </c>
      <c r="H22768" s="1">
        <v>34674</v>
      </c>
    </row>
    <row r="22769" spans="1:8" x14ac:dyDescent="0.3">
      <c r="A22769">
        <v>-144035</v>
      </c>
      <c r="B22769" t="s">
        <v>47353</v>
      </c>
      <c r="C22769" t="s">
        <v>47354</v>
      </c>
      <c r="D22769" s="1">
        <v>37114</v>
      </c>
      <c r="E22769">
        <v>650254</v>
      </c>
      <c r="F22769" t="s">
        <v>47355</v>
      </c>
      <c r="G22769" t="s">
        <v>43336</v>
      </c>
      <c r="H22769" s="1">
        <v>37114</v>
      </c>
    </row>
    <row r="22770" spans="1:8" x14ac:dyDescent="0.3">
      <c r="A22770">
        <v>-153516</v>
      </c>
      <c r="B22770" t="s">
        <v>47356</v>
      </c>
      <c r="C22770" t="s">
        <v>47357</v>
      </c>
      <c r="D22770" s="1">
        <v>37805</v>
      </c>
      <c r="E22770">
        <v>702614</v>
      </c>
      <c r="F22770" t="s">
        <v>47356</v>
      </c>
      <c r="G22770" t="s">
        <v>43336</v>
      </c>
      <c r="H22770" s="1">
        <v>37805</v>
      </c>
    </row>
    <row r="22771" spans="1:8" x14ac:dyDescent="0.3">
      <c r="A22771">
        <v>-47209</v>
      </c>
      <c r="B22771" t="s">
        <v>47358</v>
      </c>
      <c r="C22771" t="s">
        <v>47359</v>
      </c>
      <c r="D22771" s="1">
        <v>37126</v>
      </c>
      <c r="E22771">
        <v>473886</v>
      </c>
      <c r="F22771" t="s">
        <v>47358</v>
      </c>
      <c r="G22771" t="s">
        <v>43336</v>
      </c>
      <c r="H22771" s="1">
        <v>37126</v>
      </c>
    </row>
    <row r="22772" spans="1:8" x14ac:dyDescent="0.3">
      <c r="A22772">
        <v>21519</v>
      </c>
      <c r="B22772" t="s">
        <v>47360</v>
      </c>
      <c r="C22772" t="s">
        <v>47361</v>
      </c>
      <c r="D22772" s="1">
        <v>33502</v>
      </c>
      <c r="E22772">
        <v>66360</v>
      </c>
      <c r="F22772" t="s">
        <v>47360</v>
      </c>
      <c r="G22772" t="s">
        <v>43336</v>
      </c>
      <c r="H22772" s="1">
        <v>33502</v>
      </c>
    </row>
    <row r="22773" spans="1:8" x14ac:dyDescent="0.3">
      <c r="A22773">
        <v>519841</v>
      </c>
      <c r="B22773" t="s">
        <v>47362</v>
      </c>
      <c r="C22773" t="s">
        <v>47363</v>
      </c>
      <c r="D22773" s="1">
        <v>36880</v>
      </c>
      <c r="E22773">
        <v>459452</v>
      </c>
      <c r="F22773" t="s">
        <v>47362</v>
      </c>
      <c r="G22773" t="s">
        <v>43336</v>
      </c>
      <c r="H22773" s="1">
        <v>36880</v>
      </c>
    </row>
    <row r="22774" spans="1:8" x14ac:dyDescent="0.3">
      <c r="A22774">
        <v>-203849</v>
      </c>
      <c r="B22774" t="s">
        <v>47364</v>
      </c>
      <c r="C22774" t="s">
        <v>47365</v>
      </c>
      <c r="D22774" s="1">
        <v>37865</v>
      </c>
      <c r="E22774">
        <v>802727</v>
      </c>
      <c r="F22774" t="s">
        <v>47364</v>
      </c>
      <c r="G22774" t="s">
        <v>43336</v>
      </c>
      <c r="H22774" s="1">
        <v>37865</v>
      </c>
    </row>
    <row r="22775" spans="1:8" x14ac:dyDescent="0.3">
      <c r="A22775">
        <v>-172900</v>
      </c>
      <c r="B22775" t="s">
        <v>47366</v>
      </c>
      <c r="C22775" t="s">
        <v>47367</v>
      </c>
      <c r="D22775" s="1">
        <v>37392</v>
      </c>
      <c r="E22775">
        <v>736340</v>
      </c>
      <c r="F22775" t="s">
        <v>47366</v>
      </c>
      <c r="G22775" t="s">
        <v>43336</v>
      </c>
      <c r="H22775" s="1">
        <v>37392</v>
      </c>
    </row>
    <row r="22776" spans="1:8" x14ac:dyDescent="0.3">
      <c r="A22776">
        <v>-152899</v>
      </c>
      <c r="B22776" t="s">
        <v>47368</v>
      </c>
      <c r="C22776" t="s">
        <v>47369</v>
      </c>
      <c r="D22776" s="1">
        <v>38037</v>
      </c>
      <c r="E22776">
        <v>815560</v>
      </c>
      <c r="F22776" t="s">
        <v>47368</v>
      </c>
      <c r="G22776" t="s">
        <v>43336</v>
      </c>
      <c r="H22776" s="1">
        <v>38037</v>
      </c>
    </row>
    <row r="22777" spans="1:8" x14ac:dyDescent="0.3">
      <c r="A22777">
        <v>-145430</v>
      </c>
      <c r="B22777" t="s">
        <v>47370</v>
      </c>
      <c r="C22777" t="s">
        <v>47371</v>
      </c>
      <c r="D22777" s="1">
        <v>38091</v>
      </c>
      <c r="E22777">
        <v>821052</v>
      </c>
      <c r="F22777" t="s">
        <v>47370</v>
      </c>
      <c r="G22777" t="s">
        <v>43336</v>
      </c>
      <c r="H22777" s="1">
        <v>38091</v>
      </c>
    </row>
    <row r="22778" spans="1:8" x14ac:dyDescent="0.3">
      <c r="A22778">
        <v>-145129</v>
      </c>
      <c r="B22778" t="s">
        <v>47372</v>
      </c>
      <c r="C22778" t="s">
        <v>47373</v>
      </c>
      <c r="D22778" s="1">
        <v>38608</v>
      </c>
    </row>
    <row r="22779" spans="1:8" x14ac:dyDescent="0.3">
      <c r="A22779">
        <v>-123533</v>
      </c>
      <c r="B22779" t="s">
        <v>47374</v>
      </c>
      <c r="C22779" t="s">
        <v>47375</v>
      </c>
      <c r="D22779" s="1">
        <v>37300</v>
      </c>
      <c r="E22779">
        <v>574889</v>
      </c>
      <c r="F22779" t="s">
        <v>47374</v>
      </c>
      <c r="G22779" t="s">
        <v>43336</v>
      </c>
      <c r="H22779" s="1">
        <v>37300</v>
      </c>
    </row>
    <row r="22780" spans="1:8" x14ac:dyDescent="0.3">
      <c r="A22780">
        <v>-62615</v>
      </c>
      <c r="B22780" t="s">
        <v>47376</v>
      </c>
      <c r="C22780" t="s">
        <v>47377</v>
      </c>
      <c r="D22780" s="1">
        <v>36967</v>
      </c>
      <c r="E22780">
        <v>525658</v>
      </c>
      <c r="F22780" t="s">
        <v>47376</v>
      </c>
      <c r="G22780" t="s">
        <v>43336</v>
      </c>
      <c r="H22780" s="1">
        <v>36967</v>
      </c>
    </row>
    <row r="22781" spans="1:8" x14ac:dyDescent="0.3">
      <c r="A22781">
        <v>-49704</v>
      </c>
      <c r="B22781" t="s">
        <v>47378</v>
      </c>
      <c r="C22781" t="s">
        <v>47379</v>
      </c>
      <c r="D22781" s="1">
        <v>37194</v>
      </c>
    </row>
    <row r="22782" spans="1:8" x14ac:dyDescent="0.3">
      <c r="A22782">
        <v>-46885</v>
      </c>
      <c r="B22782" t="s">
        <v>47380</v>
      </c>
      <c r="C22782" t="s">
        <v>47381</v>
      </c>
      <c r="D22782" s="1">
        <v>36539</v>
      </c>
      <c r="E22782">
        <v>459577</v>
      </c>
      <c r="F22782" t="s">
        <v>47380</v>
      </c>
      <c r="G22782" t="s">
        <v>43336</v>
      </c>
      <c r="H22782" s="1">
        <v>36539</v>
      </c>
    </row>
    <row r="22783" spans="1:8" x14ac:dyDescent="0.3">
      <c r="A22783">
        <v>205547</v>
      </c>
      <c r="B22783" t="s">
        <v>47382</v>
      </c>
      <c r="C22783" t="s">
        <v>47383</v>
      </c>
      <c r="D22783" s="1">
        <v>33358</v>
      </c>
      <c r="E22783">
        <v>122430</v>
      </c>
      <c r="F22783" t="s">
        <v>47382</v>
      </c>
      <c r="G22783" t="s">
        <v>43336</v>
      </c>
      <c r="H22783" s="1">
        <v>33358</v>
      </c>
    </row>
    <row r="22784" spans="1:8" x14ac:dyDescent="0.3">
      <c r="A22784">
        <v>283951</v>
      </c>
      <c r="B22784" t="s">
        <v>47384</v>
      </c>
      <c r="C22784" t="s">
        <v>47385</v>
      </c>
      <c r="D22784" s="1">
        <v>31786</v>
      </c>
      <c r="E22784">
        <v>387601</v>
      </c>
      <c r="F22784" t="s">
        <v>47384</v>
      </c>
      <c r="G22784" t="s">
        <v>43336</v>
      </c>
      <c r="H22784" s="1">
        <v>31786</v>
      </c>
    </row>
    <row r="22785" spans="1:8" x14ac:dyDescent="0.3">
      <c r="A22785">
        <v>358353</v>
      </c>
      <c r="B22785" t="s">
        <v>47386</v>
      </c>
      <c r="C22785" t="s">
        <v>47387</v>
      </c>
      <c r="D22785" s="1">
        <v>31216</v>
      </c>
      <c r="E22785">
        <v>331365</v>
      </c>
      <c r="F22785" t="s">
        <v>47388</v>
      </c>
      <c r="G22785" t="s">
        <v>43336</v>
      </c>
      <c r="H22785" s="1">
        <v>31216</v>
      </c>
    </row>
    <row r="22786" spans="1:8" x14ac:dyDescent="0.3">
      <c r="A22786">
        <v>-376872</v>
      </c>
      <c r="B22786" t="s">
        <v>47389</v>
      </c>
      <c r="C22786" t="s">
        <v>47390</v>
      </c>
      <c r="D22786" s="1">
        <v>38033</v>
      </c>
    </row>
    <row r="22787" spans="1:8" x14ac:dyDescent="0.3">
      <c r="A22787">
        <v>-80453</v>
      </c>
      <c r="B22787" t="s">
        <v>47391</v>
      </c>
      <c r="C22787" t="s">
        <v>47392</v>
      </c>
      <c r="D22787" s="1">
        <v>36698</v>
      </c>
    </row>
    <row r="22788" spans="1:8" x14ac:dyDescent="0.3">
      <c r="A22788">
        <v>-146215</v>
      </c>
      <c r="B22788" t="s">
        <v>47393</v>
      </c>
      <c r="C22788" t="s">
        <v>47394</v>
      </c>
      <c r="D22788" s="1">
        <v>37863</v>
      </c>
      <c r="E22788">
        <v>688652</v>
      </c>
      <c r="F22788" t="s">
        <v>47393</v>
      </c>
      <c r="G22788" t="s">
        <v>46838</v>
      </c>
      <c r="H22788" s="1">
        <v>37863</v>
      </c>
    </row>
    <row r="22789" spans="1:8" x14ac:dyDescent="0.3">
      <c r="A22789">
        <v>-36353</v>
      </c>
      <c r="B22789" t="s">
        <v>47395</v>
      </c>
      <c r="C22789" t="s">
        <v>47396</v>
      </c>
      <c r="D22789" s="1">
        <v>36440</v>
      </c>
      <c r="E22789">
        <v>391058</v>
      </c>
      <c r="F22789" t="s">
        <v>47395</v>
      </c>
      <c r="G22789" t="s">
        <v>46838</v>
      </c>
      <c r="H22789" s="1">
        <v>36440</v>
      </c>
    </row>
    <row r="22790" spans="1:8" x14ac:dyDescent="0.3">
      <c r="A22790">
        <v>-48831</v>
      </c>
      <c r="B22790" t="s">
        <v>47397</v>
      </c>
      <c r="C22790" t="s">
        <v>47398</v>
      </c>
      <c r="D22790" s="1">
        <v>36669</v>
      </c>
      <c r="E22790">
        <v>456647</v>
      </c>
      <c r="F22790" t="s">
        <v>47397</v>
      </c>
      <c r="G22790" t="s">
        <v>46838</v>
      </c>
      <c r="H22790" s="1">
        <v>36669</v>
      </c>
    </row>
    <row r="22791" spans="1:8" x14ac:dyDescent="0.3">
      <c r="A22791">
        <v>-282572</v>
      </c>
      <c r="B22791" t="s">
        <v>47399</v>
      </c>
      <c r="C22791" t="s">
        <v>47400</v>
      </c>
      <c r="D22791" s="1">
        <v>37886</v>
      </c>
      <c r="E22791">
        <v>811242</v>
      </c>
      <c r="F22791" t="s">
        <v>47399</v>
      </c>
      <c r="G22791" t="s">
        <v>46838</v>
      </c>
      <c r="H22791" s="1">
        <v>37886</v>
      </c>
    </row>
    <row r="22792" spans="1:8" x14ac:dyDescent="0.3">
      <c r="A22792">
        <v>58394</v>
      </c>
      <c r="B22792" t="s">
        <v>47401</v>
      </c>
      <c r="C22792" t="s">
        <v>47402</v>
      </c>
      <c r="D22792" s="1">
        <v>31927</v>
      </c>
      <c r="E22792">
        <v>56762</v>
      </c>
      <c r="F22792" t="s">
        <v>47401</v>
      </c>
      <c r="G22792" t="s">
        <v>46838</v>
      </c>
      <c r="H22792" s="1">
        <v>31927</v>
      </c>
    </row>
    <row r="22793" spans="1:8" x14ac:dyDescent="0.3">
      <c r="A22793">
        <v>61426</v>
      </c>
      <c r="B22793" t="s">
        <v>47403</v>
      </c>
      <c r="C22793" t="s">
        <v>47404</v>
      </c>
      <c r="D22793" s="1">
        <v>33057</v>
      </c>
      <c r="E22793">
        <v>56898</v>
      </c>
      <c r="F22793" t="s">
        <v>47403</v>
      </c>
      <c r="G22793" t="s">
        <v>46838</v>
      </c>
      <c r="H22793" s="1">
        <v>33057</v>
      </c>
    </row>
    <row r="22794" spans="1:8" x14ac:dyDescent="0.3">
      <c r="A22794">
        <v>362605</v>
      </c>
      <c r="B22794" t="s">
        <v>47405</v>
      </c>
      <c r="C22794" t="s">
        <v>47406</v>
      </c>
      <c r="D22794" s="1">
        <v>35232</v>
      </c>
      <c r="E22794">
        <v>287337</v>
      </c>
      <c r="F22794" t="s">
        <v>47405</v>
      </c>
      <c r="G22794" t="s">
        <v>46838</v>
      </c>
      <c r="H22794" s="1">
        <v>35232</v>
      </c>
    </row>
    <row r="22795" spans="1:8" x14ac:dyDescent="0.3">
      <c r="A22795">
        <v>408426</v>
      </c>
      <c r="B22795" t="s">
        <v>47407</v>
      </c>
      <c r="C22795" t="s">
        <v>47408</v>
      </c>
      <c r="D22795" s="1">
        <v>35704</v>
      </c>
      <c r="E22795">
        <v>287871</v>
      </c>
      <c r="F22795" t="s">
        <v>47407</v>
      </c>
      <c r="G22795" t="s">
        <v>46838</v>
      </c>
      <c r="H22795" s="1">
        <v>35704</v>
      </c>
    </row>
    <row r="22796" spans="1:8" x14ac:dyDescent="0.3">
      <c r="A22796">
        <v>-64530</v>
      </c>
      <c r="B22796" t="s">
        <v>47409</v>
      </c>
      <c r="C22796" t="s">
        <v>47410</v>
      </c>
      <c r="D22796" s="1">
        <v>36944</v>
      </c>
      <c r="E22796">
        <v>539685</v>
      </c>
      <c r="F22796" t="s">
        <v>47409</v>
      </c>
      <c r="G22796" t="s">
        <v>46838</v>
      </c>
      <c r="H22796" s="1">
        <v>36944</v>
      </c>
    </row>
    <row r="22797" spans="1:8" x14ac:dyDescent="0.3">
      <c r="A22797">
        <v>-107470</v>
      </c>
      <c r="B22797" t="s">
        <v>47411</v>
      </c>
      <c r="C22797" t="s">
        <v>47412</v>
      </c>
      <c r="D22797" s="1">
        <v>37401</v>
      </c>
      <c r="E22797">
        <v>604630</v>
      </c>
      <c r="F22797" t="s">
        <v>47411</v>
      </c>
      <c r="G22797" t="s">
        <v>46838</v>
      </c>
      <c r="H22797" s="1">
        <v>37401</v>
      </c>
    </row>
    <row r="22798" spans="1:8" x14ac:dyDescent="0.3">
      <c r="A22798">
        <v>-65917</v>
      </c>
      <c r="B22798" t="s">
        <v>47413</v>
      </c>
      <c r="C22798" t="s">
        <v>47414</v>
      </c>
      <c r="D22798" s="1">
        <v>36916</v>
      </c>
      <c r="E22798">
        <v>500419</v>
      </c>
      <c r="F22798" t="s">
        <v>47413</v>
      </c>
      <c r="G22798" t="s">
        <v>46838</v>
      </c>
      <c r="H22798" s="1">
        <v>36916</v>
      </c>
    </row>
    <row r="22799" spans="1:8" x14ac:dyDescent="0.3">
      <c r="A22799">
        <v>273830</v>
      </c>
      <c r="B22799" t="s">
        <v>47415</v>
      </c>
      <c r="C22799" t="s">
        <v>47416</v>
      </c>
      <c r="D22799" s="1">
        <v>35174</v>
      </c>
      <c r="E22799">
        <v>238992</v>
      </c>
      <c r="F22799" t="s">
        <v>47415</v>
      </c>
      <c r="G22799" t="s">
        <v>46838</v>
      </c>
      <c r="H22799" s="1">
        <v>35174</v>
      </c>
    </row>
    <row r="22800" spans="1:8" x14ac:dyDescent="0.3">
      <c r="A22800">
        <v>-99676</v>
      </c>
      <c r="B22800" t="s">
        <v>47417</v>
      </c>
      <c r="C22800" t="s">
        <v>47418</v>
      </c>
      <c r="D22800" s="1">
        <v>37016</v>
      </c>
      <c r="E22800">
        <v>537546</v>
      </c>
      <c r="F22800" t="s">
        <v>47417</v>
      </c>
      <c r="G22800" t="s">
        <v>46838</v>
      </c>
      <c r="H22800" s="1">
        <v>37016</v>
      </c>
    </row>
    <row r="22801" spans="1:8" x14ac:dyDescent="0.3">
      <c r="A22801">
        <v>314550</v>
      </c>
      <c r="B22801" t="s">
        <v>47419</v>
      </c>
      <c r="C22801" t="s">
        <v>47420</v>
      </c>
      <c r="D22801" s="1">
        <v>35366</v>
      </c>
      <c r="E22801">
        <v>280824</v>
      </c>
      <c r="F22801" t="s">
        <v>47419</v>
      </c>
      <c r="G22801" t="s">
        <v>46838</v>
      </c>
      <c r="H22801" s="1">
        <v>35366</v>
      </c>
    </row>
    <row r="22802" spans="1:8" x14ac:dyDescent="0.3">
      <c r="A22802">
        <v>-63464</v>
      </c>
      <c r="B22802" t="s">
        <v>47421</v>
      </c>
      <c r="C22802" t="s">
        <v>47422</v>
      </c>
      <c r="D22802" s="1">
        <v>36649</v>
      </c>
    </row>
    <row r="22803" spans="1:8" x14ac:dyDescent="0.3">
      <c r="A22803">
        <v>252931</v>
      </c>
      <c r="B22803" t="s">
        <v>47423</v>
      </c>
      <c r="C22803" t="s">
        <v>47424</v>
      </c>
      <c r="D22803" s="1">
        <v>34146</v>
      </c>
      <c r="E22803">
        <v>199604</v>
      </c>
      <c r="F22803" t="s">
        <v>47423</v>
      </c>
      <c r="G22803" t="s">
        <v>46838</v>
      </c>
      <c r="H22803" s="1">
        <v>34146</v>
      </c>
    </row>
    <row r="22804" spans="1:8" x14ac:dyDescent="0.3">
      <c r="A22804">
        <v>296398</v>
      </c>
      <c r="B22804" t="s">
        <v>47425</v>
      </c>
      <c r="C22804" t="s">
        <v>47426</v>
      </c>
      <c r="D22804" s="1">
        <v>35220</v>
      </c>
      <c r="E22804">
        <v>240424</v>
      </c>
      <c r="F22804" t="s">
        <v>47425</v>
      </c>
      <c r="G22804" t="s">
        <v>46838</v>
      </c>
      <c r="H22804" s="1">
        <v>35220</v>
      </c>
    </row>
    <row r="22805" spans="1:8" x14ac:dyDescent="0.3">
      <c r="A22805">
        <v>-140830</v>
      </c>
      <c r="B22805" t="s">
        <v>47427</v>
      </c>
      <c r="C22805" t="s">
        <v>47428</v>
      </c>
      <c r="D22805" s="1">
        <v>37785</v>
      </c>
      <c r="E22805">
        <v>704687</v>
      </c>
      <c r="F22805" t="s">
        <v>47427</v>
      </c>
      <c r="G22805" t="s">
        <v>46838</v>
      </c>
      <c r="H22805" s="1">
        <v>37785</v>
      </c>
    </row>
    <row r="22806" spans="1:8" x14ac:dyDescent="0.3">
      <c r="A22806">
        <v>97966</v>
      </c>
      <c r="B22806" t="s">
        <v>47429</v>
      </c>
      <c r="C22806" t="s">
        <v>47430</v>
      </c>
      <c r="D22806" s="1">
        <v>32617</v>
      </c>
    </row>
    <row r="22807" spans="1:8" x14ac:dyDescent="0.3">
      <c r="A22807">
        <v>-40499</v>
      </c>
      <c r="B22807" t="s">
        <v>47431</v>
      </c>
      <c r="C22807" t="s">
        <v>47432</v>
      </c>
      <c r="D22807" s="1">
        <v>36551</v>
      </c>
    </row>
    <row r="22808" spans="1:8" x14ac:dyDescent="0.3">
      <c r="A22808">
        <v>-162803</v>
      </c>
      <c r="B22808" t="s">
        <v>47433</v>
      </c>
      <c r="C22808" t="s">
        <v>46678</v>
      </c>
      <c r="D22808" s="1">
        <v>37958</v>
      </c>
    </row>
    <row r="22809" spans="1:8" x14ac:dyDescent="0.3">
      <c r="A22809">
        <v>376833</v>
      </c>
      <c r="B22809" t="s">
        <v>47434</v>
      </c>
      <c r="C22809" t="s">
        <v>47435</v>
      </c>
      <c r="D22809" s="1">
        <v>35887</v>
      </c>
    </row>
    <row r="22810" spans="1:8" x14ac:dyDescent="0.3">
      <c r="A22810">
        <v>17967</v>
      </c>
      <c r="B22810" t="s">
        <v>47436</v>
      </c>
      <c r="C22810" t="s">
        <v>47437</v>
      </c>
      <c r="D22810" s="1">
        <v>31841</v>
      </c>
    </row>
    <row r="22811" spans="1:8" x14ac:dyDescent="0.3">
      <c r="A22811">
        <v>289805</v>
      </c>
      <c r="B22811" t="s">
        <v>47438</v>
      </c>
      <c r="C22811" t="s">
        <v>47439</v>
      </c>
      <c r="D22811" s="1">
        <v>35119</v>
      </c>
      <c r="E22811">
        <v>238980</v>
      </c>
      <c r="F22811" t="s">
        <v>47438</v>
      </c>
      <c r="G22811" t="s">
        <v>45340</v>
      </c>
      <c r="H22811" s="1">
        <v>35119</v>
      </c>
    </row>
    <row r="22812" spans="1:8" x14ac:dyDescent="0.3">
      <c r="A22812">
        <v>508961</v>
      </c>
      <c r="B22812" t="s">
        <v>47440</v>
      </c>
      <c r="C22812" t="s">
        <v>47441</v>
      </c>
      <c r="D22812" s="1">
        <v>36148</v>
      </c>
      <c r="E22812">
        <v>426906</v>
      </c>
      <c r="F22812" t="s">
        <v>47440</v>
      </c>
      <c r="G22812" t="s">
        <v>45340</v>
      </c>
      <c r="H22812" s="1">
        <v>36148</v>
      </c>
    </row>
    <row r="22813" spans="1:8" x14ac:dyDescent="0.3">
      <c r="A22813">
        <v>94331</v>
      </c>
      <c r="B22813" t="s">
        <v>47442</v>
      </c>
      <c r="C22813" t="s">
        <v>47443</v>
      </c>
      <c r="D22813" s="1">
        <v>32365</v>
      </c>
      <c r="E22813">
        <v>120709</v>
      </c>
      <c r="F22813" t="s">
        <v>47442</v>
      </c>
      <c r="G22813" t="s">
        <v>45340</v>
      </c>
      <c r="H22813" s="1">
        <v>32365</v>
      </c>
    </row>
    <row r="22814" spans="1:8" x14ac:dyDescent="0.3">
      <c r="A22814">
        <v>-260984</v>
      </c>
      <c r="B22814" t="s">
        <v>47444</v>
      </c>
      <c r="C22814" t="s">
        <v>47445</v>
      </c>
      <c r="D22814" s="1">
        <v>37677</v>
      </c>
      <c r="E22814">
        <v>907633</v>
      </c>
      <c r="F22814" t="s">
        <v>47444</v>
      </c>
      <c r="G22814" t="s">
        <v>45340</v>
      </c>
      <c r="H22814" s="1">
        <v>37677</v>
      </c>
    </row>
    <row r="22815" spans="1:8" x14ac:dyDescent="0.3">
      <c r="A22815">
        <v>-172220</v>
      </c>
      <c r="B22815" t="s">
        <v>47446</v>
      </c>
      <c r="C22815" t="s">
        <v>47447</v>
      </c>
      <c r="D22815" s="1">
        <v>38080</v>
      </c>
      <c r="E22815">
        <v>819036</v>
      </c>
      <c r="F22815" t="s">
        <v>47446</v>
      </c>
      <c r="G22815" t="s">
        <v>45340</v>
      </c>
      <c r="H22815" s="1">
        <v>38080</v>
      </c>
    </row>
    <row r="22816" spans="1:8" x14ac:dyDescent="0.3">
      <c r="A22816">
        <v>-149848</v>
      </c>
      <c r="B22816" t="s">
        <v>47448</v>
      </c>
      <c r="C22816" t="s">
        <v>47449</v>
      </c>
      <c r="D22816" s="1">
        <v>37332</v>
      </c>
      <c r="E22816">
        <v>616635</v>
      </c>
      <c r="F22816" t="s">
        <v>47448</v>
      </c>
      <c r="G22816" t="s">
        <v>45340</v>
      </c>
      <c r="H22816" s="1">
        <v>37332</v>
      </c>
    </row>
    <row r="22817" spans="1:8" x14ac:dyDescent="0.3">
      <c r="A22817">
        <v>-149640</v>
      </c>
      <c r="B22817" t="s">
        <v>47450</v>
      </c>
      <c r="C22817" t="s">
        <v>47451</v>
      </c>
      <c r="D22817" s="1">
        <v>37294</v>
      </c>
      <c r="E22817">
        <v>567445</v>
      </c>
      <c r="F22817" t="s">
        <v>47450</v>
      </c>
      <c r="G22817" t="s">
        <v>45340</v>
      </c>
      <c r="H22817" s="1">
        <v>37294</v>
      </c>
    </row>
    <row r="22818" spans="1:8" x14ac:dyDescent="0.3">
      <c r="A22818">
        <v>-148310</v>
      </c>
      <c r="B22818" t="s">
        <v>47452</v>
      </c>
      <c r="C22818" t="s">
        <v>47453</v>
      </c>
      <c r="D22818" s="1">
        <v>37694</v>
      </c>
      <c r="E22818">
        <v>704337</v>
      </c>
      <c r="F22818" t="s">
        <v>47452</v>
      </c>
      <c r="G22818" t="s">
        <v>45340</v>
      </c>
      <c r="H22818" s="1">
        <v>37694</v>
      </c>
    </row>
    <row r="22819" spans="1:8" x14ac:dyDescent="0.3">
      <c r="A22819">
        <v>-147583</v>
      </c>
      <c r="B22819" t="s">
        <v>47454</v>
      </c>
      <c r="C22819" t="s">
        <v>47455</v>
      </c>
      <c r="D22819" s="1">
        <v>37915</v>
      </c>
      <c r="E22819">
        <v>817036</v>
      </c>
      <c r="F22819" t="s">
        <v>47454</v>
      </c>
      <c r="G22819" t="s">
        <v>45340</v>
      </c>
      <c r="H22819" s="1">
        <v>37915</v>
      </c>
    </row>
    <row r="22820" spans="1:8" x14ac:dyDescent="0.3">
      <c r="A22820">
        <v>-141360</v>
      </c>
      <c r="B22820" t="s">
        <v>47456</v>
      </c>
      <c r="C22820" t="s">
        <v>47457</v>
      </c>
      <c r="D22820" s="1">
        <v>38557</v>
      </c>
      <c r="E22820">
        <v>1063700</v>
      </c>
      <c r="F22820" t="s">
        <v>47456</v>
      </c>
      <c r="G22820" t="s">
        <v>45340</v>
      </c>
      <c r="H22820" s="1">
        <v>38557</v>
      </c>
    </row>
    <row r="22821" spans="1:8" x14ac:dyDescent="0.3">
      <c r="A22821">
        <v>-131163</v>
      </c>
      <c r="B22821" t="s">
        <v>47458</v>
      </c>
      <c r="C22821" t="s">
        <v>47459</v>
      </c>
      <c r="D22821" s="1">
        <v>37518</v>
      </c>
      <c r="E22821">
        <v>692128</v>
      </c>
      <c r="F22821" t="s">
        <v>47458</v>
      </c>
      <c r="G22821" t="s">
        <v>45340</v>
      </c>
      <c r="H22821" s="1">
        <v>37518</v>
      </c>
    </row>
    <row r="22822" spans="1:8" x14ac:dyDescent="0.3">
      <c r="A22822">
        <v>146545</v>
      </c>
      <c r="B22822" t="s">
        <v>47460</v>
      </c>
      <c r="C22822" t="s">
        <v>47461</v>
      </c>
      <c r="D22822" s="1">
        <v>33016</v>
      </c>
      <c r="E22822">
        <v>74033</v>
      </c>
      <c r="F22822" t="s">
        <v>47460</v>
      </c>
      <c r="G22822" t="s">
        <v>45340</v>
      </c>
      <c r="H22822" s="1">
        <v>33016</v>
      </c>
    </row>
    <row r="22823" spans="1:8" x14ac:dyDescent="0.3">
      <c r="A22823">
        <v>-149854</v>
      </c>
      <c r="B22823" t="s">
        <v>47462</v>
      </c>
      <c r="C22823" t="s">
        <v>45192</v>
      </c>
      <c r="D22823" s="1">
        <v>37551</v>
      </c>
      <c r="E22823">
        <v>616634</v>
      </c>
      <c r="F22823" t="s">
        <v>47462</v>
      </c>
      <c r="G22823" t="s">
        <v>45340</v>
      </c>
      <c r="H22823" s="1">
        <v>37551</v>
      </c>
    </row>
    <row r="22824" spans="1:8" x14ac:dyDescent="0.3">
      <c r="A22824">
        <v>-41288</v>
      </c>
      <c r="B22824" t="s">
        <v>47463</v>
      </c>
      <c r="C22824" t="s">
        <v>47464</v>
      </c>
      <c r="D22824" s="1">
        <v>36626</v>
      </c>
      <c r="E22824">
        <v>401519</v>
      </c>
      <c r="F22824" t="s">
        <v>47463</v>
      </c>
      <c r="G22824" t="s">
        <v>45340</v>
      </c>
      <c r="H22824" s="1">
        <v>36626</v>
      </c>
    </row>
    <row r="22825" spans="1:8" x14ac:dyDescent="0.3">
      <c r="A22825">
        <v>-148227</v>
      </c>
      <c r="B22825" t="s">
        <v>47465</v>
      </c>
      <c r="C22825" t="s">
        <v>47466</v>
      </c>
      <c r="D22825" s="1">
        <v>37658</v>
      </c>
      <c r="E22825">
        <v>701002</v>
      </c>
      <c r="F22825" t="s">
        <v>47465</v>
      </c>
      <c r="G22825" t="s">
        <v>45340</v>
      </c>
      <c r="H22825" s="1">
        <v>37658</v>
      </c>
    </row>
    <row r="22826" spans="1:8" x14ac:dyDescent="0.3">
      <c r="A22826">
        <v>-136003</v>
      </c>
      <c r="B22826" t="s">
        <v>47467</v>
      </c>
      <c r="C22826" t="s">
        <v>47468</v>
      </c>
      <c r="D22826" s="1">
        <v>38210</v>
      </c>
      <c r="E22826">
        <v>800611</v>
      </c>
      <c r="F22826" t="s">
        <v>47467</v>
      </c>
      <c r="G22826" t="s">
        <v>45340</v>
      </c>
      <c r="H22826" s="1">
        <v>38210</v>
      </c>
    </row>
    <row r="22827" spans="1:8" x14ac:dyDescent="0.3">
      <c r="A22827">
        <v>-131120</v>
      </c>
      <c r="B22827" t="s">
        <v>47469</v>
      </c>
      <c r="C22827" t="s">
        <v>47470</v>
      </c>
      <c r="D22827" s="1">
        <v>36532</v>
      </c>
      <c r="E22827">
        <v>685506</v>
      </c>
      <c r="F22827" t="s">
        <v>47469</v>
      </c>
      <c r="G22827" t="s">
        <v>45340</v>
      </c>
      <c r="H22827" s="1">
        <v>36532</v>
      </c>
    </row>
    <row r="22828" spans="1:8" x14ac:dyDescent="0.3">
      <c r="A22828">
        <v>218099</v>
      </c>
      <c r="B22828" t="s">
        <v>47471</v>
      </c>
      <c r="C22828" t="s">
        <v>47472</v>
      </c>
      <c r="D22828" s="1">
        <v>34619</v>
      </c>
      <c r="E22828">
        <v>199924</v>
      </c>
      <c r="F22828" t="s">
        <v>47471</v>
      </c>
      <c r="G22828" t="s">
        <v>45340</v>
      </c>
      <c r="H22828" s="1">
        <v>34619</v>
      </c>
    </row>
    <row r="22829" spans="1:8" x14ac:dyDescent="0.3">
      <c r="A22829">
        <v>-166839</v>
      </c>
      <c r="B22829" t="s">
        <v>47473</v>
      </c>
      <c r="C22829" t="s">
        <v>47474</v>
      </c>
      <c r="D22829" s="1">
        <v>37630</v>
      </c>
      <c r="E22829">
        <v>724418</v>
      </c>
      <c r="F22829" t="s">
        <v>47473</v>
      </c>
      <c r="G22829" t="s">
        <v>45340</v>
      </c>
      <c r="H22829" s="1">
        <v>37630</v>
      </c>
    </row>
    <row r="22830" spans="1:8" x14ac:dyDescent="0.3">
      <c r="A22830">
        <v>-100009</v>
      </c>
      <c r="B22830" t="s">
        <v>47475</v>
      </c>
      <c r="C22830" t="s">
        <v>47476</v>
      </c>
      <c r="D22830" s="1">
        <v>36924</v>
      </c>
      <c r="E22830">
        <v>460002</v>
      </c>
      <c r="F22830" t="s">
        <v>47475</v>
      </c>
      <c r="G22830" t="s">
        <v>8054</v>
      </c>
      <c r="H22830" s="1">
        <v>36924</v>
      </c>
    </row>
    <row r="22831" spans="1:8" x14ac:dyDescent="0.3">
      <c r="A22831">
        <v>-98666</v>
      </c>
      <c r="B22831" t="s">
        <v>47477</v>
      </c>
      <c r="C22831" t="s">
        <v>47478</v>
      </c>
      <c r="D22831" s="1">
        <v>37443</v>
      </c>
    </row>
    <row r="22832" spans="1:8" x14ac:dyDescent="0.3">
      <c r="A22832">
        <v>-61635</v>
      </c>
      <c r="B22832" t="s">
        <v>47479</v>
      </c>
      <c r="C22832" t="s">
        <v>44614</v>
      </c>
      <c r="D22832" s="1">
        <v>37018</v>
      </c>
    </row>
    <row r="22833" spans="1:8" x14ac:dyDescent="0.3">
      <c r="A22833">
        <v>17787</v>
      </c>
      <c r="B22833" t="s">
        <v>47480</v>
      </c>
      <c r="C22833" t="s">
        <v>47481</v>
      </c>
      <c r="D22833" s="1">
        <v>32780</v>
      </c>
    </row>
    <row r="22834" spans="1:8" x14ac:dyDescent="0.3">
      <c r="A22834">
        <v>493738</v>
      </c>
      <c r="B22834" t="s">
        <v>47482</v>
      </c>
      <c r="C22834" t="s">
        <v>47483</v>
      </c>
      <c r="D22834" s="1">
        <v>36573</v>
      </c>
    </row>
    <row r="22835" spans="1:8" x14ac:dyDescent="0.3">
      <c r="A22835">
        <v>508938</v>
      </c>
      <c r="B22835" t="s">
        <v>47484</v>
      </c>
      <c r="C22835" t="s">
        <v>47485</v>
      </c>
      <c r="D22835" s="1">
        <v>36986</v>
      </c>
      <c r="E22835">
        <v>537548</v>
      </c>
      <c r="F22835" t="s">
        <v>47484</v>
      </c>
      <c r="G22835" t="s">
        <v>43776</v>
      </c>
      <c r="H22835" s="1">
        <v>36986</v>
      </c>
    </row>
    <row r="22836" spans="1:8" x14ac:dyDescent="0.3">
      <c r="A22836">
        <v>451484</v>
      </c>
      <c r="B22836" t="s">
        <v>47486</v>
      </c>
      <c r="C22836" t="s">
        <v>47487</v>
      </c>
      <c r="D22836" s="1">
        <v>34555</v>
      </c>
    </row>
    <row r="22837" spans="1:8" x14ac:dyDescent="0.3">
      <c r="A22837">
        <v>-76325</v>
      </c>
      <c r="B22837" t="s">
        <v>47488</v>
      </c>
      <c r="C22837" t="s">
        <v>47489</v>
      </c>
      <c r="D22837" s="1">
        <v>37036</v>
      </c>
    </row>
    <row r="22838" spans="1:8" x14ac:dyDescent="0.3">
      <c r="A22838">
        <v>-204506</v>
      </c>
      <c r="B22838" t="s">
        <v>47490</v>
      </c>
      <c r="C22838" t="s">
        <v>47491</v>
      </c>
      <c r="D22838" s="1">
        <v>37336</v>
      </c>
    </row>
    <row r="22839" spans="1:8" x14ac:dyDescent="0.3">
      <c r="A22839">
        <v>-379961</v>
      </c>
      <c r="B22839" t="s">
        <v>47492</v>
      </c>
      <c r="C22839" t="s">
        <v>47493</v>
      </c>
      <c r="D22839" s="1">
        <v>38721</v>
      </c>
    </row>
    <row r="22840" spans="1:8" x14ac:dyDescent="0.3">
      <c r="A22840">
        <v>-152862</v>
      </c>
      <c r="B22840" t="s">
        <v>47494</v>
      </c>
      <c r="C22840" t="s">
        <v>47495</v>
      </c>
      <c r="D22840" s="1">
        <v>37632</v>
      </c>
      <c r="E22840">
        <v>979009</v>
      </c>
      <c r="F22840" t="s">
        <v>47494</v>
      </c>
      <c r="G22840" t="s">
        <v>45254</v>
      </c>
      <c r="H22840" s="1">
        <v>37632</v>
      </c>
    </row>
    <row r="22841" spans="1:8" x14ac:dyDescent="0.3">
      <c r="A22841">
        <v>-508192</v>
      </c>
      <c r="B22841" t="s">
        <v>47496</v>
      </c>
      <c r="C22841" t="s">
        <v>47497</v>
      </c>
      <c r="D22841" s="1">
        <v>38305</v>
      </c>
    </row>
    <row r="22842" spans="1:8" x14ac:dyDescent="0.3">
      <c r="A22842">
        <v>-382789</v>
      </c>
      <c r="B22842" t="s">
        <v>47498</v>
      </c>
      <c r="C22842" t="s">
        <v>47499</v>
      </c>
      <c r="D22842" s="1">
        <v>37349</v>
      </c>
      <c r="E22842">
        <v>949194</v>
      </c>
      <c r="F22842" t="s">
        <v>47498</v>
      </c>
      <c r="G22842" t="s">
        <v>45254</v>
      </c>
      <c r="H22842" s="1">
        <v>37349</v>
      </c>
    </row>
    <row r="22843" spans="1:8" x14ac:dyDescent="0.3">
      <c r="A22843">
        <v>-153153</v>
      </c>
      <c r="B22843" t="s">
        <v>47500</v>
      </c>
      <c r="C22843" t="s">
        <v>47501</v>
      </c>
      <c r="D22843" s="1">
        <v>37705</v>
      </c>
      <c r="E22843">
        <v>731349</v>
      </c>
      <c r="F22843" t="s">
        <v>47500</v>
      </c>
      <c r="G22843" t="s">
        <v>45254</v>
      </c>
      <c r="H22843" s="1">
        <v>37705</v>
      </c>
    </row>
    <row r="22844" spans="1:8" x14ac:dyDescent="0.3">
      <c r="A22844">
        <v>-141261</v>
      </c>
      <c r="B22844" t="s">
        <v>47502</v>
      </c>
      <c r="C22844" t="s">
        <v>47503</v>
      </c>
      <c r="D22844" s="1">
        <v>38701</v>
      </c>
    </row>
    <row r="22845" spans="1:8" x14ac:dyDescent="0.3">
      <c r="A22845">
        <v>-139952</v>
      </c>
      <c r="B22845" t="s">
        <v>47504</v>
      </c>
      <c r="C22845" t="s">
        <v>47505</v>
      </c>
      <c r="D22845" s="1">
        <v>37675</v>
      </c>
    </row>
    <row r="22846" spans="1:8" x14ac:dyDescent="0.3">
      <c r="A22846">
        <v>-71756</v>
      </c>
      <c r="B22846" t="s">
        <v>47506</v>
      </c>
      <c r="C22846" t="s">
        <v>47507</v>
      </c>
      <c r="D22846" s="1">
        <v>36986</v>
      </c>
    </row>
    <row r="22847" spans="1:8" x14ac:dyDescent="0.3">
      <c r="A22847">
        <v>-46831</v>
      </c>
      <c r="B22847" t="s">
        <v>47508</v>
      </c>
      <c r="C22847" t="s">
        <v>47509</v>
      </c>
      <c r="D22847" s="1">
        <v>36350</v>
      </c>
      <c r="E22847">
        <v>445241</v>
      </c>
      <c r="F22847" t="s">
        <v>47508</v>
      </c>
      <c r="G22847" t="s">
        <v>45254</v>
      </c>
      <c r="H22847" s="1">
        <v>36350</v>
      </c>
    </row>
    <row r="22848" spans="1:8" x14ac:dyDescent="0.3">
      <c r="A22848">
        <v>162679</v>
      </c>
      <c r="B22848" t="s">
        <v>47510</v>
      </c>
      <c r="C22848" t="s">
        <v>47511</v>
      </c>
      <c r="D22848" s="1">
        <v>34449</v>
      </c>
      <c r="E22848">
        <v>95234</v>
      </c>
      <c r="F22848" t="s">
        <v>47510</v>
      </c>
      <c r="G22848" t="s">
        <v>45254</v>
      </c>
      <c r="H22848" s="1">
        <v>34449</v>
      </c>
    </row>
    <row r="22849" spans="1:8" x14ac:dyDescent="0.3">
      <c r="A22849">
        <v>305651</v>
      </c>
      <c r="B22849" t="s">
        <v>47512</v>
      </c>
      <c r="C22849" t="s">
        <v>47513</v>
      </c>
      <c r="D22849" s="1">
        <v>34829</v>
      </c>
      <c r="E22849">
        <v>240518</v>
      </c>
      <c r="F22849" t="s">
        <v>47512</v>
      </c>
      <c r="G22849" t="s">
        <v>45254</v>
      </c>
      <c r="H22849" s="1">
        <v>34829</v>
      </c>
    </row>
    <row r="22850" spans="1:8" x14ac:dyDescent="0.3">
      <c r="A22850">
        <v>333193</v>
      </c>
      <c r="B22850" t="s">
        <v>47514</v>
      </c>
      <c r="C22850" t="s">
        <v>47515</v>
      </c>
      <c r="D22850" s="1">
        <v>35224</v>
      </c>
    </row>
    <row r="22851" spans="1:8" x14ac:dyDescent="0.3">
      <c r="A22851">
        <v>489703</v>
      </c>
      <c r="B22851" t="s">
        <v>47516</v>
      </c>
      <c r="C22851" t="s">
        <v>47517</v>
      </c>
      <c r="D22851" s="1">
        <v>35907</v>
      </c>
      <c r="E22851">
        <v>392586</v>
      </c>
      <c r="F22851" t="s">
        <v>47516</v>
      </c>
      <c r="G22851" t="s">
        <v>45254</v>
      </c>
      <c r="H22851" s="1">
        <v>35907</v>
      </c>
    </row>
    <row r="22852" spans="1:8" x14ac:dyDescent="0.3">
      <c r="A22852">
        <v>-236834</v>
      </c>
      <c r="B22852" t="s">
        <v>47518</v>
      </c>
      <c r="C22852" t="s">
        <v>47519</v>
      </c>
      <c r="D22852" s="1">
        <v>38240</v>
      </c>
      <c r="E22852">
        <v>903563</v>
      </c>
      <c r="F22852" t="s">
        <v>47518</v>
      </c>
      <c r="G22852" t="s">
        <v>45254</v>
      </c>
      <c r="H22852" s="1">
        <v>38240</v>
      </c>
    </row>
    <row r="22853" spans="1:8" x14ac:dyDescent="0.3">
      <c r="A22853">
        <v>-139975</v>
      </c>
      <c r="B22853" t="s">
        <v>47520</v>
      </c>
      <c r="C22853" t="s">
        <v>47521</v>
      </c>
      <c r="D22853" s="1">
        <v>38055</v>
      </c>
      <c r="E22853">
        <v>814484</v>
      </c>
      <c r="F22853" t="s">
        <v>47520</v>
      </c>
      <c r="G22853" t="s">
        <v>45254</v>
      </c>
      <c r="H22853" s="1">
        <v>38055</v>
      </c>
    </row>
    <row r="22854" spans="1:8" x14ac:dyDescent="0.3">
      <c r="A22854">
        <v>-133517</v>
      </c>
      <c r="B22854" t="s">
        <v>47522</v>
      </c>
      <c r="C22854" t="s">
        <v>47523</v>
      </c>
      <c r="D22854" s="1">
        <v>37289</v>
      </c>
      <c r="E22854">
        <v>692100</v>
      </c>
      <c r="F22854" t="s">
        <v>47522</v>
      </c>
      <c r="G22854" t="s">
        <v>45254</v>
      </c>
      <c r="H22854" s="1">
        <v>37289</v>
      </c>
    </row>
    <row r="22855" spans="1:8" x14ac:dyDescent="0.3">
      <c r="A22855">
        <v>230569</v>
      </c>
      <c r="B22855" t="s">
        <v>47524</v>
      </c>
      <c r="C22855" t="s">
        <v>47525</v>
      </c>
      <c r="D22855" s="1">
        <v>33617</v>
      </c>
      <c r="E22855">
        <v>199747</v>
      </c>
      <c r="F22855" t="s">
        <v>47524</v>
      </c>
      <c r="G22855" t="s">
        <v>45254</v>
      </c>
      <c r="H22855" s="1">
        <v>33617</v>
      </c>
    </row>
    <row r="22856" spans="1:8" x14ac:dyDescent="0.3">
      <c r="A22856">
        <v>142556</v>
      </c>
      <c r="B22856" t="s">
        <v>47526</v>
      </c>
      <c r="C22856" t="s">
        <v>47527</v>
      </c>
      <c r="D22856" s="1">
        <v>33306</v>
      </c>
      <c r="E22856">
        <v>130357</v>
      </c>
      <c r="F22856" t="s">
        <v>47526</v>
      </c>
      <c r="G22856" t="s">
        <v>45254</v>
      </c>
      <c r="H22856" s="1">
        <v>33306</v>
      </c>
    </row>
    <row r="22857" spans="1:8" x14ac:dyDescent="0.3">
      <c r="A22857">
        <v>296965</v>
      </c>
      <c r="B22857" t="s">
        <v>47528</v>
      </c>
      <c r="C22857" t="s">
        <v>47529</v>
      </c>
      <c r="D22857" s="1">
        <v>35304</v>
      </c>
      <c r="E22857">
        <v>266217</v>
      </c>
      <c r="F22857" t="s">
        <v>47528</v>
      </c>
      <c r="G22857" t="s">
        <v>45254</v>
      </c>
      <c r="H22857" s="1">
        <v>35304</v>
      </c>
    </row>
    <row r="22858" spans="1:8" x14ac:dyDescent="0.3">
      <c r="A22858">
        <v>521939</v>
      </c>
      <c r="B22858" t="s">
        <v>47530</v>
      </c>
      <c r="C22858" t="s">
        <v>47531</v>
      </c>
      <c r="D22858" s="1">
        <v>36602</v>
      </c>
      <c r="E22858">
        <v>459535</v>
      </c>
      <c r="F22858" t="s">
        <v>47530</v>
      </c>
      <c r="G22858" t="s">
        <v>45254</v>
      </c>
      <c r="H22858" s="1">
        <v>36602</v>
      </c>
    </row>
    <row r="22859" spans="1:8" x14ac:dyDescent="0.3">
      <c r="A22859">
        <v>145318</v>
      </c>
      <c r="B22859" t="s">
        <v>47532</v>
      </c>
      <c r="C22859" t="s">
        <v>47533</v>
      </c>
      <c r="D22859" s="1">
        <v>33668</v>
      </c>
      <c r="E22859">
        <v>130324</v>
      </c>
      <c r="F22859" t="s">
        <v>47532</v>
      </c>
      <c r="G22859" t="s">
        <v>45254</v>
      </c>
      <c r="H22859" s="1">
        <v>33668</v>
      </c>
    </row>
    <row r="22860" spans="1:8" x14ac:dyDescent="0.3">
      <c r="A22860">
        <v>410435</v>
      </c>
      <c r="B22860" t="s">
        <v>47534</v>
      </c>
      <c r="C22860" t="s">
        <v>47535</v>
      </c>
      <c r="D22860" s="1">
        <v>35170</v>
      </c>
      <c r="E22860">
        <v>355447</v>
      </c>
      <c r="F22860" t="s">
        <v>47534</v>
      </c>
      <c r="G22860" t="s">
        <v>45254</v>
      </c>
      <c r="H22860" s="1">
        <v>35170</v>
      </c>
    </row>
    <row r="22861" spans="1:8" x14ac:dyDescent="0.3">
      <c r="A22861">
        <v>-147846</v>
      </c>
      <c r="B22861" t="s">
        <v>47536</v>
      </c>
      <c r="C22861" t="s">
        <v>47537</v>
      </c>
      <c r="D22861" s="1">
        <v>37987</v>
      </c>
    </row>
    <row r="22862" spans="1:8" x14ac:dyDescent="0.3">
      <c r="A22862">
        <v>144993</v>
      </c>
      <c r="B22862" t="s">
        <v>47538</v>
      </c>
      <c r="C22862" t="s">
        <v>47539</v>
      </c>
      <c r="D22862" s="1">
        <v>33435</v>
      </c>
    </row>
    <row r="22863" spans="1:8" x14ac:dyDescent="0.3">
      <c r="A22863">
        <v>-126653</v>
      </c>
      <c r="B22863" t="s">
        <v>47540</v>
      </c>
      <c r="C22863" t="s">
        <v>47541</v>
      </c>
      <c r="D22863" s="1">
        <v>37282</v>
      </c>
    </row>
    <row r="22864" spans="1:8" x14ac:dyDescent="0.3">
      <c r="A22864">
        <v>142548</v>
      </c>
      <c r="B22864" t="s">
        <v>47542</v>
      </c>
      <c r="C22864" t="s">
        <v>47543</v>
      </c>
      <c r="D22864" s="1">
        <v>31608</v>
      </c>
    </row>
    <row r="22865" spans="1:8" x14ac:dyDescent="0.3">
      <c r="A22865">
        <v>213132</v>
      </c>
      <c r="B22865" t="s">
        <v>47544</v>
      </c>
      <c r="C22865" t="s">
        <v>47545</v>
      </c>
      <c r="D22865" s="1">
        <v>35012</v>
      </c>
    </row>
    <row r="22866" spans="1:8" x14ac:dyDescent="0.3">
      <c r="A22866">
        <v>-100158</v>
      </c>
      <c r="B22866" t="s">
        <v>47546</v>
      </c>
      <c r="C22866" t="s">
        <v>47547</v>
      </c>
      <c r="D22866" s="1">
        <v>37381</v>
      </c>
    </row>
    <row r="22867" spans="1:8" x14ac:dyDescent="0.3">
      <c r="A22867">
        <v>481717</v>
      </c>
      <c r="B22867" t="s">
        <v>47548</v>
      </c>
      <c r="C22867" t="s">
        <v>47406</v>
      </c>
      <c r="D22867" s="1">
        <v>35999</v>
      </c>
    </row>
    <row r="22868" spans="1:8" x14ac:dyDescent="0.3">
      <c r="A22868">
        <v>-48134</v>
      </c>
      <c r="B22868" t="s">
        <v>47549</v>
      </c>
      <c r="C22868" t="s">
        <v>47550</v>
      </c>
      <c r="D22868" s="1">
        <v>35614</v>
      </c>
    </row>
    <row r="22869" spans="1:8" x14ac:dyDescent="0.3">
      <c r="A22869">
        <v>446021</v>
      </c>
      <c r="B22869" t="s">
        <v>47551</v>
      </c>
      <c r="C22869" t="s">
        <v>47552</v>
      </c>
      <c r="D22869" s="1">
        <v>35650</v>
      </c>
    </row>
    <row r="22870" spans="1:8" x14ac:dyDescent="0.3">
      <c r="A22870">
        <v>-371350</v>
      </c>
      <c r="B22870" t="s">
        <v>47553</v>
      </c>
      <c r="C22870" t="s">
        <v>47554</v>
      </c>
      <c r="D22870" s="1">
        <v>38268</v>
      </c>
    </row>
    <row r="22871" spans="1:8" x14ac:dyDescent="0.3">
      <c r="A22871">
        <v>-145777</v>
      </c>
      <c r="B22871" t="s">
        <v>47555</v>
      </c>
      <c r="C22871" t="s">
        <v>47556</v>
      </c>
      <c r="D22871" s="1">
        <v>37272</v>
      </c>
    </row>
    <row r="22872" spans="1:8" x14ac:dyDescent="0.3">
      <c r="A22872">
        <v>-553047</v>
      </c>
      <c r="B22872" t="s">
        <v>47557</v>
      </c>
      <c r="C22872" t="s">
        <v>47558</v>
      </c>
      <c r="D22872" s="1">
        <v>38420</v>
      </c>
    </row>
    <row r="22873" spans="1:8" x14ac:dyDescent="0.3">
      <c r="A22873">
        <v>-144996</v>
      </c>
      <c r="B22873" t="s">
        <v>47559</v>
      </c>
      <c r="C22873" t="s">
        <v>47560</v>
      </c>
      <c r="D22873" s="1">
        <v>37944</v>
      </c>
      <c r="E22873">
        <v>877620</v>
      </c>
      <c r="F22873" t="s">
        <v>47561</v>
      </c>
      <c r="G22873" t="s">
        <v>45659</v>
      </c>
      <c r="H22873" s="1">
        <v>37944</v>
      </c>
    </row>
    <row r="22874" spans="1:8" x14ac:dyDescent="0.3">
      <c r="A22874">
        <v>162494</v>
      </c>
      <c r="B22874" t="s">
        <v>47562</v>
      </c>
      <c r="C22874" t="s">
        <v>47563</v>
      </c>
      <c r="D22874" s="1">
        <v>33714</v>
      </c>
    </row>
    <row r="22875" spans="1:8" x14ac:dyDescent="0.3">
      <c r="A22875">
        <v>-158779</v>
      </c>
      <c r="B22875" t="s">
        <v>47564</v>
      </c>
      <c r="C22875" t="s">
        <v>47565</v>
      </c>
      <c r="D22875" s="1">
        <v>36595</v>
      </c>
    </row>
    <row r="22876" spans="1:8" x14ac:dyDescent="0.3">
      <c r="A22876">
        <v>352841</v>
      </c>
      <c r="B22876" t="s">
        <v>47566</v>
      </c>
      <c r="C22876" t="s">
        <v>47567</v>
      </c>
      <c r="D22876" s="1">
        <v>35280</v>
      </c>
    </row>
    <row r="22877" spans="1:8" x14ac:dyDescent="0.3">
      <c r="A22877">
        <v>448649</v>
      </c>
      <c r="B22877" t="s">
        <v>47568</v>
      </c>
      <c r="C22877" t="s">
        <v>47569</v>
      </c>
      <c r="D22877" s="1">
        <v>33403</v>
      </c>
    </row>
    <row r="22878" spans="1:8" x14ac:dyDescent="0.3">
      <c r="A22878">
        <v>-118136</v>
      </c>
      <c r="B22878" t="s">
        <v>47570</v>
      </c>
      <c r="C22878" t="s">
        <v>47571</v>
      </c>
      <c r="D22878" s="1">
        <v>37496</v>
      </c>
    </row>
    <row r="22879" spans="1:8" x14ac:dyDescent="0.3">
      <c r="A22879">
        <v>90371</v>
      </c>
      <c r="B22879" t="s">
        <v>47572</v>
      </c>
      <c r="C22879" t="s">
        <v>47573</v>
      </c>
      <c r="D22879" s="1">
        <v>33112</v>
      </c>
    </row>
    <row r="22880" spans="1:8" x14ac:dyDescent="0.3">
      <c r="A22880">
        <v>93460</v>
      </c>
      <c r="B22880" t="s">
        <v>47574</v>
      </c>
      <c r="C22880" t="s">
        <v>47575</v>
      </c>
      <c r="D22880" s="1">
        <v>31783</v>
      </c>
    </row>
    <row r="22881" spans="1:8" x14ac:dyDescent="0.3">
      <c r="A22881">
        <v>200551</v>
      </c>
      <c r="B22881" t="s">
        <v>47576</v>
      </c>
      <c r="C22881" t="s">
        <v>47577</v>
      </c>
      <c r="D22881" s="1">
        <v>33360</v>
      </c>
    </row>
    <row r="22882" spans="1:8" x14ac:dyDescent="0.3">
      <c r="A22882">
        <v>-305513</v>
      </c>
      <c r="B22882" t="s">
        <v>47578</v>
      </c>
      <c r="C22882" t="s">
        <v>47579</v>
      </c>
      <c r="D22882" s="1">
        <v>37262</v>
      </c>
      <c r="E22882">
        <v>936646</v>
      </c>
      <c r="F22882" t="s">
        <v>47578</v>
      </c>
      <c r="G22882" t="s">
        <v>44976</v>
      </c>
      <c r="H22882" s="1">
        <v>37262</v>
      </c>
    </row>
    <row r="22883" spans="1:8" x14ac:dyDescent="0.3">
      <c r="A22883">
        <v>-47954</v>
      </c>
      <c r="B22883" t="s">
        <v>47580</v>
      </c>
      <c r="C22883" t="s">
        <v>47581</v>
      </c>
      <c r="D22883" s="1">
        <v>36279</v>
      </c>
      <c r="E22883">
        <v>390719</v>
      </c>
      <c r="F22883" t="s">
        <v>47580</v>
      </c>
      <c r="G22883" t="s">
        <v>44976</v>
      </c>
      <c r="H22883" s="1">
        <v>36279</v>
      </c>
    </row>
    <row r="22884" spans="1:8" x14ac:dyDescent="0.3">
      <c r="A22884">
        <v>-139884</v>
      </c>
      <c r="B22884" t="s">
        <v>47582</v>
      </c>
      <c r="C22884" t="s">
        <v>47583</v>
      </c>
      <c r="D22884" s="1">
        <v>38102</v>
      </c>
      <c r="E22884">
        <v>814445</v>
      </c>
      <c r="F22884" t="s">
        <v>47582</v>
      </c>
      <c r="G22884" t="s">
        <v>44976</v>
      </c>
      <c r="H22884" s="1">
        <v>38102</v>
      </c>
    </row>
    <row r="22885" spans="1:8" x14ac:dyDescent="0.3">
      <c r="A22885">
        <v>278830</v>
      </c>
      <c r="B22885" t="s">
        <v>47584</v>
      </c>
      <c r="C22885" t="s">
        <v>47585</v>
      </c>
      <c r="D22885" s="1">
        <v>34849</v>
      </c>
    </row>
    <row r="22886" spans="1:8" x14ac:dyDescent="0.3">
      <c r="A22886">
        <v>192012</v>
      </c>
      <c r="B22886" t="s">
        <v>47586</v>
      </c>
      <c r="C22886" t="s">
        <v>47587</v>
      </c>
      <c r="D22886" s="1">
        <v>33696</v>
      </c>
    </row>
    <row r="22887" spans="1:8" x14ac:dyDescent="0.3">
      <c r="A22887">
        <v>493384</v>
      </c>
      <c r="B22887" t="s">
        <v>47588</v>
      </c>
      <c r="C22887" t="s">
        <v>47589</v>
      </c>
      <c r="D22887" s="1">
        <v>34046</v>
      </c>
    </row>
    <row r="22888" spans="1:8" x14ac:dyDescent="0.3">
      <c r="A22888">
        <v>72526</v>
      </c>
      <c r="B22888" t="s">
        <v>47590</v>
      </c>
      <c r="C22888" t="s">
        <v>47591</v>
      </c>
      <c r="D22888" s="1">
        <v>32959</v>
      </c>
    </row>
    <row r="22889" spans="1:8" x14ac:dyDescent="0.3">
      <c r="A22889">
        <v>449199</v>
      </c>
      <c r="B22889" t="s">
        <v>47592</v>
      </c>
      <c r="C22889" t="s">
        <v>47593</v>
      </c>
      <c r="D22889" s="1">
        <v>35795</v>
      </c>
      <c r="E22889">
        <v>301239</v>
      </c>
      <c r="F22889" t="s">
        <v>47592</v>
      </c>
      <c r="G22889" t="s">
        <v>43318</v>
      </c>
      <c r="H22889" s="1">
        <v>35795</v>
      </c>
    </row>
    <row r="22890" spans="1:8" x14ac:dyDescent="0.3">
      <c r="A22890">
        <v>-522294</v>
      </c>
      <c r="B22890" t="s">
        <v>47306</v>
      </c>
      <c r="C22890" t="s">
        <v>47307</v>
      </c>
      <c r="D22890" s="1">
        <v>38412</v>
      </c>
      <c r="E22890">
        <v>1042814</v>
      </c>
      <c r="F22890" t="s">
        <v>47306</v>
      </c>
      <c r="G22890" t="s">
        <v>45022</v>
      </c>
      <c r="H22890" s="1">
        <v>38412</v>
      </c>
    </row>
    <row r="22891" spans="1:8" x14ac:dyDescent="0.3">
      <c r="A22891">
        <v>-147322</v>
      </c>
      <c r="B22891" t="s">
        <v>47594</v>
      </c>
      <c r="C22891" t="s">
        <v>47595</v>
      </c>
      <c r="D22891" s="1">
        <v>38410</v>
      </c>
      <c r="E22891">
        <v>1079591</v>
      </c>
      <c r="F22891" t="s">
        <v>47594</v>
      </c>
      <c r="G22891" t="s">
        <v>45022</v>
      </c>
      <c r="H22891" s="1">
        <v>38410</v>
      </c>
    </row>
    <row r="22892" spans="1:8" x14ac:dyDescent="0.3">
      <c r="A22892">
        <v>423445</v>
      </c>
      <c r="B22892" t="s">
        <v>47596</v>
      </c>
      <c r="C22892" t="s">
        <v>47597</v>
      </c>
      <c r="D22892" s="1">
        <v>36159</v>
      </c>
      <c r="E22892">
        <v>265072</v>
      </c>
      <c r="F22892" t="s">
        <v>47596</v>
      </c>
      <c r="G22892" t="s">
        <v>45022</v>
      </c>
      <c r="H22892" s="1">
        <v>36159</v>
      </c>
    </row>
    <row r="22893" spans="1:8" x14ac:dyDescent="0.3">
      <c r="A22893">
        <v>-158565</v>
      </c>
      <c r="B22893" t="s">
        <v>47598</v>
      </c>
      <c r="C22893" t="s">
        <v>47599</v>
      </c>
      <c r="D22893" s="1">
        <v>37504</v>
      </c>
      <c r="E22893">
        <v>694673</v>
      </c>
      <c r="F22893" t="s">
        <v>47598</v>
      </c>
      <c r="G22893" t="s">
        <v>45022</v>
      </c>
      <c r="H22893" s="1">
        <v>37504</v>
      </c>
    </row>
    <row r="22894" spans="1:8" x14ac:dyDescent="0.3">
      <c r="A22894">
        <v>-98302</v>
      </c>
      <c r="B22894" t="s">
        <v>47600</v>
      </c>
      <c r="C22894" t="s">
        <v>47601</v>
      </c>
      <c r="D22894" s="1">
        <v>36981</v>
      </c>
      <c r="E22894">
        <v>477344</v>
      </c>
      <c r="F22894" t="s">
        <v>47600</v>
      </c>
      <c r="G22894" t="s">
        <v>502</v>
      </c>
      <c r="H22894" s="1">
        <v>36981</v>
      </c>
    </row>
    <row r="22895" spans="1:8" x14ac:dyDescent="0.3">
      <c r="A22895">
        <v>-71804</v>
      </c>
      <c r="B22895" t="s">
        <v>47602</v>
      </c>
      <c r="C22895" t="s">
        <v>47603</v>
      </c>
      <c r="D22895" s="1">
        <v>36925</v>
      </c>
      <c r="E22895">
        <v>536460</v>
      </c>
      <c r="F22895" t="s">
        <v>47602</v>
      </c>
      <c r="G22895" t="s">
        <v>45022</v>
      </c>
      <c r="H22895" s="1">
        <v>36925</v>
      </c>
    </row>
    <row r="22896" spans="1:8" x14ac:dyDescent="0.3">
      <c r="A22896">
        <v>61132</v>
      </c>
      <c r="B22896" t="s">
        <v>47604</v>
      </c>
      <c r="C22896" t="s">
        <v>47605</v>
      </c>
      <c r="D22896" s="1">
        <v>32570</v>
      </c>
      <c r="E22896">
        <v>72491</v>
      </c>
      <c r="F22896" t="s">
        <v>47604</v>
      </c>
      <c r="G22896" t="s">
        <v>45022</v>
      </c>
      <c r="H22896" s="1">
        <v>32570</v>
      </c>
    </row>
    <row r="22897" spans="1:8" x14ac:dyDescent="0.3">
      <c r="A22897">
        <v>112412</v>
      </c>
      <c r="B22897" t="s">
        <v>47606</v>
      </c>
      <c r="C22897" t="s">
        <v>47607</v>
      </c>
      <c r="D22897" s="1">
        <v>33339</v>
      </c>
      <c r="E22897">
        <v>139518</v>
      </c>
      <c r="F22897" t="s">
        <v>47606</v>
      </c>
      <c r="G22897" t="s">
        <v>45022</v>
      </c>
      <c r="H22897" s="1">
        <v>33339</v>
      </c>
    </row>
    <row r="22898" spans="1:8" x14ac:dyDescent="0.3">
      <c r="A22898">
        <v>162481</v>
      </c>
      <c r="B22898" t="s">
        <v>47608</v>
      </c>
      <c r="C22898" t="s">
        <v>47609</v>
      </c>
      <c r="D22898" s="1">
        <v>33791</v>
      </c>
      <c r="E22898">
        <v>159259</v>
      </c>
      <c r="F22898" t="s">
        <v>47608</v>
      </c>
      <c r="G22898" t="s">
        <v>45022</v>
      </c>
      <c r="H22898" s="1">
        <v>33791</v>
      </c>
    </row>
    <row r="22899" spans="1:8" x14ac:dyDescent="0.3">
      <c r="A22899">
        <v>303700</v>
      </c>
      <c r="B22899" t="s">
        <v>47610</v>
      </c>
      <c r="C22899" t="s">
        <v>47611</v>
      </c>
      <c r="D22899" s="1">
        <v>34765</v>
      </c>
      <c r="E22899">
        <v>330179</v>
      </c>
      <c r="F22899" t="s">
        <v>47610</v>
      </c>
      <c r="G22899" t="s">
        <v>45022</v>
      </c>
      <c r="H22899" s="1">
        <v>34765</v>
      </c>
    </row>
    <row r="22900" spans="1:8" x14ac:dyDescent="0.3">
      <c r="A22900">
        <v>334769</v>
      </c>
      <c r="B22900" t="s">
        <v>47612</v>
      </c>
      <c r="C22900" t="s">
        <v>47613</v>
      </c>
      <c r="D22900" s="1">
        <v>35076</v>
      </c>
      <c r="E22900">
        <v>397448</v>
      </c>
      <c r="F22900" t="s">
        <v>47612</v>
      </c>
      <c r="G22900" t="s">
        <v>45022</v>
      </c>
      <c r="H22900" s="1">
        <v>35076</v>
      </c>
    </row>
    <row r="22901" spans="1:8" x14ac:dyDescent="0.3">
      <c r="A22901">
        <v>495061</v>
      </c>
      <c r="B22901" t="s">
        <v>47614</v>
      </c>
      <c r="C22901" t="s">
        <v>47615</v>
      </c>
      <c r="D22901" s="1">
        <v>33822</v>
      </c>
    </row>
    <row r="22902" spans="1:8" x14ac:dyDescent="0.3">
      <c r="A22902">
        <v>-147843</v>
      </c>
      <c r="B22902" t="s">
        <v>47616</v>
      </c>
      <c r="C22902" t="s">
        <v>47617</v>
      </c>
      <c r="D22902" s="1">
        <v>38074</v>
      </c>
      <c r="E22902">
        <v>650997</v>
      </c>
      <c r="F22902" t="s">
        <v>47616</v>
      </c>
      <c r="G22902" t="s">
        <v>45022</v>
      </c>
      <c r="H22902" s="1">
        <v>38074</v>
      </c>
    </row>
    <row r="22903" spans="1:8" x14ac:dyDescent="0.3">
      <c r="A22903">
        <v>-16553</v>
      </c>
      <c r="B22903" t="s">
        <v>47618</v>
      </c>
      <c r="C22903" t="s">
        <v>47619</v>
      </c>
      <c r="D22903" s="1">
        <v>34053</v>
      </c>
      <c r="E22903">
        <v>408311</v>
      </c>
      <c r="F22903" t="s">
        <v>47618</v>
      </c>
      <c r="G22903" t="s">
        <v>45022</v>
      </c>
      <c r="H22903" s="1">
        <v>34053</v>
      </c>
    </row>
    <row r="22904" spans="1:8" x14ac:dyDescent="0.3">
      <c r="A22904">
        <v>256417</v>
      </c>
      <c r="B22904" t="s">
        <v>47620</v>
      </c>
      <c r="C22904" t="s">
        <v>47621</v>
      </c>
      <c r="D22904" s="1">
        <v>34579</v>
      </c>
      <c r="E22904">
        <v>199564</v>
      </c>
      <c r="F22904" t="s">
        <v>47620</v>
      </c>
      <c r="G22904" t="s">
        <v>45022</v>
      </c>
      <c r="H22904" s="1">
        <v>34579</v>
      </c>
    </row>
    <row r="22905" spans="1:8" x14ac:dyDescent="0.3">
      <c r="A22905">
        <v>-145256</v>
      </c>
      <c r="B22905" t="s">
        <v>47622</v>
      </c>
      <c r="C22905" t="s">
        <v>47623</v>
      </c>
      <c r="D22905" s="1">
        <v>37282</v>
      </c>
      <c r="E22905">
        <v>616142</v>
      </c>
      <c r="F22905" t="s">
        <v>47622</v>
      </c>
      <c r="G22905" t="s">
        <v>45022</v>
      </c>
      <c r="H22905" s="1">
        <v>37282</v>
      </c>
    </row>
    <row r="22906" spans="1:8" x14ac:dyDescent="0.3">
      <c r="A22906">
        <v>336041</v>
      </c>
      <c r="B22906" t="s">
        <v>47624</v>
      </c>
      <c r="C22906" t="s">
        <v>47625</v>
      </c>
      <c r="D22906" s="1">
        <v>35954</v>
      </c>
      <c r="E22906">
        <v>320658</v>
      </c>
      <c r="F22906" t="s">
        <v>47624</v>
      </c>
      <c r="G22906" t="s">
        <v>45022</v>
      </c>
      <c r="H22906" s="1">
        <v>35954</v>
      </c>
    </row>
    <row r="22907" spans="1:8" x14ac:dyDescent="0.3">
      <c r="A22907">
        <v>338467</v>
      </c>
      <c r="B22907" t="s">
        <v>47626</v>
      </c>
      <c r="C22907" t="s">
        <v>47627</v>
      </c>
      <c r="D22907" s="1">
        <v>35372</v>
      </c>
      <c r="E22907">
        <v>411371</v>
      </c>
      <c r="F22907" t="s">
        <v>47626</v>
      </c>
      <c r="G22907" t="s">
        <v>45022</v>
      </c>
      <c r="H22907" s="1">
        <v>35372</v>
      </c>
    </row>
    <row r="22908" spans="1:8" x14ac:dyDescent="0.3">
      <c r="A22908">
        <v>211947</v>
      </c>
      <c r="B22908" t="s">
        <v>47628</v>
      </c>
      <c r="C22908" t="s">
        <v>47629</v>
      </c>
      <c r="D22908" s="1">
        <v>34333</v>
      </c>
      <c r="E22908">
        <v>163203</v>
      </c>
      <c r="F22908" t="s">
        <v>47628</v>
      </c>
      <c r="G22908" t="s">
        <v>45022</v>
      </c>
      <c r="H22908" s="1">
        <v>34333</v>
      </c>
    </row>
    <row r="22909" spans="1:8" x14ac:dyDescent="0.3">
      <c r="A22909">
        <v>492871</v>
      </c>
      <c r="B22909" t="s">
        <v>47630</v>
      </c>
      <c r="C22909" t="s">
        <v>47631</v>
      </c>
      <c r="D22909" s="1">
        <v>35844</v>
      </c>
      <c r="E22909">
        <v>348520</v>
      </c>
      <c r="F22909" t="s">
        <v>47630</v>
      </c>
      <c r="G22909" t="s">
        <v>45022</v>
      </c>
      <c r="H22909" s="1">
        <v>35844</v>
      </c>
    </row>
    <row r="22910" spans="1:8" x14ac:dyDescent="0.3">
      <c r="A22910">
        <v>-140447</v>
      </c>
      <c r="B22910" t="s">
        <v>47632</v>
      </c>
      <c r="C22910" t="s">
        <v>47633</v>
      </c>
      <c r="D22910" s="1">
        <v>37656</v>
      </c>
      <c r="E22910">
        <v>704176</v>
      </c>
      <c r="F22910" t="s">
        <v>47634</v>
      </c>
      <c r="G22910" t="s">
        <v>45022</v>
      </c>
      <c r="H22910" s="1">
        <v>37656</v>
      </c>
    </row>
    <row r="22911" spans="1:8" x14ac:dyDescent="0.3">
      <c r="A22911">
        <v>376765</v>
      </c>
      <c r="B22911" t="s">
        <v>47635</v>
      </c>
      <c r="C22911" t="s">
        <v>47636</v>
      </c>
      <c r="D22911" s="1">
        <v>35433</v>
      </c>
      <c r="E22911">
        <v>312745</v>
      </c>
      <c r="F22911" t="s">
        <v>47635</v>
      </c>
      <c r="G22911" t="s">
        <v>45022</v>
      </c>
      <c r="H22911" s="1">
        <v>35433</v>
      </c>
    </row>
    <row r="22912" spans="1:8" x14ac:dyDescent="0.3">
      <c r="A22912">
        <v>-105570</v>
      </c>
      <c r="B22912" t="s">
        <v>47637</v>
      </c>
      <c r="C22912" t="s">
        <v>47638</v>
      </c>
      <c r="D22912" s="1">
        <v>37841</v>
      </c>
      <c r="E22912">
        <v>567456</v>
      </c>
      <c r="F22912" t="s">
        <v>47637</v>
      </c>
      <c r="G22912" t="s">
        <v>45022</v>
      </c>
      <c r="H22912" s="1">
        <v>37841</v>
      </c>
    </row>
    <row r="22913" spans="1:8" x14ac:dyDescent="0.3">
      <c r="A22913">
        <v>-390243</v>
      </c>
      <c r="B22913" t="s">
        <v>47639</v>
      </c>
      <c r="C22913" t="s">
        <v>47640</v>
      </c>
      <c r="D22913" s="1">
        <v>38542</v>
      </c>
    </row>
    <row r="22914" spans="1:8" x14ac:dyDescent="0.3">
      <c r="A22914">
        <v>-146228</v>
      </c>
      <c r="B22914" t="s">
        <v>47641</v>
      </c>
      <c r="C22914" t="s">
        <v>47642</v>
      </c>
      <c r="D22914" s="1">
        <v>37716</v>
      </c>
    </row>
    <row r="22915" spans="1:8" x14ac:dyDescent="0.3">
      <c r="A22915">
        <v>-154969</v>
      </c>
      <c r="B22915" t="s">
        <v>47643</v>
      </c>
      <c r="C22915" t="s">
        <v>47644</v>
      </c>
      <c r="D22915" s="1">
        <v>38070</v>
      </c>
      <c r="E22915">
        <v>895596</v>
      </c>
      <c r="F22915" t="s">
        <v>47643</v>
      </c>
      <c r="G22915" t="s">
        <v>45948</v>
      </c>
      <c r="H22915" s="1">
        <v>38070</v>
      </c>
    </row>
    <row r="22916" spans="1:8" x14ac:dyDescent="0.3">
      <c r="A22916">
        <v>134032</v>
      </c>
      <c r="B22916" t="s">
        <v>47645</v>
      </c>
      <c r="C22916" t="s">
        <v>47646</v>
      </c>
      <c r="D22916" s="1">
        <v>33577</v>
      </c>
    </row>
    <row r="22917" spans="1:8" x14ac:dyDescent="0.3">
      <c r="A22917">
        <v>-206481</v>
      </c>
      <c r="B22917" t="s">
        <v>47647</v>
      </c>
      <c r="C22917" t="s">
        <v>47648</v>
      </c>
      <c r="D22917" s="1">
        <v>37756</v>
      </c>
      <c r="E22917">
        <v>802663</v>
      </c>
      <c r="F22917" t="s">
        <v>47647</v>
      </c>
      <c r="G22917" t="s">
        <v>6732</v>
      </c>
      <c r="H22917" s="1">
        <v>37756</v>
      </c>
    </row>
    <row r="22918" spans="1:8" x14ac:dyDescent="0.3">
      <c r="A22918">
        <v>-66496</v>
      </c>
      <c r="B22918" t="s">
        <v>47649</v>
      </c>
      <c r="C22918" t="s">
        <v>47650</v>
      </c>
      <c r="D22918" s="1">
        <v>37097</v>
      </c>
      <c r="E22918">
        <v>534114</v>
      </c>
      <c r="F22918" t="s">
        <v>47649</v>
      </c>
      <c r="G22918" t="s">
        <v>6732</v>
      </c>
      <c r="H22918" s="1">
        <v>37097</v>
      </c>
    </row>
    <row r="22919" spans="1:8" x14ac:dyDescent="0.3">
      <c r="A22919">
        <v>256665</v>
      </c>
      <c r="B22919" t="s">
        <v>47651</v>
      </c>
      <c r="C22919" t="s">
        <v>47652</v>
      </c>
      <c r="D22919" s="1">
        <v>35234</v>
      </c>
      <c r="E22919">
        <v>254708</v>
      </c>
      <c r="F22919" t="s">
        <v>47651</v>
      </c>
      <c r="G22919" t="s">
        <v>6732</v>
      </c>
      <c r="H22919" s="1">
        <v>35234</v>
      </c>
    </row>
    <row r="22920" spans="1:8" x14ac:dyDescent="0.3">
      <c r="A22920">
        <v>377083</v>
      </c>
      <c r="B22920" t="s">
        <v>47653</v>
      </c>
      <c r="C22920" t="s">
        <v>47654</v>
      </c>
      <c r="D22920" s="1">
        <v>35927</v>
      </c>
    </row>
    <row r="22921" spans="1:8" x14ac:dyDescent="0.3">
      <c r="A22921">
        <v>-140813</v>
      </c>
      <c r="B22921" t="s">
        <v>47655</v>
      </c>
      <c r="C22921" t="s">
        <v>47656</v>
      </c>
      <c r="D22921" s="1">
        <v>37307</v>
      </c>
    </row>
    <row r="22922" spans="1:8" x14ac:dyDescent="0.3">
      <c r="A22922">
        <v>460438</v>
      </c>
      <c r="B22922" t="s">
        <v>47657</v>
      </c>
      <c r="C22922" t="s">
        <v>47658</v>
      </c>
      <c r="D22922" s="1">
        <v>36546</v>
      </c>
      <c r="E22922">
        <v>430623</v>
      </c>
      <c r="F22922" t="s">
        <v>47657</v>
      </c>
      <c r="G22922" t="s">
        <v>6732</v>
      </c>
      <c r="H22922" s="1">
        <v>36546</v>
      </c>
    </row>
    <row r="22923" spans="1:8" x14ac:dyDescent="0.3">
      <c r="A22923">
        <v>482607</v>
      </c>
      <c r="B22923" t="s">
        <v>47659</v>
      </c>
      <c r="C22923" t="s">
        <v>47660</v>
      </c>
      <c r="D22923" s="1">
        <v>36771</v>
      </c>
      <c r="E22923">
        <v>406912</v>
      </c>
      <c r="F22923" t="s">
        <v>47659</v>
      </c>
      <c r="G22923" t="s">
        <v>6732</v>
      </c>
      <c r="H22923" s="1">
        <v>36771</v>
      </c>
    </row>
    <row r="22924" spans="1:8" x14ac:dyDescent="0.3">
      <c r="A22924">
        <v>-98631</v>
      </c>
      <c r="B22924" t="s">
        <v>47661</v>
      </c>
      <c r="C22924" t="s">
        <v>47662</v>
      </c>
      <c r="D22924" s="1">
        <v>36981</v>
      </c>
      <c r="E22924">
        <v>459704</v>
      </c>
      <c r="F22924" t="s">
        <v>47661</v>
      </c>
      <c r="G22924" t="s">
        <v>6732</v>
      </c>
      <c r="H22924" s="1">
        <v>36981</v>
      </c>
    </row>
    <row r="22925" spans="1:8" x14ac:dyDescent="0.3">
      <c r="A22925">
        <v>-47743</v>
      </c>
      <c r="B22925" t="s">
        <v>47663</v>
      </c>
      <c r="C22925" t="s">
        <v>47664</v>
      </c>
      <c r="D22925" s="1">
        <v>36577</v>
      </c>
      <c r="E22925">
        <v>457236</v>
      </c>
      <c r="F22925" t="s">
        <v>47663</v>
      </c>
      <c r="G22925" t="s">
        <v>6732</v>
      </c>
      <c r="H22925" s="1">
        <v>36577</v>
      </c>
    </row>
    <row r="22926" spans="1:8" x14ac:dyDescent="0.3">
      <c r="A22926">
        <v>-167060</v>
      </c>
      <c r="B22926" t="s">
        <v>47665</v>
      </c>
      <c r="C22926" t="s">
        <v>47666</v>
      </c>
      <c r="D22926" s="1">
        <v>37632</v>
      </c>
      <c r="E22926">
        <v>877570</v>
      </c>
      <c r="F22926" t="s">
        <v>47665</v>
      </c>
      <c r="G22926" t="s">
        <v>6732</v>
      </c>
      <c r="H22926" s="1">
        <v>37632</v>
      </c>
    </row>
    <row r="22927" spans="1:8" x14ac:dyDescent="0.3">
      <c r="A22927">
        <v>-160412</v>
      </c>
      <c r="B22927" t="s">
        <v>47667</v>
      </c>
      <c r="C22927" t="s">
        <v>47668</v>
      </c>
      <c r="D22927" s="1">
        <v>37733</v>
      </c>
      <c r="E22927">
        <v>817468</v>
      </c>
      <c r="F22927" t="s">
        <v>47667</v>
      </c>
      <c r="G22927" t="s">
        <v>6732</v>
      </c>
      <c r="H22927" s="1">
        <v>37733</v>
      </c>
    </row>
    <row r="22928" spans="1:8" x14ac:dyDescent="0.3">
      <c r="A22928">
        <v>-155102</v>
      </c>
      <c r="B22928" t="s">
        <v>47669</v>
      </c>
      <c r="C22928" t="s">
        <v>47670</v>
      </c>
      <c r="D22928" s="1">
        <v>37918</v>
      </c>
      <c r="E22928">
        <v>698110</v>
      </c>
      <c r="F22928" t="s">
        <v>47669</v>
      </c>
      <c r="G22928" t="s">
        <v>6732</v>
      </c>
      <c r="H22928" s="1">
        <v>37918</v>
      </c>
    </row>
    <row r="22929" spans="1:8" x14ac:dyDescent="0.3">
      <c r="A22929">
        <v>-9175</v>
      </c>
      <c r="B22929" t="s">
        <v>47671</v>
      </c>
      <c r="C22929" t="s">
        <v>47672</v>
      </c>
      <c r="D22929" s="1">
        <v>33394</v>
      </c>
      <c r="E22929">
        <v>408904</v>
      </c>
      <c r="F22929" t="s">
        <v>47671</v>
      </c>
      <c r="G22929" t="s">
        <v>6732</v>
      </c>
      <c r="H22929" s="1">
        <v>33394</v>
      </c>
    </row>
    <row r="22930" spans="1:8" x14ac:dyDescent="0.3">
      <c r="A22930">
        <v>94493</v>
      </c>
      <c r="B22930" t="s">
        <v>47673</v>
      </c>
      <c r="C22930" t="s">
        <v>47674</v>
      </c>
      <c r="D22930" s="1">
        <v>33420</v>
      </c>
      <c r="E22930">
        <v>57285</v>
      </c>
      <c r="F22930" t="s">
        <v>47673</v>
      </c>
      <c r="G22930" t="s">
        <v>6732</v>
      </c>
      <c r="H22930" s="1">
        <v>33420</v>
      </c>
    </row>
    <row r="22931" spans="1:8" x14ac:dyDescent="0.3">
      <c r="A22931">
        <v>314497</v>
      </c>
      <c r="B22931" t="s">
        <v>47675</v>
      </c>
      <c r="C22931" t="s">
        <v>47676</v>
      </c>
      <c r="D22931" s="1">
        <v>34703</v>
      </c>
      <c r="E22931">
        <v>234882</v>
      </c>
      <c r="F22931" t="s">
        <v>47675</v>
      </c>
      <c r="G22931" t="s">
        <v>6732</v>
      </c>
      <c r="H22931" s="1">
        <v>34703</v>
      </c>
    </row>
    <row r="22932" spans="1:8" x14ac:dyDescent="0.3">
      <c r="A22932">
        <v>319942</v>
      </c>
      <c r="B22932" t="s">
        <v>47677</v>
      </c>
      <c r="C22932" t="s">
        <v>47678</v>
      </c>
      <c r="D22932" s="1">
        <v>36047</v>
      </c>
    </row>
    <row r="22933" spans="1:8" x14ac:dyDescent="0.3">
      <c r="A22933">
        <v>444579</v>
      </c>
      <c r="B22933" t="s">
        <v>47679</v>
      </c>
      <c r="C22933" t="s">
        <v>47680</v>
      </c>
      <c r="D22933" s="1">
        <v>36350</v>
      </c>
      <c r="E22933">
        <v>457675</v>
      </c>
      <c r="F22933" t="s">
        <v>47679</v>
      </c>
      <c r="G22933" t="s">
        <v>6732</v>
      </c>
      <c r="H22933" s="1">
        <v>36350</v>
      </c>
    </row>
    <row r="22934" spans="1:8" x14ac:dyDescent="0.3">
      <c r="A22934">
        <v>506080</v>
      </c>
      <c r="B22934" t="s">
        <v>47681</v>
      </c>
      <c r="C22934" t="s">
        <v>47682</v>
      </c>
      <c r="D22934" s="1">
        <v>37012</v>
      </c>
      <c r="E22934">
        <v>460757</v>
      </c>
      <c r="F22934" t="s">
        <v>47681</v>
      </c>
      <c r="G22934" t="s">
        <v>6732</v>
      </c>
      <c r="H22934" s="1">
        <v>37012</v>
      </c>
    </row>
    <row r="22935" spans="1:8" x14ac:dyDescent="0.3">
      <c r="A22935">
        <v>524566</v>
      </c>
      <c r="B22935" t="s">
        <v>47683</v>
      </c>
      <c r="C22935" t="s">
        <v>47684</v>
      </c>
      <c r="D22935" s="1">
        <v>36623</v>
      </c>
      <c r="E22935">
        <v>463790</v>
      </c>
      <c r="F22935" t="s">
        <v>47683</v>
      </c>
      <c r="G22935" t="s">
        <v>6732</v>
      </c>
      <c r="H22935" s="1">
        <v>36623</v>
      </c>
    </row>
    <row r="22936" spans="1:8" x14ac:dyDescent="0.3">
      <c r="A22936">
        <v>-147376</v>
      </c>
      <c r="B22936" t="s">
        <v>47685</v>
      </c>
      <c r="C22936" t="s">
        <v>47686</v>
      </c>
      <c r="D22936" s="1">
        <v>37631</v>
      </c>
      <c r="E22936">
        <v>662555</v>
      </c>
      <c r="F22936" t="s">
        <v>47685</v>
      </c>
      <c r="G22936" t="s">
        <v>6732</v>
      </c>
      <c r="H22936" s="1">
        <v>37631</v>
      </c>
    </row>
    <row r="22937" spans="1:8" x14ac:dyDescent="0.3">
      <c r="A22937">
        <v>-127679</v>
      </c>
      <c r="B22937" t="s">
        <v>47687</v>
      </c>
      <c r="C22937" t="s">
        <v>47688</v>
      </c>
      <c r="D22937" s="1">
        <v>37609</v>
      </c>
      <c r="E22937">
        <v>566936</v>
      </c>
      <c r="F22937" t="s">
        <v>47687</v>
      </c>
      <c r="G22937" t="s">
        <v>6732</v>
      </c>
      <c r="H22937" s="1">
        <v>37609</v>
      </c>
    </row>
    <row r="22938" spans="1:8" x14ac:dyDescent="0.3">
      <c r="A22938">
        <v>376753</v>
      </c>
      <c r="B22938" t="s">
        <v>47689</v>
      </c>
      <c r="C22938" t="s">
        <v>47690</v>
      </c>
      <c r="D22938" s="1">
        <v>36014</v>
      </c>
      <c r="E22938">
        <v>340264</v>
      </c>
      <c r="F22938" t="s">
        <v>47689</v>
      </c>
      <c r="G22938" t="s">
        <v>6732</v>
      </c>
      <c r="H22938" s="1">
        <v>36014</v>
      </c>
    </row>
    <row r="22939" spans="1:8" x14ac:dyDescent="0.3">
      <c r="A22939">
        <v>-533921</v>
      </c>
      <c r="B22939" t="s">
        <v>47691</v>
      </c>
      <c r="C22939" t="s">
        <v>47692</v>
      </c>
      <c r="D22939" s="1">
        <v>39338</v>
      </c>
    </row>
    <row r="22940" spans="1:8" x14ac:dyDescent="0.3">
      <c r="A22940">
        <v>-328771</v>
      </c>
      <c r="B22940" t="s">
        <v>47693</v>
      </c>
      <c r="C22940" t="s">
        <v>47694</v>
      </c>
      <c r="D22940" s="1">
        <v>38407</v>
      </c>
    </row>
    <row r="22941" spans="1:8" x14ac:dyDescent="0.3">
      <c r="A22941">
        <v>314494</v>
      </c>
      <c r="B22941" t="s">
        <v>47695</v>
      </c>
      <c r="C22941" t="s">
        <v>47696</v>
      </c>
      <c r="D22941" s="1">
        <v>35102</v>
      </c>
    </row>
    <row r="22942" spans="1:8" x14ac:dyDescent="0.3">
      <c r="A22942">
        <v>106194</v>
      </c>
      <c r="B22942" t="s">
        <v>47697</v>
      </c>
      <c r="C22942" t="s">
        <v>47698</v>
      </c>
      <c r="D22942" s="1">
        <v>33370</v>
      </c>
    </row>
    <row r="22943" spans="1:8" x14ac:dyDescent="0.3">
      <c r="A22943">
        <v>-35123</v>
      </c>
      <c r="B22943" t="s">
        <v>47699</v>
      </c>
      <c r="C22943" t="s">
        <v>47700</v>
      </c>
      <c r="D22943" s="1">
        <v>35900</v>
      </c>
    </row>
    <row r="22944" spans="1:8" x14ac:dyDescent="0.3">
      <c r="A22944">
        <v>-167375</v>
      </c>
      <c r="B22944" t="s">
        <v>47701</v>
      </c>
      <c r="C22944" t="s">
        <v>47702</v>
      </c>
      <c r="D22944" s="1">
        <v>37120</v>
      </c>
    </row>
    <row r="22945" spans="1:8" x14ac:dyDescent="0.3">
      <c r="A22945">
        <v>-153862</v>
      </c>
      <c r="B22945" t="s">
        <v>47703</v>
      </c>
      <c r="C22945" t="s">
        <v>47704</v>
      </c>
      <c r="D22945" s="1">
        <v>38827</v>
      </c>
      <c r="E22945">
        <v>1116502</v>
      </c>
      <c r="F22945" t="s">
        <v>47703</v>
      </c>
      <c r="G22945" t="s">
        <v>47705</v>
      </c>
      <c r="H22945" s="1">
        <v>38827</v>
      </c>
    </row>
    <row r="22946" spans="1:8" x14ac:dyDescent="0.3">
      <c r="A22946">
        <v>-210022</v>
      </c>
      <c r="B22946" t="s">
        <v>47706</v>
      </c>
      <c r="C22946" t="s">
        <v>47707</v>
      </c>
      <c r="D22946" s="1">
        <v>38021</v>
      </c>
    </row>
    <row r="22947" spans="1:8" x14ac:dyDescent="0.3">
      <c r="A22947">
        <v>-46766</v>
      </c>
      <c r="B22947" t="s">
        <v>47708</v>
      </c>
      <c r="C22947" t="s">
        <v>47709</v>
      </c>
      <c r="D22947" s="1">
        <v>36174</v>
      </c>
      <c r="E22947">
        <v>417772</v>
      </c>
      <c r="F22947" t="s">
        <v>47708</v>
      </c>
      <c r="G22947" t="s">
        <v>44482</v>
      </c>
      <c r="H22947" s="1">
        <v>36174</v>
      </c>
    </row>
    <row r="22948" spans="1:8" x14ac:dyDescent="0.3">
      <c r="A22948">
        <v>-146550</v>
      </c>
      <c r="B22948" t="s">
        <v>47710</v>
      </c>
      <c r="C22948" t="s">
        <v>47711</v>
      </c>
      <c r="D22948" s="1">
        <v>38357</v>
      </c>
    </row>
    <row r="22949" spans="1:8" x14ac:dyDescent="0.3">
      <c r="A22949">
        <v>61024</v>
      </c>
      <c r="B22949" t="s">
        <v>47712</v>
      </c>
      <c r="C22949" t="s">
        <v>47713</v>
      </c>
      <c r="D22949" s="1">
        <v>32168</v>
      </c>
    </row>
    <row r="22950" spans="1:8" x14ac:dyDescent="0.3">
      <c r="A22950">
        <v>-208897</v>
      </c>
      <c r="B22950" t="s">
        <v>47714</v>
      </c>
      <c r="C22950" t="s">
        <v>47715</v>
      </c>
      <c r="D22950" s="1">
        <v>37774</v>
      </c>
      <c r="E22950">
        <v>811279</v>
      </c>
      <c r="F22950" t="s">
        <v>47714</v>
      </c>
      <c r="G22950" t="s">
        <v>43263</v>
      </c>
      <c r="H22950" s="1">
        <v>37774</v>
      </c>
    </row>
    <row r="22951" spans="1:8" x14ac:dyDescent="0.3">
      <c r="A22951">
        <v>-138606</v>
      </c>
      <c r="B22951" t="s">
        <v>47716</v>
      </c>
      <c r="C22951" t="s">
        <v>47717</v>
      </c>
      <c r="D22951" s="1">
        <v>38399</v>
      </c>
      <c r="E22951">
        <v>709539</v>
      </c>
      <c r="F22951" t="s">
        <v>47716</v>
      </c>
      <c r="G22951" t="s">
        <v>44482</v>
      </c>
      <c r="H22951" s="1">
        <v>38399</v>
      </c>
    </row>
    <row r="22952" spans="1:8" x14ac:dyDescent="0.3">
      <c r="A22952">
        <v>508977</v>
      </c>
      <c r="B22952" t="s">
        <v>47718</v>
      </c>
      <c r="C22952" t="s">
        <v>47719</v>
      </c>
      <c r="D22952" s="1">
        <v>36946</v>
      </c>
      <c r="E22952">
        <v>421772</v>
      </c>
      <c r="F22952" t="s">
        <v>47718</v>
      </c>
      <c r="G22952" t="s">
        <v>44482</v>
      </c>
      <c r="H22952" s="1">
        <v>36946</v>
      </c>
    </row>
    <row r="22953" spans="1:8" x14ac:dyDescent="0.3">
      <c r="A22953">
        <v>211803</v>
      </c>
      <c r="B22953" t="s">
        <v>47720</v>
      </c>
      <c r="C22953" t="s">
        <v>47721</v>
      </c>
      <c r="D22953" s="1">
        <v>34126</v>
      </c>
      <c r="E22953">
        <v>167330</v>
      </c>
      <c r="F22953" t="s">
        <v>47720</v>
      </c>
      <c r="G22953" t="s">
        <v>44482</v>
      </c>
      <c r="H22953" s="1">
        <v>34126</v>
      </c>
    </row>
    <row r="22954" spans="1:8" x14ac:dyDescent="0.3">
      <c r="A22954">
        <v>365345</v>
      </c>
      <c r="B22954" t="s">
        <v>47722</v>
      </c>
      <c r="C22954" t="s">
        <v>47723</v>
      </c>
      <c r="D22954" s="1">
        <v>35251</v>
      </c>
      <c r="E22954">
        <v>331197</v>
      </c>
      <c r="F22954" t="s">
        <v>47722</v>
      </c>
      <c r="G22954" t="s">
        <v>44482</v>
      </c>
      <c r="H22954" s="1">
        <v>35251</v>
      </c>
    </row>
    <row r="22955" spans="1:8" x14ac:dyDescent="0.3">
      <c r="A22955">
        <v>509587</v>
      </c>
      <c r="B22955" t="s">
        <v>47724</v>
      </c>
      <c r="C22955" t="s">
        <v>47725</v>
      </c>
      <c r="D22955" s="1">
        <v>36575</v>
      </c>
      <c r="E22955">
        <v>370435</v>
      </c>
      <c r="F22955" t="s">
        <v>47724</v>
      </c>
      <c r="G22955" t="s">
        <v>44482</v>
      </c>
      <c r="H22955" s="1">
        <v>36575</v>
      </c>
    </row>
    <row r="22956" spans="1:8" x14ac:dyDescent="0.3">
      <c r="A22956">
        <v>303081</v>
      </c>
      <c r="B22956" t="s">
        <v>47726</v>
      </c>
      <c r="C22956" t="s">
        <v>47727</v>
      </c>
      <c r="D22956" s="1">
        <v>34099</v>
      </c>
      <c r="E22956">
        <v>167801</v>
      </c>
      <c r="F22956" t="s">
        <v>47726</v>
      </c>
      <c r="G22956" t="s">
        <v>44482</v>
      </c>
      <c r="H22956" s="1">
        <v>34099</v>
      </c>
    </row>
    <row r="22957" spans="1:8" x14ac:dyDescent="0.3">
      <c r="A22957">
        <v>341427</v>
      </c>
      <c r="B22957" t="s">
        <v>47728</v>
      </c>
      <c r="C22957" t="s">
        <v>47729</v>
      </c>
      <c r="D22957" s="1">
        <v>34843</v>
      </c>
      <c r="E22957">
        <v>113797</v>
      </c>
      <c r="F22957" t="s">
        <v>47728</v>
      </c>
      <c r="G22957" t="s">
        <v>44482</v>
      </c>
      <c r="H22957" s="1">
        <v>34843</v>
      </c>
    </row>
    <row r="22958" spans="1:8" x14ac:dyDescent="0.3">
      <c r="A22958">
        <v>240319</v>
      </c>
      <c r="B22958" t="s">
        <v>47730</v>
      </c>
      <c r="C22958" t="s">
        <v>47731</v>
      </c>
      <c r="D22958" s="1">
        <v>34109</v>
      </c>
      <c r="E22958">
        <v>168189</v>
      </c>
      <c r="F22958" t="s">
        <v>47730</v>
      </c>
      <c r="G22958" t="s">
        <v>44482</v>
      </c>
      <c r="H22958" s="1">
        <v>34109</v>
      </c>
    </row>
    <row r="22959" spans="1:8" x14ac:dyDescent="0.3">
      <c r="A22959">
        <v>-236246</v>
      </c>
      <c r="B22959" t="s">
        <v>47732</v>
      </c>
      <c r="C22959" t="s">
        <v>47733</v>
      </c>
      <c r="D22959" s="1">
        <v>37430</v>
      </c>
      <c r="E22959">
        <v>707219</v>
      </c>
      <c r="F22959" t="s">
        <v>47734</v>
      </c>
      <c r="G22959" t="s">
        <v>44482</v>
      </c>
      <c r="H22959" s="1">
        <v>37430</v>
      </c>
    </row>
    <row r="22960" spans="1:8" x14ac:dyDescent="0.3">
      <c r="A22960">
        <v>-151294</v>
      </c>
      <c r="B22960" t="s">
        <v>47735</v>
      </c>
      <c r="C22960" t="s">
        <v>47736</v>
      </c>
      <c r="D22960" s="1">
        <v>38804</v>
      </c>
      <c r="E22960">
        <v>936229</v>
      </c>
      <c r="F22960" t="s">
        <v>47735</v>
      </c>
      <c r="G22960" t="s">
        <v>44482</v>
      </c>
      <c r="H22960" s="1">
        <v>38804</v>
      </c>
    </row>
    <row r="22961" spans="1:8" x14ac:dyDescent="0.3">
      <c r="A22961">
        <v>-146546</v>
      </c>
      <c r="B22961" t="s">
        <v>47737</v>
      </c>
      <c r="C22961" t="s">
        <v>47738</v>
      </c>
      <c r="D22961" s="1">
        <v>38372</v>
      </c>
      <c r="E22961">
        <v>819271</v>
      </c>
      <c r="F22961" t="s">
        <v>47737</v>
      </c>
      <c r="G22961" t="s">
        <v>44482</v>
      </c>
      <c r="H22961" s="1">
        <v>38372</v>
      </c>
    </row>
    <row r="22962" spans="1:8" x14ac:dyDescent="0.3">
      <c r="A22962">
        <v>-107498</v>
      </c>
      <c r="B22962" t="s">
        <v>47739</v>
      </c>
      <c r="C22962" t="s">
        <v>47740</v>
      </c>
      <c r="D22962" s="1">
        <v>37562</v>
      </c>
      <c r="E22962">
        <v>616902</v>
      </c>
      <c r="F22962" t="s">
        <v>47739</v>
      </c>
      <c r="G22962" t="s">
        <v>44482</v>
      </c>
      <c r="H22962" s="1">
        <v>37562</v>
      </c>
    </row>
    <row r="22963" spans="1:8" x14ac:dyDescent="0.3">
      <c r="A22963">
        <v>-40218</v>
      </c>
      <c r="B22963" t="s">
        <v>47741</v>
      </c>
      <c r="C22963" t="s">
        <v>47742</v>
      </c>
      <c r="D22963" s="1">
        <v>36239</v>
      </c>
      <c r="E22963">
        <v>386447</v>
      </c>
      <c r="F22963" t="s">
        <v>47741</v>
      </c>
      <c r="G22963" t="s">
        <v>44482</v>
      </c>
      <c r="H22963" s="1">
        <v>36239</v>
      </c>
    </row>
    <row r="22964" spans="1:8" x14ac:dyDescent="0.3">
      <c r="A22964">
        <v>59167</v>
      </c>
      <c r="B22964" t="s">
        <v>47743</v>
      </c>
      <c r="C22964" t="s">
        <v>47744</v>
      </c>
      <c r="D22964" s="1">
        <v>30933</v>
      </c>
      <c r="E22964">
        <v>83458</v>
      </c>
      <c r="F22964" t="s">
        <v>47743</v>
      </c>
      <c r="G22964" t="s">
        <v>44482</v>
      </c>
      <c r="H22964" s="1">
        <v>30933</v>
      </c>
    </row>
    <row r="22965" spans="1:8" x14ac:dyDescent="0.3">
      <c r="A22965">
        <v>86610</v>
      </c>
      <c r="B22965" t="s">
        <v>47745</v>
      </c>
      <c r="C22965" t="s">
        <v>47746</v>
      </c>
      <c r="D22965" s="1">
        <v>33043</v>
      </c>
      <c r="E22965">
        <v>112457</v>
      </c>
      <c r="F22965" t="s">
        <v>47745</v>
      </c>
      <c r="G22965" t="s">
        <v>44482</v>
      </c>
      <c r="H22965" s="1">
        <v>33043</v>
      </c>
    </row>
    <row r="22966" spans="1:8" x14ac:dyDescent="0.3">
      <c r="A22966">
        <v>96983</v>
      </c>
      <c r="B22966" t="s">
        <v>47747</v>
      </c>
      <c r="C22966" t="s">
        <v>47748</v>
      </c>
      <c r="D22966" s="1">
        <v>32723</v>
      </c>
      <c r="E22966">
        <v>56618</v>
      </c>
      <c r="F22966" t="s">
        <v>47747</v>
      </c>
      <c r="G22966" t="s">
        <v>44482</v>
      </c>
      <c r="H22966" s="1">
        <v>32723</v>
      </c>
    </row>
    <row r="22967" spans="1:8" x14ac:dyDescent="0.3">
      <c r="A22967">
        <v>494992</v>
      </c>
      <c r="B22967" t="s">
        <v>47749</v>
      </c>
      <c r="C22967" t="s">
        <v>47750</v>
      </c>
      <c r="D22967" s="1">
        <v>37043</v>
      </c>
      <c r="E22967">
        <v>524393</v>
      </c>
      <c r="F22967" t="s">
        <v>47749</v>
      </c>
      <c r="G22967" t="s">
        <v>44482</v>
      </c>
      <c r="H22967" s="1">
        <v>37043</v>
      </c>
    </row>
    <row r="22968" spans="1:8" x14ac:dyDescent="0.3">
      <c r="A22968">
        <v>296120</v>
      </c>
      <c r="B22968" t="s">
        <v>47751</v>
      </c>
      <c r="C22968" t="s">
        <v>47752</v>
      </c>
      <c r="D22968" s="1">
        <v>35482</v>
      </c>
      <c r="E22968">
        <v>271622</v>
      </c>
      <c r="F22968" t="s">
        <v>47751</v>
      </c>
      <c r="G22968" t="s">
        <v>44482</v>
      </c>
      <c r="H22968" s="1">
        <v>35482</v>
      </c>
    </row>
    <row r="22969" spans="1:8" x14ac:dyDescent="0.3">
      <c r="A22969">
        <v>-105189</v>
      </c>
      <c r="B22969" t="s">
        <v>47753</v>
      </c>
      <c r="C22969" t="s">
        <v>47754</v>
      </c>
      <c r="D22969" s="1">
        <v>37502</v>
      </c>
      <c r="E22969">
        <v>585956</v>
      </c>
      <c r="F22969" t="s">
        <v>47755</v>
      </c>
      <c r="G22969" t="s">
        <v>44482</v>
      </c>
      <c r="H22969" s="1">
        <v>37502</v>
      </c>
    </row>
    <row r="22970" spans="1:8" x14ac:dyDescent="0.3">
      <c r="A22970">
        <v>-401822</v>
      </c>
      <c r="B22970" t="s">
        <v>47756</v>
      </c>
      <c r="C22970" t="s">
        <v>47757</v>
      </c>
      <c r="D22970" s="1">
        <v>38387</v>
      </c>
    </row>
    <row r="22971" spans="1:8" x14ac:dyDescent="0.3">
      <c r="A22971">
        <v>-143822</v>
      </c>
      <c r="B22971" t="s">
        <v>47758</v>
      </c>
      <c r="C22971" t="s">
        <v>47759</v>
      </c>
      <c r="D22971" s="1">
        <v>37974</v>
      </c>
      <c r="E22971">
        <v>679271</v>
      </c>
      <c r="F22971" t="s">
        <v>47758</v>
      </c>
      <c r="G22971" t="s">
        <v>3214</v>
      </c>
      <c r="H22971" s="1">
        <v>37974</v>
      </c>
    </row>
    <row r="22972" spans="1:8" x14ac:dyDescent="0.3">
      <c r="A22972">
        <v>-284742</v>
      </c>
      <c r="B22972" t="s">
        <v>47760</v>
      </c>
      <c r="C22972" t="s">
        <v>47761</v>
      </c>
      <c r="D22972" s="1">
        <v>37547</v>
      </c>
      <c r="E22972">
        <v>724437</v>
      </c>
      <c r="F22972" t="s">
        <v>47762</v>
      </c>
      <c r="G22972" t="s">
        <v>44376</v>
      </c>
      <c r="H22972" s="1">
        <v>37547</v>
      </c>
    </row>
    <row r="22973" spans="1:8" x14ac:dyDescent="0.3">
      <c r="A22973">
        <v>290491</v>
      </c>
      <c r="B22973" t="s">
        <v>47763</v>
      </c>
      <c r="C22973" t="s">
        <v>47764</v>
      </c>
      <c r="D22973" s="1">
        <v>35314</v>
      </c>
      <c r="E22973">
        <v>331389</v>
      </c>
      <c r="F22973" t="s">
        <v>47765</v>
      </c>
      <c r="G22973" t="s">
        <v>3214</v>
      </c>
      <c r="H22973" s="1">
        <v>35314</v>
      </c>
    </row>
    <row r="22974" spans="1:8" x14ac:dyDescent="0.3">
      <c r="A22974">
        <v>397406</v>
      </c>
      <c r="B22974" t="s">
        <v>47766</v>
      </c>
      <c r="C22974" t="s">
        <v>47767</v>
      </c>
      <c r="D22974" s="1">
        <v>35686</v>
      </c>
      <c r="E22974">
        <v>301237</v>
      </c>
      <c r="F22974" t="s">
        <v>47766</v>
      </c>
      <c r="G22974" t="s">
        <v>3214</v>
      </c>
      <c r="H22974" s="1">
        <v>35686</v>
      </c>
    </row>
    <row r="22975" spans="1:8" x14ac:dyDescent="0.3">
      <c r="A22975">
        <v>-152885</v>
      </c>
      <c r="B22975" t="s">
        <v>47768</v>
      </c>
      <c r="C22975" t="s">
        <v>47769</v>
      </c>
      <c r="D22975" s="1">
        <v>37764</v>
      </c>
      <c r="E22975">
        <v>704347</v>
      </c>
      <c r="F22975" t="s">
        <v>47768</v>
      </c>
      <c r="G22975" t="s">
        <v>47770</v>
      </c>
      <c r="H22975" s="1">
        <v>37764</v>
      </c>
    </row>
    <row r="22976" spans="1:8" x14ac:dyDescent="0.3">
      <c r="A22976">
        <v>-47593</v>
      </c>
      <c r="B22976" t="s">
        <v>47771</v>
      </c>
      <c r="C22976" t="s">
        <v>47772</v>
      </c>
      <c r="D22976" s="1">
        <v>35847</v>
      </c>
    </row>
    <row r="22977" spans="1:8" x14ac:dyDescent="0.3">
      <c r="A22977">
        <v>327364</v>
      </c>
      <c r="B22977" t="s">
        <v>47773</v>
      </c>
      <c r="C22977" t="s">
        <v>47774</v>
      </c>
      <c r="D22977" s="1">
        <v>35253</v>
      </c>
    </row>
    <row r="22978" spans="1:8" x14ac:dyDescent="0.3">
      <c r="A22978">
        <v>-47910</v>
      </c>
      <c r="B22978" t="s">
        <v>47775</v>
      </c>
      <c r="C22978" t="s">
        <v>47776</v>
      </c>
      <c r="D22978" s="1">
        <v>36385</v>
      </c>
    </row>
    <row r="22979" spans="1:8" x14ac:dyDescent="0.3">
      <c r="A22979">
        <v>263558</v>
      </c>
      <c r="B22979" t="s">
        <v>47777</v>
      </c>
      <c r="C22979" t="s">
        <v>47778</v>
      </c>
      <c r="D22979" s="1">
        <v>34593</v>
      </c>
    </row>
    <row r="22980" spans="1:8" x14ac:dyDescent="0.3">
      <c r="A22980">
        <v>-82044</v>
      </c>
      <c r="B22980" t="s">
        <v>47779</v>
      </c>
      <c r="C22980" t="s">
        <v>47780</v>
      </c>
      <c r="D22980" s="1">
        <v>37242</v>
      </c>
    </row>
    <row r="22981" spans="1:8" x14ac:dyDescent="0.3">
      <c r="A22981">
        <v>-156746</v>
      </c>
      <c r="B22981" t="s">
        <v>47781</v>
      </c>
      <c r="C22981" t="s">
        <v>47782</v>
      </c>
      <c r="D22981" s="1">
        <v>37708</v>
      </c>
      <c r="E22981">
        <v>650256</v>
      </c>
      <c r="F22981" t="s">
        <v>47781</v>
      </c>
      <c r="G22981" t="s">
        <v>22820</v>
      </c>
      <c r="H22981" s="1">
        <v>37708</v>
      </c>
    </row>
    <row r="22982" spans="1:8" x14ac:dyDescent="0.3">
      <c r="A22982">
        <v>-237370</v>
      </c>
      <c r="B22982" t="s">
        <v>47783</v>
      </c>
      <c r="C22982" t="s">
        <v>47784</v>
      </c>
      <c r="D22982" s="1">
        <v>37120</v>
      </c>
      <c r="E22982">
        <v>536948</v>
      </c>
      <c r="F22982" t="s">
        <v>47783</v>
      </c>
      <c r="G22982" t="s">
        <v>44376</v>
      </c>
      <c r="H22982" s="1">
        <v>37120</v>
      </c>
    </row>
    <row r="22983" spans="1:8" x14ac:dyDescent="0.3">
      <c r="A22983">
        <v>467652</v>
      </c>
      <c r="B22983" t="s">
        <v>47785</v>
      </c>
      <c r="C22983" t="s">
        <v>47786</v>
      </c>
      <c r="D22983" s="1">
        <v>36604</v>
      </c>
      <c r="E22983">
        <v>357983</v>
      </c>
      <c r="F22983" t="s">
        <v>47785</v>
      </c>
      <c r="G22983" t="s">
        <v>22820</v>
      </c>
      <c r="H22983" s="1">
        <v>36604</v>
      </c>
    </row>
    <row r="22984" spans="1:8" x14ac:dyDescent="0.3">
      <c r="A22984">
        <v>-154018</v>
      </c>
      <c r="B22984" t="s">
        <v>46111</v>
      </c>
      <c r="C22984" t="s">
        <v>46112</v>
      </c>
      <c r="D22984" s="1">
        <v>38277</v>
      </c>
      <c r="E22984">
        <v>820659</v>
      </c>
      <c r="F22984" t="s">
        <v>46111</v>
      </c>
      <c r="G22984" t="s">
        <v>22820</v>
      </c>
      <c r="H22984" s="1">
        <v>38277</v>
      </c>
    </row>
    <row r="22985" spans="1:8" x14ac:dyDescent="0.3">
      <c r="A22985">
        <v>-121951</v>
      </c>
      <c r="B22985" t="s">
        <v>47787</v>
      </c>
      <c r="C22985" t="s">
        <v>47788</v>
      </c>
      <c r="D22985" s="1">
        <v>36914</v>
      </c>
    </row>
    <row r="22986" spans="1:8" x14ac:dyDescent="0.3">
      <c r="A22986">
        <v>-98672</v>
      </c>
      <c r="B22986" t="s">
        <v>47789</v>
      </c>
      <c r="C22986" t="s">
        <v>47790</v>
      </c>
      <c r="D22986" s="1">
        <v>37005</v>
      </c>
    </row>
    <row r="22987" spans="1:8" x14ac:dyDescent="0.3">
      <c r="A22987">
        <v>196340</v>
      </c>
      <c r="B22987" t="s">
        <v>47791</v>
      </c>
      <c r="C22987" t="s">
        <v>47792</v>
      </c>
      <c r="D22987" s="1">
        <v>33626</v>
      </c>
    </row>
    <row r="22988" spans="1:8" x14ac:dyDescent="0.3">
      <c r="A22988">
        <v>-114953</v>
      </c>
      <c r="B22988" t="s">
        <v>47793</v>
      </c>
      <c r="C22988" t="s">
        <v>47794</v>
      </c>
      <c r="D22988" s="1">
        <v>37159</v>
      </c>
    </row>
    <row r="22989" spans="1:8" x14ac:dyDescent="0.3">
      <c r="A22989">
        <v>253011</v>
      </c>
      <c r="B22989" t="s">
        <v>47795</v>
      </c>
      <c r="C22989" t="s">
        <v>47796</v>
      </c>
      <c r="D22989" s="1">
        <v>34046</v>
      </c>
    </row>
    <row r="22990" spans="1:8" x14ac:dyDescent="0.3">
      <c r="A22990">
        <v>-152644</v>
      </c>
      <c r="B22990" t="s">
        <v>47797</v>
      </c>
      <c r="C22990" t="s">
        <v>47798</v>
      </c>
      <c r="D22990" s="1">
        <v>37621</v>
      </c>
      <c r="E22990">
        <v>602607</v>
      </c>
      <c r="F22990" t="s">
        <v>47797</v>
      </c>
      <c r="G22990" t="s">
        <v>44445</v>
      </c>
      <c r="H22990" s="1">
        <v>37621</v>
      </c>
    </row>
    <row r="22991" spans="1:8" x14ac:dyDescent="0.3">
      <c r="A22991">
        <v>517965</v>
      </c>
      <c r="B22991" t="s">
        <v>47799</v>
      </c>
      <c r="C22991" t="s">
        <v>47800</v>
      </c>
      <c r="D22991" s="1">
        <v>36981</v>
      </c>
      <c r="E22991">
        <v>481344</v>
      </c>
      <c r="F22991" t="s">
        <v>47799</v>
      </c>
      <c r="G22991" t="s">
        <v>44025</v>
      </c>
      <c r="H22991" s="1">
        <v>36981</v>
      </c>
    </row>
    <row r="22992" spans="1:8" x14ac:dyDescent="0.3">
      <c r="A22992">
        <v>-158792</v>
      </c>
      <c r="B22992" t="s">
        <v>47801</v>
      </c>
      <c r="C22992" t="s">
        <v>47802</v>
      </c>
      <c r="D22992" s="1">
        <v>36992</v>
      </c>
      <c r="E22992">
        <v>700053</v>
      </c>
      <c r="F22992" t="s">
        <v>47801</v>
      </c>
      <c r="G22992" t="s">
        <v>44025</v>
      </c>
      <c r="H22992" s="1">
        <v>36992</v>
      </c>
    </row>
    <row r="22993" spans="1:8" x14ac:dyDescent="0.3">
      <c r="A22993">
        <v>-115431</v>
      </c>
      <c r="B22993" t="s">
        <v>47803</v>
      </c>
      <c r="C22993" t="s">
        <v>47804</v>
      </c>
      <c r="D22993" s="1">
        <v>37420</v>
      </c>
      <c r="E22993">
        <v>655525</v>
      </c>
      <c r="F22993" t="s">
        <v>47805</v>
      </c>
      <c r="G22993" t="s">
        <v>44025</v>
      </c>
      <c r="H22993" s="1">
        <v>37420</v>
      </c>
    </row>
    <row r="22994" spans="1:8" x14ac:dyDescent="0.3">
      <c r="A22994">
        <v>-256197</v>
      </c>
      <c r="B22994" t="s">
        <v>47806</v>
      </c>
      <c r="C22994" t="s">
        <v>47807</v>
      </c>
      <c r="D22994" s="1">
        <v>37680</v>
      </c>
    </row>
    <row r="22995" spans="1:8" x14ac:dyDescent="0.3">
      <c r="A22995">
        <v>-141210</v>
      </c>
      <c r="B22995" t="s">
        <v>47808</v>
      </c>
      <c r="C22995" t="s">
        <v>47809</v>
      </c>
      <c r="D22995" s="1">
        <v>37463</v>
      </c>
    </row>
    <row r="22996" spans="1:8" x14ac:dyDescent="0.3">
      <c r="A22996">
        <v>18762</v>
      </c>
      <c r="B22996" t="s">
        <v>47810</v>
      </c>
      <c r="C22996" t="s">
        <v>47811</v>
      </c>
      <c r="D22996" s="1">
        <v>32107</v>
      </c>
    </row>
    <row r="22997" spans="1:8" x14ac:dyDescent="0.3">
      <c r="A22997">
        <v>-127676</v>
      </c>
      <c r="B22997" t="s">
        <v>47812</v>
      </c>
      <c r="C22997" t="s">
        <v>47813</v>
      </c>
      <c r="D22997" s="1">
        <v>37342</v>
      </c>
    </row>
    <row r="22998" spans="1:8" x14ac:dyDescent="0.3">
      <c r="A22998">
        <v>113977</v>
      </c>
      <c r="B22998" t="s">
        <v>47814</v>
      </c>
      <c r="C22998" t="s">
        <v>47815</v>
      </c>
      <c r="D22998" s="1">
        <v>33006</v>
      </c>
    </row>
    <row r="22999" spans="1:8" x14ac:dyDescent="0.3">
      <c r="A22999">
        <v>263617</v>
      </c>
      <c r="B22999" t="s">
        <v>47816</v>
      </c>
      <c r="C22999" t="s">
        <v>47817</v>
      </c>
      <c r="D22999" s="1">
        <v>34663</v>
      </c>
    </row>
    <row r="23000" spans="1:8" x14ac:dyDescent="0.3">
      <c r="A23000">
        <v>142657</v>
      </c>
      <c r="B23000" t="s">
        <v>47818</v>
      </c>
      <c r="C23000" t="s">
        <v>47819</v>
      </c>
      <c r="D23000" s="1">
        <v>32565</v>
      </c>
    </row>
    <row r="23001" spans="1:8" x14ac:dyDescent="0.3">
      <c r="A23001">
        <v>196977</v>
      </c>
      <c r="B23001" t="s">
        <v>47820</v>
      </c>
      <c r="C23001" t="s">
        <v>47821</v>
      </c>
      <c r="D23001" s="1">
        <v>33461</v>
      </c>
    </row>
    <row r="23002" spans="1:8" x14ac:dyDescent="0.3">
      <c r="A23002">
        <v>-149903</v>
      </c>
      <c r="B23002" t="s">
        <v>47822</v>
      </c>
      <c r="C23002" t="s">
        <v>47823</v>
      </c>
      <c r="D23002" s="1">
        <v>38220</v>
      </c>
    </row>
    <row r="23003" spans="1:8" x14ac:dyDescent="0.3">
      <c r="A23003">
        <v>-41656</v>
      </c>
      <c r="B23003" t="s">
        <v>47824</v>
      </c>
      <c r="C23003" t="s">
        <v>47825</v>
      </c>
      <c r="D23003" s="1">
        <v>37711</v>
      </c>
      <c r="E23003">
        <v>704831</v>
      </c>
      <c r="F23003" t="s">
        <v>47824</v>
      </c>
      <c r="G23003" t="s">
        <v>45104</v>
      </c>
      <c r="H23003" s="1">
        <v>37711</v>
      </c>
    </row>
    <row r="23004" spans="1:8" x14ac:dyDescent="0.3">
      <c r="A23004">
        <v>337021</v>
      </c>
      <c r="B23004" t="s">
        <v>47826</v>
      </c>
      <c r="C23004" t="s">
        <v>47827</v>
      </c>
      <c r="D23004" s="1">
        <v>35118</v>
      </c>
      <c r="E23004">
        <v>242550</v>
      </c>
      <c r="F23004" t="s">
        <v>47826</v>
      </c>
      <c r="G23004" t="s">
        <v>45104</v>
      </c>
      <c r="H23004" s="1">
        <v>35118</v>
      </c>
    </row>
    <row r="23005" spans="1:8" x14ac:dyDescent="0.3">
      <c r="A23005">
        <v>-149892</v>
      </c>
      <c r="B23005" t="s">
        <v>47828</v>
      </c>
      <c r="C23005" t="s">
        <v>47829</v>
      </c>
      <c r="D23005" s="1">
        <v>37595</v>
      </c>
    </row>
    <row r="23006" spans="1:8" x14ac:dyDescent="0.3">
      <c r="A23006">
        <v>-245830</v>
      </c>
      <c r="B23006" t="s">
        <v>47830</v>
      </c>
      <c r="C23006" t="s">
        <v>47831</v>
      </c>
      <c r="D23006" s="1">
        <v>37936</v>
      </c>
      <c r="E23006">
        <v>866840</v>
      </c>
      <c r="F23006" t="s">
        <v>47832</v>
      </c>
      <c r="G23006" t="s">
        <v>47770</v>
      </c>
      <c r="H23006" s="1">
        <v>37936</v>
      </c>
    </row>
    <row r="23007" spans="1:8" x14ac:dyDescent="0.3">
      <c r="A23007">
        <v>-118614</v>
      </c>
      <c r="B23007" t="s">
        <v>47833</v>
      </c>
      <c r="C23007" t="s">
        <v>47834</v>
      </c>
      <c r="D23007" s="1">
        <v>37282</v>
      </c>
      <c r="E23007">
        <v>537486</v>
      </c>
      <c r="F23007" t="s">
        <v>47833</v>
      </c>
      <c r="G23007" t="s">
        <v>45104</v>
      </c>
      <c r="H23007" s="1">
        <v>37282</v>
      </c>
    </row>
    <row r="23008" spans="1:8" x14ac:dyDescent="0.3">
      <c r="A23008">
        <v>504028</v>
      </c>
      <c r="B23008" t="s">
        <v>47835</v>
      </c>
      <c r="C23008" t="s">
        <v>47836</v>
      </c>
      <c r="D23008" s="1">
        <v>35328</v>
      </c>
      <c r="E23008">
        <v>530911</v>
      </c>
      <c r="F23008" t="s">
        <v>47835</v>
      </c>
      <c r="G23008" t="s">
        <v>45104</v>
      </c>
      <c r="H23008" s="1">
        <v>35328</v>
      </c>
    </row>
    <row r="23009" spans="1:8" x14ac:dyDescent="0.3">
      <c r="A23009">
        <v>317333</v>
      </c>
      <c r="B23009" t="s">
        <v>47837</v>
      </c>
      <c r="C23009" t="s">
        <v>47838</v>
      </c>
      <c r="D23009" s="1">
        <v>35620</v>
      </c>
      <c r="E23009">
        <v>291520</v>
      </c>
      <c r="F23009" t="s">
        <v>47837</v>
      </c>
      <c r="G23009" t="s">
        <v>45104</v>
      </c>
      <c r="H23009" s="1">
        <v>35620</v>
      </c>
    </row>
    <row r="23010" spans="1:8" x14ac:dyDescent="0.3">
      <c r="A23010">
        <v>-335938</v>
      </c>
      <c r="B23010" t="s">
        <v>47839</v>
      </c>
      <c r="C23010" t="s">
        <v>47840</v>
      </c>
      <c r="D23010" s="1">
        <v>38098</v>
      </c>
      <c r="E23010">
        <v>1005506</v>
      </c>
      <c r="F23010" t="s">
        <v>47839</v>
      </c>
      <c r="G23010" t="s">
        <v>45104</v>
      </c>
      <c r="H23010" s="1">
        <v>38098</v>
      </c>
    </row>
    <row r="23011" spans="1:8" x14ac:dyDescent="0.3">
      <c r="A23011">
        <v>-287765</v>
      </c>
      <c r="B23011" t="s">
        <v>47841</v>
      </c>
      <c r="C23011" t="s">
        <v>47842</v>
      </c>
      <c r="D23011" s="1">
        <v>37610</v>
      </c>
      <c r="E23011">
        <v>616190</v>
      </c>
      <c r="F23011" t="s">
        <v>47841</v>
      </c>
      <c r="G23011" t="s">
        <v>45104</v>
      </c>
      <c r="H23011" s="1">
        <v>37610</v>
      </c>
    </row>
    <row r="23012" spans="1:8" x14ac:dyDescent="0.3">
      <c r="A23012">
        <v>-155017</v>
      </c>
      <c r="B23012" t="s">
        <v>47843</v>
      </c>
      <c r="C23012" t="s">
        <v>47844</v>
      </c>
      <c r="D23012" s="1">
        <v>37720</v>
      </c>
      <c r="E23012">
        <v>816897</v>
      </c>
      <c r="F23012" t="s">
        <v>47843</v>
      </c>
      <c r="G23012" t="s">
        <v>45104</v>
      </c>
      <c r="H23012" s="1">
        <v>37720</v>
      </c>
    </row>
    <row r="23013" spans="1:8" x14ac:dyDescent="0.3">
      <c r="A23013">
        <v>-56405</v>
      </c>
      <c r="B23013" t="s">
        <v>47845</v>
      </c>
      <c r="C23013" t="s">
        <v>47846</v>
      </c>
      <c r="D23013" s="1">
        <v>37509</v>
      </c>
    </row>
    <row r="23014" spans="1:8" x14ac:dyDescent="0.3">
      <c r="A23014">
        <v>17704</v>
      </c>
      <c r="B23014" t="s">
        <v>47847</v>
      </c>
      <c r="C23014" t="s">
        <v>47848</v>
      </c>
      <c r="D23014" s="1">
        <v>32594</v>
      </c>
      <c r="E23014">
        <v>56683</v>
      </c>
      <c r="F23014" t="s">
        <v>47847</v>
      </c>
      <c r="G23014" t="s">
        <v>45104</v>
      </c>
      <c r="H23014" s="1">
        <v>32594</v>
      </c>
    </row>
    <row r="23015" spans="1:8" x14ac:dyDescent="0.3">
      <c r="A23015">
        <v>284302</v>
      </c>
      <c r="B23015" t="s">
        <v>47849</v>
      </c>
      <c r="C23015" t="s">
        <v>47850</v>
      </c>
      <c r="D23015" s="1">
        <v>34547</v>
      </c>
      <c r="E23015">
        <v>199598</v>
      </c>
      <c r="F23015" t="s">
        <v>47851</v>
      </c>
      <c r="G23015" t="s">
        <v>45104</v>
      </c>
      <c r="H23015" s="1">
        <v>34547</v>
      </c>
    </row>
    <row r="23016" spans="1:8" x14ac:dyDescent="0.3">
      <c r="A23016">
        <v>411974</v>
      </c>
      <c r="B23016" t="s">
        <v>47852</v>
      </c>
      <c r="C23016" t="s">
        <v>47853</v>
      </c>
      <c r="D23016" s="1">
        <v>33760</v>
      </c>
      <c r="E23016">
        <v>387606</v>
      </c>
      <c r="F23016" t="s">
        <v>47852</v>
      </c>
      <c r="G23016" t="s">
        <v>45104</v>
      </c>
      <c r="H23016" s="1">
        <v>33760</v>
      </c>
    </row>
    <row r="23017" spans="1:8" x14ac:dyDescent="0.3">
      <c r="A23017">
        <v>-161652</v>
      </c>
      <c r="B23017" t="s">
        <v>47854</v>
      </c>
      <c r="C23017" t="s">
        <v>47855</v>
      </c>
      <c r="D23017" s="1">
        <v>37695</v>
      </c>
      <c r="E23017">
        <v>641556</v>
      </c>
      <c r="F23017" t="s">
        <v>47854</v>
      </c>
      <c r="G23017" t="s">
        <v>45104</v>
      </c>
      <c r="H23017" s="1">
        <v>37695</v>
      </c>
    </row>
    <row r="23018" spans="1:8" x14ac:dyDescent="0.3">
      <c r="A23018">
        <v>-166555</v>
      </c>
      <c r="B23018" t="s">
        <v>47856</v>
      </c>
      <c r="C23018" t="s">
        <v>47857</v>
      </c>
      <c r="D23018" s="1">
        <v>37711</v>
      </c>
      <c r="E23018">
        <v>736034</v>
      </c>
      <c r="F23018" t="s">
        <v>47858</v>
      </c>
      <c r="G23018" t="s">
        <v>2451</v>
      </c>
      <c r="H23018" s="1">
        <v>37711</v>
      </c>
    </row>
    <row r="23019" spans="1:8" x14ac:dyDescent="0.3">
      <c r="A23019">
        <v>455227</v>
      </c>
      <c r="B23019" t="s">
        <v>47859</v>
      </c>
      <c r="C23019" t="s">
        <v>47860</v>
      </c>
      <c r="D23019" s="1">
        <v>35004</v>
      </c>
    </row>
    <row r="23020" spans="1:8" x14ac:dyDescent="0.3">
      <c r="A23020">
        <v>-209371</v>
      </c>
      <c r="B23020" t="s">
        <v>47861</v>
      </c>
      <c r="C23020" t="s">
        <v>47862</v>
      </c>
      <c r="D23020" s="1">
        <v>38422</v>
      </c>
    </row>
    <row r="23021" spans="1:8" x14ac:dyDescent="0.3">
      <c r="A23021">
        <v>360967</v>
      </c>
      <c r="B23021" t="s">
        <v>47863</v>
      </c>
      <c r="C23021" t="s">
        <v>47864</v>
      </c>
      <c r="D23021" s="1">
        <v>35193</v>
      </c>
    </row>
    <row r="23022" spans="1:8" x14ac:dyDescent="0.3">
      <c r="A23022">
        <v>301230</v>
      </c>
      <c r="B23022" t="s">
        <v>47865</v>
      </c>
      <c r="C23022" t="s">
        <v>47866</v>
      </c>
      <c r="D23022" s="1">
        <v>32792</v>
      </c>
    </row>
    <row r="23023" spans="1:8" x14ac:dyDescent="0.3">
      <c r="A23023">
        <v>254066</v>
      </c>
      <c r="B23023" t="s">
        <v>47867</v>
      </c>
      <c r="C23023" t="s">
        <v>47868</v>
      </c>
      <c r="D23023" s="1">
        <v>33806</v>
      </c>
    </row>
    <row r="23024" spans="1:8" x14ac:dyDescent="0.3">
      <c r="A23024">
        <v>-398778</v>
      </c>
      <c r="B23024" t="s">
        <v>47869</v>
      </c>
      <c r="C23024" t="s">
        <v>47870</v>
      </c>
      <c r="D23024" s="1">
        <v>38229</v>
      </c>
    </row>
    <row r="23025" spans="1:8" x14ac:dyDescent="0.3">
      <c r="A23025">
        <v>460522</v>
      </c>
      <c r="B23025" t="s">
        <v>47871</v>
      </c>
      <c r="C23025" t="s">
        <v>47872</v>
      </c>
      <c r="D23025" s="1">
        <v>36128</v>
      </c>
      <c r="E23025">
        <v>430798</v>
      </c>
      <c r="F23025" t="s">
        <v>47871</v>
      </c>
      <c r="G23025" t="s">
        <v>45113</v>
      </c>
      <c r="H23025" s="1">
        <v>36128</v>
      </c>
    </row>
    <row r="23026" spans="1:8" x14ac:dyDescent="0.3">
      <c r="A23026">
        <v>472327</v>
      </c>
      <c r="B23026" t="s">
        <v>47873</v>
      </c>
      <c r="C23026" t="s">
        <v>47874</v>
      </c>
      <c r="D23026" s="1">
        <v>36316</v>
      </c>
      <c r="E23026">
        <v>395597</v>
      </c>
      <c r="F23026" t="s">
        <v>47873</v>
      </c>
      <c r="G23026" t="s">
        <v>45113</v>
      </c>
      <c r="H23026" s="1">
        <v>36316</v>
      </c>
    </row>
    <row r="23027" spans="1:8" x14ac:dyDescent="0.3">
      <c r="A23027">
        <v>-154011</v>
      </c>
      <c r="B23027" t="s">
        <v>47875</v>
      </c>
      <c r="C23027" t="s">
        <v>47876</v>
      </c>
      <c r="D23027" s="1">
        <v>38212</v>
      </c>
      <c r="E23027">
        <v>712038</v>
      </c>
      <c r="F23027" t="s">
        <v>47875</v>
      </c>
      <c r="G23027" t="s">
        <v>45113</v>
      </c>
      <c r="H23027" s="1">
        <v>38212</v>
      </c>
    </row>
    <row r="23028" spans="1:8" x14ac:dyDescent="0.3">
      <c r="A23028">
        <v>-135294</v>
      </c>
      <c r="B23028" t="s">
        <v>47877</v>
      </c>
      <c r="C23028" t="s">
        <v>47878</v>
      </c>
      <c r="D23028" s="1">
        <v>37376</v>
      </c>
      <c r="E23028">
        <v>711034</v>
      </c>
      <c r="F23028" t="s">
        <v>47877</v>
      </c>
      <c r="G23028" t="s">
        <v>45113</v>
      </c>
      <c r="H23028" s="1">
        <v>37376</v>
      </c>
    </row>
    <row r="23029" spans="1:8" x14ac:dyDescent="0.3">
      <c r="A23029">
        <v>-79545</v>
      </c>
      <c r="B23029" t="s">
        <v>47879</v>
      </c>
      <c r="C23029" t="s">
        <v>47880</v>
      </c>
      <c r="D23029" s="1">
        <v>36375</v>
      </c>
      <c r="E23029">
        <v>474684</v>
      </c>
      <c r="F23029" t="s">
        <v>47879</v>
      </c>
      <c r="G23029" t="s">
        <v>45113</v>
      </c>
      <c r="H23029" s="1">
        <v>36375</v>
      </c>
    </row>
    <row r="23030" spans="1:8" x14ac:dyDescent="0.3">
      <c r="A23030">
        <v>-237127</v>
      </c>
      <c r="B23030" t="s">
        <v>47881</v>
      </c>
      <c r="C23030" t="s">
        <v>47882</v>
      </c>
      <c r="D23030" s="1">
        <v>37322</v>
      </c>
      <c r="E23030">
        <v>662073</v>
      </c>
      <c r="F23030" t="s">
        <v>47883</v>
      </c>
      <c r="G23030" t="s">
        <v>45113</v>
      </c>
      <c r="H23030" s="1">
        <v>37322</v>
      </c>
    </row>
    <row r="23031" spans="1:8" x14ac:dyDescent="0.3">
      <c r="A23031">
        <v>-151181</v>
      </c>
      <c r="B23031" t="s">
        <v>47884</v>
      </c>
      <c r="C23031" t="s">
        <v>47885</v>
      </c>
      <c r="D23031" s="1">
        <v>37631</v>
      </c>
      <c r="E23031">
        <v>673195</v>
      </c>
      <c r="F23031" t="s">
        <v>47884</v>
      </c>
      <c r="G23031" t="s">
        <v>45113</v>
      </c>
      <c r="H23031" s="1">
        <v>37631</v>
      </c>
    </row>
    <row r="23032" spans="1:8" x14ac:dyDescent="0.3">
      <c r="A23032">
        <v>-145432</v>
      </c>
      <c r="B23032" t="s">
        <v>47886</v>
      </c>
      <c r="C23032" t="s">
        <v>47887</v>
      </c>
      <c r="D23032" s="1">
        <v>38165</v>
      </c>
      <c r="E23032">
        <v>651006</v>
      </c>
      <c r="F23032" t="s">
        <v>47886</v>
      </c>
      <c r="G23032" t="s">
        <v>45113</v>
      </c>
      <c r="H23032" s="1">
        <v>38165</v>
      </c>
    </row>
    <row r="23033" spans="1:8" x14ac:dyDescent="0.3">
      <c r="A23033">
        <v>-144464</v>
      </c>
      <c r="B23033" t="s">
        <v>47888</v>
      </c>
      <c r="C23033" t="s">
        <v>47889</v>
      </c>
      <c r="D23033" s="1">
        <v>37832</v>
      </c>
      <c r="E23033">
        <v>704505</v>
      </c>
      <c r="F23033" t="s">
        <v>47888</v>
      </c>
      <c r="G23033" t="s">
        <v>45113</v>
      </c>
      <c r="H23033" s="1">
        <v>37832</v>
      </c>
    </row>
    <row r="23034" spans="1:8" x14ac:dyDescent="0.3">
      <c r="A23034">
        <v>-110595</v>
      </c>
      <c r="B23034" t="s">
        <v>47890</v>
      </c>
      <c r="C23034" t="s">
        <v>47891</v>
      </c>
      <c r="D23034" s="1">
        <v>37749</v>
      </c>
      <c r="E23034">
        <v>640544</v>
      </c>
      <c r="F23034" t="s">
        <v>47890</v>
      </c>
      <c r="G23034" t="s">
        <v>45234</v>
      </c>
      <c r="H23034" s="1">
        <v>37749</v>
      </c>
    </row>
    <row r="23035" spans="1:8" x14ac:dyDescent="0.3">
      <c r="A23035">
        <v>410132</v>
      </c>
      <c r="B23035" t="s">
        <v>47892</v>
      </c>
      <c r="C23035" t="s">
        <v>47893</v>
      </c>
      <c r="D23035" s="1">
        <v>35490</v>
      </c>
      <c r="E23035">
        <v>386847</v>
      </c>
      <c r="F23035" t="s">
        <v>47892</v>
      </c>
      <c r="G23035" t="s">
        <v>45113</v>
      </c>
      <c r="H23035" s="1">
        <v>35490</v>
      </c>
    </row>
    <row r="23036" spans="1:8" x14ac:dyDescent="0.3">
      <c r="A23036">
        <v>434514</v>
      </c>
      <c r="B23036" t="s">
        <v>47894</v>
      </c>
      <c r="C23036" t="s">
        <v>47895</v>
      </c>
      <c r="D23036" s="1">
        <v>36210</v>
      </c>
      <c r="E23036">
        <v>355923</v>
      </c>
      <c r="F23036" t="s">
        <v>47894</v>
      </c>
      <c r="G23036" t="s">
        <v>45113</v>
      </c>
      <c r="H23036" s="1">
        <v>36210</v>
      </c>
    </row>
    <row r="23037" spans="1:8" x14ac:dyDescent="0.3">
      <c r="A23037">
        <v>449200</v>
      </c>
      <c r="B23037" t="s">
        <v>47896</v>
      </c>
      <c r="C23037" t="s">
        <v>47897</v>
      </c>
      <c r="D23037" s="1">
        <v>35609</v>
      </c>
      <c r="E23037">
        <v>323654</v>
      </c>
      <c r="F23037" t="s">
        <v>47896</v>
      </c>
      <c r="G23037" t="s">
        <v>45113</v>
      </c>
      <c r="H23037" s="1">
        <v>35609</v>
      </c>
    </row>
    <row r="23038" spans="1:8" x14ac:dyDescent="0.3">
      <c r="A23038">
        <v>-146716</v>
      </c>
      <c r="B23038" t="s">
        <v>47898</v>
      </c>
      <c r="C23038" t="s">
        <v>47899</v>
      </c>
      <c r="D23038" s="1">
        <v>37994</v>
      </c>
      <c r="E23038">
        <v>885246</v>
      </c>
      <c r="F23038" t="s">
        <v>47898</v>
      </c>
      <c r="G23038" t="s">
        <v>45113</v>
      </c>
      <c r="H23038" s="1">
        <v>37994</v>
      </c>
    </row>
    <row r="23039" spans="1:8" x14ac:dyDescent="0.3">
      <c r="A23039">
        <v>508844</v>
      </c>
      <c r="B23039" t="s">
        <v>47900</v>
      </c>
      <c r="C23039" t="s">
        <v>47901</v>
      </c>
      <c r="D23039" s="1">
        <v>37221</v>
      </c>
      <c r="E23039">
        <v>537360</v>
      </c>
      <c r="F23039" t="s">
        <v>47900</v>
      </c>
      <c r="G23039" t="s">
        <v>45113</v>
      </c>
      <c r="H23039" s="1">
        <v>37221</v>
      </c>
    </row>
    <row r="23040" spans="1:8" x14ac:dyDescent="0.3">
      <c r="A23040">
        <v>-138549</v>
      </c>
      <c r="B23040" t="s">
        <v>47902</v>
      </c>
      <c r="C23040" t="s">
        <v>47903</v>
      </c>
      <c r="D23040" s="1">
        <v>38166</v>
      </c>
      <c r="E23040">
        <v>731467</v>
      </c>
      <c r="F23040" t="s">
        <v>47902</v>
      </c>
      <c r="G23040" t="s">
        <v>44255</v>
      </c>
      <c r="H23040" s="1">
        <v>38166</v>
      </c>
    </row>
    <row r="23041" spans="1:8" x14ac:dyDescent="0.3">
      <c r="A23041">
        <v>-204827</v>
      </c>
      <c r="B23041" t="s">
        <v>47904</v>
      </c>
      <c r="C23041" t="s">
        <v>47905</v>
      </c>
      <c r="D23041" s="1">
        <v>37677</v>
      </c>
    </row>
    <row r="23042" spans="1:8" x14ac:dyDescent="0.3">
      <c r="A23042">
        <v>-148283</v>
      </c>
      <c r="B23042" t="s">
        <v>47906</v>
      </c>
      <c r="C23042" t="s">
        <v>47907</v>
      </c>
      <c r="D23042" s="1">
        <v>37257</v>
      </c>
    </row>
    <row r="23043" spans="1:8" x14ac:dyDescent="0.3">
      <c r="A23043">
        <v>-294715</v>
      </c>
      <c r="B23043" t="s">
        <v>47908</v>
      </c>
      <c r="C23043" t="s">
        <v>47909</v>
      </c>
      <c r="D23043" s="1">
        <v>37516</v>
      </c>
      <c r="E23043">
        <v>934272</v>
      </c>
      <c r="F23043" t="s">
        <v>47908</v>
      </c>
      <c r="G23043" t="s">
        <v>45155</v>
      </c>
      <c r="H23043" s="1">
        <v>37516</v>
      </c>
    </row>
    <row r="23044" spans="1:8" x14ac:dyDescent="0.3">
      <c r="A23044">
        <v>-146700</v>
      </c>
      <c r="B23044" t="s">
        <v>47910</v>
      </c>
      <c r="C23044" t="s">
        <v>47911</v>
      </c>
      <c r="D23044" s="1">
        <v>38349</v>
      </c>
      <c r="E23044">
        <v>745418</v>
      </c>
      <c r="F23044" t="s">
        <v>47910</v>
      </c>
      <c r="G23044" t="s">
        <v>45155</v>
      </c>
      <c r="H23044" s="1">
        <v>38349</v>
      </c>
    </row>
    <row r="23045" spans="1:8" x14ac:dyDescent="0.3">
      <c r="A23045">
        <v>-47482</v>
      </c>
      <c r="B23045" t="s">
        <v>47912</v>
      </c>
      <c r="C23045" t="s">
        <v>47913</v>
      </c>
      <c r="D23045" s="1">
        <v>36726</v>
      </c>
      <c r="E23045">
        <v>457468</v>
      </c>
      <c r="F23045" t="s">
        <v>47912</v>
      </c>
      <c r="G23045" t="s">
        <v>45155</v>
      </c>
      <c r="H23045" s="1">
        <v>36726</v>
      </c>
    </row>
    <row r="23046" spans="1:8" x14ac:dyDescent="0.3">
      <c r="A23046">
        <v>-524139</v>
      </c>
      <c r="B23046" t="s">
        <v>47914</v>
      </c>
      <c r="C23046" t="s">
        <v>47915</v>
      </c>
      <c r="D23046" s="1">
        <v>39058</v>
      </c>
    </row>
    <row r="23047" spans="1:8" x14ac:dyDescent="0.3">
      <c r="A23047">
        <v>-68634</v>
      </c>
      <c r="B23047" t="s">
        <v>47916</v>
      </c>
      <c r="C23047" t="s">
        <v>47917</v>
      </c>
      <c r="D23047" s="1">
        <v>36546</v>
      </c>
      <c r="E23047">
        <v>459231</v>
      </c>
      <c r="F23047" t="s">
        <v>47916</v>
      </c>
      <c r="G23047" t="s">
        <v>45494</v>
      </c>
      <c r="H23047" s="1">
        <v>36546</v>
      </c>
    </row>
    <row r="23048" spans="1:8" x14ac:dyDescent="0.3">
      <c r="A23048">
        <v>195595</v>
      </c>
      <c r="B23048" t="s">
        <v>47918</v>
      </c>
      <c r="C23048" t="s">
        <v>47919</v>
      </c>
      <c r="D23048" s="1">
        <v>32946</v>
      </c>
      <c r="E23048">
        <v>61598</v>
      </c>
      <c r="F23048" t="s">
        <v>47918</v>
      </c>
      <c r="G23048" t="s">
        <v>47770</v>
      </c>
      <c r="H23048" s="1">
        <v>32946</v>
      </c>
    </row>
    <row r="23049" spans="1:8" x14ac:dyDescent="0.3">
      <c r="A23049">
        <v>71485</v>
      </c>
      <c r="B23049" t="s">
        <v>47920</v>
      </c>
      <c r="C23049" t="s">
        <v>47921</v>
      </c>
      <c r="D23049" s="1">
        <v>33368</v>
      </c>
      <c r="E23049">
        <v>100176</v>
      </c>
      <c r="F23049" t="s">
        <v>47920</v>
      </c>
      <c r="G23049" t="s">
        <v>47770</v>
      </c>
      <c r="H23049" s="1">
        <v>33368</v>
      </c>
    </row>
    <row r="23050" spans="1:8" x14ac:dyDescent="0.3">
      <c r="A23050">
        <v>495872</v>
      </c>
      <c r="B23050" t="s">
        <v>47922</v>
      </c>
      <c r="C23050" t="s">
        <v>47923</v>
      </c>
      <c r="D23050" s="1">
        <v>36978</v>
      </c>
    </row>
    <row r="23051" spans="1:8" x14ac:dyDescent="0.3">
      <c r="A23051">
        <v>-156781</v>
      </c>
      <c r="B23051" t="s">
        <v>47924</v>
      </c>
      <c r="C23051" t="s">
        <v>47925</v>
      </c>
      <c r="D23051" s="1">
        <v>37929</v>
      </c>
      <c r="E23051">
        <v>667163</v>
      </c>
      <c r="F23051" t="s">
        <v>47924</v>
      </c>
      <c r="G23051" t="s">
        <v>47770</v>
      </c>
      <c r="H23051" s="1">
        <v>37929</v>
      </c>
    </row>
    <row r="23052" spans="1:8" x14ac:dyDescent="0.3">
      <c r="A23052">
        <v>-138697</v>
      </c>
      <c r="B23052" t="s">
        <v>47926</v>
      </c>
      <c r="C23052" t="s">
        <v>47927</v>
      </c>
      <c r="D23052" s="1">
        <v>38014</v>
      </c>
      <c r="E23052">
        <v>746892</v>
      </c>
      <c r="F23052" t="s">
        <v>47926</v>
      </c>
      <c r="G23052" t="s">
        <v>47770</v>
      </c>
      <c r="H23052" s="1">
        <v>38014</v>
      </c>
    </row>
    <row r="23053" spans="1:8" x14ac:dyDescent="0.3">
      <c r="A23053">
        <v>156735</v>
      </c>
      <c r="B23053" t="s">
        <v>47928</v>
      </c>
      <c r="C23053" t="s">
        <v>47929</v>
      </c>
      <c r="D23053" s="1">
        <v>33651</v>
      </c>
      <c r="E23053">
        <v>62710</v>
      </c>
      <c r="F23053" t="s">
        <v>47928</v>
      </c>
      <c r="G23053" t="s">
        <v>47770</v>
      </c>
      <c r="H23053" s="1">
        <v>33651</v>
      </c>
    </row>
    <row r="23054" spans="1:8" x14ac:dyDescent="0.3">
      <c r="A23054">
        <v>-147367</v>
      </c>
      <c r="B23054" t="s">
        <v>47930</v>
      </c>
      <c r="C23054" t="s">
        <v>47931</v>
      </c>
      <c r="D23054" s="1">
        <v>37687</v>
      </c>
    </row>
    <row r="23055" spans="1:8" x14ac:dyDescent="0.3">
      <c r="A23055">
        <v>-133849</v>
      </c>
      <c r="B23055" t="s">
        <v>47932</v>
      </c>
      <c r="C23055" t="s">
        <v>47933</v>
      </c>
      <c r="D23055" s="1">
        <v>37336</v>
      </c>
      <c r="E23055">
        <v>577593</v>
      </c>
      <c r="F23055" t="s">
        <v>47932</v>
      </c>
      <c r="G23055" t="s">
        <v>47770</v>
      </c>
      <c r="H23055" s="1">
        <v>37336</v>
      </c>
    </row>
    <row r="23056" spans="1:8" x14ac:dyDescent="0.3">
      <c r="A23056">
        <v>-48112</v>
      </c>
      <c r="B23056" t="s">
        <v>47934</v>
      </c>
      <c r="C23056" t="s">
        <v>47935</v>
      </c>
      <c r="D23056" s="1">
        <v>36529</v>
      </c>
      <c r="E23056">
        <v>458780</v>
      </c>
      <c r="F23056" t="s">
        <v>47934</v>
      </c>
      <c r="G23056" t="s">
        <v>47770</v>
      </c>
      <c r="H23056" s="1">
        <v>36529</v>
      </c>
    </row>
    <row r="23057" spans="1:8" x14ac:dyDescent="0.3">
      <c r="A23057">
        <v>289809</v>
      </c>
      <c r="B23057" t="s">
        <v>47936</v>
      </c>
      <c r="C23057" t="s">
        <v>47937</v>
      </c>
      <c r="D23057" s="1">
        <v>35195</v>
      </c>
      <c r="E23057">
        <v>253855</v>
      </c>
      <c r="F23057" t="s">
        <v>47936</v>
      </c>
      <c r="G23057" t="s">
        <v>47770</v>
      </c>
      <c r="H23057" s="1">
        <v>35195</v>
      </c>
    </row>
    <row r="23058" spans="1:8" x14ac:dyDescent="0.3">
      <c r="A23058">
        <v>314527</v>
      </c>
      <c r="B23058" t="s">
        <v>47938</v>
      </c>
      <c r="C23058" t="s">
        <v>47939</v>
      </c>
      <c r="D23058" s="1">
        <v>35571</v>
      </c>
    </row>
    <row r="23059" spans="1:8" x14ac:dyDescent="0.3">
      <c r="A23059">
        <v>335941</v>
      </c>
      <c r="B23059" t="s">
        <v>47940</v>
      </c>
      <c r="C23059" t="s">
        <v>47941</v>
      </c>
      <c r="D23059" s="1">
        <v>35349</v>
      </c>
      <c r="E23059">
        <v>320669</v>
      </c>
      <c r="F23059" t="s">
        <v>47940</v>
      </c>
      <c r="G23059" t="s">
        <v>47770</v>
      </c>
      <c r="H23059" s="1">
        <v>35349</v>
      </c>
    </row>
    <row r="23060" spans="1:8" x14ac:dyDescent="0.3">
      <c r="A23060">
        <v>197336</v>
      </c>
      <c r="B23060" t="s">
        <v>47942</v>
      </c>
      <c r="C23060" t="s">
        <v>47943</v>
      </c>
      <c r="D23060" s="1">
        <v>33142</v>
      </c>
      <c r="E23060">
        <v>73381</v>
      </c>
      <c r="F23060" t="s">
        <v>47942</v>
      </c>
      <c r="G23060" t="s">
        <v>47770</v>
      </c>
      <c r="H23060" s="1">
        <v>33142</v>
      </c>
    </row>
    <row r="23061" spans="1:8" x14ac:dyDescent="0.3">
      <c r="A23061">
        <v>515348</v>
      </c>
      <c r="B23061" t="s">
        <v>47944</v>
      </c>
      <c r="C23061" t="s">
        <v>47945</v>
      </c>
      <c r="D23061" s="1">
        <v>37127</v>
      </c>
      <c r="E23061">
        <v>486632</v>
      </c>
      <c r="F23061" t="s">
        <v>47946</v>
      </c>
      <c r="G23061" t="s">
        <v>47770</v>
      </c>
      <c r="H23061" s="1">
        <v>37127</v>
      </c>
    </row>
    <row r="23062" spans="1:8" x14ac:dyDescent="0.3">
      <c r="A23062">
        <v>-506742</v>
      </c>
      <c r="B23062" t="s">
        <v>47947</v>
      </c>
      <c r="C23062" t="s">
        <v>47948</v>
      </c>
      <c r="D23062" s="1">
        <v>38676</v>
      </c>
      <c r="E23062">
        <v>1158761</v>
      </c>
      <c r="F23062" t="s">
        <v>47947</v>
      </c>
      <c r="G23062" t="s">
        <v>47770</v>
      </c>
      <c r="H23062" s="1">
        <v>38676</v>
      </c>
    </row>
    <row r="23063" spans="1:8" x14ac:dyDescent="0.3">
      <c r="A23063">
        <v>-276108</v>
      </c>
      <c r="B23063" t="s">
        <v>47949</v>
      </c>
      <c r="C23063" t="s">
        <v>47950</v>
      </c>
      <c r="D23063" s="1">
        <v>37935</v>
      </c>
      <c r="E23063">
        <v>918810</v>
      </c>
      <c r="F23063" t="s">
        <v>47949</v>
      </c>
      <c r="G23063" t="s">
        <v>47770</v>
      </c>
      <c r="H23063" s="1">
        <v>37935</v>
      </c>
    </row>
    <row r="23064" spans="1:8" x14ac:dyDescent="0.3">
      <c r="A23064">
        <v>-156320</v>
      </c>
      <c r="B23064" t="s">
        <v>47951</v>
      </c>
      <c r="C23064" t="s">
        <v>47952</v>
      </c>
      <c r="D23064" s="1">
        <v>37599</v>
      </c>
      <c r="E23064">
        <v>676641</v>
      </c>
      <c r="F23064" t="s">
        <v>47951</v>
      </c>
      <c r="G23064" t="s">
        <v>47770</v>
      </c>
      <c r="H23064" s="1">
        <v>37599</v>
      </c>
    </row>
    <row r="23065" spans="1:8" x14ac:dyDescent="0.3">
      <c r="A23065">
        <v>-145754</v>
      </c>
      <c r="B23065" t="s">
        <v>47953</v>
      </c>
      <c r="C23065" t="s">
        <v>47954</v>
      </c>
      <c r="D23065" s="1">
        <v>37432</v>
      </c>
      <c r="E23065">
        <v>708255</v>
      </c>
      <c r="F23065" t="s">
        <v>47953</v>
      </c>
      <c r="G23065" t="s">
        <v>47770</v>
      </c>
      <c r="H23065" s="1">
        <v>37432</v>
      </c>
    </row>
    <row r="23066" spans="1:8" x14ac:dyDescent="0.3">
      <c r="A23066">
        <v>501710</v>
      </c>
      <c r="B23066" t="s">
        <v>47955</v>
      </c>
      <c r="C23066" t="s">
        <v>47956</v>
      </c>
      <c r="D23066" s="1">
        <v>36603</v>
      </c>
      <c r="E23066">
        <v>392924</v>
      </c>
      <c r="F23066" t="s">
        <v>47955</v>
      </c>
      <c r="G23066" t="s">
        <v>47770</v>
      </c>
      <c r="H23066" s="1">
        <v>36603</v>
      </c>
    </row>
    <row r="23067" spans="1:8" x14ac:dyDescent="0.3">
      <c r="A23067">
        <v>113158</v>
      </c>
      <c r="B23067" t="s">
        <v>47957</v>
      </c>
      <c r="C23067" t="s">
        <v>47958</v>
      </c>
      <c r="D23067" s="1">
        <v>33354</v>
      </c>
      <c r="E23067">
        <v>139535</v>
      </c>
      <c r="F23067" t="s">
        <v>47957</v>
      </c>
      <c r="G23067" t="s">
        <v>47770</v>
      </c>
      <c r="H23067" s="1">
        <v>33354</v>
      </c>
    </row>
    <row r="23068" spans="1:8" x14ac:dyDescent="0.3">
      <c r="A23068">
        <v>406293</v>
      </c>
      <c r="B23068" t="s">
        <v>47959</v>
      </c>
      <c r="C23068" t="s">
        <v>47960</v>
      </c>
      <c r="D23068" s="1">
        <v>35951</v>
      </c>
      <c r="E23068">
        <v>265079</v>
      </c>
      <c r="F23068" t="s">
        <v>47959</v>
      </c>
      <c r="G23068" t="s">
        <v>47770</v>
      </c>
      <c r="H23068" s="1">
        <v>35951</v>
      </c>
    </row>
    <row r="23069" spans="1:8" x14ac:dyDescent="0.3">
      <c r="A23069">
        <v>-64025</v>
      </c>
      <c r="B23069" t="s">
        <v>47961</v>
      </c>
      <c r="C23069" t="s">
        <v>47962</v>
      </c>
      <c r="D23069" s="1">
        <v>36922</v>
      </c>
      <c r="E23069">
        <v>494803</v>
      </c>
      <c r="F23069" t="s">
        <v>47961</v>
      </c>
      <c r="G23069" t="s">
        <v>47770</v>
      </c>
      <c r="H23069" s="1">
        <v>36922</v>
      </c>
    </row>
    <row r="23070" spans="1:8" x14ac:dyDescent="0.3">
      <c r="A23070">
        <v>442672</v>
      </c>
      <c r="B23070" t="s">
        <v>47963</v>
      </c>
      <c r="C23070" t="s">
        <v>47964</v>
      </c>
      <c r="D23070" s="1">
        <v>36196</v>
      </c>
      <c r="E23070">
        <v>391049</v>
      </c>
      <c r="F23070" t="s">
        <v>47963</v>
      </c>
      <c r="G23070" t="s">
        <v>47770</v>
      </c>
      <c r="H23070" s="1">
        <v>36196</v>
      </c>
    </row>
    <row r="23071" spans="1:8" x14ac:dyDescent="0.3">
      <c r="A23071">
        <v>302327</v>
      </c>
      <c r="B23071" t="s">
        <v>47965</v>
      </c>
      <c r="C23071" t="s">
        <v>47966</v>
      </c>
      <c r="D23071" s="1">
        <v>34430</v>
      </c>
    </row>
    <row r="23072" spans="1:8" x14ac:dyDescent="0.3">
      <c r="A23072">
        <v>67645</v>
      </c>
      <c r="B23072" t="s">
        <v>47967</v>
      </c>
      <c r="C23072" t="s">
        <v>47968</v>
      </c>
      <c r="D23072" s="1">
        <v>32962</v>
      </c>
      <c r="E23072">
        <v>74642</v>
      </c>
      <c r="F23072" t="s">
        <v>47967</v>
      </c>
      <c r="G23072" t="s">
        <v>45659</v>
      </c>
      <c r="H23072" s="1">
        <v>32962</v>
      </c>
    </row>
    <row r="23073" spans="1:8" x14ac:dyDescent="0.3">
      <c r="A23073">
        <v>-148305</v>
      </c>
      <c r="B23073" t="s">
        <v>47969</v>
      </c>
      <c r="C23073" t="s">
        <v>47970</v>
      </c>
      <c r="D23073" s="1">
        <v>37670</v>
      </c>
      <c r="E23073">
        <v>627624</v>
      </c>
      <c r="F23073" t="s">
        <v>47969</v>
      </c>
      <c r="G23073" t="s">
        <v>45659</v>
      </c>
      <c r="H23073" s="1">
        <v>37670</v>
      </c>
    </row>
    <row r="23074" spans="1:8" x14ac:dyDescent="0.3">
      <c r="A23074">
        <v>145351</v>
      </c>
      <c r="B23074" t="s">
        <v>47971</v>
      </c>
      <c r="C23074" t="s">
        <v>47972</v>
      </c>
      <c r="D23074" s="1">
        <v>32821</v>
      </c>
      <c r="E23074">
        <v>60541</v>
      </c>
      <c r="F23074" t="s">
        <v>47971</v>
      </c>
      <c r="G23074" t="s">
        <v>45659</v>
      </c>
      <c r="H23074" s="1">
        <v>32821</v>
      </c>
    </row>
    <row r="23075" spans="1:8" x14ac:dyDescent="0.3">
      <c r="A23075">
        <v>443858</v>
      </c>
      <c r="B23075" t="s">
        <v>47973</v>
      </c>
      <c r="C23075" t="s">
        <v>47974</v>
      </c>
      <c r="D23075" s="1">
        <v>35542</v>
      </c>
      <c r="E23075">
        <v>457982</v>
      </c>
      <c r="F23075" t="s">
        <v>47973</v>
      </c>
      <c r="G23075" t="s">
        <v>47262</v>
      </c>
      <c r="H23075" s="1">
        <v>35542</v>
      </c>
    </row>
    <row r="23076" spans="1:8" x14ac:dyDescent="0.3">
      <c r="A23076">
        <v>329128</v>
      </c>
      <c r="B23076" t="s">
        <v>47975</v>
      </c>
      <c r="C23076" t="s">
        <v>47296</v>
      </c>
      <c r="D23076" s="1">
        <v>34575</v>
      </c>
      <c r="E23076">
        <v>239105</v>
      </c>
      <c r="F23076" t="s">
        <v>47975</v>
      </c>
      <c r="G23076" t="s">
        <v>45659</v>
      </c>
      <c r="H23076" s="1">
        <v>34575</v>
      </c>
    </row>
    <row r="23077" spans="1:8" x14ac:dyDescent="0.3">
      <c r="A23077">
        <v>308966</v>
      </c>
      <c r="B23077" t="s">
        <v>47976</v>
      </c>
      <c r="C23077" t="s">
        <v>47977</v>
      </c>
      <c r="D23077" s="1">
        <v>34409</v>
      </c>
      <c r="E23077">
        <v>204480</v>
      </c>
      <c r="F23077" t="s">
        <v>47976</v>
      </c>
      <c r="G23077" t="s">
        <v>45659</v>
      </c>
      <c r="H23077" s="1">
        <v>34409</v>
      </c>
    </row>
    <row r="23078" spans="1:8" x14ac:dyDescent="0.3">
      <c r="A23078">
        <v>264149</v>
      </c>
      <c r="B23078" t="s">
        <v>47978</v>
      </c>
      <c r="C23078" t="s">
        <v>47979</v>
      </c>
      <c r="D23078" s="1">
        <v>33913</v>
      </c>
      <c r="E23078">
        <v>398568</v>
      </c>
      <c r="F23078" t="s">
        <v>47978</v>
      </c>
      <c r="G23078" t="s">
        <v>45659</v>
      </c>
      <c r="H23078" s="1">
        <v>33913</v>
      </c>
    </row>
    <row r="23079" spans="1:8" x14ac:dyDescent="0.3">
      <c r="A23079">
        <v>373015</v>
      </c>
      <c r="B23079" t="s">
        <v>47980</v>
      </c>
      <c r="C23079" t="s">
        <v>47981</v>
      </c>
      <c r="D23079" s="1">
        <v>35733</v>
      </c>
      <c r="E23079">
        <v>340435</v>
      </c>
      <c r="F23079" t="s">
        <v>47980</v>
      </c>
      <c r="G23079" t="s">
        <v>45659</v>
      </c>
      <c r="H23079" s="1">
        <v>35733</v>
      </c>
    </row>
    <row r="23080" spans="1:8" x14ac:dyDescent="0.3">
      <c r="A23080">
        <v>-145258</v>
      </c>
      <c r="B23080" t="s">
        <v>47982</v>
      </c>
      <c r="C23080" t="s">
        <v>47983</v>
      </c>
      <c r="D23080" s="1">
        <v>37357</v>
      </c>
      <c r="E23080">
        <v>610392</v>
      </c>
      <c r="F23080" t="s">
        <v>47982</v>
      </c>
      <c r="G23080" t="s">
        <v>45659</v>
      </c>
      <c r="H23080" s="1">
        <v>37357</v>
      </c>
    </row>
    <row r="23081" spans="1:8" x14ac:dyDescent="0.3">
      <c r="A23081">
        <v>484719</v>
      </c>
      <c r="B23081" t="s">
        <v>47984</v>
      </c>
      <c r="C23081" t="s">
        <v>47985</v>
      </c>
      <c r="D23081" s="1">
        <v>36202</v>
      </c>
      <c r="E23081">
        <v>694498</v>
      </c>
      <c r="F23081" t="s">
        <v>47984</v>
      </c>
      <c r="G23081" t="s">
        <v>45659</v>
      </c>
      <c r="H23081" s="1">
        <v>36202</v>
      </c>
    </row>
    <row r="23082" spans="1:8" x14ac:dyDescent="0.3">
      <c r="A23082">
        <v>456004</v>
      </c>
      <c r="B23082" t="s">
        <v>47986</v>
      </c>
      <c r="C23082" t="s">
        <v>47987</v>
      </c>
      <c r="D23082" s="1">
        <v>36034</v>
      </c>
      <c r="E23082">
        <v>429245</v>
      </c>
      <c r="F23082" t="s">
        <v>47986</v>
      </c>
      <c r="G23082" t="s">
        <v>45659</v>
      </c>
      <c r="H23082" s="1">
        <v>36034</v>
      </c>
    </row>
    <row r="23083" spans="1:8" x14ac:dyDescent="0.3">
      <c r="A23083">
        <v>-105579</v>
      </c>
      <c r="B23083" t="s">
        <v>47988</v>
      </c>
      <c r="C23083" t="s">
        <v>47989</v>
      </c>
      <c r="D23083" s="1">
        <v>37661</v>
      </c>
      <c r="E23083">
        <v>567478</v>
      </c>
      <c r="F23083" t="s">
        <v>47988</v>
      </c>
      <c r="G23083" t="s">
        <v>45659</v>
      </c>
      <c r="H23083" s="1">
        <v>37661</v>
      </c>
    </row>
    <row r="23084" spans="1:8" x14ac:dyDescent="0.3">
      <c r="A23084">
        <v>-41150</v>
      </c>
      <c r="B23084" t="s">
        <v>47990</v>
      </c>
      <c r="C23084" t="s">
        <v>47991</v>
      </c>
      <c r="D23084" s="1">
        <v>36862</v>
      </c>
      <c r="E23084">
        <v>421446</v>
      </c>
      <c r="F23084" t="s">
        <v>47990</v>
      </c>
      <c r="G23084" t="s">
        <v>47243</v>
      </c>
      <c r="H23084" s="1">
        <v>36862</v>
      </c>
    </row>
    <row r="23085" spans="1:8" x14ac:dyDescent="0.3">
      <c r="A23085">
        <v>403076</v>
      </c>
      <c r="B23085" t="s">
        <v>47992</v>
      </c>
      <c r="C23085" t="s">
        <v>47993</v>
      </c>
      <c r="D23085" s="1">
        <v>35380</v>
      </c>
      <c r="E23085">
        <v>265967</v>
      </c>
      <c r="F23085" t="s">
        <v>47992</v>
      </c>
      <c r="G23085" t="s">
        <v>44666</v>
      </c>
      <c r="H23085" s="1">
        <v>35380</v>
      </c>
    </row>
    <row r="23086" spans="1:8" x14ac:dyDescent="0.3">
      <c r="A23086">
        <v>206801</v>
      </c>
      <c r="B23086" t="s">
        <v>47994</v>
      </c>
      <c r="C23086" t="s">
        <v>47995</v>
      </c>
      <c r="D23086" s="1">
        <v>33517</v>
      </c>
      <c r="E23086">
        <v>331471</v>
      </c>
      <c r="F23086" t="s">
        <v>47994</v>
      </c>
      <c r="G23086" t="s">
        <v>44666</v>
      </c>
      <c r="H23086" s="1">
        <v>33517</v>
      </c>
    </row>
    <row r="23087" spans="1:8" x14ac:dyDescent="0.3">
      <c r="A23087">
        <v>277551</v>
      </c>
      <c r="B23087" t="s">
        <v>47996</v>
      </c>
      <c r="C23087" t="s">
        <v>47997</v>
      </c>
      <c r="D23087" s="1">
        <v>34910</v>
      </c>
      <c r="E23087">
        <v>240157</v>
      </c>
      <c r="F23087" t="s">
        <v>47996</v>
      </c>
      <c r="G23087" t="s">
        <v>44666</v>
      </c>
      <c r="H23087" s="1">
        <v>34910</v>
      </c>
    </row>
    <row r="23088" spans="1:8" x14ac:dyDescent="0.3">
      <c r="A23088">
        <v>418560</v>
      </c>
      <c r="B23088" t="s">
        <v>47998</v>
      </c>
      <c r="C23088" t="s">
        <v>47999</v>
      </c>
      <c r="D23088" s="1">
        <v>35097</v>
      </c>
      <c r="E23088">
        <v>285754</v>
      </c>
      <c r="F23088" t="s">
        <v>47998</v>
      </c>
      <c r="G23088" t="s">
        <v>44666</v>
      </c>
      <c r="H23088" s="1">
        <v>35097</v>
      </c>
    </row>
    <row r="23089" spans="1:8" x14ac:dyDescent="0.3">
      <c r="A23089">
        <v>-143778</v>
      </c>
      <c r="B23089" t="s">
        <v>48000</v>
      </c>
      <c r="C23089" t="s">
        <v>48001</v>
      </c>
      <c r="D23089" s="1">
        <v>37739</v>
      </c>
      <c r="E23089">
        <v>705387</v>
      </c>
      <c r="F23089" t="s">
        <v>48000</v>
      </c>
      <c r="G23089" t="s">
        <v>44666</v>
      </c>
      <c r="H23089" s="1">
        <v>37739</v>
      </c>
    </row>
    <row r="23090" spans="1:8" x14ac:dyDescent="0.3">
      <c r="A23090">
        <v>-215860</v>
      </c>
      <c r="B23090" t="s">
        <v>48002</v>
      </c>
      <c r="C23090" t="s">
        <v>48003</v>
      </c>
      <c r="D23090" s="1">
        <v>37320</v>
      </c>
      <c r="E23090">
        <v>822100</v>
      </c>
      <c r="F23090" t="s">
        <v>48002</v>
      </c>
      <c r="G23090" t="s">
        <v>44666</v>
      </c>
      <c r="H23090" s="1">
        <v>37320</v>
      </c>
    </row>
    <row r="23091" spans="1:8" x14ac:dyDescent="0.3">
      <c r="A23091">
        <v>303525</v>
      </c>
      <c r="B23091" t="s">
        <v>48004</v>
      </c>
      <c r="C23091" t="s">
        <v>48005</v>
      </c>
      <c r="D23091" s="1">
        <v>34160</v>
      </c>
      <c r="E23091">
        <v>331432</v>
      </c>
      <c r="F23091" t="s">
        <v>48004</v>
      </c>
      <c r="G23091" t="s">
        <v>44666</v>
      </c>
      <c r="H23091" s="1">
        <v>34160</v>
      </c>
    </row>
    <row r="23092" spans="1:8" x14ac:dyDescent="0.3">
      <c r="A23092">
        <v>172114</v>
      </c>
      <c r="B23092" t="s">
        <v>48006</v>
      </c>
      <c r="C23092" t="s">
        <v>48007</v>
      </c>
      <c r="D23092" s="1">
        <v>32944</v>
      </c>
      <c r="E23092">
        <v>138816</v>
      </c>
      <c r="F23092" t="s">
        <v>48006</v>
      </c>
      <c r="G23092" t="s">
        <v>44666</v>
      </c>
      <c r="H23092" s="1">
        <v>32944</v>
      </c>
    </row>
    <row r="23093" spans="1:8" x14ac:dyDescent="0.3">
      <c r="A23093">
        <v>443715</v>
      </c>
      <c r="B23093" t="s">
        <v>48008</v>
      </c>
      <c r="C23093" t="s">
        <v>48009</v>
      </c>
      <c r="D23093" s="1">
        <v>35825</v>
      </c>
      <c r="E23093">
        <v>390117</v>
      </c>
      <c r="F23093" t="s">
        <v>48008</v>
      </c>
      <c r="G23093" t="s">
        <v>44666</v>
      </c>
      <c r="H23093" s="1">
        <v>35825</v>
      </c>
    </row>
    <row r="23094" spans="1:8" x14ac:dyDescent="0.3">
      <c r="A23094">
        <v>459029</v>
      </c>
      <c r="B23094" t="s">
        <v>48010</v>
      </c>
      <c r="C23094" t="s">
        <v>48011</v>
      </c>
      <c r="D23094" s="1">
        <v>35087</v>
      </c>
    </row>
    <row r="23095" spans="1:8" x14ac:dyDescent="0.3">
      <c r="A23095">
        <v>-142688</v>
      </c>
      <c r="B23095" t="s">
        <v>48012</v>
      </c>
      <c r="C23095" t="s">
        <v>48013</v>
      </c>
      <c r="D23095" s="1">
        <v>37711</v>
      </c>
    </row>
    <row r="23096" spans="1:8" x14ac:dyDescent="0.3">
      <c r="A23096">
        <v>144831</v>
      </c>
      <c r="B23096" t="s">
        <v>48014</v>
      </c>
      <c r="C23096" t="s">
        <v>45203</v>
      </c>
      <c r="D23096" s="1">
        <v>33061</v>
      </c>
      <c r="E23096">
        <v>88685</v>
      </c>
      <c r="F23096" t="s">
        <v>48014</v>
      </c>
      <c r="G23096" t="s">
        <v>18214</v>
      </c>
      <c r="H23096" s="1">
        <v>33061</v>
      </c>
    </row>
    <row r="23097" spans="1:8" x14ac:dyDescent="0.3">
      <c r="A23097">
        <v>251673</v>
      </c>
      <c r="B23097" t="s">
        <v>48015</v>
      </c>
      <c r="C23097" t="s">
        <v>48016</v>
      </c>
      <c r="D23097" s="1">
        <v>33845</v>
      </c>
      <c r="E23097">
        <v>163048</v>
      </c>
      <c r="F23097" t="s">
        <v>48015</v>
      </c>
      <c r="G23097" t="s">
        <v>18214</v>
      </c>
      <c r="H23097" s="1">
        <v>33845</v>
      </c>
    </row>
    <row r="23098" spans="1:8" x14ac:dyDescent="0.3">
      <c r="A23098">
        <v>-61341</v>
      </c>
      <c r="B23098" t="s">
        <v>48017</v>
      </c>
      <c r="C23098" t="s">
        <v>48018</v>
      </c>
      <c r="D23098" s="1">
        <v>36559</v>
      </c>
    </row>
    <row r="23099" spans="1:8" x14ac:dyDescent="0.3">
      <c r="A23099">
        <v>4020</v>
      </c>
      <c r="B23099" t="s">
        <v>48019</v>
      </c>
      <c r="C23099" t="s">
        <v>48020</v>
      </c>
      <c r="D23099" s="1">
        <v>31914</v>
      </c>
    </row>
    <row r="23100" spans="1:8" x14ac:dyDescent="0.3">
      <c r="A23100">
        <v>-105263</v>
      </c>
      <c r="B23100" t="s">
        <v>48021</v>
      </c>
      <c r="C23100" t="s">
        <v>48022</v>
      </c>
      <c r="D23100" s="1">
        <v>37362</v>
      </c>
      <c r="E23100">
        <v>564793</v>
      </c>
      <c r="F23100" t="s">
        <v>48021</v>
      </c>
      <c r="G23100" t="s">
        <v>45229</v>
      </c>
      <c r="H23100" s="1">
        <v>37362</v>
      </c>
    </row>
    <row r="23101" spans="1:8" x14ac:dyDescent="0.3">
      <c r="A23101">
        <v>376771</v>
      </c>
      <c r="B23101" t="s">
        <v>48023</v>
      </c>
      <c r="C23101" t="s">
        <v>48024</v>
      </c>
      <c r="D23101" s="1">
        <v>35849</v>
      </c>
      <c r="E23101">
        <v>344655</v>
      </c>
      <c r="F23101" t="s">
        <v>48023</v>
      </c>
      <c r="G23101" t="s">
        <v>45229</v>
      </c>
      <c r="H23101" s="1">
        <v>35849</v>
      </c>
    </row>
    <row r="23102" spans="1:8" x14ac:dyDescent="0.3">
      <c r="A23102">
        <v>330476</v>
      </c>
      <c r="B23102" t="s">
        <v>48025</v>
      </c>
      <c r="C23102" t="s">
        <v>48026</v>
      </c>
      <c r="D23102" s="1">
        <v>34757</v>
      </c>
      <c r="E23102">
        <v>208077</v>
      </c>
      <c r="F23102" t="s">
        <v>48025</v>
      </c>
      <c r="G23102" t="s">
        <v>45229</v>
      </c>
      <c r="H23102" s="1">
        <v>34757</v>
      </c>
    </row>
    <row r="23103" spans="1:8" x14ac:dyDescent="0.3">
      <c r="A23103">
        <v>-281239</v>
      </c>
      <c r="B23103" t="s">
        <v>48027</v>
      </c>
      <c r="C23103" t="s">
        <v>48028</v>
      </c>
      <c r="D23103" s="1">
        <v>37538</v>
      </c>
      <c r="E23103">
        <v>925633</v>
      </c>
      <c r="F23103" t="s">
        <v>48027</v>
      </c>
      <c r="G23103" t="s">
        <v>45229</v>
      </c>
      <c r="H23103" s="1">
        <v>37538</v>
      </c>
    </row>
    <row r="23104" spans="1:8" x14ac:dyDescent="0.3">
      <c r="A23104">
        <v>-144506</v>
      </c>
      <c r="B23104" t="s">
        <v>48029</v>
      </c>
      <c r="C23104" t="s">
        <v>48030</v>
      </c>
      <c r="D23104" s="1">
        <v>36928</v>
      </c>
      <c r="E23104">
        <v>707107</v>
      </c>
      <c r="F23104" t="s">
        <v>48031</v>
      </c>
      <c r="G23104" t="s">
        <v>45229</v>
      </c>
      <c r="H23104" s="1">
        <v>36928</v>
      </c>
    </row>
    <row r="23105" spans="1:8" x14ac:dyDescent="0.3">
      <c r="A23105">
        <v>-65121</v>
      </c>
      <c r="B23105" t="s">
        <v>48032</v>
      </c>
      <c r="C23105" t="s">
        <v>48033</v>
      </c>
      <c r="D23105" s="1">
        <v>37226</v>
      </c>
      <c r="E23105">
        <v>500127</v>
      </c>
      <c r="F23105" t="s">
        <v>48032</v>
      </c>
      <c r="G23105" t="s">
        <v>45229</v>
      </c>
      <c r="H23105" s="1">
        <v>37226</v>
      </c>
    </row>
    <row r="23106" spans="1:8" x14ac:dyDescent="0.3">
      <c r="A23106">
        <v>93944</v>
      </c>
      <c r="B23106" t="s">
        <v>48034</v>
      </c>
      <c r="C23106" t="s">
        <v>48035</v>
      </c>
      <c r="D23106" s="1">
        <v>33134</v>
      </c>
      <c r="E23106">
        <v>140105</v>
      </c>
      <c r="F23106" t="s">
        <v>48034</v>
      </c>
      <c r="G23106" t="s">
        <v>45229</v>
      </c>
      <c r="H23106" s="1">
        <v>33134</v>
      </c>
    </row>
    <row r="23107" spans="1:8" x14ac:dyDescent="0.3">
      <c r="A23107">
        <v>96880</v>
      </c>
      <c r="B23107" t="s">
        <v>48036</v>
      </c>
      <c r="C23107" t="s">
        <v>8326</v>
      </c>
      <c r="D23107" s="1">
        <v>34250</v>
      </c>
    </row>
    <row r="23108" spans="1:8" x14ac:dyDescent="0.3">
      <c r="A23108">
        <v>137752</v>
      </c>
      <c r="B23108" t="s">
        <v>48037</v>
      </c>
      <c r="C23108" t="s">
        <v>48038</v>
      </c>
      <c r="D23108" s="1">
        <v>34148</v>
      </c>
      <c r="E23108">
        <v>136099</v>
      </c>
      <c r="F23108" t="s">
        <v>48037</v>
      </c>
      <c r="G23108" t="s">
        <v>45229</v>
      </c>
      <c r="H23108" s="1">
        <v>34148</v>
      </c>
    </row>
    <row r="23109" spans="1:8" x14ac:dyDescent="0.3">
      <c r="A23109">
        <v>142320</v>
      </c>
      <c r="B23109" t="s">
        <v>48039</v>
      </c>
      <c r="C23109" t="s">
        <v>48040</v>
      </c>
      <c r="D23109" s="1">
        <v>33439</v>
      </c>
      <c r="E23109">
        <v>102379</v>
      </c>
      <c r="F23109" t="s">
        <v>48039</v>
      </c>
      <c r="G23109" t="s">
        <v>45229</v>
      </c>
      <c r="H23109" s="1">
        <v>33439</v>
      </c>
    </row>
    <row r="23110" spans="1:8" x14ac:dyDescent="0.3">
      <c r="A23110">
        <v>150041</v>
      </c>
      <c r="B23110" t="s">
        <v>48041</v>
      </c>
      <c r="C23110" t="s">
        <v>48042</v>
      </c>
      <c r="D23110" s="1">
        <v>33604</v>
      </c>
      <c r="E23110">
        <v>158043</v>
      </c>
      <c r="F23110" t="s">
        <v>48041</v>
      </c>
      <c r="G23110" t="s">
        <v>45229</v>
      </c>
      <c r="H23110" s="1">
        <v>33604</v>
      </c>
    </row>
    <row r="23111" spans="1:8" x14ac:dyDescent="0.3">
      <c r="A23111">
        <v>163636</v>
      </c>
      <c r="B23111" t="s">
        <v>48043</v>
      </c>
      <c r="C23111" t="s">
        <v>48044</v>
      </c>
      <c r="D23111" s="1">
        <v>34072</v>
      </c>
      <c r="E23111">
        <v>136113</v>
      </c>
      <c r="F23111" t="s">
        <v>48043</v>
      </c>
      <c r="G23111" t="s">
        <v>45229</v>
      </c>
      <c r="H23111" s="1">
        <v>34072</v>
      </c>
    </row>
    <row r="23112" spans="1:8" x14ac:dyDescent="0.3">
      <c r="A23112">
        <v>169232</v>
      </c>
      <c r="B23112" t="s">
        <v>48045</v>
      </c>
      <c r="C23112" t="s">
        <v>48046</v>
      </c>
      <c r="D23112" s="1">
        <v>32987</v>
      </c>
      <c r="E23112">
        <v>127763</v>
      </c>
      <c r="F23112" t="s">
        <v>48047</v>
      </c>
      <c r="G23112" t="s">
        <v>45229</v>
      </c>
      <c r="H23112" s="1">
        <v>32987</v>
      </c>
    </row>
    <row r="23113" spans="1:8" x14ac:dyDescent="0.3">
      <c r="A23113">
        <v>304945</v>
      </c>
      <c r="B23113" t="s">
        <v>48048</v>
      </c>
      <c r="C23113" t="s">
        <v>48049</v>
      </c>
      <c r="D23113" s="1">
        <v>32503</v>
      </c>
      <c r="E23113">
        <v>331477</v>
      </c>
      <c r="F23113" t="s">
        <v>48048</v>
      </c>
      <c r="G23113" t="s">
        <v>45229</v>
      </c>
      <c r="H23113" s="1">
        <v>32503</v>
      </c>
    </row>
    <row r="23114" spans="1:8" x14ac:dyDescent="0.3">
      <c r="A23114">
        <v>319831</v>
      </c>
      <c r="B23114" t="s">
        <v>48050</v>
      </c>
      <c r="C23114" t="s">
        <v>48051</v>
      </c>
      <c r="D23114" s="1">
        <v>35577</v>
      </c>
      <c r="E23114">
        <v>291314</v>
      </c>
      <c r="F23114" t="s">
        <v>48050</v>
      </c>
      <c r="G23114" t="s">
        <v>45229</v>
      </c>
      <c r="H23114" s="1">
        <v>35577</v>
      </c>
    </row>
    <row r="23115" spans="1:8" x14ac:dyDescent="0.3">
      <c r="A23115">
        <v>411667</v>
      </c>
      <c r="B23115" t="s">
        <v>48052</v>
      </c>
      <c r="C23115" t="s">
        <v>48053</v>
      </c>
      <c r="D23115" s="1">
        <v>35386</v>
      </c>
      <c r="E23115">
        <v>337511</v>
      </c>
      <c r="F23115" t="s">
        <v>48052</v>
      </c>
      <c r="G23115" t="s">
        <v>45229</v>
      </c>
      <c r="H23115" s="1">
        <v>35386</v>
      </c>
    </row>
    <row r="23116" spans="1:8" x14ac:dyDescent="0.3">
      <c r="A23116">
        <v>448255</v>
      </c>
      <c r="B23116" t="s">
        <v>48054</v>
      </c>
      <c r="C23116" t="s">
        <v>48055</v>
      </c>
      <c r="D23116" s="1">
        <v>33520</v>
      </c>
      <c r="E23116">
        <v>397950</v>
      </c>
      <c r="F23116" t="s">
        <v>48054</v>
      </c>
      <c r="G23116" t="s">
        <v>45229</v>
      </c>
      <c r="H23116" s="1">
        <v>33520</v>
      </c>
    </row>
    <row r="23117" spans="1:8" x14ac:dyDescent="0.3">
      <c r="A23117">
        <v>454982</v>
      </c>
      <c r="B23117" t="s">
        <v>48056</v>
      </c>
      <c r="C23117" t="s">
        <v>48057</v>
      </c>
      <c r="D23117" s="1">
        <v>35617</v>
      </c>
      <c r="E23117">
        <v>320456</v>
      </c>
      <c r="F23117" t="s">
        <v>48056</v>
      </c>
      <c r="G23117" t="s">
        <v>45229</v>
      </c>
      <c r="H23117" s="1">
        <v>35617</v>
      </c>
    </row>
    <row r="23118" spans="1:8" x14ac:dyDescent="0.3">
      <c r="A23118">
        <v>502634</v>
      </c>
      <c r="B23118" t="s">
        <v>48058</v>
      </c>
      <c r="C23118" t="s">
        <v>48059</v>
      </c>
      <c r="D23118" s="1">
        <v>36025</v>
      </c>
      <c r="E23118">
        <v>389581</v>
      </c>
      <c r="F23118" t="s">
        <v>48058</v>
      </c>
      <c r="G23118" t="s">
        <v>45229</v>
      </c>
      <c r="H23118" s="1">
        <v>36025</v>
      </c>
    </row>
    <row r="23119" spans="1:8" x14ac:dyDescent="0.3">
      <c r="A23119">
        <v>195830</v>
      </c>
      <c r="B23119" t="s">
        <v>48060</v>
      </c>
      <c r="C23119" t="s">
        <v>48061</v>
      </c>
      <c r="D23119" s="1">
        <v>33662</v>
      </c>
    </row>
    <row r="23120" spans="1:8" x14ac:dyDescent="0.3">
      <c r="A23120">
        <v>-203983</v>
      </c>
      <c r="B23120" t="s">
        <v>48062</v>
      </c>
      <c r="C23120" t="s">
        <v>4146</v>
      </c>
      <c r="D23120" s="1">
        <v>34478</v>
      </c>
      <c r="E23120">
        <v>806434</v>
      </c>
      <c r="F23120" t="s">
        <v>48062</v>
      </c>
      <c r="G23120" t="s">
        <v>45234</v>
      </c>
      <c r="H23120" s="1">
        <v>34478</v>
      </c>
    </row>
    <row r="23121" spans="1:8" x14ac:dyDescent="0.3">
      <c r="A23121">
        <v>-98630</v>
      </c>
      <c r="B23121" t="s">
        <v>48063</v>
      </c>
      <c r="C23121" t="s">
        <v>48064</v>
      </c>
      <c r="D23121" s="1">
        <v>37022</v>
      </c>
      <c r="E23121">
        <v>534081</v>
      </c>
      <c r="F23121" t="s">
        <v>48063</v>
      </c>
      <c r="G23121" t="s">
        <v>45234</v>
      </c>
      <c r="H23121" s="1">
        <v>37022</v>
      </c>
    </row>
    <row r="23122" spans="1:8" x14ac:dyDescent="0.3">
      <c r="A23122">
        <v>489391</v>
      </c>
      <c r="B23122" t="s">
        <v>48065</v>
      </c>
      <c r="C23122" t="s">
        <v>48066</v>
      </c>
      <c r="D23122" s="1">
        <v>36185</v>
      </c>
      <c r="E23122">
        <v>315871</v>
      </c>
      <c r="F23122" t="s">
        <v>48065</v>
      </c>
      <c r="G23122" t="s">
        <v>45234</v>
      </c>
      <c r="H23122" s="1">
        <v>36185</v>
      </c>
    </row>
    <row r="23123" spans="1:8" x14ac:dyDescent="0.3">
      <c r="A23123">
        <v>432844</v>
      </c>
      <c r="B23123" t="s">
        <v>48067</v>
      </c>
      <c r="C23123" t="s">
        <v>48068</v>
      </c>
      <c r="D23123" s="1">
        <v>35934</v>
      </c>
      <c r="E23123">
        <v>396366</v>
      </c>
      <c r="F23123" t="s">
        <v>48067</v>
      </c>
      <c r="G23123" t="s">
        <v>44373</v>
      </c>
      <c r="H23123" s="1">
        <v>35934</v>
      </c>
    </row>
    <row r="23124" spans="1:8" x14ac:dyDescent="0.3">
      <c r="A23124">
        <v>-61455</v>
      </c>
      <c r="B23124" t="s">
        <v>48069</v>
      </c>
      <c r="C23124" t="s">
        <v>48070</v>
      </c>
      <c r="D23124" s="1">
        <v>36364</v>
      </c>
      <c r="E23124">
        <v>393236</v>
      </c>
      <c r="F23124" t="s">
        <v>48069</v>
      </c>
      <c r="G23124" t="s">
        <v>45234</v>
      </c>
      <c r="H23124" s="1">
        <v>36364</v>
      </c>
    </row>
    <row r="23125" spans="1:8" x14ac:dyDescent="0.3">
      <c r="A23125">
        <v>168889</v>
      </c>
      <c r="B23125" t="s">
        <v>48071</v>
      </c>
      <c r="C23125" t="s">
        <v>48072</v>
      </c>
      <c r="D23125" s="1">
        <v>33536</v>
      </c>
      <c r="E23125">
        <v>148585</v>
      </c>
      <c r="F23125" t="s">
        <v>48071</v>
      </c>
      <c r="G23125" t="s">
        <v>45234</v>
      </c>
      <c r="H23125" s="1">
        <v>33536</v>
      </c>
    </row>
    <row r="23126" spans="1:8" x14ac:dyDescent="0.3">
      <c r="A23126">
        <v>-65923</v>
      </c>
      <c r="B23126" t="s">
        <v>48073</v>
      </c>
      <c r="C23126" t="s">
        <v>36955</v>
      </c>
      <c r="D23126" s="1">
        <v>37004</v>
      </c>
      <c r="E23126">
        <v>534121</v>
      </c>
      <c r="F23126" t="s">
        <v>48073</v>
      </c>
      <c r="G23126" t="s">
        <v>45234</v>
      </c>
      <c r="H23126" s="1">
        <v>37004</v>
      </c>
    </row>
    <row r="23127" spans="1:8" x14ac:dyDescent="0.3">
      <c r="A23127">
        <v>214633</v>
      </c>
      <c r="B23127" t="s">
        <v>48074</v>
      </c>
      <c r="C23127" t="s">
        <v>48075</v>
      </c>
      <c r="D23127" s="1">
        <v>34249</v>
      </c>
      <c r="E23127">
        <v>201734</v>
      </c>
      <c r="F23127" t="s">
        <v>48076</v>
      </c>
      <c r="G23127" t="s">
        <v>45234</v>
      </c>
      <c r="H23127" s="1">
        <v>34249</v>
      </c>
    </row>
    <row r="23128" spans="1:8" x14ac:dyDescent="0.3">
      <c r="A23128">
        <v>314554</v>
      </c>
      <c r="B23128" t="s">
        <v>48077</v>
      </c>
      <c r="C23128" t="s">
        <v>48078</v>
      </c>
      <c r="D23128" s="1">
        <v>35449</v>
      </c>
      <c r="E23128">
        <v>286276</v>
      </c>
      <c r="F23128" t="s">
        <v>48077</v>
      </c>
      <c r="G23128" t="s">
        <v>45234</v>
      </c>
      <c r="H23128" s="1">
        <v>35449</v>
      </c>
    </row>
    <row r="23129" spans="1:8" x14ac:dyDescent="0.3">
      <c r="A23129">
        <v>252695</v>
      </c>
      <c r="B23129" t="s">
        <v>48079</v>
      </c>
      <c r="C23129" t="s">
        <v>48080</v>
      </c>
      <c r="D23129" s="1">
        <v>33991</v>
      </c>
      <c r="E23129">
        <v>163195</v>
      </c>
      <c r="F23129" t="s">
        <v>48079</v>
      </c>
      <c r="G23129" t="s">
        <v>45234</v>
      </c>
      <c r="H23129" s="1">
        <v>33991</v>
      </c>
    </row>
    <row r="23130" spans="1:8" x14ac:dyDescent="0.3">
      <c r="A23130">
        <v>-206071</v>
      </c>
      <c r="B23130" t="s">
        <v>48081</v>
      </c>
      <c r="C23130" t="s">
        <v>48082</v>
      </c>
      <c r="D23130" s="1">
        <v>36847</v>
      </c>
      <c r="E23130">
        <v>461726</v>
      </c>
      <c r="F23130" t="s">
        <v>48081</v>
      </c>
      <c r="G23130" t="s">
        <v>45234</v>
      </c>
      <c r="H23130" s="1">
        <v>36847</v>
      </c>
    </row>
    <row r="23131" spans="1:8" x14ac:dyDescent="0.3">
      <c r="A23131">
        <v>502275</v>
      </c>
      <c r="B23131" t="s">
        <v>48083</v>
      </c>
      <c r="C23131" t="s">
        <v>48084</v>
      </c>
      <c r="D23131" s="1">
        <v>36316</v>
      </c>
      <c r="E23131">
        <v>373381</v>
      </c>
      <c r="F23131" t="s">
        <v>48083</v>
      </c>
      <c r="G23131" t="s">
        <v>48085</v>
      </c>
      <c r="H23131" s="1">
        <v>36316</v>
      </c>
    </row>
    <row r="23132" spans="1:8" x14ac:dyDescent="0.3">
      <c r="A23132">
        <v>276937</v>
      </c>
      <c r="B23132" t="s">
        <v>48086</v>
      </c>
      <c r="C23132" t="s">
        <v>48087</v>
      </c>
      <c r="D23132" s="1">
        <v>34748</v>
      </c>
    </row>
    <row r="23133" spans="1:8" x14ac:dyDescent="0.3">
      <c r="A23133">
        <v>149147</v>
      </c>
      <c r="B23133" t="s">
        <v>48088</v>
      </c>
      <c r="C23133" t="s">
        <v>48089</v>
      </c>
      <c r="D23133" s="1">
        <v>33520</v>
      </c>
      <c r="E23133">
        <v>130380</v>
      </c>
      <c r="F23133" t="s">
        <v>48088</v>
      </c>
      <c r="G23133" t="s">
        <v>48085</v>
      </c>
      <c r="H23133" s="1">
        <v>33520</v>
      </c>
    </row>
    <row r="23134" spans="1:8" x14ac:dyDescent="0.3">
      <c r="A23134">
        <v>-151913</v>
      </c>
      <c r="B23134" t="s">
        <v>48090</v>
      </c>
      <c r="C23134" t="s">
        <v>48091</v>
      </c>
      <c r="D23134" s="1">
        <v>37967</v>
      </c>
      <c r="E23134">
        <v>704230</v>
      </c>
      <c r="F23134" t="s">
        <v>48090</v>
      </c>
      <c r="G23134" t="s">
        <v>48085</v>
      </c>
      <c r="H23134" s="1">
        <v>37967</v>
      </c>
    </row>
    <row r="23135" spans="1:8" x14ac:dyDescent="0.3">
      <c r="A23135">
        <v>-149879</v>
      </c>
      <c r="B23135" t="s">
        <v>48092</v>
      </c>
      <c r="C23135" t="s">
        <v>48093</v>
      </c>
      <c r="D23135" s="1">
        <v>37698</v>
      </c>
      <c r="E23135">
        <v>704090</v>
      </c>
      <c r="F23135" t="s">
        <v>48092</v>
      </c>
      <c r="G23135" t="s">
        <v>48085</v>
      </c>
      <c r="H23135" s="1">
        <v>37698</v>
      </c>
    </row>
    <row r="23136" spans="1:8" x14ac:dyDescent="0.3">
      <c r="A23136">
        <v>-156741</v>
      </c>
      <c r="B23136" t="s">
        <v>48094</v>
      </c>
      <c r="C23136" t="s">
        <v>48095</v>
      </c>
      <c r="D23136" s="1">
        <v>37421</v>
      </c>
      <c r="E23136">
        <v>613129</v>
      </c>
      <c r="F23136" t="s">
        <v>48094</v>
      </c>
      <c r="G23136" t="s">
        <v>48085</v>
      </c>
      <c r="H23136" s="1">
        <v>37421</v>
      </c>
    </row>
    <row r="23137" spans="1:8" x14ac:dyDescent="0.3">
      <c r="A23137">
        <v>80301</v>
      </c>
      <c r="B23137" t="s">
        <v>48096</v>
      </c>
      <c r="C23137" t="s">
        <v>48097</v>
      </c>
      <c r="D23137" s="1">
        <v>33001</v>
      </c>
    </row>
    <row r="23138" spans="1:8" x14ac:dyDescent="0.3">
      <c r="A23138">
        <v>-223002</v>
      </c>
      <c r="B23138" t="s">
        <v>48098</v>
      </c>
      <c r="C23138" t="s">
        <v>48099</v>
      </c>
      <c r="D23138" s="1">
        <v>36938</v>
      </c>
      <c r="E23138">
        <v>797893</v>
      </c>
      <c r="F23138" t="s">
        <v>48098</v>
      </c>
      <c r="G23138" t="s">
        <v>48085</v>
      </c>
      <c r="H23138" s="1">
        <v>36938</v>
      </c>
    </row>
    <row r="23139" spans="1:8" x14ac:dyDescent="0.3">
      <c r="A23139">
        <v>-204254</v>
      </c>
      <c r="B23139" t="s">
        <v>48100</v>
      </c>
      <c r="C23139" t="s">
        <v>48101</v>
      </c>
      <c r="D23139" s="1">
        <v>37360</v>
      </c>
      <c r="E23139">
        <v>818619</v>
      </c>
      <c r="F23139" t="s">
        <v>48100</v>
      </c>
      <c r="G23139" t="s">
        <v>48085</v>
      </c>
      <c r="H23139" s="1">
        <v>37360</v>
      </c>
    </row>
    <row r="23140" spans="1:8" x14ac:dyDescent="0.3">
      <c r="A23140">
        <v>-127797</v>
      </c>
      <c r="B23140" t="s">
        <v>48102</v>
      </c>
      <c r="C23140" t="s">
        <v>48103</v>
      </c>
      <c r="D23140" s="1">
        <v>37314</v>
      </c>
      <c r="E23140">
        <v>614500</v>
      </c>
      <c r="F23140" t="s">
        <v>48102</v>
      </c>
      <c r="G23140" t="s">
        <v>48085</v>
      </c>
      <c r="H23140" s="1">
        <v>37314</v>
      </c>
    </row>
    <row r="23141" spans="1:8" x14ac:dyDescent="0.3">
      <c r="A23141">
        <v>301591</v>
      </c>
      <c r="B23141" t="s">
        <v>48104</v>
      </c>
      <c r="C23141" t="s">
        <v>48105</v>
      </c>
      <c r="D23141" s="1">
        <v>34549</v>
      </c>
      <c r="E23141">
        <v>199940</v>
      </c>
      <c r="F23141" t="s">
        <v>48104</v>
      </c>
      <c r="G23141" t="s">
        <v>48085</v>
      </c>
      <c r="H23141" s="1">
        <v>34549</v>
      </c>
    </row>
    <row r="23142" spans="1:8" x14ac:dyDescent="0.3">
      <c r="A23142">
        <v>303356</v>
      </c>
      <c r="B23142" t="s">
        <v>48106</v>
      </c>
      <c r="C23142" t="s">
        <v>48107</v>
      </c>
      <c r="D23142" s="1">
        <v>34300</v>
      </c>
      <c r="E23142">
        <v>307341</v>
      </c>
      <c r="F23142" t="s">
        <v>48106</v>
      </c>
      <c r="G23142" t="s">
        <v>48085</v>
      </c>
      <c r="H23142" s="1">
        <v>34300</v>
      </c>
    </row>
    <row r="23143" spans="1:8" x14ac:dyDescent="0.3">
      <c r="A23143">
        <v>319835</v>
      </c>
      <c r="B23143" t="s">
        <v>48108</v>
      </c>
      <c r="C23143" t="s">
        <v>48109</v>
      </c>
      <c r="D23143" s="1">
        <v>35482</v>
      </c>
      <c r="E23143">
        <v>267101</v>
      </c>
      <c r="F23143" t="s">
        <v>48108</v>
      </c>
      <c r="G23143" t="s">
        <v>48085</v>
      </c>
      <c r="H23143" s="1">
        <v>35482</v>
      </c>
    </row>
    <row r="23144" spans="1:8" x14ac:dyDescent="0.3">
      <c r="A23144">
        <v>393295</v>
      </c>
      <c r="B23144" t="s">
        <v>48110</v>
      </c>
      <c r="C23144" t="s">
        <v>48111</v>
      </c>
      <c r="D23144" s="1">
        <v>35083</v>
      </c>
      <c r="E23144">
        <v>350322</v>
      </c>
      <c r="F23144" t="s">
        <v>48110</v>
      </c>
      <c r="G23144" t="s">
        <v>48085</v>
      </c>
      <c r="H23144" s="1">
        <v>35083</v>
      </c>
    </row>
    <row r="23145" spans="1:8" x14ac:dyDescent="0.3">
      <c r="A23145">
        <v>428654</v>
      </c>
      <c r="B23145" t="s">
        <v>48112</v>
      </c>
      <c r="C23145" t="s">
        <v>48113</v>
      </c>
      <c r="D23145" s="1">
        <v>36099</v>
      </c>
      <c r="E23145">
        <v>450167</v>
      </c>
      <c r="F23145" t="s">
        <v>48112</v>
      </c>
      <c r="G23145" t="s">
        <v>48085</v>
      </c>
      <c r="H23145" s="1">
        <v>36099</v>
      </c>
    </row>
    <row r="23146" spans="1:8" x14ac:dyDescent="0.3">
      <c r="A23146">
        <v>508991</v>
      </c>
      <c r="B23146" t="s">
        <v>48114</v>
      </c>
      <c r="C23146" t="s">
        <v>48115</v>
      </c>
      <c r="D23146" s="1">
        <v>36170</v>
      </c>
      <c r="E23146">
        <v>408333</v>
      </c>
      <c r="F23146" t="s">
        <v>48114</v>
      </c>
      <c r="G23146" t="s">
        <v>48085</v>
      </c>
      <c r="H23146" s="1">
        <v>36170</v>
      </c>
    </row>
    <row r="23147" spans="1:8" x14ac:dyDescent="0.3">
      <c r="A23147">
        <v>358085</v>
      </c>
      <c r="B23147" t="s">
        <v>48116</v>
      </c>
      <c r="C23147" t="s">
        <v>48117</v>
      </c>
      <c r="D23147" s="1">
        <v>34617</v>
      </c>
      <c r="E23147">
        <v>286525</v>
      </c>
      <c r="F23147" t="s">
        <v>48116</v>
      </c>
      <c r="G23147" t="s">
        <v>48085</v>
      </c>
      <c r="H23147" s="1">
        <v>34617</v>
      </c>
    </row>
    <row r="23148" spans="1:8" x14ac:dyDescent="0.3">
      <c r="A23148">
        <v>408301</v>
      </c>
      <c r="B23148" t="s">
        <v>48118</v>
      </c>
      <c r="C23148" t="s">
        <v>48119</v>
      </c>
      <c r="D23148" s="1">
        <v>36230</v>
      </c>
    </row>
    <row r="23149" spans="1:8" x14ac:dyDescent="0.3">
      <c r="A23149">
        <v>410125</v>
      </c>
      <c r="B23149" t="s">
        <v>48120</v>
      </c>
      <c r="C23149" t="s">
        <v>48121</v>
      </c>
      <c r="D23149" s="1">
        <v>35335</v>
      </c>
      <c r="E23149">
        <v>256659</v>
      </c>
      <c r="F23149" t="s">
        <v>48120</v>
      </c>
      <c r="G23149" t="s">
        <v>48085</v>
      </c>
      <c r="H23149" s="1">
        <v>35335</v>
      </c>
    </row>
    <row r="23150" spans="1:8" x14ac:dyDescent="0.3">
      <c r="A23150">
        <v>17833</v>
      </c>
      <c r="B23150" t="s">
        <v>48122</v>
      </c>
      <c r="C23150" t="s">
        <v>48123</v>
      </c>
      <c r="D23150" s="1">
        <v>32415</v>
      </c>
      <c r="E23150">
        <v>45389</v>
      </c>
      <c r="F23150" t="s">
        <v>48122</v>
      </c>
      <c r="G23150" t="s">
        <v>48085</v>
      </c>
      <c r="H23150" s="1">
        <v>32415</v>
      </c>
    </row>
    <row r="23151" spans="1:8" x14ac:dyDescent="0.3">
      <c r="A23151">
        <v>482782</v>
      </c>
      <c r="B23151" t="s">
        <v>48124</v>
      </c>
      <c r="C23151" t="s">
        <v>48125</v>
      </c>
      <c r="D23151" s="1">
        <v>35831</v>
      </c>
    </row>
    <row r="23152" spans="1:8" x14ac:dyDescent="0.3">
      <c r="A23152">
        <v>-93767</v>
      </c>
      <c r="B23152" t="s">
        <v>48126</v>
      </c>
      <c r="C23152" t="s">
        <v>48127</v>
      </c>
      <c r="D23152" s="1">
        <v>36355</v>
      </c>
      <c r="E23152">
        <v>411536</v>
      </c>
      <c r="F23152" t="s">
        <v>48126</v>
      </c>
      <c r="G23152" t="s">
        <v>10204</v>
      </c>
      <c r="H23152" s="1">
        <v>36355</v>
      </c>
    </row>
    <row r="23153" spans="1:8" x14ac:dyDescent="0.3">
      <c r="A23153">
        <v>481525</v>
      </c>
      <c r="B23153" t="s">
        <v>48128</v>
      </c>
      <c r="C23153" t="s">
        <v>48129</v>
      </c>
      <c r="D23153" s="1">
        <v>36693</v>
      </c>
      <c r="E23153">
        <v>494826</v>
      </c>
      <c r="F23153" t="s">
        <v>48128</v>
      </c>
      <c r="G23153" t="s">
        <v>43891</v>
      </c>
      <c r="H23153" s="1">
        <v>36693</v>
      </c>
    </row>
    <row r="23154" spans="1:8" x14ac:dyDescent="0.3">
      <c r="A23154">
        <v>-47136</v>
      </c>
      <c r="B23154" t="s">
        <v>48130</v>
      </c>
      <c r="C23154" t="s">
        <v>48131</v>
      </c>
      <c r="D23154" s="1">
        <v>36109</v>
      </c>
    </row>
    <row r="23155" spans="1:8" x14ac:dyDescent="0.3">
      <c r="A23155">
        <v>-41316</v>
      </c>
      <c r="B23155" t="s">
        <v>48132</v>
      </c>
      <c r="C23155" t="s">
        <v>48133</v>
      </c>
      <c r="D23155" s="1">
        <v>36810</v>
      </c>
      <c r="E23155">
        <v>437334</v>
      </c>
      <c r="F23155" t="s">
        <v>48132</v>
      </c>
      <c r="G23155" t="s">
        <v>10204</v>
      </c>
      <c r="H23155" s="1">
        <v>36810</v>
      </c>
    </row>
    <row r="23156" spans="1:8" x14ac:dyDescent="0.3">
      <c r="A23156">
        <v>-145308</v>
      </c>
      <c r="B23156" t="s">
        <v>48134</v>
      </c>
      <c r="C23156" t="s">
        <v>48135</v>
      </c>
      <c r="D23156" s="1">
        <v>37611</v>
      </c>
    </row>
    <row r="23157" spans="1:8" x14ac:dyDescent="0.3">
      <c r="A23157">
        <v>-352803</v>
      </c>
      <c r="B23157" t="s">
        <v>48136</v>
      </c>
      <c r="C23157" t="s">
        <v>48137</v>
      </c>
      <c r="D23157" s="1">
        <v>36626</v>
      </c>
      <c r="E23157">
        <v>977119</v>
      </c>
      <c r="F23157" t="s">
        <v>48136</v>
      </c>
      <c r="G23157" t="s">
        <v>10204</v>
      </c>
      <c r="H23157" s="1">
        <v>36626</v>
      </c>
    </row>
    <row r="23158" spans="1:8" x14ac:dyDescent="0.3">
      <c r="A23158">
        <v>197132</v>
      </c>
      <c r="B23158" t="s">
        <v>48138</v>
      </c>
      <c r="C23158" t="s">
        <v>48139</v>
      </c>
      <c r="D23158" s="1">
        <v>33716</v>
      </c>
      <c r="E23158">
        <v>199169</v>
      </c>
      <c r="F23158" t="s">
        <v>48138</v>
      </c>
      <c r="G23158" t="s">
        <v>10204</v>
      </c>
      <c r="H23158" s="1">
        <v>33716</v>
      </c>
    </row>
    <row r="23159" spans="1:8" x14ac:dyDescent="0.3">
      <c r="A23159">
        <v>-173098</v>
      </c>
      <c r="B23159" t="s">
        <v>48140</v>
      </c>
      <c r="C23159" t="s">
        <v>48141</v>
      </c>
      <c r="D23159" s="1">
        <v>37313</v>
      </c>
      <c r="E23159">
        <v>539631</v>
      </c>
      <c r="F23159" t="s">
        <v>48140</v>
      </c>
      <c r="G23159" t="s">
        <v>10204</v>
      </c>
      <c r="H23159" s="1">
        <v>37313</v>
      </c>
    </row>
    <row r="23160" spans="1:8" x14ac:dyDescent="0.3">
      <c r="A23160">
        <v>101365</v>
      </c>
      <c r="B23160" t="s">
        <v>48142</v>
      </c>
      <c r="C23160" t="s">
        <v>48143</v>
      </c>
      <c r="D23160" s="1">
        <v>33089</v>
      </c>
      <c r="E23160">
        <v>108119</v>
      </c>
      <c r="F23160" t="s">
        <v>48144</v>
      </c>
      <c r="G23160" t="s">
        <v>10204</v>
      </c>
      <c r="H23160" s="1">
        <v>33089</v>
      </c>
    </row>
    <row r="23161" spans="1:8" x14ac:dyDescent="0.3">
      <c r="A23161">
        <v>411316</v>
      </c>
      <c r="B23161" t="s">
        <v>48145</v>
      </c>
      <c r="C23161" t="s">
        <v>48146</v>
      </c>
      <c r="D23161" s="1">
        <v>35586</v>
      </c>
    </row>
    <row r="23162" spans="1:8" x14ac:dyDescent="0.3">
      <c r="A23162">
        <v>423861</v>
      </c>
      <c r="B23162" t="s">
        <v>48147</v>
      </c>
      <c r="C23162" t="s">
        <v>48148</v>
      </c>
      <c r="D23162" s="1">
        <v>36291</v>
      </c>
      <c r="E23162">
        <v>433685</v>
      </c>
      <c r="F23162" t="s">
        <v>48147</v>
      </c>
      <c r="G23162" t="s">
        <v>10204</v>
      </c>
      <c r="H23162" s="1">
        <v>36291</v>
      </c>
    </row>
    <row r="23163" spans="1:8" x14ac:dyDescent="0.3">
      <c r="A23163">
        <v>508959</v>
      </c>
      <c r="B23163" t="s">
        <v>48149</v>
      </c>
      <c r="C23163" t="s">
        <v>48150</v>
      </c>
      <c r="D23163" s="1">
        <v>36596</v>
      </c>
      <c r="E23163">
        <v>421869</v>
      </c>
      <c r="F23163" t="s">
        <v>48149</v>
      </c>
      <c r="G23163" t="s">
        <v>10204</v>
      </c>
      <c r="H23163" s="1">
        <v>36596</v>
      </c>
    </row>
    <row r="23164" spans="1:8" x14ac:dyDescent="0.3">
      <c r="A23164">
        <v>398290</v>
      </c>
      <c r="B23164" t="s">
        <v>48151</v>
      </c>
      <c r="C23164" t="s">
        <v>48152</v>
      </c>
      <c r="D23164" s="1">
        <v>35572</v>
      </c>
      <c r="E23164">
        <v>355929</v>
      </c>
      <c r="F23164" t="s">
        <v>48151</v>
      </c>
      <c r="G23164" t="s">
        <v>10204</v>
      </c>
      <c r="H23164" s="1">
        <v>35572</v>
      </c>
    </row>
    <row r="23165" spans="1:8" x14ac:dyDescent="0.3">
      <c r="A23165">
        <v>467660</v>
      </c>
      <c r="B23165" t="s">
        <v>48153</v>
      </c>
      <c r="C23165" t="s">
        <v>48154</v>
      </c>
      <c r="D23165" s="1">
        <v>36841</v>
      </c>
      <c r="E23165">
        <v>395127</v>
      </c>
      <c r="F23165" t="s">
        <v>48153</v>
      </c>
      <c r="G23165" t="s">
        <v>10204</v>
      </c>
      <c r="H23165" s="1">
        <v>36841</v>
      </c>
    </row>
    <row r="23166" spans="1:8" x14ac:dyDescent="0.3">
      <c r="A23166">
        <v>-200052</v>
      </c>
      <c r="B23166" t="s">
        <v>48155</v>
      </c>
      <c r="C23166" t="s">
        <v>48156</v>
      </c>
      <c r="D23166" s="1">
        <v>38145</v>
      </c>
      <c r="E23166">
        <v>787150</v>
      </c>
      <c r="F23166" t="s">
        <v>48155</v>
      </c>
      <c r="G23166" t="s">
        <v>44617</v>
      </c>
      <c r="H23166" s="1">
        <v>38145</v>
      </c>
    </row>
    <row r="23167" spans="1:8" x14ac:dyDescent="0.3">
      <c r="A23167">
        <v>327998</v>
      </c>
      <c r="B23167" t="s">
        <v>48157</v>
      </c>
      <c r="C23167" t="s">
        <v>48158</v>
      </c>
      <c r="D23167" s="1">
        <v>35295</v>
      </c>
      <c r="E23167">
        <v>256008</v>
      </c>
      <c r="F23167" t="s">
        <v>48157</v>
      </c>
      <c r="G23167" t="s">
        <v>45234</v>
      </c>
      <c r="H23167" s="1">
        <v>35295</v>
      </c>
    </row>
    <row r="23168" spans="1:8" x14ac:dyDescent="0.3">
      <c r="A23168">
        <v>134031</v>
      </c>
      <c r="B23168" t="s">
        <v>48159</v>
      </c>
      <c r="C23168" t="s">
        <v>48160</v>
      </c>
      <c r="D23168" s="1">
        <v>33340</v>
      </c>
    </row>
    <row r="23169" spans="1:8" x14ac:dyDescent="0.3">
      <c r="A23169">
        <v>-62991</v>
      </c>
      <c r="B23169" t="s">
        <v>48161</v>
      </c>
      <c r="C23169" t="s">
        <v>48162</v>
      </c>
      <c r="D23169" s="1">
        <v>37313</v>
      </c>
      <c r="E23169">
        <v>539632</v>
      </c>
      <c r="F23169" t="s">
        <v>48161</v>
      </c>
      <c r="G23169" t="s">
        <v>43288</v>
      </c>
      <c r="H23169" s="1">
        <v>37313</v>
      </c>
    </row>
    <row r="23170" spans="1:8" x14ac:dyDescent="0.3">
      <c r="A23170">
        <v>-147914</v>
      </c>
      <c r="B23170" t="s">
        <v>48163</v>
      </c>
      <c r="C23170" t="s">
        <v>48164</v>
      </c>
      <c r="D23170" s="1">
        <v>38362</v>
      </c>
    </row>
    <row r="23171" spans="1:8" x14ac:dyDescent="0.3">
      <c r="A23171">
        <v>149890</v>
      </c>
      <c r="B23171" t="s">
        <v>48165</v>
      </c>
      <c r="C23171" t="s">
        <v>48166</v>
      </c>
      <c r="D23171" s="1">
        <v>33990</v>
      </c>
      <c r="E23171">
        <v>86083</v>
      </c>
      <c r="F23171" t="s">
        <v>48167</v>
      </c>
      <c r="G23171" t="s">
        <v>502</v>
      </c>
      <c r="H23171" s="1">
        <v>33990</v>
      </c>
    </row>
    <row r="23172" spans="1:8" x14ac:dyDescent="0.3">
      <c r="A23172">
        <v>272942</v>
      </c>
      <c r="B23172" t="s">
        <v>48168</v>
      </c>
      <c r="C23172" t="s">
        <v>48169</v>
      </c>
      <c r="D23172" s="1">
        <v>34398</v>
      </c>
      <c r="E23172">
        <v>200177</v>
      </c>
      <c r="F23172" t="s">
        <v>48168</v>
      </c>
      <c r="G23172" t="s">
        <v>502</v>
      </c>
      <c r="H23172" s="1">
        <v>34398</v>
      </c>
    </row>
    <row r="23173" spans="1:8" x14ac:dyDescent="0.3">
      <c r="A23173">
        <v>70511</v>
      </c>
      <c r="B23173" t="s">
        <v>48170</v>
      </c>
      <c r="C23173" t="s">
        <v>48171</v>
      </c>
      <c r="D23173" s="1">
        <v>32758</v>
      </c>
      <c r="E23173">
        <v>56853</v>
      </c>
      <c r="F23173" t="s">
        <v>48170</v>
      </c>
      <c r="G23173" t="s">
        <v>502</v>
      </c>
      <c r="H23173" s="1">
        <v>32758</v>
      </c>
    </row>
    <row r="23174" spans="1:8" x14ac:dyDescent="0.3">
      <c r="A23174">
        <v>196744</v>
      </c>
      <c r="B23174" t="s">
        <v>48172</v>
      </c>
      <c r="C23174" t="s">
        <v>48173</v>
      </c>
      <c r="D23174" s="1">
        <v>33876</v>
      </c>
      <c r="E23174">
        <v>129505</v>
      </c>
      <c r="F23174" t="s">
        <v>48172</v>
      </c>
      <c r="G23174" t="s">
        <v>502</v>
      </c>
      <c r="H23174" s="1">
        <v>33876</v>
      </c>
    </row>
    <row r="23175" spans="1:8" x14ac:dyDescent="0.3">
      <c r="A23175">
        <v>-382701</v>
      </c>
      <c r="B23175" t="s">
        <v>48174</v>
      </c>
      <c r="C23175" t="s">
        <v>48175</v>
      </c>
      <c r="D23175" s="1">
        <v>38135</v>
      </c>
      <c r="E23175">
        <v>1054827</v>
      </c>
      <c r="F23175" t="s">
        <v>48174</v>
      </c>
      <c r="G23175" t="s">
        <v>502</v>
      </c>
      <c r="H23175" s="1">
        <v>38135</v>
      </c>
    </row>
    <row r="23176" spans="1:8" x14ac:dyDescent="0.3">
      <c r="A23176">
        <v>-318374</v>
      </c>
      <c r="B23176" t="s">
        <v>48176</v>
      </c>
      <c r="C23176" t="s">
        <v>48177</v>
      </c>
      <c r="D23176" s="1">
        <v>38173</v>
      </c>
    </row>
    <row r="23177" spans="1:8" x14ac:dyDescent="0.3">
      <c r="A23177">
        <v>-158337</v>
      </c>
      <c r="B23177" t="s">
        <v>48178</v>
      </c>
      <c r="C23177" t="s">
        <v>48179</v>
      </c>
      <c r="D23177" s="1">
        <v>37974</v>
      </c>
      <c r="E23177">
        <v>704692</v>
      </c>
      <c r="F23177" t="s">
        <v>48178</v>
      </c>
      <c r="G23177" t="s">
        <v>502</v>
      </c>
      <c r="H23177" s="1">
        <v>37974</v>
      </c>
    </row>
    <row r="23178" spans="1:8" x14ac:dyDescent="0.3">
      <c r="A23178">
        <v>-120036</v>
      </c>
      <c r="B23178" t="s">
        <v>48180</v>
      </c>
      <c r="C23178" t="s">
        <v>48181</v>
      </c>
      <c r="D23178" s="1">
        <v>37198</v>
      </c>
    </row>
    <row r="23179" spans="1:8" x14ac:dyDescent="0.3">
      <c r="A23179">
        <v>-36413</v>
      </c>
      <c r="B23179" t="s">
        <v>48182</v>
      </c>
      <c r="C23179" t="s">
        <v>48183</v>
      </c>
      <c r="D23179" s="1">
        <v>36226</v>
      </c>
      <c r="E23179">
        <v>410372</v>
      </c>
      <c r="F23179" t="s">
        <v>48182</v>
      </c>
      <c r="G23179" t="s">
        <v>502</v>
      </c>
      <c r="H23179" s="1">
        <v>36226</v>
      </c>
    </row>
    <row r="23180" spans="1:8" x14ac:dyDescent="0.3">
      <c r="A23180">
        <v>93712</v>
      </c>
      <c r="B23180" t="s">
        <v>48184</v>
      </c>
      <c r="C23180" t="s">
        <v>48185</v>
      </c>
      <c r="D23180" s="1">
        <v>32691</v>
      </c>
      <c r="E23180">
        <v>61520</v>
      </c>
      <c r="F23180" t="s">
        <v>48184</v>
      </c>
      <c r="G23180" t="s">
        <v>502</v>
      </c>
      <c r="H23180" s="1">
        <v>32691</v>
      </c>
    </row>
    <row r="23181" spans="1:8" x14ac:dyDescent="0.3">
      <c r="A23181">
        <v>300520</v>
      </c>
      <c r="B23181" t="s">
        <v>48186</v>
      </c>
      <c r="C23181" t="s">
        <v>48187</v>
      </c>
      <c r="D23181" s="1">
        <v>34656</v>
      </c>
      <c r="E23181">
        <v>306643</v>
      </c>
      <c r="F23181" t="s">
        <v>48186</v>
      </c>
      <c r="G23181" t="s">
        <v>502</v>
      </c>
      <c r="H23181" s="1">
        <v>34656</v>
      </c>
    </row>
    <row r="23182" spans="1:8" x14ac:dyDescent="0.3">
      <c r="A23182">
        <v>137776</v>
      </c>
      <c r="B23182" t="s">
        <v>48188</v>
      </c>
      <c r="C23182" t="s">
        <v>48189</v>
      </c>
      <c r="D23182" s="1">
        <v>32580</v>
      </c>
      <c r="E23182">
        <v>75613</v>
      </c>
      <c r="F23182" t="s">
        <v>48188</v>
      </c>
      <c r="G23182" t="s">
        <v>502</v>
      </c>
      <c r="H23182" s="1">
        <v>32580</v>
      </c>
    </row>
    <row r="23183" spans="1:8" x14ac:dyDescent="0.3">
      <c r="A23183">
        <v>460434</v>
      </c>
      <c r="B23183" t="s">
        <v>48190</v>
      </c>
      <c r="C23183" t="s">
        <v>48191</v>
      </c>
      <c r="D23183" s="1">
        <v>36589</v>
      </c>
      <c r="E23183">
        <v>400577</v>
      </c>
      <c r="F23183" t="s">
        <v>48190</v>
      </c>
      <c r="G23183" t="s">
        <v>502</v>
      </c>
      <c r="H23183" s="1">
        <v>36589</v>
      </c>
    </row>
    <row r="23184" spans="1:8" x14ac:dyDescent="0.3">
      <c r="A23184">
        <v>448947</v>
      </c>
      <c r="B23184" t="s">
        <v>48192</v>
      </c>
      <c r="C23184" t="s">
        <v>48193</v>
      </c>
      <c r="D23184" s="1">
        <v>35689</v>
      </c>
    </row>
    <row r="23185" spans="1:8" x14ac:dyDescent="0.3">
      <c r="A23185">
        <v>-98254</v>
      </c>
      <c r="B23185" t="s">
        <v>48194</v>
      </c>
      <c r="C23185" t="s">
        <v>48195</v>
      </c>
      <c r="D23185" s="1">
        <v>36978</v>
      </c>
      <c r="E23185">
        <v>465279</v>
      </c>
      <c r="F23185" t="s">
        <v>48194</v>
      </c>
      <c r="G23185" t="s">
        <v>10204</v>
      </c>
      <c r="H23185" s="1">
        <v>36978</v>
      </c>
    </row>
    <row r="23186" spans="1:8" x14ac:dyDescent="0.3">
      <c r="A23186">
        <v>-160108</v>
      </c>
      <c r="B23186" t="s">
        <v>48196</v>
      </c>
      <c r="C23186" t="s">
        <v>48197</v>
      </c>
      <c r="D23186" s="1">
        <v>37893</v>
      </c>
      <c r="E23186">
        <v>612059</v>
      </c>
      <c r="F23186" t="s">
        <v>48196</v>
      </c>
      <c r="G23186" t="s">
        <v>3347</v>
      </c>
      <c r="H23186" s="1">
        <v>37893</v>
      </c>
    </row>
    <row r="23187" spans="1:8" x14ac:dyDescent="0.3">
      <c r="A23187">
        <v>396607</v>
      </c>
      <c r="B23187" t="s">
        <v>48198</v>
      </c>
      <c r="C23187" t="s">
        <v>48199</v>
      </c>
      <c r="D23187" s="1">
        <v>35628</v>
      </c>
      <c r="E23187">
        <v>314369</v>
      </c>
      <c r="F23187" t="s">
        <v>48198</v>
      </c>
      <c r="G23187" t="s">
        <v>46908</v>
      </c>
      <c r="H23187" s="1">
        <v>35628</v>
      </c>
    </row>
    <row r="23188" spans="1:8" x14ac:dyDescent="0.3">
      <c r="A23188">
        <v>468540</v>
      </c>
      <c r="B23188" t="s">
        <v>47955</v>
      </c>
      <c r="C23188" t="s">
        <v>47956</v>
      </c>
      <c r="D23188" s="1">
        <v>36388</v>
      </c>
      <c r="E23188">
        <v>395870</v>
      </c>
      <c r="F23188" t="s">
        <v>47955</v>
      </c>
      <c r="G23188" t="s">
        <v>46908</v>
      </c>
      <c r="H23188" s="1">
        <v>36388</v>
      </c>
    </row>
    <row r="23189" spans="1:8" x14ac:dyDescent="0.3">
      <c r="A23189">
        <v>-68684</v>
      </c>
      <c r="B23189" t="s">
        <v>48200</v>
      </c>
      <c r="C23189" t="s">
        <v>48201</v>
      </c>
      <c r="D23189" s="1">
        <v>36362</v>
      </c>
      <c r="E23189">
        <v>533856</v>
      </c>
      <c r="F23189" t="s">
        <v>48200</v>
      </c>
      <c r="G23189" t="s">
        <v>46908</v>
      </c>
      <c r="H23189" s="1">
        <v>36362</v>
      </c>
    </row>
    <row r="23190" spans="1:8" x14ac:dyDescent="0.3">
      <c r="A23190">
        <v>-61348</v>
      </c>
      <c r="B23190" t="s">
        <v>48202</v>
      </c>
      <c r="C23190" t="s">
        <v>48203</v>
      </c>
      <c r="D23190" s="1">
        <v>36634</v>
      </c>
      <c r="E23190">
        <v>535545</v>
      </c>
      <c r="F23190" t="s">
        <v>48202</v>
      </c>
      <c r="G23190" t="s">
        <v>46908</v>
      </c>
      <c r="H23190" s="1">
        <v>36634</v>
      </c>
    </row>
    <row r="23191" spans="1:8" x14ac:dyDescent="0.3">
      <c r="A23191">
        <v>-156858</v>
      </c>
      <c r="B23191" t="s">
        <v>48204</v>
      </c>
      <c r="C23191" t="s">
        <v>48205</v>
      </c>
      <c r="D23191" s="1">
        <v>38068</v>
      </c>
      <c r="E23191">
        <v>816757</v>
      </c>
      <c r="F23191" t="s">
        <v>48204</v>
      </c>
      <c r="G23191" t="s">
        <v>46908</v>
      </c>
      <c r="H23191" s="1">
        <v>38068</v>
      </c>
    </row>
    <row r="23192" spans="1:8" x14ac:dyDescent="0.3">
      <c r="A23192">
        <v>-143004</v>
      </c>
      <c r="B23192" t="s">
        <v>48206</v>
      </c>
      <c r="C23192" t="s">
        <v>48207</v>
      </c>
      <c r="D23192" s="1">
        <v>37882</v>
      </c>
      <c r="E23192">
        <v>704246</v>
      </c>
      <c r="F23192" t="s">
        <v>48208</v>
      </c>
      <c r="G23192" t="s">
        <v>46908</v>
      </c>
      <c r="H23192" s="1">
        <v>37882</v>
      </c>
    </row>
    <row r="23193" spans="1:8" x14ac:dyDescent="0.3">
      <c r="A23193">
        <v>-145154</v>
      </c>
      <c r="B23193" t="s">
        <v>48209</v>
      </c>
      <c r="C23193" t="s">
        <v>48210</v>
      </c>
      <c r="D23193" s="1">
        <v>37547</v>
      </c>
      <c r="E23193">
        <v>688495</v>
      </c>
      <c r="F23193" t="s">
        <v>48209</v>
      </c>
      <c r="G23193" t="s">
        <v>46908</v>
      </c>
      <c r="H23193" s="1">
        <v>37547</v>
      </c>
    </row>
    <row r="23194" spans="1:8" x14ac:dyDescent="0.3">
      <c r="A23194">
        <v>523797</v>
      </c>
      <c r="B23194" t="s">
        <v>48211</v>
      </c>
      <c r="C23194" t="s">
        <v>48212</v>
      </c>
      <c r="D23194" s="1">
        <v>37395</v>
      </c>
      <c r="E23194">
        <v>487828</v>
      </c>
      <c r="F23194" t="s">
        <v>48211</v>
      </c>
      <c r="G23194" t="s">
        <v>46908</v>
      </c>
      <c r="H23194" s="1">
        <v>37395</v>
      </c>
    </row>
    <row r="23195" spans="1:8" x14ac:dyDescent="0.3">
      <c r="A23195">
        <v>-8032</v>
      </c>
      <c r="B23195" t="s">
        <v>48213</v>
      </c>
      <c r="C23195" t="s">
        <v>48214</v>
      </c>
      <c r="D23195" s="1">
        <v>36201</v>
      </c>
      <c r="E23195">
        <v>499678</v>
      </c>
      <c r="F23195" t="s">
        <v>48213</v>
      </c>
      <c r="G23195" t="s">
        <v>46908</v>
      </c>
      <c r="H23195" s="1">
        <v>36201</v>
      </c>
    </row>
    <row r="23196" spans="1:8" x14ac:dyDescent="0.3">
      <c r="A23196">
        <v>-140444</v>
      </c>
      <c r="B23196" t="s">
        <v>48215</v>
      </c>
      <c r="C23196" t="s">
        <v>48216</v>
      </c>
      <c r="D23196" s="1">
        <v>37657</v>
      </c>
      <c r="E23196">
        <v>704175</v>
      </c>
      <c r="F23196" t="s">
        <v>48215</v>
      </c>
      <c r="G23196" t="s">
        <v>46908</v>
      </c>
      <c r="H23196" s="1">
        <v>37657</v>
      </c>
    </row>
    <row r="23197" spans="1:8" x14ac:dyDescent="0.3">
      <c r="A23197">
        <v>490377</v>
      </c>
      <c r="B23197" t="s">
        <v>48217</v>
      </c>
      <c r="C23197" t="s">
        <v>48218</v>
      </c>
      <c r="D23197" s="1">
        <v>35578</v>
      </c>
    </row>
    <row r="23198" spans="1:8" x14ac:dyDescent="0.3">
      <c r="A23198">
        <v>449582</v>
      </c>
      <c r="B23198" t="s">
        <v>48219</v>
      </c>
      <c r="C23198" t="s">
        <v>48220</v>
      </c>
      <c r="D23198" s="1">
        <v>35482</v>
      </c>
    </row>
    <row r="23199" spans="1:8" x14ac:dyDescent="0.3">
      <c r="A23199">
        <v>307041</v>
      </c>
      <c r="B23199" t="s">
        <v>48221</v>
      </c>
      <c r="C23199" t="s">
        <v>48222</v>
      </c>
      <c r="D23199" s="1">
        <v>34294</v>
      </c>
    </row>
    <row r="23200" spans="1:8" x14ac:dyDescent="0.3">
      <c r="A23200">
        <v>-40221</v>
      </c>
      <c r="B23200" t="s">
        <v>48223</v>
      </c>
      <c r="C23200" t="s">
        <v>48224</v>
      </c>
      <c r="D23200" s="1">
        <v>36166</v>
      </c>
    </row>
    <row r="23201" spans="1:8" x14ac:dyDescent="0.3">
      <c r="A23201">
        <v>389335</v>
      </c>
      <c r="B23201" t="s">
        <v>48225</v>
      </c>
      <c r="C23201" t="s">
        <v>48226</v>
      </c>
      <c r="D23201" s="1">
        <v>35112</v>
      </c>
    </row>
    <row r="23202" spans="1:8" x14ac:dyDescent="0.3">
      <c r="A23202">
        <v>-155100</v>
      </c>
      <c r="B23202" t="s">
        <v>48227</v>
      </c>
      <c r="C23202" t="s">
        <v>48228</v>
      </c>
      <c r="D23202" s="1">
        <v>37910</v>
      </c>
      <c r="E23202">
        <v>924349</v>
      </c>
      <c r="F23202" t="s">
        <v>48227</v>
      </c>
      <c r="G23202" t="s">
        <v>3088</v>
      </c>
      <c r="H23202" s="1">
        <v>37910</v>
      </c>
    </row>
    <row r="23203" spans="1:8" x14ac:dyDescent="0.3">
      <c r="A23203">
        <v>-116954</v>
      </c>
      <c r="B23203" t="s">
        <v>48229</v>
      </c>
      <c r="C23203" t="s">
        <v>48230</v>
      </c>
      <c r="D23203" s="1">
        <v>37594</v>
      </c>
      <c r="E23203">
        <v>616228</v>
      </c>
      <c r="F23203" t="s">
        <v>48229</v>
      </c>
      <c r="G23203" t="s">
        <v>3088</v>
      </c>
      <c r="H23203" s="1">
        <v>37594</v>
      </c>
    </row>
    <row r="23204" spans="1:8" x14ac:dyDescent="0.3">
      <c r="A23204">
        <v>440084</v>
      </c>
      <c r="B23204" t="s">
        <v>48231</v>
      </c>
      <c r="C23204" t="s">
        <v>48232</v>
      </c>
      <c r="D23204" s="1">
        <v>36597</v>
      </c>
      <c r="E23204">
        <v>357991</v>
      </c>
      <c r="F23204" t="s">
        <v>48231</v>
      </c>
      <c r="G23204" t="s">
        <v>43915</v>
      </c>
      <c r="H23204" s="1">
        <v>36597</v>
      </c>
    </row>
    <row r="23205" spans="1:8" x14ac:dyDescent="0.3">
      <c r="A23205">
        <v>-35620</v>
      </c>
      <c r="B23205" t="s">
        <v>48233</v>
      </c>
      <c r="C23205" t="s">
        <v>48234</v>
      </c>
      <c r="D23205" s="1">
        <v>36238</v>
      </c>
    </row>
    <row r="23206" spans="1:8" x14ac:dyDescent="0.3">
      <c r="A23206">
        <v>-133433</v>
      </c>
      <c r="B23206" t="s">
        <v>48235</v>
      </c>
      <c r="C23206" t="s">
        <v>48236</v>
      </c>
      <c r="D23206" s="1">
        <v>38089</v>
      </c>
    </row>
    <row r="23207" spans="1:8" x14ac:dyDescent="0.3">
      <c r="A23207">
        <v>405742</v>
      </c>
      <c r="B23207" t="s">
        <v>48237</v>
      </c>
      <c r="C23207" t="s">
        <v>48238</v>
      </c>
      <c r="D23207" s="1">
        <v>34721</v>
      </c>
      <c r="E23207">
        <v>214635</v>
      </c>
      <c r="F23207" t="s">
        <v>48237</v>
      </c>
      <c r="G23207" t="s">
        <v>45302</v>
      </c>
      <c r="H23207" s="1">
        <v>34721</v>
      </c>
    </row>
    <row r="23208" spans="1:8" x14ac:dyDescent="0.3">
      <c r="A23208">
        <v>471575</v>
      </c>
      <c r="B23208" t="s">
        <v>39282</v>
      </c>
      <c r="C23208" t="s">
        <v>39281</v>
      </c>
      <c r="D23208" s="1">
        <v>34921</v>
      </c>
      <c r="E23208">
        <v>409553</v>
      </c>
      <c r="F23208" t="s">
        <v>39282</v>
      </c>
      <c r="G23208" t="s">
        <v>45302</v>
      </c>
      <c r="H23208" s="1">
        <v>34921</v>
      </c>
    </row>
    <row r="23209" spans="1:8" x14ac:dyDescent="0.3">
      <c r="A23209">
        <v>-170520</v>
      </c>
      <c r="B23209" t="s">
        <v>48239</v>
      </c>
      <c r="C23209" t="s">
        <v>48240</v>
      </c>
      <c r="D23209" s="1">
        <v>37407</v>
      </c>
      <c r="E23209">
        <v>818138</v>
      </c>
      <c r="F23209" t="s">
        <v>48239</v>
      </c>
      <c r="G23209" t="s">
        <v>45302</v>
      </c>
      <c r="H23209" s="1">
        <v>37407</v>
      </c>
    </row>
    <row r="23210" spans="1:8" x14ac:dyDescent="0.3">
      <c r="A23210">
        <v>-170510</v>
      </c>
      <c r="B23210" t="s">
        <v>48241</v>
      </c>
      <c r="C23210" t="s">
        <v>48242</v>
      </c>
      <c r="D23210" s="1">
        <v>37533</v>
      </c>
      <c r="E23210">
        <v>814349</v>
      </c>
      <c r="F23210" t="s">
        <v>48241</v>
      </c>
      <c r="G23210" t="s">
        <v>45302</v>
      </c>
      <c r="H23210" s="1">
        <v>37533</v>
      </c>
    </row>
    <row r="23211" spans="1:8" x14ac:dyDescent="0.3">
      <c r="A23211">
        <v>-145642</v>
      </c>
      <c r="B23211" t="s">
        <v>48243</v>
      </c>
      <c r="C23211" t="s">
        <v>48244</v>
      </c>
      <c r="D23211" s="1">
        <v>37813</v>
      </c>
      <c r="E23211">
        <v>818134</v>
      </c>
      <c r="F23211" t="s">
        <v>48243</v>
      </c>
      <c r="G23211" t="s">
        <v>45302</v>
      </c>
      <c r="H23211" s="1">
        <v>37813</v>
      </c>
    </row>
    <row r="23212" spans="1:8" x14ac:dyDescent="0.3">
      <c r="A23212">
        <v>95780</v>
      </c>
      <c r="B23212" t="s">
        <v>48245</v>
      </c>
      <c r="C23212" t="s">
        <v>43109</v>
      </c>
      <c r="D23212" s="1">
        <v>33210</v>
      </c>
      <c r="E23212">
        <v>81743</v>
      </c>
      <c r="F23212" t="s">
        <v>48245</v>
      </c>
      <c r="G23212" t="s">
        <v>45302</v>
      </c>
      <c r="H23212" s="1">
        <v>33210</v>
      </c>
    </row>
    <row r="23213" spans="1:8" x14ac:dyDescent="0.3">
      <c r="A23213">
        <v>124033</v>
      </c>
      <c r="B23213" t="s">
        <v>48246</v>
      </c>
      <c r="C23213" t="s">
        <v>6739</v>
      </c>
      <c r="D23213" s="1">
        <v>32971</v>
      </c>
      <c r="E23213">
        <v>146660</v>
      </c>
      <c r="F23213" t="s">
        <v>6739</v>
      </c>
      <c r="G23213" t="s">
        <v>45302</v>
      </c>
      <c r="H23213" s="1">
        <v>32971</v>
      </c>
    </row>
    <row r="23214" spans="1:8" x14ac:dyDescent="0.3">
      <c r="A23214">
        <v>164913</v>
      </c>
      <c r="B23214" t="s">
        <v>48247</v>
      </c>
      <c r="C23214" t="s">
        <v>48248</v>
      </c>
      <c r="D23214" s="1">
        <v>33417</v>
      </c>
    </row>
    <row r="23215" spans="1:8" x14ac:dyDescent="0.3">
      <c r="A23215">
        <v>213125</v>
      </c>
      <c r="B23215" t="s">
        <v>48249</v>
      </c>
      <c r="C23215" t="s">
        <v>48250</v>
      </c>
      <c r="D23215" s="1">
        <v>34840</v>
      </c>
      <c r="E23215">
        <v>197743</v>
      </c>
      <c r="F23215" t="s">
        <v>48249</v>
      </c>
      <c r="G23215" t="s">
        <v>45302</v>
      </c>
      <c r="H23215" s="1">
        <v>34840</v>
      </c>
    </row>
    <row r="23216" spans="1:8" x14ac:dyDescent="0.3">
      <c r="A23216">
        <v>226759</v>
      </c>
      <c r="B23216" t="s">
        <v>48251</v>
      </c>
      <c r="C23216" t="s">
        <v>48252</v>
      </c>
      <c r="D23216" s="1">
        <v>34326</v>
      </c>
      <c r="E23216">
        <v>204478</v>
      </c>
      <c r="F23216" t="s">
        <v>48251</v>
      </c>
      <c r="G23216" t="s">
        <v>45302</v>
      </c>
      <c r="H23216" s="1">
        <v>34326</v>
      </c>
    </row>
    <row r="23217" spans="1:8" x14ac:dyDescent="0.3">
      <c r="A23217">
        <v>249902</v>
      </c>
      <c r="B23217" t="s">
        <v>48253</v>
      </c>
      <c r="C23217" t="s">
        <v>48254</v>
      </c>
      <c r="D23217" s="1">
        <v>34270</v>
      </c>
      <c r="E23217">
        <v>240803</v>
      </c>
      <c r="F23217" t="s">
        <v>48253</v>
      </c>
      <c r="G23217" t="s">
        <v>45302</v>
      </c>
      <c r="H23217" s="1">
        <v>34270</v>
      </c>
    </row>
    <row r="23218" spans="1:8" x14ac:dyDescent="0.3">
      <c r="A23218">
        <v>354139</v>
      </c>
      <c r="B23218" t="s">
        <v>48255</v>
      </c>
      <c r="C23218" t="s">
        <v>48256</v>
      </c>
      <c r="D23218" s="1">
        <v>35189</v>
      </c>
      <c r="E23218">
        <v>242537</v>
      </c>
      <c r="F23218" t="s">
        <v>48255</v>
      </c>
      <c r="G23218" t="s">
        <v>45302</v>
      </c>
      <c r="H23218" s="1">
        <v>35189</v>
      </c>
    </row>
    <row r="23219" spans="1:8" x14ac:dyDescent="0.3">
      <c r="A23219">
        <v>434034</v>
      </c>
      <c r="B23219" t="s">
        <v>48257</v>
      </c>
      <c r="C23219" t="s">
        <v>48258</v>
      </c>
      <c r="D23219" s="1">
        <v>35953</v>
      </c>
      <c r="E23219">
        <v>393797</v>
      </c>
      <c r="F23219" t="s">
        <v>48257</v>
      </c>
      <c r="G23219" t="s">
        <v>45302</v>
      </c>
      <c r="H23219" s="1">
        <v>35953</v>
      </c>
    </row>
    <row r="23220" spans="1:8" x14ac:dyDescent="0.3">
      <c r="A23220">
        <v>449040</v>
      </c>
      <c r="B23220" t="s">
        <v>48259</v>
      </c>
      <c r="C23220" t="s">
        <v>48260</v>
      </c>
      <c r="D23220" s="1">
        <v>35309</v>
      </c>
      <c r="E23220">
        <v>395714</v>
      </c>
      <c r="F23220" t="s">
        <v>48259</v>
      </c>
      <c r="G23220" t="s">
        <v>45302</v>
      </c>
      <c r="H23220" s="1">
        <v>35309</v>
      </c>
    </row>
    <row r="23221" spans="1:8" x14ac:dyDescent="0.3">
      <c r="A23221">
        <v>509568</v>
      </c>
      <c r="B23221" t="s">
        <v>48261</v>
      </c>
      <c r="C23221" t="s">
        <v>48262</v>
      </c>
      <c r="D23221" s="1">
        <v>36934</v>
      </c>
      <c r="E23221">
        <v>498557</v>
      </c>
      <c r="F23221" t="s">
        <v>48261</v>
      </c>
      <c r="G23221" t="s">
        <v>45302</v>
      </c>
      <c r="H23221" s="1">
        <v>36934</v>
      </c>
    </row>
    <row r="23222" spans="1:8" x14ac:dyDescent="0.3">
      <c r="A23222">
        <v>520723</v>
      </c>
      <c r="B23222" t="s">
        <v>48263</v>
      </c>
      <c r="C23222" t="s">
        <v>48264</v>
      </c>
      <c r="D23222" s="1">
        <v>36446</v>
      </c>
      <c r="E23222">
        <v>391797</v>
      </c>
      <c r="F23222" t="s">
        <v>48263</v>
      </c>
      <c r="G23222" t="s">
        <v>45302</v>
      </c>
      <c r="H23222" s="1">
        <v>36446</v>
      </c>
    </row>
    <row r="23223" spans="1:8" x14ac:dyDescent="0.3">
      <c r="A23223">
        <v>250407</v>
      </c>
      <c r="B23223" t="s">
        <v>48265</v>
      </c>
      <c r="C23223" t="s">
        <v>48266</v>
      </c>
      <c r="D23223" s="1">
        <v>34035</v>
      </c>
      <c r="E23223">
        <v>163645</v>
      </c>
      <c r="F23223" t="s">
        <v>48265</v>
      </c>
      <c r="G23223" t="s">
        <v>45302</v>
      </c>
      <c r="H23223" s="1">
        <v>34035</v>
      </c>
    </row>
    <row r="23224" spans="1:8" x14ac:dyDescent="0.3">
      <c r="A23224">
        <v>482778</v>
      </c>
      <c r="B23224" t="s">
        <v>48267</v>
      </c>
      <c r="C23224" t="s">
        <v>48268</v>
      </c>
      <c r="D23224" s="1">
        <v>35804</v>
      </c>
      <c r="E23224">
        <v>297630</v>
      </c>
      <c r="F23224" t="s">
        <v>48267</v>
      </c>
      <c r="G23224" t="s">
        <v>45302</v>
      </c>
      <c r="H23224" s="1">
        <v>35804</v>
      </c>
    </row>
    <row r="23225" spans="1:8" x14ac:dyDescent="0.3">
      <c r="A23225">
        <v>425169</v>
      </c>
      <c r="B23225" t="s">
        <v>48269</v>
      </c>
      <c r="C23225" t="s">
        <v>48270</v>
      </c>
      <c r="D23225" s="1">
        <v>35572</v>
      </c>
      <c r="E23225">
        <v>377043</v>
      </c>
      <c r="F23225" t="s">
        <v>48269</v>
      </c>
      <c r="G23225" t="s">
        <v>45302</v>
      </c>
      <c r="H23225" s="1">
        <v>35572</v>
      </c>
    </row>
    <row r="23226" spans="1:8" x14ac:dyDescent="0.3">
      <c r="A23226">
        <v>444807</v>
      </c>
      <c r="B23226" t="s">
        <v>48271</v>
      </c>
      <c r="C23226" t="s">
        <v>48272</v>
      </c>
      <c r="D23226" s="1">
        <v>36278</v>
      </c>
      <c r="E23226">
        <v>315856</v>
      </c>
      <c r="F23226" t="s">
        <v>48271</v>
      </c>
      <c r="G23226" t="s">
        <v>45302</v>
      </c>
      <c r="H23226" s="1">
        <v>36278</v>
      </c>
    </row>
    <row r="23227" spans="1:8" x14ac:dyDescent="0.3">
      <c r="A23227">
        <v>235471</v>
      </c>
      <c r="B23227" t="s">
        <v>48273</v>
      </c>
      <c r="C23227" t="s">
        <v>48274</v>
      </c>
      <c r="D23227" s="1">
        <v>34657</v>
      </c>
      <c r="E23227">
        <v>102413</v>
      </c>
      <c r="F23227" t="s">
        <v>48273</v>
      </c>
      <c r="G23227" t="s">
        <v>45302</v>
      </c>
      <c r="H23227" s="1">
        <v>34657</v>
      </c>
    </row>
    <row r="23228" spans="1:8" x14ac:dyDescent="0.3">
      <c r="A23228">
        <v>-63611</v>
      </c>
      <c r="B23228" t="s">
        <v>48275</v>
      </c>
      <c r="C23228" t="s">
        <v>48276</v>
      </c>
      <c r="D23228" s="1">
        <v>37330</v>
      </c>
      <c r="E23228">
        <v>537545</v>
      </c>
      <c r="F23228" t="s">
        <v>48275</v>
      </c>
      <c r="G23228" t="s">
        <v>45302</v>
      </c>
      <c r="H23228" s="1">
        <v>37330</v>
      </c>
    </row>
    <row r="23229" spans="1:8" x14ac:dyDescent="0.3">
      <c r="A23229">
        <v>-285467</v>
      </c>
      <c r="B23229" t="s">
        <v>48277</v>
      </c>
      <c r="C23229" t="s">
        <v>48278</v>
      </c>
      <c r="D23229" s="1">
        <v>39241</v>
      </c>
      <c r="E23229">
        <v>1211194</v>
      </c>
      <c r="F23229" t="s">
        <v>48277</v>
      </c>
      <c r="G23229" t="s">
        <v>12399</v>
      </c>
      <c r="H23229" s="1">
        <v>39241</v>
      </c>
    </row>
    <row r="23230" spans="1:8" x14ac:dyDescent="0.3">
      <c r="A23230">
        <v>-62994</v>
      </c>
      <c r="B23230" t="s">
        <v>48279</v>
      </c>
      <c r="C23230" t="s">
        <v>48280</v>
      </c>
      <c r="D23230" s="1">
        <v>37149</v>
      </c>
    </row>
    <row r="23231" spans="1:8" x14ac:dyDescent="0.3">
      <c r="A23231">
        <v>-42775</v>
      </c>
      <c r="B23231" t="s">
        <v>48281</v>
      </c>
      <c r="C23231" t="s">
        <v>48282</v>
      </c>
      <c r="D23231" s="1">
        <v>35343</v>
      </c>
    </row>
    <row r="23232" spans="1:8" x14ac:dyDescent="0.3">
      <c r="A23232">
        <v>-169111</v>
      </c>
      <c r="B23232" t="s">
        <v>48283</v>
      </c>
      <c r="C23232" t="s">
        <v>48284</v>
      </c>
      <c r="D23232" s="1">
        <v>37667</v>
      </c>
    </row>
    <row r="23233" spans="1:8" x14ac:dyDescent="0.3">
      <c r="A23233">
        <v>-98639</v>
      </c>
      <c r="B23233" t="s">
        <v>48285</v>
      </c>
      <c r="C23233" t="s">
        <v>48286</v>
      </c>
      <c r="D23233" s="1">
        <v>37158</v>
      </c>
      <c r="E23233">
        <v>539220</v>
      </c>
      <c r="F23233" t="s">
        <v>48285</v>
      </c>
      <c r="G23233" t="s">
        <v>45309</v>
      </c>
      <c r="H23233" s="1">
        <v>37158</v>
      </c>
    </row>
    <row r="23234" spans="1:8" x14ac:dyDescent="0.3">
      <c r="A23234">
        <v>470916</v>
      </c>
      <c r="B23234" t="s">
        <v>48287</v>
      </c>
      <c r="C23234" t="s">
        <v>48288</v>
      </c>
      <c r="D23234" s="1">
        <v>36402</v>
      </c>
      <c r="E23234">
        <v>478764</v>
      </c>
      <c r="F23234" t="s">
        <v>48287</v>
      </c>
      <c r="G23234" t="s">
        <v>45309</v>
      </c>
      <c r="H23234" s="1">
        <v>36402</v>
      </c>
    </row>
    <row r="23235" spans="1:8" x14ac:dyDescent="0.3">
      <c r="A23235">
        <v>451477</v>
      </c>
      <c r="B23235" t="s">
        <v>48289</v>
      </c>
      <c r="C23235" t="s">
        <v>48290</v>
      </c>
      <c r="D23235" s="1">
        <v>35054</v>
      </c>
      <c r="E23235">
        <v>397241</v>
      </c>
      <c r="F23235" t="s">
        <v>48289</v>
      </c>
      <c r="G23235" t="s">
        <v>45309</v>
      </c>
      <c r="H23235" s="1">
        <v>35054</v>
      </c>
    </row>
    <row r="23236" spans="1:8" x14ac:dyDescent="0.3">
      <c r="A23236">
        <v>-65635</v>
      </c>
      <c r="B23236" t="s">
        <v>48291</v>
      </c>
      <c r="C23236" t="s">
        <v>48292</v>
      </c>
      <c r="D23236" s="1">
        <v>36789</v>
      </c>
    </row>
    <row r="23237" spans="1:8" x14ac:dyDescent="0.3">
      <c r="A23237">
        <v>144974</v>
      </c>
      <c r="B23237" t="s">
        <v>48293</v>
      </c>
      <c r="C23237" t="s">
        <v>48294</v>
      </c>
      <c r="D23237" s="1">
        <v>33488</v>
      </c>
      <c r="E23237">
        <v>120458</v>
      </c>
      <c r="F23237" t="s">
        <v>48293</v>
      </c>
      <c r="G23237" t="s">
        <v>45309</v>
      </c>
      <c r="H23237" s="1">
        <v>33488</v>
      </c>
    </row>
    <row r="23238" spans="1:8" x14ac:dyDescent="0.3">
      <c r="A23238">
        <v>-68496</v>
      </c>
      <c r="B23238" t="s">
        <v>48295</v>
      </c>
      <c r="C23238" t="s">
        <v>48296</v>
      </c>
      <c r="D23238" s="1">
        <v>35513</v>
      </c>
      <c r="E23238">
        <v>432105</v>
      </c>
      <c r="F23238" t="s">
        <v>48295</v>
      </c>
      <c r="G23238" t="s">
        <v>45309</v>
      </c>
      <c r="H23238" s="1">
        <v>35513</v>
      </c>
    </row>
    <row r="23239" spans="1:8" x14ac:dyDescent="0.3">
      <c r="A23239">
        <v>-369885</v>
      </c>
      <c r="B23239" t="s">
        <v>48297</v>
      </c>
      <c r="C23239" t="s">
        <v>48298</v>
      </c>
      <c r="D23239" s="1">
        <v>35922</v>
      </c>
      <c r="E23239">
        <v>760019</v>
      </c>
      <c r="F23239" t="s">
        <v>48297</v>
      </c>
      <c r="G23239" t="s">
        <v>45309</v>
      </c>
      <c r="H23239" s="1">
        <v>35922</v>
      </c>
    </row>
    <row r="23240" spans="1:8" x14ac:dyDescent="0.3">
      <c r="A23240">
        <v>-349243</v>
      </c>
      <c r="B23240" t="s">
        <v>48299</v>
      </c>
      <c r="C23240" t="s">
        <v>48300</v>
      </c>
      <c r="D23240" s="1">
        <v>38533</v>
      </c>
    </row>
    <row r="23241" spans="1:8" x14ac:dyDescent="0.3">
      <c r="A23241">
        <v>-105160</v>
      </c>
      <c r="B23241" t="s">
        <v>48301</v>
      </c>
      <c r="C23241" t="s">
        <v>48302</v>
      </c>
      <c r="D23241" s="1">
        <v>37494</v>
      </c>
      <c r="E23241">
        <v>554397</v>
      </c>
      <c r="F23241" t="s">
        <v>48301</v>
      </c>
      <c r="G23241" t="s">
        <v>45309</v>
      </c>
      <c r="H23241" s="1">
        <v>37494</v>
      </c>
    </row>
    <row r="23242" spans="1:8" x14ac:dyDescent="0.3">
      <c r="A23242">
        <v>495144</v>
      </c>
      <c r="B23242" t="s">
        <v>48303</v>
      </c>
      <c r="C23242" t="s">
        <v>48304</v>
      </c>
      <c r="D23242" s="1">
        <v>35818</v>
      </c>
      <c r="E23242">
        <v>390720</v>
      </c>
      <c r="F23242" t="s">
        <v>48303</v>
      </c>
      <c r="G23242" t="s">
        <v>45309</v>
      </c>
      <c r="H23242" s="1">
        <v>35818</v>
      </c>
    </row>
    <row r="23243" spans="1:8" x14ac:dyDescent="0.3">
      <c r="A23243">
        <v>219242</v>
      </c>
      <c r="B23243" t="s">
        <v>48305</v>
      </c>
      <c r="C23243" t="s">
        <v>48306</v>
      </c>
      <c r="D23243" s="1">
        <v>34518</v>
      </c>
      <c r="E23243">
        <v>163264</v>
      </c>
      <c r="F23243" t="s">
        <v>48305</v>
      </c>
      <c r="G23243" t="s">
        <v>45309</v>
      </c>
      <c r="H23243" s="1">
        <v>34518</v>
      </c>
    </row>
    <row r="23244" spans="1:8" x14ac:dyDescent="0.3">
      <c r="A23244">
        <v>-80456</v>
      </c>
      <c r="B23244" t="s">
        <v>48307</v>
      </c>
      <c r="C23244" t="s">
        <v>48308</v>
      </c>
      <c r="D23244" s="1">
        <v>37062</v>
      </c>
      <c r="E23244">
        <v>459248</v>
      </c>
      <c r="F23244" t="s">
        <v>48307</v>
      </c>
      <c r="G23244" t="s">
        <v>45309</v>
      </c>
      <c r="H23244" s="1">
        <v>37062</v>
      </c>
    </row>
    <row r="23245" spans="1:8" x14ac:dyDescent="0.3">
      <c r="A23245">
        <v>327690</v>
      </c>
      <c r="B23245" t="s">
        <v>48309</v>
      </c>
      <c r="C23245" t="s">
        <v>48310</v>
      </c>
      <c r="D23245" s="1">
        <v>34786</v>
      </c>
      <c r="E23245">
        <v>248695</v>
      </c>
      <c r="F23245" t="s">
        <v>48309</v>
      </c>
      <c r="G23245" t="s">
        <v>45309</v>
      </c>
      <c r="H23245" s="1">
        <v>34786</v>
      </c>
    </row>
    <row r="23246" spans="1:8" x14ac:dyDescent="0.3">
      <c r="A23246">
        <v>-240792</v>
      </c>
      <c r="B23246" t="s">
        <v>48311</v>
      </c>
      <c r="C23246" t="s">
        <v>48312</v>
      </c>
      <c r="D23246" s="1">
        <v>38277</v>
      </c>
      <c r="E23246">
        <v>821038</v>
      </c>
      <c r="F23246" t="s">
        <v>48311</v>
      </c>
      <c r="G23246" t="s">
        <v>45309</v>
      </c>
      <c r="H23246" s="1">
        <v>38277</v>
      </c>
    </row>
    <row r="23247" spans="1:8" x14ac:dyDescent="0.3">
      <c r="A23247">
        <v>-103670</v>
      </c>
      <c r="B23247" t="s">
        <v>48313</v>
      </c>
      <c r="C23247" t="s">
        <v>48314</v>
      </c>
      <c r="D23247" s="1">
        <v>34450</v>
      </c>
      <c r="E23247">
        <v>598098</v>
      </c>
      <c r="F23247" t="s">
        <v>48313</v>
      </c>
      <c r="G23247" t="s">
        <v>45309</v>
      </c>
      <c r="H23247" s="1">
        <v>34450</v>
      </c>
    </row>
    <row r="23248" spans="1:8" x14ac:dyDescent="0.3">
      <c r="A23248">
        <v>-41565</v>
      </c>
      <c r="B23248" t="s">
        <v>48315</v>
      </c>
      <c r="C23248" t="s">
        <v>48316</v>
      </c>
      <c r="D23248" s="1">
        <v>36366</v>
      </c>
      <c r="E23248">
        <v>418035</v>
      </c>
      <c r="F23248" t="s">
        <v>48315</v>
      </c>
      <c r="G23248" t="s">
        <v>45309</v>
      </c>
      <c r="H23248" s="1">
        <v>36366</v>
      </c>
    </row>
    <row r="23249" spans="1:8" x14ac:dyDescent="0.3">
      <c r="A23249">
        <v>-35744</v>
      </c>
      <c r="B23249" t="s">
        <v>48317</v>
      </c>
      <c r="C23249" t="s">
        <v>48318</v>
      </c>
      <c r="D23249" s="1">
        <v>37005</v>
      </c>
    </row>
    <row r="23250" spans="1:8" x14ac:dyDescent="0.3">
      <c r="A23250">
        <v>203676</v>
      </c>
      <c r="B23250" t="s">
        <v>48319</v>
      </c>
      <c r="C23250" t="s">
        <v>48320</v>
      </c>
      <c r="D23250" s="1">
        <v>33646</v>
      </c>
      <c r="E23250">
        <v>281872</v>
      </c>
      <c r="F23250" t="s">
        <v>48319</v>
      </c>
      <c r="G23250" t="s">
        <v>45309</v>
      </c>
      <c r="H23250" s="1">
        <v>33646</v>
      </c>
    </row>
    <row r="23251" spans="1:8" x14ac:dyDescent="0.3">
      <c r="A23251">
        <v>368875</v>
      </c>
      <c r="B23251" t="s">
        <v>48321</v>
      </c>
      <c r="C23251" t="s">
        <v>48322</v>
      </c>
      <c r="D23251" s="1">
        <v>34795</v>
      </c>
      <c r="E23251">
        <v>256688</v>
      </c>
      <c r="F23251" t="s">
        <v>48321</v>
      </c>
      <c r="G23251" t="s">
        <v>45309</v>
      </c>
      <c r="H23251" s="1">
        <v>34795</v>
      </c>
    </row>
    <row r="23252" spans="1:8" x14ac:dyDescent="0.3">
      <c r="A23252">
        <v>428758</v>
      </c>
      <c r="B23252" t="s">
        <v>48323</v>
      </c>
      <c r="C23252" t="s">
        <v>48324</v>
      </c>
      <c r="D23252" s="1">
        <v>36698</v>
      </c>
      <c r="E23252">
        <v>390154</v>
      </c>
      <c r="F23252" t="s">
        <v>48323</v>
      </c>
      <c r="G23252" t="s">
        <v>45309</v>
      </c>
      <c r="H23252" s="1">
        <v>36698</v>
      </c>
    </row>
    <row r="23253" spans="1:8" x14ac:dyDescent="0.3">
      <c r="A23253">
        <v>495016</v>
      </c>
      <c r="B23253" t="s">
        <v>48325</v>
      </c>
      <c r="C23253" t="s">
        <v>48326</v>
      </c>
      <c r="D23253" s="1">
        <v>35914</v>
      </c>
      <c r="E23253">
        <v>390120</v>
      </c>
      <c r="F23253" t="s">
        <v>48325</v>
      </c>
      <c r="G23253" t="s">
        <v>45309</v>
      </c>
      <c r="H23253" s="1">
        <v>35914</v>
      </c>
    </row>
    <row r="23254" spans="1:8" x14ac:dyDescent="0.3">
      <c r="A23254">
        <v>-143278</v>
      </c>
      <c r="B23254" t="s">
        <v>48327</v>
      </c>
      <c r="C23254" t="s">
        <v>48328</v>
      </c>
      <c r="D23254" s="1">
        <v>38363</v>
      </c>
      <c r="E23254">
        <v>819081</v>
      </c>
      <c r="F23254" t="s">
        <v>48327</v>
      </c>
      <c r="G23254" t="s">
        <v>48329</v>
      </c>
      <c r="H23254" s="1">
        <v>38363</v>
      </c>
    </row>
    <row r="23255" spans="1:8" x14ac:dyDescent="0.3">
      <c r="A23255">
        <v>-146822</v>
      </c>
      <c r="B23255" t="s">
        <v>48330</v>
      </c>
      <c r="C23255" t="s">
        <v>48331</v>
      </c>
      <c r="D23255" s="1">
        <v>38600</v>
      </c>
    </row>
    <row r="23256" spans="1:8" x14ac:dyDescent="0.3">
      <c r="A23256">
        <v>-107133</v>
      </c>
      <c r="B23256" t="s">
        <v>48332</v>
      </c>
      <c r="C23256" t="s">
        <v>48333</v>
      </c>
      <c r="D23256" s="1">
        <v>36748</v>
      </c>
    </row>
    <row r="23257" spans="1:8" x14ac:dyDescent="0.3">
      <c r="A23257">
        <v>-240997</v>
      </c>
      <c r="B23257" t="s">
        <v>48334</v>
      </c>
      <c r="C23257" t="s">
        <v>48335</v>
      </c>
      <c r="D23257" s="1">
        <v>38718</v>
      </c>
    </row>
    <row r="23258" spans="1:8" x14ac:dyDescent="0.3">
      <c r="A23258">
        <v>-176217</v>
      </c>
      <c r="B23258" t="s">
        <v>48336</v>
      </c>
      <c r="C23258" t="s">
        <v>48337</v>
      </c>
      <c r="D23258" s="1">
        <v>38590</v>
      </c>
    </row>
    <row r="23259" spans="1:8" x14ac:dyDescent="0.3">
      <c r="A23259">
        <v>18319</v>
      </c>
      <c r="B23259" t="s">
        <v>48338</v>
      </c>
      <c r="C23259" t="s">
        <v>48339</v>
      </c>
      <c r="D23259" s="1">
        <v>32755</v>
      </c>
    </row>
    <row r="23260" spans="1:8" x14ac:dyDescent="0.3">
      <c r="A23260">
        <v>360955</v>
      </c>
      <c r="B23260" t="s">
        <v>48340</v>
      </c>
      <c r="C23260" t="s">
        <v>48341</v>
      </c>
      <c r="D23260" s="1">
        <v>34905</v>
      </c>
    </row>
    <row r="23261" spans="1:8" x14ac:dyDescent="0.3">
      <c r="A23261">
        <v>323040</v>
      </c>
      <c r="B23261" t="s">
        <v>48342</v>
      </c>
      <c r="C23261" t="s">
        <v>48343</v>
      </c>
      <c r="D23261" s="1">
        <v>34951</v>
      </c>
    </row>
    <row r="23262" spans="1:8" x14ac:dyDescent="0.3">
      <c r="A23262">
        <v>-86760</v>
      </c>
      <c r="B23262" t="s">
        <v>48344</v>
      </c>
      <c r="C23262" t="s">
        <v>48345</v>
      </c>
      <c r="D23262" s="1">
        <v>36741</v>
      </c>
    </row>
    <row r="23263" spans="1:8" x14ac:dyDescent="0.3">
      <c r="A23263">
        <v>-61614</v>
      </c>
      <c r="B23263" t="s">
        <v>48346</v>
      </c>
      <c r="C23263" t="s">
        <v>48347</v>
      </c>
      <c r="D23263" s="1">
        <v>36314</v>
      </c>
      <c r="E23263">
        <v>521102</v>
      </c>
      <c r="F23263" t="s">
        <v>48346</v>
      </c>
      <c r="G23263" t="s">
        <v>44512</v>
      </c>
      <c r="H23263" s="1">
        <v>36314</v>
      </c>
    </row>
    <row r="23264" spans="1:8" x14ac:dyDescent="0.3">
      <c r="A23264">
        <v>-153283</v>
      </c>
      <c r="B23264" t="s">
        <v>48348</v>
      </c>
      <c r="C23264" t="s">
        <v>48349</v>
      </c>
      <c r="D23264" s="1">
        <v>37732</v>
      </c>
      <c r="E23264">
        <v>667056</v>
      </c>
      <c r="F23264" t="s">
        <v>48348</v>
      </c>
      <c r="G23264" t="s">
        <v>44512</v>
      </c>
      <c r="H23264" s="1">
        <v>37732</v>
      </c>
    </row>
    <row r="23265" spans="1:8" x14ac:dyDescent="0.3">
      <c r="A23265">
        <v>-291211</v>
      </c>
      <c r="B23265" t="s">
        <v>48350</v>
      </c>
      <c r="C23265" t="s">
        <v>48351</v>
      </c>
      <c r="D23265" s="1">
        <v>38281</v>
      </c>
      <c r="E23265">
        <v>929771</v>
      </c>
      <c r="F23265" t="s">
        <v>48350</v>
      </c>
      <c r="G23265" t="s">
        <v>44512</v>
      </c>
      <c r="H23265" s="1">
        <v>38281</v>
      </c>
    </row>
    <row r="23266" spans="1:8" x14ac:dyDescent="0.3">
      <c r="A23266">
        <v>-145685</v>
      </c>
      <c r="B23266" t="s">
        <v>48352</v>
      </c>
      <c r="C23266" t="s">
        <v>48353</v>
      </c>
      <c r="D23266" s="1">
        <v>37430</v>
      </c>
      <c r="E23266">
        <v>619324</v>
      </c>
      <c r="F23266" t="s">
        <v>48352</v>
      </c>
      <c r="G23266" t="s">
        <v>44512</v>
      </c>
      <c r="H23266" s="1">
        <v>37430</v>
      </c>
    </row>
    <row r="23267" spans="1:8" x14ac:dyDescent="0.3">
      <c r="A23267">
        <v>-149825</v>
      </c>
      <c r="B23267" t="s">
        <v>48354</v>
      </c>
      <c r="C23267" t="s">
        <v>48355</v>
      </c>
      <c r="D23267" s="1">
        <v>37705</v>
      </c>
      <c r="E23267">
        <v>667050</v>
      </c>
      <c r="F23267" t="s">
        <v>48354</v>
      </c>
      <c r="G23267" t="s">
        <v>44512</v>
      </c>
      <c r="H23267" s="1">
        <v>37705</v>
      </c>
    </row>
    <row r="23268" spans="1:8" x14ac:dyDescent="0.3">
      <c r="A23268">
        <v>-144789</v>
      </c>
      <c r="B23268" t="s">
        <v>48356</v>
      </c>
      <c r="C23268" t="s">
        <v>48357</v>
      </c>
      <c r="D23268" s="1">
        <v>37716</v>
      </c>
      <c r="E23268">
        <v>709551</v>
      </c>
      <c r="F23268" t="s">
        <v>48356</v>
      </c>
      <c r="G23268" t="s">
        <v>44512</v>
      </c>
      <c r="H23268" s="1">
        <v>37716</v>
      </c>
    </row>
    <row r="23269" spans="1:8" x14ac:dyDescent="0.3">
      <c r="A23269">
        <v>-105019</v>
      </c>
      <c r="B23269" t="s">
        <v>48358</v>
      </c>
      <c r="C23269" t="s">
        <v>48359</v>
      </c>
      <c r="D23269" s="1">
        <v>37219</v>
      </c>
      <c r="E23269">
        <v>469018</v>
      </c>
      <c r="F23269" t="s">
        <v>48358</v>
      </c>
      <c r="G23269" t="s">
        <v>44512</v>
      </c>
      <c r="H23269" s="1">
        <v>37219</v>
      </c>
    </row>
    <row r="23270" spans="1:8" x14ac:dyDescent="0.3">
      <c r="A23270">
        <v>-48488</v>
      </c>
      <c r="B23270" t="s">
        <v>48360</v>
      </c>
      <c r="C23270" t="s">
        <v>48361</v>
      </c>
      <c r="D23270" s="1">
        <v>35847</v>
      </c>
      <c r="E23270">
        <v>459310</v>
      </c>
      <c r="F23270" t="s">
        <v>48360</v>
      </c>
      <c r="G23270" t="s">
        <v>44512</v>
      </c>
      <c r="H23270" s="1">
        <v>35847</v>
      </c>
    </row>
    <row r="23271" spans="1:8" x14ac:dyDescent="0.3">
      <c r="A23271">
        <v>66539</v>
      </c>
      <c r="B23271" t="s">
        <v>48362</v>
      </c>
      <c r="C23271" t="s">
        <v>48363</v>
      </c>
      <c r="D23271" s="1">
        <v>32681</v>
      </c>
      <c r="E23271">
        <v>90233</v>
      </c>
      <c r="F23271" t="s">
        <v>48362</v>
      </c>
      <c r="G23271" t="s">
        <v>44512</v>
      </c>
      <c r="H23271" s="1">
        <v>32681</v>
      </c>
    </row>
    <row r="23272" spans="1:8" x14ac:dyDescent="0.3">
      <c r="A23272">
        <v>93377</v>
      </c>
      <c r="B23272" t="s">
        <v>48364</v>
      </c>
      <c r="C23272" t="s">
        <v>48365</v>
      </c>
      <c r="D23272" s="1">
        <v>31187</v>
      </c>
    </row>
    <row r="23273" spans="1:8" x14ac:dyDescent="0.3">
      <c r="A23273">
        <v>307001</v>
      </c>
      <c r="B23273" t="s">
        <v>48366</v>
      </c>
      <c r="C23273" t="s">
        <v>48367</v>
      </c>
      <c r="D23273" s="1">
        <v>34199</v>
      </c>
      <c r="E23273">
        <v>167816</v>
      </c>
      <c r="F23273" t="s">
        <v>48366</v>
      </c>
      <c r="G23273" t="s">
        <v>44512</v>
      </c>
      <c r="H23273" s="1">
        <v>34199</v>
      </c>
    </row>
    <row r="23274" spans="1:8" x14ac:dyDescent="0.3">
      <c r="A23274">
        <v>523824</v>
      </c>
      <c r="B23274" t="s">
        <v>48368</v>
      </c>
      <c r="C23274" t="s">
        <v>48369</v>
      </c>
      <c r="D23274" s="1">
        <v>36302</v>
      </c>
      <c r="E23274">
        <v>426186</v>
      </c>
      <c r="F23274" t="s">
        <v>48368</v>
      </c>
      <c r="G23274" t="s">
        <v>44512</v>
      </c>
      <c r="H23274" s="1">
        <v>36302</v>
      </c>
    </row>
    <row r="23275" spans="1:8" x14ac:dyDescent="0.3">
      <c r="A23275">
        <v>-138729</v>
      </c>
      <c r="B23275" t="s">
        <v>48370</v>
      </c>
      <c r="C23275" t="s">
        <v>48371</v>
      </c>
      <c r="D23275" s="1">
        <v>37371</v>
      </c>
      <c r="E23275">
        <v>616667</v>
      </c>
      <c r="F23275" t="s">
        <v>48370</v>
      </c>
      <c r="G23275" t="s">
        <v>44512</v>
      </c>
      <c r="H23275" s="1">
        <v>37371</v>
      </c>
    </row>
    <row r="23276" spans="1:8" x14ac:dyDescent="0.3">
      <c r="A23276">
        <v>-98139</v>
      </c>
      <c r="B23276" t="s">
        <v>48372</v>
      </c>
      <c r="C23276" t="s">
        <v>48373</v>
      </c>
      <c r="D23276" s="1">
        <v>37060</v>
      </c>
      <c r="E23276">
        <v>481836</v>
      </c>
      <c r="F23276" t="s">
        <v>48372</v>
      </c>
      <c r="G23276" t="s">
        <v>44512</v>
      </c>
      <c r="H23276" s="1">
        <v>37060</v>
      </c>
    </row>
    <row r="23277" spans="1:8" x14ac:dyDescent="0.3">
      <c r="A23277">
        <v>449039</v>
      </c>
      <c r="B23277" t="s">
        <v>48374</v>
      </c>
      <c r="C23277" t="s">
        <v>48375</v>
      </c>
      <c r="D23277" s="1">
        <v>34576</v>
      </c>
      <c r="E23277">
        <v>445884</v>
      </c>
      <c r="F23277" t="s">
        <v>48374</v>
      </c>
      <c r="G23277" t="s">
        <v>44512</v>
      </c>
      <c r="H23277" s="1">
        <v>34576</v>
      </c>
    </row>
    <row r="23278" spans="1:8" x14ac:dyDescent="0.3">
      <c r="A23278">
        <v>-204340</v>
      </c>
      <c r="B23278" t="s">
        <v>48376</v>
      </c>
      <c r="C23278" t="s">
        <v>48377</v>
      </c>
      <c r="D23278" s="1">
        <v>37877</v>
      </c>
      <c r="E23278">
        <v>817265</v>
      </c>
      <c r="F23278" t="s">
        <v>48376</v>
      </c>
      <c r="G23278" t="s">
        <v>44512</v>
      </c>
      <c r="H23278" s="1">
        <v>37877</v>
      </c>
    </row>
    <row r="23279" spans="1:8" x14ac:dyDescent="0.3">
      <c r="A23279">
        <v>18341</v>
      </c>
      <c r="B23279" t="s">
        <v>48378</v>
      </c>
      <c r="C23279" t="s">
        <v>48379</v>
      </c>
      <c r="D23279" s="1">
        <v>32267</v>
      </c>
      <c r="E23279">
        <v>34334</v>
      </c>
      <c r="F23279" t="s">
        <v>48378</v>
      </c>
      <c r="G23279" t="s">
        <v>44512</v>
      </c>
      <c r="H23279" s="1">
        <v>32267</v>
      </c>
    </row>
    <row r="23280" spans="1:8" x14ac:dyDescent="0.3">
      <c r="A23280">
        <v>-145260</v>
      </c>
      <c r="B23280" t="s">
        <v>48380</v>
      </c>
      <c r="C23280" t="s">
        <v>48381</v>
      </c>
      <c r="D23280" s="1">
        <v>37594</v>
      </c>
      <c r="E23280">
        <v>610387</v>
      </c>
      <c r="F23280" t="s">
        <v>48380</v>
      </c>
      <c r="G23280" t="s">
        <v>45299</v>
      </c>
      <c r="H23280" s="1">
        <v>37594</v>
      </c>
    </row>
    <row r="23281" spans="1:8" x14ac:dyDescent="0.3">
      <c r="A23281">
        <v>-92927</v>
      </c>
      <c r="B23281" t="s">
        <v>48382</v>
      </c>
      <c r="C23281" t="s">
        <v>48383</v>
      </c>
      <c r="D23281" s="1">
        <v>36928</v>
      </c>
    </row>
    <row r="23282" spans="1:8" x14ac:dyDescent="0.3">
      <c r="A23282">
        <v>-24682</v>
      </c>
      <c r="B23282" t="s">
        <v>48384</v>
      </c>
      <c r="C23282" t="s">
        <v>48385</v>
      </c>
      <c r="D23282" s="1">
        <v>35693</v>
      </c>
    </row>
    <row r="23283" spans="1:8" x14ac:dyDescent="0.3">
      <c r="A23283">
        <v>-56530</v>
      </c>
      <c r="B23283" t="s">
        <v>48386</v>
      </c>
      <c r="C23283" t="s">
        <v>48387</v>
      </c>
      <c r="D23283" s="1">
        <v>36565</v>
      </c>
      <c r="E23283">
        <v>458816</v>
      </c>
      <c r="F23283" t="s">
        <v>48386</v>
      </c>
      <c r="G23283" t="s">
        <v>45299</v>
      </c>
      <c r="H23283" s="1">
        <v>36565</v>
      </c>
    </row>
    <row r="23284" spans="1:8" x14ac:dyDescent="0.3">
      <c r="A23284">
        <v>-226574</v>
      </c>
      <c r="B23284" t="s">
        <v>48388</v>
      </c>
      <c r="C23284" t="s">
        <v>48389</v>
      </c>
      <c r="D23284" s="1">
        <v>35181</v>
      </c>
    </row>
    <row r="23285" spans="1:8" x14ac:dyDescent="0.3">
      <c r="A23285">
        <v>18538</v>
      </c>
      <c r="B23285" t="s">
        <v>48390</v>
      </c>
      <c r="C23285" t="s">
        <v>48391</v>
      </c>
      <c r="D23285" s="1">
        <v>32392</v>
      </c>
      <c r="E23285">
        <v>60732</v>
      </c>
      <c r="F23285" t="s">
        <v>48390</v>
      </c>
      <c r="G23285" t="s">
        <v>45299</v>
      </c>
      <c r="H23285" s="1">
        <v>32392</v>
      </c>
    </row>
    <row r="23286" spans="1:8" x14ac:dyDescent="0.3">
      <c r="A23286">
        <v>85498</v>
      </c>
      <c r="B23286" t="s">
        <v>48392</v>
      </c>
      <c r="C23286" t="s">
        <v>48393</v>
      </c>
      <c r="D23286" s="1">
        <v>33380</v>
      </c>
      <c r="E23286">
        <v>45581</v>
      </c>
      <c r="F23286" t="s">
        <v>48394</v>
      </c>
      <c r="G23286" t="s">
        <v>45299</v>
      </c>
      <c r="H23286" s="1">
        <v>33380</v>
      </c>
    </row>
    <row r="23287" spans="1:8" x14ac:dyDescent="0.3">
      <c r="A23287">
        <v>113352</v>
      </c>
      <c r="B23287" t="s">
        <v>48395</v>
      </c>
      <c r="C23287" t="s">
        <v>48396</v>
      </c>
      <c r="D23287" s="1">
        <v>33537</v>
      </c>
      <c r="E23287">
        <v>130498</v>
      </c>
      <c r="F23287" t="s">
        <v>48395</v>
      </c>
      <c r="G23287" t="s">
        <v>45299</v>
      </c>
      <c r="H23287" s="1">
        <v>33537</v>
      </c>
    </row>
    <row r="23288" spans="1:8" x14ac:dyDescent="0.3">
      <c r="A23288">
        <v>401061</v>
      </c>
      <c r="B23288" t="s">
        <v>48397</v>
      </c>
      <c r="C23288" t="s">
        <v>45532</v>
      </c>
      <c r="D23288" s="1">
        <v>35839</v>
      </c>
      <c r="E23288">
        <v>297646</v>
      </c>
      <c r="F23288" t="s">
        <v>48397</v>
      </c>
      <c r="G23288" t="s">
        <v>45299</v>
      </c>
      <c r="H23288" s="1">
        <v>35839</v>
      </c>
    </row>
    <row r="23289" spans="1:8" x14ac:dyDescent="0.3">
      <c r="A23289">
        <v>-156782</v>
      </c>
      <c r="B23289" t="s">
        <v>48398</v>
      </c>
      <c r="C23289" t="s">
        <v>48399</v>
      </c>
      <c r="D23289" s="1">
        <v>37728</v>
      </c>
      <c r="E23289">
        <v>621153</v>
      </c>
      <c r="F23289" t="s">
        <v>48398</v>
      </c>
      <c r="G23289" t="s">
        <v>45299</v>
      </c>
      <c r="H23289" s="1">
        <v>37728</v>
      </c>
    </row>
    <row r="23290" spans="1:8" x14ac:dyDescent="0.3">
      <c r="A23290">
        <v>162479</v>
      </c>
      <c r="B23290" t="s">
        <v>48400</v>
      </c>
      <c r="C23290" t="s">
        <v>48401</v>
      </c>
      <c r="D23290" s="1">
        <v>34128</v>
      </c>
      <c r="E23290">
        <v>167444</v>
      </c>
      <c r="F23290" t="s">
        <v>48400</v>
      </c>
      <c r="G23290" t="s">
        <v>45299</v>
      </c>
      <c r="H23290" s="1">
        <v>34128</v>
      </c>
    </row>
    <row r="23291" spans="1:8" x14ac:dyDescent="0.3">
      <c r="A23291">
        <v>-287921</v>
      </c>
      <c r="B23291" t="s">
        <v>48402</v>
      </c>
      <c r="C23291" t="s">
        <v>48403</v>
      </c>
      <c r="D23291" s="1">
        <v>37453</v>
      </c>
      <c r="E23291">
        <v>911044</v>
      </c>
      <c r="F23291" t="s">
        <v>48402</v>
      </c>
      <c r="G23291" t="s">
        <v>45299</v>
      </c>
      <c r="H23291" s="1">
        <v>37453</v>
      </c>
    </row>
    <row r="23292" spans="1:8" x14ac:dyDescent="0.3">
      <c r="A23292">
        <v>435910</v>
      </c>
      <c r="B23292" t="s">
        <v>48404</v>
      </c>
      <c r="C23292" t="s">
        <v>48405</v>
      </c>
      <c r="D23292" s="1">
        <v>36106</v>
      </c>
      <c r="E23292">
        <v>394668</v>
      </c>
      <c r="F23292" t="s">
        <v>48404</v>
      </c>
      <c r="G23292" t="s">
        <v>45299</v>
      </c>
      <c r="H23292" s="1">
        <v>36106</v>
      </c>
    </row>
    <row r="23293" spans="1:8" x14ac:dyDescent="0.3">
      <c r="A23293">
        <v>-287976</v>
      </c>
      <c r="B23293" t="s">
        <v>48406</v>
      </c>
      <c r="C23293" t="s">
        <v>48407</v>
      </c>
      <c r="D23293" s="1">
        <v>37845</v>
      </c>
      <c r="E23293">
        <v>930039</v>
      </c>
      <c r="F23293" t="s">
        <v>48406</v>
      </c>
      <c r="G23293" t="s">
        <v>45299</v>
      </c>
      <c r="H23293" s="1">
        <v>37845</v>
      </c>
    </row>
    <row r="23294" spans="1:8" x14ac:dyDescent="0.3">
      <c r="A23294">
        <v>-160923</v>
      </c>
      <c r="B23294" t="s">
        <v>48408</v>
      </c>
      <c r="C23294" t="s">
        <v>48409</v>
      </c>
      <c r="D23294" s="1">
        <v>37652</v>
      </c>
    </row>
    <row r="23295" spans="1:8" x14ac:dyDescent="0.3">
      <c r="A23295">
        <v>-134209</v>
      </c>
      <c r="B23295" t="s">
        <v>48410</v>
      </c>
      <c r="C23295" t="s">
        <v>48411</v>
      </c>
      <c r="D23295" s="1">
        <v>37188</v>
      </c>
      <c r="E23295">
        <v>721288</v>
      </c>
      <c r="F23295" t="s">
        <v>48410</v>
      </c>
      <c r="G23295" t="s">
        <v>45299</v>
      </c>
      <c r="H23295" s="1">
        <v>37188</v>
      </c>
    </row>
    <row r="23296" spans="1:8" x14ac:dyDescent="0.3">
      <c r="A23296">
        <v>-42019</v>
      </c>
      <c r="B23296" t="s">
        <v>48412</v>
      </c>
      <c r="C23296" t="s">
        <v>48413</v>
      </c>
      <c r="D23296" s="1">
        <v>35444</v>
      </c>
    </row>
    <row r="23297" spans="1:8" x14ac:dyDescent="0.3">
      <c r="A23297">
        <v>192025</v>
      </c>
      <c r="B23297" t="s">
        <v>48414</v>
      </c>
      <c r="C23297" t="s">
        <v>48415</v>
      </c>
      <c r="D23297" s="1">
        <v>33406</v>
      </c>
      <c r="E23297">
        <v>163683</v>
      </c>
      <c r="F23297" t="s">
        <v>48414</v>
      </c>
      <c r="G23297" t="s">
        <v>45299</v>
      </c>
      <c r="H23297" s="1">
        <v>33406</v>
      </c>
    </row>
    <row r="23298" spans="1:8" x14ac:dyDescent="0.3">
      <c r="A23298">
        <v>437906</v>
      </c>
      <c r="B23298" t="s">
        <v>48416</v>
      </c>
      <c r="C23298" t="s">
        <v>48417</v>
      </c>
      <c r="D23298" s="1">
        <v>35709</v>
      </c>
      <c r="E23298">
        <v>337315</v>
      </c>
      <c r="F23298" t="s">
        <v>48416</v>
      </c>
      <c r="G23298" t="s">
        <v>45299</v>
      </c>
      <c r="H23298" s="1">
        <v>35709</v>
      </c>
    </row>
    <row r="23299" spans="1:8" x14ac:dyDescent="0.3">
      <c r="A23299">
        <v>-209034</v>
      </c>
      <c r="B23299" t="s">
        <v>48418</v>
      </c>
      <c r="C23299" t="s">
        <v>48419</v>
      </c>
      <c r="D23299" s="1">
        <v>36850</v>
      </c>
      <c r="E23299">
        <v>821542</v>
      </c>
      <c r="F23299" t="s">
        <v>48418</v>
      </c>
      <c r="G23299" t="s">
        <v>3494</v>
      </c>
      <c r="H23299" s="1">
        <v>36850</v>
      </c>
    </row>
    <row r="23300" spans="1:8" x14ac:dyDescent="0.3">
      <c r="A23300">
        <v>-254950</v>
      </c>
      <c r="B23300" t="s">
        <v>48420</v>
      </c>
      <c r="C23300" t="s">
        <v>48421</v>
      </c>
      <c r="D23300" s="1">
        <v>37655</v>
      </c>
    </row>
    <row r="23301" spans="1:8" x14ac:dyDescent="0.3">
      <c r="A23301">
        <v>449726</v>
      </c>
      <c r="B23301" t="s">
        <v>48422</v>
      </c>
      <c r="C23301" t="s">
        <v>48423</v>
      </c>
      <c r="D23301" s="1">
        <v>35285</v>
      </c>
    </row>
    <row r="23302" spans="1:8" x14ac:dyDescent="0.3">
      <c r="A23302">
        <v>-143648</v>
      </c>
      <c r="B23302" t="s">
        <v>48424</v>
      </c>
      <c r="C23302" t="s">
        <v>48425</v>
      </c>
      <c r="D23302" s="1">
        <v>38092</v>
      </c>
    </row>
    <row r="23303" spans="1:8" x14ac:dyDescent="0.3">
      <c r="A23303">
        <v>-157445</v>
      </c>
      <c r="B23303" t="s">
        <v>48426</v>
      </c>
      <c r="C23303" t="s">
        <v>48427</v>
      </c>
      <c r="D23303" s="1">
        <v>37390</v>
      </c>
    </row>
    <row r="23304" spans="1:8" x14ac:dyDescent="0.3">
      <c r="A23304">
        <v>251671</v>
      </c>
      <c r="B23304" t="s">
        <v>48428</v>
      </c>
      <c r="C23304" t="s">
        <v>48429</v>
      </c>
      <c r="D23304" s="1">
        <v>34165</v>
      </c>
    </row>
    <row r="23305" spans="1:8" x14ac:dyDescent="0.3">
      <c r="A23305">
        <v>79432</v>
      </c>
      <c r="B23305" t="s">
        <v>48430</v>
      </c>
      <c r="C23305" t="s">
        <v>48431</v>
      </c>
      <c r="D23305" s="1">
        <v>33329</v>
      </c>
    </row>
    <row r="23306" spans="1:8" x14ac:dyDescent="0.3">
      <c r="A23306">
        <v>109469</v>
      </c>
      <c r="B23306" t="s">
        <v>48432</v>
      </c>
      <c r="C23306" t="s">
        <v>48433</v>
      </c>
      <c r="D23306" s="1">
        <v>33315</v>
      </c>
    </row>
    <row r="23307" spans="1:8" x14ac:dyDescent="0.3">
      <c r="A23307">
        <v>-79654</v>
      </c>
      <c r="B23307" t="s">
        <v>48434</v>
      </c>
      <c r="C23307" t="s">
        <v>48435</v>
      </c>
      <c r="D23307" s="1">
        <v>36866</v>
      </c>
    </row>
    <row r="23308" spans="1:8" x14ac:dyDescent="0.3">
      <c r="A23308">
        <v>-197418</v>
      </c>
      <c r="B23308" t="s">
        <v>48436</v>
      </c>
      <c r="C23308" t="s">
        <v>48437</v>
      </c>
      <c r="D23308" s="1">
        <v>38857</v>
      </c>
    </row>
    <row r="23309" spans="1:8" x14ac:dyDescent="0.3">
      <c r="A23309">
        <v>305822</v>
      </c>
      <c r="B23309" t="s">
        <v>48438</v>
      </c>
      <c r="C23309" t="s">
        <v>48439</v>
      </c>
      <c r="D23309" s="1">
        <v>33044</v>
      </c>
    </row>
    <row r="23310" spans="1:8" x14ac:dyDescent="0.3">
      <c r="A23310">
        <v>-379519</v>
      </c>
      <c r="B23310" t="s">
        <v>45418</v>
      </c>
      <c r="C23310" t="s">
        <v>45419</v>
      </c>
      <c r="D23310" s="1">
        <v>38350</v>
      </c>
    </row>
    <row r="23311" spans="1:8" x14ac:dyDescent="0.3">
      <c r="A23311">
        <v>142852</v>
      </c>
      <c r="B23311" t="s">
        <v>48440</v>
      </c>
      <c r="C23311" t="s">
        <v>48441</v>
      </c>
      <c r="D23311" s="1">
        <v>33020</v>
      </c>
    </row>
    <row r="23312" spans="1:8" x14ac:dyDescent="0.3">
      <c r="A23312">
        <v>160648</v>
      </c>
      <c r="B23312" t="s">
        <v>48442</v>
      </c>
      <c r="C23312" t="s">
        <v>48443</v>
      </c>
      <c r="D23312" s="1">
        <v>33674</v>
      </c>
    </row>
    <row r="23313" spans="1:4" x14ac:dyDescent="0.3">
      <c r="A23313">
        <v>149140</v>
      </c>
      <c r="B23313" t="s">
        <v>48444</v>
      </c>
      <c r="C23313" t="s">
        <v>48445</v>
      </c>
      <c r="D23313" s="1">
        <v>33878</v>
      </c>
    </row>
    <row r="23314" spans="1:4" x14ac:dyDescent="0.3">
      <c r="A23314">
        <v>93446</v>
      </c>
      <c r="B23314" t="s">
        <v>48446</v>
      </c>
      <c r="C23314" t="s">
        <v>48447</v>
      </c>
      <c r="D23314" s="1">
        <v>33644</v>
      </c>
    </row>
    <row r="23315" spans="1:4" x14ac:dyDescent="0.3">
      <c r="A23315">
        <v>144881</v>
      </c>
      <c r="B23315" t="s">
        <v>48448</v>
      </c>
      <c r="C23315" t="s">
        <v>48449</v>
      </c>
      <c r="D23315" s="1">
        <v>34463</v>
      </c>
    </row>
    <row r="23316" spans="1:4" x14ac:dyDescent="0.3">
      <c r="A23316">
        <v>-9907</v>
      </c>
      <c r="B23316" t="s">
        <v>46836</v>
      </c>
      <c r="C23316" t="s">
        <v>46837</v>
      </c>
      <c r="D23316" s="1">
        <v>35422</v>
      </c>
    </row>
    <row r="23317" spans="1:4" x14ac:dyDescent="0.3">
      <c r="A23317">
        <v>-139950</v>
      </c>
      <c r="B23317" t="s">
        <v>48450</v>
      </c>
      <c r="C23317" t="s">
        <v>48451</v>
      </c>
      <c r="D23317" s="1">
        <v>37676</v>
      </c>
    </row>
    <row r="23318" spans="1:4" x14ac:dyDescent="0.3">
      <c r="A23318">
        <v>91894</v>
      </c>
      <c r="B23318" t="s">
        <v>48452</v>
      </c>
      <c r="C23318" t="s">
        <v>48453</v>
      </c>
      <c r="D23318" s="1">
        <v>32199</v>
      </c>
    </row>
    <row r="23319" spans="1:4" x14ac:dyDescent="0.3">
      <c r="A23319">
        <v>-142989</v>
      </c>
      <c r="B23319" t="s">
        <v>48454</v>
      </c>
      <c r="C23319" t="s">
        <v>48455</v>
      </c>
      <c r="D23319" s="1">
        <v>37786</v>
      </c>
    </row>
    <row r="23320" spans="1:4" x14ac:dyDescent="0.3">
      <c r="A23320">
        <v>-24848</v>
      </c>
      <c r="B23320" t="s">
        <v>48456</v>
      </c>
      <c r="C23320" t="s">
        <v>48457</v>
      </c>
      <c r="D23320" s="1">
        <v>35754</v>
      </c>
    </row>
    <row r="23321" spans="1:4" x14ac:dyDescent="0.3">
      <c r="A23321">
        <v>94600</v>
      </c>
      <c r="B23321" t="s">
        <v>48458</v>
      </c>
      <c r="C23321" t="s">
        <v>48459</v>
      </c>
      <c r="D23321" s="1">
        <v>32238</v>
      </c>
    </row>
    <row r="23322" spans="1:4" x14ac:dyDescent="0.3">
      <c r="A23322">
        <v>-98391</v>
      </c>
      <c r="B23322" t="s">
        <v>48460</v>
      </c>
      <c r="C23322" t="s">
        <v>48461</v>
      </c>
      <c r="D23322" s="1">
        <v>37033</v>
      </c>
    </row>
    <row r="23323" spans="1:4" x14ac:dyDescent="0.3">
      <c r="A23323">
        <v>93930</v>
      </c>
      <c r="B23323" t="s">
        <v>48462</v>
      </c>
      <c r="C23323" t="s">
        <v>48463</v>
      </c>
      <c r="D23323" s="1">
        <v>32520</v>
      </c>
    </row>
    <row r="23324" spans="1:4" x14ac:dyDescent="0.3">
      <c r="A23324">
        <v>508956</v>
      </c>
      <c r="B23324" t="s">
        <v>48464</v>
      </c>
      <c r="C23324" t="s">
        <v>48465</v>
      </c>
      <c r="D23324" s="1">
        <v>36926</v>
      </c>
    </row>
    <row r="23325" spans="1:4" x14ac:dyDescent="0.3">
      <c r="A23325">
        <v>-63033</v>
      </c>
      <c r="B23325" t="s">
        <v>48466</v>
      </c>
      <c r="C23325" t="s">
        <v>48467</v>
      </c>
      <c r="D23325" s="1">
        <v>35800</v>
      </c>
    </row>
    <row r="23326" spans="1:4" x14ac:dyDescent="0.3">
      <c r="A23326">
        <v>18598</v>
      </c>
      <c r="B23326" t="s">
        <v>48468</v>
      </c>
      <c r="C23326" t="s">
        <v>48469</v>
      </c>
      <c r="D23326" s="1">
        <v>30128</v>
      </c>
    </row>
    <row r="23327" spans="1:4" x14ac:dyDescent="0.3">
      <c r="A23327">
        <v>252013</v>
      </c>
      <c r="B23327" t="s">
        <v>48470</v>
      </c>
      <c r="C23327" t="s">
        <v>48471</v>
      </c>
      <c r="D23327" s="1">
        <v>34253</v>
      </c>
    </row>
    <row r="23328" spans="1:4" x14ac:dyDescent="0.3">
      <c r="A23328">
        <v>324184</v>
      </c>
      <c r="B23328" t="s">
        <v>48472</v>
      </c>
      <c r="C23328" t="s">
        <v>48473</v>
      </c>
      <c r="D23328" s="1">
        <v>35267</v>
      </c>
    </row>
    <row r="23329" spans="1:8" x14ac:dyDescent="0.3">
      <c r="A23329">
        <v>-149654</v>
      </c>
      <c r="B23329" t="s">
        <v>48474</v>
      </c>
      <c r="C23329" t="s">
        <v>48475</v>
      </c>
      <c r="D23329" s="1">
        <v>37448</v>
      </c>
    </row>
    <row r="23330" spans="1:8" x14ac:dyDescent="0.3">
      <c r="A23330">
        <v>-119748</v>
      </c>
      <c r="B23330" t="s">
        <v>48476</v>
      </c>
      <c r="C23330" t="s">
        <v>48477</v>
      </c>
      <c r="D23330" s="1">
        <v>37274</v>
      </c>
    </row>
    <row r="23331" spans="1:8" x14ac:dyDescent="0.3">
      <c r="A23331">
        <v>-106559</v>
      </c>
      <c r="B23331" t="s">
        <v>48478</v>
      </c>
      <c r="C23331" t="s">
        <v>48479</v>
      </c>
      <c r="D23331" s="1">
        <v>37194</v>
      </c>
      <c r="E23331">
        <v>629574</v>
      </c>
      <c r="F23331" t="s">
        <v>48478</v>
      </c>
      <c r="G23331" t="s">
        <v>6732</v>
      </c>
      <c r="H23331" s="1">
        <v>37194</v>
      </c>
    </row>
    <row r="23332" spans="1:8" x14ac:dyDescent="0.3">
      <c r="A23332">
        <v>200222</v>
      </c>
      <c r="B23332" t="s">
        <v>48480</v>
      </c>
      <c r="C23332" t="s">
        <v>48481</v>
      </c>
      <c r="D23332" s="1">
        <v>33030</v>
      </c>
    </row>
    <row r="23333" spans="1:8" x14ac:dyDescent="0.3">
      <c r="A23333">
        <v>-235321</v>
      </c>
      <c r="B23333" t="s">
        <v>48482</v>
      </c>
      <c r="C23333" t="s">
        <v>42789</v>
      </c>
      <c r="D23333" s="1">
        <v>37999</v>
      </c>
    </row>
    <row r="23334" spans="1:8" x14ac:dyDescent="0.3">
      <c r="A23334">
        <v>-149835</v>
      </c>
      <c r="B23334" t="s">
        <v>48483</v>
      </c>
      <c r="C23334" t="s">
        <v>48484</v>
      </c>
      <c r="D23334" s="1">
        <v>37663</v>
      </c>
    </row>
    <row r="23335" spans="1:8" x14ac:dyDescent="0.3">
      <c r="A23335">
        <v>93650</v>
      </c>
      <c r="B23335" t="s">
        <v>48485</v>
      </c>
      <c r="C23335" t="s">
        <v>48486</v>
      </c>
      <c r="D23335" s="1">
        <v>32993</v>
      </c>
    </row>
    <row r="23336" spans="1:8" x14ac:dyDescent="0.3">
      <c r="A23336">
        <v>-287543</v>
      </c>
      <c r="B23336" t="s">
        <v>48487</v>
      </c>
      <c r="C23336" t="s">
        <v>48488</v>
      </c>
      <c r="D23336" s="1">
        <v>38202</v>
      </c>
    </row>
    <row r="23337" spans="1:8" x14ac:dyDescent="0.3">
      <c r="A23337">
        <v>-147610</v>
      </c>
      <c r="B23337" t="s">
        <v>48489</v>
      </c>
      <c r="C23337" t="s">
        <v>48490</v>
      </c>
      <c r="D23337" s="1">
        <v>37223</v>
      </c>
    </row>
    <row r="23338" spans="1:8" x14ac:dyDescent="0.3">
      <c r="A23338">
        <v>93806</v>
      </c>
      <c r="B23338" t="s">
        <v>48491</v>
      </c>
      <c r="C23338" t="s">
        <v>48492</v>
      </c>
      <c r="D23338" s="1">
        <v>32175</v>
      </c>
    </row>
    <row r="23339" spans="1:8" x14ac:dyDescent="0.3">
      <c r="A23339">
        <v>481872</v>
      </c>
      <c r="B23339" t="s">
        <v>48493</v>
      </c>
      <c r="C23339" t="s">
        <v>48494</v>
      </c>
      <c r="D23339" s="1">
        <v>36066</v>
      </c>
    </row>
    <row r="23340" spans="1:8" x14ac:dyDescent="0.3">
      <c r="A23340">
        <v>508927</v>
      </c>
      <c r="B23340" t="s">
        <v>48495</v>
      </c>
      <c r="C23340" t="s">
        <v>48496</v>
      </c>
      <c r="D23340" s="1">
        <v>36941</v>
      </c>
    </row>
    <row r="23341" spans="1:8" x14ac:dyDescent="0.3">
      <c r="A23341">
        <v>-149798</v>
      </c>
      <c r="B23341" t="s">
        <v>48497</v>
      </c>
      <c r="C23341" t="s">
        <v>46271</v>
      </c>
      <c r="D23341" s="1">
        <v>37832</v>
      </c>
    </row>
    <row r="23342" spans="1:8" x14ac:dyDescent="0.3">
      <c r="A23342">
        <v>-147423</v>
      </c>
      <c r="B23342" t="s">
        <v>48498</v>
      </c>
      <c r="C23342" t="s">
        <v>48499</v>
      </c>
      <c r="D23342" s="1">
        <v>37814</v>
      </c>
      <c r="E23342">
        <v>701019</v>
      </c>
      <c r="F23342" t="s">
        <v>48498</v>
      </c>
      <c r="G23342" t="s">
        <v>48500</v>
      </c>
      <c r="H23342" s="1">
        <v>37814</v>
      </c>
    </row>
    <row r="23343" spans="1:8" x14ac:dyDescent="0.3">
      <c r="A23343">
        <v>-83485</v>
      </c>
      <c r="B23343" t="s">
        <v>48501</v>
      </c>
      <c r="C23343" t="s">
        <v>48502</v>
      </c>
      <c r="D23343" s="1">
        <v>37058</v>
      </c>
      <c r="E23343">
        <v>539131</v>
      </c>
      <c r="F23343" t="s">
        <v>48501</v>
      </c>
      <c r="G23343" t="s">
        <v>44642</v>
      </c>
      <c r="H23343" s="1">
        <v>37058</v>
      </c>
    </row>
    <row r="23344" spans="1:8" x14ac:dyDescent="0.3">
      <c r="A23344">
        <v>-205388</v>
      </c>
      <c r="B23344" t="s">
        <v>48503</v>
      </c>
      <c r="C23344" t="s">
        <v>48504</v>
      </c>
      <c r="D23344" s="1">
        <v>37817</v>
      </c>
    </row>
    <row r="23345" spans="1:8" x14ac:dyDescent="0.3">
      <c r="A23345">
        <v>-285054</v>
      </c>
      <c r="B23345" t="s">
        <v>48505</v>
      </c>
      <c r="C23345" t="s">
        <v>48506</v>
      </c>
      <c r="D23345" s="1">
        <v>36359</v>
      </c>
    </row>
    <row r="23346" spans="1:8" x14ac:dyDescent="0.3">
      <c r="A23346">
        <v>-379367</v>
      </c>
      <c r="B23346" t="s">
        <v>48507</v>
      </c>
      <c r="C23346" t="s">
        <v>48508</v>
      </c>
      <c r="D23346" s="1">
        <v>38118</v>
      </c>
    </row>
    <row r="23347" spans="1:8" x14ac:dyDescent="0.3">
      <c r="A23347">
        <v>-127214</v>
      </c>
      <c r="B23347" t="s">
        <v>48509</v>
      </c>
      <c r="C23347" t="s">
        <v>48510</v>
      </c>
      <c r="D23347" s="1">
        <v>37427</v>
      </c>
    </row>
    <row r="23348" spans="1:8" x14ac:dyDescent="0.3">
      <c r="A23348">
        <v>-118748</v>
      </c>
      <c r="B23348" t="s">
        <v>48511</v>
      </c>
      <c r="C23348" t="s">
        <v>48512</v>
      </c>
      <c r="D23348" s="1">
        <v>36954</v>
      </c>
    </row>
    <row r="23349" spans="1:8" x14ac:dyDescent="0.3">
      <c r="A23349">
        <v>-371712</v>
      </c>
      <c r="B23349" t="s">
        <v>48513</v>
      </c>
      <c r="C23349" t="s">
        <v>48514</v>
      </c>
      <c r="D23349" s="1">
        <v>36479</v>
      </c>
    </row>
    <row r="23350" spans="1:8" x14ac:dyDescent="0.3">
      <c r="A23350">
        <v>-311754</v>
      </c>
      <c r="B23350" t="s">
        <v>48515</v>
      </c>
      <c r="C23350" t="s">
        <v>48516</v>
      </c>
      <c r="D23350" s="1">
        <v>38353</v>
      </c>
    </row>
    <row r="23351" spans="1:8" x14ac:dyDescent="0.3">
      <c r="A23351">
        <v>-564723</v>
      </c>
      <c r="B23351" t="s">
        <v>48517</v>
      </c>
      <c r="C23351" t="s">
        <v>48518</v>
      </c>
      <c r="D23351" s="1">
        <v>39254</v>
      </c>
    </row>
    <row r="23352" spans="1:8" x14ac:dyDescent="0.3">
      <c r="A23352">
        <v>-205671</v>
      </c>
      <c r="B23352" t="s">
        <v>48519</v>
      </c>
      <c r="C23352" t="s">
        <v>48520</v>
      </c>
      <c r="D23352" s="1">
        <v>38130</v>
      </c>
    </row>
    <row r="23353" spans="1:8" x14ac:dyDescent="0.3">
      <c r="A23353">
        <v>233743</v>
      </c>
      <c r="B23353" t="s">
        <v>48521</v>
      </c>
      <c r="C23353" t="s">
        <v>48522</v>
      </c>
      <c r="D23353" s="1">
        <v>34087</v>
      </c>
      <c r="E23353">
        <v>197474</v>
      </c>
      <c r="F23353" t="s">
        <v>48521</v>
      </c>
      <c r="G23353" t="s">
        <v>46838</v>
      </c>
      <c r="H23353" s="1">
        <v>34087</v>
      </c>
    </row>
    <row r="23354" spans="1:8" x14ac:dyDescent="0.3">
      <c r="A23354">
        <v>-140853</v>
      </c>
      <c r="B23354" t="s">
        <v>48523</v>
      </c>
      <c r="C23354" t="s">
        <v>48524</v>
      </c>
      <c r="D23354" s="1">
        <v>37851</v>
      </c>
    </row>
    <row r="23355" spans="1:8" x14ac:dyDescent="0.3">
      <c r="A23355">
        <v>273836</v>
      </c>
      <c r="B23355" t="s">
        <v>48525</v>
      </c>
      <c r="C23355" t="s">
        <v>48526</v>
      </c>
      <c r="D23355" s="1">
        <v>35276</v>
      </c>
    </row>
    <row r="23356" spans="1:8" x14ac:dyDescent="0.3">
      <c r="A23356">
        <v>494263</v>
      </c>
      <c r="B23356" t="s">
        <v>48527</v>
      </c>
      <c r="C23356" t="s">
        <v>48528</v>
      </c>
      <c r="D23356" s="1">
        <v>35978</v>
      </c>
    </row>
    <row r="23357" spans="1:8" x14ac:dyDescent="0.3">
      <c r="A23357">
        <v>-138552</v>
      </c>
      <c r="B23357" t="s">
        <v>48529</v>
      </c>
      <c r="C23357" t="s">
        <v>48530</v>
      </c>
      <c r="D23357" s="1">
        <v>38180</v>
      </c>
    </row>
    <row r="23358" spans="1:8" x14ac:dyDescent="0.3">
      <c r="A23358">
        <v>-144780</v>
      </c>
      <c r="B23358" t="s">
        <v>48531</v>
      </c>
      <c r="C23358" t="s">
        <v>48532</v>
      </c>
      <c r="D23358" s="1">
        <v>38246</v>
      </c>
    </row>
    <row r="23359" spans="1:8" x14ac:dyDescent="0.3">
      <c r="A23359">
        <v>-73037</v>
      </c>
      <c r="B23359" t="s">
        <v>48533</v>
      </c>
      <c r="C23359" t="s">
        <v>48534</v>
      </c>
      <c r="D23359" s="1">
        <v>36922</v>
      </c>
    </row>
    <row r="23360" spans="1:8" x14ac:dyDescent="0.3">
      <c r="A23360">
        <v>409179</v>
      </c>
      <c r="B23360" t="s">
        <v>48535</v>
      </c>
      <c r="C23360" t="s">
        <v>48536</v>
      </c>
      <c r="D23360" s="1">
        <v>33658</v>
      </c>
      <c r="E23360">
        <v>381527</v>
      </c>
      <c r="F23360" t="s">
        <v>48535</v>
      </c>
      <c r="G23360" t="s">
        <v>45113</v>
      </c>
      <c r="H23360" s="1">
        <v>33658</v>
      </c>
    </row>
    <row r="23361" spans="1:4" x14ac:dyDescent="0.3">
      <c r="A23361">
        <v>-149610</v>
      </c>
      <c r="B23361" t="s">
        <v>48537</v>
      </c>
      <c r="C23361" t="s">
        <v>48538</v>
      </c>
      <c r="D23361" s="1">
        <v>37540</v>
      </c>
    </row>
    <row r="23362" spans="1:4" x14ac:dyDescent="0.3">
      <c r="A23362">
        <v>85695</v>
      </c>
      <c r="B23362" t="s">
        <v>48539</v>
      </c>
      <c r="C23362" t="s">
        <v>48540</v>
      </c>
      <c r="D23362" s="1">
        <v>32722</v>
      </c>
    </row>
    <row r="23363" spans="1:4" x14ac:dyDescent="0.3">
      <c r="A23363">
        <v>75207</v>
      </c>
      <c r="B23363" t="s">
        <v>48541</v>
      </c>
      <c r="C23363" t="s">
        <v>48542</v>
      </c>
      <c r="D23363" s="1">
        <v>33506</v>
      </c>
    </row>
    <row r="23364" spans="1:4" x14ac:dyDescent="0.3">
      <c r="A23364">
        <v>272944</v>
      </c>
      <c r="B23364" t="s">
        <v>48543</v>
      </c>
      <c r="C23364" t="s">
        <v>48544</v>
      </c>
      <c r="D23364" s="1">
        <v>34406</v>
      </c>
    </row>
    <row r="23365" spans="1:4" x14ac:dyDescent="0.3">
      <c r="A23365">
        <v>93713</v>
      </c>
      <c r="B23365" t="s">
        <v>48545</v>
      </c>
      <c r="C23365" t="s">
        <v>48546</v>
      </c>
      <c r="D23365" s="1">
        <v>32926</v>
      </c>
    </row>
    <row r="23366" spans="1:4" x14ac:dyDescent="0.3">
      <c r="A23366">
        <v>188708</v>
      </c>
      <c r="B23366" t="s">
        <v>48547</v>
      </c>
      <c r="C23366" t="s">
        <v>48548</v>
      </c>
      <c r="D23366" s="1">
        <v>34322</v>
      </c>
    </row>
    <row r="23367" spans="1:4" x14ac:dyDescent="0.3">
      <c r="A23367">
        <v>211949</v>
      </c>
      <c r="B23367" t="s">
        <v>48549</v>
      </c>
      <c r="C23367" t="s">
        <v>48550</v>
      </c>
      <c r="D23367" s="1">
        <v>34334</v>
      </c>
    </row>
    <row r="23368" spans="1:4" x14ac:dyDescent="0.3">
      <c r="A23368">
        <v>-90499</v>
      </c>
      <c r="B23368" t="s">
        <v>48551</v>
      </c>
      <c r="C23368" t="s">
        <v>48552</v>
      </c>
      <c r="D23368" s="1">
        <v>37091</v>
      </c>
    </row>
    <row r="23369" spans="1:4" x14ac:dyDescent="0.3">
      <c r="A23369">
        <v>471092</v>
      </c>
      <c r="B23369" t="s">
        <v>48553</v>
      </c>
      <c r="C23369" t="s">
        <v>48554</v>
      </c>
      <c r="D23369" s="1">
        <v>36040</v>
      </c>
    </row>
    <row r="23370" spans="1:4" x14ac:dyDescent="0.3">
      <c r="A23370">
        <v>-145678</v>
      </c>
      <c r="B23370" t="s">
        <v>48555</v>
      </c>
      <c r="C23370" t="s">
        <v>48556</v>
      </c>
      <c r="D23370" s="1">
        <v>37607</v>
      </c>
    </row>
    <row r="23371" spans="1:4" x14ac:dyDescent="0.3">
      <c r="A23371">
        <v>-366803</v>
      </c>
      <c r="B23371" t="s">
        <v>48557</v>
      </c>
      <c r="C23371" t="s">
        <v>48558</v>
      </c>
      <c r="D23371" s="1">
        <v>38126</v>
      </c>
    </row>
    <row r="23372" spans="1:4" x14ac:dyDescent="0.3">
      <c r="A23372">
        <v>-81613</v>
      </c>
      <c r="B23372" t="s">
        <v>48559</v>
      </c>
      <c r="C23372" t="s">
        <v>48560</v>
      </c>
      <c r="D23372" s="1">
        <v>37406</v>
      </c>
    </row>
    <row r="23373" spans="1:4" x14ac:dyDescent="0.3">
      <c r="A23373">
        <v>-71838</v>
      </c>
      <c r="B23373" t="s">
        <v>48561</v>
      </c>
      <c r="C23373" t="s">
        <v>48562</v>
      </c>
      <c r="D23373" s="1">
        <v>36791</v>
      </c>
    </row>
    <row r="23374" spans="1:4" x14ac:dyDescent="0.3">
      <c r="A23374">
        <v>-61289</v>
      </c>
      <c r="B23374" t="s">
        <v>48563</v>
      </c>
      <c r="C23374" t="s">
        <v>48564</v>
      </c>
      <c r="D23374" s="1">
        <v>36527</v>
      </c>
    </row>
    <row r="23375" spans="1:4" x14ac:dyDescent="0.3">
      <c r="A23375">
        <v>-54147</v>
      </c>
      <c r="B23375" t="s">
        <v>48565</v>
      </c>
      <c r="C23375" t="s">
        <v>48566</v>
      </c>
      <c r="D23375" s="1">
        <v>36910</v>
      </c>
    </row>
    <row r="23376" spans="1:4" x14ac:dyDescent="0.3">
      <c r="A23376">
        <v>103175</v>
      </c>
      <c r="B23376" t="s">
        <v>48567</v>
      </c>
      <c r="C23376" t="s">
        <v>48568</v>
      </c>
      <c r="D23376" s="1">
        <v>33703</v>
      </c>
    </row>
    <row r="23377" spans="1:4" x14ac:dyDescent="0.3">
      <c r="A23377">
        <v>224487</v>
      </c>
      <c r="B23377" t="s">
        <v>48569</v>
      </c>
      <c r="C23377" t="s">
        <v>48570</v>
      </c>
      <c r="D23377" s="1">
        <v>33877</v>
      </c>
    </row>
    <row r="23378" spans="1:4" x14ac:dyDescent="0.3">
      <c r="A23378">
        <v>250463</v>
      </c>
      <c r="B23378" t="s">
        <v>48571</v>
      </c>
      <c r="C23378" t="s">
        <v>48572</v>
      </c>
      <c r="D23378" s="1">
        <v>34195</v>
      </c>
    </row>
    <row r="23379" spans="1:4" x14ac:dyDescent="0.3">
      <c r="A23379">
        <v>281588</v>
      </c>
      <c r="B23379" t="s">
        <v>48573</v>
      </c>
      <c r="C23379" t="s">
        <v>48574</v>
      </c>
      <c r="D23379" s="1">
        <v>34434</v>
      </c>
    </row>
    <row r="23380" spans="1:4" x14ac:dyDescent="0.3">
      <c r="A23380">
        <v>-186515</v>
      </c>
      <c r="B23380" t="s">
        <v>48575</v>
      </c>
      <c r="C23380" t="s">
        <v>48576</v>
      </c>
      <c r="D23380" s="1">
        <v>38028</v>
      </c>
    </row>
    <row r="23381" spans="1:4" x14ac:dyDescent="0.3">
      <c r="A23381">
        <v>-73115</v>
      </c>
      <c r="B23381" t="s">
        <v>48577</v>
      </c>
      <c r="C23381" t="s">
        <v>48578</v>
      </c>
      <c r="D23381" s="1">
        <v>37153</v>
      </c>
    </row>
    <row r="23382" spans="1:4" x14ac:dyDescent="0.3">
      <c r="A23382">
        <v>-40678</v>
      </c>
      <c r="B23382" t="s">
        <v>48579</v>
      </c>
      <c r="C23382" t="s">
        <v>48580</v>
      </c>
      <c r="D23382" s="1">
        <v>36293</v>
      </c>
    </row>
    <row r="23383" spans="1:4" x14ac:dyDescent="0.3">
      <c r="A23383">
        <v>417403</v>
      </c>
      <c r="B23383" t="s">
        <v>48581</v>
      </c>
      <c r="C23383" t="s">
        <v>48582</v>
      </c>
      <c r="D23383" s="1">
        <v>35975</v>
      </c>
    </row>
    <row r="23384" spans="1:4" x14ac:dyDescent="0.3">
      <c r="A23384">
        <v>18459</v>
      </c>
      <c r="B23384" t="s">
        <v>48583</v>
      </c>
      <c r="C23384" t="s">
        <v>48584</v>
      </c>
      <c r="D23384" s="1">
        <v>32014</v>
      </c>
    </row>
    <row r="23385" spans="1:4" x14ac:dyDescent="0.3">
      <c r="A23385">
        <v>405106</v>
      </c>
      <c r="B23385" t="s">
        <v>48585</v>
      </c>
      <c r="C23385" t="s">
        <v>48586</v>
      </c>
      <c r="D23385" s="1">
        <v>35089</v>
      </c>
    </row>
    <row r="23386" spans="1:4" x14ac:dyDescent="0.3">
      <c r="A23386">
        <v>-103369</v>
      </c>
      <c r="B23386" t="s">
        <v>48587</v>
      </c>
      <c r="C23386" t="s">
        <v>48588</v>
      </c>
      <c r="D23386" s="1">
        <v>36889</v>
      </c>
    </row>
    <row r="23387" spans="1:4" x14ac:dyDescent="0.3">
      <c r="A23387">
        <v>-145030</v>
      </c>
      <c r="B23387" t="s">
        <v>48589</v>
      </c>
      <c r="C23387" t="s">
        <v>48590</v>
      </c>
      <c r="D23387" s="1">
        <v>37370</v>
      </c>
    </row>
    <row r="23388" spans="1:4" x14ac:dyDescent="0.3">
      <c r="A23388">
        <v>-61613</v>
      </c>
      <c r="B23388" t="s">
        <v>48591</v>
      </c>
      <c r="C23388" t="s">
        <v>48592</v>
      </c>
      <c r="D23388" s="1">
        <v>36698</v>
      </c>
    </row>
    <row r="23389" spans="1:4" x14ac:dyDescent="0.3">
      <c r="A23389">
        <v>93344</v>
      </c>
      <c r="B23389" t="s">
        <v>48593</v>
      </c>
      <c r="C23389" t="s">
        <v>48594</v>
      </c>
      <c r="D23389" s="1">
        <v>30033</v>
      </c>
    </row>
    <row r="23390" spans="1:4" x14ac:dyDescent="0.3">
      <c r="A23390">
        <v>91915</v>
      </c>
      <c r="B23390" t="s">
        <v>48595</v>
      </c>
      <c r="C23390" t="s">
        <v>48596</v>
      </c>
      <c r="D23390" s="1">
        <v>32576</v>
      </c>
    </row>
    <row r="23391" spans="1:4" x14ac:dyDescent="0.3">
      <c r="A23391">
        <v>213131</v>
      </c>
      <c r="B23391" t="s">
        <v>48597</v>
      </c>
      <c r="C23391" t="s">
        <v>48598</v>
      </c>
      <c r="D23391" s="1">
        <v>34750</v>
      </c>
    </row>
    <row r="23392" spans="1:4" x14ac:dyDescent="0.3">
      <c r="A23392">
        <v>258498</v>
      </c>
      <c r="B23392" t="s">
        <v>48599</v>
      </c>
      <c r="C23392" t="s">
        <v>48600</v>
      </c>
      <c r="D23392" s="1">
        <v>34443</v>
      </c>
    </row>
    <row r="23393" spans="1:8" x14ac:dyDescent="0.3">
      <c r="A23393">
        <v>300492</v>
      </c>
      <c r="B23393" t="s">
        <v>48601</v>
      </c>
      <c r="C23393" t="s">
        <v>48602</v>
      </c>
      <c r="D23393" s="1">
        <v>34203</v>
      </c>
    </row>
    <row r="23394" spans="1:8" x14ac:dyDescent="0.3">
      <c r="A23394">
        <v>404594</v>
      </c>
      <c r="B23394" t="s">
        <v>48603</v>
      </c>
      <c r="C23394" t="s">
        <v>48604</v>
      </c>
      <c r="D23394" s="1">
        <v>34910</v>
      </c>
    </row>
    <row r="23395" spans="1:8" x14ac:dyDescent="0.3">
      <c r="A23395">
        <v>-203837</v>
      </c>
      <c r="B23395" t="s">
        <v>48605</v>
      </c>
      <c r="C23395" t="s">
        <v>48606</v>
      </c>
      <c r="D23395" s="1">
        <v>38195</v>
      </c>
    </row>
    <row r="23396" spans="1:8" x14ac:dyDescent="0.3">
      <c r="A23396">
        <v>91333</v>
      </c>
      <c r="B23396" t="s">
        <v>48607</v>
      </c>
      <c r="C23396" t="s">
        <v>48608</v>
      </c>
      <c r="D23396" s="1">
        <v>31891</v>
      </c>
    </row>
    <row r="23397" spans="1:8" x14ac:dyDescent="0.3">
      <c r="A23397">
        <v>167632</v>
      </c>
      <c r="B23397" t="s">
        <v>48609</v>
      </c>
      <c r="C23397" t="s">
        <v>48610</v>
      </c>
      <c r="D23397" s="1">
        <v>33260</v>
      </c>
    </row>
    <row r="23398" spans="1:8" x14ac:dyDescent="0.3">
      <c r="A23398">
        <v>-90740</v>
      </c>
      <c r="B23398" t="s">
        <v>48611</v>
      </c>
      <c r="C23398" t="s">
        <v>48612</v>
      </c>
      <c r="D23398" s="1">
        <v>36233</v>
      </c>
      <c r="E23398">
        <v>462223</v>
      </c>
      <c r="F23398" t="s">
        <v>48611</v>
      </c>
      <c r="G23398" t="s">
        <v>44482</v>
      </c>
      <c r="H23398" s="1">
        <v>36233</v>
      </c>
    </row>
    <row r="23399" spans="1:8" x14ac:dyDescent="0.3">
      <c r="A23399">
        <v>172122</v>
      </c>
      <c r="B23399" t="s">
        <v>48613</v>
      </c>
      <c r="C23399" t="s">
        <v>48614</v>
      </c>
      <c r="D23399" s="1">
        <v>32237</v>
      </c>
    </row>
    <row r="23400" spans="1:8" x14ac:dyDescent="0.3">
      <c r="A23400">
        <v>383825</v>
      </c>
      <c r="B23400" t="s">
        <v>48615</v>
      </c>
      <c r="C23400" t="s">
        <v>48616</v>
      </c>
      <c r="D23400" s="1">
        <v>35273</v>
      </c>
    </row>
    <row r="23401" spans="1:8" x14ac:dyDescent="0.3">
      <c r="A23401">
        <v>-389786</v>
      </c>
      <c r="B23401" t="s">
        <v>48617</v>
      </c>
      <c r="C23401" t="s">
        <v>48618</v>
      </c>
      <c r="D23401" s="1">
        <v>38155</v>
      </c>
    </row>
    <row r="23402" spans="1:8" x14ac:dyDescent="0.3">
      <c r="A23402">
        <v>95735</v>
      </c>
      <c r="B23402" t="s">
        <v>48619</v>
      </c>
      <c r="C23402" t="s">
        <v>48620</v>
      </c>
      <c r="D23402" s="1">
        <v>32664</v>
      </c>
    </row>
    <row r="23403" spans="1:8" x14ac:dyDescent="0.3">
      <c r="A23403">
        <v>389927</v>
      </c>
      <c r="B23403" t="s">
        <v>48621</v>
      </c>
      <c r="C23403" t="s">
        <v>48622</v>
      </c>
      <c r="D23403" s="1">
        <v>35403</v>
      </c>
    </row>
    <row r="23404" spans="1:8" x14ac:dyDescent="0.3">
      <c r="A23404">
        <v>-149806</v>
      </c>
      <c r="B23404" t="s">
        <v>48623</v>
      </c>
      <c r="C23404" t="s">
        <v>48624</v>
      </c>
      <c r="D23404" s="1">
        <v>37824</v>
      </c>
      <c r="E23404">
        <v>616058</v>
      </c>
      <c r="F23404" t="s">
        <v>48623</v>
      </c>
      <c r="G23404" t="s">
        <v>44363</v>
      </c>
      <c r="H23404" s="1">
        <v>37824</v>
      </c>
    </row>
    <row r="23405" spans="1:8" x14ac:dyDescent="0.3">
      <c r="A23405">
        <v>-66477</v>
      </c>
      <c r="B23405" t="s">
        <v>48625</v>
      </c>
      <c r="C23405" t="s">
        <v>48626</v>
      </c>
      <c r="D23405" s="1">
        <v>36944</v>
      </c>
    </row>
    <row r="23406" spans="1:8" x14ac:dyDescent="0.3">
      <c r="A23406">
        <v>68733</v>
      </c>
      <c r="B23406" t="s">
        <v>48627</v>
      </c>
      <c r="C23406" t="s">
        <v>48628</v>
      </c>
      <c r="D23406" s="1">
        <v>32405</v>
      </c>
    </row>
    <row r="23407" spans="1:8" x14ac:dyDescent="0.3">
      <c r="A23407">
        <v>389037</v>
      </c>
      <c r="B23407" t="s">
        <v>48629</v>
      </c>
      <c r="C23407" t="s">
        <v>48630</v>
      </c>
      <c r="D23407" s="1">
        <v>35439</v>
      </c>
    </row>
    <row r="23408" spans="1:8" x14ac:dyDescent="0.3">
      <c r="A23408">
        <v>-208841</v>
      </c>
      <c r="B23408" t="s">
        <v>48631</v>
      </c>
      <c r="C23408" t="s">
        <v>48632</v>
      </c>
      <c r="D23408" s="1">
        <v>37340</v>
      </c>
    </row>
    <row r="23409" spans="1:8" x14ac:dyDescent="0.3">
      <c r="A23409">
        <v>-150951</v>
      </c>
      <c r="B23409" t="s">
        <v>48633</v>
      </c>
      <c r="C23409" t="s">
        <v>48634</v>
      </c>
      <c r="D23409" s="1">
        <v>38834</v>
      </c>
    </row>
    <row r="23410" spans="1:8" x14ac:dyDescent="0.3">
      <c r="A23410">
        <v>-143229</v>
      </c>
      <c r="B23410" t="s">
        <v>48635</v>
      </c>
      <c r="C23410" t="s">
        <v>48636</v>
      </c>
      <c r="D23410" s="1">
        <v>38319</v>
      </c>
      <c r="E23410">
        <v>877257</v>
      </c>
      <c r="F23410" t="s">
        <v>48635</v>
      </c>
      <c r="G23410" t="s">
        <v>7436</v>
      </c>
      <c r="H23410" s="1">
        <v>38319</v>
      </c>
    </row>
    <row r="23411" spans="1:8" x14ac:dyDescent="0.3">
      <c r="A23411">
        <v>-79426</v>
      </c>
      <c r="B23411" t="s">
        <v>48637</v>
      </c>
      <c r="C23411" t="s">
        <v>48638</v>
      </c>
      <c r="D23411" s="1">
        <v>36915</v>
      </c>
    </row>
    <row r="23412" spans="1:8" x14ac:dyDescent="0.3">
      <c r="A23412">
        <v>71499</v>
      </c>
      <c r="B23412" t="s">
        <v>48639</v>
      </c>
      <c r="C23412" t="s">
        <v>48640</v>
      </c>
      <c r="D23412" s="1">
        <v>33125</v>
      </c>
    </row>
    <row r="23413" spans="1:8" x14ac:dyDescent="0.3">
      <c r="A23413">
        <v>-138551</v>
      </c>
      <c r="B23413" t="s">
        <v>48641</v>
      </c>
      <c r="C23413" t="s">
        <v>48642</v>
      </c>
      <c r="D23413" s="1">
        <v>38168</v>
      </c>
    </row>
    <row r="23414" spans="1:8" x14ac:dyDescent="0.3">
      <c r="A23414">
        <v>61073</v>
      </c>
      <c r="B23414" t="s">
        <v>48643</v>
      </c>
      <c r="C23414" t="s">
        <v>48644</v>
      </c>
      <c r="D23414" s="1">
        <v>31523</v>
      </c>
    </row>
    <row r="23415" spans="1:8" x14ac:dyDescent="0.3">
      <c r="A23415">
        <v>451364</v>
      </c>
      <c r="B23415" t="s">
        <v>48645</v>
      </c>
      <c r="C23415" t="s">
        <v>48646</v>
      </c>
      <c r="D23415" s="1">
        <v>35474</v>
      </c>
    </row>
    <row r="23416" spans="1:8" x14ac:dyDescent="0.3">
      <c r="A23416">
        <v>-144468</v>
      </c>
      <c r="B23416" t="s">
        <v>48647</v>
      </c>
      <c r="C23416" t="s">
        <v>48648</v>
      </c>
      <c r="D23416" s="1">
        <v>37261</v>
      </c>
    </row>
    <row r="23417" spans="1:8" x14ac:dyDescent="0.3">
      <c r="A23417">
        <v>-48574</v>
      </c>
      <c r="B23417" t="s">
        <v>48649</v>
      </c>
      <c r="C23417" t="s">
        <v>48650</v>
      </c>
      <c r="D23417" s="1">
        <v>36901</v>
      </c>
    </row>
    <row r="23418" spans="1:8" x14ac:dyDescent="0.3">
      <c r="A23418">
        <v>-15727</v>
      </c>
      <c r="B23418" t="s">
        <v>48651</v>
      </c>
      <c r="C23418" t="s">
        <v>48652</v>
      </c>
      <c r="D23418" s="1">
        <v>30508</v>
      </c>
    </row>
    <row r="23419" spans="1:8" x14ac:dyDescent="0.3">
      <c r="A23419">
        <v>-301356</v>
      </c>
      <c r="B23419" t="s">
        <v>48653</v>
      </c>
      <c r="C23419" t="s">
        <v>48654</v>
      </c>
      <c r="D23419" s="1">
        <v>38434</v>
      </c>
      <c r="E23419">
        <v>833381</v>
      </c>
      <c r="F23419" t="s">
        <v>48653</v>
      </c>
      <c r="G23419" t="s">
        <v>7833</v>
      </c>
      <c r="H23419" s="1">
        <v>38434</v>
      </c>
    </row>
    <row r="23420" spans="1:8" x14ac:dyDescent="0.3">
      <c r="A23420">
        <v>-259774</v>
      </c>
      <c r="B23420" t="s">
        <v>48655</v>
      </c>
      <c r="C23420" t="s">
        <v>48656</v>
      </c>
      <c r="D23420" s="1">
        <v>38201</v>
      </c>
      <c r="E23420">
        <v>885623</v>
      </c>
      <c r="F23420" t="s">
        <v>48655</v>
      </c>
      <c r="G23420" t="s">
        <v>21866</v>
      </c>
      <c r="H23420" s="1">
        <v>38201</v>
      </c>
    </row>
    <row r="23421" spans="1:8" x14ac:dyDescent="0.3">
      <c r="A23421">
        <v>-151062</v>
      </c>
      <c r="B23421" t="s">
        <v>48657</v>
      </c>
      <c r="C23421" t="s">
        <v>48658</v>
      </c>
      <c r="D23421" s="1">
        <v>38423</v>
      </c>
    </row>
    <row r="23422" spans="1:8" x14ac:dyDescent="0.3">
      <c r="A23422">
        <v>-146773</v>
      </c>
      <c r="B23422" t="s">
        <v>48659</v>
      </c>
      <c r="C23422" t="s">
        <v>48660</v>
      </c>
      <c r="D23422" s="1">
        <v>38511</v>
      </c>
      <c r="E23422">
        <v>930766</v>
      </c>
      <c r="F23422" t="s">
        <v>48659</v>
      </c>
      <c r="G23422" t="s">
        <v>45407</v>
      </c>
      <c r="H23422" s="1">
        <v>38511</v>
      </c>
    </row>
    <row r="23423" spans="1:8" x14ac:dyDescent="0.3">
      <c r="A23423">
        <v>-146769</v>
      </c>
      <c r="B23423" t="s">
        <v>48661</v>
      </c>
      <c r="C23423" t="s">
        <v>48662</v>
      </c>
      <c r="D23423" s="1">
        <v>38454</v>
      </c>
      <c r="E23423">
        <v>936503</v>
      </c>
      <c r="F23423" t="s">
        <v>48661</v>
      </c>
      <c r="G23423" t="s">
        <v>45407</v>
      </c>
      <c r="H23423" s="1">
        <v>38454</v>
      </c>
    </row>
    <row r="23424" spans="1:8" x14ac:dyDescent="0.3">
      <c r="A23424">
        <v>-138599</v>
      </c>
      <c r="B23424" t="s">
        <v>48663</v>
      </c>
      <c r="C23424" t="s">
        <v>48664</v>
      </c>
      <c r="D23424" s="1">
        <v>38084</v>
      </c>
      <c r="E23424">
        <v>738358</v>
      </c>
      <c r="F23424" t="s">
        <v>48663</v>
      </c>
      <c r="G23424" t="s">
        <v>8054</v>
      </c>
      <c r="H23424" s="1">
        <v>38084</v>
      </c>
    </row>
    <row r="23425" spans="1:8" x14ac:dyDescent="0.3">
      <c r="A23425">
        <v>-263906</v>
      </c>
      <c r="B23425" t="s">
        <v>48665</v>
      </c>
      <c r="C23425" t="s">
        <v>48666</v>
      </c>
      <c r="D23425" s="1">
        <v>39169</v>
      </c>
      <c r="E23425">
        <v>988979</v>
      </c>
      <c r="F23425" t="s">
        <v>48665</v>
      </c>
      <c r="G23425" t="s">
        <v>45561</v>
      </c>
      <c r="H23425" s="1">
        <v>39169</v>
      </c>
    </row>
    <row r="23426" spans="1:8" x14ac:dyDescent="0.3">
      <c r="A23426">
        <v>-151858</v>
      </c>
      <c r="B23426" t="s">
        <v>48667</v>
      </c>
      <c r="C23426" t="s">
        <v>48668</v>
      </c>
      <c r="D23426" s="1">
        <v>38892</v>
      </c>
    </row>
    <row r="23427" spans="1:8" x14ac:dyDescent="0.3">
      <c r="A23427">
        <v>-148613</v>
      </c>
      <c r="B23427" t="s">
        <v>48669</v>
      </c>
      <c r="C23427" t="s">
        <v>48670</v>
      </c>
      <c r="D23427" s="1">
        <v>38812</v>
      </c>
      <c r="E23427">
        <v>1183953</v>
      </c>
      <c r="F23427" t="s">
        <v>48669</v>
      </c>
      <c r="G23427" t="s">
        <v>45561</v>
      </c>
      <c r="H23427" s="1">
        <v>38812</v>
      </c>
    </row>
    <row r="23428" spans="1:8" x14ac:dyDescent="0.3">
      <c r="A23428">
        <v>-151864</v>
      </c>
      <c r="B23428" t="s">
        <v>48671</v>
      </c>
      <c r="C23428" t="s">
        <v>48672</v>
      </c>
      <c r="D23428" s="1">
        <v>38848</v>
      </c>
      <c r="E23428">
        <v>997908</v>
      </c>
      <c r="F23428" t="s">
        <v>48671</v>
      </c>
      <c r="G23428" t="s">
        <v>45561</v>
      </c>
      <c r="H23428" s="1">
        <v>38848</v>
      </c>
    </row>
    <row r="23429" spans="1:8" x14ac:dyDescent="0.3">
      <c r="A23429">
        <v>-570239</v>
      </c>
      <c r="B23429" t="s">
        <v>48673</v>
      </c>
      <c r="C23429" t="s">
        <v>48674</v>
      </c>
      <c r="D23429" s="1">
        <v>38637</v>
      </c>
      <c r="E23429">
        <v>1230032</v>
      </c>
      <c r="F23429" t="s">
        <v>48675</v>
      </c>
      <c r="G23429" t="s">
        <v>45561</v>
      </c>
      <c r="H23429" s="1">
        <v>38637</v>
      </c>
    </row>
    <row r="23430" spans="1:8" x14ac:dyDescent="0.3">
      <c r="A23430">
        <v>-295220</v>
      </c>
      <c r="B23430" t="s">
        <v>48676</v>
      </c>
      <c r="C23430" t="s">
        <v>48677</v>
      </c>
      <c r="D23430" s="1">
        <v>38419</v>
      </c>
    </row>
    <row r="23431" spans="1:8" x14ac:dyDescent="0.3">
      <c r="A23431">
        <v>-151632</v>
      </c>
      <c r="B23431" t="s">
        <v>48678</v>
      </c>
      <c r="C23431" t="s">
        <v>48679</v>
      </c>
      <c r="D23431" s="1">
        <v>38741</v>
      </c>
      <c r="E23431">
        <v>866241</v>
      </c>
      <c r="F23431" t="s">
        <v>48678</v>
      </c>
      <c r="G23431" t="s">
        <v>48680</v>
      </c>
      <c r="H23431" s="1">
        <v>38741</v>
      </c>
    </row>
    <row r="23432" spans="1:8" x14ac:dyDescent="0.3">
      <c r="A23432">
        <v>-263901</v>
      </c>
      <c r="B23432" t="s">
        <v>48681</v>
      </c>
      <c r="C23432" t="s">
        <v>48682</v>
      </c>
      <c r="D23432" s="1">
        <v>39169</v>
      </c>
      <c r="E23432">
        <v>988996</v>
      </c>
      <c r="F23432" t="s">
        <v>48683</v>
      </c>
      <c r="G23432" t="s">
        <v>45561</v>
      </c>
      <c r="H23432" s="1">
        <v>39169</v>
      </c>
    </row>
    <row r="23433" spans="1:8" x14ac:dyDescent="0.3">
      <c r="A23433">
        <v>-205438</v>
      </c>
      <c r="B23433" t="s">
        <v>48684</v>
      </c>
      <c r="C23433" t="s">
        <v>48685</v>
      </c>
      <c r="D23433" s="1">
        <v>38882</v>
      </c>
      <c r="E23433">
        <v>1048080</v>
      </c>
      <c r="F23433" t="s">
        <v>48684</v>
      </c>
      <c r="G23433" t="s">
        <v>45561</v>
      </c>
      <c r="H23433" s="1">
        <v>38882</v>
      </c>
    </row>
    <row r="23434" spans="1:8" x14ac:dyDescent="0.3">
      <c r="A23434">
        <v>-148370</v>
      </c>
      <c r="B23434" t="s">
        <v>48686</v>
      </c>
      <c r="C23434" t="s">
        <v>48687</v>
      </c>
      <c r="D23434" s="1">
        <v>38458</v>
      </c>
    </row>
    <row r="23435" spans="1:8" x14ac:dyDescent="0.3">
      <c r="A23435">
        <v>-446458</v>
      </c>
      <c r="B23435" t="s">
        <v>48688</v>
      </c>
      <c r="C23435" t="s">
        <v>48689</v>
      </c>
      <c r="D23435" s="1">
        <v>38843</v>
      </c>
      <c r="E23435">
        <v>955427</v>
      </c>
      <c r="F23435" t="s">
        <v>48688</v>
      </c>
      <c r="G23435" t="s">
        <v>45561</v>
      </c>
      <c r="H23435" s="1">
        <v>38843</v>
      </c>
    </row>
    <row r="23436" spans="1:8" x14ac:dyDescent="0.3">
      <c r="A23436">
        <v>-254829</v>
      </c>
      <c r="B23436" t="s">
        <v>48690</v>
      </c>
      <c r="C23436" t="s">
        <v>41186</v>
      </c>
      <c r="D23436" s="1">
        <v>38517</v>
      </c>
      <c r="E23436">
        <v>864699</v>
      </c>
      <c r="F23436" t="s">
        <v>48690</v>
      </c>
      <c r="G23436" t="s">
        <v>45561</v>
      </c>
      <c r="H23436" s="1">
        <v>38517</v>
      </c>
    </row>
    <row r="23437" spans="1:8" x14ac:dyDescent="0.3">
      <c r="A23437">
        <v>-240905</v>
      </c>
      <c r="B23437" t="s">
        <v>48691</v>
      </c>
      <c r="C23437" t="s">
        <v>48692</v>
      </c>
      <c r="D23437" s="1">
        <v>39126</v>
      </c>
    </row>
    <row r="23438" spans="1:8" x14ac:dyDescent="0.3">
      <c r="A23438">
        <v>-151867</v>
      </c>
      <c r="B23438" t="s">
        <v>48693</v>
      </c>
      <c r="C23438" t="s">
        <v>48694</v>
      </c>
      <c r="D23438" s="1">
        <v>38749</v>
      </c>
      <c r="E23438">
        <v>1048004</v>
      </c>
      <c r="F23438" t="s">
        <v>48693</v>
      </c>
      <c r="G23438" t="s">
        <v>45561</v>
      </c>
      <c r="H23438" s="1">
        <v>38749</v>
      </c>
    </row>
    <row r="23439" spans="1:8" x14ac:dyDescent="0.3">
      <c r="A23439">
        <v>-307967</v>
      </c>
      <c r="B23439" t="s">
        <v>48695</v>
      </c>
      <c r="C23439" t="s">
        <v>48696</v>
      </c>
      <c r="D23439" s="1">
        <v>38818</v>
      </c>
    </row>
    <row r="23440" spans="1:8" x14ac:dyDescent="0.3">
      <c r="A23440">
        <v>-206512</v>
      </c>
      <c r="B23440" t="s">
        <v>13126</v>
      </c>
      <c r="C23440" t="s">
        <v>48697</v>
      </c>
      <c r="D23440" s="1">
        <v>38546</v>
      </c>
      <c r="E23440">
        <v>1050805</v>
      </c>
      <c r="F23440" t="s">
        <v>13126</v>
      </c>
      <c r="G23440" t="s">
        <v>45561</v>
      </c>
      <c r="H23440" s="1">
        <v>38546</v>
      </c>
    </row>
    <row r="23441" spans="1:8" x14ac:dyDescent="0.3">
      <c r="A23441">
        <v>-160513</v>
      </c>
      <c r="B23441" t="s">
        <v>48698</v>
      </c>
      <c r="C23441" t="s">
        <v>48699</v>
      </c>
      <c r="D23441" s="1">
        <v>38718</v>
      </c>
    </row>
    <row r="23442" spans="1:8" x14ac:dyDescent="0.3">
      <c r="A23442">
        <v>-151865</v>
      </c>
      <c r="B23442" t="s">
        <v>48700</v>
      </c>
      <c r="C23442" t="s">
        <v>48701</v>
      </c>
      <c r="D23442" s="1">
        <v>38748</v>
      </c>
      <c r="E23442">
        <v>1048145</v>
      </c>
      <c r="F23442" t="s">
        <v>48700</v>
      </c>
      <c r="G23442" t="s">
        <v>45561</v>
      </c>
      <c r="H23442" s="1">
        <v>38748</v>
      </c>
    </row>
    <row r="23443" spans="1:8" x14ac:dyDescent="0.3">
      <c r="A23443">
        <v>-151861</v>
      </c>
      <c r="B23443" t="s">
        <v>48702</v>
      </c>
      <c r="C23443" t="s">
        <v>48703</v>
      </c>
      <c r="D23443" s="1">
        <v>38923</v>
      </c>
      <c r="E23443">
        <v>954265</v>
      </c>
      <c r="F23443" t="s">
        <v>48702</v>
      </c>
      <c r="G23443" t="s">
        <v>45561</v>
      </c>
      <c r="H23443" s="1">
        <v>38923</v>
      </c>
    </row>
    <row r="23444" spans="1:8" x14ac:dyDescent="0.3">
      <c r="A23444">
        <v>-149960</v>
      </c>
      <c r="B23444" t="s">
        <v>48704</v>
      </c>
      <c r="C23444" t="s">
        <v>48705</v>
      </c>
      <c r="D23444" s="1">
        <v>38491</v>
      </c>
      <c r="E23444">
        <v>895927</v>
      </c>
      <c r="F23444" t="s">
        <v>48704</v>
      </c>
      <c r="G23444" t="s">
        <v>45561</v>
      </c>
      <c r="H23444" s="1">
        <v>38491</v>
      </c>
    </row>
    <row r="23445" spans="1:8" x14ac:dyDescent="0.3">
      <c r="A23445">
        <v>-148376</v>
      </c>
      <c r="B23445" t="s">
        <v>48706</v>
      </c>
      <c r="C23445" t="s">
        <v>48707</v>
      </c>
      <c r="D23445" s="1">
        <v>38642</v>
      </c>
    </row>
    <row r="23446" spans="1:8" x14ac:dyDescent="0.3">
      <c r="A23446">
        <v>-203870</v>
      </c>
      <c r="B23446" t="s">
        <v>48708</v>
      </c>
      <c r="C23446" t="s">
        <v>48709</v>
      </c>
      <c r="D23446" s="1">
        <v>38528</v>
      </c>
      <c r="E23446">
        <v>936755</v>
      </c>
      <c r="F23446" t="s">
        <v>48708</v>
      </c>
      <c r="G23446" t="s">
        <v>43318</v>
      </c>
      <c r="H23446" s="1">
        <v>38528</v>
      </c>
    </row>
    <row r="23447" spans="1:8" x14ac:dyDescent="0.3">
      <c r="A23447">
        <v>-159349</v>
      </c>
      <c r="B23447" t="s">
        <v>48710</v>
      </c>
      <c r="C23447" t="s">
        <v>48711</v>
      </c>
      <c r="D23447" s="1">
        <v>38435</v>
      </c>
      <c r="E23447">
        <v>741545</v>
      </c>
      <c r="F23447" t="s">
        <v>48710</v>
      </c>
      <c r="G23447" t="s">
        <v>43318</v>
      </c>
      <c r="H23447" s="1">
        <v>38435</v>
      </c>
    </row>
    <row r="23448" spans="1:8" x14ac:dyDescent="0.3">
      <c r="A23448">
        <v>-151623</v>
      </c>
      <c r="B23448" t="s">
        <v>48712</v>
      </c>
      <c r="C23448" t="s">
        <v>48713</v>
      </c>
      <c r="D23448" s="1">
        <v>38370</v>
      </c>
      <c r="E23448">
        <v>882988</v>
      </c>
      <c r="F23448" t="s">
        <v>48712</v>
      </c>
      <c r="G23448" t="s">
        <v>43318</v>
      </c>
      <c r="H23448" s="1">
        <v>38370</v>
      </c>
    </row>
    <row r="23449" spans="1:8" x14ac:dyDescent="0.3">
      <c r="A23449">
        <v>-148388</v>
      </c>
      <c r="B23449" t="s">
        <v>48714</v>
      </c>
      <c r="C23449" t="s">
        <v>48715</v>
      </c>
      <c r="D23449" s="1">
        <v>38695</v>
      </c>
      <c r="E23449">
        <v>936739</v>
      </c>
      <c r="F23449" t="s">
        <v>48714</v>
      </c>
      <c r="G23449" t="s">
        <v>43318</v>
      </c>
      <c r="H23449" s="1">
        <v>38695</v>
      </c>
    </row>
    <row r="23450" spans="1:8" x14ac:dyDescent="0.3">
      <c r="A23450">
        <v>-148386</v>
      </c>
      <c r="B23450" t="s">
        <v>48716</v>
      </c>
      <c r="C23450" t="s">
        <v>48717</v>
      </c>
      <c r="D23450" s="1">
        <v>38453</v>
      </c>
      <c r="E23450">
        <v>936754</v>
      </c>
      <c r="F23450" t="s">
        <v>48716</v>
      </c>
      <c r="G23450" t="s">
        <v>45561</v>
      </c>
      <c r="H23450" s="1">
        <v>38453</v>
      </c>
    </row>
    <row r="23451" spans="1:8" x14ac:dyDescent="0.3">
      <c r="A23451">
        <v>-148383</v>
      </c>
      <c r="B23451" t="s">
        <v>48718</v>
      </c>
      <c r="C23451" t="s">
        <v>48719</v>
      </c>
      <c r="D23451" s="1">
        <v>38680</v>
      </c>
      <c r="E23451">
        <v>936750</v>
      </c>
      <c r="F23451" t="s">
        <v>48718</v>
      </c>
      <c r="G23451" t="s">
        <v>43318</v>
      </c>
      <c r="H23451" s="1">
        <v>38680</v>
      </c>
    </row>
    <row r="23452" spans="1:8" x14ac:dyDescent="0.3">
      <c r="A23452">
        <v>-299786</v>
      </c>
      <c r="B23452" t="s">
        <v>48720</v>
      </c>
      <c r="C23452" t="s">
        <v>48721</v>
      </c>
      <c r="D23452" s="1">
        <v>38720</v>
      </c>
    </row>
    <row r="23453" spans="1:8" x14ac:dyDescent="0.3">
      <c r="A23453">
        <v>-157608</v>
      </c>
      <c r="B23453" t="s">
        <v>48722</v>
      </c>
      <c r="C23453" t="s">
        <v>48723</v>
      </c>
      <c r="D23453" s="1">
        <v>38662</v>
      </c>
    </row>
    <row r="23454" spans="1:8" x14ac:dyDescent="0.3">
      <c r="A23454">
        <v>-146911</v>
      </c>
      <c r="B23454" t="s">
        <v>48724</v>
      </c>
      <c r="C23454" t="s">
        <v>48725</v>
      </c>
      <c r="D23454" s="1">
        <v>38271</v>
      </c>
    </row>
    <row r="23455" spans="1:8" x14ac:dyDescent="0.3">
      <c r="A23455">
        <v>-142797</v>
      </c>
      <c r="B23455" t="s">
        <v>48726</v>
      </c>
      <c r="C23455" t="s">
        <v>48727</v>
      </c>
      <c r="D23455" s="1">
        <v>38536</v>
      </c>
      <c r="E23455">
        <v>897921</v>
      </c>
      <c r="F23455" t="s">
        <v>48726</v>
      </c>
      <c r="G23455" t="s">
        <v>5998</v>
      </c>
      <c r="H23455" s="1">
        <v>38536</v>
      </c>
    </row>
    <row r="23456" spans="1:8" x14ac:dyDescent="0.3">
      <c r="A23456">
        <v>-311797</v>
      </c>
      <c r="B23456" t="s">
        <v>48728</v>
      </c>
      <c r="C23456" t="s">
        <v>48729</v>
      </c>
      <c r="D23456" s="1">
        <v>38406</v>
      </c>
      <c r="E23456">
        <v>967148</v>
      </c>
      <c r="F23456" t="s">
        <v>48728</v>
      </c>
      <c r="G23456" t="s">
        <v>5998</v>
      </c>
      <c r="H23456" s="1">
        <v>38406</v>
      </c>
    </row>
    <row r="23457" spans="1:8" x14ac:dyDescent="0.3">
      <c r="A23457">
        <v>-151060</v>
      </c>
      <c r="B23457" t="s">
        <v>48730</v>
      </c>
      <c r="C23457" t="s">
        <v>24893</v>
      </c>
      <c r="D23457" s="1">
        <v>38365</v>
      </c>
      <c r="E23457">
        <v>935185</v>
      </c>
      <c r="F23457" t="s">
        <v>48730</v>
      </c>
      <c r="G23457" t="s">
        <v>5998</v>
      </c>
      <c r="H23457" s="1">
        <v>38365</v>
      </c>
    </row>
    <row r="23458" spans="1:8" x14ac:dyDescent="0.3">
      <c r="A23458">
        <v>-205409</v>
      </c>
      <c r="B23458" t="s">
        <v>48731</v>
      </c>
      <c r="C23458" t="s">
        <v>48732</v>
      </c>
      <c r="D23458" s="1">
        <v>38792</v>
      </c>
      <c r="E23458">
        <v>1055082</v>
      </c>
      <c r="F23458" t="s">
        <v>48731</v>
      </c>
      <c r="G23458" t="s">
        <v>5998</v>
      </c>
      <c r="H23458" s="1">
        <v>38792</v>
      </c>
    </row>
    <row r="23459" spans="1:8" x14ac:dyDescent="0.3">
      <c r="A23459">
        <v>-279841</v>
      </c>
      <c r="B23459" t="s">
        <v>48733</v>
      </c>
      <c r="C23459" t="s">
        <v>48734</v>
      </c>
      <c r="D23459" s="1">
        <v>37850</v>
      </c>
    </row>
    <row r="23460" spans="1:8" x14ac:dyDescent="0.3">
      <c r="A23460">
        <v>-153951</v>
      </c>
      <c r="B23460" t="s">
        <v>48735</v>
      </c>
      <c r="C23460" t="s">
        <v>48736</v>
      </c>
      <c r="D23460" s="1">
        <v>38785</v>
      </c>
    </row>
    <row r="23461" spans="1:8" x14ac:dyDescent="0.3">
      <c r="A23461">
        <v>-140892</v>
      </c>
      <c r="B23461" t="s">
        <v>48737</v>
      </c>
      <c r="C23461" t="s">
        <v>48738</v>
      </c>
      <c r="D23461" s="1">
        <v>38045</v>
      </c>
    </row>
    <row r="23462" spans="1:8" x14ac:dyDescent="0.3">
      <c r="A23462">
        <v>-468528</v>
      </c>
      <c r="B23462" t="s">
        <v>48739</v>
      </c>
      <c r="C23462" t="s">
        <v>48740</v>
      </c>
      <c r="D23462" s="1">
        <v>38378</v>
      </c>
    </row>
    <row r="23463" spans="1:8" x14ac:dyDescent="0.3">
      <c r="A23463">
        <v>-277239</v>
      </c>
      <c r="B23463" t="s">
        <v>48741</v>
      </c>
      <c r="C23463" t="s">
        <v>48742</v>
      </c>
      <c r="D23463" s="1">
        <v>38535</v>
      </c>
    </row>
    <row r="23464" spans="1:8" x14ac:dyDescent="0.3">
      <c r="A23464">
        <v>-344006</v>
      </c>
      <c r="B23464" t="s">
        <v>48743</v>
      </c>
      <c r="C23464" t="s">
        <v>48744</v>
      </c>
      <c r="D23464" s="1">
        <v>39154</v>
      </c>
      <c r="E23464">
        <v>1018026</v>
      </c>
      <c r="F23464" t="s">
        <v>48743</v>
      </c>
      <c r="G23464" t="s">
        <v>5998</v>
      </c>
      <c r="H23464" s="1">
        <v>39154</v>
      </c>
    </row>
    <row r="23465" spans="1:8" x14ac:dyDescent="0.3">
      <c r="A23465">
        <v>-327298</v>
      </c>
      <c r="B23465" t="s">
        <v>48745</v>
      </c>
      <c r="C23465" t="s">
        <v>43807</v>
      </c>
      <c r="D23465" s="1">
        <v>39441</v>
      </c>
      <c r="E23465">
        <v>992569</v>
      </c>
      <c r="F23465" t="s">
        <v>48745</v>
      </c>
      <c r="G23465" t="s">
        <v>5998</v>
      </c>
      <c r="H23465" s="1">
        <v>39441</v>
      </c>
    </row>
    <row r="23466" spans="1:8" x14ac:dyDescent="0.3">
      <c r="A23466">
        <v>-292754</v>
      </c>
      <c r="B23466" t="s">
        <v>48746</v>
      </c>
      <c r="C23466" t="s">
        <v>48747</v>
      </c>
      <c r="D23466" s="1">
        <v>39123</v>
      </c>
      <c r="E23466">
        <v>1065844</v>
      </c>
      <c r="F23466" t="s">
        <v>48746</v>
      </c>
      <c r="G23466" t="s">
        <v>5998</v>
      </c>
      <c r="H23466" s="1">
        <v>39123</v>
      </c>
    </row>
    <row r="23467" spans="1:8" x14ac:dyDescent="0.3">
      <c r="A23467">
        <v>-256623</v>
      </c>
      <c r="B23467" t="s">
        <v>48748</v>
      </c>
      <c r="C23467" t="s">
        <v>48749</v>
      </c>
      <c r="D23467" s="1">
        <v>39317</v>
      </c>
      <c r="E23467">
        <v>1116663</v>
      </c>
      <c r="F23467" t="s">
        <v>48748</v>
      </c>
      <c r="G23467" t="s">
        <v>5998</v>
      </c>
      <c r="H23467" s="1">
        <v>39317</v>
      </c>
    </row>
    <row r="23468" spans="1:8" x14ac:dyDescent="0.3">
      <c r="A23468">
        <v>-245528</v>
      </c>
      <c r="B23468" t="s">
        <v>48750</v>
      </c>
      <c r="C23468" t="s">
        <v>48751</v>
      </c>
      <c r="D23468" s="1">
        <v>38665</v>
      </c>
      <c r="E23468">
        <v>930150</v>
      </c>
      <c r="F23468" t="s">
        <v>48750</v>
      </c>
      <c r="G23468" t="s">
        <v>5998</v>
      </c>
      <c r="H23468" s="1">
        <v>38665</v>
      </c>
    </row>
    <row r="23469" spans="1:8" x14ac:dyDescent="0.3">
      <c r="A23469">
        <v>-155915</v>
      </c>
      <c r="B23469" t="s">
        <v>48752</v>
      </c>
      <c r="C23469" t="s">
        <v>48753</v>
      </c>
      <c r="D23469" s="1">
        <v>38801</v>
      </c>
      <c r="E23469">
        <v>959874</v>
      </c>
      <c r="F23469" t="s">
        <v>48752</v>
      </c>
      <c r="G23469" t="s">
        <v>5998</v>
      </c>
      <c r="H23469" s="1">
        <v>38801</v>
      </c>
    </row>
    <row r="23470" spans="1:8" x14ac:dyDescent="0.3">
      <c r="A23470">
        <v>-153948</v>
      </c>
      <c r="B23470" t="s">
        <v>48754</v>
      </c>
      <c r="C23470" t="s">
        <v>48755</v>
      </c>
      <c r="D23470" s="1">
        <v>38768</v>
      </c>
      <c r="E23470">
        <v>997909</v>
      </c>
      <c r="F23470" t="s">
        <v>48754</v>
      </c>
      <c r="G23470" t="s">
        <v>5998</v>
      </c>
      <c r="H23470" s="1">
        <v>38768</v>
      </c>
    </row>
    <row r="23471" spans="1:8" x14ac:dyDescent="0.3">
      <c r="A23471">
        <v>-153943</v>
      </c>
      <c r="B23471" t="s">
        <v>48756</v>
      </c>
      <c r="C23471" t="s">
        <v>48757</v>
      </c>
      <c r="D23471" s="1">
        <v>38943</v>
      </c>
      <c r="E23471">
        <v>1055070</v>
      </c>
      <c r="F23471" t="s">
        <v>48756</v>
      </c>
      <c r="G23471" t="s">
        <v>5998</v>
      </c>
      <c r="H23471" s="1">
        <v>38943</v>
      </c>
    </row>
    <row r="23472" spans="1:8" x14ac:dyDescent="0.3">
      <c r="A23472">
        <v>-153942</v>
      </c>
      <c r="B23472" t="s">
        <v>48758</v>
      </c>
      <c r="C23472" t="s">
        <v>48759</v>
      </c>
      <c r="D23472" s="1">
        <v>38805</v>
      </c>
      <c r="E23472">
        <v>1055079</v>
      </c>
      <c r="F23472" t="s">
        <v>48758</v>
      </c>
      <c r="G23472" t="s">
        <v>5998</v>
      </c>
      <c r="H23472" s="1">
        <v>38805</v>
      </c>
    </row>
    <row r="23473" spans="1:8" x14ac:dyDescent="0.3">
      <c r="A23473">
        <v>-148432</v>
      </c>
      <c r="B23473" t="s">
        <v>48760</v>
      </c>
      <c r="C23473" t="s">
        <v>48761</v>
      </c>
      <c r="D23473" s="1">
        <v>38881</v>
      </c>
      <c r="E23473">
        <v>1055084</v>
      </c>
      <c r="F23473" t="s">
        <v>48760</v>
      </c>
      <c r="G23473" t="s">
        <v>5998</v>
      </c>
      <c r="H23473" s="1">
        <v>38881</v>
      </c>
    </row>
    <row r="23474" spans="1:8" x14ac:dyDescent="0.3">
      <c r="A23474">
        <v>-146677</v>
      </c>
      <c r="B23474" t="s">
        <v>48762</v>
      </c>
      <c r="C23474" t="s">
        <v>48763</v>
      </c>
      <c r="D23474" s="1">
        <v>38439</v>
      </c>
      <c r="E23474">
        <v>724112</v>
      </c>
      <c r="F23474" t="s">
        <v>48762</v>
      </c>
      <c r="G23474" t="s">
        <v>5998</v>
      </c>
      <c r="H23474" s="1">
        <v>38439</v>
      </c>
    </row>
    <row r="23475" spans="1:8" x14ac:dyDescent="0.3">
      <c r="A23475">
        <v>-142821</v>
      </c>
      <c r="B23475" t="s">
        <v>48764</v>
      </c>
      <c r="C23475" t="s">
        <v>48765</v>
      </c>
      <c r="D23475" s="1">
        <v>38429</v>
      </c>
      <c r="E23475">
        <v>894470</v>
      </c>
      <c r="F23475" t="s">
        <v>48764</v>
      </c>
      <c r="G23475" t="s">
        <v>5998</v>
      </c>
      <c r="H23475" s="1">
        <v>38429</v>
      </c>
    </row>
    <row r="23476" spans="1:8" x14ac:dyDescent="0.3">
      <c r="A23476">
        <v>-142795</v>
      </c>
      <c r="B23476" t="s">
        <v>48766</v>
      </c>
      <c r="C23476" t="s">
        <v>48767</v>
      </c>
      <c r="D23476" s="1">
        <v>38575</v>
      </c>
      <c r="E23476">
        <v>818878</v>
      </c>
      <c r="F23476" t="s">
        <v>48766</v>
      </c>
      <c r="G23476" t="s">
        <v>5998</v>
      </c>
      <c r="H23476" s="1">
        <v>38575</v>
      </c>
    </row>
    <row r="23477" spans="1:8" x14ac:dyDescent="0.3">
      <c r="A23477">
        <v>-392732</v>
      </c>
      <c r="B23477" t="s">
        <v>48768</v>
      </c>
      <c r="C23477" t="s">
        <v>48769</v>
      </c>
      <c r="D23477" s="1">
        <v>38493</v>
      </c>
    </row>
    <row r="23478" spans="1:8" x14ac:dyDescent="0.3">
      <c r="A23478">
        <v>-268084</v>
      </c>
      <c r="B23478" t="s">
        <v>48770</v>
      </c>
      <c r="C23478" t="s">
        <v>48771</v>
      </c>
      <c r="D23478" s="1">
        <v>38369</v>
      </c>
      <c r="E23478">
        <v>867042</v>
      </c>
      <c r="F23478" t="s">
        <v>48770</v>
      </c>
      <c r="G23478" t="s">
        <v>6065</v>
      </c>
      <c r="H23478" s="1">
        <v>38369</v>
      </c>
    </row>
    <row r="23479" spans="1:8" x14ac:dyDescent="0.3">
      <c r="A23479">
        <v>-468671</v>
      </c>
      <c r="B23479" t="s">
        <v>48772</v>
      </c>
      <c r="C23479" t="s">
        <v>13645</v>
      </c>
      <c r="D23479" s="1">
        <v>38536</v>
      </c>
    </row>
    <row r="23480" spans="1:8" x14ac:dyDescent="0.3">
      <c r="A23480">
        <v>-124315</v>
      </c>
      <c r="B23480" t="s">
        <v>48773</v>
      </c>
      <c r="C23480" t="s">
        <v>48774</v>
      </c>
      <c r="D23480" s="1">
        <v>38038</v>
      </c>
      <c r="E23480">
        <v>488297</v>
      </c>
      <c r="F23480" t="s">
        <v>48773</v>
      </c>
      <c r="G23480" t="s">
        <v>7013</v>
      </c>
      <c r="H23480" s="1">
        <v>38038</v>
      </c>
    </row>
    <row r="23481" spans="1:8" x14ac:dyDescent="0.3">
      <c r="A23481">
        <v>-205628</v>
      </c>
      <c r="B23481" t="s">
        <v>48775</v>
      </c>
      <c r="C23481" t="s">
        <v>48776</v>
      </c>
      <c r="D23481" s="1">
        <v>38231</v>
      </c>
    </row>
    <row r="23482" spans="1:8" x14ac:dyDescent="0.3">
      <c r="A23482">
        <v>-142819</v>
      </c>
      <c r="B23482" t="s">
        <v>48777</v>
      </c>
      <c r="C23482" t="s">
        <v>48778</v>
      </c>
      <c r="D23482" s="1">
        <v>38657</v>
      </c>
    </row>
    <row r="23483" spans="1:8" x14ac:dyDescent="0.3">
      <c r="A23483">
        <v>-141721</v>
      </c>
      <c r="B23483" t="s">
        <v>48779</v>
      </c>
      <c r="C23483" t="s">
        <v>48780</v>
      </c>
      <c r="D23483" s="1">
        <v>38358</v>
      </c>
    </row>
    <row r="23484" spans="1:8" x14ac:dyDescent="0.3">
      <c r="A23484">
        <v>-380620</v>
      </c>
      <c r="B23484" t="s">
        <v>48781</v>
      </c>
      <c r="C23484" t="s">
        <v>48782</v>
      </c>
      <c r="D23484" s="1">
        <v>37995</v>
      </c>
      <c r="E23484">
        <v>818906</v>
      </c>
      <c r="F23484" t="s">
        <v>48781</v>
      </c>
      <c r="G23484" t="s">
        <v>3638</v>
      </c>
      <c r="H23484" s="1">
        <v>37995</v>
      </c>
    </row>
    <row r="23485" spans="1:8" x14ac:dyDescent="0.3">
      <c r="A23485">
        <v>-327334</v>
      </c>
      <c r="B23485" t="s">
        <v>48783</v>
      </c>
      <c r="C23485" t="s">
        <v>48784</v>
      </c>
      <c r="D23485" s="1">
        <v>39114</v>
      </c>
    </row>
    <row r="23486" spans="1:8" x14ac:dyDescent="0.3">
      <c r="A23486">
        <v>-375073</v>
      </c>
      <c r="B23486" t="s">
        <v>48785</v>
      </c>
      <c r="C23486" t="s">
        <v>48786</v>
      </c>
      <c r="D23486" s="1">
        <v>38925</v>
      </c>
    </row>
    <row r="23487" spans="1:8" x14ac:dyDescent="0.3">
      <c r="A23487">
        <v>-261022</v>
      </c>
      <c r="B23487" t="s">
        <v>48787</v>
      </c>
      <c r="C23487" t="s">
        <v>48788</v>
      </c>
      <c r="D23487" s="1">
        <v>38913</v>
      </c>
      <c r="E23487">
        <v>1048013</v>
      </c>
      <c r="F23487" t="s">
        <v>48787</v>
      </c>
      <c r="G23487" t="s">
        <v>48789</v>
      </c>
      <c r="H23487" s="1">
        <v>38913</v>
      </c>
    </row>
    <row r="23488" spans="1:8" x14ac:dyDescent="0.3">
      <c r="A23488">
        <v>-261018</v>
      </c>
      <c r="B23488" t="s">
        <v>48790</v>
      </c>
      <c r="C23488" t="s">
        <v>48791</v>
      </c>
      <c r="D23488" s="1">
        <v>38957</v>
      </c>
    </row>
    <row r="23489" spans="1:8" x14ac:dyDescent="0.3">
      <c r="A23489">
        <v>-546935</v>
      </c>
      <c r="B23489" t="s">
        <v>48792</v>
      </c>
      <c r="C23489" t="s">
        <v>48793</v>
      </c>
      <c r="D23489" s="1">
        <v>38785</v>
      </c>
    </row>
    <row r="23490" spans="1:8" x14ac:dyDescent="0.3">
      <c r="A23490">
        <v>-349931</v>
      </c>
      <c r="B23490" t="s">
        <v>48794</v>
      </c>
      <c r="C23490" t="s">
        <v>48795</v>
      </c>
      <c r="D23490" s="1">
        <v>39070</v>
      </c>
      <c r="E23490">
        <v>1003925</v>
      </c>
      <c r="F23490" t="s">
        <v>48794</v>
      </c>
      <c r="G23490" t="s">
        <v>48789</v>
      </c>
      <c r="H23490" s="1">
        <v>39070</v>
      </c>
    </row>
    <row r="23491" spans="1:8" x14ac:dyDescent="0.3">
      <c r="A23491">
        <v>-405727</v>
      </c>
      <c r="B23491" t="s">
        <v>48796</v>
      </c>
      <c r="C23491" t="s">
        <v>48797</v>
      </c>
      <c r="D23491" s="1">
        <v>38718</v>
      </c>
      <c r="E23491">
        <v>1099924</v>
      </c>
      <c r="F23491" t="s">
        <v>48798</v>
      </c>
      <c r="G23491" t="s">
        <v>48789</v>
      </c>
      <c r="H23491" s="1">
        <v>38718</v>
      </c>
    </row>
    <row r="23492" spans="1:8" x14ac:dyDescent="0.3">
      <c r="A23492">
        <v>-152572</v>
      </c>
      <c r="B23492" t="s">
        <v>48799</v>
      </c>
      <c r="C23492" t="s">
        <v>48800</v>
      </c>
      <c r="D23492" s="1">
        <v>38731</v>
      </c>
      <c r="E23492">
        <v>866216</v>
      </c>
      <c r="F23492" t="s">
        <v>48799</v>
      </c>
      <c r="G23492" t="s">
        <v>48789</v>
      </c>
      <c r="H23492" s="1">
        <v>38731</v>
      </c>
    </row>
    <row r="23493" spans="1:8" x14ac:dyDescent="0.3">
      <c r="A23493">
        <v>-152384</v>
      </c>
      <c r="B23493" t="s">
        <v>48801</v>
      </c>
      <c r="C23493" t="s">
        <v>48802</v>
      </c>
      <c r="D23493" s="1">
        <v>38407</v>
      </c>
      <c r="E23493">
        <v>918269</v>
      </c>
      <c r="F23493" t="s">
        <v>48801</v>
      </c>
      <c r="G23493" t="s">
        <v>48789</v>
      </c>
      <c r="H23493" s="1">
        <v>38407</v>
      </c>
    </row>
    <row r="23494" spans="1:8" x14ac:dyDescent="0.3">
      <c r="A23494">
        <v>-143271</v>
      </c>
      <c r="B23494" t="s">
        <v>48803</v>
      </c>
      <c r="C23494" t="s">
        <v>48804</v>
      </c>
      <c r="D23494" s="1">
        <v>38390</v>
      </c>
      <c r="E23494">
        <v>891813</v>
      </c>
      <c r="F23494" t="s">
        <v>48803</v>
      </c>
      <c r="G23494" t="s">
        <v>48789</v>
      </c>
      <c r="H23494" s="1">
        <v>38390</v>
      </c>
    </row>
    <row r="23495" spans="1:8" x14ac:dyDescent="0.3">
      <c r="A23495">
        <v>-393710</v>
      </c>
      <c r="B23495" t="s">
        <v>48805</v>
      </c>
      <c r="C23495" t="s">
        <v>48806</v>
      </c>
      <c r="D23495" s="1">
        <v>38610</v>
      </c>
      <c r="E23495">
        <v>1079311</v>
      </c>
      <c r="F23495" t="s">
        <v>48805</v>
      </c>
      <c r="G23495" t="s">
        <v>48789</v>
      </c>
      <c r="H23495" s="1">
        <v>38610</v>
      </c>
    </row>
    <row r="23496" spans="1:8" x14ac:dyDescent="0.3">
      <c r="A23496">
        <v>-347295</v>
      </c>
      <c r="B23496" t="s">
        <v>48807</v>
      </c>
      <c r="C23496" t="s">
        <v>48808</v>
      </c>
      <c r="D23496" s="1">
        <v>38990</v>
      </c>
      <c r="E23496">
        <v>1035971</v>
      </c>
      <c r="F23496" t="s">
        <v>48809</v>
      </c>
      <c r="G23496" t="s">
        <v>48789</v>
      </c>
      <c r="H23496" s="1">
        <v>38990</v>
      </c>
    </row>
    <row r="23497" spans="1:8" x14ac:dyDescent="0.3">
      <c r="A23497">
        <v>-343238</v>
      </c>
      <c r="B23497" t="s">
        <v>48810</v>
      </c>
      <c r="C23497" t="s">
        <v>48811</v>
      </c>
      <c r="D23497" s="1">
        <v>38585</v>
      </c>
      <c r="E23497">
        <v>1067703</v>
      </c>
      <c r="F23497" t="s">
        <v>48810</v>
      </c>
      <c r="G23497" t="s">
        <v>48789</v>
      </c>
      <c r="H23497" s="1">
        <v>38585</v>
      </c>
    </row>
    <row r="23498" spans="1:8" x14ac:dyDescent="0.3">
      <c r="A23498">
        <v>-327319</v>
      </c>
      <c r="B23498" t="s">
        <v>48812</v>
      </c>
      <c r="C23498" t="s">
        <v>48813</v>
      </c>
      <c r="D23498" s="1">
        <v>39251</v>
      </c>
      <c r="E23498">
        <v>1088892</v>
      </c>
      <c r="F23498" t="s">
        <v>48812</v>
      </c>
      <c r="G23498" t="s">
        <v>48789</v>
      </c>
      <c r="H23498" s="1">
        <v>39251</v>
      </c>
    </row>
    <row r="23499" spans="1:8" x14ac:dyDescent="0.3">
      <c r="A23499">
        <v>-283952</v>
      </c>
      <c r="B23499" t="s">
        <v>48814</v>
      </c>
      <c r="C23499" t="s">
        <v>48815</v>
      </c>
      <c r="D23499" s="1">
        <v>38553</v>
      </c>
      <c r="E23499">
        <v>927933</v>
      </c>
      <c r="F23499" t="s">
        <v>48814</v>
      </c>
      <c r="G23499" t="s">
        <v>48789</v>
      </c>
      <c r="H23499" s="1">
        <v>38553</v>
      </c>
    </row>
    <row r="23500" spans="1:8" x14ac:dyDescent="0.3">
      <c r="A23500">
        <v>-283604</v>
      </c>
      <c r="B23500" t="s">
        <v>48816</v>
      </c>
      <c r="C23500" t="s">
        <v>48817</v>
      </c>
      <c r="D23500" s="1">
        <v>38971</v>
      </c>
      <c r="E23500">
        <v>926839</v>
      </c>
      <c r="F23500" t="s">
        <v>48816</v>
      </c>
      <c r="G23500" t="s">
        <v>48789</v>
      </c>
      <c r="H23500" s="1">
        <v>38971</v>
      </c>
    </row>
    <row r="23501" spans="1:8" x14ac:dyDescent="0.3">
      <c r="A23501">
        <v>-261032</v>
      </c>
      <c r="B23501" t="s">
        <v>48818</v>
      </c>
      <c r="C23501" t="s">
        <v>48819</v>
      </c>
      <c r="D23501" s="1">
        <v>38805</v>
      </c>
      <c r="E23501">
        <v>936745</v>
      </c>
      <c r="F23501" t="s">
        <v>48818</v>
      </c>
      <c r="G23501" t="s">
        <v>48329</v>
      </c>
      <c r="H23501" s="1">
        <v>38805</v>
      </c>
    </row>
    <row r="23502" spans="1:8" x14ac:dyDescent="0.3">
      <c r="A23502">
        <v>-261021</v>
      </c>
      <c r="B23502" t="s">
        <v>48820</v>
      </c>
      <c r="C23502" t="s">
        <v>48821</v>
      </c>
      <c r="D23502" s="1">
        <v>38970</v>
      </c>
      <c r="E23502">
        <v>1048011</v>
      </c>
      <c r="F23502" t="s">
        <v>48820</v>
      </c>
      <c r="G23502" t="s">
        <v>48789</v>
      </c>
      <c r="H23502" s="1">
        <v>38970</v>
      </c>
    </row>
    <row r="23503" spans="1:8" x14ac:dyDescent="0.3">
      <c r="A23503">
        <v>-261016</v>
      </c>
      <c r="B23503" t="s">
        <v>48822</v>
      </c>
      <c r="C23503" t="s">
        <v>48823</v>
      </c>
      <c r="D23503" s="1">
        <v>38902</v>
      </c>
      <c r="E23503">
        <v>979850</v>
      </c>
      <c r="F23503" t="s">
        <v>48822</v>
      </c>
      <c r="G23503" t="s">
        <v>48789</v>
      </c>
      <c r="H23503" s="1">
        <v>38902</v>
      </c>
    </row>
    <row r="23504" spans="1:8" x14ac:dyDescent="0.3">
      <c r="A23504">
        <v>-152745</v>
      </c>
      <c r="B23504" t="s">
        <v>48824</v>
      </c>
      <c r="C23504" t="s">
        <v>48825</v>
      </c>
      <c r="D23504" s="1">
        <v>38582</v>
      </c>
      <c r="E23504">
        <v>885228</v>
      </c>
      <c r="F23504" t="s">
        <v>48824</v>
      </c>
      <c r="G23504" t="s">
        <v>48789</v>
      </c>
      <c r="H23504" s="1">
        <v>38582</v>
      </c>
    </row>
    <row r="23505" spans="1:8" x14ac:dyDescent="0.3">
      <c r="A23505">
        <v>-146863</v>
      </c>
      <c r="B23505" t="s">
        <v>48826</v>
      </c>
      <c r="C23505" t="s">
        <v>48827</v>
      </c>
      <c r="D23505" s="1">
        <v>38547</v>
      </c>
    </row>
    <row r="23506" spans="1:8" x14ac:dyDescent="0.3">
      <c r="A23506">
        <v>-146862</v>
      </c>
      <c r="B23506" t="s">
        <v>48828</v>
      </c>
      <c r="C23506" t="s">
        <v>48829</v>
      </c>
      <c r="D23506" s="1">
        <v>38497</v>
      </c>
      <c r="E23506">
        <v>885230</v>
      </c>
      <c r="F23506" t="s">
        <v>48828</v>
      </c>
      <c r="G23506" t="s">
        <v>48789</v>
      </c>
      <c r="H23506" s="1">
        <v>38497</v>
      </c>
    </row>
    <row r="23507" spans="1:8" x14ac:dyDescent="0.3">
      <c r="A23507">
        <v>-146858</v>
      </c>
      <c r="B23507" t="s">
        <v>48830</v>
      </c>
      <c r="C23507" t="s">
        <v>48831</v>
      </c>
      <c r="D23507" s="1">
        <v>38427</v>
      </c>
      <c r="E23507">
        <v>885229</v>
      </c>
      <c r="F23507" t="s">
        <v>48830</v>
      </c>
      <c r="G23507" t="s">
        <v>48789</v>
      </c>
      <c r="H23507" s="1">
        <v>38427</v>
      </c>
    </row>
    <row r="23508" spans="1:8" x14ac:dyDescent="0.3">
      <c r="A23508">
        <v>-146655</v>
      </c>
      <c r="B23508" t="s">
        <v>48832</v>
      </c>
      <c r="C23508" t="s">
        <v>48833</v>
      </c>
      <c r="D23508" s="1">
        <v>38362</v>
      </c>
      <c r="E23508">
        <v>884227</v>
      </c>
      <c r="F23508" t="s">
        <v>48832</v>
      </c>
      <c r="G23508" t="s">
        <v>48789</v>
      </c>
      <c r="H23508" s="1">
        <v>38362</v>
      </c>
    </row>
    <row r="23509" spans="1:8" x14ac:dyDescent="0.3">
      <c r="A23509">
        <v>-295629</v>
      </c>
      <c r="B23509" t="s">
        <v>48834</v>
      </c>
      <c r="C23509" t="s">
        <v>48835</v>
      </c>
      <c r="D23509" s="1">
        <v>38007</v>
      </c>
      <c r="E23509">
        <v>934056</v>
      </c>
      <c r="F23509" t="s">
        <v>48834</v>
      </c>
      <c r="G23509" t="s">
        <v>45786</v>
      </c>
      <c r="H23509" s="1">
        <v>38007</v>
      </c>
    </row>
    <row r="23510" spans="1:8" x14ac:dyDescent="0.3">
      <c r="A23510">
        <v>-140477</v>
      </c>
      <c r="B23510" t="s">
        <v>48836</v>
      </c>
      <c r="C23510" t="s">
        <v>47694</v>
      </c>
      <c r="D23510" s="1">
        <v>38001</v>
      </c>
      <c r="E23510">
        <v>721227</v>
      </c>
      <c r="F23510" t="s">
        <v>48836</v>
      </c>
      <c r="G23510" t="s">
        <v>43261</v>
      </c>
      <c r="H23510" s="1">
        <v>38001</v>
      </c>
    </row>
    <row r="23511" spans="1:8" x14ac:dyDescent="0.3">
      <c r="A23511">
        <v>-143958</v>
      </c>
      <c r="B23511" t="s">
        <v>48837</v>
      </c>
      <c r="C23511" t="s">
        <v>48838</v>
      </c>
      <c r="D23511" s="1">
        <v>38104</v>
      </c>
      <c r="E23511">
        <v>703225</v>
      </c>
      <c r="F23511" t="s">
        <v>48837</v>
      </c>
      <c r="G23511" t="s">
        <v>44366</v>
      </c>
      <c r="H23511" s="1">
        <v>38104</v>
      </c>
    </row>
    <row r="23512" spans="1:8" x14ac:dyDescent="0.3">
      <c r="A23512">
        <v>-153551</v>
      </c>
      <c r="B23512" t="s">
        <v>48839</v>
      </c>
      <c r="C23512" t="s">
        <v>48840</v>
      </c>
      <c r="D23512" s="1">
        <v>38208</v>
      </c>
    </row>
    <row r="23513" spans="1:8" x14ac:dyDescent="0.3">
      <c r="A23513">
        <v>-247071</v>
      </c>
      <c r="B23513" t="s">
        <v>48841</v>
      </c>
      <c r="C23513" t="s">
        <v>48842</v>
      </c>
      <c r="D23513" s="1">
        <v>38109</v>
      </c>
    </row>
    <row r="23514" spans="1:8" x14ac:dyDescent="0.3">
      <c r="A23514">
        <v>-157872</v>
      </c>
      <c r="B23514" t="s">
        <v>48843</v>
      </c>
      <c r="C23514" t="s">
        <v>48844</v>
      </c>
      <c r="D23514" s="1">
        <v>38562</v>
      </c>
      <c r="E23514">
        <v>883047</v>
      </c>
      <c r="F23514" t="s">
        <v>48843</v>
      </c>
      <c r="G23514" t="s">
        <v>48845</v>
      </c>
      <c r="H23514" s="1">
        <v>38562</v>
      </c>
    </row>
    <row r="23515" spans="1:8" x14ac:dyDescent="0.3">
      <c r="A23515">
        <v>-140474</v>
      </c>
      <c r="B23515" t="s">
        <v>48846</v>
      </c>
      <c r="C23515" t="s">
        <v>48847</v>
      </c>
      <c r="D23515" s="1">
        <v>38038</v>
      </c>
      <c r="E23515">
        <v>723614</v>
      </c>
      <c r="F23515" t="s">
        <v>48846</v>
      </c>
      <c r="G23515" t="s">
        <v>44445</v>
      </c>
      <c r="H23515" s="1">
        <v>38038</v>
      </c>
    </row>
    <row r="23516" spans="1:8" x14ac:dyDescent="0.3">
      <c r="A23516">
        <v>-138546</v>
      </c>
      <c r="B23516" t="s">
        <v>48848</v>
      </c>
      <c r="C23516" t="s">
        <v>48849</v>
      </c>
      <c r="D23516" s="1">
        <v>38178</v>
      </c>
    </row>
    <row r="23517" spans="1:8" x14ac:dyDescent="0.3">
      <c r="A23517">
        <v>-157874</v>
      </c>
      <c r="B23517" t="s">
        <v>48850</v>
      </c>
      <c r="C23517" t="s">
        <v>48851</v>
      </c>
      <c r="D23517" s="1">
        <v>38653</v>
      </c>
    </row>
    <row r="23518" spans="1:8" x14ac:dyDescent="0.3">
      <c r="A23518">
        <v>-145641</v>
      </c>
      <c r="B23518" t="s">
        <v>48852</v>
      </c>
      <c r="C23518" t="s">
        <v>48853</v>
      </c>
      <c r="D23518" s="1">
        <v>38447</v>
      </c>
    </row>
    <row r="23519" spans="1:8" x14ac:dyDescent="0.3">
      <c r="A23519">
        <v>-142721</v>
      </c>
      <c r="B23519" t="s">
        <v>48854</v>
      </c>
      <c r="C23519" t="s">
        <v>48855</v>
      </c>
      <c r="D23519" s="1">
        <v>38660</v>
      </c>
      <c r="E23519">
        <v>1061003</v>
      </c>
      <c r="F23519" t="s">
        <v>48854</v>
      </c>
      <c r="G23519" t="s">
        <v>48680</v>
      </c>
      <c r="H23519" s="1">
        <v>38660</v>
      </c>
    </row>
    <row r="23520" spans="1:8" x14ac:dyDescent="0.3">
      <c r="A23520">
        <v>-149302</v>
      </c>
      <c r="B23520" t="s">
        <v>48856</v>
      </c>
      <c r="C23520" t="s">
        <v>48857</v>
      </c>
      <c r="D23520" s="1">
        <v>38799</v>
      </c>
      <c r="E23520">
        <v>952715</v>
      </c>
      <c r="F23520" t="s">
        <v>48856</v>
      </c>
      <c r="G23520" t="s">
        <v>48680</v>
      </c>
      <c r="H23520" s="1">
        <v>38799</v>
      </c>
    </row>
    <row r="23521" spans="1:8" x14ac:dyDescent="0.3">
      <c r="A23521">
        <v>-359453</v>
      </c>
      <c r="B23521" t="s">
        <v>48858</v>
      </c>
      <c r="C23521" t="s">
        <v>22574</v>
      </c>
      <c r="D23521" s="1">
        <v>38101</v>
      </c>
    </row>
    <row r="23522" spans="1:8" x14ac:dyDescent="0.3">
      <c r="A23522">
        <v>-149900</v>
      </c>
      <c r="B23522" t="s">
        <v>48859</v>
      </c>
      <c r="C23522" t="s">
        <v>48860</v>
      </c>
      <c r="D23522" s="1">
        <v>38149</v>
      </c>
      <c r="E23522">
        <v>667066</v>
      </c>
      <c r="F23522" t="s">
        <v>48859</v>
      </c>
      <c r="G23522" t="s">
        <v>44612</v>
      </c>
      <c r="H23522" s="1">
        <v>38149</v>
      </c>
    </row>
    <row r="23523" spans="1:8" x14ac:dyDescent="0.3">
      <c r="A23523">
        <v>-161539</v>
      </c>
      <c r="B23523" t="s">
        <v>48861</v>
      </c>
      <c r="C23523" t="s">
        <v>48862</v>
      </c>
      <c r="D23523" s="1">
        <v>38091</v>
      </c>
    </row>
    <row r="23524" spans="1:8" x14ac:dyDescent="0.3">
      <c r="A23524">
        <v>-292681</v>
      </c>
      <c r="B23524" t="s">
        <v>48863</v>
      </c>
      <c r="C23524" t="s">
        <v>48864</v>
      </c>
      <c r="D23524" s="1">
        <v>38442</v>
      </c>
    </row>
    <row r="23525" spans="1:8" x14ac:dyDescent="0.3">
      <c r="A23525">
        <v>-284724</v>
      </c>
      <c r="B23525" t="s">
        <v>48865</v>
      </c>
      <c r="C23525" t="s">
        <v>48866</v>
      </c>
      <c r="D23525" s="1">
        <v>38414</v>
      </c>
    </row>
    <row r="23526" spans="1:8" x14ac:dyDescent="0.3">
      <c r="A23526">
        <v>-208949</v>
      </c>
      <c r="B23526" t="s">
        <v>48867</v>
      </c>
      <c r="C23526" t="s">
        <v>48868</v>
      </c>
      <c r="D23526" s="1">
        <v>38602</v>
      </c>
      <c r="E23526">
        <v>723836</v>
      </c>
      <c r="F23526" t="s">
        <v>48867</v>
      </c>
      <c r="G23526" t="s">
        <v>896</v>
      </c>
      <c r="H23526" s="1">
        <v>38602</v>
      </c>
    </row>
    <row r="23527" spans="1:8" x14ac:dyDescent="0.3">
      <c r="A23527">
        <v>-159626</v>
      </c>
      <c r="B23527" t="s">
        <v>48869</v>
      </c>
      <c r="C23527" t="s">
        <v>48870</v>
      </c>
      <c r="D23527" s="1">
        <v>38112</v>
      </c>
    </row>
    <row r="23528" spans="1:8" x14ac:dyDescent="0.3">
      <c r="A23528">
        <v>-140637</v>
      </c>
      <c r="B23528" t="s">
        <v>48871</v>
      </c>
      <c r="C23528" t="s">
        <v>48872</v>
      </c>
      <c r="D23528" s="1">
        <v>38175</v>
      </c>
    </row>
    <row r="23529" spans="1:8" x14ac:dyDescent="0.3">
      <c r="A23529">
        <v>-289740</v>
      </c>
      <c r="B23529" t="s">
        <v>48873</v>
      </c>
      <c r="C23529" t="s">
        <v>48874</v>
      </c>
      <c r="D23529" s="1">
        <v>38598</v>
      </c>
      <c r="E23529">
        <v>935594</v>
      </c>
      <c r="F23529" t="s">
        <v>48873</v>
      </c>
      <c r="G23529" t="s">
        <v>3776</v>
      </c>
      <c r="H23529" s="1">
        <v>38598</v>
      </c>
    </row>
    <row r="23530" spans="1:8" x14ac:dyDescent="0.3">
      <c r="A23530">
        <v>-257644</v>
      </c>
      <c r="B23530" t="s">
        <v>48875</v>
      </c>
      <c r="C23530" t="s">
        <v>48876</v>
      </c>
      <c r="D23530" s="1">
        <v>38329</v>
      </c>
    </row>
    <row r="23531" spans="1:8" x14ac:dyDescent="0.3">
      <c r="A23531">
        <v>-283838</v>
      </c>
      <c r="B23531" t="s">
        <v>48877</v>
      </c>
      <c r="C23531" t="s">
        <v>45260</v>
      </c>
      <c r="D23531" s="1">
        <v>38398</v>
      </c>
      <c r="E23531">
        <v>726660</v>
      </c>
      <c r="F23531" t="s">
        <v>48877</v>
      </c>
      <c r="G23531" t="s">
        <v>8810</v>
      </c>
      <c r="H23531" s="1">
        <v>38398</v>
      </c>
    </row>
    <row r="23532" spans="1:8" x14ac:dyDescent="0.3">
      <c r="A23532">
        <v>-264293</v>
      </c>
      <c r="B23532" t="s">
        <v>48878</v>
      </c>
      <c r="C23532" t="s">
        <v>48879</v>
      </c>
      <c r="D23532" s="1">
        <v>38163</v>
      </c>
      <c r="E23532">
        <v>906160</v>
      </c>
      <c r="F23532" t="s">
        <v>48878</v>
      </c>
      <c r="G23532" t="s">
        <v>7107</v>
      </c>
      <c r="H23532" s="1">
        <v>38163</v>
      </c>
    </row>
    <row r="23533" spans="1:8" x14ac:dyDescent="0.3">
      <c r="A23533">
        <v>-146521</v>
      </c>
      <c r="B23533" t="s">
        <v>48880</v>
      </c>
      <c r="C23533" t="s">
        <v>48881</v>
      </c>
      <c r="D23533" s="1">
        <v>38400</v>
      </c>
      <c r="E23533">
        <v>935777</v>
      </c>
      <c r="F23533" t="s">
        <v>48880</v>
      </c>
      <c r="G23533" t="s">
        <v>7107</v>
      </c>
      <c r="H23533" s="1">
        <v>38400</v>
      </c>
    </row>
    <row r="23534" spans="1:8" x14ac:dyDescent="0.3">
      <c r="A23534">
        <v>454588</v>
      </c>
      <c r="B23534" t="s">
        <v>81011</v>
      </c>
      <c r="C23534" t="s">
        <v>33922</v>
      </c>
      <c r="D23534" s="1">
        <v>36162</v>
      </c>
      <c r="E23534">
        <v>422086</v>
      </c>
      <c r="F23534" t="s">
        <v>33923</v>
      </c>
      <c r="G23534" t="s">
        <v>30727</v>
      </c>
      <c r="H23534" s="1">
        <v>36162</v>
      </c>
    </row>
    <row r="23535" spans="1:8" x14ac:dyDescent="0.3">
      <c r="A23535">
        <v>-146442</v>
      </c>
      <c r="B23535" t="s">
        <v>48884</v>
      </c>
      <c r="C23535" t="s">
        <v>48885</v>
      </c>
      <c r="D23535" s="1">
        <v>38011</v>
      </c>
    </row>
    <row r="23536" spans="1:8" x14ac:dyDescent="0.3">
      <c r="A23536">
        <v>-294230</v>
      </c>
      <c r="B23536" t="s">
        <v>48886</v>
      </c>
      <c r="C23536" t="s">
        <v>48887</v>
      </c>
      <c r="D23536" s="1">
        <v>39083</v>
      </c>
    </row>
    <row r="23537" spans="1:8" x14ac:dyDescent="0.3">
      <c r="A23537">
        <v>-259615</v>
      </c>
      <c r="B23537" t="s">
        <v>48888</v>
      </c>
      <c r="C23537" t="s">
        <v>48889</v>
      </c>
      <c r="D23537" s="1">
        <v>39254</v>
      </c>
      <c r="E23537">
        <v>1112390</v>
      </c>
      <c r="F23537" t="s">
        <v>48888</v>
      </c>
      <c r="G23537" t="s">
        <v>48329</v>
      </c>
      <c r="H23537" s="1">
        <v>39254</v>
      </c>
    </row>
    <row r="23538" spans="1:8" x14ac:dyDescent="0.3">
      <c r="A23538">
        <v>-409017</v>
      </c>
      <c r="B23538" t="s">
        <v>48890</v>
      </c>
      <c r="C23538" t="s">
        <v>48891</v>
      </c>
      <c r="D23538" s="1">
        <v>39050</v>
      </c>
      <c r="E23538">
        <v>1100754</v>
      </c>
      <c r="F23538" t="s">
        <v>48892</v>
      </c>
      <c r="G23538" t="s">
        <v>48329</v>
      </c>
      <c r="H23538" s="1">
        <v>39050</v>
      </c>
    </row>
    <row r="23539" spans="1:8" x14ac:dyDescent="0.3">
      <c r="A23539">
        <v>-311267</v>
      </c>
      <c r="B23539" t="s">
        <v>48893</v>
      </c>
      <c r="C23539" t="s">
        <v>48894</v>
      </c>
      <c r="D23539" s="1">
        <v>38396</v>
      </c>
    </row>
    <row r="23540" spans="1:8" x14ac:dyDescent="0.3">
      <c r="A23540">
        <v>-237128</v>
      </c>
      <c r="B23540" t="s">
        <v>48895</v>
      </c>
      <c r="C23540" t="s">
        <v>48896</v>
      </c>
      <c r="D23540" s="1">
        <v>38169</v>
      </c>
    </row>
    <row r="23541" spans="1:8" x14ac:dyDescent="0.3">
      <c r="A23541">
        <v>-160268</v>
      </c>
      <c r="B23541" t="s">
        <v>48897</v>
      </c>
      <c r="C23541" t="s">
        <v>48898</v>
      </c>
      <c r="D23541" s="1">
        <v>38880</v>
      </c>
    </row>
    <row r="23542" spans="1:8" x14ac:dyDescent="0.3">
      <c r="A23542">
        <v>-146511</v>
      </c>
      <c r="B23542" t="s">
        <v>48899</v>
      </c>
      <c r="C23542" t="s">
        <v>48900</v>
      </c>
      <c r="D23542" s="1">
        <v>38403</v>
      </c>
      <c r="E23542">
        <v>935810</v>
      </c>
      <c r="F23542" t="s">
        <v>48899</v>
      </c>
      <c r="G23542" t="s">
        <v>48329</v>
      </c>
      <c r="H23542" s="1">
        <v>38403</v>
      </c>
    </row>
    <row r="23543" spans="1:8" x14ac:dyDescent="0.3">
      <c r="A23543">
        <v>-387719</v>
      </c>
      <c r="B23543" t="s">
        <v>48901</v>
      </c>
      <c r="C23543" t="s">
        <v>48902</v>
      </c>
      <c r="D23543" s="1">
        <v>38762</v>
      </c>
      <c r="E23543">
        <v>937042</v>
      </c>
      <c r="F23543" t="s">
        <v>48901</v>
      </c>
      <c r="G23543" t="s">
        <v>48329</v>
      </c>
      <c r="H23543" s="1">
        <v>38762</v>
      </c>
    </row>
    <row r="23544" spans="1:8" x14ac:dyDescent="0.3">
      <c r="A23544">
        <v>-331146</v>
      </c>
      <c r="B23544" t="s">
        <v>48903</v>
      </c>
      <c r="C23544" t="s">
        <v>48904</v>
      </c>
      <c r="D23544" s="1">
        <v>38173</v>
      </c>
    </row>
    <row r="23545" spans="1:8" x14ac:dyDescent="0.3">
      <c r="A23545">
        <v>-284693</v>
      </c>
      <c r="B23545" t="s">
        <v>48905</v>
      </c>
      <c r="C23545" t="s">
        <v>48906</v>
      </c>
      <c r="D23545" s="1">
        <v>38381</v>
      </c>
    </row>
    <row r="23546" spans="1:8" x14ac:dyDescent="0.3">
      <c r="A23546">
        <v>-283352</v>
      </c>
      <c r="B23546" t="s">
        <v>48907</v>
      </c>
      <c r="C23546" t="s">
        <v>48894</v>
      </c>
      <c r="D23546" s="1">
        <v>38396</v>
      </c>
    </row>
    <row r="23547" spans="1:8" x14ac:dyDescent="0.3">
      <c r="A23547">
        <v>-246751</v>
      </c>
      <c r="B23547" t="s">
        <v>48908</v>
      </c>
      <c r="C23547" t="s">
        <v>48909</v>
      </c>
      <c r="D23547" s="1">
        <v>39106</v>
      </c>
      <c r="E23547">
        <v>1019118</v>
      </c>
      <c r="F23547" t="s">
        <v>48908</v>
      </c>
      <c r="G23547" t="s">
        <v>48329</v>
      </c>
      <c r="H23547" s="1">
        <v>39106</v>
      </c>
    </row>
    <row r="23548" spans="1:8" x14ac:dyDescent="0.3">
      <c r="A23548">
        <v>-160312</v>
      </c>
      <c r="B23548" t="s">
        <v>48910</v>
      </c>
      <c r="C23548" t="s">
        <v>48911</v>
      </c>
      <c r="D23548" s="1">
        <v>38522</v>
      </c>
      <c r="E23548">
        <v>960941</v>
      </c>
      <c r="F23548" t="s">
        <v>48910</v>
      </c>
      <c r="G23548" t="s">
        <v>48329</v>
      </c>
      <c r="H23548" s="1">
        <v>38522</v>
      </c>
    </row>
    <row r="23549" spans="1:8" x14ac:dyDescent="0.3">
      <c r="A23549">
        <v>-154453</v>
      </c>
      <c r="B23549" t="s">
        <v>48912</v>
      </c>
      <c r="C23549" t="s">
        <v>48913</v>
      </c>
      <c r="D23549" s="1">
        <v>38997</v>
      </c>
      <c r="E23549">
        <v>1080906</v>
      </c>
      <c r="F23549" t="s">
        <v>48912</v>
      </c>
      <c r="G23549" t="s">
        <v>48329</v>
      </c>
      <c r="H23549" s="1">
        <v>38997</v>
      </c>
    </row>
    <row r="23550" spans="1:8" x14ac:dyDescent="0.3">
      <c r="A23550">
        <v>-153389</v>
      </c>
      <c r="B23550" t="s">
        <v>48914</v>
      </c>
      <c r="C23550" t="s">
        <v>48915</v>
      </c>
      <c r="D23550" s="1">
        <v>38442</v>
      </c>
    </row>
    <row r="23551" spans="1:8" x14ac:dyDescent="0.3">
      <c r="A23551">
        <v>-151227</v>
      </c>
      <c r="B23551" t="s">
        <v>48916</v>
      </c>
      <c r="C23551" t="s">
        <v>48917</v>
      </c>
      <c r="D23551" s="1">
        <v>38780</v>
      </c>
      <c r="E23551">
        <v>1059776</v>
      </c>
      <c r="F23551" t="s">
        <v>48916</v>
      </c>
      <c r="G23551" t="s">
        <v>48329</v>
      </c>
      <c r="H23551" s="1">
        <v>38780</v>
      </c>
    </row>
    <row r="23552" spans="1:8" x14ac:dyDescent="0.3">
      <c r="A23552">
        <v>-151224</v>
      </c>
      <c r="B23552" t="s">
        <v>48918</v>
      </c>
      <c r="C23552" t="s">
        <v>48919</v>
      </c>
      <c r="D23552" s="1">
        <v>38746</v>
      </c>
      <c r="E23552">
        <v>942814</v>
      </c>
      <c r="F23552" t="s">
        <v>48918</v>
      </c>
      <c r="G23552" t="s">
        <v>48329</v>
      </c>
      <c r="H23552" s="1">
        <v>38746</v>
      </c>
    </row>
    <row r="23553" spans="1:8" x14ac:dyDescent="0.3">
      <c r="A23553">
        <v>-151203</v>
      </c>
      <c r="B23553" t="s">
        <v>48920</v>
      </c>
      <c r="C23553" t="s">
        <v>48921</v>
      </c>
      <c r="D23553" s="1">
        <v>39026</v>
      </c>
    </row>
    <row r="23554" spans="1:8" x14ac:dyDescent="0.3">
      <c r="A23554">
        <v>-142827</v>
      </c>
      <c r="B23554" t="s">
        <v>48922</v>
      </c>
      <c r="C23554" t="s">
        <v>48923</v>
      </c>
      <c r="D23554" s="1">
        <v>38375</v>
      </c>
      <c r="E23554">
        <v>895947</v>
      </c>
      <c r="F23554" t="s">
        <v>48922</v>
      </c>
      <c r="G23554" t="s">
        <v>48329</v>
      </c>
      <c r="H23554" s="1">
        <v>38375</v>
      </c>
    </row>
    <row r="23555" spans="1:8" x14ac:dyDescent="0.3">
      <c r="A23555">
        <v>-138994</v>
      </c>
      <c r="B23555" t="s">
        <v>48924</v>
      </c>
      <c r="C23555" t="s">
        <v>48925</v>
      </c>
      <c r="D23555" s="1">
        <v>38004</v>
      </c>
      <c r="E23555">
        <v>775985</v>
      </c>
      <c r="F23555" t="s">
        <v>48924</v>
      </c>
      <c r="G23555" t="s">
        <v>3275</v>
      </c>
      <c r="H23555" s="1">
        <v>38004</v>
      </c>
    </row>
    <row r="23556" spans="1:8" x14ac:dyDescent="0.3">
      <c r="A23556">
        <v>-143318</v>
      </c>
      <c r="B23556" t="s">
        <v>48926</v>
      </c>
      <c r="C23556" t="s">
        <v>48927</v>
      </c>
      <c r="D23556" s="1">
        <v>38625</v>
      </c>
      <c r="E23556">
        <v>932740</v>
      </c>
      <c r="F23556" t="s">
        <v>48926</v>
      </c>
      <c r="G23556" t="s">
        <v>44236</v>
      </c>
      <c r="H23556" s="1">
        <v>38625</v>
      </c>
    </row>
    <row r="23557" spans="1:8" x14ac:dyDescent="0.3">
      <c r="A23557">
        <v>-155252</v>
      </c>
      <c r="B23557" t="s">
        <v>48928</v>
      </c>
      <c r="C23557" t="s">
        <v>48929</v>
      </c>
      <c r="D23557" s="1">
        <v>38848</v>
      </c>
      <c r="E23557">
        <v>1057844</v>
      </c>
      <c r="F23557" t="s">
        <v>48928</v>
      </c>
      <c r="G23557" t="s">
        <v>44236</v>
      </c>
      <c r="H23557" s="1">
        <v>38848</v>
      </c>
    </row>
    <row r="23558" spans="1:8" x14ac:dyDescent="0.3">
      <c r="A23558">
        <v>-147445</v>
      </c>
      <c r="B23558" t="s">
        <v>48930</v>
      </c>
      <c r="C23558" t="s">
        <v>48931</v>
      </c>
      <c r="D23558" s="1">
        <v>38564</v>
      </c>
    </row>
    <row r="23559" spans="1:8" x14ac:dyDescent="0.3">
      <c r="A23559">
        <v>-143295</v>
      </c>
      <c r="B23559" t="s">
        <v>48932</v>
      </c>
      <c r="C23559" t="s">
        <v>48933</v>
      </c>
      <c r="D23559" s="1">
        <v>38355</v>
      </c>
    </row>
    <row r="23560" spans="1:8" x14ac:dyDescent="0.3">
      <c r="A23560">
        <v>-563445</v>
      </c>
      <c r="B23560" t="s">
        <v>48934</v>
      </c>
      <c r="C23560" t="s">
        <v>48935</v>
      </c>
      <c r="D23560" s="1">
        <v>38374</v>
      </c>
    </row>
    <row r="23561" spans="1:8" x14ac:dyDescent="0.3">
      <c r="A23561">
        <v>-533639</v>
      </c>
      <c r="B23561" t="s">
        <v>48936</v>
      </c>
      <c r="C23561" t="s">
        <v>48937</v>
      </c>
      <c r="D23561" s="1">
        <v>38804</v>
      </c>
    </row>
    <row r="23562" spans="1:8" x14ac:dyDescent="0.3">
      <c r="A23562">
        <v>-210799</v>
      </c>
      <c r="B23562" t="s">
        <v>48938</v>
      </c>
      <c r="C23562" t="s">
        <v>48939</v>
      </c>
      <c r="D23562" s="1">
        <v>39146</v>
      </c>
      <c r="E23562">
        <v>988977</v>
      </c>
      <c r="F23562" t="s">
        <v>48938</v>
      </c>
      <c r="G23562" t="s">
        <v>44236</v>
      </c>
      <c r="H23562" s="1">
        <v>39146</v>
      </c>
    </row>
    <row r="23563" spans="1:8" x14ac:dyDescent="0.3">
      <c r="A23563">
        <v>-263944</v>
      </c>
      <c r="B23563" t="s">
        <v>48940</v>
      </c>
      <c r="C23563" t="s">
        <v>48941</v>
      </c>
      <c r="D23563" s="1">
        <v>38366</v>
      </c>
    </row>
    <row r="23564" spans="1:8" x14ac:dyDescent="0.3">
      <c r="A23564">
        <v>-157580</v>
      </c>
      <c r="B23564" t="s">
        <v>48942</v>
      </c>
      <c r="C23564" t="s">
        <v>48943</v>
      </c>
      <c r="D23564" s="1">
        <v>38638</v>
      </c>
      <c r="E23564">
        <v>883053</v>
      </c>
      <c r="F23564" t="s">
        <v>48942</v>
      </c>
      <c r="G23564" t="s">
        <v>44236</v>
      </c>
      <c r="H23564" s="1">
        <v>38638</v>
      </c>
    </row>
    <row r="23565" spans="1:8" x14ac:dyDescent="0.3">
      <c r="A23565">
        <v>-155240</v>
      </c>
      <c r="B23565" t="s">
        <v>48944</v>
      </c>
      <c r="C23565" t="s">
        <v>48945</v>
      </c>
      <c r="D23565" s="1">
        <v>38772</v>
      </c>
      <c r="E23565">
        <v>1057841</v>
      </c>
      <c r="F23565" t="s">
        <v>48944</v>
      </c>
      <c r="G23565" t="s">
        <v>44236</v>
      </c>
      <c r="H23565" s="1">
        <v>38772</v>
      </c>
    </row>
    <row r="23566" spans="1:8" x14ac:dyDescent="0.3">
      <c r="A23566">
        <v>-155233</v>
      </c>
      <c r="B23566" t="s">
        <v>48946</v>
      </c>
      <c r="C23566" t="s">
        <v>48947</v>
      </c>
      <c r="D23566" s="1">
        <v>38775</v>
      </c>
      <c r="E23566">
        <v>934513</v>
      </c>
      <c r="F23566" t="s">
        <v>48946</v>
      </c>
      <c r="G23566" t="s">
        <v>44236</v>
      </c>
      <c r="H23566" s="1">
        <v>38775</v>
      </c>
    </row>
    <row r="23567" spans="1:8" x14ac:dyDescent="0.3">
      <c r="A23567">
        <v>-143306</v>
      </c>
      <c r="B23567" t="s">
        <v>48948</v>
      </c>
      <c r="C23567" t="s">
        <v>48949</v>
      </c>
      <c r="D23567" s="1">
        <v>38374</v>
      </c>
      <c r="E23567">
        <v>932741</v>
      </c>
      <c r="F23567" t="s">
        <v>48948</v>
      </c>
      <c r="G23567" t="s">
        <v>44236</v>
      </c>
      <c r="H23567" s="1">
        <v>38374</v>
      </c>
    </row>
    <row r="23568" spans="1:8" x14ac:dyDescent="0.3">
      <c r="A23568">
        <v>-375036</v>
      </c>
      <c r="B23568" t="s">
        <v>48950</v>
      </c>
      <c r="C23568" t="s">
        <v>48951</v>
      </c>
      <c r="D23568" s="1">
        <v>38361</v>
      </c>
    </row>
    <row r="23569" spans="1:8" x14ac:dyDescent="0.3">
      <c r="A23569">
        <v>-371864</v>
      </c>
      <c r="B23569" t="s">
        <v>48952</v>
      </c>
      <c r="C23569" t="s">
        <v>48953</v>
      </c>
      <c r="D23569" s="1">
        <v>38844</v>
      </c>
      <c r="E23569">
        <v>957822</v>
      </c>
      <c r="F23569" t="s">
        <v>48954</v>
      </c>
      <c r="G23569" t="s">
        <v>44236</v>
      </c>
      <c r="H23569" s="1">
        <v>38844</v>
      </c>
    </row>
    <row r="23570" spans="1:8" x14ac:dyDescent="0.3">
      <c r="A23570">
        <v>-262090</v>
      </c>
      <c r="B23570" t="s">
        <v>48955</v>
      </c>
      <c r="C23570" t="s">
        <v>48956</v>
      </c>
      <c r="D23570" s="1">
        <v>38893</v>
      </c>
      <c r="E23570">
        <v>937631</v>
      </c>
      <c r="F23570" t="s">
        <v>48955</v>
      </c>
      <c r="G23570" t="s">
        <v>44236</v>
      </c>
      <c r="H23570" s="1">
        <v>38893</v>
      </c>
    </row>
    <row r="23571" spans="1:8" x14ac:dyDescent="0.3">
      <c r="A23571">
        <v>-205780</v>
      </c>
      <c r="B23571" t="s">
        <v>48957</v>
      </c>
      <c r="C23571" t="s">
        <v>48958</v>
      </c>
      <c r="D23571" s="1">
        <v>38759</v>
      </c>
      <c r="E23571">
        <v>996453</v>
      </c>
      <c r="F23571" t="s">
        <v>48957</v>
      </c>
      <c r="G23571" t="s">
        <v>44236</v>
      </c>
      <c r="H23571" s="1">
        <v>38759</v>
      </c>
    </row>
    <row r="23572" spans="1:8" x14ac:dyDescent="0.3">
      <c r="A23572">
        <v>-155239</v>
      </c>
      <c r="B23572" t="s">
        <v>48959</v>
      </c>
      <c r="C23572" t="s">
        <v>48960</v>
      </c>
      <c r="D23572" s="1">
        <v>39031</v>
      </c>
      <c r="E23572">
        <v>866247</v>
      </c>
      <c r="F23572" t="s">
        <v>48959</v>
      </c>
      <c r="G23572" t="s">
        <v>44236</v>
      </c>
      <c r="H23572" s="1">
        <v>39031</v>
      </c>
    </row>
    <row r="23573" spans="1:8" x14ac:dyDescent="0.3">
      <c r="A23573">
        <v>-155238</v>
      </c>
      <c r="B23573" t="s">
        <v>48961</v>
      </c>
      <c r="C23573" t="s">
        <v>48962</v>
      </c>
      <c r="D23573" s="1">
        <v>38953</v>
      </c>
      <c r="E23573">
        <v>934514</v>
      </c>
      <c r="F23573" t="s">
        <v>48961</v>
      </c>
      <c r="G23573" t="s">
        <v>44236</v>
      </c>
      <c r="H23573" s="1">
        <v>38953</v>
      </c>
    </row>
    <row r="23574" spans="1:8" x14ac:dyDescent="0.3">
      <c r="A23574">
        <v>-155237</v>
      </c>
      <c r="B23574" t="s">
        <v>48963</v>
      </c>
      <c r="C23574" t="s">
        <v>48964</v>
      </c>
      <c r="D23574" s="1">
        <v>38832</v>
      </c>
      <c r="E23574">
        <v>1057839</v>
      </c>
      <c r="F23574" t="s">
        <v>48963</v>
      </c>
      <c r="G23574" t="s">
        <v>44236</v>
      </c>
      <c r="H23574" s="1">
        <v>38832</v>
      </c>
    </row>
    <row r="23575" spans="1:8" x14ac:dyDescent="0.3">
      <c r="A23575">
        <v>-155236</v>
      </c>
      <c r="B23575" t="s">
        <v>48965</v>
      </c>
      <c r="C23575" t="s">
        <v>48966</v>
      </c>
      <c r="D23575" s="1">
        <v>38761</v>
      </c>
      <c r="E23575">
        <v>984964</v>
      </c>
      <c r="F23575" t="s">
        <v>48965</v>
      </c>
      <c r="G23575" t="s">
        <v>44704</v>
      </c>
      <c r="H23575" s="1">
        <v>38761</v>
      </c>
    </row>
    <row r="23576" spans="1:8" x14ac:dyDescent="0.3">
      <c r="A23576">
        <v>-146636</v>
      </c>
      <c r="B23576" t="s">
        <v>48967</v>
      </c>
      <c r="C23576" t="s">
        <v>48968</v>
      </c>
      <c r="D23576" s="1">
        <v>38411</v>
      </c>
      <c r="E23576">
        <v>899542</v>
      </c>
      <c r="F23576" t="s">
        <v>48967</v>
      </c>
      <c r="G23576" t="s">
        <v>44236</v>
      </c>
      <c r="H23576" s="1">
        <v>38411</v>
      </c>
    </row>
    <row r="23577" spans="1:8" x14ac:dyDescent="0.3">
      <c r="A23577">
        <v>-143303</v>
      </c>
      <c r="B23577" t="s">
        <v>48969</v>
      </c>
      <c r="C23577" t="s">
        <v>48970</v>
      </c>
      <c r="D23577" s="1">
        <v>38447</v>
      </c>
      <c r="E23577">
        <v>932749</v>
      </c>
      <c r="F23577" t="s">
        <v>48969</v>
      </c>
      <c r="G23577" t="s">
        <v>44236</v>
      </c>
      <c r="H23577" s="1">
        <v>38447</v>
      </c>
    </row>
    <row r="23578" spans="1:8" x14ac:dyDescent="0.3">
      <c r="A23578">
        <v>-143296</v>
      </c>
      <c r="B23578" t="s">
        <v>48971</v>
      </c>
      <c r="C23578" t="s">
        <v>48972</v>
      </c>
      <c r="D23578" s="1">
        <v>38577</v>
      </c>
      <c r="E23578">
        <v>932733</v>
      </c>
      <c r="F23578" t="s">
        <v>48971</v>
      </c>
      <c r="G23578" t="s">
        <v>44236</v>
      </c>
      <c r="H23578" s="1">
        <v>38577</v>
      </c>
    </row>
    <row r="23579" spans="1:8" x14ac:dyDescent="0.3">
      <c r="A23579">
        <v>-145808</v>
      </c>
      <c r="B23579" t="s">
        <v>48973</v>
      </c>
      <c r="C23579" t="s">
        <v>48974</v>
      </c>
      <c r="D23579" s="1">
        <v>38361</v>
      </c>
      <c r="E23579">
        <v>907688</v>
      </c>
      <c r="F23579" t="s">
        <v>48973</v>
      </c>
      <c r="G23579" t="s">
        <v>48680</v>
      </c>
      <c r="H23579" s="1">
        <v>38361</v>
      </c>
    </row>
    <row r="23580" spans="1:8" x14ac:dyDescent="0.3">
      <c r="A23580">
        <v>-140356</v>
      </c>
      <c r="B23580" t="s">
        <v>48975</v>
      </c>
      <c r="C23580" t="s">
        <v>3175</v>
      </c>
      <c r="D23580" s="1">
        <v>38166</v>
      </c>
    </row>
    <row r="23581" spans="1:8" x14ac:dyDescent="0.3">
      <c r="A23581">
        <v>-329801</v>
      </c>
      <c r="B23581" t="s">
        <v>48976</v>
      </c>
      <c r="C23581" t="s">
        <v>48977</v>
      </c>
      <c r="D23581" s="1">
        <v>38451</v>
      </c>
    </row>
    <row r="23582" spans="1:8" x14ac:dyDescent="0.3">
      <c r="A23582">
        <v>-335427</v>
      </c>
      <c r="B23582" t="s">
        <v>48978</v>
      </c>
      <c r="C23582" t="s">
        <v>48979</v>
      </c>
      <c r="D23582" s="1">
        <v>38865</v>
      </c>
    </row>
    <row r="23583" spans="1:8" x14ac:dyDescent="0.3">
      <c r="A23583">
        <v>-143664</v>
      </c>
      <c r="B23583" t="s">
        <v>48980</v>
      </c>
      <c r="C23583" t="s">
        <v>48981</v>
      </c>
      <c r="D23583" s="1">
        <v>38220</v>
      </c>
      <c r="E23583">
        <v>707456</v>
      </c>
      <c r="F23583" t="s">
        <v>48980</v>
      </c>
      <c r="G23583" t="s">
        <v>1197</v>
      </c>
      <c r="H23583" s="1">
        <v>38220</v>
      </c>
    </row>
    <row r="23584" spans="1:8" x14ac:dyDescent="0.3">
      <c r="A23584">
        <v>-362933</v>
      </c>
      <c r="B23584" t="s">
        <v>48982</v>
      </c>
      <c r="C23584" t="s">
        <v>48983</v>
      </c>
      <c r="D23584" s="1">
        <v>38062</v>
      </c>
      <c r="E23584">
        <v>851557</v>
      </c>
      <c r="F23584" t="s">
        <v>48982</v>
      </c>
      <c r="G23584" t="s">
        <v>1197</v>
      </c>
      <c r="H23584" s="1">
        <v>38062</v>
      </c>
    </row>
    <row r="23585" spans="1:8" x14ac:dyDescent="0.3">
      <c r="A23585">
        <v>-523755</v>
      </c>
      <c r="B23585" t="s">
        <v>48984</v>
      </c>
      <c r="C23585" t="s">
        <v>48985</v>
      </c>
      <c r="D23585" s="1">
        <v>38756</v>
      </c>
    </row>
    <row r="23586" spans="1:8" x14ac:dyDescent="0.3">
      <c r="A23586">
        <v>-522980</v>
      </c>
      <c r="B23586" t="s">
        <v>48986</v>
      </c>
      <c r="C23586" t="s">
        <v>48987</v>
      </c>
      <c r="D23586" s="1">
        <v>38760</v>
      </c>
    </row>
    <row r="23587" spans="1:8" x14ac:dyDescent="0.3">
      <c r="A23587">
        <v>-460508</v>
      </c>
      <c r="B23587" t="s">
        <v>48988</v>
      </c>
      <c r="C23587" t="s">
        <v>48989</v>
      </c>
      <c r="D23587" s="1">
        <v>38110</v>
      </c>
    </row>
    <row r="23588" spans="1:8" x14ac:dyDescent="0.3">
      <c r="A23588">
        <v>-342788</v>
      </c>
      <c r="B23588" t="s">
        <v>48990</v>
      </c>
      <c r="C23588" t="s">
        <v>48991</v>
      </c>
      <c r="D23588" s="1">
        <v>38751</v>
      </c>
    </row>
    <row r="23589" spans="1:8" x14ac:dyDescent="0.3">
      <c r="A23589">
        <v>-292839</v>
      </c>
      <c r="B23589" t="s">
        <v>48992</v>
      </c>
      <c r="C23589" t="s">
        <v>38316</v>
      </c>
      <c r="D23589" s="1">
        <v>38772</v>
      </c>
    </row>
    <row r="23590" spans="1:8" x14ac:dyDescent="0.3">
      <c r="A23590">
        <v>-146094</v>
      </c>
      <c r="B23590" t="s">
        <v>48993</v>
      </c>
      <c r="C23590" t="s">
        <v>48994</v>
      </c>
      <c r="D23590" s="1">
        <v>38172</v>
      </c>
    </row>
    <row r="23591" spans="1:8" x14ac:dyDescent="0.3">
      <c r="A23591">
        <v>-432163</v>
      </c>
      <c r="B23591" t="s">
        <v>48995</v>
      </c>
      <c r="C23591" t="s">
        <v>48996</v>
      </c>
      <c r="D23591" s="1">
        <v>38909</v>
      </c>
    </row>
    <row r="23592" spans="1:8" x14ac:dyDescent="0.3">
      <c r="A23592">
        <v>-401738</v>
      </c>
      <c r="B23592" t="s">
        <v>48997</v>
      </c>
      <c r="C23592" t="s">
        <v>48998</v>
      </c>
      <c r="D23592" s="1">
        <v>38472</v>
      </c>
    </row>
    <row r="23593" spans="1:8" x14ac:dyDescent="0.3">
      <c r="A23593">
        <v>-292825</v>
      </c>
      <c r="B23593" t="s">
        <v>48999</v>
      </c>
      <c r="C23593" t="s">
        <v>49000</v>
      </c>
      <c r="D23593" s="1">
        <v>38796</v>
      </c>
    </row>
    <row r="23594" spans="1:8" x14ac:dyDescent="0.3">
      <c r="A23594">
        <v>-292654</v>
      </c>
      <c r="B23594" t="s">
        <v>49001</v>
      </c>
      <c r="C23594" t="s">
        <v>49002</v>
      </c>
      <c r="D23594" s="1">
        <v>39083</v>
      </c>
    </row>
    <row r="23595" spans="1:8" x14ac:dyDescent="0.3">
      <c r="A23595">
        <v>-292648</v>
      </c>
      <c r="B23595" t="s">
        <v>49003</v>
      </c>
      <c r="C23595" t="s">
        <v>49004</v>
      </c>
      <c r="D23595" s="1">
        <v>39119</v>
      </c>
    </row>
    <row r="23596" spans="1:8" x14ac:dyDescent="0.3">
      <c r="A23596">
        <v>-243807</v>
      </c>
      <c r="B23596" t="s">
        <v>49005</v>
      </c>
      <c r="C23596" t="s">
        <v>49006</v>
      </c>
      <c r="D23596" s="1">
        <v>38736</v>
      </c>
    </row>
    <row r="23597" spans="1:8" x14ac:dyDescent="0.3">
      <c r="A23597">
        <v>-200831</v>
      </c>
      <c r="B23597" t="s">
        <v>49007</v>
      </c>
      <c r="C23597" t="s">
        <v>49008</v>
      </c>
      <c r="D23597" s="1">
        <v>38911</v>
      </c>
    </row>
    <row r="23598" spans="1:8" x14ac:dyDescent="0.3">
      <c r="A23598">
        <v>-157607</v>
      </c>
      <c r="B23598" t="s">
        <v>49009</v>
      </c>
      <c r="C23598" t="s">
        <v>49010</v>
      </c>
      <c r="D23598" s="1">
        <v>38629</v>
      </c>
    </row>
    <row r="23599" spans="1:8" x14ac:dyDescent="0.3">
      <c r="A23599">
        <v>-156560</v>
      </c>
      <c r="B23599" t="s">
        <v>49011</v>
      </c>
      <c r="C23599" t="s">
        <v>49012</v>
      </c>
      <c r="D23599" s="1">
        <v>38463</v>
      </c>
      <c r="E23599">
        <v>934202</v>
      </c>
      <c r="F23599" t="s">
        <v>49011</v>
      </c>
      <c r="G23599" t="s">
        <v>44245</v>
      </c>
      <c r="H23599" s="1">
        <v>38463</v>
      </c>
    </row>
    <row r="23600" spans="1:8" x14ac:dyDescent="0.3">
      <c r="A23600">
        <v>-147460</v>
      </c>
      <c r="B23600" t="s">
        <v>49013</v>
      </c>
      <c r="C23600" t="s">
        <v>49014</v>
      </c>
      <c r="D23600" s="1">
        <v>38061</v>
      </c>
    </row>
    <row r="23601" spans="1:8" x14ac:dyDescent="0.3">
      <c r="A23601">
        <v>-146613</v>
      </c>
      <c r="B23601" t="s">
        <v>49015</v>
      </c>
      <c r="C23601" t="s">
        <v>49016</v>
      </c>
      <c r="D23601" s="1">
        <v>38639</v>
      </c>
    </row>
    <row r="23602" spans="1:8" x14ac:dyDescent="0.3">
      <c r="A23602">
        <v>-283482</v>
      </c>
      <c r="B23602" t="s">
        <v>49017</v>
      </c>
      <c r="C23602" t="s">
        <v>49018</v>
      </c>
      <c r="D23602" s="1">
        <v>38366</v>
      </c>
      <c r="E23602">
        <v>934863</v>
      </c>
      <c r="F23602" t="s">
        <v>49017</v>
      </c>
      <c r="G23602" t="s">
        <v>45104</v>
      </c>
      <c r="H23602" s="1">
        <v>38366</v>
      </c>
    </row>
    <row r="23603" spans="1:8" x14ac:dyDescent="0.3">
      <c r="A23603">
        <v>-303133</v>
      </c>
      <c r="B23603" t="s">
        <v>49019</v>
      </c>
      <c r="C23603" t="s">
        <v>49020</v>
      </c>
      <c r="D23603" s="1">
        <v>39448</v>
      </c>
    </row>
    <row r="23604" spans="1:8" x14ac:dyDescent="0.3">
      <c r="A23604">
        <v>-261877</v>
      </c>
      <c r="B23604" t="s">
        <v>49021</v>
      </c>
      <c r="C23604" t="s">
        <v>49022</v>
      </c>
      <c r="D23604" s="1">
        <v>39299</v>
      </c>
      <c r="E23604">
        <v>1089770</v>
      </c>
      <c r="F23604" t="s">
        <v>49023</v>
      </c>
      <c r="G23604" t="s">
        <v>11642</v>
      </c>
      <c r="H23604" s="1">
        <v>39299</v>
      </c>
    </row>
    <row r="23605" spans="1:8" x14ac:dyDescent="0.3">
      <c r="A23605">
        <v>-151014</v>
      </c>
      <c r="B23605" t="s">
        <v>49024</v>
      </c>
      <c r="C23605" t="s">
        <v>49025</v>
      </c>
      <c r="D23605" s="1">
        <v>39080</v>
      </c>
      <c r="E23605">
        <v>954688</v>
      </c>
      <c r="F23605" t="s">
        <v>49024</v>
      </c>
      <c r="G23605" t="s">
        <v>11642</v>
      </c>
      <c r="H23605" s="1">
        <v>39080</v>
      </c>
    </row>
    <row r="23606" spans="1:8" x14ac:dyDescent="0.3">
      <c r="A23606">
        <v>-498073</v>
      </c>
      <c r="B23606" t="s">
        <v>49026</v>
      </c>
      <c r="C23606" t="s">
        <v>49027</v>
      </c>
      <c r="D23606" s="1">
        <v>38353</v>
      </c>
    </row>
    <row r="23607" spans="1:8" x14ac:dyDescent="0.3">
      <c r="A23607">
        <v>-261797</v>
      </c>
      <c r="B23607" t="s">
        <v>49028</v>
      </c>
      <c r="C23607" t="s">
        <v>49029</v>
      </c>
      <c r="D23607" s="1">
        <v>38685</v>
      </c>
      <c r="E23607">
        <v>934408</v>
      </c>
      <c r="F23607" t="s">
        <v>49028</v>
      </c>
      <c r="G23607" t="s">
        <v>11642</v>
      </c>
      <c r="H23607" s="1">
        <v>38685</v>
      </c>
    </row>
    <row r="23608" spans="1:8" x14ac:dyDescent="0.3">
      <c r="A23608">
        <v>-148424</v>
      </c>
      <c r="B23608" t="s">
        <v>49030</v>
      </c>
      <c r="C23608" t="s">
        <v>49031</v>
      </c>
      <c r="D23608" s="1">
        <v>38935</v>
      </c>
      <c r="E23608">
        <v>999404</v>
      </c>
      <c r="F23608" t="s">
        <v>49030</v>
      </c>
      <c r="G23608" t="s">
        <v>11642</v>
      </c>
      <c r="H23608" s="1">
        <v>38935</v>
      </c>
    </row>
    <row r="23609" spans="1:8" x14ac:dyDescent="0.3">
      <c r="A23609">
        <v>-486810</v>
      </c>
      <c r="B23609" t="s">
        <v>49032</v>
      </c>
      <c r="C23609" t="s">
        <v>49033</v>
      </c>
      <c r="D23609" s="1">
        <v>38558</v>
      </c>
    </row>
    <row r="23610" spans="1:8" x14ac:dyDescent="0.3">
      <c r="A23610">
        <v>-204208</v>
      </c>
      <c r="B23610" t="s">
        <v>49034</v>
      </c>
      <c r="C23610" t="s">
        <v>49035</v>
      </c>
      <c r="D23610" s="1">
        <v>38696</v>
      </c>
      <c r="E23610">
        <v>934876</v>
      </c>
      <c r="F23610" t="s">
        <v>49034</v>
      </c>
      <c r="G23610" t="s">
        <v>11642</v>
      </c>
      <c r="H23610" s="1">
        <v>38696</v>
      </c>
    </row>
    <row r="23611" spans="1:8" x14ac:dyDescent="0.3">
      <c r="A23611">
        <v>-149906</v>
      </c>
      <c r="B23611" t="s">
        <v>49036</v>
      </c>
      <c r="C23611" t="s">
        <v>49037</v>
      </c>
      <c r="D23611" s="1">
        <v>38077</v>
      </c>
    </row>
    <row r="23612" spans="1:8" x14ac:dyDescent="0.3">
      <c r="A23612">
        <v>-141744</v>
      </c>
      <c r="B23612" t="s">
        <v>49038</v>
      </c>
      <c r="C23612" t="s">
        <v>20600</v>
      </c>
      <c r="D23612" s="1">
        <v>38411</v>
      </c>
      <c r="E23612">
        <v>914264</v>
      </c>
      <c r="F23612" t="s">
        <v>49038</v>
      </c>
      <c r="G23612" t="s">
        <v>11642</v>
      </c>
      <c r="H23612" s="1">
        <v>38411</v>
      </c>
    </row>
    <row r="23613" spans="1:8" x14ac:dyDescent="0.3">
      <c r="A23613">
        <v>-319898</v>
      </c>
      <c r="B23613" t="s">
        <v>49039</v>
      </c>
      <c r="C23613" t="s">
        <v>49040</v>
      </c>
      <c r="D23613" s="1">
        <v>38392</v>
      </c>
      <c r="E23613">
        <v>937669</v>
      </c>
      <c r="F23613" t="s">
        <v>49039</v>
      </c>
      <c r="G23613" t="s">
        <v>11642</v>
      </c>
      <c r="H23613" s="1">
        <v>38392</v>
      </c>
    </row>
    <row r="23614" spans="1:8" x14ac:dyDescent="0.3">
      <c r="A23614">
        <v>-307943</v>
      </c>
      <c r="B23614" t="s">
        <v>49041</v>
      </c>
      <c r="C23614" t="s">
        <v>49042</v>
      </c>
      <c r="D23614" s="1">
        <v>38061</v>
      </c>
    </row>
    <row r="23615" spans="1:8" x14ac:dyDescent="0.3">
      <c r="A23615">
        <v>-205802</v>
      </c>
      <c r="B23615" t="s">
        <v>49043</v>
      </c>
      <c r="C23615" t="s">
        <v>49044</v>
      </c>
      <c r="D23615" s="1">
        <v>38777</v>
      </c>
      <c r="E23615">
        <v>902615</v>
      </c>
      <c r="F23615" t="s">
        <v>49043</v>
      </c>
      <c r="G23615" t="s">
        <v>11642</v>
      </c>
      <c r="H23615" s="1">
        <v>38777</v>
      </c>
    </row>
    <row r="23616" spans="1:8" x14ac:dyDescent="0.3">
      <c r="A23616">
        <v>-151015</v>
      </c>
      <c r="B23616" t="s">
        <v>49045</v>
      </c>
      <c r="C23616" t="s">
        <v>49046</v>
      </c>
      <c r="D23616" s="1">
        <v>39032</v>
      </c>
      <c r="E23616">
        <v>934878</v>
      </c>
      <c r="F23616" t="s">
        <v>49047</v>
      </c>
      <c r="G23616" t="s">
        <v>1734</v>
      </c>
      <c r="H23616" s="1">
        <v>39032</v>
      </c>
    </row>
    <row r="23617" spans="1:8" x14ac:dyDescent="0.3">
      <c r="A23617">
        <v>-151008</v>
      </c>
      <c r="B23617" t="s">
        <v>49048</v>
      </c>
      <c r="C23617" t="s">
        <v>49049</v>
      </c>
      <c r="D23617" s="1">
        <v>38890</v>
      </c>
      <c r="E23617">
        <v>1061820</v>
      </c>
      <c r="F23617" t="s">
        <v>49048</v>
      </c>
      <c r="G23617" t="s">
        <v>11642</v>
      </c>
      <c r="H23617" s="1">
        <v>38890</v>
      </c>
    </row>
    <row r="23618" spans="1:8" x14ac:dyDescent="0.3">
      <c r="A23618">
        <v>-151001</v>
      </c>
      <c r="B23618" t="s">
        <v>49050</v>
      </c>
      <c r="C23618" t="s">
        <v>49051</v>
      </c>
      <c r="D23618" s="1">
        <v>39062</v>
      </c>
      <c r="E23618">
        <v>1066196</v>
      </c>
      <c r="F23618" t="s">
        <v>49050</v>
      </c>
      <c r="G23618" t="s">
        <v>11642</v>
      </c>
      <c r="H23618" s="1">
        <v>39062</v>
      </c>
    </row>
    <row r="23619" spans="1:8" x14ac:dyDescent="0.3">
      <c r="A23619">
        <v>-144358</v>
      </c>
      <c r="B23619" t="s">
        <v>49052</v>
      </c>
      <c r="C23619" t="s">
        <v>49053</v>
      </c>
      <c r="D23619" s="1">
        <v>38659</v>
      </c>
      <c r="E23619">
        <v>935509</v>
      </c>
      <c r="F23619" t="s">
        <v>49052</v>
      </c>
      <c r="G23619" t="s">
        <v>11642</v>
      </c>
      <c r="H23619" s="1">
        <v>38659</v>
      </c>
    </row>
    <row r="23620" spans="1:8" x14ac:dyDescent="0.3">
      <c r="A23620">
        <v>-144283</v>
      </c>
      <c r="B23620" t="s">
        <v>49054</v>
      </c>
      <c r="C23620" t="s">
        <v>49055</v>
      </c>
      <c r="D23620" s="1">
        <v>38644</v>
      </c>
      <c r="E23620">
        <v>930944</v>
      </c>
      <c r="F23620" t="s">
        <v>49054</v>
      </c>
      <c r="G23620" t="s">
        <v>11642</v>
      </c>
      <c r="H23620" s="1">
        <v>38644</v>
      </c>
    </row>
    <row r="23621" spans="1:8" x14ac:dyDescent="0.3">
      <c r="A23621">
        <v>-141237</v>
      </c>
      <c r="B23621" t="s">
        <v>49056</v>
      </c>
      <c r="C23621" t="s">
        <v>49057</v>
      </c>
      <c r="D23621" s="1">
        <v>38442</v>
      </c>
      <c r="E23621">
        <v>934875</v>
      </c>
      <c r="F23621" t="s">
        <v>49056</v>
      </c>
      <c r="G23621" t="s">
        <v>11642</v>
      </c>
      <c r="H23621" s="1">
        <v>38442</v>
      </c>
    </row>
    <row r="23622" spans="1:8" x14ac:dyDescent="0.3">
      <c r="A23622">
        <v>-145739</v>
      </c>
      <c r="B23622" t="s">
        <v>48908</v>
      </c>
      <c r="C23622" t="s">
        <v>48909</v>
      </c>
      <c r="D23622" s="1">
        <v>37456</v>
      </c>
    </row>
    <row r="23623" spans="1:8" x14ac:dyDescent="0.3">
      <c r="A23623">
        <v>-138682</v>
      </c>
      <c r="B23623" t="s">
        <v>49058</v>
      </c>
      <c r="C23623" t="s">
        <v>49059</v>
      </c>
      <c r="D23623" s="1">
        <v>38211</v>
      </c>
      <c r="E23623">
        <v>813134</v>
      </c>
      <c r="F23623" t="s">
        <v>49058</v>
      </c>
      <c r="G23623" t="s">
        <v>44219</v>
      </c>
      <c r="H23623" s="1">
        <v>38211</v>
      </c>
    </row>
    <row r="23624" spans="1:8" x14ac:dyDescent="0.3">
      <c r="A23624">
        <v>-375087</v>
      </c>
      <c r="B23624" t="s">
        <v>49060</v>
      </c>
      <c r="C23624" t="s">
        <v>49061</v>
      </c>
      <c r="D23624" s="1">
        <v>38486</v>
      </c>
      <c r="E23624">
        <v>1054805</v>
      </c>
      <c r="F23624" t="s">
        <v>49060</v>
      </c>
      <c r="G23624" t="s">
        <v>44219</v>
      </c>
      <c r="H23624" s="1">
        <v>38486</v>
      </c>
    </row>
    <row r="23625" spans="1:8" x14ac:dyDescent="0.3">
      <c r="A23625">
        <v>-318435</v>
      </c>
      <c r="B23625" t="s">
        <v>49062</v>
      </c>
      <c r="C23625" t="s">
        <v>49063</v>
      </c>
      <c r="D23625" s="1">
        <v>37877</v>
      </c>
    </row>
    <row r="23626" spans="1:8" x14ac:dyDescent="0.3">
      <c r="A23626">
        <v>-133280</v>
      </c>
      <c r="B23626" t="s">
        <v>49064</v>
      </c>
      <c r="C23626" t="s">
        <v>49065</v>
      </c>
      <c r="D23626" s="1">
        <v>38113</v>
      </c>
    </row>
    <row r="23627" spans="1:8" x14ac:dyDescent="0.3">
      <c r="A23627">
        <v>-456414</v>
      </c>
      <c r="B23627" t="s">
        <v>49066</v>
      </c>
      <c r="C23627" t="s">
        <v>49067</v>
      </c>
      <c r="D23627" s="1">
        <v>38049</v>
      </c>
    </row>
    <row r="23628" spans="1:8" x14ac:dyDescent="0.3">
      <c r="A23628">
        <v>-260595</v>
      </c>
      <c r="B23628" t="s">
        <v>49066</v>
      </c>
      <c r="C23628" t="s">
        <v>49067</v>
      </c>
      <c r="D23628" s="1">
        <v>38047</v>
      </c>
    </row>
    <row r="23629" spans="1:8" x14ac:dyDescent="0.3">
      <c r="A23629">
        <v>-85568</v>
      </c>
      <c r="B23629" t="s">
        <v>49068</v>
      </c>
      <c r="C23629" t="s">
        <v>49069</v>
      </c>
      <c r="D23629" s="1">
        <v>36723</v>
      </c>
      <c r="E23629">
        <v>535881</v>
      </c>
      <c r="F23629" t="s">
        <v>49068</v>
      </c>
      <c r="G23629" t="s">
        <v>969</v>
      </c>
      <c r="H23629" s="1">
        <v>36723</v>
      </c>
    </row>
    <row r="23630" spans="1:8" x14ac:dyDescent="0.3">
      <c r="A23630">
        <v>-100946</v>
      </c>
      <c r="B23630" t="s">
        <v>49070</v>
      </c>
      <c r="C23630" t="s">
        <v>49071</v>
      </c>
      <c r="D23630" s="1">
        <v>37499</v>
      </c>
      <c r="E23630">
        <v>470391</v>
      </c>
      <c r="F23630" t="s">
        <v>49070</v>
      </c>
      <c r="G23630" t="s">
        <v>3214</v>
      </c>
      <c r="H23630" s="1">
        <v>37499</v>
      </c>
    </row>
    <row r="23631" spans="1:8" x14ac:dyDescent="0.3">
      <c r="A23631">
        <v>-146653</v>
      </c>
      <c r="B23631" t="s">
        <v>49072</v>
      </c>
      <c r="C23631" t="s">
        <v>49073</v>
      </c>
      <c r="D23631" s="1">
        <v>38404</v>
      </c>
      <c r="E23631">
        <v>936183</v>
      </c>
      <c r="F23631" t="s">
        <v>49072</v>
      </c>
      <c r="G23631" t="s">
        <v>969</v>
      </c>
      <c r="H23631" s="1">
        <v>38404</v>
      </c>
    </row>
    <row r="23632" spans="1:8" x14ac:dyDescent="0.3">
      <c r="A23632">
        <v>-414489</v>
      </c>
      <c r="B23632" t="s">
        <v>49074</v>
      </c>
      <c r="C23632" t="s">
        <v>49075</v>
      </c>
      <c r="D23632" s="1">
        <v>38271</v>
      </c>
      <c r="E23632">
        <v>1111820</v>
      </c>
      <c r="F23632" t="s">
        <v>49074</v>
      </c>
      <c r="G23632" t="s">
        <v>969</v>
      </c>
      <c r="H23632" s="1">
        <v>38271</v>
      </c>
    </row>
    <row r="23633" spans="1:8" x14ac:dyDescent="0.3">
      <c r="A23633">
        <v>-381699</v>
      </c>
      <c r="B23633" t="s">
        <v>49076</v>
      </c>
      <c r="C23633" t="s">
        <v>49077</v>
      </c>
      <c r="D23633" s="1">
        <v>38470</v>
      </c>
      <c r="E23633">
        <v>1062513</v>
      </c>
      <c r="F23633" t="s">
        <v>49078</v>
      </c>
      <c r="G23633" t="s">
        <v>969</v>
      </c>
      <c r="H23633" s="1">
        <v>38470</v>
      </c>
    </row>
    <row r="23634" spans="1:8" x14ac:dyDescent="0.3">
      <c r="A23634">
        <v>-152688</v>
      </c>
      <c r="B23634" t="s">
        <v>49079</v>
      </c>
      <c r="C23634" t="s">
        <v>49080</v>
      </c>
      <c r="D23634" s="1">
        <v>39029</v>
      </c>
      <c r="E23634">
        <v>990622</v>
      </c>
      <c r="F23634" t="s">
        <v>49079</v>
      </c>
      <c r="G23634" t="s">
        <v>2150</v>
      </c>
      <c r="H23634" s="1">
        <v>39029</v>
      </c>
    </row>
    <row r="23635" spans="1:8" x14ac:dyDescent="0.3">
      <c r="A23635">
        <v>-451794</v>
      </c>
      <c r="B23635" t="s">
        <v>49081</v>
      </c>
      <c r="C23635" t="s">
        <v>49082</v>
      </c>
      <c r="D23635" s="1">
        <v>38533</v>
      </c>
    </row>
    <row r="23636" spans="1:8" x14ac:dyDescent="0.3">
      <c r="A23636">
        <v>-500627</v>
      </c>
      <c r="B23636" t="s">
        <v>49083</v>
      </c>
      <c r="C23636" t="s">
        <v>49084</v>
      </c>
      <c r="D23636" s="1">
        <v>39313</v>
      </c>
    </row>
    <row r="23637" spans="1:8" x14ac:dyDescent="0.3">
      <c r="A23637">
        <v>-382266</v>
      </c>
      <c r="B23637" t="s">
        <v>49085</v>
      </c>
      <c r="C23637" t="s">
        <v>49086</v>
      </c>
      <c r="D23637" s="1">
        <v>39087</v>
      </c>
      <c r="E23637">
        <v>1168353</v>
      </c>
      <c r="F23637" t="s">
        <v>49085</v>
      </c>
      <c r="G23637" t="s">
        <v>2150</v>
      </c>
      <c r="H23637" s="1">
        <v>39087</v>
      </c>
    </row>
    <row r="23638" spans="1:8" x14ac:dyDescent="0.3">
      <c r="A23638">
        <v>-304155</v>
      </c>
      <c r="B23638" t="s">
        <v>49087</v>
      </c>
      <c r="C23638" t="s">
        <v>46075</v>
      </c>
      <c r="D23638" s="1">
        <v>38540</v>
      </c>
      <c r="E23638">
        <v>825481</v>
      </c>
      <c r="F23638" t="s">
        <v>49087</v>
      </c>
      <c r="G23638" t="s">
        <v>2150</v>
      </c>
      <c r="H23638" s="1">
        <v>38540</v>
      </c>
    </row>
    <row r="23639" spans="1:8" x14ac:dyDescent="0.3">
      <c r="A23639">
        <v>-538963</v>
      </c>
      <c r="B23639" t="s">
        <v>49088</v>
      </c>
      <c r="C23639" t="s">
        <v>49089</v>
      </c>
      <c r="D23639" s="1">
        <v>37987</v>
      </c>
    </row>
    <row r="23640" spans="1:8" x14ac:dyDescent="0.3">
      <c r="A23640">
        <v>-303100</v>
      </c>
      <c r="B23640" t="s">
        <v>49090</v>
      </c>
      <c r="C23640" t="s">
        <v>49091</v>
      </c>
      <c r="D23640" s="1">
        <v>38963</v>
      </c>
      <c r="E23640">
        <v>937064</v>
      </c>
      <c r="F23640" t="s">
        <v>49092</v>
      </c>
      <c r="G23640" t="s">
        <v>2150</v>
      </c>
      <c r="H23640" s="1">
        <v>38963</v>
      </c>
    </row>
    <row r="23641" spans="1:8" x14ac:dyDescent="0.3">
      <c r="A23641">
        <v>-144690</v>
      </c>
      <c r="B23641" t="s">
        <v>49093</v>
      </c>
      <c r="C23641" t="s">
        <v>49094</v>
      </c>
      <c r="D23641" s="1">
        <v>38514</v>
      </c>
      <c r="E23641">
        <v>935987</v>
      </c>
      <c r="F23641" t="s">
        <v>49093</v>
      </c>
      <c r="G23641" t="s">
        <v>2150</v>
      </c>
      <c r="H23641" s="1">
        <v>38514</v>
      </c>
    </row>
    <row r="23642" spans="1:8" x14ac:dyDescent="0.3">
      <c r="A23642">
        <v>-554937</v>
      </c>
      <c r="B23642" t="s">
        <v>49095</v>
      </c>
      <c r="C23642" t="s">
        <v>49096</v>
      </c>
      <c r="D23642" s="1">
        <v>38700</v>
      </c>
      <c r="E23642">
        <v>1225436</v>
      </c>
      <c r="F23642" t="s">
        <v>49095</v>
      </c>
      <c r="G23642" t="s">
        <v>2150</v>
      </c>
      <c r="H23642" s="1">
        <v>38700</v>
      </c>
    </row>
    <row r="23643" spans="1:8" x14ac:dyDescent="0.3">
      <c r="A23643">
        <v>-493931</v>
      </c>
      <c r="B23643" t="s">
        <v>49097</v>
      </c>
      <c r="C23643" t="s">
        <v>27053</v>
      </c>
      <c r="D23643" s="1">
        <v>39101</v>
      </c>
      <c r="E23643">
        <v>1105948</v>
      </c>
      <c r="F23643" t="s">
        <v>49097</v>
      </c>
      <c r="G23643" t="s">
        <v>11642</v>
      </c>
      <c r="H23643" s="1">
        <v>39101</v>
      </c>
    </row>
    <row r="23644" spans="1:8" x14ac:dyDescent="0.3">
      <c r="A23644">
        <v>-487998</v>
      </c>
      <c r="B23644" t="s">
        <v>49098</v>
      </c>
      <c r="C23644" t="s">
        <v>49099</v>
      </c>
      <c r="D23644" s="1">
        <v>38417</v>
      </c>
      <c r="E23644">
        <v>1172338</v>
      </c>
      <c r="F23644" t="s">
        <v>49098</v>
      </c>
      <c r="G23644" t="s">
        <v>2150</v>
      </c>
      <c r="H23644" s="1">
        <v>38417</v>
      </c>
    </row>
    <row r="23645" spans="1:8" x14ac:dyDescent="0.3">
      <c r="A23645">
        <v>-391147</v>
      </c>
      <c r="B23645" t="s">
        <v>49100</v>
      </c>
      <c r="C23645" t="s">
        <v>49101</v>
      </c>
      <c r="D23645" s="1">
        <v>38832</v>
      </c>
    </row>
    <row r="23646" spans="1:8" x14ac:dyDescent="0.3">
      <c r="A23646">
        <v>-386221</v>
      </c>
      <c r="B23646" t="s">
        <v>49102</v>
      </c>
      <c r="C23646" t="s">
        <v>49103</v>
      </c>
      <c r="D23646" s="1">
        <v>38774</v>
      </c>
    </row>
    <row r="23647" spans="1:8" x14ac:dyDescent="0.3">
      <c r="A23647">
        <v>-285010</v>
      </c>
      <c r="B23647" t="s">
        <v>49104</v>
      </c>
      <c r="C23647" t="s">
        <v>49105</v>
      </c>
      <c r="D23647" s="1">
        <v>39008</v>
      </c>
      <c r="E23647">
        <v>928037</v>
      </c>
      <c r="F23647" t="s">
        <v>49104</v>
      </c>
      <c r="G23647" t="s">
        <v>2150</v>
      </c>
      <c r="H23647" s="1">
        <v>39008</v>
      </c>
    </row>
    <row r="23648" spans="1:8" x14ac:dyDescent="0.3">
      <c r="A23648">
        <v>-156348</v>
      </c>
      <c r="B23648" t="s">
        <v>49106</v>
      </c>
      <c r="C23648" t="s">
        <v>49107</v>
      </c>
      <c r="D23648" s="1">
        <v>38725</v>
      </c>
      <c r="E23648">
        <v>980346</v>
      </c>
      <c r="F23648" t="s">
        <v>49106</v>
      </c>
      <c r="G23648" t="s">
        <v>2150</v>
      </c>
      <c r="H23648" s="1">
        <v>38725</v>
      </c>
    </row>
    <row r="23649" spans="1:8" x14ac:dyDescent="0.3">
      <c r="A23649">
        <v>-156343</v>
      </c>
      <c r="B23649" t="s">
        <v>49108</v>
      </c>
      <c r="C23649" t="s">
        <v>49109</v>
      </c>
      <c r="D23649" s="1">
        <v>39027</v>
      </c>
    </row>
    <row r="23650" spans="1:8" x14ac:dyDescent="0.3">
      <c r="A23650">
        <v>-152709</v>
      </c>
      <c r="B23650" t="s">
        <v>49110</v>
      </c>
      <c r="C23650" t="s">
        <v>49111</v>
      </c>
      <c r="D23650" s="1">
        <v>38797</v>
      </c>
      <c r="E23650">
        <v>986234</v>
      </c>
      <c r="F23650" t="s">
        <v>49110</v>
      </c>
      <c r="G23650" t="s">
        <v>2150</v>
      </c>
      <c r="H23650" s="1">
        <v>38797</v>
      </c>
    </row>
    <row r="23651" spans="1:8" x14ac:dyDescent="0.3">
      <c r="A23651">
        <v>-152692</v>
      </c>
      <c r="B23651" t="s">
        <v>49112</v>
      </c>
      <c r="C23651" t="s">
        <v>49113</v>
      </c>
      <c r="D23651" s="1">
        <v>38916</v>
      </c>
      <c r="E23651">
        <v>936027</v>
      </c>
      <c r="F23651" t="s">
        <v>49112</v>
      </c>
      <c r="G23651" t="s">
        <v>2150</v>
      </c>
      <c r="H23651" s="1">
        <v>38916</v>
      </c>
    </row>
    <row r="23652" spans="1:8" x14ac:dyDescent="0.3">
      <c r="A23652">
        <v>-148364</v>
      </c>
      <c r="B23652" t="s">
        <v>49081</v>
      </c>
      <c r="C23652" t="s">
        <v>49082</v>
      </c>
      <c r="D23652" s="1">
        <v>38533</v>
      </c>
    </row>
    <row r="23653" spans="1:8" x14ac:dyDescent="0.3">
      <c r="A23653">
        <v>-127690</v>
      </c>
      <c r="B23653" t="s">
        <v>49114</v>
      </c>
      <c r="C23653" t="s">
        <v>49115</v>
      </c>
      <c r="D23653" s="1">
        <v>38036</v>
      </c>
      <c r="E23653">
        <v>671542</v>
      </c>
      <c r="F23653" t="s">
        <v>49114</v>
      </c>
      <c r="G23653" t="s">
        <v>8856</v>
      </c>
      <c r="H23653" s="1">
        <v>38036</v>
      </c>
    </row>
    <row r="23654" spans="1:8" x14ac:dyDescent="0.3">
      <c r="A23654">
        <v>-190140</v>
      </c>
      <c r="B23654" t="s">
        <v>49116</v>
      </c>
      <c r="C23654" t="s">
        <v>49117</v>
      </c>
      <c r="D23654" s="1">
        <v>38044</v>
      </c>
    </row>
    <row r="23655" spans="1:8" x14ac:dyDescent="0.3">
      <c r="A23655">
        <v>-160465</v>
      </c>
      <c r="B23655" t="s">
        <v>49118</v>
      </c>
      <c r="C23655" t="s">
        <v>49119</v>
      </c>
      <c r="D23655" s="1">
        <v>38418</v>
      </c>
      <c r="E23655">
        <v>746711</v>
      </c>
      <c r="F23655" t="s">
        <v>49118</v>
      </c>
      <c r="G23655" t="s">
        <v>37933</v>
      </c>
      <c r="H23655" s="1">
        <v>38418</v>
      </c>
    </row>
    <row r="23656" spans="1:8" x14ac:dyDescent="0.3">
      <c r="A23656">
        <v>-373541</v>
      </c>
      <c r="B23656" t="s">
        <v>49120</v>
      </c>
      <c r="C23656" t="s">
        <v>49121</v>
      </c>
      <c r="D23656" s="1">
        <v>38797</v>
      </c>
      <c r="E23656">
        <v>1041129</v>
      </c>
      <c r="F23656" t="s">
        <v>49122</v>
      </c>
      <c r="G23656" t="s">
        <v>37933</v>
      </c>
      <c r="H23656" s="1">
        <v>38797</v>
      </c>
    </row>
    <row r="23657" spans="1:8" x14ac:dyDescent="0.3">
      <c r="A23657">
        <v>-341365</v>
      </c>
      <c r="B23657" t="s">
        <v>49123</v>
      </c>
      <c r="C23657" t="s">
        <v>49124</v>
      </c>
      <c r="D23657" s="1">
        <v>39167</v>
      </c>
      <c r="E23657">
        <v>1008570</v>
      </c>
      <c r="F23657" t="s">
        <v>49123</v>
      </c>
      <c r="G23657" t="s">
        <v>37933</v>
      </c>
      <c r="H23657" s="1">
        <v>39167</v>
      </c>
    </row>
    <row r="23658" spans="1:8" x14ac:dyDescent="0.3">
      <c r="A23658">
        <v>-146656</v>
      </c>
      <c r="B23658" t="s">
        <v>49125</v>
      </c>
      <c r="C23658" t="s">
        <v>49126</v>
      </c>
      <c r="D23658" s="1">
        <v>38479</v>
      </c>
      <c r="E23658">
        <v>884228</v>
      </c>
      <c r="F23658" t="s">
        <v>49125</v>
      </c>
      <c r="G23658" t="s">
        <v>37933</v>
      </c>
      <c r="H23658" s="1">
        <v>38479</v>
      </c>
    </row>
    <row r="23659" spans="1:8" x14ac:dyDescent="0.3">
      <c r="A23659">
        <v>-146751</v>
      </c>
      <c r="B23659" t="s">
        <v>49127</v>
      </c>
      <c r="C23659" t="s">
        <v>49128</v>
      </c>
      <c r="D23659" s="1">
        <v>38393</v>
      </c>
      <c r="E23659">
        <v>937342</v>
      </c>
      <c r="F23659" t="s">
        <v>49127</v>
      </c>
      <c r="G23659" t="s">
        <v>37933</v>
      </c>
      <c r="H23659" s="1">
        <v>38393</v>
      </c>
    </row>
    <row r="23660" spans="1:8" x14ac:dyDescent="0.3">
      <c r="A23660">
        <v>-153005</v>
      </c>
      <c r="B23660" t="s">
        <v>49129</v>
      </c>
      <c r="C23660" t="s">
        <v>49130</v>
      </c>
      <c r="D23660" s="1">
        <v>39059</v>
      </c>
      <c r="E23660">
        <v>972475</v>
      </c>
      <c r="F23660" t="s">
        <v>49129</v>
      </c>
      <c r="G23660" t="s">
        <v>37933</v>
      </c>
      <c r="H23660" s="1">
        <v>39059</v>
      </c>
    </row>
    <row r="23661" spans="1:8" x14ac:dyDescent="0.3">
      <c r="A23661">
        <v>-147312</v>
      </c>
      <c r="B23661" t="s">
        <v>49131</v>
      </c>
      <c r="C23661" t="s">
        <v>49132</v>
      </c>
      <c r="D23661" s="1">
        <v>38503</v>
      </c>
      <c r="E23661">
        <v>930780</v>
      </c>
      <c r="F23661" t="s">
        <v>49131</v>
      </c>
      <c r="G23661" t="s">
        <v>37933</v>
      </c>
      <c r="H23661" s="1">
        <v>38503</v>
      </c>
    </row>
    <row r="23662" spans="1:8" x14ac:dyDescent="0.3">
      <c r="A23662">
        <v>-146759</v>
      </c>
      <c r="B23662" t="s">
        <v>49133</v>
      </c>
      <c r="C23662" t="s">
        <v>25551</v>
      </c>
      <c r="D23662" s="1">
        <v>38360</v>
      </c>
      <c r="E23662">
        <v>883045</v>
      </c>
      <c r="F23662" t="s">
        <v>49133</v>
      </c>
      <c r="G23662" t="s">
        <v>44820</v>
      </c>
      <c r="H23662" s="1">
        <v>38360</v>
      </c>
    </row>
    <row r="23663" spans="1:8" x14ac:dyDescent="0.3">
      <c r="A23663">
        <v>-146650</v>
      </c>
      <c r="B23663" t="s">
        <v>49134</v>
      </c>
      <c r="C23663" t="s">
        <v>49135</v>
      </c>
      <c r="D23663" s="1">
        <v>38502</v>
      </c>
      <c r="E23663">
        <v>892101</v>
      </c>
      <c r="F23663" t="s">
        <v>49134</v>
      </c>
      <c r="G23663" t="s">
        <v>37933</v>
      </c>
      <c r="H23663" s="1">
        <v>38502</v>
      </c>
    </row>
    <row r="23664" spans="1:8" x14ac:dyDescent="0.3">
      <c r="A23664">
        <v>-521796</v>
      </c>
      <c r="B23664" t="s">
        <v>49136</v>
      </c>
      <c r="C23664" t="s">
        <v>49137</v>
      </c>
      <c r="D23664" s="1">
        <v>39295</v>
      </c>
      <c r="E23664">
        <v>1160833</v>
      </c>
      <c r="F23664" t="s">
        <v>49138</v>
      </c>
      <c r="G23664" t="s">
        <v>37933</v>
      </c>
      <c r="H23664" s="1">
        <v>39295</v>
      </c>
    </row>
    <row r="23665" spans="1:8" x14ac:dyDescent="0.3">
      <c r="A23665">
        <v>-330053</v>
      </c>
      <c r="B23665" t="s">
        <v>49139</v>
      </c>
      <c r="C23665" t="s">
        <v>49140</v>
      </c>
      <c r="D23665" s="1">
        <v>38794</v>
      </c>
      <c r="E23665">
        <v>1054347</v>
      </c>
      <c r="F23665" t="s">
        <v>49139</v>
      </c>
      <c r="G23665" t="s">
        <v>37933</v>
      </c>
      <c r="H23665" s="1">
        <v>38794</v>
      </c>
    </row>
    <row r="23666" spans="1:8" x14ac:dyDescent="0.3">
      <c r="A23666">
        <v>-170068</v>
      </c>
      <c r="B23666" t="s">
        <v>49141</v>
      </c>
      <c r="C23666" t="s">
        <v>49142</v>
      </c>
      <c r="D23666" s="1">
        <v>39080</v>
      </c>
      <c r="E23666">
        <v>930767</v>
      </c>
      <c r="F23666" t="s">
        <v>49141</v>
      </c>
      <c r="G23666" t="s">
        <v>37933</v>
      </c>
      <c r="H23666" s="1">
        <v>39080</v>
      </c>
    </row>
    <row r="23667" spans="1:8" x14ac:dyDescent="0.3">
      <c r="A23667">
        <v>-160464</v>
      </c>
      <c r="B23667" t="s">
        <v>49143</v>
      </c>
      <c r="C23667" t="s">
        <v>49144</v>
      </c>
      <c r="D23667" s="1">
        <v>38647</v>
      </c>
      <c r="E23667">
        <v>819207</v>
      </c>
      <c r="F23667" t="s">
        <v>49143</v>
      </c>
      <c r="G23667" t="s">
        <v>37933</v>
      </c>
      <c r="H23667" s="1">
        <v>38647</v>
      </c>
    </row>
    <row r="23668" spans="1:8" x14ac:dyDescent="0.3">
      <c r="A23668">
        <v>-155946</v>
      </c>
      <c r="B23668" t="s">
        <v>49145</v>
      </c>
      <c r="C23668" t="s">
        <v>49146</v>
      </c>
      <c r="D23668" s="1">
        <v>38911</v>
      </c>
      <c r="E23668">
        <v>930768</v>
      </c>
      <c r="F23668" t="s">
        <v>49145</v>
      </c>
      <c r="G23668" t="s">
        <v>37933</v>
      </c>
      <c r="H23668" s="1">
        <v>38911</v>
      </c>
    </row>
    <row r="23669" spans="1:8" x14ac:dyDescent="0.3">
      <c r="A23669">
        <v>-153954</v>
      </c>
      <c r="B23669" t="s">
        <v>49147</v>
      </c>
      <c r="C23669" t="s">
        <v>49148</v>
      </c>
      <c r="D23669" s="1">
        <v>39114</v>
      </c>
      <c r="E23669">
        <v>988987</v>
      </c>
      <c r="F23669" t="s">
        <v>49147</v>
      </c>
      <c r="G23669" t="s">
        <v>37933</v>
      </c>
      <c r="H23669" s="1">
        <v>39114</v>
      </c>
    </row>
    <row r="23670" spans="1:8" x14ac:dyDescent="0.3">
      <c r="A23670">
        <v>-154316</v>
      </c>
      <c r="B23670" t="s">
        <v>49149</v>
      </c>
      <c r="C23670" t="s">
        <v>49150</v>
      </c>
      <c r="D23670" s="1">
        <v>38412</v>
      </c>
    </row>
    <row r="23671" spans="1:8" x14ac:dyDescent="0.3">
      <c r="A23671">
        <v>-141244</v>
      </c>
      <c r="B23671" t="s">
        <v>49151</v>
      </c>
      <c r="C23671" t="s">
        <v>49152</v>
      </c>
      <c r="D23671" s="1">
        <v>38380</v>
      </c>
    </row>
    <row r="23672" spans="1:8" x14ac:dyDescent="0.3">
      <c r="A23672">
        <v>-141222</v>
      </c>
      <c r="B23672" t="s">
        <v>49153</v>
      </c>
      <c r="C23672" t="s">
        <v>49154</v>
      </c>
      <c r="D23672" s="1">
        <v>38408</v>
      </c>
      <c r="E23672">
        <v>925864</v>
      </c>
      <c r="F23672" t="s">
        <v>49153</v>
      </c>
      <c r="G23672" t="s">
        <v>48329</v>
      </c>
      <c r="H23672" s="1">
        <v>38408</v>
      </c>
    </row>
    <row r="23673" spans="1:8" x14ac:dyDescent="0.3">
      <c r="A23673">
        <v>-290631</v>
      </c>
      <c r="B23673" t="s">
        <v>49155</v>
      </c>
      <c r="C23673" t="s">
        <v>49156</v>
      </c>
      <c r="D23673" s="1">
        <v>38544</v>
      </c>
    </row>
    <row r="23674" spans="1:8" x14ac:dyDescent="0.3">
      <c r="A23674">
        <v>-146640</v>
      </c>
      <c r="B23674" t="s">
        <v>49157</v>
      </c>
      <c r="C23674" t="s">
        <v>49158</v>
      </c>
      <c r="D23674" s="1">
        <v>38607</v>
      </c>
      <c r="E23674">
        <v>724067</v>
      </c>
      <c r="F23674" t="s">
        <v>49157</v>
      </c>
      <c r="G23674" t="s">
        <v>46554</v>
      </c>
      <c r="H23674" s="1">
        <v>38607</v>
      </c>
    </row>
    <row r="23675" spans="1:8" x14ac:dyDescent="0.3">
      <c r="A23675">
        <v>-141265</v>
      </c>
      <c r="B23675" t="s">
        <v>49159</v>
      </c>
      <c r="C23675" t="s">
        <v>49160</v>
      </c>
      <c r="D23675" s="1">
        <v>38526</v>
      </c>
      <c r="E23675">
        <v>925841</v>
      </c>
      <c r="F23675" t="s">
        <v>49159</v>
      </c>
      <c r="G23675" t="s">
        <v>1842</v>
      </c>
      <c r="H23675" s="1">
        <v>38526</v>
      </c>
    </row>
    <row r="23676" spans="1:8" x14ac:dyDescent="0.3">
      <c r="A23676">
        <v>-141256</v>
      </c>
      <c r="B23676" t="s">
        <v>49161</v>
      </c>
      <c r="C23676" t="s">
        <v>49162</v>
      </c>
      <c r="D23676" s="1">
        <v>38376</v>
      </c>
      <c r="E23676">
        <v>925842</v>
      </c>
      <c r="F23676" t="s">
        <v>49161</v>
      </c>
      <c r="G23676" t="s">
        <v>1842</v>
      </c>
      <c r="H23676" s="1">
        <v>38376</v>
      </c>
    </row>
    <row r="23677" spans="1:8" x14ac:dyDescent="0.3">
      <c r="A23677">
        <v>-387437</v>
      </c>
      <c r="B23677" t="s">
        <v>49163</v>
      </c>
      <c r="C23677" t="s">
        <v>49164</v>
      </c>
      <c r="D23677" s="1">
        <v>39204</v>
      </c>
      <c r="E23677">
        <v>1081897</v>
      </c>
      <c r="F23677" t="s">
        <v>49165</v>
      </c>
      <c r="G23677" t="s">
        <v>46554</v>
      </c>
      <c r="H23677" s="1">
        <v>39204</v>
      </c>
    </row>
    <row r="23678" spans="1:8" x14ac:dyDescent="0.3">
      <c r="A23678">
        <v>-325988</v>
      </c>
      <c r="B23678" t="s">
        <v>49166</v>
      </c>
      <c r="C23678" t="s">
        <v>49167</v>
      </c>
      <c r="D23678" s="1">
        <v>38480</v>
      </c>
    </row>
    <row r="23679" spans="1:8" x14ac:dyDescent="0.3">
      <c r="A23679">
        <v>-141247</v>
      </c>
      <c r="B23679" t="s">
        <v>49168</v>
      </c>
      <c r="C23679" t="s">
        <v>47815</v>
      </c>
      <c r="D23679" s="1">
        <v>38518</v>
      </c>
      <c r="E23679">
        <v>683100</v>
      </c>
      <c r="F23679" t="s">
        <v>49168</v>
      </c>
      <c r="G23679" t="s">
        <v>46554</v>
      </c>
      <c r="H23679" s="1">
        <v>38518</v>
      </c>
    </row>
    <row r="23680" spans="1:8" x14ac:dyDescent="0.3">
      <c r="A23680">
        <v>-151406</v>
      </c>
      <c r="B23680" t="s">
        <v>49169</v>
      </c>
      <c r="C23680" t="s">
        <v>49170</v>
      </c>
      <c r="D23680" s="1">
        <v>38794</v>
      </c>
    </row>
    <row r="23681" spans="1:8" x14ac:dyDescent="0.3">
      <c r="A23681">
        <v>-150928</v>
      </c>
      <c r="B23681" t="s">
        <v>49171</v>
      </c>
      <c r="C23681" t="s">
        <v>49172</v>
      </c>
      <c r="D23681" s="1">
        <v>38726</v>
      </c>
    </row>
    <row r="23682" spans="1:8" x14ac:dyDescent="0.3">
      <c r="A23682">
        <v>-141317</v>
      </c>
      <c r="B23682" t="s">
        <v>49173</v>
      </c>
      <c r="C23682" t="s">
        <v>49174</v>
      </c>
      <c r="D23682" s="1">
        <v>38502</v>
      </c>
      <c r="E23682">
        <v>925843</v>
      </c>
      <c r="F23682" t="s">
        <v>49175</v>
      </c>
      <c r="G23682" t="s">
        <v>46554</v>
      </c>
      <c r="H23682" s="1">
        <v>38502</v>
      </c>
    </row>
    <row r="23683" spans="1:8" x14ac:dyDescent="0.3">
      <c r="A23683">
        <v>-197364</v>
      </c>
      <c r="B23683" t="s">
        <v>49176</v>
      </c>
      <c r="C23683" t="s">
        <v>49177</v>
      </c>
      <c r="D23683" s="1">
        <v>39271</v>
      </c>
    </row>
    <row r="23684" spans="1:8" x14ac:dyDescent="0.3">
      <c r="A23684">
        <v>-254874</v>
      </c>
      <c r="B23684" t="s">
        <v>49178</v>
      </c>
      <c r="C23684" t="s">
        <v>49179</v>
      </c>
      <c r="D23684" s="1">
        <v>38682</v>
      </c>
      <c r="E23684">
        <v>995472</v>
      </c>
      <c r="F23684" t="s">
        <v>49178</v>
      </c>
      <c r="G23684" t="s">
        <v>46554</v>
      </c>
      <c r="H23684" s="1">
        <v>38682</v>
      </c>
    </row>
    <row r="23685" spans="1:8" x14ac:dyDescent="0.3">
      <c r="A23685">
        <v>-151436</v>
      </c>
      <c r="B23685" t="s">
        <v>49180</v>
      </c>
      <c r="C23685" t="s">
        <v>49181</v>
      </c>
      <c r="D23685" s="1">
        <v>38772</v>
      </c>
      <c r="E23685">
        <v>997907</v>
      </c>
      <c r="F23685" t="s">
        <v>49180</v>
      </c>
      <c r="G23685" t="s">
        <v>46554</v>
      </c>
      <c r="H23685" s="1">
        <v>38772</v>
      </c>
    </row>
    <row r="23686" spans="1:8" x14ac:dyDescent="0.3">
      <c r="A23686">
        <v>-474415</v>
      </c>
      <c r="B23686" t="s">
        <v>49182</v>
      </c>
      <c r="C23686" t="s">
        <v>49183</v>
      </c>
      <c r="D23686" s="1">
        <v>38840</v>
      </c>
    </row>
    <row r="23687" spans="1:8" x14ac:dyDescent="0.3">
      <c r="A23687">
        <v>-379320</v>
      </c>
      <c r="B23687" t="s">
        <v>49184</v>
      </c>
      <c r="C23687" t="s">
        <v>49185</v>
      </c>
      <c r="D23687" s="1">
        <v>39136</v>
      </c>
      <c r="E23687">
        <v>1062320</v>
      </c>
      <c r="F23687" t="s">
        <v>49186</v>
      </c>
      <c r="G23687" t="s">
        <v>46554</v>
      </c>
      <c r="H23687" s="1">
        <v>39136</v>
      </c>
    </row>
    <row r="23688" spans="1:8" x14ac:dyDescent="0.3">
      <c r="A23688">
        <v>-341097</v>
      </c>
      <c r="B23688" t="s">
        <v>49187</v>
      </c>
      <c r="C23688" t="s">
        <v>49188</v>
      </c>
      <c r="D23688" s="1">
        <v>38966</v>
      </c>
    </row>
    <row r="23689" spans="1:8" x14ac:dyDescent="0.3">
      <c r="A23689">
        <v>-338644</v>
      </c>
      <c r="B23689" t="s">
        <v>49189</v>
      </c>
      <c r="C23689" t="s">
        <v>49190</v>
      </c>
      <c r="D23689" s="1">
        <v>38887</v>
      </c>
    </row>
    <row r="23690" spans="1:8" x14ac:dyDescent="0.3">
      <c r="A23690">
        <v>-310957</v>
      </c>
      <c r="B23690" t="s">
        <v>49191</v>
      </c>
      <c r="C23690" t="s">
        <v>49192</v>
      </c>
      <c r="D23690" s="1">
        <v>39107</v>
      </c>
      <c r="E23690">
        <v>1019680</v>
      </c>
      <c r="F23690" t="s">
        <v>49191</v>
      </c>
      <c r="G23690" t="s">
        <v>46554</v>
      </c>
      <c r="H23690" s="1">
        <v>39107</v>
      </c>
    </row>
    <row r="23691" spans="1:8" x14ac:dyDescent="0.3">
      <c r="A23691">
        <v>-292822</v>
      </c>
      <c r="B23691" t="s">
        <v>49193</v>
      </c>
      <c r="C23691" t="s">
        <v>49194</v>
      </c>
      <c r="D23691" s="1">
        <v>38905</v>
      </c>
      <c r="E23691">
        <v>1049598</v>
      </c>
      <c r="F23691" t="s">
        <v>49193</v>
      </c>
      <c r="G23691" t="s">
        <v>46554</v>
      </c>
      <c r="H23691" s="1">
        <v>38905</v>
      </c>
    </row>
    <row r="23692" spans="1:8" x14ac:dyDescent="0.3">
      <c r="A23692">
        <v>-267069</v>
      </c>
      <c r="B23692" t="s">
        <v>49195</v>
      </c>
      <c r="C23692" t="s">
        <v>49196</v>
      </c>
      <c r="D23692" s="1">
        <v>38792</v>
      </c>
      <c r="E23692">
        <v>1002462</v>
      </c>
      <c r="F23692" t="s">
        <v>49195</v>
      </c>
      <c r="G23692" t="s">
        <v>46554</v>
      </c>
      <c r="H23692" s="1">
        <v>38792</v>
      </c>
    </row>
    <row r="23693" spans="1:8" x14ac:dyDescent="0.3">
      <c r="A23693">
        <v>-168708</v>
      </c>
      <c r="B23693" t="s">
        <v>49197</v>
      </c>
      <c r="C23693" t="s">
        <v>49198</v>
      </c>
      <c r="D23693" s="1">
        <v>38757</v>
      </c>
      <c r="E23693">
        <v>978442</v>
      </c>
      <c r="F23693" t="s">
        <v>49197</v>
      </c>
      <c r="G23693" t="s">
        <v>46554</v>
      </c>
      <c r="H23693" s="1">
        <v>38757</v>
      </c>
    </row>
    <row r="23694" spans="1:8" x14ac:dyDescent="0.3">
      <c r="A23694">
        <v>-162908</v>
      </c>
      <c r="B23694" t="s">
        <v>49199</v>
      </c>
      <c r="C23694" t="s">
        <v>49200</v>
      </c>
      <c r="D23694" s="1">
        <v>38789</v>
      </c>
      <c r="E23694">
        <v>1049599</v>
      </c>
      <c r="F23694" t="s">
        <v>49199</v>
      </c>
      <c r="G23694" t="s">
        <v>46554</v>
      </c>
      <c r="H23694" s="1">
        <v>38789</v>
      </c>
    </row>
    <row r="23695" spans="1:8" x14ac:dyDescent="0.3">
      <c r="A23695">
        <v>-151439</v>
      </c>
      <c r="B23695" t="s">
        <v>49201</v>
      </c>
      <c r="C23695" t="s">
        <v>49202</v>
      </c>
      <c r="D23695" s="1">
        <v>38967</v>
      </c>
    </row>
    <row r="23696" spans="1:8" x14ac:dyDescent="0.3">
      <c r="A23696">
        <v>-151435</v>
      </c>
      <c r="B23696" t="s">
        <v>49203</v>
      </c>
      <c r="C23696" t="s">
        <v>49204</v>
      </c>
      <c r="D23696" s="1">
        <v>38732</v>
      </c>
      <c r="E23696">
        <v>952170</v>
      </c>
      <c r="F23696" t="s">
        <v>49203</v>
      </c>
      <c r="G23696" t="s">
        <v>46554</v>
      </c>
      <c r="H23696" s="1">
        <v>38732</v>
      </c>
    </row>
    <row r="23697" spans="1:8" x14ac:dyDescent="0.3">
      <c r="A23697">
        <v>-151433</v>
      </c>
      <c r="B23697" t="s">
        <v>49205</v>
      </c>
      <c r="C23697" t="s">
        <v>49206</v>
      </c>
      <c r="D23697" s="1">
        <v>38946</v>
      </c>
      <c r="E23697">
        <v>934153</v>
      </c>
      <c r="F23697" t="s">
        <v>49205</v>
      </c>
      <c r="G23697" t="s">
        <v>46554</v>
      </c>
      <c r="H23697" s="1">
        <v>38946</v>
      </c>
    </row>
    <row r="23698" spans="1:8" x14ac:dyDescent="0.3">
      <c r="A23698">
        <v>-151410</v>
      </c>
      <c r="B23698" t="s">
        <v>49207</v>
      </c>
      <c r="C23698" t="s">
        <v>49208</v>
      </c>
      <c r="D23698" s="1">
        <v>38940</v>
      </c>
      <c r="E23698">
        <v>1049595</v>
      </c>
      <c r="F23698" t="s">
        <v>49207</v>
      </c>
      <c r="G23698" t="s">
        <v>46554</v>
      </c>
      <c r="H23698" s="1">
        <v>38940</v>
      </c>
    </row>
    <row r="23699" spans="1:8" x14ac:dyDescent="0.3">
      <c r="A23699">
        <v>-376719</v>
      </c>
      <c r="B23699" t="s">
        <v>49209</v>
      </c>
      <c r="C23699" t="s">
        <v>49210</v>
      </c>
      <c r="D23699" s="1">
        <v>38412</v>
      </c>
    </row>
    <row r="23700" spans="1:8" x14ac:dyDescent="0.3">
      <c r="A23700">
        <v>-249383</v>
      </c>
      <c r="B23700" t="s">
        <v>49211</v>
      </c>
      <c r="C23700" t="s">
        <v>49212</v>
      </c>
      <c r="D23700" s="1">
        <v>37628</v>
      </c>
      <c r="E23700">
        <v>873981</v>
      </c>
      <c r="F23700" t="s">
        <v>21881</v>
      </c>
      <c r="G23700" t="s">
        <v>10931</v>
      </c>
      <c r="H23700" s="1">
        <v>37628</v>
      </c>
    </row>
    <row r="23701" spans="1:8" x14ac:dyDescent="0.3">
      <c r="A23701">
        <v>-145039</v>
      </c>
      <c r="B23701" t="s">
        <v>49213</v>
      </c>
      <c r="C23701" t="s">
        <v>49214</v>
      </c>
      <c r="D23701" s="1">
        <v>38517</v>
      </c>
      <c r="E23701">
        <v>883058</v>
      </c>
      <c r="F23701" t="s">
        <v>49213</v>
      </c>
      <c r="G23701" t="s">
        <v>49215</v>
      </c>
      <c r="H23701" s="1">
        <v>38517</v>
      </c>
    </row>
    <row r="23702" spans="1:8" x14ac:dyDescent="0.3">
      <c r="A23702">
        <v>-243793</v>
      </c>
      <c r="B23702" t="s">
        <v>49216</v>
      </c>
      <c r="C23702" t="s">
        <v>49217</v>
      </c>
      <c r="D23702" s="1">
        <v>38758</v>
      </c>
    </row>
    <row r="23703" spans="1:8" x14ac:dyDescent="0.3">
      <c r="A23703">
        <v>-258007</v>
      </c>
      <c r="B23703" t="s">
        <v>49218</v>
      </c>
      <c r="C23703" t="s">
        <v>49219</v>
      </c>
      <c r="D23703" s="1">
        <v>38752</v>
      </c>
      <c r="E23703">
        <v>1053771</v>
      </c>
      <c r="F23703" t="s">
        <v>49218</v>
      </c>
      <c r="G23703" t="s">
        <v>49215</v>
      </c>
      <c r="H23703" s="1">
        <v>38752</v>
      </c>
    </row>
    <row r="23704" spans="1:8" x14ac:dyDescent="0.3">
      <c r="A23704">
        <v>-310688</v>
      </c>
      <c r="B23704" t="s">
        <v>49220</v>
      </c>
      <c r="C23704" t="s">
        <v>49221</v>
      </c>
      <c r="D23704" s="1">
        <v>39169</v>
      </c>
    </row>
    <row r="23705" spans="1:8" x14ac:dyDescent="0.3">
      <c r="A23705">
        <v>-243799</v>
      </c>
      <c r="B23705" t="s">
        <v>49222</v>
      </c>
      <c r="C23705" t="s">
        <v>49223</v>
      </c>
      <c r="D23705" s="1">
        <v>38721</v>
      </c>
      <c r="E23705">
        <v>1053773</v>
      </c>
      <c r="F23705" t="s">
        <v>49222</v>
      </c>
      <c r="G23705" t="s">
        <v>49215</v>
      </c>
      <c r="H23705" s="1">
        <v>38721</v>
      </c>
    </row>
    <row r="23706" spans="1:8" x14ac:dyDescent="0.3">
      <c r="A23706">
        <v>-245801</v>
      </c>
      <c r="B23706" t="s">
        <v>49224</v>
      </c>
      <c r="C23706" t="s">
        <v>10670</v>
      </c>
      <c r="D23706" s="1">
        <v>37728</v>
      </c>
    </row>
    <row r="23707" spans="1:8" x14ac:dyDescent="0.3">
      <c r="A23707">
        <v>-372045</v>
      </c>
      <c r="B23707" t="s">
        <v>49225</v>
      </c>
      <c r="C23707" t="s">
        <v>48806</v>
      </c>
      <c r="D23707" s="1">
        <v>37987</v>
      </c>
      <c r="E23707">
        <v>1054209</v>
      </c>
      <c r="F23707" t="s">
        <v>49225</v>
      </c>
      <c r="G23707" t="s">
        <v>49215</v>
      </c>
      <c r="H23707" s="1">
        <v>37987</v>
      </c>
    </row>
    <row r="23708" spans="1:8" x14ac:dyDescent="0.3">
      <c r="A23708">
        <v>-435624</v>
      </c>
      <c r="B23708" t="s">
        <v>49226</v>
      </c>
      <c r="C23708" t="s">
        <v>49227</v>
      </c>
      <c r="D23708" s="1">
        <v>38616</v>
      </c>
    </row>
    <row r="23709" spans="1:8" x14ac:dyDescent="0.3">
      <c r="A23709">
        <v>-145046</v>
      </c>
      <c r="B23709" t="s">
        <v>49228</v>
      </c>
      <c r="C23709" t="s">
        <v>49229</v>
      </c>
      <c r="D23709" s="1">
        <v>38435</v>
      </c>
      <c r="E23709">
        <v>929744</v>
      </c>
      <c r="F23709" t="s">
        <v>49228</v>
      </c>
      <c r="G23709" t="s">
        <v>49215</v>
      </c>
      <c r="H23709" s="1">
        <v>38435</v>
      </c>
    </row>
    <row r="23710" spans="1:8" x14ac:dyDescent="0.3">
      <c r="A23710">
        <v>-243801</v>
      </c>
      <c r="B23710" t="s">
        <v>49230</v>
      </c>
      <c r="C23710" t="s">
        <v>49231</v>
      </c>
      <c r="D23710" s="1">
        <v>38720</v>
      </c>
      <c r="E23710">
        <v>976207</v>
      </c>
      <c r="F23710" t="s">
        <v>49230</v>
      </c>
      <c r="G23710" t="s">
        <v>49215</v>
      </c>
      <c r="H23710" s="1">
        <v>38720</v>
      </c>
    </row>
    <row r="23711" spans="1:8" x14ac:dyDescent="0.3">
      <c r="A23711">
        <v>-414311</v>
      </c>
      <c r="B23711" t="s">
        <v>49232</v>
      </c>
      <c r="C23711" t="s">
        <v>49232</v>
      </c>
      <c r="D23711" s="1">
        <v>38527</v>
      </c>
      <c r="E23711">
        <v>1110645</v>
      </c>
      <c r="F23711" t="s">
        <v>49232</v>
      </c>
      <c r="G23711" t="s">
        <v>10931</v>
      </c>
      <c r="H23711" s="1">
        <v>38527</v>
      </c>
    </row>
    <row r="23712" spans="1:8" x14ac:dyDescent="0.3">
      <c r="A23712">
        <v>-321104</v>
      </c>
      <c r="B23712" t="s">
        <v>49233</v>
      </c>
      <c r="C23712" t="s">
        <v>49234</v>
      </c>
      <c r="D23712" s="1">
        <v>39066</v>
      </c>
      <c r="E23712">
        <v>976206</v>
      </c>
      <c r="F23712" t="s">
        <v>49233</v>
      </c>
      <c r="G23712" t="s">
        <v>49215</v>
      </c>
      <c r="H23712" s="1">
        <v>39066</v>
      </c>
    </row>
    <row r="23713" spans="1:8" x14ac:dyDescent="0.3">
      <c r="A23713">
        <v>-290319</v>
      </c>
      <c r="B23713" t="s">
        <v>49235</v>
      </c>
      <c r="C23713" t="s">
        <v>49236</v>
      </c>
      <c r="D23713" s="1">
        <v>38796</v>
      </c>
      <c r="E23713">
        <v>903191</v>
      </c>
      <c r="F23713" t="s">
        <v>49235</v>
      </c>
      <c r="G23713" t="s">
        <v>49215</v>
      </c>
      <c r="H23713" s="1">
        <v>38796</v>
      </c>
    </row>
    <row r="23714" spans="1:8" x14ac:dyDescent="0.3">
      <c r="A23714">
        <v>-284784</v>
      </c>
      <c r="B23714" t="s">
        <v>49237</v>
      </c>
      <c r="C23714" t="s">
        <v>49238</v>
      </c>
      <c r="D23714" s="1">
        <v>38541</v>
      </c>
      <c r="E23714">
        <v>929743</v>
      </c>
      <c r="F23714" t="s">
        <v>49237</v>
      </c>
      <c r="G23714" t="s">
        <v>49215</v>
      </c>
      <c r="H23714" s="1">
        <v>38541</v>
      </c>
    </row>
    <row r="23715" spans="1:8" x14ac:dyDescent="0.3">
      <c r="A23715">
        <v>-243810</v>
      </c>
      <c r="B23715" t="s">
        <v>49239</v>
      </c>
      <c r="C23715" t="s">
        <v>49240</v>
      </c>
      <c r="D23715" s="1">
        <v>38867</v>
      </c>
      <c r="E23715">
        <v>929747</v>
      </c>
      <c r="F23715" t="s">
        <v>49239</v>
      </c>
      <c r="G23715" t="s">
        <v>49215</v>
      </c>
      <c r="H23715" s="1">
        <v>38867</v>
      </c>
    </row>
    <row r="23716" spans="1:8" x14ac:dyDescent="0.3">
      <c r="A23716">
        <v>-243782</v>
      </c>
      <c r="B23716" t="s">
        <v>49241</v>
      </c>
      <c r="C23716" t="s">
        <v>49242</v>
      </c>
      <c r="D23716" s="1">
        <v>38877</v>
      </c>
      <c r="E23716">
        <v>918957</v>
      </c>
      <c r="F23716" t="s">
        <v>49241</v>
      </c>
      <c r="G23716" t="s">
        <v>10931</v>
      </c>
      <c r="H23716" s="1">
        <v>38877</v>
      </c>
    </row>
    <row r="23717" spans="1:8" x14ac:dyDescent="0.3">
      <c r="A23717">
        <v>-145073</v>
      </c>
      <c r="B23717" t="s">
        <v>49243</v>
      </c>
      <c r="C23717" t="s">
        <v>49244</v>
      </c>
      <c r="D23717" s="1">
        <v>38396</v>
      </c>
      <c r="E23717">
        <v>929746</v>
      </c>
      <c r="F23717" t="s">
        <v>49243</v>
      </c>
      <c r="G23717" t="s">
        <v>49215</v>
      </c>
      <c r="H23717" s="1">
        <v>38396</v>
      </c>
    </row>
    <row r="23718" spans="1:8" x14ac:dyDescent="0.3">
      <c r="A23718">
        <v>-145043</v>
      </c>
      <c r="B23718" t="s">
        <v>49245</v>
      </c>
      <c r="C23718" t="s">
        <v>49246</v>
      </c>
      <c r="D23718" s="1">
        <v>38514</v>
      </c>
      <c r="E23718">
        <v>929742</v>
      </c>
      <c r="F23718" t="s">
        <v>49245</v>
      </c>
      <c r="G23718" t="s">
        <v>49215</v>
      </c>
      <c r="H23718" s="1">
        <v>38514</v>
      </c>
    </row>
    <row r="23719" spans="1:8" x14ac:dyDescent="0.3">
      <c r="A23719">
        <v>-145034</v>
      </c>
      <c r="B23719" t="s">
        <v>49247</v>
      </c>
      <c r="C23719" t="s">
        <v>49248</v>
      </c>
      <c r="D23719" s="1">
        <v>38362</v>
      </c>
      <c r="E23719">
        <v>818898</v>
      </c>
      <c r="F23719" t="s">
        <v>49247</v>
      </c>
      <c r="G23719" t="s">
        <v>969</v>
      </c>
      <c r="H23719" s="1">
        <v>38362</v>
      </c>
    </row>
    <row r="23720" spans="1:8" x14ac:dyDescent="0.3">
      <c r="A23720">
        <v>-139877</v>
      </c>
      <c r="B23720" t="s">
        <v>49249</v>
      </c>
      <c r="C23720" t="s">
        <v>49250</v>
      </c>
      <c r="D23720" s="1">
        <v>38251</v>
      </c>
    </row>
    <row r="23721" spans="1:8" x14ac:dyDescent="0.3">
      <c r="A23721">
        <v>-149195</v>
      </c>
      <c r="B23721" t="s">
        <v>49251</v>
      </c>
      <c r="C23721" t="s">
        <v>49252</v>
      </c>
      <c r="D23721" s="1">
        <v>37823</v>
      </c>
      <c r="E23721">
        <v>712911</v>
      </c>
      <c r="F23721" t="s">
        <v>49251</v>
      </c>
      <c r="G23721" t="s">
        <v>1041</v>
      </c>
      <c r="H23721" s="1">
        <v>37823</v>
      </c>
    </row>
    <row r="23722" spans="1:8" x14ac:dyDescent="0.3">
      <c r="A23722">
        <v>-395693</v>
      </c>
      <c r="B23722" t="s">
        <v>49253</v>
      </c>
      <c r="C23722" t="s">
        <v>49254</v>
      </c>
      <c r="D23722" s="1">
        <v>37975</v>
      </c>
    </row>
    <row r="23723" spans="1:8" x14ac:dyDescent="0.3">
      <c r="A23723">
        <v>-154152</v>
      </c>
      <c r="B23723" t="s">
        <v>49255</v>
      </c>
      <c r="C23723" t="s">
        <v>49256</v>
      </c>
      <c r="D23723" s="1">
        <v>38010</v>
      </c>
      <c r="E23723">
        <v>816679</v>
      </c>
      <c r="F23723" t="s">
        <v>49255</v>
      </c>
      <c r="G23723" t="s">
        <v>1041</v>
      </c>
      <c r="H23723" s="1">
        <v>38010</v>
      </c>
    </row>
    <row r="23724" spans="1:8" x14ac:dyDescent="0.3">
      <c r="A23724">
        <v>-121018</v>
      </c>
      <c r="B23724" t="s">
        <v>49257</v>
      </c>
      <c r="C23724" t="s">
        <v>49258</v>
      </c>
      <c r="D23724" s="1">
        <v>37799</v>
      </c>
      <c r="E23724">
        <v>667640</v>
      </c>
      <c r="F23724" t="s">
        <v>49259</v>
      </c>
      <c r="G23724" t="s">
        <v>1041</v>
      </c>
      <c r="H23724" s="1">
        <v>37799</v>
      </c>
    </row>
    <row r="23725" spans="1:8" x14ac:dyDescent="0.3">
      <c r="A23725">
        <v>-276157</v>
      </c>
      <c r="B23725" t="s">
        <v>49260</v>
      </c>
      <c r="C23725" t="s">
        <v>49261</v>
      </c>
      <c r="D23725" s="1">
        <v>38011</v>
      </c>
      <c r="E23725">
        <v>802243</v>
      </c>
      <c r="F23725" t="s">
        <v>49260</v>
      </c>
      <c r="G23725" t="s">
        <v>1041</v>
      </c>
      <c r="H23725" s="1">
        <v>38011</v>
      </c>
    </row>
    <row r="23726" spans="1:8" x14ac:dyDescent="0.3">
      <c r="A23726">
        <v>-236835</v>
      </c>
      <c r="B23726" t="s">
        <v>49262</v>
      </c>
      <c r="C23726" t="s">
        <v>49263</v>
      </c>
      <c r="D23726" s="1">
        <v>38074</v>
      </c>
    </row>
    <row r="23727" spans="1:8" x14ac:dyDescent="0.3">
      <c r="A23727">
        <v>-171069</v>
      </c>
      <c r="B23727" t="s">
        <v>49264</v>
      </c>
      <c r="C23727" t="s">
        <v>49265</v>
      </c>
      <c r="D23727" s="1">
        <v>38129</v>
      </c>
    </row>
    <row r="23728" spans="1:8" x14ac:dyDescent="0.3">
      <c r="A23728">
        <v>-494060</v>
      </c>
      <c r="B23728" t="s">
        <v>49266</v>
      </c>
      <c r="C23728" t="s">
        <v>49267</v>
      </c>
      <c r="D23728" s="1">
        <v>38904</v>
      </c>
    </row>
    <row r="23729" spans="1:8" x14ac:dyDescent="0.3">
      <c r="A23729">
        <v>-154153</v>
      </c>
      <c r="B23729" t="s">
        <v>49268</v>
      </c>
      <c r="C23729" t="s">
        <v>49269</v>
      </c>
      <c r="D23729" s="1">
        <v>38507</v>
      </c>
    </row>
    <row r="23730" spans="1:8" x14ac:dyDescent="0.3">
      <c r="A23730">
        <v>-386481</v>
      </c>
      <c r="B23730" t="s">
        <v>49270</v>
      </c>
      <c r="C23730" t="s">
        <v>49271</v>
      </c>
      <c r="D23730" s="1">
        <v>38927</v>
      </c>
      <c r="E23730">
        <v>903188</v>
      </c>
      <c r="F23730" t="s">
        <v>49270</v>
      </c>
      <c r="G23730" t="s">
        <v>1945</v>
      </c>
      <c r="H23730" s="1">
        <v>38927</v>
      </c>
    </row>
    <row r="23731" spans="1:8" x14ac:dyDescent="0.3">
      <c r="A23731">
        <v>-362775</v>
      </c>
      <c r="B23731" t="s">
        <v>49272</v>
      </c>
      <c r="C23731" t="s">
        <v>49273</v>
      </c>
      <c r="D23731" s="1">
        <v>38483</v>
      </c>
    </row>
    <row r="23732" spans="1:8" x14ac:dyDescent="0.3">
      <c r="A23732">
        <v>-357451</v>
      </c>
      <c r="B23732" t="s">
        <v>49274</v>
      </c>
      <c r="C23732" t="s">
        <v>44630</v>
      </c>
      <c r="D23732" s="1">
        <v>38463</v>
      </c>
      <c r="E23732">
        <v>1118086</v>
      </c>
      <c r="F23732" t="s">
        <v>49274</v>
      </c>
      <c r="G23732" t="s">
        <v>1041</v>
      </c>
      <c r="H23732" s="1">
        <v>38463</v>
      </c>
    </row>
    <row r="23733" spans="1:8" x14ac:dyDescent="0.3">
      <c r="A23733">
        <v>-295523</v>
      </c>
      <c r="B23733" t="s">
        <v>45629</v>
      </c>
      <c r="C23733" t="s">
        <v>45630</v>
      </c>
      <c r="D23733" s="1">
        <v>38728</v>
      </c>
      <c r="E23733">
        <v>1055866</v>
      </c>
      <c r="F23733" t="s">
        <v>45629</v>
      </c>
      <c r="G23733" t="s">
        <v>1945</v>
      </c>
      <c r="H23733" s="1">
        <v>38728</v>
      </c>
    </row>
    <row r="23734" spans="1:8" x14ac:dyDescent="0.3">
      <c r="A23734">
        <v>-153878</v>
      </c>
      <c r="B23734" t="s">
        <v>49275</v>
      </c>
      <c r="C23734" t="s">
        <v>49276</v>
      </c>
      <c r="D23734" s="1">
        <v>38767</v>
      </c>
    </row>
    <row r="23735" spans="1:8" x14ac:dyDescent="0.3">
      <c r="A23735">
        <v>-454730</v>
      </c>
      <c r="B23735" t="s">
        <v>49277</v>
      </c>
      <c r="C23735" t="s">
        <v>49278</v>
      </c>
      <c r="D23735" s="1">
        <v>38726</v>
      </c>
    </row>
    <row r="23736" spans="1:8" x14ac:dyDescent="0.3">
      <c r="A23736">
        <v>-342745</v>
      </c>
      <c r="B23736" t="s">
        <v>49279</v>
      </c>
      <c r="C23736" t="s">
        <v>49280</v>
      </c>
      <c r="D23736" s="1">
        <v>38496</v>
      </c>
      <c r="E23736">
        <v>1017950</v>
      </c>
      <c r="F23736" t="s">
        <v>49279</v>
      </c>
      <c r="G23736" t="s">
        <v>1041</v>
      </c>
      <c r="H23736" s="1">
        <v>38496</v>
      </c>
    </row>
    <row r="23737" spans="1:8" x14ac:dyDescent="0.3">
      <c r="A23737">
        <v>-332131</v>
      </c>
      <c r="B23737" t="s">
        <v>49281</v>
      </c>
      <c r="C23737" t="s">
        <v>49282</v>
      </c>
      <c r="D23737" s="1">
        <v>38622</v>
      </c>
    </row>
    <row r="23738" spans="1:8" x14ac:dyDescent="0.3">
      <c r="A23738">
        <v>-292686</v>
      </c>
      <c r="B23738" t="s">
        <v>49283</v>
      </c>
      <c r="C23738" t="s">
        <v>49284</v>
      </c>
      <c r="D23738" s="1">
        <v>38713</v>
      </c>
      <c r="E23738">
        <v>934136</v>
      </c>
      <c r="F23738" t="s">
        <v>49283</v>
      </c>
      <c r="G23738" t="s">
        <v>1945</v>
      </c>
      <c r="H23738" s="1">
        <v>38713</v>
      </c>
    </row>
    <row r="23739" spans="1:8" x14ac:dyDescent="0.3">
      <c r="A23739">
        <v>-284688</v>
      </c>
      <c r="B23739" t="s">
        <v>49285</v>
      </c>
      <c r="C23739" t="s">
        <v>49286</v>
      </c>
      <c r="D23739" s="1">
        <v>38691</v>
      </c>
    </row>
    <row r="23740" spans="1:8" x14ac:dyDescent="0.3">
      <c r="A23740">
        <v>-240970</v>
      </c>
      <c r="B23740" t="s">
        <v>49287</v>
      </c>
      <c r="C23740" t="s">
        <v>49288</v>
      </c>
      <c r="D23740" s="1">
        <v>38807</v>
      </c>
      <c r="E23740">
        <v>934151</v>
      </c>
      <c r="F23740" t="s">
        <v>49287</v>
      </c>
      <c r="G23740" t="s">
        <v>1945</v>
      </c>
      <c r="H23740" s="1">
        <v>38807</v>
      </c>
    </row>
    <row r="23741" spans="1:8" x14ac:dyDescent="0.3">
      <c r="A23741">
        <v>-154167</v>
      </c>
      <c r="B23741" t="s">
        <v>49289</v>
      </c>
      <c r="C23741" t="s">
        <v>49290</v>
      </c>
      <c r="D23741" s="1">
        <v>38477</v>
      </c>
      <c r="E23741">
        <v>882721</v>
      </c>
      <c r="F23741" t="s">
        <v>49289</v>
      </c>
      <c r="G23741" t="s">
        <v>1945</v>
      </c>
      <c r="H23741" s="1">
        <v>38477</v>
      </c>
    </row>
    <row r="23742" spans="1:8" x14ac:dyDescent="0.3">
      <c r="A23742">
        <v>-141429</v>
      </c>
      <c r="B23742" t="s">
        <v>49291</v>
      </c>
      <c r="C23742" t="s">
        <v>49292</v>
      </c>
      <c r="D23742" s="1">
        <v>38627</v>
      </c>
    </row>
    <row r="23743" spans="1:8" x14ac:dyDescent="0.3">
      <c r="A23743">
        <v>-101134</v>
      </c>
      <c r="B23743" t="s">
        <v>49293</v>
      </c>
      <c r="C23743" t="s">
        <v>49294</v>
      </c>
      <c r="D23743" s="1">
        <v>37680</v>
      </c>
      <c r="E23743">
        <v>620316</v>
      </c>
      <c r="F23743" t="s">
        <v>49293</v>
      </c>
      <c r="G23743" t="s">
        <v>44617</v>
      </c>
      <c r="H23743" s="1">
        <v>37680</v>
      </c>
    </row>
    <row r="23744" spans="1:8" x14ac:dyDescent="0.3">
      <c r="A23744">
        <v>-143308</v>
      </c>
      <c r="B23744" t="s">
        <v>49295</v>
      </c>
      <c r="C23744" t="s">
        <v>49296</v>
      </c>
      <c r="D23744" s="1">
        <v>38435</v>
      </c>
    </row>
    <row r="23745" spans="1:8" x14ac:dyDescent="0.3">
      <c r="A23745">
        <v>-138768</v>
      </c>
      <c r="B23745" t="s">
        <v>49297</v>
      </c>
      <c r="C23745" t="s">
        <v>49298</v>
      </c>
      <c r="D23745" s="1">
        <v>38078</v>
      </c>
      <c r="E23745">
        <v>709986</v>
      </c>
      <c r="F23745" t="s">
        <v>49297</v>
      </c>
      <c r="G23745" t="s">
        <v>46107</v>
      </c>
      <c r="H23745" s="1">
        <v>38078</v>
      </c>
    </row>
    <row r="23746" spans="1:8" x14ac:dyDescent="0.3">
      <c r="A23746">
        <v>-143784</v>
      </c>
      <c r="B23746" t="s">
        <v>49299</v>
      </c>
      <c r="C23746" t="s">
        <v>49300</v>
      </c>
      <c r="D23746" s="1">
        <v>38150</v>
      </c>
      <c r="E23746">
        <v>705355</v>
      </c>
      <c r="F23746" t="s">
        <v>49299</v>
      </c>
      <c r="G23746" t="s">
        <v>45948</v>
      </c>
      <c r="H23746" s="1">
        <v>38150</v>
      </c>
    </row>
    <row r="23747" spans="1:8" x14ac:dyDescent="0.3">
      <c r="A23747">
        <v>-207407</v>
      </c>
      <c r="B23747" t="s">
        <v>49301</v>
      </c>
      <c r="C23747" t="s">
        <v>49302</v>
      </c>
      <c r="D23747" s="1">
        <v>38170</v>
      </c>
      <c r="E23747">
        <v>823621</v>
      </c>
      <c r="F23747" t="s">
        <v>49301</v>
      </c>
      <c r="G23747" t="s">
        <v>45948</v>
      </c>
      <c r="H23747" s="1">
        <v>38170</v>
      </c>
    </row>
    <row r="23748" spans="1:8" x14ac:dyDescent="0.3">
      <c r="A23748">
        <v>-171048</v>
      </c>
      <c r="B23748" t="s">
        <v>49303</v>
      </c>
      <c r="C23748" t="s">
        <v>49304</v>
      </c>
      <c r="D23748" s="1">
        <v>38076</v>
      </c>
      <c r="E23748">
        <v>818853</v>
      </c>
      <c r="F23748" t="s">
        <v>49303</v>
      </c>
      <c r="G23748" t="s">
        <v>44721</v>
      </c>
      <c r="H23748" s="1">
        <v>38076</v>
      </c>
    </row>
    <row r="23749" spans="1:8" x14ac:dyDescent="0.3">
      <c r="A23749">
        <v>-146758</v>
      </c>
      <c r="B23749" t="s">
        <v>49305</v>
      </c>
      <c r="C23749" t="s">
        <v>49306</v>
      </c>
      <c r="D23749" s="1">
        <v>38567</v>
      </c>
    </row>
    <row r="23750" spans="1:8" x14ac:dyDescent="0.3">
      <c r="A23750">
        <v>-193402</v>
      </c>
      <c r="B23750" t="s">
        <v>49307</v>
      </c>
      <c r="C23750" t="s">
        <v>49308</v>
      </c>
      <c r="D23750" s="1">
        <v>38744</v>
      </c>
      <c r="E23750">
        <v>1140557</v>
      </c>
      <c r="F23750" t="s">
        <v>49307</v>
      </c>
      <c r="G23750" t="s">
        <v>10978</v>
      </c>
      <c r="H23750" s="1">
        <v>38744</v>
      </c>
    </row>
    <row r="23751" spans="1:8" x14ac:dyDescent="0.3">
      <c r="A23751">
        <v>-250302</v>
      </c>
      <c r="B23751" t="s">
        <v>49309</v>
      </c>
      <c r="C23751" t="s">
        <v>49310</v>
      </c>
      <c r="D23751" s="1">
        <v>38106</v>
      </c>
    </row>
    <row r="23752" spans="1:8" x14ac:dyDescent="0.3">
      <c r="A23752">
        <v>-145069</v>
      </c>
      <c r="B23752" t="s">
        <v>49311</v>
      </c>
      <c r="C23752" t="s">
        <v>49312</v>
      </c>
      <c r="D23752" s="1">
        <v>37996</v>
      </c>
    </row>
    <row r="23753" spans="1:8" x14ac:dyDescent="0.3">
      <c r="A23753">
        <v>-150616</v>
      </c>
      <c r="B23753" t="s">
        <v>49313</v>
      </c>
      <c r="C23753" t="s">
        <v>49314</v>
      </c>
      <c r="D23753" s="1">
        <v>38093</v>
      </c>
      <c r="E23753">
        <v>555056</v>
      </c>
      <c r="F23753" t="s">
        <v>49313</v>
      </c>
      <c r="G23753" t="s">
        <v>22492</v>
      </c>
      <c r="H23753" s="1">
        <v>38093</v>
      </c>
    </row>
    <row r="23754" spans="1:8" x14ac:dyDescent="0.3">
      <c r="A23754">
        <v>-162920</v>
      </c>
      <c r="B23754" t="s">
        <v>49315</v>
      </c>
      <c r="C23754" t="s">
        <v>49316</v>
      </c>
      <c r="D23754" s="1">
        <v>38758</v>
      </c>
      <c r="E23754">
        <v>1058398</v>
      </c>
      <c r="F23754" t="s">
        <v>49315</v>
      </c>
      <c r="G23754" t="s">
        <v>49317</v>
      </c>
      <c r="H23754" s="1">
        <v>38758</v>
      </c>
    </row>
    <row r="23755" spans="1:8" x14ac:dyDescent="0.3">
      <c r="A23755">
        <v>-141418</v>
      </c>
      <c r="B23755" t="s">
        <v>49318</v>
      </c>
      <c r="C23755" t="s">
        <v>49319</v>
      </c>
      <c r="D23755" s="1">
        <v>38735</v>
      </c>
      <c r="E23755">
        <v>1058397</v>
      </c>
      <c r="F23755" t="s">
        <v>49318</v>
      </c>
      <c r="G23755" t="s">
        <v>49317</v>
      </c>
      <c r="H23755" s="1">
        <v>38735</v>
      </c>
    </row>
    <row r="23756" spans="1:8" x14ac:dyDescent="0.3">
      <c r="A23756">
        <v>-341076</v>
      </c>
      <c r="B23756" t="s">
        <v>49320</v>
      </c>
      <c r="C23756" t="s">
        <v>49321</v>
      </c>
      <c r="D23756" s="1">
        <v>38905</v>
      </c>
    </row>
    <row r="23757" spans="1:8" x14ac:dyDescent="0.3">
      <c r="A23757">
        <v>-146683</v>
      </c>
      <c r="B23757" t="s">
        <v>49322</v>
      </c>
      <c r="C23757" t="s">
        <v>49323</v>
      </c>
      <c r="D23757" s="1">
        <v>38457</v>
      </c>
      <c r="E23757">
        <v>935539</v>
      </c>
      <c r="F23757" t="s">
        <v>49322</v>
      </c>
      <c r="G23757" t="s">
        <v>49317</v>
      </c>
      <c r="H23757" s="1">
        <v>38457</v>
      </c>
    </row>
    <row r="23758" spans="1:8" x14ac:dyDescent="0.3">
      <c r="A23758">
        <v>-307995</v>
      </c>
      <c r="B23758" t="s">
        <v>49324</v>
      </c>
      <c r="C23758" t="s">
        <v>49325</v>
      </c>
      <c r="D23758" s="1">
        <v>38980</v>
      </c>
      <c r="E23758">
        <v>991458</v>
      </c>
      <c r="F23758" t="s">
        <v>49324</v>
      </c>
      <c r="G23758" t="s">
        <v>49317</v>
      </c>
      <c r="H23758" s="1">
        <v>38980</v>
      </c>
    </row>
    <row r="23759" spans="1:8" x14ac:dyDescent="0.3">
      <c r="A23759">
        <v>-258879</v>
      </c>
      <c r="B23759" t="s">
        <v>49326</v>
      </c>
      <c r="C23759" t="s">
        <v>49327</v>
      </c>
      <c r="D23759" s="1">
        <v>39243</v>
      </c>
      <c r="E23759">
        <v>1069159</v>
      </c>
      <c r="F23759" t="s">
        <v>49326</v>
      </c>
      <c r="G23759" t="s">
        <v>49317</v>
      </c>
      <c r="H23759" s="1">
        <v>39243</v>
      </c>
    </row>
    <row r="23760" spans="1:8" x14ac:dyDescent="0.3">
      <c r="A23760">
        <v>-258875</v>
      </c>
      <c r="B23760" t="s">
        <v>49328</v>
      </c>
      <c r="C23760" t="s">
        <v>49329</v>
      </c>
      <c r="D23760" s="1">
        <v>39414</v>
      </c>
      <c r="E23760">
        <v>1044818</v>
      </c>
      <c r="F23760" t="s">
        <v>49328</v>
      </c>
      <c r="G23760" t="s">
        <v>49317</v>
      </c>
      <c r="H23760" s="1">
        <v>39414</v>
      </c>
    </row>
    <row r="23761" spans="1:8" x14ac:dyDescent="0.3">
      <c r="A23761">
        <v>-258874</v>
      </c>
      <c r="B23761" t="s">
        <v>49330</v>
      </c>
      <c r="C23761" t="s">
        <v>49331</v>
      </c>
      <c r="D23761" s="1">
        <v>39084</v>
      </c>
      <c r="E23761">
        <v>1095287</v>
      </c>
      <c r="F23761" t="s">
        <v>49332</v>
      </c>
      <c r="G23761" t="s">
        <v>49317</v>
      </c>
      <c r="H23761" s="1">
        <v>39084</v>
      </c>
    </row>
    <row r="23762" spans="1:8" x14ac:dyDescent="0.3">
      <c r="A23762">
        <v>-162919</v>
      </c>
      <c r="B23762" t="s">
        <v>49333</v>
      </c>
      <c r="C23762" t="s">
        <v>49334</v>
      </c>
      <c r="D23762" s="1">
        <v>38769</v>
      </c>
      <c r="E23762">
        <v>938677</v>
      </c>
      <c r="F23762" t="s">
        <v>49333</v>
      </c>
      <c r="G23762" t="s">
        <v>49317</v>
      </c>
      <c r="H23762" s="1">
        <v>38769</v>
      </c>
    </row>
    <row r="23763" spans="1:8" x14ac:dyDescent="0.3">
      <c r="A23763">
        <v>-151836</v>
      </c>
      <c r="B23763" t="s">
        <v>49335</v>
      </c>
      <c r="C23763" t="s">
        <v>49336</v>
      </c>
      <c r="D23763" s="1">
        <v>38804</v>
      </c>
      <c r="E23763">
        <v>898833</v>
      </c>
      <c r="F23763" t="s">
        <v>49335</v>
      </c>
      <c r="G23763" t="s">
        <v>49317</v>
      </c>
      <c r="H23763" s="1">
        <v>38804</v>
      </c>
    </row>
    <row r="23764" spans="1:8" x14ac:dyDescent="0.3">
      <c r="A23764">
        <v>-146672</v>
      </c>
      <c r="B23764" t="s">
        <v>49337</v>
      </c>
      <c r="C23764" t="s">
        <v>49338</v>
      </c>
      <c r="D23764" s="1">
        <v>38677</v>
      </c>
      <c r="E23764">
        <v>935518</v>
      </c>
      <c r="F23764" t="s">
        <v>49337</v>
      </c>
      <c r="G23764" t="s">
        <v>49317</v>
      </c>
      <c r="H23764" s="1">
        <v>38677</v>
      </c>
    </row>
    <row r="23765" spans="1:8" x14ac:dyDescent="0.3">
      <c r="A23765">
        <v>-141431</v>
      </c>
      <c r="B23765" t="s">
        <v>49339</v>
      </c>
      <c r="C23765" t="s">
        <v>49340</v>
      </c>
      <c r="D23765" s="1">
        <v>39032</v>
      </c>
      <c r="E23765">
        <v>938676</v>
      </c>
      <c r="F23765" t="s">
        <v>49339</v>
      </c>
      <c r="G23765" t="s">
        <v>2022</v>
      </c>
      <c r="H23765" s="1">
        <v>39032</v>
      </c>
    </row>
    <row r="23766" spans="1:8" x14ac:dyDescent="0.3">
      <c r="A23766">
        <v>-141430</v>
      </c>
      <c r="B23766" t="s">
        <v>49341</v>
      </c>
      <c r="C23766" t="s">
        <v>49342</v>
      </c>
      <c r="D23766" s="1">
        <v>38752</v>
      </c>
      <c r="E23766">
        <v>1058394</v>
      </c>
      <c r="F23766" t="s">
        <v>49341</v>
      </c>
      <c r="G23766" t="s">
        <v>49317</v>
      </c>
      <c r="H23766" s="1">
        <v>38752</v>
      </c>
    </row>
    <row r="23767" spans="1:8" x14ac:dyDescent="0.3">
      <c r="A23767">
        <v>-141425</v>
      </c>
      <c r="B23767" t="s">
        <v>49343</v>
      </c>
      <c r="C23767" t="s">
        <v>49344</v>
      </c>
      <c r="D23767" s="1">
        <v>38816</v>
      </c>
      <c r="E23767">
        <v>1056269</v>
      </c>
      <c r="F23767" t="s">
        <v>49343</v>
      </c>
      <c r="G23767" t="s">
        <v>49317</v>
      </c>
      <c r="H23767" s="1">
        <v>38816</v>
      </c>
    </row>
    <row r="23768" spans="1:8" x14ac:dyDescent="0.3">
      <c r="A23768">
        <v>-141424</v>
      </c>
      <c r="B23768" t="s">
        <v>49345</v>
      </c>
      <c r="C23768" t="s">
        <v>49346</v>
      </c>
      <c r="D23768" s="1">
        <v>38754</v>
      </c>
      <c r="E23768">
        <v>1010150</v>
      </c>
      <c r="F23768" t="s">
        <v>49345</v>
      </c>
      <c r="G23768" t="s">
        <v>49317</v>
      </c>
      <c r="H23768" s="1">
        <v>38754</v>
      </c>
    </row>
    <row r="23769" spans="1:8" x14ac:dyDescent="0.3">
      <c r="A23769">
        <v>-141414</v>
      </c>
      <c r="B23769" t="s">
        <v>49347</v>
      </c>
      <c r="C23769" t="s">
        <v>49348</v>
      </c>
      <c r="D23769" s="1">
        <v>38786</v>
      </c>
      <c r="E23769">
        <v>999402</v>
      </c>
      <c r="F23769" t="s">
        <v>49347</v>
      </c>
      <c r="G23769" t="s">
        <v>2022</v>
      </c>
      <c r="H23769" s="1">
        <v>38786</v>
      </c>
    </row>
    <row r="23770" spans="1:8" x14ac:dyDescent="0.3">
      <c r="A23770">
        <v>-145050</v>
      </c>
      <c r="B23770" t="s">
        <v>49349</v>
      </c>
      <c r="C23770" t="s">
        <v>49350</v>
      </c>
      <c r="D23770" s="1">
        <v>38679</v>
      </c>
      <c r="E23770">
        <v>883055</v>
      </c>
      <c r="F23770" t="s">
        <v>49349</v>
      </c>
      <c r="G23770" t="s">
        <v>2022</v>
      </c>
      <c r="H23770" s="1">
        <v>38679</v>
      </c>
    </row>
    <row r="23771" spans="1:8" x14ac:dyDescent="0.3">
      <c r="A23771">
        <v>-275265</v>
      </c>
      <c r="B23771" t="s">
        <v>49351</v>
      </c>
      <c r="C23771" t="s">
        <v>49352</v>
      </c>
      <c r="D23771" s="1">
        <v>38439</v>
      </c>
      <c r="E23771">
        <v>920309</v>
      </c>
      <c r="F23771" t="s">
        <v>49351</v>
      </c>
      <c r="G23771" t="s">
        <v>2022</v>
      </c>
      <c r="H23771" s="1">
        <v>38439</v>
      </c>
    </row>
    <row r="23772" spans="1:8" x14ac:dyDescent="0.3">
      <c r="A23772">
        <v>-141428</v>
      </c>
      <c r="B23772" t="s">
        <v>49353</v>
      </c>
      <c r="C23772" t="s">
        <v>49354</v>
      </c>
      <c r="D23772" s="1">
        <v>38869</v>
      </c>
      <c r="E23772">
        <v>1058396</v>
      </c>
      <c r="F23772" t="s">
        <v>49353</v>
      </c>
      <c r="G23772" t="s">
        <v>2022</v>
      </c>
      <c r="H23772" s="1">
        <v>38869</v>
      </c>
    </row>
    <row r="23773" spans="1:8" x14ac:dyDescent="0.3">
      <c r="A23773">
        <v>-284673</v>
      </c>
      <c r="B23773" t="s">
        <v>49355</v>
      </c>
      <c r="C23773" t="s">
        <v>49356</v>
      </c>
      <c r="D23773" s="1">
        <v>38443</v>
      </c>
      <c r="E23773">
        <v>935508</v>
      </c>
      <c r="F23773" t="s">
        <v>49357</v>
      </c>
      <c r="G23773" t="s">
        <v>2022</v>
      </c>
      <c r="H23773" s="1">
        <v>38443</v>
      </c>
    </row>
    <row r="23774" spans="1:8" x14ac:dyDescent="0.3">
      <c r="A23774">
        <v>-158378</v>
      </c>
      <c r="B23774" t="s">
        <v>49358</v>
      </c>
      <c r="C23774" t="s">
        <v>49359</v>
      </c>
      <c r="D23774" s="1">
        <v>38360</v>
      </c>
      <c r="E23774">
        <v>906315</v>
      </c>
      <c r="F23774" t="s">
        <v>49360</v>
      </c>
      <c r="G23774" t="s">
        <v>2022</v>
      </c>
      <c r="H23774" s="1">
        <v>38360</v>
      </c>
    </row>
    <row r="23775" spans="1:8" x14ac:dyDescent="0.3">
      <c r="A23775">
        <v>-307115</v>
      </c>
      <c r="B23775" t="s">
        <v>49361</v>
      </c>
      <c r="C23775" t="s">
        <v>49362</v>
      </c>
      <c r="D23775" s="1">
        <v>38694</v>
      </c>
      <c r="E23775">
        <v>826795</v>
      </c>
      <c r="F23775" t="s">
        <v>49361</v>
      </c>
      <c r="G23775" t="s">
        <v>2022</v>
      </c>
      <c r="H23775" s="1">
        <v>38694</v>
      </c>
    </row>
    <row r="23776" spans="1:8" x14ac:dyDescent="0.3">
      <c r="A23776">
        <v>-299218</v>
      </c>
      <c r="B23776" t="s">
        <v>49363</v>
      </c>
      <c r="C23776" t="s">
        <v>49364</v>
      </c>
      <c r="D23776" s="1">
        <v>38525</v>
      </c>
      <c r="E23776">
        <v>986180</v>
      </c>
      <c r="F23776" t="s">
        <v>49363</v>
      </c>
      <c r="G23776" t="s">
        <v>2022</v>
      </c>
      <c r="H23776" s="1">
        <v>38525</v>
      </c>
    </row>
    <row r="23777" spans="1:8" x14ac:dyDescent="0.3">
      <c r="A23777">
        <v>-296652</v>
      </c>
      <c r="B23777" t="s">
        <v>49365</v>
      </c>
      <c r="C23777" t="s">
        <v>49366</v>
      </c>
      <c r="D23777" s="1">
        <v>39178</v>
      </c>
      <c r="E23777">
        <v>988964</v>
      </c>
      <c r="F23777" t="s">
        <v>49365</v>
      </c>
      <c r="G23777" t="s">
        <v>2022</v>
      </c>
      <c r="H23777" s="1">
        <v>39178</v>
      </c>
    </row>
    <row r="23778" spans="1:8" x14ac:dyDescent="0.3">
      <c r="A23778">
        <v>-146673</v>
      </c>
      <c r="B23778" t="s">
        <v>49367</v>
      </c>
      <c r="C23778" t="s">
        <v>49368</v>
      </c>
      <c r="D23778" s="1">
        <v>38557</v>
      </c>
      <c r="E23778">
        <v>918252</v>
      </c>
      <c r="F23778" t="s">
        <v>49367</v>
      </c>
      <c r="G23778" t="s">
        <v>2022</v>
      </c>
      <c r="H23778" s="1">
        <v>38557</v>
      </c>
    </row>
    <row r="23779" spans="1:8" x14ac:dyDescent="0.3">
      <c r="A23779">
        <v>-130370</v>
      </c>
      <c r="B23779" t="s">
        <v>49369</v>
      </c>
      <c r="C23779" t="s">
        <v>49370</v>
      </c>
      <c r="D23779" s="1">
        <v>38419</v>
      </c>
      <c r="E23779">
        <v>980081</v>
      </c>
      <c r="F23779" t="s">
        <v>49369</v>
      </c>
      <c r="G23779" t="s">
        <v>2022</v>
      </c>
      <c r="H23779" s="1">
        <v>38419</v>
      </c>
    </row>
    <row r="23780" spans="1:8" x14ac:dyDescent="0.3">
      <c r="A23780">
        <v>-146864</v>
      </c>
      <c r="B23780" t="s">
        <v>49371</v>
      </c>
      <c r="C23780" t="s">
        <v>49372</v>
      </c>
      <c r="D23780" s="1">
        <v>38516</v>
      </c>
      <c r="E23780">
        <v>885226</v>
      </c>
      <c r="F23780" t="s">
        <v>49371</v>
      </c>
      <c r="G23780" t="s">
        <v>43776</v>
      </c>
      <c r="H23780" s="1">
        <v>38516</v>
      </c>
    </row>
    <row r="23781" spans="1:8" x14ac:dyDescent="0.3">
      <c r="A23781">
        <v>-304074</v>
      </c>
      <c r="B23781" t="s">
        <v>49373</v>
      </c>
      <c r="C23781" t="s">
        <v>49374</v>
      </c>
      <c r="D23781" s="1">
        <v>38040</v>
      </c>
      <c r="E23781">
        <v>941067</v>
      </c>
      <c r="F23781" t="s">
        <v>49373</v>
      </c>
      <c r="G23781" t="s">
        <v>45786</v>
      </c>
      <c r="H23781" s="1">
        <v>38040</v>
      </c>
    </row>
    <row r="23782" spans="1:8" x14ac:dyDescent="0.3">
      <c r="A23782">
        <v>-203932</v>
      </c>
      <c r="B23782" t="s">
        <v>49375</v>
      </c>
      <c r="C23782" t="s">
        <v>49376</v>
      </c>
      <c r="D23782" s="1">
        <v>38065</v>
      </c>
      <c r="E23782">
        <v>815567</v>
      </c>
      <c r="F23782" t="s">
        <v>49375</v>
      </c>
      <c r="G23782" t="s">
        <v>13892</v>
      </c>
      <c r="H23782" s="1">
        <v>38065</v>
      </c>
    </row>
    <row r="23783" spans="1:8" x14ac:dyDescent="0.3">
      <c r="A23783">
        <v>-157870</v>
      </c>
      <c r="B23783" t="s">
        <v>49377</v>
      </c>
      <c r="C23783" t="s">
        <v>43315</v>
      </c>
      <c r="D23783" s="1">
        <v>38507</v>
      </c>
      <c r="E23783">
        <v>891869</v>
      </c>
      <c r="F23783" t="s">
        <v>49377</v>
      </c>
      <c r="G23783" t="s">
        <v>46964</v>
      </c>
      <c r="H23783" s="1">
        <v>38507</v>
      </c>
    </row>
    <row r="23784" spans="1:8" x14ac:dyDescent="0.3">
      <c r="A23784">
        <v>-162914</v>
      </c>
      <c r="B23784" t="s">
        <v>49378</v>
      </c>
      <c r="C23784" t="s">
        <v>49379</v>
      </c>
      <c r="D23784" s="1">
        <v>38873</v>
      </c>
    </row>
    <row r="23785" spans="1:8" x14ac:dyDescent="0.3">
      <c r="A23785">
        <v>-264644</v>
      </c>
      <c r="B23785" t="s">
        <v>49380</v>
      </c>
      <c r="C23785" t="s">
        <v>49381</v>
      </c>
      <c r="D23785" s="1">
        <v>38323</v>
      </c>
    </row>
    <row r="23786" spans="1:8" x14ac:dyDescent="0.3">
      <c r="A23786">
        <v>-151826</v>
      </c>
      <c r="B23786" t="s">
        <v>49382</v>
      </c>
      <c r="C23786" t="s">
        <v>49383</v>
      </c>
      <c r="D23786" s="1">
        <v>38721</v>
      </c>
      <c r="E23786">
        <v>1049864</v>
      </c>
      <c r="F23786" t="s">
        <v>49382</v>
      </c>
      <c r="G23786" t="s">
        <v>46964</v>
      </c>
      <c r="H23786" s="1">
        <v>38721</v>
      </c>
    </row>
    <row r="23787" spans="1:8" x14ac:dyDescent="0.3">
      <c r="A23787">
        <v>-146688</v>
      </c>
      <c r="B23787" t="s">
        <v>49384</v>
      </c>
      <c r="C23787" t="s">
        <v>49385</v>
      </c>
      <c r="D23787" s="1">
        <v>38432</v>
      </c>
      <c r="E23787">
        <v>902022</v>
      </c>
      <c r="F23787" t="s">
        <v>49384</v>
      </c>
      <c r="G23787" t="s">
        <v>46964</v>
      </c>
      <c r="H23787" s="1">
        <v>38432</v>
      </c>
    </row>
    <row r="23788" spans="1:8" x14ac:dyDescent="0.3">
      <c r="A23788">
        <v>-145061</v>
      </c>
      <c r="B23788" t="s">
        <v>49386</v>
      </c>
      <c r="C23788" t="s">
        <v>49387</v>
      </c>
      <c r="D23788" s="1">
        <v>38466</v>
      </c>
      <c r="E23788">
        <v>724066</v>
      </c>
      <c r="F23788" t="s">
        <v>49386</v>
      </c>
      <c r="G23788" t="s">
        <v>46964</v>
      </c>
      <c r="H23788" s="1">
        <v>38466</v>
      </c>
    </row>
    <row r="23789" spans="1:8" x14ac:dyDescent="0.3">
      <c r="A23789">
        <v>-552701</v>
      </c>
      <c r="B23789" t="s">
        <v>49388</v>
      </c>
      <c r="C23789" t="s">
        <v>49389</v>
      </c>
      <c r="D23789" s="1">
        <v>39030</v>
      </c>
    </row>
    <row r="23790" spans="1:8" x14ac:dyDescent="0.3">
      <c r="A23790">
        <v>-386136</v>
      </c>
      <c r="B23790" t="s">
        <v>49390</v>
      </c>
      <c r="C23790" t="s">
        <v>49391</v>
      </c>
      <c r="D23790" s="1">
        <v>38749</v>
      </c>
      <c r="E23790">
        <v>1032778</v>
      </c>
      <c r="F23790" t="s">
        <v>49390</v>
      </c>
      <c r="G23790" t="s">
        <v>46964</v>
      </c>
      <c r="H23790" s="1">
        <v>38749</v>
      </c>
    </row>
    <row r="23791" spans="1:8" x14ac:dyDescent="0.3">
      <c r="A23791">
        <v>-376860</v>
      </c>
      <c r="B23791" t="s">
        <v>49392</v>
      </c>
      <c r="C23791" t="s">
        <v>49393</v>
      </c>
      <c r="D23791" s="1">
        <v>38488</v>
      </c>
    </row>
    <row r="23792" spans="1:8" x14ac:dyDescent="0.3">
      <c r="A23792">
        <v>-207716</v>
      </c>
      <c r="B23792" t="s">
        <v>49394</v>
      </c>
      <c r="C23792" t="s">
        <v>49395</v>
      </c>
      <c r="D23792" s="1">
        <v>38039</v>
      </c>
    </row>
    <row r="23793" spans="1:8" x14ac:dyDescent="0.3">
      <c r="A23793">
        <v>-157875</v>
      </c>
      <c r="B23793" t="s">
        <v>49396</v>
      </c>
      <c r="C23793" t="s">
        <v>49397</v>
      </c>
      <c r="D23793" s="1">
        <v>38412</v>
      </c>
    </row>
    <row r="23794" spans="1:8" x14ac:dyDescent="0.3">
      <c r="A23794">
        <v>-154042</v>
      </c>
      <c r="B23794" t="s">
        <v>49398</v>
      </c>
      <c r="C23794" t="s">
        <v>49399</v>
      </c>
      <c r="D23794" s="1">
        <v>38458</v>
      </c>
      <c r="E23794">
        <v>901027</v>
      </c>
      <c r="F23794" t="s">
        <v>49398</v>
      </c>
      <c r="G23794" t="s">
        <v>46964</v>
      </c>
      <c r="H23794" s="1">
        <v>38458</v>
      </c>
    </row>
    <row r="23795" spans="1:8" x14ac:dyDescent="0.3">
      <c r="A23795">
        <v>-151844</v>
      </c>
      <c r="B23795" t="s">
        <v>49400</v>
      </c>
      <c r="C23795" t="s">
        <v>49401</v>
      </c>
      <c r="D23795" s="1">
        <v>38815</v>
      </c>
      <c r="E23795">
        <v>1049862</v>
      </c>
      <c r="F23795" t="s">
        <v>49400</v>
      </c>
      <c r="G23795" t="s">
        <v>46964</v>
      </c>
      <c r="H23795" s="1">
        <v>38815</v>
      </c>
    </row>
    <row r="23796" spans="1:8" x14ac:dyDescent="0.3">
      <c r="A23796">
        <v>-151829</v>
      </c>
      <c r="B23796" t="s">
        <v>49402</v>
      </c>
      <c r="C23796" t="s">
        <v>49403</v>
      </c>
      <c r="D23796" s="1">
        <v>38718</v>
      </c>
      <c r="E23796">
        <v>898356</v>
      </c>
      <c r="F23796" t="s">
        <v>49402</v>
      </c>
      <c r="G23796" t="s">
        <v>46964</v>
      </c>
      <c r="H23796" s="1">
        <v>38718</v>
      </c>
    </row>
    <row r="23797" spans="1:8" x14ac:dyDescent="0.3">
      <c r="A23797">
        <v>-151827</v>
      </c>
      <c r="B23797" t="s">
        <v>49404</v>
      </c>
      <c r="C23797" t="s">
        <v>49405</v>
      </c>
      <c r="D23797" s="1">
        <v>38718</v>
      </c>
      <c r="E23797">
        <v>1060357</v>
      </c>
      <c r="F23797" t="s">
        <v>49404</v>
      </c>
      <c r="G23797" t="s">
        <v>46964</v>
      </c>
      <c r="H23797" s="1">
        <v>38718</v>
      </c>
    </row>
    <row r="23798" spans="1:8" x14ac:dyDescent="0.3">
      <c r="A23798">
        <v>-146757</v>
      </c>
      <c r="B23798" t="s">
        <v>49406</v>
      </c>
      <c r="C23798" t="s">
        <v>49407</v>
      </c>
      <c r="D23798" s="1">
        <v>38383</v>
      </c>
      <c r="E23798">
        <v>724069</v>
      </c>
      <c r="F23798" t="s">
        <v>49406</v>
      </c>
      <c r="G23798" t="s">
        <v>46964</v>
      </c>
      <c r="H23798" s="1">
        <v>38383</v>
      </c>
    </row>
    <row r="23799" spans="1:8" x14ac:dyDescent="0.3">
      <c r="A23799">
        <v>-141236</v>
      </c>
      <c r="B23799" t="s">
        <v>49408</v>
      </c>
      <c r="C23799" t="s">
        <v>49409</v>
      </c>
      <c r="D23799" s="1">
        <v>38378</v>
      </c>
      <c r="E23799">
        <v>683101</v>
      </c>
      <c r="F23799" t="s">
        <v>49408</v>
      </c>
      <c r="G23799" t="s">
        <v>46964</v>
      </c>
      <c r="H23799" s="1">
        <v>38378</v>
      </c>
    </row>
    <row r="23800" spans="1:8" x14ac:dyDescent="0.3">
      <c r="A23800">
        <v>-313158</v>
      </c>
      <c r="B23800" t="s">
        <v>49410</v>
      </c>
      <c r="C23800" t="s">
        <v>49411</v>
      </c>
      <c r="D23800" s="1">
        <v>38236</v>
      </c>
    </row>
    <row r="23801" spans="1:8" x14ac:dyDescent="0.3">
      <c r="A23801">
        <v>-151847</v>
      </c>
      <c r="B23801" t="s">
        <v>49412</v>
      </c>
      <c r="C23801" t="s">
        <v>49413</v>
      </c>
      <c r="D23801" s="1">
        <v>38916</v>
      </c>
    </row>
    <row r="23802" spans="1:8" x14ac:dyDescent="0.3">
      <c r="A23802">
        <v>-145114</v>
      </c>
      <c r="B23802" t="s">
        <v>49414</v>
      </c>
      <c r="C23802" t="s">
        <v>49415</v>
      </c>
      <c r="D23802" s="1">
        <v>38559</v>
      </c>
      <c r="E23802">
        <v>883056</v>
      </c>
      <c r="F23802" t="s">
        <v>49414</v>
      </c>
      <c r="G23802" t="s">
        <v>46964</v>
      </c>
      <c r="H23802" s="1">
        <v>38559</v>
      </c>
    </row>
    <row r="23803" spans="1:8" x14ac:dyDescent="0.3">
      <c r="A23803">
        <v>-137738</v>
      </c>
      <c r="B23803" t="s">
        <v>49416</v>
      </c>
      <c r="C23803" t="s">
        <v>49417</v>
      </c>
      <c r="D23803" s="1">
        <v>38128</v>
      </c>
    </row>
    <row r="23804" spans="1:8" x14ac:dyDescent="0.3">
      <c r="A23804">
        <v>-145431</v>
      </c>
      <c r="B23804" t="s">
        <v>49418</v>
      </c>
      <c r="C23804" t="s">
        <v>49419</v>
      </c>
      <c r="D23804" s="1">
        <v>38004</v>
      </c>
    </row>
    <row r="23805" spans="1:8" x14ac:dyDescent="0.3">
      <c r="A23805">
        <v>-330552</v>
      </c>
      <c r="B23805" t="s">
        <v>49420</v>
      </c>
      <c r="C23805" t="s">
        <v>49421</v>
      </c>
      <c r="D23805" s="1">
        <v>38786</v>
      </c>
    </row>
    <row r="23806" spans="1:8" x14ac:dyDescent="0.3">
      <c r="A23806">
        <v>-146101</v>
      </c>
      <c r="B23806" t="s">
        <v>49422</v>
      </c>
      <c r="C23806" t="s">
        <v>49423</v>
      </c>
      <c r="D23806" s="1">
        <v>38149</v>
      </c>
      <c r="E23806">
        <v>721665</v>
      </c>
      <c r="F23806" t="s">
        <v>49422</v>
      </c>
      <c r="G23806" t="s">
        <v>39777</v>
      </c>
      <c r="H23806" s="1">
        <v>38149</v>
      </c>
    </row>
    <row r="23807" spans="1:8" x14ac:dyDescent="0.3">
      <c r="A23807">
        <v>-388920</v>
      </c>
      <c r="B23807" t="s">
        <v>49424</v>
      </c>
      <c r="C23807" t="s">
        <v>34268</v>
      </c>
      <c r="D23807" s="1">
        <v>38725</v>
      </c>
    </row>
    <row r="23808" spans="1:8" x14ac:dyDescent="0.3">
      <c r="A23808">
        <v>-401719</v>
      </c>
      <c r="B23808" t="s">
        <v>49425</v>
      </c>
      <c r="C23808" t="s">
        <v>49426</v>
      </c>
      <c r="D23808" s="1">
        <v>38396</v>
      </c>
    </row>
    <row r="23809" spans="1:8" x14ac:dyDescent="0.3">
      <c r="A23809">
        <v>-146906</v>
      </c>
      <c r="B23809" t="s">
        <v>49427</v>
      </c>
      <c r="C23809" t="s">
        <v>49428</v>
      </c>
      <c r="D23809" s="1">
        <v>38336</v>
      </c>
    </row>
    <row r="23810" spans="1:8" x14ac:dyDescent="0.3">
      <c r="A23810">
        <v>-270956</v>
      </c>
      <c r="B23810" t="s">
        <v>49429</v>
      </c>
      <c r="C23810" t="s">
        <v>49430</v>
      </c>
      <c r="D23810" s="1">
        <v>38552</v>
      </c>
    </row>
    <row r="23811" spans="1:8" x14ac:dyDescent="0.3">
      <c r="A23811">
        <v>-300184</v>
      </c>
      <c r="B23811" t="s">
        <v>49431</v>
      </c>
      <c r="C23811" t="s">
        <v>8261</v>
      </c>
      <c r="D23811" s="1">
        <v>38495</v>
      </c>
    </row>
    <row r="23812" spans="1:8" x14ac:dyDescent="0.3">
      <c r="A23812">
        <v>-293893</v>
      </c>
      <c r="B23812" t="s">
        <v>49432</v>
      </c>
      <c r="C23812" t="s">
        <v>49433</v>
      </c>
      <c r="D23812" s="1">
        <v>38437</v>
      </c>
      <c r="E23812">
        <v>914855</v>
      </c>
      <c r="F23812" t="s">
        <v>49432</v>
      </c>
      <c r="G23812" t="s">
        <v>36602</v>
      </c>
      <c r="H23812" s="1">
        <v>38437</v>
      </c>
    </row>
    <row r="23813" spans="1:8" x14ac:dyDescent="0.3">
      <c r="A23813">
        <v>-172212</v>
      </c>
      <c r="B23813" t="s">
        <v>49434</v>
      </c>
      <c r="C23813" t="s">
        <v>49435</v>
      </c>
      <c r="D23813" s="1">
        <v>38275</v>
      </c>
    </row>
    <row r="23814" spans="1:8" x14ac:dyDescent="0.3">
      <c r="A23814">
        <v>-152806</v>
      </c>
      <c r="B23814" t="s">
        <v>49436</v>
      </c>
      <c r="C23814" t="s">
        <v>49437</v>
      </c>
      <c r="D23814" s="1">
        <v>38486</v>
      </c>
      <c r="E23814">
        <v>724100</v>
      </c>
      <c r="F23814" t="s">
        <v>49436</v>
      </c>
      <c r="G23814" t="s">
        <v>44780</v>
      </c>
      <c r="H23814" s="1">
        <v>38486</v>
      </c>
    </row>
    <row r="23815" spans="1:8" x14ac:dyDescent="0.3">
      <c r="A23815">
        <v>-146754</v>
      </c>
      <c r="B23815" t="s">
        <v>49438</v>
      </c>
      <c r="C23815" t="s">
        <v>49439</v>
      </c>
      <c r="D23815" s="1">
        <v>38371</v>
      </c>
      <c r="E23815">
        <v>819033</v>
      </c>
      <c r="F23815" t="s">
        <v>49438</v>
      </c>
      <c r="G23815" t="s">
        <v>44780</v>
      </c>
      <c r="H23815" s="1">
        <v>38371</v>
      </c>
    </row>
    <row r="23816" spans="1:8" x14ac:dyDescent="0.3">
      <c r="A23816">
        <v>-154082</v>
      </c>
      <c r="B23816" t="s">
        <v>49440</v>
      </c>
      <c r="C23816" t="s">
        <v>49441</v>
      </c>
      <c r="D23816" s="1">
        <v>38805</v>
      </c>
      <c r="E23816">
        <v>929871</v>
      </c>
      <c r="F23816" t="s">
        <v>49442</v>
      </c>
      <c r="G23816" t="s">
        <v>41444</v>
      </c>
      <c r="H23816" s="1">
        <v>38805</v>
      </c>
    </row>
    <row r="23817" spans="1:8" x14ac:dyDescent="0.3">
      <c r="A23817">
        <v>-146752</v>
      </c>
      <c r="B23817" t="s">
        <v>49443</v>
      </c>
      <c r="C23817" t="s">
        <v>49444</v>
      </c>
      <c r="D23817" s="1">
        <v>38442</v>
      </c>
      <c r="E23817">
        <v>724107</v>
      </c>
      <c r="F23817" t="s">
        <v>49443</v>
      </c>
      <c r="G23817" t="s">
        <v>41444</v>
      </c>
      <c r="H23817" s="1">
        <v>38442</v>
      </c>
    </row>
    <row r="23818" spans="1:8" x14ac:dyDescent="0.3">
      <c r="A23818">
        <v>-140491</v>
      </c>
      <c r="B23818" t="s">
        <v>49445</v>
      </c>
      <c r="C23818" t="s">
        <v>49446</v>
      </c>
      <c r="D23818" s="1">
        <v>38072</v>
      </c>
      <c r="E23818">
        <v>721228</v>
      </c>
      <c r="F23818" t="s">
        <v>49445</v>
      </c>
      <c r="G23818" t="s">
        <v>47243</v>
      </c>
      <c r="H23818" s="1">
        <v>38072</v>
      </c>
    </row>
    <row r="23819" spans="1:8" x14ac:dyDescent="0.3">
      <c r="A23819">
        <v>-139886</v>
      </c>
      <c r="B23819" t="s">
        <v>49447</v>
      </c>
      <c r="C23819" t="s">
        <v>49448</v>
      </c>
      <c r="D23819" s="1">
        <v>38037</v>
      </c>
      <c r="E23819">
        <v>814438</v>
      </c>
      <c r="F23819" t="s">
        <v>49447</v>
      </c>
      <c r="G23819" t="s">
        <v>47243</v>
      </c>
      <c r="H23819" s="1">
        <v>38037</v>
      </c>
    </row>
    <row r="23820" spans="1:8" x14ac:dyDescent="0.3">
      <c r="A23820">
        <v>-149902</v>
      </c>
      <c r="B23820" t="s">
        <v>49449</v>
      </c>
      <c r="C23820" t="s">
        <v>49450</v>
      </c>
      <c r="D23820" s="1">
        <v>38055</v>
      </c>
      <c r="E23820">
        <v>814015</v>
      </c>
      <c r="F23820" t="s">
        <v>49449</v>
      </c>
      <c r="G23820" t="s">
        <v>47243</v>
      </c>
      <c r="H23820" s="1">
        <v>38055</v>
      </c>
    </row>
    <row r="23821" spans="1:8" x14ac:dyDescent="0.3">
      <c r="A23821">
        <v>-438854</v>
      </c>
      <c r="B23821" t="s">
        <v>49451</v>
      </c>
      <c r="C23821" t="s">
        <v>49452</v>
      </c>
      <c r="D23821" s="1">
        <v>38245</v>
      </c>
    </row>
    <row r="23822" spans="1:8" x14ac:dyDescent="0.3">
      <c r="A23822">
        <v>-127607</v>
      </c>
      <c r="B23822" t="s">
        <v>49453</v>
      </c>
      <c r="C23822" t="s">
        <v>49454</v>
      </c>
      <c r="D23822" s="1">
        <v>38106</v>
      </c>
    </row>
    <row r="23823" spans="1:8" x14ac:dyDescent="0.3">
      <c r="A23823">
        <v>-143298</v>
      </c>
      <c r="B23823" t="s">
        <v>49455</v>
      </c>
      <c r="C23823" t="s">
        <v>49456</v>
      </c>
      <c r="D23823" s="1">
        <v>38443</v>
      </c>
      <c r="E23823">
        <v>932735</v>
      </c>
      <c r="F23823" t="s">
        <v>49455</v>
      </c>
      <c r="G23823" t="s">
        <v>43336</v>
      </c>
      <c r="H23823" s="1">
        <v>38443</v>
      </c>
    </row>
    <row r="23824" spans="1:8" x14ac:dyDescent="0.3">
      <c r="A23824">
        <v>-141221</v>
      </c>
      <c r="B23824" t="s">
        <v>49457</v>
      </c>
      <c r="C23824" t="s">
        <v>49458</v>
      </c>
      <c r="D23824" s="1">
        <v>38523</v>
      </c>
      <c r="E23824">
        <v>883084</v>
      </c>
      <c r="F23824" t="s">
        <v>49457</v>
      </c>
      <c r="G23824" t="s">
        <v>43336</v>
      </c>
      <c r="H23824" s="1">
        <v>38523</v>
      </c>
    </row>
    <row r="23825" spans="1:8" x14ac:dyDescent="0.3">
      <c r="A23825">
        <v>-141220</v>
      </c>
      <c r="B23825" t="s">
        <v>49459</v>
      </c>
      <c r="C23825" t="s">
        <v>49460</v>
      </c>
      <c r="D23825" s="1">
        <v>38488</v>
      </c>
      <c r="E23825">
        <v>818929</v>
      </c>
      <c r="F23825" t="s">
        <v>49459</v>
      </c>
      <c r="G23825" t="s">
        <v>43336</v>
      </c>
      <c r="H23825" s="1">
        <v>38488</v>
      </c>
    </row>
    <row r="23826" spans="1:8" x14ac:dyDescent="0.3">
      <c r="A23826">
        <v>-204124</v>
      </c>
      <c r="B23826" t="s">
        <v>49461</v>
      </c>
      <c r="C23826" t="s">
        <v>49462</v>
      </c>
      <c r="D23826" s="1">
        <v>38646</v>
      </c>
    </row>
    <row r="23827" spans="1:8" x14ac:dyDescent="0.3">
      <c r="A23827">
        <v>-138618</v>
      </c>
      <c r="B23827" t="s">
        <v>49463</v>
      </c>
      <c r="C23827" t="s">
        <v>49464</v>
      </c>
      <c r="D23827" s="1">
        <v>37996</v>
      </c>
      <c r="E23827">
        <v>817333</v>
      </c>
      <c r="F23827" t="s">
        <v>49463</v>
      </c>
      <c r="G23827" t="s">
        <v>45254</v>
      </c>
      <c r="H23827" s="1">
        <v>37996</v>
      </c>
    </row>
    <row r="23828" spans="1:8" x14ac:dyDescent="0.3">
      <c r="A23828">
        <v>-143670</v>
      </c>
      <c r="B23828" t="s">
        <v>49465</v>
      </c>
      <c r="C23828" t="s">
        <v>49466</v>
      </c>
      <c r="D23828" s="1">
        <v>37992</v>
      </c>
      <c r="E23828">
        <v>820695</v>
      </c>
      <c r="F23828" t="s">
        <v>49465</v>
      </c>
      <c r="G23828" t="s">
        <v>45254</v>
      </c>
      <c r="H23828" s="1">
        <v>37992</v>
      </c>
    </row>
    <row r="23829" spans="1:8" x14ac:dyDescent="0.3">
      <c r="A23829">
        <v>-143645</v>
      </c>
      <c r="B23829" t="s">
        <v>49467</v>
      </c>
      <c r="C23829" t="s">
        <v>49468</v>
      </c>
      <c r="D23829" s="1">
        <v>38056</v>
      </c>
      <c r="E23829">
        <v>650990</v>
      </c>
      <c r="F23829" t="s">
        <v>49467</v>
      </c>
      <c r="G23829" t="s">
        <v>45254</v>
      </c>
      <c r="H23829" s="1">
        <v>38056</v>
      </c>
    </row>
    <row r="23830" spans="1:8" x14ac:dyDescent="0.3">
      <c r="A23830">
        <v>-149846</v>
      </c>
      <c r="B23830" t="s">
        <v>49469</v>
      </c>
      <c r="C23830" t="s">
        <v>49470</v>
      </c>
      <c r="D23830" s="1">
        <v>37678</v>
      </c>
      <c r="E23830">
        <v>617164</v>
      </c>
      <c r="F23830" t="s">
        <v>49469</v>
      </c>
      <c r="G23830" t="s">
        <v>45254</v>
      </c>
      <c r="H23830" s="1">
        <v>37678</v>
      </c>
    </row>
    <row r="23831" spans="1:8" x14ac:dyDescent="0.3">
      <c r="A23831">
        <v>-171068</v>
      </c>
      <c r="B23831" t="s">
        <v>49471</v>
      </c>
      <c r="C23831" t="s">
        <v>49472</v>
      </c>
      <c r="D23831" s="1">
        <v>38003</v>
      </c>
      <c r="E23831">
        <v>910175</v>
      </c>
      <c r="F23831" t="s">
        <v>49473</v>
      </c>
      <c r="G23831" t="s">
        <v>1087</v>
      </c>
      <c r="H23831" s="1">
        <v>38003</v>
      </c>
    </row>
    <row r="23832" spans="1:8" x14ac:dyDescent="0.3">
      <c r="A23832">
        <v>-110178</v>
      </c>
      <c r="B23832" t="s">
        <v>49474</v>
      </c>
      <c r="C23832" t="s">
        <v>49475</v>
      </c>
      <c r="D23832" s="1">
        <v>38055</v>
      </c>
      <c r="E23832">
        <v>710079</v>
      </c>
      <c r="F23832" t="s">
        <v>49474</v>
      </c>
      <c r="G23832" t="s">
        <v>9130</v>
      </c>
      <c r="H23832" s="1">
        <v>38055</v>
      </c>
    </row>
    <row r="23833" spans="1:8" x14ac:dyDescent="0.3">
      <c r="A23833">
        <v>-141733</v>
      </c>
      <c r="B23833" t="s">
        <v>49476</v>
      </c>
      <c r="C23833" t="s">
        <v>49477</v>
      </c>
      <c r="D23833" s="1">
        <v>38627</v>
      </c>
    </row>
    <row r="23834" spans="1:8" x14ac:dyDescent="0.3">
      <c r="A23834">
        <v>-140506</v>
      </c>
      <c r="B23834" t="s">
        <v>49478</v>
      </c>
      <c r="C23834" t="s">
        <v>49479</v>
      </c>
      <c r="D23834" s="1">
        <v>38060</v>
      </c>
      <c r="E23834">
        <v>815550</v>
      </c>
      <c r="F23834" t="s">
        <v>49478</v>
      </c>
      <c r="G23834" t="s">
        <v>45022</v>
      </c>
      <c r="H23834" s="1">
        <v>38060</v>
      </c>
    </row>
    <row r="23835" spans="1:8" x14ac:dyDescent="0.3">
      <c r="A23835">
        <v>-331823</v>
      </c>
      <c r="B23835" t="s">
        <v>49480</v>
      </c>
      <c r="C23835" t="s">
        <v>49481</v>
      </c>
      <c r="D23835" s="1">
        <v>38163</v>
      </c>
      <c r="E23835">
        <v>919669</v>
      </c>
      <c r="F23835" t="s">
        <v>49480</v>
      </c>
      <c r="G23835" t="s">
        <v>6732</v>
      </c>
      <c r="H23835" s="1">
        <v>38163</v>
      </c>
    </row>
    <row r="23836" spans="1:8" x14ac:dyDescent="0.3">
      <c r="A23836">
        <v>-295396</v>
      </c>
      <c r="B23836" t="s">
        <v>49482</v>
      </c>
      <c r="C23836" t="s">
        <v>49483</v>
      </c>
      <c r="D23836" s="1">
        <v>39101</v>
      </c>
    </row>
    <row r="23837" spans="1:8" x14ac:dyDescent="0.3">
      <c r="A23837">
        <v>-396892</v>
      </c>
      <c r="B23837" t="s">
        <v>49484</v>
      </c>
      <c r="C23837" t="s">
        <v>49485</v>
      </c>
      <c r="D23837" s="1">
        <v>39137</v>
      </c>
    </row>
    <row r="23838" spans="1:8" x14ac:dyDescent="0.3">
      <c r="A23838">
        <v>-368586</v>
      </c>
      <c r="B23838" t="s">
        <v>49486</v>
      </c>
      <c r="C23838" t="s">
        <v>49487</v>
      </c>
      <c r="D23838" s="1">
        <v>38772</v>
      </c>
      <c r="E23838">
        <v>1053217</v>
      </c>
      <c r="F23838" t="s">
        <v>49486</v>
      </c>
      <c r="G23838" t="s">
        <v>47705</v>
      </c>
      <c r="H23838" s="1">
        <v>38772</v>
      </c>
    </row>
    <row r="23839" spans="1:8" x14ac:dyDescent="0.3">
      <c r="A23839">
        <v>-168574</v>
      </c>
      <c r="B23839" t="s">
        <v>49488</v>
      </c>
      <c r="C23839" t="s">
        <v>49489</v>
      </c>
      <c r="D23839" s="1">
        <v>38908</v>
      </c>
      <c r="E23839">
        <v>1053222</v>
      </c>
      <c r="F23839" t="s">
        <v>49488</v>
      </c>
      <c r="G23839" t="s">
        <v>47705</v>
      </c>
      <c r="H23839" s="1">
        <v>38908</v>
      </c>
    </row>
    <row r="23840" spans="1:8" x14ac:dyDescent="0.3">
      <c r="A23840">
        <v>-158943</v>
      </c>
      <c r="B23840" t="s">
        <v>49490</v>
      </c>
      <c r="C23840" t="s">
        <v>49491</v>
      </c>
      <c r="D23840" s="1">
        <v>38394</v>
      </c>
      <c r="E23840">
        <v>741225</v>
      </c>
      <c r="F23840" t="s">
        <v>49490</v>
      </c>
      <c r="G23840" t="s">
        <v>47705</v>
      </c>
      <c r="H23840" s="1">
        <v>38394</v>
      </c>
    </row>
    <row r="23841" spans="1:8" x14ac:dyDescent="0.3">
      <c r="A23841">
        <v>-168578</v>
      </c>
      <c r="B23841" t="s">
        <v>49492</v>
      </c>
      <c r="C23841" t="s">
        <v>49493</v>
      </c>
      <c r="D23841" s="1">
        <v>38842</v>
      </c>
    </row>
    <row r="23842" spans="1:8" x14ac:dyDescent="0.3">
      <c r="A23842">
        <v>-384261</v>
      </c>
      <c r="B23842" t="s">
        <v>49494</v>
      </c>
      <c r="C23842" t="s">
        <v>49495</v>
      </c>
      <c r="D23842" s="1">
        <v>38908</v>
      </c>
    </row>
    <row r="23843" spans="1:8" x14ac:dyDescent="0.3">
      <c r="A23843">
        <v>-291740</v>
      </c>
      <c r="B23843" t="s">
        <v>49496</v>
      </c>
      <c r="C23843" t="s">
        <v>46401</v>
      </c>
      <c r="D23843" s="1">
        <v>38885</v>
      </c>
      <c r="E23843">
        <v>911224</v>
      </c>
      <c r="F23843" t="s">
        <v>49496</v>
      </c>
      <c r="G23843" t="s">
        <v>47705</v>
      </c>
      <c r="H23843" s="1">
        <v>38885</v>
      </c>
    </row>
    <row r="23844" spans="1:8" x14ac:dyDescent="0.3">
      <c r="A23844">
        <v>-284920</v>
      </c>
      <c r="B23844" t="s">
        <v>49497</v>
      </c>
      <c r="C23844" t="s">
        <v>49498</v>
      </c>
      <c r="D23844" s="1">
        <v>38781</v>
      </c>
    </row>
    <row r="23845" spans="1:8" x14ac:dyDescent="0.3">
      <c r="A23845">
        <v>-260579</v>
      </c>
      <c r="B23845" t="s">
        <v>49499</v>
      </c>
      <c r="C23845" t="s">
        <v>49500</v>
      </c>
      <c r="D23845" s="1">
        <v>38721</v>
      </c>
    </row>
    <row r="23846" spans="1:8" x14ac:dyDescent="0.3">
      <c r="A23846">
        <v>-256300</v>
      </c>
      <c r="B23846" t="s">
        <v>49501</v>
      </c>
      <c r="C23846" t="s">
        <v>49502</v>
      </c>
      <c r="D23846" s="1">
        <v>38840</v>
      </c>
      <c r="E23846">
        <v>892165</v>
      </c>
      <c r="F23846" t="s">
        <v>49501</v>
      </c>
      <c r="G23846" t="s">
        <v>47705</v>
      </c>
      <c r="H23846" s="1">
        <v>38840</v>
      </c>
    </row>
    <row r="23847" spans="1:8" x14ac:dyDescent="0.3">
      <c r="A23847">
        <v>-245529</v>
      </c>
      <c r="B23847" t="s">
        <v>49503</v>
      </c>
      <c r="C23847" t="s">
        <v>49504</v>
      </c>
      <c r="D23847" s="1">
        <v>38382</v>
      </c>
      <c r="E23847">
        <v>928046</v>
      </c>
      <c r="F23847" t="s">
        <v>49503</v>
      </c>
      <c r="G23847" t="s">
        <v>47705</v>
      </c>
      <c r="H23847" s="1">
        <v>38382</v>
      </c>
    </row>
    <row r="23848" spans="1:8" x14ac:dyDescent="0.3">
      <c r="A23848">
        <v>-239784</v>
      </c>
      <c r="B23848" t="s">
        <v>49505</v>
      </c>
      <c r="C23848" t="s">
        <v>49506</v>
      </c>
      <c r="D23848" s="1">
        <v>38169</v>
      </c>
      <c r="E23848">
        <v>861192</v>
      </c>
      <c r="F23848" t="s">
        <v>49505</v>
      </c>
      <c r="G23848" t="s">
        <v>3145</v>
      </c>
      <c r="H23848" s="1">
        <v>38169</v>
      </c>
    </row>
    <row r="23849" spans="1:8" x14ac:dyDescent="0.3">
      <c r="A23849">
        <v>-157601</v>
      </c>
      <c r="B23849" t="s">
        <v>49507</v>
      </c>
      <c r="C23849" t="s">
        <v>49508</v>
      </c>
      <c r="D23849" s="1">
        <v>38493</v>
      </c>
      <c r="E23849">
        <v>928032</v>
      </c>
      <c r="F23849" t="s">
        <v>49507</v>
      </c>
      <c r="G23849" t="s">
        <v>47705</v>
      </c>
      <c r="H23849" s="1">
        <v>38493</v>
      </c>
    </row>
    <row r="23850" spans="1:8" x14ac:dyDescent="0.3">
      <c r="A23850">
        <v>-157599</v>
      </c>
      <c r="B23850" t="s">
        <v>49509</v>
      </c>
      <c r="C23850" t="s">
        <v>49510</v>
      </c>
      <c r="D23850" s="1">
        <v>38484</v>
      </c>
      <c r="E23850">
        <v>895562</v>
      </c>
      <c r="F23850" t="s">
        <v>49509</v>
      </c>
      <c r="G23850" t="s">
        <v>47305</v>
      </c>
      <c r="H23850" s="1">
        <v>38484</v>
      </c>
    </row>
    <row r="23851" spans="1:8" x14ac:dyDescent="0.3">
      <c r="A23851">
        <v>-152374</v>
      </c>
      <c r="B23851" t="s">
        <v>49511</v>
      </c>
      <c r="C23851" t="s">
        <v>49512</v>
      </c>
      <c r="D23851" s="1">
        <v>38373</v>
      </c>
      <c r="E23851">
        <v>746713</v>
      </c>
      <c r="F23851" t="s">
        <v>49511</v>
      </c>
      <c r="G23851" t="s">
        <v>47705</v>
      </c>
      <c r="H23851" s="1">
        <v>38373</v>
      </c>
    </row>
    <row r="23852" spans="1:8" x14ac:dyDescent="0.3">
      <c r="A23852">
        <v>-143158</v>
      </c>
      <c r="B23852" t="s">
        <v>49513</v>
      </c>
      <c r="C23852" t="s">
        <v>49514</v>
      </c>
      <c r="D23852" s="1">
        <v>38906</v>
      </c>
      <c r="E23852">
        <v>803005</v>
      </c>
      <c r="F23852" t="s">
        <v>49513</v>
      </c>
      <c r="G23852" t="s">
        <v>47705</v>
      </c>
      <c r="H23852" s="1">
        <v>38906</v>
      </c>
    </row>
    <row r="23853" spans="1:8" x14ac:dyDescent="0.3">
      <c r="A23853">
        <v>-295395</v>
      </c>
      <c r="B23853" t="s">
        <v>49515</v>
      </c>
      <c r="C23853" t="s">
        <v>49516</v>
      </c>
      <c r="D23853" s="1">
        <v>39131</v>
      </c>
      <c r="E23853">
        <v>1175301</v>
      </c>
      <c r="F23853" t="s">
        <v>49515</v>
      </c>
      <c r="G23853" t="s">
        <v>47705</v>
      </c>
      <c r="H23853" s="1">
        <v>39131</v>
      </c>
    </row>
    <row r="23854" spans="1:8" x14ac:dyDescent="0.3">
      <c r="A23854">
        <v>-294701</v>
      </c>
      <c r="B23854" t="s">
        <v>49517</v>
      </c>
      <c r="C23854" t="s">
        <v>49518</v>
      </c>
      <c r="D23854" s="1">
        <v>38834</v>
      </c>
      <c r="E23854">
        <v>866221</v>
      </c>
      <c r="F23854" t="s">
        <v>49517</v>
      </c>
      <c r="G23854" t="s">
        <v>47705</v>
      </c>
      <c r="H23854" s="1">
        <v>38834</v>
      </c>
    </row>
    <row r="23855" spans="1:8" x14ac:dyDescent="0.3">
      <c r="A23855">
        <v>-161672</v>
      </c>
      <c r="B23855" t="s">
        <v>49519</v>
      </c>
      <c r="C23855" t="s">
        <v>47111</v>
      </c>
      <c r="D23855" s="1">
        <v>38168</v>
      </c>
      <c r="E23855">
        <v>815134</v>
      </c>
      <c r="F23855" t="s">
        <v>49519</v>
      </c>
      <c r="G23855" t="s">
        <v>44482</v>
      </c>
      <c r="H23855" s="1">
        <v>38168</v>
      </c>
    </row>
    <row r="23856" spans="1:8" x14ac:dyDescent="0.3">
      <c r="A23856">
        <v>-344526</v>
      </c>
      <c r="B23856" t="s">
        <v>49520</v>
      </c>
      <c r="C23856" t="s">
        <v>49521</v>
      </c>
      <c r="D23856" s="1">
        <v>38419</v>
      </c>
      <c r="E23856">
        <v>993212</v>
      </c>
      <c r="F23856" t="s">
        <v>49520</v>
      </c>
      <c r="G23856" t="s">
        <v>1206</v>
      </c>
      <c r="H23856" s="1">
        <v>38419</v>
      </c>
    </row>
    <row r="23857" spans="1:8" x14ac:dyDescent="0.3">
      <c r="A23857">
        <v>-145052</v>
      </c>
      <c r="B23857" t="s">
        <v>49522</v>
      </c>
      <c r="C23857" t="s">
        <v>49523</v>
      </c>
      <c r="D23857" s="1">
        <v>38334</v>
      </c>
      <c r="E23857">
        <v>748720</v>
      </c>
      <c r="F23857" t="s">
        <v>49522</v>
      </c>
      <c r="G23857" t="s">
        <v>3214</v>
      </c>
      <c r="H23857" s="1">
        <v>38334</v>
      </c>
    </row>
    <row r="23858" spans="1:8" x14ac:dyDescent="0.3">
      <c r="A23858">
        <v>-203802</v>
      </c>
      <c r="B23858" t="s">
        <v>49524</v>
      </c>
      <c r="C23858" t="s">
        <v>49525</v>
      </c>
      <c r="D23858" s="1">
        <v>38168</v>
      </c>
      <c r="E23858">
        <v>818703</v>
      </c>
      <c r="F23858" t="s">
        <v>49524</v>
      </c>
      <c r="G23858" t="s">
        <v>43336</v>
      </c>
      <c r="H23858" s="1">
        <v>38168</v>
      </c>
    </row>
    <row r="23859" spans="1:8" x14ac:dyDescent="0.3">
      <c r="A23859">
        <v>-140360</v>
      </c>
      <c r="B23859" t="s">
        <v>49526</v>
      </c>
      <c r="C23859" t="s">
        <v>49527</v>
      </c>
      <c r="D23859" s="1">
        <v>38193</v>
      </c>
      <c r="E23859">
        <v>816792</v>
      </c>
      <c r="F23859" t="s">
        <v>49528</v>
      </c>
      <c r="G23859" t="s">
        <v>7181</v>
      </c>
      <c r="H23859" s="1">
        <v>38193</v>
      </c>
    </row>
    <row r="23860" spans="1:8" x14ac:dyDescent="0.3">
      <c r="A23860">
        <v>-138553</v>
      </c>
      <c r="B23860" t="s">
        <v>49529</v>
      </c>
      <c r="C23860" t="s">
        <v>49530</v>
      </c>
      <c r="D23860" s="1">
        <v>38278</v>
      </c>
    </row>
    <row r="23861" spans="1:8" x14ac:dyDescent="0.3">
      <c r="A23861">
        <v>-156563</v>
      </c>
      <c r="B23861" t="s">
        <v>49531</v>
      </c>
      <c r="C23861" t="s">
        <v>49532</v>
      </c>
      <c r="D23861" s="1">
        <v>38082</v>
      </c>
    </row>
    <row r="23862" spans="1:8" x14ac:dyDescent="0.3">
      <c r="A23862">
        <v>-298924</v>
      </c>
      <c r="B23862" t="s">
        <v>49533</v>
      </c>
      <c r="C23862" t="s">
        <v>49534</v>
      </c>
      <c r="D23862" s="1">
        <v>39234</v>
      </c>
    </row>
    <row r="23863" spans="1:8" x14ac:dyDescent="0.3">
      <c r="A23863">
        <v>-293706</v>
      </c>
      <c r="B23863" t="s">
        <v>49535</v>
      </c>
      <c r="C23863" t="s">
        <v>49536</v>
      </c>
      <c r="D23863" s="1">
        <v>39092</v>
      </c>
      <c r="E23863">
        <v>1063514</v>
      </c>
      <c r="F23863" t="s">
        <v>49535</v>
      </c>
      <c r="G23863" t="s">
        <v>7181</v>
      </c>
      <c r="H23863" s="1">
        <v>39092</v>
      </c>
    </row>
    <row r="23864" spans="1:8" x14ac:dyDescent="0.3">
      <c r="A23864">
        <v>-166805</v>
      </c>
      <c r="B23864" t="s">
        <v>49537</v>
      </c>
      <c r="C23864" t="s">
        <v>49538</v>
      </c>
      <c r="D23864" s="1">
        <v>39084</v>
      </c>
      <c r="E23864">
        <v>1059527</v>
      </c>
      <c r="F23864" t="s">
        <v>49537</v>
      </c>
      <c r="G23864" t="s">
        <v>7181</v>
      </c>
      <c r="H23864" s="1">
        <v>39084</v>
      </c>
    </row>
    <row r="23865" spans="1:8" x14ac:dyDescent="0.3">
      <c r="A23865">
        <v>-292943</v>
      </c>
      <c r="B23865" t="s">
        <v>49539</v>
      </c>
      <c r="C23865" t="s">
        <v>49540</v>
      </c>
      <c r="D23865" s="1">
        <v>38845</v>
      </c>
      <c r="E23865">
        <v>1059529</v>
      </c>
      <c r="F23865" t="s">
        <v>49539</v>
      </c>
      <c r="G23865" t="s">
        <v>7181</v>
      </c>
      <c r="H23865" s="1">
        <v>38845</v>
      </c>
    </row>
    <row r="23866" spans="1:8" x14ac:dyDescent="0.3">
      <c r="A23866">
        <v>-148425</v>
      </c>
      <c r="B23866" t="s">
        <v>49541</v>
      </c>
      <c r="C23866" t="s">
        <v>49542</v>
      </c>
      <c r="D23866" s="1">
        <v>38745</v>
      </c>
    </row>
    <row r="23867" spans="1:8" x14ac:dyDescent="0.3">
      <c r="A23867">
        <v>-523066</v>
      </c>
      <c r="B23867" t="s">
        <v>49543</v>
      </c>
      <c r="C23867" t="s">
        <v>49544</v>
      </c>
      <c r="D23867" s="1">
        <v>38952</v>
      </c>
      <c r="E23867">
        <v>1186224</v>
      </c>
      <c r="F23867" t="s">
        <v>49543</v>
      </c>
      <c r="G23867" t="s">
        <v>49545</v>
      </c>
      <c r="H23867" s="1">
        <v>38952</v>
      </c>
    </row>
    <row r="23868" spans="1:8" x14ac:dyDescent="0.3">
      <c r="A23868">
        <v>-319979</v>
      </c>
      <c r="B23868" t="s">
        <v>49546</v>
      </c>
      <c r="C23868" t="s">
        <v>49547</v>
      </c>
      <c r="D23868" s="1">
        <v>38563</v>
      </c>
      <c r="E23868">
        <v>1072902</v>
      </c>
      <c r="F23868" t="s">
        <v>49546</v>
      </c>
      <c r="G23868" t="s">
        <v>3196</v>
      </c>
      <c r="H23868" s="1">
        <v>38563</v>
      </c>
    </row>
    <row r="23869" spans="1:8" x14ac:dyDescent="0.3">
      <c r="A23869">
        <v>-280548</v>
      </c>
      <c r="B23869" t="s">
        <v>49548</v>
      </c>
      <c r="C23869" t="s">
        <v>49549</v>
      </c>
      <c r="D23869" s="1">
        <v>38539</v>
      </c>
    </row>
    <row r="23870" spans="1:8" x14ac:dyDescent="0.3">
      <c r="A23870">
        <v>-206085</v>
      </c>
      <c r="B23870" t="s">
        <v>49550</v>
      </c>
      <c r="C23870" t="s">
        <v>49551</v>
      </c>
      <c r="D23870" s="1">
        <v>38587</v>
      </c>
    </row>
    <row r="23871" spans="1:8" x14ac:dyDescent="0.3">
      <c r="A23871">
        <v>-399586</v>
      </c>
      <c r="B23871" t="s">
        <v>49552</v>
      </c>
      <c r="C23871" t="s">
        <v>49553</v>
      </c>
      <c r="D23871" s="1">
        <v>38705</v>
      </c>
      <c r="E23871">
        <v>1089702</v>
      </c>
      <c r="F23871" t="s">
        <v>49552</v>
      </c>
      <c r="G23871" t="s">
        <v>7181</v>
      </c>
      <c r="H23871" s="1">
        <v>38705</v>
      </c>
    </row>
    <row r="23872" spans="1:8" x14ac:dyDescent="0.3">
      <c r="A23872">
        <v>-344786</v>
      </c>
      <c r="B23872" t="s">
        <v>49554</v>
      </c>
      <c r="C23872" t="s">
        <v>49555</v>
      </c>
      <c r="D23872" s="1">
        <v>38014</v>
      </c>
    </row>
    <row r="23873" spans="1:8" x14ac:dyDescent="0.3">
      <c r="A23873">
        <v>-333916</v>
      </c>
      <c r="B23873" t="s">
        <v>49556</v>
      </c>
      <c r="C23873" t="s">
        <v>49557</v>
      </c>
      <c r="D23873" s="1">
        <v>39232</v>
      </c>
    </row>
    <row r="23874" spans="1:8" x14ac:dyDescent="0.3">
      <c r="A23874">
        <v>-327119</v>
      </c>
      <c r="B23874" t="s">
        <v>49558</v>
      </c>
      <c r="C23874" t="s">
        <v>49559</v>
      </c>
      <c r="D23874" s="1">
        <v>38741</v>
      </c>
      <c r="E23874">
        <v>987321</v>
      </c>
      <c r="F23874" t="s">
        <v>49558</v>
      </c>
      <c r="G23874" t="s">
        <v>7181</v>
      </c>
      <c r="H23874" s="1">
        <v>38741</v>
      </c>
    </row>
    <row r="23875" spans="1:8" x14ac:dyDescent="0.3">
      <c r="A23875">
        <v>-314200</v>
      </c>
      <c r="B23875" t="s">
        <v>49560</v>
      </c>
      <c r="C23875" t="s">
        <v>49561</v>
      </c>
      <c r="D23875" s="1">
        <v>38399</v>
      </c>
    </row>
    <row r="23876" spans="1:8" x14ac:dyDescent="0.3">
      <c r="A23876">
        <v>-292942</v>
      </c>
      <c r="B23876" t="s">
        <v>49562</v>
      </c>
      <c r="C23876" t="s">
        <v>49563</v>
      </c>
      <c r="D23876" s="1">
        <v>38880</v>
      </c>
      <c r="E23876">
        <v>1047995</v>
      </c>
      <c r="F23876" t="s">
        <v>49564</v>
      </c>
      <c r="G23876" t="s">
        <v>7181</v>
      </c>
      <c r="H23876" s="1">
        <v>38880</v>
      </c>
    </row>
    <row r="23877" spans="1:8" x14ac:dyDescent="0.3">
      <c r="A23877">
        <v>-156599</v>
      </c>
      <c r="B23877" t="s">
        <v>49565</v>
      </c>
      <c r="C23877" t="s">
        <v>49566</v>
      </c>
      <c r="D23877" s="1">
        <v>38141</v>
      </c>
    </row>
    <row r="23878" spans="1:8" x14ac:dyDescent="0.3">
      <c r="A23878">
        <v>-145658</v>
      </c>
      <c r="B23878" t="s">
        <v>49567</v>
      </c>
      <c r="C23878" t="s">
        <v>49568</v>
      </c>
      <c r="D23878" s="1">
        <v>38551</v>
      </c>
      <c r="E23878">
        <v>882963</v>
      </c>
      <c r="F23878" t="s">
        <v>49567</v>
      </c>
      <c r="G23878" t="s">
        <v>7181</v>
      </c>
      <c r="H23878" s="1">
        <v>38551</v>
      </c>
    </row>
    <row r="23879" spans="1:8" x14ac:dyDescent="0.3">
      <c r="A23879">
        <v>-145646</v>
      </c>
      <c r="B23879" t="s">
        <v>49569</v>
      </c>
      <c r="C23879" t="s">
        <v>49570</v>
      </c>
      <c r="D23879" s="1">
        <v>38427</v>
      </c>
      <c r="E23879">
        <v>935141</v>
      </c>
      <c r="F23879" t="s">
        <v>49569</v>
      </c>
      <c r="G23879" t="s">
        <v>7181</v>
      </c>
      <c r="H23879" s="1">
        <v>38427</v>
      </c>
    </row>
    <row r="23880" spans="1:8" x14ac:dyDescent="0.3">
      <c r="A23880">
        <v>-145632</v>
      </c>
      <c r="B23880" t="s">
        <v>49571</v>
      </c>
      <c r="C23880" t="s">
        <v>49572</v>
      </c>
      <c r="D23880" s="1">
        <v>38475</v>
      </c>
    </row>
    <row r="23881" spans="1:8" x14ac:dyDescent="0.3">
      <c r="A23881">
        <v>-143672</v>
      </c>
      <c r="B23881" t="s">
        <v>49573</v>
      </c>
      <c r="C23881" t="s">
        <v>49574</v>
      </c>
      <c r="D23881" s="1">
        <v>38011</v>
      </c>
      <c r="E23881">
        <v>823330</v>
      </c>
      <c r="F23881" t="s">
        <v>49573</v>
      </c>
      <c r="G23881" t="s">
        <v>7181</v>
      </c>
      <c r="H23881" s="1">
        <v>38011</v>
      </c>
    </row>
    <row r="23882" spans="1:8" x14ac:dyDescent="0.3">
      <c r="A23882">
        <v>-143305</v>
      </c>
      <c r="B23882" t="s">
        <v>49575</v>
      </c>
      <c r="C23882" t="s">
        <v>49576</v>
      </c>
      <c r="D23882" s="1">
        <v>38440</v>
      </c>
      <c r="E23882">
        <v>892375</v>
      </c>
      <c r="F23882" t="s">
        <v>49575</v>
      </c>
      <c r="G23882" t="s">
        <v>7181</v>
      </c>
      <c r="H23882" s="1">
        <v>38440</v>
      </c>
    </row>
    <row r="23883" spans="1:8" x14ac:dyDescent="0.3">
      <c r="A23883">
        <v>-143652</v>
      </c>
      <c r="B23883" t="s">
        <v>49577</v>
      </c>
      <c r="C23883" t="s">
        <v>49578</v>
      </c>
      <c r="D23883" s="1">
        <v>38092</v>
      </c>
    </row>
    <row r="23884" spans="1:8" x14ac:dyDescent="0.3">
      <c r="A23884">
        <v>-307884</v>
      </c>
      <c r="B23884" t="s">
        <v>49579</v>
      </c>
      <c r="C23884" t="s">
        <v>49580</v>
      </c>
      <c r="D23884" s="1">
        <v>38636</v>
      </c>
    </row>
    <row r="23885" spans="1:8" x14ac:dyDescent="0.3">
      <c r="A23885">
        <v>-303893</v>
      </c>
      <c r="B23885" t="s">
        <v>49581</v>
      </c>
      <c r="C23885" t="s">
        <v>49582</v>
      </c>
      <c r="D23885" s="1">
        <v>38562</v>
      </c>
    </row>
    <row r="23886" spans="1:8" x14ac:dyDescent="0.3">
      <c r="A23886">
        <v>-174684</v>
      </c>
      <c r="B23886" t="s">
        <v>49583</v>
      </c>
      <c r="C23886" t="s">
        <v>3068</v>
      </c>
      <c r="D23886" s="1">
        <v>38230</v>
      </c>
      <c r="E23886">
        <v>908788</v>
      </c>
      <c r="F23886" t="s">
        <v>49583</v>
      </c>
      <c r="G23886" t="s">
        <v>44025</v>
      </c>
      <c r="H23886" s="1">
        <v>38230</v>
      </c>
    </row>
    <row r="23887" spans="1:8" x14ac:dyDescent="0.3">
      <c r="A23887">
        <v>-145650</v>
      </c>
      <c r="B23887" t="s">
        <v>49584</v>
      </c>
      <c r="C23887" t="s">
        <v>46502</v>
      </c>
      <c r="D23887" s="1">
        <v>38439</v>
      </c>
    </row>
    <row r="23888" spans="1:8" x14ac:dyDescent="0.3">
      <c r="A23888">
        <v>-141724</v>
      </c>
      <c r="B23888" t="s">
        <v>49585</v>
      </c>
      <c r="C23888" t="s">
        <v>49586</v>
      </c>
      <c r="D23888" s="1">
        <v>38468</v>
      </c>
      <c r="E23888">
        <v>883051</v>
      </c>
      <c r="F23888" t="s">
        <v>49585</v>
      </c>
      <c r="G23888" t="s">
        <v>49587</v>
      </c>
      <c r="H23888" s="1">
        <v>38468</v>
      </c>
    </row>
    <row r="23889" spans="1:8" x14ac:dyDescent="0.3">
      <c r="A23889">
        <v>-147338</v>
      </c>
      <c r="B23889" t="s">
        <v>49588</v>
      </c>
      <c r="C23889" t="s">
        <v>49589</v>
      </c>
      <c r="D23889" s="1">
        <v>38946</v>
      </c>
    </row>
    <row r="23890" spans="1:8" x14ac:dyDescent="0.3">
      <c r="A23890">
        <v>-209129</v>
      </c>
      <c r="B23890" t="s">
        <v>49590</v>
      </c>
      <c r="C23890" t="s">
        <v>49591</v>
      </c>
      <c r="D23890" s="1">
        <v>39204</v>
      </c>
      <c r="E23890">
        <v>990361</v>
      </c>
      <c r="F23890" t="s">
        <v>49590</v>
      </c>
      <c r="G23890" t="s">
        <v>49587</v>
      </c>
      <c r="H23890" s="1">
        <v>39204</v>
      </c>
    </row>
    <row r="23891" spans="1:8" x14ac:dyDescent="0.3">
      <c r="A23891">
        <v>-140448</v>
      </c>
      <c r="B23891" t="s">
        <v>49592</v>
      </c>
      <c r="C23891" t="s">
        <v>49593</v>
      </c>
      <c r="D23891" s="1">
        <v>38112</v>
      </c>
    </row>
    <row r="23892" spans="1:8" x14ac:dyDescent="0.3">
      <c r="A23892">
        <v>-294232</v>
      </c>
      <c r="B23892" t="s">
        <v>49594</v>
      </c>
      <c r="C23892" t="s">
        <v>49595</v>
      </c>
      <c r="D23892" s="1">
        <v>39231</v>
      </c>
      <c r="E23892">
        <v>1057586</v>
      </c>
      <c r="F23892" t="s">
        <v>49594</v>
      </c>
      <c r="G23892" t="s">
        <v>49587</v>
      </c>
      <c r="H23892" s="1">
        <v>39231</v>
      </c>
    </row>
    <row r="23893" spans="1:8" x14ac:dyDescent="0.3">
      <c r="A23893">
        <v>-141722</v>
      </c>
      <c r="B23893" t="s">
        <v>49596</v>
      </c>
      <c r="C23893" t="s">
        <v>49597</v>
      </c>
      <c r="D23893" s="1">
        <v>38354</v>
      </c>
    </row>
    <row r="23894" spans="1:8" x14ac:dyDescent="0.3">
      <c r="A23894">
        <v>-141718</v>
      </c>
      <c r="B23894" t="s">
        <v>49598</v>
      </c>
      <c r="C23894" t="s">
        <v>49599</v>
      </c>
      <c r="D23894" s="1">
        <v>38491</v>
      </c>
    </row>
    <row r="23895" spans="1:8" x14ac:dyDescent="0.3">
      <c r="A23895">
        <v>-152592</v>
      </c>
      <c r="B23895" t="s">
        <v>49600</v>
      </c>
      <c r="C23895" t="s">
        <v>49601</v>
      </c>
      <c r="D23895" s="1">
        <v>38732</v>
      </c>
      <c r="E23895">
        <v>999859</v>
      </c>
      <c r="F23895" t="s">
        <v>49600</v>
      </c>
      <c r="G23895" t="s">
        <v>49587</v>
      </c>
      <c r="H23895" s="1">
        <v>38732</v>
      </c>
    </row>
    <row r="23896" spans="1:8" x14ac:dyDescent="0.3">
      <c r="A23896">
        <v>-573751</v>
      </c>
      <c r="B23896" t="s">
        <v>49602</v>
      </c>
      <c r="C23896" t="s">
        <v>49603</v>
      </c>
      <c r="D23896" s="1">
        <v>38651</v>
      </c>
      <c r="E23896">
        <v>1249656</v>
      </c>
      <c r="F23896" t="s">
        <v>49602</v>
      </c>
      <c r="G23896" t="s">
        <v>49587</v>
      </c>
      <c r="H23896" s="1">
        <v>38651</v>
      </c>
    </row>
    <row r="23897" spans="1:8" x14ac:dyDescent="0.3">
      <c r="A23897">
        <v>-277234</v>
      </c>
      <c r="B23897" t="s">
        <v>49604</v>
      </c>
      <c r="C23897" t="s">
        <v>49605</v>
      </c>
      <c r="D23897" s="1">
        <v>38465</v>
      </c>
      <c r="E23897">
        <v>1070284</v>
      </c>
      <c r="F23897" t="s">
        <v>49604</v>
      </c>
      <c r="G23897" t="s">
        <v>49587</v>
      </c>
      <c r="H23897" s="1">
        <v>38465</v>
      </c>
    </row>
    <row r="23898" spans="1:8" x14ac:dyDescent="0.3">
      <c r="A23898">
        <v>-160681</v>
      </c>
      <c r="B23898" t="s">
        <v>49606</v>
      </c>
      <c r="C23898" t="s">
        <v>49607</v>
      </c>
      <c r="D23898" s="1">
        <v>38470</v>
      </c>
    </row>
    <row r="23899" spans="1:8" x14ac:dyDescent="0.3">
      <c r="A23899">
        <v>-149843</v>
      </c>
      <c r="B23899" t="s">
        <v>49608</v>
      </c>
      <c r="C23899" t="s">
        <v>49609</v>
      </c>
      <c r="D23899" s="1">
        <v>38385</v>
      </c>
      <c r="E23899">
        <v>823550</v>
      </c>
      <c r="F23899" t="s">
        <v>49608</v>
      </c>
      <c r="G23899" t="s">
        <v>49587</v>
      </c>
      <c r="H23899" s="1">
        <v>38385</v>
      </c>
    </row>
    <row r="23900" spans="1:8" x14ac:dyDescent="0.3">
      <c r="A23900">
        <v>-141726</v>
      </c>
      <c r="B23900" t="s">
        <v>49610</v>
      </c>
      <c r="C23900" t="s">
        <v>49611</v>
      </c>
      <c r="D23900" s="1">
        <v>38633</v>
      </c>
      <c r="E23900">
        <v>932763</v>
      </c>
      <c r="F23900" t="s">
        <v>49610</v>
      </c>
      <c r="G23900" t="s">
        <v>49587</v>
      </c>
      <c r="H23900" s="1">
        <v>38633</v>
      </c>
    </row>
    <row r="23901" spans="1:8" x14ac:dyDescent="0.3">
      <c r="A23901">
        <v>-141717</v>
      </c>
      <c r="B23901" t="s">
        <v>49612</v>
      </c>
      <c r="C23901" t="s">
        <v>49613</v>
      </c>
      <c r="D23901" s="1">
        <v>38387</v>
      </c>
      <c r="E23901">
        <v>882964</v>
      </c>
      <c r="F23901" t="s">
        <v>49612</v>
      </c>
      <c r="G23901" t="s">
        <v>49587</v>
      </c>
      <c r="H23901" s="1">
        <v>38387</v>
      </c>
    </row>
    <row r="23902" spans="1:8" x14ac:dyDescent="0.3">
      <c r="A23902">
        <v>-141714</v>
      </c>
      <c r="B23902" t="s">
        <v>49614</v>
      </c>
      <c r="C23902" t="s">
        <v>49615</v>
      </c>
      <c r="D23902" s="1">
        <v>38405</v>
      </c>
      <c r="E23902">
        <v>892482</v>
      </c>
      <c r="F23902" t="s">
        <v>49614</v>
      </c>
      <c r="G23902" t="s">
        <v>49587</v>
      </c>
      <c r="H23902" s="1">
        <v>38405</v>
      </c>
    </row>
    <row r="23903" spans="1:8" x14ac:dyDescent="0.3">
      <c r="A23903">
        <v>-140440</v>
      </c>
      <c r="B23903" t="s">
        <v>49616</v>
      </c>
      <c r="C23903" t="s">
        <v>49617</v>
      </c>
      <c r="D23903" s="1">
        <v>38024</v>
      </c>
    </row>
    <row r="23904" spans="1:8" x14ac:dyDescent="0.3">
      <c r="A23904">
        <v>-245268</v>
      </c>
      <c r="B23904" t="s">
        <v>49618</v>
      </c>
      <c r="C23904" t="s">
        <v>49619</v>
      </c>
      <c r="D23904" s="1">
        <v>38550</v>
      </c>
      <c r="E23904">
        <v>930756</v>
      </c>
      <c r="F23904" t="s">
        <v>49618</v>
      </c>
      <c r="G23904" t="s">
        <v>49587</v>
      </c>
      <c r="H23904" s="1">
        <v>38550</v>
      </c>
    </row>
    <row r="23905" spans="1:8" x14ac:dyDescent="0.3">
      <c r="A23905">
        <v>-294401</v>
      </c>
      <c r="B23905" t="s">
        <v>49620</v>
      </c>
      <c r="C23905" t="s">
        <v>49621</v>
      </c>
      <c r="D23905" s="1">
        <v>39041</v>
      </c>
      <c r="E23905">
        <v>1059716</v>
      </c>
      <c r="F23905" t="s">
        <v>49620</v>
      </c>
      <c r="G23905" t="s">
        <v>49587</v>
      </c>
      <c r="H23905" s="1">
        <v>39041</v>
      </c>
    </row>
    <row r="23906" spans="1:8" x14ac:dyDescent="0.3">
      <c r="A23906">
        <v>-209127</v>
      </c>
      <c r="B23906" t="s">
        <v>49622</v>
      </c>
      <c r="C23906" t="s">
        <v>49623</v>
      </c>
      <c r="D23906" s="1">
        <v>39096</v>
      </c>
      <c r="E23906">
        <v>1019116</v>
      </c>
      <c r="F23906" t="s">
        <v>49622</v>
      </c>
      <c r="G23906" t="s">
        <v>49587</v>
      </c>
      <c r="H23906" s="1">
        <v>39096</v>
      </c>
    </row>
    <row r="23907" spans="1:8" x14ac:dyDescent="0.3">
      <c r="A23907">
        <v>-151566</v>
      </c>
      <c r="B23907" t="s">
        <v>49624</v>
      </c>
      <c r="C23907" t="s">
        <v>49625</v>
      </c>
      <c r="D23907" s="1">
        <v>38383</v>
      </c>
    </row>
    <row r="23908" spans="1:8" x14ac:dyDescent="0.3">
      <c r="A23908">
        <v>-141735</v>
      </c>
      <c r="B23908" t="s">
        <v>49626</v>
      </c>
      <c r="C23908" t="s">
        <v>49627</v>
      </c>
      <c r="D23908" s="1">
        <v>38654</v>
      </c>
      <c r="E23908">
        <v>932758</v>
      </c>
      <c r="F23908" t="s">
        <v>49626</v>
      </c>
      <c r="G23908" t="s">
        <v>49587</v>
      </c>
      <c r="H23908" s="1">
        <v>38654</v>
      </c>
    </row>
    <row r="23909" spans="1:8" x14ac:dyDescent="0.3">
      <c r="A23909">
        <v>-172088</v>
      </c>
      <c r="B23909" t="s">
        <v>49628</v>
      </c>
      <c r="C23909" t="s">
        <v>49629</v>
      </c>
      <c r="D23909" s="1">
        <v>37717</v>
      </c>
      <c r="E23909">
        <v>745436</v>
      </c>
      <c r="F23909" t="s">
        <v>49628</v>
      </c>
      <c r="G23909" t="s">
        <v>44780</v>
      </c>
      <c r="H23909" s="1">
        <v>37717</v>
      </c>
    </row>
    <row r="23910" spans="1:8" x14ac:dyDescent="0.3">
      <c r="A23910">
        <v>-146519</v>
      </c>
      <c r="B23910" t="s">
        <v>49630</v>
      </c>
      <c r="C23910" t="s">
        <v>49631</v>
      </c>
      <c r="D23910" s="1">
        <v>38483</v>
      </c>
    </row>
    <row r="23911" spans="1:8" x14ac:dyDescent="0.3">
      <c r="A23911">
        <v>-254870</v>
      </c>
      <c r="B23911" t="s">
        <v>49632</v>
      </c>
      <c r="C23911" t="s">
        <v>49633</v>
      </c>
      <c r="D23911" s="1">
        <v>38517</v>
      </c>
    </row>
    <row r="23912" spans="1:8" x14ac:dyDescent="0.3">
      <c r="A23912">
        <v>-142823</v>
      </c>
      <c r="B23912" t="s">
        <v>49634</v>
      </c>
      <c r="C23912" t="s">
        <v>49635</v>
      </c>
      <c r="D23912" s="1">
        <v>38418</v>
      </c>
      <c r="E23912">
        <v>935173</v>
      </c>
      <c r="F23912" t="s">
        <v>49634</v>
      </c>
      <c r="G23912" t="s">
        <v>45104</v>
      </c>
      <c r="H23912" s="1">
        <v>38418</v>
      </c>
    </row>
    <row r="23913" spans="1:8" x14ac:dyDescent="0.3">
      <c r="A23913">
        <v>-325532</v>
      </c>
      <c r="B23913" t="s">
        <v>49636</v>
      </c>
      <c r="C23913" t="s">
        <v>49637</v>
      </c>
      <c r="D23913" s="1">
        <v>38531</v>
      </c>
    </row>
    <row r="23914" spans="1:8" x14ac:dyDescent="0.3">
      <c r="A23914">
        <v>-146617</v>
      </c>
      <c r="B23914" t="s">
        <v>49638</v>
      </c>
      <c r="C23914" t="s">
        <v>49639</v>
      </c>
      <c r="D23914" s="1">
        <v>38424</v>
      </c>
    </row>
    <row r="23915" spans="1:8" x14ac:dyDescent="0.3">
      <c r="A23915">
        <v>-404222</v>
      </c>
      <c r="B23915" t="s">
        <v>49640</v>
      </c>
      <c r="C23915" t="s">
        <v>49641</v>
      </c>
      <c r="D23915" s="1">
        <v>38289</v>
      </c>
    </row>
    <row r="23916" spans="1:8" x14ac:dyDescent="0.3">
      <c r="A23916">
        <v>-81018</v>
      </c>
      <c r="B23916" t="s">
        <v>49642</v>
      </c>
      <c r="C23916" t="s">
        <v>49643</v>
      </c>
      <c r="D23916" s="1">
        <v>37070</v>
      </c>
      <c r="E23916">
        <v>504825</v>
      </c>
      <c r="F23916" t="s">
        <v>49642</v>
      </c>
      <c r="G23916" t="s">
        <v>44255</v>
      </c>
      <c r="H23916" s="1">
        <v>37070</v>
      </c>
    </row>
    <row r="23917" spans="1:8" x14ac:dyDescent="0.3">
      <c r="A23917">
        <v>-244648</v>
      </c>
      <c r="B23917" t="s">
        <v>49644</v>
      </c>
      <c r="C23917" t="s">
        <v>49645</v>
      </c>
      <c r="D23917" s="1">
        <v>38423</v>
      </c>
    </row>
    <row r="23918" spans="1:8" x14ac:dyDescent="0.3">
      <c r="A23918">
        <v>-262910</v>
      </c>
      <c r="B23918" t="s">
        <v>49646</v>
      </c>
      <c r="C23918" t="s">
        <v>49647</v>
      </c>
      <c r="D23918" s="1">
        <v>38370</v>
      </c>
    </row>
    <row r="23919" spans="1:8" x14ac:dyDescent="0.3">
      <c r="A23919">
        <v>-328365</v>
      </c>
      <c r="B23919" t="s">
        <v>49648</v>
      </c>
      <c r="C23919" t="s">
        <v>49649</v>
      </c>
      <c r="D23919" s="1">
        <v>38451</v>
      </c>
      <c r="E23919">
        <v>993399</v>
      </c>
      <c r="F23919" t="s">
        <v>49648</v>
      </c>
      <c r="G23919" t="s">
        <v>41504</v>
      </c>
      <c r="H23919" s="1">
        <v>38451</v>
      </c>
    </row>
    <row r="23920" spans="1:8" x14ac:dyDescent="0.3">
      <c r="A23920">
        <v>-147860</v>
      </c>
      <c r="B23920" t="s">
        <v>49650</v>
      </c>
      <c r="C23920" t="s">
        <v>49651</v>
      </c>
      <c r="D23920" s="1">
        <v>38042</v>
      </c>
      <c r="E23920">
        <v>886189</v>
      </c>
      <c r="F23920" t="s">
        <v>49650</v>
      </c>
      <c r="G23920" t="s">
        <v>45155</v>
      </c>
      <c r="H23920" s="1">
        <v>38042</v>
      </c>
    </row>
    <row r="23921" spans="1:8" x14ac:dyDescent="0.3">
      <c r="A23921">
        <v>-289499</v>
      </c>
      <c r="B23921" t="s">
        <v>49652</v>
      </c>
      <c r="C23921" t="s">
        <v>33078</v>
      </c>
      <c r="D23921" s="1">
        <v>38648</v>
      </c>
      <c r="E23921">
        <v>862923</v>
      </c>
      <c r="F23921" t="s">
        <v>49652</v>
      </c>
      <c r="G23921" t="s">
        <v>44666</v>
      </c>
      <c r="H23921" s="1">
        <v>38648</v>
      </c>
    </row>
    <row r="23922" spans="1:8" x14ac:dyDescent="0.3">
      <c r="A23922">
        <v>-133286</v>
      </c>
      <c r="B23922" t="s">
        <v>49653</v>
      </c>
      <c r="C23922" t="s">
        <v>49654</v>
      </c>
      <c r="D23922" s="1">
        <v>38069</v>
      </c>
    </row>
    <row r="23923" spans="1:8" x14ac:dyDescent="0.3">
      <c r="A23923">
        <v>-159257</v>
      </c>
      <c r="B23923" t="s">
        <v>49655</v>
      </c>
      <c r="C23923" t="s">
        <v>49656</v>
      </c>
      <c r="D23923" s="1">
        <v>38202</v>
      </c>
      <c r="E23923">
        <v>813973</v>
      </c>
      <c r="F23923" t="s">
        <v>49655</v>
      </c>
      <c r="G23923" t="s">
        <v>44666</v>
      </c>
      <c r="H23923" s="1">
        <v>38202</v>
      </c>
    </row>
    <row r="23924" spans="1:8" x14ac:dyDescent="0.3">
      <c r="A23924">
        <v>-376864</v>
      </c>
      <c r="B23924" t="s">
        <v>49657</v>
      </c>
      <c r="C23924" t="s">
        <v>49658</v>
      </c>
      <c r="D23924" s="1">
        <v>38485</v>
      </c>
      <c r="E23924">
        <v>1059298</v>
      </c>
      <c r="F23924" t="s">
        <v>49657</v>
      </c>
      <c r="G23924" t="s">
        <v>18214</v>
      </c>
      <c r="H23924" s="1">
        <v>38485</v>
      </c>
    </row>
    <row r="23925" spans="1:8" x14ac:dyDescent="0.3">
      <c r="A23925">
        <v>-146547</v>
      </c>
      <c r="B23925" t="s">
        <v>49659</v>
      </c>
      <c r="C23925" t="s">
        <v>49660</v>
      </c>
      <c r="D23925" s="1">
        <v>38353</v>
      </c>
    </row>
    <row r="23926" spans="1:8" x14ac:dyDescent="0.3">
      <c r="A23926">
        <v>-356831</v>
      </c>
      <c r="B23926" t="s">
        <v>66632</v>
      </c>
      <c r="C23926" t="s">
        <v>66633</v>
      </c>
      <c r="D23926" s="1">
        <v>37385</v>
      </c>
      <c r="E23926">
        <v>904371</v>
      </c>
      <c r="F23926" t="s">
        <v>66632</v>
      </c>
      <c r="G23926" t="s">
        <v>15486</v>
      </c>
      <c r="H23926" s="1">
        <v>37385</v>
      </c>
    </row>
    <row r="23927" spans="1:8" x14ac:dyDescent="0.3">
      <c r="A23927">
        <v>-151255</v>
      </c>
      <c r="B23927" t="s">
        <v>49663</v>
      </c>
      <c r="C23927" t="s">
        <v>49664</v>
      </c>
      <c r="D23927" s="1">
        <v>38880</v>
      </c>
    </row>
    <row r="23928" spans="1:8" x14ac:dyDescent="0.3">
      <c r="A23928">
        <v>-147455</v>
      </c>
      <c r="B23928" t="s">
        <v>49665</v>
      </c>
      <c r="C23928" t="s">
        <v>49666</v>
      </c>
      <c r="D23928" s="1">
        <v>38006</v>
      </c>
    </row>
    <row r="23929" spans="1:8" x14ac:dyDescent="0.3">
      <c r="A23929">
        <v>-153853</v>
      </c>
      <c r="B23929" t="s">
        <v>49667</v>
      </c>
      <c r="C23929" t="s">
        <v>49668</v>
      </c>
      <c r="D23929" s="1">
        <v>38737</v>
      </c>
      <c r="E23929">
        <v>967813</v>
      </c>
      <c r="F23929" t="s">
        <v>49667</v>
      </c>
      <c r="G23929" t="s">
        <v>12399</v>
      </c>
      <c r="H23929" s="1">
        <v>38737</v>
      </c>
    </row>
    <row r="23930" spans="1:8" x14ac:dyDescent="0.3">
      <c r="A23930">
        <v>-152313</v>
      </c>
      <c r="B23930" t="s">
        <v>49669</v>
      </c>
      <c r="C23930" t="s">
        <v>49670</v>
      </c>
      <c r="D23930" s="1">
        <v>38159</v>
      </c>
      <c r="E23930">
        <v>661157</v>
      </c>
      <c r="F23930" t="s">
        <v>49669</v>
      </c>
      <c r="G23930" t="s">
        <v>49671</v>
      </c>
      <c r="H23930" s="1">
        <v>38159</v>
      </c>
    </row>
    <row r="23931" spans="1:8" x14ac:dyDescent="0.3">
      <c r="A23931">
        <v>-386268</v>
      </c>
      <c r="B23931" t="s">
        <v>49672</v>
      </c>
      <c r="C23931" t="s">
        <v>49673</v>
      </c>
      <c r="D23931" s="1">
        <v>38444</v>
      </c>
    </row>
    <row r="23932" spans="1:8" x14ac:dyDescent="0.3">
      <c r="A23932">
        <v>-368580</v>
      </c>
      <c r="B23932" t="s">
        <v>49674</v>
      </c>
      <c r="C23932" t="s">
        <v>49675</v>
      </c>
      <c r="D23932" s="1">
        <v>38819</v>
      </c>
      <c r="E23932">
        <v>1056742</v>
      </c>
      <c r="F23932" t="s">
        <v>49674</v>
      </c>
      <c r="G23932" t="s">
        <v>12399</v>
      </c>
      <c r="H23932" s="1">
        <v>38819</v>
      </c>
    </row>
    <row r="23933" spans="1:8" x14ac:dyDescent="0.3">
      <c r="A23933">
        <v>-320521</v>
      </c>
      <c r="B23933" t="s">
        <v>49676</v>
      </c>
      <c r="C23933" t="s">
        <v>49677</v>
      </c>
      <c r="D23933" s="1">
        <v>38830</v>
      </c>
      <c r="E23933">
        <v>980632</v>
      </c>
      <c r="F23933" t="s">
        <v>49676</v>
      </c>
      <c r="G23933" t="s">
        <v>12399</v>
      </c>
      <c r="H23933" s="1">
        <v>38830</v>
      </c>
    </row>
    <row r="23934" spans="1:8" x14ac:dyDescent="0.3">
      <c r="A23934">
        <v>-284699</v>
      </c>
      <c r="B23934" t="s">
        <v>49678</v>
      </c>
      <c r="C23934" t="s">
        <v>49679</v>
      </c>
      <c r="D23934" s="1">
        <v>38486</v>
      </c>
      <c r="E23934">
        <v>934527</v>
      </c>
      <c r="F23934" t="s">
        <v>49680</v>
      </c>
      <c r="G23934" t="s">
        <v>12399</v>
      </c>
      <c r="H23934" s="1">
        <v>38486</v>
      </c>
    </row>
    <row r="23935" spans="1:8" x14ac:dyDescent="0.3">
      <c r="A23935">
        <v>-121560</v>
      </c>
      <c r="B23935" t="s">
        <v>66632</v>
      </c>
      <c r="C23935" t="s">
        <v>66633</v>
      </c>
      <c r="D23935" s="1">
        <v>37385</v>
      </c>
      <c r="E23935">
        <v>904371</v>
      </c>
      <c r="F23935" t="s">
        <v>66632</v>
      </c>
      <c r="G23935" t="s">
        <v>15486</v>
      </c>
      <c r="H23935" s="1">
        <v>37385</v>
      </c>
    </row>
    <row r="23936" spans="1:8" x14ac:dyDescent="0.3">
      <c r="A23936">
        <v>-241589</v>
      </c>
      <c r="B23936" t="s">
        <v>49681</v>
      </c>
      <c r="C23936" t="s">
        <v>49660</v>
      </c>
      <c r="D23936" s="1">
        <v>38482</v>
      </c>
    </row>
    <row r="23937" spans="1:8" x14ac:dyDescent="0.3">
      <c r="A23937">
        <v>-169878</v>
      </c>
      <c r="B23937" t="s">
        <v>49682</v>
      </c>
      <c r="C23937" t="s">
        <v>49683</v>
      </c>
      <c r="D23937" s="1">
        <v>39011</v>
      </c>
      <c r="E23937">
        <v>1040080</v>
      </c>
      <c r="F23937" t="s">
        <v>49682</v>
      </c>
      <c r="G23937" t="s">
        <v>12399</v>
      </c>
      <c r="H23937" s="1">
        <v>39011</v>
      </c>
    </row>
    <row r="23938" spans="1:8" x14ac:dyDescent="0.3">
      <c r="A23938">
        <v>-151274</v>
      </c>
      <c r="B23938" t="s">
        <v>49684</v>
      </c>
      <c r="C23938" t="s">
        <v>49685</v>
      </c>
      <c r="D23938" s="1">
        <v>38943</v>
      </c>
      <c r="E23938">
        <v>1054283</v>
      </c>
      <c r="F23938" t="s">
        <v>49684</v>
      </c>
      <c r="G23938" t="s">
        <v>12399</v>
      </c>
      <c r="H23938" s="1">
        <v>38943</v>
      </c>
    </row>
    <row r="23939" spans="1:8" x14ac:dyDescent="0.3">
      <c r="A23939">
        <v>-146802</v>
      </c>
      <c r="B23939" t="s">
        <v>49686</v>
      </c>
      <c r="C23939" t="s">
        <v>49687</v>
      </c>
      <c r="D23939" s="1">
        <v>38396</v>
      </c>
      <c r="E23939">
        <v>879868</v>
      </c>
      <c r="F23939" t="s">
        <v>49686</v>
      </c>
      <c r="G23939" t="s">
        <v>12399</v>
      </c>
      <c r="H23939" s="1">
        <v>38396</v>
      </c>
    </row>
    <row r="23940" spans="1:8" x14ac:dyDescent="0.3">
      <c r="A23940">
        <v>-146667</v>
      </c>
      <c r="B23940" t="s">
        <v>49688</v>
      </c>
      <c r="C23940" t="s">
        <v>49689</v>
      </c>
      <c r="D23940" s="1">
        <v>38503</v>
      </c>
      <c r="E23940">
        <v>884229</v>
      </c>
      <c r="F23940" t="s">
        <v>49688</v>
      </c>
      <c r="G23940" t="s">
        <v>12399</v>
      </c>
      <c r="H23940" s="1">
        <v>38503</v>
      </c>
    </row>
    <row r="23941" spans="1:8" x14ac:dyDescent="0.3">
      <c r="A23941">
        <v>-146545</v>
      </c>
      <c r="B23941" t="s">
        <v>49690</v>
      </c>
      <c r="C23941" t="s">
        <v>49691</v>
      </c>
      <c r="D23941" s="1">
        <v>38712</v>
      </c>
      <c r="E23941">
        <v>899675</v>
      </c>
      <c r="F23941" t="s">
        <v>49690</v>
      </c>
      <c r="G23941" t="s">
        <v>48789</v>
      </c>
      <c r="H23941" s="1">
        <v>38712</v>
      </c>
    </row>
    <row r="23942" spans="1:8" x14ac:dyDescent="0.3">
      <c r="A23942">
        <v>-146323</v>
      </c>
      <c r="B23942" t="s">
        <v>49692</v>
      </c>
      <c r="C23942" t="s">
        <v>49693</v>
      </c>
      <c r="D23942" s="1">
        <v>38419</v>
      </c>
    </row>
    <row r="23943" spans="1:8" x14ac:dyDescent="0.3">
      <c r="A23943">
        <v>-141268</v>
      </c>
      <c r="B23943" t="s">
        <v>49694</v>
      </c>
      <c r="C23943" t="s">
        <v>49695</v>
      </c>
      <c r="D23943" s="1">
        <v>38378</v>
      </c>
      <c r="E23943">
        <v>724108</v>
      </c>
      <c r="F23943" t="s">
        <v>49694</v>
      </c>
      <c r="G23943" t="s">
        <v>12399</v>
      </c>
      <c r="H23943" s="1">
        <v>38378</v>
      </c>
    </row>
    <row r="23944" spans="1:8" x14ac:dyDescent="0.3">
      <c r="A23944">
        <v>-308505</v>
      </c>
      <c r="B23944" t="s">
        <v>49696</v>
      </c>
      <c r="C23944" t="s">
        <v>49697</v>
      </c>
      <c r="D23944" s="1">
        <v>38236</v>
      </c>
    </row>
    <row r="23945" spans="1:8" x14ac:dyDescent="0.3">
      <c r="A23945">
        <v>-288045</v>
      </c>
      <c r="B23945" t="s">
        <v>49698</v>
      </c>
      <c r="C23945" t="s">
        <v>49699</v>
      </c>
      <c r="D23945" s="1">
        <v>38488</v>
      </c>
      <c r="E23945">
        <v>935782</v>
      </c>
      <c r="F23945" t="s">
        <v>49700</v>
      </c>
      <c r="G23945" t="s">
        <v>48085</v>
      </c>
      <c r="H23945" s="1">
        <v>38488</v>
      </c>
    </row>
    <row r="23946" spans="1:8" x14ac:dyDescent="0.3">
      <c r="A23946">
        <v>-139880</v>
      </c>
      <c r="B23946" t="s">
        <v>49701</v>
      </c>
      <c r="C23946" t="s">
        <v>49702</v>
      </c>
      <c r="D23946" s="1">
        <v>38069</v>
      </c>
      <c r="E23946">
        <v>814450</v>
      </c>
      <c r="F23946" t="s">
        <v>49701</v>
      </c>
      <c r="G23946" t="s">
        <v>48085</v>
      </c>
      <c r="H23946" s="1">
        <v>38069</v>
      </c>
    </row>
    <row r="23947" spans="1:8" x14ac:dyDescent="0.3">
      <c r="A23947">
        <v>-263836</v>
      </c>
      <c r="B23947" t="s">
        <v>49703</v>
      </c>
      <c r="C23947" t="s">
        <v>49704</v>
      </c>
      <c r="D23947" s="1">
        <v>38246</v>
      </c>
      <c r="E23947">
        <v>892130</v>
      </c>
      <c r="F23947" t="s">
        <v>49703</v>
      </c>
      <c r="G23947" t="s">
        <v>48085</v>
      </c>
      <c r="H23947" s="1">
        <v>38246</v>
      </c>
    </row>
    <row r="23948" spans="1:8" x14ac:dyDescent="0.3">
      <c r="A23948">
        <v>-204003</v>
      </c>
      <c r="B23948" t="s">
        <v>49705</v>
      </c>
      <c r="C23948" t="s">
        <v>49706</v>
      </c>
      <c r="D23948" s="1">
        <v>37413</v>
      </c>
      <c r="E23948">
        <v>818108</v>
      </c>
      <c r="F23948" t="s">
        <v>49705</v>
      </c>
      <c r="G23948" t="s">
        <v>502</v>
      </c>
      <c r="H23948" s="1">
        <v>37413</v>
      </c>
    </row>
    <row r="23949" spans="1:8" x14ac:dyDescent="0.3">
      <c r="A23949">
        <v>-261015</v>
      </c>
      <c r="B23949" t="s">
        <v>49707</v>
      </c>
      <c r="C23949" t="s">
        <v>49708</v>
      </c>
      <c r="D23949" s="1">
        <v>38933</v>
      </c>
      <c r="E23949">
        <v>979858</v>
      </c>
      <c r="F23949" t="s">
        <v>49707</v>
      </c>
      <c r="G23949" t="s">
        <v>49709</v>
      </c>
      <c r="H23949" s="1">
        <v>38933</v>
      </c>
    </row>
    <row r="23950" spans="1:8" x14ac:dyDescent="0.3">
      <c r="A23950">
        <v>-145035</v>
      </c>
      <c r="B23950" t="s">
        <v>49710</v>
      </c>
      <c r="C23950" t="s">
        <v>49711</v>
      </c>
      <c r="D23950" s="1">
        <v>38056</v>
      </c>
    </row>
    <row r="23951" spans="1:8" x14ac:dyDescent="0.3">
      <c r="A23951">
        <v>-155003</v>
      </c>
      <c r="B23951" t="s">
        <v>49712</v>
      </c>
      <c r="C23951" t="s">
        <v>49713</v>
      </c>
      <c r="D23951" s="1">
        <v>38094</v>
      </c>
      <c r="E23951">
        <v>814437</v>
      </c>
      <c r="F23951" t="s">
        <v>49712</v>
      </c>
      <c r="G23951" t="s">
        <v>46908</v>
      </c>
      <c r="H23951" s="1">
        <v>38094</v>
      </c>
    </row>
    <row r="23952" spans="1:8" x14ac:dyDescent="0.3">
      <c r="A23952">
        <v>-146763</v>
      </c>
      <c r="B23952" t="s">
        <v>49714</v>
      </c>
      <c r="C23952" t="s">
        <v>49715</v>
      </c>
      <c r="D23952" s="1">
        <v>38405</v>
      </c>
    </row>
    <row r="23953" spans="1:8" x14ac:dyDescent="0.3">
      <c r="A23953">
        <v>-486436</v>
      </c>
      <c r="B23953" t="s">
        <v>49716</v>
      </c>
      <c r="C23953" t="s">
        <v>49717</v>
      </c>
      <c r="D23953" s="1">
        <v>38468</v>
      </c>
    </row>
    <row r="23954" spans="1:8" x14ac:dyDescent="0.3">
      <c r="A23954">
        <v>-147877</v>
      </c>
      <c r="B23954" t="s">
        <v>49718</v>
      </c>
      <c r="C23954" t="s">
        <v>49719</v>
      </c>
      <c r="D23954" s="1">
        <v>38345</v>
      </c>
      <c r="E23954">
        <v>830243</v>
      </c>
      <c r="F23954" t="s">
        <v>49718</v>
      </c>
      <c r="G23954" t="s">
        <v>43318</v>
      </c>
      <c r="H23954" s="1">
        <v>38345</v>
      </c>
    </row>
    <row r="23955" spans="1:8" x14ac:dyDescent="0.3">
      <c r="A23955">
        <v>-254883</v>
      </c>
      <c r="B23955" t="s">
        <v>49720</v>
      </c>
      <c r="C23955" t="s">
        <v>46624</v>
      </c>
      <c r="D23955" s="1">
        <v>38602</v>
      </c>
    </row>
    <row r="23956" spans="1:8" x14ac:dyDescent="0.3">
      <c r="A23956">
        <v>-133266</v>
      </c>
      <c r="B23956" t="s">
        <v>49721</v>
      </c>
      <c r="C23956" t="s">
        <v>49722</v>
      </c>
      <c r="D23956" s="1">
        <v>38276</v>
      </c>
      <c r="E23956">
        <v>815532</v>
      </c>
      <c r="F23956" t="s">
        <v>49721</v>
      </c>
      <c r="G23956" t="s">
        <v>44512</v>
      </c>
      <c r="H23956" s="1">
        <v>38276</v>
      </c>
    </row>
    <row r="23957" spans="1:8" x14ac:dyDescent="0.3">
      <c r="A23957">
        <v>-133255</v>
      </c>
      <c r="B23957" t="s">
        <v>49723</v>
      </c>
      <c r="C23957" t="s">
        <v>49724</v>
      </c>
      <c r="D23957" s="1">
        <v>38307</v>
      </c>
      <c r="E23957">
        <v>815529</v>
      </c>
      <c r="F23957" t="s">
        <v>49723</v>
      </c>
      <c r="G23957" t="s">
        <v>44512</v>
      </c>
      <c r="H23957" s="1">
        <v>38307</v>
      </c>
    </row>
    <row r="23958" spans="1:8" x14ac:dyDescent="0.3">
      <c r="A23958">
        <v>-143968</v>
      </c>
      <c r="B23958" t="s">
        <v>49725</v>
      </c>
      <c r="C23958" t="s">
        <v>49726</v>
      </c>
      <c r="D23958" s="1">
        <v>37987</v>
      </c>
      <c r="E23958">
        <v>669794</v>
      </c>
      <c r="F23958" t="s">
        <v>49727</v>
      </c>
      <c r="G23958" t="s">
        <v>44512</v>
      </c>
      <c r="H23958" s="1">
        <v>37987</v>
      </c>
    </row>
    <row r="23959" spans="1:8" x14ac:dyDescent="0.3">
      <c r="A23959">
        <v>-146702</v>
      </c>
      <c r="B23959" t="s">
        <v>49728</v>
      </c>
      <c r="C23959" t="s">
        <v>49729</v>
      </c>
      <c r="D23959" s="1">
        <v>37996</v>
      </c>
      <c r="E23959">
        <v>815483</v>
      </c>
      <c r="F23959" t="s">
        <v>49728</v>
      </c>
      <c r="G23959" t="s">
        <v>45299</v>
      </c>
      <c r="H23959" s="1">
        <v>37996</v>
      </c>
    </row>
    <row r="23960" spans="1:8" x14ac:dyDescent="0.3">
      <c r="A23960">
        <v>-272272</v>
      </c>
      <c r="B23960" t="s">
        <v>49730</v>
      </c>
      <c r="C23960" t="s">
        <v>49731</v>
      </c>
      <c r="D23960" s="1">
        <v>38092</v>
      </c>
    </row>
    <row r="23961" spans="1:8" x14ac:dyDescent="0.3">
      <c r="A23961">
        <v>-155293</v>
      </c>
      <c r="B23961" t="s">
        <v>49732</v>
      </c>
      <c r="C23961" t="s">
        <v>49733</v>
      </c>
      <c r="D23961" s="1">
        <v>37987</v>
      </c>
    </row>
    <row r="23962" spans="1:8" x14ac:dyDescent="0.3">
      <c r="A23962">
        <v>-146753</v>
      </c>
      <c r="B23962" t="s">
        <v>49734</v>
      </c>
      <c r="C23962" t="s">
        <v>49735</v>
      </c>
      <c r="D23962" s="1">
        <v>38504</v>
      </c>
      <c r="E23962">
        <v>717900</v>
      </c>
      <c r="F23962" t="s">
        <v>49734</v>
      </c>
      <c r="G23962" t="s">
        <v>6887</v>
      </c>
      <c r="H23962" s="1">
        <v>38504</v>
      </c>
    </row>
    <row r="23963" spans="1:8" x14ac:dyDescent="0.3">
      <c r="A23963">
        <v>-142764</v>
      </c>
      <c r="B23963" t="s">
        <v>49736</v>
      </c>
      <c r="C23963" t="s">
        <v>49737</v>
      </c>
      <c r="D23963" s="1">
        <v>37036</v>
      </c>
    </row>
    <row r="23964" spans="1:8" x14ac:dyDescent="0.3">
      <c r="A23964">
        <v>-142912</v>
      </c>
      <c r="B23964" t="s">
        <v>49738</v>
      </c>
      <c r="C23964" t="s">
        <v>49739</v>
      </c>
      <c r="D23964" s="1">
        <v>38446</v>
      </c>
    </row>
    <row r="23965" spans="1:8" x14ac:dyDescent="0.3">
      <c r="A23965">
        <v>-324586</v>
      </c>
      <c r="B23965" t="s">
        <v>49740</v>
      </c>
      <c r="C23965" t="s">
        <v>49741</v>
      </c>
      <c r="D23965" s="1">
        <v>38410</v>
      </c>
    </row>
    <row r="23966" spans="1:8" x14ac:dyDescent="0.3">
      <c r="A23966">
        <v>-156561</v>
      </c>
      <c r="B23966" t="s">
        <v>49496</v>
      </c>
      <c r="C23966" t="s">
        <v>46401</v>
      </c>
      <c r="D23966" s="1">
        <v>38463</v>
      </c>
    </row>
    <row r="23967" spans="1:8" x14ac:dyDescent="0.3">
      <c r="A23967">
        <v>-146623</v>
      </c>
      <c r="B23967" t="s">
        <v>49742</v>
      </c>
      <c r="C23967" t="s">
        <v>49743</v>
      </c>
      <c r="D23967" s="1">
        <v>38419</v>
      </c>
    </row>
    <row r="23968" spans="1:8" x14ac:dyDescent="0.3">
      <c r="A23968">
        <v>-147093</v>
      </c>
      <c r="B23968" t="s">
        <v>49744</v>
      </c>
      <c r="C23968" t="s">
        <v>49745</v>
      </c>
      <c r="D23968" s="1">
        <v>38667</v>
      </c>
      <c r="E23968">
        <v>935358</v>
      </c>
      <c r="F23968" t="s">
        <v>49746</v>
      </c>
      <c r="G23968" t="s">
        <v>10651</v>
      </c>
      <c r="H23968" s="1">
        <v>38667</v>
      </c>
    </row>
    <row r="23969" spans="1:8" x14ac:dyDescent="0.3">
      <c r="A23969">
        <v>-493924</v>
      </c>
      <c r="B23969" t="s">
        <v>5205</v>
      </c>
      <c r="C23969" t="s">
        <v>49747</v>
      </c>
      <c r="D23969" s="1">
        <v>38398</v>
      </c>
    </row>
    <row r="23970" spans="1:8" x14ac:dyDescent="0.3">
      <c r="A23970">
        <v>-140639</v>
      </c>
      <c r="B23970" t="s">
        <v>49748</v>
      </c>
      <c r="C23970" t="s">
        <v>49749</v>
      </c>
      <c r="D23970" s="1">
        <v>38026</v>
      </c>
    </row>
    <row r="23971" spans="1:8" x14ac:dyDescent="0.3">
      <c r="A23971">
        <v>188623</v>
      </c>
      <c r="B23971" t="s">
        <v>49750</v>
      </c>
      <c r="C23971" t="s">
        <v>49751</v>
      </c>
      <c r="D23971" s="1">
        <v>33823</v>
      </c>
      <c r="E23971">
        <v>186228</v>
      </c>
      <c r="F23971" t="s">
        <v>49750</v>
      </c>
      <c r="G23971" t="s">
        <v>11434</v>
      </c>
      <c r="H23971" s="1">
        <v>33823</v>
      </c>
    </row>
    <row r="23972" spans="1:8" x14ac:dyDescent="0.3">
      <c r="A23972">
        <v>-173069</v>
      </c>
      <c r="B23972" t="s">
        <v>49752</v>
      </c>
      <c r="C23972" t="s">
        <v>49753</v>
      </c>
      <c r="D23972" s="1">
        <v>35719</v>
      </c>
      <c r="E23972">
        <v>733438</v>
      </c>
      <c r="F23972" t="s">
        <v>49752</v>
      </c>
      <c r="G23972" t="s">
        <v>44205</v>
      </c>
      <c r="H23972" s="1">
        <v>35719</v>
      </c>
    </row>
    <row r="23973" spans="1:8" x14ac:dyDescent="0.3">
      <c r="A23973">
        <v>235654</v>
      </c>
      <c r="B23973" t="s">
        <v>49754</v>
      </c>
      <c r="C23973" t="s">
        <v>49755</v>
      </c>
      <c r="D23973" s="1">
        <v>34588</v>
      </c>
    </row>
    <row r="23974" spans="1:8" x14ac:dyDescent="0.3">
      <c r="A23974">
        <v>138628</v>
      </c>
      <c r="B23974" t="s">
        <v>49756</v>
      </c>
      <c r="C23974" t="s">
        <v>49757</v>
      </c>
      <c r="D23974" s="1">
        <v>33901</v>
      </c>
    </row>
    <row r="23975" spans="1:8" x14ac:dyDescent="0.3">
      <c r="A23975">
        <v>-363393</v>
      </c>
      <c r="B23975" t="s">
        <v>49758</v>
      </c>
      <c r="C23975" t="s">
        <v>49759</v>
      </c>
      <c r="D23975" s="1">
        <v>36440</v>
      </c>
      <c r="E23975">
        <v>492728</v>
      </c>
      <c r="F23975" t="s">
        <v>49758</v>
      </c>
      <c r="G23975" t="s">
        <v>49760</v>
      </c>
      <c r="H23975" s="1">
        <v>36440</v>
      </c>
    </row>
    <row r="23976" spans="1:8" x14ac:dyDescent="0.3">
      <c r="A23976">
        <v>499988</v>
      </c>
      <c r="B23976" t="s">
        <v>49761</v>
      </c>
      <c r="C23976" t="s">
        <v>49762</v>
      </c>
      <c r="D23976" s="1">
        <v>36196</v>
      </c>
    </row>
    <row r="23977" spans="1:8" x14ac:dyDescent="0.3">
      <c r="A23977">
        <v>-113581</v>
      </c>
      <c r="B23977" t="s">
        <v>49763</v>
      </c>
      <c r="C23977" t="s">
        <v>49764</v>
      </c>
      <c r="D23977" s="1">
        <v>36869</v>
      </c>
      <c r="E23977">
        <v>627533</v>
      </c>
      <c r="F23977" t="s">
        <v>49763</v>
      </c>
      <c r="G23977" t="s">
        <v>49760</v>
      </c>
      <c r="H23977" s="1">
        <v>36869</v>
      </c>
    </row>
    <row r="23978" spans="1:8" x14ac:dyDescent="0.3">
      <c r="A23978">
        <v>-189661</v>
      </c>
      <c r="B23978" t="s">
        <v>49765</v>
      </c>
      <c r="C23978" t="s">
        <v>49766</v>
      </c>
      <c r="D23978" s="1">
        <v>37031</v>
      </c>
      <c r="E23978">
        <v>570569</v>
      </c>
      <c r="F23978" t="s">
        <v>49765</v>
      </c>
      <c r="G23978" t="s">
        <v>49760</v>
      </c>
      <c r="H23978" s="1">
        <v>37031</v>
      </c>
    </row>
    <row r="23979" spans="1:8" x14ac:dyDescent="0.3">
      <c r="A23979">
        <v>-75727</v>
      </c>
      <c r="B23979" t="s">
        <v>49767</v>
      </c>
      <c r="C23979" t="s">
        <v>49768</v>
      </c>
      <c r="D23979" s="1">
        <v>35118</v>
      </c>
      <c r="E23979">
        <v>550579</v>
      </c>
      <c r="F23979" t="s">
        <v>49767</v>
      </c>
      <c r="G23979" t="s">
        <v>49760</v>
      </c>
      <c r="H23979" s="1">
        <v>35118</v>
      </c>
    </row>
    <row r="23980" spans="1:8" x14ac:dyDescent="0.3">
      <c r="A23980">
        <v>-300876</v>
      </c>
      <c r="B23980" t="s">
        <v>49769</v>
      </c>
      <c r="C23980" t="s">
        <v>49770</v>
      </c>
      <c r="D23980" s="1">
        <v>36370</v>
      </c>
      <c r="E23980">
        <v>492733</v>
      </c>
      <c r="F23980" t="s">
        <v>49769</v>
      </c>
      <c r="G23980" t="s">
        <v>49771</v>
      </c>
      <c r="H23980" s="1">
        <v>36370</v>
      </c>
    </row>
    <row r="23981" spans="1:8" x14ac:dyDescent="0.3">
      <c r="A23981">
        <v>5516</v>
      </c>
      <c r="B23981" t="s">
        <v>49772</v>
      </c>
      <c r="C23981" t="s">
        <v>49773</v>
      </c>
      <c r="D23981" s="1">
        <v>31219</v>
      </c>
      <c r="E23981">
        <v>31065</v>
      </c>
      <c r="F23981" t="s">
        <v>49772</v>
      </c>
      <c r="G23981" t="s">
        <v>49760</v>
      </c>
      <c r="H23981" s="1">
        <v>31219</v>
      </c>
    </row>
    <row r="23982" spans="1:8" x14ac:dyDescent="0.3">
      <c r="A23982">
        <v>136147</v>
      </c>
      <c r="B23982" t="s">
        <v>49774</v>
      </c>
      <c r="C23982" t="s">
        <v>49775</v>
      </c>
      <c r="D23982" s="1">
        <v>33960</v>
      </c>
      <c r="E23982">
        <v>155761</v>
      </c>
      <c r="F23982" t="s">
        <v>49774</v>
      </c>
      <c r="G23982" t="s">
        <v>49760</v>
      </c>
      <c r="H23982" s="1">
        <v>33960</v>
      </c>
    </row>
    <row r="23983" spans="1:8" x14ac:dyDescent="0.3">
      <c r="A23983">
        <v>465419</v>
      </c>
      <c r="B23983" t="s">
        <v>49776</v>
      </c>
      <c r="C23983" t="s">
        <v>49777</v>
      </c>
      <c r="D23983" s="1">
        <v>35460</v>
      </c>
      <c r="E23983">
        <v>286504</v>
      </c>
      <c r="F23983" t="s">
        <v>49776</v>
      </c>
      <c r="G23983" t="s">
        <v>49760</v>
      </c>
      <c r="H23983" s="1">
        <v>35460</v>
      </c>
    </row>
    <row r="23984" spans="1:8" x14ac:dyDescent="0.3">
      <c r="A23984">
        <v>193108</v>
      </c>
      <c r="B23984" t="s">
        <v>49778</v>
      </c>
      <c r="C23984" t="s">
        <v>49779</v>
      </c>
      <c r="D23984" s="1">
        <v>34346</v>
      </c>
      <c r="E23984">
        <v>165781</v>
      </c>
      <c r="F23984" t="s">
        <v>49778</v>
      </c>
      <c r="G23984" t="s">
        <v>49760</v>
      </c>
      <c r="H23984" s="1">
        <v>34346</v>
      </c>
    </row>
    <row r="23985" spans="1:8" x14ac:dyDescent="0.3">
      <c r="A23985">
        <v>287158</v>
      </c>
      <c r="B23985" t="s">
        <v>49780</v>
      </c>
      <c r="C23985" t="s">
        <v>49781</v>
      </c>
      <c r="D23985" s="1">
        <v>34586</v>
      </c>
      <c r="E23985">
        <v>165782</v>
      </c>
      <c r="F23985" t="s">
        <v>49780</v>
      </c>
      <c r="G23985" t="s">
        <v>49760</v>
      </c>
      <c r="H23985" s="1">
        <v>34586</v>
      </c>
    </row>
    <row r="23986" spans="1:8" x14ac:dyDescent="0.3">
      <c r="A23986">
        <v>287256</v>
      </c>
      <c r="B23986" t="s">
        <v>49782</v>
      </c>
      <c r="C23986" t="s">
        <v>49783</v>
      </c>
      <c r="D23986" s="1">
        <v>33205</v>
      </c>
      <c r="E23986">
        <v>261091</v>
      </c>
      <c r="F23986" t="s">
        <v>49782</v>
      </c>
      <c r="G23986" t="s">
        <v>49760</v>
      </c>
      <c r="H23986" s="1">
        <v>33205</v>
      </c>
    </row>
    <row r="23987" spans="1:8" x14ac:dyDescent="0.3">
      <c r="A23987">
        <v>319233</v>
      </c>
      <c r="B23987" t="s">
        <v>49784</v>
      </c>
      <c r="C23987" t="s">
        <v>49785</v>
      </c>
      <c r="D23987" s="1">
        <v>35643</v>
      </c>
      <c r="E23987">
        <v>295022</v>
      </c>
      <c r="F23987" t="s">
        <v>49784</v>
      </c>
      <c r="G23987" t="s">
        <v>49760</v>
      </c>
      <c r="H23987" s="1">
        <v>35643</v>
      </c>
    </row>
    <row r="23988" spans="1:8" x14ac:dyDescent="0.3">
      <c r="A23988">
        <v>233800</v>
      </c>
      <c r="B23988" t="s">
        <v>49786</v>
      </c>
      <c r="C23988" t="s">
        <v>49787</v>
      </c>
      <c r="D23988" s="1">
        <v>32714</v>
      </c>
      <c r="E23988">
        <v>213283</v>
      </c>
      <c r="F23988" t="s">
        <v>49786</v>
      </c>
      <c r="G23988" t="s">
        <v>49760</v>
      </c>
      <c r="H23988" s="1">
        <v>32714</v>
      </c>
    </row>
    <row r="23989" spans="1:8" x14ac:dyDescent="0.3">
      <c r="A23989">
        <v>182901</v>
      </c>
      <c r="B23989" t="s">
        <v>49788</v>
      </c>
      <c r="C23989" t="s">
        <v>49789</v>
      </c>
      <c r="D23989" s="1">
        <v>32403</v>
      </c>
      <c r="E23989">
        <v>79314</v>
      </c>
      <c r="F23989" t="s">
        <v>49788</v>
      </c>
      <c r="G23989" t="s">
        <v>49760</v>
      </c>
      <c r="H23989" s="1">
        <v>32403</v>
      </c>
    </row>
    <row r="23990" spans="1:8" x14ac:dyDescent="0.3">
      <c r="A23990">
        <v>102668</v>
      </c>
      <c r="B23990" t="s">
        <v>49790</v>
      </c>
      <c r="C23990" t="s">
        <v>49791</v>
      </c>
      <c r="D23990" s="1">
        <v>33947</v>
      </c>
      <c r="E23990">
        <v>129696</v>
      </c>
      <c r="F23990" t="s">
        <v>49790</v>
      </c>
      <c r="G23990" t="s">
        <v>49760</v>
      </c>
      <c r="H23990" s="1">
        <v>33947</v>
      </c>
    </row>
    <row r="23991" spans="1:8" x14ac:dyDescent="0.3">
      <c r="A23991">
        <v>-159752</v>
      </c>
      <c r="B23991" t="s">
        <v>49792</v>
      </c>
      <c r="C23991" t="s">
        <v>49793</v>
      </c>
      <c r="D23991" s="1">
        <v>34951</v>
      </c>
      <c r="E23991">
        <v>561337</v>
      </c>
      <c r="F23991" t="s">
        <v>49792</v>
      </c>
      <c r="G23991" t="s">
        <v>49760</v>
      </c>
      <c r="H23991" s="1">
        <v>34951</v>
      </c>
    </row>
    <row r="23992" spans="1:8" x14ac:dyDescent="0.3">
      <c r="A23992">
        <v>436970</v>
      </c>
      <c r="B23992" t="s">
        <v>49794</v>
      </c>
      <c r="C23992" t="s">
        <v>49795</v>
      </c>
      <c r="D23992" s="1">
        <v>33812</v>
      </c>
      <c r="E23992">
        <v>362814</v>
      </c>
      <c r="F23992" t="s">
        <v>49794</v>
      </c>
      <c r="G23992" t="s">
        <v>49760</v>
      </c>
      <c r="H23992" s="1">
        <v>33812</v>
      </c>
    </row>
    <row r="23993" spans="1:8" x14ac:dyDescent="0.3">
      <c r="A23993">
        <v>-169174</v>
      </c>
      <c r="B23993" t="s">
        <v>49796</v>
      </c>
      <c r="C23993" t="s">
        <v>49797</v>
      </c>
      <c r="D23993" s="1">
        <v>37479</v>
      </c>
      <c r="E23993">
        <v>786987</v>
      </c>
      <c r="F23993" t="s">
        <v>49796</v>
      </c>
      <c r="G23993" t="s">
        <v>49760</v>
      </c>
      <c r="H23993" s="1">
        <v>37479</v>
      </c>
    </row>
    <row r="23994" spans="1:8" x14ac:dyDescent="0.3">
      <c r="A23994">
        <v>401413</v>
      </c>
      <c r="B23994" t="s">
        <v>49798</v>
      </c>
      <c r="C23994" t="s">
        <v>49799</v>
      </c>
      <c r="D23994" s="1">
        <v>35509</v>
      </c>
      <c r="E23994">
        <v>366543</v>
      </c>
      <c r="F23994" t="s">
        <v>49800</v>
      </c>
      <c r="G23994" t="s">
        <v>49760</v>
      </c>
      <c r="H23994" s="1">
        <v>35509</v>
      </c>
    </row>
    <row r="23995" spans="1:8" x14ac:dyDescent="0.3">
      <c r="A23995">
        <v>-159720</v>
      </c>
      <c r="B23995" t="s">
        <v>49801</v>
      </c>
      <c r="C23995" t="s">
        <v>49802</v>
      </c>
      <c r="D23995" s="1">
        <v>34949</v>
      </c>
      <c r="E23995">
        <v>505466</v>
      </c>
      <c r="F23995" t="s">
        <v>49801</v>
      </c>
      <c r="G23995" t="s">
        <v>49760</v>
      </c>
      <c r="H23995" s="1">
        <v>34949</v>
      </c>
    </row>
    <row r="23996" spans="1:8" x14ac:dyDescent="0.3">
      <c r="A23996">
        <v>405632</v>
      </c>
      <c r="B23996" t="s">
        <v>49803</v>
      </c>
      <c r="C23996" t="s">
        <v>49804</v>
      </c>
      <c r="D23996" s="1">
        <v>36074</v>
      </c>
      <c r="E23996">
        <v>374981</v>
      </c>
      <c r="F23996" t="s">
        <v>49803</v>
      </c>
      <c r="G23996" t="s">
        <v>49760</v>
      </c>
      <c r="H23996" s="1">
        <v>36074</v>
      </c>
    </row>
    <row r="23997" spans="1:8" x14ac:dyDescent="0.3">
      <c r="A23997">
        <v>-121943</v>
      </c>
      <c r="B23997" t="s">
        <v>49805</v>
      </c>
      <c r="C23997" t="s">
        <v>49806</v>
      </c>
      <c r="D23997" s="1">
        <v>35622</v>
      </c>
      <c r="E23997">
        <v>654348</v>
      </c>
      <c r="F23997" t="s">
        <v>49805</v>
      </c>
      <c r="G23997" t="s">
        <v>49807</v>
      </c>
      <c r="H23997" s="1">
        <v>35622</v>
      </c>
    </row>
    <row r="23998" spans="1:8" x14ac:dyDescent="0.3">
      <c r="A23998">
        <v>474462</v>
      </c>
      <c r="B23998" t="s">
        <v>49808</v>
      </c>
      <c r="C23998" t="s">
        <v>49809</v>
      </c>
      <c r="D23998" s="1">
        <v>35992</v>
      </c>
      <c r="E23998">
        <v>515537</v>
      </c>
      <c r="F23998" t="s">
        <v>49808</v>
      </c>
      <c r="G23998" t="s">
        <v>49807</v>
      </c>
      <c r="H23998" s="1">
        <v>35992</v>
      </c>
    </row>
    <row r="23999" spans="1:8" x14ac:dyDescent="0.3">
      <c r="A23999">
        <v>-116673</v>
      </c>
      <c r="B23999" t="s">
        <v>49810</v>
      </c>
      <c r="C23999" t="s">
        <v>49811</v>
      </c>
      <c r="D23999" s="1">
        <v>35168</v>
      </c>
      <c r="E23999">
        <v>641638</v>
      </c>
      <c r="F23999" t="s">
        <v>49810</v>
      </c>
      <c r="G23999" t="s">
        <v>49807</v>
      </c>
      <c r="H23999" s="1">
        <v>35168</v>
      </c>
    </row>
    <row r="24000" spans="1:8" x14ac:dyDescent="0.3">
      <c r="A24000">
        <v>32870</v>
      </c>
      <c r="B24000" t="s">
        <v>49812</v>
      </c>
      <c r="C24000" t="s">
        <v>49813</v>
      </c>
      <c r="D24000" s="1">
        <v>32184</v>
      </c>
      <c r="E24000">
        <v>67207</v>
      </c>
      <c r="F24000" t="s">
        <v>49813</v>
      </c>
      <c r="G24000" t="s">
        <v>49807</v>
      </c>
      <c r="H24000" s="1">
        <v>32184</v>
      </c>
    </row>
    <row r="24001" spans="1:8" x14ac:dyDescent="0.3">
      <c r="A24001">
        <v>-76472</v>
      </c>
      <c r="B24001" t="s">
        <v>49814</v>
      </c>
      <c r="C24001" t="s">
        <v>49815</v>
      </c>
      <c r="D24001" s="1">
        <v>35156</v>
      </c>
      <c r="E24001">
        <v>509575</v>
      </c>
      <c r="F24001" t="s">
        <v>49814</v>
      </c>
      <c r="G24001" t="s">
        <v>49807</v>
      </c>
      <c r="H24001" s="1">
        <v>35156</v>
      </c>
    </row>
    <row r="24002" spans="1:8" x14ac:dyDescent="0.3">
      <c r="A24002">
        <v>25036</v>
      </c>
      <c r="B24002" t="s">
        <v>49816</v>
      </c>
      <c r="C24002" t="s">
        <v>49817</v>
      </c>
      <c r="D24002" s="1">
        <v>31518</v>
      </c>
      <c r="E24002">
        <v>117013</v>
      </c>
      <c r="F24002" t="s">
        <v>49816</v>
      </c>
      <c r="G24002" t="s">
        <v>49807</v>
      </c>
      <c r="H24002" s="1">
        <v>31518</v>
      </c>
    </row>
    <row r="24003" spans="1:8" x14ac:dyDescent="0.3">
      <c r="A24003">
        <v>-437022</v>
      </c>
      <c r="B24003" t="s">
        <v>49818</v>
      </c>
      <c r="C24003" t="s">
        <v>49819</v>
      </c>
      <c r="D24003" s="1">
        <v>37154</v>
      </c>
      <c r="E24003">
        <v>1122577</v>
      </c>
      <c r="F24003" t="s">
        <v>49818</v>
      </c>
      <c r="G24003" t="s">
        <v>49807</v>
      </c>
      <c r="H24003" s="1">
        <v>37154</v>
      </c>
    </row>
    <row r="24004" spans="1:8" x14ac:dyDescent="0.3">
      <c r="A24004">
        <v>437024</v>
      </c>
      <c r="B24004" t="s">
        <v>49820</v>
      </c>
      <c r="C24004" t="s">
        <v>49821</v>
      </c>
      <c r="D24004" s="1">
        <v>36473</v>
      </c>
      <c r="E24004">
        <v>871983</v>
      </c>
      <c r="F24004" t="s">
        <v>49820</v>
      </c>
      <c r="G24004" t="s">
        <v>49807</v>
      </c>
      <c r="H24004" s="1">
        <v>36473</v>
      </c>
    </row>
    <row r="24005" spans="1:8" x14ac:dyDescent="0.3">
      <c r="A24005">
        <v>-331832</v>
      </c>
      <c r="B24005" t="s">
        <v>49822</v>
      </c>
      <c r="C24005" t="s">
        <v>49823</v>
      </c>
      <c r="D24005" s="1">
        <v>36917</v>
      </c>
      <c r="E24005">
        <v>932021</v>
      </c>
      <c r="F24005" t="s">
        <v>49822</v>
      </c>
      <c r="G24005" t="s">
        <v>49807</v>
      </c>
      <c r="H24005" s="1">
        <v>36917</v>
      </c>
    </row>
    <row r="24006" spans="1:8" x14ac:dyDescent="0.3">
      <c r="A24006">
        <v>84686</v>
      </c>
      <c r="B24006" t="s">
        <v>49824</v>
      </c>
      <c r="C24006" t="s">
        <v>49825</v>
      </c>
      <c r="D24006" s="1">
        <v>33616</v>
      </c>
      <c r="E24006">
        <v>74288</v>
      </c>
      <c r="F24006" t="s">
        <v>49824</v>
      </c>
      <c r="G24006" t="s">
        <v>49807</v>
      </c>
      <c r="H24006" s="1">
        <v>33616</v>
      </c>
    </row>
    <row r="24007" spans="1:8" x14ac:dyDescent="0.3">
      <c r="A24007">
        <v>121698</v>
      </c>
      <c r="B24007" t="s">
        <v>49826</v>
      </c>
      <c r="C24007" t="s">
        <v>49827</v>
      </c>
      <c r="D24007" s="1">
        <v>32786</v>
      </c>
    </row>
    <row r="24008" spans="1:8" x14ac:dyDescent="0.3">
      <c r="A24008">
        <v>191591</v>
      </c>
      <c r="B24008" t="s">
        <v>49828</v>
      </c>
      <c r="C24008" t="s">
        <v>49829</v>
      </c>
      <c r="D24008" s="1">
        <v>34231</v>
      </c>
      <c r="E24008">
        <v>188113</v>
      </c>
      <c r="F24008" t="s">
        <v>49828</v>
      </c>
      <c r="G24008" t="s">
        <v>49807</v>
      </c>
      <c r="H24008" s="1">
        <v>34231</v>
      </c>
    </row>
    <row r="24009" spans="1:8" x14ac:dyDescent="0.3">
      <c r="A24009">
        <v>203086</v>
      </c>
      <c r="B24009" t="s">
        <v>49830</v>
      </c>
      <c r="C24009" t="s">
        <v>49831</v>
      </c>
      <c r="D24009" s="1">
        <v>33764</v>
      </c>
    </row>
    <row r="24010" spans="1:8" x14ac:dyDescent="0.3">
      <c r="A24010">
        <v>287053</v>
      </c>
      <c r="B24010" t="s">
        <v>49832</v>
      </c>
      <c r="C24010" t="s">
        <v>49833</v>
      </c>
      <c r="D24010" s="1">
        <v>34428</v>
      </c>
      <c r="E24010">
        <v>257110</v>
      </c>
      <c r="F24010" t="s">
        <v>49832</v>
      </c>
      <c r="G24010" t="s">
        <v>49807</v>
      </c>
      <c r="H24010" s="1">
        <v>34428</v>
      </c>
    </row>
    <row r="24011" spans="1:8" x14ac:dyDescent="0.3">
      <c r="A24011">
        <v>331665</v>
      </c>
      <c r="B24011" t="s">
        <v>49834</v>
      </c>
      <c r="C24011" t="s">
        <v>49835</v>
      </c>
      <c r="D24011" s="1">
        <v>34912</v>
      </c>
      <c r="E24011">
        <v>308781</v>
      </c>
      <c r="F24011" t="s">
        <v>49834</v>
      </c>
      <c r="G24011" t="s">
        <v>49807</v>
      </c>
      <c r="H24011" s="1">
        <v>34912</v>
      </c>
    </row>
    <row r="24012" spans="1:8" x14ac:dyDescent="0.3">
      <c r="A24012">
        <v>238103</v>
      </c>
      <c r="B24012" t="s">
        <v>49836</v>
      </c>
      <c r="C24012" t="s">
        <v>49837</v>
      </c>
      <c r="D24012" s="1">
        <v>34117</v>
      </c>
      <c r="E24012">
        <v>213832</v>
      </c>
      <c r="F24012" t="s">
        <v>49836</v>
      </c>
      <c r="G24012" t="s">
        <v>49807</v>
      </c>
      <c r="H24012" s="1">
        <v>34117</v>
      </c>
    </row>
    <row r="24013" spans="1:8" x14ac:dyDescent="0.3">
      <c r="A24013">
        <v>437128</v>
      </c>
      <c r="B24013" t="s">
        <v>49838</v>
      </c>
      <c r="C24013" t="s">
        <v>49839</v>
      </c>
      <c r="D24013" s="1">
        <v>35654</v>
      </c>
      <c r="E24013">
        <v>421426</v>
      </c>
      <c r="F24013" t="s">
        <v>49838</v>
      </c>
      <c r="G24013" t="s">
        <v>49807</v>
      </c>
      <c r="H24013" s="1">
        <v>35654</v>
      </c>
    </row>
    <row r="24014" spans="1:8" x14ac:dyDescent="0.3">
      <c r="A24014">
        <v>437180</v>
      </c>
      <c r="B24014" t="s">
        <v>49840</v>
      </c>
      <c r="C24014" t="s">
        <v>49841</v>
      </c>
      <c r="D24014" s="1">
        <v>34090</v>
      </c>
      <c r="E24014">
        <v>420752</v>
      </c>
      <c r="F24014" t="s">
        <v>49840</v>
      </c>
      <c r="G24014" t="s">
        <v>49807</v>
      </c>
      <c r="H24014" s="1">
        <v>34090</v>
      </c>
    </row>
    <row r="24015" spans="1:8" x14ac:dyDescent="0.3">
      <c r="A24015">
        <v>436965</v>
      </c>
      <c r="B24015" t="s">
        <v>49842</v>
      </c>
      <c r="C24015" t="s">
        <v>49843</v>
      </c>
      <c r="D24015" s="1">
        <v>33823</v>
      </c>
      <c r="E24015">
        <v>362779</v>
      </c>
      <c r="F24015" t="s">
        <v>49842</v>
      </c>
      <c r="G24015" t="s">
        <v>49807</v>
      </c>
      <c r="H24015" s="1">
        <v>33823</v>
      </c>
    </row>
    <row r="24016" spans="1:8" x14ac:dyDescent="0.3">
      <c r="A24016">
        <v>435840</v>
      </c>
      <c r="B24016" t="s">
        <v>49844</v>
      </c>
      <c r="C24016" t="s">
        <v>49845</v>
      </c>
      <c r="D24016" s="1">
        <v>34252</v>
      </c>
      <c r="E24016">
        <v>418402</v>
      </c>
      <c r="F24016" t="s">
        <v>49844</v>
      </c>
      <c r="G24016" t="s">
        <v>49807</v>
      </c>
      <c r="H24016" s="1">
        <v>34252</v>
      </c>
    </row>
    <row r="24017" spans="1:8" x14ac:dyDescent="0.3">
      <c r="A24017">
        <v>-239810</v>
      </c>
      <c r="B24017" t="s">
        <v>49846</v>
      </c>
      <c r="C24017" t="s">
        <v>49847</v>
      </c>
      <c r="D24017" s="1">
        <v>36211</v>
      </c>
      <c r="E24017">
        <v>679908</v>
      </c>
      <c r="F24017" t="s">
        <v>49846</v>
      </c>
      <c r="G24017" t="s">
        <v>49807</v>
      </c>
      <c r="H24017" s="1">
        <v>36211</v>
      </c>
    </row>
    <row r="24018" spans="1:8" x14ac:dyDescent="0.3">
      <c r="A24018">
        <v>-239962</v>
      </c>
      <c r="B24018" t="s">
        <v>49848</v>
      </c>
      <c r="C24018" t="s">
        <v>49849</v>
      </c>
      <c r="D24018" s="1">
        <v>37350</v>
      </c>
      <c r="E24018">
        <v>800723</v>
      </c>
      <c r="F24018" t="s">
        <v>49848</v>
      </c>
      <c r="G24018" t="s">
        <v>49807</v>
      </c>
      <c r="H24018" s="1">
        <v>37350</v>
      </c>
    </row>
    <row r="24019" spans="1:8" x14ac:dyDescent="0.3">
      <c r="A24019">
        <v>410567</v>
      </c>
      <c r="B24019" t="s">
        <v>49850</v>
      </c>
      <c r="C24019" t="s">
        <v>49851</v>
      </c>
      <c r="D24019" s="1">
        <v>35111</v>
      </c>
      <c r="E24019">
        <v>508266</v>
      </c>
      <c r="F24019" t="s">
        <v>49850</v>
      </c>
      <c r="G24019" t="s">
        <v>49807</v>
      </c>
      <c r="H24019" s="1">
        <v>35111</v>
      </c>
    </row>
    <row r="24020" spans="1:8" x14ac:dyDescent="0.3">
      <c r="A24020">
        <v>465426</v>
      </c>
      <c r="B24020" t="s">
        <v>49852</v>
      </c>
      <c r="C24020" t="s">
        <v>49853</v>
      </c>
      <c r="D24020" s="1">
        <v>35957</v>
      </c>
      <c r="E24020">
        <v>353880</v>
      </c>
      <c r="F24020" t="s">
        <v>49852</v>
      </c>
      <c r="G24020" t="s">
        <v>49807</v>
      </c>
      <c r="H24020" s="1">
        <v>35957</v>
      </c>
    </row>
    <row r="24021" spans="1:8" x14ac:dyDescent="0.3">
      <c r="A24021">
        <v>490538</v>
      </c>
      <c r="B24021" t="s">
        <v>49854</v>
      </c>
      <c r="C24021" t="s">
        <v>49855</v>
      </c>
      <c r="D24021" s="1">
        <v>35292</v>
      </c>
    </row>
    <row r="24022" spans="1:8" x14ac:dyDescent="0.3">
      <c r="A24022">
        <v>226001</v>
      </c>
      <c r="B24022" t="s">
        <v>49856</v>
      </c>
      <c r="C24022" t="s">
        <v>49857</v>
      </c>
      <c r="D24022" s="1">
        <v>34247</v>
      </c>
    </row>
    <row r="24023" spans="1:8" x14ac:dyDescent="0.3">
      <c r="A24023">
        <v>233541</v>
      </c>
      <c r="B24023" t="s">
        <v>49858</v>
      </c>
      <c r="C24023" t="s">
        <v>49859</v>
      </c>
      <c r="D24023" s="1">
        <v>34491</v>
      </c>
    </row>
    <row r="24024" spans="1:8" x14ac:dyDescent="0.3">
      <c r="A24024">
        <v>-243472</v>
      </c>
      <c r="B24024" t="s">
        <v>49860</v>
      </c>
      <c r="C24024" t="s">
        <v>49861</v>
      </c>
      <c r="D24024" s="1">
        <v>37684</v>
      </c>
      <c r="E24024">
        <v>835775</v>
      </c>
      <c r="F24024" t="s">
        <v>49860</v>
      </c>
      <c r="G24024" t="s">
        <v>10679</v>
      </c>
      <c r="H24024" s="1">
        <v>37684</v>
      </c>
    </row>
    <row r="24025" spans="1:8" x14ac:dyDescent="0.3">
      <c r="A24025">
        <v>477610</v>
      </c>
      <c r="B24025" t="s">
        <v>49862</v>
      </c>
      <c r="C24025" t="s">
        <v>49863</v>
      </c>
      <c r="D24025" s="1">
        <v>35598</v>
      </c>
    </row>
    <row r="24026" spans="1:8" x14ac:dyDescent="0.3">
      <c r="A24026">
        <v>-368066</v>
      </c>
      <c r="B24026" t="s">
        <v>49864</v>
      </c>
      <c r="C24026" t="s">
        <v>49865</v>
      </c>
      <c r="D24026" s="1">
        <v>38118</v>
      </c>
      <c r="E24026">
        <v>999688</v>
      </c>
      <c r="F24026" t="s">
        <v>49864</v>
      </c>
      <c r="G24026" t="s">
        <v>49866</v>
      </c>
      <c r="H24026" s="1">
        <v>38118</v>
      </c>
    </row>
    <row r="24027" spans="1:8" x14ac:dyDescent="0.3">
      <c r="A24027">
        <v>-160823</v>
      </c>
      <c r="B24027" t="s">
        <v>49867</v>
      </c>
      <c r="C24027" t="s">
        <v>49868</v>
      </c>
      <c r="D24027" s="1">
        <v>38212</v>
      </c>
      <c r="E24027">
        <v>671114</v>
      </c>
      <c r="F24027" t="s">
        <v>49867</v>
      </c>
      <c r="G24027" t="s">
        <v>49866</v>
      </c>
      <c r="H24027" s="1">
        <v>38212</v>
      </c>
    </row>
    <row r="24028" spans="1:8" x14ac:dyDescent="0.3">
      <c r="A24028">
        <v>-159794</v>
      </c>
      <c r="B24028" t="s">
        <v>49869</v>
      </c>
      <c r="C24028" t="s">
        <v>49870</v>
      </c>
      <c r="D24028" s="1">
        <v>35363</v>
      </c>
      <c r="E24028">
        <v>644725</v>
      </c>
      <c r="F24028" t="s">
        <v>49869</v>
      </c>
      <c r="G24028" t="s">
        <v>49871</v>
      </c>
      <c r="H24028" s="1">
        <v>35363</v>
      </c>
    </row>
    <row r="24029" spans="1:8" x14ac:dyDescent="0.3">
      <c r="A24029">
        <v>25072</v>
      </c>
      <c r="B24029" t="s">
        <v>49872</v>
      </c>
      <c r="C24029" t="s">
        <v>49873</v>
      </c>
      <c r="D24029" s="1">
        <v>32584</v>
      </c>
      <c r="E24029">
        <v>81785</v>
      </c>
      <c r="F24029" t="s">
        <v>49872</v>
      </c>
      <c r="G24029" t="s">
        <v>49866</v>
      </c>
      <c r="H24029" s="1">
        <v>32584</v>
      </c>
    </row>
    <row r="24030" spans="1:8" x14ac:dyDescent="0.3">
      <c r="A24030">
        <v>475594</v>
      </c>
      <c r="B24030" t="s">
        <v>49874</v>
      </c>
      <c r="C24030" t="s">
        <v>49875</v>
      </c>
      <c r="D24030" s="1">
        <v>36711</v>
      </c>
      <c r="E24030">
        <v>405391</v>
      </c>
      <c r="F24030" t="s">
        <v>49874</v>
      </c>
      <c r="G24030" t="s">
        <v>49866</v>
      </c>
      <c r="H24030" s="1">
        <v>36711</v>
      </c>
    </row>
    <row r="24031" spans="1:8" x14ac:dyDescent="0.3">
      <c r="A24031">
        <v>-116702</v>
      </c>
      <c r="B24031" t="s">
        <v>49876</v>
      </c>
      <c r="C24031" t="s">
        <v>49877</v>
      </c>
      <c r="D24031" s="1">
        <v>35547</v>
      </c>
      <c r="E24031">
        <v>415209</v>
      </c>
      <c r="F24031" t="s">
        <v>49876</v>
      </c>
      <c r="G24031" t="s">
        <v>49866</v>
      </c>
      <c r="H24031" s="1">
        <v>35547</v>
      </c>
    </row>
    <row r="24032" spans="1:8" x14ac:dyDescent="0.3">
      <c r="A24032">
        <v>-76245</v>
      </c>
      <c r="B24032" t="s">
        <v>49878</v>
      </c>
      <c r="C24032" t="s">
        <v>49879</v>
      </c>
      <c r="D24032" s="1">
        <v>35135</v>
      </c>
      <c r="E24032">
        <v>550584</v>
      </c>
      <c r="F24032" t="s">
        <v>49878</v>
      </c>
      <c r="G24032" t="s">
        <v>49866</v>
      </c>
      <c r="H24032" s="1">
        <v>35135</v>
      </c>
    </row>
    <row r="24033" spans="1:8" x14ac:dyDescent="0.3">
      <c r="A24033">
        <v>437641</v>
      </c>
      <c r="B24033" t="s">
        <v>49880</v>
      </c>
      <c r="C24033" t="s">
        <v>49881</v>
      </c>
      <c r="D24033" s="1">
        <v>35439</v>
      </c>
      <c r="E24033">
        <v>435253</v>
      </c>
      <c r="F24033" t="s">
        <v>49881</v>
      </c>
      <c r="G24033" t="s">
        <v>49866</v>
      </c>
      <c r="H24033" s="1">
        <v>35439</v>
      </c>
    </row>
    <row r="24034" spans="1:8" x14ac:dyDescent="0.3">
      <c r="A24034">
        <v>5681</v>
      </c>
      <c r="B24034" t="s">
        <v>49882</v>
      </c>
      <c r="C24034" t="s">
        <v>49883</v>
      </c>
      <c r="D24034" s="1">
        <v>32473</v>
      </c>
    </row>
    <row r="24035" spans="1:8" x14ac:dyDescent="0.3">
      <c r="A24035">
        <v>437031</v>
      </c>
      <c r="B24035" t="s">
        <v>49884</v>
      </c>
      <c r="C24035" t="s">
        <v>49885</v>
      </c>
      <c r="D24035" s="1">
        <v>35898</v>
      </c>
      <c r="E24035">
        <v>407829</v>
      </c>
      <c r="F24035" t="s">
        <v>49884</v>
      </c>
      <c r="G24035" t="s">
        <v>49866</v>
      </c>
      <c r="H24035" s="1">
        <v>35898</v>
      </c>
    </row>
    <row r="24036" spans="1:8" x14ac:dyDescent="0.3">
      <c r="A24036">
        <v>74515</v>
      </c>
      <c r="B24036" t="s">
        <v>49886</v>
      </c>
      <c r="C24036" t="s">
        <v>49887</v>
      </c>
      <c r="D24036" s="1">
        <v>33190</v>
      </c>
      <c r="E24036">
        <v>114205</v>
      </c>
      <c r="F24036" t="s">
        <v>49886</v>
      </c>
      <c r="G24036" t="s">
        <v>49866</v>
      </c>
      <c r="H24036" s="1">
        <v>33190</v>
      </c>
    </row>
    <row r="24037" spans="1:8" x14ac:dyDescent="0.3">
      <c r="A24037">
        <v>140804</v>
      </c>
      <c r="B24037" t="s">
        <v>49888</v>
      </c>
      <c r="C24037" t="s">
        <v>49889</v>
      </c>
      <c r="D24037" s="1">
        <v>34205</v>
      </c>
      <c r="E24037">
        <v>154860</v>
      </c>
      <c r="F24037" t="s">
        <v>49888</v>
      </c>
      <c r="G24037" t="s">
        <v>49866</v>
      </c>
      <c r="H24037" s="1">
        <v>34205</v>
      </c>
    </row>
    <row r="24038" spans="1:8" x14ac:dyDescent="0.3">
      <c r="A24038">
        <v>-126589</v>
      </c>
      <c r="B24038" t="s">
        <v>49890</v>
      </c>
      <c r="C24038" t="s">
        <v>49891</v>
      </c>
      <c r="D24038" s="1">
        <v>35576</v>
      </c>
      <c r="E24038">
        <v>673858</v>
      </c>
      <c r="F24038" t="s">
        <v>49890</v>
      </c>
      <c r="G24038" t="s">
        <v>49866</v>
      </c>
      <c r="H24038" s="1">
        <v>35576</v>
      </c>
    </row>
    <row r="24039" spans="1:8" x14ac:dyDescent="0.3">
      <c r="A24039">
        <v>119949</v>
      </c>
      <c r="B24039" t="s">
        <v>49892</v>
      </c>
      <c r="C24039" t="s">
        <v>49893</v>
      </c>
      <c r="D24039" s="1">
        <v>33480</v>
      </c>
      <c r="E24039">
        <v>156442</v>
      </c>
      <c r="F24039" t="s">
        <v>49894</v>
      </c>
      <c r="G24039" t="s">
        <v>49866</v>
      </c>
      <c r="H24039" s="1">
        <v>33480</v>
      </c>
    </row>
    <row r="24040" spans="1:8" x14ac:dyDescent="0.3">
      <c r="A24040">
        <v>120883</v>
      </c>
      <c r="B24040" t="s">
        <v>49895</v>
      </c>
      <c r="C24040" t="s">
        <v>49896</v>
      </c>
      <c r="D24040" s="1">
        <v>32734</v>
      </c>
      <c r="E24040">
        <v>126396</v>
      </c>
      <c r="F24040" t="s">
        <v>49895</v>
      </c>
      <c r="G24040" t="s">
        <v>49866</v>
      </c>
      <c r="H24040" s="1">
        <v>32734</v>
      </c>
    </row>
    <row r="24041" spans="1:8" x14ac:dyDescent="0.3">
      <c r="A24041">
        <v>319498</v>
      </c>
      <c r="B24041" t="s">
        <v>49897</v>
      </c>
      <c r="C24041" t="s">
        <v>49898</v>
      </c>
      <c r="D24041" s="1">
        <v>34733</v>
      </c>
    </row>
    <row r="24042" spans="1:8" x14ac:dyDescent="0.3">
      <c r="A24042">
        <v>304954</v>
      </c>
      <c r="B24042" t="s">
        <v>4948</v>
      </c>
      <c r="C24042" t="s">
        <v>4948</v>
      </c>
      <c r="D24042" s="1">
        <v>34448</v>
      </c>
      <c r="E24042">
        <v>375821</v>
      </c>
      <c r="F24042" t="s">
        <v>4948</v>
      </c>
      <c r="G24042" t="s">
        <v>49866</v>
      </c>
      <c r="H24042" s="1">
        <v>34448</v>
      </c>
    </row>
    <row r="24043" spans="1:8" x14ac:dyDescent="0.3">
      <c r="A24043">
        <v>74669</v>
      </c>
      <c r="B24043" t="s">
        <v>49899</v>
      </c>
      <c r="C24043" t="s">
        <v>49900</v>
      </c>
      <c r="D24043" s="1">
        <v>31964</v>
      </c>
      <c r="E24043">
        <v>118487</v>
      </c>
      <c r="F24043" t="s">
        <v>49901</v>
      </c>
      <c r="G24043" t="s">
        <v>49866</v>
      </c>
      <c r="H24043" s="1">
        <v>31964</v>
      </c>
    </row>
    <row r="24044" spans="1:8" x14ac:dyDescent="0.3">
      <c r="A24044">
        <v>-75716</v>
      </c>
      <c r="B24044" t="s">
        <v>49902</v>
      </c>
      <c r="C24044" t="s">
        <v>49903</v>
      </c>
      <c r="D24044" s="1">
        <v>34828</v>
      </c>
      <c r="E24044">
        <v>246840</v>
      </c>
      <c r="F24044" t="s">
        <v>49902</v>
      </c>
      <c r="G24044" t="s">
        <v>49866</v>
      </c>
      <c r="H24044" s="1">
        <v>34828</v>
      </c>
    </row>
    <row r="24045" spans="1:8" x14ac:dyDescent="0.3">
      <c r="A24045">
        <v>398318</v>
      </c>
      <c r="B24045" t="s">
        <v>49904</v>
      </c>
      <c r="C24045" t="s">
        <v>49905</v>
      </c>
      <c r="D24045" s="1">
        <v>35223</v>
      </c>
      <c r="E24045">
        <v>288210</v>
      </c>
      <c r="F24045" t="s">
        <v>49904</v>
      </c>
      <c r="G24045" t="s">
        <v>49866</v>
      </c>
      <c r="H24045" s="1">
        <v>35223</v>
      </c>
    </row>
    <row r="24046" spans="1:8" x14ac:dyDescent="0.3">
      <c r="A24046">
        <v>-215335</v>
      </c>
      <c r="B24046" t="s">
        <v>49906</v>
      </c>
      <c r="C24046" t="s">
        <v>49907</v>
      </c>
      <c r="D24046" s="1">
        <v>37439</v>
      </c>
      <c r="E24046">
        <v>828385</v>
      </c>
      <c r="F24046" t="s">
        <v>49906</v>
      </c>
      <c r="G24046" t="s">
        <v>49866</v>
      </c>
      <c r="H24046" s="1">
        <v>37439</v>
      </c>
    </row>
    <row r="24047" spans="1:8" x14ac:dyDescent="0.3">
      <c r="A24047">
        <v>-159912</v>
      </c>
      <c r="B24047" t="s">
        <v>49908</v>
      </c>
      <c r="C24047" t="s">
        <v>49909</v>
      </c>
      <c r="D24047" s="1">
        <v>37027</v>
      </c>
      <c r="E24047">
        <v>432300</v>
      </c>
      <c r="F24047" t="s">
        <v>49908</v>
      </c>
      <c r="G24047" t="s">
        <v>49866</v>
      </c>
      <c r="H24047" s="1">
        <v>37027</v>
      </c>
    </row>
    <row r="24048" spans="1:8" x14ac:dyDescent="0.3">
      <c r="A24048">
        <v>50794</v>
      </c>
      <c r="B24048" t="s">
        <v>49910</v>
      </c>
      <c r="C24048" t="s">
        <v>49911</v>
      </c>
      <c r="D24048" s="1">
        <v>32824</v>
      </c>
      <c r="E24048">
        <v>86175</v>
      </c>
      <c r="F24048" t="s">
        <v>49910</v>
      </c>
      <c r="G24048" t="s">
        <v>39240</v>
      </c>
      <c r="H24048" s="1">
        <v>32824</v>
      </c>
    </row>
    <row r="24049" spans="1:8" x14ac:dyDescent="0.3">
      <c r="A24049">
        <v>433625</v>
      </c>
      <c r="B24049" t="s">
        <v>49912</v>
      </c>
      <c r="C24049" t="s">
        <v>49913</v>
      </c>
      <c r="D24049" s="1">
        <v>35756</v>
      </c>
    </row>
    <row r="24050" spans="1:8" x14ac:dyDescent="0.3">
      <c r="A24050">
        <v>-412701</v>
      </c>
      <c r="B24050" t="s">
        <v>49914</v>
      </c>
      <c r="C24050" t="s">
        <v>49915</v>
      </c>
      <c r="D24050" s="1">
        <v>36931</v>
      </c>
    </row>
    <row r="24051" spans="1:8" x14ac:dyDescent="0.3">
      <c r="A24051">
        <v>502023</v>
      </c>
      <c r="B24051" t="s">
        <v>49916</v>
      </c>
      <c r="C24051" t="s">
        <v>49917</v>
      </c>
      <c r="D24051" s="1">
        <v>37188</v>
      </c>
      <c r="E24051">
        <v>532053</v>
      </c>
      <c r="F24051" t="s">
        <v>49916</v>
      </c>
      <c r="G24051" t="s">
        <v>49918</v>
      </c>
      <c r="H24051" s="1">
        <v>37188</v>
      </c>
    </row>
    <row r="24052" spans="1:8" x14ac:dyDescent="0.3">
      <c r="A24052">
        <v>-113588</v>
      </c>
      <c r="B24052" t="s">
        <v>49919</v>
      </c>
      <c r="C24052" t="s">
        <v>49920</v>
      </c>
      <c r="D24052" s="1">
        <v>35478</v>
      </c>
      <c r="E24052">
        <v>633480</v>
      </c>
      <c r="F24052" t="s">
        <v>49919</v>
      </c>
      <c r="G24052" t="s">
        <v>49918</v>
      </c>
      <c r="H24052" s="1">
        <v>35478</v>
      </c>
    </row>
    <row r="24053" spans="1:8" x14ac:dyDescent="0.3">
      <c r="A24053">
        <v>441708</v>
      </c>
      <c r="B24053" t="s">
        <v>49921</v>
      </c>
      <c r="C24053" t="s">
        <v>49922</v>
      </c>
      <c r="D24053" s="1">
        <v>36048</v>
      </c>
      <c r="E24053">
        <v>353876</v>
      </c>
      <c r="F24053" t="s">
        <v>49921</v>
      </c>
      <c r="G24053" t="s">
        <v>49918</v>
      </c>
      <c r="H24053" s="1">
        <v>36048</v>
      </c>
    </row>
    <row r="24054" spans="1:8" x14ac:dyDescent="0.3">
      <c r="A24054">
        <v>-79398</v>
      </c>
      <c r="B24054" t="s">
        <v>49923</v>
      </c>
      <c r="C24054" t="s">
        <v>49924</v>
      </c>
      <c r="D24054" s="1">
        <v>36730</v>
      </c>
      <c r="E24054">
        <v>576453</v>
      </c>
      <c r="F24054" t="s">
        <v>49923</v>
      </c>
      <c r="G24054" t="s">
        <v>49918</v>
      </c>
      <c r="H24054" s="1">
        <v>36730</v>
      </c>
    </row>
    <row r="24055" spans="1:8" x14ac:dyDescent="0.3">
      <c r="A24055">
        <v>25713</v>
      </c>
      <c r="B24055" t="s">
        <v>49925</v>
      </c>
      <c r="C24055" t="s">
        <v>49926</v>
      </c>
      <c r="D24055" s="1">
        <v>32687</v>
      </c>
      <c r="E24055">
        <v>79921</v>
      </c>
      <c r="F24055" t="s">
        <v>49925</v>
      </c>
      <c r="G24055" t="s">
        <v>49918</v>
      </c>
      <c r="H24055" s="1">
        <v>32687</v>
      </c>
    </row>
    <row r="24056" spans="1:8" x14ac:dyDescent="0.3">
      <c r="A24056">
        <v>20844</v>
      </c>
      <c r="B24056" t="s">
        <v>49927</v>
      </c>
      <c r="C24056" t="s">
        <v>49928</v>
      </c>
      <c r="D24056" s="1">
        <v>30805</v>
      </c>
      <c r="E24056">
        <v>83010</v>
      </c>
      <c r="F24056" t="s">
        <v>49927</v>
      </c>
      <c r="G24056" t="s">
        <v>49918</v>
      </c>
      <c r="H24056" s="1">
        <v>30805</v>
      </c>
    </row>
    <row r="24057" spans="1:8" x14ac:dyDescent="0.3">
      <c r="A24057">
        <v>-112578</v>
      </c>
      <c r="B24057" t="s">
        <v>49929</v>
      </c>
      <c r="C24057" t="s">
        <v>49930</v>
      </c>
      <c r="D24057" s="1">
        <v>35378</v>
      </c>
      <c r="E24057">
        <v>590369</v>
      </c>
      <c r="F24057" t="s">
        <v>49929</v>
      </c>
      <c r="G24057" t="s">
        <v>49918</v>
      </c>
      <c r="H24057" s="1">
        <v>35378</v>
      </c>
    </row>
    <row r="24058" spans="1:8" x14ac:dyDescent="0.3">
      <c r="A24058">
        <v>-245842</v>
      </c>
      <c r="B24058" t="s">
        <v>49931</v>
      </c>
      <c r="C24058" t="s">
        <v>49932</v>
      </c>
      <c r="D24058" s="1">
        <v>38135</v>
      </c>
    </row>
    <row r="24059" spans="1:8" x14ac:dyDescent="0.3">
      <c r="A24059">
        <v>-169029</v>
      </c>
      <c r="B24059" t="s">
        <v>49933</v>
      </c>
      <c r="C24059" t="s">
        <v>49934</v>
      </c>
      <c r="D24059" s="1">
        <v>35476</v>
      </c>
      <c r="E24059">
        <v>639722</v>
      </c>
      <c r="F24059" t="s">
        <v>49933</v>
      </c>
      <c r="G24059" t="s">
        <v>49918</v>
      </c>
      <c r="H24059" s="1">
        <v>35476</v>
      </c>
    </row>
    <row r="24060" spans="1:8" x14ac:dyDescent="0.3">
      <c r="A24060">
        <v>122603</v>
      </c>
      <c r="B24060" t="s">
        <v>49935</v>
      </c>
      <c r="C24060" t="s">
        <v>49936</v>
      </c>
      <c r="D24060" s="1">
        <v>33718</v>
      </c>
      <c r="E24060">
        <v>145996</v>
      </c>
      <c r="F24060" t="s">
        <v>49935</v>
      </c>
      <c r="G24060" t="s">
        <v>49918</v>
      </c>
      <c r="H24060" s="1">
        <v>33718</v>
      </c>
    </row>
    <row r="24061" spans="1:8" x14ac:dyDescent="0.3">
      <c r="A24061">
        <v>-264856</v>
      </c>
      <c r="B24061" t="s">
        <v>49937</v>
      </c>
      <c r="C24061" t="s">
        <v>49938</v>
      </c>
      <c r="D24061" s="1">
        <v>36971</v>
      </c>
      <c r="E24061">
        <v>903166</v>
      </c>
      <c r="F24061" t="s">
        <v>49937</v>
      </c>
      <c r="G24061" t="s">
        <v>49918</v>
      </c>
      <c r="H24061" s="1">
        <v>36971</v>
      </c>
    </row>
    <row r="24062" spans="1:8" x14ac:dyDescent="0.3">
      <c r="A24062">
        <v>156453</v>
      </c>
      <c r="B24062" t="s">
        <v>49939</v>
      </c>
      <c r="C24062" t="s">
        <v>49940</v>
      </c>
      <c r="D24062" s="1">
        <v>33761</v>
      </c>
      <c r="E24062">
        <v>171936</v>
      </c>
      <c r="F24062" t="s">
        <v>49939</v>
      </c>
      <c r="G24062" t="s">
        <v>49918</v>
      </c>
      <c r="H24062" s="1">
        <v>33761</v>
      </c>
    </row>
    <row r="24063" spans="1:8" x14ac:dyDescent="0.3">
      <c r="A24063">
        <v>193121</v>
      </c>
      <c r="B24063" t="s">
        <v>49941</v>
      </c>
      <c r="C24063" t="s">
        <v>49942</v>
      </c>
      <c r="D24063" s="1">
        <v>34376</v>
      </c>
      <c r="E24063">
        <v>188914</v>
      </c>
      <c r="F24063" t="s">
        <v>49941</v>
      </c>
      <c r="G24063" t="s">
        <v>49918</v>
      </c>
      <c r="H24063" s="1">
        <v>34376</v>
      </c>
    </row>
    <row r="24064" spans="1:8" x14ac:dyDescent="0.3">
      <c r="A24064">
        <v>193111</v>
      </c>
      <c r="B24064" t="s">
        <v>49943</v>
      </c>
      <c r="C24064" t="s">
        <v>49944</v>
      </c>
      <c r="D24064" s="1">
        <v>34769</v>
      </c>
      <c r="E24064">
        <v>165780</v>
      </c>
      <c r="F24064" t="s">
        <v>49943</v>
      </c>
      <c r="G24064" t="s">
        <v>49918</v>
      </c>
      <c r="H24064" s="1">
        <v>34769</v>
      </c>
    </row>
    <row r="24065" spans="1:8" x14ac:dyDescent="0.3">
      <c r="A24065">
        <v>330895</v>
      </c>
      <c r="B24065" t="s">
        <v>49945</v>
      </c>
      <c r="C24065" t="s">
        <v>49946</v>
      </c>
      <c r="D24065" s="1">
        <v>35130</v>
      </c>
      <c r="E24065">
        <v>308215</v>
      </c>
      <c r="F24065" t="s">
        <v>49945</v>
      </c>
      <c r="G24065" t="s">
        <v>49918</v>
      </c>
      <c r="H24065" s="1">
        <v>35130</v>
      </c>
    </row>
    <row r="24066" spans="1:8" x14ac:dyDescent="0.3">
      <c r="A24066">
        <v>382805</v>
      </c>
      <c r="B24066" t="s">
        <v>49947</v>
      </c>
      <c r="C24066" t="s">
        <v>49948</v>
      </c>
      <c r="D24066" s="1">
        <v>34752</v>
      </c>
      <c r="E24066">
        <v>426198</v>
      </c>
      <c r="F24066" t="s">
        <v>49949</v>
      </c>
      <c r="G24066" t="s">
        <v>49918</v>
      </c>
      <c r="H24066" s="1">
        <v>34752</v>
      </c>
    </row>
    <row r="24067" spans="1:8" x14ac:dyDescent="0.3">
      <c r="A24067">
        <v>233475</v>
      </c>
      <c r="B24067" t="s">
        <v>49950</v>
      </c>
      <c r="C24067" t="s">
        <v>49951</v>
      </c>
      <c r="D24067" s="1">
        <v>32650</v>
      </c>
      <c r="E24067">
        <v>213820</v>
      </c>
      <c r="F24067" t="s">
        <v>49950</v>
      </c>
      <c r="G24067" t="s">
        <v>49918</v>
      </c>
      <c r="H24067" s="1">
        <v>32650</v>
      </c>
    </row>
    <row r="24068" spans="1:8" x14ac:dyDescent="0.3">
      <c r="A24068">
        <v>155019</v>
      </c>
      <c r="B24068" t="s">
        <v>49952</v>
      </c>
      <c r="C24068" t="s">
        <v>49953</v>
      </c>
      <c r="D24068" s="1">
        <v>34079</v>
      </c>
      <c r="E24068">
        <v>168204</v>
      </c>
      <c r="F24068" t="s">
        <v>49952</v>
      </c>
      <c r="G24068" t="s">
        <v>49918</v>
      </c>
      <c r="H24068" s="1">
        <v>34079</v>
      </c>
    </row>
    <row r="24069" spans="1:8" x14ac:dyDescent="0.3">
      <c r="A24069">
        <v>411469</v>
      </c>
      <c r="B24069" t="s">
        <v>49954</v>
      </c>
      <c r="C24069" t="s">
        <v>49955</v>
      </c>
      <c r="D24069" s="1">
        <v>35937</v>
      </c>
      <c r="E24069">
        <v>426623</v>
      </c>
      <c r="F24069" t="s">
        <v>49954</v>
      </c>
      <c r="G24069" t="s">
        <v>49918</v>
      </c>
      <c r="H24069" s="1">
        <v>35937</v>
      </c>
    </row>
    <row r="24070" spans="1:8" x14ac:dyDescent="0.3">
      <c r="A24070">
        <v>435848</v>
      </c>
      <c r="B24070" t="s">
        <v>49956</v>
      </c>
      <c r="C24070" t="s">
        <v>49804</v>
      </c>
      <c r="D24070" s="1">
        <v>34400</v>
      </c>
      <c r="E24070">
        <v>386090</v>
      </c>
      <c r="F24070" t="s">
        <v>49956</v>
      </c>
      <c r="G24070" t="s">
        <v>49918</v>
      </c>
      <c r="H24070" s="1">
        <v>34400</v>
      </c>
    </row>
    <row r="24071" spans="1:8" x14ac:dyDescent="0.3">
      <c r="A24071">
        <v>349153</v>
      </c>
      <c r="B24071" t="s">
        <v>49957</v>
      </c>
      <c r="C24071" t="s">
        <v>49958</v>
      </c>
      <c r="D24071" s="1">
        <v>33457</v>
      </c>
      <c r="E24071">
        <v>333810</v>
      </c>
      <c r="F24071" t="s">
        <v>49959</v>
      </c>
      <c r="G24071" t="s">
        <v>49918</v>
      </c>
      <c r="H24071" s="1">
        <v>33457</v>
      </c>
    </row>
    <row r="24072" spans="1:8" x14ac:dyDescent="0.3">
      <c r="A24072">
        <v>113526</v>
      </c>
      <c r="B24072" t="s">
        <v>49960</v>
      </c>
      <c r="C24072" t="s">
        <v>49961</v>
      </c>
      <c r="D24072" s="1">
        <v>32711</v>
      </c>
    </row>
    <row r="24073" spans="1:8" x14ac:dyDescent="0.3">
      <c r="A24073">
        <v>148322</v>
      </c>
      <c r="B24073" t="s">
        <v>49962</v>
      </c>
      <c r="C24073" t="s">
        <v>49963</v>
      </c>
      <c r="D24073" s="1">
        <v>33770</v>
      </c>
    </row>
    <row r="24074" spans="1:8" x14ac:dyDescent="0.3">
      <c r="A24074">
        <v>-164455</v>
      </c>
      <c r="B24074" t="s">
        <v>49964</v>
      </c>
      <c r="C24074" t="s">
        <v>49965</v>
      </c>
      <c r="D24074" s="1">
        <v>36597</v>
      </c>
    </row>
    <row r="24075" spans="1:8" x14ac:dyDescent="0.3">
      <c r="A24075">
        <v>232638</v>
      </c>
      <c r="B24075" t="s">
        <v>49966</v>
      </c>
      <c r="C24075" t="s">
        <v>49967</v>
      </c>
      <c r="D24075" s="1">
        <v>34646</v>
      </c>
      <c r="E24075">
        <v>165801</v>
      </c>
      <c r="F24075" t="s">
        <v>49966</v>
      </c>
      <c r="G24075" t="s">
        <v>49968</v>
      </c>
      <c r="H24075" s="1">
        <v>34646</v>
      </c>
    </row>
    <row r="24076" spans="1:8" x14ac:dyDescent="0.3">
      <c r="A24076">
        <v>329</v>
      </c>
      <c r="B24076" t="s">
        <v>49969</v>
      </c>
      <c r="C24076" t="s">
        <v>49970</v>
      </c>
      <c r="D24076" s="1">
        <v>30813</v>
      </c>
    </row>
    <row r="24077" spans="1:8" x14ac:dyDescent="0.3">
      <c r="A24077">
        <v>321367</v>
      </c>
      <c r="B24077" t="s">
        <v>49971</v>
      </c>
      <c r="C24077" t="s">
        <v>49972</v>
      </c>
      <c r="D24077" s="1">
        <v>35511</v>
      </c>
      <c r="E24077">
        <v>183292</v>
      </c>
      <c r="F24077" t="s">
        <v>49971</v>
      </c>
      <c r="G24077" t="s">
        <v>49973</v>
      </c>
      <c r="H24077" s="1">
        <v>35511</v>
      </c>
    </row>
    <row r="24078" spans="1:8" x14ac:dyDescent="0.3">
      <c r="A24078">
        <v>436967</v>
      </c>
      <c r="B24078" t="s">
        <v>49974</v>
      </c>
      <c r="C24078" t="s">
        <v>49975</v>
      </c>
      <c r="D24078" s="1">
        <v>34136</v>
      </c>
      <c r="E24078">
        <v>422593</v>
      </c>
      <c r="F24078" t="s">
        <v>49974</v>
      </c>
      <c r="G24078" t="s">
        <v>49973</v>
      </c>
      <c r="H24078" s="1">
        <v>34136</v>
      </c>
    </row>
    <row r="24079" spans="1:8" x14ac:dyDescent="0.3">
      <c r="A24079">
        <v>435043</v>
      </c>
      <c r="B24079" t="s">
        <v>49976</v>
      </c>
      <c r="C24079" t="s">
        <v>49977</v>
      </c>
      <c r="D24079" s="1">
        <v>35744</v>
      </c>
      <c r="E24079">
        <v>417610</v>
      </c>
      <c r="F24079" t="s">
        <v>49976</v>
      </c>
      <c r="G24079" t="s">
        <v>49973</v>
      </c>
      <c r="H24079" s="1">
        <v>35744</v>
      </c>
    </row>
    <row r="24080" spans="1:8" x14ac:dyDescent="0.3">
      <c r="A24080">
        <v>-239838</v>
      </c>
      <c r="B24080" t="s">
        <v>49978</v>
      </c>
      <c r="C24080" t="s">
        <v>49979</v>
      </c>
      <c r="D24080" s="1">
        <v>37415</v>
      </c>
      <c r="E24080">
        <v>806006</v>
      </c>
      <c r="F24080" t="s">
        <v>49978</v>
      </c>
      <c r="G24080" t="s">
        <v>49980</v>
      </c>
      <c r="H24080" s="1">
        <v>37415</v>
      </c>
    </row>
    <row r="24081" spans="1:8" x14ac:dyDescent="0.3">
      <c r="A24081">
        <v>-40332</v>
      </c>
      <c r="B24081" t="s">
        <v>49981</v>
      </c>
      <c r="C24081" t="s">
        <v>49982</v>
      </c>
      <c r="D24081" s="1">
        <v>36289</v>
      </c>
    </row>
    <row r="24082" spans="1:8" x14ac:dyDescent="0.3">
      <c r="A24082">
        <v>502298</v>
      </c>
      <c r="B24082" t="s">
        <v>49983</v>
      </c>
      <c r="C24082" t="s">
        <v>49984</v>
      </c>
      <c r="D24082" s="1">
        <v>37257</v>
      </c>
      <c r="E24082">
        <v>532054</v>
      </c>
      <c r="F24082" t="s">
        <v>49983</v>
      </c>
      <c r="G24082" t="s">
        <v>28620</v>
      </c>
      <c r="H24082" s="1">
        <v>37257</v>
      </c>
    </row>
    <row r="24083" spans="1:8" x14ac:dyDescent="0.3">
      <c r="A24083">
        <v>-123274</v>
      </c>
      <c r="B24083" t="s">
        <v>49985</v>
      </c>
      <c r="C24083" t="s">
        <v>49986</v>
      </c>
      <c r="D24083" s="1">
        <v>35533</v>
      </c>
      <c r="E24083">
        <v>641029</v>
      </c>
      <c r="F24083" t="s">
        <v>49985</v>
      </c>
      <c r="G24083" t="s">
        <v>28620</v>
      </c>
      <c r="H24083" s="1">
        <v>35533</v>
      </c>
    </row>
    <row r="24084" spans="1:8" x14ac:dyDescent="0.3">
      <c r="A24084">
        <v>475983</v>
      </c>
      <c r="B24084" t="s">
        <v>49987</v>
      </c>
      <c r="C24084" t="s">
        <v>49988</v>
      </c>
      <c r="D24084" s="1">
        <v>35310</v>
      </c>
    </row>
    <row r="24085" spans="1:8" x14ac:dyDescent="0.3">
      <c r="A24085">
        <v>473376</v>
      </c>
      <c r="B24085" t="s">
        <v>49989</v>
      </c>
      <c r="C24085" t="s">
        <v>49990</v>
      </c>
      <c r="D24085" s="1">
        <v>35964</v>
      </c>
      <c r="E24085">
        <v>426666</v>
      </c>
      <c r="F24085" t="s">
        <v>49989</v>
      </c>
      <c r="G24085" t="s">
        <v>28620</v>
      </c>
      <c r="H24085" s="1">
        <v>35964</v>
      </c>
    </row>
    <row r="24086" spans="1:8" x14ac:dyDescent="0.3">
      <c r="A24086">
        <v>-123761</v>
      </c>
      <c r="B24086" t="s">
        <v>49991</v>
      </c>
      <c r="C24086" t="s">
        <v>49992</v>
      </c>
      <c r="D24086" s="1">
        <v>37850</v>
      </c>
      <c r="E24086">
        <v>565999</v>
      </c>
      <c r="F24086" t="s">
        <v>49991</v>
      </c>
      <c r="G24086" t="s">
        <v>28620</v>
      </c>
      <c r="H24086" s="1">
        <v>37850</v>
      </c>
    </row>
    <row r="24087" spans="1:8" x14ac:dyDescent="0.3">
      <c r="A24087">
        <v>-152712</v>
      </c>
      <c r="B24087" t="s">
        <v>49993</v>
      </c>
      <c r="C24087" t="s">
        <v>49994</v>
      </c>
      <c r="D24087" s="1">
        <v>37520</v>
      </c>
      <c r="E24087">
        <v>685526</v>
      </c>
      <c r="F24087" t="s">
        <v>49993</v>
      </c>
      <c r="G24087" t="s">
        <v>49995</v>
      </c>
      <c r="H24087" s="1">
        <v>37520</v>
      </c>
    </row>
    <row r="24088" spans="1:8" x14ac:dyDescent="0.3">
      <c r="A24088">
        <v>-75510</v>
      </c>
      <c r="B24088" t="s">
        <v>49996</v>
      </c>
      <c r="C24088" t="s">
        <v>49997</v>
      </c>
      <c r="D24088" s="1">
        <v>36254</v>
      </c>
      <c r="E24088">
        <v>550581</v>
      </c>
      <c r="F24088" t="s">
        <v>49996</v>
      </c>
      <c r="G24088" t="s">
        <v>28620</v>
      </c>
      <c r="H24088" s="1">
        <v>36254</v>
      </c>
    </row>
    <row r="24089" spans="1:8" x14ac:dyDescent="0.3">
      <c r="A24089">
        <v>-75523</v>
      </c>
      <c r="B24089" t="s">
        <v>49998</v>
      </c>
      <c r="C24089" t="s">
        <v>49999</v>
      </c>
      <c r="D24089" s="1">
        <v>36823</v>
      </c>
      <c r="E24089">
        <v>640322</v>
      </c>
      <c r="F24089" t="s">
        <v>49998</v>
      </c>
      <c r="G24089" t="s">
        <v>28620</v>
      </c>
      <c r="H24089" s="1">
        <v>36823</v>
      </c>
    </row>
    <row r="24090" spans="1:8" x14ac:dyDescent="0.3">
      <c r="A24090">
        <v>5498</v>
      </c>
      <c r="B24090" t="s">
        <v>50000</v>
      </c>
      <c r="C24090" t="s">
        <v>50001</v>
      </c>
      <c r="D24090" s="1">
        <v>32470</v>
      </c>
    </row>
    <row r="24091" spans="1:8" x14ac:dyDescent="0.3">
      <c r="A24091">
        <v>74559</v>
      </c>
      <c r="B24091" t="s">
        <v>50002</v>
      </c>
      <c r="C24091" t="s">
        <v>50003</v>
      </c>
      <c r="D24091" s="1">
        <v>31544</v>
      </c>
      <c r="E24091">
        <v>113712</v>
      </c>
      <c r="F24091" t="s">
        <v>50002</v>
      </c>
      <c r="G24091" t="s">
        <v>28620</v>
      </c>
      <c r="H24091" s="1">
        <v>31544</v>
      </c>
    </row>
    <row r="24092" spans="1:8" x14ac:dyDescent="0.3">
      <c r="A24092">
        <v>396764</v>
      </c>
      <c r="B24092" t="s">
        <v>50004</v>
      </c>
      <c r="C24092" t="s">
        <v>50005</v>
      </c>
      <c r="D24092" s="1">
        <v>35219</v>
      </c>
      <c r="E24092">
        <v>539224</v>
      </c>
      <c r="F24092" t="s">
        <v>50005</v>
      </c>
      <c r="G24092" t="s">
        <v>28620</v>
      </c>
      <c r="H24092" s="1">
        <v>35219</v>
      </c>
    </row>
    <row r="24093" spans="1:8" x14ac:dyDescent="0.3">
      <c r="A24093">
        <v>88316</v>
      </c>
      <c r="B24093" t="s">
        <v>50006</v>
      </c>
      <c r="C24093" t="s">
        <v>50007</v>
      </c>
      <c r="D24093" s="1">
        <v>33597</v>
      </c>
      <c r="E24093">
        <v>122635</v>
      </c>
      <c r="F24093" t="s">
        <v>50006</v>
      </c>
      <c r="G24093" t="s">
        <v>28620</v>
      </c>
      <c r="H24093" s="1">
        <v>33597</v>
      </c>
    </row>
    <row r="24094" spans="1:8" x14ac:dyDescent="0.3">
      <c r="A24094">
        <v>178441</v>
      </c>
      <c r="B24094" t="s">
        <v>50008</v>
      </c>
      <c r="C24094" t="s">
        <v>50009</v>
      </c>
      <c r="D24094" s="1">
        <v>33877</v>
      </c>
      <c r="E24094">
        <v>164251</v>
      </c>
      <c r="F24094" t="s">
        <v>50008</v>
      </c>
      <c r="G24094" t="s">
        <v>28620</v>
      </c>
      <c r="H24094" s="1">
        <v>33877</v>
      </c>
    </row>
    <row r="24095" spans="1:8" x14ac:dyDescent="0.3">
      <c r="A24095">
        <v>-173078</v>
      </c>
      <c r="B24095" t="s">
        <v>50010</v>
      </c>
      <c r="C24095" t="s">
        <v>50011</v>
      </c>
      <c r="D24095" s="1">
        <v>35722</v>
      </c>
      <c r="E24095">
        <v>744917</v>
      </c>
      <c r="F24095" t="s">
        <v>50010</v>
      </c>
      <c r="G24095" t="s">
        <v>28620</v>
      </c>
      <c r="H24095" s="1">
        <v>35722</v>
      </c>
    </row>
    <row r="24096" spans="1:8" x14ac:dyDescent="0.3">
      <c r="A24096">
        <v>480485</v>
      </c>
      <c r="B24096" t="s">
        <v>50012</v>
      </c>
      <c r="C24096" t="s">
        <v>50013</v>
      </c>
      <c r="D24096" s="1">
        <v>36351</v>
      </c>
      <c r="E24096">
        <v>486187</v>
      </c>
      <c r="F24096" t="s">
        <v>50012</v>
      </c>
      <c r="G24096" t="s">
        <v>28620</v>
      </c>
      <c r="H24096" s="1">
        <v>36351</v>
      </c>
    </row>
    <row r="24097" spans="1:8" x14ac:dyDescent="0.3">
      <c r="A24097">
        <v>436961</v>
      </c>
      <c r="B24097" t="s">
        <v>50014</v>
      </c>
      <c r="C24097" t="s">
        <v>50015</v>
      </c>
      <c r="D24097" s="1">
        <v>33421</v>
      </c>
      <c r="E24097">
        <v>315655</v>
      </c>
      <c r="F24097" t="s">
        <v>50014</v>
      </c>
      <c r="G24097" t="s">
        <v>28620</v>
      </c>
      <c r="H24097" s="1">
        <v>33421</v>
      </c>
    </row>
    <row r="24098" spans="1:8" x14ac:dyDescent="0.3">
      <c r="A24098">
        <v>286954</v>
      </c>
      <c r="B24098" t="s">
        <v>50016</v>
      </c>
      <c r="C24098" t="s">
        <v>50017</v>
      </c>
      <c r="D24098" s="1">
        <v>34759</v>
      </c>
      <c r="E24098">
        <v>261931</v>
      </c>
      <c r="F24098" t="s">
        <v>50016</v>
      </c>
      <c r="G24098" t="s">
        <v>28620</v>
      </c>
      <c r="H24098" s="1">
        <v>34759</v>
      </c>
    </row>
    <row r="24099" spans="1:8" x14ac:dyDescent="0.3">
      <c r="A24099">
        <v>289866</v>
      </c>
      <c r="B24099" t="s">
        <v>50018</v>
      </c>
      <c r="C24099" t="s">
        <v>50019</v>
      </c>
      <c r="D24099" s="1">
        <v>35302</v>
      </c>
      <c r="E24099">
        <v>470811</v>
      </c>
      <c r="F24099" t="s">
        <v>50018</v>
      </c>
      <c r="G24099" t="s">
        <v>28620</v>
      </c>
      <c r="H24099" s="1">
        <v>35302</v>
      </c>
    </row>
    <row r="24100" spans="1:8" x14ac:dyDescent="0.3">
      <c r="A24100">
        <v>331917</v>
      </c>
      <c r="B24100" t="s">
        <v>50020</v>
      </c>
      <c r="C24100" t="s">
        <v>50021</v>
      </c>
      <c r="D24100" s="1">
        <v>34996</v>
      </c>
      <c r="E24100">
        <v>308642</v>
      </c>
      <c r="F24100" t="s">
        <v>50020</v>
      </c>
      <c r="G24100" t="s">
        <v>28620</v>
      </c>
      <c r="H24100" s="1">
        <v>34996</v>
      </c>
    </row>
    <row r="24101" spans="1:8" x14ac:dyDescent="0.3">
      <c r="A24101">
        <v>330989</v>
      </c>
      <c r="B24101" t="s">
        <v>50022</v>
      </c>
      <c r="C24101" t="s">
        <v>50023</v>
      </c>
      <c r="D24101" s="1">
        <v>33443</v>
      </c>
      <c r="E24101">
        <v>279647</v>
      </c>
      <c r="F24101" t="s">
        <v>50022</v>
      </c>
      <c r="G24101" t="s">
        <v>28620</v>
      </c>
      <c r="H24101" s="1">
        <v>33443</v>
      </c>
    </row>
    <row r="24102" spans="1:8" x14ac:dyDescent="0.3">
      <c r="A24102">
        <v>322109</v>
      </c>
      <c r="B24102" t="s">
        <v>50024</v>
      </c>
      <c r="C24102" t="s">
        <v>50025</v>
      </c>
      <c r="D24102" s="1">
        <v>35148</v>
      </c>
      <c r="E24102">
        <v>275532</v>
      </c>
      <c r="F24102" t="s">
        <v>50024</v>
      </c>
      <c r="G24102" t="s">
        <v>28620</v>
      </c>
      <c r="H24102" s="1">
        <v>35148</v>
      </c>
    </row>
    <row r="24103" spans="1:8" x14ac:dyDescent="0.3">
      <c r="A24103">
        <v>74703</v>
      </c>
      <c r="B24103" t="s">
        <v>50026</v>
      </c>
      <c r="C24103" t="s">
        <v>50027</v>
      </c>
      <c r="D24103" s="1">
        <v>33730</v>
      </c>
      <c r="E24103">
        <v>111881</v>
      </c>
      <c r="F24103" t="s">
        <v>50026</v>
      </c>
      <c r="G24103" t="s">
        <v>28620</v>
      </c>
      <c r="H24103" s="1">
        <v>33730</v>
      </c>
    </row>
    <row r="24104" spans="1:8" x14ac:dyDescent="0.3">
      <c r="A24104">
        <v>319213</v>
      </c>
      <c r="B24104" t="s">
        <v>50028</v>
      </c>
      <c r="C24104" t="s">
        <v>50029</v>
      </c>
      <c r="D24104" s="1">
        <v>35501</v>
      </c>
      <c r="E24104">
        <v>295086</v>
      </c>
      <c r="F24104" t="s">
        <v>50028</v>
      </c>
      <c r="G24104" t="s">
        <v>28620</v>
      </c>
      <c r="H24104" s="1">
        <v>35501</v>
      </c>
    </row>
    <row r="24105" spans="1:8" x14ac:dyDescent="0.3">
      <c r="A24105">
        <v>193113</v>
      </c>
      <c r="B24105" t="s">
        <v>50030</v>
      </c>
      <c r="C24105" t="s">
        <v>50031</v>
      </c>
      <c r="D24105" s="1">
        <v>34598</v>
      </c>
      <c r="E24105">
        <v>165783</v>
      </c>
      <c r="F24105" t="s">
        <v>50030</v>
      </c>
      <c r="G24105" t="s">
        <v>509</v>
      </c>
      <c r="H24105" s="1">
        <v>34598</v>
      </c>
    </row>
    <row r="24106" spans="1:8" x14ac:dyDescent="0.3">
      <c r="A24106">
        <v>-239728</v>
      </c>
      <c r="B24106" t="s">
        <v>50032</v>
      </c>
      <c r="C24106" t="s">
        <v>50033</v>
      </c>
      <c r="D24106" s="1">
        <v>36018</v>
      </c>
      <c r="E24106">
        <v>492715</v>
      </c>
      <c r="F24106" t="s">
        <v>50032</v>
      </c>
      <c r="G24106" t="s">
        <v>2831</v>
      </c>
      <c r="H24106" s="1">
        <v>36018</v>
      </c>
    </row>
    <row r="24107" spans="1:8" x14ac:dyDescent="0.3">
      <c r="A24107">
        <v>74359</v>
      </c>
      <c r="B24107" t="s">
        <v>50034</v>
      </c>
      <c r="C24107" t="s">
        <v>50035</v>
      </c>
      <c r="D24107" s="1">
        <v>32767</v>
      </c>
    </row>
    <row r="24108" spans="1:8" x14ac:dyDescent="0.3">
      <c r="A24108">
        <v>435834</v>
      </c>
      <c r="B24108" t="s">
        <v>50036</v>
      </c>
      <c r="C24108" t="s">
        <v>50037</v>
      </c>
      <c r="D24108" s="1">
        <v>34382</v>
      </c>
    </row>
    <row r="24109" spans="1:8" x14ac:dyDescent="0.3">
      <c r="A24109">
        <v>26044</v>
      </c>
      <c r="B24109" t="s">
        <v>50038</v>
      </c>
      <c r="C24109" t="s">
        <v>50039</v>
      </c>
      <c r="D24109" s="1">
        <v>32606</v>
      </c>
    </row>
    <row r="24110" spans="1:8" x14ac:dyDescent="0.3">
      <c r="A24110">
        <v>25704</v>
      </c>
      <c r="B24110" t="s">
        <v>50040</v>
      </c>
      <c r="C24110" t="s">
        <v>50041</v>
      </c>
      <c r="D24110" s="1">
        <v>32017</v>
      </c>
    </row>
    <row r="24111" spans="1:8" x14ac:dyDescent="0.3">
      <c r="A24111">
        <v>85587</v>
      </c>
      <c r="B24111" t="s">
        <v>50042</v>
      </c>
      <c r="C24111" t="s">
        <v>50043</v>
      </c>
      <c r="D24111" s="1">
        <v>33267</v>
      </c>
    </row>
    <row r="24112" spans="1:8" x14ac:dyDescent="0.3">
      <c r="A24112">
        <v>120901</v>
      </c>
      <c r="B24112" t="s">
        <v>50044</v>
      </c>
      <c r="C24112" t="s">
        <v>50045</v>
      </c>
      <c r="D24112" s="1">
        <v>33660</v>
      </c>
    </row>
    <row r="24113" spans="1:8" x14ac:dyDescent="0.3">
      <c r="A24113">
        <v>-118601</v>
      </c>
      <c r="B24113" t="s">
        <v>50046</v>
      </c>
      <c r="C24113" t="s">
        <v>50047</v>
      </c>
      <c r="D24113" s="1">
        <v>37308</v>
      </c>
      <c r="E24113">
        <v>432407</v>
      </c>
      <c r="F24113" t="s">
        <v>50046</v>
      </c>
      <c r="G24113" t="s">
        <v>3880</v>
      </c>
      <c r="H24113" s="1">
        <v>37308</v>
      </c>
    </row>
    <row r="24114" spans="1:8" x14ac:dyDescent="0.3">
      <c r="A24114">
        <v>437028</v>
      </c>
      <c r="B24114" t="s">
        <v>50048</v>
      </c>
      <c r="C24114" t="s">
        <v>50049</v>
      </c>
      <c r="D24114" s="1">
        <v>34389</v>
      </c>
      <c r="E24114">
        <v>422521</v>
      </c>
      <c r="F24114" t="s">
        <v>50048</v>
      </c>
      <c r="G24114" t="s">
        <v>49871</v>
      </c>
      <c r="H24114" s="1">
        <v>34389</v>
      </c>
    </row>
    <row r="24115" spans="1:8" x14ac:dyDescent="0.3">
      <c r="A24115">
        <v>138269</v>
      </c>
      <c r="B24115" t="s">
        <v>50050</v>
      </c>
      <c r="C24115" t="s">
        <v>50051</v>
      </c>
      <c r="D24115" s="1">
        <v>34349</v>
      </c>
      <c r="E24115">
        <v>129581</v>
      </c>
      <c r="F24115" t="s">
        <v>50050</v>
      </c>
      <c r="G24115" t="s">
        <v>49871</v>
      </c>
      <c r="H24115" s="1">
        <v>34349</v>
      </c>
    </row>
    <row r="24116" spans="1:8" x14ac:dyDescent="0.3">
      <c r="A24116">
        <v>-322722</v>
      </c>
      <c r="B24116" t="s">
        <v>50052</v>
      </c>
      <c r="C24116" t="s">
        <v>50053</v>
      </c>
      <c r="D24116" s="1">
        <v>38030</v>
      </c>
      <c r="E24116">
        <v>913994</v>
      </c>
      <c r="F24116" t="s">
        <v>50052</v>
      </c>
      <c r="G24116" t="s">
        <v>2897</v>
      </c>
      <c r="H24116" s="1">
        <v>38030</v>
      </c>
    </row>
    <row r="24117" spans="1:8" x14ac:dyDescent="0.3">
      <c r="A24117">
        <v>-412711</v>
      </c>
      <c r="B24117" t="s">
        <v>50054</v>
      </c>
      <c r="C24117" t="s">
        <v>50055</v>
      </c>
      <c r="D24117" s="1">
        <v>36869</v>
      </c>
      <c r="E24117">
        <v>814089</v>
      </c>
      <c r="F24117" t="s">
        <v>50054</v>
      </c>
      <c r="G24117" t="s">
        <v>2897</v>
      </c>
      <c r="H24117" s="1">
        <v>36869</v>
      </c>
    </row>
    <row r="24118" spans="1:8" x14ac:dyDescent="0.3">
      <c r="A24118">
        <v>-113589</v>
      </c>
      <c r="B24118" t="s">
        <v>50056</v>
      </c>
      <c r="C24118" t="s">
        <v>50057</v>
      </c>
      <c r="D24118" s="1">
        <v>35368</v>
      </c>
      <c r="E24118">
        <v>633517</v>
      </c>
      <c r="F24118" t="s">
        <v>50056</v>
      </c>
      <c r="G24118" t="s">
        <v>2897</v>
      </c>
      <c r="H24118" s="1">
        <v>35368</v>
      </c>
    </row>
    <row r="24119" spans="1:8" x14ac:dyDescent="0.3">
      <c r="A24119">
        <v>-117839</v>
      </c>
      <c r="B24119" t="s">
        <v>50058</v>
      </c>
      <c r="C24119" t="s">
        <v>50059</v>
      </c>
      <c r="D24119" s="1">
        <v>36782</v>
      </c>
      <c r="E24119">
        <v>656565</v>
      </c>
      <c r="F24119" t="s">
        <v>50058</v>
      </c>
      <c r="G24119" t="s">
        <v>2897</v>
      </c>
      <c r="H24119" s="1">
        <v>36782</v>
      </c>
    </row>
    <row r="24120" spans="1:8" x14ac:dyDescent="0.3">
      <c r="A24120">
        <v>474854</v>
      </c>
      <c r="B24120" t="s">
        <v>50060</v>
      </c>
      <c r="C24120" t="s">
        <v>50061</v>
      </c>
      <c r="D24120" s="1">
        <v>34775</v>
      </c>
      <c r="E24120">
        <v>354106</v>
      </c>
      <c r="F24120" t="s">
        <v>50060</v>
      </c>
      <c r="G24120" t="s">
        <v>2897</v>
      </c>
      <c r="H24120" s="1">
        <v>34775</v>
      </c>
    </row>
    <row r="24121" spans="1:8" x14ac:dyDescent="0.3">
      <c r="A24121">
        <v>-92944</v>
      </c>
      <c r="B24121" t="s">
        <v>50062</v>
      </c>
      <c r="C24121" t="s">
        <v>50063</v>
      </c>
      <c r="D24121" s="1">
        <v>35172</v>
      </c>
      <c r="E24121">
        <v>391547</v>
      </c>
      <c r="F24121" t="s">
        <v>50062</v>
      </c>
      <c r="G24121" t="s">
        <v>2897</v>
      </c>
      <c r="H24121" s="1">
        <v>35172</v>
      </c>
    </row>
    <row r="24122" spans="1:8" x14ac:dyDescent="0.3">
      <c r="A24122">
        <v>178251</v>
      </c>
      <c r="B24122" t="s">
        <v>50064</v>
      </c>
      <c r="C24122" t="s">
        <v>50065</v>
      </c>
      <c r="D24122" s="1">
        <v>33740</v>
      </c>
      <c r="E24122">
        <v>177131</v>
      </c>
      <c r="F24122" t="s">
        <v>50064</v>
      </c>
      <c r="G24122" t="s">
        <v>2897</v>
      </c>
      <c r="H24122" s="1">
        <v>33740</v>
      </c>
    </row>
    <row r="24123" spans="1:8" x14ac:dyDescent="0.3">
      <c r="A24123">
        <v>193106</v>
      </c>
      <c r="B24123" t="s">
        <v>50066</v>
      </c>
      <c r="C24123" t="s">
        <v>50067</v>
      </c>
      <c r="D24123" s="1">
        <v>34631</v>
      </c>
      <c r="E24123">
        <v>188915</v>
      </c>
      <c r="F24123" t="s">
        <v>50066</v>
      </c>
      <c r="G24123" t="s">
        <v>2897</v>
      </c>
      <c r="H24123" s="1">
        <v>34631</v>
      </c>
    </row>
    <row r="24124" spans="1:8" x14ac:dyDescent="0.3">
      <c r="A24124">
        <v>331788</v>
      </c>
      <c r="B24124" t="s">
        <v>50068</v>
      </c>
      <c r="C24124" t="s">
        <v>50069</v>
      </c>
      <c r="D24124" s="1">
        <v>34850</v>
      </c>
      <c r="E24124">
        <v>310822</v>
      </c>
      <c r="F24124" t="s">
        <v>50068</v>
      </c>
      <c r="G24124" t="s">
        <v>2897</v>
      </c>
      <c r="H24124" s="1">
        <v>34850</v>
      </c>
    </row>
    <row r="24125" spans="1:8" x14ac:dyDescent="0.3">
      <c r="A24125">
        <v>102666</v>
      </c>
      <c r="B24125" t="s">
        <v>50070</v>
      </c>
      <c r="C24125" t="s">
        <v>50071</v>
      </c>
      <c r="D24125" s="1">
        <v>33752</v>
      </c>
      <c r="E24125">
        <v>129693</v>
      </c>
      <c r="F24125" t="s">
        <v>50070</v>
      </c>
      <c r="G24125" t="s">
        <v>2897</v>
      </c>
      <c r="H24125" s="1">
        <v>33752</v>
      </c>
    </row>
    <row r="24126" spans="1:8" x14ac:dyDescent="0.3">
      <c r="A24126">
        <v>397029</v>
      </c>
      <c r="B24126" t="s">
        <v>50072</v>
      </c>
      <c r="C24126" t="s">
        <v>10729</v>
      </c>
      <c r="D24126" s="1">
        <v>35181</v>
      </c>
      <c r="E24126">
        <v>345323</v>
      </c>
      <c r="F24126" t="s">
        <v>50072</v>
      </c>
      <c r="G24126" t="s">
        <v>2897</v>
      </c>
      <c r="H24126" s="1">
        <v>35181</v>
      </c>
    </row>
    <row r="24127" spans="1:8" x14ac:dyDescent="0.3">
      <c r="A24127">
        <v>-243227</v>
      </c>
      <c r="B24127" t="s">
        <v>50073</v>
      </c>
      <c r="C24127" t="s">
        <v>50074</v>
      </c>
      <c r="D24127" s="1">
        <v>36222</v>
      </c>
      <c r="E24127">
        <v>683271</v>
      </c>
      <c r="F24127" t="s">
        <v>50073</v>
      </c>
      <c r="G24127" t="s">
        <v>2897</v>
      </c>
      <c r="H24127" s="1">
        <v>36222</v>
      </c>
    </row>
    <row r="24128" spans="1:8" x14ac:dyDescent="0.3">
      <c r="A24128">
        <v>-172384</v>
      </c>
      <c r="B24128" t="s">
        <v>50075</v>
      </c>
      <c r="C24128" t="s">
        <v>50076</v>
      </c>
      <c r="D24128" s="1">
        <v>36994</v>
      </c>
      <c r="E24128">
        <v>679113</v>
      </c>
      <c r="F24128" t="s">
        <v>50075</v>
      </c>
      <c r="G24128" t="s">
        <v>50077</v>
      </c>
      <c r="H24128" s="1">
        <v>36994</v>
      </c>
    </row>
    <row r="24129" spans="1:8" x14ac:dyDescent="0.3">
      <c r="A24129">
        <v>-172385</v>
      </c>
      <c r="B24129" t="s">
        <v>50078</v>
      </c>
      <c r="C24129" t="s">
        <v>50079</v>
      </c>
      <c r="D24129" s="1">
        <v>36133</v>
      </c>
      <c r="E24129">
        <v>680697</v>
      </c>
      <c r="F24129" t="s">
        <v>50078</v>
      </c>
      <c r="G24129" t="s">
        <v>2897</v>
      </c>
      <c r="H24129" s="1">
        <v>36133</v>
      </c>
    </row>
    <row r="24130" spans="1:8" x14ac:dyDescent="0.3">
      <c r="A24130">
        <v>-203367</v>
      </c>
      <c r="B24130" t="s">
        <v>50080</v>
      </c>
      <c r="C24130" t="s">
        <v>50081</v>
      </c>
      <c r="D24130" s="1">
        <v>36095</v>
      </c>
      <c r="E24130">
        <v>679907</v>
      </c>
      <c r="F24130" t="s">
        <v>50080</v>
      </c>
      <c r="G24130" t="s">
        <v>2897</v>
      </c>
      <c r="H24130" s="1">
        <v>36095</v>
      </c>
    </row>
    <row r="24131" spans="1:8" x14ac:dyDescent="0.3">
      <c r="A24131">
        <v>-239967</v>
      </c>
      <c r="B24131" t="s">
        <v>50082</v>
      </c>
      <c r="C24131" t="s">
        <v>50083</v>
      </c>
      <c r="D24131" s="1">
        <v>37449</v>
      </c>
      <c r="E24131">
        <v>821190</v>
      </c>
      <c r="F24131" t="s">
        <v>50082</v>
      </c>
      <c r="G24131" t="s">
        <v>2897</v>
      </c>
      <c r="H24131" s="1">
        <v>37449</v>
      </c>
    </row>
    <row r="24132" spans="1:8" x14ac:dyDescent="0.3">
      <c r="A24132">
        <v>-115925</v>
      </c>
      <c r="B24132" t="s">
        <v>50084</v>
      </c>
      <c r="C24132" t="s">
        <v>50085</v>
      </c>
      <c r="D24132" s="1">
        <v>37830</v>
      </c>
    </row>
    <row r="24133" spans="1:8" x14ac:dyDescent="0.3">
      <c r="A24133">
        <v>-10154</v>
      </c>
      <c r="B24133" t="s">
        <v>50086</v>
      </c>
      <c r="C24133" t="s">
        <v>50087</v>
      </c>
      <c r="D24133" s="1">
        <v>36303</v>
      </c>
      <c r="E24133">
        <v>587529</v>
      </c>
      <c r="F24133" t="s">
        <v>50086</v>
      </c>
      <c r="G24133" t="s">
        <v>49980</v>
      </c>
      <c r="H24133" s="1">
        <v>36303</v>
      </c>
    </row>
    <row r="24134" spans="1:8" x14ac:dyDescent="0.3">
      <c r="A24134">
        <v>-408937</v>
      </c>
      <c r="B24134" t="s">
        <v>50088</v>
      </c>
      <c r="C24134" t="s">
        <v>50089</v>
      </c>
      <c r="D24134" s="1">
        <v>38168</v>
      </c>
    </row>
    <row r="24135" spans="1:8" x14ac:dyDescent="0.3">
      <c r="A24135">
        <v>-322718</v>
      </c>
      <c r="B24135" t="s">
        <v>50090</v>
      </c>
      <c r="C24135" t="s">
        <v>50091</v>
      </c>
      <c r="D24135" s="1">
        <v>37919</v>
      </c>
      <c r="E24135">
        <v>936235</v>
      </c>
      <c r="F24135" t="s">
        <v>50090</v>
      </c>
      <c r="G24135" t="s">
        <v>50092</v>
      </c>
      <c r="H24135" s="1">
        <v>37919</v>
      </c>
    </row>
    <row r="24136" spans="1:8" x14ac:dyDescent="0.3">
      <c r="A24136">
        <v>-171867</v>
      </c>
      <c r="B24136" t="s">
        <v>50093</v>
      </c>
      <c r="C24136" t="s">
        <v>50094</v>
      </c>
      <c r="D24136" s="1">
        <v>38142</v>
      </c>
      <c r="E24136">
        <v>1024924</v>
      </c>
      <c r="F24136" t="s">
        <v>50093</v>
      </c>
      <c r="G24136" t="s">
        <v>50095</v>
      </c>
      <c r="H24136" s="1">
        <v>38142</v>
      </c>
    </row>
    <row r="24137" spans="1:8" x14ac:dyDescent="0.3">
      <c r="A24137">
        <v>-40351</v>
      </c>
      <c r="B24137" t="s">
        <v>50096</v>
      </c>
      <c r="C24137" t="s">
        <v>50097</v>
      </c>
      <c r="D24137" s="1">
        <v>36663</v>
      </c>
      <c r="E24137">
        <v>605017</v>
      </c>
      <c r="F24137" t="s">
        <v>50096</v>
      </c>
      <c r="G24137" t="s">
        <v>50092</v>
      </c>
      <c r="H24137" s="1">
        <v>36663</v>
      </c>
    </row>
    <row r="24138" spans="1:8" x14ac:dyDescent="0.3">
      <c r="A24138">
        <v>-172839</v>
      </c>
      <c r="B24138" t="s">
        <v>50098</v>
      </c>
      <c r="C24138" t="s">
        <v>50099</v>
      </c>
      <c r="D24138" s="1">
        <v>35554</v>
      </c>
      <c r="E24138">
        <v>732990</v>
      </c>
      <c r="F24138" t="s">
        <v>50098</v>
      </c>
      <c r="G24138" t="s">
        <v>50092</v>
      </c>
      <c r="H24138" s="1">
        <v>35554</v>
      </c>
    </row>
    <row r="24139" spans="1:8" x14ac:dyDescent="0.3">
      <c r="A24139">
        <v>-115837</v>
      </c>
      <c r="B24139" t="s">
        <v>50100</v>
      </c>
      <c r="C24139" t="s">
        <v>50101</v>
      </c>
      <c r="D24139" s="1">
        <v>37377</v>
      </c>
      <c r="E24139">
        <v>565997</v>
      </c>
      <c r="F24139" t="s">
        <v>50100</v>
      </c>
      <c r="G24139" t="s">
        <v>50092</v>
      </c>
      <c r="H24139" s="1">
        <v>37377</v>
      </c>
    </row>
    <row r="24140" spans="1:8" x14ac:dyDescent="0.3">
      <c r="A24140">
        <v>-51555</v>
      </c>
      <c r="B24140" t="s">
        <v>50102</v>
      </c>
      <c r="C24140" t="s">
        <v>50103</v>
      </c>
      <c r="D24140" s="1">
        <v>37141</v>
      </c>
      <c r="E24140">
        <v>663514</v>
      </c>
      <c r="F24140" t="s">
        <v>50102</v>
      </c>
      <c r="G24140" t="s">
        <v>50092</v>
      </c>
      <c r="H24140" s="1">
        <v>37141</v>
      </c>
    </row>
    <row r="24141" spans="1:8" x14ac:dyDescent="0.3">
      <c r="A24141">
        <v>193104</v>
      </c>
      <c r="B24141" t="s">
        <v>50104</v>
      </c>
      <c r="C24141" t="s">
        <v>50105</v>
      </c>
      <c r="D24141" s="1">
        <v>34478</v>
      </c>
      <c r="E24141">
        <v>165788</v>
      </c>
      <c r="F24141" t="s">
        <v>50104</v>
      </c>
      <c r="G24141" t="s">
        <v>50092</v>
      </c>
      <c r="H24141" s="1">
        <v>34478</v>
      </c>
    </row>
    <row r="24142" spans="1:8" x14ac:dyDescent="0.3">
      <c r="A24142">
        <v>330894</v>
      </c>
      <c r="B24142" t="s">
        <v>50106</v>
      </c>
      <c r="C24142" t="s">
        <v>50107</v>
      </c>
      <c r="D24142" s="1">
        <v>34813</v>
      </c>
      <c r="E24142">
        <v>308243</v>
      </c>
      <c r="F24142" t="s">
        <v>50106</v>
      </c>
      <c r="G24142" t="s">
        <v>50092</v>
      </c>
      <c r="H24142" s="1">
        <v>34813</v>
      </c>
    </row>
    <row r="24143" spans="1:8" x14ac:dyDescent="0.3">
      <c r="A24143">
        <v>331714</v>
      </c>
      <c r="B24143" t="s">
        <v>50108</v>
      </c>
      <c r="C24143" t="s">
        <v>50109</v>
      </c>
      <c r="D24143" s="1">
        <v>33572</v>
      </c>
      <c r="E24143">
        <v>310201</v>
      </c>
      <c r="F24143" t="s">
        <v>50108</v>
      </c>
      <c r="G24143" t="s">
        <v>50092</v>
      </c>
      <c r="H24143" s="1">
        <v>33572</v>
      </c>
    </row>
    <row r="24144" spans="1:8" x14ac:dyDescent="0.3">
      <c r="A24144">
        <v>398674</v>
      </c>
      <c r="B24144" t="s">
        <v>50110</v>
      </c>
      <c r="C24144" t="s">
        <v>50111</v>
      </c>
      <c r="D24144" s="1">
        <v>35535</v>
      </c>
    </row>
    <row r="24145" spans="1:8" x14ac:dyDescent="0.3">
      <c r="A24145">
        <v>399770</v>
      </c>
      <c r="B24145" t="s">
        <v>50112</v>
      </c>
      <c r="C24145" t="s">
        <v>50113</v>
      </c>
      <c r="D24145" s="1">
        <v>35867</v>
      </c>
      <c r="E24145">
        <v>360517</v>
      </c>
      <c r="F24145" t="s">
        <v>50112</v>
      </c>
      <c r="G24145" t="s">
        <v>50092</v>
      </c>
      <c r="H24145" s="1">
        <v>35867</v>
      </c>
    </row>
    <row r="24146" spans="1:8" x14ac:dyDescent="0.3">
      <c r="A24146">
        <v>435871</v>
      </c>
      <c r="B24146" t="s">
        <v>50114</v>
      </c>
      <c r="C24146" t="s">
        <v>50115</v>
      </c>
      <c r="D24146" s="1">
        <v>34156</v>
      </c>
      <c r="E24146">
        <v>421561</v>
      </c>
      <c r="F24146" t="s">
        <v>50114</v>
      </c>
      <c r="G24146" t="s">
        <v>50092</v>
      </c>
      <c r="H24146" s="1">
        <v>34156</v>
      </c>
    </row>
    <row r="24147" spans="1:8" x14ac:dyDescent="0.3">
      <c r="A24147">
        <v>447256</v>
      </c>
      <c r="B24147" t="s">
        <v>50116</v>
      </c>
      <c r="C24147" t="s">
        <v>50117</v>
      </c>
      <c r="D24147" s="1">
        <v>36096</v>
      </c>
      <c r="E24147">
        <v>489072</v>
      </c>
      <c r="F24147" t="s">
        <v>50116</v>
      </c>
      <c r="G24147" t="s">
        <v>50092</v>
      </c>
      <c r="H24147" s="1">
        <v>36096</v>
      </c>
    </row>
    <row r="24148" spans="1:8" x14ac:dyDescent="0.3">
      <c r="A24148">
        <v>475694</v>
      </c>
      <c r="B24148" t="s">
        <v>50118</v>
      </c>
      <c r="C24148" t="s">
        <v>50119</v>
      </c>
      <c r="D24148" s="1">
        <v>35967</v>
      </c>
      <c r="E24148">
        <v>486197</v>
      </c>
      <c r="F24148" t="s">
        <v>50118</v>
      </c>
      <c r="G24148" t="s">
        <v>50092</v>
      </c>
      <c r="H24148" s="1">
        <v>35967</v>
      </c>
    </row>
    <row r="24149" spans="1:8" x14ac:dyDescent="0.3">
      <c r="A24149">
        <v>507533</v>
      </c>
      <c r="B24149" t="s">
        <v>50120</v>
      </c>
      <c r="C24149" t="s">
        <v>50121</v>
      </c>
      <c r="D24149" s="1">
        <v>34968</v>
      </c>
      <c r="E24149">
        <v>515925</v>
      </c>
      <c r="F24149" t="s">
        <v>50120</v>
      </c>
      <c r="G24149" t="s">
        <v>50092</v>
      </c>
      <c r="H24149" s="1">
        <v>34968</v>
      </c>
    </row>
    <row r="24150" spans="1:8" x14ac:dyDescent="0.3">
      <c r="A24150">
        <v>374057</v>
      </c>
      <c r="B24150" t="s">
        <v>50122</v>
      </c>
      <c r="C24150" t="s">
        <v>50123</v>
      </c>
      <c r="D24150" s="1">
        <v>34963</v>
      </c>
      <c r="E24150">
        <v>376155</v>
      </c>
      <c r="F24150" t="s">
        <v>50123</v>
      </c>
      <c r="G24150" t="s">
        <v>50092</v>
      </c>
      <c r="H24150" s="1">
        <v>34963</v>
      </c>
    </row>
    <row r="24151" spans="1:8" x14ac:dyDescent="0.3">
      <c r="A24151">
        <v>284593</v>
      </c>
      <c r="B24151" t="s">
        <v>50124</v>
      </c>
      <c r="C24151" t="s">
        <v>50125</v>
      </c>
      <c r="D24151" s="1">
        <v>34610</v>
      </c>
      <c r="E24151">
        <v>221968</v>
      </c>
      <c r="F24151" t="s">
        <v>50124</v>
      </c>
      <c r="G24151" t="s">
        <v>50092</v>
      </c>
      <c r="H24151" s="1">
        <v>34610</v>
      </c>
    </row>
    <row r="24152" spans="1:8" x14ac:dyDescent="0.3">
      <c r="A24152">
        <v>74689</v>
      </c>
      <c r="B24152" t="s">
        <v>50126</v>
      </c>
      <c r="C24152" t="s">
        <v>50127</v>
      </c>
      <c r="D24152" s="1">
        <v>33088</v>
      </c>
      <c r="E24152">
        <v>115765</v>
      </c>
      <c r="F24152" t="s">
        <v>50126</v>
      </c>
      <c r="G24152" t="s">
        <v>50092</v>
      </c>
      <c r="H24152" s="1">
        <v>33088</v>
      </c>
    </row>
    <row r="24153" spans="1:8" x14ac:dyDescent="0.3">
      <c r="A24153">
        <v>435838</v>
      </c>
      <c r="B24153" t="s">
        <v>50128</v>
      </c>
      <c r="C24153" t="s">
        <v>50129</v>
      </c>
      <c r="D24153" s="1">
        <v>35625</v>
      </c>
      <c r="E24153">
        <v>415033</v>
      </c>
      <c r="F24153" t="s">
        <v>50128</v>
      </c>
      <c r="G24153" t="s">
        <v>50092</v>
      </c>
      <c r="H24153" s="1">
        <v>35625</v>
      </c>
    </row>
    <row r="24154" spans="1:8" x14ac:dyDescent="0.3">
      <c r="A24154">
        <v>233488</v>
      </c>
      <c r="B24154" t="s">
        <v>50130</v>
      </c>
      <c r="C24154" t="s">
        <v>50131</v>
      </c>
      <c r="D24154" s="1">
        <v>34101</v>
      </c>
      <c r="E24154">
        <v>203908</v>
      </c>
      <c r="F24154" t="s">
        <v>50130</v>
      </c>
      <c r="G24154" t="s">
        <v>50092</v>
      </c>
      <c r="H24154" s="1">
        <v>34101</v>
      </c>
    </row>
    <row r="24155" spans="1:8" x14ac:dyDescent="0.3">
      <c r="A24155">
        <v>435841</v>
      </c>
      <c r="B24155" t="s">
        <v>50132</v>
      </c>
      <c r="C24155" t="s">
        <v>50133</v>
      </c>
      <c r="D24155" s="1">
        <v>35161</v>
      </c>
      <c r="E24155">
        <v>359238</v>
      </c>
      <c r="F24155" t="s">
        <v>50132</v>
      </c>
      <c r="G24155" t="s">
        <v>50092</v>
      </c>
      <c r="H24155" s="1">
        <v>35161</v>
      </c>
    </row>
    <row r="24156" spans="1:8" x14ac:dyDescent="0.3">
      <c r="A24156">
        <v>-357830</v>
      </c>
      <c r="B24156" t="s">
        <v>50134</v>
      </c>
      <c r="C24156" t="s">
        <v>30269</v>
      </c>
      <c r="D24156" s="1">
        <v>36676</v>
      </c>
      <c r="E24156">
        <v>681970</v>
      </c>
      <c r="F24156" t="s">
        <v>50134</v>
      </c>
      <c r="G24156" t="s">
        <v>5355</v>
      </c>
      <c r="H24156" s="1">
        <v>36676</v>
      </c>
    </row>
    <row r="24157" spans="1:8" x14ac:dyDescent="0.3">
      <c r="A24157">
        <v>-322788</v>
      </c>
      <c r="B24157" t="s">
        <v>50135</v>
      </c>
      <c r="C24157" t="s">
        <v>50136</v>
      </c>
      <c r="D24157" s="1">
        <v>38234</v>
      </c>
      <c r="E24157">
        <v>671108</v>
      </c>
      <c r="F24157" t="s">
        <v>50135</v>
      </c>
      <c r="G24157" t="s">
        <v>5355</v>
      </c>
      <c r="H24157" s="1">
        <v>38234</v>
      </c>
    </row>
    <row r="24158" spans="1:8" x14ac:dyDescent="0.3">
      <c r="A24158">
        <v>-322811</v>
      </c>
      <c r="B24158" t="s">
        <v>50137</v>
      </c>
      <c r="C24158" t="s">
        <v>50138</v>
      </c>
      <c r="D24158" s="1">
        <v>37718</v>
      </c>
    </row>
    <row r="24159" spans="1:8" x14ac:dyDescent="0.3">
      <c r="A24159">
        <v>-243209</v>
      </c>
      <c r="B24159" t="s">
        <v>50139</v>
      </c>
      <c r="C24159" t="s">
        <v>50140</v>
      </c>
      <c r="D24159" s="1">
        <v>37381</v>
      </c>
      <c r="E24159">
        <v>786983</v>
      </c>
      <c r="F24159" t="s">
        <v>50139</v>
      </c>
      <c r="G24159" t="s">
        <v>5355</v>
      </c>
      <c r="H24159" s="1">
        <v>37381</v>
      </c>
    </row>
    <row r="24160" spans="1:8" x14ac:dyDescent="0.3">
      <c r="A24160">
        <v>-322785</v>
      </c>
      <c r="B24160" t="s">
        <v>50141</v>
      </c>
      <c r="C24160" t="s">
        <v>50142</v>
      </c>
      <c r="D24160" s="1">
        <v>36551</v>
      </c>
      <c r="E24160">
        <v>683324</v>
      </c>
      <c r="F24160" t="s">
        <v>50141</v>
      </c>
      <c r="G24160" t="s">
        <v>5355</v>
      </c>
      <c r="H24160" s="1">
        <v>36551</v>
      </c>
    </row>
    <row r="24161" spans="1:8" x14ac:dyDescent="0.3">
      <c r="A24161">
        <v>-172266</v>
      </c>
      <c r="B24161" t="s">
        <v>50143</v>
      </c>
      <c r="C24161" t="s">
        <v>50144</v>
      </c>
      <c r="D24161" s="1">
        <v>35740</v>
      </c>
      <c r="E24161">
        <v>588478</v>
      </c>
      <c r="F24161" t="s">
        <v>50143</v>
      </c>
      <c r="G24161" t="s">
        <v>5355</v>
      </c>
      <c r="H24161" s="1">
        <v>35740</v>
      </c>
    </row>
    <row r="24162" spans="1:8" x14ac:dyDescent="0.3">
      <c r="A24162">
        <v>-393142</v>
      </c>
      <c r="B24162" t="s">
        <v>50145</v>
      </c>
      <c r="C24162" t="s">
        <v>50146</v>
      </c>
      <c r="D24162" s="1">
        <v>38244</v>
      </c>
    </row>
    <row r="24163" spans="1:8" x14ac:dyDescent="0.3">
      <c r="A24163">
        <v>5478</v>
      </c>
      <c r="B24163" t="s">
        <v>50147</v>
      </c>
      <c r="C24163" t="s">
        <v>50148</v>
      </c>
      <c r="D24163" s="1">
        <v>31576</v>
      </c>
      <c r="E24163">
        <v>86167</v>
      </c>
      <c r="F24163" t="s">
        <v>50147</v>
      </c>
      <c r="G24163" t="s">
        <v>5355</v>
      </c>
      <c r="H24163" s="1">
        <v>31576</v>
      </c>
    </row>
    <row r="24164" spans="1:8" x14ac:dyDescent="0.3">
      <c r="A24164">
        <v>10696</v>
      </c>
      <c r="B24164" t="s">
        <v>50149</v>
      </c>
      <c r="C24164" t="s">
        <v>50150</v>
      </c>
      <c r="D24164" s="1">
        <v>31051</v>
      </c>
      <c r="E24164">
        <v>81790</v>
      </c>
      <c r="F24164" t="s">
        <v>50151</v>
      </c>
      <c r="G24164" t="s">
        <v>5355</v>
      </c>
      <c r="H24164" s="1">
        <v>31051</v>
      </c>
    </row>
    <row r="24165" spans="1:8" x14ac:dyDescent="0.3">
      <c r="A24165">
        <v>116644</v>
      </c>
      <c r="B24165" t="s">
        <v>50152</v>
      </c>
      <c r="C24165" t="s">
        <v>49936</v>
      </c>
      <c r="D24165" s="1">
        <v>32043</v>
      </c>
      <c r="E24165">
        <v>138260</v>
      </c>
      <c r="F24165" t="s">
        <v>50153</v>
      </c>
      <c r="G24165" t="s">
        <v>5355</v>
      </c>
      <c r="H24165" s="1">
        <v>32043</v>
      </c>
    </row>
    <row r="24166" spans="1:8" x14ac:dyDescent="0.3">
      <c r="A24166">
        <v>178120</v>
      </c>
      <c r="B24166" t="s">
        <v>50154</v>
      </c>
      <c r="C24166" t="s">
        <v>50155</v>
      </c>
      <c r="D24166" s="1">
        <v>33992</v>
      </c>
      <c r="E24166">
        <v>164264</v>
      </c>
      <c r="F24166" t="s">
        <v>50154</v>
      </c>
      <c r="G24166" t="s">
        <v>5355</v>
      </c>
      <c r="H24166" s="1">
        <v>33992</v>
      </c>
    </row>
    <row r="24167" spans="1:8" x14ac:dyDescent="0.3">
      <c r="A24167">
        <v>230009</v>
      </c>
      <c r="B24167" t="s">
        <v>50156</v>
      </c>
      <c r="C24167" t="s">
        <v>50157</v>
      </c>
      <c r="D24167" s="1">
        <v>34398</v>
      </c>
      <c r="E24167">
        <v>363156</v>
      </c>
      <c r="F24167" t="s">
        <v>50157</v>
      </c>
      <c r="G24167" t="s">
        <v>5355</v>
      </c>
      <c r="H24167" s="1">
        <v>34398</v>
      </c>
    </row>
    <row r="24168" spans="1:8" x14ac:dyDescent="0.3">
      <c r="A24168">
        <v>232704</v>
      </c>
      <c r="B24168" t="s">
        <v>50158</v>
      </c>
      <c r="C24168" t="s">
        <v>50159</v>
      </c>
      <c r="D24168" s="1">
        <v>32675</v>
      </c>
      <c r="E24168">
        <v>212275</v>
      </c>
      <c r="F24168" t="s">
        <v>50158</v>
      </c>
      <c r="G24168" t="s">
        <v>5355</v>
      </c>
      <c r="H24168" s="1">
        <v>32675</v>
      </c>
    </row>
    <row r="24169" spans="1:8" x14ac:dyDescent="0.3">
      <c r="A24169">
        <v>395935</v>
      </c>
      <c r="B24169" t="s">
        <v>50160</v>
      </c>
      <c r="C24169" t="s">
        <v>5328</v>
      </c>
      <c r="D24169" s="1">
        <v>34835</v>
      </c>
      <c r="E24169">
        <v>520081</v>
      </c>
      <c r="F24169" t="s">
        <v>5328</v>
      </c>
      <c r="G24169" t="s">
        <v>5355</v>
      </c>
      <c r="H24169" s="1">
        <v>34835</v>
      </c>
    </row>
    <row r="24170" spans="1:8" x14ac:dyDescent="0.3">
      <c r="A24170">
        <v>437026</v>
      </c>
      <c r="B24170" t="s">
        <v>50161</v>
      </c>
      <c r="C24170" t="s">
        <v>50162</v>
      </c>
      <c r="D24170" s="1">
        <v>34372</v>
      </c>
      <c r="E24170">
        <v>422518</v>
      </c>
      <c r="F24170" t="s">
        <v>50161</v>
      </c>
      <c r="G24170" t="s">
        <v>5355</v>
      </c>
      <c r="H24170" s="1">
        <v>34372</v>
      </c>
    </row>
    <row r="24171" spans="1:8" x14ac:dyDescent="0.3">
      <c r="A24171">
        <v>-75532</v>
      </c>
      <c r="B24171" t="s">
        <v>50163</v>
      </c>
      <c r="C24171" t="s">
        <v>50164</v>
      </c>
      <c r="D24171" s="1">
        <v>34861</v>
      </c>
      <c r="E24171">
        <v>512699</v>
      </c>
      <c r="F24171" t="s">
        <v>50163</v>
      </c>
      <c r="G24171" t="s">
        <v>5355</v>
      </c>
      <c r="H24171" s="1">
        <v>34861</v>
      </c>
    </row>
    <row r="24172" spans="1:8" x14ac:dyDescent="0.3">
      <c r="A24172">
        <v>-239813</v>
      </c>
      <c r="B24172" t="s">
        <v>50165</v>
      </c>
      <c r="C24172" t="s">
        <v>50166</v>
      </c>
      <c r="D24172" s="1">
        <v>35944</v>
      </c>
      <c r="E24172">
        <v>681947</v>
      </c>
      <c r="F24172" t="s">
        <v>50165</v>
      </c>
      <c r="G24172" t="s">
        <v>5355</v>
      </c>
      <c r="H24172" s="1">
        <v>35944</v>
      </c>
    </row>
    <row r="24173" spans="1:8" x14ac:dyDescent="0.3">
      <c r="A24173">
        <v>-173061</v>
      </c>
      <c r="B24173" t="s">
        <v>50167</v>
      </c>
      <c r="C24173" t="s">
        <v>50168</v>
      </c>
      <c r="D24173" s="1">
        <v>36233</v>
      </c>
      <c r="E24173">
        <v>500138</v>
      </c>
      <c r="F24173" t="s">
        <v>50167</v>
      </c>
      <c r="G24173" t="s">
        <v>5355</v>
      </c>
      <c r="H24173" s="1">
        <v>36233</v>
      </c>
    </row>
    <row r="24174" spans="1:8" x14ac:dyDescent="0.3">
      <c r="A24174">
        <v>391651</v>
      </c>
      <c r="B24174" t="s">
        <v>50169</v>
      </c>
      <c r="C24174" t="s">
        <v>50170</v>
      </c>
      <c r="D24174" s="1">
        <v>33699</v>
      </c>
      <c r="E24174">
        <v>348041</v>
      </c>
      <c r="F24174" t="s">
        <v>50169</v>
      </c>
      <c r="G24174" t="s">
        <v>5355</v>
      </c>
      <c r="H24174" s="1">
        <v>33699</v>
      </c>
    </row>
    <row r="24175" spans="1:8" x14ac:dyDescent="0.3">
      <c r="A24175">
        <v>435832</v>
      </c>
      <c r="B24175" t="s">
        <v>50171</v>
      </c>
      <c r="C24175" t="s">
        <v>50172</v>
      </c>
      <c r="D24175" s="1">
        <v>35777</v>
      </c>
      <c r="E24175">
        <v>423112</v>
      </c>
      <c r="F24175" t="s">
        <v>50171</v>
      </c>
      <c r="G24175" t="s">
        <v>3066</v>
      </c>
      <c r="H24175" s="1">
        <v>35777</v>
      </c>
    </row>
    <row r="24176" spans="1:8" x14ac:dyDescent="0.3">
      <c r="A24176">
        <v>1331</v>
      </c>
      <c r="B24176" t="s">
        <v>50173</v>
      </c>
      <c r="C24176" t="s">
        <v>50174</v>
      </c>
      <c r="D24176" s="1">
        <v>31265</v>
      </c>
      <c r="E24176">
        <v>22388</v>
      </c>
      <c r="F24176" t="s">
        <v>50173</v>
      </c>
      <c r="G24176" t="s">
        <v>5355</v>
      </c>
      <c r="H24176" s="1">
        <v>31265</v>
      </c>
    </row>
    <row r="24177" spans="1:8" x14ac:dyDescent="0.3">
      <c r="A24177">
        <v>-189720</v>
      </c>
      <c r="B24177" t="s">
        <v>50175</v>
      </c>
      <c r="C24177" t="s">
        <v>50176</v>
      </c>
      <c r="D24177" s="1">
        <v>35867</v>
      </c>
      <c r="E24177">
        <v>733101</v>
      </c>
      <c r="F24177" t="s">
        <v>50175</v>
      </c>
      <c r="G24177" t="s">
        <v>5355</v>
      </c>
      <c r="H24177" s="1">
        <v>35867</v>
      </c>
    </row>
    <row r="24178" spans="1:8" x14ac:dyDescent="0.3">
      <c r="A24178">
        <v>-170814</v>
      </c>
      <c r="B24178" t="s">
        <v>50177</v>
      </c>
      <c r="C24178" t="s">
        <v>50178</v>
      </c>
      <c r="D24178" s="1">
        <v>35786</v>
      </c>
      <c r="E24178">
        <v>683269</v>
      </c>
      <c r="F24178" t="s">
        <v>50177</v>
      </c>
      <c r="G24178" t="s">
        <v>3322</v>
      </c>
      <c r="H24178" s="1">
        <v>35786</v>
      </c>
    </row>
    <row r="24179" spans="1:8" x14ac:dyDescent="0.3">
      <c r="A24179">
        <v>137414</v>
      </c>
      <c r="B24179" t="s">
        <v>50179</v>
      </c>
      <c r="C24179" t="s">
        <v>50180</v>
      </c>
      <c r="D24179" s="1">
        <v>33481</v>
      </c>
    </row>
    <row r="24180" spans="1:8" x14ac:dyDescent="0.3">
      <c r="A24180">
        <v>507527</v>
      </c>
      <c r="B24180" t="s">
        <v>50181</v>
      </c>
      <c r="C24180" t="s">
        <v>50182</v>
      </c>
      <c r="D24180" s="1">
        <v>35793</v>
      </c>
      <c r="E24180">
        <v>504852</v>
      </c>
      <c r="F24180" t="s">
        <v>50181</v>
      </c>
      <c r="G24180" t="s">
        <v>2718</v>
      </c>
      <c r="H24180" s="1">
        <v>35793</v>
      </c>
    </row>
    <row r="24181" spans="1:8" x14ac:dyDescent="0.3">
      <c r="A24181">
        <v>-408953</v>
      </c>
      <c r="B24181" t="s">
        <v>50183</v>
      </c>
      <c r="C24181" t="s">
        <v>50184</v>
      </c>
      <c r="D24181" s="1">
        <v>38413</v>
      </c>
      <c r="E24181">
        <v>915228</v>
      </c>
      <c r="F24181" t="s">
        <v>50183</v>
      </c>
      <c r="G24181" t="s">
        <v>50185</v>
      </c>
      <c r="H24181" s="1">
        <v>38413</v>
      </c>
    </row>
    <row r="24182" spans="1:8" x14ac:dyDescent="0.3">
      <c r="A24182">
        <v>-322757</v>
      </c>
      <c r="B24182" t="s">
        <v>50186</v>
      </c>
      <c r="C24182" t="s">
        <v>50187</v>
      </c>
      <c r="D24182" s="1">
        <v>36606</v>
      </c>
      <c r="E24182">
        <v>683331</v>
      </c>
      <c r="F24182" t="s">
        <v>50186</v>
      </c>
      <c r="G24182" t="s">
        <v>50185</v>
      </c>
      <c r="H24182" s="1">
        <v>36606</v>
      </c>
    </row>
    <row r="24183" spans="1:8" x14ac:dyDescent="0.3">
      <c r="A24183">
        <v>-173111</v>
      </c>
      <c r="B24183" t="s">
        <v>50188</v>
      </c>
      <c r="C24183" t="s">
        <v>50189</v>
      </c>
      <c r="D24183" s="1">
        <v>37082</v>
      </c>
      <c r="E24183">
        <v>432400</v>
      </c>
      <c r="F24183" t="s">
        <v>50188</v>
      </c>
      <c r="G24183" t="s">
        <v>50077</v>
      </c>
      <c r="H24183" s="1">
        <v>37082</v>
      </c>
    </row>
    <row r="24184" spans="1:8" x14ac:dyDescent="0.3">
      <c r="A24184">
        <v>-79397</v>
      </c>
      <c r="B24184" t="s">
        <v>50190</v>
      </c>
      <c r="C24184" t="s">
        <v>27701</v>
      </c>
      <c r="D24184" s="1">
        <v>36773</v>
      </c>
      <c r="E24184">
        <v>576454</v>
      </c>
      <c r="F24184" t="s">
        <v>50190</v>
      </c>
      <c r="G24184" t="s">
        <v>50185</v>
      </c>
      <c r="H24184" s="1">
        <v>36773</v>
      </c>
    </row>
    <row r="24185" spans="1:8" x14ac:dyDescent="0.3">
      <c r="A24185">
        <v>495013</v>
      </c>
      <c r="B24185" t="s">
        <v>50191</v>
      </c>
      <c r="C24185" t="s">
        <v>50192</v>
      </c>
      <c r="D24185" s="1">
        <v>34861</v>
      </c>
      <c r="E24185">
        <v>524743</v>
      </c>
      <c r="F24185" t="s">
        <v>50191</v>
      </c>
      <c r="G24185" t="s">
        <v>50185</v>
      </c>
      <c r="H24185" s="1">
        <v>34861</v>
      </c>
    </row>
    <row r="24186" spans="1:8" x14ac:dyDescent="0.3">
      <c r="A24186">
        <v>-173110</v>
      </c>
      <c r="B24186" t="s">
        <v>50193</v>
      </c>
      <c r="C24186" t="s">
        <v>50194</v>
      </c>
      <c r="D24186" s="1">
        <v>37102</v>
      </c>
      <c r="E24186">
        <v>733371</v>
      </c>
      <c r="F24186" t="s">
        <v>50193</v>
      </c>
      <c r="G24186" t="s">
        <v>50185</v>
      </c>
      <c r="H24186" s="1">
        <v>37102</v>
      </c>
    </row>
    <row r="24187" spans="1:8" x14ac:dyDescent="0.3">
      <c r="A24187">
        <v>-75501</v>
      </c>
      <c r="B24187" t="s">
        <v>50195</v>
      </c>
      <c r="C24187" t="s">
        <v>50196</v>
      </c>
      <c r="D24187" s="1">
        <v>36285</v>
      </c>
      <c r="E24187">
        <v>495752</v>
      </c>
      <c r="F24187" t="s">
        <v>50195</v>
      </c>
      <c r="G24187" t="s">
        <v>50185</v>
      </c>
      <c r="H24187" s="1">
        <v>36285</v>
      </c>
    </row>
    <row r="24188" spans="1:8" x14ac:dyDescent="0.3">
      <c r="A24188">
        <v>-78615</v>
      </c>
      <c r="B24188" t="s">
        <v>50197</v>
      </c>
      <c r="C24188" t="s">
        <v>50198</v>
      </c>
      <c r="D24188" s="1">
        <v>36086</v>
      </c>
      <c r="E24188">
        <v>533680</v>
      </c>
      <c r="F24188" t="s">
        <v>50197</v>
      </c>
      <c r="G24188" t="s">
        <v>50185</v>
      </c>
      <c r="H24188" s="1">
        <v>36086</v>
      </c>
    </row>
    <row r="24189" spans="1:8" x14ac:dyDescent="0.3">
      <c r="A24189">
        <v>475635</v>
      </c>
      <c r="B24189" t="s">
        <v>50199</v>
      </c>
      <c r="C24189" t="s">
        <v>50200</v>
      </c>
      <c r="D24189" s="1">
        <v>34531</v>
      </c>
      <c r="E24189">
        <v>489413</v>
      </c>
      <c r="F24189" t="s">
        <v>50199</v>
      </c>
      <c r="G24189" t="s">
        <v>50185</v>
      </c>
      <c r="H24189" s="1">
        <v>34531</v>
      </c>
    </row>
    <row r="24190" spans="1:8" x14ac:dyDescent="0.3">
      <c r="A24190">
        <v>475632</v>
      </c>
      <c r="B24190" t="s">
        <v>50201</v>
      </c>
      <c r="C24190" t="s">
        <v>50202</v>
      </c>
      <c r="D24190" s="1">
        <v>34428</v>
      </c>
      <c r="E24190">
        <v>489412</v>
      </c>
      <c r="F24190" t="s">
        <v>50201</v>
      </c>
      <c r="G24190" t="s">
        <v>50185</v>
      </c>
      <c r="H24190" s="1">
        <v>34428</v>
      </c>
    </row>
    <row r="24191" spans="1:8" x14ac:dyDescent="0.3">
      <c r="A24191">
        <v>475631</v>
      </c>
      <c r="B24191" t="s">
        <v>50203</v>
      </c>
      <c r="C24191" t="s">
        <v>50204</v>
      </c>
      <c r="D24191" s="1">
        <v>35982</v>
      </c>
      <c r="E24191">
        <v>505639</v>
      </c>
      <c r="F24191" t="s">
        <v>50203</v>
      </c>
      <c r="G24191" t="s">
        <v>50185</v>
      </c>
      <c r="H24191" s="1">
        <v>35982</v>
      </c>
    </row>
    <row r="24192" spans="1:8" x14ac:dyDescent="0.3">
      <c r="A24192">
        <v>479392</v>
      </c>
      <c r="B24192" t="s">
        <v>50205</v>
      </c>
      <c r="C24192" t="s">
        <v>50021</v>
      </c>
      <c r="D24192" s="1">
        <v>36704</v>
      </c>
      <c r="E24192">
        <v>405390</v>
      </c>
      <c r="F24192" t="s">
        <v>50205</v>
      </c>
      <c r="G24192" t="s">
        <v>50185</v>
      </c>
      <c r="H24192" s="1">
        <v>36704</v>
      </c>
    </row>
    <row r="24193" spans="1:8" x14ac:dyDescent="0.3">
      <c r="A24193">
        <v>-322725</v>
      </c>
      <c r="B24193" t="s">
        <v>50206</v>
      </c>
      <c r="C24193" t="s">
        <v>50207</v>
      </c>
      <c r="D24193" s="1">
        <v>36950</v>
      </c>
      <c r="E24193">
        <v>895578</v>
      </c>
      <c r="F24193" t="s">
        <v>50206</v>
      </c>
      <c r="G24193" t="s">
        <v>50077</v>
      </c>
      <c r="H24193" s="1">
        <v>36950</v>
      </c>
    </row>
    <row r="24194" spans="1:8" x14ac:dyDescent="0.3">
      <c r="A24194">
        <v>315062</v>
      </c>
      <c r="B24194" t="s">
        <v>50208</v>
      </c>
      <c r="C24194" t="s">
        <v>50209</v>
      </c>
      <c r="D24194" s="1">
        <v>33867</v>
      </c>
      <c r="E24194">
        <v>288611</v>
      </c>
      <c r="F24194" t="s">
        <v>50208</v>
      </c>
      <c r="G24194" t="s">
        <v>49866</v>
      </c>
      <c r="H24194" s="1">
        <v>33867</v>
      </c>
    </row>
    <row r="24195" spans="1:8" x14ac:dyDescent="0.3">
      <c r="A24195">
        <v>287931</v>
      </c>
      <c r="B24195" t="s">
        <v>50210</v>
      </c>
      <c r="C24195" t="s">
        <v>50211</v>
      </c>
      <c r="D24195" s="1">
        <v>34586</v>
      </c>
      <c r="E24195">
        <v>241347</v>
      </c>
      <c r="F24195" t="s">
        <v>50210</v>
      </c>
      <c r="G24195" t="s">
        <v>50185</v>
      </c>
      <c r="H24195" s="1">
        <v>34586</v>
      </c>
    </row>
    <row r="24196" spans="1:8" x14ac:dyDescent="0.3">
      <c r="A24196">
        <v>286938</v>
      </c>
      <c r="B24196" t="s">
        <v>50212</v>
      </c>
      <c r="C24196" t="s">
        <v>50213</v>
      </c>
      <c r="D24196" s="1">
        <v>34512</v>
      </c>
      <c r="E24196">
        <v>238030</v>
      </c>
      <c r="F24196" t="s">
        <v>50214</v>
      </c>
      <c r="G24196" t="s">
        <v>50185</v>
      </c>
      <c r="H24196" s="1">
        <v>34512</v>
      </c>
    </row>
    <row r="24197" spans="1:8" x14ac:dyDescent="0.3">
      <c r="A24197">
        <v>286986</v>
      </c>
      <c r="B24197" t="s">
        <v>50215</v>
      </c>
      <c r="C24197" t="s">
        <v>50216</v>
      </c>
      <c r="D24197" s="1">
        <v>33233</v>
      </c>
      <c r="E24197">
        <v>255908</v>
      </c>
      <c r="F24197" t="s">
        <v>50215</v>
      </c>
      <c r="G24197" t="s">
        <v>50185</v>
      </c>
      <c r="H24197" s="1">
        <v>33233</v>
      </c>
    </row>
    <row r="24198" spans="1:8" x14ac:dyDescent="0.3">
      <c r="A24198">
        <v>296712</v>
      </c>
      <c r="B24198" t="s">
        <v>50217</v>
      </c>
      <c r="C24198" t="s">
        <v>50218</v>
      </c>
      <c r="D24198" s="1">
        <v>33344</v>
      </c>
      <c r="E24198">
        <v>269384</v>
      </c>
      <c r="F24198" t="s">
        <v>50217</v>
      </c>
      <c r="G24198" t="s">
        <v>50185</v>
      </c>
      <c r="H24198" s="1">
        <v>33344</v>
      </c>
    </row>
    <row r="24199" spans="1:8" x14ac:dyDescent="0.3">
      <c r="A24199">
        <v>74696</v>
      </c>
      <c r="B24199" t="s">
        <v>50219</v>
      </c>
      <c r="C24199" t="s">
        <v>50220</v>
      </c>
      <c r="D24199" s="1">
        <v>33823</v>
      </c>
      <c r="E24199">
        <v>79742</v>
      </c>
      <c r="F24199" t="s">
        <v>50219</v>
      </c>
      <c r="G24199" t="s">
        <v>50185</v>
      </c>
      <c r="H24199" s="1">
        <v>33823</v>
      </c>
    </row>
    <row r="24200" spans="1:8" x14ac:dyDescent="0.3">
      <c r="A24200">
        <v>397794</v>
      </c>
      <c r="B24200" t="s">
        <v>50221</v>
      </c>
      <c r="C24200" t="s">
        <v>50222</v>
      </c>
      <c r="D24200" s="1">
        <v>35538</v>
      </c>
      <c r="E24200">
        <v>415034</v>
      </c>
      <c r="F24200" t="s">
        <v>50221</v>
      </c>
      <c r="G24200" t="s">
        <v>50185</v>
      </c>
      <c r="H24200" s="1">
        <v>35538</v>
      </c>
    </row>
    <row r="24201" spans="1:8" x14ac:dyDescent="0.3">
      <c r="A24201">
        <v>484959</v>
      </c>
      <c r="B24201" t="s">
        <v>50223</v>
      </c>
      <c r="C24201" t="s">
        <v>50224</v>
      </c>
      <c r="D24201" s="1">
        <v>36035</v>
      </c>
      <c r="E24201">
        <v>565524</v>
      </c>
      <c r="F24201" t="s">
        <v>50223</v>
      </c>
      <c r="G24201" t="s">
        <v>50185</v>
      </c>
      <c r="H24201" s="1">
        <v>36035</v>
      </c>
    </row>
    <row r="24202" spans="1:8" x14ac:dyDescent="0.3">
      <c r="A24202">
        <v>-173109</v>
      </c>
      <c r="B24202" t="s">
        <v>50225</v>
      </c>
      <c r="C24202" t="s">
        <v>50226</v>
      </c>
      <c r="D24202" s="1">
        <v>37196</v>
      </c>
    </row>
    <row r="24203" spans="1:8" x14ac:dyDescent="0.3">
      <c r="A24203">
        <v>-172155</v>
      </c>
      <c r="B24203" t="s">
        <v>50227</v>
      </c>
      <c r="C24203" t="s">
        <v>50228</v>
      </c>
      <c r="D24203" s="1">
        <v>35531</v>
      </c>
      <c r="E24203">
        <v>679903</v>
      </c>
      <c r="F24203" t="s">
        <v>50227</v>
      </c>
      <c r="G24203" t="s">
        <v>16434</v>
      </c>
      <c r="H24203" s="1">
        <v>35531</v>
      </c>
    </row>
    <row r="24204" spans="1:8" x14ac:dyDescent="0.3">
      <c r="A24204">
        <v>435872</v>
      </c>
      <c r="B24204" t="s">
        <v>50229</v>
      </c>
      <c r="C24204" t="s">
        <v>50230</v>
      </c>
      <c r="D24204" s="1">
        <v>34325</v>
      </c>
      <c r="E24204">
        <v>395589</v>
      </c>
      <c r="F24204" t="s">
        <v>50229</v>
      </c>
      <c r="G24204" t="s">
        <v>2971</v>
      </c>
      <c r="H24204" s="1">
        <v>34325</v>
      </c>
    </row>
    <row r="24205" spans="1:8" x14ac:dyDescent="0.3">
      <c r="A24205">
        <v>-75076</v>
      </c>
      <c r="B24205" t="s">
        <v>50231</v>
      </c>
      <c r="C24205" t="s">
        <v>50232</v>
      </c>
      <c r="D24205" s="1">
        <v>35071</v>
      </c>
      <c r="E24205">
        <v>568068</v>
      </c>
      <c r="F24205" t="s">
        <v>50231</v>
      </c>
      <c r="G24205" t="s">
        <v>4017</v>
      </c>
      <c r="H24205" s="1">
        <v>35071</v>
      </c>
    </row>
    <row r="24206" spans="1:8" x14ac:dyDescent="0.3">
      <c r="A24206">
        <v>475633</v>
      </c>
      <c r="B24206" t="s">
        <v>50233</v>
      </c>
      <c r="C24206" t="s">
        <v>50234</v>
      </c>
      <c r="D24206" s="1">
        <v>34697</v>
      </c>
      <c r="E24206">
        <v>489415</v>
      </c>
      <c r="F24206" t="s">
        <v>50233</v>
      </c>
      <c r="G24206" t="s">
        <v>4017</v>
      </c>
      <c r="H24206" s="1">
        <v>34697</v>
      </c>
    </row>
    <row r="24207" spans="1:8" x14ac:dyDescent="0.3">
      <c r="A24207">
        <v>-412745</v>
      </c>
      <c r="B24207" t="s">
        <v>50235</v>
      </c>
      <c r="C24207" t="s">
        <v>50236</v>
      </c>
      <c r="D24207" s="1">
        <v>36846</v>
      </c>
      <c r="E24207">
        <v>1035012</v>
      </c>
      <c r="F24207" t="s">
        <v>50235</v>
      </c>
      <c r="G24207" t="s">
        <v>4017</v>
      </c>
      <c r="H24207" s="1">
        <v>36846</v>
      </c>
    </row>
    <row r="24208" spans="1:8" x14ac:dyDescent="0.3">
      <c r="A24208">
        <v>177590</v>
      </c>
      <c r="B24208" t="s">
        <v>50237</v>
      </c>
      <c r="C24208" t="s">
        <v>50238</v>
      </c>
      <c r="D24208" s="1">
        <v>33949</v>
      </c>
    </row>
    <row r="24209" spans="1:8" x14ac:dyDescent="0.3">
      <c r="A24209">
        <v>-75514</v>
      </c>
      <c r="B24209" t="s">
        <v>50239</v>
      </c>
      <c r="C24209" t="s">
        <v>50240</v>
      </c>
      <c r="D24209" s="1">
        <v>35027</v>
      </c>
      <c r="E24209">
        <v>577217</v>
      </c>
      <c r="F24209" t="s">
        <v>50239</v>
      </c>
      <c r="G24209" t="s">
        <v>4017</v>
      </c>
      <c r="H24209" s="1">
        <v>35027</v>
      </c>
    </row>
    <row r="24210" spans="1:8" x14ac:dyDescent="0.3">
      <c r="A24210">
        <v>-116680</v>
      </c>
      <c r="B24210" t="s">
        <v>50241</v>
      </c>
      <c r="C24210" t="s">
        <v>50242</v>
      </c>
      <c r="D24210" s="1">
        <v>36890</v>
      </c>
      <c r="E24210">
        <v>643574</v>
      </c>
      <c r="F24210" t="s">
        <v>50241</v>
      </c>
      <c r="G24210" t="s">
        <v>1068</v>
      </c>
      <c r="H24210" s="1">
        <v>36890</v>
      </c>
    </row>
    <row r="24211" spans="1:8" x14ac:dyDescent="0.3">
      <c r="A24211">
        <v>475827</v>
      </c>
      <c r="B24211" t="s">
        <v>50243</v>
      </c>
      <c r="C24211" t="s">
        <v>50136</v>
      </c>
      <c r="D24211" s="1">
        <v>34551</v>
      </c>
    </row>
    <row r="24212" spans="1:8" x14ac:dyDescent="0.3">
      <c r="A24212">
        <v>436952</v>
      </c>
      <c r="B24212" t="s">
        <v>50244</v>
      </c>
      <c r="C24212" t="s">
        <v>50245</v>
      </c>
      <c r="D24212" s="1">
        <v>33412</v>
      </c>
    </row>
    <row r="24213" spans="1:8" x14ac:dyDescent="0.3">
      <c r="A24213">
        <v>-275605</v>
      </c>
      <c r="B24213" t="s">
        <v>50246</v>
      </c>
      <c r="C24213" t="s">
        <v>50247</v>
      </c>
      <c r="D24213" s="1">
        <v>35897</v>
      </c>
      <c r="E24213">
        <v>854668</v>
      </c>
      <c r="F24213" t="s">
        <v>50246</v>
      </c>
      <c r="G24213" t="s">
        <v>49980</v>
      </c>
      <c r="H24213" s="1">
        <v>35897</v>
      </c>
    </row>
    <row r="24214" spans="1:8" x14ac:dyDescent="0.3">
      <c r="A24214">
        <v>177593</v>
      </c>
      <c r="B24214" t="s">
        <v>50248</v>
      </c>
      <c r="C24214" t="s">
        <v>50249</v>
      </c>
      <c r="D24214" s="1">
        <v>33745</v>
      </c>
      <c r="E24214">
        <v>164243</v>
      </c>
      <c r="F24214" t="s">
        <v>50248</v>
      </c>
      <c r="G24214" t="s">
        <v>50250</v>
      </c>
      <c r="H24214" s="1">
        <v>33745</v>
      </c>
    </row>
    <row r="24215" spans="1:8" x14ac:dyDescent="0.3">
      <c r="A24215">
        <v>-246813</v>
      </c>
      <c r="B24215" t="s">
        <v>50251</v>
      </c>
      <c r="C24215" t="s">
        <v>50252</v>
      </c>
      <c r="D24215" s="1">
        <v>36179</v>
      </c>
      <c r="E24215">
        <v>683273</v>
      </c>
      <c r="F24215" t="s">
        <v>50251</v>
      </c>
      <c r="G24215" t="s">
        <v>50250</v>
      </c>
      <c r="H24215" s="1">
        <v>36179</v>
      </c>
    </row>
    <row r="24216" spans="1:8" x14ac:dyDescent="0.3">
      <c r="A24216">
        <v>-246811</v>
      </c>
      <c r="B24216" t="s">
        <v>50253</v>
      </c>
      <c r="C24216" t="s">
        <v>50254</v>
      </c>
      <c r="D24216" s="1">
        <v>36045</v>
      </c>
      <c r="E24216">
        <v>840362</v>
      </c>
      <c r="F24216" t="s">
        <v>50253</v>
      </c>
      <c r="G24216" t="s">
        <v>50255</v>
      </c>
      <c r="H24216" s="1">
        <v>36045</v>
      </c>
    </row>
    <row r="24217" spans="1:8" x14ac:dyDescent="0.3">
      <c r="A24217">
        <v>-159756</v>
      </c>
      <c r="B24217" t="s">
        <v>50256</v>
      </c>
      <c r="C24217" t="s">
        <v>50257</v>
      </c>
      <c r="D24217" s="1">
        <v>35157</v>
      </c>
      <c r="E24217">
        <v>358219</v>
      </c>
      <c r="F24217" t="s">
        <v>50256</v>
      </c>
      <c r="G24217" t="s">
        <v>50250</v>
      </c>
      <c r="H24217" s="1">
        <v>35157</v>
      </c>
    </row>
    <row r="24218" spans="1:8" x14ac:dyDescent="0.3">
      <c r="A24218">
        <v>435835</v>
      </c>
      <c r="B24218" t="s">
        <v>50258</v>
      </c>
      <c r="C24218" t="s">
        <v>50259</v>
      </c>
      <c r="D24218" s="1">
        <v>35650</v>
      </c>
      <c r="E24218">
        <v>351567</v>
      </c>
      <c r="F24218" t="s">
        <v>50258</v>
      </c>
      <c r="G24218" t="s">
        <v>29063</v>
      </c>
      <c r="H24218" s="1">
        <v>35650</v>
      </c>
    </row>
    <row r="24219" spans="1:8" x14ac:dyDescent="0.3">
      <c r="A24219">
        <v>-349734</v>
      </c>
      <c r="B24219" t="s">
        <v>50260</v>
      </c>
      <c r="C24219" t="s">
        <v>50261</v>
      </c>
      <c r="D24219" s="1">
        <v>38548</v>
      </c>
    </row>
    <row r="24220" spans="1:8" x14ac:dyDescent="0.3">
      <c r="A24220">
        <v>-265220</v>
      </c>
      <c r="B24220" t="s">
        <v>50262</v>
      </c>
      <c r="C24220" t="s">
        <v>21613</v>
      </c>
      <c r="D24220" s="1">
        <v>36255</v>
      </c>
      <c r="E24220">
        <v>589813</v>
      </c>
      <c r="F24220" t="s">
        <v>50262</v>
      </c>
      <c r="G24220" t="s">
        <v>39240</v>
      </c>
      <c r="H24220" s="1">
        <v>36255</v>
      </c>
    </row>
    <row r="24221" spans="1:8" x14ac:dyDescent="0.3">
      <c r="A24221">
        <v>-246814</v>
      </c>
      <c r="B24221" t="s">
        <v>50263</v>
      </c>
      <c r="C24221" t="s">
        <v>50264</v>
      </c>
      <c r="D24221" s="1">
        <v>37071</v>
      </c>
    </row>
    <row r="24222" spans="1:8" x14ac:dyDescent="0.3">
      <c r="A24222">
        <v>-183968</v>
      </c>
      <c r="B24222" t="s">
        <v>50265</v>
      </c>
      <c r="C24222" t="s">
        <v>50266</v>
      </c>
      <c r="D24222" s="1">
        <v>36985</v>
      </c>
      <c r="E24222">
        <v>578655</v>
      </c>
      <c r="F24222" t="s">
        <v>50265</v>
      </c>
      <c r="G24222" t="s">
        <v>50267</v>
      </c>
      <c r="H24222" s="1">
        <v>36985</v>
      </c>
    </row>
    <row r="24223" spans="1:8" x14ac:dyDescent="0.3">
      <c r="A24223">
        <v>-103469</v>
      </c>
      <c r="B24223" t="s">
        <v>50268</v>
      </c>
      <c r="C24223" t="s">
        <v>50269</v>
      </c>
      <c r="D24223" s="1">
        <v>36700</v>
      </c>
      <c r="E24223">
        <v>590648</v>
      </c>
      <c r="F24223" t="s">
        <v>50268</v>
      </c>
      <c r="G24223" t="s">
        <v>50267</v>
      </c>
      <c r="H24223" s="1">
        <v>36700</v>
      </c>
    </row>
    <row r="24224" spans="1:8" x14ac:dyDescent="0.3">
      <c r="A24224">
        <v>475566</v>
      </c>
      <c r="B24224" t="s">
        <v>50270</v>
      </c>
      <c r="C24224" t="s">
        <v>50271</v>
      </c>
      <c r="D24224" s="1">
        <v>35948</v>
      </c>
      <c r="E24224">
        <v>432592</v>
      </c>
      <c r="F24224" t="s">
        <v>50270</v>
      </c>
      <c r="G24224" t="s">
        <v>50267</v>
      </c>
      <c r="H24224" s="1">
        <v>35948</v>
      </c>
    </row>
    <row r="24225" spans="1:8" x14ac:dyDescent="0.3">
      <c r="A24225">
        <v>475572</v>
      </c>
      <c r="B24225" t="s">
        <v>50272</v>
      </c>
      <c r="C24225" t="s">
        <v>50273</v>
      </c>
      <c r="D24225" s="1">
        <v>34457</v>
      </c>
      <c r="E24225">
        <v>489073</v>
      </c>
      <c r="F24225" t="s">
        <v>50272</v>
      </c>
      <c r="G24225" t="s">
        <v>50267</v>
      </c>
      <c r="H24225" s="1">
        <v>34457</v>
      </c>
    </row>
    <row r="24226" spans="1:8" x14ac:dyDescent="0.3">
      <c r="A24226">
        <v>-192180</v>
      </c>
      <c r="B24226" t="s">
        <v>50274</v>
      </c>
      <c r="C24226" t="s">
        <v>50275</v>
      </c>
      <c r="D24226" s="1">
        <v>37896</v>
      </c>
      <c r="E24226">
        <v>746410</v>
      </c>
      <c r="F24226" t="s">
        <v>50274</v>
      </c>
      <c r="G24226" t="s">
        <v>49980</v>
      </c>
      <c r="H24226" s="1">
        <v>37896</v>
      </c>
    </row>
    <row r="24227" spans="1:8" x14ac:dyDescent="0.3">
      <c r="A24227">
        <v>-264482</v>
      </c>
      <c r="B24227" t="s">
        <v>50276</v>
      </c>
      <c r="C24227" t="s">
        <v>50277</v>
      </c>
      <c r="D24227" s="1">
        <v>37740</v>
      </c>
      <c r="E24227">
        <v>903951</v>
      </c>
      <c r="F24227" t="s">
        <v>50276</v>
      </c>
      <c r="G24227" t="s">
        <v>50267</v>
      </c>
      <c r="H24227" s="1">
        <v>37740</v>
      </c>
    </row>
    <row r="24228" spans="1:8" x14ac:dyDescent="0.3">
      <c r="A24228">
        <v>435036</v>
      </c>
      <c r="B24228" t="s">
        <v>50278</v>
      </c>
      <c r="C24228" t="s">
        <v>50279</v>
      </c>
      <c r="D24228" s="1">
        <v>35545</v>
      </c>
      <c r="E24228">
        <v>351564</v>
      </c>
      <c r="F24228" t="s">
        <v>50278</v>
      </c>
      <c r="G24228" t="s">
        <v>50267</v>
      </c>
      <c r="H24228" s="1">
        <v>35545</v>
      </c>
    </row>
    <row r="24229" spans="1:8" x14ac:dyDescent="0.3">
      <c r="A24229">
        <v>75788</v>
      </c>
      <c r="B24229" t="s">
        <v>50280</v>
      </c>
      <c r="C24229" t="s">
        <v>5830</v>
      </c>
      <c r="D24229" s="1">
        <v>32076</v>
      </c>
      <c r="E24229">
        <v>174947</v>
      </c>
      <c r="F24229" t="s">
        <v>5830</v>
      </c>
      <c r="G24229" t="s">
        <v>50267</v>
      </c>
      <c r="H24229" s="1">
        <v>32076</v>
      </c>
    </row>
    <row r="24230" spans="1:8" x14ac:dyDescent="0.3">
      <c r="A24230">
        <v>122511</v>
      </c>
      <c r="B24230" t="s">
        <v>50281</v>
      </c>
      <c r="C24230" t="s">
        <v>50282</v>
      </c>
      <c r="D24230" s="1">
        <v>34079</v>
      </c>
      <c r="E24230">
        <v>171418</v>
      </c>
      <c r="F24230" t="s">
        <v>50281</v>
      </c>
      <c r="G24230" t="s">
        <v>50267</v>
      </c>
      <c r="H24230" s="1">
        <v>34079</v>
      </c>
    </row>
    <row r="24231" spans="1:8" x14ac:dyDescent="0.3">
      <c r="A24231">
        <v>177827</v>
      </c>
      <c r="B24231" t="s">
        <v>50283</v>
      </c>
      <c r="C24231" t="s">
        <v>50284</v>
      </c>
      <c r="D24231" s="1">
        <v>33917</v>
      </c>
      <c r="E24231">
        <v>169113</v>
      </c>
      <c r="F24231" t="s">
        <v>50283</v>
      </c>
      <c r="G24231" t="s">
        <v>50285</v>
      </c>
      <c r="H24231" s="1">
        <v>33917</v>
      </c>
    </row>
    <row r="24232" spans="1:8" x14ac:dyDescent="0.3">
      <c r="A24232">
        <v>436002</v>
      </c>
      <c r="B24232" t="s">
        <v>50286</v>
      </c>
      <c r="C24232" t="s">
        <v>50287</v>
      </c>
      <c r="D24232" s="1">
        <v>35601</v>
      </c>
      <c r="E24232">
        <v>417506</v>
      </c>
      <c r="F24232" t="s">
        <v>50286</v>
      </c>
      <c r="G24232" t="s">
        <v>50267</v>
      </c>
      <c r="H24232" s="1">
        <v>35601</v>
      </c>
    </row>
    <row r="24233" spans="1:8" x14ac:dyDescent="0.3">
      <c r="A24233">
        <v>290510</v>
      </c>
      <c r="B24233" t="s">
        <v>50288</v>
      </c>
      <c r="C24233" t="s">
        <v>50289</v>
      </c>
      <c r="D24233" s="1">
        <v>34398</v>
      </c>
      <c r="E24233">
        <v>264576</v>
      </c>
      <c r="F24233" t="s">
        <v>50288</v>
      </c>
      <c r="G24233" t="s">
        <v>50267</v>
      </c>
      <c r="H24233" s="1">
        <v>34398</v>
      </c>
    </row>
    <row r="24234" spans="1:8" x14ac:dyDescent="0.3">
      <c r="A24234">
        <v>331007</v>
      </c>
      <c r="B24234" t="s">
        <v>50290</v>
      </c>
      <c r="C24234" t="s">
        <v>50291</v>
      </c>
      <c r="D24234" s="1">
        <v>33597</v>
      </c>
      <c r="E24234">
        <v>290660</v>
      </c>
      <c r="F24234" t="s">
        <v>50290</v>
      </c>
      <c r="G24234" t="s">
        <v>50267</v>
      </c>
      <c r="H24234" s="1">
        <v>33597</v>
      </c>
    </row>
    <row r="24235" spans="1:8" x14ac:dyDescent="0.3">
      <c r="A24235">
        <v>238118</v>
      </c>
      <c r="B24235" t="s">
        <v>50292</v>
      </c>
      <c r="C24235" t="s">
        <v>50293</v>
      </c>
      <c r="D24235" s="1">
        <v>33348</v>
      </c>
      <c r="E24235">
        <v>222276</v>
      </c>
      <c r="F24235" t="s">
        <v>50292</v>
      </c>
      <c r="G24235" t="s">
        <v>50267</v>
      </c>
      <c r="H24235" s="1">
        <v>33348</v>
      </c>
    </row>
    <row r="24236" spans="1:8" x14ac:dyDescent="0.3">
      <c r="A24236">
        <v>435863</v>
      </c>
      <c r="B24236" t="s">
        <v>50294</v>
      </c>
      <c r="C24236" t="s">
        <v>50295</v>
      </c>
      <c r="D24236" s="1">
        <v>34279</v>
      </c>
      <c r="E24236">
        <v>396749</v>
      </c>
      <c r="F24236" t="s">
        <v>50294</v>
      </c>
      <c r="G24236" t="s">
        <v>50267</v>
      </c>
      <c r="H24236" s="1">
        <v>34279</v>
      </c>
    </row>
    <row r="24237" spans="1:8" x14ac:dyDescent="0.3">
      <c r="A24237">
        <v>74394</v>
      </c>
      <c r="B24237" t="s">
        <v>50296</v>
      </c>
      <c r="C24237" t="s">
        <v>50297</v>
      </c>
      <c r="D24237" s="1">
        <v>33210</v>
      </c>
      <c r="E24237">
        <v>80874</v>
      </c>
      <c r="F24237" t="s">
        <v>50296</v>
      </c>
      <c r="G24237" t="s">
        <v>50185</v>
      </c>
      <c r="H24237" s="1">
        <v>33210</v>
      </c>
    </row>
    <row r="24238" spans="1:8" x14ac:dyDescent="0.3">
      <c r="A24238">
        <v>80191</v>
      </c>
      <c r="B24238" t="s">
        <v>50298</v>
      </c>
      <c r="C24238" t="s">
        <v>50299</v>
      </c>
      <c r="D24238" s="1">
        <v>32572</v>
      </c>
      <c r="E24238">
        <v>103305</v>
      </c>
      <c r="F24238" t="s">
        <v>50298</v>
      </c>
      <c r="G24238" t="s">
        <v>50267</v>
      </c>
      <c r="H24238" s="1">
        <v>32572</v>
      </c>
    </row>
    <row r="24239" spans="1:8" x14ac:dyDescent="0.3">
      <c r="A24239">
        <v>17528</v>
      </c>
      <c r="B24239" t="s">
        <v>50300</v>
      </c>
      <c r="C24239" t="s">
        <v>50301</v>
      </c>
      <c r="D24239" s="1">
        <v>32377</v>
      </c>
      <c r="E24239">
        <v>49347</v>
      </c>
      <c r="F24239" t="s">
        <v>50300</v>
      </c>
      <c r="G24239" t="s">
        <v>50267</v>
      </c>
      <c r="H24239" s="1">
        <v>32377</v>
      </c>
    </row>
    <row r="24240" spans="1:8" x14ac:dyDescent="0.3">
      <c r="A24240">
        <v>437023</v>
      </c>
      <c r="B24240" t="s">
        <v>50302</v>
      </c>
      <c r="C24240" t="s">
        <v>50303</v>
      </c>
      <c r="D24240" s="1">
        <v>34210</v>
      </c>
      <c r="E24240">
        <v>391632</v>
      </c>
      <c r="F24240" t="s">
        <v>50302</v>
      </c>
      <c r="G24240" t="s">
        <v>50267</v>
      </c>
      <c r="H24240" s="1">
        <v>34210</v>
      </c>
    </row>
    <row r="24241" spans="1:8" x14ac:dyDescent="0.3">
      <c r="A24241">
        <v>-170881</v>
      </c>
      <c r="B24241" t="s">
        <v>50304</v>
      </c>
      <c r="C24241" t="s">
        <v>50305</v>
      </c>
      <c r="D24241" s="1">
        <v>37149</v>
      </c>
      <c r="E24241">
        <v>694949</v>
      </c>
      <c r="F24241" t="s">
        <v>50304</v>
      </c>
      <c r="G24241" t="s">
        <v>50306</v>
      </c>
      <c r="H24241" s="1">
        <v>37149</v>
      </c>
    </row>
    <row r="24242" spans="1:8" x14ac:dyDescent="0.3">
      <c r="A24242">
        <v>122588</v>
      </c>
      <c r="B24242" t="s">
        <v>50307</v>
      </c>
      <c r="C24242" t="s">
        <v>50308</v>
      </c>
      <c r="D24242" s="1">
        <v>33082</v>
      </c>
    </row>
    <row r="24243" spans="1:8" x14ac:dyDescent="0.3">
      <c r="A24243">
        <v>102665</v>
      </c>
      <c r="B24243" t="s">
        <v>50309</v>
      </c>
      <c r="C24243" t="s">
        <v>50310</v>
      </c>
      <c r="D24243" s="1">
        <v>33926</v>
      </c>
    </row>
    <row r="24244" spans="1:8" x14ac:dyDescent="0.3">
      <c r="A24244">
        <v>-159933</v>
      </c>
      <c r="B24244" t="s">
        <v>50311</v>
      </c>
      <c r="C24244" t="s">
        <v>50194</v>
      </c>
      <c r="D24244" s="1">
        <v>37009</v>
      </c>
      <c r="E24244">
        <v>674088</v>
      </c>
      <c r="F24244" t="s">
        <v>50311</v>
      </c>
      <c r="G24244" t="s">
        <v>50312</v>
      </c>
      <c r="H24244" s="1">
        <v>37009</v>
      </c>
    </row>
    <row r="24245" spans="1:8" x14ac:dyDescent="0.3">
      <c r="A24245">
        <v>-121946</v>
      </c>
      <c r="B24245" t="s">
        <v>50313</v>
      </c>
      <c r="C24245" t="s">
        <v>50314</v>
      </c>
      <c r="D24245" s="1">
        <v>37274</v>
      </c>
      <c r="E24245">
        <v>657624</v>
      </c>
      <c r="F24245" t="s">
        <v>50313</v>
      </c>
      <c r="G24245" t="s">
        <v>50285</v>
      </c>
      <c r="H24245" s="1">
        <v>37274</v>
      </c>
    </row>
    <row r="24246" spans="1:8" x14ac:dyDescent="0.3">
      <c r="A24246">
        <v>474973</v>
      </c>
      <c r="B24246" t="s">
        <v>50315</v>
      </c>
      <c r="C24246" t="s">
        <v>50316</v>
      </c>
      <c r="D24246" s="1">
        <v>36876</v>
      </c>
      <c r="E24246">
        <v>372046</v>
      </c>
      <c r="F24246" t="s">
        <v>50316</v>
      </c>
      <c r="G24246" t="s">
        <v>1140</v>
      </c>
      <c r="H24246" s="1">
        <v>36876</v>
      </c>
    </row>
    <row r="24247" spans="1:8" x14ac:dyDescent="0.3">
      <c r="A24247">
        <v>-239812</v>
      </c>
      <c r="B24247" t="s">
        <v>50317</v>
      </c>
      <c r="C24247" t="s">
        <v>50318</v>
      </c>
      <c r="D24247" s="1">
        <v>36251</v>
      </c>
      <c r="E24247">
        <v>681946</v>
      </c>
      <c r="F24247" t="s">
        <v>50317</v>
      </c>
      <c r="G24247" t="s">
        <v>49995</v>
      </c>
      <c r="H24247" s="1">
        <v>36251</v>
      </c>
    </row>
    <row r="24248" spans="1:8" x14ac:dyDescent="0.3">
      <c r="A24248">
        <v>177896</v>
      </c>
      <c r="B24248" t="s">
        <v>50319</v>
      </c>
      <c r="C24248" t="s">
        <v>50320</v>
      </c>
      <c r="D24248" s="1">
        <v>32475</v>
      </c>
    </row>
    <row r="24249" spans="1:8" x14ac:dyDescent="0.3">
      <c r="A24249">
        <v>178435</v>
      </c>
      <c r="B24249" t="s">
        <v>50321</v>
      </c>
      <c r="C24249" t="s">
        <v>50322</v>
      </c>
      <c r="D24249" s="1">
        <v>32454</v>
      </c>
    </row>
    <row r="24250" spans="1:8" x14ac:dyDescent="0.3">
      <c r="A24250">
        <v>-450269</v>
      </c>
      <c r="B24250" t="s">
        <v>50323</v>
      </c>
      <c r="C24250" t="s">
        <v>50324</v>
      </c>
      <c r="D24250" s="1">
        <v>37545</v>
      </c>
      <c r="E24250">
        <v>1140060</v>
      </c>
      <c r="F24250" t="s">
        <v>50323</v>
      </c>
      <c r="G24250" t="s">
        <v>39240</v>
      </c>
      <c r="H24250" s="1">
        <v>37545</v>
      </c>
    </row>
    <row r="24251" spans="1:8" x14ac:dyDescent="0.3">
      <c r="A24251">
        <v>-322755</v>
      </c>
      <c r="B24251" t="s">
        <v>50325</v>
      </c>
      <c r="C24251" t="s">
        <v>50326</v>
      </c>
      <c r="D24251" s="1">
        <v>36287</v>
      </c>
      <c r="E24251">
        <v>683325</v>
      </c>
      <c r="F24251" t="s">
        <v>50325</v>
      </c>
      <c r="G24251" t="s">
        <v>50267</v>
      </c>
      <c r="H24251" s="1">
        <v>36287</v>
      </c>
    </row>
    <row r="24252" spans="1:8" x14ac:dyDescent="0.3">
      <c r="A24252">
        <v>-322774</v>
      </c>
      <c r="B24252" t="s">
        <v>50327</v>
      </c>
      <c r="C24252" t="s">
        <v>50328</v>
      </c>
      <c r="D24252" s="1">
        <v>36259</v>
      </c>
      <c r="E24252">
        <v>967958</v>
      </c>
      <c r="F24252" t="s">
        <v>50327</v>
      </c>
      <c r="G24252" t="s">
        <v>50329</v>
      </c>
      <c r="H24252" s="1">
        <v>36259</v>
      </c>
    </row>
    <row r="24253" spans="1:8" x14ac:dyDescent="0.3">
      <c r="A24253">
        <v>-437751</v>
      </c>
      <c r="B24253" t="s">
        <v>50330</v>
      </c>
      <c r="C24253" t="s">
        <v>50331</v>
      </c>
      <c r="D24253" s="1">
        <v>37237</v>
      </c>
      <c r="E24253">
        <v>1127234</v>
      </c>
      <c r="F24253" t="s">
        <v>50332</v>
      </c>
      <c r="G24253" t="s">
        <v>49980</v>
      </c>
      <c r="H24253" s="1">
        <v>37237</v>
      </c>
    </row>
    <row r="24254" spans="1:8" x14ac:dyDescent="0.3">
      <c r="A24254">
        <v>-160833</v>
      </c>
      <c r="B24254" t="s">
        <v>50333</v>
      </c>
      <c r="C24254" t="s">
        <v>50334</v>
      </c>
      <c r="D24254" s="1">
        <v>38084</v>
      </c>
      <c r="E24254">
        <v>671110</v>
      </c>
      <c r="F24254" t="s">
        <v>50333</v>
      </c>
      <c r="G24254" t="s">
        <v>39240</v>
      </c>
      <c r="H24254" s="1">
        <v>38084</v>
      </c>
    </row>
    <row r="24255" spans="1:8" x14ac:dyDescent="0.3">
      <c r="A24255">
        <v>-113121</v>
      </c>
      <c r="B24255" t="s">
        <v>50335</v>
      </c>
      <c r="C24255" t="s">
        <v>50336</v>
      </c>
      <c r="D24255" s="1">
        <v>37415</v>
      </c>
    </row>
    <row r="24256" spans="1:8" x14ac:dyDescent="0.3">
      <c r="A24256">
        <v>-189717</v>
      </c>
      <c r="B24256" t="s">
        <v>50337</v>
      </c>
      <c r="C24256" t="s">
        <v>50338</v>
      </c>
      <c r="D24256" s="1">
        <v>35268</v>
      </c>
      <c r="E24256">
        <v>641929</v>
      </c>
      <c r="F24256" t="s">
        <v>50337</v>
      </c>
      <c r="G24256" t="s">
        <v>39240</v>
      </c>
      <c r="H24256" s="1">
        <v>35268</v>
      </c>
    </row>
    <row r="24257" spans="1:8" x14ac:dyDescent="0.3">
      <c r="A24257">
        <v>-125666</v>
      </c>
      <c r="B24257" t="s">
        <v>50339</v>
      </c>
      <c r="C24257" t="s">
        <v>50340</v>
      </c>
      <c r="D24257" s="1">
        <v>37021</v>
      </c>
      <c r="E24257">
        <v>672620</v>
      </c>
      <c r="F24257" t="s">
        <v>50339</v>
      </c>
      <c r="G24257" t="s">
        <v>39240</v>
      </c>
      <c r="H24257" s="1">
        <v>37021</v>
      </c>
    </row>
    <row r="24258" spans="1:8" x14ac:dyDescent="0.3">
      <c r="A24258">
        <v>-80747</v>
      </c>
      <c r="B24258" t="s">
        <v>50341</v>
      </c>
      <c r="C24258" t="s">
        <v>50342</v>
      </c>
      <c r="D24258" s="1">
        <v>37127</v>
      </c>
      <c r="E24258">
        <v>501749</v>
      </c>
      <c r="F24258" t="s">
        <v>50341</v>
      </c>
      <c r="G24258" t="s">
        <v>39240</v>
      </c>
      <c r="H24258" s="1">
        <v>37127</v>
      </c>
    </row>
    <row r="24259" spans="1:8" x14ac:dyDescent="0.3">
      <c r="A24259">
        <v>-322695</v>
      </c>
      <c r="B24259" t="s">
        <v>50343</v>
      </c>
      <c r="C24259" t="s">
        <v>50344</v>
      </c>
      <c r="D24259" s="1">
        <v>37734</v>
      </c>
      <c r="E24259">
        <v>966743</v>
      </c>
      <c r="F24259" t="s">
        <v>50343</v>
      </c>
      <c r="G24259" t="s">
        <v>50250</v>
      </c>
      <c r="H24259" s="1">
        <v>37734</v>
      </c>
    </row>
    <row r="24260" spans="1:8" x14ac:dyDescent="0.3">
      <c r="A24260">
        <v>121196</v>
      </c>
      <c r="B24260" t="s">
        <v>50345</v>
      </c>
      <c r="C24260" t="s">
        <v>50346</v>
      </c>
      <c r="D24260" s="1">
        <v>31980</v>
      </c>
    </row>
    <row r="24261" spans="1:8" x14ac:dyDescent="0.3">
      <c r="A24261">
        <v>179918</v>
      </c>
      <c r="B24261" t="s">
        <v>50347</v>
      </c>
      <c r="C24261" t="s">
        <v>50348</v>
      </c>
      <c r="D24261" s="1">
        <v>32407</v>
      </c>
      <c r="E24261">
        <v>174990</v>
      </c>
      <c r="F24261" t="s">
        <v>50347</v>
      </c>
      <c r="G24261" t="s">
        <v>39240</v>
      </c>
      <c r="H24261" s="1">
        <v>32407</v>
      </c>
    </row>
    <row r="24262" spans="1:8" x14ac:dyDescent="0.3">
      <c r="A24262">
        <v>419716</v>
      </c>
      <c r="B24262" t="s">
        <v>50349</v>
      </c>
      <c r="C24262" t="s">
        <v>50350</v>
      </c>
      <c r="D24262" s="1">
        <v>34191</v>
      </c>
      <c r="E24262">
        <v>386091</v>
      </c>
      <c r="F24262" t="s">
        <v>50349</v>
      </c>
      <c r="G24262" t="s">
        <v>39240</v>
      </c>
      <c r="H24262" s="1">
        <v>34191</v>
      </c>
    </row>
    <row r="24263" spans="1:8" x14ac:dyDescent="0.3">
      <c r="A24263">
        <v>102670</v>
      </c>
      <c r="B24263" t="s">
        <v>50351</v>
      </c>
      <c r="C24263" t="s">
        <v>49781</v>
      </c>
      <c r="D24263" s="1">
        <v>33951</v>
      </c>
      <c r="E24263">
        <v>129727</v>
      </c>
      <c r="F24263" t="s">
        <v>50351</v>
      </c>
      <c r="G24263" t="s">
        <v>39240</v>
      </c>
      <c r="H24263" s="1">
        <v>33951</v>
      </c>
    </row>
    <row r="24264" spans="1:8" x14ac:dyDescent="0.3">
      <c r="A24264">
        <v>-75710</v>
      </c>
      <c r="B24264" t="s">
        <v>50352</v>
      </c>
      <c r="C24264" t="s">
        <v>50353</v>
      </c>
      <c r="D24264" s="1">
        <v>35063</v>
      </c>
      <c r="E24264">
        <v>553450</v>
      </c>
      <c r="F24264" t="s">
        <v>50352</v>
      </c>
      <c r="G24264" t="s">
        <v>39240</v>
      </c>
      <c r="H24264" s="1">
        <v>35063</v>
      </c>
    </row>
    <row r="24265" spans="1:8" x14ac:dyDescent="0.3">
      <c r="A24265">
        <v>-117942</v>
      </c>
      <c r="B24265" t="s">
        <v>50354</v>
      </c>
      <c r="C24265" t="s">
        <v>50355</v>
      </c>
      <c r="D24265" s="1">
        <v>32864</v>
      </c>
      <c r="E24265">
        <v>224587</v>
      </c>
      <c r="F24265" t="s">
        <v>50356</v>
      </c>
      <c r="G24265" t="s">
        <v>39240</v>
      </c>
      <c r="H24265" s="1">
        <v>32864</v>
      </c>
    </row>
    <row r="24266" spans="1:8" x14ac:dyDescent="0.3">
      <c r="A24266">
        <v>398143</v>
      </c>
      <c r="B24266" t="s">
        <v>50357</v>
      </c>
      <c r="C24266" t="s">
        <v>50358</v>
      </c>
      <c r="D24266" s="1">
        <v>35534</v>
      </c>
      <c r="E24266">
        <v>351563</v>
      </c>
      <c r="F24266" t="s">
        <v>50357</v>
      </c>
      <c r="G24266" t="s">
        <v>2268</v>
      </c>
      <c r="H24266" s="1">
        <v>35534</v>
      </c>
    </row>
    <row r="24267" spans="1:8" x14ac:dyDescent="0.3">
      <c r="A24267">
        <v>-115299</v>
      </c>
      <c r="B24267" t="s">
        <v>50359</v>
      </c>
      <c r="C24267" t="s">
        <v>50360</v>
      </c>
      <c r="D24267" s="1">
        <v>36111</v>
      </c>
    </row>
    <row r="24268" spans="1:8" x14ac:dyDescent="0.3">
      <c r="A24268">
        <v>475745</v>
      </c>
      <c r="B24268" t="s">
        <v>50361</v>
      </c>
      <c r="C24268" t="s">
        <v>50362</v>
      </c>
      <c r="D24268" s="1">
        <v>36400</v>
      </c>
      <c r="E24268">
        <v>515650</v>
      </c>
      <c r="F24268" t="s">
        <v>50363</v>
      </c>
      <c r="G24268" t="s">
        <v>1049</v>
      </c>
      <c r="H24268" s="1">
        <v>36400</v>
      </c>
    </row>
    <row r="24269" spans="1:8" x14ac:dyDescent="0.3">
      <c r="A24269">
        <v>-257930</v>
      </c>
      <c r="B24269" t="s">
        <v>50364</v>
      </c>
      <c r="C24269" t="s">
        <v>50365</v>
      </c>
      <c r="D24269" s="1">
        <v>37791</v>
      </c>
      <c r="E24269">
        <v>890924</v>
      </c>
      <c r="F24269" t="s">
        <v>50364</v>
      </c>
      <c r="G24269" t="s">
        <v>3880</v>
      </c>
      <c r="H24269" s="1">
        <v>37791</v>
      </c>
    </row>
    <row r="24270" spans="1:8" x14ac:dyDescent="0.3">
      <c r="A24270">
        <v>-322745</v>
      </c>
      <c r="B24270" t="s">
        <v>50366</v>
      </c>
      <c r="C24270" t="s">
        <v>49992</v>
      </c>
      <c r="D24270" s="1">
        <v>36704</v>
      </c>
      <c r="E24270">
        <v>754608</v>
      </c>
      <c r="F24270" t="s">
        <v>50366</v>
      </c>
      <c r="G24270" t="s">
        <v>452</v>
      </c>
      <c r="H24270" s="1">
        <v>36704</v>
      </c>
    </row>
    <row r="24271" spans="1:8" x14ac:dyDescent="0.3">
      <c r="A24271">
        <v>-320836</v>
      </c>
      <c r="B24271" t="s">
        <v>50367</v>
      </c>
      <c r="C24271" t="s">
        <v>50368</v>
      </c>
      <c r="D24271" s="1">
        <v>36361</v>
      </c>
      <c r="E24271">
        <v>683327</v>
      </c>
      <c r="F24271" t="s">
        <v>50367</v>
      </c>
      <c r="G24271" t="s">
        <v>452</v>
      </c>
      <c r="H24271" s="1">
        <v>36361</v>
      </c>
    </row>
    <row r="24272" spans="1:8" x14ac:dyDescent="0.3">
      <c r="A24272">
        <v>492689</v>
      </c>
      <c r="B24272" t="s">
        <v>50369</v>
      </c>
      <c r="C24272" t="s">
        <v>50370</v>
      </c>
      <c r="D24272" s="1">
        <v>35863</v>
      </c>
      <c r="E24272">
        <v>525828</v>
      </c>
      <c r="F24272" t="s">
        <v>50370</v>
      </c>
      <c r="G24272" t="s">
        <v>452</v>
      </c>
      <c r="H24272" s="1">
        <v>35863</v>
      </c>
    </row>
    <row r="24273" spans="1:8" x14ac:dyDescent="0.3">
      <c r="A24273">
        <v>475671</v>
      </c>
      <c r="B24273" t="s">
        <v>50371</v>
      </c>
      <c r="C24273" t="s">
        <v>50372</v>
      </c>
      <c r="D24273" s="1">
        <v>36029</v>
      </c>
      <c r="E24273">
        <v>489078</v>
      </c>
      <c r="F24273" t="s">
        <v>50371</v>
      </c>
      <c r="G24273" t="s">
        <v>452</v>
      </c>
      <c r="H24273" s="1">
        <v>36029</v>
      </c>
    </row>
    <row r="24274" spans="1:8" x14ac:dyDescent="0.3">
      <c r="A24274">
        <v>475663</v>
      </c>
      <c r="B24274" t="s">
        <v>50373</v>
      </c>
      <c r="C24274" t="s">
        <v>50374</v>
      </c>
      <c r="D24274" s="1">
        <v>35969</v>
      </c>
      <c r="E24274">
        <v>332628</v>
      </c>
      <c r="F24274" t="s">
        <v>50373</v>
      </c>
      <c r="G24274" t="s">
        <v>452</v>
      </c>
      <c r="H24274" s="1">
        <v>35969</v>
      </c>
    </row>
    <row r="24275" spans="1:8" x14ac:dyDescent="0.3">
      <c r="A24275">
        <v>479378</v>
      </c>
      <c r="B24275" t="s">
        <v>50375</v>
      </c>
      <c r="C24275" t="s">
        <v>50376</v>
      </c>
      <c r="D24275" s="1">
        <v>36748</v>
      </c>
      <c r="E24275">
        <v>571330</v>
      </c>
      <c r="F24275" t="s">
        <v>50375</v>
      </c>
      <c r="G24275" t="s">
        <v>452</v>
      </c>
      <c r="H24275" s="1">
        <v>36748</v>
      </c>
    </row>
    <row r="24276" spans="1:8" x14ac:dyDescent="0.3">
      <c r="A24276">
        <v>514137</v>
      </c>
      <c r="B24276" t="s">
        <v>50377</v>
      </c>
      <c r="C24276" t="s">
        <v>50378</v>
      </c>
      <c r="D24276" s="1">
        <v>36899</v>
      </c>
      <c r="E24276">
        <v>432397</v>
      </c>
      <c r="F24276" t="s">
        <v>50377</v>
      </c>
      <c r="G24276" t="s">
        <v>452</v>
      </c>
      <c r="H24276" s="1">
        <v>36899</v>
      </c>
    </row>
    <row r="24277" spans="1:8" x14ac:dyDescent="0.3">
      <c r="A24277">
        <v>405431</v>
      </c>
      <c r="B24277" t="s">
        <v>50379</v>
      </c>
      <c r="C24277" t="s">
        <v>50380</v>
      </c>
      <c r="D24277" s="1">
        <v>34330</v>
      </c>
      <c r="E24277">
        <v>374561</v>
      </c>
      <c r="F24277" t="s">
        <v>50379</v>
      </c>
      <c r="G24277" t="s">
        <v>452</v>
      </c>
      <c r="H24277" s="1">
        <v>34330</v>
      </c>
    </row>
    <row r="24278" spans="1:8" x14ac:dyDescent="0.3">
      <c r="A24278">
        <v>-115474</v>
      </c>
      <c r="B24278" t="s">
        <v>50381</v>
      </c>
      <c r="C24278" t="s">
        <v>50382</v>
      </c>
      <c r="D24278" s="1">
        <v>35284</v>
      </c>
      <c r="E24278">
        <v>602314</v>
      </c>
      <c r="F24278" t="s">
        <v>50381</v>
      </c>
      <c r="G24278" t="s">
        <v>452</v>
      </c>
      <c r="H24278" s="1">
        <v>35284</v>
      </c>
    </row>
    <row r="24279" spans="1:8" x14ac:dyDescent="0.3">
      <c r="A24279">
        <v>5669</v>
      </c>
      <c r="B24279" t="s">
        <v>50383</v>
      </c>
      <c r="C24279" t="s">
        <v>50384</v>
      </c>
      <c r="D24279" s="1">
        <v>31465</v>
      </c>
      <c r="E24279">
        <v>106035</v>
      </c>
      <c r="F24279" t="s">
        <v>50383</v>
      </c>
      <c r="G24279" t="s">
        <v>452</v>
      </c>
      <c r="H24279" s="1">
        <v>31465</v>
      </c>
    </row>
    <row r="24280" spans="1:8" x14ac:dyDescent="0.3">
      <c r="A24280">
        <v>475655</v>
      </c>
      <c r="B24280" t="s">
        <v>50385</v>
      </c>
      <c r="C24280" t="s">
        <v>50386</v>
      </c>
      <c r="D24280" s="1">
        <v>36369</v>
      </c>
      <c r="E24280">
        <v>415521</v>
      </c>
      <c r="F24280" t="s">
        <v>50385</v>
      </c>
      <c r="G24280" t="s">
        <v>452</v>
      </c>
      <c r="H24280" s="1">
        <v>36369</v>
      </c>
    </row>
    <row r="24281" spans="1:8" x14ac:dyDescent="0.3">
      <c r="A24281">
        <v>-116657</v>
      </c>
      <c r="B24281" t="s">
        <v>50387</v>
      </c>
      <c r="C24281" t="s">
        <v>50388</v>
      </c>
      <c r="D24281" s="1">
        <v>35345</v>
      </c>
      <c r="E24281">
        <v>651218</v>
      </c>
      <c r="F24281" t="s">
        <v>50387</v>
      </c>
      <c r="G24281" t="s">
        <v>452</v>
      </c>
      <c r="H24281" s="1">
        <v>35345</v>
      </c>
    </row>
    <row r="24282" spans="1:8" x14ac:dyDescent="0.3">
      <c r="A24282">
        <v>-384035</v>
      </c>
      <c r="B24282" t="s">
        <v>50389</v>
      </c>
      <c r="C24282" t="s">
        <v>50390</v>
      </c>
      <c r="D24282" s="1">
        <v>38080</v>
      </c>
      <c r="E24282">
        <v>908521</v>
      </c>
      <c r="F24282" t="s">
        <v>50389</v>
      </c>
      <c r="G24282" t="s">
        <v>452</v>
      </c>
      <c r="H24282" s="1">
        <v>38080</v>
      </c>
    </row>
    <row r="24283" spans="1:8" x14ac:dyDescent="0.3">
      <c r="A24283">
        <v>25350</v>
      </c>
      <c r="B24283" t="s">
        <v>50391</v>
      </c>
      <c r="C24283" t="s">
        <v>50392</v>
      </c>
      <c r="D24283" s="1">
        <v>30172</v>
      </c>
    </row>
    <row r="24284" spans="1:8" x14ac:dyDescent="0.3">
      <c r="A24284">
        <v>25752</v>
      </c>
      <c r="B24284" t="s">
        <v>50393</v>
      </c>
      <c r="C24284" t="s">
        <v>50394</v>
      </c>
      <c r="D24284" s="1">
        <v>30922</v>
      </c>
    </row>
    <row r="24285" spans="1:8" x14ac:dyDescent="0.3">
      <c r="A24285">
        <v>122657</v>
      </c>
      <c r="B24285" t="s">
        <v>50395</v>
      </c>
      <c r="C24285" t="s">
        <v>50396</v>
      </c>
      <c r="D24285" s="1">
        <v>31986</v>
      </c>
      <c r="E24285">
        <v>141479</v>
      </c>
      <c r="F24285" t="s">
        <v>50395</v>
      </c>
      <c r="G24285" t="s">
        <v>452</v>
      </c>
      <c r="H24285" s="1">
        <v>31986</v>
      </c>
    </row>
    <row r="24286" spans="1:8" x14ac:dyDescent="0.3">
      <c r="A24286">
        <v>158707</v>
      </c>
      <c r="B24286" t="s">
        <v>50397</v>
      </c>
      <c r="C24286" t="s">
        <v>50398</v>
      </c>
      <c r="D24286" s="1">
        <v>33982</v>
      </c>
      <c r="E24286">
        <v>182392</v>
      </c>
      <c r="F24286" t="s">
        <v>50397</v>
      </c>
      <c r="G24286" t="s">
        <v>452</v>
      </c>
      <c r="H24286" s="1">
        <v>33982</v>
      </c>
    </row>
    <row r="24287" spans="1:8" x14ac:dyDescent="0.3">
      <c r="A24287">
        <v>178160</v>
      </c>
      <c r="B24287" t="s">
        <v>50399</v>
      </c>
      <c r="C24287" t="s">
        <v>50400</v>
      </c>
      <c r="D24287" s="1">
        <v>32482</v>
      </c>
      <c r="E24287">
        <v>177521</v>
      </c>
      <c r="F24287" t="s">
        <v>50399</v>
      </c>
      <c r="G24287" t="s">
        <v>452</v>
      </c>
      <c r="H24287" s="1">
        <v>32482</v>
      </c>
    </row>
    <row r="24288" spans="1:8" x14ac:dyDescent="0.3">
      <c r="A24288">
        <v>-50083</v>
      </c>
      <c r="B24288" t="s">
        <v>50401</v>
      </c>
      <c r="C24288" t="s">
        <v>50402</v>
      </c>
      <c r="D24288" s="1">
        <v>36735</v>
      </c>
      <c r="E24288">
        <v>577216</v>
      </c>
      <c r="F24288" t="s">
        <v>50401</v>
      </c>
      <c r="G24288" t="s">
        <v>452</v>
      </c>
      <c r="H24288" s="1">
        <v>36735</v>
      </c>
    </row>
    <row r="24289" spans="1:8" x14ac:dyDescent="0.3">
      <c r="A24289">
        <v>239932</v>
      </c>
      <c r="B24289" t="s">
        <v>50403</v>
      </c>
      <c r="C24289" t="s">
        <v>50404</v>
      </c>
      <c r="D24289" s="1">
        <v>33988</v>
      </c>
    </row>
    <row r="24290" spans="1:8" x14ac:dyDescent="0.3">
      <c r="A24290">
        <v>398141</v>
      </c>
      <c r="B24290" t="s">
        <v>50405</v>
      </c>
      <c r="C24290" t="s">
        <v>50406</v>
      </c>
      <c r="D24290" s="1">
        <v>35648</v>
      </c>
      <c r="E24290">
        <v>407833</v>
      </c>
      <c r="F24290" t="s">
        <v>50405</v>
      </c>
      <c r="G24290" t="s">
        <v>452</v>
      </c>
      <c r="H24290" s="1">
        <v>35648</v>
      </c>
    </row>
    <row r="24291" spans="1:8" x14ac:dyDescent="0.3">
      <c r="A24291">
        <v>232544</v>
      </c>
      <c r="B24291" t="s">
        <v>50407</v>
      </c>
      <c r="C24291" t="s">
        <v>50408</v>
      </c>
      <c r="D24291" s="1">
        <v>32783</v>
      </c>
      <c r="E24291">
        <v>213249</v>
      </c>
      <c r="F24291" t="s">
        <v>50407</v>
      </c>
      <c r="G24291" t="s">
        <v>452</v>
      </c>
      <c r="H24291" s="1">
        <v>32783</v>
      </c>
    </row>
    <row r="24292" spans="1:8" x14ac:dyDescent="0.3">
      <c r="A24292">
        <v>138474</v>
      </c>
      <c r="B24292" t="s">
        <v>50409</v>
      </c>
      <c r="C24292" t="s">
        <v>50410</v>
      </c>
      <c r="D24292" s="1">
        <v>32093</v>
      </c>
    </row>
    <row r="24293" spans="1:8" x14ac:dyDescent="0.3">
      <c r="A24293">
        <v>330912</v>
      </c>
      <c r="B24293" t="s">
        <v>50411</v>
      </c>
      <c r="C24293" t="s">
        <v>50412</v>
      </c>
      <c r="D24293" s="1">
        <v>33439</v>
      </c>
      <c r="E24293">
        <v>269135</v>
      </c>
      <c r="F24293" t="s">
        <v>50411</v>
      </c>
      <c r="G24293" t="s">
        <v>452</v>
      </c>
      <c r="H24293" s="1">
        <v>33439</v>
      </c>
    </row>
    <row r="24294" spans="1:8" x14ac:dyDescent="0.3">
      <c r="A24294">
        <v>-108953</v>
      </c>
      <c r="B24294" t="s">
        <v>50413</v>
      </c>
      <c r="C24294" t="s">
        <v>50414</v>
      </c>
      <c r="D24294" s="1">
        <v>35273</v>
      </c>
      <c r="E24294">
        <v>592116</v>
      </c>
      <c r="F24294" t="s">
        <v>50413</v>
      </c>
      <c r="G24294" t="s">
        <v>2528</v>
      </c>
      <c r="H24294" s="1">
        <v>35273</v>
      </c>
    </row>
    <row r="24295" spans="1:8" x14ac:dyDescent="0.3">
      <c r="A24295">
        <v>206339</v>
      </c>
      <c r="B24295" t="s">
        <v>50415</v>
      </c>
      <c r="C24295" t="s">
        <v>50416</v>
      </c>
      <c r="D24295" s="1">
        <v>34108</v>
      </c>
    </row>
    <row r="24296" spans="1:8" x14ac:dyDescent="0.3">
      <c r="A24296">
        <v>228041</v>
      </c>
      <c r="B24296" t="s">
        <v>50417</v>
      </c>
      <c r="C24296" t="s">
        <v>50418</v>
      </c>
      <c r="D24296" s="1">
        <v>33831</v>
      </c>
    </row>
    <row r="24297" spans="1:8" x14ac:dyDescent="0.3">
      <c r="A24297">
        <v>-72987</v>
      </c>
      <c r="B24297" t="s">
        <v>50419</v>
      </c>
      <c r="C24297" t="s">
        <v>50420</v>
      </c>
      <c r="D24297" s="1">
        <v>34824</v>
      </c>
      <c r="E24297">
        <v>507098</v>
      </c>
      <c r="F24297" t="s">
        <v>50419</v>
      </c>
      <c r="G24297" t="s">
        <v>50267</v>
      </c>
      <c r="H24297" s="1">
        <v>34824</v>
      </c>
    </row>
    <row r="24298" spans="1:8" x14ac:dyDescent="0.3">
      <c r="A24298">
        <v>436014</v>
      </c>
      <c r="B24298" t="s">
        <v>50421</v>
      </c>
      <c r="C24298" t="s">
        <v>50422</v>
      </c>
      <c r="D24298" s="1">
        <v>36089</v>
      </c>
      <c r="E24298">
        <v>353886</v>
      </c>
      <c r="F24298" t="s">
        <v>50421</v>
      </c>
      <c r="G24298" t="s">
        <v>4193</v>
      </c>
      <c r="H24298" s="1">
        <v>36089</v>
      </c>
    </row>
    <row r="24299" spans="1:8" x14ac:dyDescent="0.3">
      <c r="A24299">
        <v>398191</v>
      </c>
      <c r="B24299" t="s">
        <v>50423</v>
      </c>
      <c r="C24299" t="s">
        <v>50424</v>
      </c>
      <c r="D24299" s="1">
        <v>35360</v>
      </c>
      <c r="E24299">
        <v>353567</v>
      </c>
      <c r="F24299" t="s">
        <v>50423</v>
      </c>
      <c r="G24299" t="s">
        <v>50425</v>
      </c>
      <c r="H24299" s="1">
        <v>35360</v>
      </c>
    </row>
    <row r="24300" spans="1:8" x14ac:dyDescent="0.3">
      <c r="A24300">
        <v>-170816</v>
      </c>
      <c r="B24300" t="s">
        <v>50426</v>
      </c>
      <c r="C24300" t="s">
        <v>50427</v>
      </c>
      <c r="D24300" s="1">
        <v>35700</v>
      </c>
      <c r="E24300">
        <v>702801</v>
      </c>
      <c r="F24300" t="s">
        <v>50426</v>
      </c>
      <c r="G24300" t="s">
        <v>50428</v>
      </c>
      <c r="H24300" s="1">
        <v>35700</v>
      </c>
    </row>
    <row r="24301" spans="1:8" x14ac:dyDescent="0.3">
      <c r="A24301">
        <v>-173114</v>
      </c>
      <c r="B24301" t="s">
        <v>50429</v>
      </c>
      <c r="C24301" t="s">
        <v>50430</v>
      </c>
      <c r="D24301" s="1">
        <v>35708</v>
      </c>
      <c r="E24301">
        <v>503236</v>
      </c>
      <c r="F24301" t="s">
        <v>50429</v>
      </c>
      <c r="G24301" t="s">
        <v>50428</v>
      </c>
      <c r="H24301" s="1">
        <v>35708</v>
      </c>
    </row>
    <row r="24302" spans="1:8" x14ac:dyDescent="0.3">
      <c r="A24302">
        <v>-173115</v>
      </c>
      <c r="B24302" t="s">
        <v>50431</v>
      </c>
      <c r="C24302" t="s">
        <v>50432</v>
      </c>
      <c r="D24302" s="1">
        <v>35756</v>
      </c>
      <c r="E24302">
        <v>733642</v>
      </c>
      <c r="F24302" t="s">
        <v>50431</v>
      </c>
      <c r="G24302" t="s">
        <v>50428</v>
      </c>
      <c r="H24302" s="1">
        <v>35756</v>
      </c>
    </row>
    <row r="24303" spans="1:8" x14ac:dyDescent="0.3">
      <c r="A24303">
        <v>-322805</v>
      </c>
      <c r="B24303" t="s">
        <v>50433</v>
      </c>
      <c r="C24303" t="s">
        <v>50434</v>
      </c>
      <c r="D24303" s="1">
        <v>37832</v>
      </c>
      <c r="E24303">
        <v>914004</v>
      </c>
      <c r="F24303" t="s">
        <v>50433</v>
      </c>
      <c r="G24303" t="s">
        <v>39250</v>
      </c>
      <c r="H24303" s="1">
        <v>37832</v>
      </c>
    </row>
    <row r="24304" spans="1:8" x14ac:dyDescent="0.3">
      <c r="A24304">
        <v>-322797</v>
      </c>
      <c r="B24304" t="s">
        <v>50435</v>
      </c>
      <c r="C24304" t="s">
        <v>50232</v>
      </c>
      <c r="D24304" s="1">
        <v>37814</v>
      </c>
      <c r="E24304">
        <v>848856</v>
      </c>
      <c r="F24304" t="s">
        <v>50435</v>
      </c>
      <c r="G24304" t="s">
        <v>39250</v>
      </c>
      <c r="H24304" s="1">
        <v>37814</v>
      </c>
    </row>
    <row r="24305" spans="1:8" x14ac:dyDescent="0.3">
      <c r="A24305">
        <v>475574</v>
      </c>
      <c r="B24305" t="s">
        <v>50436</v>
      </c>
      <c r="C24305" t="s">
        <v>50437</v>
      </c>
      <c r="D24305" s="1">
        <v>34562</v>
      </c>
      <c r="E24305">
        <v>489428</v>
      </c>
      <c r="F24305" t="s">
        <v>50436</v>
      </c>
      <c r="G24305" t="s">
        <v>39250</v>
      </c>
      <c r="H24305" s="1">
        <v>34562</v>
      </c>
    </row>
    <row r="24306" spans="1:8" x14ac:dyDescent="0.3">
      <c r="A24306">
        <v>502024</v>
      </c>
      <c r="B24306" t="s">
        <v>50438</v>
      </c>
      <c r="C24306" t="s">
        <v>50439</v>
      </c>
      <c r="D24306" s="1">
        <v>36619</v>
      </c>
      <c r="E24306">
        <v>532055</v>
      </c>
      <c r="F24306" t="s">
        <v>50438</v>
      </c>
      <c r="G24306" t="s">
        <v>39250</v>
      </c>
      <c r="H24306" s="1">
        <v>36619</v>
      </c>
    </row>
    <row r="24307" spans="1:8" x14ac:dyDescent="0.3">
      <c r="A24307">
        <v>-159916</v>
      </c>
      <c r="B24307" t="s">
        <v>50440</v>
      </c>
      <c r="C24307" t="s">
        <v>50441</v>
      </c>
      <c r="D24307" s="1">
        <v>37039</v>
      </c>
      <c r="E24307">
        <v>617382</v>
      </c>
      <c r="F24307" t="s">
        <v>50440</v>
      </c>
      <c r="G24307" t="s">
        <v>39250</v>
      </c>
      <c r="H24307" s="1">
        <v>37039</v>
      </c>
    </row>
    <row r="24308" spans="1:8" x14ac:dyDescent="0.3">
      <c r="A24308">
        <v>-159121</v>
      </c>
      <c r="B24308" t="s">
        <v>50442</v>
      </c>
      <c r="C24308" t="s">
        <v>50443</v>
      </c>
      <c r="D24308" s="1">
        <v>35778</v>
      </c>
      <c r="E24308">
        <v>682147</v>
      </c>
      <c r="F24308" t="s">
        <v>50442</v>
      </c>
      <c r="G24308" t="s">
        <v>39250</v>
      </c>
      <c r="H24308" s="1">
        <v>35778</v>
      </c>
    </row>
    <row r="24309" spans="1:8" x14ac:dyDescent="0.3">
      <c r="A24309">
        <v>-152676</v>
      </c>
      <c r="B24309" t="s">
        <v>50444</v>
      </c>
      <c r="C24309" t="s">
        <v>50445</v>
      </c>
      <c r="D24309" s="1">
        <v>37276</v>
      </c>
      <c r="E24309">
        <v>570572</v>
      </c>
      <c r="F24309" t="s">
        <v>50444</v>
      </c>
      <c r="G24309" t="s">
        <v>39250</v>
      </c>
      <c r="H24309" s="1">
        <v>37276</v>
      </c>
    </row>
    <row r="24310" spans="1:8" x14ac:dyDescent="0.3">
      <c r="A24310">
        <v>-121947</v>
      </c>
      <c r="B24310" t="s">
        <v>50446</v>
      </c>
      <c r="C24310" t="s">
        <v>49891</v>
      </c>
      <c r="D24310" s="1">
        <v>37481</v>
      </c>
      <c r="E24310">
        <v>665618</v>
      </c>
      <c r="F24310" t="s">
        <v>50446</v>
      </c>
      <c r="G24310" t="s">
        <v>39250</v>
      </c>
      <c r="H24310" s="1">
        <v>37481</v>
      </c>
    </row>
    <row r="24311" spans="1:8" x14ac:dyDescent="0.3">
      <c r="A24311">
        <v>-243261</v>
      </c>
      <c r="B24311" t="s">
        <v>50447</v>
      </c>
      <c r="C24311" t="s">
        <v>50448</v>
      </c>
      <c r="D24311" s="1">
        <v>37301</v>
      </c>
    </row>
    <row r="24312" spans="1:8" x14ac:dyDescent="0.3">
      <c r="A24312">
        <v>-189813</v>
      </c>
      <c r="B24312" t="s">
        <v>50449</v>
      </c>
      <c r="C24312" t="s">
        <v>27701</v>
      </c>
      <c r="D24312" s="1">
        <v>36973</v>
      </c>
      <c r="E24312">
        <v>634859</v>
      </c>
      <c r="F24312" t="s">
        <v>50449</v>
      </c>
      <c r="G24312" t="s">
        <v>39250</v>
      </c>
      <c r="H24312" s="1">
        <v>36973</v>
      </c>
    </row>
    <row r="24313" spans="1:8" x14ac:dyDescent="0.3">
      <c r="A24313">
        <v>-159832</v>
      </c>
      <c r="B24313" t="s">
        <v>50450</v>
      </c>
      <c r="C24313" t="s">
        <v>50451</v>
      </c>
      <c r="D24313" s="1">
        <v>36349</v>
      </c>
      <c r="E24313">
        <v>551874</v>
      </c>
      <c r="F24313" t="s">
        <v>50450</v>
      </c>
      <c r="G24313" t="s">
        <v>39250</v>
      </c>
      <c r="H24313" s="1">
        <v>36349</v>
      </c>
    </row>
    <row r="24314" spans="1:8" x14ac:dyDescent="0.3">
      <c r="A24314">
        <v>287300</v>
      </c>
      <c r="B24314" t="s">
        <v>50452</v>
      </c>
      <c r="C24314" t="s">
        <v>50453</v>
      </c>
      <c r="D24314" s="1">
        <v>32747</v>
      </c>
      <c r="E24314">
        <v>255669</v>
      </c>
      <c r="F24314" t="s">
        <v>50452</v>
      </c>
      <c r="G24314" t="s">
        <v>49980</v>
      </c>
      <c r="H24314" s="1">
        <v>32747</v>
      </c>
    </row>
    <row r="24315" spans="1:8" x14ac:dyDescent="0.3">
      <c r="A24315">
        <v>465554</v>
      </c>
      <c r="B24315" t="s">
        <v>50454</v>
      </c>
      <c r="C24315" t="s">
        <v>50455</v>
      </c>
      <c r="D24315" s="1">
        <v>35718</v>
      </c>
      <c r="E24315">
        <v>508237</v>
      </c>
      <c r="F24315" t="s">
        <v>50456</v>
      </c>
      <c r="G24315" t="s">
        <v>39250</v>
      </c>
      <c r="H24315" s="1">
        <v>35718</v>
      </c>
    </row>
    <row r="24316" spans="1:8" x14ac:dyDescent="0.3">
      <c r="A24316">
        <v>475811</v>
      </c>
      <c r="B24316" t="s">
        <v>50457</v>
      </c>
      <c r="C24316" t="s">
        <v>50458</v>
      </c>
      <c r="D24316" s="1">
        <v>36046</v>
      </c>
      <c r="E24316">
        <v>489408</v>
      </c>
      <c r="F24316" t="s">
        <v>50457</v>
      </c>
      <c r="G24316" t="s">
        <v>4017</v>
      </c>
      <c r="H24316" s="1">
        <v>36046</v>
      </c>
    </row>
    <row r="24317" spans="1:8" x14ac:dyDescent="0.3">
      <c r="A24317">
        <v>-394074</v>
      </c>
      <c r="B24317" t="s">
        <v>50459</v>
      </c>
      <c r="C24317" t="s">
        <v>50460</v>
      </c>
      <c r="D24317" s="1">
        <v>38540</v>
      </c>
      <c r="E24317">
        <v>913571</v>
      </c>
      <c r="F24317" t="s">
        <v>50459</v>
      </c>
      <c r="G24317" t="s">
        <v>39250</v>
      </c>
      <c r="H24317" s="1">
        <v>38540</v>
      </c>
    </row>
    <row r="24318" spans="1:8" x14ac:dyDescent="0.3">
      <c r="A24318">
        <v>121188</v>
      </c>
      <c r="B24318" t="s">
        <v>50461</v>
      </c>
      <c r="C24318" t="s">
        <v>50462</v>
      </c>
      <c r="D24318" s="1">
        <v>33388</v>
      </c>
      <c r="E24318">
        <v>121778</v>
      </c>
      <c r="F24318" t="s">
        <v>50461</v>
      </c>
      <c r="G24318" t="s">
        <v>39250</v>
      </c>
      <c r="H24318" s="1">
        <v>33388</v>
      </c>
    </row>
    <row r="24319" spans="1:8" x14ac:dyDescent="0.3">
      <c r="A24319">
        <v>172597</v>
      </c>
      <c r="B24319" t="s">
        <v>50463</v>
      </c>
      <c r="C24319" t="s">
        <v>50464</v>
      </c>
      <c r="D24319" s="1">
        <v>33502</v>
      </c>
      <c r="E24319">
        <v>349736</v>
      </c>
      <c r="F24319" t="s">
        <v>50464</v>
      </c>
      <c r="G24319" t="s">
        <v>39250</v>
      </c>
      <c r="H24319" s="1">
        <v>33502</v>
      </c>
    </row>
    <row r="24320" spans="1:8" x14ac:dyDescent="0.3">
      <c r="A24320">
        <v>199528</v>
      </c>
      <c r="B24320" t="s">
        <v>50465</v>
      </c>
      <c r="C24320" t="s">
        <v>50466</v>
      </c>
      <c r="D24320" s="1">
        <v>34081</v>
      </c>
      <c r="E24320">
        <v>195386</v>
      </c>
      <c r="F24320" t="s">
        <v>50465</v>
      </c>
      <c r="G24320" t="s">
        <v>39250</v>
      </c>
      <c r="H24320" s="1">
        <v>34081</v>
      </c>
    </row>
    <row r="24321" spans="1:8" x14ac:dyDescent="0.3">
      <c r="A24321">
        <v>74562</v>
      </c>
      <c r="B24321" t="s">
        <v>50467</v>
      </c>
      <c r="C24321" t="s">
        <v>50468</v>
      </c>
      <c r="D24321" s="1">
        <v>32724</v>
      </c>
    </row>
    <row r="24322" spans="1:8" x14ac:dyDescent="0.3">
      <c r="A24322">
        <v>232708</v>
      </c>
      <c r="B24322" t="s">
        <v>50469</v>
      </c>
      <c r="C24322" t="s">
        <v>50470</v>
      </c>
      <c r="D24322" s="1">
        <v>32694</v>
      </c>
      <c r="E24322">
        <v>211929</v>
      </c>
      <c r="F24322" t="s">
        <v>50469</v>
      </c>
      <c r="G24322" t="s">
        <v>39250</v>
      </c>
      <c r="H24322" s="1">
        <v>32694</v>
      </c>
    </row>
    <row r="24323" spans="1:8" x14ac:dyDescent="0.3">
      <c r="A24323">
        <v>398188</v>
      </c>
      <c r="B24323" t="s">
        <v>50471</v>
      </c>
      <c r="C24323" t="s">
        <v>50472</v>
      </c>
      <c r="D24323" s="1">
        <v>34299</v>
      </c>
      <c r="E24323">
        <v>353565</v>
      </c>
      <c r="F24323" t="s">
        <v>50473</v>
      </c>
      <c r="G24323" t="s">
        <v>39250</v>
      </c>
      <c r="H24323" s="1">
        <v>34299</v>
      </c>
    </row>
    <row r="24324" spans="1:8" x14ac:dyDescent="0.3">
      <c r="A24324">
        <v>232582</v>
      </c>
      <c r="B24324" t="s">
        <v>50474</v>
      </c>
      <c r="C24324" t="s">
        <v>50475</v>
      </c>
      <c r="D24324" s="1">
        <v>32737</v>
      </c>
      <c r="E24324">
        <v>213183</v>
      </c>
      <c r="F24324" t="s">
        <v>50474</v>
      </c>
      <c r="G24324" t="s">
        <v>39250</v>
      </c>
      <c r="H24324" s="1">
        <v>32737</v>
      </c>
    </row>
    <row r="24325" spans="1:8" x14ac:dyDescent="0.3">
      <c r="A24325">
        <v>74314</v>
      </c>
      <c r="B24325" t="s">
        <v>50476</v>
      </c>
      <c r="C24325" t="s">
        <v>50477</v>
      </c>
      <c r="D24325" s="1">
        <v>33058</v>
      </c>
      <c r="E24325">
        <v>79386</v>
      </c>
      <c r="F24325" t="s">
        <v>50476</v>
      </c>
      <c r="G24325" t="s">
        <v>39250</v>
      </c>
      <c r="H24325" s="1">
        <v>33058</v>
      </c>
    </row>
    <row r="24326" spans="1:8" x14ac:dyDescent="0.3">
      <c r="A24326">
        <v>102660</v>
      </c>
      <c r="B24326" t="s">
        <v>50478</v>
      </c>
      <c r="C24326" t="s">
        <v>50479</v>
      </c>
      <c r="D24326" s="1">
        <v>33773</v>
      </c>
      <c r="E24326">
        <v>129692</v>
      </c>
      <c r="F24326" t="s">
        <v>50478</v>
      </c>
      <c r="G24326" t="s">
        <v>39250</v>
      </c>
      <c r="H24326" s="1">
        <v>33773</v>
      </c>
    </row>
    <row r="24327" spans="1:8" x14ac:dyDescent="0.3">
      <c r="A24327">
        <v>232570</v>
      </c>
      <c r="B24327" t="s">
        <v>50480</v>
      </c>
      <c r="C24327" t="s">
        <v>50481</v>
      </c>
      <c r="D24327" s="1">
        <v>32829</v>
      </c>
      <c r="E24327">
        <v>217641</v>
      </c>
      <c r="F24327" t="s">
        <v>50480</v>
      </c>
      <c r="G24327" t="s">
        <v>39250</v>
      </c>
      <c r="H24327" s="1">
        <v>32829</v>
      </c>
    </row>
    <row r="24328" spans="1:8" x14ac:dyDescent="0.3">
      <c r="A24328">
        <v>-152683</v>
      </c>
      <c r="B24328" t="s">
        <v>50482</v>
      </c>
      <c r="C24328" t="s">
        <v>50483</v>
      </c>
      <c r="D24328" s="1">
        <v>37527</v>
      </c>
      <c r="E24328">
        <v>566013</v>
      </c>
      <c r="F24328" t="s">
        <v>50482</v>
      </c>
      <c r="G24328" t="s">
        <v>4200</v>
      </c>
      <c r="H24328" s="1">
        <v>37527</v>
      </c>
    </row>
    <row r="24329" spans="1:8" x14ac:dyDescent="0.3">
      <c r="A24329">
        <v>285011</v>
      </c>
      <c r="B24329" t="s">
        <v>50484</v>
      </c>
      <c r="C24329" t="s">
        <v>50485</v>
      </c>
      <c r="D24329" s="1">
        <v>33634</v>
      </c>
    </row>
    <row r="24330" spans="1:8" x14ac:dyDescent="0.3">
      <c r="A24330">
        <v>295026</v>
      </c>
      <c r="B24330" t="s">
        <v>50486</v>
      </c>
      <c r="C24330" t="s">
        <v>50487</v>
      </c>
      <c r="D24330" s="1">
        <v>34548</v>
      </c>
    </row>
    <row r="24331" spans="1:8" x14ac:dyDescent="0.3">
      <c r="A24331">
        <v>307717</v>
      </c>
      <c r="B24331" t="s">
        <v>50488</v>
      </c>
      <c r="C24331" t="s">
        <v>50489</v>
      </c>
      <c r="D24331" s="1">
        <v>33899</v>
      </c>
    </row>
    <row r="24332" spans="1:8" x14ac:dyDescent="0.3">
      <c r="A24332">
        <v>398465</v>
      </c>
      <c r="B24332" t="s">
        <v>50490</v>
      </c>
      <c r="C24332" t="s">
        <v>50491</v>
      </c>
      <c r="D24332" s="1">
        <v>33865</v>
      </c>
      <c r="E24332">
        <v>412141</v>
      </c>
      <c r="F24332" t="s">
        <v>50490</v>
      </c>
      <c r="G24332" t="s">
        <v>50492</v>
      </c>
      <c r="H24332" s="1">
        <v>33865</v>
      </c>
    </row>
    <row r="24333" spans="1:8" x14ac:dyDescent="0.3">
      <c r="A24333">
        <v>-172867</v>
      </c>
      <c r="B24333" t="s">
        <v>50493</v>
      </c>
      <c r="C24333" t="s">
        <v>50494</v>
      </c>
      <c r="D24333" s="1">
        <v>37238</v>
      </c>
      <c r="E24333">
        <v>432304</v>
      </c>
      <c r="F24333" t="s">
        <v>50493</v>
      </c>
      <c r="G24333" t="s">
        <v>50095</v>
      </c>
      <c r="H24333" s="1">
        <v>37238</v>
      </c>
    </row>
    <row r="24334" spans="1:8" x14ac:dyDescent="0.3">
      <c r="A24334">
        <v>-116703</v>
      </c>
      <c r="B24334" t="s">
        <v>50495</v>
      </c>
      <c r="C24334" t="s">
        <v>50496</v>
      </c>
      <c r="D24334" s="1">
        <v>35244</v>
      </c>
      <c r="E24334">
        <v>642215</v>
      </c>
      <c r="F24334" t="s">
        <v>50495</v>
      </c>
      <c r="G24334" t="s">
        <v>50497</v>
      </c>
      <c r="H24334" s="1">
        <v>35244</v>
      </c>
    </row>
    <row r="24335" spans="1:8" x14ac:dyDescent="0.3">
      <c r="A24335">
        <v>180137</v>
      </c>
      <c r="B24335" t="s">
        <v>50498</v>
      </c>
      <c r="C24335" t="s">
        <v>50499</v>
      </c>
      <c r="D24335" s="1">
        <v>32251</v>
      </c>
      <c r="E24335">
        <v>181518</v>
      </c>
      <c r="F24335" t="s">
        <v>50498</v>
      </c>
      <c r="G24335" t="s">
        <v>50497</v>
      </c>
      <c r="H24335" s="1">
        <v>32251</v>
      </c>
    </row>
    <row r="24336" spans="1:8" x14ac:dyDescent="0.3">
      <c r="A24336">
        <v>138228</v>
      </c>
      <c r="B24336" t="s">
        <v>50500</v>
      </c>
      <c r="C24336" t="s">
        <v>50501</v>
      </c>
      <c r="D24336" s="1">
        <v>32298</v>
      </c>
      <c r="E24336">
        <v>155373</v>
      </c>
      <c r="F24336" t="s">
        <v>50500</v>
      </c>
      <c r="G24336" t="s">
        <v>50497</v>
      </c>
      <c r="H24336" s="1">
        <v>32298</v>
      </c>
    </row>
    <row r="24337" spans="1:8" x14ac:dyDescent="0.3">
      <c r="A24337">
        <v>75178</v>
      </c>
      <c r="B24337" t="s">
        <v>50502</v>
      </c>
      <c r="C24337" t="s">
        <v>50503</v>
      </c>
      <c r="D24337" s="1">
        <v>33021</v>
      </c>
    </row>
    <row r="24338" spans="1:8" x14ac:dyDescent="0.3">
      <c r="A24338">
        <v>-161845</v>
      </c>
      <c r="B24338" t="s">
        <v>50504</v>
      </c>
      <c r="C24338" t="s">
        <v>50505</v>
      </c>
      <c r="D24338" s="1">
        <v>37823</v>
      </c>
      <c r="E24338">
        <v>701043</v>
      </c>
      <c r="F24338" t="s">
        <v>50504</v>
      </c>
      <c r="G24338" t="s">
        <v>29293</v>
      </c>
      <c r="H24338" s="1">
        <v>37823</v>
      </c>
    </row>
    <row r="24339" spans="1:8" x14ac:dyDescent="0.3">
      <c r="A24339">
        <v>-441066</v>
      </c>
      <c r="B24339" t="s">
        <v>50506</v>
      </c>
      <c r="C24339" t="s">
        <v>50507</v>
      </c>
      <c r="D24339" s="1">
        <v>37528</v>
      </c>
      <c r="E24339">
        <v>1129488</v>
      </c>
      <c r="F24339" t="s">
        <v>50506</v>
      </c>
      <c r="G24339" t="s">
        <v>29293</v>
      </c>
      <c r="H24339" s="1">
        <v>37528</v>
      </c>
    </row>
    <row r="24340" spans="1:8" x14ac:dyDescent="0.3">
      <c r="A24340">
        <v>-408948</v>
      </c>
      <c r="B24340" t="s">
        <v>50508</v>
      </c>
      <c r="C24340" t="s">
        <v>50509</v>
      </c>
      <c r="D24340" s="1">
        <v>38301</v>
      </c>
      <c r="E24340">
        <v>925371</v>
      </c>
      <c r="F24340" t="s">
        <v>50508</v>
      </c>
      <c r="G24340" t="s">
        <v>29293</v>
      </c>
      <c r="H24340" s="1">
        <v>38301</v>
      </c>
    </row>
    <row r="24341" spans="1:8" x14ac:dyDescent="0.3">
      <c r="A24341">
        <v>-301699</v>
      </c>
      <c r="B24341" t="s">
        <v>50510</v>
      </c>
      <c r="C24341" t="s">
        <v>50511</v>
      </c>
      <c r="D24341" s="1">
        <v>37741</v>
      </c>
      <c r="E24341">
        <v>902021</v>
      </c>
      <c r="F24341" t="s">
        <v>50510</v>
      </c>
      <c r="G24341" t="s">
        <v>3859</v>
      </c>
      <c r="H24341" s="1">
        <v>37741</v>
      </c>
    </row>
    <row r="24342" spans="1:8" x14ac:dyDescent="0.3">
      <c r="A24342">
        <v>-121503</v>
      </c>
      <c r="B24342" t="s">
        <v>50512</v>
      </c>
      <c r="C24342" t="s">
        <v>50513</v>
      </c>
      <c r="D24342" s="1">
        <v>36626</v>
      </c>
      <c r="E24342">
        <v>533361</v>
      </c>
      <c r="F24342" t="s">
        <v>50512</v>
      </c>
      <c r="G24342" t="s">
        <v>39240</v>
      </c>
      <c r="H24342" s="1">
        <v>36626</v>
      </c>
    </row>
    <row r="24343" spans="1:8" x14ac:dyDescent="0.3">
      <c r="A24343">
        <v>-172383</v>
      </c>
      <c r="B24343" t="s">
        <v>50514</v>
      </c>
      <c r="C24343" t="s">
        <v>50515</v>
      </c>
      <c r="D24343" s="1">
        <v>37285</v>
      </c>
      <c r="E24343">
        <v>566011</v>
      </c>
      <c r="F24343" t="s">
        <v>50514</v>
      </c>
      <c r="G24343" t="s">
        <v>29293</v>
      </c>
      <c r="H24343" s="1">
        <v>37285</v>
      </c>
    </row>
    <row r="24344" spans="1:8" x14ac:dyDescent="0.3">
      <c r="A24344">
        <v>-169016</v>
      </c>
      <c r="B24344" t="s">
        <v>50516</v>
      </c>
      <c r="C24344" t="s">
        <v>50517</v>
      </c>
      <c r="D24344" s="1">
        <v>35654</v>
      </c>
      <c r="E24344">
        <v>683270</v>
      </c>
      <c r="F24344" t="s">
        <v>50516</v>
      </c>
      <c r="G24344" t="s">
        <v>29293</v>
      </c>
      <c r="H24344" s="1">
        <v>35654</v>
      </c>
    </row>
    <row r="24345" spans="1:8" x14ac:dyDescent="0.3">
      <c r="A24345">
        <v>-193379</v>
      </c>
      <c r="B24345" t="s">
        <v>50518</v>
      </c>
      <c r="C24345" t="s">
        <v>50519</v>
      </c>
      <c r="D24345" s="1">
        <v>35985</v>
      </c>
      <c r="E24345">
        <v>679904</v>
      </c>
      <c r="F24345" t="s">
        <v>50518</v>
      </c>
      <c r="G24345" t="s">
        <v>29293</v>
      </c>
      <c r="H24345" s="1">
        <v>35985</v>
      </c>
    </row>
    <row r="24346" spans="1:8" x14ac:dyDescent="0.3">
      <c r="A24346">
        <v>48597</v>
      </c>
      <c r="B24346" t="s">
        <v>50520</v>
      </c>
      <c r="C24346" t="s">
        <v>50521</v>
      </c>
      <c r="D24346" s="1">
        <v>31667</v>
      </c>
      <c r="E24346">
        <v>79522</v>
      </c>
      <c r="F24346" t="s">
        <v>50520</v>
      </c>
      <c r="G24346" t="s">
        <v>29293</v>
      </c>
      <c r="H24346" s="1">
        <v>31667</v>
      </c>
    </row>
    <row r="24347" spans="1:8" x14ac:dyDescent="0.3">
      <c r="A24347">
        <v>-116691</v>
      </c>
      <c r="B24347" t="s">
        <v>50522</v>
      </c>
      <c r="C24347" t="s">
        <v>50523</v>
      </c>
      <c r="D24347" s="1">
        <v>34954</v>
      </c>
      <c r="E24347">
        <v>555392</v>
      </c>
      <c r="F24347" t="s">
        <v>50522</v>
      </c>
      <c r="G24347" t="s">
        <v>50267</v>
      </c>
      <c r="H24347" s="1">
        <v>34954</v>
      </c>
    </row>
    <row r="24348" spans="1:8" x14ac:dyDescent="0.3">
      <c r="A24348">
        <v>-152713</v>
      </c>
      <c r="B24348" t="s">
        <v>50524</v>
      </c>
      <c r="C24348" t="s">
        <v>50525</v>
      </c>
      <c r="D24348" s="1">
        <v>37615</v>
      </c>
      <c r="E24348">
        <v>617377</v>
      </c>
      <c r="F24348" t="s">
        <v>50524</v>
      </c>
      <c r="G24348" t="s">
        <v>29293</v>
      </c>
      <c r="H24348" s="1">
        <v>37615</v>
      </c>
    </row>
    <row r="24349" spans="1:8" x14ac:dyDescent="0.3">
      <c r="A24349">
        <v>-80746</v>
      </c>
      <c r="B24349" t="s">
        <v>50526</v>
      </c>
      <c r="C24349" t="s">
        <v>50527</v>
      </c>
      <c r="D24349" s="1">
        <v>37158</v>
      </c>
      <c r="E24349">
        <v>571694</v>
      </c>
      <c r="F24349" t="s">
        <v>50526</v>
      </c>
      <c r="G24349" t="s">
        <v>29293</v>
      </c>
      <c r="H24349" s="1">
        <v>37158</v>
      </c>
    </row>
    <row r="24350" spans="1:8" x14ac:dyDescent="0.3">
      <c r="A24350">
        <v>-75723</v>
      </c>
      <c r="B24350" t="s">
        <v>50528</v>
      </c>
      <c r="C24350" t="s">
        <v>50529</v>
      </c>
      <c r="D24350" s="1">
        <v>35137</v>
      </c>
      <c r="E24350">
        <v>563120</v>
      </c>
      <c r="F24350" t="s">
        <v>50528</v>
      </c>
      <c r="G24350" t="s">
        <v>29293</v>
      </c>
      <c r="H24350" s="1">
        <v>35137</v>
      </c>
    </row>
    <row r="24351" spans="1:8" x14ac:dyDescent="0.3">
      <c r="A24351">
        <v>-322680</v>
      </c>
      <c r="B24351" t="s">
        <v>50530</v>
      </c>
      <c r="C24351" t="s">
        <v>50531</v>
      </c>
      <c r="D24351" s="1">
        <v>38151</v>
      </c>
    </row>
    <row r="24352" spans="1:8" x14ac:dyDescent="0.3">
      <c r="A24352">
        <v>-408947</v>
      </c>
      <c r="B24352" t="s">
        <v>50532</v>
      </c>
      <c r="C24352" t="s">
        <v>50533</v>
      </c>
      <c r="D24352" s="1">
        <v>38121</v>
      </c>
      <c r="E24352">
        <v>925357</v>
      </c>
      <c r="F24352" t="s">
        <v>50532</v>
      </c>
      <c r="G24352" t="s">
        <v>29293</v>
      </c>
      <c r="H24352" s="1">
        <v>38121</v>
      </c>
    </row>
    <row r="24353" spans="1:8" x14ac:dyDescent="0.3">
      <c r="A24353">
        <v>171512</v>
      </c>
      <c r="B24353" t="s">
        <v>50534</v>
      </c>
      <c r="C24353" t="s">
        <v>50535</v>
      </c>
      <c r="D24353" s="1">
        <v>33046</v>
      </c>
    </row>
    <row r="24354" spans="1:8" x14ac:dyDescent="0.3">
      <c r="A24354">
        <v>398257</v>
      </c>
      <c r="B24354" t="s">
        <v>50536</v>
      </c>
      <c r="C24354" t="s">
        <v>50537</v>
      </c>
      <c r="D24354" s="1">
        <v>33812</v>
      </c>
      <c r="E24354">
        <v>345326</v>
      </c>
      <c r="F24354" t="s">
        <v>50536</v>
      </c>
      <c r="G24354" t="s">
        <v>29293</v>
      </c>
      <c r="H24354" s="1">
        <v>33812</v>
      </c>
    </row>
    <row r="24355" spans="1:8" x14ac:dyDescent="0.3">
      <c r="A24355">
        <v>437034</v>
      </c>
      <c r="B24355" t="s">
        <v>50538</v>
      </c>
      <c r="C24355" t="s">
        <v>50539</v>
      </c>
      <c r="D24355" s="1">
        <v>34187</v>
      </c>
      <c r="E24355">
        <v>383310</v>
      </c>
      <c r="F24355" t="s">
        <v>50538</v>
      </c>
      <c r="G24355" t="s">
        <v>29293</v>
      </c>
      <c r="H24355" s="1">
        <v>34187</v>
      </c>
    </row>
    <row r="24356" spans="1:8" x14ac:dyDescent="0.3">
      <c r="A24356">
        <v>235493</v>
      </c>
      <c r="B24356" t="s">
        <v>50540</v>
      </c>
      <c r="C24356" t="s">
        <v>50541</v>
      </c>
      <c r="D24356" s="1">
        <v>34199</v>
      </c>
      <c r="E24356">
        <v>212115</v>
      </c>
      <c r="F24356" t="s">
        <v>50540</v>
      </c>
      <c r="G24356" t="s">
        <v>29293</v>
      </c>
      <c r="H24356" s="1">
        <v>34199</v>
      </c>
    </row>
    <row r="24357" spans="1:8" x14ac:dyDescent="0.3">
      <c r="A24357">
        <v>404989</v>
      </c>
      <c r="B24357" t="s">
        <v>50542</v>
      </c>
      <c r="C24357" t="s">
        <v>50543</v>
      </c>
      <c r="D24357" s="1">
        <v>35450</v>
      </c>
    </row>
    <row r="24358" spans="1:8" x14ac:dyDescent="0.3">
      <c r="A24358">
        <v>74467</v>
      </c>
      <c r="B24358" t="s">
        <v>50544</v>
      </c>
      <c r="C24358" t="s">
        <v>50545</v>
      </c>
      <c r="D24358" s="1">
        <v>33074</v>
      </c>
      <c r="E24358">
        <v>113657</v>
      </c>
      <c r="F24358" t="s">
        <v>50544</v>
      </c>
      <c r="G24358" t="s">
        <v>29293</v>
      </c>
      <c r="H24358" s="1">
        <v>33074</v>
      </c>
    </row>
    <row r="24359" spans="1:8" x14ac:dyDescent="0.3">
      <c r="A24359">
        <v>475656</v>
      </c>
      <c r="B24359" t="s">
        <v>50546</v>
      </c>
      <c r="C24359" t="s">
        <v>50547</v>
      </c>
      <c r="D24359" s="1">
        <v>35905</v>
      </c>
      <c r="E24359">
        <v>457830</v>
      </c>
      <c r="F24359" t="s">
        <v>50546</v>
      </c>
      <c r="G24359" t="s">
        <v>29293</v>
      </c>
      <c r="H24359" s="1">
        <v>35905</v>
      </c>
    </row>
    <row r="24360" spans="1:8" x14ac:dyDescent="0.3">
      <c r="A24360">
        <v>330797</v>
      </c>
      <c r="B24360" t="s">
        <v>50548</v>
      </c>
      <c r="C24360" t="s">
        <v>50549</v>
      </c>
      <c r="D24360" s="1">
        <v>34808</v>
      </c>
      <c r="E24360">
        <v>313137</v>
      </c>
      <c r="F24360" t="s">
        <v>50548</v>
      </c>
      <c r="G24360" t="s">
        <v>29293</v>
      </c>
      <c r="H24360" s="1">
        <v>34808</v>
      </c>
    </row>
    <row r="24361" spans="1:8" x14ac:dyDescent="0.3">
      <c r="A24361">
        <v>331916</v>
      </c>
      <c r="B24361" t="s">
        <v>50550</v>
      </c>
      <c r="C24361" t="s">
        <v>50551</v>
      </c>
      <c r="D24361" s="1">
        <v>34455</v>
      </c>
      <c r="E24361">
        <v>260918</v>
      </c>
      <c r="F24361" t="s">
        <v>50550</v>
      </c>
      <c r="G24361" t="s">
        <v>29293</v>
      </c>
      <c r="H24361" s="1">
        <v>34455</v>
      </c>
    </row>
    <row r="24362" spans="1:8" x14ac:dyDescent="0.3">
      <c r="A24362">
        <v>5731</v>
      </c>
      <c r="B24362" t="s">
        <v>50552</v>
      </c>
      <c r="C24362" t="s">
        <v>50553</v>
      </c>
      <c r="D24362" s="1">
        <v>31918</v>
      </c>
      <c r="E24362">
        <v>81786</v>
      </c>
      <c r="F24362" t="s">
        <v>50552</v>
      </c>
      <c r="G24362" t="s">
        <v>29293</v>
      </c>
      <c r="H24362" s="1">
        <v>31918</v>
      </c>
    </row>
    <row r="24363" spans="1:8" x14ac:dyDescent="0.3">
      <c r="A24363">
        <v>-172824</v>
      </c>
      <c r="B24363" t="s">
        <v>50554</v>
      </c>
      <c r="C24363" t="s">
        <v>50555</v>
      </c>
      <c r="D24363" s="1">
        <v>37146</v>
      </c>
      <c r="E24363">
        <v>683014</v>
      </c>
      <c r="F24363" t="s">
        <v>50554</v>
      </c>
      <c r="G24363" t="s">
        <v>50077</v>
      </c>
      <c r="H24363" s="1">
        <v>37146</v>
      </c>
    </row>
    <row r="24364" spans="1:8" x14ac:dyDescent="0.3">
      <c r="A24364">
        <v>-278035</v>
      </c>
      <c r="B24364" t="s">
        <v>50556</v>
      </c>
      <c r="C24364" t="s">
        <v>50557</v>
      </c>
      <c r="D24364" s="1">
        <v>36388</v>
      </c>
      <c r="E24364">
        <v>590091</v>
      </c>
      <c r="F24364" t="s">
        <v>50556</v>
      </c>
      <c r="G24364" t="s">
        <v>50077</v>
      </c>
      <c r="H24364" s="1">
        <v>36388</v>
      </c>
    </row>
    <row r="24365" spans="1:8" x14ac:dyDescent="0.3">
      <c r="A24365">
        <v>233584</v>
      </c>
      <c r="B24365" t="s">
        <v>50558</v>
      </c>
      <c r="C24365" t="s">
        <v>50559</v>
      </c>
      <c r="D24365" s="1">
        <v>32686</v>
      </c>
    </row>
    <row r="24366" spans="1:8" x14ac:dyDescent="0.3">
      <c r="A24366">
        <v>-322185</v>
      </c>
      <c r="B24366" t="s">
        <v>50560</v>
      </c>
      <c r="C24366" t="s">
        <v>50561</v>
      </c>
      <c r="D24366" s="1">
        <v>36565</v>
      </c>
      <c r="E24366">
        <v>615296</v>
      </c>
      <c r="F24366" t="s">
        <v>50560</v>
      </c>
      <c r="G24366" t="s">
        <v>2268</v>
      </c>
      <c r="H24366" s="1">
        <v>36565</v>
      </c>
    </row>
    <row r="24367" spans="1:8" x14ac:dyDescent="0.3">
      <c r="A24367">
        <v>-104146</v>
      </c>
      <c r="B24367" t="s">
        <v>50562</v>
      </c>
      <c r="C24367" t="s">
        <v>50563</v>
      </c>
      <c r="D24367" s="1">
        <v>36454</v>
      </c>
      <c r="E24367">
        <v>426781</v>
      </c>
      <c r="F24367" t="s">
        <v>50562</v>
      </c>
      <c r="G24367" t="s">
        <v>2268</v>
      </c>
      <c r="H24367" s="1">
        <v>36454</v>
      </c>
    </row>
    <row r="24368" spans="1:8" x14ac:dyDescent="0.3">
      <c r="A24368">
        <v>-324181</v>
      </c>
      <c r="B24368" t="s">
        <v>50564</v>
      </c>
      <c r="C24368" t="s">
        <v>50565</v>
      </c>
      <c r="D24368" s="1">
        <v>38691</v>
      </c>
      <c r="E24368">
        <v>909961</v>
      </c>
      <c r="F24368" t="s">
        <v>50564</v>
      </c>
      <c r="G24368" t="s">
        <v>49973</v>
      </c>
      <c r="H24368" s="1">
        <v>38691</v>
      </c>
    </row>
    <row r="24369" spans="1:8" x14ac:dyDescent="0.3">
      <c r="A24369">
        <v>-170880</v>
      </c>
      <c r="B24369" t="s">
        <v>50566</v>
      </c>
      <c r="C24369" t="s">
        <v>50567</v>
      </c>
      <c r="D24369" s="1">
        <v>37008</v>
      </c>
      <c r="E24369">
        <v>693037</v>
      </c>
      <c r="F24369" t="s">
        <v>50566</v>
      </c>
      <c r="G24369" t="s">
        <v>2268</v>
      </c>
      <c r="H24369" s="1">
        <v>37008</v>
      </c>
    </row>
    <row r="24370" spans="1:8" x14ac:dyDescent="0.3">
      <c r="A24370">
        <v>-159852</v>
      </c>
      <c r="B24370" t="s">
        <v>50568</v>
      </c>
      <c r="C24370" t="s">
        <v>50569</v>
      </c>
      <c r="D24370" s="1">
        <v>35498</v>
      </c>
      <c r="E24370">
        <v>362694</v>
      </c>
      <c r="F24370" t="s">
        <v>50568</v>
      </c>
      <c r="G24370" t="s">
        <v>2268</v>
      </c>
      <c r="H24370" s="1">
        <v>35498</v>
      </c>
    </row>
    <row r="24371" spans="1:8" x14ac:dyDescent="0.3">
      <c r="A24371">
        <v>-239816</v>
      </c>
      <c r="B24371" t="s">
        <v>50570</v>
      </c>
      <c r="C24371" t="s">
        <v>50571</v>
      </c>
      <c r="D24371" s="1">
        <v>36048</v>
      </c>
      <c r="E24371">
        <v>683268</v>
      </c>
      <c r="F24371" t="s">
        <v>50570</v>
      </c>
      <c r="G24371" t="s">
        <v>2268</v>
      </c>
      <c r="H24371" s="1">
        <v>36048</v>
      </c>
    </row>
    <row r="24372" spans="1:8" x14ac:dyDescent="0.3">
      <c r="A24372">
        <v>-243214</v>
      </c>
      <c r="B24372" t="s">
        <v>50572</v>
      </c>
      <c r="C24372" t="s">
        <v>50573</v>
      </c>
      <c r="D24372" s="1">
        <v>35999</v>
      </c>
      <c r="E24372">
        <v>684880</v>
      </c>
      <c r="F24372" t="s">
        <v>50572</v>
      </c>
      <c r="G24372" t="s">
        <v>2268</v>
      </c>
      <c r="H24372" s="1">
        <v>35999</v>
      </c>
    </row>
    <row r="24373" spans="1:8" x14ac:dyDescent="0.3">
      <c r="A24373">
        <v>-116694</v>
      </c>
      <c r="B24373" t="s">
        <v>50574</v>
      </c>
      <c r="C24373" t="s">
        <v>50575</v>
      </c>
      <c r="D24373" s="1">
        <v>35343</v>
      </c>
      <c r="E24373">
        <v>640044</v>
      </c>
      <c r="F24373" t="s">
        <v>50574</v>
      </c>
      <c r="G24373" t="s">
        <v>2268</v>
      </c>
      <c r="H24373" s="1">
        <v>35343</v>
      </c>
    </row>
    <row r="24374" spans="1:8" x14ac:dyDescent="0.3">
      <c r="A24374">
        <v>159877</v>
      </c>
      <c r="B24374" t="s">
        <v>50576</v>
      </c>
      <c r="C24374" t="s">
        <v>50577</v>
      </c>
      <c r="D24374" s="1">
        <v>31581</v>
      </c>
      <c r="E24374">
        <v>81787</v>
      </c>
      <c r="F24374" t="s">
        <v>50576</v>
      </c>
      <c r="G24374" t="s">
        <v>2268</v>
      </c>
      <c r="H24374" s="1">
        <v>31581</v>
      </c>
    </row>
    <row r="24375" spans="1:8" x14ac:dyDescent="0.3">
      <c r="A24375">
        <v>193120</v>
      </c>
      <c r="B24375" t="s">
        <v>50578</v>
      </c>
      <c r="C24375" t="s">
        <v>50579</v>
      </c>
      <c r="D24375" s="1">
        <v>34569</v>
      </c>
      <c r="E24375">
        <v>188911</v>
      </c>
      <c r="F24375" t="s">
        <v>50578</v>
      </c>
      <c r="G24375" t="s">
        <v>2268</v>
      </c>
      <c r="H24375" s="1">
        <v>34569</v>
      </c>
    </row>
    <row r="24376" spans="1:8" x14ac:dyDescent="0.3">
      <c r="A24376">
        <v>182881</v>
      </c>
      <c r="B24376" t="s">
        <v>50580</v>
      </c>
      <c r="C24376" t="s">
        <v>50581</v>
      </c>
      <c r="D24376" s="1">
        <v>34722</v>
      </c>
      <c r="E24376">
        <v>208587</v>
      </c>
      <c r="F24376" t="s">
        <v>50582</v>
      </c>
      <c r="G24376" t="s">
        <v>2268</v>
      </c>
      <c r="H24376" s="1">
        <v>34722</v>
      </c>
    </row>
    <row r="24377" spans="1:8" x14ac:dyDescent="0.3">
      <c r="A24377">
        <v>52888</v>
      </c>
      <c r="B24377" t="s">
        <v>50583</v>
      </c>
      <c r="C24377" t="s">
        <v>50584</v>
      </c>
      <c r="D24377" s="1">
        <v>33154</v>
      </c>
      <c r="E24377">
        <v>82410</v>
      </c>
      <c r="F24377" t="s">
        <v>50583</v>
      </c>
      <c r="G24377" t="s">
        <v>2268</v>
      </c>
      <c r="H24377" s="1">
        <v>33154</v>
      </c>
    </row>
    <row r="24378" spans="1:8" x14ac:dyDescent="0.3">
      <c r="A24378">
        <v>238111</v>
      </c>
      <c r="B24378" t="s">
        <v>50585</v>
      </c>
      <c r="C24378" t="s">
        <v>50586</v>
      </c>
      <c r="D24378" s="1">
        <v>34655</v>
      </c>
      <c r="E24378">
        <v>246197</v>
      </c>
      <c r="F24378" t="s">
        <v>50585</v>
      </c>
      <c r="G24378" t="s">
        <v>2268</v>
      </c>
      <c r="H24378" s="1">
        <v>34655</v>
      </c>
    </row>
    <row r="24379" spans="1:8" x14ac:dyDescent="0.3">
      <c r="A24379">
        <v>106565</v>
      </c>
      <c r="B24379" t="s">
        <v>50587</v>
      </c>
      <c r="C24379" t="s">
        <v>50588</v>
      </c>
      <c r="D24379" s="1">
        <v>31624</v>
      </c>
      <c r="E24379">
        <v>82988</v>
      </c>
      <c r="F24379" t="s">
        <v>50587</v>
      </c>
      <c r="G24379" t="s">
        <v>2268</v>
      </c>
      <c r="H24379" s="1">
        <v>31624</v>
      </c>
    </row>
    <row r="24380" spans="1:8" x14ac:dyDescent="0.3">
      <c r="A24380">
        <v>74373</v>
      </c>
      <c r="B24380" t="s">
        <v>50589</v>
      </c>
      <c r="C24380" t="s">
        <v>50590</v>
      </c>
      <c r="D24380" s="1">
        <v>32975</v>
      </c>
      <c r="E24380">
        <v>83002</v>
      </c>
      <c r="F24380" t="s">
        <v>50589</v>
      </c>
      <c r="G24380" t="s">
        <v>61</v>
      </c>
      <c r="H24380" s="1">
        <v>32975</v>
      </c>
    </row>
    <row r="24381" spans="1:8" x14ac:dyDescent="0.3">
      <c r="A24381">
        <v>319220</v>
      </c>
      <c r="B24381" t="s">
        <v>50591</v>
      </c>
      <c r="C24381" t="s">
        <v>49870</v>
      </c>
      <c r="D24381" s="1">
        <v>35340</v>
      </c>
      <c r="E24381">
        <v>295091</v>
      </c>
      <c r="F24381" t="s">
        <v>50591</v>
      </c>
      <c r="G24381" t="s">
        <v>2268</v>
      </c>
      <c r="H24381" s="1">
        <v>35340</v>
      </c>
    </row>
    <row r="24382" spans="1:8" x14ac:dyDescent="0.3">
      <c r="A24382">
        <v>330991</v>
      </c>
      <c r="B24382" t="s">
        <v>50592</v>
      </c>
      <c r="C24382" t="s">
        <v>50593</v>
      </c>
      <c r="D24382" s="1">
        <v>34808</v>
      </c>
      <c r="E24382">
        <v>296787</v>
      </c>
      <c r="F24382" t="s">
        <v>50592</v>
      </c>
      <c r="G24382" t="s">
        <v>2268</v>
      </c>
      <c r="H24382" s="1">
        <v>34808</v>
      </c>
    </row>
    <row r="24383" spans="1:8" x14ac:dyDescent="0.3">
      <c r="A24383">
        <v>446967</v>
      </c>
      <c r="B24383" t="s">
        <v>50594</v>
      </c>
      <c r="C24383" t="s">
        <v>50595</v>
      </c>
      <c r="D24383" s="1">
        <v>36217</v>
      </c>
      <c r="E24383">
        <v>444314</v>
      </c>
      <c r="F24383" t="s">
        <v>50594</v>
      </c>
      <c r="G24383" t="s">
        <v>2268</v>
      </c>
      <c r="H24383" s="1">
        <v>36217</v>
      </c>
    </row>
    <row r="24384" spans="1:8" x14ac:dyDescent="0.3">
      <c r="A24384">
        <v>465421</v>
      </c>
      <c r="B24384" t="s">
        <v>50596</v>
      </c>
      <c r="C24384" t="s">
        <v>50597</v>
      </c>
      <c r="D24384" s="1">
        <v>36522</v>
      </c>
      <c r="E24384">
        <v>415524</v>
      </c>
      <c r="F24384" t="s">
        <v>50596</v>
      </c>
      <c r="G24384" t="s">
        <v>50598</v>
      </c>
      <c r="H24384" s="1">
        <v>36522</v>
      </c>
    </row>
    <row r="24385" spans="1:8" x14ac:dyDescent="0.3">
      <c r="A24385">
        <v>475576</v>
      </c>
      <c r="B24385" t="s">
        <v>50599</v>
      </c>
      <c r="C24385" t="s">
        <v>50600</v>
      </c>
      <c r="D24385" s="1">
        <v>35900</v>
      </c>
      <c r="E24385">
        <v>489077</v>
      </c>
      <c r="F24385" t="s">
        <v>50599</v>
      </c>
      <c r="G24385" t="s">
        <v>50598</v>
      </c>
      <c r="H24385" s="1">
        <v>35900</v>
      </c>
    </row>
    <row r="24386" spans="1:8" x14ac:dyDescent="0.3">
      <c r="A24386">
        <v>324565</v>
      </c>
      <c r="B24386" t="s">
        <v>50601</v>
      </c>
      <c r="C24386" t="s">
        <v>1136</v>
      </c>
      <c r="D24386" s="1">
        <v>34150</v>
      </c>
      <c r="E24386">
        <v>422594</v>
      </c>
      <c r="F24386" t="s">
        <v>50601</v>
      </c>
      <c r="G24386" t="s">
        <v>50598</v>
      </c>
      <c r="H24386" s="1">
        <v>34150</v>
      </c>
    </row>
    <row r="24387" spans="1:8" x14ac:dyDescent="0.3">
      <c r="A24387">
        <v>-115846</v>
      </c>
      <c r="B24387" t="s">
        <v>50602</v>
      </c>
      <c r="C24387" t="s">
        <v>50603</v>
      </c>
      <c r="D24387" s="1">
        <v>37926</v>
      </c>
      <c r="E24387">
        <v>824658</v>
      </c>
      <c r="F24387" t="s">
        <v>50602</v>
      </c>
      <c r="G24387" t="s">
        <v>50598</v>
      </c>
      <c r="H24387" s="1">
        <v>37926</v>
      </c>
    </row>
    <row r="24388" spans="1:8" x14ac:dyDescent="0.3">
      <c r="A24388">
        <v>-112743</v>
      </c>
      <c r="B24388" t="s">
        <v>50604</v>
      </c>
      <c r="C24388" t="s">
        <v>50605</v>
      </c>
      <c r="D24388" s="1">
        <v>36956</v>
      </c>
    </row>
    <row r="24389" spans="1:8" x14ac:dyDescent="0.3">
      <c r="A24389">
        <v>-159861</v>
      </c>
      <c r="B24389" t="s">
        <v>50606</v>
      </c>
      <c r="C24389" t="s">
        <v>50607</v>
      </c>
      <c r="D24389" s="1">
        <v>34885</v>
      </c>
    </row>
    <row r="24390" spans="1:8" x14ac:dyDescent="0.3">
      <c r="A24390">
        <v>57017</v>
      </c>
      <c r="B24390" t="s">
        <v>50608</v>
      </c>
      <c r="C24390" t="s">
        <v>50609</v>
      </c>
      <c r="D24390" s="1">
        <v>33213</v>
      </c>
    </row>
    <row r="24391" spans="1:8" x14ac:dyDescent="0.3">
      <c r="A24391">
        <v>-326280</v>
      </c>
      <c r="B24391" t="s">
        <v>50610</v>
      </c>
      <c r="C24391" t="s">
        <v>50611</v>
      </c>
      <c r="D24391" s="1">
        <v>36862</v>
      </c>
    </row>
    <row r="24392" spans="1:8" x14ac:dyDescent="0.3">
      <c r="A24392">
        <v>-322688</v>
      </c>
      <c r="B24392" t="s">
        <v>50612</v>
      </c>
      <c r="C24392" t="s">
        <v>50613</v>
      </c>
      <c r="D24392" s="1">
        <v>37828</v>
      </c>
      <c r="E24392">
        <v>800690</v>
      </c>
      <c r="F24392" t="s">
        <v>50612</v>
      </c>
      <c r="G24392" t="s">
        <v>50329</v>
      </c>
      <c r="H24392" s="1">
        <v>37828</v>
      </c>
    </row>
    <row r="24393" spans="1:8" x14ac:dyDescent="0.3">
      <c r="A24393">
        <v>-336835</v>
      </c>
      <c r="B24393" t="s">
        <v>50614</v>
      </c>
      <c r="C24393" t="s">
        <v>50615</v>
      </c>
      <c r="D24393" s="1">
        <v>37752</v>
      </c>
      <c r="E24393">
        <v>1000777</v>
      </c>
      <c r="F24393" t="s">
        <v>50614</v>
      </c>
      <c r="G24393" t="s">
        <v>3414</v>
      </c>
      <c r="H24393" s="1">
        <v>37752</v>
      </c>
    </row>
    <row r="24394" spans="1:8" x14ac:dyDescent="0.3">
      <c r="A24394">
        <v>475641</v>
      </c>
      <c r="B24394" t="s">
        <v>50616</v>
      </c>
      <c r="C24394" t="s">
        <v>50617</v>
      </c>
      <c r="D24394" s="1">
        <v>34585</v>
      </c>
      <c r="E24394">
        <v>489081</v>
      </c>
      <c r="F24394" t="s">
        <v>50616</v>
      </c>
      <c r="G24394" t="s">
        <v>3414</v>
      </c>
      <c r="H24394" s="1">
        <v>34585</v>
      </c>
    </row>
    <row r="24395" spans="1:8" x14ac:dyDescent="0.3">
      <c r="A24395">
        <v>471960</v>
      </c>
      <c r="B24395" t="s">
        <v>50618</v>
      </c>
      <c r="C24395" t="s">
        <v>50619</v>
      </c>
      <c r="D24395" s="1">
        <v>35564</v>
      </c>
    </row>
    <row r="24396" spans="1:8" x14ac:dyDescent="0.3">
      <c r="A24396">
        <v>479388</v>
      </c>
      <c r="B24396" t="s">
        <v>50620</v>
      </c>
      <c r="C24396" t="s">
        <v>50621</v>
      </c>
      <c r="D24396" s="1">
        <v>36672</v>
      </c>
      <c r="E24396">
        <v>405395</v>
      </c>
      <c r="F24396" t="s">
        <v>50620</v>
      </c>
      <c r="G24396" t="s">
        <v>3414</v>
      </c>
      <c r="H24396" s="1">
        <v>36672</v>
      </c>
    </row>
    <row r="24397" spans="1:8" x14ac:dyDescent="0.3">
      <c r="A24397">
        <v>406031</v>
      </c>
      <c r="B24397" t="s">
        <v>50622</v>
      </c>
      <c r="C24397" t="s">
        <v>50623</v>
      </c>
      <c r="D24397" s="1">
        <v>36170</v>
      </c>
      <c r="E24397">
        <v>353878</v>
      </c>
      <c r="F24397" t="s">
        <v>50622</v>
      </c>
      <c r="G24397" t="s">
        <v>3414</v>
      </c>
      <c r="H24397" s="1">
        <v>36170</v>
      </c>
    </row>
    <row r="24398" spans="1:8" x14ac:dyDescent="0.3">
      <c r="A24398">
        <v>-116732</v>
      </c>
      <c r="B24398" t="s">
        <v>50624</v>
      </c>
      <c r="C24398" t="s">
        <v>50625</v>
      </c>
      <c r="D24398" s="1">
        <v>35408</v>
      </c>
      <c r="E24398">
        <v>639533</v>
      </c>
      <c r="F24398" t="s">
        <v>50624</v>
      </c>
      <c r="G24398" t="s">
        <v>3414</v>
      </c>
      <c r="H24398" s="1">
        <v>35408</v>
      </c>
    </row>
    <row r="24399" spans="1:8" x14ac:dyDescent="0.3">
      <c r="A24399">
        <v>322671</v>
      </c>
      <c r="B24399" t="s">
        <v>50626</v>
      </c>
      <c r="C24399" t="s">
        <v>50627</v>
      </c>
      <c r="D24399" s="1">
        <v>35300</v>
      </c>
      <c r="E24399">
        <v>318219</v>
      </c>
      <c r="F24399" t="s">
        <v>50626</v>
      </c>
      <c r="G24399" t="s">
        <v>3414</v>
      </c>
      <c r="H24399" s="1">
        <v>35300</v>
      </c>
    </row>
    <row r="24400" spans="1:8" x14ac:dyDescent="0.3">
      <c r="A24400">
        <v>-83417</v>
      </c>
      <c r="B24400" t="s">
        <v>50628</v>
      </c>
      <c r="C24400" t="s">
        <v>50629</v>
      </c>
      <c r="D24400" s="1">
        <v>35782</v>
      </c>
      <c r="E24400">
        <v>358216</v>
      </c>
      <c r="F24400" t="s">
        <v>50628</v>
      </c>
      <c r="G24400" t="s">
        <v>3414</v>
      </c>
      <c r="H24400" s="1">
        <v>35782</v>
      </c>
    </row>
    <row r="24401" spans="1:8" x14ac:dyDescent="0.3">
      <c r="A24401">
        <v>491311</v>
      </c>
      <c r="B24401" t="s">
        <v>50630</v>
      </c>
      <c r="C24401" t="s">
        <v>50631</v>
      </c>
      <c r="D24401" s="1">
        <v>36420</v>
      </c>
      <c r="E24401">
        <v>515653</v>
      </c>
      <c r="F24401" t="s">
        <v>50630</v>
      </c>
      <c r="G24401" t="s">
        <v>3414</v>
      </c>
      <c r="H24401" s="1">
        <v>36420</v>
      </c>
    </row>
    <row r="24402" spans="1:8" x14ac:dyDescent="0.3">
      <c r="A24402">
        <v>120718</v>
      </c>
      <c r="B24402" t="s">
        <v>50632</v>
      </c>
      <c r="C24402" t="s">
        <v>50633</v>
      </c>
      <c r="D24402" s="1">
        <v>33516</v>
      </c>
    </row>
    <row r="24403" spans="1:8" x14ac:dyDescent="0.3">
      <c r="A24403">
        <v>156937</v>
      </c>
      <c r="B24403" t="s">
        <v>50634</v>
      </c>
      <c r="C24403" t="s">
        <v>50322</v>
      </c>
      <c r="D24403" s="1">
        <v>33800</v>
      </c>
      <c r="E24403">
        <v>230541</v>
      </c>
      <c r="F24403" t="s">
        <v>50634</v>
      </c>
      <c r="G24403" t="s">
        <v>3414</v>
      </c>
      <c r="H24403" s="1">
        <v>33800</v>
      </c>
    </row>
    <row r="24404" spans="1:8" x14ac:dyDescent="0.3">
      <c r="A24404">
        <v>503140</v>
      </c>
      <c r="B24404" t="s">
        <v>50635</v>
      </c>
      <c r="C24404" t="s">
        <v>50636</v>
      </c>
      <c r="D24404" s="1">
        <v>36229</v>
      </c>
      <c r="E24404">
        <v>549815</v>
      </c>
      <c r="F24404" t="s">
        <v>50636</v>
      </c>
      <c r="G24404" t="s">
        <v>3414</v>
      </c>
      <c r="H24404" s="1">
        <v>36229</v>
      </c>
    </row>
    <row r="24405" spans="1:8" x14ac:dyDescent="0.3">
      <c r="A24405">
        <v>193105</v>
      </c>
      <c r="B24405" t="s">
        <v>50637</v>
      </c>
      <c r="C24405" t="s">
        <v>50638</v>
      </c>
      <c r="D24405" s="1">
        <v>34503</v>
      </c>
      <c r="E24405">
        <v>165784</v>
      </c>
      <c r="F24405" t="s">
        <v>50637</v>
      </c>
      <c r="G24405" t="s">
        <v>3414</v>
      </c>
      <c r="H24405" s="1">
        <v>34503</v>
      </c>
    </row>
    <row r="24406" spans="1:8" x14ac:dyDescent="0.3">
      <c r="A24406">
        <v>74560</v>
      </c>
      <c r="B24406" t="s">
        <v>50639</v>
      </c>
      <c r="C24406" t="s">
        <v>50640</v>
      </c>
      <c r="D24406" s="1">
        <v>33311</v>
      </c>
      <c r="E24406">
        <v>103310</v>
      </c>
      <c r="F24406" t="s">
        <v>50639</v>
      </c>
      <c r="G24406" t="s">
        <v>3414</v>
      </c>
      <c r="H24406" s="1">
        <v>33311</v>
      </c>
    </row>
    <row r="24407" spans="1:8" x14ac:dyDescent="0.3">
      <c r="A24407">
        <v>74839</v>
      </c>
      <c r="B24407" t="s">
        <v>50641</v>
      </c>
      <c r="C24407" t="s">
        <v>50642</v>
      </c>
      <c r="D24407" s="1">
        <v>33034</v>
      </c>
    </row>
    <row r="24408" spans="1:8" x14ac:dyDescent="0.3">
      <c r="A24408">
        <v>220671</v>
      </c>
      <c r="B24408" t="s">
        <v>50643</v>
      </c>
      <c r="C24408" t="s">
        <v>50644</v>
      </c>
      <c r="D24408" s="1">
        <v>34418</v>
      </c>
      <c r="E24408">
        <v>209808</v>
      </c>
      <c r="F24408" t="s">
        <v>50643</v>
      </c>
      <c r="G24408" t="s">
        <v>3414</v>
      </c>
      <c r="H24408" s="1">
        <v>34418</v>
      </c>
    </row>
    <row r="24409" spans="1:8" x14ac:dyDescent="0.3">
      <c r="A24409">
        <v>287932</v>
      </c>
      <c r="B24409" t="s">
        <v>50645</v>
      </c>
      <c r="C24409" t="s">
        <v>50646</v>
      </c>
      <c r="D24409" s="1">
        <v>33240</v>
      </c>
      <c r="E24409">
        <v>255637</v>
      </c>
      <c r="F24409" t="s">
        <v>50645</v>
      </c>
      <c r="G24409" t="s">
        <v>3414</v>
      </c>
      <c r="H24409" s="1">
        <v>33240</v>
      </c>
    </row>
    <row r="24410" spans="1:8" x14ac:dyDescent="0.3">
      <c r="A24410">
        <v>396695</v>
      </c>
      <c r="B24410" t="s">
        <v>50647</v>
      </c>
      <c r="C24410" t="s">
        <v>50648</v>
      </c>
      <c r="D24410" s="1">
        <v>35621</v>
      </c>
      <c r="E24410">
        <v>414926</v>
      </c>
      <c r="F24410" t="s">
        <v>50647</v>
      </c>
      <c r="G24410" t="s">
        <v>3414</v>
      </c>
      <c r="H24410" s="1">
        <v>35621</v>
      </c>
    </row>
    <row r="24411" spans="1:8" x14ac:dyDescent="0.3">
      <c r="A24411">
        <v>74303</v>
      </c>
      <c r="B24411" t="s">
        <v>50649</v>
      </c>
      <c r="C24411" t="s">
        <v>50650</v>
      </c>
      <c r="D24411" s="1">
        <v>33011</v>
      </c>
    </row>
    <row r="24412" spans="1:8" x14ac:dyDescent="0.3">
      <c r="A24412">
        <v>427493</v>
      </c>
      <c r="B24412" t="s">
        <v>50651</v>
      </c>
      <c r="C24412" t="s">
        <v>50652</v>
      </c>
      <c r="D24412" s="1">
        <v>35704</v>
      </c>
      <c r="E24412">
        <v>404379</v>
      </c>
      <c r="F24412" t="s">
        <v>50651</v>
      </c>
      <c r="G24412" t="s">
        <v>3414</v>
      </c>
      <c r="H24412" s="1">
        <v>35704</v>
      </c>
    </row>
    <row r="24413" spans="1:8" x14ac:dyDescent="0.3">
      <c r="A24413">
        <v>331799</v>
      </c>
      <c r="B24413" t="s">
        <v>50653</v>
      </c>
      <c r="C24413" t="s">
        <v>50654</v>
      </c>
      <c r="D24413" s="1">
        <v>34965</v>
      </c>
      <c r="E24413">
        <v>309473</v>
      </c>
      <c r="F24413" t="s">
        <v>50653</v>
      </c>
      <c r="G24413" t="s">
        <v>3414</v>
      </c>
      <c r="H24413" s="1">
        <v>34965</v>
      </c>
    </row>
    <row r="24414" spans="1:8" x14ac:dyDescent="0.3">
      <c r="A24414">
        <v>331812</v>
      </c>
      <c r="B24414" t="s">
        <v>50655</v>
      </c>
      <c r="C24414" t="s">
        <v>50656</v>
      </c>
      <c r="D24414" s="1">
        <v>34883</v>
      </c>
      <c r="E24414">
        <v>296471</v>
      </c>
      <c r="F24414" t="s">
        <v>50655</v>
      </c>
      <c r="G24414" t="s">
        <v>3414</v>
      </c>
      <c r="H24414" s="1">
        <v>34883</v>
      </c>
    </row>
    <row r="24415" spans="1:8" x14ac:dyDescent="0.3">
      <c r="A24415">
        <v>-159801</v>
      </c>
      <c r="B24415" t="s">
        <v>50657</v>
      </c>
      <c r="C24415" t="s">
        <v>50658</v>
      </c>
      <c r="D24415" s="1">
        <v>35340</v>
      </c>
      <c r="E24415">
        <v>641208</v>
      </c>
      <c r="F24415" t="s">
        <v>50657</v>
      </c>
      <c r="G24415" t="s">
        <v>3414</v>
      </c>
      <c r="H24415" s="1">
        <v>35340</v>
      </c>
    </row>
    <row r="24416" spans="1:8" x14ac:dyDescent="0.3">
      <c r="A24416">
        <v>291303</v>
      </c>
      <c r="B24416" t="s">
        <v>50659</v>
      </c>
      <c r="C24416" t="s">
        <v>50660</v>
      </c>
      <c r="D24416" s="1">
        <v>33588</v>
      </c>
      <c r="E24416">
        <v>263685</v>
      </c>
      <c r="F24416" t="s">
        <v>50659</v>
      </c>
      <c r="G24416" t="s">
        <v>509</v>
      </c>
      <c r="H24416" s="1">
        <v>33588</v>
      </c>
    </row>
    <row r="24417" spans="1:8" x14ac:dyDescent="0.3">
      <c r="A24417">
        <v>-77060</v>
      </c>
      <c r="B24417" t="s">
        <v>50661</v>
      </c>
      <c r="C24417" t="s">
        <v>50662</v>
      </c>
      <c r="D24417" s="1">
        <v>36396</v>
      </c>
    </row>
    <row r="24418" spans="1:8" x14ac:dyDescent="0.3">
      <c r="A24418">
        <v>-188855</v>
      </c>
      <c r="B24418" t="s">
        <v>22105</v>
      </c>
      <c r="C24418" t="s">
        <v>22106</v>
      </c>
      <c r="D24418" s="1">
        <v>36502</v>
      </c>
      <c r="E24418">
        <v>785208</v>
      </c>
      <c r="F24418" t="s">
        <v>22105</v>
      </c>
      <c r="G24418" t="s">
        <v>49760</v>
      </c>
      <c r="H24418" s="1">
        <v>36502</v>
      </c>
    </row>
    <row r="24419" spans="1:8" x14ac:dyDescent="0.3">
      <c r="A24419">
        <v>449913</v>
      </c>
      <c r="B24419" t="s">
        <v>50663</v>
      </c>
      <c r="C24419" t="s">
        <v>50664</v>
      </c>
      <c r="D24419" s="1">
        <v>35745</v>
      </c>
      <c r="E24419">
        <v>520090</v>
      </c>
      <c r="F24419" t="s">
        <v>50664</v>
      </c>
      <c r="G24419" t="s">
        <v>50665</v>
      </c>
      <c r="H24419" s="1">
        <v>35745</v>
      </c>
    </row>
    <row r="24420" spans="1:8" x14ac:dyDescent="0.3">
      <c r="A24420">
        <v>330130</v>
      </c>
      <c r="B24420" t="s">
        <v>50666</v>
      </c>
      <c r="C24420" t="s">
        <v>4525</v>
      </c>
      <c r="D24420" s="1">
        <v>34772</v>
      </c>
      <c r="E24420">
        <v>330114</v>
      </c>
      <c r="F24420" t="s">
        <v>4525</v>
      </c>
      <c r="G24420" t="s">
        <v>50665</v>
      </c>
      <c r="H24420" s="1">
        <v>34772</v>
      </c>
    </row>
    <row r="24421" spans="1:8" x14ac:dyDescent="0.3">
      <c r="A24421">
        <v>-112581</v>
      </c>
      <c r="B24421" t="s">
        <v>50667</v>
      </c>
      <c r="C24421" t="s">
        <v>49924</v>
      </c>
      <c r="D24421" s="1">
        <v>36966</v>
      </c>
      <c r="E24421">
        <v>590651</v>
      </c>
      <c r="F24421" t="s">
        <v>50667</v>
      </c>
      <c r="G24421" t="s">
        <v>50665</v>
      </c>
      <c r="H24421" s="1">
        <v>36966</v>
      </c>
    </row>
    <row r="24422" spans="1:8" x14ac:dyDescent="0.3">
      <c r="A24422">
        <v>287185</v>
      </c>
      <c r="B24422" t="s">
        <v>50668</v>
      </c>
      <c r="C24422" t="s">
        <v>50299</v>
      </c>
      <c r="D24422" s="1">
        <v>34644</v>
      </c>
      <c r="E24422">
        <v>257176</v>
      </c>
      <c r="F24422" t="s">
        <v>50668</v>
      </c>
      <c r="G24422" t="s">
        <v>50665</v>
      </c>
      <c r="H24422" s="1">
        <v>34644</v>
      </c>
    </row>
    <row r="24423" spans="1:8" x14ac:dyDescent="0.3">
      <c r="A24423">
        <v>312038</v>
      </c>
      <c r="B24423" t="s">
        <v>50669</v>
      </c>
      <c r="C24423" t="s">
        <v>50670</v>
      </c>
      <c r="D24423" s="1">
        <v>34024</v>
      </c>
      <c r="E24423">
        <v>241361</v>
      </c>
      <c r="F24423" t="s">
        <v>50669</v>
      </c>
      <c r="G24423" t="s">
        <v>50665</v>
      </c>
      <c r="H24423" s="1">
        <v>34024</v>
      </c>
    </row>
    <row r="24424" spans="1:8" x14ac:dyDescent="0.3">
      <c r="A24424">
        <v>-189718</v>
      </c>
      <c r="B24424" t="s">
        <v>50671</v>
      </c>
      <c r="C24424" t="s">
        <v>50672</v>
      </c>
      <c r="D24424" s="1">
        <v>35815</v>
      </c>
      <c r="E24424">
        <v>353900</v>
      </c>
      <c r="F24424" t="s">
        <v>50671</v>
      </c>
      <c r="G24424" t="s">
        <v>50665</v>
      </c>
      <c r="H24424" s="1">
        <v>35815</v>
      </c>
    </row>
    <row r="24425" spans="1:8" x14ac:dyDescent="0.3">
      <c r="A24425">
        <v>178118</v>
      </c>
      <c r="B24425" t="s">
        <v>50673</v>
      </c>
      <c r="C24425" t="s">
        <v>50674</v>
      </c>
      <c r="D24425" s="1">
        <v>33954</v>
      </c>
      <c r="E24425">
        <v>164259</v>
      </c>
      <c r="F24425" t="s">
        <v>50673</v>
      </c>
      <c r="G24425" t="s">
        <v>50665</v>
      </c>
      <c r="H24425" s="1">
        <v>33954</v>
      </c>
    </row>
    <row r="24426" spans="1:8" x14ac:dyDescent="0.3">
      <c r="A24426">
        <v>-73264</v>
      </c>
      <c r="B24426" t="s">
        <v>50675</v>
      </c>
      <c r="C24426" t="s">
        <v>50676</v>
      </c>
      <c r="D24426" s="1">
        <v>35110</v>
      </c>
      <c r="E24426">
        <v>554495</v>
      </c>
      <c r="F24426" t="s">
        <v>50675</v>
      </c>
      <c r="G24426" t="s">
        <v>50665</v>
      </c>
      <c r="H24426" s="1">
        <v>35110</v>
      </c>
    </row>
    <row r="24427" spans="1:8" x14ac:dyDescent="0.3">
      <c r="A24427">
        <v>39461</v>
      </c>
      <c r="B24427" t="s">
        <v>50677</v>
      </c>
      <c r="C24427" t="s">
        <v>50678</v>
      </c>
      <c r="D24427" s="1">
        <v>32348</v>
      </c>
      <c r="E24427">
        <v>45518</v>
      </c>
      <c r="F24427" t="s">
        <v>50677</v>
      </c>
      <c r="G24427" t="s">
        <v>50665</v>
      </c>
      <c r="H24427" s="1">
        <v>32348</v>
      </c>
    </row>
    <row r="24428" spans="1:8" x14ac:dyDescent="0.3">
      <c r="A24428">
        <v>253736</v>
      </c>
      <c r="B24428" t="s">
        <v>50679</v>
      </c>
      <c r="C24428" t="s">
        <v>50680</v>
      </c>
      <c r="D24428" s="1">
        <v>33130</v>
      </c>
      <c r="E24428">
        <v>234425</v>
      </c>
      <c r="F24428" t="s">
        <v>50679</v>
      </c>
      <c r="G24428" t="s">
        <v>50665</v>
      </c>
      <c r="H24428" s="1">
        <v>33130</v>
      </c>
    </row>
    <row r="24429" spans="1:8" x14ac:dyDescent="0.3">
      <c r="A24429">
        <v>285949</v>
      </c>
      <c r="B24429" t="s">
        <v>50681</v>
      </c>
      <c r="C24429" t="s">
        <v>50682</v>
      </c>
      <c r="D24429" s="1">
        <v>34444</v>
      </c>
    </row>
    <row r="24430" spans="1:8" x14ac:dyDescent="0.3">
      <c r="A24430">
        <v>331814</v>
      </c>
      <c r="B24430" t="s">
        <v>50683</v>
      </c>
      <c r="C24430" t="s">
        <v>50684</v>
      </c>
      <c r="D24430" s="1">
        <v>35220</v>
      </c>
      <c r="E24430">
        <v>319800</v>
      </c>
      <c r="F24430" t="s">
        <v>50683</v>
      </c>
      <c r="G24430" t="s">
        <v>50665</v>
      </c>
      <c r="H24430" s="1">
        <v>35220</v>
      </c>
    </row>
    <row r="24431" spans="1:8" x14ac:dyDescent="0.3">
      <c r="A24431">
        <v>436982</v>
      </c>
      <c r="B24431" t="s">
        <v>50685</v>
      </c>
      <c r="C24431" t="s">
        <v>49821</v>
      </c>
      <c r="D24431" s="1">
        <v>35645</v>
      </c>
      <c r="E24431">
        <v>422338</v>
      </c>
      <c r="F24431" t="s">
        <v>50685</v>
      </c>
      <c r="G24431" t="s">
        <v>50665</v>
      </c>
      <c r="H24431" s="1">
        <v>35645</v>
      </c>
    </row>
    <row r="24432" spans="1:8" x14ac:dyDescent="0.3">
      <c r="A24432">
        <v>475601</v>
      </c>
      <c r="B24432" t="s">
        <v>50686</v>
      </c>
      <c r="C24432" t="s">
        <v>50687</v>
      </c>
      <c r="D24432" s="1">
        <v>36196</v>
      </c>
      <c r="E24432">
        <v>489047</v>
      </c>
      <c r="F24432" t="s">
        <v>50686</v>
      </c>
      <c r="G24432" t="s">
        <v>50665</v>
      </c>
      <c r="H24432" s="1">
        <v>36196</v>
      </c>
    </row>
    <row r="24433" spans="1:8" x14ac:dyDescent="0.3">
      <c r="A24433">
        <v>475797</v>
      </c>
      <c r="B24433" t="s">
        <v>50688</v>
      </c>
      <c r="C24433" t="s">
        <v>50689</v>
      </c>
      <c r="D24433" s="1">
        <v>36087</v>
      </c>
      <c r="E24433">
        <v>489419</v>
      </c>
      <c r="F24433" t="s">
        <v>50688</v>
      </c>
      <c r="G24433" t="s">
        <v>50665</v>
      </c>
      <c r="H24433" s="1">
        <v>36087</v>
      </c>
    </row>
    <row r="24434" spans="1:8" x14ac:dyDescent="0.3">
      <c r="A24434">
        <v>132088</v>
      </c>
      <c r="B24434" t="s">
        <v>50690</v>
      </c>
      <c r="C24434" t="s">
        <v>50691</v>
      </c>
      <c r="D24434" s="1">
        <v>32335</v>
      </c>
      <c r="E24434">
        <v>150520</v>
      </c>
      <c r="F24434" t="s">
        <v>50690</v>
      </c>
      <c r="G24434" t="s">
        <v>50665</v>
      </c>
      <c r="H24434" s="1">
        <v>32335</v>
      </c>
    </row>
    <row r="24435" spans="1:8" x14ac:dyDescent="0.3">
      <c r="A24435">
        <v>102675</v>
      </c>
      <c r="B24435" t="s">
        <v>50692</v>
      </c>
      <c r="C24435" t="s">
        <v>50693</v>
      </c>
      <c r="D24435" s="1">
        <v>33799</v>
      </c>
      <c r="E24435">
        <v>129691</v>
      </c>
      <c r="F24435" t="s">
        <v>50692</v>
      </c>
      <c r="G24435" t="s">
        <v>50665</v>
      </c>
      <c r="H24435" s="1">
        <v>33799</v>
      </c>
    </row>
    <row r="24436" spans="1:8" x14ac:dyDescent="0.3">
      <c r="A24436">
        <v>448615</v>
      </c>
      <c r="B24436" t="s">
        <v>50694</v>
      </c>
      <c r="C24436" t="s">
        <v>50695</v>
      </c>
      <c r="D24436" s="1">
        <v>35534</v>
      </c>
      <c r="E24436">
        <v>419615</v>
      </c>
      <c r="F24436" t="s">
        <v>50694</v>
      </c>
      <c r="G24436" t="s">
        <v>50665</v>
      </c>
      <c r="H24436" s="1">
        <v>35534</v>
      </c>
    </row>
    <row r="24437" spans="1:8" x14ac:dyDescent="0.3">
      <c r="A24437">
        <v>-322678</v>
      </c>
      <c r="B24437" t="s">
        <v>50696</v>
      </c>
      <c r="C24437" t="s">
        <v>50697</v>
      </c>
      <c r="D24437" s="1">
        <v>37850</v>
      </c>
      <c r="E24437">
        <v>836775</v>
      </c>
      <c r="F24437" t="s">
        <v>50696</v>
      </c>
      <c r="G24437" t="s">
        <v>50425</v>
      </c>
      <c r="H24437" s="1">
        <v>37850</v>
      </c>
    </row>
    <row r="24438" spans="1:8" x14ac:dyDescent="0.3">
      <c r="A24438">
        <v>-320816</v>
      </c>
      <c r="B24438" t="s">
        <v>50698</v>
      </c>
      <c r="C24438" t="s">
        <v>50699</v>
      </c>
      <c r="D24438" s="1">
        <v>36808</v>
      </c>
      <c r="E24438">
        <v>726353</v>
      </c>
      <c r="F24438" t="s">
        <v>50698</v>
      </c>
      <c r="G24438" t="s">
        <v>50425</v>
      </c>
      <c r="H24438" s="1">
        <v>36808</v>
      </c>
    </row>
    <row r="24439" spans="1:8" x14ac:dyDescent="0.3">
      <c r="A24439">
        <v>-350721</v>
      </c>
      <c r="B24439" t="s">
        <v>50700</v>
      </c>
      <c r="C24439" t="s">
        <v>50701</v>
      </c>
      <c r="D24439" s="1">
        <v>36879</v>
      </c>
      <c r="E24439">
        <v>913463</v>
      </c>
      <c r="F24439" t="s">
        <v>50700</v>
      </c>
      <c r="G24439" t="s">
        <v>50497</v>
      </c>
      <c r="H24439" s="1">
        <v>36879</v>
      </c>
    </row>
    <row r="24440" spans="1:8" x14ac:dyDescent="0.3">
      <c r="A24440">
        <v>475507</v>
      </c>
      <c r="B24440" t="s">
        <v>50702</v>
      </c>
      <c r="C24440" t="s">
        <v>50703</v>
      </c>
      <c r="D24440" s="1">
        <v>34714</v>
      </c>
      <c r="E24440">
        <v>489364</v>
      </c>
      <c r="F24440" t="s">
        <v>50702</v>
      </c>
      <c r="G24440" t="s">
        <v>50425</v>
      </c>
      <c r="H24440" s="1">
        <v>34714</v>
      </c>
    </row>
    <row r="24441" spans="1:8" x14ac:dyDescent="0.3">
      <c r="A24441">
        <v>-10314</v>
      </c>
      <c r="B24441" t="s">
        <v>50704</v>
      </c>
      <c r="C24441" t="s">
        <v>50705</v>
      </c>
      <c r="D24441" s="1">
        <v>35466</v>
      </c>
      <c r="E24441">
        <v>599023</v>
      </c>
      <c r="F24441" t="s">
        <v>50704</v>
      </c>
      <c r="G24441" t="s">
        <v>50425</v>
      </c>
      <c r="H24441" s="1">
        <v>35466</v>
      </c>
    </row>
    <row r="24442" spans="1:8" x14ac:dyDescent="0.3">
      <c r="A24442">
        <v>-76459</v>
      </c>
      <c r="B24442" t="s">
        <v>50706</v>
      </c>
      <c r="C24442" t="s">
        <v>2846</v>
      </c>
      <c r="D24442" s="1">
        <v>36272</v>
      </c>
      <c r="E24442">
        <v>521122</v>
      </c>
      <c r="F24442" t="s">
        <v>50706</v>
      </c>
      <c r="G24442" t="s">
        <v>50425</v>
      </c>
      <c r="H24442" s="1">
        <v>36272</v>
      </c>
    </row>
    <row r="24443" spans="1:8" x14ac:dyDescent="0.3">
      <c r="A24443">
        <v>322856</v>
      </c>
      <c r="B24443" t="s">
        <v>50707</v>
      </c>
      <c r="C24443" t="s">
        <v>50708</v>
      </c>
      <c r="D24443" s="1">
        <v>34936</v>
      </c>
      <c r="E24443">
        <v>310916</v>
      </c>
      <c r="F24443" t="s">
        <v>50707</v>
      </c>
      <c r="G24443" t="s">
        <v>50425</v>
      </c>
      <c r="H24443" s="1">
        <v>34936</v>
      </c>
    </row>
    <row r="24444" spans="1:8" x14ac:dyDescent="0.3">
      <c r="A24444">
        <v>5377</v>
      </c>
      <c r="B24444" t="s">
        <v>50709</v>
      </c>
      <c r="C24444" t="s">
        <v>50710</v>
      </c>
      <c r="D24444" s="1">
        <v>31564</v>
      </c>
      <c r="E24444">
        <v>79404</v>
      </c>
      <c r="F24444" t="s">
        <v>50709</v>
      </c>
      <c r="G24444" t="s">
        <v>50425</v>
      </c>
      <c r="H24444" s="1">
        <v>31564</v>
      </c>
    </row>
    <row r="24445" spans="1:8" x14ac:dyDescent="0.3">
      <c r="A24445">
        <v>20836</v>
      </c>
      <c r="B24445" t="s">
        <v>50711</v>
      </c>
      <c r="C24445" t="s">
        <v>50712</v>
      </c>
      <c r="D24445" s="1">
        <v>32926</v>
      </c>
      <c r="E24445">
        <v>79419</v>
      </c>
      <c r="F24445" t="s">
        <v>50711</v>
      </c>
      <c r="G24445" t="s">
        <v>50425</v>
      </c>
      <c r="H24445" s="1">
        <v>32926</v>
      </c>
    </row>
    <row r="24446" spans="1:8" x14ac:dyDescent="0.3">
      <c r="A24446">
        <v>-173070</v>
      </c>
      <c r="B24446" t="s">
        <v>50713</v>
      </c>
      <c r="C24446" t="s">
        <v>50714</v>
      </c>
      <c r="D24446" s="1">
        <v>37196</v>
      </c>
      <c r="E24446">
        <v>702798</v>
      </c>
      <c r="F24446" t="s">
        <v>50713</v>
      </c>
      <c r="G24446" t="s">
        <v>50425</v>
      </c>
      <c r="H24446" s="1">
        <v>37196</v>
      </c>
    </row>
    <row r="24447" spans="1:8" x14ac:dyDescent="0.3">
      <c r="A24447">
        <v>-435051</v>
      </c>
      <c r="B24447" t="s">
        <v>50715</v>
      </c>
      <c r="C24447" t="s">
        <v>50716</v>
      </c>
      <c r="D24447" s="1">
        <v>37211</v>
      </c>
      <c r="E24447">
        <v>813766</v>
      </c>
      <c r="F24447" t="s">
        <v>50715</v>
      </c>
      <c r="G24447" t="s">
        <v>50306</v>
      </c>
      <c r="H24447" s="1">
        <v>37211</v>
      </c>
    </row>
    <row r="24448" spans="1:8" x14ac:dyDescent="0.3">
      <c r="A24448">
        <v>174480</v>
      </c>
      <c r="B24448" t="s">
        <v>50717</v>
      </c>
      <c r="C24448" t="s">
        <v>4723</v>
      </c>
      <c r="D24448" s="1">
        <v>34086</v>
      </c>
      <c r="E24448">
        <v>218138</v>
      </c>
      <c r="F24448" t="s">
        <v>4723</v>
      </c>
      <c r="G24448" t="s">
        <v>50425</v>
      </c>
      <c r="H24448" s="1">
        <v>34086</v>
      </c>
    </row>
    <row r="24449" spans="1:8" x14ac:dyDescent="0.3">
      <c r="A24449">
        <v>193114</v>
      </c>
      <c r="B24449" t="s">
        <v>50718</v>
      </c>
      <c r="C24449" t="s">
        <v>50719</v>
      </c>
      <c r="D24449" s="1">
        <v>34569</v>
      </c>
      <c r="E24449">
        <v>188907</v>
      </c>
      <c r="F24449" t="s">
        <v>50718</v>
      </c>
      <c r="G24449" t="s">
        <v>50425</v>
      </c>
      <c r="H24449" s="1">
        <v>34569</v>
      </c>
    </row>
    <row r="24450" spans="1:8" x14ac:dyDescent="0.3">
      <c r="A24450">
        <v>207544</v>
      </c>
      <c r="B24450" t="s">
        <v>50720</v>
      </c>
      <c r="C24450" t="s">
        <v>50721</v>
      </c>
      <c r="D24450" s="1">
        <v>33751</v>
      </c>
      <c r="E24450">
        <v>201792</v>
      </c>
      <c r="F24450" t="s">
        <v>50721</v>
      </c>
      <c r="G24450" t="s">
        <v>50425</v>
      </c>
      <c r="H24450" s="1">
        <v>33751</v>
      </c>
    </row>
    <row r="24451" spans="1:8" x14ac:dyDescent="0.3">
      <c r="A24451">
        <v>282851</v>
      </c>
      <c r="B24451" t="s">
        <v>50722</v>
      </c>
      <c r="C24451" t="s">
        <v>50723</v>
      </c>
      <c r="D24451" s="1">
        <v>34227</v>
      </c>
    </row>
    <row r="24452" spans="1:8" x14ac:dyDescent="0.3">
      <c r="A24452">
        <v>391515</v>
      </c>
      <c r="B24452" t="s">
        <v>50724</v>
      </c>
      <c r="C24452" t="s">
        <v>50725</v>
      </c>
      <c r="D24452" s="1">
        <v>35999</v>
      </c>
      <c r="E24452">
        <v>744698</v>
      </c>
      <c r="F24452" t="s">
        <v>50724</v>
      </c>
      <c r="G24452" t="s">
        <v>50425</v>
      </c>
      <c r="H24452" s="1">
        <v>35999</v>
      </c>
    </row>
    <row r="24453" spans="1:8" x14ac:dyDescent="0.3">
      <c r="A24453">
        <v>443933</v>
      </c>
      <c r="B24453" t="s">
        <v>50726</v>
      </c>
      <c r="C24453" t="s">
        <v>50727</v>
      </c>
      <c r="D24453" s="1">
        <v>36086</v>
      </c>
      <c r="E24453">
        <v>353969</v>
      </c>
      <c r="F24453" t="s">
        <v>50726</v>
      </c>
      <c r="G24453" t="s">
        <v>50425</v>
      </c>
      <c r="H24453" s="1">
        <v>36086</v>
      </c>
    </row>
    <row r="24454" spans="1:8" x14ac:dyDescent="0.3">
      <c r="A24454">
        <v>111401</v>
      </c>
      <c r="B24454" t="s">
        <v>50728</v>
      </c>
      <c r="C24454" t="s">
        <v>50729</v>
      </c>
      <c r="D24454" s="1">
        <v>32844</v>
      </c>
      <c r="E24454">
        <v>103314</v>
      </c>
      <c r="F24454" t="s">
        <v>50728</v>
      </c>
      <c r="G24454" t="s">
        <v>50425</v>
      </c>
      <c r="H24454" s="1">
        <v>32844</v>
      </c>
    </row>
    <row r="24455" spans="1:8" x14ac:dyDescent="0.3">
      <c r="A24455">
        <v>88001</v>
      </c>
      <c r="B24455" t="s">
        <v>50730</v>
      </c>
      <c r="C24455" t="s">
        <v>50731</v>
      </c>
      <c r="D24455" s="1">
        <v>33422</v>
      </c>
      <c r="E24455">
        <v>118451</v>
      </c>
      <c r="F24455" t="s">
        <v>50732</v>
      </c>
      <c r="G24455" t="s">
        <v>50733</v>
      </c>
      <c r="H24455" s="1">
        <v>33422</v>
      </c>
    </row>
    <row r="24456" spans="1:8" x14ac:dyDescent="0.3">
      <c r="A24456">
        <v>102662</v>
      </c>
      <c r="B24456" t="s">
        <v>50734</v>
      </c>
      <c r="C24456" t="s">
        <v>50735</v>
      </c>
      <c r="D24456" s="1">
        <v>34016</v>
      </c>
      <c r="E24456">
        <v>129686</v>
      </c>
      <c r="F24456" t="s">
        <v>50734</v>
      </c>
      <c r="G24456" t="s">
        <v>50425</v>
      </c>
      <c r="H24456" s="1">
        <v>34016</v>
      </c>
    </row>
    <row r="24457" spans="1:8" x14ac:dyDescent="0.3">
      <c r="A24457">
        <v>102681</v>
      </c>
      <c r="B24457" t="s">
        <v>50736</v>
      </c>
      <c r="C24457" t="s">
        <v>50737</v>
      </c>
      <c r="D24457" s="1">
        <v>33952</v>
      </c>
      <c r="E24457">
        <v>129688</v>
      </c>
      <c r="F24457" t="s">
        <v>50736</v>
      </c>
      <c r="G24457" t="s">
        <v>50425</v>
      </c>
      <c r="H24457" s="1">
        <v>33952</v>
      </c>
    </row>
    <row r="24458" spans="1:8" x14ac:dyDescent="0.3">
      <c r="A24458">
        <v>131698</v>
      </c>
      <c r="B24458" t="s">
        <v>50738</v>
      </c>
      <c r="C24458" t="s">
        <v>50739</v>
      </c>
      <c r="D24458" s="1">
        <v>32527</v>
      </c>
      <c r="E24458">
        <v>158579</v>
      </c>
      <c r="F24458" t="s">
        <v>50738</v>
      </c>
      <c r="G24458" t="s">
        <v>50740</v>
      </c>
      <c r="H24458" s="1">
        <v>32527</v>
      </c>
    </row>
    <row r="24459" spans="1:8" x14ac:dyDescent="0.3">
      <c r="A24459">
        <v>445810</v>
      </c>
      <c r="B24459" t="s">
        <v>50741</v>
      </c>
      <c r="C24459" t="s">
        <v>50742</v>
      </c>
      <c r="D24459" s="1">
        <v>35375</v>
      </c>
      <c r="E24459">
        <v>286503</v>
      </c>
      <c r="F24459" t="s">
        <v>50741</v>
      </c>
      <c r="G24459" t="s">
        <v>50425</v>
      </c>
      <c r="H24459" s="1">
        <v>35375</v>
      </c>
    </row>
    <row r="24460" spans="1:8" x14ac:dyDescent="0.3">
      <c r="A24460">
        <v>428406</v>
      </c>
      <c r="B24460" t="s">
        <v>50743</v>
      </c>
      <c r="C24460" t="s">
        <v>50744</v>
      </c>
      <c r="D24460" s="1">
        <v>36042</v>
      </c>
    </row>
    <row r="24461" spans="1:8" x14ac:dyDescent="0.3">
      <c r="A24461">
        <v>445813</v>
      </c>
      <c r="B24461" t="s">
        <v>50745</v>
      </c>
      <c r="C24461" t="s">
        <v>50746</v>
      </c>
      <c r="D24461" s="1">
        <v>35974</v>
      </c>
      <c r="E24461">
        <v>489362</v>
      </c>
      <c r="F24461" t="s">
        <v>50745</v>
      </c>
      <c r="G24461" t="s">
        <v>50733</v>
      </c>
      <c r="H24461" s="1">
        <v>35974</v>
      </c>
    </row>
    <row r="24462" spans="1:8" x14ac:dyDescent="0.3">
      <c r="A24462">
        <v>-159935</v>
      </c>
      <c r="B24462" t="s">
        <v>50747</v>
      </c>
      <c r="C24462" t="s">
        <v>50748</v>
      </c>
      <c r="D24462" s="1">
        <v>37065</v>
      </c>
    </row>
    <row r="24463" spans="1:8" x14ac:dyDescent="0.3">
      <c r="A24463">
        <v>391943</v>
      </c>
      <c r="B24463" t="s">
        <v>50749</v>
      </c>
      <c r="C24463" t="s">
        <v>50750</v>
      </c>
      <c r="D24463" s="1">
        <v>35129</v>
      </c>
    </row>
    <row r="24464" spans="1:8" x14ac:dyDescent="0.3">
      <c r="A24464">
        <v>19106</v>
      </c>
      <c r="B24464" t="s">
        <v>50751</v>
      </c>
      <c r="C24464" t="s">
        <v>50752</v>
      </c>
      <c r="D24464" s="1">
        <v>32261</v>
      </c>
    </row>
    <row r="24465" spans="1:8" x14ac:dyDescent="0.3">
      <c r="A24465">
        <v>7759</v>
      </c>
      <c r="B24465" t="s">
        <v>50753</v>
      </c>
      <c r="C24465" t="s">
        <v>50754</v>
      </c>
      <c r="D24465" s="1">
        <v>32196</v>
      </c>
    </row>
    <row r="24466" spans="1:8" x14ac:dyDescent="0.3">
      <c r="A24466">
        <v>88467</v>
      </c>
      <c r="B24466" t="s">
        <v>50755</v>
      </c>
      <c r="C24466" t="s">
        <v>50756</v>
      </c>
      <c r="D24466" s="1">
        <v>32141</v>
      </c>
    </row>
    <row r="24467" spans="1:8" x14ac:dyDescent="0.3">
      <c r="A24467">
        <v>260136</v>
      </c>
      <c r="B24467" t="s">
        <v>50757</v>
      </c>
      <c r="C24467" t="s">
        <v>50758</v>
      </c>
      <c r="D24467" s="1">
        <v>33143</v>
      </c>
    </row>
    <row r="24468" spans="1:8" x14ac:dyDescent="0.3">
      <c r="A24468">
        <v>74605</v>
      </c>
      <c r="B24468" t="s">
        <v>50759</v>
      </c>
      <c r="C24468" t="s">
        <v>50760</v>
      </c>
      <c r="D24468" s="1">
        <v>31199</v>
      </c>
    </row>
    <row r="24469" spans="1:8" x14ac:dyDescent="0.3">
      <c r="A24469">
        <v>82435</v>
      </c>
      <c r="B24469" t="s">
        <v>50761</v>
      </c>
      <c r="C24469" t="s">
        <v>50140</v>
      </c>
      <c r="D24469" s="1">
        <v>32969</v>
      </c>
    </row>
    <row r="24470" spans="1:8" x14ac:dyDescent="0.3">
      <c r="A24470">
        <v>369769</v>
      </c>
      <c r="B24470" t="s">
        <v>50762</v>
      </c>
      <c r="C24470" t="s">
        <v>50763</v>
      </c>
      <c r="D24470" s="1">
        <v>34935</v>
      </c>
    </row>
    <row r="24471" spans="1:8" x14ac:dyDescent="0.3">
      <c r="A24471">
        <v>-191669</v>
      </c>
      <c r="B24471" t="s">
        <v>50764</v>
      </c>
      <c r="C24471" t="s">
        <v>50765</v>
      </c>
      <c r="D24471" s="1">
        <v>36139</v>
      </c>
      <c r="E24471">
        <v>685036</v>
      </c>
      <c r="F24471" t="s">
        <v>50764</v>
      </c>
      <c r="G24471" t="s">
        <v>49760</v>
      </c>
      <c r="H24471" s="1">
        <v>36139</v>
      </c>
    </row>
    <row r="24472" spans="1:8" x14ac:dyDescent="0.3">
      <c r="A24472">
        <v>398967</v>
      </c>
      <c r="B24472" t="s">
        <v>50766</v>
      </c>
      <c r="C24472" t="s">
        <v>50767</v>
      </c>
      <c r="D24472" s="1">
        <v>34021</v>
      </c>
      <c r="E24472">
        <v>356153</v>
      </c>
      <c r="F24472" t="s">
        <v>50766</v>
      </c>
      <c r="G24472" t="s">
        <v>49760</v>
      </c>
      <c r="H24472" s="1">
        <v>34021</v>
      </c>
    </row>
    <row r="24473" spans="1:8" x14ac:dyDescent="0.3">
      <c r="A24473">
        <v>-326935</v>
      </c>
      <c r="B24473" t="s">
        <v>50768</v>
      </c>
      <c r="C24473" t="s">
        <v>50769</v>
      </c>
      <c r="D24473" s="1">
        <v>36010</v>
      </c>
      <c r="E24473">
        <v>848267</v>
      </c>
      <c r="F24473" t="s">
        <v>50768</v>
      </c>
      <c r="G24473" t="s">
        <v>49760</v>
      </c>
      <c r="H24473" s="1">
        <v>36010</v>
      </c>
    </row>
    <row r="24474" spans="1:8" x14ac:dyDescent="0.3">
      <c r="A24474">
        <v>-243335</v>
      </c>
      <c r="B24474" t="s">
        <v>50770</v>
      </c>
      <c r="C24474" t="s">
        <v>50771</v>
      </c>
      <c r="D24474" s="1">
        <v>35982</v>
      </c>
      <c r="E24474">
        <v>492716</v>
      </c>
      <c r="F24474" t="s">
        <v>50770</v>
      </c>
      <c r="G24474" t="s">
        <v>49760</v>
      </c>
      <c r="H24474" s="1">
        <v>35982</v>
      </c>
    </row>
    <row r="24475" spans="1:8" x14ac:dyDescent="0.3">
      <c r="A24475">
        <v>5676</v>
      </c>
      <c r="B24475" t="s">
        <v>50772</v>
      </c>
      <c r="C24475" t="s">
        <v>50773</v>
      </c>
      <c r="D24475" s="1">
        <v>31626</v>
      </c>
    </row>
    <row r="24476" spans="1:8" x14ac:dyDescent="0.3">
      <c r="A24476">
        <v>26029</v>
      </c>
      <c r="B24476" t="s">
        <v>50774</v>
      </c>
      <c r="C24476" t="s">
        <v>50775</v>
      </c>
      <c r="D24476" s="1">
        <v>32630</v>
      </c>
    </row>
    <row r="24477" spans="1:8" x14ac:dyDescent="0.3">
      <c r="A24477">
        <v>193478</v>
      </c>
      <c r="B24477" t="s">
        <v>50776</v>
      </c>
      <c r="C24477" t="s">
        <v>50777</v>
      </c>
      <c r="D24477" s="1">
        <v>34343</v>
      </c>
    </row>
    <row r="24478" spans="1:8" x14ac:dyDescent="0.3">
      <c r="A24478">
        <v>-100934</v>
      </c>
      <c r="B24478" t="s">
        <v>50778</v>
      </c>
      <c r="C24478" t="s">
        <v>50779</v>
      </c>
      <c r="D24478" s="1">
        <v>36742</v>
      </c>
      <c r="E24478">
        <v>571709</v>
      </c>
      <c r="F24478" t="s">
        <v>50778</v>
      </c>
      <c r="G24478" t="s">
        <v>49807</v>
      </c>
      <c r="H24478" s="1">
        <v>36742</v>
      </c>
    </row>
    <row r="24479" spans="1:8" x14ac:dyDescent="0.3">
      <c r="A24479">
        <v>-80749</v>
      </c>
      <c r="B24479" t="s">
        <v>50780</v>
      </c>
      <c r="C24479" t="s">
        <v>50781</v>
      </c>
      <c r="D24479" s="1">
        <v>37043</v>
      </c>
      <c r="E24479">
        <v>576449</v>
      </c>
      <c r="F24479" t="s">
        <v>50780</v>
      </c>
      <c r="G24479" t="s">
        <v>49807</v>
      </c>
      <c r="H24479" s="1">
        <v>37043</v>
      </c>
    </row>
    <row r="24480" spans="1:8" x14ac:dyDescent="0.3">
      <c r="A24480">
        <v>405633</v>
      </c>
      <c r="B24480" t="s">
        <v>50782</v>
      </c>
      <c r="C24480" t="s">
        <v>50783</v>
      </c>
      <c r="D24480" s="1">
        <v>35843</v>
      </c>
    </row>
    <row r="24481" spans="1:8" x14ac:dyDescent="0.3">
      <c r="A24481">
        <v>68872</v>
      </c>
      <c r="B24481" t="s">
        <v>50784</v>
      </c>
      <c r="C24481" t="s">
        <v>50623</v>
      </c>
      <c r="D24481" s="1">
        <v>32967</v>
      </c>
    </row>
    <row r="24482" spans="1:8" x14ac:dyDescent="0.3">
      <c r="A24482">
        <v>336075</v>
      </c>
      <c r="B24482" t="s">
        <v>50785</v>
      </c>
      <c r="C24482" t="s">
        <v>50786</v>
      </c>
      <c r="D24482" s="1">
        <v>34515</v>
      </c>
    </row>
    <row r="24483" spans="1:8" x14ac:dyDescent="0.3">
      <c r="A24483">
        <v>269270</v>
      </c>
      <c r="B24483" t="s">
        <v>50787</v>
      </c>
      <c r="C24483" t="s">
        <v>50788</v>
      </c>
      <c r="D24483" s="1">
        <v>33739</v>
      </c>
      <c r="E24483">
        <v>191486</v>
      </c>
      <c r="F24483" t="s">
        <v>50787</v>
      </c>
      <c r="G24483" t="s">
        <v>13224</v>
      </c>
      <c r="H24483" s="1">
        <v>33739</v>
      </c>
    </row>
    <row r="24484" spans="1:8" x14ac:dyDescent="0.3">
      <c r="A24484">
        <v>-322803</v>
      </c>
      <c r="B24484" t="s">
        <v>50789</v>
      </c>
      <c r="C24484" t="s">
        <v>50790</v>
      </c>
      <c r="D24484" s="1">
        <v>36395</v>
      </c>
    </row>
    <row r="24485" spans="1:8" x14ac:dyDescent="0.3">
      <c r="A24485">
        <v>467849</v>
      </c>
      <c r="B24485" t="s">
        <v>50791</v>
      </c>
      <c r="C24485" t="s">
        <v>50792</v>
      </c>
      <c r="D24485" s="1">
        <v>33040</v>
      </c>
      <c r="E24485">
        <v>261316</v>
      </c>
      <c r="F24485" t="s">
        <v>50791</v>
      </c>
      <c r="G24485" t="s">
        <v>50793</v>
      </c>
      <c r="H24485" s="1">
        <v>33040</v>
      </c>
    </row>
    <row r="24486" spans="1:8" x14ac:dyDescent="0.3">
      <c r="A24486">
        <v>475582</v>
      </c>
      <c r="B24486" t="s">
        <v>50794</v>
      </c>
      <c r="C24486" t="s">
        <v>50795</v>
      </c>
      <c r="D24486" s="1">
        <v>34503</v>
      </c>
    </row>
    <row r="24487" spans="1:8" x14ac:dyDescent="0.3">
      <c r="A24487">
        <v>460890</v>
      </c>
      <c r="B24487" t="s">
        <v>50796</v>
      </c>
      <c r="C24487" t="s">
        <v>50797</v>
      </c>
      <c r="D24487" s="1">
        <v>34560</v>
      </c>
      <c r="E24487">
        <v>463454</v>
      </c>
      <c r="F24487" t="s">
        <v>50796</v>
      </c>
      <c r="G24487" t="s">
        <v>50793</v>
      </c>
      <c r="H24487" s="1">
        <v>34560</v>
      </c>
    </row>
    <row r="24488" spans="1:8" x14ac:dyDescent="0.3">
      <c r="A24488">
        <v>-159724</v>
      </c>
      <c r="B24488" t="s">
        <v>50798</v>
      </c>
      <c r="C24488" t="s">
        <v>50799</v>
      </c>
      <c r="D24488" s="1">
        <v>35233</v>
      </c>
      <c r="E24488">
        <v>639457</v>
      </c>
      <c r="F24488" t="s">
        <v>50798</v>
      </c>
      <c r="G24488" t="s">
        <v>50793</v>
      </c>
      <c r="H24488" s="1">
        <v>35233</v>
      </c>
    </row>
    <row r="24489" spans="1:8" x14ac:dyDescent="0.3">
      <c r="A24489">
        <v>-159829</v>
      </c>
      <c r="B24489" t="s">
        <v>50800</v>
      </c>
      <c r="C24489" t="s">
        <v>50801</v>
      </c>
      <c r="D24489" s="1">
        <v>35434</v>
      </c>
      <c r="E24489">
        <v>641572</v>
      </c>
      <c r="F24489" t="s">
        <v>50800</v>
      </c>
      <c r="G24489" t="s">
        <v>50793</v>
      </c>
      <c r="H24489" s="1">
        <v>35434</v>
      </c>
    </row>
    <row r="24490" spans="1:8" x14ac:dyDescent="0.3">
      <c r="A24490">
        <v>-189764</v>
      </c>
      <c r="B24490" t="s">
        <v>50802</v>
      </c>
      <c r="C24490" t="s">
        <v>50803</v>
      </c>
      <c r="D24490" s="1">
        <v>35708</v>
      </c>
      <c r="E24490">
        <v>587149</v>
      </c>
      <c r="F24490" t="s">
        <v>50802</v>
      </c>
      <c r="G24490" t="s">
        <v>50793</v>
      </c>
      <c r="H24490" s="1">
        <v>35708</v>
      </c>
    </row>
    <row r="24491" spans="1:8" x14ac:dyDescent="0.3">
      <c r="A24491">
        <v>-189762</v>
      </c>
      <c r="B24491" t="s">
        <v>50804</v>
      </c>
      <c r="C24491" t="s">
        <v>50805</v>
      </c>
      <c r="D24491" s="1">
        <v>35735</v>
      </c>
      <c r="E24491">
        <v>700571</v>
      </c>
      <c r="F24491" t="s">
        <v>50804</v>
      </c>
      <c r="G24491" t="s">
        <v>50793</v>
      </c>
      <c r="H24491" s="1">
        <v>35735</v>
      </c>
    </row>
    <row r="24492" spans="1:8" x14ac:dyDescent="0.3">
      <c r="A24492">
        <v>-112562</v>
      </c>
      <c r="B24492" t="s">
        <v>50806</v>
      </c>
      <c r="C24492" t="s">
        <v>50807</v>
      </c>
      <c r="D24492" s="1">
        <v>35171</v>
      </c>
      <c r="E24492">
        <v>519058</v>
      </c>
      <c r="F24492" t="s">
        <v>50806</v>
      </c>
      <c r="G24492" t="s">
        <v>50793</v>
      </c>
      <c r="H24492" s="1">
        <v>35171</v>
      </c>
    </row>
    <row r="24493" spans="1:8" x14ac:dyDescent="0.3">
      <c r="A24493">
        <v>-116659</v>
      </c>
      <c r="B24493" t="s">
        <v>50808</v>
      </c>
      <c r="C24493" t="s">
        <v>50809</v>
      </c>
      <c r="D24493" s="1">
        <v>35451</v>
      </c>
      <c r="E24493">
        <v>639719</v>
      </c>
      <c r="F24493" t="s">
        <v>50808</v>
      </c>
      <c r="G24493" t="s">
        <v>50793</v>
      </c>
      <c r="H24493" s="1">
        <v>35451</v>
      </c>
    </row>
    <row r="24494" spans="1:8" x14ac:dyDescent="0.3">
      <c r="A24494">
        <v>287192</v>
      </c>
      <c r="B24494" t="s">
        <v>50810</v>
      </c>
      <c r="C24494" t="s">
        <v>50811</v>
      </c>
      <c r="D24494" s="1">
        <v>34684</v>
      </c>
      <c r="E24494">
        <v>165799</v>
      </c>
      <c r="F24494" t="s">
        <v>50810</v>
      </c>
      <c r="G24494" t="s">
        <v>50793</v>
      </c>
      <c r="H24494" s="1">
        <v>34684</v>
      </c>
    </row>
    <row r="24495" spans="1:8" x14ac:dyDescent="0.3">
      <c r="A24495">
        <v>5860</v>
      </c>
      <c r="B24495" t="s">
        <v>50812</v>
      </c>
      <c r="C24495" t="s">
        <v>50813</v>
      </c>
      <c r="D24495" s="1">
        <v>30589</v>
      </c>
      <c r="E24495">
        <v>27736</v>
      </c>
      <c r="F24495" t="s">
        <v>50812</v>
      </c>
      <c r="G24495" t="s">
        <v>50793</v>
      </c>
      <c r="H24495" s="1">
        <v>30589</v>
      </c>
    </row>
    <row r="24496" spans="1:8" x14ac:dyDescent="0.3">
      <c r="A24496">
        <v>-159842</v>
      </c>
      <c r="B24496" t="s">
        <v>50814</v>
      </c>
      <c r="C24496" t="s">
        <v>50815</v>
      </c>
      <c r="D24496" s="1">
        <v>34040</v>
      </c>
      <c r="E24496">
        <v>364482</v>
      </c>
      <c r="F24496" t="s">
        <v>50814</v>
      </c>
      <c r="G24496" t="s">
        <v>50793</v>
      </c>
      <c r="H24496" s="1">
        <v>34040</v>
      </c>
    </row>
    <row r="24497" spans="1:8" x14ac:dyDescent="0.3">
      <c r="A24497">
        <v>-322769</v>
      </c>
      <c r="B24497" t="s">
        <v>50816</v>
      </c>
      <c r="C24497" t="s">
        <v>50817</v>
      </c>
      <c r="D24497" s="1">
        <v>36594</v>
      </c>
      <c r="E24497">
        <v>896529</v>
      </c>
      <c r="F24497" t="s">
        <v>50816</v>
      </c>
      <c r="G24497" t="s">
        <v>50793</v>
      </c>
      <c r="H24497" s="1">
        <v>36594</v>
      </c>
    </row>
    <row r="24498" spans="1:8" x14ac:dyDescent="0.3">
      <c r="A24498">
        <v>287187</v>
      </c>
      <c r="B24498" t="s">
        <v>50818</v>
      </c>
      <c r="C24498" t="s">
        <v>50427</v>
      </c>
      <c r="D24498" s="1">
        <v>33266</v>
      </c>
      <c r="E24498">
        <v>257177</v>
      </c>
      <c r="F24498" t="s">
        <v>50818</v>
      </c>
      <c r="G24498" t="s">
        <v>50793</v>
      </c>
      <c r="H24498" s="1">
        <v>33266</v>
      </c>
    </row>
    <row r="24499" spans="1:8" x14ac:dyDescent="0.3">
      <c r="A24499">
        <v>-159903</v>
      </c>
      <c r="B24499" t="s">
        <v>50819</v>
      </c>
      <c r="C24499" t="s">
        <v>50820</v>
      </c>
      <c r="D24499" s="1">
        <v>34447</v>
      </c>
      <c r="E24499">
        <v>480169</v>
      </c>
      <c r="F24499" t="s">
        <v>50819</v>
      </c>
      <c r="G24499" t="s">
        <v>50793</v>
      </c>
      <c r="H24499" s="1">
        <v>34447</v>
      </c>
    </row>
    <row r="24500" spans="1:8" x14ac:dyDescent="0.3">
      <c r="A24500">
        <v>398163</v>
      </c>
      <c r="B24500" t="s">
        <v>50821</v>
      </c>
      <c r="C24500" t="s">
        <v>50822</v>
      </c>
      <c r="D24500" s="1">
        <v>33719</v>
      </c>
      <c r="E24500">
        <v>354120</v>
      </c>
      <c r="F24500" t="s">
        <v>50821</v>
      </c>
      <c r="G24500" t="s">
        <v>50793</v>
      </c>
      <c r="H24500" s="1">
        <v>33719</v>
      </c>
    </row>
    <row r="24501" spans="1:8" x14ac:dyDescent="0.3">
      <c r="A24501">
        <v>232581</v>
      </c>
      <c r="B24501" t="s">
        <v>50823</v>
      </c>
      <c r="C24501" t="s">
        <v>50824</v>
      </c>
      <c r="D24501" s="1">
        <v>32911</v>
      </c>
      <c r="E24501">
        <v>215199</v>
      </c>
      <c r="F24501" t="s">
        <v>50823</v>
      </c>
      <c r="G24501" t="s">
        <v>50492</v>
      </c>
      <c r="H24501" s="1">
        <v>32911</v>
      </c>
    </row>
    <row r="24502" spans="1:8" x14ac:dyDescent="0.3">
      <c r="A24502">
        <v>286945</v>
      </c>
      <c r="B24502" t="s">
        <v>50825</v>
      </c>
      <c r="C24502" t="s">
        <v>50826</v>
      </c>
      <c r="D24502" s="1">
        <v>33096</v>
      </c>
      <c r="E24502">
        <v>248892</v>
      </c>
      <c r="F24502" t="s">
        <v>50825</v>
      </c>
      <c r="G24502" t="s">
        <v>50793</v>
      </c>
      <c r="H24502" s="1">
        <v>33096</v>
      </c>
    </row>
    <row r="24503" spans="1:8" x14ac:dyDescent="0.3">
      <c r="A24503">
        <v>319219</v>
      </c>
      <c r="B24503" t="s">
        <v>50827</v>
      </c>
      <c r="C24503" t="s">
        <v>50828</v>
      </c>
      <c r="D24503" s="1">
        <v>35179</v>
      </c>
      <c r="E24503">
        <v>295061</v>
      </c>
      <c r="F24503" t="s">
        <v>50827</v>
      </c>
      <c r="G24503" t="s">
        <v>50793</v>
      </c>
      <c r="H24503" s="1">
        <v>35179</v>
      </c>
    </row>
    <row r="24504" spans="1:8" x14ac:dyDescent="0.3">
      <c r="A24504">
        <v>253734</v>
      </c>
      <c r="B24504" t="s">
        <v>50829</v>
      </c>
      <c r="C24504" t="s">
        <v>50830</v>
      </c>
      <c r="D24504" s="1">
        <v>33074</v>
      </c>
      <c r="E24504">
        <v>234413</v>
      </c>
      <c r="F24504" t="s">
        <v>50829</v>
      </c>
      <c r="G24504" t="s">
        <v>50793</v>
      </c>
      <c r="H24504" s="1">
        <v>33074</v>
      </c>
    </row>
    <row r="24505" spans="1:8" x14ac:dyDescent="0.3">
      <c r="A24505">
        <v>228361</v>
      </c>
      <c r="B24505" t="s">
        <v>50831</v>
      </c>
      <c r="C24505" t="s">
        <v>50832</v>
      </c>
      <c r="D24505" s="1">
        <v>33432</v>
      </c>
    </row>
    <row r="24506" spans="1:8" x14ac:dyDescent="0.3">
      <c r="A24506">
        <v>475531</v>
      </c>
      <c r="B24506" t="s">
        <v>50833</v>
      </c>
      <c r="C24506" t="s">
        <v>50834</v>
      </c>
      <c r="D24506" s="1">
        <v>36014</v>
      </c>
    </row>
    <row r="24507" spans="1:8" x14ac:dyDescent="0.3">
      <c r="A24507">
        <v>-37817</v>
      </c>
      <c r="B24507" t="s">
        <v>50835</v>
      </c>
      <c r="C24507" t="s">
        <v>50836</v>
      </c>
      <c r="D24507" s="1">
        <v>35591</v>
      </c>
    </row>
    <row r="24508" spans="1:8" x14ac:dyDescent="0.3">
      <c r="A24508">
        <v>328025</v>
      </c>
      <c r="B24508" t="s">
        <v>50837</v>
      </c>
      <c r="C24508" t="s">
        <v>50838</v>
      </c>
      <c r="D24508" s="1">
        <v>34907</v>
      </c>
    </row>
    <row r="24509" spans="1:8" x14ac:dyDescent="0.3">
      <c r="A24509">
        <v>437040</v>
      </c>
      <c r="B24509" t="s">
        <v>50839</v>
      </c>
      <c r="C24509" t="s">
        <v>50840</v>
      </c>
      <c r="D24509" s="1">
        <v>36592</v>
      </c>
      <c r="E24509">
        <v>405394</v>
      </c>
      <c r="F24509" t="s">
        <v>50839</v>
      </c>
      <c r="G24509" t="s">
        <v>49866</v>
      </c>
      <c r="H24509" s="1">
        <v>36592</v>
      </c>
    </row>
    <row r="24510" spans="1:8" x14ac:dyDescent="0.3">
      <c r="A24510">
        <v>114452</v>
      </c>
      <c r="B24510" t="s">
        <v>50841</v>
      </c>
      <c r="C24510" t="s">
        <v>50842</v>
      </c>
      <c r="D24510" s="1">
        <v>33770</v>
      </c>
    </row>
    <row r="24511" spans="1:8" x14ac:dyDescent="0.3">
      <c r="A24511">
        <v>287246</v>
      </c>
      <c r="B24511" t="s">
        <v>50843</v>
      </c>
      <c r="C24511" t="s">
        <v>50844</v>
      </c>
      <c r="D24511" s="1">
        <v>33056</v>
      </c>
    </row>
    <row r="24512" spans="1:8" x14ac:dyDescent="0.3">
      <c r="A24512">
        <v>250237</v>
      </c>
      <c r="B24512" t="s">
        <v>50845</v>
      </c>
      <c r="C24512" t="s">
        <v>50846</v>
      </c>
      <c r="D24512" s="1">
        <v>35106</v>
      </c>
    </row>
    <row r="24513" spans="1:8" x14ac:dyDescent="0.3">
      <c r="A24513">
        <v>-203365</v>
      </c>
      <c r="B24513" t="s">
        <v>50847</v>
      </c>
      <c r="C24513" t="s">
        <v>50848</v>
      </c>
      <c r="D24513" s="1">
        <v>36224</v>
      </c>
      <c r="E24513">
        <v>610791</v>
      </c>
      <c r="F24513" t="s">
        <v>50847</v>
      </c>
      <c r="G24513" t="s">
        <v>49918</v>
      </c>
      <c r="H24513" s="1">
        <v>36224</v>
      </c>
    </row>
    <row r="24514" spans="1:8" x14ac:dyDescent="0.3">
      <c r="A24514">
        <v>-255500</v>
      </c>
      <c r="B24514" t="s">
        <v>50849</v>
      </c>
      <c r="C24514" t="s">
        <v>50603</v>
      </c>
      <c r="D24514" s="1">
        <v>36265</v>
      </c>
      <c r="E24514">
        <v>882034</v>
      </c>
      <c r="F24514" t="s">
        <v>50849</v>
      </c>
      <c r="G24514" t="s">
        <v>49918</v>
      </c>
      <c r="H24514" s="1">
        <v>36265</v>
      </c>
    </row>
    <row r="24515" spans="1:8" x14ac:dyDescent="0.3">
      <c r="A24515">
        <v>-326913</v>
      </c>
      <c r="B24515" t="s">
        <v>50850</v>
      </c>
      <c r="C24515" t="s">
        <v>50851</v>
      </c>
      <c r="D24515" s="1">
        <v>36545</v>
      </c>
      <c r="E24515">
        <v>654455</v>
      </c>
      <c r="F24515" t="s">
        <v>50850</v>
      </c>
      <c r="G24515" t="s">
        <v>49918</v>
      </c>
      <c r="H24515" s="1">
        <v>36545</v>
      </c>
    </row>
    <row r="24516" spans="1:8" x14ac:dyDescent="0.3">
      <c r="A24516">
        <v>-49535</v>
      </c>
      <c r="B24516" t="s">
        <v>50852</v>
      </c>
      <c r="C24516" t="s">
        <v>50853</v>
      </c>
      <c r="D24516" s="1">
        <v>36227</v>
      </c>
    </row>
    <row r="24517" spans="1:8" x14ac:dyDescent="0.3">
      <c r="A24517">
        <v>-76298</v>
      </c>
      <c r="B24517" t="s">
        <v>50854</v>
      </c>
      <c r="C24517" t="s">
        <v>50855</v>
      </c>
      <c r="D24517" s="1">
        <v>34885</v>
      </c>
      <c r="E24517">
        <v>557163</v>
      </c>
      <c r="F24517" t="s">
        <v>50854</v>
      </c>
      <c r="G24517" t="s">
        <v>50329</v>
      </c>
      <c r="H24517" s="1">
        <v>34885</v>
      </c>
    </row>
    <row r="24518" spans="1:8" x14ac:dyDescent="0.3">
      <c r="A24518">
        <v>476542</v>
      </c>
      <c r="B24518" t="s">
        <v>50856</v>
      </c>
      <c r="C24518" t="s">
        <v>5522</v>
      </c>
      <c r="D24518" s="1">
        <v>34964</v>
      </c>
      <c r="E24518">
        <v>490840</v>
      </c>
      <c r="F24518" t="s">
        <v>5522</v>
      </c>
      <c r="G24518" t="s">
        <v>49973</v>
      </c>
      <c r="H24518" s="1">
        <v>34964</v>
      </c>
    </row>
    <row r="24519" spans="1:8" x14ac:dyDescent="0.3">
      <c r="A24519">
        <v>479376</v>
      </c>
      <c r="B24519" t="s">
        <v>50857</v>
      </c>
      <c r="C24519" t="s">
        <v>50858</v>
      </c>
      <c r="D24519" s="1">
        <v>36540</v>
      </c>
      <c r="E24519">
        <v>491194</v>
      </c>
      <c r="F24519" t="s">
        <v>50857</v>
      </c>
      <c r="G24519" t="s">
        <v>49973</v>
      </c>
      <c r="H24519" s="1">
        <v>36540</v>
      </c>
    </row>
    <row r="24520" spans="1:8" x14ac:dyDescent="0.3">
      <c r="A24520">
        <v>-115483</v>
      </c>
      <c r="B24520" t="s">
        <v>50859</v>
      </c>
      <c r="C24520" t="s">
        <v>50860</v>
      </c>
      <c r="D24520" s="1">
        <v>35272</v>
      </c>
      <c r="E24520">
        <v>617407</v>
      </c>
      <c r="F24520" t="s">
        <v>50859</v>
      </c>
      <c r="G24520" t="s">
        <v>49973</v>
      </c>
      <c r="H24520" s="1">
        <v>35272</v>
      </c>
    </row>
    <row r="24521" spans="1:8" x14ac:dyDescent="0.3">
      <c r="A24521">
        <v>-190256</v>
      </c>
      <c r="B24521" t="s">
        <v>50861</v>
      </c>
      <c r="C24521" t="s">
        <v>49791</v>
      </c>
      <c r="D24521" s="1">
        <v>35938</v>
      </c>
      <c r="E24521">
        <v>685003</v>
      </c>
      <c r="F24521" t="s">
        <v>50861</v>
      </c>
      <c r="G24521" t="s">
        <v>49973</v>
      </c>
      <c r="H24521" s="1">
        <v>35938</v>
      </c>
    </row>
    <row r="24522" spans="1:8" x14ac:dyDescent="0.3">
      <c r="A24522">
        <v>-159820</v>
      </c>
      <c r="B24522" t="s">
        <v>50862</v>
      </c>
      <c r="C24522" t="s">
        <v>50863</v>
      </c>
      <c r="D24522" s="1">
        <v>35104</v>
      </c>
      <c r="E24522">
        <v>557102</v>
      </c>
      <c r="F24522" t="s">
        <v>50862</v>
      </c>
      <c r="G24522" t="s">
        <v>49973</v>
      </c>
      <c r="H24522" s="1">
        <v>35104</v>
      </c>
    </row>
    <row r="24523" spans="1:8" x14ac:dyDescent="0.3">
      <c r="A24523">
        <v>-159814</v>
      </c>
      <c r="B24523" t="s">
        <v>50864</v>
      </c>
      <c r="C24523" t="s">
        <v>50865</v>
      </c>
      <c r="D24523" s="1">
        <v>34612</v>
      </c>
      <c r="E24523">
        <v>492893</v>
      </c>
      <c r="F24523" t="s">
        <v>50864</v>
      </c>
      <c r="G24523" t="s">
        <v>49973</v>
      </c>
      <c r="H24523" s="1">
        <v>34612</v>
      </c>
    </row>
    <row r="24524" spans="1:8" x14ac:dyDescent="0.3">
      <c r="A24524">
        <v>-243449</v>
      </c>
      <c r="B24524" t="s">
        <v>50866</v>
      </c>
      <c r="C24524" t="s">
        <v>50867</v>
      </c>
      <c r="D24524" s="1">
        <v>35984</v>
      </c>
      <c r="E24524">
        <v>843876</v>
      </c>
      <c r="F24524" t="s">
        <v>50866</v>
      </c>
      <c r="G24524" t="s">
        <v>49973</v>
      </c>
      <c r="H24524" s="1">
        <v>35984</v>
      </c>
    </row>
    <row r="24525" spans="1:8" x14ac:dyDescent="0.3">
      <c r="A24525">
        <v>288081</v>
      </c>
      <c r="B24525" t="s">
        <v>50868</v>
      </c>
      <c r="C24525" t="s">
        <v>50869</v>
      </c>
      <c r="D24525" s="1">
        <v>34692</v>
      </c>
      <c r="E24525">
        <v>255272</v>
      </c>
      <c r="F24525" t="s">
        <v>50868</v>
      </c>
      <c r="G24525" t="s">
        <v>50870</v>
      </c>
      <c r="H24525" s="1">
        <v>34692</v>
      </c>
    </row>
    <row r="24526" spans="1:8" x14ac:dyDescent="0.3">
      <c r="A24526">
        <v>287292</v>
      </c>
      <c r="B24526" t="s">
        <v>50871</v>
      </c>
      <c r="C24526" t="s">
        <v>50872</v>
      </c>
      <c r="D24526" s="1">
        <v>32306</v>
      </c>
      <c r="E24526">
        <v>224218</v>
      </c>
      <c r="F24526" t="s">
        <v>50871</v>
      </c>
      <c r="G24526" t="s">
        <v>49973</v>
      </c>
      <c r="H24526" s="1">
        <v>32306</v>
      </c>
    </row>
    <row r="24527" spans="1:8" x14ac:dyDescent="0.3">
      <c r="A24527">
        <v>475943</v>
      </c>
      <c r="B24527" t="s">
        <v>50873</v>
      </c>
      <c r="C24527" t="s">
        <v>50874</v>
      </c>
      <c r="D24527" s="1">
        <v>34507</v>
      </c>
      <c r="E24527">
        <v>501380</v>
      </c>
      <c r="F24527" t="s">
        <v>50873</v>
      </c>
      <c r="G24527" t="s">
        <v>49973</v>
      </c>
      <c r="H24527" s="1">
        <v>34507</v>
      </c>
    </row>
    <row r="24528" spans="1:8" x14ac:dyDescent="0.3">
      <c r="A24528">
        <v>-322662</v>
      </c>
      <c r="B24528" t="s">
        <v>50875</v>
      </c>
      <c r="C24528" t="s">
        <v>50876</v>
      </c>
      <c r="D24528" s="1">
        <v>37808</v>
      </c>
      <c r="E24528">
        <v>973170</v>
      </c>
      <c r="F24528" t="s">
        <v>50875</v>
      </c>
      <c r="G24528" t="s">
        <v>50428</v>
      </c>
      <c r="H24528" s="1">
        <v>37808</v>
      </c>
    </row>
    <row r="24529" spans="1:8" x14ac:dyDescent="0.3">
      <c r="A24529">
        <v>491307</v>
      </c>
      <c r="B24529" t="s">
        <v>50877</v>
      </c>
      <c r="C24529" t="s">
        <v>49785</v>
      </c>
      <c r="D24529" s="1">
        <v>36421</v>
      </c>
      <c r="E24529">
        <v>486183</v>
      </c>
      <c r="F24529" t="s">
        <v>50877</v>
      </c>
      <c r="G24529" t="s">
        <v>49973</v>
      </c>
      <c r="H24529" s="1">
        <v>36421</v>
      </c>
    </row>
    <row r="24530" spans="1:8" x14ac:dyDescent="0.3">
      <c r="A24530">
        <v>74578</v>
      </c>
      <c r="B24530" t="s">
        <v>50878</v>
      </c>
      <c r="C24530" t="s">
        <v>50879</v>
      </c>
      <c r="D24530" s="1">
        <v>33305</v>
      </c>
      <c r="E24530">
        <v>110912</v>
      </c>
      <c r="F24530" t="s">
        <v>50878</v>
      </c>
      <c r="G24530" t="s">
        <v>49973</v>
      </c>
      <c r="H24530" s="1">
        <v>33305</v>
      </c>
    </row>
    <row r="24531" spans="1:8" x14ac:dyDescent="0.3">
      <c r="A24531">
        <v>435873</v>
      </c>
      <c r="B24531" t="s">
        <v>50880</v>
      </c>
      <c r="C24531" t="s">
        <v>50881</v>
      </c>
      <c r="D24531" s="1">
        <v>35544</v>
      </c>
      <c r="E24531">
        <v>275479</v>
      </c>
      <c r="F24531" t="s">
        <v>50880</v>
      </c>
      <c r="G24531" t="s">
        <v>49973</v>
      </c>
      <c r="H24531" s="1">
        <v>35544</v>
      </c>
    </row>
    <row r="24532" spans="1:8" x14ac:dyDescent="0.3">
      <c r="A24532">
        <v>435861</v>
      </c>
      <c r="B24532" t="s">
        <v>50882</v>
      </c>
      <c r="C24532" t="s">
        <v>50883</v>
      </c>
      <c r="D24532" s="1">
        <v>34166</v>
      </c>
      <c r="E24532">
        <v>396748</v>
      </c>
      <c r="F24532" t="s">
        <v>50882</v>
      </c>
      <c r="G24532" t="s">
        <v>49973</v>
      </c>
      <c r="H24532" s="1">
        <v>34166</v>
      </c>
    </row>
    <row r="24533" spans="1:8" x14ac:dyDescent="0.3">
      <c r="A24533">
        <v>436938</v>
      </c>
      <c r="B24533" t="s">
        <v>50884</v>
      </c>
      <c r="C24533" t="s">
        <v>50885</v>
      </c>
      <c r="D24533" s="1">
        <v>34059</v>
      </c>
      <c r="E24533">
        <v>367179</v>
      </c>
      <c r="F24533" t="s">
        <v>50884</v>
      </c>
      <c r="G24533" t="s">
        <v>49973</v>
      </c>
      <c r="H24533" s="1">
        <v>34059</v>
      </c>
    </row>
    <row r="24534" spans="1:8" x14ac:dyDescent="0.3">
      <c r="A24534">
        <v>286953</v>
      </c>
      <c r="B24534" t="s">
        <v>50886</v>
      </c>
      <c r="C24534" t="s">
        <v>50887</v>
      </c>
      <c r="D24534" s="1">
        <v>33268</v>
      </c>
      <c r="E24534">
        <v>247907</v>
      </c>
      <c r="F24534" t="s">
        <v>50886</v>
      </c>
      <c r="G24534" t="s">
        <v>49973</v>
      </c>
      <c r="H24534" s="1">
        <v>33268</v>
      </c>
    </row>
    <row r="24535" spans="1:8" x14ac:dyDescent="0.3">
      <c r="A24535">
        <v>-326947</v>
      </c>
      <c r="B24535" t="s">
        <v>50888</v>
      </c>
      <c r="C24535" t="s">
        <v>50889</v>
      </c>
      <c r="D24535" s="1">
        <v>35690</v>
      </c>
      <c r="E24535">
        <v>675776</v>
      </c>
      <c r="F24535" t="s">
        <v>50888</v>
      </c>
      <c r="G24535" t="s">
        <v>49973</v>
      </c>
      <c r="H24535" s="1">
        <v>35690</v>
      </c>
    </row>
    <row r="24536" spans="1:8" x14ac:dyDescent="0.3">
      <c r="A24536">
        <v>-322756</v>
      </c>
      <c r="B24536" t="s">
        <v>50890</v>
      </c>
      <c r="C24536" t="s">
        <v>50891</v>
      </c>
      <c r="D24536" s="1">
        <v>36391</v>
      </c>
      <c r="E24536">
        <v>345901</v>
      </c>
      <c r="F24536" t="s">
        <v>50890</v>
      </c>
      <c r="G24536" t="s">
        <v>50492</v>
      </c>
      <c r="H24536" s="1">
        <v>36391</v>
      </c>
    </row>
    <row r="24537" spans="1:8" x14ac:dyDescent="0.3">
      <c r="A24537">
        <v>-320814</v>
      </c>
      <c r="B24537" t="s">
        <v>50892</v>
      </c>
      <c r="C24537" t="s">
        <v>50893</v>
      </c>
      <c r="D24537" s="1">
        <v>36336</v>
      </c>
      <c r="E24537">
        <v>695671</v>
      </c>
      <c r="F24537" t="s">
        <v>50892</v>
      </c>
      <c r="G24537" t="s">
        <v>49973</v>
      </c>
      <c r="H24537" s="1">
        <v>36336</v>
      </c>
    </row>
    <row r="24538" spans="1:8" x14ac:dyDescent="0.3">
      <c r="A24538">
        <v>-29782</v>
      </c>
      <c r="B24538" t="s">
        <v>50894</v>
      </c>
      <c r="C24538" t="s">
        <v>50895</v>
      </c>
      <c r="D24538" s="1">
        <v>36316</v>
      </c>
      <c r="E24538">
        <v>895615</v>
      </c>
      <c r="F24538" t="s">
        <v>50894</v>
      </c>
      <c r="G24538" t="s">
        <v>49973</v>
      </c>
      <c r="H24538" s="1">
        <v>36316</v>
      </c>
    </row>
    <row r="24539" spans="1:8" x14ac:dyDescent="0.3">
      <c r="A24539">
        <v>491306</v>
      </c>
      <c r="B24539" t="s">
        <v>50896</v>
      </c>
      <c r="C24539" t="s">
        <v>50897</v>
      </c>
      <c r="D24539" s="1">
        <v>36508</v>
      </c>
      <c r="E24539">
        <v>687623</v>
      </c>
      <c r="F24539" t="s">
        <v>50896</v>
      </c>
      <c r="G24539" t="s">
        <v>49973</v>
      </c>
      <c r="H24539" s="1">
        <v>36508</v>
      </c>
    </row>
    <row r="24540" spans="1:8" x14ac:dyDescent="0.3">
      <c r="A24540">
        <v>440886</v>
      </c>
      <c r="B24540" t="s">
        <v>50898</v>
      </c>
      <c r="C24540" t="s">
        <v>10729</v>
      </c>
      <c r="D24540" s="1">
        <v>35982</v>
      </c>
      <c r="E24540">
        <v>426662</v>
      </c>
      <c r="F24540" t="s">
        <v>50898</v>
      </c>
      <c r="G24540" t="s">
        <v>49973</v>
      </c>
      <c r="H24540" s="1">
        <v>35982</v>
      </c>
    </row>
    <row r="24541" spans="1:8" x14ac:dyDescent="0.3">
      <c r="A24541">
        <v>-189825</v>
      </c>
      <c r="B24541" t="s">
        <v>50899</v>
      </c>
      <c r="C24541" t="s">
        <v>50900</v>
      </c>
      <c r="D24541" s="1">
        <v>35729</v>
      </c>
      <c r="E24541">
        <v>730925</v>
      </c>
      <c r="F24541" t="s">
        <v>50899</v>
      </c>
      <c r="G24541" t="s">
        <v>49771</v>
      </c>
      <c r="H24541" s="1">
        <v>35729</v>
      </c>
    </row>
    <row r="24542" spans="1:8" x14ac:dyDescent="0.3">
      <c r="A24542">
        <v>-408929</v>
      </c>
      <c r="B24542" t="s">
        <v>50901</v>
      </c>
      <c r="C24542" t="s">
        <v>50902</v>
      </c>
      <c r="D24542" s="1">
        <v>36634</v>
      </c>
      <c r="E24542">
        <v>850831</v>
      </c>
      <c r="F24542" t="s">
        <v>50901</v>
      </c>
      <c r="G24542" t="s">
        <v>49771</v>
      </c>
      <c r="H24542" s="1">
        <v>36634</v>
      </c>
    </row>
    <row r="24543" spans="1:8" x14ac:dyDescent="0.3">
      <c r="A24543">
        <v>507520</v>
      </c>
      <c r="B24543" t="s">
        <v>50903</v>
      </c>
      <c r="C24543" t="s">
        <v>50904</v>
      </c>
      <c r="D24543" s="1">
        <v>35223</v>
      </c>
    </row>
    <row r="24544" spans="1:8" x14ac:dyDescent="0.3">
      <c r="A24544">
        <v>475527</v>
      </c>
      <c r="B24544" t="s">
        <v>50905</v>
      </c>
      <c r="C24544" t="s">
        <v>50906</v>
      </c>
      <c r="D24544" s="1">
        <v>36312</v>
      </c>
      <c r="E24544">
        <v>486640</v>
      </c>
      <c r="F24544" t="s">
        <v>50905</v>
      </c>
      <c r="G24544" t="s">
        <v>49771</v>
      </c>
      <c r="H24544" s="1">
        <v>36312</v>
      </c>
    </row>
    <row r="24545" spans="1:8" x14ac:dyDescent="0.3">
      <c r="A24545">
        <v>-189823</v>
      </c>
      <c r="B24545" t="s">
        <v>50907</v>
      </c>
      <c r="C24545" t="s">
        <v>50908</v>
      </c>
      <c r="D24545" s="1">
        <v>34866</v>
      </c>
      <c r="E24545">
        <v>394682</v>
      </c>
      <c r="F24545" t="s">
        <v>50907</v>
      </c>
      <c r="G24545" t="s">
        <v>49771</v>
      </c>
      <c r="H24545" s="1">
        <v>34866</v>
      </c>
    </row>
    <row r="24546" spans="1:8" x14ac:dyDescent="0.3">
      <c r="A24546">
        <v>-189710</v>
      </c>
      <c r="B24546" t="s">
        <v>50909</v>
      </c>
      <c r="C24546" t="s">
        <v>50910</v>
      </c>
      <c r="D24546" s="1">
        <v>35600</v>
      </c>
      <c r="E24546">
        <v>733097</v>
      </c>
      <c r="F24546" t="s">
        <v>50909</v>
      </c>
      <c r="G24546" t="s">
        <v>49771</v>
      </c>
      <c r="H24546" s="1">
        <v>35600</v>
      </c>
    </row>
    <row r="24547" spans="1:8" x14ac:dyDescent="0.3">
      <c r="A24547">
        <v>-159772</v>
      </c>
      <c r="B24547" t="s">
        <v>50911</v>
      </c>
      <c r="C24547" t="s">
        <v>50912</v>
      </c>
      <c r="D24547" s="1">
        <v>35390</v>
      </c>
      <c r="E24547">
        <v>642214</v>
      </c>
      <c r="F24547" t="s">
        <v>50911</v>
      </c>
      <c r="G24547" t="s">
        <v>49771</v>
      </c>
      <c r="H24547" s="1">
        <v>35390</v>
      </c>
    </row>
    <row r="24548" spans="1:8" x14ac:dyDescent="0.3">
      <c r="A24548">
        <v>-111152</v>
      </c>
      <c r="B24548" t="s">
        <v>50913</v>
      </c>
      <c r="C24548" t="s">
        <v>839</v>
      </c>
      <c r="D24548" s="1">
        <v>36953</v>
      </c>
    </row>
    <row r="24549" spans="1:8" x14ac:dyDescent="0.3">
      <c r="A24549">
        <v>-116697</v>
      </c>
      <c r="B24549" t="s">
        <v>50914</v>
      </c>
      <c r="C24549" t="s">
        <v>50915</v>
      </c>
      <c r="D24549" s="1">
        <v>34883</v>
      </c>
      <c r="E24549">
        <v>531357</v>
      </c>
      <c r="F24549" t="s">
        <v>50914</v>
      </c>
      <c r="G24549" t="s">
        <v>49771</v>
      </c>
      <c r="H24549" s="1">
        <v>34883</v>
      </c>
    </row>
    <row r="24550" spans="1:8" x14ac:dyDescent="0.3">
      <c r="A24550">
        <v>-116664</v>
      </c>
      <c r="B24550" t="s">
        <v>50916</v>
      </c>
      <c r="C24550" t="s">
        <v>50917</v>
      </c>
      <c r="D24550" s="1">
        <v>35590</v>
      </c>
      <c r="E24550">
        <v>505470</v>
      </c>
      <c r="F24550" t="s">
        <v>50916</v>
      </c>
      <c r="G24550" t="s">
        <v>49771</v>
      </c>
      <c r="H24550" s="1">
        <v>35590</v>
      </c>
    </row>
    <row r="24551" spans="1:8" x14ac:dyDescent="0.3">
      <c r="A24551">
        <v>-326994</v>
      </c>
      <c r="B24551" t="s">
        <v>50918</v>
      </c>
      <c r="C24551" t="s">
        <v>18526</v>
      </c>
      <c r="D24551" s="1">
        <v>36258</v>
      </c>
    </row>
    <row r="24552" spans="1:8" x14ac:dyDescent="0.3">
      <c r="A24552">
        <v>-535859</v>
      </c>
      <c r="B24552" t="s">
        <v>50919</v>
      </c>
      <c r="C24552" t="s">
        <v>50920</v>
      </c>
      <c r="D24552" s="1">
        <v>37264</v>
      </c>
      <c r="E24552">
        <v>833839</v>
      </c>
      <c r="F24552" t="s">
        <v>50919</v>
      </c>
      <c r="G24552" t="s">
        <v>49771</v>
      </c>
      <c r="H24552" s="1">
        <v>37264</v>
      </c>
    </row>
    <row r="24553" spans="1:8" x14ac:dyDescent="0.3">
      <c r="A24553">
        <v>-412757</v>
      </c>
      <c r="B24553" t="s">
        <v>50921</v>
      </c>
      <c r="C24553" t="s">
        <v>50922</v>
      </c>
      <c r="D24553" s="1">
        <v>36808</v>
      </c>
      <c r="E24553">
        <v>1037749</v>
      </c>
      <c r="F24553" t="s">
        <v>50921</v>
      </c>
      <c r="G24553" t="s">
        <v>49771</v>
      </c>
      <c r="H24553" s="1">
        <v>36808</v>
      </c>
    </row>
    <row r="24554" spans="1:8" x14ac:dyDescent="0.3">
      <c r="A24554">
        <v>-408926</v>
      </c>
      <c r="B24554" t="s">
        <v>50923</v>
      </c>
      <c r="C24554" t="s">
        <v>50924</v>
      </c>
      <c r="D24554" s="1">
        <v>36788</v>
      </c>
      <c r="E24554">
        <v>814079</v>
      </c>
      <c r="F24554" t="s">
        <v>50923</v>
      </c>
      <c r="G24554" t="s">
        <v>49771</v>
      </c>
      <c r="H24554" s="1">
        <v>36788</v>
      </c>
    </row>
    <row r="24555" spans="1:8" x14ac:dyDescent="0.3">
      <c r="A24555">
        <v>-322661</v>
      </c>
      <c r="B24555" t="s">
        <v>50925</v>
      </c>
      <c r="C24555" t="s">
        <v>50926</v>
      </c>
      <c r="D24555" s="1">
        <v>36389</v>
      </c>
      <c r="E24555">
        <v>964543</v>
      </c>
      <c r="F24555" t="s">
        <v>50925</v>
      </c>
      <c r="G24555" t="s">
        <v>49771</v>
      </c>
      <c r="H24555" s="1">
        <v>36389</v>
      </c>
    </row>
    <row r="24556" spans="1:8" x14ac:dyDescent="0.3">
      <c r="A24556">
        <v>-327002</v>
      </c>
      <c r="B24556" t="s">
        <v>50927</v>
      </c>
      <c r="C24556" t="s">
        <v>5017</v>
      </c>
      <c r="D24556" s="1">
        <v>37774</v>
      </c>
    </row>
    <row r="24557" spans="1:8" x14ac:dyDescent="0.3">
      <c r="A24557">
        <v>331826</v>
      </c>
      <c r="B24557" t="s">
        <v>50928</v>
      </c>
      <c r="C24557" t="s">
        <v>50929</v>
      </c>
      <c r="D24557" s="1">
        <v>33316</v>
      </c>
      <c r="E24557">
        <v>309486</v>
      </c>
      <c r="F24557" t="s">
        <v>50928</v>
      </c>
      <c r="G24557" t="s">
        <v>49771</v>
      </c>
      <c r="H24557" s="1">
        <v>33316</v>
      </c>
    </row>
    <row r="24558" spans="1:8" x14ac:dyDescent="0.3">
      <c r="A24558">
        <v>398966</v>
      </c>
      <c r="B24558" t="s">
        <v>50930</v>
      </c>
      <c r="C24558" t="s">
        <v>50931</v>
      </c>
      <c r="D24558" s="1">
        <v>33638</v>
      </c>
      <c r="E24558">
        <v>370850</v>
      </c>
      <c r="F24558" t="s">
        <v>50930</v>
      </c>
      <c r="G24558" t="s">
        <v>49771</v>
      </c>
      <c r="H24558" s="1">
        <v>33638</v>
      </c>
    </row>
    <row r="24559" spans="1:8" x14ac:dyDescent="0.3">
      <c r="A24559">
        <v>198666</v>
      </c>
      <c r="B24559" t="s">
        <v>50932</v>
      </c>
      <c r="C24559" t="s">
        <v>50933</v>
      </c>
      <c r="D24559" s="1">
        <v>32615</v>
      </c>
      <c r="E24559">
        <v>194788</v>
      </c>
      <c r="F24559" t="s">
        <v>50932</v>
      </c>
      <c r="G24559" t="s">
        <v>49771</v>
      </c>
      <c r="H24559" s="1">
        <v>32615</v>
      </c>
    </row>
    <row r="24560" spans="1:8" x14ac:dyDescent="0.3">
      <c r="A24560">
        <v>-518324</v>
      </c>
      <c r="B24560" t="s">
        <v>50934</v>
      </c>
      <c r="C24560" t="s">
        <v>50935</v>
      </c>
      <c r="D24560" s="1">
        <v>37009</v>
      </c>
      <c r="E24560">
        <v>1157648</v>
      </c>
      <c r="F24560" t="s">
        <v>50934</v>
      </c>
      <c r="G24560" t="s">
        <v>49771</v>
      </c>
      <c r="H24560" s="1">
        <v>37009</v>
      </c>
    </row>
    <row r="24561" spans="1:8" x14ac:dyDescent="0.3">
      <c r="A24561">
        <v>-455875</v>
      </c>
      <c r="B24561" t="s">
        <v>50936</v>
      </c>
      <c r="C24561" t="s">
        <v>50937</v>
      </c>
      <c r="D24561" s="1">
        <v>37114</v>
      </c>
      <c r="E24561">
        <v>1142810</v>
      </c>
      <c r="F24561" t="s">
        <v>50936</v>
      </c>
      <c r="G24561" t="s">
        <v>49771</v>
      </c>
      <c r="H24561" s="1">
        <v>37114</v>
      </c>
    </row>
    <row r="24562" spans="1:8" x14ac:dyDescent="0.3">
      <c r="A24562">
        <v>495142</v>
      </c>
      <c r="B24562" t="s">
        <v>50938</v>
      </c>
      <c r="C24562" t="s">
        <v>50939</v>
      </c>
      <c r="D24562" s="1">
        <v>34802</v>
      </c>
    </row>
    <row r="24563" spans="1:8" x14ac:dyDescent="0.3">
      <c r="A24563">
        <v>475678</v>
      </c>
      <c r="B24563" t="s">
        <v>50940</v>
      </c>
      <c r="C24563" t="s">
        <v>50941</v>
      </c>
      <c r="D24563" s="1">
        <v>36083</v>
      </c>
    </row>
    <row r="24564" spans="1:8" x14ac:dyDescent="0.3">
      <c r="A24564">
        <v>440881</v>
      </c>
      <c r="B24564" t="s">
        <v>50942</v>
      </c>
      <c r="C24564" t="s">
        <v>50943</v>
      </c>
      <c r="D24564" s="1">
        <v>34795</v>
      </c>
    </row>
    <row r="24565" spans="1:8" x14ac:dyDescent="0.3">
      <c r="A24565">
        <v>440882</v>
      </c>
      <c r="B24565" t="s">
        <v>50944</v>
      </c>
      <c r="C24565" t="s">
        <v>50945</v>
      </c>
      <c r="D24565" s="1">
        <v>34608</v>
      </c>
    </row>
    <row r="24566" spans="1:8" x14ac:dyDescent="0.3">
      <c r="A24566">
        <v>-327000</v>
      </c>
      <c r="B24566" t="s">
        <v>50946</v>
      </c>
      <c r="C24566" t="s">
        <v>50947</v>
      </c>
      <c r="D24566" s="1">
        <v>36504</v>
      </c>
    </row>
    <row r="24567" spans="1:8" x14ac:dyDescent="0.3">
      <c r="A24567">
        <v>-201190</v>
      </c>
      <c r="B24567" t="s">
        <v>50948</v>
      </c>
      <c r="C24567" t="s">
        <v>50949</v>
      </c>
      <c r="D24567" s="1">
        <v>37859</v>
      </c>
      <c r="E24567">
        <v>814491</v>
      </c>
      <c r="F24567" t="s">
        <v>50948</v>
      </c>
      <c r="G24567" t="s">
        <v>28620</v>
      </c>
      <c r="H24567" s="1">
        <v>37859</v>
      </c>
    </row>
    <row r="24568" spans="1:8" x14ac:dyDescent="0.3">
      <c r="A24568">
        <v>437038</v>
      </c>
      <c r="B24568" t="s">
        <v>50950</v>
      </c>
      <c r="C24568" t="s">
        <v>50951</v>
      </c>
      <c r="D24568" s="1">
        <v>35627</v>
      </c>
      <c r="E24568">
        <v>351566</v>
      </c>
      <c r="F24568" t="s">
        <v>50950</v>
      </c>
      <c r="G24568" t="s">
        <v>28620</v>
      </c>
      <c r="H24568" s="1">
        <v>35627</v>
      </c>
    </row>
    <row r="24569" spans="1:8" x14ac:dyDescent="0.3">
      <c r="A24569">
        <v>-116706</v>
      </c>
      <c r="B24569" t="s">
        <v>50952</v>
      </c>
      <c r="C24569" t="s">
        <v>50953</v>
      </c>
      <c r="D24569" s="1">
        <v>35211</v>
      </c>
    </row>
    <row r="24570" spans="1:8" x14ac:dyDescent="0.3">
      <c r="A24570">
        <v>-243386</v>
      </c>
      <c r="B24570" t="s">
        <v>50954</v>
      </c>
      <c r="C24570" t="s">
        <v>50955</v>
      </c>
      <c r="D24570" s="1">
        <v>35127</v>
      </c>
    </row>
    <row r="24571" spans="1:8" x14ac:dyDescent="0.3">
      <c r="A24571">
        <v>-243391</v>
      </c>
      <c r="B24571" t="s">
        <v>50956</v>
      </c>
      <c r="C24571" t="s">
        <v>50957</v>
      </c>
      <c r="D24571" s="1">
        <v>36136</v>
      </c>
    </row>
    <row r="24572" spans="1:8" x14ac:dyDescent="0.3">
      <c r="A24572">
        <v>-159745</v>
      </c>
      <c r="B24572" t="s">
        <v>50958</v>
      </c>
      <c r="C24572" t="s">
        <v>50959</v>
      </c>
      <c r="D24572" s="1">
        <v>35289</v>
      </c>
    </row>
    <row r="24573" spans="1:8" x14ac:dyDescent="0.3">
      <c r="A24573">
        <v>-252407</v>
      </c>
      <c r="B24573" t="s">
        <v>50960</v>
      </c>
      <c r="C24573" t="s">
        <v>50961</v>
      </c>
      <c r="D24573" s="1">
        <v>37846</v>
      </c>
    </row>
    <row r="24574" spans="1:8" x14ac:dyDescent="0.3">
      <c r="A24574">
        <v>120721</v>
      </c>
      <c r="B24574" t="s">
        <v>50962</v>
      </c>
      <c r="C24574" t="s">
        <v>50963</v>
      </c>
      <c r="D24574" s="1">
        <v>33381</v>
      </c>
    </row>
    <row r="24575" spans="1:8" x14ac:dyDescent="0.3">
      <c r="A24575">
        <v>25102</v>
      </c>
      <c r="B24575" t="s">
        <v>50964</v>
      </c>
      <c r="C24575" t="s">
        <v>50965</v>
      </c>
      <c r="D24575" s="1">
        <v>30904</v>
      </c>
    </row>
    <row r="24576" spans="1:8" x14ac:dyDescent="0.3">
      <c r="A24576">
        <v>25380</v>
      </c>
      <c r="B24576" t="s">
        <v>50966</v>
      </c>
      <c r="C24576" t="s">
        <v>50573</v>
      </c>
      <c r="D24576" s="1">
        <v>32769</v>
      </c>
    </row>
    <row r="24577" spans="1:8" x14ac:dyDescent="0.3">
      <c r="A24577">
        <v>-6655</v>
      </c>
      <c r="B24577" t="s">
        <v>50967</v>
      </c>
      <c r="C24577" t="s">
        <v>50968</v>
      </c>
      <c r="D24577" s="1">
        <v>34945</v>
      </c>
    </row>
    <row r="24578" spans="1:8" x14ac:dyDescent="0.3">
      <c r="A24578">
        <v>59262</v>
      </c>
      <c r="B24578" t="s">
        <v>50969</v>
      </c>
      <c r="C24578" t="s">
        <v>50970</v>
      </c>
      <c r="D24578" s="1">
        <v>31579</v>
      </c>
    </row>
    <row r="24579" spans="1:8" x14ac:dyDescent="0.3">
      <c r="A24579">
        <v>74305</v>
      </c>
      <c r="B24579" t="s">
        <v>50971</v>
      </c>
      <c r="C24579" t="s">
        <v>50972</v>
      </c>
      <c r="D24579" s="1">
        <v>32997</v>
      </c>
    </row>
    <row r="24580" spans="1:8" x14ac:dyDescent="0.3">
      <c r="A24580">
        <v>286939</v>
      </c>
      <c r="B24580" t="s">
        <v>50973</v>
      </c>
      <c r="C24580" t="s">
        <v>50974</v>
      </c>
      <c r="D24580" s="1">
        <v>34471</v>
      </c>
    </row>
    <row r="24581" spans="1:8" x14ac:dyDescent="0.3">
      <c r="A24581">
        <v>24658</v>
      </c>
      <c r="B24581" t="s">
        <v>50975</v>
      </c>
      <c r="C24581" t="s">
        <v>50976</v>
      </c>
      <c r="D24581" s="1">
        <v>32505</v>
      </c>
    </row>
    <row r="24582" spans="1:8" x14ac:dyDescent="0.3">
      <c r="A24582">
        <v>243044</v>
      </c>
      <c r="B24582" t="s">
        <v>50977</v>
      </c>
      <c r="C24582" t="s">
        <v>50978</v>
      </c>
      <c r="D24582" s="1">
        <v>34264</v>
      </c>
      <c r="E24582">
        <v>93637</v>
      </c>
      <c r="F24582" t="s">
        <v>50977</v>
      </c>
      <c r="G24582" t="s">
        <v>3870</v>
      </c>
      <c r="H24582" s="1">
        <v>34264</v>
      </c>
    </row>
    <row r="24583" spans="1:8" x14ac:dyDescent="0.3">
      <c r="A24583">
        <v>473477</v>
      </c>
      <c r="B24583" t="s">
        <v>50979</v>
      </c>
      <c r="C24583" t="s">
        <v>50980</v>
      </c>
      <c r="D24583" s="1">
        <v>35912</v>
      </c>
    </row>
    <row r="24584" spans="1:8" x14ac:dyDescent="0.3">
      <c r="A24584">
        <v>286041</v>
      </c>
      <c r="B24584" t="s">
        <v>50981</v>
      </c>
      <c r="C24584" t="s">
        <v>50982</v>
      </c>
      <c r="D24584" s="1">
        <v>33028</v>
      </c>
    </row>
    <row r="24585" spans="1:8" x14ac:dyDescent="0.3">
      <c r="A24585">
        <v>398631</v>
      </c>
      <c r="B24585" t="s">
        <v>50983</v>
      </c>
      <c r="C24585" t="s">
        <v>50984</v>
      </c>
      <c r="D24585" s="1">
        <v>33845</v>
      </c>
    </row>
    <row r="24586" spans="1:8" x14ac:dyDescent="0.3">
      <c r="A24586">
        <v>-159803</v>
      </c>
      <c r="B24586" t="s">
        <v>50985</v>
      </c>
      <c r="C24586" t="s">
        <v>50986</v>
      </c>
      <c r="D24586" s="1">
        <v>34698</v>
      </c>
    </row>
    <row r="24587" spans="1:8" x14ac:dyDescent="0.3">
      <c r="A24587">
        <v>-412769</v>
      </c>
      <c r="B24587" t="s">
        <v>50987</v>
      </c>
      <c r="C24587" t="s">
        <v>50988</v>
      </c>
      <c r="D24587" s="1">
        <v>37240</v>
      </c>
      <c r="E24587">
        <v>1090617</v>
      </c>
      <c r="F24587" t="s">
        <v>50987</v>
      </c>
      <c r="G24587" t="s">
        <v>3880</v>
      </c>
      <c r="H24587" s="1">
        <v>37240</v>
      </c>
    </row>
    <row r="24588" spans="1:8" x14ac:dyDescent="0.3">
      <c r="A24588">
        <v>-326929</v>
      </c>
      <c r="B24588" t="s">
        <v>50989</v>
      </c>
      <c r="C24588" t="s">
        <v>50990</v>
      </c>
      <c r="D24588" s="1">
        <v>36589</v>
      </c>
      <c r="E24588">
        <v>589568</v>
      </c>
      <c r="F24588" t="s">
        <v>50989</v>
      </c>
      <c r="G24588" t="s">
        <v>3880</v>
      </c>
      <c r="H24588" s="1">
        <v>36589</v>
      </c>
    </row>
    <row r="24589" spans="1:8" x14ac:dyDescent="0.3">
      <c r="A24589">
        <v>-116620</v>
      </c>
      <c r="B24589" t="s">
        <v>50991</v>
      </c>
      <c r="C24589" t="s">
        <v>50992</v>
      </c>
      <c r="D24589" s="1">
        <v>36772</v>
      </c>
      <c r="E24589">
        <v>629642</v>
      </c>
      <c r="F24589" t="s">
        <v>50991</v>
      </c>
      <c r="G24589" t="s">
        <v>3880</v>
      </c>
      <c r="H24589" s="1">
        <v>36772</v>
      </c>
    </row>
    <row r="24590" spans="1:8" x14ac:dyDescent="0.3">
      <c r="A24590">
        <v>-80799</v>
      </c>
      <c r="B24590" t="s">
        <v>50993</v>
      </c>
      <c r="C24590" t="s">
        <v>50994</v>
      </c>
      <c r="D24590" s="1">
        <v>36342</v>
      </c>
      <c r="E24590">
        <v>486181</v>
      </c>
      <c r="F24590" t="s">
        <v>50993</v>
      </c>
      <c r="G24590" t="s">
        <v>3880</v>
      </c>
      <c r="H24590" s="1">
        <v>36342</v>
      </c>
    </row>
    <row r="24591" spans="1:8" x14ac:dyDescent="0.3">
      <c r="A24591">
        <v>-412770</v>
      </c>
      <c r="B24591" t="s">
        <v>50995</v>
      </c>
      <c r="C24591" t="s">
        <v>50996</v>
      </c>
      <c r="D24591" s="1">
        <v>37234</v>
      </c>
    </row>
    <row r="24592" spans="1:8" x14ac:dyDescent="0.3">
      <c r="A24592">
        <v>-412768</v>
      </c>
      <c r="B24592" t="s">
        <v>50997</v>
      </c>
      <c r="C24592" t="s">
        <v>50998</v>
      </c>
      <c r="D24592" s="1">
        <v>36684</v>
      </c>
      <c r="E24592">
        <v>1090008</v>
      </c>
      <c r="F24592" t="s">
        <v>50997</v>
      </c>
      <c r="G24592" t="s">
        <v>3880</v>
      </c>
      <c r="H24592" s="1">
        <v>36684</v>
      </c>
    </row>
    <row r="24593" spans="1:8" x14ac:dyDescent="0.3">
      <c r="A24593">
        <v>-412767</v>
      </c>
      <c r="B24593" t="s">
        <v>50999</v>
      </c>
      <c r="C24593" t="s">
        <v>51000</v>
      </c>
      <c r="D24593" s="1">
        <v>36674</v>
      </c>
    </row>
    <row r="24594" spans="1:8" x14ac:dyDescent="0.3">
      <c r="A24594">
        <v>-412753</v>
      </c>
      <c r="B24594" t="s">
        <v>51001</v>
      </c>
      <c r="C24594" t="s">
        <v>51002</v>
      </c>
      <c r="D24594" s="1">
        <v>36841</v>
      </c>
      <c r="E24594">
        <v>833865</v>
      </c>
      <c r="F24594" t="s">
        <v>51001</v>
      </c>
      <c r="G24594" t="s">
        <v>3880</v>
      </c>
      <c r="H24594" s="1">
        <v>36841</v>
      </c>
    </row>
    <row r="24595" spans="1:8" x14ac:dyDescent="0.3">
      <c r="A24595">
        <v>-326922</v>
      </c>
      <c r="B24595" t="s">
        <v>51003</v>
      </c>
      <c r="C24595" t="s">
        <v>51004</v>
      </c>
      <c r="D24595" s="1">
        <v>36737</v>
      </c>
    </row>
    <row r="24596" spans="1:8" x14ac:dyDescent="0.3">
      <c r="A24596">
        <v>-412764</v>
      </c>
      <c r="B24596" t="s">
        <v>51005</v>
      </c>
      <c r="C24596" t="s">
        <v>50949</v>
      </c>
      <c r="D24596" s="1">
        <v>38313</v>
      </c>
    </row>
    <row r="24597" spans="1:8" x14ac:dyDescent="0.3">
      <c r="A24597">
        <v>-326924</v>
      </c>
      <c r="B24597" t="s">
        <v>51006</v>
      </c>
      <c r="C24597" t="s">
        <v>51007</v>
      </c>
      <c r="D24597" s="1">
        <v>35942</v>
      </c>
      <c r="E24597">
        <v>675753</v>
      </c>
      <c r="F24597" t="s">
        <v>51006</v>
      </c>
      <c r="G24597" t="s">
        <v>49973</v>
      </c>
      <c r="H24597" s="1">
        <v>35942</v>
      </c>
    </row>
    <row r="24598" spans="1:8" x14ac:dyDescent="0.3">
      <c r="A24598">
        <v>-412763</v>
      </c>
      <c r="B24598" t="s">
        <v>51008</v>
      </c>
      <c r="C24598" t="s">
        <v>51009</v>
      </c>
      <c r="D24598" s="1">
        <v>37655</v>
      </c>
    </row>
    <row r="24599" spans="1:8" x14ac:dyDescent="0.3">
      <c r="A24599">
        <v>-368051</v>
      </c>
      <c r="B24599" t="s">
        <v>51010</v>
      </c>
      <c r="C24599" t="s">
        <v>51011</v>
      </c>
      <c r="D24599" s="1">
        <v>38112</v>
      </c>
      <c r="E24599">
        <v>1055155</v>
      </c>
      <c r="F24599" t="s">
        <v>51010</v>
      </c>
      <c r="G24599" t="s">
        <v>3880</v>
      </c>
      <c r="H24599" s="1">
        <v>38112</v>
      </c>
    </row>
    <row r="24600" spans="1:8" x14ac:dyDescent="0.3">
      <c r="A24600">
        <v>-326942</v>
      </c>
      <c r="B24600" t="s">
        <v>51012</v>
      </c>
      <c r="C24600" t="s">
        <v>51013</v>
      </c>
      <c r="D24600" s="1">
        <v>35859</v>
      </c>
      <c r="E24600">
        <v>732576</v>
      </c>
      <c r="F24600" t="s">
        <v>51012</v>
      </c>
      <c r="G24600" t="s">
        <v>3880</v>
      </c>
      <c r="H24600" s="1">
        <v>35859</v>
      </c>
    </row>
    <row r="24601" spans="1:8" x14ac:dyDescent="0.3">
      <c r="A24601">
        <v>-326939</v>
      </c>
      <c r="B24601" t="s">
        <v>51014</v>
      </c>
      <c r="C24601" t="s">
        <v>51015</v>
      </c>
      <c r="D24601" s="1">
        <v>35736</v>
      </c>
      <c r="E24601">
        <v>509206</v>
      </c>
      <c r="F24601" t="s">
        <v>51014</v>
      </c>
      <c r="G24601" t="s">
        <v>3880</v>
      </c>
      <c r="H24601" s="1">
        <v>35736</v>
      </c>
    </row>
    <row r="24602" spans="1:8" x14ac:dyDescent="0.3">
      <c r="A24602">
        <v>-326936</v>
      </c>
      <c r="B24602" t="s">
        <v>51016</v>
      </c>
      <c r="C24602" t="s">
        <v>51017</v>
      </c>
      <c r="D24602" s="1">
        <v>35209</v>
      </c>
      <c r="E24602">
        <v>675742</v>
      </c>
      <c r="F24602" t="s">
        <v>51016</v>
      </c>
      <c r="G24602" t="s">
        <v>3880</v>
      </c>
      <c r="H24602" s="1">
        <v>35209</v>
      </c>
    </row>
    <row r="24603" spans="1:8" x14ac:dyDescent="0.3">
      <c r="A24603">
        <v>-326906</v>
      </c>
      <c r="B24603" t="s">
        <v>51018</v>
      </c>
      <c r="C24603" t="s">
        <v>51019</v>
      </c>
      <c r="D24603" s="1">
        <v>36399</v>
      </c>
      <c r="E24603">
        <v>683322</v>
      </c>
      <c r="F24603" t="s">
        <v>51018</v>
      </c>
      <c r="G24603" t="s">
        <v>3880</v>
      </c>
      <c r="H24603" s="1">
        <v>36399</v>
      </c>
    </row>
    <row r="24604" spans="1:8" x14ac:dyDescent="0.3">
      <c r="A24604">
        <v>323129</v>
      </c>
      <c r="B24604" t="s">
        <v>51020</v>
      </c>
      <c r="C24604" t="s">
        <v>35399</v>
      </c>
      <c r="D24604" s="1">
        <v>32872</v>
      </c>
      <c r="E24604">
        <v>224148</v>
      </c>
      <c r="F24604" t="s">
        <v>51020</v>
      </c>
      <c r="G24604" t="s">
        <v>3880</v>
      </c>
      <c r="H24604" s="1">
        <v>32872</v>
      </c>
    </row>
    <row r="24605" spans="1:8" x14ac:dyDescent="0.3">
      <c r="A24605">
        <v>-246836</v>
      </c>
      <c r="B24605" t="s">
        <v>51021</v>
      </c>
      <c r="C24605" t="s">
        <v>51022</v>
      </c>
      <c r="D24605" s="1">
        <v>37571</v>
      </c>
      <c r="E24605">
        <v>854038</v>
      </c>
      <c r="F24605" t="s">
        <v>51021</v>
      </c>
      <c r="G24605" t="s">
        <v>3880</v>
      </c>
      <c r="H24605" s="1">
        <v>37571</v>
      </c>
    </row>
    <row r="24606" spans="1:8" x14ac:dyDescent="0.3">
      <c r="A24606">
        <v>-159941</v>
      </c>
      <c r="B24606" t="s">
        <v>51023</v>
      </c>
      <c r="C24606" t="s">
        <v>51024</v>
      </c>
      <c r="D24606" s="1">
        <v>37458</v>
      </c>
      <c r="E24606">
        <v>661677</v>
      </c>
      <c r="F24606" t="s">
        <v>51023</v>
      </c>
      <c r="G24606" t="s">
        <v>3880</v>
      </c>
      <c r="H24606" s="1">
        <v>37458</v>
      </c>
    </row>
    <row r="24607" spans="1:8" x14ac:dyDescent="0.3">
      <c r="A24607">
        <v>-239842</v>
      </c>
      <c r="B24607" t="s">
        <v>51025</v>
      </c>
      <c r="C24607" t="s">
        <v>51026</v>
      </c>
      <c r="D24607" s="1">
        <v>37606</v>
      </c>
      <c r="E24607">
        <v>829907</v>
      </c>
      <c r="F24607" t="s">
        <v>51025</v>
      </c>
      <c r="G24607" t="s">
        <v>3880</v>
      </c>
      <c r="H24607" s="1">
        <v>37606</v>
      </c>
    </row>
    <row r="24608" spans="1:8" x14ac:dyDescent="0.3">
      <c r="A24608">
        <v>-444693</v>
      </c>
      <c r="B24608" t="s">
        <v>51027</v>
      </c>
      <c r="C24608" t="s">
        <v>51028</v>
      </c>
      <c r="D24608" s="1">
        <v>37178</v>
      </c>
      <c r="E24608">
        <v>1109901</v>
      </c>
      <c r="F24608" t="s">
        <v>51027</v>
      </c>
      <c r="G24608" t="s">
        <v>50255</v>
      </c>
      <c r="H24608" s="1">
        <v>37178</v>
      </c>
    </row>
    <row r="24609" spans="1:8" x14ac:dyDescent="0.3">
      <c r="A24609">
        <v>-359054</v>
      </c>
      <c r="B24609" t="s">
        <v>51029</v>
      </c>
      <c r="C24609" t="s">
        <v>51030</v>
      </c>
      <c r="D24609" s="1">
        <v>38108</v>
      </c>
      <c r="E24609">
        <v>1020752</v>
      </c>
      <c r="F24609" t="s">
        <v>51029</v>
      </c>
      <c r="G24609" t="s">
        <v>50255</v>
      </c>
      <c r="H24609" s="1">
        <v>38108</v>
      </c>
    </row>
    <row r="24610" spans="1:8" x14ac:dyDescent="0.3">
      <c r="A24610">
        <v>-112577</v>
      </c>
      <c r="B24610" t="s">
        <v>51031</v>
      </c>
      <c r="C24610" t="s">
        <v>50408</v>
      </c>
      <c r="D24610" s="1">
        <v>36732</v>
      </c>
      <c r="E24610">
        <v>629641</v>
      </c>
      <c r="F24610" t="s">
        <v>51031</v>
      </c>
      <c r="G24610" t="s">
        <v>50255</v>
      </c>
      <c r="H24610" s="1">
        <v>36732</v>
      </c>
    </row>
    <row r="24611" spans="1:8" x14ac:dyDescent="0.3">
      <c r="A24611">
        <v>479391</v>
      </c>
      <c r="B24611" t="s">
        <v>51032</v>
      </c>
      <c r="C24611" t="s">
        <v>51033</v>
      </c>
      <c r="D24611" s="1">
        <v>36700</v>
      </c>
      <c r="E24611">
        <v>491198</v>
      </c>
      <c r="F24611" t="s">
        <v>51032</v>
      </c>
      <c r="G24611" t="s">
        <v>50255</v>
      </c>
      <c r="H24611" s="1">
        <v>36700</v>
      </c>
    </row>
    <row r="24612" spans="1:8" x14ac:dyDescent="0.3">
      <c r="A24612">
        <v>-75507</v>
      </c>
      <c r="B24612" t="s">
        <v>50022</v>
      </c>
      <c r="C24612" t="s">
        <v>50023</v>
      </c>
      <c r="D24612" s="1">
        <v>36283</v>
      </c>
      <c r="E24612">
        <v>553818</v>
      </c>
      <c r="F24612" t="s">
        <v>50022</v>
      </c>
      <c r="G24612" t="s">
        <v>50255</v>
      </c>
      <c r="H24612" s="1">
        <v>36283</v>
      </c>
    </row>
    <row r="24613" spans="1:8" x14ac:dyDescent="0.3">
      <c r="A24613">
        <v>-75500</v>
      </c>
      <c r="B24613" t="s">
        <v>51034</v>
      </c>
      <c r="C24613" t="s">
        <v>51035</v>
      </c>
      <c r="D24613" s="1">
        <v>36422</v>
      </c>
      <c r="E24613">
        <v>464741</v>
      </c>
      <c r="F24613" t="s">
        <v>51034</v>
      </c>
      <c r="G24613" t="s">
        <v>50255</v>
      </c>
      <c r="H24613" s="1">
        <v>36422</v>
      </c>
    </row>
    <row r="24614" spans="1:8" x14ac:dyDescent="0.3">
      <c r="A24614">
        <v>5836</v>
      </c>
      <c r="B24614" t="s">
        <v>51036</v>
      </c>
      <c r="C24614" t="s">
        <v>51037</v>
      </c>
      <c r="D24614" s="1">
        <v>32280</v>
      </c>
      <c r="E24614">
        <v>49362</v>
      </c>
      <c r="F24614" t="s">
        <v>51036</v>
      </c>
      <c r="G24614" t="s">
        <v>50255</v>
      </c>
      <c r="H24614" s="1">
        <v>32280</v>
      </c>
    </row>
    <row r="24615" spans="1:8" x14ac:dyDescent="0.3">
      <c r="A24615">
        <v>-327118</v>
      </c>
      <c r="B24615" t="s">
        <v>51038</v>
      </c>
      <c r="C24615" t="s">
        <v>51039</v>
      </c>
      <c r="D24615" s="1">
        <v>38244</v>
      </c>
      <c r="E24615">
        <v>991183</v>
      </c>
      <c r="F24615" t="s">
        <v>51038</v>
      </c>
      <c r="G24615" t="s">
        <v>50255</v>
      </c>
      <c r="H24615" s="1">
        <v>38244</v>
      </c>
    </row>
    <row r="24616" spans="1:8" x14ac:dyDescent="0.3">
      <c r="A24616">
        <v>-322657</v>
      </c>
      <c r="B24616" t="s">
        <v>51040</v>
      </c>
      <c r="C24616" t="s">
        <v>51041</v>
      </c>
      <c r="D24616" s="1">
        <v>37832</v>
      </c>
      <c r="E24616">
        <v>924565</v>
      </c>
      <c r="F24616" t="s">
        <v>51040</v>
      </c>
      <c r="G24616" t="s">
        <v>49871</v>
      </c>
      <c r="H24616" s="1">
        <v>37832</v>
      </c>
    </row>
    <row r="24617" spans="1:8" x14ac:dyDescent="0.3">
      <c r="A24617">
        <v>-371202</v>
      </c>
      <c r="B24617" t="s">
        <v>51042</v>
      </c>
      <c r="C24617" t="s">
        <v>51043</v>
      </c>
      <c r="D24617" s="1">
        <v>36744</v>
      </c>
      <c r="E24617">
        <v>829174</v>
      </c>
      <c r="F24617" t="s">
        <v>51042</v>
      </c>
      <c r="G24617" t="s">
        <v>50255</v>
      </c>
      <c r="H24617" s="1">
        <v>36744</v>
      </c>
    </row>
    <row r="24618" spans="1:8" x14ac:dyDescent="0.3">
      <c r="A24618">
        <v>74564</v>
      </c>
      <c r="B24618" t="s">
        <v>51044</v>
      </c>
      <c r="C24618" t="s">
        <v>51045</v>
      </c>
      <c r="D24618" s="1">
        <v>32902</v>
      </c>
      <c r="E24618">
        <v>79344</v>
      </c>
      <c r="F24618" t="s">
        <v>51044</v>
      </c>
      <c r="G24618" t="s">
        <v>50255</v>
      </c>
      <c r="H24618" s="1">
        <v>32902</v>
      </c>
    </row>
    <row r="24619" spans="1:8" x14ac:dyDescent="0.3">
      <c r="A24619">
        <v>122590</v>
      </c>
      <c r="B24619" t="s">
        <v>51046</v>
      </c>
      <c r="C24619" t="s">
        <v>51047</v>
      </c>
      <c r="D24619" s="1">
        <v>33383</v>
      </c>
      <c r="E24619">
        <v>131565</v>
      </c>
      <c r="F24619" t="s">
        <v>51046</v>
      </c>
      <c r="G24619" t="s">
        <v>50255</v>
      </c>
      <c r="H24619" s="1">
        <v>33383</v>
      </c>
    </row>
    <row r="24620" spans="1:8" x14ac:dyDescent="0.3">
      <c r="A24620">
        <v>-326908</v>
      </c>
      <c r="B24620" t="s">
        <v>51048</v>
      </c>
      <c r="C24620" t="s">
        <v>50615</v>
      </c>
      <c r="D24620" s="1">
        <v>34772</v>
      </c>
      <c r="E24620">
        <v>500137</v>
      </c>
      <c r="F24620" t="s">
        <v>51048</v>
      </c>
      <c r="G24620" t="s">
        <v>50255</v>
      </c>
      <c r="H24620" s="1">
        <v>34772</v>
      </c>
    </row>
    <row r="24621" spans="1:8" x14ac:dyDescent="0.3">
      <c r="A24621">
        <v>-322729</v>
      </c>
      <c r="B24621" t="s">
        <v>51049</v>
      </c>
      <c r="C24621" t="s">
        <v>35399</v>
      </c>
      <c r="D24621" s="1">
        <v>36538</v>
      </c>
      <c r="E24621">
        <v>509452</v>
      </c>
      <c r="F24621" t="s">
        <v>51049</v>
      </c>
      <c r="G24621" t="s">
        <v>50255</v>
      </c>
      <c r="H24621" s="1">
        <v>36538</v>
      </c>
    </row>
    <row r="24622" spans="1:8" x14ac:dyDescent="0.3">
      <c r="A24622">
        <v>-189824</v>
      </c>
      <c r="B24622" t="s">
        <v>51050</v>
      </c>
      <c r="C24622" t="s">
        <v>49861</v>
      </c>
      <c r="D24622" s="1">
        <v>35515</v>
      </c>
      <c r="E24622">
        <v>731489</v>
      </c>
      <c r="F24622" t="s">
        <v>51050</v>
      </c>
      <c r="G24622" t="s">
        <v>50255</v>
      </c>
      <c r="H24622" s="1">
        <v>35515</v>
      </c>
    </row>
    <row r="24623" spans="1:8" x14ac:dyDescent="0.3">
      <c r="A24623">
        <v>330923</v>
      </c>
      <c r="B24623" t="s">
        <v>51051</v>
      </c>
      <c r="C24623" t="s">
        <v>51052</v>
      </c>
      <c r="D24623" s="1">
        <v>34804</v>
      </c>
      <c r="E24623">
        <v>307736</v>
      </c>
      <c r="F24623" t="s">
        <v>51051</v>
      </c>
      <c r="G24623" t="s">
        <v>50255</v>
      </c>
      <c r="H24623" s="1">
        <v>34804</v>
      </c>
    </row>
    <row r="24624" spans="1:8" x14ac:dyDescent="0.3">
      <c r="A24624">
        <v>475716</v>
      </c>
      <c r="B24624" t="s">
        <v>51053</v>
      </c>
      <c r="C24624" t="s">
        <v>51054</v>
      </c>
      <c r="D24624" s="1">
        <v>35905</v>
      </c>
      <c r="E24624">
        <v>489404</v>
      </c>
      <c r="F24624" t="s">
        <v>51053</v>
      </c>
      <c r="G24624" t="s">
        <v>50255</v>
      </c>
      <c r="H24624" s="1">
        <v>35905</v>
      </c>
    </row>
    <row r="24625" spans="1:8" x14ac:dyDescent="0.3">
      <c r="A24625">
        <v>234340</v>
      </c>
      <c r="B24625" t="s">
        <v>51055</v>
      </c>
      <c r="C24625" t="s">
        <v>51056</v>
      </c>
      <c r="D24625" s="1">
        <v>34375</v>
      </c>
      <c r="E24625">
        <v>197500</v>
      </c>
      <c r="F24625" t="s">
        <v>51055</v>
      </c>
      <c r="G24625" t="s">
        <v>50255</v>
      </c>
      <c r="H24625" s="1">
        <v>34375</v>
      </c>
    </row>
    <row r="24626" spans="1:8" x14ac:dyDescent="0.3">
      <c r="A24626">
        <v>181781</v>
      </c>
      <c r="B24626" t="s">
        <v>51057</v>
      </c>
      <c r="C24626" t="s">
        <v>4888</v>
      </c>
      <c r="D24626" s="1">
        <v>32984</v>
      </c>
    </row>
    <row r="24627" spans="1:8" x14ac:dyDescent="0.3">
      <c r="A24627">
        <v>254423</v>
      </c>
      <c r="B24627" t="s">
        <v>51058</v>
      </c>
      <c r="C24627" t="s">
        <v>51059</v>
      </c>
      <c r="D24627" s="1">
        <v>34075</v>
      </c>
      <c r="E24627">
        <v>231105</v>
      </c>
      <c r="F24627" t="s">
        <v>51058</v>
      </c>
      <c r="G24627" t="s">
        <v>50255</v>
      </c>
      <c r="H24627" s="1">
        <v>34075</v>
      </c>
    </row>
    <row r="24628" spans="1:8" x14ac:dyDescent="0.3">
      <c r="A24628">
        <v>-112589</v>
      </c>
      <c r="B24628" t="s">
        <v>51060</v>
      </c>
      <c r="C24628" t="s">
        <v>51061</v>
      </c>
      <c r="D24628" s="1">
        <v>36941</v>
      </c>
      <c r="E24628">
        <v>639354</v>
      </c>
      <c r="F24628" t="s">
        <v>51060</v>
      </c>
      <c r="G24628" t="s">
        <v>50255</v>
      </c>
      <c r="H24628" s="1">
        <v>36941</v>
      </c>
    </row>
    <row r="24629" spans="1:8" x14ac:dyDescent="0.3">
      <c r="A24629">
        <v>271581</v>
      </c>
      <c r="B24629" t="s">
        <v>51062</v>
      </c>
      <c r="C24629" t="s">
        <v>49936</v>
      </c>
      <c r="D24629" s="1">
        <v>34630</v>
      </c>
      <c r="E24629">
        <v>221969</v>
      </c>
      <c r="F24629" t="s">
        <v>51062</v>
      </c>
      <c r="G24629" t="s">
        <v>50255</v>
      </c>
      <c r="H24629" s="1">
        <v>34630</v>
      </c>
    </row>
    <row r="24630" spans="1:8" x14ac:dyDescent="0.3">
      <c r="A24630">
        <v>74685</v>
      </c>
      <c r="B24630" t="s">
        <v>51063</v>
      </c>
      <c r="C24630" t="s">
        <v>51064</v>
      </c>
      <c r="D24630" s="1">
        <v>33313</v>
      </c>
      <c r="E24630">
        <v>84812</v>
      </c>
      <c r="F24630" t="s">
        <v>51063</v>
      </c>
      <c r="G24630" t="s">
        <v>50255</v>
      </c>
      <c r="H24630" s="1">
        <v>33313</v>
      </c>
    </row>
    <row r="24631" spans="1:8" x14ac:dyDescent="0.3">
      <c r="A24631">
        <v>421470</v>
      </c>
      <c r="B24631" t="s">
        <v>51065</v>
      </c>
      <c r="C24631" t="s">
        <v>51066</v>
      </c>
      <c r="D24631" s="1">
        <v>34814</v>
      </c>
      <c r="E24631">
        <v>398322</v>
      </c>
      <c r="F24631" t="s">
        <v>51066</v>
      </c>
      <c r="G24631" t="s">
        <v>50255</v>
      </c>
      <c r="H24631" s="1">
        <v>34814</v>
      </c>
    </row>
    <row r="24632" spans="1:8" x14ac:dyDescent="0.3">
      <c r="A24632">
        <v>435039</v>
      </c>
      <c r="B24632" t="s">
        <v>51067</v>
      </c>
      <c r="C24632" t="s">
        <v>51068</v>
      </c>
      <c r="D24632" s="1">
        <v>34336</v>
      </c>
      <c r="E24632">
        <v>417609</v>
      </c>
      <c r="F24632" t="s">
        <v>51067</v>
      </c>
      <c r="G24632" t="s">
        <v>50255</v>
      </c>
      <c r="H24632" s="1">
        <v>34336</v>
      </c>
    </row>
    <row r="24633" spans="1:8" x14ac:dyDescent="0.3">
      <c r="A24633">
        <v>391635</v>
      </c>
      <c r="B24633" t="s">
        <v>51069</v>
      </c>
      <c r="C24633" t="s">
        <v>4723</v>
      </c>
      <c r="D24633" s="1">
        <v>35462</v>
      </c>
      <c r="E24633">
        <v>415728</v>
      </c>
      <c r="F24633" t="s">
        <v>4723</v>
      </c>
      <c r="G24633" t="s">
        <v>50255</v>
      </c>
      <c r="H24633" s="1">
        <v>35462</v>
      </c>
    </row>
    <row r="24634" spans="1:8" x14ac:dyDescent="0.3">
      <c r="A24634">
        <v>-262443</v>
      </c>
      <c r="B24634" t="s">
        <v>51070</v>
      </c>
      <c r="C24634" t="s">
        <v>51071</v>
      </c>
      <c r="D24634" s="1">
        <v>36419</v>
      </c>
      <c r="E24634">
        <v>464746</v>
      </c>
      <c r="F24634" t="s">
        <v>51070</v>
      </c>
      <c r="G24634" t="s">
        <v>50255</v>
      </c>
      <c r="H24634" s="1">
        <v>36419</v>
      </c>
    </row>
    <row r="24635" spans="1:8" x14ac:dyDescent="0.3">
      <c r="A24635">
        <v>-159862</v>
      </c>
      <c r="B24635" t="s">
        <v>51072</v>
      </c>
      <c r="C24635" t="s">
        <v>51073</v>
      </c>
      <c r="D24635" s="1">
        <v>35159</v>
      </c>
      <c r="E24635">
        <v>356216</v>
      </c>
      <c r="F24635" t="s">
        <v>51072</v>
      </c>
      <c r="G24635" t="s">
        <v>50255</v>
      </c>
      <c r="H24635" s="1">
        <v>35159</v>
      </c>
    </row>
    <row r="24636" spans="1:8" x14ac:dyDescent="0.3">
      <c r="A24636">
        <v>428489</v>
      </c>
      <c r="B24636" t="s">
        <v>51074</v>
      </c>
      <c r="C24636" t="s">
        <v>6739</v>
      </c>
      <c r="D24636" s="1">
        <v>35361</v>
      </c>
      <c r="E24636">
        <v>405768</v>
      </c>
      <c r="F24636" t="s">
        <v>6739</v>
      </c>
      <c r="G24636" t="s">
        <v>5334</v>
      </c>
      <c r="H24636" s="1">
        <v>35361</v>
      </c>
    </row>
    <row r="24637" spans="1:8" x14ac:dyDescent="0.3">
      <c r="A24637">
        <v>475675</v>
      </c>
      <c r="B24637" t="s">
        <v>51075</v>
      </c>
      <c r="C24637" t="s">
        <v>51076</v>
      </c>
      <c r="D24637" s="1">
        <v>36000</v>
      </c>
      <c r="E24637">
        <v>489365</v>
      </c>
      <c r="F24637" t="s">
        <v>51075</v>
      </c>
      <c r="G24637" t="s">
        <v>49871</v>
      </c>
      <c r="H24637" s="1">
        <v>36000</v>
      </c>
    </row>
    <row r="24638" spans="1:8" x14ac:dyDescent="0.3">
      <c r="A24638">
        <v>-152672</v>
      </c>
      <c r="B24638" t="s">
        <v>51077</v>
      </c>
      <c r="C24638" t="s">
        <v>49787</v>
      </c>
      <c r="D24638" s="1">
        <v>37493</v>
      </c>
      <c r="E24638">
        <v>712473</v>
      </c>
      <c r="F24638" t="s">
        <v>51077</v>
      </c>
      <c r="G24638" t="s">
        <v>49871</v>
      </c>
      <c r="H24638" s="1">
        <v>37493</v>
      </c>
    </row>
    <row r="24639" spans="1:8" x14ac:dyDescent="0.3">
      <c r="A24639">
        <v>514546</v>
      </c>
      <c r="B24639" t="s">
        <v>51078</v>
      </c>
      <c r="C24639" t="s">
        <v>51079</v>
      </c>
      <c r="D24639" s="1">
        <v>34808</v>
      </c>
      <c r="E24639">
        <v>511448</v>
      </c>
      <c r="F24639" t="s">
        <v>51078</v>
      </c>
      <c r="G24639" t="s">
        <v>49871</v>
      </c>
      <c r="H24639" s="1">
        <v>34808</v>
      </c>
    </row>
    <row r="24640" spans="1:8" x14ac:dyDescent="0.3">
      <c r="A24640">
        <v>-38736</v>
      </c>
      <c r="B24640" t="s">
        <v>51080</v>
      </c>
      <c r="C24640" t="s">
        <v>3413</v>
      </c>
      <c r="D24640" s="1">
        <v>36119</v>
      </c>
      <c r="E24640">
        <v>353904</v>
      </c>
      <c r="F24640" t="s">
        <v>51080</v>
      </c>
      <c r="G24640" t="s">
        <v>49871</v>
      </c>
      <c r="H24640" s="1">
        <v>36119</v>
      </c>
    </row>
    <row r="24641" spans="1:8" x14ac:dyDescent="0.3">
      <c r="A24641">
        <v>-322659</v>
      </c>
      <c r="B24641" t="s">
        <v>51081</v>
      </c>
      <c r="C24641" t="s">
        <v>51082</v>
      </c>
      <c r="D24641" s="1">
        <v>37976</v>
      </c>
    </row>
    <row r="24642" spans="1:8" x14ac:dyDescent="0.3">
      <c r="A24642">
        <v>479389</v>
      </c>
      <c r="B24642" t="s">
        <v>51083</v>
      </c>
      <c r="C24642" t="s">
        <v>51084</v>
      </c>
      <c r="D24642" s="1">
        <v>36636</v>
      </c>
      <c r="E24642">
        <v>471154</v>
      </c>
      <c r="F24642" t="s">
        <v>51083</v>
      </c>
      <c r="G24642" t="s">
        <v>49871</v>
      </c>
      <c r="H24642" s="1">
        <v>36636</v>
      </c>
    </row>
    <row r="24643" spans="1:8" x14ac:dyDescent="0.3">
      <c r="A24643">
        <v>-322655</v>
      </c>
      <c r="B24643" t="s">
        <v>51085</v>
      </c>
      <c r="C24643" t="s">
        <v>51086</v>
      </c>
      <c r="D24643" s="1">
        <v>37818</v>
      </c>
      <c r="E24643">
        <v>957535</v>
      </c>
      <c r="F24643" t="s">
        <v>51085</v>
      </c>
      <c r="G24643" t="s">
        <v>931</v>
      </c>
      <c r="H24643" s="1">
        <v>37818</v>
      </c>
    </row>
    <row r="24644" spans="1:8" x14ac:dyDescent="0.3">
      <c r="A24644">
        <v>490044</v>
      </c>
      <c r="B24644" t="s">
        <v>51087</v>
      </c>
      <c r="C24644" t="s">
        <v>51088</v>
      </c>
      <c r="D24644" s="1">
        <v>35477</v>
      </c>
    </row>
    <row r="24645" spans="1:8" x14ac:dyDescent="0.3">
      <c r="A24645">
        <v>398150</v>
      </c>
      <c r="B24645" t="s">
        <v>51089</v>
      </c>
      <c r="C24645" t="s">
        <v>50735</v>
      </c>
      <c r="D24645" s="1">
        <v>35307</v>
      </c>
      <c r="E24645">
        <v>307300</v>
      </c>
      <c r="F24645" t="s">
        <v>51089</v>
      </c>
      <c r="G24645" t="s">
        <v>49871</v>
      </c>
      <c r="H24645" s="1">
        <v>35307</v>
      </c>
    </row>
    <row r="24646" spans="1:8" x14ac:dyDescent="0.3">
      <c r="A24646">
        <v>156934</v>
      </c>
      <c r="B24646" t="s">
        <v>51090</v>
      </c>
      <c r="C24646" t="s">
        <v>51091</v>
      </c>
      <c r="D24646" s="1">
        <v>33741</v>
      </c>
      <c r="E24646">
        <v>358502</v>
      </c>
      <c r="F24646" t="s">
        <v>51090</v>
      </c>
      <c r="G24646" t="s">
        <v>49871</v>
      </c>
      <c r="H24646" s="1">
        <v>33741</v>
      </c>
    </row>
    <row r="24647" spans="1:8" x14ac:dyDescent="0.3">
      <c r="A24647">
        <v>193119</v>
      </c>
      <c r="B24647" t="s">
        <v>51092</v>
      </c>
      <c r="C24647" t="s">
        <v>51093</v>
      </c>
      <c r="D24647" s="1">
        <v>34724</v>
      </c>
      <c r="E24647">
        <v>188908</v>
      </c>
      <c r="F24647" t="s">
        <v>51092</v>
      </c>
      <c r="G24647" t="s">
        <v>49871</v>
      </c>
      <c r="H24647" s="1">
        <v>34724</v>
      </c>
    </row>
    <row r="24648" spans="1:8" x14ac:dyDescent="0.3">
      <c r="A24648">
        <v>398513</v>
      </c>
      <c r="B24648" t="s">
        <v>51094</v>
      </c>
      <c r="C24648" t="s">
        <v>51095</v>
      </c>
      <c r="D24648" s="1">
        <v>35302</v>
      </c>
      <c r="E24648">
        <v>356077</v>
      </c>
      <c r="F24648" t="s">
        <v>51094</v>
      </c>
      <c r="G24648" t="s">
        <v>49871</v>
      </c>
      <c r="H24648" s="1">
        <v>35302</v>
      </c>
    </row>
    <row r="24649" spans="1:8" x14ac:dyDescent="0.3">
      <c r="A24649">
        <v>331765</v>
      </c>
      <c r="B24649" t="s">
        <v>51096</v>
      </c>
      <c r="C24649" t="s">
        <v>51097</v>
      </c>
      <c r="D24649" s="1">
        <v>33527</v>
      </c>
      <c r="E24649">
        <v>265014</v>
      </c>
      <c r="F24649" t="s">
        <v>51096</v>
      </c>
      <c r="G24649" t="s">
        <v>50255</v>
      </c>
      <c r="H24649" s="1">
        <v>33527</v>
      </c>
    </row>
    <row r="24650" spans="1:8" x14ac:dyDescent="0.3">
      <c r="A24650">
        <v>330924</v>
      </c>
      <c r="B24650" t="s">
        <v>51098</v>
      </c>
      <c r="C24650" t="s">
        <v>51099</v>
      </c>
      <c r="D24650" s="1">
        <v>34821</v>
      </c>
      <c r="E24650">
        <v>270269</v>
      </c>
      <c r="F24650" t="s">
        <v>51098</v>
      </c>
      <c r="G24650" t="s">
        <v>49871</v>
      </c>
      <c r="H24650" s="1">
        <v>34821</v>
      </c>
    </row>
    <row r="24651" spans="1:8" x14ac:dyDescent="0.3">
      <c r="A24651">
        <v>158062</v>
      </c>
      <c r="B24651" t="s">
        <v>51100</v>
      </c>
      <c r="C24651" t="s">
        <v>50840</v>
      </c>
      <c r="D24651" s="1">
        <v>32504</v>
      </c>
      <c r="E24651">
        <v>164285</v>
      </c>
      <c r="F24651" t="s">
        <v>51100</v>
      </c>
      <c r="G24651" t="s">
        <v>49871</v>
      </c>
      <c r="H24651" s="1">
        <v>32504</v>
      </c>
    </row>
    <row r="24652" spans="1:8" x14ac:dyDescent="0.3">
      <c r="A24652">
        <v>401557</v>
      </c>
      <c r="B24652" t="s">
        <v>51101</v>
      </c>
      <c r="C24652" t="s">
        <v>51102</v>
      </c>
      <c r="D24652" s="1">
        <v>33895</v>
      </c>
      <c r="E24652">
        <v>367584</v>
      </c>
      <c r="F24652" t="s">
        <v>51101</v>
      </c>
      <c r="G24652" t="s">
        <v>49871</v>
      </c>
      <c r="H24652" s="1">
        <v>33895</v>
      </c>
    </row>
    <row r="24653" spans="1:8" x14ac:dyDescent="0.3">
      <c r="A24653">
        <v>-112575</v>
      </c>
      <c r="B24653" t="s">
        <v>51103</v>
      </c>
      <c r="C24653" t="s">
        <v>51104</v>
      </c>
      <c r="D24653" s="1">
        <v>36785</v>
      </c>
      <c r="E24653">
        <v>624900</v>
      </c>
      <c r="F24653" t="s">
        <v>51103</v>
      </c>
      <c r="G24653" t="s">
        <v>49871</v>
      </c>
      <c r="H24653" s="1">
        <v>36785</v>
      </c>
    </row>
    <row r="24654" spans="1:8" x14ac:dyDescent="0.3">
      <c r="A24654">
        <v>475702</v>
      </c>
      <c r="B24654" t="s">
        <v>51105</v>
      </c>
      <c r="C24654" t="s">
        <v>51106</v>
      </c>
      <c r="D24654" s="1">
        <v>34544</v>
      </c>
      <c r="E24654">
        <v>489438</v>
      </c>
      <c r="F24654" t="s">
        <v>51105</v>
      </c>
      <c r="G24654" t="s">
        <v>50870</v>
      </c>
      <c r="H24654" s="1">
        <v>34544</v>
      </c>
    </row>
    <row r="24655" spans="1:8" x14ac:dyDescent="0.3">
      <c r="A24655">
        <v>-113579</v>
      </c>
      <c r="B24655" t="s">
        <v>51107</v>
      </c>
      <c r="C24655" t="s">
        <v>51108</v>
      </c>
      <c r="D24655" s="1">
        <v>36792</v>
      </c>
      <c r="E24655">
        <v>624916</v>
      </c>
      <c r="F24655" t="s">
        <v>51107</v>
      </c>
      <c r="G24655" t="s">
        <v>50870</v>
      </c>
      <c r="H24655" s="1">
        <v>36792</v>
      </c>
    </row>
    <row r="24656" spans="1:8" x14ac:dyDescent="0.3">
      <c r="A24656">
        <v>-322690</v>
      </c>
      <c r="B24656" t="s">
        <v>51109</v>
      </c>
      <c r="C24656" t="s">
        <v>51110</v>
      </c>
      <c r="D24656" s="1">
        <v>36977</v>
      </c>
    </row>
    <row r="24657" spans="1:8" x14ac:dyDescent="0.3">
      <c r="A24657">
        <v>238110</v>
      </c>
      <c r="B24657" t="s">
        <v>51111</v>
      </c>
      <c r="C24657" t="s">
        <v>51112</v>
      </c>
      <c r="D24657" s="1">
        <v>33121</v>
      </c>
      <c r="E24657">
        <v>235053</v>
      </c>
      <c r="F24657" t="s">
        <v>51111</v>
      </c>
      <c r="G24657" t="s">
        <v>50870</v>
      </c>
      <c r="H24657" s="1">
        <v>33121</v>
      </c>
    </row>
    <row r="24658" spans="1:8" x14ac:dyDescent="0.3">
      <c r="A24658">
        <v>232668</v>
      </c>
      <c r="B24658" t="s">
        <v>51113</v>
      </c>
      <c r="C24658" t="s">
        <v>51114</v>
      </c>
      <c r="D24658" s="1">
        <v>34214</v>
      </c>
      <c r="E24658">
        <v>214153</v>
      </c>
      <c r="F24658" t="s">
        <v>51113</v>
      </c>
      <c r="G24658" t="s">
        <v>50870</v>
      </c>
      <c r="H24658" s="1">
        <v>34214</v>
      </c>
    </row>
    <row r="24659" spans="1:8" x14ac:dyDescent="0.3">
      <c r="A24659">
        <v>-173103</v>
      </c>
      <c r="B24659" t="s">
        <v>51115</v>
      </c>
      <c r="C24659" t="s">
        <v>51116</v>
      </c>
      <c r="D24659" s="1">
        <v>37335</v>
      </c>
    </row>
    <row r="24660" spans="1:8" x14ac:dyDescent="0.3">
      <c r="A24660">
        <v>120764</v>
      </c>
      <c r="B24660" t="s">
        <v>51117</v>
      </c>
      <c r="C24660" t="s">
        <v>51118</v>
      </c>
      <c r="D24660" s="1">
        <v>33722</v>
      </c>
    </row>
    <row r="24661" spans="1:8" x14ac:dyDescent="0.3">
      <c r="A24661">
        <v>-170841</v>
      </c>
      <c r="B24661" t="s">
        <v>51119</v>
      </c>
      <c r="C24661" t="s">
        <v>51120</v>
      </c>
      <c r="D24661" s="1">
        <v>37264</v>
      </c>
      <c r="E24661">
        <v>501742</v>
      </c>
      <c r="F24661" t="s">
        <v>51119</v>
      </c>
      <c r="G24661" t="s">
        <v>2897</v>
      </c>
      <c r="H24661" s="1">
        <v>37264</v>
      </c>
    </row>
    <row r="24662" spans="1:8" x14ac:dyDescent="0.3">
      <c r="A24662">
        <v>331914</v>
      </c>
      <c r="B24662" t="s">
        <v>51121</v>
      </c>
      <c r="C24662" t="s">
        <v>51122</v>
      </c>
      <c r="D24662" s="1">
        <v>33445</v>
      </c>
      <c r="E24662">
        <v>308651</v>
      </c>
      <c r="F24662" t="s">
        <v>51121</v>
      </c>
      <c r="G24662" t="s">
        <v>2897</v>
      </c>
      <c r="H24662" s="1">
        <v>33445</v>
      </c>
    </row>
    <row r="24663" spans="1:8" x14ac:dyDescent="0.3">
      <c r="A24663">
        <v>-51541</v>
      </c>
      <c r="B24663" t="s">
        <v>51123</v>
      </c>
      <c r="C24663" t="s">
        <v>51124</v>
      </c>
      <c r="D24663" s="1">
        <v>37076</v>
      </c>
      <c r="E24663">
        <v>665619</v>
      </c>
      <c r="F24663" t="s">
        <v>51123</v>
      </c>
      <c r="G24663" t="s">
        <v>50092</v>
      </c>
      <c r="H24663" s="1">
        <v>37076</v>
      </c>
    </row>
    <row r="24664" spans="1:8" x14ac:dyDescent="0.3">
      <c r="A24664">
        <v>390107</v>
      </c>
      <c r="B24664" t="s">
        <v>51125</v>
      </c>
      <c r="C24664" t="s">
        <v>51126</v>
      </c>
      <c r="D24664" s="1">
        <v>35638</v>
      </c>
      <c r="E24664">
        <v>347435</v>
      </c>
      <c r="F24664" t="s">
        <v>51125</v>
      </c>
      <c r="G24664" t="s">
        <v>50092</v>
      </c>
      <c r="H24664" s="1">
        <v>35638</v>
      </c>
    </row>
    <row r="24665" spans="1:8" x14ac:dyDescent="0.3">
      <c r="A24665">
        <v>475643</v>
      </c>
      <c r="B24665" t="s">
        <v>51127</v>
      </c>
      <c r="C24665" t="s">
        <v>51128</v>
      </c>
      <c r="D24665" s="1">
        <v>36225</v>
      </c>
      <c r="E24665">
        <v>489416</v>
      </c>
      <c r="F24665" t="s">
        <v>51127</v>
      </c>
      <c r="G24665" t="s">
        <v>50092</v>
      </c>
      <c r="H24665" s="1">
        <v>36225</v>
      </c>
    </row>
    <row r="24666" spans="1:8" x14ac:dyDescent="0.3">
      <c r="A24666">
        <v>331803</v>
      </c>
      <c r="B24666" t="s">
        <v>51129</v>
      </c>
      <c r="C24666" t="s">
        <v>51130</v>
      </c>
      <c r="D24666" s="1">
        <v>34968</v>
      </c>
      <c r="E24666">
        <v>309474</v>
      </c>
      <c r="F24666" t="s">
        <v>51129</v>
      </c>
      <c r="G24666" t="s">
        <v>50092</v>
      </c>
      <c r="H24666" s="1">
        <v>34968</v>
      </c>
    </row>
    <row r="24667" spans="1:8" x14ac:dyDescent="0.3">
      <c r="A24667">
        <v>-189676</v>
      </c>
      <c r="B24667" t="s">
        <v>51131</v>
      </c>
      <c r="C24667" t="s">
        <v>51132</v>
      </c>
      <c r="D24667" s="1">
        <v>35647</v>
      </c>
    </row>
    <row r="24668" spans="1:8" x14ac:dyDescent="0.3">
      <c r="A24668">
        <v>74579</v>
      </c>
      <c r="B24668" t="s">
        <v>51133</v>
      </c>
      <c r="C24668" t="s">
        <v>51134</v>
      </c>
      <c r="D24668" s="1">
        <v>32724</v>
      </c>
    </row>
    <row r="24669" spans="1:8" x14ac:dyDescent="0.3">
      <c r="A24669">
        <v>-189790</v>
      </c>
      <c r="B24669" t="s">
        <v>51135</v>
      </c>
      <c r="C24669" t="s">
        <v>51136</v>
      </c>
      <c r="D24669" s="1">
        <v>37044</v>
      </c>
      <c r="E24669">
        <v>501748</v>
      </c>
      <c r="F24669" t="s">
        <v>51135</v>
      </c>
      <c r="G24669" t="s">
        <v>5355</v>
      </c>
      <c r="H24669" s="1">
        <v>37044</v>
      </c>
    </row>
    <row r="24670" spans="1:8" x14ac:dyDescent="0.3">
      <c r="A24670">
        <v>-412735</v>
      </c>
      <c r="B24670" t="s">
        <v>51137</v>
      </c>
      <c r="C24670" t="s">
        <v>51138</v>
      </c>
      <c r="D24670" s="1">
        <v>36663</v>
      </c>
      <c r="E24670">
        <v>1072432</v>
      </c>
      <c r="F24670" t="s">
        <v>51137</v>
      </c>
      <c r="G24670" t="s">
        <v>50185</v>
      </c>
      <c r="H24670" s="1">
        <v>36663</v>
      </c>
    </row>
    <row r="24671" spans="1:8" x14ac:dyDescent="0.3">
      <c r="A24671">
        <v>330987</v>
      </c>
      <c r="B24671" t="s">
        <v>51139</v>
      </c>
      <c r="C24671" t="s">
        <v>51140</v>
      </c>
      <c r="D24671" s="1">
        <v>33351</v>
      </c>
      <c r="E24671">
        <v>308118</v>
      </c>
      <c r="F24671" t="s">
        <v>51139</v>
      </c>
      <c r="G24671" t="s">
        <v>50185</v>
      </c>
      <c r="H24671" s="1">
        <v>33351</v>
      </c>
    </row>
    <row r="24672" spans="1:8" x14ac:dyDescent="0.3">
      <c r="A24672">
        <v>331817</v>
      </c>
      <c r="B24672" t="s">
        <v>51141</v>
      </c>
      <c r="C24672" t="s">
        <v>10729</v>
      </c>
      <c r="D24672" s="1">
        <v>33858</v>
      </c>
      <c r="E24672">
        <v>344090</v>
      </c>
      <c r="F24672" t="s">
        <v>51141</v>
      </c>
      <c r="G24672" t="s">
        <v>50185</v>
      </c>
      <c r="H24672" s="1">
        <v>33858</v>
      </c>
    </row>
    <row r="24673" spans="1:8" x14ac:dyDescent="0.3">
      <c r="A24673">
        <v>475650</v>
      </c>
      <c r="B24673" t="s">
        <v>51142</v>
      </c>
      <c r="C24673" t="s">
        <v>51143</v>
      </c>
      <c r="D24673" s="1">
        <v>36120</v>
      </c>
      <c r="E24673">
        <v>489084</v>
      </c>
      <c r="F24673" t="s">
        <v>51142</v>
      </c>
      <c r="G24673" t="s">
        <v>4017</v>
      </c>
      <c r="H24673" s="1">
        <v>36120</v>
      </c>
    </row>
    <row r="24674" spans="1:8" x14ac:dyDescent="0.3">
      <c r="A24674">
        <v>-190114</v>
      </c>
      <c r="B24674" t="s">
        <v>51144</v>
      </c>
      <c r="C24674" t="s">
        <v>51145</v>
      </c>
      <c r="D24674" s="1">
        <v>36005</v>
      </c>
      <c r="E24674">
        <v>681679</v>
      </c>
      <c r="F24674" t="s">
        <v>51144</v>
      </c>
      <c r="G24674" t="s">
        <v>4017</v>
      </c>
      <c r="H24674" s="1">
        <v>36005</v>
      </c>
    </row>
    <row r="24675" spans="1:8" x14ac:dyDescent="0.3">
      <c r="A24675">
        <v>-239831</v>
      </c>
      <c r="B24675" t="s">
        <v>51146</v>
      </c>
      <c r="C24675" t="s">
        <v>51147</v>
      </c>
      <c r="D24675" s="1">
        <v>36048</v>
      </c>
      <c r="E24675">
        <v>746411</v>
      </c>
      <c r="F24675" t="s">
        <v>51146</v>
      </c>
      <c r="G24675" t="s">
        <v>4017</v>
      </c>
      <c r="H24675" s="1">
        <v>36048</v>
      </c>
    </row>
    <row r="24676" spans="1:8" x14ac:dyDescent="0.3">
      <c r="A24676">
        <v>291015</v>
      </c>
      <c r="B24676" t="s">
        <v>51148</v>
      </c>
      <c r="C24676" t="s">
        <v>51149</v>
      </c>
      <c r="D24676" s="1">
        <v>34533</v>
      </c>
      <c r="E24676">
        <v>262016</v>
      </c>
      <c r="F24676" t="s">
        <v>51149</v>
      </c>
      <c r="G24676" t="s">
        <v>4017</v>
      </c>
      <c r="H24676" s="1">
        <v>34533</v>
      </c>
    </row>
    <row r="24677" spans="1:8" x14ac:dyDescent="0.3">
      <c r="A24677">
        <v>-173532</v>
      </c>
      <c r="B24677" t="s">
        <v>51150</v>
      </c>
      <c r="C24677" t="s">
        <v>51151</v>
      </c>
      <c r="D24677" s="1">
        <v>36225</v>
      </c>
      <c r="E24677">
        <v>645846</v>
      </c>
      <c r="F24677" t="s">
        <v>51152</v>
      </c>
      <c r="G24677" t="s">
        <v>4017</v>
      </c>
      <c r="H24677" s="1">
        <v>36225</v>
      </c>
    </row>
    <row r="24678" spans="1:8" x14ac:dyDescent="0.3">
      <c r="A24678">
        <v>-159931</v>
      </c>
      <c r="B24678" t="s">
        <v>51153</v>
      </c>
      <c r="C24678" t="s">
        <v>51154</v>
      </c>
      <c r="D24678" s="1">
        <v>37013</v>
      </c>
      <c r="E24678">
        <v>501741</v>
      </c>
      <c r="F24678" t="s">
        <v>51153</v>
      </c>
      <c r="G24678" t="s">
        <v>4017</v>
      </c>
      <c r="H24678" s="1">
        <v>37013</v>
      </c>
    </row>
    <row r="24679" spans="1:8" x14ac:dyDescent="0.3">
      <c r="A24679">
        <v>482141</v>
      </c>
      <c r="B24679" t="s">
        <v>51155</v>
      </c>
      <c r="C24679" t="s">
        <v>51156</v>
      </c>
      <c r="D24679" s="1">
        <v>35007</v>
      </c>
      <c r="E24679">
        <v>505640</v>
      </c>
      <c r="F24679" t="s">
        <v>51155</v>
      </c>
      <c r="G24679" t="s">
        <v>4017</v>
      </c>
      <c r="H24679" s="1">
        <v>35007</v>
      </c>
    </row>
    <row r="24680" spans="1:8" x14ac:dyDescent="0.3">
      <c r="A24680">
        <v>491281</v>
      </c>
      <c r="B24680" t="s">
        <v>51157</v>
      </c>
      <c r="C24680" t="s">
        <v>51158</v>
      </c>
      <c r="D24680" s="1">
        <v>36267</v>
      </c>
      <c r="E24680">
        <v>515652</v>
      </c>
      <c r="F24680" t="s">
        <v>51157</v>
      </c>
      <c r="G24680" t="s">
        <v>50306</v>
      </c>
      <c r="H24680" s="1">
        <v>36267</v>
      </c>
    </row>
    <row r="24681" spans="1:8" x14ac:dyDescent="0.3">
      <c r="A24681">
        <v>-322784</v>
      </c>
      <c r="B24681" t="s">
        <v>51159</v>
      </c>
      <c r="C24681" t="s">
        <v>51160</v>
      </c>
      <c r="D24681" s="1">
        <v>37945</v>
      </c>
      <c r="E24681">
        <v>957526</v>
      </c>
      <c r="F24681" t="s">
        <v>51159</v>
      </c>
      <c r="G24681" t="s">
        <v>50428</v>
      </c>
      <c r="H24681" s="1">
        <v>37945</v>
      </c>
    </row>
    <row r="24682" spans="1:8" x14ac:dyDescent="0.3">
      <c r="A24682">
        <v>175952</v>
      </c>
      <c r="B24682" t="s">
        <v>51161</v>
      </c>
      <c r="C24682" t="s">
        <v>51162</v>
      </c>
      <c r="D24682" s="1">
        <v>33256</v>
      </c>
      <c r="E24682">
        <v>177775</v>
      </c>
      <c r="F24682" t="s">
        <v>51161</v>
      </c>
      <c r="G24682" t="s">
        <v>4017</v>
      </c>
      <c r="H24682" s="1">
        <v>33256</v>
      </c>
    </row>
    <row r="24683" spans="1:8" x14ac:dyDescent="0.3">
      <c r="A24683">
        <v>-322814</v>
      </c>
      <c r="B24683" t="s">
        <v>51163</v>
      </c>
      <c r="C24683" t="s">
        <v>51164</v>
      </c>
      <c r="D24683" s="1">
        <v>36269</v>
      </c>
      <c r="E24683">
        <v>933403</v>
      </c>
      <c r="F24683" t="s">
        <v>51163</v>
      </c>
      <c r="G24683" t="s">
        <v>50870</v>
      </c>
      <c r="H24683" s="1">
        <v>36269</v>
      </c>
    </row>
    <row r="24684" spans="1:8" x14ac:dyDescent="0.3">
      <c r="A24684">
        <v>-322771</v>
      </c>
      <c r="B24684" t="s">
        <v>51165</v>
      </c>
      <c r="C24684" t="s">
        <v>51166</v>
      </c>
      <c r="D24684" s="1">
        <v>36457</v>
      </c>
      <c r="E24684">
        <v>895374</v>
      </c>
      <c r="F24684" t="s">
        <v>51165</v>
      </c>
      <c r="G24684" t="s">
        <v>4017</v>
      </c>
      <c r="H24684" s="1">
        <v>36457</v>
      </c>
    </row>
    <row r="24685" spans="1:8" x14ac:dyDescent="0.3">
      <c r="A24685">
        <v>-311045</v>
      </c>
      <c r="B24685" t="s">
        <v>51167</v>
      </c>
      <c r="C24685" t="s">
        <v>51168</v>
      </c>
      <c r="D24685" s="1">
        <v>36894</v>
      </c>
      <c r="E24685">
        <v>936237</v>
      </c>
      <c r="F24685" t="s">
        <v>51167</v>
      </c>
      <c r="G24685" t="s">
        <v>875</v>
      </c>
      <c r="H24685" s="1">
        <v>36894</v>
      </c>
    </row>
    <row r="24686" spans="1:8" x14ac:dyDescent="0.3">
      <c r="A24686">
        <v>-184878</v>
      </c>
      <c r="B24686" t="s">
        <v>51169</v>
      </c>
      <c r="C24686" t="s">
        <v>51170</v>
      </c>
      <c r="D24686" s="1">
        <v>36662</v>
      </c>
      <c r="E24686">
        <v>722510</v>
      </c>
      <c r="F24686" t="s">
        <v>51171</v>
      </c>
      <c r="G24686" t="s">
        <v>4017</v>
      </c>
      <c r="H24686" s="1">
        <v>36662</v>
      </c>
    </row>
    <row r="24687" spans="1:8" x14ac:dyDescent="0.3">
      <c r="A24687">
        <v>25349</v>
      </c>
      <c r="B24687" t="s">
        <v>51172</v>
      </c>
      <c r="C24687" t="s">
        <v>51173</v>
      </c>
      <c r="D24687" s="1">
        <v>30849</v>
      </c>
      <c r="E24687">
        <v>27783</v>
      </c>
      <c r="F24687" t="s">
        <v>51172</v>
      </c>
      <c r="G24687" t="s">
        <v>4017</v>
      </c>
      <c r="H24687" s="1">
        <v>30849</v>
      </c>
    </row>
    <row r="24688" spans="1:8" x14ac:dyDescent="0.3">
      <c r="A24688">
        <v>425869</v>
      </c>
      <c r="B24688" t="s">
        <v>51174</v>
      </c>
      <c r="C24688" t="s">
        <v>51175</v>
      </c>
      <c r="D24688" s="1">
        <v>36175</v>
      </c>
      <c r="E24688">
        <v>402167</v>
      </c>
      <c r="F24688" t="s">
        <v>51176</v>
      </c>
      <c r="G24688" t="s">
        <v>4017</v>
      </c>
      <c r="H24688" s="1">
        <v>36175</v>
      </c>
    </row>
    <row r="24689" spans="1:8" x14ac:dyDescent="0.3">
      <c r="A24689">
        <v>398310</v>
      </c>
      <c r="B24689" t="s">
        <v>51177</v>
      </c>
      <c r="C24689" t="s">
        <v>51178</v>
      </c>
      <c r="D24689" s="1">
        <v>35325</v>
      </c>
      <c r="E24689">
        <v>356228</v>
      </c>
      <c r="F24689" t="s">
        <v>51177</v>
      </c>
      <c r="G24689" t="s">
        <v>49807</v>
      </c>
      <c r="H24689" s="1">
        <v>35325</v>
      </c>
    </row>
    <row r="24690" spans="1:8" x14ac:dyDescent="0.3">
      <c r="A24690">
        <v>434384</v>
      </c>
      <c r="B24690" t="s">
        <v>51179</v>
      </c>
      <c r="C24690" t="s">
        <v>51180</v>
      </c>
      <c r="D24690" s="1">
        <v>34149</v>
      </c>
      <c r="E24690">
        <v>242052</v>
      </c>
      <c r="F24690" t="s">
        <v>51179</v>
      </c>
      <c r="G24690" t="s">
        <v>50870</v>
      </c>
      <c r="H24690" s="1">
        <v>34149</v>
      </c>
    </row>
    <row r="24691" spans="1:8" x14ac:dyDescent="0.3">
      <c r="A24691">
        <v>436971</v>
      </c>
      <c r="B24691" t="s">
        <v>51181</v>
      </c>
      <c r="C24691" t="s">
        <v>51182</v>
      </c>
      <c r="D24691" s="1">
        <v>34178</v>
      </c>
      <c r="E24691">
        <v>420248</v>
      </c>
      <c r="F24691" t="s">
        <v>51181</v>
      </c>
      <c r="G24691" t="s">
        <v>50740</v>
      </c>
      <c r="H24691" s="1">
        <v>34178</v>
      </c>
    </row>
    <row r="24692" spans="1:8" x14ac:dyDescent="0.3">
      <c r="A24692">
        <v>429734</v>
      </c>
      <c r="B24692" t="s">
        <v>51183</v>
      </c>
      <c r="C24692" t="s">
        <v>51184</v>
      </c>
      <c r="D24692" s="1">
        <v>35943</v>
      </c>
      <c r="E24692">
        <v>496655</v>
      </c>
      <c r="F24692" t="s">
        <v>51185</v>
      </c>
      <c r="G24692" t="s">
        <v>5355</v>
      </c>
      <c r="H24692" s="1">
        <v>35943</v>
      </c>
    </row>
    <row r="24693" spans="1:8" x14ac:dyDescent="0.3">
      <c r="A24693">
        <v>331006</v>
      </c>
      <c r="B24693" t="s">
        <v>51186</v>
      </c>
      <c r="C24693" t="s">
        <v>51187</v>
      </c>
      <c r="D24693" s="1">
        <v>33549</v>
      </c>
      <c r="E24693">
        <v>308262</v>
      </c>
      <c r="F24693" t="s">
        <v>51186</v>
      </c>
      <c r="G24693" t="s">
        <v>4017</v>
      </c>
      <c r="H24693" s="1">
        <v>33549</v>
      </c>
    </row>
    <row r="24694" spans="1:8" x14ac:dyDescent="0.3">
      <c r="A24694">
        <v>-81870</v>
      </c>
      <c r="B24694" t="s">
        <v>51188</v>
      </c>
      <c r="C24694" t="s">
        <v>51189</v>
      </c>
      <c r="D24694" s="1">
        <v>36849</v>
      </c>
    </row>
    <row r="24695" spans="1:8" x14ac:dyDescent="0.3">
      <c r="A24695">
        <v>-458060</v>
      </c>
      <c r="B24695" t="s">
        <v>51190</v>
      </c>
      <c r="C24695" t="s">
        <v>24893</v>
      </c>
      <c r="D24695" s="1">
        <v>37802</v>
      </c>
      <c r="E24695">
        <v>1109766</v>
      </c>
      <c r="F24695" t="s">
        <v>51190</v>
      </c>
      <c r="G24695" t="s">
        <v>50598</v>
      </c>
      <c r="H24695" s="1">
        <v>37802</v>
      </c>
    </row>
    <row r="24696" spans="1:8" x14ac:dyDescent="0.3">
      <c r="A24696">
        <v>66361</v>
      </c>
      <c r="B24696" t="s">
        <v>51191</v>
      </c>
      <c r="C24696" t="s">
        <v>51192</v>
      </c>
      <c r="D24696" s="1">
        <v>32810</v>
      </c>
    </row>
    <row r="24697" spans="1:8" x14ac:dyDescent="0.3">
      <c r="A24697">
        <v>111585</v>
      </c>
      <c r="B24697" t="s">
        <v>51193</v>
      </c>
      <c r="C24697" t="s">
        <v>51194</v>
      </c>
      <c r="D24697" s="1">
        <v>33725</v>
      </c>
    </row>
    <row r="24698" spans="1:8" x14ac:dyDescent="0.3">
      <c r="A24698">
        <v>-239964</v>
      </c>
      <c r="B24698" t="s">
        <v>51195</v>
      </c>
      <c r="C24698" t="s">
        <v>51196</v>
      </c>
      <c r="D24698" s="1">
        <v>37391</v>
      </c>
    </row>
    <row r="24699" spans="1:8" x14ac:dyDescent="0.3">
      <c r="A24699">
        <v>-408943</v>
      </c>
      <c r="B24699" t="s">
        <v>51197</v>
      </c>
      <c r="C24699" t="s">
        <v>51198</v>
      </c>
      <c r="D24699" s="1">
        <v>38310</v>
      </c>
    </row>
    <row r="24700" spans="1:8" x14ac:dyDescent="0.3">
      <c r="A24700">
        <v>25129</v>
      </c>
      <c r="B24700" t="s">
        <v>51199</v>
      </c>
      <c r="C24700" t="s">
        <v>51200</v>
      </c>
      <c r="D24700" s="1">
        <v>28242</v>
      </c>
      <c r="E24700">
        <v>136070</v>
      </c>
      <c r="F24700" t="s">
        <v>51199</v>
      </c>
      <c r="G24700" t="s">
        <v>49980</v>
      </c>
      <c r="H24700" s="1">
        <v>28242</v>
      </c>
    </row>
    <row r="24701" spans="1:8" x14ac:dyDescent="0.3">
      <c r="A24701">
        <v>-243405</v>
      </c>
      <c r="B24701" t="s">
        <v>51201</v>
      </c>
      <c r="C24701" t="s">
        <v>50477</v>
      </c>
      <c r="D24701" s="1">
        <v>37578</v>
      </c>
      <c r="E24701">
        <v>831020</v>
      </c>
      <c r="F24701" t="s">
        <v>51201</v>
      </c>
      <c r="G24701" t="s">
        <v>49980</v>
      </c>
      <c r="H24701" s="1">
        <v>37578</v>
      </c>
    </row>
    <row r="24702" spans="1:8" x14ac:dyDescent="0.3">
      <c r="A24702">
        <v>-159951</v>
      </c>
      <c r="B24702" t="s">
        <v>51202</v>
      </c>
      <c r="C24702" t="s">
        <v>51203</v>
      </c>
      <c r="D24702" s="1">
        <v>37064</v>
      </c>
      <c r="E24702">
        <v>617376</v>
      </c>
      <c r="F24702" t="s">
        <v>51202</v>
      </c>
      <c r="G24702" t="s">
        <v>49980</v>
      </c>
      <c r="H24702" s="1">
        <v>37064</v>
      </c>
    </row>
    <row r="24703" spans="1:8" x14ac:dyDescent="0.3">
      <c r="A24703">
        <v>-243404</v>
      </c>
      <c r="B24703" t="s">
        <v>51204</v>
      </c>
      <c r="C24703" t="s">
        <v>51205</v>
      </c>
      <c r="D24703" s="1">
        <v>35976</v>
      </c>
      <c r="E24703">
        <v>847526</v>
      </c>
      <c r="F24703" t="s">
        <v>51204</v>
      </c>
      <c r="G24703" t="s">
        <v>49980</v>
      </c>
      <c r="H24703" s="1">
        <v>35976</v>
      </c>
    </row>
    <row r="24704" spans="1:8" x14ac:dyDescent="0.3">
      <c r="A24704">
        <v>-257502</v>
      </c>
      <c r="B24704" t="s">
        <v>51206</v>
      </c>
      <c r="C24704" t="s">
        <v>51207</v>
      </c>
      <c r="D24704" s="1">
        <v>36295</v>
      </c>
      <c r="E24704">
        <v>889122</v>
      </c>
      <c r="F24704" t="s">
        <v>51206</v>
      </c>
      <c r="G24704" t="s">
        <v>49980</v>
      </c>
      <c r="H24704" s="1">
        <v>36295</v>
      </c>
    </row>
    <row r="24705" spans="1:8" x14ac:dyDescent="0.3">
      <c r="A24705">
        <v>-113587</v>
      </c>
      <c r="B24705" t="s">
        <v>51208</v>
      </c>
      <c r="C24705" t="s">
        <v>51209</v>
      </c>
      <c r="D24705" s="1">
        <v>35314</v>
      </c>
      <c r="E24705">
        <v>633479</v>
      </c>
      <c r="F24705" t="s">
        <v>51208</v>
      </c>
      <c r="G24705" t="s">
        <v>49980</v>
      </c>
      <c r="H24705" s="1">
        <v>35314</v>
      </c>
    </row>
    <row r="24706" spans="1:8" x14ac:dyDescent="0.3">
      <c r="A24706">
        <v>-113591</v>
      </c>
      <c r="B24706" t="s">
        <v>51210</v>
      </c>
      <c r="C24706" t="s">
        <v>51211</v>
      </c>
      <c r="D24706" s="1">
        <v>35267</v>
      </c>
      <c r="E24706">
        <v>635328</v>
      </c>
      <c r="F24706" t="s">
        <v>51210</v>
      </c>
      <c r="G24706" t="s">
        <v>49980</v>
      </c>
      <c r="H24706" s="1">
        <v>35267</v>
      </c>
    </row>
    <row r="24707" spans="1:8" x14ac:dyDescent="0.3">
      <c r="A24707">
        <v>-189738</v>
      </c>
      <c r="B24707" t="s">
        <v>51212</v>
      </c>
      <c r="C24707" t="s">
        <v>50299</v>
      </c>
      <c r="D24707" s="1">
        <v>36101</v>
      </c>
      <c r="E24707">
        <v>782048</v>
      </c>
      <c r="F24707" t="s">
        <v>51212</v>
      </c>
      <c r="G24707" t="s">
        <v>49980</v>
      </c>
      <c r="H24707" s="1">
        <v>36101</v>
      </c>
    </row>
    <row r="24708" spans="1:8" x14ac:dyDescent="0.3">
      <c r="A24708">
        <v>484968</v>
      </c>
      <c r="B24708" t="s">
        <v>51213</v>
      </c>
      <c r="C24708" t="s">
        <v>51214</v>
      </c>
      <c r="D24708" s="1">
        <v>36360</v>
      </c>
      <c r="E24708">
        <v>486189</v>
      </c>
      <c r="F24708" t="s">
        <v>51213</v>
      </c>
      <c r="G24708" t="s">
        <v>49980</v>
      </c>
      <c r="H24708" s="1">
        <v>36360</v>
      </c>
    </row>
    <row r="24709" spans="1:8" x14ac:dyDescent="0.3">
      <c r="A24709">
        <v>-189668</v>
      </c>
      <c r="B24709" t="s">
        <v>51215</v>
      </c>
      <c r="C24709" t="s">
        <v>51216</v>
      </c>
      <c r="D24709" s="1">
        <v>35856</v>
      </c>
      <c r="E24709">
        <v>507365</v>
      </c>
      <c r="F24709" t="s">
        <v>51215</v>
      </c>
      <c r="G24709" t="s">
        <v>49980</v>
      </c>
      <c r="H24709" s="1">
        <v>35856</v>
      </c>
    </row>
    <row r="24710" spans="1:8" x14ac:dyDescent="0.3">
      <c r="A24710">
        <v>-246769</v>
      </c>
      <c r="B24710" t="s">
        <v>51217</v>
      </c>
      <c r="C24710" t="s">
        <v>51218</v>
      </c>
      <c r="D24710" s="1">
        <v>35565</v>
      </c>
      <c r="E24710">
        <v>471221</v>
      </c>
      <c r="F24710" t="s">
        <v>51217</v>
      </c>
      <c r="G24710" t="s">
        <v>49980</v>
      </c>
      <c r="H24710" s="1">
        <v>35565</v>
      </c>
    </row>
    <row r="24711" spans="1:8" x14ac:dyDescent="0.3">
      <c r="A24711">
        <v>-252871</v>
      </c>
      <c r="B24711" t="s">
        <v>51219</v>
      </c>
      <c r="C24711" t="s">
        <v>51220</v>
      </c>
      <c r="D24711" s="1">
        <v>38108</v>
      </c>
      <c r="E24711">
        <v>867467</v>
      </c>
      <c r="F24711" t="s">
        <v>51219</v>
      </c>
      <c r="G24711" t="s">
        <v>49980</v>
      </c>
      <c r="H24711" s="1">
        <v>38108</v>
      </c>
    </row>
    <row r="24712" spans="1:8" x14ac:dyDescent="0.3">
      <c r="A24712">
        <v>-98043</v>
      </c>
      <c r="B24712" t="s">
        <v>51221</v>
      </c>
      <c r="C24712" t="s">
        <v>51222</v>
      </c>
      <c r="D24712" s="1">
        <v>35043</v>
      </c>
      <c r="E24712">
        <v>556741</v>
      </c>
      <c r="F24712" t="s">
        <v>51221</v>
      </c>
      <c r="G24712" t="s">
        <v>49980</v>
      </c>
      <c r="H24712" s="1">
        <v>35043</v>
      </c>
    </row>
    <row r="24713" spans="1:8" x14ac:dyDescent="0.3">
      <c r="A24713">
        <v>-412739</v>
      </c>
      <c r="B24713" t="s">
        <v>51223</v>
      </c>
      <c r="C24713" t="s">
        <v>50569</v>
      </c>
      <c r="D24713" s="1">
        <v>36909</v>
      </c>
    </row>
    <row r="24714" spans="1:8" x14ac:dyDescent="0.3">
      <c r="A24714">
        <v>-455888</v>
      </c>
      <c r="B24714" t="s">
        <v>51224</v>
      </c>
      <c r="C24714" t="s">
        <v>50460</v>
      </c>
      <c r="D24714" s="1">
        <v>37078</v>
      </c>
      <c r="E24714">
        <v>1146757</v>
      </c>
      <c r="F24714" t="s">
        <v>51224</v>
      </c>
      <c r="G24714" t="s">
        <v>49980</v>
      </c>
      <c r="H24714" s="1">
        <v>37078</v>
      </c>
    </row>
    <row r="24715" spans="1:8" x14ac:dyDescent="0.3">
      <c r="A24715">
        <v>-414292</v>
      </c>
      <c r="B24715" t="s">
        <v>51225</v>
      </c>
      <c r="C24715" t="s">
        <v>51226</v>
      </c>
      <c r="D24715" s="1">
        <v>37202</v>
      </c>
      <c r="E24715">
        <v>1109902</v>
      </c>
      <c r="F24715" t="s">
        <v>51225</v>
      </c>
      <c r="G24715" t="s">
        <v>49980</v>
      </c>
      <c r="H24715" s="1">
        <v>37202</v>
      </c>
    </row>
    <row r="24716" spans="1:8" x14ac:dyDescent="0.3">
      <c r="A24716">
        <v>-322667</v>
      </c>
      <c r="B24716" t="s">
        <v>51227</v>
      </c>
      <c r="C24716" t="s">
        <v>51228</v>
      </c>
      <c r="D24716" s="1">
        <v>37383</v>
      </c>
    </row>
    <row r="24717" spans="1:8" x14ac:dyDescent="0.3">
      <c r="A24717">
        <v>-368827</v>
      </c>
      <c r="B24717" t="s">
        <v>51229</v>
      </c>
      <c r="C24717" t="s">
        <v>51230</v>
      </c>
      <c r="D24717" s="1">
        <v>36958</v>
      </c>
      <c r="E24717">
        <v>681954</v>
      </c>
      <c r="F24717" t="s">
        <v>51229</v>
      </c>
      <c r="G24717" t="s">
        <v>49980</v>
      </c>
      <c r="H24717" s="1">
        <v>36958</v>
      </c>
    </row>
    <row r="24718" spans="1:8" x14ac:dyDescent="0.3">
      <c r="A24718">
        <v>-322664</v>
      </c>
      <c r="B24718" t="s">
        <v>51231</v>
      </c>
      <c r="C24718" t="s">
        <v>51232</v>
      </c>
      <c r="D24718" s="1">
        <v>36340</v>
      </c>
      <c r="E24718">
        <v>933027</v>
      </c>
      <c r="F24718" t="s">
        <v>51231</v>
      </c>
      <c r="G24718" t="s">
        <v>49980</v>
      </c>
      <c r="H24718" s="1">
        <v>36340</v>
      </c>
    </row>
    <row r="24719" spans="1:8" x14ac:dyDescent="0.3">
      <c r="A24719">
        <v>491308</v>
      </c>
      <c r="B24719" t="s">
        <v>51233</v>
      </c>
      <c r="C24719" t="s">
        <v>51234</v>
      </c>
      <c r="D24719" s="1">
        <v>36426</v>
      </c>
      <c r="E24719">
        <v>515651</v>
      </c>
      <c r="F24719" t="s">
        <v>51233</v>
      </c>
      <c r="G24719" t="s">
        <v>49980</v>
      </c>
      <c r="H24719" s="1">
        <v>36426</v>
      </c>
    </row>
    <row r="24720" spans="1:8" x14ac:dyDescent="0.3">
      <c r="A24720">
        <v>398493</v>
      </c>
      <c r="B24720" t="s">
        <v>51235</v>
      </c>
      <c r="C24720" t="s">
        <v>51236</v>
      </c>
      <c r="D24720" s="1">
        <v>33980</v>
      </c>
    </row>
    <row r="24721" spans="1:8" x14ac:dyDescent="0.3">
      <c r="A24721">
        <v>435867</v>
      </c>
      <c r="B24721" t="s">
        <v>51237</v>
      </c>
      <c r="C24721" t="s">
        <v>51238</v>
      </c>
      <c r="D24721" s="1">
        <v>35830</v>
      </c>
      <c r="E24721">
        <v>421729</v>
      </c>
      <c r="F24721" t="s">
        <v>51237</v>
      </c>
      <c r="G24721" t="s">
        <v>49980</v>
      </c>
      <c r="H24721" s="1">
        <v>35830</v>
      </c>
    </row>
    <row r="24722" spans="1:8" x14ac:dyDescent="0.3">
      <c r="A24722">
        <v>-370764</v>
      </c>
      <c r="B24722" t="s">
        <v>51239</v>
      </c>
      <c r="C24722" t="s">
        <v>51240</v>
      </c>
      <c r="D24722" s="1">
        <v>36637</v>
      </c>
      <c r="E24722">
        <v>1031395</v>
      </c>
      <c r="F24722" t="s">
        <v>51239</v>
      </c>
      <c r="G24722" t="s">
        <v>50250</v>
      </c>
      <c r="H24722" s="1">
        <v>36637</v>
      </c>
    </row>
    <row r="24723" spans="1:8" x14ac:dyDescent="0.3">
      <c r="A24723">
        <v>-173133</v>
      </c>
      <c r="B24723" t="s">
        <v>51241</v>
      </c>
      <c r="C24723" t="s">
        <v>51242</v>
      </c>
      <c r="D24723" s="1">
        <v>35845</v>
      </c>
      <c r="E24723">
        <v>684074</v>
      </c>
      <c r="F24723" t="s">
        <v>51241</v>
      </c>
      <c r="G24723" t="s">
        <v>50250</v>
      </c>
      <c r="H24723" s="1">
        <v>35845</v>
      </c>
    </row>
    <row r="24724" spans="1:8" x14ac:dyDescent="0.3">
      <c r="A24724">
        <v>475660</v>
      </c>
      <c r="B24724" t="s">
        <v>51243</v>
      </c>
      <c r="C24724" t="s">
        <v>51244</v>
      </c>
      <c r="D24724" s="1">
        <v>35973</v>
      </c>
      <c r="E24724">
        <v>489075</v>
      </c>
      <c r="F24724" t="s">
        <v>51243</v>
      </c>
      <c r="G24724" t="s">
        <v>50250</v>
      </c>
      <c r="H24724" s="1">
        <v>35973</v>
      </c>
    </row>
    <row r="24725" spans="1:8" x14ac:dyDescent="0.3">
      <c r="A24725">
        <v>-159928</v>
      </c>
      <c r="B24725" t="s">
        <v>51245</v>
      </c>
      <c r="C24725" t="s">
        <v>51246</v>
      </c>
      <c r="D24725" s="1">
        <v>37138</v>
      </c>
      <c r="E24725">
        <v>432402</v>
      </c>
      <c r="F24725" t="s">
        <v>51245</v>
      </c>
      <c r="G24725" t="s">
        <v>50250</v>
      </c>
      <c r="H24725" s="1">
        <v>37138</v>
      </c>
    </row>
    <row r="24726" spans="1:8" x14ac:dyDescent="0.3">
      <c r="A24726">
        <v>-75504</v>
      </c>
      <c r="B24726" t="s">
        <v>51247</v>
      </c>
      <c r="C24726" t="s">
        <v>51248</v>
      </c>
      <c r="D24726" s="1">
        <v>36384</v>
      </c>
      <c r="E24726">
        <v>486182</v>
      </c>
      <c r="F24726" t="s">
        <v>51247</v>
      </c>
      <c r="G24726" t="s">
        <v>50250</v>
      </c>
      <c r="H24726" s="1">
        <v>36384</v>
      </c>
    </row>
    <row r="24727" spans="1:8" x14ac:dyDescent="0.3">
      <c r="A24727">
        <v>-239736</v>
      </c>
      <c r="B24727" t="s">
        <v>51249</v>
      </c>
      <c r="C24727" t="s">
        <v>51250</v>
      </c>
      <c r="D24727" s="1">
        <v>36141</v>
      </c>
      <c r="E24727">
        <v>537863</v>
      </c>
      <c r="F24727" t="s">
        <v>51249</v>
      </c>
      <c r="G24727" t="s">
        <v>50250</v>
      </c>
      <c r="H24727" s="1">
        <v>36141</v>
      </c>
    </row>
    <row r="24728" spans="1:8" x14ac:dyDescent="0.3">
      <c r="A24728">
        <v>-173081</v>
      </c>
      <c r="B24728" t="s">
        <v>51251</v>
      </c>
      <c r="C24728" t="s">
        <v>33563</v>
      </c>
      <c r="D24728" s="1">
        <v>35626</v>
      </c>
      <c r="E24728">
        <v>688483</v>
      </c>
      <c r="F24728" t="s">
        <v>51251</v>
      </c>
      <c r="G24728" t="s">
        <v>50250</v>
      </c>
      <c r="H24728" s="1">
        <v>35626</v>
      </c>
    </row>
    <row r="24729" spans="1:8" x14ac:dyDescent="0.3">
      <c r="A24729">
        <v>-116658</v>
      </c>
      <c r="B24729" t="s">
        <v>51252</v>
      </c>
      <c r="C24729" t="s">
        <v>51253</v>
      </c>
      <c r="D24729" s="1">
        <v>34835</v>
      </c>
      <c r="E24729">
        <v>396757</v>
      </c>
      <c r="F24729" t="s">
        <v>51252</v>
      </c>
      <c r="G24729" t="s">
        <v>50250</v>
      </c>
      <c r="H24729" s="1">
        <v>34835</v>
      </c>
    </row>
    <row r="24730" spans="1:8" x14ac:dyDescent="0.3">
      <c r="A24730">
        <v>25180</v>
      </c>
      <c r="B24730" t="s">
        <v>51254</v>
      </c>
      <c r="C24730" t="s">
        <v>51120</v>
      </c>
      <c r="D24730" s="1">
        <v>32837</v>
      </c>
      <c r="E24730">
        <v>106393</v>
      </c>
      <c r="F24730" t="s">
        <v>51254</v>
      </c>
      <c r="G24730" t="s">
        <v>50250</v>
      </c>
      <c r="H24730" s="1">
        <v>32837</v>
      </c>
    </row>
    <row r="24731" spans="1:8" x14ac:dyDescent="0.3">
      <c r="A24731">
        <v>-76888</v>
      </c>
      <c r="B24731" t="s">
        <v>51255</v>
      </c>
      <c r="C24731" t="s">
        <v>51256</v>
      </c>
      <c r="D24731" s="1">
        <v>34898</v>
      </c>
      <c r="E24731">
        <v>573074</v>
      </c>
      <c r="F24731" t="s">
        <v>51255</v>
      </c>
      <c r="G24731" t="s">
        <v>50250</v>
      </c>
      <c r="H24731" s="1">
        <v>34898</v>
      </c>
    </row>
    <row r="24732" spans="1:8" x14ac:dyDescent="0.3">
      <c r="A24732">
        <v>475809</v>
      </c>
      <c r="B24732" t="s">
        <v>51257</v>
      </c>
      <c r="C24732" t="s">
        <v>51258</v>
      </c>
      <c r="D24732" s="1">
        <v>34478</v>
      </c>
      <c r="E24732">
        <v>489409</v>
      </c>
      <c r="F24732" t="s">
        <v>51257</v>
      </c>
      <c r="G24732" t="s">
        <v>50250</v>
      </c>
      <c r="H24732" s="1">
        <v>34478</v>
      </c>
    </row>
    <row r="24733" spans="1:8" x14ac:dyDescent="0.3">
      <c r="A24733">
        <v>475810</v>
      </c>
      <c r="B24733" t="s">
        <v>51259</v>
      </c>
      <c r="C24733" t="s">
        <v>51260</v>
      </c>
      <c r="D24733" s="1">
        <v>34577</v>
      </c>
      <c r="E24733">
        <v>391656</v>
      </c>
      <c r="F24733" t="s">
        <v>51259</v>
      </c>
      <c r="G24733" t="s">
        <v>50250</v>
      </c>
      <c r="H24733" s="1">
        <v>34577</v>
      </c>
    </row>
    <row r="24734" spans="1:8" x14ac:dyDescent="0.3">
      <c r="A24734">
        <v>475814</v>
      </c>
      <c r="B24734" t="s">
        <v>51261</v>
      </c>
      <c r="C24734" t="s">
        <v>51262</v>
      </c>
      <c r="D24734" s="1">
        <v>35903</v>
      </c>
      <c r="E24734">
        <v>433922</v>
      </c>
      <c r="F24734" t="s">
        <v>51261</v>
      </c>
      <c r="G24734" t="s">
        <v>50250</v>
      </c>
      <c r="H24734" s="1">
        <v>35903</v>
      </c>
    </row>
    <row r="24735" spans="1:8" x14ac:dyDescent="0.3">
      <c r="A24735">
        <v>-154823</v>
      </c>
      <c r="B24735" t="s">
        <v>51263</v>
      </c>
      <c r="C24735" t="s">
        <v>51264</v>
      </c>
      <c r="D24735" s="1">
        <v>35579</v>
      </c>
      <c r="E24735">
        <v>681948</v>
      </c>
      <c r="F24735" t="s">
        <v>51263</v>
      </c>
      <c r="G24735" t="s">
        <v>50250</v>
      </c>
      <c r="H24735" s="1">
        <v>35579</v>
      </c>
    </row>
    <row r="24736" spans="1:8" x14ac:dyDescent="0.3">
      <c r="A24736">
        <v>127689</v>
      </c>
      <c r="B24736" t="s">
        <v>51265</v>
      </c>
      <c r="C24736" t="s">
        <v>51266</v>
      </c>
      <c r="D24736" s="1">
        <v>34094</v>
      </c>
      <c r="E24736">
        <v>160565</v>
      </c>
      <c r="F24736" t="s">
        <v>51265</v>
      </c>
      <c r="G24736" t="s">
        <v>50250</v>
      </c>
      <c r="H24736" s="1">
        <v>34094</v>
      </c>
    </row>
    <row r="24737" spans="1:8" x14ac:dyDescent="0.3">
      <c r="A24737">
        <v>436997</v>
      </c>
      <c r="B24737" t="s">
        <v>51267</v>
      </c>
      <c r="C24737" t="s">
        <v>51268</v>
      </c>
      <c r="D24737" s="1">
        <v>34368</v>
      </c>
      <c r="E24737">
        <v>422778</v>
      </c>
      <c r="F24737" t="s">
        <v>51267</v>
      </c>
      <c r="G24737" t="s">
        <v>50250</v>
      </c>
      <c r="H24737" s="1">
        <v>34368</v>
      </c>
    </row>
    <row r="24738" spans="1:8" x14ac:dyDescent="0.3">
      <c r="A24738">
        <v>237312</v>
      </c>
      <c r="B24738" t="s">
        <v>51269</v>
      </c>
      <c r="C24738" t="s">
        <v>51270</v>
      </c>
      <c r="D24738" s="1">
        <v>34082</v>
      </c>
      <c r="E24738">
        <v>217635</v>
      </c>
      <c r="F24738" t="s">
        <v>51269</v>
      </c>
      <c r="G24738" t="s">
        <v>50250</v>
      </c>
      <c r="H24738" s="1">
        <v>34082</v>
      </c>
    </row>
    <row r="24739" spans="1:8" x14ac:dyDescent="0.3">
      <c r="A24739">
        <v>-326944</v>
      </c>
      <c r="B24739" t="s">
        <v>51271</v>
      </c>
      <c r="C24739" t="s">
        <v>51272</v>
      </c>
      <c r="D24739" s="1">
        <v>36400</v>
      </c>
      <c r="E24739">
        <v>964863</v>
      </c>
      <c r="F24739" t="s">
        <v>51271</v>
      </c>
      <c r="G24739" t="s">
        <v>50870</v>
      </c>
      <c r="H24739" s="1">
        <v>36400</v>
      </c>
    </row>
    <row r="24740" spans="1:8" x14ac:dyDescent="0.3">
      <c r="A24740">
        <v>-322698</v>
      </c>
      <c r="B24740" t="s">
        <v>51273</v>
      </c>
      <c r="C24740" t="s">
        <v>51274</v>
      </c>
      <c r="D24740" s="1">
        <v>36433</v>
      </c>
      <c r="E24740">
        <v>610792</v>
      </c>
      <c r="F24740" t="s">
        <v>51273</v>
      </c>
      <c r="G24740" t="s">
        <v>50250</v>
      </c>
      <c r="H24740" s="1">
        <v>36433</v>
      </c>
    </row>
    <row r="24741" spans="1:8" x14ac:dyDescent="0.3">
      <c r="A24741">
        <v>-161886</v>
      </c>
      <c r="B24741" t="s">
        <v>51275</v>
      </c>
      <c r="C24741" t="s">
        <v>51276</v>
      </c>
      <c r="D24741" s="1">
        <v>35578</v>
      </c>
      <c r="E24741">
        <v>728956</v>
      </c>
      <c r="F24741" t="s">
        <v>51275</v>
      </c>
      <c r="G24741" t="s">
        <v>50250</v>
      </c>
      <c r="H24741" s="1">
        <v>35578</v>
      </c>
    </row>
    <row r="24742" spans="1:8" x14ac:dyDescent="0.3">
      <c r="A24742">
        <v>-173068</v>
      </c>
      <c r="B24742" t="s">
        <v>51277</v>
      </c>
      <c r="C24742" t="s">
        <v>50261</v>
      </c>
      <c r="D24742" s="1">
        <v>35654</v>
      </c>
      <c r="E24742">
        <v>733439</v>
      </c>
      <c r="F24742" t="s">
        <v>51277</v>
      </c>
      <c r="G24742" t="s">
        <v>50250</v>
      </c>
      <c r="H24742" s="1">
        <v>35654</v>
      </c>
    </row>
    <row r="24743" spans="1:8" x14ac:dyDescent="0.3">
      <c r="A24743">
        <v>-10144</v>
      </c>
      <c r="B24743" t="s">
        <v>51278</v>
      </c>
      <c r="C24743" t="s">
        <v>51279</v>
      </c>
      <c r="D24743" s="1">
        <v>36032</v>
      </c>
      <c r="E24743">
        <v>848207</v>
      </c>
      <c r="F24743" t="s">
        <v>51278</v>
      </c>
      <c r="G24743" t="s">
        <v>50250</v>
      </c>
      <c r="H24743" s="1">
        <v>36032</v>
      </c>
    </row>
    <row r="24744" spans="1:8" x14ac:dyDescent="0.3">
      <c r="A24744">
        <v>-322719</v>
      </c>
      <c r="B24744" t="s">
        <v>51280</v>
      </c>
      <c r="C24744" t="s">
        <v>50242</v>
      </c>
      <c r="D24744" s="1">
        <v>37889</v>
      </c>
      <c r="E24744">
        <v>957544</v>
      </c>
      <c r="F24744" t="s">
        <v>51280</v>
      </c>
      <c r="G24744" t="s">
        <v>29063</v>
      </c>
      <c r="H24744" s="1">
        <v>37889</v>
      </c>
    </row>
    <row r="24745" spans="1:8" x14ac:dyDescent="0.3">
      <c r="A24745">
        <v>330917</v>
      </c>
      <c r="B24745" t="s">
        <v>51281</v>
      </c>
      <c r="C24745" t="s">
        <v>51282</v>
      </c>
      <c r="D24745" s="1">
        <v>33520</v>
      </c>
    </row>
    <row r="24746" spans="1:8" x14ac:dyDescent="0.3">
      <c r="A24746">
        <v>-113595</v>
      </c>
      <c r="B24746" t="s">
        <v>51283</v>
      </c>
      <c r="C24746" t="s">
        <v>51284</v>
      </c>
      <c r="D24746" s="1">
        <v>35286</v>
      </c>
      <c r="E24746">
        <v>639411</v>
      </c>
      <c r="F24746" t="s">
        <v>51283</v>
      </c>
      <c r="G24746" t="s">
        <v>50267</v>
      </c>
      <c r="H24746" s="1">
        <v>35286</v>
      </c>
    </row>
    <row r="24747" spans="1:8" x14ac:dyDescent="0.3">
      <c r="A24747">
        <v>-113590</v>
      </c>
      <c r="B24747" t="s">
        <v>51285</v>
      </c>
      <c r="C24747" t="s">
        <v>51236</v>
      </c>
      <c r="D24747" s="1">
        <v>35263</v>
      </c>
      <c r="E24747">
        <v>635021</v>
      </c>
      <c r="F24747" t="s">
        <v>51285</v>
      </c>
      <c r="G24747" t="s">
        <v>50267</v>
      </c>
      <c r="H24747" s="1">
        <v>35263</v>
      </c>
    </row>
    <row r="24748" spans="1:8" x14ac:dyDescent="0.3">
      <c r="A24748">
        <v>-243532</v>
      </c>
      <c r="B24748" t="s">
        <v>51286</v>
      </c>
      <c r="C24748" t="s">
        <v>51287</v>
      </c>
      <c r="D24748" s="1">
        <v>35990</v>
      </c>
    </row>
    <row r="24749" spans="1:8" x14ac:dyDescent="0.3">
      <c r="A24749">
        <v>-335642</v>
      </c>
      <c r="B24749" t="s">
        <v>51288</v>
      </c>
      <c r="C24749" t="s">
        <v>51289</v>
      </c>
      <c r="D24749" s="1">
        <v>38288</v>
      </c>
      <c r="E24749">
        <v>915612</v>
      </c>
      <c r="F24749" t="s">
        <v>51288</v>
      </c>
      <c r="G24749" t="s">
        <v>50306</v>
      </c>
      <c r="H24749" s="1">
        <v>38288</v>
      </c>
    </row>
    <row r="24750" spans="1:8" x14ac:dyDescent="0.3">
      <c r="A24750">
        <v>-255650</v>
      </c>
      <c r="B24750" t="s">
        <v>51290</v>
      </c>
      <c r="C24750" t="s">
        <v>51291</v>
      </c>
      <c r="D24750" s="1">
        <v>36614</v>
      </c>
      <c r="E24750">
        <v>867469</v>
      </c>
      <c r="F24750" t="s">
        <v>51290</v>
      </c>
      <c r="G24750" t="s">
        <v>50306</v>
      </c>
      <c r="H24750" s="1">
        <v>36614</v>
      </c>
    </row>
    <row r="24751" spans="1:8" x14ac:dyDescent="0.3">
      <c r="A24751">
        <v>501925</v>
      </c>
      <c r="B24751" t="s">
        <v>51292</v>
      </c>
      <c r="C24751" t="s">
        <v>51293</v>
      </c>
      <c r="D24751" s="1">
        <v>34916</v>
      </c>
      <c r="E24751">
        <v>391631</v>
      </c>
      <c r="F24751" t="s">
        <v>51292</v>
      </c>
      <c r="G24751" t="s">
        <v>50306</v>
      </c>
      <c r="H24751" s="1">
        <v>34916</v>
      </c>
    </row>
    <row r="24752" spans="1:8" x14ac:dyDescent="0.3">
      <c r="A24752">
        <v>-116973</v>
      </c>
      <c r="B24752" t="s">
        <v>51294</v>
      </c>
      <c r="C24752" t="s">
        <v>51295</v>
      </c>
      <c r="D24752" s="1">
        <v>34588</v>
      </c>
      <c r="E24752">
        <v>492904</v>
      </c>
      <c r="F24752" t="s">
        <v>51294</v>
      </c>
      <c r="G24752" t="s">
        <v>50306</v>
      </c>
      <c r="H24752" s="1">
        <v>34588</v>
      </c>
    </row>
    <row r="24753" spans="1:8" x14ac:dyDescent="0.3">
      <c r="A24753">
        <v>5725</v>
      </c>
      <c r="B24753" t="s">
        <v>51296</v>
      </c>
      <c r="C24753" t="s">
        <v>50331</v>
      </c>
      <c r="D24753" s="1">
        <v>32380</v>
      </c>
      <c r="E24753">
        <v>79640</v>
      </c>
      <c r="F24753" t="s">
        <v>51296</v>
      </c>
      <c r="G24753" t="s">
        <v>50306</v>
      </c>
      <c r="H24753" s="1">
        <v>32380</v>
      </c>
    </row>
    <row r="24754" spans="1:8" x14ac:dyDescent="0.3">
      <c r="A24754">
        <v>481978</v>
      </c>
      <c r="B24754" t="s">
        <v>51297</v>
      </c>
      <c r="C24754" t="s">
        <v>51298</v>
      </c>
      <c r="D24754" s="1">
        <v>35098</v>
      </c>
      <c r="E24754">
        <v>555634</v>
      </c>
      <c r="F24754" t="s">
        <v>51298</v>
      </c>
      <c r="G24754" t="s">
        <v>50306</v>
      </c>
      <c r="H24754" s="1">
        <v>35098</v>
      </c>
    </row>
    <row r="24755" spans="1:8" x14ac:dyDescent="0.3">
      <c r="A24755">
        <v>472576</v>
      </c>
      <c r="B24755" t="s">
        <v>51299</v>
      </c>
      <c r="C24755" t="s">
        <v>4927</v>
      </c>
      <c r="D24755" s="1">
        <v>35461</v>
      </c>
    </row>
    <row r="24756" spans="1:8" x14ac:dyDescent="0.3">
      <c r="A24756">
        <v>-128925</v>
      </c>
      <c r="B24756" t="s">
        <v>51300</v>
      </c>
      <c r="C24756" t="s">
        <v>51301</v>
      </c>
      <c r="D24756" s="1">
        <v>36826</v>
      </c>
      <c r="E24756">
        <v>752725</v>
      </c>
      <c r="F24756" t="s">
        <v>51301</v>
      </c>
      <c r="G24756" t="s">
        <v>50306</v>
      </c>
      <c r="H24756" s="1">
        <v>36826</v>
      </c>
    </row>
    <row r="24757" spans="1:8" x14ac:dyDescent="0.3">
      <c r="A24757">
        <v>-124600</v>
      </c>
      <c r="B24757" t="s">
        <v>51302</v>
      </c>
      <c r="C24757" t="s">
        <v>51303</v>
      </c>
      <c r="D24757" s="1">
        <v>35618</v>
      </c>
      <c r="E24757">
        <v>672619</v>
      </c>
      <c r="F24757" t="s">
        <v>51302</v>
      </c>
      <c r="G24757" t="s">
        <v>50306</v>
      </c>
      <c r="H24757" s="1">
        <v>35618</v>
      </c>
    </row>
    <row r="24758" spans="1:8" x14ac:dyDescent="0.3">
      <c r="A24758">
        <v>-408999</v>
      </c>
      <c r="B24758" t="s">
        <v>3401</v>
      </c>
      <c r="C24758" t="s">
        <v>3402</v>
      </c>
      <c r="D24758" s="1">
        <v>36704</v>
      </c>
      <c r="E24758">
        <v>1018051</v>
      </c>
      <c r="F24758" t="s">
        <v>3401</v>
      </c>
      <c r="G24758" t="s">
        <v>50306</v>
      </c>
      <c r="H24758" s="1">
        <v>36704</v>
      </c>
    </row>
    <row r="24759" spans="1:8" x14ac:dyDescent="0.3">
      <c r="A24759">
        <v>74309</v>
      </c>
      <c r="B24759" t="s">
        <v>51304</v>
      </c>
      <c r="C24759" t="s">
        <v>51305</v>
      </c>
      <c r="D24759" s="1">
        <v>31831</v>
      </c>
      <c r="E24759">
        <v>79372</v>
      </c>
      <c r="F24759" t="s">
        <v>51304</v>
      </c>
      <c r="G24759" t="s">
        <v>50306</v>
      </c>
      <c r="H24759" s="1">
        <v>31831</v>
      </c>
    </row>
    <row r="24760" spans="1:8" x14ac:dyDescent="0.3">
      <c r="A24760">
        <v>-193374</v>
      </c>
      <c r="B24760" t="s">
        <v>51306</v>
      </c>
      <c r="C24760" t="s">
        <v>51307</v>
      </c>
      <c r="D24760" s="1">
        <v>37389</v>
      </c>
      <c r="E24760">
        <v>781906</v>
      </c>
      <c r="F24760" t="s">
        <v>51306</v>
      </c>
      <c r="G24760" t="s">
        <v>50306</v>
      </c>
      <c r="H24760" s="1">
        <v>37389</v>
      </c>
    </row>
    <row r="24761" spans="1:8" x14ac:dyDescent="0.3">
      <c r="A24761">
        <v>331761</v>
      </c>
      <c r="B24761" t="s">
        <v>51308</v>
      </c>
      <c r="C24761" t="s">
        <v>51309</v>
      </c>
      <c r="D24761" s="1">
        <v>33345</v>
      </c>
      <c r="E24761">
        <v>309182</v>
      </c>
      <c r="F24761" t="s">
        <v>51308</v>
      </c>
      <c r="G24761" t="s">
        <v>50306</v>
      </c>
      <c r="H24761" s="1">
        <v>33345</v>
      </c>
    </row>
    <row r="24762" spans="1:8" x14ac:dyDescent="0.3">
      <c r="A24762">
        <v>-169164</v>
      </c>
      <c r="B24762" t="s">
        <v>51310</v>
      </c>
      <c r="C24762" t="s">
        <v>51311</v>
      </c>
      <c r="D24762" s="1">
        <v>37436</v>
      </c>
      <c r="E24762">
        <v>786982</v>
      </c>
      <c r="F24762" t="s">
        <v>51310</v>
      </c>
      <c r="G24762" t="s">
        <v>50306</v>
      </c>
      <c r="H24762" s="1">
        <v>37436</v>
      </c>
    </row>
    <row r="24763" spans="1:8" x14ac:dyDescent="0.3">
      <c r="A24763">
        <v>-326398</v>
      </c>
      <c r="B24763" t="s">
        <v>51312</v>
      </c>
      <c r="C24763" t="s">
        <v>51313</v>
      </c>
      <c r="D24763" s="1">
        <v>38416</v>
      </c>
      <c r="E24763">
        <v>915610</v>
      </c>
      <c r="F24763" t="s">
        <v>51312</v>
      </c>
      <c r="G24763" t="s">
        <v>50306</v>
      </c>
      <c r="H24763" s="1">
        <v>38416</v>
      </c>
    </row>
    <row r="24764" spans="1:8" x14ac:dyDescent="0.3">
      <c r="A24764">
        <v>-246950</v>
      </c>
      <c r="B24764" t="s">
        <v>51314</v>
      </c>
      <c r="C24764" t="s">
        <v>51315</v>
      </c>
      <c r="D24764" s="1">
        <v>36170</v>
      </c>
      <c r="E24764">
        <v>610795</v>
      </c>
      <c r="F24764" t="s">
        <v>51314</v>
      </c>
      <c r="G24764" t="s">
        <v>50306</v>
      </c>
      <c r="H24764" s="1">
        <v>36170</v>
      </c>
    </row>
    <row r="24765" spans="1:8" x14ac:dyDescent="0.3">
      <c r="A24765">
        <v>-243240</v>
      </c>
      <c r="B24765" t="s">
        <v>51316</v>
      </c>
      <c r="C24765" t="s">
        <v>51317</v>
      </c>
      <c r="D24765" s="1">
        <v>37510</v>
      </c>
      <c r="E24765">
        <v>843027</v>
      </c>
      <c r="F24765" t="s">
        <v>51316</v>
      </c>
      <c r="G24765" t="s">
        <v>50306</v>
      </c>
      <c r="H24765" s="1">
        <v>37510</v>
      </c>
    </row>
    <row r="24766" spans="1:8" x14ac:dyDescent="0.3">
      <c r="A24766">
        <v>288080</v>
      </c>
      <c r="B24766" t="s">
        <v>51318</v>
      </c>
      <c r="C24766" t="s">
        <v>51319</v>
      </c>
      <c r="D24766" s="1">
        <v>34641</v>
      </c>
      <c r="E24766">
        <v>221975</v>
      </c>
      <c r="F24766" t="s">
        <v>51318</v>
      </c>
      <c r="G24766" t="s">
        <v>50306</v>
      </c>
      <c r="H24766" s="1">
        <v>34641</v>
      </c>
    </row>
    <row r="24767" spans="1:8" x14ac:dyDescent="0.3">
      <c r="A24767">
        <v>331813</v>
      </c>
      <c r="B24767" t="s">
        <v>51320</v>
      </c>
      <c r="C24767" t="s">
        <v>51321</v>
      </c>
      <c r="D24767" s="1">
        <v>33565</v>
      </c>
      <c r="E24767">
        <v>308470</v>
      </c>
      <c r="F24767" t="s">
        <v>51320</v>
      </c>
      <c r="G24767" t="s">
        <v>50306</v>
      </c>
      <c r="H24767" s="1">
        <v>33565</v>
      </c>
    </row>
    <row r="24768" spans="1:8" x14ac:dyDescent="0.3">
      <c r="A24768">
        <v>233808</v>
      </c>
      <c r="B24768" t="s">
        <v>51322</v>
      </c>
      <c r="C24768" t="s">
        <v>51323</v>
      </c>
      <c r="D24768" s="1">
        <v>32861</v>
      </c>
      <c r="E24768">
        <v>213178</v>
      </c>
      <c r="F24768" t="s">
        <v>51322</v>
      </c>
      <c r="G24768" t="s">
        <v>50306</v>
      </c>
      <c r="H24768" s="1">
        <v>32861</v>
      </c>
    </row>
    <row r="24769" spans="1:8" x14ac:dyDescent="0.3">
      <c r="A24769">
        <v>436968</v>
      </c>
      <c r="B24769" t="s">
        <v>51324</v>
      </c>
      <c r="C24769" t="s">
        <v>51325</v>
      </c>
      <c r="D24769" s="1">
        <v>33787</v>
      </c>
      <c r="E24769">
        <v>362777</v>
      </c>
      <c r="F24769" t="s">
        <v>51324</v>
      </c>
      <c r="G24769" t="s">
        <v>50306</v>
      </c>
      <c r="H24769" s="1">
        <v>33787</v>
      </c>
    </row>
    <row r="24770" spans="1:8" x14ac:dyDescent="0.3">
      <c r="A24770">
        <v>-173074</v>
      </c>
      <c r="B24770" t="s">
        <v>51326</v>
      </c>
      <c r="C24770" t="s">
        <v>51327</v>
      </c>
      <c r="D24770" s="1">
        <v>35744</v>
      </c>
      <c r="E24770">
        <v>729310</v>
      </c>
      <c r="F24770" t="s">
        <v>51326</v>
      </c>
      <c r="G24770" t="s">
        <v>50306</v>
      </c>
      <c r="H24770" s="1">
        <v>35744</v>
      </c>
    </row>
    <row r="24771" spans="1:8" x14ac:dyDescent="0.3">
      <c r="A24771">
        <v>-193375</v>
      </c>
      <c r="B24771" t="s">
        <v>51328</v>
      </c>
      <c r="C24771" t="s">
        <v>51329</v>
      </c>
      <c r="D24771" s="1">
        <v>37912</v>
      </c>
      <c r="E24771">
        <v>794637</v>
      </c>
      <c r="F24771" t="s">
        <v>51328</v>
      </c>
      <c r="G24771" t="s">
        <v>50306</v>
      </c>
      <c r="H24771" s="1">
        <v>37912</v>
      </c>
    </row>
    <row r="24772" spans="1:8" x14ac:dyDescent="0.3">
      <c r="A24772">
        <v>-159747</v>
      </c>
      <c r="B24772" t="s">
        <v>51330</v>
      </c>
      <c r="C24772" t="s">
        <v>51331</v>
      </c>
      <c r="D24772" s="1">
        <v>34073</v>
      </c>
      <c r="E24772">
        <v>391812</v>
      </c>
      <c r="F24772" t="s">
        <v>51330</v>
      </c>
      <c r="G24772" t="s">
        <v>50306</v>
      </c>
      <c r="H24772" s="1">
        <v>34073</v>
      </c>
    </row>
    <row r="24773" spans="1:8" x14ac:dyDescent="0.3">
      <c r="A24773">
        <v>-441492</v>
      </c>
      <c r="B24773" t="s">
        <v>51332</v>
      </c>
      <c r="C24773" t="s">
        <v>51333</v>
      </c>
      <c r="D24773" s="1">
        <v>37158</v>
      </c>
    </row>
    <row r="24774" spans="1:8" x14ac:dyDescent="0.3">
      <c r="A24774">
        <v>-322713</v>
      </c>
      <c r="B24774" t="s">
        <v>51334</v>
      </c>
      <c r="C24774" t="s">
        <v>51335</v>
      </c>
      <c r="D24774" s="1">
        <v>37896</v>
      </c>
    </row>
    <row r="24775" spans="1:8" x14ac:dyDescent="0.3">
      <c r="A24775">
        <v>498962</v>
      </c>
      <c r="B24775" t="s">
        <v>51336</v>
      </c>
      <c r="C24775" t="s">
        <v>49992</v>
      </c>
      <c r="D24775" s="1">
        <v>34903</v>
      </c>
    </row>
    <row r="24776" spans="1:8" x14ac:dyDescent="0.3">
      <c r="A24776">
        <v>-322724</v>
      </c>
      <c r="B24776" t="s">
        <v>51337</v>
      </c>
      <c r="C24776" t="s">
        <v>51338</v>
      </c>
      <c r="D24776" s="1">
        <v>37761</v>
      </c>
    </row>
    <row r="24777" spans="1:8" x14ac:dyDescent="0.3">
      <c r="A24777">
        <v>131768</v>
      </c>
      <c r="B24777" t="s">
        <v>51339</v>
      </c>
      <c r="C24777" t="s">
        <v>51340</v>
      </c>
      <c r="D24777" s="1">
        <v>32468</v>
      </c>
    </row>
    <row r="24778" spans="1:8" x14ac:dyDescent="0.3">
      <c r="A24778">
        <v>74312</v>
      </c>
      <c r="B24778" t="s">
        <v>51341</v>
      </c>
      <c r="C24778" t="s">
        <v>51342</v>
      </c>
      <c r="D24778" s="1">
        <v>33011</v>
      </c>
    </row>
    <row r="24779" spans="1:8" x14ac:dyDescent="0.3">
      <c r="A24779">
        <v>-451916</v>
      </c>
      <c r="B24779" t="s">
        <v>51343</v>
      </c>
      <c r="C24779" t="s">
        <v>51344</v>
      </c>
      <c r="D24779" s="1">
        <v>38540</v>
      </c>
    </row>
    <row r="24780" spans="1:8" x14ac:dyDescent="0.3">
      <c r="A24780">
        <v>-348173</v>
      </c>
      <c r="B24780" t="s">
        <v>51345</v>
      </c>
      <c r="C24780" t="s">
        <v>51346</v>
      </c>
      <c r="D24780" s="1">
        <v>36803</v>
      </c>
    </row>
    <row r="24781" spans="1:8" x14ac:dyDescent="0.3">
      <c r="A24781">
        <v>197084</v>
      </c>
      <c r="B24781" t="s">
        <v>51347</v>
      </c>
      <c r="C24781" t="s">
        <v>51348</v>
      </c>
      <c r="D24781" s="1">
        <v>33966</v>
      </c>
    </row>
    <row r="24782" spans="1:8" x14ac:dyDescent="0.3">
      <c r="A24782">
        <v>308603</v>
      </c>
      <c r="B24782" t="s">
        <v>51349</v>
      </c>
      <c r="C24782" t="s">
        <v>51350</v>
      </c>
      <c r="D24782" s="1">
        <v>33589</v>
      </c>
    </row>
    <row r="24783" spans="1:8" x14ac:dyDescent="0.3">
      <c r="A24783">
        <v>331909</v>
      </c>
      <c r="B24783" t="s">
        <v>51351</v>
      </c>
      <c r="C24783" t="s">
        <v>51352</v>
      </c>
      <c r="D24783" s="1">
        <v>33429</v>
      </c>
    </row>
    <row r="24784" spans="1:8" x14ac:dyDescent="0.3">
      <c r="A24784">
        <v>164751</v>
      </c>
      <c r="B24784" t="s">
        <v>51353</v>
      </c>
      <c r="C24784" t="s">
        <v>51354</v>
      </c>
      <c r="D24784" s="1">
        <v>33233</v>
      </c>
    </row>
    <row r="24785" spans="1:8" x14ac:dyDescent="0.3">
      <c r="A24785">
        <v>319214</v>
      </c>
      <c r="B24785" t="s">
        <v>51355</v>
      </c>
      <c r="C24785" t="s">
        <v>51356</v>
      </c>
      <c r="D24785" s="1">
        <v>35335</v>
      </c>
    </row>
    <row r="24786" spans="1:8" x14ac:dyDescent="0.3">
      <c r="A24786">
        <v>-249830</v>
      </c>
      <c r="B24786" t="s">
        <v>51357</v>
      </c>
      <c r="C24786" t="s">
        <v>50912</v>
      </c>
      <c r="D24786" s="1">
        <v>36854</v>
      </c>
    </row>
    <row r="24787" spans="1:8" x14ac:dyDescent="0.3">
      <c r="A24787">
        <v>-239944</v>
      </c>
      <c r="B24787" t="s">
        <v>51358</v>
      </c>
      <c r="C24787" t="s">
        <v>51359</v>
      </c>
      <c r="D24787" s="1">
        <v>37505</v>
      </c>
    </row>
    <row r="24788" spans="1:8" x14ac:dyDescent="0.3">
      <c r="A24788">
        <v>398652</v>
      </c>
      <c r="B24788" t="s">
        <v>51360</v>
      </c>
      <c r="C24788" t="s">
        <v>51361</v>
      </c>
      <c r="D24788" s="1">
        <v>35325</v>
      </c>
    </row>
    <row r="24789" spans="1:8" x14ac:dyDescent="0.3">
      <c r="A24789">
        <v>398514</v>
      </c>
      <c r="B24789" t="s">
        <v>51362</v>
      </c>
      <c r="C24789" t="s">
        <v>51363</v>
      </c>
      <c r="D24789" s="1">
        <v>35270</v>
      </c>
    </row>
    <row r="24790" spans="1:8" x14ac:dyDescent="0.3">
      <c r="A24790">
        <v>-159845</v>
      </c>
      <c r="B24790" t="s">
        <v>51364</v>
      </c>
      <c r="C24790" t="s">
        <v>51365</v>
      </c>
      <c r="D24790" s="1">
        <v>35380</v>
      </c>
    </row>
    <row r="24791" spans="1:8" x14ac:dyDescent="0.3">
      <c r="A24791">
        <v>295473</v>
      </c>
      <c r="B24791" t="s">
        <v>51366</v>
      </c>
      <c r="C24791" t="s">
        <v>44660</v>
      </c>
      <c r="D24791" s="1">
        <v>33931</v>
      </c>
    </row>
    <row r="24792" spans="1:8" x14ac:dyDescent="0.3">
      <c r="A24792">
        <v>-6657</v>
      </c>
      <c r="B24792" t="s">
        <v>51367</v>
      </c>
      <c r="C24792" t="s">
        <v>51368</v>
      </c>
      <c r="D24792" s="1">
        <v>34897</v>
      </c>
    </row>
    <row r="24793" spans="1:8" x14ac:dyDescent="0.3">
      <c r="A24793">
        <v>-112584</v>
      </c>
      <c r="B24793" t="s">
        <v>51369</v>
      </c>
      <c r="C24793" t="s">
        <v>51370</v>
      </c>
      <c r="D24793" s="1">
        <v>36618</v>
      </c>
    </row>
    <row r="24794" spans="1:8" x14ac:dyDescent="0.3">
      <c r="A24794">
        <v>25733</v>
      </c>
      <c r="B24794" t="s">
        <v>51371</v>
      </c>
      <c r="C24794" t="s">
        <v>51372</v>
      </c>
      <c r="D24794" s="1">
        <v>32601</v>
      </c>
    </row>
    <row r="24795" spans="1:8" x14ac:dyDescent="0.3">
      <c r="A24795">
        <v>-189792</v>
      </c>
      <c r="B24795" t="s">
        <v>51373</v>
      </c>
      <c r="C24795" t="s">
        <v>51374</v>
      </c>
      <c r="D24795" s="1">
        <v>35485</v>
      </c>
    </row>
    <row r="24796" spans="1:8" x14ac:dyDescent="0.3">
      <c r="A24796">
        <v>228717</v>
      </c>
      <c r="B24796" t="s">
        <v>51375</v>
      </c>
      <c r="C24796" t="s">
        <v>8718</v>
      </c>
      <c r="D24796" s="1">
        <v>33939</v>
      </c>
      <c r="E24796">
        <v>214070</v>
      </c>
      <c r="F24796" t="s">
        <v>8718</v>
      </c>
      <c r="G24796" t="s">
        <v>51376</v>
      </c>
      <c r="H24796" s="1">
        <v>33939</v>
      </c>
    </row>
    <row r="24797" spans="1:8" x14ac:dyDescent="0.3">
      <c r="A24797">
        <v>298100</v>
      </c>
      <c r="B24797" t="s">
        <v>51377</v>
      </c>
      <c r="C24797" t="s">
        <v>51377</v>
      </c>
      <c r="D24797" s="1">
        <v>33977</v>
      </c>
      <c r="E24797">
        <v>261392</v>
      </c>
      <c r="F24797" t="s">
        <v>51378</v>
      </c>
      <c r="G24797" t="s">
        <v>419</v>
      </c>
      <c r="H24797" s="1">
        <v>33977</v>
      </c>
    </row>
    <row r="24798" spans="1:8" x14ac:dyDescent="0.3">
      <c r="A24798">
        <v>-463715</v>
      </c>
      <c r="B24798" t="s">
        <v>51379</v>
      </c>
      <c r="C24798" t="s">
        <v>51380</v>
      </c>
      <c r="D24798" s="1">
        <v>37270</v>
      </c>
    </row>
    <row r="24799" spans="1:8" x14ac:dyDescent="0.3">
      <c r="A24799">
        <v>-156373</v>
      </c>
      <c r="B24799" t="s">
        <v>51381</v>
      </c>
      <c r="C24799" t="s">
        <v>51382</v>
      </c>
      <c r="D24799" s="1">
        <v>37845</v>
      </c>
      <c r="E24799">
        <v>723084</v>
      </c>
      <c r="F24799" t="s">
        <v>51381</v>
      </c>
      <c r="G24799" t="s">
        <v>50285</v>
      </c>
      <c r="H24799" s="1">
        <v>37845</v>
      </c>
    </row>
    <row r="24800" spans="1:8" x14ac:dyDescent="0.3">
      <c r="A24800">
        <v>475773</v>
      </c>
      <c r="B24800" t="s">
        <v>51383</v>
      </c>
      <c r="C24800" t="s">
        <v>51384</v>
      </c>
      <c r="D24800" s="1">
        <v>34767</v>
      </c>
      <c r="E24800">
        <v>489441</v>
      </c>
      <c r="F24800" t="s">
        <v>51383</v>
      </c>
      <c r="G24800" t="s">
        <v>50285</v>
      </c>
      <c r="H24800" s="1">
        <v>34767</v>
      </c>
    </row>
    <row r="24801" spans="1:8" x14ac:dyDescent="0.3">
      <c r="A24801">
        <v>475820</v>
      </c>
      <c r="B24801" t="s">
        <v>51385</v>
      </c>
      <c r="C24801" t="s">
        <v>51386</v>
      </c>
      <c r="D24801" s="1">
        <v>34644</v>
      </c>
      <c r="E24801">
        <v>489433</v>
      </c>
      <c r="F24801" t="s">
        <v>51385</v>
      </c>
      <c r="G24801" t="s">
        <v>50285</v>
      </c>
      <c r="H24801" s="1">
        <v>34644</v>
      </c>
    </row>
    <row r="24802" spans="1:8" x14ac:dyDescent="0.3">
      <c r="A24802">
        <v>-412754</v>
      </c>
      <c r="B24802" t="s">
        <v>51387</v>
      </c>
      <c r="C24802" t="s">
        <v>51387</v>
      </c>
      <c r="D24802" s="1">
        <v>36962</v>
      </c>
      <c r="E24802">
        <v>1086396</v>
      </c>
      <c r="F24802" t="s">
        <v>51388</v>
      </c>
      <c r="G24802" t="s">
        <v>50285</v>
      </c>
      <c r="H24802" s="1">
        <v>36962</v>
      </c>
    </row>
    <row r="24803" spans="1:8" x14ac:dyDescent="0.3">
      <c r="A24803">
        <v>-82998</v>
      </c>
      <c r="B24803" t="s">
        <v>51389</v>
      </c>
      <c r="C24803" t="s">
        <v>51390</v>
      </c>
      <c r="D24803" s="1">
        <v>36978</v>
      </c>
      <c r="E24803">
        <v>576450</v>
      </c>
      <c r="F24803" t="s">
        <v>51389</v>
      </c>
      <c r="G24803" t="s">
        <v>50285</v>
      </c>
      <c r="H24803" s="1">
        <v>36978</v>
      </c>
    </row>
    <row r="24804" spans="1:8" x14ac:dyDescent="0.3">
      <c r="A24804">
        <v>-408930</v>
      </c>
      <c r="B24804" t="s">
        <v>51391</v>
      </c>
      <c r="C24804" t="s">
        <v>51392</v>
      </c>
      <c r="D24804" s="1">
        <v>36703</v>
      </c>
      <c r="E24804">
        <v>1047744</v>
      </c>
      <c r="F24804" t="s">
        <v>51391</v>
      </c>
      <c r="G24804" t="s">
        <v>50285</v>
      </c>
      <c r="H24804" s="1">
        <v>36703</v>
      </c>
    </row>
    <row r="24805" spans="1:8" x14ac:dyDescent="0.3">
      <c r="A24805">
        <v>-322810</v>
      </c>
      <c r="B24805" t="s">
        <v>51393</v>
      </c>
      <c r="C24805" t="s">
        <v>51394</v>
      </c>
      <c r="D24805" s="1">
        <v>37725</v>
      </c>
      <c r="E24805">
        <v>908640</v>
      </c>
      <c r="F24805" t="s">
        <v>51393</v>
      </c>
      <c r="G24805" t="s">
        <v>50285</v>
      </c>
      <c r="H24805" s="1">
        <v>37725</v>
      </c>
    </row>
    <row r="24806" spans="1:8" x14ac:dyDescent="0.3">
      <c r="A24806">
        <v>-243533</v>
      </c>
      <c r="B24806" t="s">
        <v>51395</v>
      </c>
      <c r="C24806" t="s">
        <v>51396</v>
      </c>
      <c r="D24806" s="1">
        <v>35994</v>
      </c>
      <c r="E24806">
        <v>848817</v>
      </c>
      <c r="F24806" t="s">
        <v>51395</v>
      </c>
      <c r="G24806" t="s">
        <v>50285</v>
      </c>
      <c r="H24806" s="1">
        <v>35994</v>
      </c>
    </row>
    <row r="24807" spans="1:8" x14ac:dyDescent="0.3">
      <c r="A24807">
        <v>5392</v>
      </c>
      <c r="B24807" t="s">
        <v>51397</v>
      </c>
      <c r="C24807" t="s">
        <v>51398</v>
      </c>
      <c r="D24807" s="1">
        <v>29851</v>
      </c>
      <c r="E24807">
        <v>27802</v>
      </c>
      <c r="F24807" t="s">
        <v>51397</v>
      </c>
      <c r="G24807" t="s">
        <v>50285</v>
      </c>
      <c r="H24807" s="1">
        <v>29851</v>
      </c>
    </row>
    <row r="24808" spans="1:8" x14ac:dyDescent="0.3">
      <c r="A24808">
        <v>178152</v>
      </c>
      <c r="B24808" t="s">
        <v>51399</v>
      </c>
      <c r="C24808" t="s">
        <v>50187</v>
      </c>
      <c r="D24808" s="1">
        <v>32527</v>
      </c>
      <c r="E24808">
        <v>174549</v>
      </c>
      <c r="F24808" t="s">
        <v>51399</v>
      </c>
      <c r="G24808" t="s">
        <v>50285</v>
      </c>
      <c r="H24808" s="1">
        <v>32527</v>
      </c>
    </row>
    <row r="24809" spans="1:8" x14ac:dyDescent="0.3">
      <c r="A24809">
        <v>194389</v>
      </c>
      <c r="B24809" t="s">
        <v>51400</v>
      </c>
      <c r="C24809" t="s">
        <v>51401</v>
      </c>
      <c r="D24809" s="1">
        <v>34228</v>
      </c>
      <c r="E24809">
        <v>198135</v>
      </c>
      <c r="F24809" t="s">
        <v>51400</v>
      </c>
      <c r="G24809" t="s">
        <v>50285</v>
      </c>
      <c r="H24809" s="1">
        <v>34228</v>
      </c>
    </row>
    <row r="24810" spans="1:8" x14ac:dyDescent="0.3">
      <c r="A24810">
        <v>287144</v>
      </c>
      <c r="B24810" t="s">
        <v>51402</v>
      </c>
      <c r="C24810" t="s">
        <v>51403</v>
      </c>
      <c r="D24810" s="1">
        <v>33083</v>
      </c>
    </row>
    <row r="24811" spans="1:8" x14ac:dyDescent="0.3">
      <c r="A24811">
        <v>232713</v>
      </c>
      <c r="B24811" t="s">
        <v>51404</v>
      </c>
      <c r="C24811" t="s">
        <v>51405</v>
      </c>
      <c r="D24811" s="1">
        <v>33078</v>
      </c>
      <c r="E24811">
        <v>215160</v>
      </c>
      <c r="F24811" t="s">
        <v>51404</v>
      </c>
      <c r="G24811" t="s">
        <v>50285</v>
      </c>
      <c r="H24811" s="1">
        <v>33078</v>
      </c>
    </row>
    <row r="24812" spans="1:8" x14ac:dyDescent="0.3">
      <c r="A24812">
        <v>398760</v>
      </c>
      <c r="B24812" t="s">
        <v>51406</v>
      </c>
      <c r="C24812" t="s">
        <v>51407</v>
      </c>
      <c r="D24812" s="1">
        <v>34458</v>
      </c>
    </row>
    <row r="24813" spans="1:8" x14ac:dyDescent="0.3">
      <c r="A24813">
        <v>434760</v>
      </c>
      <c r="B24813" t="s">
        <v>51408</v>
      </c>
      <c r="C24813" t="s">
        <v>1624</v>
      </c>
      <c r="D24813" s="1">
        <v>35274</v>
      </c>
      <c r="E24813">
        <v>569828</v>
      </c>
      <c r="F24813" t="s">
        <v>1624</v>
      </c>
      <c r="G24813" t="s">
        <v>50285</v>
      </c>
      <c r="H24813" s="1">
        <v>35274</v>
      </c>
    </row>
    <row r="24814" spans="1:8" x14ac:dyDescent="0.3">
      <c r="A24814">
        <v>436007</v>
      </c>
      <c r="B24814" t="s">
        <v>51409</v>
      </c>
      <c r="C24814" t="s">
        <v>51410</v>
      </c>
      <c r="D24814" s="1">
        <v>34342</v>
      </c>
      <c r="E24814">
        <v>424797</v>
      </c>
      <c r="F24814" t="s">
        <v>51409</v>
      </c>
      <c r="G24814" t="s">
        <v>50285</v>
      </c>
      <c r="H24814" s="1">
        <v>34342</v>
      </c>
    </row>
    <row r="24815" spans="1:8" x14ac:dyDescent="0.3">
      <c r="A24815">
        <v>25353</v>
      </c>
      <c r="B24815" t="s">
        <v>51411</v>
      </c>
      <c r="C24815" t="s">
        <v>51412</v>
      </c>
      <c r="D24815" s="1">
        <v>31480</v>
      </c>
      <c r="E24815">
        <v>126400</v>
      </c>
      <c r="F24815" t="s">
        <v>51411</v>
      </c>
      <c r="G24815" t="s">
        <v>50285</v>
      </c>
      <c r="H24815" s="1">
        <v>31480</v>
      </c>
    </row>
    <row r="24816" spans="1:8" x14ac:dyDescent="0.3">
      <c r="A24816">
        <v>397792</v>
      </c>
      <c r="B24816" t="s">
        <v>51413</v>
      </c>
      <c r="C24816" t="s">
        <v>49831</v>
      </c>
      <c r="D24816" s="1">
        <v>35766</v>
      </c>
      <c r="E24816">
        <v>415032</v>
      </c>
      <c r="F24816" t="s">
        <v>51413</v>
      </c>
      <c r="G24816" t="s">
        <v>50285</v>
      </c>
      <c r="H24816" s="1">
        <v>35766</v>
      </c>
    </row>
    <row r="24817" spans="1:8" x14ac:dyDescent="0.3">
      <c r="A24817">
        <v>460650</v>
      </c>
      <c r="B24817" t="s">
        <v>51414</v>
      </c>
      <c r="C24817" t="s">
        <v>51415</v>
      </c>
      <c r="D24817" s="1">
        <v>35992</v>
      </c>
      <c r="E24817">
        <v>464229</v>
      </c>
      <c r="F24817" t="s">
        <v>51414</v>
      </c>
      <c r="G24817" t="s">
        <v>50285</v>
      </c>
      <c r="H24817" s="1">
        <v>35992</v>
      </c>
    </row>
    <row r="24818" spans="1:8" x14ac:dyDescent="0.3">
      <c r="A24818">
        <v>-419015</v>
      </c>
      <c r="B24818" t="s">
        <v>51416</v>
      </c>
      <c r="C24818" t="s">
        <v>51417</v>
      </c>
      <c r="D24818" s="1">
        <v>35971</v>
      </c>
    </row>
    <row r="24819" spans="1:8" x14ac:dyDescent="0.3">
      <c r="A24819">
        <v>-412730</v>
      </c>
      <c r="B24819" t="s">
        <v>51418</v>
      </c>
      <c r="C24819" t="s">
        <v>51419</v>
      </c>
      <c r="D24819" s="1">
        <v>36855</v>
      </c>
      <c r="E24819">
        <v>1087812</v>
      </c>
      <c r="F24819" t="s">
        <v>51418</v>
      </c>
      <c r="G24819" t="s">
        <v>49995</v>
      </c>
      <c r="H24819" s="1">
        <v>36855</v>
      </c>
    </row>
    <row r="24820" spans="1:8" x14ac:dyDescent="0.3">
      <c r="A24820">
        <v>-322742</v>
      </c>
      <c r="B24820" t="s">
        <v>51420</v>
      </c>
      <c r="C24820" t="s">
        <v>51421</v>
      </c>
      <c r="D24820" s="1">
        <v>36364</v>
      </c>
    </row>
    <row r="24821" spans="1:8" x14ac:dyDescent="0.3">
      <c r="A24821">
        <v>475659</v>
      </c>
      <c r="B24821" t="s">
        <v>51422</v>
      </c>
      <c r="C24821" t="s">
        <v>51423</v>
      </c>
      <c r="D24821" s="1">
        <v>34601</v>
      </c>
      <c r="E24821">
        <v>489464</v>
      </c>
      <c r="F24821" t="s">
        <v>51422</v>
      </c>
      <c r="G24821" t="s">
        <v>49995</v>
      </c>
      <c r="H24821" s="1">
        <v>34601</v>
      </c>
    </row>
    <row r="24822" spans="1:8" x14ac:dyDescent="0.3">
      <c r="A24822">
        <v>-75709</v>
      </c>
      <c r="B24822" t="s">
        <v>51424</v>
      </c>
      <c r="C24822" t="s">
        <v>51425</v>
      </c>
      <c r="D24822" s="1">
        <v>35023</v>
      </c>
      <c r="E24822">
        <v>221972</v>
      </c>
      <c r="F24822" t="s">
        <v>51424</v>
      </c>
      <c r="G24822" t="s">
        <v>49995</v>
      </c>
      <c r="H24822" s="1">
        <v>35023</v>
      </c>
    </row>
    <row r="24823" spans="1:8" x14ac:dyDescent="0.3">
      <c r="A24823">
        <v>440884</v>
      </c>
      <c r="B24823" t="s">
        <v>51426</v>
      </c>
      <c r="C24823" t="s">
        <v>51427</v>
      </c>
      <c r="D24823" s="1">
        <v>36078</v>
      </c>
    </row>
    <row r="24824" spans="1:8" x14ac:dyDescent="0.3">
      <c r="A24824">
        <v>440887</v>
      </c>
      <c r="B24824" t="s">
        <v>51428</v>
      </c>
      <c r="C24824" t="s">
        <v>51429</v>
      </c>
      <c r="D24824" s="1">
        <v>35998</v>
      </c>
      <c r="E24824">
        <v>426663</v>
      </c>
      <c r="F24824" t="s">
        <v>51428</v>
      </c>
      <c r="G24824" t="s">
        <v>49995</v>
      </c>
      <c r="H24824" s="1">
        <v>35998</v>
      </c>
    </row>
    <row r="24825" spans="1:8" x14ac:dyDescent="0.3">
      <c r="A24825">
        <v>-93172</v>
      </c>
      <c r="B24825" t="s">
        <v>51430</v>
      </c>
      <c r="C24825" t="s">
        <v>51431</v>
      </c>
      <c r="D24825" s="1">
        <v>35117</v>
      </c>
      <c r="E24825">
        <v>391529</v>
      </c>
      <c r="F24825" t="s">
        <v>51430</v>
      </c>
      <c r="G24825" t="s">
        <v>49995</v>
      </c>
      <c r="H24825" s="1">
        <v>35117</v>
      </c>
    </row>
    <row r="24826" spans="1:8" x14ac:dyDescent="0.3">
      <c r="A24826">
        <v>-412728</v>
      </c>
      <c r="B24826" t="s">
        <v>51432</v>
      </c>
      <c r="C24826" t="s">
        <v>51433</v>
      </c>
      <c r="D24826" s="1">
        <v>36816</v>
      </c>
    </row>
    <row r="24827" spans="1:8" x14ac:dyDescent="0.3">
      <c r="A24827">
        <v>-412729</v>
      </c>
      <c r="B24827" t="s">
        <v>51434</v>
      </c>
      <c r="C24827" t="s">
        <v>50783</v>
      </c>
      <c r="D24827" s="1">
        <v>36859</v>
      </c>
    </row>
    <row r="24828" spans="1:8" x14ac:dyDescent="0.3">
      <c r="A24828">
        <v>-408987</v>
      </c>
      <c r="B24828" t="s">
        <v>51435</v>
      </c>
      <c r="C24828" t="s">
        <v>51436</v>
      </c>
      <c r="D24828" s="1">
        <v>36631</v>
      </c>
      <c r="E24828">
        <v>895646</v>
      </c>
      <c r="F24828" t="s">
        <v>51435</v>
      </c>
      <c r="G24828" t="s">
        <v>49995</v>
      </c>
      <c r="H24828" s="1">
        <v>36631</v>
      </c>
    </row>
    <row r="24829" spans="1:8" x14ac:dyDescent="0.3">
      <c r="A24829">
        <v>331896</v>
      </c>
      <c r="B24829" t="s">
        <v>51437</v>
      </c>
      <c r="C24829" t="s">
        <v>51438</v>
      </c>
      <c r="D24829" s="1">
        <v>34987</v>
      </c>
      <c r="E24829">
        <v>309453</v>
      </c>
      <c r="F24829" t="s">
        <v>51437</v>
      </c>
      <c r="G24829" t="s">
        <v>49995</v>
      </c>
      <c r="H24829" s="1">
        <v>34987</v>
      </c>
    </row>
    <row r="24830" spans="1:8" x14ac:dyDescent="0.3">
      <c r="A24830">
        <v>120853</v>
      </c>
      <c r="B24830" t="s">
        <v>51439</v>
      </c>
      <c r="C24830" t="s">
        <v>50678</v>
      </c>
      <c r="D24830" s="1">
        <v>32079</v>
      </c>
      <c r="E24830">
        <v>141749</v>
      </c>
      <c r="F24830" t="s">
        <v>51439</v>
      </c>
      <c r="G24830" t="s">
        <v>49995</v>
      </c>
      <c r="H24830" s="1">
        <v>32079</v>
      </c>
    </row>
    <row r="24831" spans="1:8" x14ac:dyDescent="0.3">
      <c r="A24831">
        <v>121438</v>
      </c>
      <c r="B24831" t="s">
        <v>51440</v>
      </c>
      <c r="C24831" t="s">
        <v>51441</v>
      </c>
      <c r="D24831" s="1">
        <v>32720</v>
      </c>
      <c r="E24831">
        <v>143963</v>
      </c>
      <c r="F24831" t="s">
        <v>51440</v>
      </c>
      <c r="G24831" t="s">
        <v>49995</v>
      </c>
      <c r="H24831" s="1">
        <v>32720</v>
      </c>
    </row>
    <row r="24832" spans="1:8" x14ac:dyDescent="0.3">
      <c r="A24832">
        <v>-330155</v>
      </c>
      <c r="B24832" t="s">
        <v>51442</v>
      </c>
      <c r="C24832" t="s">
        <v>51443</v>
      </c>
      <c r="D24832" s="1">
        <v>38812</v>
      </c>
      <c r="E24832">
        <v>914195</v>
      </c>
      <c r="F24832" t="s">
        <v>51442</v>
      </c>
      <c r="G24832" t="s">
        <v>4147</v>
      </c>
      <c r="H24832" s="1">
        <v>38812</v>
      </c>
    </row>
    <row r="24833" spans="1:8" x14ac:dyDescent="0.3">
      <c r="A24833">
        <v>-322744</v>
      </c>
      <c r="B24833" t="s">
        <v>51444</v>
      </c>
      <c r="C24833" t="s">
        <v>51445</v>
      </c>
      <c r="D24833" s="1">
        <v>36561</v>
      </c>
      <c r="E24833">
        <v>895375</v>
      </c>
      <c r="F24833" t="s">
        <v>51444</v>
      </c>
      <c r="G24833" t="s">
        <v>49995</v>
      </c>
      <c r="H24833" s="1">
        <v>36561</v>
      </c>
    </row>
    <row r="24834" spans="1:8" x14ac:dyDescent="0.3">
      <c r="A24834">
        <v>-322740</v>
      </c>
      <c r="B24834" t="s">
        <v>51446</v>
      </c>
      <c r="C24834" t="s">
        <v>51447</v>
      </c>
      <c r="D24834" s="1">
        <v>36314</v>
      </c>
      <c r="E24834">
        <v>936236</v>
      </c>
      <c r="F24834" t="s">
        <v>51446</v>
      </c>
      <c r="G24834" t="s">
        <v>49995</v>
      </c>
      <c r="H24834" s="1">
        <v>36314</v>
      </c>
    </row>
    <row r="24835" spans="1:8" x14ac:dyDescent="0.3">
      <c r="A24835">
        <v>-321924</v>
      </c>
      <c r="B24835" t="s">
        <v>50877</v>
      </c>
      <c r="C24835" t="s">
        <v>49785</v>
      </c>
      <c r="D24835" s="1">
        <v>36329</v>
      </c>
      <c r="E24835">
        <v>814064</v>
      </c>
      <c r="F24835" t="s">
        <v>50877</v>
      </c>
      <c r="G24835" t="s">
        <v>49995</v>
      </c>
      <c r="H24835" s="1">
        <v>36329</v>
      </c>
    </row>
    <row r="24836" spans="1:8" x14ac:dyDescent="0.3">
      <c r="A24836">
        <v>-295865</v>
      </c>
      <c r="B24836" t="s">
        <v>51448</v>
      </c>
      <c r="C24836" t="s">
        <v>50887</v>
      </c>
      <c r="D24836" s="1">
        <v>36341</v>
      </c>
      <c r="E24836">
        <v>675750</v>
      </c>
      <c r="F24836" t="s">
        <v>51448</v>
      </c>
      <c r="G24836" t="s">
        <v>49995</v>
      </c>
      <c r="H24836" s="1">
        <v>36341</v>
      </c>
    </row>
    <row r="24837" spans="1:8" x14ac:dyDescent="0.3">
      <c r="A24837">
        <v>-246808</v>
      </c>
      <c r="B24837" t="s">
        <v>51449</v>
      </c>
      <c r="C24837" t="s">
        <v>51450</v>
      </c>
      <c r="D24837" s="1">
        <v>36034</v>
      </c>
      <c r="E24837">
        <v>844080</v>
      </c>
      <c r="F24837" t="s">
        <v>51449</v>
      </c>
      <c r="G24837" t="s">
        <v>49995</v>
      </c>
      <c r="H24837" s="1">
        <v>36034</v>
      </c>
    </row>
    <row r="24838" spans="1:8" x14ac:dyDescent="0.3">
      <c r="A24838">
        <v>-189737</v>
      </c>
      <c r="B24838" t="s">
        <v>51451</v>
      </c>
      <c r="C24838" t="s">
        <v>51452</v>
      </c>
      <c r="D24838" s="1">
        <v>35661</v>
      </c>
      <c r="E24838">
        <v>683604</v>
      </c>
      <c r="F24838" t="s">
        <v>51451</v>
      </c>
      <c r="G24838" t="s">
        <v>49995</v>
      </c>
      <c r="H24838" s="1">
        <v>35661</v>
      </c>
    </row>
    <row r="24839" spans="1:8" x14ac:dyDescent="0.3">
      <c r="A24839">
        <v>25687</v>
      </c>
      <c r="B24839" t="s">
        <v>51453</v>
      </c>
      <c r="C24839" t="s">
        <v>50571</v>
      </c>
      <c r="D24839" s="1">
        <v>31453</v>
      </c>
      <c r="E24839">
        <v>79895</v>
      </c>
      <c r="F24839" t="s">
        <v>51453</v>
      </c>
      <c r="G24839" t="s">
        <v>49995</v>
      </c>
      <c r="H24839" s="1">
        <v>31453</v>
      </c>
    </row>
    <row r="24840" spans="1:8" x14ac:dyDescent="0.3">
      <c r="A24840">
        <v>-189776</v>
      </c>
      <c r="B24840" t="s">
        <v>51454</v>
      </c>
      <c r="C24840" t="s">
        <v>51455</v>
      </c>
      <c r="D24840" s="1">
        <v>35758</v>
      </c>
      <c r="E24840">
        <v>685006</v>
      </c>
      <c r="F24840" t="s">
        <v>51454</v>
      </c>
      <c r="G24840" t="s">
        <v>49995</v>
      </c>
      <c r="H24840" s="1">
        <v>35758</v>
      </c>
    </row>
    <row r="24841" spans="1:8" x14ac:dyDescent="0.3">
      <c r="A24841">
        <v>193110</v>
      </c>
      <c r="B24841" t="s">
        <v>51456</v>
      </c>
      <c r="C24841" t="s">
        <v>51457</v>
      </c>
      <c r="D24841" s="1">
        <v>34986</v>
      </c>
    </row>
    <row r="24842" spans="1:8" x14ac:dyDescent="0.3">
      <c r="A24842">
        <v>287184</v>
      </c>
      <c r="B24842" t="s">
        <v>51458</v>
      </c>
      <c r="C24842" t="s">
        <v>51459</v>
      </c>
      <c r="D24842" s="1">
        <v>32989</v>
      </c>
    </row>
    <row r="24843" spans="1:8" x14ac:dyDescent="0.3">
      <c r="A24843">
        <v>-159806</v>
      </c>
      <c r="B24843" t="s">
        <v>51460</v>
      </c>
      <c r="C24843" t="s">
        <v>51461</v>
      </c>
      <c r="D24843" s="1">
        <v>35213</v>
      </c>
    </row>
    <row r="24844" spans="1:8" x14ac:dyDescent="0.3">
      <c r="A24844">
        <v>-116626</v>
      </c>
      <c r="B24844" t="s">
        <v>51462</v>
      </c>
      <c r="C24844" t="s">
        <v>51463</v>
      </c>
      <c r="D24844" s="1">
        <v>35405</v>
      </c>
    </row>
    <row r="24845" spans="1:8" x14ac:dyDescent="0.3">
      <c r="A24845">
        <v>336719</v>
      </c>
      <c r="B24845" t="s">
        <v>51464</v>
      </c>
      <c r="C24845" t="s">
        <v>51465</v>
      </c>
      <c r="D24845" s="1">
        <v>35646</v>
      </c>
    </row>
    <row r="24846" spans="1:8" x14ac:dyDescent="0.3">
      <c r="A24846">
        <v>-246760</v>
      </c>
      <c r="B24846" t="s">
        <v>51466</v>
      </c>
      <c r="C24846" t="s">
        <v>51467</v>
      </c>
      <c r="D24846" s="1">
        <v>34440</v>
      </c>
    </row>
    <row r="24847" spans="1:8" x14ac:dyDescent="0.3">
      <c r="A24847">
        <v>-125580</v>
      </c>
      <c r="B24847" t="s">
        <v>51468</v>
      </c>
      <c r="C24847" t="s">
        <v>51469</v>
      </c>
      <c r="D24847" s="1">
        <v>36786</v>
      </c>
      <c r="E24847">
        <v>645847</v>
      </c>
      <c r="F24847" t="s">
        <v>51470</v>
      </c>
      <c r="G24847" t="s">
        <v>39240</v>
      </c>
      <c r="H24847" s="1">
        <v>36786</v>
      </c>
    </row>
    <row r="24848" spans="1:8" x14ac:dyDescent="0.3">
      <c r="A24848">
        <v>-113585</v>
      </c>
      <c r="B24848" t="s">
        <v>51471</v>
      </c>
      <c r="C24848" t="s">
        <v>51472</v>
      </c>
      <c r="D24848" s="1">
        <v>35160</v>
      </c>
      <c r="E24848">
        <v>632730</v>
      </c>
      <c r="F24848" t="s">
        <v>51471</v>
      </c>
      <c r="G24848" t="s">
        <v>39240</v>
      </c>
      <c r="H24848" s="1">
        <v>35160</v>
      </c>
    </row>
    <row r="24849" spans="1:8" x14ac:dyDescent="0.3">
      <c r="A24849">
        <v>-159825</v>
      </c>
      <c r="B24849" t="s">
        <v>51473</v>
      </c>
      <c r="C24849" t="s">
        <v>51474</v>
      </c>
      <c r="D24849" s="1">
        <v>35254</v>
      </c>
      <c r="E24849">
        <v>632731</v>
      </c>
      <c r="F24849" t="s">
        <v>51473</v>
      </c>
      <c r="G24849" t="s">
        <v>39240</v>
      </c>
      <c r="H24849" s="1">
        <v>35254</v>
      </c>
    </row>
    <row r="24850" spans="1:8" x14ac:dyDescent="0.3">
      <c r="A24850">
        <v>-75728</v>
      </c>
      <c r="B24850" t="s">
        <v>51475</v>
      </c>
      <c r="C24850" t="s">
        <v>51476</v>
      </c>
      <c r="D24850" s="1">
        <v>34888</v>
      </c>
      <c r="E24850">
        <v>391629</v>
      </c>
      <c r="F24850" t="s">
        <v>51475</v>
      </c>
      <c r="G24850" t="s">
        <v>39240</v>
      </c>
      <c r="H24850" s="1">
        <v>34888</v>
      </c>
    </row>
    <row r="24851" spans="1:8" x14ac:dyDescent="0.3">
      <c r="A24851">
        <v>-297262</v>
      </c>
      <c r="B24851" t="s">
        <v>51477</v>
      </c>
      <c r="C24851" t="s">
        <v>51478</v>
      </c>
      <c r="D24851" s="1">
        <v>36594</v>
      </c>
      <c r="E24851">
        <v>944208</v>
      </c>
      <c r="F24851" t="s">
        <v>51477</v>
      </c>
      <c r="G24851" t="s">
        <v>452</v>
      </c>
      <c r="H24851" s="1">
        <v>36594</v>
      </c>
    </row>
    <row r="24852" spans="1:8" x14ac:dyDescent="0.3">
      <c r="A24852">
        <v>-412709</v>
      </c>
      <c r="B24852" t="s">
        <v>51479</v>
      </c>
      <c r="C24852" t="s">
        <v>51480</v>
      </c>
      <c r="D24852" s="1">
        <v>38082</v>
      </c>
      <c r="E24852">
        <v>1054570</v>
      </c>
      <c r="F24852" t="s">
        <v>51479</v>
      </c>
      <c r="G24852" t="s">
        <v>50428</v>
      </c>
      <c r="H24852" s="1">
        <v>38082</v>
      </c>
    </row>
    <row r="24853" spans="1:8" x14ac:dyDescent="0.3">
      <c r="A24853">
        <v>-408846</v>
      </c>
      <c r="B24853" t="s">
        <v>51481</v>
      </c>
      <c r="C24853" t="s">
        <v>51482</v>
      </c>
      <c r="D24853" s="1">
        <v>36851</v>
      </c>
      <c r="E24853">
        <v>680693</v>
      </c>
      <c r="F24853" t="s">
        <v>51481</v>
      </c>
      <c r="G24853" t="s">
        <v>50492</v>
      </c>
      <c r="H24853" s="1">
        <v>36851</v>
      </c>
    </row>
    <row r="24854" spans="1:8" x14ac:dyDescent="0.3">
      <c r="A24854">
        <v>-283645</v>
      </c>
      <c r="B24854" t="s">
        <v>51483</v>
      </c>
      <c r="C24854" t="s">
        <v>51484</v>
      </c>
      <c r="D24854" s="1">
        <v>36319</v>
      </c>
      <c r="E24854">
        <v>814178</v>
      </c>
      <c r="F24854" t="s">
        <v>51483</v>
      </c>
      <c r="G24854" t="s">
        <v>50428</v>
      </c>
      <c r="H24854" s="1">
        <v>36319</v>
      </c>
    </row>
    <row r="24855" spans="1:8" x14ac:dyDescent="0.3">
      <c r="A24855">
        <v>507529</v>
      </c>
      <c r="B24855" t="s">
        <v>51485</v>
      </c>
      <c r="C24855" t="s">
        <v>51486</v>
      </c>
      <c r="D24855" s="1">
        <v>35314</v>
      </c>
      <c r="E24855">
        <v>471216</v>
      </c>
      <c r="F24855" t="s">
        <v>51485</v>
      </c>
      <c r="G24855" t="s">
        <v>50428</v>
      </c>
      <c r="H24855" s="1">
        <v>35314</v>
      </c>
    </row>
    <row r="24856" spans="1:8" x14ac:dyDescent="0.3">
      <c r="A24856">
        <v>5535</v>
      </c>
      <c r="B24856" t="s">
        <v>51487</v>
      </c>
      <c r="C24856" t="s">
        <v>51488</v>
      </c>
      <c r="D24856" s="1">
        <v>32570</v>
      </c>
      <c r="E24856">
        <v>79517</v>
      </c>
      <c r="F24856" t="s">
        <v>51489</v>
      </c>
      <c r="G24856" t="s">
        <v>50428</v>
      </c>
      <c r="H24856" s="1">
        <v>32570</v>
      </c>
    </row>
    <row r="24857" spans="1:8" x14ac:dyDescent="0.3">
      <c r="A24857">
        <v>-152685</v>
      </c>
      <c r="B24857" t="s">
        <v>51490</v>
      </c>
      <c r="C24857" t="s">
        <v>51491</v>
      </c>
      <c r="D24857" s="1">
        <v>37465</v>
      </c>
      <c r="E24857">
        <v>504496</v>
      </c>
      <c r="F24857" t="s">
        <v>51490</v>
      </c>
      <c r="G24857" t="s">
        <v>50428</v>
      </c>
      <c r="H24857" s="1">
        <v>37465</v>
      </c>
    </row>
    <row r="24858" spans="1:8" x14ac:dyDescent="0.3">
      <c r="A24858">
        <v>5394</v>
      </c>
      <c r="B24858" t="s">
        <v>51492</v>
      </c>
      <c r="C24858" t="s">
        <v>51493</v>
      </c>
      <c r="D24858" s="1">
        <v>32296</v>
      </c>
      <c r="E24858">
        <v>98249</v>
      </c>
      <c r="F24858" t="s">
        <v>51492</v>
      </c>
      <c r="G24858" t="s">
        <v>50428</v>
      </c>
      <c r="H24858" s="1">
        <v>32296</v>
      </c>
    </row>
    <row r="24859" spans="1:8" x14ac:dyDescent="0.3">
      <c r="A24859">
        <v>25368</v>
      </c>
      <c r="B24859" t="s">
        <v>51494</v>
      </c>
      <c r="C24859" t="s">
        <v>51495</v>
      </c>
      <c r="D24859" s="1">
        <v>32921</v>
      </c>
      <c r="E24859">
        <v>116223</v>
      </c>
      <c r="F24859" t="s">
        <v>51494</v>
      </c>
      <c r="G24859" t="s">
        <v>50428</v>
      </c>
      <c r="H24859" s="1">
        <v>32921</v>
      </c>
    </row>
    <row r="24860" spans="1:8" x14ac:dyDescent="0.3">
      <c r="A24860">
        <v>-439879</v>
      </c>
      <c r="B24860" t="s">
        <v>51496</v>
      </c>
      <c r="C24860" t="s">
        <v>49951</v>
      </c>
      <c r="D24860" s="1">
        <v>37329</v>
      </c>
      <c r="E24860">
        <v>1126413</v>
      </c>
      <c r="F24860" t="s">
        <v>51496</v>
      </c>
      <c r="G24860" t="s">
        <v>50428</v>
      </c>
      <c r="H24860" s="1">
        <v>37329</v>
      </c>
    </row>
    <row r="24861" spans="1:8" x14ac:dyDescent="0.3">
      <c r="A24861">
        <v>287563</v>
      </c>
      <c r="B24861" t="s">
        <v>51497</v>
      </c>
      <c r="C24861" t="s">
        <v>51498</v>
      </c>
      <c r="D24861" s="1">
        <v>34554</v>
      </c>
    </row>
    <row r="24862" spans="1:8" x14ac:dyDescent="0.3">
      <c r="A24862">
        <v>330926</v>
      </c>
      <c r="B24862" t="s">
        <v>51499</v>
      </c>
      <c r="C24862" t="s">
        <v>51500</v>
      </c>
      <c r="D24862" s="1">
        <v>35272</v>
      </c>
      <c r="E24862">
        <v>290705</v>
      </c>
      <c r="F24862" t="s">
        <v>51499</v>
      </c>
      <c r="G24862" t="s">
        <v>50428</v>
      </c>
      <c r="H24862" s="1">
        <v>35272</v>
      </c>
    </row>
    <row r="24863" spans="1:8" x14ac:dyDescent="0.3">
      <c r="A24863">
        <v>330925</v>
      </c>
      <c r="B24863" t="s">
        <v>51501</v>
      </c>
      <c r="C24863" t="s">
        <v>51502</v>
      </c>
      <c r="D24863" s="1">
        <v>35235</v>
      </c>
      <c r="E24863">
        <v>307049</v>
      </c>
      <c r="F24863" t="s">
        <v>51501</v>
      </c>
      <c r="G24863" t="s">
        <v>50428</v>
      </c>
      <c r="H24863" s="1">
        <v>35235</v>
      </c>
    </row>
    <row r="24864" spans="1:8" x14ac:dyDescent="0.3">
      <c r="A24864">
        <v>233486</v>
      </c>
      <c r="B24864" t="s">
        <v>51503</v>
      </c>
      <c r="C24864" t="s">
        <v>51504</v>
      </c>
      <c r="D24864" s="1">
        <v>34107</v>
      </c>
      <c r="E24864">
        <v>213488</v>
      </c>
      <c r="F24864" t="s">
        <v>51503</v>
      </c>
      <c r="G24864" t="s">
        <v>4017</v>
      </c>
      <c r="H24864" s="1">
        <v>34107</v>
      </c>
    </row>
    <row r="24865" spans="1:8" x14ac:dyDescent="0.3">
      <c r="A24865">
        <v>234344</v>
      </c>
      <c r="B24865" t="s">
        <v>51505</v>
      </c>
      <c r="C24865" t="s">
        <v>51506</v>
      </c>
      <c r="D24865" s="1">
        <v>34352</v>
      </c>
      <c r="E24865">
        <v>196443</v>
      </c>
      <c r="F24865" t="s">
        <v>51505</v>
      </c>
      <c r="G24865" t="s">
        <v>50428</v>
      </c>
      <c r="H24865" s="1">
        <v>34352</v>
      </c>
    </row>
    <row r="24866" spans="1:8" x14ac:dyDescent="0.3">
      <c r="A24866">
        <v>236809</v>
      </c>
      <c r="B24866" t="s">
        <v>51507</v>
      </c>
      <c r="C24866" t="s">
        <v>51508</v>
      </c>
      <c r="D24866" s="1">
        <v>34070</v>
      </c>
      <c r="E24866">
        <v>212120</v>
      </c>
      <c r="F24866" t="s">
        <v>51507</v>
      </c>
      <c r="G24866" t="s">
        <v>50428</v>
      </c>
      <c r="H24866" s="1">
        <v>34070</v>
      </c>
    </row>
    <row r="24867" spans="1:8" x14ac:dyDescent="0.3">
      <c r="A24867">
        <v>-205337</v>
      </c>
      <c r="B24867" t="s">
        <v>51509</v>
      </c>
      <c r="C24867" t="s">
        <v>51510</v>
      </c>
      <c r="D24867" s="1">
        <v>35973</v>
      </c>
      <c r="E24867">
        <v>440021</v>
      </c>
      <c r="F24867" t="s">
        <v>51509</v>
      </c>
      <c r="G24867" t="s">
        <v>50428</v>
      </c>
      <c r="H24867" s="1">
        <v>35973</v>
      </c>
    </row>
    <row r="24868" spans="1:8" x14ac:dyDescent="0.3">
      <c r="A24868">
        <v>398499</v>
      </c>
      <c r="B24868" t="s">
        <v>51511</v>
      </c>
      <c r="C24868" t="s">
        <v>51512</v>
      </c>
      <c r="D24868" s="1">
        <v>33724</v>
      </c>
      <c r="E24868">
        <v>355709</v>
      </c>
      <c r="F24868" t="s">
        <v>51511</v>
      </c>
      <c r="G24868" t="s">
        <v>50428</v>
      </c>
      <c r="H24868" s="1">
        <v>33724</v>
      </c>
    </row>
    <row r="24869" spans="1:8" x14ac:dyDescent="0.3">
      <c r="A24869">
        <v>465424</v>
      </c>
      <c r="B24869" t="s">
        <v>51513</v>
      </c>
      <c r="C24869" t="s">
        <v>50196</v>
      </c>
      <c r="D24869" s="1">
        <v>36006</v>
      </c>
      <c r="E24869">
        <v>470130</v>
      </c>
      <c r="F24869" t="s">
        <v>51513</v>
      </c>
      <c r="G24869" t="s">
        <v>50428</v>
      </c>
      <c r="H24869" s="1">
        <v>36006</v>
      </c>
    </row>
    <row r="24870" spans="1:8" x14ac:dyDescent="0.3">
      <c r="A24870">
        <v>237298</v>
      </c>
      <c r="B24870" t="s">
        <v>51514</v>
      </c>
      <c r="C24870" t="s">
        <v>10729</v>
      </c>
      <c r="D24870" s="1">
        <v>34310</v>
      </c>
      <c r="E24870">
        <v>217800</v>
      </c>
      <c r="F24870" t="s">
        <v>51514</v>
      </c>
      <c r="G24870" t="s">
        <v>39250</v>
      </c>
      <c r="H24870" s="1">
        <v>34310</v>
      </c>
    </row>
    <row r="24871" spans="1:8" x14ac:dyDescent="0.3">
      <c r="A24871">
        <v>-197011</v>
      </c>
      <c r="B24871" t="s">
        <v>51515</v>
      </c>
      <c r="C24871" t="s">
        <v>51516</v>
      </c>
      <c r="D24871" s="1">
        <v>36559</v>
      </c>
      <c r="E24871">
        <v>683517</v>
      </c>
      <c r="F24871" t="s">
        <v>51515</v>
      </c>
      <c r="G24871" t="s">
        <v>39250</v>
      </c>
      <c r="H24871" s="1">
        <v>36559</v>
      </c>
    </row>
    <row r="24872" spans="1:8" x14ac:dyDescent="0.3">
      <c r="A24872">
        <v>-185062</v>
      </c>
      <c r="B24872" t="s">
        <v>51517</v>
      </c>
      <c r="C24872" t="s">
        <v>51518</v>
      </c>
      <c r="D24872" s="1">
        <v>37246</v>
      </c>
      <c r="E24872">
        <v>746991</v>
      </c>
      <c r="F24872" t="s">
        <v>51519</v>
      </c>
      <c r="G24872" t="s">
        <v>51520</v>
      </c>
      <c r="H24872" s="1">
        <v>37246</v>
      </c>
    </row>
    <row r="24873" spans="1:8" x14ac:dyDescent="0.3">
      <c r="A24873">
        <v>-76295</v>
      </c>
      <c r="B24873" t="s">
        <v>51521</v>
      </c>
      <c r="C24873" t="s">
        <v>51522</v>
      </c>
      <c r="D24873" s="1">
        <v>36358</v>
      </c>
    </row>
    <row r="24874" spans="1:8" x14ac:dyDescent="0.3">
      <c r="A24874">
        <v>-326943</v>
      </c>
      <c r="B24874" t="s">
        <v>51523</v>
      </c>
      <c r="C24874" t="s">
        <v>51524</v>
      </c>
      <c r="D24874" s="1">
        <v>36088</v>
      </c>
    </row>
    <row r="24875" spans="1:8" x14ac:dyDescent="0.3">
      <c r="A24875">
        <v>-243480</v>
      </c>
      <c r="B24875" t="s">
        <v>51525</v>
      </c>
      <c r="C24875" t="s">
        <v>51526</v>
      </c>
      <c r="D24875" s="1">
        <v>36029</v>
      </c>
    </row>
    <row r="24876" spans="1:8" x14ac:dyDescent="0.3">
      <c r="A24876">
        <v>-189667</v>
      </c>
      <c r="B24876" t="s">
        <v>51527</v>
      </c>
      <c r="C24876" t="s">
        <v>51240</v>
      </c>
      <c r="D24876" s="1">
        <v>35697</v>
      </c>
    </row>
    <row r="24877" spans="1:8" x14ac:dyDescent="0.3">
      <c r="A24877">
        <v>-412744</v>
      </c>
      <c r="B24877" t="s">
        <v>51528</v>
      </c>
      <c r="C24877" t="s">
        <v>51529</v>
      </c>
      <c r="D24877" s="1">
        <v>36979</v>
      </c>
      <c r="E24877">
        <v>1076304</v>
      </c>
      <c r="F24877" t="s">
        <v>51528</v>
      </c>
      <c r="G24877" t="s">
        <v>50492</v>
      </c>
      <c r="H24877" s="1">
        <v>36979</v>
      </c>
    </row>
    <row r="24878" spans="1:8" x14ac:dyDescent="0.3">
      <c r="A24878">
        <v>-243413</v>
      </c>
      <c r="B24878" t="s">
        <v>51530</v>
      </c>
      <c r="C24878" t="s">
        <v>51531</v>
      </c>
      <c r="D24878" s="1">
        <v>37642</v>
      </c>
    </row>
    <row r="24879" spans="1:8" x14ac:dyDescent="0.3">
      <c r="A24879">
        <v>-456589</v>
      </c>
      <c r="B24879" t="s">
        <v>51532</v>
      </c>
      <c r="C24879" t="s">
        <v>51533</v>
      </c>
      <c r="D24879" s="1">
        <v>37294</v>
      </c>
      <c r="E24879">
        <v>1137968</v>
      </c>
      <c r="F24879" t="s">
        <v>51532</v>
      </c>
      <c r="G24879" t="s">
        <v>50492</v>
      </c>
      <c r="H24879" s="1">
        <v>37294</v>
      </c>
    </row>
    <row r="24880" spans="1:8" x14ac:dyDescent="0.3">
      <c r="A24880">
        <v>479399</v>
      </c>
      <c r="B24880" t="s">
        <v>51534</v>
      </c>
      <c r="C24880" t="s">
        <v>51535</v>
      </c>
      <c r="D24880" s="1">
        <v>36674</v>
      </c>
      <c r="E24880">
        <v>405383</v>
      </c>
      <c r="F24880" t="s">
        <v>51534</v>
      </c>
      <c r="G24880" t="s">
        <v>50492</v>
      </c>
      <c r="H24880" s="1">
        <v>36674</v>
      </c>
    </row>
    <row r="24881" spans="1:8" x14ac:dyDescent="0.3">
      <c r="A24881">
        <v>507536</v>
      </c>
      <c r="B24881" t="s">
        <v>51536</v>
      </c>
      <c r="C24881" t="s">
        <v>51537</v>
      </c>
      <c r="D24881" s="1">
        <v>34851</v>
      </c>
      <c r="E24881">
        <v>165789</v>
      </c>
      <c r="F24881" t="s">
        <v>51536</v>
      </c>
      <c r="G24881" t="s">
        <v>50492</v>
      </c>
      <c r="H24881" s="1">
        <v>34851</v>
      </c>
    </row>
    <row r="24882" spans="1:8" x14ac:dyDescent="0.3">
      <c r="A24882">
        <v>475813</v>
      </c>
      <c r="B24882" t="s">
        <v>51538</v>
      </c>
      <c r="C24882" t="s">
        <v>51539</v>
      </c>
      <c r="D24882" s="1">
        <v>35906</v>
      </c>
      <c r="E24882">
        <v>489426</v>
      </c>
      <c r="F24882" t="s">
        <v>51538</v>
      </c>
      <c r="G24882" t="s">
        <v>50492</v>
      </c>
      <c r="H24882" s="1">
        <v>35906</v>
      </c>
    </row>
    <row r="24883" spans="1:8" x14ac:dyDescent="0.3">
      <c r="A24883">
        <v>-125679</v>
      </c>
      <c r="B24883" t="s">
        <v>51540</v>
      </c>
      <c r="C24883" t="s">
        <v>51541</v>
      </c>
      <c r="D24883" s="1">
        <v>37053</v>
      </c>
      <c r="E24883">
        <v>501740</v>
      </c>
      <c r="F24883" t="s">
        <v>51540</v>
      </c>
      <c r="G24883" t="s">
        <v>50492</v>
      </c>
      <c r="H24883" s="1">
        <v>37053</v>
      </c>
    </row>
    <row r="24884" spans="1:8" x14ac:dyDescent="0.3">
      <c r="A24884">
        <v>5331</v>
      </c>
      <c r="B24884" t="s">
        <v>51542</v>
      </c>
      <c r="C24884" t="s">
        <v>51543</v>
      </c>
      <c r="D24884" s="1">
        <v>31573</v>
      </c>
      <c r="E24884">
        <v>79355</v>
      </c>
      <c r="F24884" t="s">
        <v>51542</v>
      </c>
      <c r="G24884" t="s">
        <v>50492</v>
      </c>
      <c r="H24884" s="1">
        <v>31573</v>
      </c>
    </row>
    <row r="24885" spans="1:8" x14ac:dyDescent="0.3">
      <c r="A24885">
        <v>-322694</v>
      </c>
      <c r="B24885" t="s">
        <v>51544</v>
      </c>
      <c r="C24885" t="s">
        <v>51545</v>
      </c>
      <c r="D24885" s="1">
        <v>37883</v>
      </c>
      <c r="E24885">
        <v>957527</v>
      </c>
      <c r="F24885" t="s">
        <v>51544</v>
      </c>
      <c r="G24885" t="s">
        <v>50250</v>
      </c>
      <c r="H24885" s="1">
        <v>37883</v>
      </c>
    </row>
    <row r="24886" spans="1:8" x14ac:dyDescent="0.3">
      <c r="A24886">
        <v>-173131</v>
      </c>
      <c r="B24886" t="s">
        <v>51546</v>
      </c>
      <c r="C24886" t="s">
        <v>51547</v>
      </c>
      <c r="D24886" s="1">
        <v>37017</v>
      </c>
      <c r="E24886">
        <v>732832</v>
      </c>
      <c r="F24886" t="s">
        <v>51546</v>
      </c>
      <c r="G24886" t="s">
        <v>50492</v>
      </c>
      <c r="H24886" s="1">
        <v>37017</v>
      </c>
    </row>
    <row r="24887" spans="1:8" x14ac:dyDescent="0.3">
      <c r="A24887">
        <v>178443</v>
      </c>
      <c r="B24887" t="s">
        <v>51548</v>
      </c>
      <c r="C24887" t="s">
        <v>51549</v>
      </c>
      <c r="D24887" s="1">
        <v>33998</v>
      </c>
      <c r="E24887">
        <v>175813</v>
      </c>
      <c r="F24887" t="s">
        <v>51548</v>
      </c>
      <c r="G24887" t="s">
        <v>50492</v>
      </c>
      <c r="H24887" s="1">
        <v>33998</v>
      </c>
    </row>
    <row r="24888" spans="1:8" x14ac:dyDescent="0.3">
      <c r="A24888">
        <v>210162</v>
      </c>
      <c r="B24888" t="s">
        <v>51550</v>
      </c>
      <c r="C24888" t="s">
        <v>51059</v>
      </c>
      <c r="D24888" s="1">
        <v>33408</v>
      </c>
      <c r="E24888">
        <v>121802</v>
      </c>
      <c r="F24888" t="s">
        <v>51550</v>
      </c>
      <c r="G24888" t="s">
        <v>50492</v>
      </c>
      <c r="H24888" s="1">
        <v>33408</v>
      </c>
    </row>
    <row r="24889" spans="1:8" x14ac:dyDescent="0.3">
      <c r="A24889">
        <v>-243412</v>
      </c>
      <c r="B24889" t="s">
        <v>51551</v>
      </c>
      <c r="C24889" t="s">
        <v>51552</v>
      </c>
      <c r="D24889" s="1">
        <v>36657</v>
      </c>
      <c r="E24889">
        <v>796610</v>
      </c>
      <c r="F24889" t="s">
        <v>51551</v>
      </c>
      <c r="G24889" t="s">
        <v>50492</v>
      </c>
      <c r="H24889" s="1">
        <v>36657</v>
      </c>
    </row>
    <row r="24890" spans="1:8" x14ac:dyDescent="0.3">
      <c r="A24890">
        <v>190156</v>
      </c>
      <c r="B24890" t="s">
        <v>51553</v>
      </c>
      <c r="C24890" t="s">
        <v>51554</v>
      </c>
      <c r="D24890" s="1">
        <v>34121</v>
      </c>
      <c r="E24890">
        <v>186518</v>
      </c>
      <c r="F24890" t="s">
        <v>51555</v>
      </c>
      <c r="G24890" t="s">
        <v>50492</v>
      </c>
      <c r="H24890" s="1">
        <v>34121</v>
      </c>
    </row>
    <row r="24891" spans="1:8" x14ac:dyDescent="0.3">
      <c r="A24891">
        <v>-43640</v>
      </c>
      <c r="B24891" t="s">
        <v>51556</v>
      </c>
      <c r="C24891" t="s">
        <v>49847</v>
      </c>
      <c r="D24891" s="1">
        <v>35758</v>
      </c>
      <c r="E24891">
        <v>679905</v>
      </c>
      <c r="F24891" t="s">
        <v>51556</v>
      </c>
      <c r="G24891" t="s">
        <v>50492</v>
      </c>
      <c r="H24891" s="1">
        <v>35758</v>
      </c>
    </row>
    <row r="24892" spans="1:8" x14ac:dyDescent="0.3">
      <c r="A24892">
        <v>-159816</v>
      </c>
      <c r="B24892" t="s">
        <v>51557</v>
      </c>
      <c r="C24892" t="s">
        <v>51558</v>
      </c>
      <c r="D24892" s="1">
        <v>35198</v>
      </c>
      <c r="E24892">
        <v>588719</v>
      </c>
      <c r="F24892" t="s">
        <v>51557</v>
      </c>
      <c r="G24892" t="s">
        <v>50492</v>
      </c>
      <c r="H24892" s="1">
        <v>35198</v>
      </c>
    </row>
    <row r="24893" spans="1:8" x14ac:dyDescent="0.3">
      <c r="A24893">
        <v>-170817</v>
      </c>
      <c r="B24893" t="s">
        <v>51559</v>
      </c>
      <c r="C24893" t="s">
        <v>51560</v>
      </c>
      <c r="D24893" s="1">
        <v>35589</v>
      </c>
      <c r="E24893">
        <v>702802</v>
      </c>
      <c r="F24893" t="s">
        <v>51559</v>
      </c>
      <c r="G24893" t="s">
        <v>50492</v>
      </c>
      <c r="H24893" s="1">
        <v>35589</v>
      </c>
    </row>
    <row r="24894" spans="1:8" x14ac:dyDescent="0.3">
      <c r="A24894">
        <v>-243411</v>
      </c>
      <c r="B24894" t="s">
        <v>51561</v>
      </c>
      <c r="C24894" t="s">
        <v>51508</v>
      </c>
      <c r="D24894" s="1">
        <v>36243</v>
      </c>
      <c r="E24894">
        <v>848125</v>
      </c>
      <c r="F24894" t="s">
        <v>51561</v>
      </c>
      <c r="G24894" t="s">
        <v>50492</v>
      </c>
      <c r="H24894" s="1">
        <v>36243</v>
      </c>
    </row>
    <row r="24895" spans="1:8" x14ac:dyDescent="0.3">
      <c r="A24895">
        <v>397782</v>
      </c>
      <c r="B24895" t="s">
        <v>51562</v>
      </c>
      <c r="C24895" t="s">
        <v>51563</v>
      </c>
      <c r="D24895" s="1">
        <v>33928</v>
      </c>
      <c r="E24895">
        <v>354135</v>
      </c>
      <c r="F24895" t="s">
        <v>51562</v>
      </c>
      <c r="G24895" t="s">
        <v>50492</v>
      </c>
      <c r="H24895" s="1">
        <v>33928</v>
      </c>
    </row>
    <row r="24896" spans="1:8" x14ac:dyDescent="0.3">
      <c r="A24896">
        <v>-159804</v>
      </c>
      <c r="B24896" t="s">
        <v>51564</v>
      </c>
      <c r="C24896" t="s">
        <v>51565</v>
      </c>
      <c r="D24896" s="1">
        <v>35480</v>
      </c>
      <c r="E24896">
        <v>502182</v>
      </c>
      <c r="F24896" t="s">
        <v>51564</v>
      </c>
      <c r="G24896" t="s">
        <v>50492</v>
      </c>
      <c r="H24896" s="1">
        <v>35480</v>
      </c>
    </row>
    <row r="24897" spans="1:8" x14ac:dyDescent="0.3">
      <c r="A24897">
        <v>-160668</v>
      </c>
      <c r="B24897" t="s">
        <v>51566</v>
      </c>
      <c r="C24897" t="s">
        <v>51313</v>
      </c>
      <c r="D24897" s="1">
        <v>37847</v>
      </c>
    </row>
    <row r="24898" spans="1:8" x14ac:dyDescent="0.3">
      <c r="A24898">
        <v>-125676</v>
      </c>
      <c r="B24898" t="s">
        <v>51567</v>
      </c>
      <c r="C24898" t="s">
        <v>51568</v>
      </c>
      <c r="D24898" s="1">
        <v>36994</v>
      </c>
    </row>
    <row r="24899" spans="1:8" x14ac:dyDescent="0.3">
      <c r="A24899">
        <v>-117948</v>
      </c>
      <c r="B24899" t="s">
        <v>51569</v>
      </c>
      <c r="C24899" t="s">
        <v>51570</v>
      </c>
      <c r="D24899" s="1">
        <v>36642</v>
      </c>
      <c r="E24899">
        <v>657066</v>
      </c>
      <c r="F24899" t="s">
        <v>51569</v>
      </c>
      <c r="G24899" t="s">
        <v>50095</v>
      </c>
      <c r="H24899" s="1">
        <v>36642</v>
      </c>
    </row>
    <row r="24900" spans="1:8" x14ac:dyDescent="0.3">
      <c r="A24900">
        <v>-50655</v>
      </c>
      <c r="B24900" t="s">
        <v>51571</v>
      </c>
      <c r="C24900" t="s">
        <v>51572</v>
      </c>
      <c r="D24900" s="1">
        <v>36845</v>
      </c>
    </row>
    <row r="24901" spans="1:8" x14ac:dyDescent="0.3">
      <c r="A24901">
        <v>5530</v>
      </c>
      <c r="B24901" t="s">
        <v>51573</v>
      </c>
      <c r="C24901" t="s">
        <v>51574</v>
      </c>
      <c r="D24901" s="1">
        <v>30777</v>
      </c>
      <c r="E24901">
        <v>61900</v>
      </c>
      <c r="F24901" t="s">
        <v>51573</v>
      </c>
      <c r="G24901" t="s">
        <v>50095</v>
      </c>
      <c r="H24901" s="1">
        <v>30777</v>
      </c>
    </row>
    <row r="24902" spans="1:8" x14ac:dyDescent="0.3">
      <c r="A24902">
        <v>-112643</v>
      </c>
      <c r="B24902" t="s">
        <v>51575</v>
      </c>
      <c r="C24902" t="s">
        <v>51576</v>
      </c>
      <c r="D24902" s="1">
        <v>35313</v>
      </c>
      <c r="E24902">
        <v>642562</v>
      </c>
      <c r="F24902" t="s">
        <v>51575</v>
      </c>
      <c r="G24902" t="s">
        <v>50095</v>
      </c>
      <c r="H24902" s="1">
        <v>35313</v>
      </c>
    </row>
    <row r="24903" spans="1:8" x14ac:dyDescent="0.3">
      <c r="A24903">
        <v>-75515</v>
      </c>
      <c r="B24903" t="s">
        <v>51577</v>
      </c>
      <c r="C24903" t="s">
        <v>51578</v>
      </c>
      <c r="D24903" s="1">
        <v>34826</v>
      </c>
      <c r="E24903">
        <v>550637</v>
      </c>
      <c r="F24903" t="s">
        <v>51577</v>
      </c>
      <c r="G24903" t="s">
        <v>50095</v>
      </c>
      <c r="H24903" s="1">
        <v>34826</v>
      </c>
    </row>
    <row r="24904" spans="1:8" x14ac:dyDescent="0.3">
      <c r="A24904">
        <v>-412748</v>
      </c>
      <c r="B24904" t="s">
        <v>51579</v>
      </c>
      <c r="C24904" t="s">
        <v>51580</v>
      </c>
      <c r="D24904" s="1">
        <v>36640</v>
      </c>
      <c r="E24904">
        <v>1087862</v>
      </c>
      <c r="F24904" t="s">
        <v>51579</v>
      </c>
      <c r="G24904" t="s">
        <v>50095</v>
      </c>
      <c r="H24904" s="1">
        <v>36640</v>
      </c>
    </row>
    <row r="24905" spans="1:8" x14ac:dyDescent="0.3">
      <c r="A24905">
        <v>-322766</v>
      </c>
      <c r="B24905" t="s">
        <v>51581</v>
      </c>
      <c r="C24905" t="s">
        <v>50783</v>
      </c>
      <c r="D24905" s="1">
        <v>36377</v>
      </c>
      <c r="E24905">
        <v>957521</v>
      </c>
      <c r="F24905" t="s">
        <v>51581</v>
      </c>
      <c r="G24905" t="s">
        <v>50095</v>
      </c>
      <c r="H24905" s="1">
        <v>36377</v>
      </c>
    </row>
    <row r="24906" spans="1:8" x14ac:dyDescent="0.3">
      <c r="A24906">
        <v>-378557</v>
      </c>
      <c r="B24906" t="s">
        <v>51582</v>
      </c>
      <c r="C24906" t="s">
        <v>51583</v>
      </c>
      <c r="D24906" s="1">
        <v>36655</v>
      </c>
      <c r="E24906">
        <v>1018756</v>
      </c>
      <c r="F24906" t="s">
        <v>51582</v>
      </c>
      <c r="G24906" t="s">
        <v>50095</v>
      </c>
      <c r="H24906" s="1">
        <v>36655</v>
      </c>
    </row>
    <row r="24907" spans="1:8" x14ac:dyDescent="0.3">
      <c r="A24907">
        <v>-322770</v>
      </c>
      <c r="B24907" t="s">
        <v>51584</v>
      </c>
      <c r="C24907" t="s">
        <v>51585</v>
      </c>
      <c r="D24907" s="1">
        <v>36594</v>
      </c>
      <c r="E24907">
        <v>965730</v>
      </c>
      <c r="F24907" t="s">
        <v>51584</v>
      </c>
      <c r="G24907" t="s">
        <v>50095</v>
      </c>
      <c r="H24907" s="1">
        <v>36594</v>
      </c>
    </row>
    <row r="24908" spans="1:8" x14ac:dyDescent="0.3">
      <c r="A24908">
        <v>-322768</v>
      </c>
      <c r="B24908" t="s">
        <v>51586</v>
      </c>
      <c r="C24908" t="s">
        <v>49915</v>
      </c>
      <c r="D24908" s="1">
        <v>36391</v>
      </c>
      <c r="E24908">
        <v>946093</v>
      </c>
      <c r="F24908" t="s">
        <v>51586</v>
      </c>
      <c r="G24908" t="s">
        <v>50095</v>
      </c>
      <c r="H24908" s="1">
        <v>36391</v>
      </c>
    </row>
    <row r="24909" spans="1:8" x14ac:dyDescent="0.3">
      <c r="A24909">
        <v>234348</v>
      </c>
      <c r="B24909" t="s">
        <v>51587</v>
      </c>
      <c r="C24909" t="s">
        <v>51588</v>
      </c>
      <c r="D24909" s="1">
        <v>32939</v>
      </c>
    </row>
    <row r="24910" spans="1:8" x14ac:dyDescent="0.3">
      <c r="A24910">
        <v>286106</v>
      </c>
      <c r="B24910" t="s">
        <v>51589</v>
      </c>
      <c r="C24910" t="s">
        <v>51590</v>
      </c>
      <c r="D24910" s="1">
        <v>34966</v>
      </c>
      <c r="E24910">
        <v>304221</v>
      </c>
      <c r="F24910" t="s">
        <v>51589</v>
      </c>
      <c r="G24910" t="s">
        <v>50095</v>
      </c>
      <c r="H24910" s="1">
        <v>34966</v>
      </c>
    </row>
    <row r="24911" spans="1:8" x14ac:dyDescent="0.3">
      <c r="A24911">
        <v>340515</v>
      </c>
      <c r="B24911" t="s">
        <v>51591</v>
      </c>
      <c r="C24911" t="s">
        <v>51592</v>
      </c>
      <c r="D24911" s="1">
        <v>35246</v>
      </c>
      <c r="E24911">
        <v>275542</v>
      </c>
      <c r="F24911" t="s">
        <v>51591</v>
      </c>
      <c r="G24911" t="s">
        <v>50095</v>
      </c>
      <c r="H24911" s="1">
        <v>35246</v>
      </c>
    </row>
    <row r="24912" spans="1:8" x14ac:dyDescent="0.3">
      <c r="A24912">
        <v>-159749</v>
      </c>
      <c r="B24912" t="s">
        <v>51593</v>
      </c>
      <c r="C24912" t="s">
        <v>51594</v>
      </c>
      <c r="D24912" s="1">
        <v>34608</v>
      </c>
      <c r="E24912">
        <v>492932</v>
      </c>
      <c r="F24912" t="s">
        <v>51593</v>
      </c>
      <c r="G24912" t="s">
        <v>50095</v>
      </c>
      <c r="H24912" s="1">
        <v>34608</v>
      </c>
    </row>
    <row r="24913" spans="1:8" x14ac:dyDescent="0.3">
      <c r="A24913">
        <v>234339</v>
      </c>
      <c r="B24913" t="s">
        <v>51595</v>
      </c>
      <c r="C24913" t="s">
        <v>51596</v>
      </c>
      <c r="D24913" s="1">
        <v>34429</v>
      </c>
      <c r="E24913">
        <v>255097</v>
      </c>
      <c r="F24913" t="s">
        <v>51595</v>
      </c>
      <c r="G24913" t="s">
        <v>50095</v>
      </c>
      <c r="H24913" s="1">
        <v>34429</v>
      </c>
    </row>
    <row r="24914" spans="1:8" x14ac:dyDescent="0.3">
      <c r="A24914">
        <v>220670</v>
      </c>
      <c r="B24914" t="s">
        <v>51597</v>
      </c>
      <c r="C24914" t="s">
        <v>51598</v>
      </c>
      <c r="D24914" s="1">
        <v>34172</v>
      </c>
      <c r="E24914">
        <v>209811</v>
      </c>
      <c r="F24914" t="s">
        <v>51597</v>
      </c>
      <c r="G24914" t="s">
        <v>50095</v>
      </c>
      <c r="H24914" s="1">
        <v>34172</v>
      </c>
    </row>
    <row r="24915" spans="1:8" x14ac:dyDescent="0.3">
      <c r="A24915">
        <v>-173127</v>
      </c>
      <c r="B24915" t="s">
        <v>51599</v>
      </c>
      <c r="C24915" t="s">
        <v>51600</v>
      </c>
      <c r="D24915" s="1">
        <v>35671</v>
      </c>
      <c r="E24915">
        <v>685037</v>
      </c>
      <c r="F24915" t="s">
        <v>51599</v>
      </c>
      <c r="G24915" t="s">
        <v>50095</v>
      </c>
      <c r="H24915" s="1">
        <v>35671</v>
      </c>
    </row>
    <row r="24916" spans="1:8" x14ac:dyDescent="0.3">
      <c r="A24916">
        <v>460883</v>
      </c>
      <c r="B24916" t="s">
        <v>51601</v>
      </c>
      <c r="C24916" t="s">
        <v>51602</v>
      </c>
      <c r="D24916" s="1">
        <v>34519</v>
      </c>
      <c r="E24916">
        <v>463188</v>
      </c>
      <c r="F24916" t="s">
        <v>51601</v>
      </c>
      <c r="G24916" t="s">
        <v>50095</v>
      </c>
      <c r="H24916" s="1">
        <v>34519</v>
      </c>
    </row>
    <row r="24917" spans="1:8" x14ac:dyDescent="0.3">
      <c r="A24917">
        <v>-224823</v>
      </c>
      <c r="B24917" t="s">
        <v>51603</v>
      </c>
      <c r="C24917" t="s">
        <v>51604</v>
      </c>
      <c r="D24917" s="1">
        <v>37607</v>
      </c>
      <c r="E24917">
        <v>829906</v>
      </c>
      <c r="F24917" t="s">
        <v>51603</v>
      </c>
      <c r="G24917" t="s">
        <v>50095</v>
      </c>
      <c r="H24917" s="1">
        <v>37607</v>
      </c>
    </row>
    <row r="24918" spans="1:8" x14ac:dyDescent="0.3">
      <c r="A24918">
        <v>-159833</v>
      </c>
      <c r="B24918" t="s">
        <v>51605</v>
      </c>
      <c r="C24918" t="s">
        <v>51606</v>
      </c>
      <c r="D24918" s="1">
        <v>36011</v>
      </c>
      <c r="E24918">
        <v>670780</v>
      </c>
      <c r="F24918" t="s">
        <v>51605</v>
      </c>
      <c r="G24918" t="s">
        <v>50095</v>
      </c>
      <c r="H24918" s="1">
        <v>36011</v>
      </c>
    </row>
    <row r="24919" spans="1:8" x14ac:dyDescent="0.3">
      <c r="A24919">
        <v>-40340</v>
      </c>
      <c r="B24919" t="s">
        <v>51607</v>
      </c>
      <c r="C24919" t="s">
        <v>51017</v>
      </c>
      <c r="D24919" s="1">
        <v>36761</v>
      </c>
    </row>
    <row r="24920" spans="1:8" x14ac:dyDescent="0.3">
      <c r="A24920">
        <v>-322699</v>
      </c>
      <c r="B24920" t="s">
        <v>51608</v>
      </c>
      <c r="C24920" t="s">
        <v>51609</v>
      </c>
      <c r="D24920" s="1">
        <v>37729</v>
      </c>
    </row>
    <row r="24921" spans="1:8" x14ac:dyDescent="0.3">
      <c r="A24921">
        <v>-526553</v>
      </c>
      <c r="B24921" t="s">
        <v>51610</v>
      </c>
      <c r="C24921" t="s">
        <v>51611</v>
      </c>
      <c r="D24921" s="1">
        <v>36987</v>
      </c>
      <c r="E24921">
        <v>1128434</v>
      </c>
      <c r="F24921" t="s">
        <v>51610</v>
      </c>
      <c r="G24921" t="s">
        <v>50497</v>
      </c>
      <c r="H24921" s="1">
        <v>36987</v>
      </c>
    </row>
    <row r="24922" spans="1:8" x14ac:dyDescent="0.3">
      <c r="A24922">
        <v>-322701</v>
      </c>
      <c r="B24922" t="s">
        <v>51612</v>
      </c>
      <c r="C24922" t="s">
        <v>51613</v>
      </c>
      <c r="D24922" s="1">
        <v>37985</v>
      </c>
      <c r="E24922">
        <v>945164</v>
      </c>
      <c r="F24922" t="s">
        <v>51612</v>
      </c>
      <c r="G24922" t="s">
        <v>50095</v>
      </c>
      <c r="H24922" s="1">
        <v>37985</v>
      </c>
    </row>
    <row r="24923" spans="1:8" x14ac:dyDescent="0.3">
      <c r="A24923">
        <v>-79079</v>
      </c>
      <c r="B24923" t="s">
        <v>51614</v>
      </c>
      <c r="C24923" t="s">
        <v>51615</v>
      </c>
      <c r="D24923" s="1">
        <v>36132</v>
      </c>
      <c r="E24923">
        <v>576447</v>
      </c>
      <c r="F24923" t="s">
        <v>51614</v>
      </c>
      <c r="G24923" t="s">
        <v>50497</v>
      </c>
      <c r="H24923" s="1">
        <v>36132</v>
      </c>
    </row>
    <row r="24924" spans="1:8" x14ac:dyDescent="0.3">
      <c r="A24924">
        <v>-112572</v>
      </c>
      <c r="B24924" t="s">
        <v>51616</v>
      </c>
      <c r="C24924" t="s">
        <v>51617</v>
      </c>
      <c r="D24924" s="1">
        <v>36664</v>
      </c>
      <c r="E24924">
        <v>570369</v>
      </c>
      <c r="F24924" t="s">
        <v>51616</v>
      </c>
      <c r="G24924" t="s">
        <v>50497</v>
      </c>
      <c r="H24924" s="1">
        <v>36664</v>
      </c>
    </row>
    <row r="24925" spans="1:8" x14ac:dyDescent="0.3">
      <c r="A24925">
        <v>25058</v>
      </c>
      <c r="B24925" t="s">
        <v>51618</v>
      </c>
      <c r="C24925" t="s">
        <v>51619</v>
      </c>
      <c r="D24925" s="1">
        <v>32876</v>
      </c>
      <c r="E24925">
        <v>114198</v>
      </c>
      <c r="F24925" t="s">
        <v>51618</v>
      </c>
      <c r="G24925" t="s">
        <v>50497</v>
      </c>
      <c r="H24925" s="1">
        <v>32876</v>
      </c>
    </row>
    <row r="24926" spans="1:8" x14ac:dyDescent="0.3">
      <c r="A24926">
        <v>479375</v>
      </c>
      <c r="B24926" t="s">
        <v>51620</v>
      </c>
      <c r="C24926" t="s">
        <v>51621</v>
      </c>
      <c r="D24926" s="1">
        <v>36719</v>
      </c>
    </row>
    <row r="24927" spans="1:8" x14ac:dyDescent="0.3">
      <c r="A24927">
        <v>-152715</v>
      </c>
      <c r="B24927" t="s">
        <v>51622</v>
      </c>
      <c r="C24927" t="s">
        <v>50848</v>
      </c>
      <c r="D24927" s="1">
        <v>37495</v>
      </c>
    </row>
    <row r="24928" spans="1:8" x14ac:dyDescent="0.3">
      <c r="A24928">
        <v>-115491</v>
      </c>
      <c r="B24928" t="s">
        <v>51623</v>
      </c>
      <c r="C24928" t="s">
        <v>51624</v>
      </c>
      <c r="D24928" s="1">
        <v>36557</v>
      </c>
      <c r="E24928">
        <v>590093</v>
      </c>
      <c r="F24928" t="s">
        <v>51623</v>
      </c>
      <c r="G24928" t="s">
        <v>50497</v>
      </c>
      <c r="H24928" s="1">
        <v>36557</v>
      </c>
    </row>
    <row r="24929" spans="1:8" x14ac:dyDescent="0.3">
      <c r="A24929">
        <v>-169172</v>
      </c>
      <c r="B24929" t="s">
        <v>51625</v>
      </c>
      <c r="C24929" t="s">
        <v>49773</v>
      </c>
      <c r="D24929" s="1">
        <v>37789</v>
      </c>
      <c r="E24929">
        <v>786991</v>
      </c>
      <c r="F24929" t="s">
        <v>51625</v>
      </c>
      <c r="G24929" t="s">
        <v>49771</v>
      </c>
      <c r="H24929" s="1">
        <v>37789</v>
      </c>
    </row>
    <row r="24930" spans="1:8" x14ac:dyDescent="0.3">
      <c r="A24930">
        <v>-322696</v>
      </c>
      <c r="B24930" t="s">
        <v>51626</v>
      </c>
      <c r="C24930" t="s">
        <v>50603</v>
      </c>
      <c r="D24930" s="1">
        <v>36321</v>
      </c>
      <c r="E24930">
        <v>957480</v>
      </c>
      <c r="F24930" t="s">
        <v>51626</v>
      </c>
      <c r="G24930" t="s">
        <v>50497</v>
      </c>
      <c r="H24930" s="1">
        <v>36321</v>
      </c>
    </row>
    <row r="24931" spans="1:8" x14ac:dyDescent="0.3">
      <c r="A24931">
        <v>-320833</v>
      </c>
      <c r="B24931" t="s">
        <v>51627</v>
      </c>
      <c r="C24931" t="s">
        <v>51628</v>
      </c>
      <c r="D24931" s="1">
        <v>36277</v>
      </c>
      <c r="E24931">
        <v>895622</v>
      </c>
      <c r="F24931" t="s">
        <v>51627</v>
      </c>
      <c r="G24931" t="s">
        <v>50497</v>
      </c>
      <c r="H24931" s="1">
        <v>36277</v>
      </c>
    </row>
    <row r="24932" spans="1:8" x14ac:dyDescent="0.3">
      <c r="A24932">
        <v>25177</v>
      </c>
      <c r="B24932" t="s">
        <v>51629</v>
      </c>
      <c r="C24932" t="s">
        <v>50460</v>
      </c>
      <c r="D24932" s="1">
        <v>31313</v>
      </c>
    </row>
    <row r="24933" spans="1:8" x14ac:dyDescent="0.3">
      <c r="A24933">
        <v>116451</v>
      </c>
      <c r="B24933" t="s">
        <v>51630</v>
      </c>
      <c r="C24933" t="s">
        <v>51631</v>
      </c>
      <c r="D24933" s="1">
        <v>32842</v>
      </c>
      <c r="E24933">
        <v>214196</v>
      </c>
      <c r="F24933" t="s">
        <v>51631</v>
      </c>
      <c r="G24933" t="s">
        <v>50497</v>
      </c>
      <c r="H24933" s="1">
        <v>32842</v>
      </c>
    </row>
    <row r="24934" spans="1:8" x14ac:dyDescent="0.3">
      <c r="A24934">
        <v>-119820</v>
      </c>
      <c r="B24934" t="s">
        <v>51632</v>
      </c>
      <c r="C24934" t="s">
        <v>51633</v>
      </c>
      <c r="D24934" s="1">
        <v>37041</v>
      </c>
    </row>
    <row r="24935" spans="1:8" x14ac:dyDescent="0.3">
      <c r="A24935">
        <v>172998</v>
      </c>
      <c r="B24935" t="s">
        <v>51634</v>
      </c>
      <c r="C24935" t="s">
        <v>51635</v>
      </c>
      <c r="D24935" s="1">
        <v>33981</v>
      </c>
    </row>
    <row r="24936" spans="1:8" x14ac:dyDescent="0.3">
      <c r="A24936">
        <v>314215</v>
      </c>
      <c r="B24936" t="s">
        <v>51636</v>
      </c>
      <c r="C24936" t="s">
        <v>51637</v>
      </c>
      <c r="D24936" s="1">
        <v>35051</v>
      </c>
    </row>
    <row r="24937" spans="1:8" x14ac:dyDescent="0.3">
      <c r="A24937">
        <v>331802</v>
      </c>
      <c r="B24937" t="s">
        <v>51638</v>
      </c>
      <c r="C24937" t="s">
        <v>51639</v>
      </c>
      <c r="D24937" s="1">
        <v>33687</v>
      </c>
      <c r="E24937">
        <v>309475</v>
      </c>
      <c r="F24937" t="s">
        <v>51638</v>
      </c>
      <c r="G24937" t="s">
        <v>50497</v>
      </c>
      <c r="H24937" s="1">
        <v>33687</v>
      </c>
    </row>
    <row r="24938" spans="1:8" x14ac:dyDescent="0.3">
      <c r="A24938">
        <v>233799</v>
      </c>
      <c r="B24938" t="s">
        <v>51640</v>
      </c>
      <c r="C24938" t="s">
        <v>51641</v>
      </c>
      <c r="D24938" s="1">
        <v>34145</v>
      </c>
      <c r="E24938">
        <v>205961</v>
      </c>
      <c r="F24938" t="s">
        <v>51640</v>
      </c>
      <c r="G24938" t="s">
        <v>50497</v>
      </c>
      <c r="H24938" s="1">
        <v>34145</v>
      </c>
    </row>
    <row r="24939" spans="1:8" x14ac:dyDescent="0.3">
      <c r="A24939">
        <v>234536</v>
      </c>
      <c r="B24939" t="s">
        <v>51642</v>
      </c>
      <c r="C24939" t="s">
        <v>51643</v>
      </c>
      <c r="D24939" s="1">
        <v>34108</v>
      </c>
      <c r="E24939">
        <v>220808</v>
      </c>
      <c r="F24939" t="s">
        <v>51642</v>
      </c>
      <c r="G24939" t="s">
        <v>50497</v>
      </c>
      <c r="H24939" s="1">
        <v>34108</v>
      </c>
    </row>
    <row r="24940" spans="1:8" x14ac:dyDescent="0.3">
      <c r="A24940">
        <v>319217</v>
      </c>
      <c r="B24940" t="s">
        <v>51644</v>
      </c>
      <c r="C24940" t="s">
        <v>51645</v>
      </c>
      <c r="D24940" s="1">
        <v>35107</v>
      </c>
      <c r="E24940">
        <v>273679</v>
      </c>
      <c r="F24940" t="s">
        <v>51644</v>
      </c>
      <c r="G24940" t="s">
        <v>50497</v>
      </c>
      <c r="H24940" s="1">
        <v>35107</v>
      </c>
    </row>
    <row r="24941" spans="1:8" x14ac:dyDescent="0.3">
      <c r="A24941">
        <v>319229</v>
      </c>
      <c r="B24941" t="s">
        <v>51646</v>
      </c>
      <c r="C24941" t="s">
        <v>51647</v>
      </c>
      <c r="D24941" s="1">
        <v>35525</v>
      </c>
      <c r="E24941">
        <v>295085</v>
      </c>
      <c r="F24941" t="s">
        <v>51646</v>
      </c>
      <c r="G24941" t="s">
        <v>50497</v>
      </c>
      <c r="H24941" s="1">
        <v>35525</v>
      </c>
    </row>
    <row r="24942" spans="1:8" x14ac:dyDescent="0.3">
      <c r="A24942">
        <v>-239836</v>
      </c>
      <c r="B24942" t="s">
        <v>51648</v>
      </c>
      <c r="C24942" t="s">
        <v>51649</v>
      </c>
      <c r="D24942" s="1">
        <v>37478</v>
      </c>
      <c r="E24942">
        <v>800725</v>
      </c>
      <c r="F24942" t="s">
        <v>51648</v>
      </c>
      <c r="G24942" t="s">
        <v>50497</v>
      </c>
      <c r="H24942" s="1">
        <v>37478</v>
      </c>
    </row>
    <row r="24943" spans="1:8" x14ac:dyDescent="0.3">
      <c r="A24943">
        <v>-173134</v>
      </c>
      <c r="B24943" t="s">
        <v>51650</v>
      </c>
      <c r="C24943" t="s">
        <v>51651</v>
      </c>
      <c r="D24943" s="1">
        <v>37118</v>
      </c>
      <c r="E24943">
        <v>668607</v>
      </c>
      <c r="F24943" t="s">
        <v>51650</v>
      </c>
      <c r="G24943" t="s">
        <v>50497</v>
      </c>
      <c r="H24943" s="1">
        <v>37118</v>
      </c>
    </row>
    <row r="24944" spans="1:8" x14ac:dyDescent="0.3">
      <c r="A24944">
        <v>469558</v>
      </c>
      <c r="B24944" t="s">
        <v>51652</v>
      </c>
      <c r="C24944" t="s">
        <v>51653</v>
      </c>
      <c r="D24944" s="1">
        <v>34247</v>
      </c>
    </row>
    <row r="24945" spans="1:8" x14ac:dyDescent="0.3">
      <c r="A24945">
        <v>-189660</v>
      </c>
      <c r="B24945" t="s">
        <v>51654</v>
      </c>
      <c r="C24945" t="s">
        <v>51655</v>
      </c>
      <c r="D24945" s="1">
        <v>35771</v>
      </c>
      <c r="E24945">
        <v>732830</v>
      </c>
      <c r="F24945" t="s">
        <v>51654</v>
      </c>
      <c r="G24945" t="s">
        <v>50497</v>
      </c>
      <c r="H24945" s="1">
        <v>35771</v>
      </c>
    </row>
    <row r="24946" spans="1:8" x14ac:dyDescent="0.3">
      <c r="A24946">
        <v>413620</v>
      </c>
      <c r="B24946" t="s">
        <v>51656</v>
      </c>
      <c r="C24946" t="s">
        <v>51657</v>
      </c>
      <c r="D24946" s="1">
        <v>35940</v>
      </c>
      <c r="E24946">
        <v>387502</v>
      </c>
      <c r="F24946" t="s">
        <v>51656</v>
      </c>
      <c r="G24946" t="s">
        <v>29293</v>
      </c>
      <c r="H24946" s="1">
        <v>35940</v>
      </c>
    </row>
    <row r="24947" spans="1:8" x14ac:dyDescent="0.3">
      <c r="A24947">
        <v>-460780</v>
      </c>
      <c r="B24947" t="s">
        <v>51658</v>
      </c>
      <c r="C24947" t="s">
        <v>51659</v>
      </c>
      <c r="D24947" s="1">
        <v>38489</v>
      </c>
      <c r="E24947">
        <v>936271</v>
      </c>
      <c r="F24947" t="s">
        <v>51658</v>
      </c>
      <c r="G24947" t="s">
        <v>50077</v>
      </c>
      <c r="H24947" s="1">
        <v>38489</v>
      </c>
    </row>
    <row r="24948" spans="1:8" x14ac:dyDescent="0.3">
      <c r="A24948">
        <v>-322683</v>
      </c>
      <c r="B24948" t="s">
        <v>51660</v>
      </c>
      <c r="C24948" t="s">
        <v>51661</v>
      </c>
      <c r="D24948" s="1">
        <v>37996</v>
      </c>
    </row>
    <row r="24949" spans="1:8" x14ac:dyDescent="0.3">
      <c r="A24949">
        <v>-412724</v>
      </c>
      <c r="B24949" t="s">
        <v>51662</v>
      </c>
      <c r="C24949" t="s">
        <v>51663</v>
      </c>
      <c r="D24949" s="1">
        <v>36722</v>
      </c>
    </row>
    <row r="24950" spans="1:8" x14ac:dyDescent="0.3">
      <c r="A24950">
        <v>-457555</v>
      </c>
      <c r="B24950" t="s">
        <v>50530</v>
      </c>
      <c r="C24950" t="s">
        <v>50531</v>
      </c>
      <c r="D24950" s="1">
        <v>37704</v>
      </c>
      <c r="E24950">
        <v>1143563</v>
      </c>
      <c r="F24950" t="s">
        <v>50530</v>
      </c>
      <c r="G24950" t="s">
        <v>51664</v>
      </c>
      <c r="H24950" s="1">
        <v>37704</v>
      </c>
    </row>
    <row r="24951" spans="1:8" x14ac:dyDescent="0.3">
      <c r="A24951">
        <v>-412727</v>
      </c>
      <c r="B24951" t="s">
        <v>51665</v>
      </c>
      <c r="C24951" t="s">
        <v>50811</v>
      </c>
      <c r="D24951" s="1">
        <v>36788</v>
      </c>
      <c r="E24951">
        <v>680075</v>
      </c>
      <c r="F24951" t="s">
        <v>51665</v>
      </c>
      <c r="G24951" t="s">
        <v>50077</v>
      </c>
      <c r="H24951" s="1">
        <v>36788</v>
      </c>
    </row>
    <row r="24952" spans="1:8" x14ac:dyDescent="0.3">
      <c r="A24952">
        <v>-412723</v>
      </c>
      <c r="B24952" t="s">
        <v>51666</v>
      </c>
      <c r="C24952" t="s">
        <v>51667</v>
      </c>
      <c r="D24952" s="1">
        <v>36753</v>
      </c>
      <c r="E24952">
        <v>1030663</v>
      </c>
      <c r="F24952" t="s">
        <v>51666</v>
      </c>
      <c r="G24952" t="s">
        <v>50077</v>
      </c>
      <c r="H24952" s="1">
        <v>36753</v>
      </c>
    </row>
    <row r="24953" spans="1:8" x14ac:dyDescent="0.3">
      <c r="A24953">
        <v>-322681</v>
      </c>
      <c r="B24953" t="s">
        <v>51668</v>
      </c>
      <c r="C24953" t="s">
        <v>51669</v>
      </c>
      <c r="D24953" s="1">
        <v>36255</v>
      </c>
      <c r="E24953">
        <v>913997</v>
      </c>
      <c r="F24953" t="s">
        <v>51668</v>
      </c>
      <c r="G24953" t="s">
        <v>50077</v>
      </c>
      <c r="H24953" s="1">
        <v>36255</v>
      </c>
    </row>
    <row r="24954" spans="1:8" x14ac:dyDescent="0.3">
      <c r="A24954">
        <v>491282</v>
      </c>
      <c r="B24954" t="s">
        <v>51670</v>
      </c>
      <c r="C24954" t="s">
        <v>51671</v>
      </c>
      <c r="D24954" s="1">
        <v>36433</v>
      </c>
      <c r="E24954">
        <v>590655</v>
      </c>
      <c r="F24954" t="s">
        <v>51670</v>
      </c>
      <c r="G24954" t="s">
        <v>50077</v>
      </c>
      <c r="H24954" s="1">
        <v>36433</v>
      </c>
    </row>
    <row r="24955" spans="1:8" x14ac:dyDescent="0.3">
      <c r="A24955">
        <v>-408844</v>
      </c>
      <c r="B24955" t="s">
        <v>51672</v>
      </c>
      <c r="C24955" t="s">
        <v>51673</v>
      </c>
      <c r="D24955" s="1">
        <v>36657</v>
      </c>
      <c r="E24955">
        <v>594070</v>
      </c>
      <c r="F24955" t="s">
        <v>51672</v>
      </c>
      <c r="G24955" t="s">
        <v>50492</v>
      </c>
      <c r="H24955" s="1">
        <v>36657</v>
      </c>
    </row>
    <row r="24956" spans="1:8" x14ac:dyDescent="0.3">
      <c r="A24956">
        <v>-243226</v>
      </c>
      <c r="B24956" t="s">
        <v>51674</v>
      </c>
      <c r="C24956" t="s">
        <v>51675</v>
      </c>
      <c r="D24956" s="1">
        <v>35955</v>
      </c>
      <c r="E24956">
        <v>789059</v>
      </c>
      <c r="F24956" t="s">
        <v>51674</v>
      </c>
      <c r="G24956" t="s">
        <v>50077</v>
      </c>
      <c r="H24956" s="1">
        <v>35955</v>
      </c>
    </row>
    <row r="24957" spans="1:8" x14ac:dyDescent="0.3">
      <c r="A24957">
        <v>475781</v>
      </c>
      <c r="B24957" t="s">
        <v>51676</v>
      </c>
      <c r="C24957" t="s">
        <v>51677</v>
      </c>
      <c r="D24957" s="1">
        <v>34753</v>
      </c>
      <c r="E24957">
        <v>489440</v>
      </c>
      <c r="F24957" t="s">
        <v>51676</v>
      </c>
      <c r="G24957" t="s">
        <v>50077</v>
      </c>
      <c r="H24957" s="1">
        <v>34753</v>
      </c>
    </row>
    <row r="24958" spans="1:8" x14ac:dyDescent="0.3">
      <c r="A24958">
        <v>-112645</v>
      </c>
      <c r="B24958" t="s">
        <v>51678</v>
      </c>
      <c r="C24958" t="s">
        <v>51679</v>
      </c>
      <c r="D24958" s="1">
        <v>35240</v>
      </c>
      <c r="E24958">
        <v>624896</v>
      </c>
      <c r="F24958" t="s">
        <v>51678</v>
      </c>
      <c r="G24958" t="s">
        <v>50077</v>
      </c>
      <c r="H24958" s="1">
        <v>35240</v>
      </c>
    </row>
    <row r="24959" spans="1:8" x14ac:dyDescent="0.3">
      <c r="A24959">
        <v>-322679</v>
      </c>
      <c r="B24959" t="s">
        <v>51680</v>
      </c>
      <c r="C24959" t="s">
        <v>51681</v>
      </c>
      <c r="D24959" s="1">
        <v>36522</v>
      </c>
      <c r="E24959">
        <v>936234</v>
      </c>
      <c r="F24959" t="s">
        <v>51680</v>
      </c>
      <c r="G24959" t="s">
        <v>50425</v>
      </c>
      <c r="H24959" s="1">
        <v>36522</v>
      </c>
    </row>
    <row r="24960" spans="1:8" x14ac:dyDescent="0.3">
      <c r="A24960">
        <v>-322684</v>
      </c>
      <c r="B24960" t="s">
        <v>51682</v>
      </c>
      <c r="C24960" t="s">
        <v>51683</v>
      </c>
      <c r="D24960" s="1">
        <v>36414</v>
      </c>
      <c r="E24960">
        <v>930502</v>
      </c>
      <c r="F24960" t="s">
        <v>51682</v>
      </c>
      <c r="G24960" t="s">
        <v>50793</v>
      </c>
      <c r="H24960" s="1">
        <v>36414</v>
      </c>
    </row>
    <row r="24961" spans="1:8" x14ac:dyDescent="0.3">
      <c r="A24961">
        <v>-112558</v>
      </c>
      <c r="B24961" t="s">
        <v>51684</v>
      </c>
      <c r="C24961" t="s">
        <v>51685</v>
      </c>
      <c r="D24961" s="1">
        <v>36746</v>
      </c>
      <c r="E24961">
        <v>501275</v>
      </c>
      <c r="F24961" t="s">
        <v>51684</v>
      </c>
      <c r="G24961" t="s">
        <v>50077</v>
      </c>
      <c r="H24961" s="1">
        <v>36746</v>
      </c>
    </row>
    <row r="24962" spans="1:8" x14ac:dyDescent="0.3">
      <c r="A24962">
        <v>-412752</v>
      </c>
      <c r="B24962" t="s">
        <v>51686</v>
      </c>
      <c r="C24962" t="s">
        <v>50362</v>
      </c>
      <c r="D24962" s="1">
        <v>36782</v>
      </c>
      <c r="E24962">
        <v>1079635</v>
      </c>
      <c r="F24962" t="s">
        <v>51686</v>
      </c>
      <c r="G24962" t="s">
        <v>50793</v>
      </c>
      <c r="H24962" s="1">
        <v>36782</v>
      </c>
    </row>
    <row r="24963" spans="1:8" x14ac:dyDescent="0.3">
      <c r="A24963">
        <v>-326921</v>
      </c>
      <c r="B24963" t="s">
        <v>51687</v>
      </c>
      <c r="C24963" t="s">
        <v>51688</v>
      </c>
      <c r="D24963" s="1">
        <v>36387</v>
      </c>
      <c r="E24963">
        <v>680695</v>
      </c>
      <c r="F24963" t="s">
        <v>51687</v>
      </c>
      <c r="G24963" t="s">
        <v>50870</v>
      </c>
      <c r="H24963" s="1">
        <v>36387</v>
      </c>
    </row>
    <row r="24964" spans="1:8" x14ac:dyDescent="0.3">
      <c r="A24964">
        <v>286105</v>
      </c>
      <c r="B24964" t="s">
        <v>51689</v>
      </c>
      <c r="C24964" t="s">
        <v>51690</v>
      </c>
      <c r="D24964" s="1">
        <v>35146</v>
      </c>
      <c r="E24964">
        <v>264142</v>
      </c>
      <c r="F24964" t="s">
        <v>51689</v>
      </c>
      <c r="G24964" t="s">
        <v>50077</v>
      </c>
      <c r="H24964" s="1">
        <v>35146</v>
      </c>
    </row>
    <row r="24965" spans="1:8" x14ac:dyDescent="0.3">
      <c r="A24965">
        <v>247922</v>
      </c>
      <c r="B24965" t="s">
        <v>51691</v>
      </c>
      <c r="C24965" t="s">
        <v>51692</v>
      </c>
      <c r="D24965" s="1">
        <v>34069</v>
      </c>
    </row>
    <row r="24966" spans="1:8" x14ac:dyDescent="0.3">
      <c r="A24966">
        <v>-129088</v>
      </c>
      <c r="B24966" t="s">
        <v>51693</v>
      </c>
      <c r="C24966" t="s">
        <v>51694</v>
      </c>
      <c r="D24966" s="1">
        <v>35882</v>
      </c>
      <c r="E24966">
        <v>684058</v>
      </c>
      <c r="F24966" t="s">
        <v>51693</v>
      </c>
      <c r="G24966" t="s">
        <v>50077</v>
      </c>
      <c r="H24966" s="1">
        <v>35882</v>
      </c>
    </row>
    <row r="24967" spans="1:8" x14ac:dyDescent="0.3">
      <c r="A24967">
        <v>418606</v>
      </c>
      <c r="B24967" t="s">
        <v>51695</v>
      </c>
      <c r="C24967" t="s">
        <v>51635</v>
      </c>
      <c r="D24967" s="1">
        <v>35235</v>
      </c>
    </row>
    <row r="24968" spans="1:8" x14ac:dyDescent="0.3">
      <c r="A24968">
        <v>437127</v>
      </c>
      <c r="B24968" t="s">
        <v>51696</v>
      </c>
      <c r="C24968" t="s">
        <v>50885</v>
      </c>
      <c r="D24968" s="1">
        <v>35597</v>
      </c>
      <c r="E24968">
        <v>421427</v>
      </c>
      <c r="F24968" t="s">
        <v>51696</v>
      </c>
      <c r="G24968" t="s">
        <v>50077</v>
      </c>
      <c r="H24968" s="1">
        <v>35597</v>
      </c>
    </row>
    <row r="24969" spans="1:8" x14ac:dyDescent="0.3">
      <c r="A24969">
        <v>435866</v>
      </c>
      <c r="B24969" t="s">
        <v>51697</v>
      </c>
      <c r="C24969" t="s">
        <v>51698</v>
      </c>
      <c r="D24969" s="1">
        <v>34093</v>
      </c>
      <c r="E24969">
        <v>421728</v>
      </c>
      <c r="F24969" t="s">
        <v>51697</v>
      </c>
      <c r="G24969" t="s">
        <v>50255</v>
      </c>
      <c r="H24969" s="1">
        <v>34093</v>
      </c>
    </row>
    <row r="24970" spans="1:8" x14ac:dyDescent="0.3">
      <c r="A24970">
        <v>-173077</v>
      </c>
      <c r="B24970" t="s">
        <v>51699</v>
      </c>
      <c r="C24970" t="s">
        <v>51700</v>
      </c>
      <c r="D24970" s="1">
        <v>37191</v>
      </c>
      <c r="E24970">
        <v>668673</v>
      </c>
      <c r="F24970" t="s">
        <v>51699</v>
      </c>
      <c r="G24970" t="s">
        <v>50077</v>
      </c>
      <c r="H24970" s="1">
        <v>37191</v>
      </c>
    </row>
    <row r="24971" spans="1:8" x14ac:dyDescent="0.3">
      <c r="A24971">
        <v>-188801</v>
      </c>
      <c r="B24971" t="s">
        <v>51701</v>
      </c>
      <c r="C24971" t="s">
        <v>51702</v>
      </c>
      <c r="D24971" s="1">
        <v>36028</v>
      </c>
      <c r="E24971">
        <v>746415</v>
      </c>
      <c r="F24971" t="s">
        <v>51701</v>
      </c>
      <c r="G24971" t="s">
        <v>50077</v>
      </c>
      <c r="H24971" s="1">
        <v>36028</v>
      </c>
    </row>
    <row r="24972" spans="1:8" x14ac:dyDescent="0.3">
      <c r="A24972">
        <v>-159899</v>
      </c>
      <c r="B24972" t="s">
        <v>51703</v>
      </c>
      <c r="C24972" t="s">
        <v>51704</v>
      </c>
      <c r="D24972" s="1">
        <v>34624</v>
      </c>
      <c r="E24972">
        <v>480168</v>
      </c>
      <c r="F24972" t="s">
        <v>51703</v>
      </c>
      <c r="G24972" t="s">
        <v>50077</v>
      </c>
      <c r="H24972" s="1">
        <v>34624</v>
      </c>
    </row>
    <row r="24973" spans="1:8" x14ac:dyDescent="0.3">
      <c r="A24973">
        <v>177887</v>
      </c>
      <c r="B24973" t="s">
        <v>51705</v>
      </c>
      <c r="C24973" t="s">
        <v>51706</v>
      </c>
      <c r="D24973" s="1">
        <v>34004</v>
      </c>
    </row>
    <row r="24974" spans="1:8" x14ac:dyDescent="0.3">
      <c r="A24974">
        <v>-172925</v>
      </c>
      <c r="B24974" t="s">
        <v>51707</v>
      </c>
      <c r="C24974" t="s">
        <v>51708</v>
      </c>
      <c r="D24974" s="1">
        <v>37149</v>
      </c>
      <c r="E24974">
        <v>668674</v>
      </c>
      <c r="F24974" t="s">
        <v>51707</v>
      </c>
      <c r="G24974" t="s">
        <v>2268</v>
      </c>
      <c r="H24974" s="1">
        <v>37149</v>
      </c>
    </row>
    <row r="24975" spans="1:8" x14ac:dyDescent="0.3">
      <c r="A24975">
        <v>-76458</v>
      </c>
      <c r="B24975" t="s">
        <v>51709</v>
      </c>
      <c r="C24975" t="s">
        <v>51710</v>
      </c>
      <c r="D24975" s="1">
        <v>36908</v>
      </c>
      <c r="E24975">
        <v>501736</v>
      </c>
      <c r="F24975" t="s">
        <v>51709</v>
      </c>
      <c r="G24975" t="s">
        <v>50598</v>
      </c>
      <c r="H24975" s="1">
        <v>36908</v>
      </c>
    </row>
    <row r="24976" spans="1:8" x14ac:dyDescent="0.3">
      <c r="A24976">
        <v>-75527</v>
      </c>
      <c r="B24976" t="s">
        <v>51711</v>
      </c>
      <c r="C24976" t="s">
        <v>51712</v>
      </c>
      <c r="D24976" s="1">
        <v>35949</v>
      </c>
      <c r="E24976">
        <v>498867</v>
      </c>
      <c r="F24976" t="s">
        <v>51711</v>
      </c>
      <c r="G24976" t="s">
        <v>50598</v>
      </c>
      <c r="H24976" s="1">
        <v>35949</v>
      </c>
    </row>
    <row r="24977" spans="1:8" x14ac:dyDescent="0.3">
      <c r="A24977">
        <v>-75525</v>
      </c>
      <c r="B24977" t="s">
        <v>51713</v>
      </c>
      <c r="C24977" t="s">
        <v>51714</v>
      </c>
      <c r="D24977" s="1">
        <v>35008</v>
      </c>
      <c r="E24977">
        <v>557101</v>
      </c>
      <c r="F24977" t="s">
        <v>51713</v>
      </c>
      <c r="G24977" t="s">
        <v>50598</v>
      </c>
      <c r="H24977" s="1">
        <v>35008</v>
      </c>
    </row>
    <row r="24978" spans="1:8" x14ac:dyDescent="0.3">
      <c r="A24978">
        <v>120713</v>
      </c>
      <c r="B24978" t="s">
        <v>51715</v>
      </c>
      <c r="C24978" t="s">
        <v>50406</v>
      </c>
      <c r="D24978" s="1">
        <v>33365</v>
      </c>
      <c r="E24978">
        <v>131637</v>
      </c>
      <c r="F24978" t="s">
        <v>51715</v>
      </c>
      <c r="G24978" t="s">
        <v>50598</v>
      </c>
      <c r="H24978" s="1">
        <v>33365</v>
      </c>
    </row>
    <row r="24979" spans="1:8" x14ac:dyDescent="0.3">
      <c r="A24979">
        <v>-239950</v>
      </c>
      <c r="B24979" t="s">
        <v>51716</v>
      </c>
      <c r="C24979" t="s">
        <v>51717</v>
      </c>
      <c r="D24979" s="1">
        <v>37364</v>
      </c>
    </row>
    <row r="24980" spans="1:8" x14ac:dyDescent="0.3">
      <c r="A24980">
        <v>-460519</v>
      </c>
      <c r="B24980" t="s">
        <v>51718</v>
      </c>
      <c r="C24980" t="s">
        <v>51719</v>
      </c>
      <c r="D24980" s="1">
        <v>36927</v>
      </c>
      <c r="E24980">
        <v>1124661</v>
      </c>
      <c r="F24980" t="s">
        <v>51718</v>
      </c>
      <c r="G24980" t="s">
        <v>50598</v>
      </c>
      <c r="H24980" s="1">
        <v>36927</v>
      </c>
    </row>
    <row r="24981" spans="1:8" x14ac:dyDescent="0.3">
      <c r="A24981">
        <v>-371203</v>
      </c>
      <c r="B24981" t="s">
        <v>51720</v>
      </c>
      <c r="C24981" t="s">
        <v>51721</v>
      </c>
      <c r="D24981" s="1">
        <v>36804</v>
      </c>
      <c r="E24981">
        <v>993200</v>
      </c>
      <c r="F24981" t="s">
        <v>51720</v>
      </c>
      <c r="G24981" t="s">
        <v>50598</v>
      </c>
      <c r="H24981" s="1">
        <v>36804</v>
      </c>
    </row>
    <row r="24982" spans="1:8" x14ac:dyDescent="0.3">
      <c r="A24982">
        <v>-412759</v>
      </c>
      <c r="B24982" t="s">
        <v>51722</v>
      </c>
      <c r="C24982" t="s">
        <v>51723</v>
      </c>
      <c r="D24982" s="1">
        <v>36910</v>
      </c>
      <c r="E24982">
        <v>432398</v>
      </c>
      <c r="F24982" t="s">
        <v>51722</v>
      </c>
      <c r="G24982" t="s">
        <v>50492</v>
      </c>
      <c r="H24982" s="1">
        <v>36910</v>
      </c>
    </row>
    <row r="24983" spans="1:8" x14ac:dyDescent="0.3">
      <c r="A24983">
        <v>-322753</v>
      </c>
      <c r="B24983" t="s">
        <v>51724</v>
      </c>
      <c r="C24983" t="s">
        <v>51725</v>
      </c>
      <c r="D24983" s="1">
        <v>37796</v>
      </c>
      <c r="E24983">
        <v>943577</v>
      </c>
      <c r="F24983" t="s">
        <v>51724</v>
      </c>
      <c r="G24983" t="s">
        <v>50598</v>
      </c>
      <c r="H24983" s="1">
        <v>37796</v>
      </c>
    </row>
    <row r="24984" spans="1:8" x14ac:dyDescent="0.3">
      <c r="A24984">
        <v>203437</v>
      </c>
      <c r="B24984" t="s">
        <v>51726</v>
      </c>
      <c r="C24984" t="s">
        <v>51727</v>
      </c>
      <c r="D24984" s="1">
        <v>33194</v>
      </c>
    </row>
    <row r="24985" spans="1:8" x14ac:dyDescent="0.3">
      <c r="A24985">
        <v>193116</v>
      </c>
      <c r="B24985" t="s">
        <v>51728</v>
      </c>
      <c r="C24985" t="s">
        <v>51729</v>
      </c>
      <c r="D24985" s="1">
        <v>34615</v>
      </c>
      <c r="E24985">
        <v>165778</v>
      </c>
      <c r="F24985" t="s">
        <v>51728</v>
      </c>
      <c r="G24985" t="s">
        <v>50598</v>
      </c>
      <c r="H24985" s="1">
        <v>34615</v>
      </c>
    </row>
    <row r="24986" spans="1:8" x14ac:dyDescent="0.3">
      <c r="A24986">
        <v>189034</v>
      </c>
      <c r="B24986" t="s">
        <v>51730</v>
      </c>
      <c r="C24986" t="s">
        <v>51731</v>
      </c>
      <c r="D24986" s="1">
        <v>33364</v>
      </c>
    </row>
    <row r="24987" spans="1:8" x14ac:dyDescent="0.3">
      <c r="A24987">
        <v>287182</v>
      </c>
      <c r="B24987" t="s">
        <v>51732</v>
      </c>
      <c r="C24987" t="s">
        <v>51733</v>
      </c>
      <c r="D24987" s="1">
        <v>33268</v>
      </c>
      <c r="E24987">
        <v>257168</v>
      </c>
      <c r="F24987" t="s">
        <v>51732</v>
      </c>
      <c r="G24987" t="s">
        <v>50598</v>
      </c>
      <c r="H24987" s="1">
        <v>33268</v>
      </c>
    </row>
    <row r="24988" spans="1:8" x14ac:dyDescent="0.3">
      <c r="A24988">
        <v>331890</v>
      </c>
      <c r="B24988" t="s">
        <v>51734</v>
      </c>
      <c r="C24988" t="s">
        <v>51735</v>
      </c>
      <c r="D24988" s="1">
        <v>33384</v>
      </c>
      <c r="E24988">
        <v>309464</v>
      </c>
      <c r="F24988" t="s">
        <v>51734</v>
      </c>
      <c r="G24988" t="s">
        <v>50598</v>
      </c>
      <c r="H24988" s="1">
        <v>33384</v>
      </c>
    </row>
    <row r="24989" spans="1:8" x14ac:dyDescent="0.3">
      <c r="A24989">
        <v>179917</v>
      </c>
      <c r="B24989" t="s">
        <v>51736</v>
      </c>
      <c r="C24989" t="s">
        <v>51737</v>
      </c>
      <c r="D24989" s="1">
        <v>34012</v>
      </c>
      <c r="E24989">
        <v>175549</v>
      </c>
      <c r="F24989" t="s">
        <v>51736</v>
      </c>
      <c r="G24989" t="s">
        <v>50598</v>
      </c>
      <c r="H24989" s="1">
        <v>34012</v>
      </c>
    </row>
    <row r="24990" spans="1:8" x14ac:dyDescent="0.3">
      <c r="A24990">
        <v>282377</v>
      </c>
      <c r="B24990" t="s">
        <v>51738</v>
      </c>
      <c r="C24990" t="s">
        <v>51739</v>
      </c>
      <c r="D24990" s="1">
        <v>33644</v>
      </c>
      <c r="E24990">
        <v>441762</v>
      </c>
      <c r="F24990" t="s">
        <v>51739</v>
      </c>
      <c r="G24990" t="s">
        <v>50598</v>
      </c>
      <c r="H24990" s="1">
        <v>33644</v>
      </c>
    </row>
    <row r="24991" spans="1:8" x14ac:dyDescent="0.3">
      <c r="A24991">
        <v>282430</v>
      </c>
      <c r="B24991" t="s">
        <v>51740</v>
      </c>
      <c r="C24991" t="s">
        <v>51741</v>
      </c>
      <c r="D24991" s="1">
        <v>34916</v>
      </c>
    </row>
    <row r="24992" spans="1:8" x14ac:dyDescent="0.3">
      <c r="A24992">
        <v>436010</v>
      </c>
      <c r="B24992" t="s">
        <v>51742</v>
      </c>
      <c r="C24992" t="s">
        <v>51743</v>
      </c>
      <c r="D24992" s="1">
        <v>34281</v>
      </c>
      <c r="E24992">
        <v>396744</v>
      </c>
      <c r="F24992" t="s">
        <v>51742</v>
      </c>
      <c r="G24992" t="s">
        <v>50598</v>
      </c>
      <c r="H24992" s="1">
        <v>34281</v>
      </c>
    </row>
    <row r="24993" spans="1:8" x14ac:dyDescent="0.3">
      <c r="A24993">
        <v>-243520</v>
      </c>
      <c r="B24993" t="s">
        <v>51744</v>
      </c>
      <c r="C24993" t="s">
        <v>33563</v>
      </c>
      <c r="D24993" s="1">
        <v>38145</v>
      </c>
      <c r="E24993">
        <v>814489</v>
      </c>
      <c r="F24993" t="s">
        <v>51744</v>
      </c>
      <c r="G24993" t="s">
        <v>50598</v>
      </c>
      <c r="H24993" s="1">
        <v>38145</v>
      </c>
    </row>
    <row r="24994" spans="1:8" x14ac:dyDescent="0.3">
      <c r="A24994">
        <v>398504</v>
      </c>
      <c r="B24994" t="s">
        <v>51745</v>
      </c>
      <c r="C24994" t="s">
        <v>51746</v>
      </c>
      <c r="D24994" s="1">
        <v>35773</v>
      </c>
      <c r="E24994">
        <v>420934</v>
      </c>
      <c r="F24994" t="s">
        <v>51745</v>
      </c>
      <c r="G24994" t="s">
        <v>50598</v>
      </c>
      <c r="H24994" s="1">
        <v>35773</v>
      </c>
    </row>
    <row r="24995" spans="1:8" x14ac:dyDescent="0.3">
      <c r="A24995">
        <v>398205</v>
      </c>
      <c r="B24995" t="s">
        <v>51747</v>
      </c>
      <c r="C24995" t="s">
        <v>51748</v>
      </c>
      <c r="D24995" s="1">
        <v>35459</v>
      </c>
      <c r="E24995">
        <v>353792</v>
      </c>
      <c r="F24995" t="s">
        <v>51747</v>
      </c>
      <c r="G24995" t="s">
        <v>50598</v>
      </c>
      <c r="H24995" s="1">
        <v>35459</v>
      </c>
    </row>
    <row r="24996" spans="1:8" x14ac:dyDescent="0.3">
      <c r="A24996">
        <v>442641</v>
      </c>
      <c r="B24996" t="s">
        <v>51749</v>
      </c>
      <c r="C24996" t="s">
        <v>51750</v>
      </c>
      <c r="D24996" s="1">
        <v>35530</v>
      </c>
    </row>
    <row r="24997" spans="1:8" x14ac:dyDescent="0.3">
      <c r="A24997">
        <v>397028</v>
      </c>
      <c r="B24997" t="s">
        <v>51751</v>
      </c>
      <c r="C24997" t="s">
        <v>51752</v>
      </c>
      <c r="D24997" s="1">
        <v>35400</v>
      </c>
    </row>
    <row r="24998" spans="1:8" x14ac:dyDescent="0.3">
      <c r="A24998">
        <v>475602</v>
      </c>
      <c r="B24998" t="s">
        <v>51753</v>
      </c>
      <c r="C24998" t="s">
        <v>51754</v>
      </c>
      <c r="D24998" s="1">
        <v>36268</v>
      </c>
      <c r="E24998">
        <v>436960</v>
      </c>
      <c r="F24998" t="s">
        <v>51753</v>
      </c>
      <c r="G24998" t="s">
        <v>50740</v>
      </c>
      <c r="H24998" s="1">
        <v>36268</v>
      </c>
    </row>
    <row r="24999" spans="1:8" x14ac:dyDescent="0.3">
      <c r="A24999">
        <v>475586</v>
      </c>
      <c r="B24999" t="s">
        <v>51755</v>
      </c>
      <c r="C24999" t="s">
        <v>51756</v>
      </c>
      <c r="D24999" s="1">
        <v>34627</v>
      </c>
      <c r="E24999">
        <v>489368</v>
      </c>
      <c r="F24999" t="s">
        <v>51755</v>
      </c>
      <c r="G24999" t="s">
        <v>50740</v>
      </c>
      <c r="H24999" s="1">
        <v>34627</v>
      </c>
    </row>
    <row r="25000" spans="1:8" x14ac:dyDescent="0.3">
      <c r="A25000">
        <v>-125677</v>
      </c>
      <c r="B25000" t="s">
        <v>51757</v>
      </c>
      <c r="C25000" t="s">
        <v>51758</v>
      </c>
      <c r="D25000" s="1">
        <v>37202</v>
      </c>
      <c r="E25000">
        <v>653097</v>
      </c>
      <c r="F25000" t="s">
        <v>51757</v>
      </c>
      <c r="G25000" t="s">
        <v>50740</v>
      </c>
      <c r="H25000" s="1">
        <v>37202</v>
      </c>
    </row>
    <row r="25001" spans="1:8" x14ac:dyDescent="0.3">
      <c r="A25001">
        <v>-123769</v>
      </c>
      <c r="B25001" t="s">
        <v>51759</v>
      </c>
      <c r="C25001" t="s">
        <v>51760</v>
      </c>
      <c r="D25001" s="1">
        <v>37485</v>
      </c>
      <c r="E25001">
        <v>693038</v>
      </c>
      <c r="F25001" t="s">
        <v>51759</v>
      </c>
      <c r="G25001" t="s">
        <v>50740</v>
      </c>
      <c r="H25001" s="1">
        <v>37485</v>
      </c>
    </row>
    <row r="25002" spans="1:8" x14ac:dyDescent="0.3">
      <c r="A25002">
        <v>5645</v>
      </c>
      <c r="B25002" t="s">
        <v>51761</v>
      </c>
      <c r="C25002" t="s">
        <v>51762</v>
      </c>
      <c r="D25002" s="1">
        <v>32240</v>
      </c>
      <c r="E25002">
        <v>82967</v>
      </c>
      <c r="F25002" t="s">
        <v>51761</v>
      </c>
      <c r="G25002" t="s">
        <v>50740</v>
      </c>
      <c r="H25002" s="1">
        <v>32240</v>
      </c>
    </row>
    <row r="25003" spans="1:8" x14ac:dyDescent="0.3">
      <c r="A25003">
        <v>-353295</v>
      </c>
      <c r="B25003" t="s">
        <v>51763</v>
      </c>
      <c r="C25003" t="s">
        <v>51764</v>
      </c>
      <c r="D25003" s="1">
        <v>36841</v>
      </c>
      <c r="E25003">
        <v>829343</v>
      </c>
      <c r="F25003" t="s">
        <v>51763</v>
      </c>
      <c r="G25003" t="s">
        <v>50740</v>
      </c>
      <c r="H25003" s="1">
        <v>36841</v>
      </c>
    </row>
    <row r="25004" spans="1:8" x14ac:dyDescent="0.3">
      <c r="A25004">
        <v>25347</v>
      </c>
      <c r="B25004" t="s">
        <v>51765</v>
      </c>
      <c r="C25004" t="s">
        <v>51765</v>
      </c>
      <c r="D25004" s="1">
        <v>29958</v>
      </c>
    </row>
    <row r="25005" spans="1:8" x14ac:dyDescent="0.3">
      <c r="A25005">
        <v>146262</v>
      </c>
      <c r="B25005" t="s">
        <v>51766</v>
      </c>
      <c r="C25005" t="s">
        <v>51767</v>
      </c>
      <c r="D25005" s="1">
        <v>31904</v>
      </c>
      <c r="E25005">
        <v>121543</v>
      </c>
      <c r="F25005" t="s">
        <v>51766</v>
      </c>
      <c r="G25005" t="s">
        <v>50740</v>
      </c>
      <c r="H25005" s="1">
        <v>31904</v>
      </c>
    </row>
    <row r="25006" spans="1:8" x14ac:dyDescent="0.3">
      <c r="A25006">
        <v>-80764</v>
      </c>
      <c r="B25006" t="s">
        <v>51768</v>
      </c>
      <c r="C25006" t="s">
        <v>51769</v>
      </c>
      <c r="D25006" s="1">
        <v>36735</v>
      </c>
      <c r="E25006">
        <v>576459</v>
      </c>
      <c r="F25006" t="s">
        <v>51768</v>
      </c>
      <c r="G25006" t="s">
        <v>50740</v>
      </c>
      <c r="H25006" s="1">
        <v>36735</v>
      </c>
    </row>
    <row r="25007" spans="1:8" x14ac:dyDescent="0.3">
      <c r="A25007">
        <v>479374</v>
      </c>
      <c r="B25007" t="s">
        <v>51770</v>
      </c>
      <c r="C25007" t="s">
        <v>51771</v>
      </c>
      <c r="D25007" s="1">
        <v>36583</v>
      </c>
      <c r="E25007">
        <v>866946</v>
      </c>
      <c r="F25007" t="s">
        <v>51770</v>
      </c>
      <c r="G25007" t="s">
        <v>50740</v>
      </c>
      <c r="H25007" s="1">
        <v>36583</v>
      </c>
    </row>
    <row r="25008" spans="1:8" x14ac:dyDescent="0.3">
      <c r="A25008">
        <v>-359050</v>
      </c>
      <c r="B25008" t="s">
        <v>51772</v>
      </c>
      <c r="C25008" t="s">
        <v>51773</v>
      </c>
      <c r="D25008" s="1">
        <v>36687</v>
      </c>
      <c r="E25008">
        <v>1033273</v>
      </c>
      <c r="F25008" t="s">
        <v>51772</v>
      </c>
      <c r="G25008" t="s">
        <v>50740</v>
      </c>
      <c r="H25008" s="1">
        <v>36687</v>
      </c>
    </row>
    <row r="25009" spans="1:8" x14ac:dyDescent="0.3">
      <c r="A25009">
        <v>322668</v>
      </c>
      <c r="B25009" t="s">
        <v>51774</v>
      </c>
      <c r="C25009" t="s">
        <v>51198</v>
      </c>
      <c r="D25009" s="1">
        <v>34818</v>
      </c>
      <c r="E25009">
        <v>280425</v>
      </c>
      <c r="F25009" t="s">
        <v>51774</v>
      </c>
      <c r="G25009" t="s">
        <v>50740</v>
      </c>
      <c r="H25009" s="1">
        <v>34818</v>
      </c>
    </row>
    <row r="25010" spans="1:8" x14ac:dyDescent="0.3">
      <c r="A25010">
        <v>491309</v>
      </c>
      <c r="B25010" t="s">
        <v>51775</v>
      </c>
      <c r="C25010" t="s">
        <v>51776</v>
      </c>
      <c r="D25010" s="1">
        <v>36321</v>
      </c>
      <c r="E25010">
        <v>486185</v>
      </c>
      <c r="F25010" t="s">
        <v>51775</v>
      </c>
      <c r="G25010" t="s">
        <v>50740</v>
      </c>
      <c r="H25010" s="1">
        <v>36321</v>
      </c>
    </row>
    <row r="25011" spans="1:8" x14ac:dyDescent="0.3">
      <c r="A25011">
        <v>436980</v>
      </c>
      <c r="B25011" t="s">
        <v>51777</v>
      </c>
      <c r="C25011" t="s">
        <v>51778</v>
      </c>
      <c r="D25011" s="1">
        <v>33640</v>
      </c>
      <c r="E25011">
        <v>305958</v>
      </c>
      <c r="F25011" t="s">
        <v>51777</v>
      </c>
      <c r="G25011" t="s">
        <v>50740</v>
      </c>
      <c r="H25011" s="1">
        <v>33640</v>
      </c>
    </row>
    <row r="25012" spans="1:8" x14ac:dyDescent="0.3">
      <c r="A25012">
        <v>-189736</v>
      </c>
      <c r="B25012" t="s">
        <v>51779</v>
      </c>
      <c r="C25012" t="s">
        <v>51780</v>
      </c>
      <c r="D25012" s="1">
        <v>35609</v>
      </c>
      <c r="E25012">
        <v>733102</v>
      </c>
      <c r="F25012" t="s">
        <v>51779</v>
      </c>
      <c r="G25012" t="s">
        <v>50740</v>
      </c>
      <c r="H25012" s="1">
        <v>35609</v>
      </c>
    </row>
    <row r="25013" spans="1:8" x14ac:dyDescent="0.3">
      <c r="A25013">
        <v>-190300</v>
      </c>
      <c r="B25013" t="s">
        <v>51781</v>
      </c>
      <c r="C25013" t="s">
        <v>51782</v>
      </c>
      <c r="D25013" s="1">
        <v>35918</v>
      </c>
      <c r="E25013">
        <v>749070</v>
      </c>
      <c r="F25013" t="s">
        <v>51781</v>
      </c>
      <c r="G25013" t="s">
        <v>50740</v>
      </c>
      <c r="H25013" s="1">
        <v>35918</v>
      </c>
    </row>
    <row r="25014" spans="1:8" x14ac:dyDescent="0.3">
      <c r="A25014">
        <v>-189889</v>
      </c>
      <c r="B25014" t="s">
        <v>51783</v>
      </c>
      <c r="C25014" t="s">
        <v>51784</v>
      </c>
      <c r="D25014" s="1">
        <v>37065</v>
      </c>
      <c r="E25014">
        <v>732178</v>
      </c>
      <c r="F25014" t="s">
        <v>51783</v>
      </c>
      <c r="G25014" t="s">
        <v>50740</v>
      </c>
      <c r="H25014" s="1">
        <v>37065</v>
      </c>
    </row>
    <row r="25015" spans="1:8" x14ac:dyDescent="0.3">
      <c r="A25015">
        <v>-188856</v>
      </c>
      <c r="B25015" t="s">
        <v>51785</v>
      </c>
      <c r="C25015" t="s">
        <v>51786</v>
      </c>
      <c r="D25015" s="1">
        <v>36123</v>
      </c>
      <c r="E25015">
        <v>589484</v>
      </c>
      <c r="F25015" t="s">
        <v>51785</v>
      </c>
      <c r="G25015" t="s">
        <v>50740</v>
      </c>
      <c r="H25015" s="1">
        <v>36123</v>
      </c>
    </row>
    <row r="25016" spans="1:8" x14ac:dyDescent="0.3">
      <c r="A25016">
        <v>416869</v>
      </c>
      <c r="B25016" t="s">
        <v>51787</v>
      </c>
      <c r="C25016" t="s">
        <v>51788</v>
      </c>
      <c r="D25016" s="1">
        <v>34396</v>
      </c>
      <c r="E25016">
        <v>391525</v>
      </c>
      <c r="F25016" t="s">
        <v>51787</v>
      </c>
      <c r="G25016" t="s">
        <v>50740</v>
      </c>
      <c r="H25016" s="1">
        <v>34396</v>
      </c>
    </row>
    <row r="25017" spans="1:8" x14ac:dyDescent="0.3">
      <c r="A25017">
        <v>-410772</v>
      </c>
      <c r="B25017" t="s">
        <v>51789</v>
      </c>
      <c r="C25017" t="s">
        <v>51790</v>
      </c>
      <c r="D25017" s="1">
        <v>36707</v>
      </c>
    </row>
    <row r="25018" spans="1:8" x14ac:dyDescent="0.3">
      <c r="A25018">
        <v>477505</v>
      </c>
      <c r="B25018" t="s">
        <v>51791</v>
      </c>
      <c r="C25018" t="s">
        <v>50099</v>
      </c>
      <c r="D25018" s="1">
        <v>34546</v>
      </c>
    </row>
    <row r="25019" spans="1:8" x14ac:dyDescent="0.3">
      <c r="A25019">
        <v>-410768</v>
      </c>
      <c r="B25019" t="s">
        <v>50685</v>
      </c>
      <c r="C25019" t="s">
        <v>49821</v>
      </c>
      <c r="D25019" s="1">
        <v>36641</v>
      </c>
      <c r="E25019">
        <v>1075061</v>
      </c>
      <c r="F25019" t="s">
        <v>50685</v>
      </c>
      <c r="G25019" t="s">
        <v>50267</v>
      </c>
      <c r="H25019" s="1">
        <v>36641</v>
      </c>
    </row>
    <row r="25020" spans="1:8" x14ac:dyDescent="0.3">
      <c r="A25020">
        <v>-322767</v>
      </c>
      <c r="B25020" t="s">
        <v>51792</v>
      </c>
      <c r="C25020" t="s">
        <v>51793</v>
      </c>
      <c r="D25020" s="1">
        <v>36481</v>
      </c>
      <c r="E25020">
        <v>610797</v>
      </c>
      <c r="F25020" t="s">
        <v>51792</v>
      </c>
      <c r="G25020" t="s">
        <v>51794</v>
      </c>
      <c r="H25020" s="1">
        <v>36481</v>
      </c>
    </row>
    <row r="25021" spans="1:8" x14ac:dyDescent="0.3">
      <c r="A25021">
        <v>-322765</v>
      </c>
      <c r="B25021" t="s">
        <v>51795</v>
      </c>
      <c r="C25021" t="s">
        <v>51796</v>
      </c>
      <c r="D25021" s="1">
        <v>36355</v>
      </c>
      <c r="E25021">
        <v>967150</v>
      </c>
      <c r="F25021" t="s">
        <v>51795</v>
      </c>
      <c r="G25021" t="s">
        <v>51794</v>
      </c>
      <c r="H25021" s="1">
        <v>36355</v>
      </c>
    </row>
    <row r="25022" spans="1:8" x14ac:dyDescent="0.3">
      <c r="A25022">
        <v>-322762</v>
      </c>
      <c r="B25022" t="s">
        <v>51797</v>
      </c>
      <c r="C25022" t="s">
        <v>51798</v>
      </c>
      <c r="D25022" s="1">
        <v>36776</v>
      </c>
      <c r="E25022">
        <v>957519</v>
      </c>
      <c r="F25022" t="s">
        <v>51797</v>
      </c>
      <c r="G25022" t="s">
        <v>5355</v>
      </c>
      <c r="H25022" s="1">
        <v>36776</v>
      </c>
    </row>
    <row r="25023" spans="1:8" x14ac:dyDescent="0.3">
      <c r="A25023">
        <v>-113594</v>
      </c>
      <c r="B25023" t="s">
        <v>51799</v>
      </c>
      <c r="C25023" t="s">
        <v>51800</v>
      </c>
      <c r="D25023" s="1">
        <v>36626</v>
      </c>
      <c r="E25023">
        <v>639349</v>
      </c>
      <c r="F25023" t="s">
        <v>51801</v>
      </c>
      <c r="G25023" t="s">
        <v>51794</v>
      </c>
      <c r="H25023" s="1">
        <v>36626</v>
      </c>
    </row>
    <row r="25024" spans="1:8" x14ac:dyDescent="0.3">
      <c r="A25024">
        <v>-243390</v>
      </c>
      <c r="B25024" t="s">
        <v>51802</v>
      </c>
      <c r="C25024" t="s">
        <v>51803</v>
      </c>
      <c r="D25024" s="1">
        <v>36008</v>
      </c>
      <c r="E25024">
        <v>683549</v>
      </c>
      <c r="F25024" t="s">
        <v>51802</v>
      </c>
      <c r="G25024" t="s">
        <v>51794</v>
      </c>
      <c r="H25024" s="1">
        <v>36008</v>
      </c>
    </row>
    <row r="25025" spans="1:8" x14ac:dyDescent="0.3">
      <c r="A25025">
        <v>475693</v>
      </c>
      <c r="B25025" t="s">
        <v>51804</v>
      </c>
      <c r="C25025" t="s">
        <v>51805</v>
      </c>
      <c r="D25025" s="1">
        <v>34577</v>
      </c>
      <c r="E25025">
        <v>486196</v>
      </c>
      <c r="F25025" t="s">
        <v>51804</v>
      </c>
      <c r="G25025" t="s">
        <v>51794</v>
      </c>
      <c r="H25025" s="1">
        <v>34577</v>
      </c>
    </row>
    <row r="25026" spans="1:8" x14ac:dyDescent="0.3">
      <c r="A25026">
        <v>479554</v>
      </c>
      <c r="B25026" t="s">
        <v>51806</v>
      </c>
      <c r="C25026" t="s">
        <v>51807</v>
      </c>
      <c r="D25026" s="1">
        <v>36469</v>
      </c>
      <c r="E25026">
        <v>500798</v>
      </c>
      <c r="F25026" t="s">
        <v>51806</v>
      </c>
      <c r="G25026" t="s">
        <v>51794</v>
      </c>
      <c r="H25026" s="1">
        <v>36469</v>
      </c>
    </row>
    <row r="25027" spans="1:8" x14ac:dyDescent="0.3">
      <c r="A25027">
        <v>-76460</v>
      </c>
      <c r="B25027" t="s">
        <v>51808</v>
      </c>
      <c r="C25027" t="s">
        <v>51166</v>
      </c>
      <c r="D25027" s="1">
        <v>34936</v>
      </c>
      <c r="E25027">
        <v>503238</v>
      </c>
      <c r="F25027" t="s">
        <v>51808</v>
      </c>
      <c r="G25027" t="s">
        <v>51794</v>
      </c>
      <c r="H25027" s="1">
        <v>34936</v>
      </c>
    </row>
    <row r="25028" spans="1:8" x14ac:dyDescent="0.3">
      <c r="A25028">
        <v>-85554</v>
      </c>
      <c r="B25028" t="s">
        <v>51809</v>
      </c>
      <c r="C25028" t="s">
        <v>51810</v>
      </c>
      <c r="D25028" s="1">
        <v>35027</v>
      </c>
    </row>
    <row r="25029" spans="1:8" x14ac:dyDescent="0.3">
      <c r="A25029">
        <v>-97353</v>
      </c>
      <c r="B25029" t="s">
        <v>51811</v>
      </c>
      <c r="C25029" t="s">
        <v>51812</v>
      </c>
      <c r="D25029" s="1">
        <v>36913</v>
      </c>
      <c r="E25029">
        <v>614047</v>
      </c>
      <c r="F25029" t="s">
        <v>51811</v>
      </c>
      <c r="G25029" t="s">
        <v>51794</v>
      </c>
      <c r="H25029" s="1">
        <v>36913</v>
      </c>
    </row>
    <row r="25030" spans="1:8" x14ac:dyDescent="0.3">
      <c r="A25030">
        <v>-113592</v>
      </c>
      <c r="B25030" t="s">
        <v>51813</v>
      </c>
      <c r="C25030" t="s">
        <v>51814</v>
      </c>
      <c r="D25030" s="1">
        <v>35355</v>
      </c>
      <c r="E25030">
        <v>639348</v>
      </c>
      <c r="F25030" t="s">
        <v>51813</v>
      </c>
      <c r="G25030" t="s">
        <v>51794</v>
      </c>
      <c r="H25030" s="1">
        <v>35355</v>
      </c>
    </row>
    <row r="25031" spans="1:8" x14ac:dyDescent="0.3">
      <c r="A25031">
        <v>-160840</v>
      </c>
      <c r="B25031" t="s">
        <v>51815</v>
      </c>
      <c r="C25031" t="s">
        <v>51816</v>
      </c>
      <c r="D25031" s="1">
        <v>38182</v>
      </c>
      <c r="E25031">
        <v>671120</v>
      </c>
      <c r="F25031" t="s">
        <v>51815</v>
      </c>
      <c r="G25031" t="s">
        <v>51794</v>
      </c>
      <c r="H25031" s="1">
        <v>38182</v>
      </c>
    </row>
    <row r="25032" spans="1:8" x14ac:dyDescent="0.3">
      <c r="A25032">
        <v>5600</v>
      </c>
      <c r="B25032" t="s">
        <v>51817</v>
      </c>
      <c r="C25032" t="s">
        <v>51818</v>
      </c>
      <c r="D25032" s="1">
        <v>29398</v>
      </c>
      <c r="E25032">
        <v>116160</v>
      </c>
      <c r="F25032" t="s">
        <v>51817</v>
      </c>
      <c r="G25032" t="s">
        <v>51794</v>
      </c>
      <c r="H25032" s="1">
        <v>29398</v>
      </c>
    </row>
    <row r="25033" spans="1:8" x14ac:dyDescent="0.3">
      <c r="A25033">
        <v>61442</v>
      </c>
      <c r="B25033" t="s">
        <v>51819</v>
      </c>
      <c r="C25033" t="s">
        <v>51820</v>
      </c>
      <c r="D25033" s="1">
        <v>30724</v>
      </c>
      <c r="E25033">
        <v>20360</v>
      </c>
      <c r="F25033" t="s">
        <v>51819</v>
      </c>
      <c r="G25033" t="s">
        <v>51794</v>
      </c>
      <c r="H25033" s="1">
        <v>30724</v>
      </c>
    </row>
    <row r="25034" spans="1:8" x14ac:dyDescent="0.3">
      <c r="A25034">
        <v>120843</v>
      </c>
      <c r="B25034" t="s">
        <v>51821</v>
      </c>
      <c r="C25034" t="s">
        <v>51822</v>
      </c>
      <c r="D25034" s="1">
        <v>32155</v>
      </c>
      <c r="E25034">
        <v>143372</v>
      </c>
      <c r="F25034" t="s">
        <v>51821</v>
      </c>
      <c r="G25034" t="s">
        <v>51794</v>
      </c>
      <c r="H25034" s="1">
        <v>32155</v>
      </c>
    </row>
    <row r="25035" spans="1:8" x14ac:dyDescent="0.3">
      <c r="A25035">
        <v>286943</v>
      </c>
      <c r="B25035" t="s">
        <v>51823</v>
      </c>
      <c r="C25035" t="s">
        <v>51824</v>
      </c>
      <c r="D25035" s="1">
        <v>34726</v>
      </c>
      <c r="E25035">
        <v>255259</v>
      </c>
      <c r="F25035" t="s">
        <v>51823</v>
      </c>
      <c r="G25035" t="s">
        <v>51794</v>
      </c>
      <c r="H25035" s="1">
        <v>34726</v>
      </c>
    </row>
    <row r="25036" spans="1:8" x14ac:dyDescent="0.3">
      <c r="A25036">
        <v>-191670</v>
      </c>
      <c r="B25036" t="s">
        <v>51825</v>
      </c>
      <c r="C25036" t="s">
        <v>51826</v>
      </c>
      <c r="D25036" s="1">
        <v>35906</v>
      </c>
      <c r="E25036">
        <v>685011</v>
      </c>
      <c r="F25036" t="s">
        <v>51825</v>
      </c>
      <c r="G25036" t="s">
        <v>51794</v>
      </c>
      <c r="H25036" s="1">
        <v>35906</v>
      </c>
    </row>
    <row r="25037" spans="1:8" x14ac:dyDescent="0.3">
      <c r="A25037">
        <v>227250</v>
      </c>
      <c r="B25037" t="s">
        <v>51827</v>
      </c>
      <c r="C25037" t="s">
        <v>5047</v>
      </c>
      <c r="D25037" s="1">
        <v>33632</v>
      </c>
    </row>
    <row r="25038" spans="1:8" x14ac:dyDescent="0.3">
      <c r="A25038">
        <v>74383</v>
      </c>
      <c r="B25038" t="s">
        <v>51828</v>
      </c>
      <c r="C25038" t="s">
        <v>51829</v>
      </c>
      <c r="D25038" s="1">
        <v>33139</v>
      </c>
      <c r="E25038">
        <v>115165</v>
      </c>
      <c r="F25038" t="s">
        <v>51828</v>
      </c>
      <c r="G25038" t="s">
        <v>51794</v>
      </c>
      <c r="H25038" s="1">
        <v>33139</v>
      </c>
    </row>
    <row r="25039" spans="1:8" x14ac:dyDescent="0.3">
      <c r="A25039">
        <v>74722</v>
      </c>
      <c r="B25039" t="s">
        <v>51830</v>
      </c>
      <c r="C25039" t="s">
        <v>51831</v>
      </c>
      <c r="D25039" s="1">
        <v>32063</v>
      </c>
      <c r="E25039">
        <v>131904</v>
      </c>
      <c r="F25039" t="s">
        <v>51830</v>
      </c>
      <c r="G25039" t="s">
        <v>51794</v>
      </c>
      <c r="H25039" s="1">
        <v>32063</v>
      </c>
    </row>
    <row r="25040" spans="1:8" x14ac:dyDescent="0.3">
      <c r="A25040">
        <v>399004</v>
      </c>
      <c r="B25040" t="s">
        <v>51832</v>
      </c>
      <c r="C25040" t="s">
        <v>50187</v>
      </c>
      <c r="D25040" s="1">
        <v>33144</v>
      </c>
      <c r="E25040">
        <v>258551</v>
      </c>
      <c r="F25040" t="s">
        <v>51832</v>
      </c>
      <c r="G25040" t="s">
        <v>51794</v>
      </c>
      <c r="H25040" s="1">
        <v>33144</v>
      </c>
    </row>
    <row r="25041" spans="1:8" x14ac:dyDescent="0.3">
      <c r="A25041">
        <v>-172850</v>
      </c>
      <c r="B25041" t="s">
        <v>51833</v>
      </c>
      <c r="C25041" t="s">
        <v>51834</v>
      </c>
      <c r="D25041" s="1">
        <v>35597</v>
      </c>
      <c r="E25041">
        <v>732986</v>
      </c>
      <c r="F25041" t="s">
        <v>51833</v>
      </c>
      <c r="G25041" t="s">
        <v>51794</v>
      </c>
      <c r="H25041" s="1">
        <v>35597</v>
      </c>
    </row>
    <row r="25042" spans="1:8" x14ac:dyDescent="0.3">
      <c r="A25042">
        <v>436972</v>
      </c>
      <c r="B25042" t="s">
        <v>51835</v>
      </c>
      <c r="C25042" t="s">
        <v>51836</v>
      </c>
      <c r="D25042" s="1">
        <v>33656</v>
      </c>
    </row>
    <row r="25043" spans="1:8" x14ac:dyDescent="0.3">
      <c r="A25043">
        <v>178178</v>
      </c>
      <c r="B25043" t="s">
        <v>51837</v>
      </c>
      <c r="C25043" t="s">
        <v>51838</v>
      </c>
      <c r="D25043" s="1">
        <v>32448</v>
      </c>
      <c r="E25043">
        <v>181690</v>
      </c>
      <c r="F25043" t="s">
        <v>51837</v>
      </c>
      <c r="G25043" t="s">
        <v>3414</v>
      </c>
      <c r="H25043" s="1">
        <v>32448</v>
      </c>
    </row>
    <row r="25044" spans="1:8" x14ac:dyDescent="0.3">
      <c r="A25044">
        <v>-243518</v>
      </c>
      <c r="B25044" t="s">
        <v>51839</v>
      </c>
      <c r="C25044" t="s">
        <v>51840</v>
      </c>
      <c r="D25044" s="1">
        <v>35930</v>
      </c>
      <c r="E25044">
        <v>843877</v>
      </c>
      <c r="F25044" t="s">
        <v>51839</v>
      </c>
      <c r="G25044" t="s">
        <v>3414</v>
      </c>
      <c r="H25044" s="1">
        <v>35930</v>
      </c>
    </row>
    <row r="25045" spans="1:8" x14ac:dyDescent="0.3">
      <c r="A25045">
        <v>-239839</v>
      </c>
      <c r="B25045" t="s">
        <v>51841</v>
      </c>
      <c r="C25045" t="s">
        <v>51842</v>
      </c>
      <c r="D25045" s="1">
        <v>37463</v>
      </c>
      <c r="E25045">
        <v>814466</v>
      </c>
      <c r="F25045" t="s">
        <v>51841</v>
      </c>
      <c r="G25045" t="s">
        <v>49980</v>
      </c>
      <c r="H25045" s="1">
        <v>37463</v>
      </c>
    </row>
    <row r="25046" spans="1:8" x14ac:dyDescent="0.3">
      <c r="A25046">
        <v>-243408</v>
      </c>
      <c r="B25046" t="s">
        <v>51843</v>
      </c>
      <c r="C25046" t="s">
        <v>51844</v>
      </c>
      <c r="D25046" s="1">
        <v>36005</v>
      </c>
    </row>
    <row r="25047" spans="1:8" x14ac:dyDescent="0.3">
      <c r="A25047">
        <v>-119601</v>
      </c>
      <c r="B25047" t="s">
        <v>51845</v>
      </c>
      <c r="C25047" t="s">
        <v>51846</v>
      </c>
      <c r="D25047" s="1">
        <v>37107</v>
      </c>
      <c r="E25047">
        <v>590654</v>
      </c>
      <c r="F25047" t="s">
        <v>51845</v>
      </c>
      <c r="G25047" t="s">
        <v>50665</v>
      </c>
      <c r="H25047" s="1">
        <v>37107</v>
      </c>
    </row>
    <row r="25048" spans="1:8" x14ac:dyDescent="0.3">
      <c r="A25048">
        <v>-371575</v>
      </c>
      <c r="B25048" t="s">
        <v>51847</v>
      </c>
      <c r="C25048" t="s">
        <v>51848</v>
      </c>
      <c r="D25048" s="1">
        <v>36633</v>
      </c>
      <c r="E25048">
        <v>1026583</v>
      </c>
      <c r="F25048" t="s">
        <v>51847</v>
      </c>
      <c r="G25048" t="s">
        <v>50665</v>
      </c>
      <c r="H25048" s="1">
        <v>36633</v>
      </c>
    </row>
    <row r="25049" spans="1:8" x14ac:dyDescent="0.3">
      <c r="A25049">
        <v>307727</v>
      </c>
      <c r="B25049" t="s">
        <v>51849</v>
      </c>
      <c r="C25049" t="s">
        <v>51850</v>
      </c>
      <c r="D25049" s="1">
        <v>34642</v>
      </c>
    </row>
    <row r="25050" spans="1:8" x14ac:dyDescent="0.3">
      <c r="A25050">
        <v>-40341</v>
      </c>
      <c r="B25050" t="s">
        <v>51851</v>
      </c>
      <c r="C25050" t="s">
        <v>51628</v>
      </c>
      <c r="D25050" s="1">
        <v>36684</v>
      </c>
      <c r="E25050">
        <v>491195</v>
      </c>
      <c r="F25050" t="s">
        <v>51851</v>
      </c>
      <c r="G25050" t="s">
        <v>50665</v>
      </c>
      <c r="H25050" s="1">
        <v>36684</v>
      </c>
    </row>
    <row r="25051" spans="1:8" x14ac:dyDescent="0.3">
      <c r="A25051">
        <v>-239969</v>
      </c>
      <c r="B25051" t="s">
        <v>51852</v>
      </c>
      <c r="C25051" t="s">
        <v>51853</v>
      </c>
      <c r="D25051" s="1">
        <v>37583</v>
      </c>
      <c r="E25051">
        <v>821193</v>
      </c>
      <c r="F25051" t="s">
        <v>51852</v>
      </c>
      <c r="G25051" t="s">
        <v>50425</v>
      </c>
      <c r="H25051" s="1">
        <v>37583</v>
      </c>
    </row>
    <row r="25052" spans="1:8" x14ac:dyDescent="0.3">
      <c r="A25052">
        <v>287275</v>
      </c>
      <c r="B25052" t="s">
        <v>51854</v>
      </c>
      <c r="C25052" t="s">
        <v>51855</v>
      </c>
      <c r="D25052" s="1">
        <v>34628</v>
      </c>
      <c r="E25052">
        <v>246200</v>
      </c>
      <c r="F25052" t="s">
        <v>51854</v>
      </c>
      <c r="G25052" t="s">
        <v>50425</v>
      </c>
      <c r="H25052" s="1">
        <v>34628</v>
      </c>
    </row>
    <row r="25053" spans="1:8" x14ac:dyDescent="0.3">
      <c r="A25053">
        <v>-239968</v>
      </c>
      <c r="B25053" t="s">
        <v>51856</v>
      </c>
      <c r="C25053" t="s">
        <v>51857</v>
      </c>
      <c r="D25053" s="1">
        <v>37502</v>
      </c>
    </row>
    <row r="25054" spans="1:8" x14ac:dyDescent="0.3">
      <c r="A25054">
        <v>-173066</v>
      </c>
      <c r="B25054" t="s">
        <v>51858</v>
      </c>
      <c r="C25054" t="s">
        <v>51859</v>
      </c>
      <c r="D25054" s="1">
        <v>37150</v>
      </c>
      <c r="E25054">
        <v>702799</v>
      </c>
      <c r="F25054" t="s">
        <v>51858</v>
      </c>
      <c r="G25054" t="s">
        <v>50425</v>
      </c>
      <c r="H25054" s="1">
        <v>37150</v>
      </c>
    </row>
    <row r="25055" spans="1:8" x14ac:dyDescent="0.3">
      <c r="A25055">
        <v>-412750</v>
      </c>
      <c r="B25055" t="s">
        <v>51860</v>
      </c>
      <c r="C25055" t="s">
        <v>51861</v>
      </c>
      <c r="D25055" s="1">
        <v>36780</v>
      </c>
    </row>
    <row r="25056" spans="1:8" x14ac:dyDescent="0.3">
      <c r="A25056">
        <v>492127</v>
      </c>
      <c r="B25056" t="s">
        <v>51862</v>
      </c>
      <c r="C25056" t="s">
        <v>51863</v>
      </c>
      <c r="D25056" s="1">
        <v>34247</v>
      </c>
    </row>
    <row r="25057" spans="1:8" x14ac:dyDescent="0.3">
      <c r="A25057">
        <v>-84260</v>
      </c>
      <c r="B25057" t="s">
        <v>51864</v>
      </c>
      <c r="C25057" t="s">
        <v>51865</v>
      </c>
      <c r="D25057" s="1">
        <v>34905</v>
      </c>
    </row>
    <row r="25058" spans="1:8" x14ac:dyDescent="0.3">
      <c r="A25058">
        <v>-75715</v>
      </c>
      <c r="B25058" t="s">
        <v>51866</v>
      </c>
      <c r="C25058" t="s">
        <v>51867</v>
      </c>
      <c r="D25058" s="1">
        <v>34799</v>
      </c>
    </row>
    <row r="25059" spans="1:8" x14ac:dyDescent="0.3">
      <c r="A25059">
        <v>5485</v>
      </c>
      <c r="B25059" t="s">
        <v>51868</v>
      </c>
      <c r="C25059" t="s">
        <v>51869</v>
      </c>
      <c r="D25059" s="1">
        <v>32519</v>
      </c>
    </row>
    <row r="25060" spans="1:8" x14ac:dyDescent="0.3">
      <c r="A25060">
        <v>25167</v>
      </c>
      <c r="B25060" t="s">
        <v>51870</v>
      </c>
      <c r="C25060" t="s">
        <v>51871</v>
      </c>
      <c r="D25060" s="1">
        <v>31148</v>
      </c>
    </row>
    <row r="25061" spans="1:8" x14ac:dyDescent="0.3">
      <c r="A25061">
        <v>-412749</v>
      </c>
      <c r="B25061" t="s">
        <v>51872</v>
      </c>
      <c r="C25061" t="s">
        <v>50569</v>
      </c>
      <c r="D25061" s="1">
        <v>36732</v>
      </c>
    </row>
    <row r="25062" spans="1:8" x14ac:dyDescent="0.3">
      <c r="A25062">
        <v>-267822</v>
      </c>
      <c r="B25062" t="s">
        <v>51873</v>
      </c>
      <c r="C25062" t="s">
        <v>51874</v>
      </c>
      <c r="D25062" s="1">
        <v>36324</v>
      </c>
      <c r="E25062">
        <v>894717</v>
      </c>
      <c r="F25062" t="s">
        <v>51873</v>
      </c>
      <c r="G25062" t="s">
        <v>51794</v>
      </c>
      <c r="H25062" s="1">
        <v>36324</v>
      </c>
    </row>
    <row r="25063" spans="1:8" x14ac:dyDescent="0.3">
      <c r="A25063">
        <v>-160832</v>
      </c>
      <c r="B25063" t="s">
        <v>51875</v>
      </c>
      <c r="C25063" t="s">
        <v>51876</v>
      </c>
      <c r="D25063" s="1">
        <v>37988</v>
      </c>
    </row>
    <row r="25064" spans="1:8" x14ac:dyDescent="0.3">
      <c r="A25064">
        <v>-322734</v>
      </c>
      <c r="B25064" t="s">
        <v>51877</v>
      </c>
      <c r="C25064" t="s">
        <v>51441</v>
      </c>
      <c r="D25064" s="1">
        <v>36347</v>
      </c>
    </row>
    <row r="25065" spans="1:8" x14ac:dyDescent="0.3">
      <c r="A25065">
        <v>437029</v>
      </c>
      <c r="B25065" t="s">
        <v>51878</v>
      </c>
      <c r="C25065" t="s">
        <v>51879</v>
      </c>
      <c r="D25065" s="1">
        <v>35711</v>
      </c>
    </row>
    <row r="25066" spans="1:8" x14ac:dyDescent="0.3">
      <c r="A25066">
        <v>178471</v>
      </c>
      <c r="B25066" t="s">
        <v>51880</v>
      </c>
      <c r="C25066" t="s">
        <v>51881</v>
      </c>
      <c r="D25066" s="1">
        <v>33955</v>
      </c>
    </row>
    <row r="25067" spans="1:8" x14ac:dyDescent="0.3">
      <c r="A25067">
        <v>286946</v>
      </c>
      <c r="B25067" t="s">
        <v>51882</v>
      </c>
      <c r="C25067" t="s">
        <v>51883</v>
      </c>
      <c r="D25067" s="1">
        <v>34826</v>
      </c>
    </row>
    <row r="25068" spans="1:8" x14ac:dyDescent="0.3">
      <c r="A25068">
        <v>331897</v>
      </c>
      <c r="B25068" t="s">
        <v>51884</v>
      </c>
      <c r="C25068" t="s">
        <v>51885</v>
      </c>
      <c r="D25068" s="1">
        <v>35038</v>
      </c>
    </row>
    <row r="25069" spans="1:8" x14ac:dyDescent="0.3">
      <c r="A25069">
        <v>331248</v>
      </c>
      <c r="B25069" t="s">
        <v>51886</v>
      </c>
      <c r="C25069" t="s">
        <v>51887</v>
      </c>
      <c r="D25069" s="1">
        <v>34829</v>
      </c>
    </row>
    <row r="25070" spans="1:8" x14ac:dyDescent="0.3">
      <c r="A25070">
        <v>350233</v>
      </c>
      <c r="B25070" t="s">
        <v>51888</v>
      </c>
      <c r="C25070" t="s">
        <v>51889</v>
      </c>
      <c r="D25070" s="1">
        <v>33132</v>
      </c>
    </row>
    <row r="25071" spans="1:8" x14ac:dyDescent="0.3">
      <c r="A25071">
        <v>232679</v>
      </c>
      <c r="B25071" t="s">
        <v>51890</v>
      </c>
      <c r="C25071" t="s">
        <v>51891</v>
      </c>
      <c r="D25071" s="1">
        <v>32313</v>
      </c>
    </row>
    <row r="25072" spans="1:8" x14ac:dyDescent="0.3">
      <c r="A25072">
        <v>406660</v>
      </c>
      <c r="B25072" t="s">
        <v>51892</v>
      </c>
      <c r="C25072" t="s">
        <v>51361</v>
      </c>
      <c r="D25072" s="1">
        <v>35743</v>
      </c>
    </row>
    <row r="25073" spans="1:4" x14ac:dyDescent="0.3">
      <c r="A25073">
        <v>436975</v>
      </c>
      <c r="B25073" t="s">
        <v>51893</v>
      </c>
      <c r="C25073" t="s">
        <v>49982</v>
      </c>
      <c r="D25073" s="1">
        <v>34042</v>
      </c>
    </row>
    <row r="25074" spans="1:4" x14ac:dyDescent="0.3">
      <c r="A25074">
        <v>-283734</v>
      </c>
      <c r="B25074" t="s">
        <v>51894</v>
      </c>
      <c r="C25074" t="s">
        <v>51895</v>
      </c>
      <c r="D25074" s="1">
        <v>36613</v>
      </c>
    </row>
    <row r="25075" spans="1:4" x14ac:dyDescent="0.3">
      <c r="A25075">
        <v>-159858</v>
      </c>
      <c r="B25075" t="s">
        <v>51896</v>
      </c>
      <c r="C25075" t="s">
        <v>51897</v>
      </c>
      <c r="D25075" s="1">
        <v>35447</v>
      </c>
    </row>
    <row r="25076" spans="1:4" x14ac:dyDescent="0.3">
      <c r="A25076">
        <v>428691</v>
      </c>
      <c r="B25076" t="s">
        <v>51898</v>
      </c>
      <c r="C25076" t="s">
        <v>51899</v>
      </c>
      <c r="D25076" s="1">
        <v>33003</v>
      </c>
    </row>
    <row r="25077" spans="1:4" x14ac:dyDescent="0.3">
      <c r="A25077">
        <v>234338</v>
      </c>
      <c r="B25077" t="s">
        <v>51900</v>
      </c>
      <c r="C25077" t="s">
        <v>51901</v>
      </c>
      <c r="D25077" s="1">
        <v>34126</v>
      </c>
    </row>
    <row r="25078" spans="1:4" x14ac:dyDescent="0.3">
      <c r="A25078">
        <v>-89087</v>
      </c>
      <c r="B25078" t="s">
        <v>51902</v>
      </c>
      <c r="C25078" t="s">
        <v>4472</v>
      </c>
      <c r="D25078" s="1">
        <v>34603</v>
      </c>
    </row>
    <row r="25079" spans="1:4" x14ac:dyDescent="0.3">
      <c r="A25079">
        <v>5853</v>
      </c>
      <c r="B25079" t="s">
        <v>51903</v>
      </c>
      <c r="C25079" t="s">
        <v>51904</v>
      </c>
      <c r="D25079" s="1">
        <v>31587</v>
      </c>
    </row>
    <row r="25080" spans="1:4" x14ac:dyDescent="0.3">
      <c r="A25080">
        <v>5346</v>
      </c>
      <c r="B25080" t="s">
        <v>51905</v>
      </c>
      <c r="C25080" t="s">
        <v>51906</v>
      </c>
      <c r="D25080" s="1">
        <v>31908</v>
      </c>
    </row>
    <row r="25081" spans="1:4" x14ac:dyDescent="0.3">
      <c r="A25081">
        <v>5357</v>
      </c>
      <c r="B25081" t="s">
        <v>51907</v>
      </c>
      <c r="C25081" t="s">
        <v>51908</v>
      </c>
      <c r="D25081" s="1">
        <v>31981</v>
      </c>
    </row>
    <row r="25082" spans="1:4" x14ac:dyDescent="0.3">
      <c r="A25082">
        <v>74386</v>
      </c>
      <c r="B25082" t="s">
        <v>51909</v>
      </c>
      <c r="C25082" t="s">
        <v>51910</v>
      </c>
      <c r="D25082" s="1">
        <v>32956</v>
      </c>
    </row>
    <row r="25083" spans="1:4" x14ac:dyDescent="0.3">
      <c r="A25083">
        <v>127160</v>
      </c>
      <c r="B25083" t="s">
        <v>51911</v>
      </c>
      <c r="C25083" t="s">
        <v>51912</v>
      </c>
      <c r="D25083" s="1">
        <v>33729</v>
      </c>
    </row>
    <row r="25084" spans="1:4" x14ac:dyDescent="0.3">
      <c r="A25084">
        <v>136191</v>
      </c>
      <c r="B25084" t="s">
        <v>51913</v>
      </c>
      <c r="C25084" t="s">
        <v>51914</v>
      </c>
      <c r="D25084" s="1">
        <v>31789</v>
      </c>
    </row>
    <row r="25085" spans="1:4" x14ac:dyDescent="0.3">
      <c r="A25085">
        <v>-75726</v>
      </c>
      <c r="B25085" t="s">
        <v>51915</v>
      </c>
      <c r="C25085" t="s">
        <v>51916</v>
      </c>
      <c r="D25085" s="1">
        <v>33692</v>
      </c>
    </row>
    <row r="25086" spans="1:4" x14ac:dyDescent="0.3">
      <c r="A25086">
        <v>-412756</v>
      </c>
      <c r="B25086" t="s">
        <v>51917</v>
      </c>
      <c r="C25086" t="s">
        <v>51918</v>
      </c>
      <c r="D25086" s="1">
        <v>37893</v>
      </c>
    </row>
    <row r="25087" spans="1:4" x14ac:dyDescent="0.3">
      <c r="A25087">
        <v>233806</v>
      </c>
      <c r="B25087" t="s">
        <v>51919</v>
      </c>
      <c r="C25087" t="s">
        <v>51920</v>
      </c>
      <c r="D25087" s="1">
        <v>32654</v>
      </c>
    </row>
    <row r="25088" spans="1:4" x14ac:dyDescent="0.3">
      <c r="A25088">
        <v>5744</v>
      </c>
      <c r="B25088" t="s">
        <v>51921</v>
      </c>
      <c r="C25088" t="s">
        <v>51922</v>
      </c>
      <c r="D25088" s="1">
        <v>29128</v>
      </c>
    </row>
    <row r="25089" spans="1:8" x14ac:dyDescent="0.3">
      <c r="A25089">
        <v>287926</v>
      </c>
      <c r="B25089" t="s">
        <v>51923</v>
      </c>
      <c r="C25089" t="s">
        <v>50603</v>
      </c>
      <c r="D25089" s="1">
        <v>32989</v>
      </c>
    </row>
    <row r="25090" spans="1:8" x14ac:dyDescent="0.3">
      <c r="A25090">
        <v>-326911</v>
      </c>
      <c r="B25090" t="s">
        <v>51924</v>
      </c>
      <c r="C25090" t="s">
        <v>51925</v>
      </c>
      <c r="D25090" s="1">
        <v>36150</v>
      </c>
    </row>
    <row r="25091" spans="1:8" x14ac:dyDescent="0.3">
      <c r="A25091">
        <v>-159854</v>
      </c>
      <c r="B25091" t="s">
        <v>51926</v>
      </c>
      <c r="C25091" t="s">
        <v>51927</v>
      </c>
      <c r="D25091" s="1">
        <v>34130</v>
      </c>
    </row>
    <row r="25092" spans="1:8" x14ac:dyDescent="0.3">
      <c r="A25092">
        <v>74701</v>
      </c>
      <c r="B25092" t="s">
        <v>51928</v>
      </c>
      <c r="C25092" t="s">
        <v>50271</v>
      </c>
      <c r="D25092" s="1">
        <v>33642</v>
      </c>
    </row>
    <row r="25093" spans="1:8" x14ac:dyDescent="0.3">
      <c r="A25093">
        <v>-254821</v>
      </c>
      <c r="B25093" t="s">
        <v>51929</v>
      </c>
      <c r="C25093" t="s">
        <v>51930</v>
      </c>
      <c r="D25093" s="1">
        <v>36324</v>
      </c>
    </row>
    <row r="25094" spans="1:8" x14ac:dyDescent="0.3">
      <c r="A25094">
        <v>-112546</v>
      </c>
      <c r="B25094" t="s">
        <v>51931</v>
      </c>
      <c r="C25094" t="s">
        <v>51932</v>
      </c>
      <c r="D25094" s="1">
        <v>34243</v>
      </c>
    </row>
    <row r="25095" spans="1:8" x14ac:dyDescent="0.3">
      <c r="A25095">
        <v>287175</v>
      </c>
      <c r="B25095" t="s">
        <v>51933</v>
      </c>
      <c r="C25095" t="s">
        <v>51934</v>
      </c>
      <c r="D25095" s="1">
        <v>33024</v>
      </c>
    </row>
    <row r="25096" spans="1:8" x14ac:dyDescent="0.3">
      <c r="A25096">
        <v>286931</v>
      </c>
      <c r="B25096" t="s">
        <v>51935</v>
      </c>
      <c r="C25096" t="s">
        <v>51936</v>
      </c>
      <c r="D25096" s="1">
        <v>32018</v>
      </c>
    </row>
    <row r="25097" spans="1:8" x14ac:dyDescent="0.3">
      <c r="A25097">
        <v>238092</v>
      </c>
      <c r="B25097" t="s">
        <v>51937</v>
      </c>
      <c r="C25097" t="s">
        <v>51938</v>
      </c>
      <c r="D25097" s="1">
        <v>32713</v>
      </c>
    </row>
    <row r="25098" spans="1:8" x14ac:dyDescent="0.3">
      <c r="A25098">
        <v>-173132</v>
      </c>
      <c r="B25098" t="s">
        <v>51939</v>
      </c>
      <c r="C25098" t="s">
        <v>51940</v>
      </c>
      <c r="D25098" s="1">
        <v>37135</v>
      </c>
    </row>
    <row r="25099" spans="1:8" x14ac:dyDescent="0.3">
      <c r="A25099">
        <v>-173063</v>
      </c>
      <c r="B25099" t="s">
        <v>51941</v>
      </c>
      <c r="C25099" t="s">
        <v>50013</v>
      </c>
      <c r="D25099" s="1">
        <v>37101</v>
      </c>
      <c r="E25099">
        <v>697908</v>
      </c>
      <c r="F25099" t="s">
        <v>51941</v>
      </c>
      <c r="G25099" t="s">
        <v>49973</v>
      </c>
      <c r="H25099" s="1">
        <v>37101</v>
      </c>
    </row>
    <row r="25100" spans="1:8" x14ac:dyDescent="0.3">
      <c r="A25100">
        <v>398307</v>
      </c>
      <c r="B25100" t="s">
        <v>51942</v>
      </c>
      <c r="C25100" t="s">
        <v>51943</v>
      </c>
      <c r="D25100" s="1">
        <v>35412</v>
      </c>
    </row>
    <row r="25101" spans="1:8" x14ac:dyDescent="0.3">
      <c r="A25101">
        <v>393834</v>
      </c>
      <c r="B25101" t="s">
        <v>51944</v>
      </c>
      <c r="C25101" t="s">
        <v>51945</v>
      </c>
      <c r="D25101" s="1">
        <v>36176</v>
      </c>
      <c r="E25101">
        <v>350347</v>
      </c>
      <c r="F25101" t="s">
        <v>51944</v>
      </c>
      <c r="G25101" t="s">
        <v>61</v>
      </c>
      <c r="H25101" s="1">
        <v>36176</v>
      </c>
    </row>
    <row r="25102" spans="1:8" x14ac:dyDescent="0.3">
      <c r="A25102">
        <v>238116</v>
      </c>
      <c r="B25102" t="s">
        <v>51946</v>
      </c>
      <c r="C25102" t="s">
        <v>51947</v>
      </c>
      <c r="D25102" s="1">
        <v>34112</v>
      </c>
    </row>
    <row r="25103" spans="1:8" x14ac:dyDescent="0.3">
      <c r="A25103">
        <v>-187546</v>
      </c>
      <c r="B25103" t="s">
        <v>51948</v>
      </c>
      <c r="C25103" t="s">
        <v>51949</v>
      </c>
      <c r="D25103" s="1">
        <v>35557</v>
      </c>
      <c r="E25103">
        <v>658776</v>
      </c>
      <c r="F25103" t="s">
        <v>51950</v>
      </c>
      <c r="G25103" t="s">
        <v>51951</v>
      </c>
      <c r="H25103" s="1">
        <v>35557</v>
      </c>
    </row>
    <row r="25104" spans="1:8" x14ac:dyDescent="0.3">
      <c r="A25104">
        <v>395969</v>
      </c>
      <c r="B25104" t="s">
        <v>51952</v>
      </c>
      <c r="C25104" t="s">
        <v>51953</v>
      </c>
      <c r="D25104" s="1">
        <v>34222</v>
      </c>
    </row>
    <row r="25105" spans="1:8" x14ac:dyDescent="0.3">
      <c r="A25105">
        <v>-70189</v>
      </c>
      <c r="B25105" t="s">
        <v>51954</v>
      </c>
      <c r="C25105" t="s">
        <v>51955</v>
      </c>
      <c r="D25105" s="1">
        <v>35386</v>
      </c>
    </row>
    <row r="25106" spans="1:8" x14ac:dyDescent="0.3">
      <c r="A25106">
        <v>402899</v>
      </c>
      <c r="B25106" t="s">
        <v>51956</v>
      </c>
      <c r="C25106" t="s">
        <v>51957</v>
      </c>
      <c r="D25106" s="1">
        <v>34427</v>
      </c>
    </row>
    <row r="25107" spans="1:8" x14ac:dyDescent="0.3">
      <c r="A25107">
        <v>178376</v>
      </c>
      <c r="B25107" t="s">
        <v>51958</v>
      </c>
      <c r="C25107" t="s">
        <v>51958</v>
      </c>
      <c r="D25107" s="1">
        <v>32245</v>
      </c>
    </row>
    <row r="25108" spans="1:8" x14ac:dyDescent="0.3">
      <c r="A25108">
        <v>272058</v>
      </c>
      <c r="B25108" t="s">
        <v>51959</v>
      </c>
      <c r="C25108" t="s">
        <v>51960</v>
      </c>
      <c r="D25108" s="1">
        <v>34644</v>
      </c>
      <c r="E25108">
        <v>220635</v>
      </c>
      <c r="F25108" t="s">
        <v>51959</v>
      </c>
      <c r="G25108" t="s">
        <v>4495</v>
      </c>
      <c r="H25108" s="1">
        <v>34644</v>
      </c>
    </row>
    <row r="25109" spans="1:8" x14ac:dyDescent="0.3">
      <c r="A25109">
        <v>295051</v>
      </c>
      <c r="B25109" t="s">
        <v>51961</v>
      </c>
      <c r="C25109" t="s">
        <v>51962</v>
      </c>
      <c r="D25109" s="1">
        <v>34373</v>
      </c>
    </row>
    <row r="25110" spans="1:8" x14ac:dyDescent="0.3">
      <c r="A25110">
        <v>-316214</v>
      </c>
      <c r="B25110" t="s">
        <v>51963</v>
      </c>
      <c r="C25110" t="s">
        <v>51963</v>
      </c>
      <c r="D25110" s="1">
        <v>37760</v>
      </c>
    </row>
    <row r="25111" spans="1:8" x14ac:dyDescent="0.3">
      <c r="A25111">
        <v>-164312</v>
      </c>
      <c r="B25111" t="s">
        <v>51964</v>
      </c>
      <c r="C25111" t="s">
        <v>51965</v>
      </c>
      <c r="D25111" s="1">
        <v>36993</v>
      </c>
    </row>
    <row r="25112" spans="1:8" x14ac:dyDescent="0.3">
      <c r="A25112">
        <v>405560</v>
      </c>
      <c r="B25112" t="s">
        <v>51966</v>
      </c>
      <c r="C25112" t="s">
        <v>51967</v>
      </c>
      <c r="D25112" s="1">
        <v>35720</v>
      </c>
    </row>
    <row r="25113" spans="1:8" x14ac:dyDescent="0.3">
      <c r="A25113">
        <v>289289</v>
      </c>
      <c r="B25113" t="s">
        <v>51968</v>
      </c>
      <c r="C25113" t="s">
        <v>51968</v>
      </c>
      <c r="D25113" s="1">
        <v>33130</v>
      </c>
    </row>
    <row r="25114" spans="1:8" x14ac:dyDescent="0.3">
      <c r="A25114">
        <v>360323</v>
      </c>
      <c r="B25114" t="s">
        <v>51969</v>
      </c>
      <c r="C25114" t="s">
        <v>51969</v>
      </c>
      <c r="D25114" s="1">
        <v>34340</v>
      </c>
    </row>
    <row r="25115" spans="1:8" x14ac:dyDescent="0.3">
      <c r="A25115">
        <v>-243581</v>
      </c>
      <c r="B25115" t="s">
        <v>51970</v>
      </c>
      <c r="C25115" t="s">
        <v>51970</v>
      </c>
      <c r="D25115" s="1">
        <v>37640</v>
      </c>
    </row>
    <row r="25116" spans="1:8" x14ac:dyDescent="0.3">
      <c r="A25116">
        <v>440320</v>
      </c>
      <c r="B25116" t="s">
        <v>51971</v>
      </c>
      <c r="C25116" t="s">
        <v>51971</v>
      </c>
      <c r="D25116" s="1">
        <v>34488</v>
      </c>
    </row>
    <row r="25117" spans="1:8" x14ac:dyDescent="0.3">
      <c r="A25117">
        <v>465565</v>
      </c>
      <c r="B25117" t="s">
        <v>33209</v>
      </c>
      <c r="C25117" t="s">
        <v>33209</v>
      </c>
      <c r="D25117" s="1">
        <v>35436</v>
      </c>
    </row>
    <row r="25118" spans="1:8" x14ac:dyDescent="0.3">
      <c r="A25118">
        <v>-322792</v>
      </c>
      <c r="B25118" t="s">
        <v>51972</v>
      </c>
      <c r="C25118" t="s">
        <v>51973</v>
      </c>
      <c r="D25118" s="1">
        <v>37527</v>
      </c>
    </row>
    <row r="25119" spans="1:8" x14ac:dyDescent="0.3">
      <c r="A25119">
        <v>-243891</v>
      </c>
      <c r="B25119" t="s">
        <v>51974</v>
      </c>
      <c r="C25119" t="s">
        <v>51975</v>
      </c>
      <c r="D25119" s="1">
        <v>37401</v>
      </c>
      <c r="E25119">
        <v>853110</v>
      </c>
      <c r="F25119" t="s">
        <v>51976</v>
      </c>
      <c r="G25119" t="s">
        <v>882</v>
      </c>
      <c r="H25119" s="1">
        <v>37401</v>
      </c>
    </row>
    <row r="25120" spans="1:8" x14ac:dyDescent="0.3">
      <c r="A25120">
        <v>305863</v>
      </c>
      <c r="B25120" t="s">
        <v>51977</v>
      </c>
      <c r="C25120" t="s">
        <v>51978</v>
      </c>
      <c r="D25120" s="1">
        <v>34696</v>
      </c>
    </row>
    <row r="25121" spans="1:8" x14ac:dyDescent="0.3">
      <c r="A25121">
        <v>197076</v>
      </c>
      <c r="B25121" t="s">
        <v>51979</v>
      </c>
      <c r="C25121" t="s">
        <v>51980</v>
      </c>
      <c r="D25121" s="1">
        <v>34024</v>
      </c>
    </row>
    <row r="25122" spans="1:8" x14ac:dyDescent="0.3">
      <c r="A25122">
        <v>251711</v>
      </c>
      <c r="B25122" t="s">
        <v>51981</v>
      </c>
      <c r="C25122" t="s">
        <v>51982</v>
      </c>
      <c r="D25122" s="1">
        <v>34114</v>
      </c>
    </row>
    <row r="25123" spans="1:8" x14ac:dyDescent="0.3">
      <c r="A25123">
        <v>180012</v>
      </c>
      <c r="B25123" t="s">
        <v>51983</v>
      </c>
      <c r="C25123" t="s">
        <v>51983</v>
      </c>
      <c r="D25123" s="1">
        <v>32342</v>
      </c>
    </row>
    <row r="25124" spans="1:8" x14ac:dyDescent="0.3">
      <c r="A25124">
        <v>432887</v>
      </c>
      <c r="B25124" t="s">
        <v>51984</v>
      </c>
      <c r="C25124" t="s">
        <v>51984</v>
      </c>
      <c r="D25124" s="1">
        <v>34517</v>
      </c>
    </row>
    <row r="25125" spans="1:8" x14ac:dyDescent="0.3">
      <c r="A25125">
        <v>77250</v>
      </c>
      <c r="B25125" t="s">
        <v>51985</v>
      </c>
      <c r="C25125" t="s">
        <v>51986</v>
      </c>
      <c r="D25125" s="1">
        <v>32241</v>
      </c>
    </row>
    <row r="25126" spans="1:8" x14ac:dyDescent="0.3">
      <c r="A25126">
        <v>-415733</v>
      </c>
      <c r="B25126" t="s">
        <v>51987</v>
      </c>
      <c r="C25126" t="s">
        <v>51988</v>
      </c>
      <c r="D25126" s="1">
        <v>37675</v>
      </c>
    </row>
    <row r="25127" spans="1:8" x14ac:dyDescent="0.3">
      <c r="A25127">
        <v>-316939</v>
      </c>
      <c r="B25127" t="s">
        <v>51989</v>
      </c>
      <c r="C25127" t="s">
        <v>51989</v>
      </c>
      <c r="D25127" s="1">
        <v>37634</v>
      </c>
    </row>
    <row r="25128" spans="1:8" x14ac:dyDescent="0.3">
      <c r="A25128">
        <v>-139921</v>
      </c>
      <c r="B25128" t="s">
        <v>51990</v>
      </c>
      <c r="C25128" t="s">
        <v>51990</v>
      </c>
      <c r="D25128" s="1">
        <v>36703</v>
      </c>
    </row>
    <row r="25129" spans="1:8" x14ac:dyDescent="0.3">
      <c r="A25129">
        <v>-174094</v>
      </c>
      <c r="B25129" t="s">
        <v>51991</v>
      </c>
      <c r="C25129" t="s">
        <v>51991</v>
      </c>
      <c r="D25129" s="1">
        <v>36623</v>
      </c>
    </row>
    <row r="25130" spans="1:8" x14ac:dyDescent="0.3">
      <c r="A25130">
        <v>178813</v>
      </c>
      <c r="B25130" t="s">
        <v>51992</v>
      </c>
      <c r="C25130" t="s">
        <v>51993</v>
      </c>
      <c r="D25130" s="1">
        <v>33584</v>
      </c>
    </row>
    <row r="25131" spans="1:8" x14ac:dyDescent="0.3">
      <c r="A25131">
        <v>434557</v>
      </c>
      <c r="B25131" t="s">
        <v>51994</v>
      </c>
      <c r="C25131" t="s">
        <v>51995</v>
      </c>
      <c r="D25131" s="1">
        <v>34056</v>
      </c>
    </row>
    <row r="25132" spans="1:8" x14ac:dyDescent="0.3">
      <c r="A25132">
        <v>237845</v>
      </c>
      <c r="B25132" t="s">
        <v>51996</v>
      </c>
      <c r="C25132" t="s">
        <v>51997</v>
      </c>
      <c r="D25132" s="1">
        <v>33698</v>
      </c>
    </row>
    <row r="25133" spans="1:8" x14ac:dyDescent="0.3">
      <c r="A25133">
        <v>-171375</v>
      </c>
      <c r="B25133" t="s">
        <v>51998</v>
      </c>
      <c r="C25133" t="s">
        <v>51999</v>
      </c>
      <c r="D25133" s="1">
        <v>36134</v>
      </c>
      <c r="E25133">
        <v>639414</v>
      </c>
      <c r="F25133" t="s">
        <v>52000</v>
      </c>
      <c r="G25133" t="s">
        <v>8096</v>
      </c>
      <c r="H25133" s="1">
        <v>36134</v>
      </c>
    </row>
    <row r="25134" spans="1:8" x14ac:dyDescent="0.3">
      <c r="A25134">
        <v>408931</v>
      </c>
      <c r="B25134" t="s">
        <v>52001</v>
      </c>
      <c r="C25134" t="s">
        <v>52002</v>
      </c>
      <c r="D25134" s="1">
        <v>35541</v>
      </c>
    </row>
    <row r="25135" spans="1:8" x14ac:dyDescent="0.3">
      <c r="A25135">
        <v>-562079</v>
      </c>
      <c r="B25135" t="s">
        <v>90346</v>
      </c>
      <c r="C25135" t="s">
        <v>88884</v>
      </c>
      <c r="D25135" s="1">
        <v>37887</v>
      </c>
      <c r="E25135">
        <v>1214906</v>
      </c>
      <c r="F25135" t="s">
        <v>90346</v>
      </c>
      <c r="G25135" t="s">
        <v>57167</v>
      </c>
      <c r="H25135" s="1">
        <v>37887</v>
      </c>
    </row>
    <row r="25136" spans="1:8" x14ac:dyDescent="0.3">
      <c r="A25136">
        <v>404914</v>
      </c>
      <c r="B25136" t="s">
        <v>52005</v>
      </c>
      <c r="C25136" t="s">
        <v>52005</v>
      </c>
      <c r="D25136" s="1">
        <v>37696</v>
      </c>
      <c r="E25136">
        <v>970943</v>
      </c>
      <c r="F25136" t="s">
        <v>52006</v>
      </c>
      <c r="G25136" t="s">
        <v>49968</v>
      </c>
      <c r="H25136" s="1">
        <v>37696</v>
      </c>
    </row>
    <row r="25137" spans="1:8" x14ac:dyDescent="0.3">
      <c r="A25137">
        <v>-352392</v>
      </c>
      <c r="B25137" t="s">
        <v>90346</v>
      </c>
      <c r="C25137" t="s">
        <v>88884</v>
      </c>
      <c r="D25137" s="1">
        <v>37887</v>
      </c>
      <c r="E25137">
        <v>1214906</v>
      </c>
      <c r="F25137" t="s">
        <v>90346</v>
      </c>
      <c r="G25137" t="s">
        <v>57167</v>
      </c>
      <c r="H25137" s="1">
        <v>37887</v>
      </c>
    </row>
    <row r="25138" spans="1:8" x14ac:dyDescent="0.3">
      <c r="A25138">
        <v>382779</v>
      </c>
      <c r="B25138" t="s">
        <v>52009</v>
      </c>
      <c r="C25138" t="s">
        <v>52009</v>
      </c>
      <c r="D25138" s="1">
        <v>34969</v>
      </c>
      <c r="E25138">
        <v>342134</v>
      </c>
      <c r="F25138" t="s">
        <v>52010</v>
      </c>
      <c r="G25138" t="s">
        <v>49968</v>
      </c>
      <c r="H25138" s="1">
        <v>34969</v>
      </c>
    </row>
    <row r="25139" spans="1:8" x14ac:dyDescent="0.3">
      <c r="A25139">
        <v>-248326</v>
      </c>
      <c r="B25139" t="s">
        <v>52011</v>
      </c>
      <c r="C25139" t="s">
        <v>52011</v>
      </c>
      <c r="D25139" s="1">
        <v>36648</v>
      </c>
      <c r="E25139">
        <v>782172</v>
      </c>
      <c r="F25139" t="s">
        <v>52012</v>
      </c>
      <c r="G25139" t="s">
        <v>49968</v>
      </c>
      <c r="H25139" s="1">
        <v>36648</v>
      </c>
    </row>
    <row r="25140" spans="1:8" x14ac:dyDescent="0.3">
      <c r="A25140">
        <v>-322682</v>
      </c>
      <c r="B25140" t="s">
        <v>52013</v>
      </c>
      <c r="C25140" t="s">
        <v>52014</v>
      </c>
      <c r="D25140" s="1">
        <v>37484</v>
      </c>
      <c r="E25140">
        <v>970944</v>
      </c>
      <c r="F25140" t="s">
        <v>52015</v>
      </c>
      <c r="G25140" t="s">
        <v>49968</v>
      </c>
      <c r="H25140" s="1">
        <v>37484</v>
      </c>
    </row>
    <row r="25141" spans="1:8" x14ac:dyDescent="0.3">
      <c r="A25141">
        <v>-385402</v>
      </c>
      <c r="B25141" t="s">
        <v>25080</v>
      </c>
      <c r="C25141" t="s">
        <v>25081</v>
      </c>
      <c r="D25141" s="1">
        <v>38617</v>
      </c>
      <c r="E25141">
        <v>1054839</v>
      </c>
      <c r="F25141" t="s">
        <v>25080</v>
      </c>
      <c r="G25141" t="s">
        <v>1137</v>
      </c>
      <c r="H25141" s="1">
        <v>38617</v>
      </c>
    </row>
    <row r="25142" spans="1:8" x14ac:dyDescent="0.3">
      <c r="A25142">
        <v>-174681</v>
      </c>
      <c r="B25142" t="s">
        <v>52016</v>
      </c>
      <c r="C25142" t="s">
        <v>52016</v>
      </c>
      <c r="D25142" s="1">
        <v>36053</v>
      </c>
      <c r="E25142">
        <v>732839</v>
      </c>
      <c r="F25142" t="s">
        <v>52017</v>
      </c>
      <c r="G25142" t="s">
        <v>51951</v>
      </c>
      <c r="H25142" s="1">
        <v>36053</v>
      </c>
    </row>
    <row r="25143" spans="1:8" x14ac:dyDescent="0.3">
      <c r="A25143">
        <v>-150481</v>
      </c>
      <c r="B25143" t="s">
        <v>52018</v>
      </c>
      <c r="C25143" t="s">
        <v>52019</v>
      </c>
      <c r="D25143" s="1">
        <v>35995</v>
      </c>
    </row>
    <row r="25144" spans="1:8" x14ac:dyDescent="0.3">
      <c r="A25144">
        <v>-77147</v>
      </c>
      <c r="B25144" t="s">
        <v>52020</v>
      </c>
      <c r="C25144" t="s">
        <v>52020</v>
      </c>
      <c r="D25144" s="1">
        <v>36224</v>
      </c>
      <c r="E25144">
        <v>572166</v>
      </c>
      <c r="F25144" t="s">
        <v>52021</v>
      </c>
      <c r="G25144" t="s">
        <v>49968</v>
      </c>
      <c r="H25144" s="1">
        <v>36224</v>
      </c>
    </row>
    <row r="25145" spans="1:8" x14ac:dyDescent="0.3">
      <c r="A25145">
        <v>16549</v>
      </c>
      <c r="B25145" t="s">
        <v>52022</v>
      </c>
      <c r="C25145" t="s">
        <v>52023</v>
      </c>
      <c r="D25145" s="1">
        <v>31780</v>
      </c>
    </row>
    <row r="25146" spans="1:8" x14ac:dyDescent="0.3">
      <c r="A25146">
        <v>76503</v>
      </c>
      <c r="B25146" t="s">
        <v>52024</v>
      </c>
      <c r="C25146" t="s">
        <v>52024</v>
      </c>
      <c r="D25146" s="1">
        <v>31519</v>
      </c>
      <c r="E25146">
        <v>172007</v>
      </c>
      <c r="F25146" t="s">
        <v>52025</v>
      </c>
      <c r="G25146" t="s">
        <v>49968</v>
      </c>
      <c r="H25146" s="1">
        <v>31519</v>
      </c>
    </row>
    <row r="25147" spans="1:8" x14ac:dyDescent="0.3">
      <c r="A25147">
        <v>118809</v>
      </c>
      <c r="B25147" t="s">
        <v>52026</v>
      </c>
      <c r="C25147" t="s">
        <v>52026</v>
      </c>
      <c r="D25147" s="1">
        <v>33133</v>
      </c>
      <c r="E25147">
        <v>151791</v>
      </c>
      <c r="F25147" t="s">
        <v>52026</v>
      </c>
      <c r="G25147" t="s">
        <v>49968</v>
      </c>
      <c r="H25147" s="1">
        <v>33133</v>
      </c>
    </row>
    <row r="25148" spans="1:8" x14ac:dyDescent="0.3">
      <c r="A25148">
        <v>120433</v>
      </c>
      <c r="B25148" t="s">
        <v>52027</v>
      </c>
      <c r="C25148" t="s">
        <v>52028</v>
      </c>
      <c r="D25148" s="1">
        <v>32841</v>
      </c>
      <c r="E25148">
        <v>226382</v>
      </c>
      <c r="F25148" t="s">
        <v>52028</v>
      </c>
      <c r="G25148" t="s">
        <v>49968</v>
      </c>
      <c r="H25148" s="1">
        <v>32841</v>
      </c>
    </row>
    <row r="25149" spans="1:8" x14ac:dyDescent="0.3">
      <c r="A25149">
        <v>122674</v>
      </c>
      <c r="B25149" t="s">
        <v>52029</v>
      </c>
      <c r="C25149" t="s">
        <v>52029</v>
      </c>
      <c r="D25149" s="1">
        <v>32324</v>
      </c>
      <c r="E25149">
        <v>144180</v>
      </c>
      <c r="F25149" t="s">
        <v>52030</v>
      </c>
      <c r="G25149" t="s">
        <v>49968</v>
      </c>
      <c r="H25149" s="1">
        <v>32324</v>
      </c>
    </row>
    <row r="25150" spans="1:8" x14ac:dyDescent="0.3">
      <c r="A25150">
        <v>401999</v>
      </c>
      <c r="B25150" t="s">
        <v>52031</v>
      </c>
      <c r="C25150" t="s">
        <v>52031</v>
      </c>
      <c r="D25150" s="1">
        <v>34123</v>
      </c>
      <c r="E25150">
        <v>497422</v>
      </c>
      <c r="F25150" t="s">
        <v>52032</v>
      </c>
      <c r="G25150" t="s">
        <v>49968</v>
      </c>
      <c r="H25150" s="1">
        <v>34123</v>
      </c>
    </row>
    <row r="25151" spans="1:8" x14ac:dyDescent="0.3">
      <c r="A25151">
        <v>439728</v>
      </c>
      <c r="B25151" t="s">
        <v>52033</v>
      </c>
      <c r="C25151" t="s">
        <v>52033</v>
      </c>
      <c r="D25151" s="1">
        <v>35598</v>
      </c>
      <c r="E25151">
        <v>606411</v>
      </c>
      <c r="F25151" t="s">
        <v>52034</v>
      </c>
      <c r="G25151" t="s">
        <v>49968</v>
      </c>
      <c r="H25151" s="1">
        <v>35598</v>
      </c>
    </row>
    <row r="25152" spans="1:8" x14ac:dyDescent="0.3">
      <c r="A25152">
        <v>447898</v>
      </c>
      <c r="B25152" t="s">
        <v>52035</v>
      </c>
      <c r="C25152" t="s">
        <v>52035</v>
      </c>
      <c r="D25152" s="1">
        <v>34968</v>
      </c>
      <c r="E25152">
        <v>570659</v>
      </c>
      <c r="F25152" t="s">
        <v>52036</v>
      </c>
      <c r="G25152" t="s">
        <v>49968</v>
      </c>
      <c r="H25152" s="1">
        <v>34968</v>
      </c>
    </row>
    <row r="25153" spans="1:8" x14ac:dyDescent="0.3">
      <c r="A25153">
        <v>-415734</v>
      </c>
      <c r="B25153" t="s">
        <v>52037</v>
      </c>
      <c r="C25153" t="s">
        <v>52038</v>
      </c>
      <c r="D25153" s="1">
        <v>37733</v>
      </c>
      <c r="E25153">
        <v>1106945</v>
      </c>
      <c r="F25153" t="s">
        <v>52039</v>
      </c>
      <c r="G25153" t="s">
        <v>49968</v>
      </c>
      <c r="H25153" s="1">
        <v>37733</v>
      </c>
    </row>
    <row r="25154" spans="1:8" x14ac:dyDescent="0.3">
      <c r="A25154">
        <v>440584</v>
      </c>
      <c r="B25154" t="s">
        <v>51990</v>
      </c>
      <c r="C25154" t="s">
        <v>51990</v>
      </c>
      <c r="D25154" s="1">
        <v>34136</v>
      </c>
    </row>
    <row r="25155" spans="1:8" x14ac:dyDescent="0.3">
      <c r="A25155">
        <v>-115208</v>
      </c>
      <c r="B25155" t="s">
        <v>52040</v>
      </c>
      <c r="C25155" t="s">
        <v>52041</v>
      </c>
      <c r="D25155" s="1">
        <v>36790</v>
      </c>
      <c r="E25155">
        <v>545503</v>
      </c>
      <c r="F25155" t="s">
        <v>52042</v>
      </c>
      <c r="G25155" t="s">
        <v>30458</v>
      </c>
      <c r="H25155" s="1">
        <v>36790</v>
      </c>
    </row>
    <row r="25156" spans="1:8" x14ac:dyDescent="0.3">
      <c r="A25156">
        <v>-415819</v>
      </c>
      <c r="B25156" t="s">
        <v>52043</v>
      </c>
      <c r="C25156" t="s">
        <v>52043</v>
      </c>
      <c r="D25156" s="1">
        <v>37559</v>
      </c>
      <c r="E25156">
        <v>1097117</v>
      </c>
      <c r="F25156" t="s">
        <v>52044</v>
      </c>
      <c r="G25156" t="s">
        <v>30458</v>
      </c>
      <c r="H25156" s="1">
        <v>37559</v>
      </c>
    </row>
    <row r="25157" spans="1:8" x14ac:dyDescent="0.3">
      <c r="A25157">
        <v>-324959</v>
      </c>
      <c r="B25157" t="s">
        <v>52045</v>
      </c>
      <c r="C25157" t="s">
        <v>52045</v>
      </c>
      <c r="D25157" s="1">
        <v>36906</v>
      </c>
      <c r="E25157">
        <v>985491</v>
      </c>
      <c r="F25157" t="s">
        <v>52046</v>
      </c>
      <c r="G25157" t="s">
        <v>30458</v>
      </c>
      <c r="H25157" s="1">
        <v>36906</v>
      </c>
    </row>
    <row r="25158" spans="1:8" x14ac:dyDescent="0.3">
      <c r="A25158">
        <v>-243870</v>
      </c>
      <c r="B25158" t="s">
        <v>52047</v>
      </c>
      <c r="C25158" t="s">
        <v>52047</v>
      </c>
      <c r="D25158" s="1">
        <v>36392</v>
      </c>
      <c r="E25158">
        <v>708801</v>
      </c>
      <c r="F25158" t="s">
        <v>52048</v>
      </c>
      <c r="G25158" t="s">
        <v>30458</v>
      </c>
      <c r="H25158" s="1">
        <v>36392</v>
      </c>
    </row>
    <row r="25159" spans="1:8" x14ac:dyDescent="0.3">
      <c r="A25159">
        <v>-174709</v>
      </c>
      <c r="B25159" t="s">
        <v>52049</v>
      </c>
      <c r="C25159" t="s">
        <v>52049</v>
      </c>
      <c r="D25159" s="1">
        <v>35999</v>
      </c>
      <c r="E25159">
        <v>735654</v>
      </c>
      <c r="F25159" t="s">
        <v>52050</v>
      </c>
      <c r="G25159" t="s">
        <v>30458</v>
      </c>
      <c r="H25159" s="1">
        <v>35999</v>
      </c>
    </row>
    <row r="25160" spans="1:8" x14ac:dyDescent="0.3">
      <c r="A25160">
        <v>-83430</v>
      </c>
      <c r="B25160" t="s">
        <v>52051</v>
      </c>
      <c r="C25160" t="s">
        <v>52051</v>
      </c>
      <c r="D25160" s="1">
        <v>36226</v>
      </c>
      <c r="E25160">
        <v>561403</v>
      </c>
      <c r="F25160" t="s">
        <v>52052</v>
      </c>
      <c r="G25160" t="s">
        <v>30458</v>
      </c>
      <c r="H25160" s="1">
        <v>36226</v>
      </c>
    </row>
    <row r="25161" spans="1:8" x14ac:dyDescent="0.3">
      <c r="A25161">
        <v>118920</v>
      </c>
      <c r="B25161" t="s">
        <v>52053</v>
      </c>
      <c r="C25161" t="s">
        <v>52053</v>
      </c>
      <c r="D25161" s="1">
        <v>32877</v>
      </c>
      <c r="E25161">
        <v>126642</v>
      </c>
      <c r="F25161" t="s">
        <v>52054</v>
      </c>
      <c r="G25161" t="s">
        <v>30458</v>
      </c>
      <c r="H25161" s="1">
        <v>32877</v>
      </c>
    </row>
    <row r="25162" spans="1:8" x14ac:dyDescent="0.3">
      <c r="A25162">
        <v>232023</v>
      </c>
      <c r="B25162" t="s">
        <v>52055</v>
      </c>
      <c r="C25162" t="s">
        <v>52055</v>
      </c>
      <c r="D25162" s="1">
        <v>34211</v>
      </c>
      <c r="E25162">
        <v>132532</v>
      </c>
      <c r="F25162" t="s">
        <v>52056</v>
      </c>
      <c r="G25162" t="s">
        <v>30458</v>
      </c>
      <c r="H25162" s="1">
        <v>34211</v>
      </c>
    </row>
    <row r="25163" spans="1:8" x14ac:dyDescent="0.3">
      <c r="A25163">
        <v>232032</v>
      </c>
      <c r="B25163" t="s">
        <v>52057</v>
      </c>
      <c r="C25163" t="s">
        <v>52057</v>
      </c>
      <c r="D25163" s="1">
        <v>33176</v>
      </c>
      <c r="E25163">
        <v>217345</v>
      </c>
      <c r="F25163" t="s">
        <v>52058</v>
      </c>
      <c r="G25163" t="s">
        <v>30458</v>
      </c>
      <c r="H25163" s="1">
        <v>33176</v>
      </c>
    </row>
    <row r="25164" spans="1:8" x14ac:dyDescent="0.3">
      <c r="A25164">
        <v>344633</v>
      </c>
      <c r="B25164" t="s">
        <v>52059</v>
      </c>
      <c r="C25164" t="s">
        <v>52060</v>
      </c>
      <c r="D25164" s="1">
        <v>34712</v>
      </c>
    </row>
    <row r="25165" spans="1:8" x14ac:dyDescent="0.3">
      <c r="A25165">
        <v>400272</v>
      </c>
      <c r="B25165" t="s">
        <v>52061</v>
      </c>
      <c r="C25165" t="s">
        <v>52062</v>
      </c>
      <c r="D25165" s="1">
        <v>36027</v>
      </c>
    </row>
    <row r="25166" spans="1:8" x14ac:dyDescent="0.3">
      <c r="A25166">
        <v>436247</v>
      </c>
      <c r="B25166" t="s">
        <v>52063</v>
      </c>
      <c r="C25166" t="s">
        <v>52063</v>
      </c>
      <c r="D25166" s="1">
        <v>35612</v>
      </c>
    </row>
    <row r="25167" spans="1:8" x14ac:dyDescent="0.3">
      <c r="A25167">
        <v>331771</v>
      </c>
      <c r="B25167" t="s">
        <v>52064</v>
      </c>
      <c r="C25167" t="s">
        <v>52065</v>
      </c>
      <c r="D25167" s="1">
        <v>34823</v>
      </c>
      <c r="E25167">
        <v>280602</v>
      </c>
      <c r="F25167" t="s">
        <v>52064</v>
      </c>
      <c r="G25167" t="s">
        <v>30458</v>
      </c>
      <c r="H25167" s="1">
        <v>34823</v>
      </c>
    </row>
    <row r="25168" spans="1:8" x14ac:dyDescent="0.3">
      <c r="A25168">
        <v>-184863</v>
      </c>
      <c r="B25168" t="s">
        <v>52066</v>
      </c>
      <c r="C25168" t="s">
        <v>52066</v>
      </c>
      <c r="D25168" s="1">
        <v>36581</v>
      </c>
      <c r="E25168">
        <v>643325</v>
      </c>
      <c r="F25168" t="s">
        <v>52067</v>
      </c>
      <c r="G25168" t="s">
        <v>30458</v>
      </c>
      <c r="H25168" s="1">
        <v>36581</v>
      </c>
    </row>
    <row r="25169" spans="1:8" x14ac:dyDescent="0.3">
      <c r="A25169">
        <v>289116</v>
      </c>
      <c r="B25169" t="s">
        <v>52068</v>
      </c>
      <c r="C25169" t="s">
        <v>52069</v>
      </c>
      <c r="D25169" s="1">
        <v>32892</v>
      </c>
    </row>
    <row r="25170" spans="1:8" x14ac:dyDescent="0.3">
      <c r="A25170">
        <v>196260</v>
      </c>
      <c r="B25170" t="s">
        <v>52070</v>
      </c>
      <c r="C25170" t="s">
        <v>52071</v>
      </c>
      <c r="D25170" s="1">
        <v>34791</v>
      </c>
      <c r="E25170">
        <v>192710</v>
      </c>
      <c r="F25170" t="s">
        <v>52070</v>
      </c>
      <c r="G25170" t="s">
        <v>30458</v>
      </c>
      <c r="H25170" s="1">
        <v>34791</v>
      </c>
    </row>
    <row r="25171" spans="1:8" x14ac:dyDescent="0.3">
      <c r="A25171">
        <v>280921</v>
      </c>
      <c r="B25171" t="s">
        <v>52072</v>
      </c>
      <c r="C25171" t="s">
        <v>52073</v>
      </c>
      <c r="D25171" s="1">
        <v>35076</v>
      </c>
      <c r="E25171">
        <v>255162</v>
      </c>
      <c r="F25171" t="s">
        <v>52072</v>
      </c>
      <c r="G25171" t="s">
        <v>30458</v>
      </c>
      <c r="H25171" s="1">
        <v>35076</v>
      </c>
    </row>
    <row r="25172" spans="1:8" x14ac:dyDescent="0.3">
      <c r="A25172">
        <v>476689</v>
      </c>
      <c r="B25172" t="s">
        <v>52074</v>
      </c>
      <c r="C25172" t="s">
        <v>52075</v>
      </c>
      <c r="D25172" s="1">
        <v>34476</v>
      </c>
      <c r="E25172">
        <v>508376</v>
      </c>
      <c r="F25172" t="s">
        <v>52076</v>
      </c>
      <c r="G25172" t="s">
        <v>30458</v>
      </c>
      <c r="H25172" s="1">
        <v>34476</v>
      </c>
    </row>
    <row r="25173" spans="1:8" x14ac:dyDescent="0.3">
      <c r="A25173">
        <v>476705</v>
      </c>
      <c r="B25173" t="s">
        <v>52077</v>
      </c>
      <c r="C25173" t="s">
        <v>52078</v>
      </c>
      <c r="D25173" s="1">
        <v>34912</v>
      </c>
      <c r="E25173">
        <v>524592</v>
      </c>
      <c r="F25173" t="s">
        <v>52079</v>
      </c>
      <c r="G25173" t="s">
        <v>30458</v>
      </c>
      <c r="H25173" s="1">
        <v>34912</v>
      </c>
    </row>
    <row r="25174" spans="1:8" x14ac:dyDescent="0.3">
      <c r="A25174">
        <v>-171830</v>
      </c>
      <c r="B25174" t="s">
        <v>52080</v>
      </c>
      <c r="C25174" t="s">
        <v>52080</v>
      </c>
      <c r="D25174" s="1">
        <v>38167</v>
      </c>
      <c r="E25174">
        <v>711714</v>
      </c>
      <c r="F25174" t="s">
        <v>52081</v>
      </c>
      <c r="G25174" t="s">
        <v>30458</v>
      </c>
      <c r="H25174" s="1">
        <v>38167</v>
      </c>
    </row>
    <row r="25175" spans="1:8" x14ac:dyDescent="0.3">
      <c r="A25175">
        <v>285296</v>
      </c>
      <c r="B25175" t="s">
        <v>52082</v>
      </c>
      <c r="C25175" t="s">
        <v>52083</v>
      </c>
      <c r="D25175" s="1">
        <v>33329</v>
      </c>
      <c r="E25175">
        <v>260183</v>
      </c>
      <c r="F25175" t="s">
        <v>52084</v>
      </c>
      <c r="G25175" t="s">
        <v>30458</v>
      </c>
      <c r="H25175" s="1">
        <v>33329</v>
      </c>
    </row>
    <row r="25176" spans="1:8" x14ac:dyDescent="0.3">
      <c r="A25176">
        <v>440322</v>
      </c>
      <c r="B25176" t="s">
        <v>52085</v>
      </c>
      <c r="C25176" t="s">
        <v>52085</v>
      </c>
      <c r="D25176" s="1">
        <v>34667</v>
      </c>
      <c r="E25176">
        <v>497413</v>
      </c>
      <c r="F25176" t="s">
        <v>52086</v>
      </c>
      <c r="G25176" t="s">
        <v>30458</v>
      </c>
      <c r="H25176" s="1">
        <v>34667</v>
      </c>
    </row>
    <row r="25177" spans="1:8" x14ac:dyDescent="0.3">
      <c r="A25177">
        <v>-247885</v>
      </c>
      <c r="B25177" t="s">
        <v>52087</v>
      </c>
      <c r="C25177" t="s">
        <v>52088</v>
      </c>
      <c r="D25177" s="1">
        <v>36609</v>
      </c>
    </row>
    <row r="25178" spans="1:8" x14ac:dyDescent="0.3">
      <c r="A25178">
        <v>382787</v>
      </c>
      <c r="B25178" t="s">
        <v>52089</v>
      </c>
      <c r="C25178" t="s">
        <v>52089</v>
      </c>
      <c r="D25178" s="1">
        <v>34842</v>
      </c>
    </row>
    <row r="25179" spans="1:8" x14ac:dyDescent="0.3">
      <c r="A25179">
        <v>-316411</v>
      </c>
      <c r="B25179" t="s">
        <v>52090</v>
      </c>
      <c r="C25179" t="s">
        <v>52091</v>
      </c>
      <c r="D25179" s="1">
        <v>37112</v>
      </c>
      <c r="E25179">
        <v>677476</v>
      </c>
      <c r="F25179" t="s">
        <v>52092</v>
      </c>
      <c r="G25179" t="s">
        <v>50329</v>
      </c>
      <c r="H25179" s="1">
        <v>37112</v>
      </c>
    </row>
    <row r="25180" spans="1:8" x14ac:dyDescent="0.3">
      <c r="A25180">
        <v>332371</v>
      </c>
      <c r="B25180" t="s">
        <v>52093</v>
      </c>
      <c r="C25180" t="s">
        <v>52094</v>
      </c>
      <c r="D25180" s="1">
        <v>33890</v>
      </c>
    </row>
    <row r="25181" spans="1:8" x14ac:dyDescent="0.3">
      <c r="A25181">
        <v>-243885</v>
      </c>
      <c r="B25181" t="s">
        <v>52095</v>
      </c>
      <c r="C25181" t="s">
        <v>52095</v>
      </c>
      <c r="D25181" s="1">
        <v>36862</v>
      </c>
      <c r="E25181">
        <v>730370</v>
      </c>
      <c r="F25181" t="s">
        <v>52096</v>
      </c>
      <c r="G25181" t="s">
        <v>178</v>
      </c>
      <c r="H25181" s="1">
        <v>36862</v>
      </c>
    </row>
    <row r="25182" spans="1:8" x14ac:dyDescent="0.3">
      <c r="A25182">
        <v>-460532</v>
      </c>
      <c r="B25182" t="s">
        <v>52097</v>
      </c>
      <c r="C25182" t="s">
        <v>52098</v>
      </c>
      <c r="D25182" s="1">
        <v>37943</v>
      </c>
    </row>
    <row r="25183" spans="1:8" x14ac:dyDescent="0.3">
      <c r="A25183">
        <v>-369575</v>
      </c>
      <c r="B25183" t="s">
        <v>52099</v>
      </c>
      <c r="C25183" t="s">
        <v>52100</v>
      </c>
      <c r="D25183" s="1">
        <v>38287</v>
      </c>
      <c r="E25183">
        <v>822126</v>
      </c>
      <c r="F25183" t="s">
        <v>52101</v>
      </c>
      <c r="G25183" t="s">
        <v>178</v>
      </c>
      <c r="H25183" s="1">
        <v>38287</v>
      </c>
    </row>
    <row r="25184" spans="1:8" x14ac:dyDescent="0.3">
      <c r="A25184">
        <v>-345643</v>
      </c>
      <c r="B25184" t="s">
        <v>34048</v>
      </c>
      <c r="C25184" t="s">
        <v>34049</v>
      </c>
      <c r="D25184" s="1">
        <v>37686</v>
      </c>
      <c r="E25184">
        <v>839460</v>
      </c>
      <c r="F25184" t="s">
        <v>52102</v>
      </c>
      <c r="G25184" t="s">
        <v>51951</v>
      </c>
      <c r="H25184" s="1">
        <v>37686</v>
      </c>
    </row>
    <row r="25185" spans="1:8" x14ac:dyDescent="0.3">
      <c r="A25185">
        <v>-104290</v>
      </c>
      <c r="B25185" t="s">
        <v>52103</v>
      </c>
      <c r="C25185" t="s">
        <v>52104</v>
      </c>
      <c r="D25185" s="1">
        <v>36414</v>
      </c>
      <c r="E25185">
        <v>630165</v>
      </c>
      <c r="F25185" t="s">
        <v>52105</v>
      </c>
      <c r="G25185" t="s">
        <v>178</v>
      </c>
      <c r="H25185" s="1">
        <v>36414</v>
      </c>
    </row>
    <row r="25186" spans="1:8" x14ac:dyDescent="0.3">
      <c r="A25186">
        <v>-83429</v>
      </c>
      <c r="B25186" t="s">
        <v>52106</v>
      </c>
      <c r="C25186" t="s">
        <v>52106</v>
      </c>
      <c r="D25186" s="1">
        <v>36350</v>
      </c>
      <c r="E25186">
        <v>297710</v>
      </c>
      <c r="F25186" t="s">
        <v>52107</v>
      </c>
      <c r="G25186" t="s">
        <v>178</v>
      </c>
      <c r="H25186" s="1">
        <v>36350</v>
      </c>
    </row>
    <row r="25187" spans="1:8" x14ac:dyDescent="0.3">
      <c r="A25187">
        <v>-67594</v>
      </c>
      <c r="B25187" t="s">
        <v>52108</v>
      </c>
      <c r="C25187" t="s">
        <v>52109</v>
      </c>
      <c r="D25187" s="1">
        <v>36545</v>
      </c>
    </row>
    <row r="25188" spans="1:8" x14ac:dyDescent="0.3">
      <c r="A25188">
        <v>78012</v>
      </c>
      <c r="B25188" t="s">
        <v>52110</v>
      </c>
      <c r="C25188" t="s">
        <v>52111</v>
      </c>
      <c r="D25188" s="1">
        <v>32917</v>
      </c>
      <c r="E25188">
        <v>126643</v>
      </c>
      <c r="F25188" t="s">
        <v>52112</v>
      </c>
      <c r="G25188" t="s">
        <v>178</v>
      </c>
      <c r="H25188" s="1">
        <v>32917</v>
      </c>
    </row>
    <row r="25189" spans="1:8" x14ac:dyDescent="0.3">
      <c r="A25189">
        <v>174760</v>
      </c>
      <c r="B25189" t="s">
        <v>52113</v>
      </c>
      <c r="C25189" t="s">
        <v>52114</v>
      </c>
      <c r="D25189" s="1">
        <v>34128</v>
      </c>
    </row>
    <row r="25190" spans="1:8" x14ac:dyDescent="0.3">
      <c r="A25190">
        <v>351703</v>
      </c>
      <c r="B25190" t="s">
        <v>52115</v>
      </c>
      <c r="C25190" t="s">
        <v>52116</v>
      </c>
      <c r="D25190" s="1">
        <v>33501</v>
      </c>
      <c r="E25190">
        <v>379409</v>
      </c>
      <c r="F25190" t="s">
        <v>52117</v>
      </c>
      <c r="G25190" t="s">
        <v>178</v>
      </c>
      <c r="H25190" s="1">
        <v>33501</v>
      </c>
    </row>
    <row r="25191" spans="1:8" x14ac:dyDescent="0.3">
      <c r="A25191">
        <v>412590</v>
      </c>
      <c r="B25191" t="s">
        <v>52118</v>
      </c>
      <c r="C25191" t="s">
        <v>52119</v>
      </c>
      <c r="D25191" s="1">
        <v>35407</v>
      </c>
      <c r="E25191">
        <v>384575</v>
      </c>
      <c r="F25191" t="s">
        <v>52120</v>
      </c>
      <c r="G25191" t="s">
        <v>178</v>
      </c>
      <c r="H25191" s="1">
        <v>35407</v>
      </c>
    </row>
    <row r="25192" spans="1:8" x14ac:dyDescent="0.3">
      <c r="A25192">
        <v>431538</v>
      </c>
      <c r="B25192" t="s">
        <v>52121</v>
      </c>
      <c r="C25192" t="s">
        <v>52121</v>
      </c>
      <c r="D25192" s="1">
        <v>34696</v>
      </c>
      <c r="E25192">
        <v>412696</v>
      </c>
      <c r="F25192" t="s">
        <v>52122</v>
      </c>
      <c r="G25192" t="s">
        <v>178</v>
      </c>
      <c r="H25192" s="1">
        <v>34696</v>
      </c>
    </row>
    <row r="25193" spans="1:8" x14ac:dyDescent="0.3">
      <c r="A25193">
        <v>-243882</v>
      </c>
      <c r="B25193" t="s">
        <v>52123</v>
      </c>
      <c r="C25193" t="s">
        <v>52124</v>
      </c>
      <c r="D25193" s="1">
        <v>36714</v>
      </c>
      <c r="E25193">
        <v>763349</v>
      </c>
      <c r="F25193" t="s">
        <v>52124</v>
      </c>
      <c r="G25193" t="s">
        <v>178</v>
      </c>
      <c r="H25193" s="1">
        <v>36714</v>
      </c>
    </row>
    <row r="25194" spans="1:8" x14ac:dyDescent="0.3">
      <c r="A25194">
        <v>-77824</v>
      </c>
      <c r="B25194" t="s">
        <v>52125</v>
      </c>
      <c r="C25194" t="s">
        <v>52125</v>
      </c>
      <c r="D25194" s="1">
        <v>35452</v>
      </c>
      <c r="E25194">
        <v>570108</v>
      </c>
      <c r="F25194" t="s">
        <v>52126</v>
      </c>
      <c r="G25194" t="s">
        <v>178</v>
      </c>
      <c r="H25194" s="1">
        <v>35452</v>
      </c>
    </row>
    <row r="25195" spans="1:8" x14ac:dyDescent="0.3">
      <c r="A25195">
        <v>440324</v>
      </c>
      <c r="B25195" t="s">
        <v>52127</v>
      </c>
      <c r="C25195" t="s">
        <v>52127</v>
      </c>
      <c r="D25195" s="1">
        <v>35281</v>
      </c>
      <c r="E25195">
        <v>497421</v>
      </c>
      <c r="F25195" t="s">
        <v>52128</v>
      </c>
      <c r="G25195" t="s">
        <v>178</v>
      </c>
      <c r="H25195" s="1">
        <v>35281</v>
      </c>
    </row>
    <row r="25196" spans="1:8" x14ac:dyDescent="0.3">
      <c r="A25196">
        <v>489618</v>
      </c>
      <c r="B25196" t="s">
        <v>52129</v>
      </c>
      <c r="C25196" t="s">
        <v>52130</v>
      </c>
      <c r="D25196" s="1">
        <v>36133</v>
      </c>
      <c r="E25196">
        <v>549553</v>
      </c>
      <c r="F25196" t="s">
        <v>52129</v>
      </c>
      <c r="G25196" t="s">
        <v>178</v>
      </c>
      <c r="H25196" s="1">
        <v>36133</v>
      </c>
    </row>
    <row r="25197" spans="1:8" x14ac:dyDescent="0.3">
      <c r="A25197">
        <v>-415747</v>
      </c>
      <c r="B25197" t="s">
        <v>52131</v>
      </c>
      <c r="C25197" t="s">
        <v>52131</v>
      </c>
      <c r="D25197" s="1">
        <v>36748</v>
      </c>
      <c r="E25197">
        <v>755356</v>
      </c>
      <c r="F25197" t="s">
        <v>52132</v>
      </c>
      <c r="G25197" t="s">
        <v>178</v>
      </c>
      <c r="H25197" s="1">
        <v>36748</v>
      </c>
    </row>
    <row r="25198" spans="1:8" x14ac:dyDescent="0.3">
      <c r="A25198">
        <v>-80593</v>
      </c>
      <c r="B25198" t="s">
        <v>52133</v>
      </c>
      <c r="C25198" t="s">
        <v>52133</v>
      </c>
      <c r="D25198" s="1">
        <v>35156</v>
      </c>
    </row>
    <row r="25199" spans="1:8" x14ac:dyDescent="0.3">
      <c r="A25199">
        <v>332373</v>
      </c>
      <c r="B25199" t="s">
        <v>52134</v>
      </c>
      <c r="C25199" t="s">
        <v>52135</v>
      </c>
      <c r="D25199" s="1">
        <v>34815</v>
      </c>
    </row>
    <row r="25200" spans="1:8" x14ac:dyDescent="0.3">
      <c r="A25200">
        <v>298086</v>
      </c>
      <c r="B25200" t="s">
        <v>52136</v>
      </c>
      <c r="C25200" t="s">
        <v>52136</v>
      </c>
      <c r="D25200" s="1">
        <v>34354</v>
      </c>
    </row>
    <row r="25201" spans="1:8" x14ac:dyDescent="0.3">
      <c r="A25201">
        <v>-89340</v>
      </c>
      <c r="B25201" t="s">
        <v>52137</v>
      </c>
      <c r="C25201" t="s">
        <v>52138</v>
      </c>
      <c r="D25201" s="1">
        <v>35693</v>
      </c>
      <c r="E25201">
        <v>558086</v>
      </c>
      <c r="F25201" t="s">
        <v>52139</v>
      </c>
      <c r="G25201" t="s">
        <v>51951</v>
      </c>
      <c r="H25201" s="1">
        <v>35693</v>
      </c>
    </row>
    <row r="25202" spans="1:8" x14ac:dyDescent="0.3">
      <c r="A25202">
        <v>-117760</v>
      </c>
      <c r="B25202" t="s">
        <v>52140</v>
      </c>
      <c r="C25202" t="s">
        <v>52141</v>
      </c>
      <c r="D25202" s="1">
        <v>35830</v>
      </c>
      <c r="E25202">
        <v>654312</v>
      </c>
      <c r="F25202" t="s">
        <v>52142</v>
      </c>
      <c r="G25202" t="s">
        <v>51951</v>
      </c>
      <c r="H25202" s="1">
        <v>35830</v>
      </c>
    </row>
    <row r="25203" spans="1:8" x14ac:dyDescent="0.3">
      <c r="A25203">
        <v>465561</v>
      </c>
      <c r="B25203" t="s">
        <v>52143</v>
      </c>
      <c r="C25203" t="s">
        <v>52144</v>
      </c>
      <c r="D25203" s="1">
        <v>35462</v>
      </c>
      <c r="E25203">
        <v>269601</v>
      </c>
      <c r="F25203" t="s">
        <v>52145</v>
      </c>
      <c r="G25203" t="s">
        <v>51951</v>
      </c>
      <c r="H25203" s="1">
        <v>35462</v>
      </c>
    </row>
    <row r="25204" spans="1:8" x14ac:dyDescent="0.3">
      <c r="A25204">
        <v>-76294</v>
      </c>
      <c r="B25204" t="s">
        <v>52146</v>
      </c>
      <c r="C25204" t="s">
        <v>52146</v>
      </c>
      <c r="D25204" s="1">
        <v>35145</v>
      </c>
      <c r="E25204">
        <v>562357</v>
      </c>
      <c r="F25204" t="s">
        <v>52147</v>
      </c>
      <c r="G25204" t="s">
        <v>51951</v>
      </c>
      <c r="H25204" s="1">
        <v>35145</v>
      </c>
    </row>
    <row r="25205" spans="1:8" x14ac:dyDescent="0.3">
      <c r="A25205">
        <v>434291</v>
      </c>
      <c r="B25205" t="s">
        <v>52148</v>
      </c>
      <c r="C25205" t="s">
        <v>52148</v>
      </c>
      <c r="D25205" s="1">
        <v>35182</v>
      </c>
      <c r="E25205">
        <v>420641</v>
      </c>
      <c r="F25205" t="s">
        <v>52149</v>
      </c>
      <c r="G25205" t="s">
        <v>51951</v>
      </c>
      <c r="H25205" s="1">
        <v>35182</v>
      </c>
    </row>
    <row r="25206" spans="1:8" x14ac:dyDescent="0.3">
      <c r="A25206">
        <v>447889</v>
      </c>
      <c r="B25206" t="s">
        <v>52150</v>
      </c>
      <c r="C25206" t="s">
        <v>52150</v>
      </c>
      <c r="D25206" s="1">
        <v>35254</v>
      </c>
      <c r="E25206">
        <v>652527</v>
      </c>
      <c r="F25206" t="s">
        <v>52151</v>
      </c>
      <c r="G25206" t="s">
        <v>51951</v>
      </c>
      <c r="H25206" s="1">
        <v>35254</v>
      </c>
    </row>
    <row r="25207" spans="1:8" x14ac:dyDescent="0.3">
      <c r="A25207">
        <v>-174119</v>
      </c>
      <c r="B25207" t="s">
        <v>52152</v>
      </c>
      <c r="C25207" t="s">
        <v>52153</v>
      </c>
      <c r="D25207" s="1">
        <v>37105</v>
      </c>
      <c r="E25207">
        <v>677469</v>
      </c>
      <c r="F25207" t="s">
        <v>52154</v>
      </c>
      <c r="G25207" t="s">
        <v>51951</v>
      </c>
      <c r="H25207" s="1">
        <v>37105</v>
      </c>
    </row>
    <row r="25208" spans="1:8" x14ac:dyDescent="0.3">
      <c r="A25208">
        <v>425849</v>
      </c>
      <c r="B25208" t="s">
        <v>52155</v>
      </c>
      <c r="C25208" t="s">
        <v>52155</v>
      </c>
      <c r="D25208" s="1">
        <v>35851</v>
      </c>
      <c r="E25208">
        <v>402141</v>
      </c>
      <c r="F25208" t="s">
        <v>52156</v>
      </c>
      <c r="G25208" t="s">
        <v>51951</v>
      </c>
      <c r="H25208" s="1">
        <v>35851</v>
      </c>
    </row>
    <row r="25209" spans="1:8" x14ac:dyDescent="0.3">
      <c r="A25209">
        <v>-80597</v>
      </c>
      <c r="B25209" t="s">
        <v>52157</v>
      </c>
      <c r="C25209" t="s">
        <v>52158</v>
      </c>
      <c r="D25209" s="1">
        <v>35507</v>
      </c>
      <c r="E25209">
        <v>558082</v>
      </c>
      <c r="F25209" t="s">
        <v>52159</v>
      </c>
      <c r="G25209" t="s">
        <v>51951</v>
      </c>
      <c r="H25209" s="1">
        <v>35507</v>
      </c>
    </row>
    <row r="25210" spans="1:8" x14ac:dyDescent="0.3">
      <c r="A25210">
        <v>-174095</v>
      </c>
      <c r="B25210" t="s">
        <v>52160</v>
      </c>
      <c r="C25210" t="s">
        <v>52161</v>
      </c>
      <c r="D25210" s="1">
        <v>35866</v>
      </c>
      <c r="E25210">
        <v>730142</v>
      </c>
      <c r="F25210" t="s">
        <v>52162</v>
      </c>
      <c r="G25210" t="s">
        <v>51951</v>
      </c>
      <c r="H25210" s="1">
        <v>35866</v>
      </c>
    </row>
    <row r="25211" spans="1:8" x14ac:dyDescent="0.3">
      <c r="A25211">
        <v>440334</v>
      </c>
      <c r="B25211" t="s">
        <v>52163</v>
      </c>
      <c r="C25211" t="s">
        <v>52164</v>
      </c>
      <c r="D25211" s="1">
        <v>35471</v>
      </c>
      <c r="E25211">
        <v>497439</v>
      </c>
      <c r="F25211" t="s">
        <v>52165</v>
      </c>
      <c r="G25211" t="s">
        <v>51951</v>
      </c>
      <c r="H25211" s="1">
        <v>35471</v>
      </c>
    </row>
    <row r="25212" spans="1:8" x14ac:dyDescent="0.3">
      <c r="A25212">
        <v>-243548</v>
      </c>
      <c r="B25212" t="s">
        <v>52166</v>
      </c>
      <c r="C25212" t="s">
        <v>52167</v>
      </c>
      <c r="D25212" s="1">
        <v>37601</v>
      </c>
      <c r="E25212">
        <v>805433</v>
      </c>
      <c r="F25212" t="s">
        <v>52168</v>
      </c>
      <c r="G25212" t="s">
        <v>51951</v>
      </c>
      <c r="H25212" s="1">
        <v>37601</v>
      </c>
    </row>
    <row r="25213" spans="1:8" x14ac:dyDescent="0.3">
      <c r="A25213">
        <v>398329</v>
      </c>
      <c r="B25213" t="s">
        <v>52169</v>
      </c>
      <c r="C25213" t="s">
        <v>52170</v>
      </c>
      <c r="D25213" s="1">
        <v>35091</v>
      </c>
      <c r="E25213">
        <v>364696</v>
      </c>
      <c r="F25213" t="s">
        <v>52171</v>
      </c>
      <c r="G25213" t="s">
        <v>51951</v>
      </c>
      <c r="H25213" s="1">
        <v>35091</v>
      </c>
    </row>
    <row r="25214" spans="1:8" x14ac:dyDescent="0.3">
      <c r="A25214">
        <v>-243856</v>
      </c>
      <c r="B25214" t="s">
        <v>52172</v>
      </c>
      <c r="C25214" t="s">
        <v>52172</v>
      </c>
      <c r="D25214" s="1">
        <v>36520</v>
      </c>
      <c r="E25214">
        <v>782763</v>
      </c>
      <c r="F25214" t="s">
        <v>52173</v>
      </c>
      <c r="G25214" t="s">
        <v>51951</v>
      </c>
      <c r="H25214" s="1">
        <v>36520</v>
      </c>
    </row>
    <row r="25215" spans="1:8" x14ac:dyDescent="0.3">
      <c r="A25215">
        <v>-76525</v>
      </c>
      <c r="B25215" t="s">
        <v>52174</v>
      </c>
      <c r="C25215" t="s">
        <v>52174</v>
      </c>
      <c r="D25215" s="1">
        <v>35370</v>
      </c>
      <c r="E25215">
        <v>576188</v>
      </c>
      <c r="F25215" t="s">
        <v>52175</v>
      </c>
      <c r="G25215" t="s">
        <v>51951</v>
      </c>
      <c r="H25215" s="1">
        <v>35370</v>
      </c>
    </row>
    <row r="25216" spans="1:8" x14ac:dyDescent="0.3">
      <c r="A25216">
        <v>477957</v>
      </c>
      <c r="B25216" t="s">
        <v>52176</v>
      </c>
      <c r="C25216" t="s">
        <v>52176</v>
      </c>
      <c r="D25216" s="1">
        <v>35117</v>
      </c>
      <c r="E25216">
        <v>552541</v>
      </c>
      <c r="F25216" t="s">
        <v>52177</v>
      </c>
      <c r="G25216" t="s">
        <v>51951</v>
      </c>
      <c r="H25216" s="1">
        <v>35117</v>
      </c>
    </row>
    <row r="25217" spans="1:8" x14ac:dyDescent="0.3">
      <c r="A25217">
        <v>-28367</v>
      </c>
      <c r="B25217" t="s">
        <v>52178</v>
      </c>
      <c r="C25217" t="s">
        <v>52179</v>
      </c>
      <c r="D25217" s="1">
        <v>35492</v>
      </c>
      <c r="E25217">
        <v>652530</v>
      </c>
      <c r="F25217" t="s">
        <v>52180</v>
      </c>
      <c r="G25217" t="s">
        <v>51951</v>
      </c>
      <c r="H25217" s="1">
        <v>35492</v>
      </c>
    </row>
    <row r="25218" spans="1:8" x14ac:dyDescent="0.3">
      <c r="A25218">
        <v>-174067</v>
      </c>
      <c r="B25218" t="s">
        <v>52181</v>
      </c>
      <c r="C25218" t="s">
        <v>52181</v>
      </c>
      <c r="D25218" s="1">
        <v>37012</v>
      </c>
      <c r="E25218">
        <v>639120</v>
      </c>
      <c r="F25218" t="s">
        <v>52182</v>
      </c>
      <c r="G25218" t="s">
        <v>51951</v>
      </c>
      <c r="H25218" s="1">
        <v>37012</v>
      </c>
    </row>
    <row r="25219" spans="1:8" x14ac:dyDescent="0.3">
      <c r="A25219">
        <v>-83425</v>
      </c>
      <c r="B25219" t="s">
        <v>52183</v>
      </c>
      <c r="C25219" t="s">
        <v>52183</v>
      </c>
      <c r="D25219" s="1">
        <v>36481</v>
      </c>
      <c r="E25219">
        <v>558437</v>
      </c>
      <c r="F25219" t="s">
        <v>52184</v>
      </c>
      <c r="G25219" t="s">
        <v>51951</v>
      </c>
      <c r="H25219" s="1">
        <v>36481</v>
      </c>
    </row>
    <row r="25220" spans="1:8" x14ac:dyDescent="0.3">
      <c r="A25220">
        <v>-243893</v>
      </c>
      <c r="B25220" t="s">
        <v>52185</v>
      </c>
      <c r="C25220" t="s">
        <v>52185</v>
      </c>
      <c r="D25220" s="1">
        <v>37420</v>
      </c>
      <c r="E25220">
        <v>853118</v>
      </c>
      <c r="F25220" t="s">
        <v>52186</v>
      </c>
      <c r="G25220" t="s">
        <v>51951</v>
      </c>
      <c r="H25220" s="1">
        <v>37420</v>
      </c>
    </row>
    <row r="25221" spans="1:8" x14ac:dyDescent="0.3">
      <c r="A25221">
        <v>-184862</v>
      </c>
      <c r="B25221" t="s">
        <v>52187</v>
      </c>
      <c r="C25221" t="s">
        <v>52187</v>
      </c>
      <c r="D25221" s="1">
        <v>35454</v>
      </c>
    </row>
    <row r="25222" spans="1:8" x14ac:dyDescent="0.3">
      <c r="A25222">
        <v>-415732</v>
      </c>
      <c r="B25222" t="s">
        <v>52188</v>
      </c>
      <c r="C25222" t="s">
        <v>52188</v>
      </c>
      <c r="D25222" s="1">
        <v>37644</v>
      </c>
    </row>
    <row r="25223" spans="1:8" x14ac:dyDescent="0.3">
      <c r="A25223">
        <v>287023</v>
      </c>
      <c r="B25223" t="s">
        <v>52189</v>
      </c>
      <c r="C25223" t="s">
        <v>52189</v>
      </c>
      <c r="D25223" s="1">
        <v>33358</v>
      </c>
    </row>
    <row r="25224" spans="1:8" x14ac:dyDescent="0.3">
      <c r="A25224">
        <v>-470962</v>
      </c>
      <c r="B25224" t="s">
        <v>52190</v>
      </c>
      <c r="C25224" t="s">
        <v>52190</v>
      </c>
      <c r="D25224" s="1">
        <v>37693</v>
      </c>
    </row>
    <row r="25225" spans="1:8" x14ac:dyDescent="0.3">
      <c r="A25225">
        <v>-248087</v>
      </c>
      <c r="B25225" t="s">
        <v>52191</v>
      </c>
      <c r="C25225" t="s">
        <v>52191</v>
      </c>
      <c r="D25225" s="1">
        <v>36171</v>
      </c>
    </row>
    <row r="25226" spans="1:8" x14ac:dyDescent="0.3">
      <c r="A25226">
        <v>319252</v>
      </c>
      <c r="B25226" t="s">
        <v>52192</v>
      </c>
      <c r="C25226" t="s">
        <v>52193</v>
      </c>
      <c r="D25226" s="1">
        <v>35760</v>
      </c>
      <c r="E25226">
        <v>319452</v>
      </c>
      <c r="F25226" t="s">
        <v>52192</v>
      </c>
      <c r="G25226" t="s">
        <v>188</v>
      </c>
      <c r="H25226" s="1">
        <v>35760</v>
      </c>
    </row>
    <row r="25227" spans="1:8" x14ac:dyDescent="0.3">
      <c r="A25227">
        <v>333359</v>
      </c>
      <c r="B25227" t="s">
        <v>52194</v>
      </c>
      <c r="C25227" t="s">
        <v>52194</v>
      </c>
      <c r="D25227" s="1">
        <v>33864</v>
      </c>
      <c r="E25227">
        <v>319282</v>
      </c>
      <c r="F25227" t="s">
        <v>52195</v>
      </c>
      <c r="G25227" t="s">
        <v>188</v>
      </c>
      <c r="H25227" s="1">
        <v>33864</v>
      </c>
    </row>
    <row r="25228" spans="1:8" x14ac:dyDescent="0.3">
      <c r="A25228">
        <v>425864</v>
      </c>
      <c r="B25228" t="s">
        <v>52196</v>
      </c>
      <c r="C25228" t="s">
        <v>52196</v>
      </c>
      <c r="D25228" s="1">
        <v>35879</v>
      </c>
      <c r="E25228">
        <v>402161</v>
      </c>
      <c r="F25228" t="s">
        <v>52197</v>
      </c>
      <c r="G25228" t="s">
        <v>188</v>
      </c>
      <c r="H25228" s="1">
        <v>35879</v>
      </c>
    </row>
    <row r="25229" spans="1:8" x14ac:dyDescent="0.3">
      <c r="A25229">
        <v>438427</v>
      </c>
      <c r="B25229" t="s">
        <v>52198</v>
      </c>
      <c r="C25229" t="s">
        <v>52198</v>
      </c>
      <c r="D25229" s="1">
        <v>34174</v>
      </c>
      <c r="E25229">
        <v>427555</v>
      </c>
      <c r="F25229" t="s">
        <v>52199</v>
      </c>
      <c r="G25229" t="s">
        <v>188</v>
      </c>
      <c r="H25229" s="1">
        <v>34174</v>
      </c>
    </row>
    <row r="25230" spans="1:8" x14ac:dyDescent="0.3">
      <c r="A25230">
        <v>310557</v>
      </c>
      <c r="B25230" t="s">
        <v>52200</v>
      </c>
      <c r="C25230" t="s">
        <v>52201</v>
      </c>
      <c r="D25230" s="1">
        <v>34838</v>
      </c>
      <c r="E25230">
        <v>288597</v>
      </c>
      <c r="F25230" t="s">
        <v>52200</v>
      </c>
      <c r="G25230" t="s">
        <v>188</v>
      </c>
      <c r="H25230" s="1">
        <v>34838</v>
      </c>
    </row>
    <row r="25231" spans="1:8" x14ac:dyDescent="0.3">
      <c r="A25231">
        <v>-191898</v>
      </c>
      <c r="B25231" t="s">
        <v>52202</v>
      </c>
      <c r="C25231" t="s">
        <v>52203</v>
      </c>
      <c r="D25231" s="1">
        <v>37225</v>
      </c>
      <c r="E25231">
        <v>784335</v>
      </c>
      <c r="F25231" t="s">
        <v>52204</v>
      </c>
      <c r="G25231" t="s">
        <v>188</v>
      </c>
      <c r="H25231" s="1">
        <v>37225</v>
      </c>
    </row>
    <row r="25232" spans="1:8" x14ac:dyDescent="0.3">
      <c r="A25232">
        <v>483696</v>
      </c>
      <c r="B25232" t="s">
        <v>52205</v>
      </c>
      <c r="C25232" t="s">
        <v>52205</v>
      </c>
      <c r="D25232" s="1">
        <v>35919</v>
      </c>
      <c r="E25232">
        <v>508238</v>
      </c>
      <c r="F25232" t="s">
        <v>52206</v>
      </c>
      <c r="G25232" t="s">
        <v>188</v>
      </c>
      <c r="H25232" s="1">
        <v>35919</v>
      </c>
    </row>
    <row r="25233" spans="1:8" x14ac:dyDescent="0.3">
      <c r="A25233">
        <v>-322839</v>
      </c>
      <c r="B25233" t="s">
        <v>52207</v>
      </c>
      <c r="C25233" t="s">
        <v>52207</v>
      </c>
      <c r="D25233" s="1">
        <v>36797</v>
      </c>
    </row>
    <row r="25234" spans="1:8" x14ac:dyDescent="0.3">
      <c r="A25234">
        <v>-187551</v>
      </c>
      <c r="B25234" t="s">
        <v>52208</v>
      </c>
      <c r="C25234" t="s">
        <v>52208</v>
      </c>
      <c r="D25234" s="1">
        <v>36007</v>
      </c>
      <c r="E25234">
        <v>716435</v>
      </c>
      <c r="F25234" t="s">
        <v>52209</v>
      </c>
      <c r="G25234" t="s">
        <v>188</v>
      </c>
      <c r="H25234" s="1">
        <v>36007</v>
      </c>
    </row>
    <row r="25235" spans="1:8" x14ac:dyDescent="0.3">
      <c r="A25235">
        <v>-174782</v>
      </c>
      <c r="B25235" t="s">
        <v>52210</v>
      </c>
      <c r="C25235" t="s">
        <v>52210</v>
      </c>
      <c r="D25235" s="1">
        <v>35843</v>
      </c>
      <c r="E25235">
        <v>666109</v>
      </c>
      <c r="F25235" t="s">
        <v>52211</v>
      </c>
      <c r="G25235" t="s">
        <v>188</v>
      </c>
      <c r="H25235" s="1">
        <v>35843</v>
      </c>
    </row>
    <row r="25236" spans="1:8" x14ac:dyDescent="0.3">
      <c r="A25236">
        <v>-174103</v>
      </c>
      <c r="B25236" t="s">
        <v>52212</v>
      </c>
      <c r="C25236" t="s">
        <v>52212</v>
      </c>
      <c r="D25236" s="1">
        <v>36993</v>
      </c>
      <c r="E25236">
        <v>677470</v>
      </c>
      <c r="F25236" t="s">
        <v>52212</v>
      </c>
      <c r="G25236" t="s">
        <v>188</v>
      </c>
      <c r="H25236" s="1">
        <v>36993</v>
      </c>
    </row>
    <row r="25237" spans="1:8" x14ac:dyDescent="0.3">
      <c r="A25237">
        <v>-117771</v>
      </c>
      <c r="B25237" t="s">
        <v>52213</v>
      </c>
      <c r="C25237" t="s">
        <v>52213</v>
      </c>
      <c r="D25237" s="1">
        <v>35914</v>
      </c>
      <c r="E25237">
        <v>642004</v>
      </c>
      <c r="F25237" t="s">
        <v>52214</v>
      </c>
      <c r="G25237" t="s">
        <v>188</v>
      </c>
      <c r="H25237" s="1">
        <v>35914</v>
      </c>
    </row>
    <row r="25238" spans="1:8" x14ac:dyDescent="0.3">
      <c r="A25238">
        <v>286972</v>
      </c>
      <c r="B25238" t="s">
        <v>52215</v>
      </c>
      <c r="C25238" t="s">
        <v>52215</v>
      </c>
      <c r="D25238" s="1">
        <v>32846</v>
      </c>
      <c r="E25238">
        <v>217474</v>
      </c>
      <c r="F25238" t="s">
        <v>52216</v>
      </c>
      <c r="G25238" t="s">
        <v>188</v>
      </c>
      <c r="H25238" s="1">
        <v>32846</v>
      </c>
    </row>
    <row r="25239" spans="1:8" x14ac:dyDescent="0.3">
      <c r="A25239">
        <v>331732</v>
      </c>
      <c r="B25239" t="s">
        <v>52217</v>
      </c>
      <c r="C25239" t="s">
        <v>52217</v>
      </c>
      <c r="D25239" s="1">
        <v>33543</v>
      </c>
    </row>
    <row r="25240" spans="1:8" x14ac:dyDescent="0.3">
      <c r="A25240">
        <v>407883</v>
      </c>
      <c r="B25240" t="s">
        <v>52218</v>
      </c>
      <c r="C25240" t="s">
        <v>52218</v>
      </c>
      <c r="D25240" s="1">
        <v>35192</v>
      </c>
      <c r="E25240">
        <v>507608</v>
      </c>
      <c r="F25240" t="s">
        <v>52219</v>
      </c>
      <c r="G25240" t="s">
        <v>188</v>
      </c>
      <c r="H25240" s="1">
        <v>35192</v>
      </c>
    </row>
    <row r="25241" spans="1:8" x14ac:dyDescent="0.3">
      <c r="A25241">
        <v>438415</v>
      </c>
      <c r="B25241" t="s">
        <v>52220</v>
      </c>
      <c r="C25241" t="s">
        <v>52220</v>
      </c>
      <c r="D25241" s="1">
        <v>34108</v>
      </c>
      <c r="E25241">
        <v>428652</v>
      </c>
      <c r="F25241" t="s">
        <v>52221</v>
      </c>
      <c r="G25241" t="s">
        <v>188</v>
      </c>
      <c r="H25241" s="1">
        <v>34108</v>
      </c>
    </row>
    <row r="25242" spans="1:8" x14ac:dyDescent="0.3">
      <c r="A25242">
        <v>439091</v>
      </c>
      <c r="B25242" t="s">
        <v>52222</v>
      </c>
      <c r="C25242" t="s">
        <v>52222</v>
      </c>
      <c r="D25242" s="1">
        <v>35054</v>
      </c>
      <c r="E25242">
        <v>574188</v>
      </c>
      <c r="F25242" t="s">
        <v>52223</v>
      </c>
      <c r="G25242" t="s">
        <v>188</v>
      </c>
      <c r="H25242" s="1">
        <v>35054</v>
      </c>
    </row>
    <row r="25243" spans="1:8" x14ac:dyDescent="0.3">
      <c r="A25243">
        <v>465555</v>
      </c>
      <c r="B25243" t="s">
        <v>52224</v>
      </c>
      <c r="C25243" t="s">
        <v>52224</v>
      </c>
      <c r="D25243" s="1">
        <v>35625</v>
      </c>
      <c r="E25243">
        <v>429694</v>
      </c>
      <c r="F25243" t="s">
        <v>52224</v>
      </c>
      <c r="G25243" t="s">
        <v>188</v>
      </c>
      <c r="H25243" s="1">
        <v>35625</v>
      </c>
    </row>
    <row r="25244" spans="1:8" x14ac:dyDescent="0.3">
      <c r="A25244">
        <v>473693</v>
      </c>
      <c r="B25244" t="s">
        <v>52225</v>
      </c>
      <c r="C25244" t="s">
        <v>52225</v>
      </c>
      <c r="D25244" s="1">
        <v>34871</v>
      </c>
      <c r="E25244">
        <v>491273</v>
      </c>
      <c r="F25244" t="s">
        <v>52226</v>
      </c>
      <c r="G25244" t="s">
        <v>188</v>
      </c>
      <c r="H25244" s="1">
        <v>34871</v>
      </c>
    </row>
    <row r="25245" spans="1:8" x14ac:dyDescent="0.3">
      <c r="A25245">
        <v>407017</v>
      </c>
      <c r="B25245" t="s">
        <v>52227</v>
      </c>
      <c r="C25245" t="s">
        <v>52228</v>
      </c>
      <c r="D25245" s="1">
        <v>36546</v>
      </c>
      <c r="E25245">
        <v>755355</v>
      </c>
      <c r="F25245" t="s">
        <v>52229</v>
      </c>
      <c r="G25245" t="s">
        <v>188</v>
      </c>
      <c r="H25245" s="1">
        <v>36546</v>
      </c>
    </row>
    <row r="25246" spans="1:8" x14ac:dyDescent="0.3">
      <c r="A25246">
        <v>289287</v>
      </c>
      <c r="B25246" t="s">
        <v>52230</v>
      </c>
      <c r="C25246" t="s">
        <v>52230</v>
      </c>
      <c r="D25246" s="1">
        <v>32753</v>
      </c>
      <c r="E25246">
        <v>263837</v>
      </c>
      <c r="F25246" t="s">
        <v>52231</v>
      </c>
      <c r="G25246" t="s">
        <v>188</v>
      </c>
      <c r="H25246" s="1">
        <v>32753</v>
      </c>
    </row>
    <row r="25247" spans="1:8" x14ac:dyDescent="0.3">
      <c r="A25247">
        <v>-109457</v>
      </c>
      <c r="B25247" t="s">
        <v>52232</v>
      </c>
      <c r="C25247" t="s">
        <v>52232</v>
      </c>
      <c r="D25247" s="1">
        <v>36397</v>
      </c>
      <c r="E25247">
        <v>637744</v>
      </c>
      <c r="F25247" t="s">
        <v>52233</v>
      </c>
      <c r="G25247" t="s">
        <v>188</v>
      </c>
      <c r="H25247" s="1">
        <v>36397</v>
      </c>
    </row>
    <row r="25248" spans="1:8" x14ac:dyDescent="0.3">
      <c r="A25248">
        <v>-415739</v>
      </c>
      <c r="B25248" t="s">
        <v>52234</v>
      </c>
      <c r="C25248" t="s">
        <v>52235</v>
      </c>
      <c r="D25248" s="1">
        <v>38086</v>
      </c>
    </row>
    <row r="25249" spans="1:8" x14ac:dyDescent="0.3">
      <c r="A25249">
        <v>-142882</v>
      </c>
      <c r="B25249" t="s">
        <v>52236</v>
      </c>
      <c r="C25249" t="s">
        <v>52236</v>
      </c>
      <c r="D25249" s="1">
        <v>37275</v>
      </c>
    </row>
    <row r="25250" spans="1:8" x14ac:dyDescent="0.3">
      <c r="A25250">
        <v>298092</v>
      </c>
      <c r="B25250" t="s">
        <v>52237</v>
      </c>
      <c r="C25250" t="s">
        <v>52237</v>
      </c>
      <c r="D25250" s="1">
        <v>34085</v>
      </c>
    </row>
    <row r="25251" spans="1:8" x14ac:dyDescent="0.3">
      <c r="A25251">
        <v>431537</v>
      </c>
      <c r="B25251" t="s">
        <v>52238</v>
      </c>
      <c r="C25251" t="s">
        <v>52239</v>
      </c>
      <c r="D25251" s="1">
        <v>34678</v>
      </c>
    </row>
    <row r="25252" spans="1:8" x14ac:dyDescent="0.3">
      <c r="A25252">
        <v>440330</v>
      </c>
      <c r="B25252" t="s">
        <v>52240</v>
      </c>
      <c r="C25252" t="s">
        <v>52240</v>
      </c>
      <c r="D25252" s="1">
        <v>35694</v>
      </c>
    </row>
    <row r="25253" spans="1:8" x14ac:dyDescent="0.3">
      <c r="A25253">
        <v>242595</v>
      </c>
      <c r="B25253" t="s">
        <v>52241</v>
      </c>
      <c r="C25253" t="s">
        <v>52242</v>
      </c>
      <c r="D25253" s="1">
        <v>33665</v>
      </c>
    </row>
    <row r="25254" spans="1:8" x14ac:dyDescent="0.3">
      <c r="A25254">
        <v>-522904</v>
      </c>
      <c r="B25254" t="s">
        <v>52243</v>
      </c>
      <c r="C25254" t="s">
        <v>52244</v>
      </c>
      <c r="D25254" s="1">
        <v>37004</v>
      </c>
    </row>
    <row r="25255" spans="1:8" x14ac:dyDescent="0.3">
      <c r="A25255">
        <v>-339797</v>
      </c>
      <c r="B25255" t="s">
        <v>52245</v>
      </c>
      <c r="C25255" t="s">
        <v>52245</v>
      </c>
      <c r="D25255" s="1">
        <v>38279</v>
      </c>
    </row>
    <row r="25256" spans="1:8" x14ac:dyDescent="0.3">
      <c r="A25256">
        <v>-131379</v>
      </c>
      <c r="B25256" t="s">
        <v>52246</v>
      </c>
      <c r="C25256" t="s">
        <v>52247</v>
      </c>
      <c r="D25256" s="1">
        <v>36798</v>
      </c>
      <c r="E25256">
        <v>626854</v>
      </c>
      <c r="F25256" t="s">
        <v>52246</v>
      </c>
      <c r="G25256" t="s">
        <v>41650</v>
      </c>
      <c r="H25256" s="1">
        <v>36798</v>
      </c>
    </row>
    <row r="25257" spans="1:8" x14ac:dyDescent="0.3">
      <c r="A25257">
        <v>-415707</v>
      </c>
      <c r="B25257" t="s">
        <v>52248</v>
      </c>
      <c r="C25257" t="s">
        <v>52248</v>
      </c>
      <c r="D25257" s="1">
        <v>38006</v>
      </c>
      <c r="E25257">
        <v>876324</v>
      </c>
      <c r="F25257" t="s">
        <v>52249</v>
      </c>
      <c r="G25257" t="s">
        <v>52250</v>
      </c>
      <c r="H25257" s="1">
        <v>38006</v>
      </c>
    </row>
    <row r="25258" spans="1:8" x14ac:dyDescent="0.3">
      <c r="A25258">
        <v>-415704</v>
      </c>
      <c r="B25258" t="s">
        <v>52251</v>
      </c>
      <c r="C25258" t="s">
        <v>52251</v>
      </c>
      <c r="D25258" s="1">
        <v>38071</v>
      </c>
      <c r="E25258">
        <v>1087017</v>
      </c>
      <c r="F25258" t="s">
        <v>52252</v>
      </c>
      <c r="G25258" t="s">
        <v>52250</v>
      </c>
      <c r="H25258" s="1">
        <v>38071</v>
      </c>
    </row>
    <row r="25259" spans="1:8" x14ac:dyDescent="0.3">
      <c r="A25259">
        <v>-415689</v>
      </c>
      <c r="B25259" t="s">
        <v>52253</v>
      </c>
      <c r="C25259" t="s">
        <v>52253</v>
      </c>
      <c r="D25259" s="1">
        <v>37095</v>
      </c>
      <c r="E25259">
        <v>1087019</v>
      </c>
      <c r="F25259" t="s">
        <v>52254</v>
      </c>
      <c r="G25259" t="s">
        <v>52250</v>
      </c>
      <c r="H25259" s="1">
        <v>37095</v>
      </c>
    </row>
    <row r="25260" spans="1:8" x14ac:dyDescent="0.3">
      <c r="A25260">
        <v>-83420</v>
      </c>
      <c r="B25260" t="s">
        <v>52255</v>
      </c>
      <c r="C25260" t="s">
        <v>52255</v>
      </c>
      <c r="D25260" s="1">
        <v>36363</v>
      </c>
      <c r="E25260">
        <v>544459</v>
      </c>
      <c r="F25260" t="s">
        <v>52256</v>
      </c>
      <c r="G25260" t="s">
        <v>52250</v>
      </c>
      <c r="H25260" s="1">
        <v>36363</v>
      </c>
    </row>
    <row r="25261" spans="1:8" x14ac:dyDescent="0.3">
      <c r="A25261">
        <v>-415703</v>
      </c>
      <c r="B25261" t="s">
        <v>52257</v>
      </c>
      <c r="C25261" t="s">
        <v>52257</v>
      </c>
      <c r="D25261" s="1">
        <v>38277</v>
      </c>
      <c r="E25261">
        <v>1087018</v>
      </c>
      <c r="F25261" t="s">
        <v>52258</v>
      </c>
      <c r="G25261" t="s">
        <v>52250</v>
      </c>
      <c r="H25261" s="1">
        <v>38277</v>
      </c>
    </row>
    <row r="25262" spans="1:8" x14ac:dyDescent="0.3">
      <c r="A25262">
        <v>-415666</v>
      </c>
      <c r="B25262" t="s">
        <v>52259</v>
      </c>
      <c r="C25262" t="s">
        <v>52259</v>
      </c>
      <c r="D25262" s="1">
        <v>37865</v>
      </c>
      <c r="E25262">
        <v>839444</v>
      </c>
      <c r="F25262" t="s">
        <v>52260</v>
      </c>
      <c r="G25262" t="s">
        <v>52250</v>
      </c>
      <c r="H25262" s="1">
        <v>37865</v>
      </c>
    </row>
    <row r="25263" spans="1:8" x14ac:dyDescent="0.3">
      <c r="A25263">
        <v>-415659</v>
      </c>
      <c r="B25263" t="s">
        <v>52261</v>
      </c>
      <c r="C25263" t="s">
        <v>52261</v>
      </c>
      <c r="D25263" s="1">
        <v>38186</v>
      </c>
      <c r="E25263">
        <v>1087020</v>
      </c>
      <c r="F25263" t="s">
        <v>52262</v>
      </c>
      <c r="G25263" t="s">
        <v>52250</v>
      </c>
      <c r="H25263" s="1">
        <v>38186</v>
      </c>
    </row>
    <row r="25264" spans="1:8" x14ac:dyDescent="0.3">
      <c r="A25264">
        <v>-491428</v>
      </c>
      <c r="B25264" t="s">
        <v>52263</v>
      </c>
      <c r="C25264" t="s">
        <v>52263</v>
      </c>
      <c r="D25264" s="1">
        <v>37515</v>
      </c>
    </row>
    <row r="25265" spans="1:8" x14ac:dyDescent="0.3">
      <c r="A25265">
        <v>473928</v>
      </c>
      <c r="B25265" t="s">
        <v>52264</v>
      </c>
      <c r="C25265" t="s">
        <v>52265</v>
      </c>
      <c r="D25265" s="1">
        <v>34562</v>
      </c>
      <c r="E25265">
        <v>510242</v>
      </c>
      <c r="F25265" t="s">
        <v>52266</v>
      </c>
      <c r="G25265" t="s">
        <v>52250</v>
      </c>
      <c r="H25265" s="1">
        <v>34562</v>
      </c>
    </row>
    <row r="25266" spans="1:8" x14ac:dyDescent="0.3">
      <c r="A25266">
        <v>-185829</v>
      </c>
      <c r="B25266" t="s">
        <v>52267</v>
      </c>
      <c r="C25266" t="s">
        <v>52267</v>
      </c>
      <c r="D25266" s="1">
        <v>36899</v>
      </c>
      <c r="E25266">
        <v>765944</v>
      </c>
      <c r="F25266" t="s">
        <v>52268</v>
      </c>
      <c r="G25266" t="s">
        <v>52250</v>
      </c>
      <c r="H25266" s="1">
        <v>36899</v>
      </c>
    </row>
    <row r="25267" spans="1:8" x14ac:dyDescent="0.3">
      <c r="A25267">
        <v>179889</v>
      </c>
      <c r="B25267" t="s">
        <v>52269</v>
      </c>
      <c r="C25267" t="s">
        <v>52269</v>
      </c>
      <c r="D25267" s="1">
        <v>32393</v>
      </c>
      <c r="E25267">
        <v>180560</v>
      </c>
      <c r="F25267" t="s">
        <v>52270</v>
      </c>
      <c r="G25267" t="s">
        <v>52250</v>
      </c>
      <c r="H25267" s="1">
        <v>32393</v>
      </c>
    </row>
    <row r="25268" spans="1:8" x14ac:dyDescent="0.3">
      <c r="A25268">
        <v>438435</v>
      </c>
      <c r="B25268" t="s">
        <v>52271</v>
      </c>
      <c r="C25268" t="s">
        <v>52271</v>
      </c>
      <c r="D25268" s="1">
        <v>34209</v>
      </c>
      <c r="E25268">
        <v>465808</v>
      </c>
      <c r="F25268" t="s">
        <v>52272</v>
      </c>
      <c r="G25268" t="s">
        <v>52250</v>
      </c>
      <c r="H25268" s="1">
        <v>34209</v>
      </c>
    </row>
    <row r="25269" spans="1:8" x14ac:dyDescent="0.3">
      <c r="A25269">
        <v>-319516</v>
      </c>
      <c r="B25269" t="s">
        <v>52273</v>
      </c>
      <c r="C25269" t="s">
        <v>52274</v>
      </c>
      <c r="D25269" s="1">
        <v>37241</v>
      </c>
      <c r="E25269">
        <v>968728</v>
      </c>
      <c r="F25269" t="s">
        <v>52275</v>
      </c>
      <c r="G25269" t="s">
        <v>52250</v>
      </c>
      <c r="H25269" s="1">
        <v>37241</v>
      </c>
    </row>
    <row r="25270" spans="1:8" x14ac:dyDescent="0.3">
      <c r="A25270">
        <v>-243660</v>
      </c>
      <c r="B25270" t="s">
        <v>52276</v>
      </c>
      <c r="C25270" t="s">
        <v>52277</v>
      </c>
      <c r="D25270" s="1">
        <v>37504</v>
      </c>
    </row>
    <row r="25271" spans="1:8" x14ac:dyDescent="0.3">
      <c r="A25271">
        <v>119089</v>
      </c>
      <c r="B25271" t="s">
        <v>52278</v>
      </c>
      <c r="C25271" t="s">
        <v>52278</v>
      </c>
      <c r="D25271" s="1">
        <v>32273</v>
      </c>
      <c r="E25271">
        <v>173269</v>
      </c>
      <c r="F25271" t="s">
        <v>52279</v>
      </c>
      <c r="G25271" t="s">
        <v>52250</v>
      </c>
      <c r="H25271" s="1">
        <v>32273</v>
      </c>
    </row>
    <row r="25272" spans="1:8" x14ac:dyDescent="0.3">
      <c r="A25272">
        <v>155696</v>
      </c>
      <c r="B25272" t="s">
        <v>52280</v>
      </c>
      <c r="C25272" t="s">
        <v>52281</v>
      </c>
      <c r="D25272" s="1">
        <v>33713</v>
      </c>
    </row>
    <row r="25273" spans="1:8" x14ac:dyDescent="0.3">
      <c r="A25273">
        <v>166323</v>
      </c>
      <c r="B25273" t="s">
        <v>52282</v>
      </c>
      <c r="C25273" t="s">
        <v>52283</v>
      </c>
      <c r="D25273" s="1">
        <v>33292</v>
      </c>
      <c r="E25273">
        <v>197157</v>
      </c>
      <c r="F25273" t="s">
        <v>52283</v>
      </c>
      <c r="G25273" t="s">
        <v>52250</v>
      </c>
      <c r="H25273" s="1">
        <v>33292</v>
      </c>
    </row>
    <row r="25274" spans="1:8" x14ac:dyDescent="0.3">
      <c r="A25274">
        <v>178351</v>
      </c>
      <c r="B25274" t="s">
        <v>52284</v>
      </c>
      <c r="C25274" t="s">
        <v>52284</v>
      </c>
      <c r="D25274" s="1">
        <v>32283</v>
      </c>
      <c r="E25274">
        <v>221889</v>
      </c>
      <c r="F25274" t="s">
        <v>52285</v>
      </c>
      <c r="G25274" t="s">
        <v>52250</v>
      </c>
      <c r="H25274" s="1">
        <v>32283</v>
      </c>
    </row>
    <row r="25275" spans="1:8" x14ac:dyDescent="0.3">
      <c r="A25275">
        <v>209224</v>
      </c>
      <c r="B25275" t="s">
        <v>52286</v>
      </c>
      <c r="C25275" t="s">
        <v>52287</v>
      </c>
      <c r="D25275" s="1">
        <v>32282</v>
      </c>
      <c r="E25275">
        <v>195550</v>
      </c>
      <c r="F25275" t="s">
        <v>52288</v>
      </c>
      <c r="G25275" t="s">
        <v>52250</v>
      </c>
      <c r="H25275" s="1">
        <v>32282</v>
      </c>
    </row>
    <row r="25276" spans="1:8" x14ac:dyDescent="0.3">
      <c r="A25276">
        <v>230835</v>
      </c>
      <c r="B25276" t="s">
        <v>52289</v>
      </c>
      <c r="C25276" t="s">
        <v>52290</v>
      </c>
      <c r="D25276" s="1">
        <v>32987</v>
      </c>
      <c r="E25276">
        <v>217569</v>
      </c>
      <c r="F25276" t="s">
        <v>52291</v>
      </c>
      <c r="G25276" t="s">
        <v>52250</v>
      </c>
      <c r="H25276" s="1">
        <v>32987</v>
      </c>
    </row>
    <row r="25277" spans="1:8" x14ac:dyDescent="0.3">
      <c r="A25277">
        <v>332367</v>
      </c>
      <c r="B25277" t="s">
        <v>52292</v>
      </c>
      <c r="C25277" t="s">
        <v>52293</v>
      </c>
      <c r="D25277" s="1">
        <v>33642</v>
      </c>
      <c r="E25277">
        <v>319363</v>
      </c>
      <c r="F25277" t="s">
        <v>52294</v>
      </c>
      <c r="G25277" t="s">
        <v>52250</v>
      </c>
      <c r="H25277" s="1">
        <v>33642</v>
      </c>
    </row>
    <row r="25278" spans="1:8" x14ac:dyDescent="0.3">
      <c r="A25278">
        <v>335434</v>
      </c>
      <c r="B25278" t="s">
        <v>52295</v>
      </c>
      <c r="C25278" t="s">
        <v>52296</v>
      </c>
      <c r="D25278" s="1">
        <v>33678</v>
      </c>
      <c r="E25278">
        <v>318541</v>
      </c>
      <c r="F25278" t="s">
        <v>52295</v>
      </c>
      <c r="G25278" t="s">
        <v>52250</v>
      </c>
      <c r="H25278" s="1">
        <v>33678</v>
      </c>
    </row>
    <row r="25279" spans="1:8" x14ac:dyDescent="0.3">
      <c r="A25279">
        <v>438416</v>
      </c>
      <c r="B25279" t="s">
        <v>52297</v>
      </c>
      <c r="C25279" t="s">
        <v>52297</v>
      </c>
      <c r="D25279" s="1">
        <v>34427</v>
      </c>
      <c r="E25279">
        <v>428654</v>
      </c>
      <c r="F25279" t="s">
        <v>52298</v>
      </c>
      <c r="G25279" t="s">
        <v>52250</v>
      </c>
      <c r="H25279" s="1">
        <v>34427</v>
      </c>
    </row>
    <row r="25280" spans="1:8" x14ac:dyDescent="0.3">
      <c r="A25280">
        <v>440283</v>
      </c>
      <c r="B25280" t="s">
        <v>52299</v>
      </c>
      <c r="C25280" t="s">
        <v>52299</v>
      </c>
      <c r="D25280" s="1">
        <v>34332</v>
      </c>
      <c r="E25280">
        <v>529694</v>
      </c>
      <c r="F25280" t="s">
        <v>52300</v>
      </c>
      <c r="G25280" t="s">
        <v>52250</v>
      </c>
      <c r="H25280" s="1">
        <v>34332</v>
      </c>
    </row>
    <row r="25281" spans="1:8" x14ac:dyDescent="0.3">
      <c r="A25281">
        <v>447858</v>
      </c>
      <c r="B25281" t="s">
        <v>52301</v>
      </c>
      <c r="C25281" t="s">
        <v>52302</v>
      </c>
      <c r="D25281" s="1">
        <v>34541</v>
      </c>
      <c r="E25281">
        <v>531038</v>
      </c>
      <c r="F25281" t="s">
        <v>52303</v>
      </c>
      <c r="G25281" t="s">
        <v>52250</v>
      </c>
      <c r="H25281" s="1">
        <v>34541</v>
      </c>
    </row>
    <row r="25282" spans="1:8" x14ac:dyDescent="0.3">
      <c r="A25282">
        <v>473929</v>
      </c>
      <c r="B25282" t="s">
        <v>52304</v>
      </c>
      <c r="C25282" t="s">
        <v>52305</v>
      </c>
      <c r="D25282" s="1">
        <v>35805</v>
      </c>
      <c r="E25282">
        <v>520818</v>
      </c>
      <c r="F25282" t="s">
        <v>52306</v>
      </c>
      <c r="G25282" t="s">
        <v>52250</v>
      </c>
      <c r="H25282" s="1">
        <v>35805</v>
      </c>
    </row>
    <row r="25283" spans="1:8" x14ac:dyDescent="0.3">
      <c r="A25283">
        <v>230844</v>
      </c>
      <c r="B25283" t="s">
        <v>52307</v>
      </c>
      <c r="C25283" t="s">
        <v>52307</v>
      </c>
      <c r="D25283" s="1">
        <v>34319</v>
      </c>
      <c r="E25283">
        <v>217482</v>
      </c>
      <c r="F25283" t="s">
        <v>52308</v>
      </c>
      <c r="G25283" t="s">
        <v>50733</v>
      </c>
      <c r="H25283" s="1">
        <v>34319</v>
      </c>
    </row>
    <row r="25284" spans="1:8" x14ac:dyDescent="0.3">
      <c r="A25284">
        <v>97318</v>
      </c>
      <c r="B25284" t="s">
        <v>52309</v>
      </c>
      <c r="C25284" t="s">
        <v>52309</v>
      </c>
      <c r="D25284" s="1">
        <v>32566</v>
      </c>
      <c r="E25284">
        <v>91841</v>
      </c>
      <c r="F25284" t="s">
        <v>52310</v>
      </c>
      <c r="G25284" t="s">
        <v>50733</v>
      </c>
      <c r="H25284" s="1">
        <v>32566</v>
      </c>
    </row>
    <row r="25285" spans="1:8" x14ac:dyDescent="0.3">
      <c r="A25285">
        <v>434656</v>
      </c>
      <c r="B25285" t="s">
        <v>52311</v>
      </c>
      <c r="C25285" t="s">
        <v>52311</v>
      </c>
      <c r="D25285" s="1">
        <v>34574</v>
      </c>
      <c r="E25285">
        <v>426763</v>
      </c>
      <c r="F25285" t="s">
        <v>52312</v>
      </c>
      <c r="G25285" t="s">
        <v>52313</v>
      </c>
      <c r="H25285" s="1">
        <v>34574</v>
      </c>
    </row>
    <row r="25286" spans="1:8" x14ac:dyDescent="0.3">
      <c r="A25286">
        <v>440339</v>
      </c>
      <c r="B25286" t="s">
        <v>52314</v>
      </c>
      <c r="C25286" t="s">
        <v>52314</v>
      </c>
      <c r="D25286" s="1">
        <v>34029</v>
      </c>
      <c r="E25286">
        <v>530447</v>
      </c>
      <c r="F25286" t="s">
        <v>52315</v>
      </c>
      <c r="G25286" t="s">
        <v>50733</v>
      </c>
      <c r="H25286" s="1">
        <v>34029</v>
      </c>
    </row>
    <row r="25287" spans="1:8" x14ac:dyDescent="0.3">
      <c r="A25287">
        <v>-322828</v>
      </c>
      <c r="B25287" t="s">
        <v>52316</v>
      </c>
      <c r="C25287" t="s">
        <v>52316</v>
      </c>
      <c r="D25287" s="1">
        <v>37743</v>
      </c>
      <c r="E25287">
        <v>929005</v>
      </c>
      <c r="F25287" t="s">
        <v>52317</v>
      </c>
      <c r="G25287" t="s">
        <v>50733</v>
      </c>
      <c r="H25287" s="1">
        <v>37743</v>
      </c>
    </row>
    <row r="25288" spans="1:8" x14ac:dyDescent="0.3">
      <c r="A25288">
        <v>184648</v>
      </c>
      <c r="B25288" t="s">
        <v>52318</v>
      </c>
      <c r="C25288" t="s">
        <v>52318</v>
      </c>
      <c r="D25288" s="1">
        <v>33587</v>
      </c>
      <c r="E25288">
        <v>184582</v>
      </c>
      <c r="F25288" t="s">
        <v>52319</v>
      </c>
      <c r="G25288" t="s">
        <v>50733</v>
      </c>
      <c r="H25288" s="1">
        <v>33587</v>
      </c>
    </row>
    <row r="25289" spans="1:8" x14ac:dyDescent="0.3">
      <c r="A25289">
        <v>234389</v>
      </c>
      <c r="B25289" t="s">
        <v>52320</v>
      </c>
      <c r="C25289" t="s">
        <v>52321</v>
      </c>
      <c r="D25289" s="1">
        <v>33975</v>
      </c>
      <c r="E25289">
        <v>243654</v>
      </c>
      <c r="F25289" t="s">
        <v>52321</v>
      </c>
      <c r="G25289" t="s">
        <v>50733</v>
      </c>
      <c r="H25289" s="1">
        <v>33975</v>
      </c>
    </row>
    <row r="25290" spans="1:8" x14ac:dyDescent="0.3">
      <c r="A25290">
        <v>298077</v>
      </c>
      <c r="B25290" t="s">
        <v>52322</v>
      </c>
      <c r="C25290" t="s">
        <v>52322</v>
      </c>
      <c r="D25290" s="1">
        <v>34687</v>
      </c>
      <c r="E25290">
        <v>274824</v>
      </c>
      <c r="F25290" t="s">
        <v>52323</v>
      </c>
      <c r="G25290" t="s">
        <v>50733</v>
      </c>
      <c r="H25290" s="1">
        <v>34687</v>
      </c>
    </row>
    <row r="25291" spans="1:8" x14ac:dyDescent="0.3">
      <c r="A25291">
        <v>-120257</v>
      </c>
      <c r="B25291" t="s">
        <v>52324</v>
      </c>
      <c r="C25291" t="s">
        <v>52324</v>
      </c>
      <c r="D25291" s="1">
        <v>35891</v>
      </c>
      <c r="E25291">
        <v>645842</v>
      </c>
      <c r="F25291" t="s">
        <v>52325</v>
      </c>
      <c r="G25291" t="s">
        <v>50733</v>
      </c>
      <c r="H25291" s="1">
        <v>35891</v>
      </c>
    </row>
    <row r="25292" spans="1:8" x14ac:dyDescent="0.3">
      <c r="A25292">
        <v>-117542</v>
      </c>
      <c r="B25292" t="s">
        <v>52326</v>
      </c>
      <c r="C25292" t="s">
        <v>52326</v>
      </c>
      <c r="D25292" s="1">
        <v>36610</v>
      </c>
      <c r="E25292">
        <v>646357</v>
      </c>
      <c r="F25292" t="s">
        <v>52327</v>
      </c>
      <c r="G25292" t="s">
        <v>50733</v>
      </c>
      <c r="H25292" s="1">
        <v>36610</v>
      </c>
    </row>
    <row r="25293" spans="1:8" x14ac:dyDescent="0.3">
      <c r="A25293">
        <v>483323</v>
      </c>
      <c r="B25293" t="s">
        <v>52328</v>
      </c>
      <c r="C25293" t="s">
        <v>52329</v>
      </c>
      <c r="D25293" s="1">
        <v>35524</v>
      </c>
    </row>
    <row r="25294" spans="1:8" x14ac:dyDescent="0.3">
      <c r="A25294">
        <v>-415692</v>
      </c>
      <c r="B25294" t="s">
        <v>52330</v>
      </c>
      <c r="C25294" t="s">
        <v>52330</v>
      </c>
      <c r="D25294" s="1">
        <v>38223</v>
      </c>
      <c r="E25294">
        <v>1096547</v>
      </c>
      <c r="F25294" t="s">
        <v>52331</v>
      </c>
      <c r="G25294" t="s">
        <v>50733</v>
      </c>
      <c r="H25294" s="1">
        <v>38223</v>
      </c>
    </row>
    <row r="25295" spans="1:8" x14ac:dyDescent="0.3">
      <c r="A25295">
        <v>-128290</v>
      </c>
      <c r="B25295" t="s">
        <v>52332</v>
      </c>
      <c r="C25295" t="s">
        <v>52332</v>
      </c>
      <c r="D25295" s="1">
        <v>36817</v>
      </c>
      <c r="E25295">
        <v>643327</v>
      </c>
      <c r="F25295" t="s">
        <v>52333</v>
      </c>
      <c r="G25295" t="s">
        <v>50733</v>
      </c>
      <c r="H25295" s="1">
        <v>36817</v>
      </c>
    </row>
    <row r="25296" spans="1:8" x14ac:dyDescent="0.3">
      <c r="A25296">
        <v>-123128</v>
      </c>
      <c r="B25296" t="s">
        <v>52334</v>
      </c>
      <c r="C25296" t="s">
        <v>52335</v>
      </c>
      <c r="D25296" s="1">
        <v>35178</v>
      </c>
    </row>
    <row r="25297" spans="1:8" x14ac:dyDescent="0.3">
      <c r="A25297">
        <v>79199</v>
      </c>
      <c r="B25297" t="s">
        <v>52336</v>
      </c>
      <c r="C25297" t="s">
        <v>52336</v>
      </c>
      <c r="D25297" s="1">
        <v>31631</v>
      </c>
      <c r="E25297">
        <v>113547</v>
      </c>
      <c r="F25297" t="s">
        <v>52337</v>
      </c>
      <c r="G25297" t="s">
        <v>50733</v>
      </c>
      <c r="H25297" s="1">
        <v>31631</v>
      </c>
    </row>
    <row r="25298" spans="1:8" x14ac:dyDescent="0.3">
      <c r="A25298">
        <v>119752</v>
      </c>
      <c r="B25298" t="s">
        <v>52338</v>
      </c>
      <c r="C25298" t="s">
        <v>52338</v>
      </c>
      <c r="D25298" s="1">
        <v>33647</v>
      </c>
      <c r="E25298">
        <v>92074</v>
      </c>
      <c r="F25298" t="s">
        <v>52339</v>
      </c>
      <c r="G25298" t="s">
        <v>50733</v>
      </c>
      <c r="H25298" s="1">
        <v>33647</v>
      </c>
    </row>
    <row r="25299" spans="1:8" x14ac:dyDescent="0.3">
      <c r="A25299">
        <v>232720</v>
      </c>
      <c r="B25299" t="s">
        <v>52340</v>
      </c>
      <c r="C25299" t="s">
        <v>52340</v>
      </c>
      <c r="D25299" s="1">
        <v>32689</v>
      </c>
      <c r="E25299">
        <v>217485</v>
      </c>
      <c r="F25299" t="s">
        <v>52340</v>
      </c>
      <c r="G25299" t="s">
        <v>50733</v>
      </c>
      <c r="H25299" s="1">
        <v>32689</v>
      </c>
    </row>
    <row r="25300" spans="1:8" x14ac:dyDescent="0.3">
      <c r="A25300">
        <v>286606</v>
      </c>
      <c r="B25300" t="s">
        <v>52341</v>
      </c>
      <c r="C25300" t="s">
        <v>52341</v>
      </c>
      <c r="D25300" s="1">
        <v>33195</v>
      </c>
      <c r="E25300">
        <v>260196</v>
      </c>
      <c r="F25300" t="s">
        <v>52342</v>
      </c>
      <c r="G25300" t="s">
        <v>50733</v>
      </c>
      <c r="H25300" s="1">
        <v>33195</v>
      </c>
    </row>
    <row r="25301" spans="1:8" x14ac:dyDescent="0.3">
      <c r="A25301">
        <v>298091</v>
      </c>
      <c r="B25301" t="s">
        <v>52343</v>
      </c>
      <c r="C25301" t="s">
        <v>52343</v>
      </c>
      <c r="D25301" s="1">
        <v>34347</v>
      </c>
      <c r="E25301">
        <v>261408</v>
      </c>
      <c r="F25301" t="s">
        <v>52344</v>
      </c>
      <c r="G25301" t="s">
        <v>50733</v>
      </c>
      <c r="H25301" s="1">
        <v>34347</v>
      </c>
    </row>
    <row r="25302" spans="1:8" x14ac:dyDescent="0.3">
      <c r="A25302">
        <v>331233</v>
      </c>
      <c r="B25302" t="s">
        <v>52345</v>
      </c>
      <c r="C25302" t="s">
        <v>52345</v>
      </c>
      <c r="D25302" s="1">
        <v>33873</v>
      </c>
      <c r="E25302">
        <v>314399</v>
      </c>
      <c r="F25302" t="s">
        <v>52346</v>
      </c>
      <c r="G25302" t="s">
        <v>50733</v>
      </c>
      <c r="H25302" s="1">
        <v>33873</v>
      </c>
    </row>
    <row r="25303" spans="1:8" x14ac:dyDescent="0.3">
      <c r="A25303">
        <v>438456</v>
      </c>
      <c r="B25303" t="s">
        <v>52347</v>
      </c>
      <c r="C25303" t="s">
        <v>52347</v>
      </c>
      <c r="D25303" s="1">
        <v>35671</v>
      </c>
      <c r="E25303">
        <v>429730</v>
      </c>
      <c r="F25303" t="s">
        <v>52348</v>
      </c>
      <c r="G25303" t="s">
        <v>50733</v>
      </c>
      <c r="H25303" s="1">
        <v>35671</v>
      </c>
    </row>
    <row r="25304" spans="1:8" x14ac:dyDescent="0.3">
      <c r="A25304">
        <v>476222</v>
      </c>
      <c r="B25304" t="s">
        <v>52349</v>
      </c>
      <c r="C25304" t="s">
        <v>52350</v>
      </c>
      <c r="D25304" s="1">
        <v>35958</v>
      </c>
    </row>
    <row r="25305" spans="1:8" x14ac:dyDescent="0.3">
      <c r="A25305">
        <v>-187611</v>
      </c>
      <c r="B25305" t="s">
        <v>52351</v>
      </c>
      <c r="C25305" t="s">
        <v>52351</v>
      </c>
      <c r="D25305" s="1">
        <v>37091</v>
      </c>
      <c r="E25305">
        <v>773004</v>
      </c>
      <c r="F25305" t="s">
        <v>52352</v>
      </c>
      <c r="G25305" t="s">
        <v>50733</v>
      </c>
      <c r="H25305" s="1">
        <v>37091</v>
      </c>
    </row>
    <row r="25306" spans="1:8" x14ac:dyDescent="0.3">
      <c r="A25306">
        <v>-117714</v>
      </c>
      <c r="B25306" t="s">
        <v>52353</v>
      </c>
      <c r="C25306" t="s">
        <v>52354</v>
      </c>
      <c r="D25306" s="1">
        <v>36653</v>
      </c>
      <c r="E25306">
        <v>641646</v>
      </c>
      <c r="F25306" t="s">
        <v>52355</v>
      </c>
      <c r="G25306" t="s">
        <v>52313</v>
      </c>
      <c r="H25306" s="1">
        <v>36653</v>
      </c>
    </row>
    <row r="25307" spans="1:8" x14ac:dyDescent="0.3">
      <c r="A25307">
        <v>27096</v>
      </c>
      <c r="B25307" t="s">
        <v>52356</v>
      </c>
      <c r="C25307" t="s">
        <v>52357</v>
      </c>
      <c r="D25307" s="1">
        <v>31816</v>
      </c>
      <c r="E25307">
        <v>92473</v>
      </c>
      <c r="F25307" t="s">
        <v>52358</v>
      </c>
      <c r="G25307" t="s">
        <v>52313</v>
      </c>
      <c r="H25307" s="1">
        <v>31816</v>
      </c>
    </row>
    <row r="25308" spans="1:8" x14ac:dyDescent="0.3">
      <c r="A25308">
        <v>194330</v>
      </c>
      <c r="B25308" t="s">
        <v>52359</v>
      </c>
      <c r="C25308" t="s">
        <v>52360</v>
      </c>
      <c r="D25308" s="1">
        <v>33700</v>
      </c>
    </row>
    <row r="25309" spans="1:8" x14ac:dyDescent="0.3">
      <c r="A25309">
        <v>230114</v>
      </c>
      <c r="B25309" t="s">
        <v>52361</v>
      </c>
      <c r="C25309" t="s">
        <v>52362</v>
      </c>
      <c r="D25309" s="1">
        <v>34270</v>
      </c>
    </row>
    <row r="25310" spans="1:8" x14ac:dyDescent="0.3">
      <c r="A25310">
        <v>-243869</v>
      </c>
      <c r="B25310" t="s">
        <v>52363</v>
      </c>
      <c r="C25310" t="s">
        <v>52364</v>
      </c>
      <c r="D25310" s="1">
        <v>37570</v>
      </c>
      <c r="E25310">
        <v>858766</v>
      </c>
      <c r="F25310" t="s">
        <v>52365</v>
      </c>
      <c r="G25310" t="s">
        <v>52313</v>
      </c>
      <c r="H25310" s="1">
        <v>37570</v>
      </c>
    </row>
    <row r="25311" spans="1:8" x14ac:dyDescent="0.3">
      <c r="A25311">
        <v>-322817</v>
      </c>
      <c r="B25311" t="s">
        <v>52366</v>
      </c>
      <c r="C25311" t="s">
        <v>52366</v>
      </c>
      <c r="D25311" s="1">
        <v>36753</v>
      </c>
      <c r="E25311">
        <v>677329</v>
      </c>
      <c r="F25311" t="s">
        <v>52367</v>
      </c>
      <c r="G25311" t="s">
        <v>52313</v>
      </c>
      <c r="H25311" s="1">
        <v>36753</v>
      </c>
    </row>
    <row r="25312" spans="1:8" x14ac:dyDescent="0.3">
      <c r="A25312">
        <v>-322880</v>
      </c>
      <c r="B25312" t="s">
        <v>52368</v>
      </c>
      <c r="C25312" t="s">
        <v>52369</v>
      </c>
      <c r="D25312" s="1">
        <v>36598</v>
      </c>
      <c r="E25312">
        <v>754804</v>
      </c>
      <c r="F25312" t="s">
        <v>52370</v>
      </c>
      <c r="G25312" t="s">
        <v>52313</v>
      </c>
      <c r="H25312" s="1">
        <v>36598</v>
      </c>
    </row>
    <row r="25313" spans="1:8" x14ac:dyDescent="0.3">
      <c r="A25313">
        <v>-133844</v>
      </c>
      <c r="B25313" t="s">
        <v>52371</v>
      </c>
      <c r="C25313" t="s">
        <v>52371</v>
      </c>
      <c r="D25313" s="1">
        <v>37001</v>
      </c>
      <c r="E25313">
        <v>639090</v>
      </c>
      <c r="F25313" t="s">
        <v>52372</v>
      </c>
      <c r="G25313" t="s">
        <v>52313</v>
      </c>
      <c r="H25313" s="1">
        <v>37001</v>
      </c>
    </row>
    <row r="25314" spans="1:8" x14ac:dyDescent="0.3">
      <c r="A25314">
        <v>-81869</v>
      </c>
      <c r="B25314" t="s">
        <v>52373</v>
      </c>
      <c r="C25314" t="s">
        <v>52374</v>
      </c>
      <c r="D25314" s="1">
        <v>36415</v>
      </c>
      <c r="E25314">
        <v>581977</v>
      </c>
      <c r="F25314" t="s">
        <v>52375</v>
      </c>
      <c r="G25314" t="s">
        <v>52313</v>
      </c>
      <c r="H25314" s="1">
        <v>36415</v>
      </c>
    </row>
    <row r="25315" spans="1:8" x14ac:dyDescent="0.3">
      <c r="A25315">
        <v>97317</v>
      </c>
      <c r="B25315" t="s">
        <v>52376</v>
      </c>
      <c r="C25315" t="s">
        <v>52377</v>
      </c>
      <c r="D25315" s="1">
        <v>32732</v>
      </c>
      <c r="E25315">
        <v>126638</v>
      </c>
      <c r="F25315" t="s">
        <v>52378</v>
      </c>
      <c r="G25315" t="s">
        <v>52313</v>
      </c>
      <c r="H25315" s="1">
        <v>32732</v>
      </c>
    </row>
    <row r="25316" spans="1:8" x14ac:dyDescent="0.3">
      <c r="A25316">
        <v>103049</v>
      </c>
      <c r="B25316" t="s">
        <v>52379</v>
      </c>
      <c r="C25316" t="s">
        <v>52380</v>
      </c>
      <c r="D25316" s="1">
        <v>33768</v>
      </c>
      <c r="E25316">
        <v>132529</v>
      </c>
      <c r="F25316" t="s">
        <v>52381</v>
      </c>
      <c r="G25316" t="s">
        <v>52313</v>
      </c>
      <c r="H25316" s="1">
        <v>33768</v>
      </c>
    </row>
    <row r="25317" spans="1:8" x14ac:dyDescent="0.3">
      <c r="A25317">
        <v>227571</v>
      </c>
      <c r="B25317" t="s">
        <v>52382</v>
      </c>
      <c r="C25317" t="s">
        <v>52383</v>
      </c>
      <c r="D25317" s="1">
        <v>33764</v>
      </c>
      <c r="E25317">
        <v>225342</v>
      </c>
      <c r="F25317" t="s">
        <v>52384</v>
      </c>
      <c r="G25317" t="s">
        <v>52313</v>
      </c>
      <c r="H25317" s="1">
        <v>33764</v>
      </c>
    </row>
    <row r="25318" spans="1:8" x14ac:dyDescent="0.3">
      <c r="A25318">
        <v>256548</v>
      </c>
      <c r="B25318" t="s">
        <v>52385</v>
      </c>
      <c r="C25318" t="s">
        <v>52386</v>
      </c>
      <c r="D25318" s="1">
        <v>34464</v>
      </c>
      <c r="E25318">
        <v>236272</v>
      </c>
      <c r="F25318" t="s">
        <v>52387</v>
      </c>
      <c r="G25318" t="s">
        <v>52313</v>
      </c>
      <c r="H25318" s="1">
        <v>34464</v>
      </c>
    </row>
    <row r="25319" spans="1:8" x14ac:dyDescent="0.3">
      <c r="A25319">
        <v>333344</v>
      </c>
      <c r="B25319" t="s">
        <v>52388</v>
      </c>
      <c r="C25319" t="s">
        <v>52389</v>
      </c>
      <c r="D25319" s="1">
        <v>33783</v>
      </c>
      <c r="E25319">
        <v>316384</v>
      </c>
      <c r="F25319" t="s">
        <v>52390</v>
      </c>
      <c r="G25319" t="s">
        <v>52313</v>
      </c>
      <c r="H25319" s="1">
        <v>33783</v>
      </c>
    </row>
    <row r="25320" spans="1:8" x14ac:dyDescent="0.3">
      <c r="A25320">
        <v>343721</v>
      </c>
      <c r="B25320" t="s">
        <v>52391</v>
      </c>
      <c r="C25320" t="s">
        <v>52392</v>
      </c>
      <c r="D25320" s="1">
        <v>34689</v>
      </c>
      <c r="E25320">
        <v>379439</v>
      </c>
      <c r="F25320" t="s">
        <v>52393</v>
      </c>
      <c r="G25320" t="s">
        <v>52313</v>
      </c>
      <c r="H25320" s="1">
        <v>34689</v>
      </c>
    </row>
    <row r="25321" spans="1:8" x14ac:dyDescent="0.3">
      <c r="A25321">
        <v>478103</v>
      </c>
      <c r="B25321" t="s">
        <v>52394</v>
      </c>
      <c r="C25321" t="s">
        <v>52395</v>
      </c>
      <c r="D25321" s="1">
        <v>34995</v>
      </c>
      <c r="E25321">
        <v>557469</v>
      </c>
      <c r="F25321" t="s">
        <v>52396</v>
      </c>
      <c r="G25321" t="s">
        <v>52313</v>
      </c>
      <c r="H25321" s="1">
        <v>34995</v>
      </c>
    </row>
    <row r="25322" spans="1:8" x14ac:dyDescent="0.3">
      <c r="A25322">
        <v>119361</v>
      </c>
      <c r="B25322" t="s">
        <v>52326</v>
      </c>
      <c r="C25322" t="s">
        <v>52397</v>
      </c>
      <c r="D25322" s="1">
        <v>32713</v>
      </c>
      <c r="E25322">
        <v>156009</v>
      </c>
      <c r="F25322" t="s">
        <v>52327</v>
      </c>
      <c r="G25322" t="s">
        <v>52313</v>
      </c>
      <c r="H25322" s="1">
        <v>32713</v>
      </c>
    </row>
    <row r="25323" spans="1:8" x14ac:dyDescent="0.3">
      <c r="A25323">
        <v>465558</v>
      </c>
      <c r="B25323" t="s">
        <v>52398</v>
      </c>
      <c r="C25323" t="s">
        <v>52399</v>
      </c>
      <c r="D25323" s="1">
        <v>35566</v>
      </c>
      <c r="E25323">
        <v>429677</v>
      </c>
      <c r="F25323" t="s">
        <v>52400</v>
      </c>
      <c r="G25323" t="s">
        <v>545</v>
      </c>
      <c r="H25323" s="1">
        <v>35566</v>
      </c>
    </row>
    <row r="25324" spans="1:8" x14ac:dyDescent="0.3">
      <c r="A25324">
        <v>-77155</v>
      </c>
      <c r="B25324" t="s">
        <v>52401</v>
      </c>
      <c r="C25324" t="s">
        <v>52401</v>
      </c>
      <c r="D25324" s="1">
        <v>36412</v>
      </c>
      <c r="E25324">
        <v>560797</v>
      </c>
      <c r="F25324" t="s">
        <v>52402</v>
      </c>
      <c r="G25324" t="s">
        <v>52313</v>
      </c>
      <c r="H25324" s="1">
        <v>36412</v>
      </c>
    </row>
    <row r="25325" spans="1:8" x14ac:dyDescent="0.3">
      <c r="A25325">
        <v>398979</v>
      </c>
      <c r="B25325" t="s">
        <v>52403</v>
      </c>
      <c r="C25325" t="s">
        <v>52404</v>
      </c>
      <c r="D25325" s="1">
        <v>34590</v>
      </c>
      <c r="E25325">
        <v>486601</v>
      </c>
      <c r="F25325" t="s">
        <v>52405</v>
      </c>
      <c r="G25325" t="s">
        <v>52313</v>
      </c>
      <c r="H25325" s="1">
        <v>34590</v>
      </c>
    </row>
    <row r="25326" spans="1:8" x14ac:dyDescent="0.3">
      <c r="A25326">
        <v>425859</v>
      </c>
      <c r="B25326" t="s">
        <v>52406</v>
      </c>
      <c r="C25326" t="s">
        <v>52407</v>
      </c>
      <c r="D25326" s="1">
        <v>35801</v>
      </c>
      <c r="E25326">
        <v>280239</v>
      </c>
      <c r="F25326" t="s">
        <v>52408</v>
      </c>
      <c r="G25326" t="s">
        <v>52313</v>
      </c>
      <c r="H25326" s="1">
        <v>35801</v>
      </c>
    </row>
    <row r="25327" spans="1:8" x14ac:dyDescent="0.3">
      <c r="A25327">
        <v>120823</v>
      </c>
      <c r="B25327" t="s">
        <v>52409</v>
      </c>
      <c r="C25327" t="s">
        <v>52410</v>
      </c>
      <c r="D25327" s="1">
        <v>32982</v>
      </c>
      <c r="E25327">
        <v>139670</v>
      </c>
      <c r="F25327" t="s">
        <v>52411</v>
      </c>
      <c r="G25327" t="s">
        <v>52313</v>
      </c>
      <c r="H25327" s="1">
        <v>32982</v>
      </c>
    </row>
    <row r="25328" spans="1:8" x14ac:dyDescent="0.3">
      <c r="A25328">
        <v>-73532</v>
      </c>
      <c r="B25328" t="s">
        <v>52412</v>
      </c>
      <c r="C25328" t="s">
        <v>52413</v>
      </c>
      <c r="D25328" s="1">
        <v>36405</v>
      </c>
      <c r="E25328">
        <v>796476</v>
      </c>
      <c r="F25328" t="s">
        <v>52413</v>
      </c>
      <c r="G25328" t="s">
        <v>52313</v>
      </c>
      <c r="H25328" s="1">
        <v>36405</v>
      </c>
    </row>
    <row r="25329" spans="1:8" x14ac:dyDescent="0.3">
      <c r="A25329">
        <v>-168234</v>
      </c>
      <c r="B25329" t="s">
        <v>52414</v>
      </c>
      <c r="C25329" t="s">
        <v>52414</v>
      </c>
      <c r="D25329" s="1">
        <v>38138</v>
      </c>
      <c r="E25329">
        <v>711708</v>
      </c>
      <c r="F25329" t="s">
        <v>52415</v>
      </c>
      <c r="G25329" t="s">
        <v>51520</v>
      </c>
      <c r="H25329" s="1">
        <v>38138</v>
      </c>
    </row>
    <row r="25330" spans="1:8" x14ac:dyDescent="0.3">
      <c r="A25330">
        <v>-322798</v>
      </c>
      <c r="B25330" t="s">
        <v>52416</v>
      </c>
      <c r="C25330" t="s">
        <v>52417</v>
      </c>
      <c r="D25330" s="1">
        <v>37767</v>
      </c>
      <c r="E25330">
        <v>908726</v>
      </c>
      <c r="F25330" t="s">
        <v>52418</v>
      </c>
      <c r="G25330" t="s">
        <v>52313</v>
      </c>
      <c r="H25330" s="1">
        <v>37767</v>
      </c>
    </row>
    <row r="25331" spans="1:8" x14ac:dyDescent="0.3">
      <c r="A25331">
        <v>-316866</v>
      </c>
      <c r="B25331" t="s">
        <v>52419</v>
      </c>
      <c r="C25331" t="s">
        <v>52419</v>
      </c>
      <c r="D25331" s="1">
        <v>37681</v>
      </c>
      <c r="E25331">
        <v>910860</v>
      </c>
      <c r="F25331" t="s">
        <v>52420</v>
      </c>
      <c r="G25331" t="s">
        <v>52313</v>
      </c>
      <c r="H25331" s="1">
        <v>37681</v>
      </c>
    </row>
    <row r="25332" spans="1:8" x14ac:dyDescent="0.3">
      <c r="A25332">
        <v>-309549</v>
      </c>
      <c r="B25332" t="s">
        <v>52421</v>
      </c>
      <c r="C25332" t="s">
        <v>52422</v>
      </c>
      <c r="D25332" s="1">
        <v>37801</v>
      </c>
    </row>
    <row r="25333" spans="1:8" x14ac:dyDescent="0.3">
      <c r="A25333">
        <v>298081</v>
      </c>
      <c r="B25333" t="s">
        <v>52423</v>
      </c>
      <c r="C25333" t="s">
        <v>52423</v>
      </c>
      <c r="D25333" s="1">
        <v>34114</v>
      </c>
    </row>
    <row r="25334" spans="1:8" x14ac:dyDescent="0.3">
      <c r="A25334">
        <v>-322786</v>
      </c>
      <c r="B25334" t="s">
        <v>52424</v>
      </c>
      <c r="C25334" t="s">
        <v>52424</v>
      </c>
      <c r="D25334" s="1">
        <v>36955</v>
      </c>
    </row>
    <row r="25335" spans="1:8" x14ac:dyDescent="0.3">
      <c r="A25335">
        <v>-164993</v>
      </c>
      <c r="B25335" t="s">
        <v>52425</v>
      </c>
      <c r="C25335" t="s">
        <v>52426</v>
      </c>
      <c r="D25335" s="1">
        <v>37181</v>
      </c>
    </row>
    <row r="25336" spans="1:8" x14ac:dyDescent="0.3">
      <c r="A25336">
        <v>160434</v>
      </c>
      <c r="B25336" t="s">
        <v>52427</v>
      </c>
      <c r="C25336" t="s">
        <v>52428</v>
      </c>
      <c r="D25336" s="1">
        <v>34351</v>
      </c>
    </row>
    <row r="25337" spans="1:8" x14ac:dyDescent="0.3">
      <c r="A25337">
        <v>127551</v>
      </c>
      <c r="B25337" t="s">
        <v>52429</v>
      </c>
      <c r="C25337" t="s">
        <v>52430</v>
      </c>
      <c r="D25337" s="1">
        <v>33577</v>
      </c>
      <c r="E25337">
        <v>180137</v>
      </c>
      <c r="F25337" t="s">
        <v>52429</v>
      </c>
      <c r="G25337" t="s">
        <v>11874</v>
      </c>
      <c r="H25337" s="1">
        <v>33577</v>
      </c>
    </row>
    <row r="25338" spans="1:8" x14ac:dyDescent="0.3">
      <c r="A25338">
        <v>229277</v>
      </c>
      <c r="B25338" t="s">
        <v>52431</v>
      </c>
      <c r="C25338" t="s">
        <v>52432</v>
      </c>
      <c r="D25338" s="1">
        <v>33174</v>
      </c>
    </row>
    <row r="25339" spans="1:8" x14ac:dyDescent="0.3">
      <c r="A25339">
        <v>447857</v>
      </c>
      <c r="B25339" t="s">
        <v>52433</v>
      </c>
      <c r="C25339" t="s">
        <v>52434</v>
      </c>
      <c r="D25339" s="1">
        <v>35289</v>
      </c>
      <c r="E25339">
        <v>508381</v>
      </c>
      <c r="F25339" t="s">
        <v>52435</v>
      </c>
      <c r="G25339" t="s">
        <v>4017</v>
      </c>
      <c r="H25339" s="1">
        <v>35289</v>
      </c>
    </row>
    <row r="25340" spans="1:8" x14ac:dyDescent="0.3">
      <c r="A25340">
        <v>-415730</v>
      </c>
      <c r="B25340" t="s">
        <v>52436</v>
      </c>
      <c r="C25340" t="s">
        <v>52437</v>
      </c>
      <c r="D25340" s="1">
        <v>37578</v>
      </c>
    </row>
    <row r="25341" spans="1:8" x14ac:dyDescent="0.3">
      <c r="A25341">
        <v>-322674</v>
      </c>
      <c r="B25341" t="s">
        <v>52438</v>
      </c>
      <c r="C25341" t="s">
        <v>52439</v>
      </c>
      <c r="D25341" s="1">
        <v>36899</v>
      </c>
    </row>
    <row r="25342" spans="1:8" x14ac:dyDescent="0.3">
      <c r="A25342">
        <v>415613</v>
      </c>
      <c r="B25342" t="s">
        <v>52440</v>
      </c>
      <c r="C25342" t="s">
        <v>52441</v>
      </c>
      <c r="D25342" s="1">
        <v>34703</v>
      </c>
    </row>
    <row r="25343" spans="1:8" x14ac:dyDescent="0.3">
      <c r="A25343">
        <v>473931</v>
      </c>
      <c r="B25343" t="s">
        <v>52442</v>
      </c>
      <c r="C25343" t="s">
        <v>52443</v>
      </c>
      <c r="D25343" s="1">
        <v>34623</v>
      </c>
      <c r="E25343">
        <v>510244</v>
      </c>
      <c r="F25343" t="s">
        <v>52444</v>
      </c>
      <c r="G25343" t="s">
        <v>50267</v>
      </c>
      <c r="H25343" s="1">
        <v>34623</v>
      </c>
    </row>
    <row r="25344" spans="1:8" x14ac:dyDescent="0.3">
      <c r="A25344">
        <v>258597</v>
      </c>
      <c r="B25344" t="s">
        <v>52445</v>
      </c>
      <c r="C25344" t="s">
        <v>52446</v>
      </c>
      <c r="D25344" s="1">
        <v>34203</v>
      </c>
    </row>
    <row r="25345" spans="1:8" x14ac:dyDescent="0.3">
      <c r="A25345">
        <v>-247995</v>
      </c>
      <c r="B25345" t="s">
        <v>52447</v>
      </c>
      <c r="C25345" t="s">
        <v>52447</v>
      </c>
      <c r="D25345" s="1">
        <v>37261</v>
      </c>
    </row>
    <row r="25346" spans="1:8" x14ac:dyDescent="0.3">
      <c r="A25346">
        <v>-174129</v>
      </c>
      <c r="B25346" t="s">
        <v>52448</v>
      </c>
      <c r="C25346" t="s">
        <v>52448</v>
      </c>
      <c r="D25346" s="1">
        <v>37081</v>
      </c>
      <c r="E25346">
        <v>639245</v>
      </c>
      <c r="F25346" t="s">
        <v>52449</v>
      </c>
      <c r="G25346" t="s">
        <v>52450</v>
      </c>
      <c r="H25346" s="1">
        <v>37081</v>
      </c>
    </row>
    <row r="25347" spans="1:8" x14ac:dyDescent="0.3">
      <c r="A25347">
        <v>234380</v>
      </c>
      <c r="B25347" t="s">
        <v>52451</v>
      </c>
      <c r="C25347" t="s">
        <v>52452</v>
      </c>
      <c r="D25347" s="1">
        <v>33174</v>
      </c>
    </row>
    <row r="25348" spans="1:8" x14ac:dyDescent="0.3">
      <c r="A25348">
        <v>-322800</v>
      </c>
      <c r="B25348" t="s">
        <v>52453</v>
      </c>
      <c r="C25348" t="s">
        <v>52453</v>
      </c>
      <c r="D25348" s="1">
        <v>37903</v>
      </c>
      <c r="E25348">
        <v>910895</v>
      </c>
      <c r="F25348" t="s">
        <v>52454</v>
      </c>
      <c r="G25348" t="s">
        <v>419</v>
      </c>
      <c r="H25348" s="1">
        <v>37903</v>
      </c>
    </row>
    <row r="25349" spans="1:8" x14ac:dyDescent="0.3">
      <c r="A25349">
        <v>-187610</v>
      </c>
      <c r="B25349" t="s">
        <v>52455</v>
      </c>
      <c r="C25349" t="s">
        <v>52456</v>
      </c>
      <c r="D25349" s="1">
        <v>36450</v>
      </c>
      <c r="E25349">
        <v>773003</v>
      </c>
      <c r="F25349" t="s">
        <v>52457</v>
      </c>
      <c r="G25349" t="s">
        <v>419</v>
      </c>
      <c r="H25349" s="1">
        <v>36450</v>
      </c>
    </row>
    <row r="25350" spans="1:8" x14ac:dyDescent="0.3">
      <c r="A25350">
        <v>-415662</v>
      </c>
      <c r="B25350" t="s">
        <v>52458</v>
      </c>
      <c r="C25350" t="s">
        <v>52458</v>
      </c>
      <c r="D25350" s="1">
        <v>38243</v>
      </c>
      <c r="E25350">
        <v>822131</v>
      </c>
      <c r="F25350" t="s">
        <v>52459</v>
      </c>
      <c r="G25350" t="s">
        <v>419</v>
      </c>
      <c r="H25350" s="1">
        <v>38243</v>
      </c>
    </row>
    <row r="25351" spans="1:8" x14ac:dyDescent="0.3">
      <c r="A25351">
        <v>440547</v>
      </c>
      <c r="B25351" t="s">
        <v>52460</v>
      </c>
      <c r="C25351" t="s">
        <v>52460</v>
      </c>
      <c r="D25351" s="1">
        <v>34452</v>
      </c>
      <c r="E25351">
        <v>530750</v>
      </c>
      <c r="F25351" t="s">
        <v>52461</v>
      </c>
      <c r="G25351" t="s">
        <v>419</v>
      </c>
      <c r="H25351" s="1">
        <v>34452</v>
      </c>
    </row>
    <row r="25352" spans="1:8" x14ac:dyDescent="0.3">
      <c r="A25352">
        <v>-83758</v>
      </c>
      <c r="B25352" t="s">
        <v>52462</v>
      </c>
      <c r="C25352" t="s">
        <v>52462</v>
      </c>
      <c r="D25352" s="1">
        <v>36248</v>
      </c>
      <c r="E25352">
        <v>558084</v>
      </c>
      <c r="F25352" t="s">
        <v>52463</v>
      </c>
      <c r="G25352" t="s">
        <v>419</v>
      </c>
      <c r="H25352" s="1">
        <v>36248</v>
      </c>
    </row>
    <row r="25353" spans="1:8" x14ac:dyDescent="0.3">
      <c r="A25353">
        <v>48630</v>
      </c>
      <c r="B25353" t="s">
        <v>52464</v>
      </c>
      <c r="C25353" t="s">
        <v>52465</v>
      </c>
      <c r="D25353" s="1">
        <v>31854</v>
      </c>
      <c r="E25353">
        <v>81794</v>
      </c>
      <c r="F25353" t="s">
        <v>52466</v>
      </c>
      <c r="G25353" t="s">
        <v>419</v>
      </c>
      <c r="H25353" s="1">
        <v>31854</v>
      </c>
    </row>
    <row r="25354" spans="1:8" x14ac:dyDescent="0.3">
      <c r="A25354">
        <v>-142889</v>
      </c>
      <c r="B25354" t="s">
        <v>52467</v>
      </c>
      <c r="C25354" t="s">
        <v>52468</v>
      </c>
      <c r="D25354" s="1">
        <v>37334</v>
      </c>
      <c r="E25354">
        <v>639040</v>
      </c>
      <c r="F25354" t="s">
        <v>52469</v>
      </c>
      <c r="G25354" t="s">
        <v>419</v>
      </c>
      <c r="H25354" s="1">
        <v>37334</v>
      </c>
    </row>
    <row r="25355" spans="1:8" x14ac:dyDescent="0.3">
      <c r="A25355">
        <v>-231883</v>
      </c>
      <c r="B25355" t="s">
        <v>52470</v>
      </c>
      <c r="C25355" t="s">
        <v>52471</v>
      </c>
      <c r="D25355" s="1">
        <v>36813</v>
      </c>
      <c r="E25355">
        <v>545501</v>
      </c>
      <c r="F25355" t="s">
        <v>52472</v>
      </c>
      <c r="G25355" t="s">
        <v>419</v>
      </c>
      <c r="H25355" s="1">
        <v>36813</v>
      </c>
    </row>
    <row r="25356" spans="1:8" x14ac:dyDescent="0.3">
      <c r="A25356">
        <v>170724</v>
      </c>
      <c r="B25356" t="s">
        <v>52473</v>
      </c>
      <c r="C25356" t="s">
        <v>4752</v>
      </c>
      <c r="D25356" s="1">
        <v>32598</v>
      </c>
      <c r="E25356">
        <v>214144</v>
      </c>
      <c r="F25356" t="s">
        <v>4752</v>
      </c>
      <c r="G25356" t="s">
        <v>419</v>
      </c>
      <c r="H25356" s="1">
        <v>32598</v>
      </c>
    </row>
    <row r="25357" spans="1:8" x14ac:dyDescent="0.3">
      <c r="A25357">
        <v>178882</v>
      </c>
      <c r="B25357" t="s">
        <v>52474</v>
      </c>
      <c r="C25357" t="s">
        <v>52475</v>
      </c>
      <c r="D25357" s="1">
        <v>32760</v>
      </c>
      <c r="E25357">
        <v>214534</v>
      </c>
      <c r="F25357" t="s">
        <v>52476</v>
      </c>
      <c r="G25357" t="s">
        <v>419</v>
      </c>
      <c r="H25357" s="1">
        <v>32760</v>
      </c>
    </row>
    <row r="25358" spans="1:8" x14ac:dyDescent="0.3">
      <c r="A25358">
        <v>197685</v>
      </c>
      <c r="B25358" t="s">
        <v>52477</v>
      </c>
      <c r="C25358" t="s">
        <v>52477</v>
      </c>
      <c r="D25358" s="1">
        <v>33463</v>
      </c>
      <c r="E25358">
        <v>194385</v>
      </c>
      <c r="F25358" t="s">
        <v>52478</v>
      </c>
      <c r="G25358" t="s">
        <v>419</v>
      </c>
      <c r="H25358" s="1">
        <v>33463</v>
      </c>
    </row>
    <row r="25359" spans="1:8" x14ac:dyDescent="0.3">
      <c r="A25359">
        <v>336941</v>
      </c>
      <c r="B25359" t="s">
        <v>52479</v>
      </c>
      <c r="C25359" t="s">
        <v>52480</v>
      </c>
      <c r="D25359" s="1">
        <v>34910</v>
      </c>
      <c r="E25359">
        <v>867382</v>
      </c>
      <c r="F25359" t="s">
        <v>52480</v>
      </c>
      <c r="G25359" t="s">
        <v>419</v>
      </c>
      <c r="H25359" s="1">
        <v>34910</v>
      </c>
    </row>
    <row r="25360" spans="1:8" x14ac:dyDescent="0.3">
      <c r="A25360">
        <v>401531</v>
      </c>
      <c r="B25360" t="s">
        <v>52481</v>
      </c>
      <c r="C25360" t="s">
        <v>52482</v>
      </c>
      <c r="D25360" s="1">
        <v>34243</v>
      </c>
      <c r="E25360">
        <v>426199</v>
      </c>
      <c r="F25360" t="s">
        <v>52483</v>
      </c>
      <c r="G25360" t="s">
        <v>419</v>
      </c>
      <c r="H25360" s="1">
        <v>34243</v>
      </c>
    </row>
    <row r="25361" spans="1:8" x14ac:dyDescent="0.3">
      <c r="A25361">
        <v>438426</v>
      </c>
      <c r="B25361" t="s">
        <v>52484</v>
      </c>
      <c r="C25361" t="s">
        <v>52485</v>
      </c>
      <c r="D25361" s="1">
        <v>35506</v>
      </c>
      <c r="E25361">
        <v>427550</v>
      </c>
      <c r="F25361" t="s">
        <v>52486</v>
      </c>
      <c r="G25361" t="s">
        <v>419</v>
      </c>
      <c r="H25361" s="1">
        <v>35506</v>
      </c>
    </row>
    <row r="25362" spans="1:8" x14ac:dyDescent="0.3">
      <c r="A25362">
        <v>119080</v>
      </c>
      <c r="B25362" t="s">
        <v>52487</v>
      </c>
      <c r="C25362" t="s">
        <v>52488</v>
      </c>
      <c r="D25362" s="1">
        <v>33477</v>
      </c>
      <c r="E25362">
        <v>152253</v>
      </c>
      <c r="F25362" t="s">
        <v>52489</v>
      </c>
      <c r="G25362" t="s">
        <v>419</v>
      </c>
      <c r="H25362" s="1">
        <v>33477</v>
      </c>
    </row>
    <row r="25363" spans="1:8" x14ac:dyDescent="0.3">
      <c r="A25363">
        <v>-415660</v>
      </c>
      <c r="B25363" t="s">
        <v>52490</v>
      </c>
      <c r="C25363" t="s">
        <v>52490</v>
      </c>
      <c r="D25363" s="1">
        <v>37499</v>
      </c>
      <c r="E25363">
        <v>1091328</v>
      </c>
      <c r="F25363" t="s">
        <v>52491</v>
      </c>
      <c r="G25363" t="s">
        <v>419</v>
      </c>
      <c r="H25363" s="1">
        <v>37499</v>
      </c>
    </row>
    <row r="25364" spans="1:8" x14ac:dyDescent="0.3">
      <c r="A25364">
        <v>-415658</v>
      </c>
      <c r="B25364" t="s">
        <v>52492</v>
      </c>
      <c r="C25364" t="s">
        <v>52492</v>
      </c>
      <c r="D25364" s="1">
        <v>37347</v>
      </c>
    </row>
    <row r="25365" spans="1:8" x14ac:dyDescent="0.3">
      <c r="A25365">
        <v>447895</v>
      </c>
      <c r="B25365" t="s">
        <v>52493</v>
      </c>
      <c r="C25365" t="s">
        <v>52493</v>
      </c>
      <c r="D25365" s="1">
        <v>35668</v>
      </c>
      <c r="E25365">
        <v>132748</v>
      </c>
      <c r="F25365" t="s">
        <v>52494</v>
      </c>
      <c r="G25365" t="s">
        <v>52495</v>
      </c>
      <c r="H25365" s="1">
        <v>35668</v>
      </c>
    </row>
    <row r="25366" spans="1:8" x14ac:dyDescent="0.3">
      <c r="A25366">
        <v>298714</v>
      </c>
      <c r="B25366" t="s">
        <v>52496</v>
      </c>
      <c r="C25366" t="s">
        <v>52497</v>
      </c>
      <c r="D25366" s="1">
        <v>34008</v>
      </c>
    </row>
    <row r="25367" spans="1:8" x14ac:dyDescent="0.3">
      <c r="A25367">
        <v>475121</v>
      </c>
      <c r="B25367" t="s">
        <v>52498</v>
      </c>
      <c r="C25367" t="s">
        <v>52499</v>
      </c>
      <c r="D25367" s="1">
        <v>36537</v>
      </c>
    </row>
    <row r="25368" spans="1:8" x14ac:dyDescent="0.3">
      <c r="A25368">
        <v>-142888</v>
      </c>
      <c r="B25368" t="s">
        <v>52500</v>
      </c>
      <c r="C25368" t="s">
        <v>52501</v>
      </c>
      <c r="D25368" s="1">
        <v>37428</v>
      </c>
    </row>
    <row r="25369" spans="1:8" x14ac:dyDescent="0.3">
      <c r="A25369">
        <v>-322665</v>
      </c>
      <c r="B25369" t="s">
        <v>52502</v>
      </c>
      <c r="C25369" t="s">
        <v>52502</v>
      </c>
      <c r="D25369" s="1">
        <v>37383</v>
      </c>
    </row>
    <row r="25370" spans="1:8" x14ac:dyDescent="0.3">
      <c r="A25370">
        <v>285294</v>
      </c>
      <c r="B25370" t="s">
        <v>52503</v>
      </c>
      <c r="C25370" t="s">
        <v>52503</v>
      </c>
      <c r="D25370" s="1">
        <v>33448</v>
      </c>
    </row>
    <row r="25371" spans="1:8" x14ac:dyDescent="0.3">
      <c r="A25371">
        <v>334440</v>
      </c>
      <c r="B25371" t="s">
        <v>52504</v>
      </c>
      <c r="C25371" t="s">
        <v>52504</v>
      </c>
      <c r="D25371" s="1">
        <v>33804</v>
      </c>
    </row>
    <row r="25372" spans="1:8" x14ac:dyDescent="0.3">
      <c r="A25372">
        <v>187343</v>
      </c>
      <c r="B25372" t="s">
        <v>52505</v>
      </c>
      <c r="C25372" t="s">
        <v>52506</v>
      </c>
      <c r="D25372" s="1">
        <v>32653</v>
      </c>
    </row>
    <row r="25373" spans="1:8" x14ac:dyDescent="0.3">
      <c r="A25373">
        <v>286375</v>
      </c>
      <c r="B25373" t="s">
        <v>52507</v>
      </c>
      <c r="C25373" t="s">
        <v>52508</v>
      </c>
      <c r="D25373" s="1">
        <v>33413</v>
      </c>
    </row>
    <row r="25374" spans="1:8" x14ac:dyDescent="0.3">
      <c r="A25374">
        <v>297300</v>
      </c>
      <c r="B25374" t="s">
        <v>52509</v>
      </c>
      <c r="C25374" t="s">
        <v>52510</v>
      </c>
      <c r="D25374" s="1">
        <v>34343</v>
      </c>
    </row>
    <row r="25375" spans="1:8" x14ac:dyDescent="0.3">
      <c r="A25375">
        <v>119373</v>
      </c>
      <c r="B25375" t="s">
        <v>52511</v>
      </c>
      <c r="C25375" t="s">
        <v>52511</v>
      </c>
      <c r="D25375" s="1">
        <v>33322</v>
      </c>
    </row>
    <row r="25376" spans="1:8" x14ac:dyDescent="0.3">
      <c r="A25376">
        <v>118798</v>
      </c>
      <c r="B25376" t="s">
        <v>52512</v>
      </c>
      <c r="C25376" t="s">
        <v>52513</v>
      </c>
      <c r="D25376" s="1">
        <v>32420</v>
      </c>
    </row>
    <row r="25377" spans="1:8" x14ac:dyDescent="0.3">
      <c r="A25377">
        <v>360325</v>
      </c>
      <c r="B25377" t="s">
        <v>52514</v>
      </c>
      <c r="C25377" t="s">
        <v>52515</v>
      </c>
      <c r="D25377" s="1">
        <v>34281</v>
      </c>
      <c r="E25377">
        <v>261405</v>
      </c>
      <c r="F25377" t="s">
        <v>52516</v>
      </c>
      <c r="G25377" t="s">
        <v>52517</v>
      </c>
      <c r="H25377" s="1">
        <v>34281</v>
      </c>
    </row>
    <row r="25378" spans="1:8" x14ac:dyDescent="0.3">
      <c r="A25378">
        <v>-415717</v>
      </c>
      <c r="B25378" t="s">
        <v>52518</v>
      </c>
      <c r="C25378" t="s">
        <v>52518</v>
      </c>
      <c r="D25378" s="1">
        <v>38210</v>
      </c>
      <c r="E25378">
        <v>856330</v>
      </c>
      <c r="F25378" t="s">
        <v>52519</v>
      </c>
      <c r="G25378" t="s">
        <v>52517</v>
      </c>
      <c r="H25378" s="1">
        <v>38210</v>
      </c>
    </row>
    <row r="25379" spans="1:8" x14ac:dyDescent="0.3">
      <c r="A25379">
        <v>-415715</v>
      </c>
      <c r="B25379" t="s">
        <v>52520</v>
      </c>
      <c r="C25379" t="s">
        <v>52520</v>
      </c>
      <c r="D25379" s="1">
        <v>38111</v>
      </c>
      <c r="E25379">
        <v>865595</v>
      </c>
      <c r="F25379" t="s">
        <v>52521</v>
      </c>
      <c r="G25379" t="s">
        <v>52517</v>
      </c>
      <c r="H25379" s="1">
        <v>38111</v>
      </c>
    </row>
    <row r="25380" spans="1:8" x14ac:dyDescent="0.3">
      <c r="A25380">
        <v>-377405</v>
      </c>
      <c r="B25380" t="s">
        <v>52522</v>
      </c>
      <c r="C25380" t="s">
        <v>52522</v>
      </c>
      <c r="D25380" s="1">
        <v>37720</v>
      </c>
      <c r="E25380">
        <v>865677</v>
      </c>
      <c r="F25380" t="s">
        <v>52523</v>
      </c>
      <c r="G25380" t="s">
        <v>52517</v>
      </c>
      <c r="H25380" s="1">
        <v>37720</v>
      </c>
    </row>
    <row r="25381" spans="1:8" x14ac:dyDescent="0.3">
      <c r="A25381">
        <v>-316226</v>
      </c>
      <c r="B25381" t="s">
        <v>52524</v>
      </c>
      <c r="C25381" t="s">
        <v>52524</v>
      </c>
      <c r="D25381" s="1">
        <v>37648</v>
      </c>
      <c r="E25381">
        <v>709159</v>
      </c>
      <c r="F25381" t="s">
        <v>52525</v>
      </c>
      <c r="G25381" t="s">
        <v>52517</v>
      </c>
      <c r="H25381" s="1">
        <v>37648</v>
      </c>
    </row>
    <row r="25382" spans="1:8" x14ac:dyDescent="0.3">
      <c r="A25382">
        <v>331743</v>
      </c>
      <c r="B25382" t="s">
        <v>52526</v>
      </c>
      <c r="C25382" t="s">
        <v>52526</v>
      </c>
      <c r="D25382" s="1">
        <v>33562</v>
      </c>
      <c r="E25382">
        <v>317775</v>
      </c>
      <c r="F25382" t="s">
        <v>52527</v>
      </c>
      <c r="G25382" t="s">
        <v>52517</v>
      </c>
      <c r="H25382" s="1">
        <v>33562</v>
      </c>
    </row>
    <row r="25383" spans="1:8" x14ac:dyDescent="0.3">
      <c r="A25383">
        <v>-142875</v>
      </c>
      <c r="B25383" t="s">
        <v>52528</v>
      </c>
      <c r="C25383" t="s">
        <v>52528</v>
      </c>
      <c r="D25383" s="1">
        <v>37263</v>
      </c>
      <c r="E25383">
        <v>639031</v>
      </c>
      <c r="F25383" t="s">
        <v>52529</v>
      </c>
      <c r="G25383" t="s">
        <v>52517</v>
      </c>
      <c r="H25383" s="1">
        <v>37263</v>
      </c>
    </row>
    <row r="25384" spans="1:8" x14ac:dyDescent="0.3">
      <c r="A25384">
        <v>78578</v>
      </c>
      <c r="B25384" t="s">
        <v>52530</v>
      </c>
      <c r="C25384" t="s">
        <v>52530</v>
      </c>
      <c r="D25384" s="1">
        <v>32332</v>
      </c>
      <c r="E25384">
        <v>151067</v>
      </c>
      <c r="F25384" t="s">
        <v>52531</v>
      </c>
      <c r="G25384" t="s">
        <v>52517</v>
      </c>
      <c r="H25384" s="1">
        <v>32332</v>
      </c>
    </row>
    <row r="25385" spans="1:8" x14ac:dyDescent="0.3">
      <c r="A25385">
        <v>425868</v>
      </c>
      <c r="B25385" t="s">
        <v>52532</v>
      </c>
      <c r="C25385" t="s">
        <v>52532</v>
      </c>
      <c r="D25385" s="1">
        <v>35884</v>
      </c>
      <c r="E25385">
        <v>402166</v>
      </c>
      <c r="F25385" t="s">
        <v>52533</v>
      </c>
      <c r="G25385" t="s">
        <v>52517</v>
      </c>
      <c r="H25385" s="1">
        <v>35884</v>
      </c>
    </row>
    <row r="25386" spans="1:8" x14ac:dyDescent="0.3">
      <c r="A25386">
        <v>-247372</v>
      </c>
      <c r="B25386" t="s">
        <v>52534</v>
      </c>
      <c r="C25386" t="s">
        <v>52535</v>
      </c>
      <c r="D25386" s="1">
        <v>37706</v>
      </c>
      <c r="E25386">
        <v>709170</v>
      </c>
      <c r="F25386" t="s">
        <v>52536</v>
      </c>
      <c r="G25386" t="s">
        <v>52517</v>
      </c>
      <c r="H25386" s="1">
        <v>37706</v>
      </c>
    </row>
    <row r="25387" spans="1:8" x14ac:dyDescent="0.3">
      <c r="A25387">
        <v>-124644</v>
      </c>
      <c r="B25387" t="s">
        <v>52537</v>
      </c>
      <c r="C25387" t="s">
        <v>52538</v>
      </c>
      <c r="D25387" s="1">
        <v>36872</v>
      </c>
      <c r="E25387">
        <v>568633</v>
      </c>
      <c r="F25387" t="s">
        <v>52539</v>
      </c>
      <c r="G25387" t="s">
        <v>52517</v>
      </c>
      <c r="H25387" s="1">
        <v>36872</v>
      </c>
    </row>
    <row r="25388" spans="1:8" x14ac:dyDescent="0.3">
      <c r="A25388">
        <v>-117645</v>
      </c>
      <c r="B25388" t="s">
        <v>52540</v>
      </c>
      <c r="C25388" t="s">
        <v>52540</v>
      </c>
      <c r="D25388" s="1">
        <v>36912</v>
      </c>
      <c r="E25388">
        <v>568644</v>
      </c>
      <c r="F25388" t="s">
        <v>52541</v>
      </c>
      <c r="G25388" t="s">
        <v>52517</v>
      </c>
      <c r="H25388" s="1">
        <v>36912</v>
      </c>
    </row>
    <row r="25389" spans="1:8" x14ac:dyDescent="0.3">
      <c r="A25389">
        <v>26915</v>
      </c>
      <c r="B25389" t="s">
        <v>52542</v>
      </c>
      <c r="C25389" t="s">
        <v>52542</v>
      </c>
      <c r="D25389" s="1">
        <v>32532</v>
      </c>
      <c r="E25389">
        <v>81796</v>
      </c>
      <c r="F25389" t="s">
        <v>52543</v>
      </c>
      <c r="G25389" t="s">
        <v>52517</v>
      </c>
      <c r="H25389" s="1">
        <v>32532</v>
      </c>
    </row>
    <row r="25390" spans="1:8" x14ac:dyDescent="0.3">
      <c r="A25390">
        <v>251656</v>
      </c>
      <c r="B25390" t="s">
        <v>52544</v>
      </c>
      <c r="C25390" t="s">
        <v>52545</v>
      </c>
      <c r="D25390" s="1">
        <v>34382</v>
      </c>
      <c r="E25390">
        <v>198974</v>
      </c>
      <c r="F25390" t="s">
        <v>52545</v>
      </c>
      <c r="G25390" t="s">
        <v>52517</v>
      </c>
      <c r="H25390" s="1">
        <v>34382</v>
      </c>
    </row>
    <row r="25391" spans="1:8" x14ac:dyDescent="0.3">
      <c r="A25391">
        <v>289616</v>
      </c>
      <c r="B25391" t="s">
        <v>52546</v>
      </c>
      <c r="C25391" t="s">
        <v>52546</v>
      </c>
      <c r="D25391" s="1">
        <v>33412</v>
      </c>
      <c r="E25391">
        <v>264158</v>
      </c>
      <c r="F25391" t="s">
        <v>52547</v>
      </c>
      <c r="G25391" t="s">
        <v>52517</v>
      </c>
      <c r="H25391" s="1">
        <v>33412</v>
      </c>
    </row>
    <row r="25392" spans="1:8" x14ac:dyDescent="0.3">
      <c r="A25392">
        <v>301956</v>
      </c>
      <c r="B25392" t="s">
        <v>52548</v>
      </c>
      <c r="C25392" t="s">
        <v>52549</v>
      </c>
      <c r="D25392" s="1">
        <v>33098</v>
      </c>
    </row>
    <row r="25393" spans="1:8" x14ac:dyDescent="0.3">
      <c r="A25393">
        <v>395967</v>
      </c>
      <c r="B25393" t="s">
        <v>52550</v>
      </c>
      <c r="C25393" t="s">
        <v>52550</v>
      </c>
      <c r="D25393" s="1">
        <v>34902</v>
      </c>
    </row>
    <row r="25394" spans="1:8" x14ac:dyDescent="0.3">
      <c r="A25394">
        <v>-142885</v>
      </c>
      <c r="B25394" t="s">
        <v>52551</v>
      </c>
      <c r="C25394" t="s">
        <v>52551</v>
      </c>
      <c r="D25394" s="1">
        <v>37465</v>
      </c>
      <c r="E25394">
        <v>639027</v>
      </c>
      <c r="F25394" t="s">
        <v>52552</v>
      </c>
      <c r="G25394" t="s">
        <v>419</v>
      </c>
      <c r="H25394" s="1">
        <v>37465</v>
      </c>
    </row>
    <row r="25395" spans="1:8" x14ac:dyDescent="0.3">
      <c r="A25395">
        <v>425863</v>
      </c>
      <c r="B25395" t="s">
        <v>52553</v>
      </c>
      <c r="C25395" t="s">
        <v>52553</v>
      </c>
      <c r="D25395" s="1">
        <v>35976</v>
      </c>
      <c r="E25395">
        <v>402160</v>
      </c>
      <c r="F25395" t="s">
        <v>52554</v>
      </c>
      <c r="G25395" t="s">
        <v>52517</v>
      </c>
      <c r="H25395" s="1">
        <v>35976</v>
      </c>
    </row>
    <row r="25396" spans="1:8" x14ac:dyDescent="0.3">
      <c r="A25396">
        <v>437873</v>
      </c>
      <c r="B25396" t="s">
        <v>52555</v>
      </c>
      <c r="C25396" t="s">
        <v>52555</v>
      </c>
      <c r="D25396" s="1">
        <v>34538</v>
      </c>
      <c r="E25396">
        <v>530057</v>
      </c>
      <c r="F25396" t="s">
        <v>52556</v>
      </c>
      <c r="G25396" t="s">
        <v>52517</v>
      </c>
      <c r="H25396" s="1">
        <v>34538</v>
      </c>
    </row>
    <row r="25397" spans="1:8" x14ac:dyDescent="0.3">
      <c r="A25397">
        <v>437866</v>
      </c>
      <c r="B25397" t="s">
        <v>52557</v>
      </c>
      <c r="C25397" t="s">
        <v>52557</v>
      </c>
      <c r="D25397" s="1">
        <v>34128</v>
      </c>
    </row>
    <row r="25398" spans="1:8" x14ac:dyDescent="0.3">
      <c r="A25398">
        <v>119952</v>
      </c>
      <c r="B25398" t="s">
        <v>52558</v>
      </c>
      <c r="C25398" t="s">
        <v>52558</v>
      </c>
      <c r="D25398" s="1">
        <v>33357</v>
      </c>
    </row>
    <row r="25399" spans="1:8" x14ac:dyDescent="0.3">
      <c r="A25399">
        <v>182201</v>
      </c>
      <c r="B25399" t="s">
        <v>52559</v>
      </c>
      <c r="C25399" t="s">
        <v>52559</v>
      </c>
      <c r="D25399" s="1">
        <v>33121</v>
      </c>
    </row>
    <row r="25400" spans="1:8" x14ac:dyDescent="0.3">
      <c r="A25400">
        <v>-315319</v>
      </c>
      <c r="B25400" t="s">
        <v>52560</v>
      </c>
      <c r="C25400" t="s">
        <v>52560</v>
      </c>
      <c r="D25400" s="1">
        <v>37085</v>
      </c>
    </row>
    <row r="25401" spans="1:8" x14ac:dyDescent="0.3">
      <c r="A25401">
        <v>104795</v>
      </c>
      <c r="B25401" t="s">
        <v>52561</v>
      </c>
      <c r="C25401" t="s">
        <v>52562</v>
      </c>
      <c r="D25401" s="1">
        <v>32299</v>
      </c>
    </row>
    <row r="25402" spans="1:8" x14ac:dyDescent="0.3">
      <c r="A25402">
        <v>178495</v>
      </c>
      <c r="B25402" t="s">
        <v>52563</v>
      </c>
      <c r="C25402" t="s">
        <v>52563</v>
      </c>
      <c r="D25402" s="1">
        <v>32679</v>
      </c>
    </row>
    <row r="25403" spans="1:8" x14ac:dyDescent="0.3">
      <c r="A25403">
        <v>130540</v>
      </c>
      <c r="B25403" t="s">
        <v>52564</v>
      </c>
      <c r="C25403" t="s">
        <v>52565</v>
      </c>
      <c r="D25403" s="1">
        <v>33998</v>
      </c>
    </row>
    <row r="25404" spans="1:8" x14ac:dyDescent="0.3">
      <c r="A25404">
        <v>438545</v>
      </c>
      <c r="B25404" t="s">
        <v>52566</v>
      </c>
      <c r="C25404" t="s">
        <v>39131</v>
      </c>
      <c r="D25404" s="1">
        <v>35495</v>
      </c>
    </row>
    <row r="25405" spans="1:8" x14ac:dyDescent="0.3">
      <c r="A25405">
        <v>330833</v>
      </c>
      <c r="B25405" t="s">
        <v>52567</v>
      </c>
      <c r="C25405" t="s">
        <v>52568</v>
      </c>
      <c r="D25405" s="1">
        <v>34422</v>
      </c>
    </row>
    <row r="25406" spans="1:8" x14ac:dyDescent="0.3">
      <c r="A25406">
        <v>-243851</v>
      </c>
      <c r="B25406" t="s">
        <v>52569</v>
      </c>
      <c r="C25406" t="s">
        <v>52569</v>
      </c>
      <c r="D25406" s="1">
        <v>37449</v>
      </c>
    </row>
    <row r="25407" spans="1:8" x14ac:dyDescent="0.3">
      <c r="A25407">
        <v>-470517</v>
      </c>
      <c r="B25407" t="s">
        <v>52570</v>
      </c>
      <c r="C25407" t="s">
        <v>52570</v>
      </c>
      <c r="D25407" s="1">
        <v>38648</v>
      </c>
      <c r="E25407">
        <v>921653</v>
      </c>
      <c r="F25407" t="s">
        <v>52571</v>
      </c>
      <c r="G25407" t="s">
        <v>51520</v>
      </c>
      <c r="H25407" s="1">
        <v>38648</v>
      </c>
    </row>
    <row r="25408" spans="1:8" x14ac:dyDescent="0.3">
      <c r="A25408">
        <v>203085</v>
      </c>
      <c r="B25408" t="s">
        <v>52572</v>
      </c>
      <c r="C25408" t="s">
        <v>52572</v>
      </c>
      <c r="D25408" s="1">
        <v>33130</v>
      </c>
      <c r="E25408">
        <v>198136</v>
      </c>
      <c r="F25408" t="s">
        <v>52573</v>
      </c>
      <c r="G25408" t="s">
        <v>51520</v>
      </c>
      <c r="H25408" s="1">
        <v>33130</v>
      </c>
    </row>
    <row r="25409" spans="1:8" x14ac:dyDescent="0.3">
      <c r="A25409">
        <v>440335</v>
      </c>
      <c r="B25409" t="s">
        <v>52574</v>
      </c>
      <c r="C25409" t="s">
        <v>52574</v>
      </c>
      <c r="D25409" s="1">
        <v>35488</v>
      </c>
      <c r="E25409">
        <v>497440</v>
      </c>
      <c r="F25409" t="s">
        <v>52575</v>
      </c>
      <c r="G25409" t="s">
        <v>51520</v>
      </c>
      <c r="H25409" s="1">
        <v>35488</v>
      </c>
    </row>
    <row r="25410" spans="1:8" x14ac:dyDescent="0.3">
      <c r="A25410">
        <v>178384</v>
      </c>
      <c r="B25410" t="s">
        <v>52576</v>
      </c>
      <c r="C25410" t="s">
        <v>52577</v>
      </c>
      <c r="D25410" s="1">
        <v>33039</v>
      </c>
      <c r="E25410">
        <v>178106</v>
      </c>
      <c r="F25410" t="s">
        <v>52578</v>
      </c>
      <c r="G25410" t="s">
        <v>51520</v>
      </c>
      <c r="H25410" s="1">
        <v>33039</v>
      </c>
    </row>
    <row r="25411" spans="1:8" x14ac:dyDescent="0.3">
      <c r="A25411">
        <v>-118843</v>
      </c>
      <c r="B25411" t="s">
        <v>52579</v>
      </c>
      <c r="C25411" t="s">
        <v>52579</v>
      </c>
      <c r="D25411" s="1">
        <v>35482</v>
      </c>
      <c r="E25411">
        <v>634362</v>
      </c>
      <c r="F25411" t="s">
        <v>52580</v>
      </c>
      <c r="G25411" t="s">
        <v>51520</v>
      </c>
      <c r="H25411" s="1">
        <v>35482</v>
      </c>
    </row>
    <row r="25412" spans="1:8" x14ac:dyDescent="0.3">
      <c r="A25412">
        <v>-76534</v>
      </c>
      <c r="B25412" t="s">
        <v>52581</v>
      </c>
      <c r="C25412" t="s">
        <v>52582</v>
      </c>
      <c r="D25412" s="1">
        <v>35104</v>
      </c>
      <c r="E25412">
        <v>576420</v>
      </c>
      <c r="F25412" t="s">
        <v>52583</v>
      </c>
      <c r="G25412" t="s">
        <v>51520</v>
      </c>
      <c r="H25412" s="1">
        <v>35104</v>
      </c>
    </row>
    <row r="25413" spans="1:8" x14ac:dyDescent="0.3">
      <c r="A25413">
        <v>119758</v>
      </c>
      <c r="B25413" t="s">
        <v>52584</v>
      </c>
      <c r="C25413" t="s">
        <v>52584</v>
      </c>
      <c r="D25413" s="1">
        <v>33386</v>
      </c>
      <c r="E25413">
        <v>164265</v>
      </c>
      <c r="F25413" t="s">
        <v>52585</v>
      </c>
      <c r="G25413" t="s">
        <v>51520</v>
      </c>
      <c r="H25413" s="1">
        <v>33386</v>
      </c>
    </row>
    <row r="25414" spans="1:8" x14ac:dyDescent="0.3">
      <c r="A25414">
        <v>185348</v>
      </c>
      <c r="B25414" t="s">
        <v>52586</v>
      </c>
      <c r="C25414" t="s">
        <v>52586</v>
      </c>
      <c r="D25414" s="1">
        <v>33015</v>
      </c>
      <c r="E25414">
        <v>258893</v>
      </c>
      <c r="F25414" t="s">
        <v>52587</v>
      </c>
      <c r="G25414" t="s">
        <v>51520</v>
      </c>
      <c r="H25414" s="1">
        <v>33015</v>
      </c>
    </row>
    <row r="25415" spans="1:8" x14ac:dyDescent="0.3">
      <c r="A25415">
        <v>-527770</v>
      </c>
      <c r="B25415" t="s">
        <v>52588</v>
      </c>
      <c r="C25415" t="s">
        <v>52589</v>
      </c>
      <c r="D25415" s="1">
        <v>38490</v>
      </c>
      <c r="E25415">
        <v>921649</v>
      </c>
      <c r="F25415" t="s">
        <v>52590</v>
      </c>
      <c r="G25415" t="s">
        <v>51520</v>
      </c>
      <c r="H25415" s="1">
        <v>38490</v>
      </c>
    </row>
    <row r="25416" spans="1:8" x14ac:dyDescent="0.3">
      <c r="A25416">
        <v>-470518</v>
      </c>
      <c r="B25416" t="s">
        <v>52591</v>
      </c>
      <c r="C25416" t="s">
        <v>52591</v>
      </c>
      <c r="D25416" s="1">
        <v>38433</v>
      </c>
      <c r="E25416">
        <v>921625</v>
      </c>
      <c r="F25416" t="s">
        <v>52592</v>
      </c>
      <c r="G25416" t="s">
        <v>51520</v>
      </c>
      <c r="H25416" s="1">
        <v>38433</v>
      </c>
    </row>
    <row r="25417" spans="1:8" x14ac:dyDescent="0.3">
      <c r="A25417">
        <v>-187756</v>
      </c>
      <c r="B25417" t="s">
        <v>52593</v>
      </c>
      <c r="C25417" t="s">
        <v>52594</v>
      </c>
      <c r="D25417" s="1">
        <v>35724</v>
      </c>
      <c r="E25417">
        <v>772978</v>
      </c>
      <c r="F25417" t="s">
        <v>52595</v>
      </c>
      <c r="G25417" t="s">
        <v>51520</v>
      </c>
      <c r="H25417" s="1">
        <v>35724</v>
      </c>
    </row>
    <row r="25418" spans="1:8" x14ac:dyDescent="0.3">
      <c r="A25418">
        <v>97324</v>
      </c>
      <c r="B25418" t="s">
        <v>52596</v>
      </c>
      <c r="C25418" t="s">
        <v>52597</v>
      </c>
      <c r="D25418" s="1">
        <v>32959</v>
      </c>
    </row>
    <row r="25419" spans="1:8" x14ac:dyDescent="0.3">
      <c r="A25419">
        <v>119899</v>
      </c>
      <c r="B25419" t="s">
        <v>52598</v>
      </c>
      <c r="C25419" t="s">
        <v>52599</v>
      </c>
      <c r="D25419" s="1">
        <v>33000</v>
      </c>
      <c r="E25419">
        <v>163990</v>
      </c>
      <c r="F25419" t="s">
        <v>52600</v>
      </c>
      <c r="G25419" t="s">
        <v>51520</v>
      </c>
      <c r="H25419" s="1">
        <v>33000</v>
      </c>
    </row>
    <row r="25420" spans="1:8" x14ac:dyDescent="0.3">
      <c r="A25420">
        <v>124084</v>
      </c>
      <c r="B25420" t="s">
        <v>52601</v>
      </c>
      <c r="C25420" t="s">
        <v>52601</v>
      </c>
      <c r="D25420" s="1">
        <v>31770</v>
      </c>
      <c r="E25420">
        <v>92078</v>
      </c>
      <c r="F25420" t="s">
        <v>52601</v>
      </c>
      <c r="G25420" t="s">
        <v>51520</v>
      </c>
      <c r="H25420" s="1">
        <v>31770</v>
      </c>
    </row>
    <row r="25421" spans="1:8" x14ac:dyDescent="0.3">
      <c r="A25421">
        <v>197683</v>
      </c>
      <c r="B25421" t="s">
        <v>52602</v>
      </c>
      <c r="C25421" t="s">
        <v>52603</v>
      </c>
      <c r="D25421" s="1">
        <v>33515</v>
      </c>
      <c r="E25421">
        <v>194418</v>
      </c>
      <c r="F25421" t="s">
        <v>52604</v>
      </c>
      <c r="G25421" t="s">
        <v>51520</v>
      </c>
      <c r="H25421" s="1">
        <v>33515</v>
      </c>
    </row>
    <row r="25422" spans="1:8" x14ac:dyDescent="0.3">
      <c r="A25422">
        <v>233697</v>
      </c>
      <c r="B25422" t="s">
        <v>52605</v>
      </c>
      <c r="C25422" t="s">
        <v>52606</v>
      </c>
      <c r="D25422" s="1">
        <v>32804</v>
      </c>
      <c r="E25422">
        <v>264047</v>
      </c>
      <c r="F25422" t="s">
        <v>52607</v>
      </c>
      <c r="G25422" t="s">
        <v>51520</v>
      </c>
      <c r="H25422" s="1">
        <v>32804</v>
      </c>
    </row>
    <row r="25423" spans="1:8" x14ac:dyDescent="0.3">
      <c r="A25423">
        <v>331106</v>
      </c>
      <c r="B25423" t="s">
        <v>52608</v>
      </c>
      <c r="C25423" t="s">
        <v>52609</v>
      </c>
      <c r="D25423" s="1">
        <v>34953</v>
      </c>
    </row>
    <row r="25424" spans="1:8" x14ac:dyDescent="0.3">
      <c r="A25424">
        <v>336122</v>
      </c>
      <c r="B25424" t="s">
        <v>52610</v>
      </c>
      <c r="C25424" t="s">
        <v>52611</v>
      </c>
      <c r="D25424" s="1">
        <v>34770</v>
      </c>
      <c r="E25424">
        <v>298883</v>
      </c>
      <c r="F25424" t="s">
        <v>52610</v>
      </c>
      <c r="G25424" t="s">
        <v>51520</v>
      </c>
      <c r="H25424" s="1">
        <v>34770</v>
      </c>
    </row>
    <row r="25425" spans="1:8" x14ac:dyDescent="0.3">
      <c r="A25425">
        <v>-117745</v>
      </c>
      <c r="B25425" t="s">
        <v>52612</v>
      </c>
      <c r="C25425" t="s">
        <v>52612</v>
      </c>
      <c r="D25425" s="1">
        <v>36621</v>
      </c>
      <c r="E25425">
        <v>655969</v>
      </c>
      <c r="F25425" t="s">
        <v>52613</v>
      </c>
      <c r="G25425" t="s">
        <v>51520</v>
      </c>
      <c r="H25425" s="1">
        <v>36621</v>
      </c>
    </row>
    <row r="25426" spans="1:8" x14ac:dyDescent="0.3">
      <c r="A25426">
        <v>441597</v>
      </c>
      <c r="B25426" t="s">
        <v>52614</v>
      </c>
      <c r="C25426" t="s">
        <v>52614</v>
      </c>
      <c r="D25426" s="1">
        <v>34307</v>
      </c>
    </row>
    <row r="25427" spans="1:8" x14ac:dyDescent="0.3">
      <c r="A25427">
        <v>97328</v>
      </c>
      <c r="B25427" t="s">
        <v>52615</v>
      </c>
      <c r="C25427" t="s">
        <v>52615</v>
      </c>
      <c r="D25427" s="1">
        <v>32787</v>
      </c>
    </row>
    <row r="25428" spans="1:8" x14ac:dyDescent="0.3">
      <c r="A25428">
        <v>-76524</v>
      </c>
      <c r="B25428" t="s">
        <v>52616</v>
      </c>
      <c r="C25428" t="s">
        <v>52616</v>
      </c>
      <c r="D25428" s="1">
        <v>35541</v>
      </c>
    </row>
    <row r="25429" spans="1:8" x14ac:dyDescent="0.3">
      <c r="A25429">
        <v>-417946</v>
      </c>
      <c r="B25429" t="s">
        <v>52617</v>
      </c>
      <c r="C25429" t="s">
        <v>52617</v>
      </c>
      <c r="D25429" s="1">
        <v>38075</v>
      </c>
    </row>
    <row r="25430" spans="1:8" x14ac:dyDescent="0.3">
      <c r="A25430">
        <v>-159900</v>
      </c>
      <c r="B25430" t="s">
        <v>52618</v>
      </c>
      <c r="C25430" t="s">
        <v>52618</v>
      </c>
      <c r="D25430" s="1">
        <v>34230</v>
      </c>
    </row>
    <row r="25431" spans="1:8" x14ac:dyDescent="0.3">
      <c r="A25431">
        <v>-142877</v>
      </c>
      <c r="B25431" t="s">
        <v>52619</v>
      </c>
      <c r="C25431" t="s">
        <v>52619</v>
      </c>
      <c r="D25431" s="1">
        <v>37440</v>
      </c>
    </row>
    <row r="25432" spans="1:8" x14ac:dyDescent="0.3">
      <c r="A25432">
        <v>179136</v>
      </c>
      <c r="B25432" t="s">
        <v>52620</v>
      </c>
      <c r="C25432" t="s">
        <v>52620</v>
      </c>
      <c r="D25432" s="1">
        <v>33821</v>
      </c>
    </row>
    <row r="25433" spans="1:8" x14ac:dyDescent="0.3">
      <c r="A25433">
        <v>245371</v>
      </c>
      <c r="B25433" t="s">
        <v>52621</v>
      </c>
      <c r="C25433" t="s">
        <v>52622</v>
      </c>
      <c r="D25433" s="1">
        <v>34610</v>
      </c>
    </row>
    <row r="25434" spans="1:8" x14ac:dyDescent="0.3">
      <c r="A25434">
        <v>399843</v>
      </c>
      <c r="B25434" t="s">
        <v>52623</v>
      </c>
      <c r="C25434" t="s">
        <v>52623</v>
      </c>
      <c r="D25434" s="1">
        <v>33435</v>
      </c>
    </row>
    <row r="25435" spans="1:8" x14ac:dyDescent="0.3">
      <c r="A25435">
        <v>230828</v>
      </c>
      <c r="B25435" t="s">
        <v>52624</v>
      </c>
      <c r="C25435" t="s">
        <v>52625</v>
      </c>
      <c r="D25435" s="1">
        <v>34092</v>
      </c>
    </row>
    <row r="25436" spans="1:8" x14ac:dyDescent="0.3">
      <c r="A25436">
        <v>-439682</v>
      </c>
      <c r="B25436" t="s">
        <v>52626</v>
      </c>
      <c r="C25436" t="s">
        <v>52626</v>
      </c>
      <c r="D25436" s="1">
        <v>36973</v>
      </c>
    </row>
    <row r="25437" spans="1:8" x14ac:dyDescent="0.3">
      <c r="A25437">
        <v>197687</v>
      </c>
      <c r="B25437" t="s">
        <v>52627</v>
      </c>
      <c r="C25437" t="s">
        <v>52628</v>
      </c>
      <c r="D25437" s="1">
        <v>33428</v>
      </c>
    </row>
    <row r="25438" spans="1:8" x14ac:dyDescent="0.3">
      <c r="A25438">
        <v>231247</v>
      </c>
      <c r="B25438" t="s">
        <v>52629</v>
      </c>
      <c r="C25438" t="s">
        <v>52629</v>
      </c>
      <c r="D25438" s="1">
        <v>33344</v>
      </c>
    </row>
    <row r="25439" spans="1:8" x14ac:dyDescent="0.3">
      <c r="A25439">
        <v>97325</v>
      </c>
      <c r="B25439" t="s">
        <v>52630</v>
      </c>
      <c r="C25439" t="s">
        <v>52630</v>
      </c>
      <c r="D25439" s="1">
        <v>33447</v>
      </c>
    </row>
    <row r="25440" spans="1:8" x14ac:dyDescent="0.3">
      <c r="A25440">
        <v>-142892</v>
      </c>
      <c r="B25440" t="s">
        <v>52631</v>
      </c>
      <c r="C25440" t="s">
        <v>52632</v>
      </c>
      <c r="D25440" s="1">
        <v>37385</v>
      </c>
      <c r="E25440">
        <v>706968</v>
      </c>
      <c r="F25440" t="s">
        <v>52633</v>
      </c>
      <c r="G25440" t="s">
        <v>13301</v>
      </c>
      <c r="H25440" s="1">
        <v>37385</v>
      </c>
    </row>
    <row r="25441" spans="1:8" x14ac:dyDescent="0.3">
      <c r="A25441">
        <v>398668</v>
      </c>
      <c r="B25441" t="s">
        <v>52634</v>
      </c>
      <c r="C25441" t="s">
        <v>52635</v>
      </c>
      <c r="D25441" s="1">
        <v>35087</v>
      </c>
    </row>
    <row r="25442" spans="1:8" x14ac:dyDescent="0.3">
      <c r="A25442">
        <v>241495</v>
      </c>
      <c r="B25442" t="s">
        <v>52636</v>
      </c>
      <c r="C25442" t="s">
        <v>16948</v>
      </c>
      <c r="D25442" s="1">
        <v>34357</v>
      </c>
    </row>
    <row r="25443" spans="1:8" x14ac:dyDescent="0.3">
      <c r="A25443">
        <v>256718</v>
      </c>
      <c r="B25443" t="s">
        <v>52637</v>
      </c>
      <c r="C25443" t="s">
        <v>52638</v>
      </c>
      <c r="D25443" s="1">
        <v>33548</v>
      </c>
    </row>
    <row r="25444" spans="1:8" x14ac:dyDescent="0.3">
      <c r="A25444">
        <v>-406938</v>
      </c>
      <c r="B25444" t="s">
        <v>52639</v>
      </c>
      <c r="C25444" t="s">
        <v>52639</v>
      </c>
      <c r="D25444" s="1">
        <v>36897</v>
      </c>
    </row>
    <row r="25445" spans="1:8" x14ac:dyDescent="0.3">
      <c r="A25445">
        <v>465562</v>
      </c>
      <c r="B25445" t="s">
        <v>52640</v>
      </c>
      <c r="C25445" t="s">
        <v>52641</v>
      </c>
      <c r="D25445" s="1">
        <v>36166</v>
      </c>
      <c r="E25445">
        <v>630269</v>
      </c>
      <c r="F25445" t="s">
        <v>52642</v>
      </c>
      <c r="G25445" t="s">
        <v>52643</v>
      </c>
      <c r="H25445" s="1">
        <v>36166</v>
      </c>
    </row>
    <row r="25446" spans="1:8" x14ac:dyDescent="0.3">
      <c r="A25446">
        <v>298080</v>
      </c>
      <c r="B25446" t="s">
        <v>52644</v>
      </c>
      <c r="C25446" t="s">
        <v>52645</v>
      </c>
      <c r="D25446" s="1">
        <v>34110</v>
      </c>
      <c r="E25446">
        <v>261407</v>
      </c>
      <c r="F25446" t="s">
        <v>52646</v>
      </c>
      <c r="G25446" t="s">
        <v>52643</v>
      </c>
      <c r="H25446" s="1">
        <v>34110</v>
      </c>
    </row>
    <row r="25447" spans="1:8" x14ac:dyDescent="0.3">
      <c r="A25447">
        <v>-240105</v>
      </c>
      <c r="B25447" t="s">
        <v>52496</v>
      </c>
      <c r="C25447" t="s">
        <v>52647</v>
      </c>
      <c r="D25447" s="1">
        <v>37354</v>
      </c>
      <c r="E25447">
        <v>817554</v>
      </c>
      <c r="F25447" t="s">
        <v>52648</v>
      </c>
      <c r="G25447" t="s">
        <v>52643</v>
      </c>
      <c r="H25447" s="1">
        <v>37354</v>
      </c>
    </row>
    <row r="25448" spans="1:8" x14ac:dyDescent="0.3">
      <c r="A25448">
        <v>-403268</v>
      </c>
      <c r="B25448" t="s">
        <v>52649</v>
      </c>
      <c r="C25448" t="s">
        <v>52650</v>
      </c>
      <c r="D25448" s="1">
        <v>37346</v>
      </c>
      <c r="E25448">
        <v>858644</v>
      </c>
      <c r="F25448" t="s">
        <v>52651</v>
      </c>
      <c r="G25448" t="s">
        <v>52643</v>
      </c>
      <c r="H25448" s="1">
        <v>37346</v>
      </c>
    </row>
    <row r="25449" spans="1:8" x14ac:dyDescent="0.3">
      <c r="A25449">
        <v>-80847</v>
      </c>
      <c r="B25449" t="s">
        <v>52652</v>
      </c>
      <c r="C25449" t="s">
        <v>52653</v>
      </c>
      <c r="D25449" s="1">
        <v>35268</v>
      </c>
      <c r="E25449">
        <v>562360</v>
      </c>
      <c r="F25449" t="s">
        <v>52654</v>
      </c>
      <c r="G25449" t="s">
        <v>52643</v>
      </c>
      <c r="H25449" s="1">
        <v>35268</v>
      </c>
    </row>
    <row r="25450" spans="1:8" x14ac:dyDescent="0.3">
      <c r="A25450">
        <v>26921</v>
      </c>
      <c r="B25450" t="s">
        <v>52655</v>
      </c>
      <c r="C25450" t="s">
        <v>52656</v>
      </c>
      <c r="D25450" s="1">
        <v>32326</v>
      </c>
      <c r="E25450">
        <v>81801</v>
      </c>
      <c r="F25450" t="s">
        <v>52657</v>
      </c>
      <c r="G25450" t="s">
        <v>52643</v>
      </c>
      <c r="H25450" s="1">
        <v>32326</v>
      </c>
    </row>
    <row r="25451" spans="1:8" x14ac:dyDescent="0.3">
      <c r="A25451">
        <v>26924</v>
      </c>
      <c r="B25451" t="s">
        <v>52658</v>
      </c>
      <c r="C25451" t="s">
        <v>52659</v>
      </c>
      <c r="D25451" s="1">
        <v>31854</v>
      </c>
      <c r="E25451">
        <v>155998</v>
      </c>
      <c r="F25451" t="s">
        <v>52660</v>
      </c>
      <c r="G25451" t="s">
        <v>52643</v>
      </c>
      <c r="H25451" s="1">
        <v>31854</v>
      </c>
    </row>
    <row r="25452" spans="1:8" x14ac:dyDescent="0.3">
      <c r="A25452">
        <v>97316</v>
      </c>
      <c r="B25452" t="s">
        <v>52661</v>
      </c>
      <c r="C25452" t="s">
        <v>52662</v>
      </c>
      <c r="D25452" s="1">
        <v>32931</v>
      </c>
      <c r="E25452">
        <v>126640</v>
      </c>
      <c r="F25452" t="s">
        <v>52663</v>
      </c>
      <c r="G25452" t="s">
        <v>52643</v>
      </c>
      <c r="H25452" s="1">
        <v>32931</v>
      </c>
    </row>
    <row r="25453" spans="1:8" x14ac:dyDescent="0.3">
      <c r="A25453">
        <v>178528</v>
      </c>
      <c r="B25453" t="s">
        <v>52664</v>
      </c>
      <c r="C25453" t="s">
        <v>52665</v>
      </c>
      <c r="D25453" s="1">
        <v>32702</v>
      </c>
      <c r="E25453">
        <v>180579</v>
      </c>
      <c r="F25453" t="s">
        <v>52666</v>
      </c>
      <c r="G25453" t="s">
        <v>52643</v>
      </c>
      <c r="H25453" s="1">
        <v>32702</v>
      </c>
    </row>
    <row r="25454" spans="1:8" x14ac:dyDescent="0.3">
      <c r="A25454">
        <v>286390</v>
      </c>
      <c r="B25454" t="s">
        <v>52667</v>
      </c>
      <c r="C25454" t="s">
        <v>52668</v>
      </c>
      <c r="D25454" s="1">
        <v>33506</v>
      </c>
      <c r="E25454">
        <v>260171</v>
      </c>
      <c r="F25454" t="s">
        <v>52669</v>
      </c>
      <c r="G25454" t="s">
        <v>52643</v>
      </c>
      <c r="H25454" s="1">
        <v>33506</v>
      </c>
    </row>
    <row r="25455" spans="1:8" x14ac:dyDescent="0.3">
      <c r="A25455">
        <v>289161</v>
      </c>
      <c r="B25455" t="s">
        <v>52670</v>
      </c>
      <c r="C25455" t="s">
        <v>52671</v>
      </c>
      <c r="D25455" s="1">
        <v>32976</v>
      </c>
      <c r="E25455">
        <v>264082</v>
      </c>
      <c r="F25455" t="s">
        <v>52672</v>
      </c>
      <c r="G25455" t="s">
        <v>52643</v>
      </c>
      <c r="H25455" s="1">
        <v>32976</v>
      </c>
    </row>
    <row r="25456" spans="1:8" x14ac:dyDescent="0.3">
      <c r="A25456">
        <v>298087</v>
      </c>
      <c r="B25456" t="s">
        <v>52673</v>
      </c>
      <c r="C25456" t="s">
        <v>52674</v>
      </c>
      <c r="D25456" s="1">
        <v>34277</v>
      </c>
      <c r="E25456">
        <v>314773</v>
      </c>
      <c r="F25456" t="s">
        <v>52675</v>
      </c>
      <c r="G25456" t="s">
        <v>52643</v>
      </c>
      <c r="H25456" s="1">
        <v>34277</v>
      </c>
    </row>
    <row r="25457" spans="1:8" x14ac:dyDescent="0.3">
      <c r="A25457">
        <v>395966</v>
      </c>
      <c r="B25457" t="s">
        <v>52676</v>
      </c>
      <c r="C25457" t="s">
        <v>52088</v>
      </c>
      <c r="D25457" s="1">
        <v>33832</v>
      </c>
    </row>
    <row r="25458" spans="1:8" x14ac:dyDescent="0.3">
      <c r="A25458">
        <v>398962</v>
      </c>
      <c r="B25458" t="s">
        <v>52677</v>
      </c>
      <c r="C25458" t="s">
        <v>52678</v>
      </c>
      <c r="D25458" s="1">
        <v>33755</v>
      </c>
      <c r="E25458">
        <v>356145</v>
      </c>
      <c r="F25458" t="s">
        <v>52677</v>
      </c>
      <c r="G25458" t="s">
        <v>52643</v>
      </c>
      <c r="H25458" s="1">
        <v>33755</v>
      </c>
    </row>
    <row r="25459" spans="1:8" x14ac:dyDescent="0.3">
      <c r="A25459">
        <v>399066</v>
      </c>
      <c r="B25459" t="s">
        <v>52679</v>
      </c>
      <c r="C25459" t="s">
        <v>52680</v>
      </c>
      <c r="D25459" s="1">
        <v>34464</v>
      </c>
      <c r="E25459">
        <v>389181</v>
      </c>
      <c r="F25459" t="s">
        <v>52681</v>
      </c>
      <c r="G25459" t="s">
        <v>52643</v>
      </c>
      <c r="H25459" s="1">
        <v>34464</v>
      </c>
    </row>
    <row r="25460" spans="1:8" x14ac:dyDescent="0.3">
      <c r="A25460">
        <v>492384</v>
      </c>
      <c r="B25460" t="s">
        <v>52682</v>
      </c>
      <c r="C25460" t="s">
        <v>52683</v>
      </c>
      <c r="D25460" s="1">
        <v>34262</v>
      </c>
      <c r="E25460">
        <v>558269</v>
      </c>
      <c r="F25460" t="s">
        <v>52682</v>
      </c>
      <c r="G25460" t="s">
        <v>52643</v>
      </c>
      <c r="H25460" s="1">
        <v>34262</v>
      </c>
    </row>
    <row r="25461" spans="1:8" x14ac:dyDescent="0.3">
      <c r="A25461">
        <v>435121</v>
      </c>
      <c r="B25461" t="s">
        <v>52684</v>
      </c>
      <c r="C25461" t="s">
        <v>52684</v>
      </c>
      <c r="D25461" s="1">
        <v>34448</v>
      </c>
      <c r="E25461">
        <v>426201</v>
      </c>
      <c r="F25461" t="s">
        <v>52685</v>
      </c>
      <c r="G25461" t="s">
        <v>52643</v>
      </c>
      <c r="H25461" s="1">
        <v>34448</v>
      </c>
    </row>
    <row r="25462" spans="1:8" x14ac:dyDescent="0.3">
      <c r="A25462">
        <v>103022</v>
      </c>
      <c r="B25462" t="s">
        <v>52686</v>
      </c>
      <c r="C25462" t="s">
        <v>52686</v>
      </c>
      <c r="D25462" s="1">
        <v>33670</v>
      </c>
      <c r="E25462">
        <v>131480</v>
      </c>
      <c r="F25462" t="s">
        <v>52687</v>
      </c>
      <c r="G25462" t="s">
        <v>52643</v>
      </c>
      <c r="H25462" s="1">
        <v>33670</v>
      </c>
    </row>
    <row r="25463" spans="1:8" x14ac:dyDescent="0.3">
      <c r="A25463">
        <v>-81234</v>
      </c>
      <c r="B25463" t="s">
        <v>52688</v>
      </c>
      <c r="C25463" t="s">
        <v>52689</v>
      </c>
      <c r="D25463" s="1">
        <v>36368</v>
      </c>
    </row>
    <row r="25464" spans="1:8" x14ac:dyDescent="0.3">
      <c r="A25464">
        <v>-403251</v>
      </c>
      <c r="B25464" t="s">
        <v>52690</v>
      </c>
      <c r="C25464" t="s">
        <v>52691</v>
      </c>
      <c r="D25464" s="1">
        <v>36959</v>
      </c>
    </row>
    <row r="25465" spans="1:8" x14ac:dyDescent="0.3">
      <c r="A25465">
        <v>185163</v>
      </c>
      <c r="B25465" t="s">
        <v>52692</v>
      </c>
      <c r="C25465" t="s">
        <v>52693</v>
      </c>
      <c r="D25465" s="1">
        <v>34696</v>
      </c>
    </row>
    <row r="25466" spans="1:8" x14ac:dyDescent="0.3">
      <c r="A25466">
        <v>75460</v>
      </c>
      <c r="B25466" t="s">
        <v>52694</v>
      </c>
      <c r="C25466" t="s">
        <v>52694</v>
      </c>
      <c r="D25466" s="1">
        <v>33042</v>
      </c>
      <c r="E25466">
        <v>126641</v>
      </c>
      <c r="F25466" t="s">
        <v>52695</v>
      </c>
      <c r="G25466" t="s">
        <v>52643</v>
      </c>
      <c r="H25466" s="1">
        <v>33042</v>
      </c>
    </row>
    <row r="25467" spans="1:8" x14ac:dyDescent="0.3">
      <c r="A25467">
        <v>331333</v>
      </c>
      <c r="B25467" t="s">
        <v>52696</v>
      </c>
      <c r="C25467" t="s">
        <v>52697</v>
      </c>
      <c r="D25467" s="1">
        <v>33438</v>
      </c>
      <c r="E25467">
        <v>308214</v>
      </c>
      <c r="F25467" t="s">
        <v>52696</v>
      </c>
      <c r="G25467" t="s">
        <v>50425</v>
      </c>
      <c r="H25467" s="1">
        <v>33438</v>
      </c>
    </row>
    <row r="25468" spans="1:8" x14ac:dyDescent="0.3">
      <c r="A25468">
        <v>439723</v>
      </c>
      <c r="B25468" t="s">
        <v>52698</v>
      </c>
      <c r="C25468" t="s">
        <v>52698</v>
      </c>
      <c r="D25468" s="1">
        <v>34639</v>
      </c>
    </row>
    <row r="25469" spans="1:8" x14ac:dyDescent="0.3">
      <c r="A25469">
        <v>322962</v>
      </c>
      <c r="B25469" t="s">
        <v>52699</v>
      </c>
      <c r="C25469" t="s">
        <v>52700</v>
      </c>
      <c r="D25469" s="1">
        <v>32968</v>
      </c>
    </row>
    <row r="25470" spans="1:8" x14ac:dyDescent="0.3">
      <c r="A25470">
        <v>360331</v>
      </c>
      <c r="B25470" t="s">
        <v>52701</v>
      </c>
      <c r="C25470" t="s">
        <v>52701</v>
      </c>
      <c r="D25470" s="1">
        <v>34043</v>
      </c>
    </row>
    <row r="25471" spans="1:8" x14ac:dyDescent="0.3">
      <c r="A25471">
        <v>-129144</v>
      </c>
      <c r="B25471" t="s">
        <v>52702</v>
      </c>
      <c r="C25471" t="s">
        <v>52702</v>
      </c>
      <c r="D25471" s="1">
        <v>35919</v>
      </c>
    </row>
    <row r="25472" spans="1:8" x14ac:dyDescent="0.3">
      <c r="A25472">
        <v>232144</v>
      </c>
      <c r="B25472" t="s">
        <v>52703</v>
      </c>
      <c r="C25472" t="s">
        <v>52704</v>
      </c>
      <c r="D25472" s="1">
        <v>32681</v>
      </c>
    </row>
    <row r="25473" spans="1:8" x14ac:dyDescent="0.3">
      <c r="A25473">
        <v>33327</v>
      </c>
      <c r="B25473" t="s">
        <v>52705</v>
      </c>
      <c r="C25473" t="s">
        <v>52705</v>
      </c>
      <c r="D25473" s="1">
        <v>31793</v>
      </c>
    </row>
    <row r="25474" spans="1:8" x14ac:dyDescent="0.3">
      <c r="A25474">
        <v>354381</v>
      </c>
      <c r="B25474" t="s">
        <v>52706</v>
      </c>
      <c r="C25474" t="s">
        <v>52707</v>
      </c>
      <c r="D25474" s="1">
        <v>34658</v>
      </c>
    </row>
    <row r="25475" spans="1:8" x14ac:dyDescent="0.3">
      <c r="A25475">
        <v>-95105</v>
      </c>
      <c r="B25475" t="s">
        <v>52708</v>
      </c>
      <c r="C25475" t="s">
        <v>52708</v>
      </c>
      <c r="D25475" s="1">
        <v>35273</v>
      </c>
    </row>
    <row r="25476" spans="1:8" x14ac:dyDescent="0.3">
      <c r="A25476">
        <v>439717</v>
      </c>
      <c r="B25476" t="s">
        <v>52709</v>
      </c>
      <c r="C25476" t="s">
        <v>52709</v>
      </c>
      <c r="D25476" s="1">
        <v>36503</v>
      </c>
    </row>
    <row r="25477" spans="1:8" x14ac:dyDescent="0.3">
      <c r="A25477">
        <v>27218</v>
      </c>
      <c r="B25477" t="s">
        <v>52710</v>
      </c>
      <c r="C25477" t="s">
        <v>52710</v>
      </c>
      <c r="D25477" s="1">
        <v>31499</v>
      </c>
    </row>
    <row r="25478" spans="1:8" x14ac:dyDescent="0.3">
      <c r="A25478">
        <v>473402</v>
      </c>
      <c r="B25478" t="s">
        <v>52711</v>
      </c>
      <c r="C25478" t="s">
        <v>52711</v>
      </c>
      <c r="D25478" s="1">
        <v>35336</v>
      </c>
    </row>
    <row r="25479" spans="1:8" x14ac:dyDescent="0.3">
      <c r="A25479">
        <v>26926</v>
      </c>
      <c r="B25479" t="s">
        <v>52712</v>
      </c>
      <c r="C25479" t="s">
        <v>52712</v>
      </c>
      <c r="D25479" s="1">
        <v>32212</v>
      </c>
    </row>
    <row r="25480" spans="1:8" x14ac:dyDescent="0.3">
      <c r="A25480">
        <v>226504</v>
      </c>
      <c r="B25480" t="s">
        <v>52713</v>
      </c>
      <c r="C25480" t="s">
        <v>52714</v>
      </c>
      <c r="D25480" s="1">
        <v>33491</v>
      </c>
    </row>
    <row r="25481" spans="1:8" x14ac:dyDescent="0.3">
      <c r="A25481">
        <v>178338</v>
      </c>
      <c r="B25481" t="s">
        <v>52715</v>
      </c>
      <c r="C25481" t="s">
        <v>52715</v>
      </c>
      <c r="D25481" s="1">
        <v>33132</v>
      </c>
    </row>
    <row r="25482" spans="1:8" x14ac:dyDescent="0.3">
      <c r="A25482">
        <v>283844</v>
      </c>
      <c r="B25482" t="s">
        <v>52716</v>
      </c>
      <c r="C25482" t="s">
        <v>52717</v>
      </c>
      <c r="D25482" s="1">
        <v>34803</v>
      </c>
    </row>
    <row r="25483" spans="1:8" x14ac:dyDescent="0.3">
      <c r="A25483">
        <v>438421</v>
      </c>
      <c r="B25483" t="s">
        <v>52718</v>
      </c>
      <c r="C25483" t="s">
        <v>52719</v>
      </c>
      <c r="D25483" s="1">
        <v>34446</v>
      </c>
      <c r="E25483">
        <v>428671</v>
      </c>
      <c r="F25483" t="s">
        <v>52720</v>
      </c>
      <c r="G25483" t="s">
        <v>419</v>
      </c>
      <c r="H25483" s="1">
        <v>34446</v>
      </c>
    </row>
    <row r="25484" spans="1:8" x14ac:dyDescent="0.3">
      <c r="A25484">
        <v>-415736</v>
      </c>
      <c r="B25484" t="s">
        <v>52721</v>
      </c>
      <c r="C25484" t="s">
        <v>52721</v>
      </c>
      <c r="D25484" s="1">
        <v>38206</v>
      </c>
    </row>
    <row r="25485" spans="1:8" x14ac:dyDescent="0.3">
      <c r="A25485">
        <v>26830</v>
      </c>
      <c r="B25485" t="s">
        <v>52722</v>
      </c>
      <c r="C25485" t="s">
        <v>52722</v>
      </c>
      <c r="D25485" s="1">
        <v>32600</v>
      </c>
    </row>
    <row r="25486" spans="1:8" x14ac:dyDescent="0.3">
      <c r="A25486">
        <v>78118</v>
      </c>
      <c r="B25486" t="s">
        <v>28101</v>
      </c>
      <c r="C25486" t="s">
        <v>28101</v>
      </c>
      <c r="D25486" s="1">
        <v>32329</v>
      </c>
    </row>
    <row r="25487" spans="1:8" x14ac:dyDescent="0.3">
      <c r="A25487">
        <v>136106</v>
      </c>
      <c r="B25487" t="s">
        <v>52723</v>
      </c>
      <c r="C25487" t="s">
        <v>52724</v>
      </c>
      <c r="D25487" s="1">
        <v>33052</v>
      </c>
    </row>
    <row r="25488" spans="1:8" x14ac:dyDescent="0.3">
      <c r="A25488">
        <v>10705</v>
      </c>
      <c r="B25488" t="s">
        <v>52725</v>
      </c>
      <c r="C25488" t="s">
        <v>52725</v>
      </c>
      <c r="D25488" s="1">
        <v>31148</v>
      </c>
    </row>
    <row r="25489" spans="1:8" x14ac:dyDescent="0.3">
      <c r="A25489">
        <v>485590</v>
      </c>
      <c r="B25489" t="s">
        <v>52726</v>
      </c>
      <c r="C25489" t="s">
        <v>49787</v>
      </c>
      <c r="D25489" s="1">
        <v>35784</v>
      </c>
    </row>
    <row r="25490" spans="1:8" x14ac:dyDescent="0.3">
      <c r="A25490">
        <v>-419185</v>
      </c>
      <c r="B25490" t="s">
        <v>52727</v>
      </c>
      <c r="C25490" t="s">
        <v>52727</v>
      </c>
      <c r="D25490" s="1">
        <v>38049</v>
      </c>
    </row>
    <row r="25491" spans="1:8" x14ac:dyDescent="0.3">
      <c r="A25491">
        <v>439614</v>
      </c>
      <c r="B25491" t="s">
        <v>52728</v>
      </c>
      <c r="C25491" t="s">
        <v>52729</v>
      </c>
      <c r="D25491" s="1">
        <v>37336</v>
      </c>
    </row>
    <row r="25492" spans="1:8" x14ac:dyDescent="0.3">
      <c r="A25492">
        <v>10708</v>
      </c>
      <c r="B25492" t="s">
        <v>52730</v>
      </c>
      <c r="C25492" t="s">
        <v>52730</v>
      </c>
      <c r="D25492" s="1">
        <v>30405</v>
      </c>
    </row>
    <row r="25493" spans="1:8" x14ac:dyDescent="0.3">
      <c r="A25493">
        <v>298084</v>
      </c>
      <c r="B25493" t="s">
        <v>52731</v>
      </c>
      <c r="C25493" t="s">
        <v>52731</v>
      </c>
      <c r="D25493" s="1">
        <v>34320</v>
      </c>
    </row>
    <row r="25494" spans="1:8" x14ac:dyDescent="0.3">
      <c r="A25494">
        <v>-232319</v>
      </c>
      <c r="B25494" t="s">
        <v>52732</v>
      </c>
      <c r="C25494" t="s">
        <v>52733</v>
      </c>
      <c r="D25494" s="1">
        <v>37375</v>
      </c>
    </row>
    <row r="25495" spans="1:8" x14ac:dyDescent="0.3">
      <c r="A25495">
        <v>-185474</v>
      </c>
      <c r="B25495" t="s">
        <v>52734</v>
      </c>
      <c r="C25495" t="s">
        <v>52735</v>
      </c>
      <c r="D25495" s="1">
        <v>37523</v>
      </c>
    </row>
    <row r="25496" spans="1:8" x14ac:dyDescent="0.3">
      <c r="A25496">
        <v>-343729</v>
      </c>
      <c r="B25496" t="s">
        <v>52736</v>
      </c>
      <c r="C25496" t="s">
        <v>52737</v>
      </c>
      <c r="D25496" s="1">
        <v>38163</v>
      </c>
    </row>
    <row r="25497" spans="1:8" x14ac:dyDescent="0.3">
      <c r="A25497">
        <v>-536195</v>
      </c>
      <c r="B25497" t="s">
        <v>52738</v>
      </c>
      <c r="C25497" t="s">
        <v>52739</v>
      </c>
      <c r="D25497" s="1">
        <v>38914</v>
      </c>
    </row>
    <row r="25498" spans="1:8" x14ac:dyDescent="0.3">
      <c r="A25498">
        <v>443644</v>
      </c>
      <c r="B25498" t="s">
        <v>52740</v>
      </c>
      <c r="C25498" t="s">
        <v>52741</v>
      </c>
      <c r="D25498" s="1">
        <v>36429</v>
      </c>
      <c r="E25498">
        <v>457042</v>
      </c>
      <c r="F25498" t="s">
        <v>52740</v>
      </c>
      <c r="G25498" t="s">
        <v>1861</v>
      </c>
      <c r="H25498" s="1">
        <v>36429</v>
      </c>
    </row>
    <row r="25499" spans="1:8" x14ac:dyDescent="0.3">
      <c r="A25499">
        <v>-205927</v>
      </c>
      <c r="B25499" t="s">
        <v>52742</v>
      </c>
      <c r="C25499" t="s">
        <v>52743</v>
      </c>
      <c r="D25499" s="1">
        <v>37761</v>
      </c>
    </row>
    <row r="25500" spans="1:8" x14ac:dyDescent="0.3">
      <c r="A25500">
        <v>-105154</v>
      </c>
      <c r="B25500" t="s">
        <v>52744</v>
      </c>
      <c r="C25500" t="s">
        <v>52745</v>
      </c>
      <c r="D25500" s="1">
        <v>37384</v>
      </c>
    </row>
    <row r="25501" spans="1:8" x14ac:dyDescent="0.3">
      <c r="A25501">
        <v>-472646</v>
      </c>
      <c r="B25501" t="s">
        <v>52746</v>
      </c>
      <c r="C25501" t="s">
        <v>52747</v>
      </c>
      <c r="D25501" s="1">
        <v>38341</v>
      </c>
      <c r="E25501">
        <v>1156991</v>
      </c>
      <c r="F25501" t="s">
        <v>52748</v>
      </c>
      <c r="G25501" t="s">
        <v>1861</v>
      </c>
      <c r="H25501" s="1">
        <v>38341</v>
      </c>
    </row>
    <row r="25502" spans="1:8" x14ac:dyDescent="0.3">
      <c r="A25502">
        <v>-428110</v>
      </c>
      <c r="B25502" t="s">
        <v>52749</v>
      </c>
      <c r="C25502" t="s">
        <v>52750</v>
      </c>
      <c r="D25502" s="1">
        <v>38028</v>
      </c>
    </row>
    <row r="25503" spans="1:8" x14ac:dyDescent="0.3">
      <c r="A25503">
        <v>-386193</v>
      </c>
      <c r="B25503" t="s">
        <v>52751</v>
      </c>
      <c r="C25503" t="s">
        <v>52752</v>
      </c>
      <c r="D25503" s="1">
        <v>38890</v>
      </c>
      <c r="E25503">
        <v>1050598</v>
      </c>
      <c r="F25503" t="s">
        <v>52753</v>
      </c>
      <c r="G25503" t="s">
        <v>1861</v>
      </c>
      <c r="H25503" s="1">
        <v>38890</v>
      </c>
    </row>
    <row r="25504" spans="1:8" x14ac:dyDescent="0.3">
      <c r="A25504">
        <v>-284642</v>
      </c>
      <c r="B25504" t="s">
        <v>52754</v>
      </c>
      <c r="C25504" t="s">
        <v>52755</v>
      </c>
      <c r="D25504" s="1">
        <v>38138</v>
      </c>
      <c r="E25504">
        <v>928532</v>
      </c>
      <c r="F25504" t="s">
        <v>52754</v>
      </c>
      <c r="G25504" t="s">
        <v>1861</v>
      </c>
      <c r="H25504" s="1">
        <v>38138</v>
      </c>
    </row>
    <row r="25505" spans="1:8" x14ac:dyDescent="0.3">
      <c r="A25505">
        <v>467971</v>
      </c>
      <c r="B25505" t="s">
        <v>52756</v>
      </c>
      <c r="C25505" t="s">
        <v>52757</v>
      </c>
      <c r="D25505" s="1">
        <v>36705</v>
      </c>
      <c r="E25505">
        <v>589588</v>
      </c>
      <c r="F25505" t="s">
        <v>52758</v>
      </c>
      <c r="G25505" t="s">
        <v>1861</v>
      </c>
      <c r="H25505" s="1">
        <v>36705</v>
      </c>
    </row>
    <row r="25506" spans="1:8" x14ac:dyDescent="0.3">
      <c r="A25506">
        <v>-203324</v>
      </c>
      <c r="B25506" t="s">
        <v>52759</v>
      </c>
      <c r="C25506" t="s">
        <v>52760</v>
      </c>
      <c r="D25506" s="1">
        <v>37296</v>
      </c>
      <c r="E25506">
        <v>664779</v>
      </c>
      <c r="F25506" t="s">
        <v>52759</v>
      </c>
      <c r="G25506" t="s">
        <v>1861</v>
      </c>
      <c r="H25506" s="1">
        <v>37296</v>
      </c>
    </row>
    <row r="25507" spans="1:8" x14ac:dyDescent="0.3">
      <c r="A25507">
        <v>-129374</v>
      </c>
      <c r="B25507" t="s">
        <v>52761</v>
      </c>
      <c r="C25507" t="s">
        <v>52762</v>
      </c>
      <c r="D25507" s="1">
        <v>37670</v>
      </c>
    </row>
    <row r="25508" spans="1:8" x14ac:dyDescent="0.3">
      <c r="A25508">
        <v>-334362</v>
      </c>
      <c r="B25508" t="s">
        <v>52763</v>
      </c>
      <c r="C25508" t="s">
        <v>52764</v>
      </c>
      <c r="D25508" s="1">
        <v>38165</v>
      </c>
    </row>
    <row r="25509" spans="1:8" x14ac:dyDescent="0.3">
      <c r="A25509">
        <v>84110</v>
      </c>
      <c r="B25509" t="s">
        <v>52765</v>
      </c>
      <c r="C25509" t="s">
        <v>52766</v>
      </c>
      <c r="D25509" s="1">
        <v>33407</v>
      </c>
      <c r="E25509">
        <v>151474</v>
      </c>
      <c r="F25509" t="s">
        <v>52767</v>
      </c>
      <c r="G25509" t="s">
        <v>1861</v>
      </c>
      <c r="H25509" s="1">
        <v>33407</v>
      </c>
    </row>
    <row r="25510" spans="1:8" x14ac:dyDescent="0.3">
      <c r="A25510">
        <v>-423099</v>
      </c>
      <c r="B25510" t="s">
        <v>52768</v>
      </c>
      <c r="C25510" t="s">
        <v>52769</v>
      </c>
      <c r="D25510" s="1">
        <v>38877</v>
      </c>
      <c r="E25510">
        <v>1117129</v>
      </c>
      <c r="F25510" t="s">
        <v>52768</v>
      </c>
      <c r="G25510" t="s">
        <v>1861</v>
      </c>
      <c r="H25510" s="1">
        <v>38877</v>
      </c>
    </row>
    <row r="25511" spans="1:8" x14ac:dyDescent="0.3">
      <c r="A25511">
        <v>-386158</v>
      </c>
      <c r="B25511" t="s">
        <v>52770</v>
      </c>
      <c r="C25511" t="s">
        <v>52771</v>
      </c>
      <c r="D25511" s="1">
        <v>38836</v>
      </c>
    </row>
    <row r="25512" spans="1:8" x14ac:dyDescent="0.3">
      <c r="A25512">
        <v>-293601</v>
      </c>
      <c r="B25512" t="s">
        <v>52772</v>
      </c>
      <c r="C25512" t="s">
        <v>52773</v>
      </c>
      <c r="D25512" s="1">
        <v>38394</v>
      </c>
    </row>
    <row r="25513" spans="1:8" x14ac:dyDescent="0.3">
      <c r="A25513">
        <v>-293599</v>
      </c>
      <c r="B25513" t="s">
        <v>52774</v>
      </c>
      <c r="C25513" t="s">
        <v>52775</v>
      </c>
      <c r="D25513" s="1">
        <v>38362</v>
      </c>
    </row>
    <row r="25514" spans="1:8" x14ac:dyDescent="0.3">
      <c r="A25514">
        <v>-293593</v>
      </c>
      <c r="B25514" t="s">
        <v>52776</v>
      </c>
      <c r="C25514" t="s">
        <v>52777</v>
      </c>
      <c r="D25514" s="1">
        <v>38855</v>
      </c>
    </row>
    <row r="25515" spans="1:8" x14ac:dyDescent="0.3">
      <c r="A25515">
        <v>-293556</v>
      </c>
      <c r="B25515" t="s">
        <v>52778</v>
      </c>
      <c r="C25515" t="s">
        <v>52779</v>
      </c>
      <c r="D25515" s="1">
        <v>38790</v>
      </c>
    </row>
    <row r="25516" spans="1:8" x14ac:dyDescent="0.3">
      <c r="A25516">
        <v>29462</v>
      </c>
      <c r="B25516" t="s">
        <v>52780</v>
      </c>
      <c r="C25516" t="s">
        <v>52781</v>
      </c>
      <c r="D25516" s="1">
        <v>30214</v>
      </c>
      <c r="E25516">
        <v>120462</v>
      </c>
      <c r="F25516" t="s">
        <v>52780</v>
      </c>
      <c r="G25516" t="s">
        <v>1861</v>
      </c>
      <c r="H25516" s="1">
        <v>30214</v>
      </c>
    </row>
    <row r="25517" spans="1:8" x14ac:dyDescent="0.3">
      <c r="A25517">
        <v>-157987</v>
      </c>
      <c r="B25517" t="s">
        <v>52782</v>
      </c>
      <c r="C25517" t="s">
        <v>52783</v>
      </c>
      <c r="D25517" s="1">
        <v>37455</v>
      </c>
    </row>
    <row r="25518" spans="1:8" x14ac:dyDescent="0.3">
      <c r="A25518">
        <v>427726</v>
      </c>
      <c r="B25518" t="s">
        <v>52784</v>
      </c>
      <c r="C25518" t="s">
        <v>52785</v>
      </c>
      <c r="D25518" s="1">
        <v>36301</v>
      </c>
      <c r="E25518">
        <v>376450</v>
      </c>
      <c r="F25518" t="s">
        <v>52784</v>
      </c>
      <c r="G25518" t="s">
        <v>38761</v>
      </c>
      <c r="H25518" s="1">
        <v>36301</v>
      </c>
    </row>
    <row r="25519" spans="1:8" x14ac:dyDescent="0.3">
      <c r="A25519">
        <v>-328420</v>
      </c>
      <c r="B25519" t="s">
        <v>52786</v>
      </c>
      <c r="C25519" t="s">
        <v>52787</v>
      </c>
      <c r="D25519" s="1">
        <v>37784</v>
      </c>
    </row>
    <row r="25520" spans="1:8" x14ac:dyDescent="0.3">
      <c r="A25520">
        <v>-162221</v>
      </c>
      <c r="B25520" t="s">
        <v>52788</v>
      </c>
      <c r="C25520" t="s">
        <v>52789</v>
      </c>
      <c r="D25520" s="1">
        <v>37106</v>
      </c>
    </row>
    <row r="25521" spans="1:8" x14ac:dyDescent="0.3">
      <c r="A25521">
        <v>-110426</v>
      </c>
      <c r="B25521" t="s">
        <v>52790</v>
      </c>
      <c r="C25521" t="s">
        <v>52791</v>
      </c>
      <c r="D25521" s="1">
        <v>36989</v>
      </c>
    </row>
    <row r="25522" spans="1:8" x14ac:dyDescent="0.3">
      <c r="A25522">
        <v>490592</v>
      </c>
      <c r="B25522" t="s">
        <v>52792</v>
      </c>
      <c r="C25522" t="s">
        <v>52793</v>
      </c>
      <c r="D25522" s="1">
        <v>35565</v>
      </c>
    </row>
    <row r="25523" spans="1:8" x14ac:dyDescent="0.3">
      <c r="A25523">
        <v>-286603</v>
      </c>
      <c r="B25523" t="s">
        <v>52794</v>
      </c>
      <c r="C25523" t="s">
        <v>52795</v>
      </c>
      <c r="D25523" s="1">
        <v>37832</v>
      </c>
    </row>
    <row r="25524" spans="1:8" x14ac:dyDescent="0.3">
      <c r="A25524">
        <v>468564</v>
      </c>
      <c r="B25524" t="s">
        <v>52796</v>
      </c>
      <c r="C25524" t="s">
        <v>52797</v>
      </c>
      <c r="D25524" s="1">
        <v>36551</v>
      </c>
    </row>
    <row r="25525" spans="1:8" x14ac:dyDescent="0.3">
      <c r="A25525">
        <v>-175400</v>
      </c>
      <c r="B25525" t="s">
        <v>52798</v>
      </c>
      <c r="C25525" t="s">
        <v>52799</v>
      </c>
      <c r="D25525" s="1">
        <v>36812</v>
      </c>
    </row>
    <row r="25526" spans="1:8" x14ac:dyDescent="0.3">
      <c r="A25526">
        <v>-99721</v>
      </c>
      <c r="B25526" t="s">
        <v>52800</v>
      </c>
      <c r="C25526" t="s">
        <v>52801</v>
      </c>
      <c r="D25526" s="1">
        <v>37614</v>
      </c>
    </row>
    <row r="25527" spans="1:8" x14ac:dyDescent="0.3">
      <c r="A25527">
        <v>-364324</v>
      </c>
      <c r="B25527" t="s">
        <v>52802</v>
      </c>
      <c r="C25527" t="s">
        <v>52803</v>
      </c>
      <c r="D25527" s="1">
        <v>36955</v>
      </c>
    </row>
    <row r="25528" spans="1:8" x14ac:dyDescent="0.3">
      <c r="A25528">
        <v>-205174</v>
      </c>
      <c r="B25528" t="s">
        <v>25080</v>
      </c>
      <c r="C25528" t="s">
        <v>25081</v>
      </c>
      <c r="D25528" s="1">
        <v>38617</v>
      </c>
      <c r="E25528">
        <v>1054839</v>
      </c>
      <c r="F25528" t="s">
        <v>25080</v>
      </c>
      <c r="G25528" t="s">
        <v>1137</v>
      </c>
      <c r="H25528" s="1">
        <v>38617</v>
      </c>
    </row>
    <row r="25529" spans="1:8" x14ac:dyDescent="0.3">
      <c r="A25529">
        <v>-380359</v>
      </c>
      <c r="B25529" t="s">
        <v>37818</v>
      </c>
      <c r="C25529" t="s">
        <v>37819</v>
      </c>
      <c r="D25529" s="1">
        <v>38756</v>
      </c>
      <c r="E25529">
        <v>922783</v>
      </c>
      <c r="F25529" t="s">
        <v>37818</v>
      </c>
      <c r="G25529" t="s">
        <v>37820</v>
      </c>
      <c r="H25529" s="1">
        <v>38756</v>
      </c>
    </row>
    <row r="25530" spans="1:8" x14ac:dyDescent="0.3">
      <c r="A25530">
        <v>350547</v>
      </c>
      <c r="B25530" t="s">
        <v>52805</v>
      </c>
      <c r="C25530" t="s">
        <v>52806</v>
      </c>
      <c r="D25530" s="1">
        <v>36194</v>
      </c>
      <c r="E25530">
        <v>331767</v>
      </c>
      <c r="F25530" t="s">
        <v>52805</v>
      </c>
      <c r="G25530" t="s">
        <v>4971</v>
      </c>
      <c r="H25530" s="1">
        <v>36194</v>
      </c>
    </row>
    <row r="25531" spans="1:8" x14ac:dyDescent="0.3">
      <c r="A25531">
        <v>-246707</v>
      </c>
      <c r="B25531" t="s">
        <v>52807</v>
      </c>
      <c r="C25531" t="s">
        <v>52808</v>
      </c>
      <c r="D25531" s="1">
        <v>37245</v>
      </c>
      <c r="E25531">
        <v>740858</v>
      </c>
      <c r="F25531" t="s">
        <v>52807</v>
      </c>
      <c r="G25531" t="s">
        <v>4971</v>
      </c>
      <c r="H25531" s="1">
        <v>37245</v>
      </c>
    </row>
    <row r="25532" spans="1:8" x14ac:dyDescent="0.3">
      <c r="A25532">
        <v>-119834</v>
      </c>
      <c r="B25532" t="s">
        <v>52809</v>
      </c>
      <c r="C25532" t="s">
        <v>52810</v>
      </c>
      <c r="D25532" s="1">
        <v>36692</v>
      </c>
    </row>
    <row r="25533" spans="1:8" x14ac:dyDescent="0.3">
      <c r="A25533">
        <v>-103217</v>
      </c>
      <c r="B25533" t="s">
        <v>52811</v>
      </c>
      <c r="C25533" t="s">
        <v>52812</v>
      </c>
      <c r="D25533" s="1">
        <v>37381</v>
      </c>
      <c r="E25533">
        <v>597417</v>
      </c>
      <c r="F25533" t="s">
        <v>52813</v>
      </c>
      <c r="G25533" t="s">
        <v>4971</v>
      </c>
      <c r="H25533" s="1">
        <v>37381</v>
      </c>
    </row>
    <row r="25534" spans="1:8" x14ac:dyDescent="0.3">
      <c r="A25534">
        <v>-103215</v>
      </c>
      <c r="B25534" t="s">
        <v>52814</v>
      </c>
      <c r="C25534" t="s">
        <v>52815</v>
      </c>
      <c r="D25534" s="1">
        <v>37506</v>
      </c>
      <c r="E25534">
        <v>574117</v>
      </c>
      <c r="F25534" t="s">
        <v>52814</v>
      </c>
      <c r="G25534" t="s">
        <v>4971</v>
      </c>
      <c r="H25534" s="1">
        <v>37506</v>
      </c>
    </row>
    <row r="25535" spans="1:8" x14ac:dyDescent="0.3">
      <c r="A25535">
        <v>125600</v>
      </c>
      <c r="B25535" t="s">
        <v>52816</v>
      </c>
      <c r="C25535" t="s">
        <v>52817</v>
      </c>
      <c r="D25535" s="1">
        <v>34208</v>
      </c>
      <c r="E25535">
        <v>160643</v>
      </c>
      <c r="F25535" t="s">
        <v>52818</v>
      </c>
      <c r="G25535" t="s">
        <v>4971</v>
      </c>
      <c r="H25535" s="1">
        <v>34208</v>
      </c>
    </row>
    <row r="25536" spans="1:8" x14ac:dyDescent="0.3">
      <c r="A25536">
        <v>427632</v>
      </c>
      <c r="B25536" t="s">
        <v>52819</v>
      </c>
      <c r="C25536" t="s">
        <v>52820</v>
      </c>
      <c r="D25536" s="1">
        <v>36190</v>
      </c>
      <c r="E25536">
        <v>372122</v>
      </c>
      <c r="F25536" t="s">
        <v>52819</v>
      </c>
      <c r="G25536" t="s">
        <v>4971</v>
      </c>
      <c r="H25536" s="1">
        <v>36190</v>
      </c>
    </row>
    <row r="25537" spans="1:8" x14ac:dyDescent="0.3">
      <c r="A25537">
        <v>-362708</v>
      </c>
      <c r="B25537" t="s">
        <v>52821</v>
      </c>
      <c r="C25537" t="s">
        <v>52822</v>
      </c>
      <c r="D25537" s="1">
        <v>38091</v>
      </c>
      <c r="E25537">
        <v>806939</v>
      </c>
      <c r="F25537" t="s">
        <v>52821</v>
      </c>
      <c r="G25537" t="s">
        <v>4971</v>
      </c>
      <c r="H25537" s="1">
        <v>38091</v>
      </c>
    </row>
    <row r="25538" spans="1:8" x14ac:dyDescent="0.3">
      <c r="A25538">
        <v>-285428</v>
      </c>
      <c r="B25538" t="s">
        <v>52823</v>
      </c>
      <c r="C25538" t="s">
        <v>17834</v>
      </c>
      <c r="D25538" s="1">
        <v>37277</v>
      </c>
    </row>
    <row r="25539" spans="1:8" x14ac:dyDescent="0.3">
      <c r="A25539">
        <v>-410737</v>
      </c>
      <c r="B25539" t="s">
        <v>52824</v>
      </c>
      <c r="C25539" t="s">
        <v>39608</v>
      </c>
      <c r="D25539" s="1">
        <v>37907</v>
      </c>
      <c r="E25539">
        <v>1100711</v>
      </c>
      <c r="F25539" t="s">
        <v>52824</v>
      </c>
      <c r="G25539" t="s">
        <v>4971</v>
      </c>
      <c r="H25539" s="1">
        <v>37907</v>
      </c>
    </row>
    <row r="25540" spans="1:8" x14ac:dyDescent="0.3">
      <c r="A25540">
        <v>-43907</v>
      </c>
      <c r="B25540" t="s">
        <v>52825</v>
      </c>
      <c r="C25540" t="s">
        <v>52826</v>
      </c>
      <c r="D25540" s="1">
        <v>36012</v>
      </c>
      <c r="E25540">
        <v>350398</v>
      </c>
      <c r="F25540" t="s">
        <v>52825</v>
      </c>
      <c r="G25540" t="s">
        <v>4971</v>
      </c>
      <c r="H25540" s="1">
        <v>36012</v>
      </c>
    </row>
    <row r="25541" spans="1:8" x14ac:dyDescent="0.3">
      <c r="A25541">
        <v>-352743</v>
      </c>
      <c r="B25541" t="s">
        <v>52827</v>
      </c>
      <c r="C25541" t="s">
        <v>52828</v>
      </c>
      <c r="D25541" s="1">
        <v>37865</v>
      </c>
      <c r="E25541">
        <v>1039786</v>
      </c>
      <c r="F25541" t="s">
        <v>52827</v>
      </c>
      <c r="G25541" t="s">
        <v>4971</v>
      </c>
      <c r="H25541" s="1">
        <v>37865</v>
      </c>
    </row>
    <row r="25542" spans="1:8" x14ac:dyDescent="0.3">
      <c r="A25542">
        <v>-325486</v>
      </c>
      <c r="B25542" t="s">
        <v>52829</v>
      </c>
      <c r="C25542" t="s">
        <v>52830</v>
      </c>
      <c r="D25542" s="1">
        <v>37109</v>
      </c>
    </row>
    <row r="25543" spans="1:8" x14ac:dyDescent="0.3">
      <c r="A25543">
        <v>-31091</v>
      </c>
      <c r="B25543" t="s">
        <v>52831</v>
      </c>
      <c r="C25543" t="s">
        <v>52832</v>
      </c>
      <c r="D25543" s="1">
        <v>35956</v>
      </c>
    </row>
    <row r="25544" spans="1:8" x14ac:dyDescent="0.3">
      <c r="A25544">
        <v>275131</v>
      </c>
      <c r="B25544" t="s">
        <v>52833</v>
      </c>
      <c r="C25544" t="s">
        <v>52834</v>
      </c>
      <c r="D25544" s="1">
        <v>35095</v>
      </c>
    </row>
    <row r="25545" spans="1:8" x14ac:dyDescent="0.3">
      <c r="A25545">
        <v>-325487</v>
      </c>
      <c r="B25545" t="s">
        <v>52835</v>
      </c>
      <c r="C25545" t="s">
        <v>52836</v>
      </c>
      <c r="D25545" s="1">
        <v>36167</v>
      </c>
    </row>
    <row r="25546" spans="1:8" x14ac:dyDescent="0.3">
      <c r="A25546">
        <v>363201</v>
      </c>
      <c r="B25546" t="s">
        <v>52837</v>
      </c>
      <c r="C25546" t="s">
        <v>52838</v>
      </c>
      <c r="D25546" s="1">
        <v>35174</v>
      </c>
    </row>
    <row r="25547" spans="1:8" x14ac:dyDescent="0.3">
      <c r="A25547">
        <v>461832</v>
      </c>
      <c r="B25547" t="s">
        <v>52839</v>
      </c>
      <c r="C25547" t="s">
        <v>52840</v>
      </c>
      <c r="D25547" s="1">
        <v>36670</v>
      </c>
      <c r="E25547">
        <v>464581</v>
      </c>
      <c r="F25547" t="s">
        <v>52841</v>
      </c>
      <c r="G25547" t="s">
        <v>4971</v>
      </c>
      <c r="H25547" s="1">
        <v>36670</v>
      </c>
    </row>
    <row r="25548" spans="1:8" x14ac:dyDescent="0.3">
      <c r="A25548">
        <v>-120493</v>
      </c>
      <c r="B25548" t="s">
        <v>52842</v>
      </c>
      <c r="C25548" t="s">
        <v>52843</v>
      </c>
      <c r="D25548" s="1">
        <v>36911</v>
      </c>
    </row>
    <row r="25549" spans="1:8" x14ac:dyDescent="0.3">
      <c r="A25549">
        <v>-325480</v>
      </c>
      <c r="B25549" t="s">
        <v>52844</v>
      </c>
      <c r="C25549" t="s">
        <v>52845</v>
      </c>
      <c r="D25549" s="1">
        <v>36187</v>
      </c>
      <c r="E25549">
        <v>949115</v>
      </c>
      <c r="F25549" t="s">
        <v>52846</v>
      </c>
      <c r="G25549" t="s">
        <v>52847</v>
      </c>
      <c r="H25549" s="1">
        <v>36187</v>
      </c>
    </row>
    <row r="25550" spans="1:8" x14ac:dyDescent="0.3">
      <c r="A25550">
        <v>-99729</v>
      </c>
      <c r="B25550" t="s">
        <v>52848</v>
      </c>
      <c r="C25550" t="s">
        <v>24423</v>
      </c>
      <c r="D25550" s="1">
        <v>37323</v>
      </c>
      <c r="E25550">
        <v>666972</v>
      </c>
      <c r="F25550" t="s">
        <v>52849</v>
      </c>
      <c r="G25550" t="s">
        <v>52847</v>
      </c>
      <c r="H25550" s="1">
        <v>37323</v>
      </c>
    </row>
    <row r="25551" spans="1:8" x14ac:dyDescent="0.3">
      <c r="A25551">
        <v>-395291</v>
      </c>
      <c r="B25551" t="s">
        <v>52850</v>
      </c>
      <c r="C25551" t="s">
        <v>52851</v>
      </c>
      <c r="D25551" s="1">
        <v>38029</v>
      </c>
      <c r="E25551">
        <v>1023800</v>
      </c>
      <c r="F25551" t="s">
        <v>52850</v>
      </c>
      <c r="G25551" t="s">
        <v>52847</v>
      </c>
      <c r="H25551" s="1">
        <v>38029</v>
      </c>
    </row>
    <row r="25552" spans="1:8" x14ac:dyDescent="0.3">
      <c r="A25552">
        <v>-275382</v>
      </c>
      <c r="B25552" t="s">
        <v>52852</v>
      </c>
      <c r="C25552" t="s">
        <v>52853</v>
      </c>
      <c r="D25552" s="1">
        <v>37702</v>
      </c>
    </row>
    <row r="25553" spans="1:8" x14ac:dyDescent="0.3">
      <c r="A25553">
        <v>-148977</v>
      </c>
      <c r="B25553" t="s">
        <v>52854</v>
      </c>
      <c r="C25553" t="s">
        <v>52855</v>
      </c>
      <c r="D25553" s="1">
        <v>37570</v>
      </c>
    </row>
    <row r="25554" spans="1:8" x14ac:dyDescent="0.3">
      <c r="A25554">
        <v>85733</v>
      </c>
      <c r="B25554" t="s">
        <v>52856</v>
      </c>
      <c r="C25554" t="s">
        <v>5497</v>
      </c>
      <c r="D25554" s="1">
        <v>32066</v>
      </c>
      <c r="E25554">
        <v>101823</v>
      </c>
      <c r="F25554" t="s">
        <v>5497</v>
      </c>
      <c r="G25554" t="s">
        <v>52847</v>
      </c>
      <c r="H25554" s="1">
        <v>32066</v>
      </c>
    </row>
    <row r="25555" spans="1:8" x14ac:dyDescent="0.3">
      <c r="A25555">
        <v>149150</v>
      </c>
      <c r="B25555" t="s">
        <v>52857</v>
      </c>
      <c r="C25555" t="s">
        <v>52858</v>
      </c>
      <c r="D25555" s="1">
        <v>34686</v>
      </c>
    </row>
    <row r="25556" spans="1:8" x14ac:dyDescent="0.3">
      <c r="A25556">
        <v>288231</v>
      </c>
      <c r="B25556" t="s">
        <v>52859</v>
      </c>
      <c r="C25556" t="s">
        <v>52860</v>
      </c>
      <c r="D25556" s="1">
        <v>35759</v>
      </c>
      <c r="E25556">
        <v>290019</v>
      </c>
      <c r="F25556" t="s">
        <v>52859</v>
      </c>
      <c r="G25556" t="s">
        <v>52847</v>
      </c>
      <c r="H25556" s="1">
        <v>35759</v>
      </c>
    </row>
    <row r="25557" spans="1:8" x14ac:dyDescent="0.3">
      <c r="A25557">
        <v>346417</v>
      </c>
      <c r="B25557" t="s">
        <v>52861</v>
      </c>
      <c r="C25557" t="s">
        <v>52862</v>
      </c>
      <c r="D25557" s="1">
        <v>36219</v>
      </c>
    </row>
    <row r="25558" spans="1:8" x14ac:dyDescent="0.3">
      <c r="A25558">
        <v>252911</v>
      </c>
      <c r="B25558" t="s">
        <v>52863</v>
      </c>
      <c r="C25558" t="s">
        <v>52864</v>
      </c>
      <c r="D25558" s="1">
        <v>35255</v>
      </c>
      <c r="E25558">
        <v>241104</v>
      </c>
      <c r="F25558" t="s">
        <v>52863</v>
      </c>
      <c r="G25558" t="s">
        <v>52847</v>
      </c>
      <c r="H25558" s="1">
        <v>35255</v>
      </c>
    </row>
    <row r="25559" spans="1:8" x14ac:dyDescent="0.3">
      <c r="A25559">
        <v>-194975</v>
      </c>
      <c r="B25559" t="s">
        <v>52865</v>
      </c>
      <c r="C25559" t="s">
        <v>4032</v>
      </c>
      <c r="D25559" s="1">
        <v>36778</v>
      </c>
      <c r="E25559">
        <v>804600</v>
      </c>
      <c r="F25559" t="s">
        <v>52866</v>
      </c>
      <c r="G25559" t="s">
        <v>52847</v>
      </c>
      <c r="H25559" s="1">
        <v>36778</v>
      </c>
    </row>
    <row r="25560" spans="1:8" x14ac:dyDescent="0.3">
      <c r="A25560">
        <v>-129357</v>
      </c>
      <c r="B25560" t="s">
        <v>52867</v>
      </c>
      <c r="C25560" t="s">
        <v>52868</v>
      </c>
      <c r="D25560" s="1">
        <v>37661</v>
      </c>
      <c r="E25560">
        <v>682311</v>
      </c>
      <c r="F25560" t="s">
        <v>52867</v>
      </c>
      <c r="G25560" t="s">
        <v>48500</v>
      </c>
      <c r="H25560" s="1">
        <v>37661</v>
      </c>
    </row>
    <row r="25561" spans="1:8" x14ac:dyDescent="0.3">
      <c r="A25561">
        <v>237049</v>
      </c>
      <c r="B25561" t="s">
        <v>52869</v>
      </c>
      <c r="C25561" t="s">
        <v>52870</v>
      </c>
      <c r="D25561" s="1">
        <v>33675</v>
      </c>
    </row>
    <row r="25562" spans="1:8" x14ac:dyDescent="0.3">
      <c r="A25562">
        <v>485298</v>
      </c>
      <c r="B25562" t="s">
        <v>52871</v>
      </c>
      <c r="C25562" t="s">
        <v>52872</v>
      </c>
      <c r="D25562" s="1">
        <v>36339</v>
      </c>
    </row>
    <row r="25563" spans="1:8" x14ac:dyDescent="0.3">
      <c r="A25563">
        <v>-209867</v>
      </c>
      <c r="B25563" t="s">
        <v>52873</v>
      </c>
      <c r="C25563" t="s">
        <v>52874</v>
      </c>
      <c r="D25563" s="1">
        <v>38007</v>
      </c>
      <c r="E25563">
        <v>806968</v>
      </c>
      <c r="F25563" t="s">
        <v>52873</v>
      </c>
      <c r="G25563" t="s">
        <v>48500</v>
      </c>
      <c r="H25563" s="1">
        <v>38007</v>
      </c>
    </row>
    <row r="25564" spans="1:8" x14ac:dyDescent="0.3">
      <c r="A25564">
        <v>-386156</v>
      </c>
      <c r="B25564" t="s">
        <v>52875</v>
      </c>
      <c r="C25564" t="s">
        <v>52876</v>
      </c>
      <c r="D25564" s="1">
        <v>38852</v>
      </c>
      <c r="E25564">
        <v>1079403</v>
      </c>
      <c r="F25564" t="s">
        <v>52875</v>
      </c>
      <c r="G25564" t="s">
        <v>48500</v>
      </c>
      <c r="H25564" s="1">
        <v>38852</v>
      </c>
    </row>
    <row r="25565" spans="1:8" x14ac:dyDescent="0.3">
      <c r="A25565">
        <v>-351718</v>
      </c>
      <c r="B25565" t="s">
        <v>52877</v>
      </c>
      <c r="C25565" t="s">
        <v>52878</v>
      </c>
      <c r="D25565" s="1">
        <v>37133</v>
      </c>
    </row>
    <row r="25566" spans="1:8" x14ac:dyDescent="0.3">
      <c r="A25566">
        <v>-282599</v>
      </c>
      <c r="B25566" t="s">
        <v>52879</v>
      </c>
      <c r="C25566" t="s">
        <v>52880</v>
      </c>
      <c r="D25566" s="1">
        <v>38022</v>
      </c>
    </row>
    <row r="25567" spans="1:8" x14ac:dyDescent="0.3">
      <c r="A25567">
        <v>-275957</v>
      </c>
      <c r="B25567" t="s">
        <v>52881</v>
      </c>
      <c r="C25567" t="s">
        <v>52882</v>
      </c>
      <c r="D25567" s="1">
        <v>38294</v>
      </c>
      <c r="E25567">
        <v>914399</v>
      </c>
      <c r="F25567" t="s">
        <v>52883</v>
      </c>
      <c r="G25567" t="s">
        <v>48500</v>
      </c>
      <c r="H25567" s="1">
        <v>38294</v>
      </c>
    </row>
    <row r="25568" spans="1:8" x14ac:dyDescent="0.3">
      <c r="A25568">
        <v>-275956</v>
      </c>
      <c r="B25568" t="s">
        <v>52884</v>
      </c>
      <c r="C25568" t="s">
        <v>52885</v>
      </c>
      <c r="D25568" s="1">
        <v>37805</v>
      </c>
    </row>
    <row r="25569" spans="1:8" x14ac:dyDescent="0.3">
      <c r="A25569">
        <v>-275945</v>
      </c>
      <c r="B25569" t="s">
        <v>52886</v>
      </c>
      <c r="C25569" t="s">
        <v>52887</v>
      </c>
      <c r="D25569" s="1">
        <v>37764</v>
      </c>
      <c r="E25569">
        <v>914375</v>
      </c>
      <c r="F25569" t="s">
        <v>52886</v>
      </c>
      <c r="G25569" t="s">
        <v>48500</v>
      </c>
      <c r="H25569" s="1">
        <v>37764</v>
      </c>
    </row>
    <row r="25570" spans="1:8" x14ac:dyDescent="0.3">
      <c r="A25570">
        <v>-153366</v>
      </c>
      <c r="B25570" t="s">
        <v>52888</v>
      </c>
      <c r="C25570" t="s">
        <v>52889</v>
      </c>
      <c r="D25570" s="1">
        <v>37770</v>
      </c>
    </row>
    <row r="25571" spans="1:8" x14ac:dyDescent="0.3">
      <c r="A25571">
        <v>-135840</v>
      </c>
      <c r="B25571" t="s">
        <v>52890</v>
      </c>
      <c r="C25571" t="s">
        <v>52891</v>
      </c>
      <c r="D25571" s="1">
        <v>37525</v>
      </c>
      <c r="E25571">
        <v>1114494</v>
      </c>
      <c r="F25571" t="s">
        <v>52890</v>
      </c>
      <c r="G25571" t="s">
        <v>48500</v>
      </c>
      <c r="H25571" s="1">
        <v>37525</v>
      </c>
    </row>
    <row r="25572" spans="1:8" x14ac:dyDescent="0.3">
      <c r="A25572">
        <v>-129376</v>
      </c>
      <c r="B25572" t="s">
        <v>52892</v>
      </c>
      <c r="C25572" t="s">
        <v>52893</v>
      </c>
      <c r="D25572" s="1">
        <v>37632</v>
      </c>
      <c r="E25572">
        <v>682324</v>
      </c>
      <c r="F25572" t="s">
        <v>52892</v>
      </c>
      <c r="G25572" t="s">
        <v>48500</v>
      </c>
      <c r="H25572" s="1">
        <v>37632</v>
      </c>
    </row>
    <row r="25573" spans="1:8" x14ac:dyDescent="0.3">
      <c r="A25573">
        <v>-129360</v>
      </c>
      <c r="B25573" t="s">
        <v>52894</v>
      </c>
      <c r="C25573" t="s">
        <v>52895</v>
      </c>
      <c r="D25573" s="1">
        <v>37642</v>
      </c>
    </row>
    <row r="25574" spans="1:8" x14ac:dyDescent="0.3">
      <c r="A25574">
        <v>-129350</v>
      </c>
      <c r="B25574" t="s">
        <v>52896</v>
      </c>
      <c r="C25574" t="s">
        <v>52897</v>
      </c>
      <c r="D25574" s="1">
        <v>37805</v>
      </c>
      <c r="E25574">
        <v>682310</v>
      </c>
      <c r="F25574" t="s">
        <v>52898</v>
      </c>
      <c r="G25574" t="s">
        <v>48500</v>
      </c>
      <c r="H25574" s="1">
        <v>37805</v>
      </c>
    </row>
    <row r="25575" spans="1:8" x14ac:dyDescent="0.3">
      <c r="A25575">
        <v>-103204</v>
      </c>
      <c r="B25575" t="s">
        <v>52899</v>
      </c>
      <c r="C25575" t="s">
        <v>52900</v>
      </c>
      <c r="D25575" s="1">
        <v>37537</v>
      </c>
      <c r="E25575">
        <v>576603</v>
      </c>
      <c r="F25575" t="s">
        <v>52899</v>
      </c>
      <c r="G25575" t="s">
        <v>48500</v>
      </c>
      <c r="H25575" s="1">
        <v>37537</v>
      </c>
    </row>
    <row r="25576" spans="1:8" x14ac:dyDescent="0.3">
      <c r="A25576">
        <v>410260</v>
      </c>
      <c r="B25576" t="s">
        <v>52901</v>
      </c>
      <c r="C25576" t="s">
        <v>52902</v>
      </c>
      <c r="D25576" s="1">
        <v>35551</v>
      </c>
    </row>
    <row r="25577" spans="1:8" x14ac:dyDescent="0.3">
      <c r="A25577">
        <v>-436002</v>
      </c>
      <c r="B25577" t="s">
        <v>52903</v>
      </c>
      <c r="C25577" t="s">
        <v>52904</v>
      </c>
      <c r="D25577" s="1">
        <v>38360</v>
      </c>
      <c r="E25577">
        <v>1006248</v>
      </c>
      <c r="F25577" t="s">
        <v>52903</v>
      </c>
      <c r="G25577" t="s">
        <v>52905</v>
      </c>
      <c r="H25577" s="1">
        <v>38360</v>
      </c>
    </row>
    <row r="25578" spans="1:8" x14ac:dyDescent="0.3">
      <c r="A25578">
        <v>498294</v>
      </c>
      <c r="B25578" t="s">
        <v>52906</v>
      </c>
      <c r="C25578" t="s">
        <v>52907</v>
      </c>
      <c r="D25578" s="1">
        <v>36562</v>
      </c>
      <c r="E25578">
        <v>448891</v>
      </c>
      <c r="F25578" t="s">
        <v>52906</v>
      </c>
      <c r="G25578" t="s">
        <v>52905</v>
      </c>
      <c r="H25578" s="1">
        <v>36562</v>
      </c>
    </row>
    <row r="25579" spans="1:8" x14ac:dyDescent="0.3">
      <c r="A25579">
        <v>-123843</v>
      </c>
      <c r="B25579" t="s">
        <v>52908</v>
      </c>
      <c r="C25579" t="s">
        <v>52909</v>
      </c>
      <c r="D25579" s="1">
        <v>37379</v>
      </c>
    </row>
    <row r="25580" spans="1:8" x14ac:dyDescent="0.3">
      <c r="A25580">
        <v>-194008</v>
      </c>
      <c r="B25580" t="s">
        <v>52910</v>
      </c>
      <c r="C25580" t="s">
        <v>52911</v>
      </c>
      <c r="D25580" s="1">
        <v>38083</v>
      </c>
    </row>
    <row r="25581" spans="1:8" x14ac:dyDescent="0.3">
      <c r="A25581">
        <v>459821</v>
      </c>
      <c r="B25581" t="s">
        <v>52912</v>
      </c>
      <c r="C25581" t="s">
        <v>52913</v>
      </c>
      <c r="D25581" s="1">
        <v>36367</v>
      </c>
      <c r="E25581">
        <v>460644</v>
      </c>
      <c r="F25581" t="s">
        <v>52914</v>
      </c>
      <c r="G25581" t="s">
        <v>52905</v>
      </c>
      <c r="H25581" s="1">
        <v>36367</v>
      </c>
    </row>
    <row r="25582" spans="1:8" x14ac:dyDescent="0.3">
      <c r="A25582">
        <v>-436003</v>
      </c>
      <c r="B25582" t="s">
        <v>52915</v>
      </c>
      <c r="C25582" t="s">
        <v>52916</v>
      </c>
      <c r="D25582" s="1">
        <v>39202</v>
      </c>
      <c r="E25582">
        <v>1032557</v>
      </c>
      <c r="F25582" t="s">
        <v>52915</v>
      </c>
      <c r="G25582" t="s">
        <v>52905</v>
      </c>
      <c r="H25582" s="1">
        <v>39202</v>
      </c>
    </row>
    <row r="25583" spans="1:8" x14ac:dyDescent="0.3">
      <c r="A25583">
        <v>-331109</v>
      </c>
      <c r="B25583" t="s">
        <v>52917</v>
      </c>
      <c r="C25583" t="s">
        <v>52918</v>
      </c>
      <c r="D25583" s="1">
        <v>38224</v>
      </c>
      <c r="E25583">
        <v>936923</v>
      </c>
      <c r="F25583" t="s">
        <v>52917</v>
      </c>
      <c r="G25583" t="s">
        <v>52905</v>
      </c>
      <c r="H25583" s="1">
        <v>38224</v>
      </c>
    </row>
    <row r="25584" spans="1:8" x14ac:dyDescent="0.3">
      <c r="A25584">
        <v>-132087</v>
      </c>
      <c r="B25584" t="s">
        <v>52919</v>
      </c>
      <c r="C25584" t="s">
        <v>52920</v>
      </c>
      <c r="D25584" s="1">
        <v>37561</v>
      </c>
      <c r="E25584">
        <v>576595</v>
      </c>
      <c r="F25584" t="s">
        <v>52921</v>
      </c>
      <c r="G25584" t="s">
        <v>52905</v>
      </c>
      <c r="H25584" s="1">
        <v>37561</v>
      </c>
    </row>
    <row r="25585" spans="1:8" x14ac:dyDescent="0.3">
      <c r="A25585">
        <v>-188815</v>
      </c>
      <c r="B25585" t="s">
        <v>52922</v>
      </c>
      <c r="C25585" t="s">
        <v>52923</v>
      </c>
      <c r="D25585" s="1">
        <v>38041</v>
      </c>
      <c r="E25585">
        <v>786307</v>
      </c>
      <c r="F25585" t="s">
        <v>52922</v>
      </c>
      <c r="G25585" t="s">
        <v>52905</v>
      </c>
      <c r="H25585" s="1">
        <v>38041</v>
      </c>
    </row>
    <row r="25586" spans="1:8" x14ac:dyDescent="0.3">
      <c r="A25586">
        <v>-204788</v>
      </c>
      <c r="B25586" t="s">
        <v>52924</v>
      </c>
      <c r="C25586" t="s">
        <v>52925</v>
      </c>
      <c r="D25586" s="1">
        <v>37848</v>
      </c>
      <c r="E25586">
        <v>819626</v>
      </c>
      <c r="F25586" t="s">
        <v>52924</v>
      </c>
      <c r="G25586" t="s">
        <v>52905</v>
      </c>
      <c r="H25586" s="1">
        <v>37848</v>
      </c>
    </row>
    <row r="25587" spans="1:8" x14ac:dyDescent="0.3">
      <c r="A25587">
        <v>-132089</v>
      </c>
      <c r="B25587" t="s">
        <v>52926</v>
      </c>
      <c r="C25587" t="s">
        <v>52927</v>
      </c>
      <c r="D25587" s="1">
        <v>37278</v>
      </c>
      <c r="E25587">
        <v>703588</v>
      </c>
      <c r="F25587" t="s">
        <v>52926</v>
      </c>
      <c r="G25587" t="s">
        <v>52905</v>
      </c>
      <c r="H25587" s="1">
        <v>37278</v>
      </c>
    </row>
    <row r="25588" spans="1:8" x14ac:dyDescent="0.3">
      <c r="A25588">
        <v>-129373</v>
      </c>
      <c r="B25588" t="s">
        <v>52928</v>
      </c>
      <c r="C25588" t="s">
        <v>52929</v>
      </c>
      <c r="D25588" s="1">
        <v>37663</v>
      </c>
      <c r="E25588">
        <v>682319</v>
      </c>
      <c r="F25588" t="s">
        <v>52928</v>
      </c>
      <c r="G25588" t="s">
        <v>52905</v>
      </c>
      <c r="H25588" s="1">
        <v>37663</v>
      </c>
    </row>
    <row r="25589" spans="1:8" x14ac:dyDescent="0.3">
      <c r="A25589">
        <v>-105372</v>
      </c>
      <c r="B25589" t="s">
        <v>52930</v>
      </c>
      <c r="C25589" t="s">
        <v>52931</v>
      </c>
      <c r="D25589" s="1">
        <v>37308</v>
      </c>
      <c r="E25589">
        <v>574121</v>
      </c>
      <c r="F25589" t="s">
        <v>52930</v>
      </c>
      <c r="G25589" t="s">
        <v>52905</v>
      </c>
      <c r="H25589" s="1">
        <v>37308</v>
      </c>
    </row>
    <row r="25590" spans="1:8" x14ac:dyDescent="0.3">
      <c r="A25590">
        <v>-103212</v>
      </c>
      <c r="B25590" t="s">
        <v>52932</v>
      </c>
      <c r="C25590" t="s">
        <v>52933</v>
      </c>
      <c r="D25590" s="1">
        <v>37438</v>
      </c>
      <c r="E25590">
        <v>576589</v>
      </c>
      <c r="F25590" t="s">
        <v>52932</v>
      </c>
      <c r="G25590" t="s">
        <v>52905</v>
      </c>
      <c r="H25590" s="1">
        <v>37438</v>
      </c>
    </row>
    <row r="25591" spans="1:8" x14ac:dyDescent="0.3">
      <c r="A25591">
        <v>427633</v>
      </c>
      <c r="B25591" t="s">
        <v>52934</v>
      </c>
      <c r="C25591" t="s">
        <v>52935</v>
      </c>
      <c r="D25591" s="1">
        <v>36659</v>
      </c>
      <c r="E25591">
        <v>379081</v>
      </c>
      <c r="F25591" t="s">
        <v>52934</v>
      </c>
      <c r="G25591" t="s">
        <v>52905</v>
      </c>
      <c r="H25591" s="1">
        <v>36659</v>
      </c>
    </row>
    <row r="25592" spans="1:8" x14ac:dyDescent="0.3">
      <c r="A25592">
        <v>510154</v>
      </c>
      <c r="B25592" t="s">
        <v>52936</v>
      </c>
      <c r="C25592" t="s">
        <v>52937</v>
      </c>
      <c r="D25592" s="1">
        <v>37151</v>
      </c>
      <c r="E25592">
        <v>517626</v>
      </c>
      <c r="F25592" t="s">
        <v>52936</v>
      </c>
      <c r="G25592" t="s">
        <v>52905</v>
      </c>
      <c r="H25592" s="1">
        <v>37151</v>
      </c>
    </row>
    <row r="25593" spans="1:8" x14ac:dyDescent="0.3">
      <c r="A25593">
        <v>-85854</v>
      </c>
      <c r="B25593" t="s">
        <v>52938</v>
      </c>
      <c r="C25593" t="s">
        <v>52939</v>
      </c>
      <c r="D25593" s="1">
        <v>36604</v>
      </c>
      <c r="E25593">
        <v>595893</v>
      </c>
      <c r="F25593" t="s">
        <v>52940</v>
      </c>
      <c r="G25593" t="s">
        <v>52905</v>
      </c>
      <c r="H25593" s="1">
        <v>36604</v>
      </c>
    </row>
    <row r="25594" spans="1:8" x14ac:dyDescent="0.3">
      <c r="A25594">
        <v>-343356</v>
      </c>
      <c r="B25594" t="s">
        <v>52941</v>
      </c>
      <c r="C25594" t="s">
        <v>52942</v>
      </c>
      <c r="D25594" s="1">
        <v>38706</v>
      </c>
    </row>
    <row r="25595" spans="1:8" x14ac:dyDescent="0.3">
      <c r="A25595">
        <v>29652</v>
      </c>
      <c r="B25595" t="s">
        <v>52943</v>
      </c>
      <c r="C25595" t="s">
        <v>52944</v>
      </c>
      <c r="D25595" s="1">
        <v>33222</v>
      </c>
    </row>
    <row r="25596" spans="1:8" x14ac:dyDescent="0.3">
      <c r="A25596">
        <v>-292119</v>
      </c>
      <c r="B25596" t="s">
        <v>52945</v>
      </c>
      <c r="C25596" t="s">
        <v>52946</v>
      </c>
      <c r="D25596" s="1">
        <v>38405</v>
      </c>
      <c r="E25596">
        <v>938897</v>
      </c>
      <c r="F25596" t="s">
        <v>52947</v>
      </c>
      <c r="G25596" t="s">
        <v>52948</v>
      </c>
      <c r="H25596" s="1">
        <v>38405</v>
      </c>
    </row>
    <row r="25597" spans="1:8" x14ac:dyDescent="0.3">
      <c r="A25597">
        <v>-246590</v>
      </c>
      <c r="B25597" t="s">
        <v>52949</v>
      </c>
      <c r="C25597" t="s">
        <v>52950</v>
      </c>
      <c r="D25597" s="1">
        <v>37385</v>
      </c>
      <c r="E25597">
        <v>866639</v>
      </c>
      <c r="F25597" t="s">
        <v>52949</v>
      </c>
      <c r="G25597" t="s">
        <v>52948</v>
      </c>
      <c r="H25597" s="1">
        <v>37385</v>
      </c>
    </row>
    <row r="25598" spans="1:8" x14ac:dyDescent="0.3">
      <c r="A25598">
        <v>505502</v>
      </c>
      <c r="B25598" t="s">
        <v>52951</v>
      </c>
      <c r="C25598" t="s">
        <v>52952</v>
      </c>
      <c r="D25598" s="1">
        <v>36063</v>
      </c>
      <c r="E25598">
        <v>561974</v>
      </c>
      <c r="F25598" t="s">
        <v>52953</v>
      </c>
      <c r="G25598" t="s">
        <v>52948</v>
      </c>
      <c r="H25598" s="1">
        <v>36063</v>
      </c>
    </row>
    <row r="25599" spans="1:8" x14ac:dyDescent="0.3">
      <c r="A25599">
        <v>-120482</v>
      </c>
      <c r="B25599" t="s">
        <v>52954</v>
      </c>
      <c r="C25599" t="s">
        <v>52955</v>
      </c>
      <c r="D25599" s="1">
        <v>36999</v>
      </c>
    </row>
    <row r="25600" spans="1:8" x14ac:dyDescent="0.3">
      <c r="A25600">
        <v>354259</v>
      </c>
      <c r="B25600" t="s">
        <v>52956</v>
      </c>
      <c r="C25600" t="s">
        <v>52957</v>
      </c>
      <c r="D25600" s="1">
        <v>35884</v>
      </c>
      <c r="E25600">
        <v>325328</v>
      </c>
      <c r="F25600" t="s">
        <v>52958</v>
      </c>
      <c r="G25600" t="s">
        <v>52948</v>
      </c>
      <c r="H25600" s="1">
        <v>35884</v>
      </c>
    </row>
    <row r="25601" spans="1:8" x14ac:dyDescent="0.3">
      <c r="A25601">
        <v>102992</v>
      </c>
      <c r="B25601" t="s">
        <v>52959</v>
      </c>
      <c r="C25601" t="s">
        <v>52960</v>
      </c>
      <c r="D25601" s="1">
        <v>33878</v>
      </c>
    </row>
    <row r="25602" spans="1:8" x14ac:dyDescent="0.3">
      <c r="A25602">
        <v>-370822</v>
      </c>
      <c r="B25602" t="s">
        <v>52961</v>
      </c>
      <c r="C25602" t="s">
        <v>52962</v>
      </c>
      <c r="D25602" s="1">
        <v>38767</v>
      </c>
      <c r="E25602">
        <v>1023774</v>
      </c>
      <c r="F25602" t="s">
        <v>52961</v>
      </c>
      <c r="G25602" t="s">
        <v>52948</v>
      </c>
      <c r="H25602" s="1">
        <v>38767</v>
      </c>
    </row>
    <row r="25603" spans="1:8" x14ac:dyDescent="0.3">
      <c r="A25603">
        <v>-275395</v>
      </c>
      <c r="B25603" t="s">
        <v>52963</v>
      </c>
      <c r="C25603" t="s">
        <v>52964</v>
      </c>
      <c r="D25603" s="1">
        <v>38251</v>
      </c>
    </row>
    <row r="25604" spans="1:8" x14ac:dyDescent="0.3">
      <c r="A25604">
        <v>-275394</v>
      </c>
      <c r="B25604" t="s">
        <v>52965</v>
      </c>
      <c r="C25604" t="s">
        <v>52966</v>
      </c>
      <c r="D25604" s="1">
        <v>37834</v>
      </c>
    </row>
    <row r="25605" spans="1:8" x14ac:dyDescent="0.3">
      <c r="A25605">
        <v>-275379</v>
      </c>
      <c r="B25605" t="s">
        <v>52967</v>
      </c>
      <c r="C25605" t="s">
        <v>52968</v>
      </c>
      <c r="D25605" s="1">
        <v>37496</v>
      </c>
      <c r="E25605">
        <v>905798</v>
      </c>
      <c r="F25605" t="s">
        <v>52967</v>
      </c>
      <c r="G25605" t="s">
        <v>52948</v>
      </c>
      <c r="H25605" s="1">
        <v>37496</v>
      </c>
    </row>
    <row r="25606" spans="1:8" x14ac:dyDescent="0.3">
      <c r="A25606">
        <v>-275378</v>
      </c>
      <c r="B25606" t="s">
        <v>52969</v>
      </c>
      <c r="C25606" t="s">
        <v>52970</v>
      </c>
      <c r="D25606" s="1">
        <v>37835</v>
      </c>
      <c r="E25606">
        <v>874305</v>
      </c>
      <c r="F25606" t="s">
        <v>52969</v>
      </c>
      <c r="G25606" t="s">
        <v>52948</v>
      </c>
      <c r="H25606" s="1">
        <v>37835</v>
      </c>
    </row>
    <row r="25607" spans="1:8" x14ac:dyDescent="0.3">
      <c r="A25607">
        <v>-219490</v>
      </c>
      <c r="B25607" t="s">
        <v>52971</v>
      </c>
      <c r="C25607" t="s">
        <v>52972</v>
      </c>
      <c r="D25607" s="1">
        <v>37351</v>
      </c>
      <c r="E25607">
        <v>840065</v>
      </c>
      <c r="F25607" t="s">
        <v>52971</v>
      </c>
      <c r="G25607" t="s">
        <v>52948</v>
      </c>
      <c r="H25607" s="1">
        <v>37351</v>
      </c>
    </row>
    <row r="25608" spans="1:8" x14ac:dyDescent="0.3">
      <c r="A25608">
        <v>-132088</v>
      </c>
      <c r="B25608" t="s">
        <v>52973</v>
      </c>
      <c r="C25608" t="s">
        <v>52974</v>
      </c>
      <c r="D25608" s="1">
        <v>37493</v>
      </c>
      <c r="E25608">
        <v>576593</v>
      </c>
      <c r="F25608" t="s">
        <v>52975</v>
      </c>
      <c r="G25608" t="s">
        <v>52948</v>
      </c>
      <c r="H25608" s="1">
        <v>37493</v>
      </c>
    </row>
    <row r="25609" spans="1:8" x14ac:dyDescent="0.3">
      <c r="A25609">
        <v>-129366</v>
      </c>
      <c r="B25609" t="s">
        <v>52976</v>
      </c>
      <c r="C25609" t="s">
        <v>52977</v>
      </c>
      <c r="D25609" s="1">
        <v>37873</v>
      </c>
      <c r="E25609">
        <v>682307</v>
      </c>
      <c r="F25609" t="s">
        <v>52976</v>
      </c>
      <c r="G25609" t="s">
        <v>52948</v>
      </c>
      <c r="H25609" s="1">
        <v>37873</v>
      </c>
    </row>
    <row r="25610" spans="1:8" x14ac:dyDescent="0.3">
      <c r="A25610">
        <v>-103222</v>
      </c>
      <c r="B25610" t="s">
        <v>52978</v>
      </c>
      <c r="C25610" t="s">
        <v>52979</v>
      </c>
      <c r="D25610" s="1">
        <v>37562</v>
      </c>
      <c r="E25610">
        <v>576604</v>
      </c>
      <c r="F25610" t="s">
        <v>52978</v>
      </c>
      <c r="G25610" t="s">
        <v>52948</v>
      </c>
      <c r="H25610" s="1">
        <v>37562</v>
      </c>
    </row>
    <row r="25611" spans="1:8" x14ac:dyDescent="0.3">
      <c r="A25611">
        <v>124801</v>
      </c>
      <c r="B25611" t="s">
        <v>52980</v>
      </c>
      <c r="C25611" t="s">
        <v>52981</v>
      </c>
      <c r="D25611" s="1">
        <v>33898</v>
      </c>
    </row>
    <row r="25612" spans="1:8" x14ac:dyDescent="0.3">
      <c r="A25612">
        <v>-139820</v>
      </c>
      <c r="B25612" t="s">
        <v>52982</v>
      </c>
      <c r="C25612" t="s">
        <v>52983</v>
      </c>
      <c r="D25612" s="1">
        <v>37769</v>
      </c>
    </row>
    <row r="25613" spans="1:8" x14ac:dyDescent="0.3">
      <c r="A25613">
        <v>-349836</v>
      </c>
      <c r="B25613" t="s">
        <v>52984</v>
      </c>
      <c r="C25613" t="s">
        <v>52985</v>
      </c>
      <c r="D25613" s="1">
        <v>38042</v>
      </c>
    </row>
    <row r="25614" spans="1:8" x14ac:dyDescent="0.3">
      <c r="A25614">
        <v>-190981</v>
      </c>
      <c r="B25614" t="s">
        <v>52986</v>
      </c>
      <c r="C25614" t="s">
        <v>52987</v>
      </c>
      <c r="D25614" s="1">
        <v>37284</v>
      </c>
    </row>
    <row r="25615" spans="1:8" x14ac:dyDescent="0.3">
      <c r="A25615">
        <v>-328278</v>
      </c>
      <c r="B25615" t="s">
        <v>52988</v>
      </c>
      <c r="C25615" t="s">
        <v>52989</v>
      </c>
      <c r="D25615" s="1">
        <v>37990</v>
      </c>
    </row>
    <row r="25616" spans="1:8" x14ac:dyDescent="0.3">
      <c r="A25616">
        <v>-148972</v>
      </c>
      <c r="B25616" t="s">
        <v>52990</v>
      </c>
      <c r="C25616" t="s">
        <v>52991</v>
      </c>
      <c r="D25616" s="1">
        <v>37888</v>
      </c>
      <c r="E25616">
        <v>718566</v>
      </c>
      <c r="F25616" t="s">
        <v>52990</v>
      </c>
      <c r="G25616" t="s">
        <v>52992</v>
      </c>
      <c r="H25616" s="1">
        <v>37888</v>
      </c>
    </row>
    <row r="25617" spans="1:8" x14ac:dyDescent="0.3">
      <c r="A25617">
        <v>489303</v>
      </c>
      <c r="B25617" t="s">
        <v>52993</v>
      </c>
      <c r="C25617" t="s">
        <v>52994</v>
      </c>
      <c r="D25617" s="1">
        <v>35542</v>
      </c>
      <c r="E25617">
        <v>595858</v>
      </c>
      <c r="F25617" t="s">
        <v>52995</v>
      </c>
      <c r="G25617" t="s">
        <v>52992</v>
      </c>
      <c r="H25617" s="1">
        <v>35542</v>
      </c>
    </row>
    <row r="25618" spans="1:8" x14ac:dyDescent="0.3">
      <c r="A25618">
        <v>290037</v>
      </c>
      <c r="B25618" t="s">
        <v>52996</v>
      </c>
      <c r="C25618" t="s">
        <v>52997</v>
      </c>
      <c r="D25618" s="1">
        <v>35107</v>
      </c>
      <c r="E25618">
        <v>230549</v>
      </c>
      <c r="F25618" t="s">
        <v>52996</v>
      </c>
      <c r="G25618" t="s">
        <v>52992</v>
      </c>
      <c r="H25618" s="1">
        <v>35107</v>
      </c>
    </row>
    <row r="25619" spans="1:8" x14ac:dyDescent="0.3">
      <c r="A25619">
        <v>-349835</v>
      </c>
      <c r="B25619" t="s">
        <v>52998</v>
      </c>
      <c r="C25619" t="s">
        <v>52999</v>
      </c>
      <c r="D25619" s="1">
        <v>38682</v>
      </c>
    </row>
    <row r="25620" spans="1:8" x14ac:dyDescent="0.3">
      <c r="A25620">
        <v>447907</v>
      </c>
      <c r="B25620" t="s">
        <v>53000</v>
      </c>
      <c r="C25620" t="s">
        <v>53001</v>
      </c>
      <c r="D25620" s="1">
        <v>36406</v>
      </c>
    </row>
    <row r="25621" spans="1:8" x14ac:dyDescent="0.3">
      <c r="A25621">
        <v>475478</v>
      </c>
      <c r="B25621" t="s">
        <v>53002</v>
      </c>
      <c r="C25621" t="s">
        <v>53003</v>
      </c>
      <c r="D25621" s="1">
        <v>36649</v>
      </c>
    </row>
    <row r="25622" spans="1:8" x14ac:dyDescent="0.3">
      <c r="A25622">
        <v>333602</v>
      </c>
      <c r="B25622" t="s">
        <v>53004</v>
      </c>
      <c r="C25622" t="s">
        <v>53005</v>
      </c>
      <c r="D25622" s="1">
        <v>35301</v>
      </c>
    </row>
    <row r="25623" spans="1:8" x14ac:dyDescent="0.3">
      <c r="A25623">
        <v>478741</v>
      </c>
      <c r="B25623" t="s">
        <v>53006</v>
      </c>
      <c r="C25623" t="s">
        <v>53007</v>
      </c>
      <c r="D25623" s="1">
        <v>36733</v>
      </c>
    </row>
    <row r="25624" spans="1:8" x14ac:dyDescent="0.3">
      <c r="A25624">
        <v>85209</v>
      </c>
      <c r="B25624" t="s">
        <v>53008</v>
      </c>
      <c r="C25624" t="s">
        <v>53009</v>
      </c>
      <c r="D25624" s="1">
        <v>33836</v>
      </c>
    </row>
    <row r="25625" spans="1:8" x14ac:dyDescent="0.3">
      <c r="A25625">
        <v>-327098</v>
      </c>
      <c r="B25625" t="s">
        <v>53010</v>
      </c>
      <c r="C25625" t="s">
        <v>53011</v>
      </c>
      <c r="D25625" s="1">
        <v>37831</v>
      </c>
    </row>
    <row r="25626" spans="1:8" x14ac:dyDescent="0.3">
      <c r="A25626">
        <v>-345887</v>
      </c>
      <c r="B25626" t="s">
        <v>53012</v>
      </c>
      <c r="C25626" t="s">
        <v>53013</v>
      </c>
      <c r="D25626" s="1">
        <v>39227</v>
      </c>
    </row>
    <row r="25627" spans="1:8" x14ac:dyDescent="0.3">
      <c r="A25627">
        <v>-125260</v>
      </c>
      <c r="B25627" t="s">
        <v>53014</v>
      </c>
      <c r="C25627" t="s">
        <v>53015</v>
      </c>
      <c r="D25627" s="1">
        <v>37035</v>
      </c>
    </row>
    <row r="25628" spans="1:8" x14ac:dyDescent="0.3">
      <c r="A25628">
        <v>-458451</v>
      </c>
      <c r="B25628" t="s">
        <v>53016</v>
      </c>
      <c r="C25628" t="s">
        <v>53017</v>
      </c>
      <c r="D25628" s="1">
        <v>37548</v>
      </c>
    </row>
    <row r="25629" spans="1:8" x14ac:dyDescent="0.3">
      <c r="A25629">
        <v>-211299</v>
      </c>
      <c r="B25629" t="s">
        <v>53018</v>
      </c>
      <c r="C25629" t="s">
        <v>53019</v>
      </c>
      <c r="D25629" s="1">
        <v>37632</v>
      </c>
    </row>
    <row r="25630" spans="1:8" x14ac:dyDescent="0.3">
      <c r="A25630">
        <v>-200713</v>
      </c>
      <c r="B25630" t="s">
        <v>53020</v>
      </c>
      <c r="C25630" t="s">
        <v>53021</v>
      </c>
      <c r="D25630" s="1">
        <v>37096</v>
      </c>
    </row>
    <row r="25631" spans="1:8" x14ac:dyDescent="0.3">
      <c r="A25631">
        <v>461909</v>
      </c>
      <c r="B25631" t="s">
        <v>53022</v>
      </c>
      <c r="C25631" t="s">
        <v>53023</v>
      </c>
      <c r="D25631" s="1">
        <v>36596</v>
      </c>
    </row>
    <row r="25632" spans="1:8" x14ac:dyDescent="0.3">
      <c r="A25632">
        <v>-169712</v>
      </c>
      <c r="B25632" t="s">
        <v>53024</v>
      </c>
      <c r="C25632" t="s">
        <v>53025</v>
      </c>
      <c r="D25632" s="1">
        <v>37993</v>
      </c>
    </row>
    <row r="25633" spans="1:8" x14ac:dyDescent="0.3">
      <c r="A25633">
        <v>274254</v>
      </c>
      <c r="B25633" t="s">
        <v>53026</v>
      </c>
      <c r="C25633" t="s">
        <v>53027</v>
      </c>
      <c r="D25633" s="1">
        <v>34343</v>
      </c>
    </row>
    <row r="25634" spans="1:8" x14ac:dyDescent="0.3">
      <c r="A25634">
        <v>397010</v>
      </c>
      <c r="B25634" t="s">
        <v>53028</v>
      </c>
      <c r="C25634" t="s">
        <v>53029</v>
      </c>
      <c r="D25634" s="1">
        <v>34697</v>
      </c>
      <c r="E25634">
        <v>442784</v>
      </c>
      <c r="F25634" t="s">
        <v>53029</v>
      </c>
      <c r="G25634" t="s">
        <v>1151</v>
      </c>
      <c r="H25634" s="1">
        <v>34697</v>
      </c>
    </row>
    <row r="25635" spans="1:8" x14ac:dyDescent="0.3">
      <c r="A25635">
        <v>288229</v>
      </c>
      <c r="B25635" t="s">
        <v>53030</v>
      </c>
      <c r="C25635" t="s">
        <v>53031</v>
      </c>
      <c r="D25635" s="1">
        <v>35560</v>
      </c>
    </row>
    <row r="25636" spans="1:8" x14ac:dyDescent="0.3">
      <c r="A25636">
        <v>-119957</v>
      </c>
      <c r="B25636" t="s">
        <v>53032</v>
      </c>
      <c r="C25636" t="s">
        <v>53032</v>
      </c>
      <c r="D25636" s="1">
        <v>37781</v>
      </c>
    </row>
    <row r="25637" spans="1:8" x14ac:dyDescent="0.3">
      <c r="A25637">
        <v>-64397</v>
      </c>
      <c r="B25637" t="s">
        <v>53033</v>
      </c>
      <c r="C25637" t="s">
        <v>53034</v>
      </c>
      <c r="D25637" s="1">
        <v>37530</v>
      </c>
      <c r="E25637">
        <v>653596</v>
      </c>
      <c r="F25637" t="s">
        <v>53035</v>
      </c>
      <c r="G25637" t="s">
        <v>7318</v>
      </c>
      <c r="H25637" s="1">
        <v>37530</v>
      </c>
    </row>
    <row r="25638" spans="1:8" x14ac:dyDescent="0.3">
      <c r="A25638">
        <v>515330</v>
      </c>
      <c r="B25638" t="s">
        <v>53036</v>
      </c>
      <c r="C25638" t="s">
        <v>53037</v>
      </c>
      <c r="D25638" s="1">
        <v>36934</v>
      </c>
      <c r="E25638">
        <v>417229</v>
      </c>
      <c r="F25638" t="s">
        <v>53036</v>
      </c>
      <c r="G25638" t="s">
        <v>7318</v>
      </c>
      <c r="H25638" s="1">
        <v>36934</v>
      </c>
    </row>
    <row r="25639" spans="1:8" x14ac:dyDescent="0.3">
      <c r="A25639">
        <v>303791</v>
      </c>
      <c r="B25639" t="s">
        <v>53038</v>
      </c>
      <c r="C25639" t="s">
        <v>53039</v>
      </c>
      <c r="D25639" s="1">
        <v>35553</v>
      </c>
    </row>
    <row r="25640" spans="1:8" x14ac:dyDescent="0.3">
      <c r="A25640">
        <v>517972</v>
      </c>
      <c r="B25640" t="s">
        <v>53040</v>
      </c>
      <c r="C25640" t="s">
        <v>53041</v>
      </c>
      <c r="D25640" s="1">
        <v>37035</v>
      </c>
    </row>
    <row r="25641" spans="1:8" x14ac:dyDescent="0.3">
      <c r="A25641">
        <v>-120486</v>
      </c>
      <c r="B25641" t="s">
        <v>53042</v>
      </c>
      <c r="C25641" t="s">
        <v>53043</v>
      </c>
      <c r="D25641" s="1">
        <v>36601</v>
      </c>
    </row>
    <row r="25642" spans="1:8" x14ac:dyDescent="0.3">
      <c r="A25642">
        <v>510130</v>
      </c>
      <c r="B25642" t="s">
        <v>53044</v>
      </c>
      <c r="C25642" t="s">
        <v>53045</v>
      </c>
      <c r="D25642" s="1">
        <v>36608</v>
      </c>
    </row>
    <row r="25643" spans="1:8" x14ac:dyDescent="0.3">
      <c r="A25643">
        <v>398383</v>
      </c>
      <c r="B25643" t="s">
        <v>53046</v>
      </c>
      <c r="C25643" t="s">
        <v>53047</v>
      </c>
      <c r="D25643" s="1">
        <v>35831</v>
      </c>
    </row>
    <row r="25644" spans="1:8" x14ac:dyDescent="0.3">
      <c r="A25644">
        <v>322493</v>
      </c>
      <c r="B25644" t="s">
        <v>53048</v>
      </c>
      <c r="C25644" t="s">
        <v>53049</v>
      </c>
      <c r="D25644" s="1">
        <v>35704</v>
      </c>
    </row>
    <row r="25645" spans="1:8" x14ac:dyDescent="0.3">
      <c r="A25645">
        <v>506255</v>
      </c>
      <c r="B25645" t="s">
        <v>53050</v>
      </c>
      <c r="C25645" t="s">
        <v>53051</v>
      </c>
      <c r="D25645" s="1">
        <v>36167</v>
      </c>
    </row>
    <row r="25646" spans="1:8" x14ac:dyDescent="0.3">
      <c r="A25646">
        <v>-292112</v>
      </c>
      <c r="B25646" t="s">
        <v>53052</v>
      </c>
      <c r="C25646" t="s">
        <v>53053</v>
      </c>
      <c r="D25646" s="1">
        <v>38595</v>
      </c>
      <c r="E25646">
        <v>907934</v>
      </c>
      <c r="F25646" t="s">
        <v>53052</v>
      </c>
      <c r="G25646" t="s">
        <v>23269</v>
      </c>
      <c r="H25646" s="1">
        <v>38595</v>
      </c>
    </row>
    <row r="25647" spans="1:8" x14ac:dyDescent="0.3">
      <c r="A25647">
        <v>479684</v>
      </c>
      <c r="B25647" t="s">
        <v>53054</v>
      </c>
      <c r="C25647" t="s">
        <v>53055</v>
      </c>
      <c r="D25647" s="1">
        <v>35280</v>
      </c>
    </row>
    <row r="25648" spans="1:8" x14ac:dyDescent="0.3">
      <c r="A25648">
        <v>-95556</v>
      </c>
      <c r="B25648" t="s">
        <v>53056</v>
      </c>
      <c r="C25648" t="s">
        <v>53057</v>
      </c>
      <c r="D25648" s="1">
        <v>37848</v>
      </c>
    </row>
    <row r="25649" spans="1:8" x14ac:dyDescent="0.3">
      <c r="A25649">
        <v>-436506</v>
      </c>
      <c r="B25649" t="s">
        <v>53058</v>
      </c>
      <c r="C25649" t="s">
        <v>53059</v>
      </c>
      <c r="D25649" s="1">
        <v>38606</v>
      </c>
    </row>
    <row r="25650" spans="1:8" x14ac:dyDescent="0.3">
      <c r="A25650">
        <v>-328467</v>
      </c>
      <c r="B25650" t="s">
        <v>53060</v>
      </c>
      <c r="C25650" t="s">
        <v>53061</v>
      </c>
      <c r="D25650" s="1">
        <v>38127</v>
      </c>
    </row>
    <row r="25651" spans="1:8" x14ac:dyDescent="0.3">
      <c r="A25651">
        <v>-275521</v>
      </c>
      <c r="B25651" t="s">
        <v>53062</v>
      </c>
      <c r="C25651" t="s">
        <v>53063</v>
      </c>
      <c r="D25651" s="1">
        <v>38317</v>
      </c>
    </row>
    <row r="25652" spans="1:8" x14ac:dyDescent="0.3">
      <c r="A25652">
        <v>-129377</v>
      </c>
      <c r="B25652" t="s">
        <v>53064</v>
      </c>
      <c r="C25652" t="s">
        <v>53065</v>
      </c>
      <c r="D25652" s="1">
        <v>37861</v>
      </c>
    </row>
    <row r="25653" spans="1:8" x14ac:dyDescent="0.3">
      <c r="A25653">
        <v>302317</v>
      </c>
      <c r="B25653" t="s">
        <v>53066</v>
      </c>
      <c r="C25653" t="s">
        <v>53067</v>
      </c>
      <c r="D25653" s="1">
        <v>34952</v>
      </c>
    </row>
    <row r="25654" spans="1:8" x14ac:dyDescent="0.3">
      <c r="A25654">
        <v>-302853</v>
      </c>
      <c r="B25654" t="s">
        <v>53068</v>
      </c>
      <c r="C25654" t="s">
        <v>53069</v>
      </c>
      <c r="D25654" s="1">
        <v>38486</v>
      </c>
    </row>
    <row r="25655" spans="1:8" x14ac:dyDescent="0.3">
      <c r="A25655">
        <v>437204</v>
      </c>
      <c r="B25655" t="s">
        <v>53070</v>
      </c>
      <c r="C25655" t="s">
        <v>11093</v>
      </c>
      <c r="D25655" s="1">
        <v>36377</v>
      </c>
      <c r="E25655">
        <v>645904</v>
      </c>
      <c r="F25655" t="s">
        <v>53070</v>
      </c>
      <c r="G25655" t="s">
        <v>10061</v>
      </c>
      <c r="H25655" s="1">
        <v>36377</v>
      </c>
    </row>
    <row r="25656" spans="1:8" x14ac:dyDescent="0.3">
      <c r="A25656">
        <v>143802</v>
      </c>
      <c r="B25656" t="s">
        <v>53071</v>
      </c>
      <c r="C25656" t="s">
        <v>53072</v>
      </c>
      <c r="D25656" s="1">
        <v>34201</v>
      </c>
    </row>
    <row r="25657" spans="1:8" x14ac:dyDescent="0.3">
      <c r="A25657">
        <v>182832</v>
      </c>
      <c r="B25657" t="s">
        <v>53073</v>
      </c>
      <c r="C25657" t="s">
        <v>53074</v>
      </c>
      <c r="D25657" s="1">
        <v>34577</v>
      </c>
      <c r="E25657">
        <v>160505</v>
      </c>
      <c r="F25657" t="s">
        <v>53073</v>
      </c>
      <c r="G25657" t="s">
        <v>10061</v>
      </c>
      <c r="H25657" s="1">
        <v>34577</v>
      </c>
    </row>
    <row r="25658" spans="1:8" x14ac:dyDescent="0.3">
      <c r="A25658">
        <v>517417</v>
      </c>
      <c r="B25658" t="s">
        <v>53075</v>
      </c>
      <c r="C25658" t="s">
        <v>30965</v>
      </c>
      <c r="D25658" s="1">
        <v>37006</v>
      </c>
    </row>
    <row r="25659" spans="1:8" x14ac:dyDescent="0.3">
      <c r="A25659">
        <v>-460445</v>
      </c>
      <c r="B25659" t="s">
        <v>53076</v>
      </c>
      <c r="C25659" t="s">
        <v>53077</v>
      </c>
      <c r="D25659" s="1">
        <v>37991</v>
      </c>
      <c r="E25659">
        <v>1131460</v>
      </c>
      <c r="F25659" t="s">
        <v>53076</v>
      </c>
      <c r="G25659" t="s">
        <v>10061</v>
      </c>
      <c r="H25659" s="1">
        <v>37991</v>
      </c>
    </row>
    <row r="25660" spans="1:8" x14ac:dyDescent="0.3">
      <c r="A25660">
        <v>-292289</v>
      </c>
      <c r="B25660" t="s">
        <v>53078</v>
      </c>
      <c r="C25660" t="s">
        <v>53079</v>
      </c>
      <c r="D25660" s="1">
        <v>38517</v>
      </c>
    </row>
    <row r="25661" spans="1:8" x14ac:dyDescent="0.3">
      <c r="A25661">
        <v>-103199</v>
      </c>
      <c r="B25661" t="s">
        <v>53080</v>
      </c>
      <c r="C25661" t="s">
        <v>53081</v>
      </c>
      <c r="D25661" s="1">
        <v>37502</v>
      </c>
      <c r="E25661">
        <v>572857</v>
      </c>
      <c r="F25661" t="s">
        <v>53080</v>
      </c>
      <c r="G25661" t="s">
        <v>10061</v>
      </c>
      <c r="H25661" s="1">
        <v>37502</v>
      </c>
    </row>
    <row r="25662" spans="1:8" x14ac:dyDescent="0.3">
      <c r="A25662">
        <v>-190875</v>
      </c>
      <c r="B25662" t="s">
        <v>53082</v>
      </c>
      <c r="C25662" t="s">
        <v>53083</v>
      </c>
      <c r="D25662" s="1">
        <v>37332</v>
      </c>
    </row>
    <row r="25663" spans="1:8" x14ac:dyDescent="0.3">
      <c r="A25663">
        <v>-326034</v>
      </c>
      <c r="B25663" t="s">
        <v>53084</v>
      </c>
      <c r="C25663" t="s">
        <v>53085</v>
      </c>
      <c r="D25663" s="1">
        <v>37962</v>
      </c>
    </row>
    <row r="25664" spans="1:8" x14ac:dyDescent="0.3">
      <c r="A25664">
        <v>-246710</v>
      </c>
      <c r="B25664" t="s">
        <v>53086</v>
      </c>
      <c r="C25664" t="s">
        <v>53087</v>
      </c>
      <c r="D25664" s="1">
        <v>37332</v>
      </c>
      <c r="E25664">
        <v>592878</v>
      </c>
      <c r="F25664" t="s">
        <v>53086</v>
      </c>
      <c r="G25664" t="s">
        <v>10061</v>
      </c>
      <c r="H25664" s="1">
        <v>37332</v>
      </c>
    </row>
    <row r="25665" spans="1:8" x14ac:dyDescent="0.3">
      <c r="A25665">
        <v>-85888</v>
      </c>
      <c r="B25665" t="s">
        <v>53088</v>
      </c>
      <c r="C25665" t="s">
        <v>53089</v>
      </c>
      <c r="D25665" s="1">
        <v>35204</v>
      </c>
      <c r="E25665">
        <v>595889</v>
      </c>
      <c r="F25665" t="s">
        <v>53090</v>
      </c>
      <c r="G25665" t="s">
        <v>10061</v>
      </c>
      <c r="H25665" s="1">
        <v>35204</v>
      </c>
    </row>
    <row r="25666" spans="1:8" x14ac:dyDescent="0.3">
      <c r="A25666">
        <v>-70350</v>
      </c>
      <c r="B25666" t="s">
        <v>53091</v>
      </c>
      <c r="C25666" t="s">
        <v>53092</v>
      </c>
      <c r="D25666" s="1">
        <v>36368</v>
      </c>
    </row>
    <row r="25667" spans="1:8" x14ac:dyDescent="0.3">
      <c r="A25667">
        <v>46985</v>
      </c>
      <c r="B25667" t="s">
        <v>53093</v>
      </c>
      <c r="C25667" t="s">
        <v>53094</v>
      </c>
      <c r="D25667" s="1">
        <v>31311</v>
      </c>
    </row>
    <row r="25668" spans="1:8" x14ac:dyDescent="0.3">
      <c r="A25668">
        <v>103419</v>
      </c>
      <c r="B25668" t="s">
        <v>53095</v>
      </c>
      <c r="C25668" t="s">
        <v>53096</v>
      </c>
      <c r="D25668" s="1">
        <v>34004</v>
      </c>
    </row>
    <row r="25669" spans="1:8" x14ac:dyDescent="0.3">
      <c r="A25669">
        <v>110176</v>
      </c>
      <c r="B25669" t="s">
        <v>53097</v>
      </c>
      <c r="C25669" t="s">
        <v>53098</v>
      </c>
      <c r="D25669" s="1">
        <v>33255</v>
      </c>
    </row>
    <row r="25670" spans="1:8" x14ac:dyDescent="0.3">
      <c r="A25670">
        <v>125588</v>
      </c>
      <c r="B25670" t="s">
        <v>53099</v>
      </c>
      <c r="C25670" t="s">
        <v>53100</v>
      </c>
      <c r="D25670" s="1">
        <v>34154</v>
      </c>
      <c r="E25670">
        <v>150232</v>
      </c>
      <c r="F25670" t="s">
        <v>53099</v>
      </c>
      <c r="G25670" t="s">
        <v>10061</v>
      </c>
      <c r="H25670" s="1">
        <v>34154</v>
      </c>
    </row>
    <row r="25671" spans="1:8" x14ac:dyDescent="0.3">
      <c r="A25671">
        <v>137826</v>
      </c>
      <c r="B25671" t="s">
        <v>53101</v>
      </c>
      <c r="C25671" t="s">
        <v>53102</v>
      </c>
      <c r="D25671" s="1">
        <v>32565</v>
      </c>
      <c r="E25671">
        <v>168671</v>
      </c>
      <c r="F25671" t="s">
        <v>53103</v>
      </c>
      <c r="G25671" t="s">
        <v>10061</v>
      </c>
      <c r="H25671" s="1">
        <v>32565</v>
      </c>
    </row>
    <row r="25672" spans="1:8" x14ac:dyDescent="0.3">
      <c r="A25672">
        <v>182297</v>
      </c>
      <c r="B25672" t="s">
        <v>53104</v>
      </c>
      <c r="C25672" t="s">
        <v>53105</v>
      </c>
      <c r="D25672" s="1">
        <v>33444</v>
      </c>
    </row>
    <row r="25673" spans="1:8" x14ac:dyDescent="0.3">
      <c r="A25673">
        <v>203004</v>
      </c>
      <c r="B25673" t="s">
        <v>53106</v>
      </c>
      <c r="C25673" t="s">
        <v>53107</v>
      </c>
      <c r="D25673" s="1">
        <v>33867</v>
      </c>
    </row>
    <row r="25674" spans="1:8" x14ac:dyDescent="0.3">
      <c r="A25674">
        <v>215613</v>
      </c>
      <c r="B25674" t="s">
        <v>53108</v>
      </c>
      <c r="C25674" t="s">
        <v>53109</v>
      </c>
      <c r="D25674" s="1">
        <v>34746</v>
      </c>
      <c r="E25674">
        <v>206808</v>
      </c>
      <c r="F25674" t="s">
        <v>53110</v>
      </c>
      <c r="G25674" t="s">
        <v>10061</v>
      </c>
      <c r="H25674" s="1">
        <v>34746</v>
      </c>
    </row>
    <row r="25675" spans="1:8" x14ac:dyDescent="0.3">
      <c r="A25675">
        <v>378649</v>
      </c>
      <c r="B25675" t="s">
        <v>53111</v>
      </c>
      <c r="C25675" t="s">
        <v>53112</v>
      </c>
      <c r="D25675" s="1">
        <v>35435</v>
      </c>
    </row>
    <row r="25676" spans="1:8" x14ac:dyDescent="0.3">
      <c r="A25676">
        <v>461842</v>
      </c>
      <c r="B25676" t="s">
        <v>53113</v>
      </c>
      <c r="C25676" t="s">
        <v>53114</v>
      </c>
      <c r="D25676" s="1">
        <v>36661</v>
      </c>
      <c r="E25676">
        <v>462887</v>
      </c>
      <c r="F25676" t="s">
        <v>53113</v>
      </c>
      <c r="G25676" t="s">
        <v>10061</v>
      </c>
      <c r="H25676" s="1">
        <v>36661</v>
      </c>
    </row>
    <row r="25677" spans="1:8" x14ac:dyDescent="0.3">
      <c r="A25677">
        <v>-435579</v>
      </c>
      <c r="B25677" t="s">
        <v>53115</v>
      </c>
      <c r="C25677" t="s">
        <v>53116</v>
      </c>
      <c r="D25677" s="1">
        <v>38377</v>
      </c>
      <c r="E25677">
        <v>915266</v>
      </c>
      <c r="F25677" t="s">
        <v>53115</v>
      </c>
      <c r="G25677" t="s">
        <v>10061</v>
      </c>
      <c r="H25677" s="1">
        <v>38377</v>
      </c>
    </row>
    <row r="25678" spans="1:8" x14ac:dyDescent="0.3">
      <c r="A25678">
        <v>360727</v>
      </c>
      <c r="B25678" t="s">
        <v>53117</v>
      </c>
      <c r="C25678" t="s">
        <v>53118</v>
      </c>
      <c r="D25678" s="1">
        <v>35956</v>
      </c>
      <c r="E25678">
        <v>342151</v>
      </c>
      <c r="F25678" t="s">
        <v>53117</v>
      </c>
      <c r="G25678" t="s">
        <v>10061</v>
      </c>
      <c r="H25678" s="1">
        <v>35956</v>
      </c>
    </row>
    <row r="25679" spans="1:8" x14ac:dyDescent="0.3">
      <c r="A25679">
        <v>-146782</v>
      </c>
      <c r="B25679" t="s">
        <v>53119</v>
      </c>
      <c r="C25679" t="s">
        <v>53120</v>
      </c>
      <c r="D25679" s="1">
        <v>37713</v>
      </c>
      <c r="E25679">
        <v>651757</v>
      </c>
      <c r="F25679" t="s">
        <v>53119</v>
      </c>
      <c r="G25679" t="s">
        <v>7446</v>
      </c>
      <c r="H25679" s="1">
        <v>37713</v>
      </c>
    </row>
    <row r="25680" spans="1:8" x14ac:dyDescent="0.3">
      <c r="A25680">
        <v>-275389</v>
      </c>
      <c r="B25680" t="s">
        <v>53121</v>
      </c>
      <c r="C25680" t="s">
        <v>53122</v>
      </c>
      <c r="D25680" s="1">
        <v>37790</v>
      </c>
    </row>
    <row r="25681" spans="1:8" x14ac:dyDescent="0.3">
      <c r="A25681">
        <v>-325481</v>
      </c>
      <c r="B25681" t="s">
        <v>53123</v>
      </c>
      <c r="C25681" t="s">
        <v>53124</v>
      </c>
      <c r="D25681" s="1">
        <v>36658</v>
      </c>
      <c r="E25681">
        <v>922792</v>
      </c>
      <c r="F25681" t="s">
        <v>53123</v>
      </c>
      <c r="G25681" t="s">
        <v>8516</v>
      </c>
      <c r="H25681" s="1">
        <v>36658</v>
      </c>
    </row>
    <row r="25682" spans="1:8" x14ac:dyDescent="0.3">
      <c r="A25682">
        <v>-258793</v>
      </c>
      <c r="B25682" t="s">
        <v>53125</v>
      </c>
      <c r="C25682" t="s">
        <v>53126</v>
      </c>
      <c r="D25682" s="1">
        <v>36406</v>
      </c>
      <c r="E25682">
        <v>892010</v>
      </c>
      <c r="F25682" t="s">
        <v>53125</v>
      </c>
      <c r="G25682" t="s">
        <v>8516</v>
      </c>
      <c r="H25682" s="1">
        <v>36406</v>
      </c>
    </row>
    <row r="25683" spans="1:8" x14ac:dyDescent="0.3">
      <c r="A25683">
        <v>-146383</v>
      </c>
      <c r="B25683" t="s">
        <v>53127</v>
      </c>
      <c r="C25683" t="s">
        <v>53128</v>
      </c>
      <c r="D25683" s="1">
        <v>36717</v>
      </c>
      <c r="E25683">
        <v>820336</v>
      </c>
      <c r="F25683" t="s">
        <v>53127</v>
      </c>
      <c r="G25683" t="s">
        <v>8516</v>
      </c>
      <c r="H25683" s="1">
        <v>36717</v>
      </c>
    </row>
    <row r="25684" spans="1:8" x14ac:dyDescent="0.3">
      <c r="A25684">
        <v>-144252</v>
      </c>
      <c r="B25684" t="s">
        <v>53129</v>
      </c>
      <c r="C25684" t="s">
        <v>53130</v>
      </c>
      <c r="D25684" s="1">
        <v>37427</v>
      </c>
    </row>
    <row r="25685" spans="1:8" x14ac:dyDescent="0.3">
      <c r="A25685">
        <v>-105155</v>
      </c>
      <c r="B25685" t="s">
        <v>53131</v>
      </c>
      <c r="C25685" t="s">
        <v>53132</v>
      </c>
      <c r="D25685" s="1">
        <v>37449</v>
      </c>
      <c r="E25685">
        <v>517632</v>
      </c>
      <c r="F25685" t="s">
        <v>53131</v>
      </c>
      <c r="G25685" t="s">
        <v>8516</v>
      </c>
      <c r="H25685" s="1">
        <v>37449</v>
      </c>
    </row>
    <row r="25686" spans="1:8" x14ac:dyDescent="0.3">
      <c r="A25686">
        <v>144607</v>
      </c>
      <c r="B25686" t="s">
        <v>53133</v>
      </c>
      <c r="C25686" t="s">
        <v>53134</v>
      </c>
      <c r="D25686" s="1">
        <v>33682</v>
      </c>
    </row>
    <row r="25687" spans="1:8" x14ac:dyDescent="0.3">
      <c r="A25687">
        <v>302570</v>
      </c>
      <c r="B25687" t="s">
        <v>53135</v>
      </c>
      <c r="C25687" t="s">
        <v>53136</v>
      </c>
      <c r="D25687" s="1">
        <v>35334</v>
      </c>
    </row>
    <row r="25688" spans="1:8" x14ac:dyDescent="0.3">
      <c r="A25688">
        <v>350287</v>
      </c>
      <c r="B25688" t="s">
        <v>53137</v>
      </c>
      <c r="C25688" t="s">
        <v>53138</v>
      </c>
      <c r="D25688" s="1">
        <v>36008</v>
      </c>
    </row>
    <row r="25689" spans="1:8" x14ac:dyDescent="0.3">
      <c r="A25689">
        <v>359153</v>
      </c>
      <c r="B25689" t="s">
        <v>53139</v>
      </c>
      <c r="C25689" t="s">
        <v>53140</v>
      </c>
      <c r="D25689" s="1">
        <v>35408</v>
      </c>
      <c r="E25689">
        <v>230631</v>
      </c>
      <c r="F25689" t="s">
        <v>53139</v>
      </c>
      <c r="G25689" t="s">
        <v>8516</v>
      </c>
      <c r="H25689" s="1">
        <v>35408</v>
      </c>
    </row>
    <row r="25690" spans="1:8" x14ac:dyDescent="0.3">
      <c r="A25690">
        <v>427625</v>
      </c>
      <c r="B25690" t="s">
        <v>53141</v>
      </c>
      <c r="C25690" t="s">
        <v>53142</v>
      </c>
      <c r="D25690" s="1">
        <v>36237</v>
      </c>
      <c r="E25690">
        <v>372115</v>
      </c>
      <c r="F25690" t="s">
        <v>53141</v>
      </c>
      <c r="G25690" t="s">
        <v>8516</v>
      </c>
      <c r="H25690" s="1">
        <v>36237</v>
      </c>
    </row>
    <row r="25691" spans="1:8" x14ac:dyDescent="0.3">
      <c r="A25691">
        <v>427638</v>
      </c>
      <c r="B25691" t="s">
        <v>53143</v>
      </c>
      <c r="C25691" t="s">
        <v>53144</v>
      </c>
      <c r="D25691" s="1">
        <v>36180</v>
      </c>
    </row>
    <row r="25692" spans="1:8" x14ac:dyDescent="0.3">
      <c r="A25692">
        <v>427656</v>
      </c>
      <c r="B25692" t="s">
        <v>53145</v>
      </c>
      <c r="C25692" t="s">
        <v>53146</v>
      </c>
      <c r="D25692" s="1">
        <v>36369</v>
      </c>
      <c r="E25692">
        <v>403723</v>
      </c>
      <c r="F25692" t="s">
        <v>53145</v>
      </c>
      <c r="G25692" t="s">
        <v>8516</v>
      </c>
      <c r="H25692" s="1">
        <v>36369</v>
      </c>
    </row>
    <row r="25693" spans="1:8" x14ac:dyDescent="0.3">
      <c r="A25693">
        <v>435409</v>
      </c>
      <c r="B25693" t="s">
        <v>53147</v>
      </c>
      <c r="C25693" t="s">
        <v>53148</v>
      </c>
      <c r="D25693" s="1">
        <v>34699</v>
      </c>
      <c r="E25693">
        <v>426790</v>
      </c>
      <c r="F25693" t="s">
        <v>53149</v>
      </c>
      <c r="G25693" t="s">
        <v>8516</v>
      </c>
      <c r="H25693" s="1">
        <v>34699</v>
      </c>
    </row>
    <row r="25694" spans="1:8" x14ac:dyDescent="0.3">
      <c r="A25694">
        <v>454619</v>
      </c>
      <c r="B25694" t="s">
        <v>53150</v>
      </c>
      <c r="C25694" t="s">
        <v>53151</v>
      </c>
      <c r="D25694" s="1">
        <v>35631</v>
      </c>
      <c r="E25694">
        <v>458370</v>
      </c>
      <c r="F25694" t="s">
        <v>53150</v>
      </c>
      <c r="G25694" t="s">
        <v>8516</v>
      </c>
      <c r="H25694" s="1">
        <v>35631</v>
      </c>
    </row>
    <row r="25695" spans="1:8" x14ac:dyDescent="0.3">
      <c r="A25695">
        <v>-69181</v>
      </c>
      <c r="B25695" t="s">
        <v>53152</v>
      </c>
      <c r="C25695" t="s">
        <v>53153</v>
      </c>
      <c r="D25695" s="1">
        <v>37006</v>
      </c>
      <c r="E25695">
        <v>901037</v>
      </c>
      <c r="F25695" t="s">
        <v>53154</v>
      </c>
      <c r="G25695" t="s">
        <v>8516</v>
      </c>
      <c r="H25695" s="1">
        <v>37006</v>
      </c>
    </row>
    <row r="25696" spans="1:8" x14ac:dyDescent="0.3">
      <c r="A25696">
        <v>484466</v>
      </c>
      <c r="B25696" t="s">
        <v>53155</v>
      </c>
      <c r="C25696" t="s">
        <v>46907</v>
      </c>
      <c r="D25696" s="1">
        <v>37176</v>
      </c>
      <c r="E25696">
        <v>509463</v>
      </c>
      <c r="F25696" t="s">
        <v>53155</v>
      </c>
      <c r="G25696" t="s">
        <v>1314</v>
      </c>
      <c r="H25696" s="1">
        <v>37176</v>
      </c>
    </row>
    <row r="25697" spans="1:8" x14ac:dyDescent="0.3">
      <c r="A25697">
        <v>517981</v>
      </c>
      <c r="B25697" t="s">
        <v>53156</v>
      </c>
      <c r="C25697" t="s">
        <v>53157</v>
      </c>
      <c r="D25697" s="1">
        <v>37014</v>
      </c>
      <c r="E25697">
        <v>517625</v>
      </c>
      <c r="F25697" t="s">
        <v>53156</v>
      </c>
      <c r="G25697" t="s">
        <v>8516</v>
      </c>
      <c r="H25697" s="1">
        <v>37014</v>
      </c>
    </row>
    <row r="25698" spans="1:8" x14ac:dyDescent="0.3">
      <c r="A25698">
        <v>-381791</v>
      </c>
      <c r="B25698" t="s">
        <v>53158</v>
      </c>
      <c r="C25698" t="s">
        <v>53159</v>
      </c>
      <c r="D25698" s="1">
        <v>38920</v>
      </c>
    </row>
    <row r="25699" spans="1:8" x14ac:dyDescent="0.3">
      <c r="A25699">
        <v>-540132</v>
      </c>
      <c r="B25699" t="s">
        <v>53160</v>
      </c>
      <c r="C25699" t="s">
        <v>53161</v>
      </c>
      <c r="D25699" s="1">
        <v>39001</v>
      </c>
    </row>
    <row r="25700" spans="1:8" x14ac:dyDescent="0.3">
      <c r="A25700">
        <v>-540131</v>
      </c>
      <c r="B25700" t="s">
        <v>53162</v>
      </c>
      <c r="C25700" t="s">
        <v>53163</v>
      </c>
      <c r="D25700" s="1">
        <v>38929</v>
      </c>
    </row>
    <row r="25701" spans="1:8" x14ac:dyDescent="0.3">
      <c r="A25701">
        <v>-386192</v>
      </c>
      <c r="B25701" t="s">
        <v>53164</v>
      </c>
      <c r="C25701" t="s">
        <v>53165</v>
      </c>
      <c r="D25701" s="1">
        <v>38895</v>
      </c>
    </row>
    <row r="25702" spans="1:8" x14ac:dyDescent="0.3">
      <c r="A25702">
        <v>-381790</v>
      </c>
      <c r="B25702" t="s">
        <v>53166</v>
      </c>
      <c r="C25702" t="s">
        <v>53167</v>
      </c>
      <c r="D25702" s="1">
        <v>38846</v>
      </c>
    </row>
    <row r="25703" spans="1:8" x14ac:dyDescent="0.3">
      <c r="A25703">
        <v>-189820</v>
      </c>
      <c r="B25703" t="s">
        <v>53168</v>
      </c>
      <c r="C25703" t="s">
        <v>50427</v>
      </c>
      <c r="D25703" s="1">
        <v>37096</v>
      </c>
    </row>
    <row r="25704" spans="1:8" x14ac:dyDescent="0.3">
      <c r="A25704">
        <v>-330149</v>
      </c>
      <c r="B25704" t="s">
        <v>53169</v>
      </c>
      <c r="C25704" t="s">
        <v>53170</v>
      </c>
      <c r="D25704" s="1">
        <v>38194</v>
      </c>
    </row>
    <row r="25705" spans="1:8" x14ac:dyDescent="0.3">
      <c r="A25705">
        <v>-326972</v>
      </c>
      <c r="B25705" t="s">
        <v>53171</v>
      </c>
      <c r="C25705" t="s">
        <v>53172</v>
      </c>
      <c r="D25705" s="1">
        <v>37539</v>
      </c>
    </row>
    <row r="25706" spans="1:8" x14ac:dyDescent="0.3">
      <c r="A25706">
        <v>-326957</v>
      </c>
      <c r="B25706" t="s">
        <v>53173</v>
      </c>
      <c r="C25706" t="s">
        <v>53174</v>
      </c>
      <c r="D25706" s="1">
        <v>37833</v>
      </c>
    </row>
    <row r="25707" spans="1:8" x14ac:dyDescent="0.3">
      <c r="A25707">
        <v>461841</v>
      </c>
      <c r="B25707" t="s">
        <v>53175</v>
      </c>
      <c r="C25707" t="s">
        <v>53176</v>
      </c>
      <c r="D25707" s="1">
        <v>36655</v>
      </c>
    </row>
    <row r="25708" spans="1:8" x14ac:dyDescent="0.3">
      <c r="A25708">
        <v>-428113</v>
      </c>
      <c r="B25708" t="s">
        <v>53177</v>
      </c>
      <c r="C25708" t="s">
        <v>53178</v>
      </c>
      <c r="D25708" s="1">
        <v>39042</v>
      </c>
    </row>
    <row r="25709" spans="1:8" x14ac:dyDescent="0.3">
      <c r="A25709">
        <v>-425374</v>
      </c>
      <c r="B25709" t="s">
        <v>53179</v>
      </c>
      <c r="C25709" t="s">
        <v>53180</v>
      </c>
      <c r="D25709" s="1">
        <v>37539</v>
      </c>
    </row>
    <row r="25710" spans="1:8" x14ac:dyDescent="0.3">
      <c r="A25710">
        <v>-275377</v>
      </c>
      <c r="B25710" t="s">
        <v>53181</v>
      </c>
      <c r="C25710" t="s">
        <v>53182</v>
      </c>
      <c r="D25710" s="1">
        <v>38054</v>
      </c>
    </row>
    <row r="25711" spans="1:8" x14ac:dyDescent="0.3">
      <c r="A25711">
        <v>-103207</v>
      </c>
      <c r="B25711" t="s">
        <v>53183</v>
      </c>
      <c r="C25711" t="s">
        <v>53184</v>
      </c>
      <c r="D25711" s="1">
        <v>37336</v>
      </c>
    </row>
    <row r="25712" spans="1:8" x14ac:dyDescent="0.3">
      <c r="A25712">
        <v>-275453</v>
      </c>
      <c r="B25712" t="s">
        <v>53185</v>
      </c>
      <c r="C25712" t="s">
        <v>53186</v>
      </c>
      <c r="D25712" s="1">
        <v>37453</v>
      </c>
    </row>
    <row r="25713" spans="1:8" x14ac:dyDescent="0.3">
      <c r="A25713">
        <v>-292137</v>
      </c>
      <c r="B25713" t="s">
        <v>53187</v>
      </c>
      <c r="C25713" t="s">
        <v>53188</v>
      </c>
      <c r="D25713" s="1">
        <v>38716</v>
      </c>
    </row>
    <row r="25714" spans="1:8" x14ac:dyDescent="0.3">
      <c r="A25714">
        <v>-93076</v>
      </c>
      <c r="B25714" t="s">
        <v>53189</v>
      </c>
      <c r="C25714" t="s">
        <v>53190</v>
      </c>
      <c r="D25714" s="1">
        <v>37171</v>
      </c>
    </row>
    <row r="25715" spans="1:8" x14ac:dyDescent="0.3">
      <c r="A25715">
        <v>336697</v>
      </c>
      <c r="B25715" t="s">
        <v>53191</v>
      </c>
      <c r="C25715" t="s">
        <v>53192</v>
      </c>
      <c r="D25715" s="1">
        <v>36118</v>
      </c>
    </row>
    <row r="25716" spans="1:8" x14ac:dyDescent="0.3">
      <c r="A25716">
        <v>-330134</v>
      </c>
      <c r="B25716" t="s">
        <v>53193</v>
      </c>
      <c r="C25716" t="s">
        <v>53194</v>
      </c>
      <c r="D25716" s="1">
        <v>38418</v>
      </c>
    </row>
    <row r="25717" spans="1:8" x14ac:dyDescent="0.3">
      <c r="A25717">
        <v>461820</v>
      </c>
      <c r="B25717" t="s">
        <v>53195</v>
      </c>
      <c r="C25717" t="s">
        <v>53196</v>
      </c>
      <c r="D25717" s="1">
        <v>36601</v>
      </c>
    </row>
    <row r="25718" spans="1:8" x14ac:dyDescent="0.3">
      <c r="A25718">
        <v>-447420</v>
      </c>
      <c r="B25718" t="s">
        <v>53197</v>
      </c>
      <c r="C25718" t="s">
        <v>53198</v>
      </c>
      <c r="D25718" s="1">
        <v>39128</v>
      </c>
    </row>
    <row r="25719" spans="1:8" x14ac:dyDescent="0.3">
      <c r="A25719">
        <v>-84620</v>
      </c>
      <c r="B25719" t="s">
        <v>53199</v>
      </c>
      <c r="C25719" t="s">
        <v>53200</v>
      </c>
      <c r="D25719" s="1">
        <v>36885</v>
      </c>
    </row>
    <row r="25720" spans="1:8" x14ac:dyDescent="0.3">
      <c r="A25720">
        <v>330347</v>
      </c>
      <c r="B25720" t="s">
        <v>53201</v>
      </c>
      <c r="C25720" t="s">
        <v>53202</v>
      </c>
      <c r="D25720" s="1">
        <v>35832</v>
      </c>
    </row>
    <row r="25721" spans="1:8" x14ac:dyDescent="0.3">
      <c r="A25721">
        <v>-356100</v>
      </c>
      <c r="B25721" t="s">
        <v>53203</v>
      </c>
      <c r="C25721" t="s">
        <v>53204</v>
      </c>
      <c r="D25721" s="1">
        <v>37127</v>
      </c>
      <c r="E25721">
        <v>609691</v>
      </c>
      <c r="F25721" t="s">
        <v>53205</v>
      </c>
      <c r="G25721" t="s">
        <v>2121</v>
      </c>
      <c r="H25721" s="1">
        <v>37127</v>
      </c>
    </row>
    <row r="25722" spans="1:8" x14ac:dyDescent="0.3">
      <c r="A25722">
        <v>489312</v>
      </c>
      <c r="B25722" t="s">
        <v>53206</v>
      </c>
      <c r="C25722" t="s">
        <v>53207</v>
      </c>
      <c r="D25722" s="1">
        <v>36327</v>
      </c>
      <c r="E25722">
        <v>468916</v>
      </c>
      <c r="F25722" t="s">
        <v>53206</v>
      </c>
      <c r="G25722" t="s">
        <v>35034</v>
      </c>
      <c r="H25722" s="1">
        <v>36327</v>
      </c>
    </row>
    <row r="25723" spans="1:8" x14ac:dyDescent="0.3">
      <c r="A25723">
        <v>335188</v>
      </c>
      <c r="B25723" t="s">
        <v>53208</v>
      </c>
      <c r="C25723" t="s">
        <v>53209</v>
      </c>
      <c r="D25723" s="1">
        <v>34428</v>
      </c>
    </row>
    <row r="25724" spans="1:8" x14ac:dyDescent="0.3">
      <c r="A25724">
        <v>-85301</v>
      </c>
      <c r="B25724" t="s">
        <v>53210</v>
      </c>
      <c r="C25724" t="s">
        <v>53211</v>
      </c>
      <c r="D25724" s="1">
        <v>35195</v>
      </c>
    </row>
    <row r="25725" spans="1:8" x14ac:dyDescent="0.3">
      <c r="A25725">
        <v>-96561</v>
      </c>
      <c r="B25725" t="s">
        <v>53212</v>
      </c>
      <c r="C25725" t="s">
        <v>53213</v>
      </c>
      <c r="D25725" s="1">
        <v>36778</v>
      </c>
    </row>
    <row r="25726" spans="1:8" x14ac:dyDescent="0.3">
      <c r="A25726">
        <v>314575</v>
      </c>
      <c r="B25726" t="s">
        <v>53214</v>
      </c>
      <c r="C25726" t="s">
        <v>53215</v>
      </c>
      <c r="D25726" s="1">
        <v>35780</v>
      </c>
    </row>
    <row r="25727" spans="1:8" x14ac:dyDescent="0.3">
      <c r="A25727">
        <v>485818</v>
      </c>
      <c r="B25727" t="s">
        <v>53216</v>
      </c>
      <c r="C25727" t="s">
        <v>53217</v>
      </c>
      <c r="D25727" s="1">
        <v>37126</v>
      </c>
    </row>
    <row r="25728" spans="1:8" x14ac:dyDescent="0.3">
      <c r="A25728">
        <v>-254006</v>
      </c>
      <c r="B25728" t="s">
        <v>53218</v>
      </c>
      <c r="C25728" t="s">
        <v>53219</v>
      </c>
      <c r="D25728" s="1">
        <v>38412</v>
      </c>
      <c r="E25728">
        <v>870249</v>
      </c>
      <c r="F25728" t="s">
        <v>53220</v>
      </c>
      <c r="G25728" t="s">
        <v>50312</v>
      </c>
      <c r="H25728" s="1">
        <v>38412</v>
      </c>
    </row>
    <row r="25729" spans="1:8" x14ac:dyDescent="0.3">
      <c r="A25729">
        <v>-195168</v>
      </c>
      <c r="B25729" t="s">
        <v>53221</v>
      </c>
      <c r="C25729" t="s">
        <v>53222</v>
      </c>
      <c r="D25729" s="1">
        <v>35388</v>
      </c>
      <c r="E25729">
        <v>801760</v>
      </c>
      <c r="F25729" t="s">
        <v>53221</v>
      </c>
      <c r="G25729" t="s">
        <v>50312</v>
      </c>
      <c r="H25729" s="1">
        <v>35388</v>
      </c>
    </row>
    <row r="25730" spans="1:8" x14ac:dyDescent="0.3">
      <c r="A25730">
        <v>378703</v>
      </c>
      <c r="B25730" t="s">
        <v>53223</v>
      </c>
      <c r="C25730" t="s">
        <v>53224</v>
      </c>
      <c r="D25730" s="1">
        <v>35578</v>
      </c>
      <c r="E25730">
        <v>347804</v>
      </c>
      <c r="F25730" t="s">
        <v>53223</v>
      </c>
      <c r="G25730" t="s">
        <v>50312</v>
      </c>
      <c r="H25730" s="1">
        <v>35578</v>
      </c>
    </row>
    <row r="25731" spans="1:8" x14ac:dyDescent="0.3">
      <c r="A25731">
        <v>508865</v>
      </c>
      <c r="B25731" t="s">
        <v>53225</v>
      </c>
      <c r="C25731" t="s">
        <v>53226</v>
      </c>
      <c r="D25731" s="1">
        <v>36729</v>
      </c>
      <c r="E25731">
        <v>539444</v>
      </c>
      <c r="F25731" t="s">
        <v>53225</v>
      </c>
      <c r="G25731" t="s">
        <v>50312</v>
      </c>
      <c r="H25731" s="1">
        <v>36729</v>
      </c>
    </row>
    <row r="25732" spans="1:8" x14ac:dyDescent="0.3">
      <c r="A25732">
        <v>272909</v>
      </c>
      <c r="B25732" t="s">
        <v>53227</v>
      </c>
      <c r="C25732" t="s">
        <v>53228</v>
      </c>
      <c r="D25732" s="1">
        <v>34671</v>
      </c>
    </row>
    <row r="25733" spans="1:8" x14ac:dyDescent="0.3">
      <c r="A25733">
        <v>-195953</v>
      </c>
      <c r="B25733" t="s">
        <v>53229</v>
      </c>
      <c r="C25733" t="s">
        <v>53230</v>
      </c>
      <c r="D25733" s="1">
        <v>37169</v>
      </c>
      <c r="E25733">
        <v>807124</v>
      </c>
      <c r="F25733" t="s">
        <v>53229</v>
      </c>
      <c r="G25733" t="s">
        <v>50312</v>
      </c>
      <c r="H25733" s="1">
        <v>37169</v>
      </c>
    </row>
    <row r="25734" spans="1:8" x14ac:dyDescent="0.3">
      <c r="A25734">
        <v>461846</v>
      </c>
      <c r="B25734" t="s">
        <v>53231</v>
      </c>
      <c r="C25734" t="s">
        <v>53232</v>
      </c>
      <c r="D25734" s="1">
        <v>36658</v>
      </c>
    </row>
    <row r="25735" spans="1:8" x14ac:dyDescent="0.3">
      <c r="A25735">
        <v>472804</v>
      </c>
      <c r="B25735" t="s">
        <v>53233</v>
      </c>
      <c r="C25735" t="s">
        <v>53234</v>
      </c>
      <c r="D25735" s="1">
        <v>36774</v>
      </c>
      <c r="E25735">
        <v>484941</v>
      </c>
      <c r="F25735" t="s">
        <v>53235</v>
      </c>
      <c r="G25735" t="s">
        <v>50312</v>
      </c>
      <c r="H25735" s="1">
        <v>36774</v>
      </c>
    </row>
    <row r="25736" spans="1:8" x14ac:dyDescent="0.3">
      <c r="A25736">
        <v>-153365</v>
      </c>
      <c r="B25736" t="s">
        <v>53236</v>
      </c>
      <c r="C25736" t="s">
        <v>53237</v>
      </c>
      <c r="D25736" s="1">
        <v>37864</v>
      </c>
      <c r="E25736">
        <v>719174</v>
      </c>
      <c r="F25736" t="s">
        <v>53238</v>
      </c>
      <c r="G25736" t="s">
        <v>50312</v>
      </c>
      <c r="H25736" s="1">
        <v>37864</v>
      </c>
    </row>
    <row r="25737" spans="1:8" x14ac:dyDescent="0.3">
      <c r="A25737">
        <v>-83156</v>
      </c>
      <c r="B25737" t="s">
        <v>53239</v>
      </c>
      <c r="C25737" t="s">
        <v>53240</v>
      </c>
      <c r="D25737" s="1">
        <v>36920</v>
      </c>
    </row>
    <row r="25738" spans="1:8" x14ac:dyDescent="0.3">
      <c r="A25738">
        <v>-198377</v>
      </c>
      <c r="B25738" t="s">
        <v>53241</v>
      </c>
      <c r="C25738" t="s">
        <v>53242</v>
      </c>
      <c r="D25738" s="1">
        <v>38417</v>
      </c>
    </row>
    <row r="25739" spans="1:8" x14ac:dyDescent="0.3">
      <c r="A25739">
        <v>-271923</v>
      </c>
      <c r="B25739" t="s">
        <v>53243</v>
      </c>
      <c r="C25739" t="s">
        <v>53244</v>
      </c>
      <c r="D25739" s="1">
        <v>37641</v>
      </c>
    </row>
    <row r="25740" spans="1:8" x14ac:dyDescent="0.3">
      <c r="A25740">
        <v>-253185</v>
      </c>
      <c r="B25740" t="s">
        <v>53245</v>
      </c>
      <c r="C25740" t="s">
        <v>26344</v>
      </c>
      <c r="D25740" s="1">
        <v>37654</v>
      </c>
      <c r="E25740">
        <v>880102</v>
      </c>
      <c r="F25740" t="s">
        <v>53245</v>
      </c>
      <c r="G25740" t="s">
        <v>50312</v>
      </c>
      <c r="H25740" s="1">
        <v>37654</v>
      </c>
    </row>
    <row r="25741" spans="1:8" x14ac:dyDescent="0.3">
      <c r="A25741">
        <v>-148981</v>
      </c>
      <c r="B25741" t="s">
        <v>53246</v>
      </c>
      <c r="C25741" t="s">
        <v>53247</v>
      </c>
      <c r="D25741" s="1">
        <v>38054</v>
      </c>
      <c r="E25741">
        <v>722714</v>
      </c>
      <c r="F25741" t="s">
        <v>53246</v>
      </c>
      <c r="G25741" t="s">
        <v>50312</v>
      </c>
      <c r="H25741" s="1">
        <v>38054</v>
      </c>
    </row>
    <row r="25742" spans="1:8" x14ac:dyDescent="0.3">
      <c r="A25742">
        <v>-128447</v>
      </c>
      <c r="B25742" t="s">
        <v>53248</v>
      </c>
      <c r="C25742" t="s">
        <v>52568</v>
      </c>
      <c r="D25742" s="1">
        <v>37259</v>
      </c>
      <c r="E25742">
        <v>982553</v>
      </c>
      <c r="F25742" t="s">
        <v>52568</v>
      </c>
      <c r="G25742" t="s">
        <v>50312</v>
      </c>
      <c r="H25742" s="1">
        <v>37259</v>
      </c>
    </row>
    <row r="25743" spans="1:8" x14ac:dyDescent="0.3">
      <c r="A25743">
        <v>-127395</v>
      </c>
      <c r="B25743" t="s">
        <v>53249</v>
      </c>
      <c r="C25743" t="s">
        <v>53250</v>
      </c>
      <c r="D25743" s="1">
        <v>36908</v>
      </c>
      <c r="E25743">
        <v>598885</v>
      </c>
      <c r="F25743" t="s">
        <v>53249</v>
      </c>
      <c r="G25743" t="s">
        <v>50312</v>
      </c>
      <c r="H25743" s="1">
        <v>36908</v>
      </c>
    </row>
    <row r="25744" spans="1:8" x14ac:dyDescent="0.3">
      <c r="A25744">
        <v>427626</v>
      </c>
      <c r="B25744" t="s">
        <v>53251</v>
      </c>
      <c r="C25744" t="s">
        <v>53252</v>
      </c>
      <c r="D25744" s="1">
        <v>36578</v>
      </c>
      <c r="E25744">
        <v>372106</v>
      </c>
      <c r="F25744" t="s">
        <v>53251</v>
      </c>
      <c r="G25744" t="s">
        <v>50312</v>
      </c>
      <c r="H25744" s="1">
        <v>36578</v>
      </c>
    </row>
    <row r="25745" spans="1:8" x14ac:dyDescent="0.3">
      <c r="A25745">
        <v>477090</v>
      </c>
      <c r="B25745" t="s">
        <v>53253</v>
      </c>
      <c r="C25745" t="s">
        <v>53254</v>
      </c>
      <c r="D25745" s="1">
        <v>36641</v>
      </c>
      <c r="E25745">
        <v>430754</v>
      </c>
      <c r="F25745" t="s">
        <v>53255</v>
      </c>
      <c r="G25745" t="s">
        <v>50312</v>
      </c>
      <c r="H25745" s="1">
        <v>36641</v>
      </c>
    </row>
    <row r="25746" spans="1:8" x14ac:dyDescent="0.3">
      <c r="A25746">
        <v>83598</v>
      </c>
      <c r="B25746" t="s">
        <v>53256</v>
      </c>
      <c r="C25746" t="s">
        <v>53257</v>
      </c>
      <c r="D25746" s="1">
        <v>32604</v>
      </c>
    </row>
    <row r="25747" spans="1:8" x14ac:dyDescent="0.3">
      <c r="A25747">
        <v>-313827</v>
      </c>
      <c r="B25747" t="s">
        <v>53258</v>
      </c>
      <c r="C25747" t="s">
        <v>53259</v>
      </c>
      <c r="D25747" s="1">
        <v>37067</v>
      </c>
    </row>
    <row r="25748" spans="1:8" x14ac:dyDescent="0.3">
      <c r="A25748">
        <v>-148985</v>
      </c>
      <c r="B25748" t="s">
        <v>53260</v>
      </c>
      <c r="C25748" t="s">
        <v>53261</v>
      </c>
      <c r="D25748" s="1">
        <v>38200</v>
      </c>
      <c r="E25748">
        <v>718568</v>
      </c>
      <c r="F25748" t="s">
        <v>53260</v>
      </c>
      <c r="G25748" t="s">
        <v>50312</v>
      </c>
      <c r="H25748" s="1">
        <v>38200</v>
      </c>
    </row>
    <row r="25749" spans="1:8" x14ac:dyDescent="0.3">
      <c r="A25749">
        <v>-148968</v>
      </c>
      <c r="B25749" t="s">
        <v>53262</v>
      </c>
      <c r="C25749" t="s">
        <v>53263</v>
      </c>
      <c r="D25749" s="1">
        <v>38168</v>
      </c>
      <c r="E25749">
        <v>718567</v>
      </c>
      <c r="F25749" t="s">
        <v>53264</v>
      </c>
      <c r="G25749" t="s">
        <v>50312</v>
      </c>
      <c r="H25749" s="1">
        <v>38168</v>
      </c>
    </row>
    <row r="25750" spans="1:8" x14ac:dyDescent="0.3">
      <c r="A25750">
        <v>-102818</v>
      </c>
      <c r="B25750" t="s">
        <v>53265</v>
      </c>
      <c r="C25750" t="s">
        <v>53266</v>
      </c>
      <c r="D25750" s="1">
        <v>36915</v>
      </c>
    </row>
    <row r="25751" spans="1:8" x14ac:dyDescent="0.3">
      <c r="A25751">
        <v>-448108</v>
      </c>
      <c r="B25751" t="s">
        <v>53267</v>
      </c>
      <c r="C25751" t="s">
        <v>53268</v>
      </c>
      <c r="D25751" s="1">
        <v>37979</v>
      </c>
    </row>
    <row r="25752" spans="1:8" x14ac:dyDescent="0.3">
      <c r="A25752">
        <v>-86888</v>
      </c>
      <c r="B25752" t="s">
        <v>53269</v>
      </c>
      <c r="C25752" t="s">
        <v>53270</v>
      </c>
      <c r="D25752" s="1">
        <v>36951</v>
      </c>
    </row>
    <row r="25753" spans="1:8" x14ac:dyDescent="0.3">
      <c r="A25753">
        <v>427700</v>
      </c>
      <c r="B25753" t="s">
        <v>53271</v>
      </c>
      <c r="C25753" t="s">
        <v>53272</v>
      </c>
      <c r="D25753" s="1">
        <v>36460</v>
      </c>
      <c r="E25753">
        <v>412615</v>
      </c>
      <c r="F25753" t="s">
        <v>53271</v>
      </c>
      <c r="G25753" t="s">
        <v>7613</v>
      </c>
      <c r="H25753" s="1">
        <v>36460</v>
      </c>
    </row>
    <row r="25754" spans="1:8" x14ac:dyDescent="0.3">
      <c r="A25754">
        <v>-190447</v>
      </c>
      <c r="B25754" t="s">
        <v>53273</v>
      </c>
      <c r="C25754" t="s">
        <v>53274</v>
      </c>
      <c r="D25754" s="1">
        <v>38489</v>
      </c>
    </row>
    <row r="25755" spans="1:8" x14ac:dyDescent="0.3">
      <c r="A25755">
        <v>-79585</v>
      </c>
      <c r="B25755" t="s">
        <v>53275</v>
      </c>
      <c r="C25755" t="s">
        <v>53276</v>
      </c>
      <c r="D25755" s="1">
        <v>36540</v>
      </c>
    </row>
    <row r="25756" spans="1:8" x14ac:dyDescent="0.3">
      <c r="A25756">
        <v>-184582</v>
      </c>
      <c r="B25756" t="s">
        <v>53277</v>
      </c>
      <c r="C25756" t="s">
        <v>53278</v>
      </c>
      <c r="D25756" s="1">
        <v>37522</v>
      </c>
    </row>
    <row r="25757" spans="1:8" x14ac:dyDescent="0.3">
      <c r="A25757">
        <v>-328763</v>
      </c>
      <c r="B25757" t="s">
        <v>53279</v>
      </c>
      <c r="C25757" t="s">
        <v>53280</v>
      </c>
      <c r="D25757" s="1">
        <v>37589</v>
      </c>
    </row>
    <row r="25758" spans="1:8" x14ac:dyDescent="0.3">
      <c r="A25758">
        <v>-129178</v>
      </c>
      <c r="B25758" t="s">
        <v>53281</v>
      </c>
      <c r="C25758" t="s">
        <v>53282</v>
      </c>
      <c r="D25758" s="1">
        <v>37870</v>
      </c>
    </row>
    <row r="25759" spans="1:8" x14ac:dyDescent="0.3">
      <c r="A25759">
        <v>-174562</v>
      </c>
      <c r="B25759" t="s">
        <v>53283</v>
      </c>
      <c r="C25759" t="s">
        <v>53284</v>
      </c>
      <c r="D25759" s="1">
        <v>36233</v>
      </c>
    </row>
    <row r="25760" spans="1:8" x14ac:dyDescent="0.3">
      <c r="A25760">
        <v>-275847</v>
      </c>
      <c r="B25760" t="s">
        <v>53285</v>
      </c>
      <c r="C25760" t="s">
        <v>53286</v>
      </c>
      <c r="D25760" s="1">
        <v>36657</v>
      </c>
    </row>
    <row r="25761" spans="1:4" x14ac:dyDescent="0.3">
      <c r="A25761">
        <v>-228948</v>
      </c>
      <c r="B25761" t="s">
        <v>53287</v>
      </c>
      <c r="C25761" t="s">
        <v>53288</v>
      </c>
      <c r="D25761" s="1">
        <v>37583</v>
      </c>
    </row>
    <row r="25762" spans="1:4" x14ac:dyDescent="0.3">
      <c r="A25762">
        <v>-251981</v>
      </c>
      <c r="B25762" t="s">
        <v>53289</v>
      </c>
      <c r="C25762" t="s">
        <v>53290</v>
      </c>
      <c r="D25762" s="1">
        <v>37128</v>
      </c>
    </row>
    <row r="25763" spans="1:4" x14ac:dyDescent="0.3">
      <c r="A25763">
        <v>-460446</v>
      </c>
      <c r="B25763" t="s">
        <v>53291</v>
      </c>
      <c r="C25763" t="s">
        <v>53292</v>
      </c>
      <c r="D25763" s="1">
        <v>38113</v>
      </c>
    </row>
    <row r="25764" spans="1:4" x14ac:dyDescent="0.3">
      <c r="A25764">
        <v>-371742</v>
      </c>
      <c r="B25764" t="s">
        <v>53293</v>
      </c>
      <c r="C25764" t="s">
        <v>16470</v>
      </c>
      <c r="D25764" s="1">
        <v>38000</v>
      </c>
    </row>
    <row r="25765" spans="1:4" x14ac:dyDescent="0.3">
      <c r="A25765">
        <v>490931</v>
      </c>
      <c r="B25765" t="s">
        <v>53294</v>
      </c>
      <c r="C25765" t="s">
        <v>53295</v>
      </c>
      <c r="D25765" s="1">
        <v>35608</v>
      </c>
    </row>
    <row r="25766" spans="1:4" x14ac:dyDescent="0.3">
      <c r="A25766">
        <v>-460444</v>
      </c>
      <c r="B25766" t="s">
        <v>53296</v>
      </c>
      <c r="C25766" t="s">
        <v>53297</v>
      </c>
      <c r="D25766" s="1">
        <v>37858</v>
      </c>
    </row>
    <row r="25767" spans="1:4" x14ac:dyDescent="0.3">
      <c r="A25767">
        <v>-328466</v>
      </c>
      <c r="B25767" t="s">
        <v>53298</v>
      </c>
      <c r="C25767" t="s">
        <v>53299</v>
      </c>
      <c r="D25767" s="1">
        <v>38052</v>
      </c>
    </row>
    <row r="25768" spans="1:4" x14ac:dyDescent="0.3">
      <c r="A25768">
        <v>-325484</v>
      </c>
      <c r="B25768" t="s">
        <v>53300</v>
      </c>
      <c r="C25768" t="s">
        <v>884</v>
      </c>
      <c r="D25768" s="1">
        <v>36276</v>
      </c>
    </row>
    <row r="25769" spans="1:4" x14ac:dyDescent="0.3">
      <c r="A25769">
        <v>-133648</v>
      </c>
      <c r="B25769" t="s">
        <v>53301</v>
      </c>
      <c r="C25769" t="s">
        <v>53302</v>
      </c>
      <c r="D25769" s="1">
        <v>35105</v>
      </c>
    </row>
    <row r="25770" spans="1:4" x14ac:dyDescent="0.3">
      <c r="A25770">
        <v>-68920</v>
      </c>
      <c r="B25770" t="s">
        <v>53303</v>
      </c>
      <c r="C25770" t="s">
        <v>53304</v>
      </c>
      <c r="D25770" s="1">
        <v>36590</v>
      </c>
    </row>
    <row r="25771" spans="1:4" x14ac:dyDescent="0.3">
      <c r="A25771">
        <v>521120</v>
      </c>
      <c r="B25771" t="s">
        <v>53305</v>
      </c>
      <c r="C25771" t="s">
        <v>53306</v>
      </c>
      <c r="D25771" s="1">
        <v>36504</v>
      </c>
    </row>
    <row r="25772" spans="1:4" x14ac:dyDescent="0.3">
      <c r="A25772">
        <v>334550</v>
      </c>
      <c r="B25772" t="s">
        <v>53307</v>
      </c>
      <c r="C25772" t="s">
        <v>53308</v>
      </c>
      <c r="D25772" s="1">
        <v>35335</v>
      </c>
    </row>
    <row r="25773" spans="1:4" x14ac:dyDescent="0.3">
      <c r="A25773">
        <v>-198953</v>
      </c>
      <c r="B25773" t="s">
        <v>53309</v>
      </c>
      <c r="C25773" t="s">
        <v>53310</v>
      </c>
      <c r="D25773" s="1">
        <v>38010</v>
      </c>
    </row>
    <row r="25774" spans="1:4" x14ac:dyDescent="0.3">
      <c r="A25774">
        <v>-423120</v>
      </c>
      <c r="B25774" t="s">
        <v>53311</v>
      </c>
      <c r="C25774" t="s">
        <v>53312</v>
      </c>
      <c r="D25774" s="1">
        <v>37960</v>
      </c>
    </row>
    <row r="25775" spans="1:4" x14ac:dyDescent="0.3">
      <c r="A25775">
        <v>394365</v>
      </c>
      <c r="B25775" t="s">
        <v>53313</v>
      </c>
      <c r="C25775" t="s">
        <v>53314</v>
      </c>
      <c r="D25775" s="1">
        <v>35459</v>
      </c>
    </row>
    <row r="25776" spans="1:4" x14ac:dyDescent="0.3">
      <c r="A25776">
        <v>-328419</v>
      </c>
      <c r="B25776" t="s">
        <v>53315</v>
      </c>
      <c r="C25776" t="s">
        <v>53316</v>
      </c>
      <c r="D25776" s="1">
        <v>38098</v>
      </c>
    </row>
    <row r="25777" spans="1:8" x14ac:dyDescent="0.3">
      <c r="A25777">
        <v>-363027</v>
      </c>
      <c r="B25777" t="s">
        <v>53317</v>
      </c>
      <c r="C25777" t="s">
        <v>53318</v>
      </c>
      <c r="D25777" s="1">
        <v>38423</v>
      </c>
    </row>
    <row r="25778" spans="1:8" x14ac:dyDescent="0.3">
      <c r="A25778">
        <v>-103201</v>
      </c>
      <c r="B25778" t="s">
        <v>53319</v>
      </c>
      <c r="C25778" t="s">
        <v>53320</v>
      </c>
      <c r="D25778" s="1">
        <v>37266</v>
      </c>
    </row>
    <row r="25779" spans="1:8" x14ac:dyDescent="0.3">
      <c r="A25779">
        <v>29669</v>
      </c>
      <c r="B25779" t="s">
        <v>53321</v>
      </c>
      <c r="C25779" t="s">
        <v>53322</v>
      </c>
      <c r="D25779" s="1">
        <v>31864</v>
      </c>
    </row>
    <row r="25780" spans="1:8" x14ac:dyDescent="0.3">
      <c r="A25780">
        <v>82765</v>
      </c>
      <c r="B25780" t="s">
        <v>53323</v>
      </c>
      <c r="C25780" t="s">
        <v>53324</v>
      </c>
      <c r="D25780" s="1">
        <v>33003</v>
      </c>
    </row>
    <row r="25781" spans="1:8" x14ac:dyDescent="0.3">
      <c r="A25781">
        <v>-40336</v>
      </c>
      <c r="B25781" t="s">
        <v>53325</v>
      </c>
      <c r="C25781" t="s">
        <v>53326</v>
      </c>
      <c r="D25781" s="1">
        <v>36448</v>
      </c>
    </row>
    <row r="25782" spans="1:8" x14ac:dyDescent="0.3">
      <c r="A25782">
        <v>-44152</v>
      </c>
      <c r="B25782" t="s">
        <v>53327</v>
      </c>
      <c r="C25782" t="s">
        <v>53328</v>
      </c>
      <c r="D25782" s="1">
        <v>35604</v>
      </c>
    </row>
    <row r="25783" spans="1:8" x14ac:dyDescent="0.3">
      <c r="A25783">
        <v>441697</v>
      </c>
      <c r="B25783" t="s">
        <v>53329</v>
      </c>
      <c r="C25783" t="s">
        <v>53330</v>
      </c>
      <c r="D25783" s="1">
        <v>36316</v>
      </c>
    </row>
    <row r="25784" spans="1:8" x14ac:dyDescent="0.3">
      <c r="A25784">
        <v>-128155</v>
      </c>
      <c r="B25784" t="s">
        <v>53331</v>
      </c>
      <c r="C25784" t="s">
        <v>53332</v>
      </c>
      <c r="D25784" s="1">
        <v>36182</v>
      </c>
    </row>
    <row r="25785" spans="1:8" x14ac:dyDescent="0.3">
      <c r="A25785">
        <v>431497</v>
      </c>
      <c r="B25785" t="s">
        <v>53333</v>
      </c>
      <c r="C25785" t="s">
        <v>53334</v>
      </c>
      <c r="D25785" s="1">
        <v>35513</v>
      </c>
    </row>
    <row r="25786" spans="1:8" x14ac:dyDescent="0.3">
      <c r="A25786">
        <v>363115</v>
      </c>
      <c r="B25786" t="s">
        <v>53335</v>
      </c>
      <c r="C25786" t="s">
        <v>53336</v>
      </c>
      <c r="D25786" s="1">
        <v>35833</v>
      </c>
    </row>
    <row r="25787" spans="1:8" x14ac:dyDescent="0.3">
      <c r="A25787">
        <v>372851</v>
      </c>
      <c r="B25787" t="s">
        <v>53337</v>
      </c>
      <c r="C25787" t="s">
        <v>53338</v>
      </c>
      <c r="D25787" s="1">
        <v>35529</v>
      </c>
    </row>
    <row r="25788" spans="1:8" x14ac:dyDescent="0.3">
      <c r="A25788">
        <v>181034</v>
      </c>
      <c r="B25788" t="s">
        <v>53339</v>
      </c>
      <c r="C25788" t="s">
        <v>53340</v>
      </c>
      <c r="D25788" s="1">
        <v>34608</v>
      </c>
      <c r="E25788">
        <v>189410</v>
      </c>
      <c r="F25788" t="s">
        <v>53341</v>
      </c>
      <c r="G25788" t="s">
        <v>53342</v>
      </c>
      <c r="H25788" s="1">
        <v>34608</v>
      </c>
    </row>
    <row r="25789" spans="1:8" x14ac:dyDescent="0.3">
      <c r="A25789">
        <v>181112</v>
      </c>
      <c r="B25789" t="s">
        <v>53343</v>
      </c>
      <c r="C25789" t="s">
        <v>53344</v>
      </c>
      <c r="D25789" s="1">
        <v>34400</v>
      </c>
      <c r="E25789">
        <v>209513</v>
      </c>
      <c r="F25789" t="s">
        <v>53345</v>
      </c>
      <c r="G25789" t="s">
        <v>53342</v>
      </c>
      <c r="H25789" s="1">
        <v>34400</v>
      </c>
    </row>
    <row r="25790" spans="1:8" x14ac:dyDescent="0.3">
      <c r="A25790">
        <v>-134131</v>
      </c>
      <c r="B25790" t="s">
        <v>53346</v>
      </c>
      <c r="C25790" t="s">
        <v>53347</v>
      </c>
      <c r="D25790" s="1">
        <v>36628</v>
      </c>
      <c r="E25790">
        <v>704867</v>
      </c>
      <c r="F25790" t="s">
        <v>53348</v>
      </c>
      <c r="G25790" t="s">
        <v>53342</v>
      </c>
      <c r="H25790" s="1">
        <v>36628</v>
      </c>
    </row>
    <row r="25791" spans="1:8" x14ac:dyDescent="0.3">
      <c r="A25791">
        <v>-96961</v>
      </c>
      <c r="B25791" t="s">
        <v>53349</v>
      </c>
      <c r="C25791" t="s">
        <v>53350</v>
      </c>
      <c r="D25791" s="1">
        <v>37486</v>
      </c>
    </row>
    <row r="25792" spans="1:8" x14ac:dyDescent="0.3">
      <c r="A25792">
        <v>-87546</v>
      </c>
      <c r="B25792" t="s">
        <v>53351</v>
      </c>
      <c r="C25792" t="s">
        <v>53352</v>
      </c>
      <c r="D25792" s="1">
        <v>36997</v>
      </c>
      <c r="E25792">
        <v>700503</v>
      </c>
      <c r="F25792" t="s">
        <v>53353</v>
      </c>
      <c r="G25792" t="s">
        <v>22831</v>
      </c>
      <c r="H25792" s="1">
        <v>36997</v>
      </c>
    </row>
    <row r="25793" spans="1:8" x14ac:dyDescent="0.3">
      <c r="A25793">
        <v>-87534</v>
      </c>
      <c r="B25793" t="s">
        <v>53354</v>
      </c>
      <c r="C25793" t="s">
        <v>53355</v>
      </c>
      <c r="D25793" s="1">
        <v>37020</v>
      </c>
      <c r="E25793">
        <v>699797</v>
      </c>
      <c r="F25793" t="s">
        <v>53356</v>
      </c>
      <c r="G25793" t="s">
        <v>53342</v>
      </c>
      <c r="H25793" s="1">
        <v>37020</v>
      </c>
    </row>
    <row r="25794" spans="1:8" x14ac:dyDescent="0.3">
      <c r="A25794">
        <v>-87062</v>
      </c>
      <c r="B25794" t="s">
        <v>53357</v>
      </c>
      <c r="C25794" t="s">
        <v>53358</v>
      </c>
      <c r="D25794" s="1">
        <v>36669</v>
      </c>
      <c r="E25794">
        <v>687558</v>
      </c>
      <c r="F25794" t="s">
        <v>53359</v>
      </c>
      <c r="G25794" t="s">
        <v>53342</v>
      </c>
      <c r="H25794" s="1">
        <v>36669</v>
      </c>
    </row>
    <row r="25795" spans="1:8" x14ac:dyDescent="0.3">
      <c r="A25795">
        <v>-71532</v>
      </c>
      <c r="B25795" t="s">
        <v>53360</v>
      </c>
      <c r="C25795" t="s">
        <v>53361</v>
      </c>
      <c r="D25795" s="1">
        <v>36175</v>
      </c>
      <c r="E25795">
        <v>572705</v>
      </c>
      <c r="F25795" t="s">
        <v>53362</v>
      </c>
      <c r="G25795" t="s">
        <v>53342</v>
      </c>
      <c r="H25795" s="1">
        <v>36175</v>
      </c>
    </row>
    <row r="25796" spans="1:8" x14ac:dyDescent="0.3">
      <c r="A25796">
        <v>42042</v>
      </c>
      <c r="B25796" t="s">
        <v>53363</v>
      </c>
      <c r="C25796" t="s">
        <v>53364</v>
      </c>
      <c r="D25796" s="1">
        <v>31669</v>
      </c>
    </row>
    <row r="25797" spans="1:8" x14ac:dyDescent="0.3">
      <c r="A25797">
        <v>94271</v>
      </c>
      <c r="B25797" t="s">
        <v>53365</v>
      </c>
      <c r="C25797" t="s">
        <v>53366</v>
      </c>
      <c r="D25797" s="1">
        <v>32989</v>
      </c>
    </row>
    <row r="25798" spans="1:8" x14ac:dyDescent="0.3">
      <c r="A25798">
        <v>142139</v>
      </c>
      <c r="B25798" t="s">
        <v>53367</v>
      </c>
      <c r="C25798" t="s">
        <v>53368</v>
      </c>
      <c r="D25798" s="1">
        <v>33479</v>
      </c>
      <c r="E25798">
        <v>64134</v>
      </c>
      <c r="F25798" t="s">
        <v>53369</v>
      </c>
      <c r="G25798" t="s">
        <v>53342</v>
      </c>
      <c r="H25798" s="1">
        <v>33479</v>
      </c>
    </row>
    <row r="25799" spans="1:8" x14ac:dyDescent="0.3">
      <c r="A25799">
        <v>235018</v>
      </c>
      <c r="B25799" t="s">
        <v>53370</v>
      </c>
      <c r="C25799" t="s">
        <v>53371</v>
      </c>
      <c r="D25799" s="1">
        <v>34364</v>
      </c>
      <c r="E25799">
        <v>249776</v>
      </c>
      <c r="F25799" t="s">
        <v>53372</v>
      </c>
      <c r="G25799" t="s">
        <v>53342</v>
      </c>
      <c r="H25799" s="1">
        <v>34364</v>
      </c>
    </row>
    <row r="25800" spans="1:8" x14ac:dyDescent="0.3">
      <c r="A25800">
        <v>302119</v>
      </c>
      <c r="B25800" t="s">
        <v>53373</v>
      </c>
      <c r="C25800" t="s">
        <v>53374</v>
      </c>
      <c r="D25800" s="1">
        <v>33926</v>
      </c>
      <c r="E25800">
        <v>286339</v>
      </c>
      <c r="F25800" t="s">
        <v>53375</v>
      </c>
      <c r="G25800" t="s">
        <v>53342</v>
      </c>
      <c r="H25800" s="1">
        <v>33926</v>
      </c>
    </row>
    <row r="25801" spans="1:8" x14ac:dyDescent="0.3">
      <c r="A25801">
        <v>376321</v>
      </c>
      <c r="B25801" t="s">
        <v>53376</v>
      </c>
      <c r="C25801" t="s">
        <v>53377</v>
      </c>
      <c r="D25801" s="1">
        <v>35968</v>
      </c>
      <c r="E25801">
        <v>315125</v>
      </c>
      <c r="F25801" t="s">
        <v>53378</v>
      </c>
      <c r="G25801" t="s">
        <v>53342</v>
      </c>
      <c r="H25801" s="1">
        <v>35968</v>
      </c>
    </row>
    <row r="25802" spans="1:8" x14ac:dyDescent="0.3">
      <c r="A25802">
        <v>426887</v>
      </c>
      <c r="B25802" t="s">
        <v>53379</v>
      </c>
      <c r="C25802" t="s">
        <v>53380</v>
      </c>
      <c r="D25802" s="1">
        <v>35574</v>
      </c>
      <c r="E25802">
        <v>408534</v>
      </c>
      <c r="F25802" t="s">
        <v>53381</v>
      </c>
      <c r="G25802" t="s">
        <v>53342</v>
      </c>
      <c r="H25802" s="1">
        <v>35574</v>
      </c>
    </row>
    <row r="25803" spans="1:8" x14ac:dyDescent="0.3">
      <c r="A25803">
        <v>433097</v>
      </c>
      <c r="B25803" t="s">
        <v>53382</v>
      </c>
      <c r="C25803" t="s">
        <v>53383</v>
      </c>
      <c r="D25803" s="1">
        <v>35491</v>
      </c>
      <c r="E25803">
        <v>423619</v>
      </c>
      <c r="F25803" t="s">
        <v>53384</v>
      </c>
      <c r="G25803" t="s">
        <v>53342</v>
      </c>
      <c r="H25803" s="1">
        <v>35491</v>
      </c>
    </row>
    <row r="25804" spans="1:8" x14ac:dyDescent="0.3">
      <c r="A25804">
        <v>434712</v>
      </c>
      <c r="B25804" t="s">
        <v>53385</v>
      </c>
      <c r="C25804" t="s">
        <v>53386</v>
      </c>
      <c r="D25804" s="1">
        <v>35153</v>
      </c>
      <c r="E25804">
        <v>542344</v>
      </c>
      <c r="F25804" t="s">
        <v>53387</v>
      </c>
      <c r="G25804" t="s">
        <v>53342</v>
      </c>
      <c r="H25804" s="1">
        <v>35153</v>
      </c>
    </row>
    <row r="25805" spans="1:8" x14ac:dyDescent="0.3">
      <c r="A25805">
        <v>474735</v>
      </c>
      <c r="B25805" t="s">
        <v>53388</v>
      </c>
      <c r="C25805" t="s">
        <v>53389</v>
      </c>
      <c r="D25805" s="1">
        <v>36666</v>
      </c>
      <c r="E25805">
        <v>465818</v>
      </c>
      <c r="F25805" t="s">
        <v>53390</v>
      </c>
      <c r="G25805" t="s">
        <v>53342</v>
      </c>
      <c r="H25805" s="1">
        <v>36666</v>
      </c>
    </row>
    <row r="25806" spans="1:8" x14ac:dyDescent="0.3">
      <c r="A25806">
        <v>500453</v>
      </c>
      <c r="B25806" t="s">
        <v>53391</v>
      </c>
      <c r="C25806" t="s">
        <v>53392</v>
      </c>
      <c r="D25806" s="1">
        <v>36390</v>
      </c>
      <c r="E25806">
        <v>532389</v>
      </c>
      <c r="F25806" t="s">
        <v>53393</v>
      </c>
      <c r="G25806" t="s">
        <v>53342</v>
      </c>
      <c r="H25806" s="1">
        <v>36390</v>
      </c>
    </row>
    <row r="25807" spans="1:8" x14ac:dyDescent="0.3">
      <c r="A25807">
        <v>451151</v>
      </c>
      <c r="B25807" t="s">
        <v>53394</v>
      </c>
      <c r="C25807" t="s">
        <v>53395</v>
      </c>
      <c r="D25807" s="1">
        <v>36430</v>
      </c>
    </row>
    <row r="25808" spans="1:8" x14ac:dyDescent="0.3">
      <c r="A25808">
        <v>471465</v>
      </c>
      <c r="B25808" t="s">
        <v>53396</v>
      </c>
      <c r="C25808" t="s">
        <v>53397</v>
      </c>
      <c r="D25808" s="1">
        <v>35233</v>
      </c>
      <c r="E25808">
        <v>549361</v>
      </c>
      <c r="F25808" t="s">
        <v>18567</v>
      </c>
      <c r="G25808" t="s">
        <v>53342</v>
      </c>
      <c r="H25808" s="1">
        <v>35233</v>
      </c>
    </row>
    <row r="25809" spans="1:8" x14ac:dyDescent="0.3">
      <c r="A25809">
        <v>-88759</v>
      </c>
      <c r="B25809" t="s">
        <v>53398</v>
      </c>
      <c r="C25809" t="s">
        <v>53399</v>
      </c>
      <c r="D25809" s="1">
        <v>38059</v>
      </c>
    </row>
    <row r="25810" spans="1:8" x14ac:dyDescent="0.3">
      <c r="A25810">
        <v>-96154</v>
      </c>
      <c r="B25810" t="s">
        <v>53400</v>
      </c>
      <c r="C25810" t="s">
        <v>53401</v>
      </c>
      <c r="D25810" s="1">
        <v>38034</v>
      </c>
    </row>
    <row r="25811" spans="1:8" x14ac:dyDescent="0.3">
      <c r="A25811">
        <v>-89688</v>
      </c>
      <c r="B25811" t="s">
        <v>53402</v>
      </c>
      <c r="C25811" t="s">
        <v>53403</v>
      </c>
      <c r="D25811" s="1">
        <v>37736</v>
      </c>
    </row>
    <row r="25812" spans="1:8" x14ac:dyDescent="0.3">
      <c r="A25812">
        <v>393434</v>
      </c>
      <c r="B25812" t="s">
        <v>53404</v>
      </c>
      <c r="C25812" t="s">
        <v>53405</v>
      </c>
      <c r="D25812" s="1">
        <v>35194</v>
      </c>
      <c r="E25812">
        <v>325600</v>
      </c>
      <c r="F25812" t="s">
        <v>53406</v>
      </c>
      <c r="G25812" t="s">
        <v>53407</v>
      </c>
      <c r="H25812" s="1">
        <v>35194</v>
      </c>
    </row>
    <row r="25813" spans="1:8" x14ac:dyDescent="0.3">
      <c r="A25813">
        <v>74136</v>
      </c>
      <c r="B25813" t="s">
        <v>53408</v>
      </c>
      <c r="C25813" t="s">
        <v>53409</v>
      </c>
      <c r="D25813" s="1">
        <v>32924</v>
      </c>
    </row>
    <row r="25814" spans="1:8" x14ac:dyDescent="0.3">
      <c r="A25814">
        <v>397572</v>
      </c>
      <c r="B25814" t="s">
        <v>53410</v>
      </c>
      <c r="C25814" t="s">
        <v>53411</v>
      </c>
      <c r="D25814" s="1">
        <v>35317</v>
      </c>
    </row>
    <row r="25815" spans="1:8" x14ac:dyDescent="0.3">
      <c r="A25815">
        <v>434921</v>
      </c>
      <c r="B25815" t="s">
        <v>53412</v>
      </c>
      <c r="C25815" t="s">
        <v>53413</v>
      </c>
      <c r="D25815" s="1">
        <v>35056</v>
      </c>
      <c r="E25815">
        <v>520405</v>
      </c>
      <c r="F25815" t="s">
        <v>53414</v>
      </c>
      <c r="G25815" t="s">
        <v>13764</v>
      </c>
      <c r="H25815" s="1">
        <v>35056</v>
      </c>
    </row>
    <row r="25816" spans="1:8" x14ac:dyDescent="0.3">
      <c r="A25816">
        <v>449727</v>
      </c>
      <c r="B25816" t="s">
        <v>53415</v>
      </c>
      <c r="C25816" t="s">
        <v>53416</v>
      </c>
      <c r="D25816" s="1">
        <v>36261</v>
      </c>
    </row>
    <row r="25817" spans="1:8" x14ac:dyDescent="0.3">
      <c r="A25817">
        <v>434397</v>
      </c>
      <c r="B25817" t="s">
        <v>53417</v>
      </c>
      <c r="C25817" t="s">
        <v>53418</v>
      </c>
      <c r="D25817" s="1">
        <v>35391</v>
      </c>
    </row>
    <row r="25818" spans="1:8" x14ac:dyDescent="0.3">
      <c r="A25818">
        <v>395648</v>
      </c>
      <c r="B25818" t="s">
        <v>53419</v>
      </c>
      <c r="C25818" t="s">
        <v>53420</v>
      </c>
      <c r="D25818" s="1">
        <v>34752</v>
      </c>
      <c r="E25818">
        <v>325603</v>
      </c>
      <c r="F25818" t="s">
        <v>53421</v>
      </c>
      <c r="G25818" t="s">
        <v>25520</v>
      </c>
      <c r="H25818" s="1">
        <v>34752</v>
      </c>
    </row>
    <row r="25819" spans="1:8" x14ac:dyDescent="0.3">
      <c r="A25819">
        <v>45638</v>
      </c>
      <c r="B25819" t="s">
        <v>53422</v>
      </c>
      <c r="C25819" t="s">
        <v>53423</v>
      </c>
      <c r="D25819" s="1">
        <v>32616</v>
      </c>
    </row>
    <row r="25820" spans="1:8" x14ac:dyDescent="0.3">
      <c r="A25820">
        <v>472571</v>
      </c>
      <c r="B25820" t="s">
        <v>53424</v>
      </c>
      <c r="C25820" t="s">
        <v>53425</v>
      </c>
      <c r="D25820" s="1">
        <v>36718</v>
      </c>
      <c r="E25820">
        <v>503164</v>
      </c>
      <c r="F25820" t="s">
        <v>53426</v>
      </c>
      <c r="G25820" t="s">
        <v>21942</v>
      </c>
      <c r="H25820" s="1">
        <v>36718</v>
      </c>
    </row>
    <row r="25821" spans="1:8" x14ac:dyDescent="0.3">
      <c r="A25821">
        <v>-194356</v>
      </c>
      <c r="B25821" t="s">
        <v>53427</v>
      </c>
      <c r="C25821" t="s">
        <v>16636</v>
      </c>
      <c r="D25821" s="1">
        <v>37112</v>
      </c>
      <c r="E25821">
        <v>803552</v>
      </c>
      <c r="F25821" t="s">
        <v>53428</v>
      </c>
      <c r="G25821" t="s">
        <v>21942</v>
      </c>
      <c r="H25821" s="1">
        <v>37112</v>
      </c>
    </row>
    <row r="25822" spans="1:8" x14ac:dyDescent="0.3">
      <c r="A25822">
        <v>255329</v>
      </c>
      <c r="B25822" t="s">
        <v>53429</v>
      </c>
      <c r="C25822" t="s">
        <v>53430</v>
      </c>
      <c r="D25822" s="1">
        <v>33914</v>
      </c>
      <c r="E25822">
        <v>242303</v>
      </c>
      <c r="F25822" t="s">
        <v>53431</v>
      </c>
      <c r="G25822" t="s">
        <v>21942</v>
      </c>
      <c r="H25822" s="1">
        <v>33914</v>
      </c>
    </row>
    <row r="25823" spans="1:8" x14ac:dyDescent="0.3">
      <c r="A25823">
        <v>22456</v>
      </c>
      <c r="B25823" t="s">
        <v>53432</v>
      </c>
      <c r="C25823" t="s">
        <v>53433</v>
      </c>
      <c r="D25823" s="1">
        <v>32576</v>
      </c>
      <c r="E25823">
        <v>74113</v>
      </c>
      <c r="F25823" t="s">
        <v>53434</v>
      </c>
      <c r="G25823" t="s">
        <v>21942</v>
      </c>
      <c r="H25823" s="1">
        <v>32576</v>
      </c>
    </row>
    <row r="25824" spans="1:8" x14ac:dyDescent="0.3">
      <c r="A25824">
        <v>-88435</v>
      </c>
      <c r="B25824" t="s">
        <v>53435</v>
      </c>
      <c r="C25824" t="s">
        <v>53436</v>
      </c>
      <c r="D25824" s="1">
        <v>36568</v>
      </c>
      <c r="E25824">
        <v>600905</v>
      </c>
      <c r="F25824" t="s">
        <v>53437</v>
      </c>
      <c r="G25824" t="s">
        <v>21942</v>
      </c>
      <c r="H25824" s="1">
        <v>36568</v>
      </c>
    </row>
    <row r="25825" spans="1:8" x14ac:dyDescent="0.3">
      <c r="A25825">
        <v>-87064</v>
      </c>
      <c r="B25825" t="s">
        <v>53438</v>
      </c>
      <c r="C25825" t="s">
        <v>53439</v>
      </c>
      <c r="D25825" s="1">
        <v>36698</v>
      </c>
      <c r="E25825">
        <v>737125</v>
      </c>
      <c r="F25825" t="s">
        <v>53440</v>
      </c>
      <c r="G25825" t="s">
        <v>21942</v>
      </c>
      <c r="H25825" s="1">
        <v>36698</v>
      </c>
    </row>
    <row r="25826" spans="1:8" x14ac:dyDescent="0.3">
      <c r="A25826">
        <v>-72291</v>
      </c>
      <c r="B25826" t="s">
        <v>53441</v>
      </c>
      <c r="C25826" t="s">
        <v>53442</v>
      </c>
      <c r="D25826" s="1">
        <v>36679</v>
      </c>
      <c r="E25826">
        <v>599313</v>
      </c>
      <c r="F25826" t="s">
        <v>53443</v>
      </c>
      <c r="G25826" t="s">
        <v>21942</v>
      </c>
      <c r="H25826" s="1">
        <v>36679</v>
      </c>
    </row>
    <row r="25827" spans="1:8" x14ac:dyDescent="0.3">
      <c r="A25827">
        <v>-87034</v>
      </c>
      <c r="B25827" t="s">
        <v>53444</v>
      </c>
      <c r="C25827" t="s">
        <v>53445</v>
      </c>
      <c r="D25827" s="1">
        <v>36073</v>
      </c>
      <c r="E25827">
        <v>687559</v>
      </c>
      <c r="F25827" t="s">
        <v>53446</v>
      </c>
      <c r="G25827" t="s">
        <v>21942</v>
      </c>
      <c r="H25827" s="1">
        <v>36073</v>
      </c>
    </row>
    <row r="25828" spans="1:8" x14ac:dyDescent="0.3">
      <c r="A25828">
        <v>-92964</v>
      </c>
      <c r="B25828" t="s">
        <v>53447</v>
      </c>
      <c r="C25828" t="s">
        <v>53448</v>
      </c>
      <c r="D25828" s="1">
        <v>38028</v>
      </c>
      <c r="E25828">
        <v>1094366</v>
      </c>
      <c r="F25828" t="s">
        <v>53449</v>
      </c>
      <c r="G25828" t="s">
        <v>53450</v>
      </c>
      <c r="H25828" s="1">
        <v>38028</v>
      </c>
    </row>
    <row r="25829" spans="1:8" x14ac:dyDescent="0.3">
      <c r="A25829">
        <v>149552</v>
      </c>
      <c r="B25829" t="s">
        <v>53451</v>
      </c>
      <c r="C25829" t="s">
        <v>53452</v>
      </c>
      <c r="D25829" s="1">
        <v>33613</v>
      </c>
      <c r="E25829">
        <v>142745</v>
      </c>
      <c r="F25829" t="s">
        <v>53453</v>
      </c>
      <c r="G25829" t="s">
        <v>22831</v>
      </c>
      <c r="H25829" s="1">
        <v>33613</v>
      </c>
    </row>
    <row r="25830" spans="1:8" x14ac:dyDescent="0.3">
      <c r="A25830">
        <v>-192687</v>
      </c>
      <c r="B25830" t="s">
        <v>53454</v>
      </c>
      <c r="C25830" t="s">
        <v>53455</v>
      </c>
      <c r="D25830" s="1">
        <v>37968</v>
      </c>
    </row>
    <row r="25831" spans="1:8" x14ac:dyDescent="0.3">
      <c r="A25831">
        <v>432522</v>
      </c>
      <c r="B25831" t="s">
        <v>53456</v>
      </c>
      <c r="C25831" t="s">
        <v>53457</v>
      </c>
      <c r="D25831" s="1">
        <v>35155</v>
      </c>
      <c r="E25831">
        <v>419457</v>
      </c>
      <c r="F25831" t="s">
        <v>53458</v>
      </c>
      <c r="G25831" t="s">
        <v>21942</v>
      </c>
      <c r="H25831" s="1">
        <v>35155</v>
      </c>
    </row>
    <row r="25832" spans="1:8" x14ac:dyDescent="0.3">
      <c r="A25832">
        <v>298439</v>
      </c>
      <c r="B25832" t="s">
        <v>53459</v>
      </c>
      <c r="C25832" t="s">
        <v>53460</v>
      </c>
      <c r="D25832" s="1">
        <v>34895</v>
      </c>
      <c r="E25832">
        <v>325614</v>
      </c>
      <c r="F25832" t="s">
        <v>53461</v>
      </c>
      <c r="G25832" t="s">
        <v>21942</v>
      </c>
      <c r="H25832" s="1">
        <v>34895</v>
      </c>
    </row>
    <row r="25833" spans="1:8" x14ac:dyDescent="0.3">
      <c r="A25833">
        <v>281938</v>
      </c>
      <c r="B25833" t="s">
        <v>53462</v>
      </c>
      <c r="C25833" t="s">
        <v>53463</v>
      </c>
      <c r="D25833" s="1">
        <v>33331</v>
      </c>
      <c r="E25833">
        <v>264133</v>
      </c>
      <c r="F25833" t="s">
        <v>53464</v>
      </c>
      <c r="G25833" t="s">
        <v>21942</v>
      </c>
      <c r="H25833" s="1">
        <v>33331</v>
      </c>
    </row>
    <row r="25834" spans="1:8" x14ac:dyDescent="0.3">
      <c r="A25834">
        <v>389667</v>
      </c>
      <c r="B25834" t="s">
        <v>53465</v>
      </c>
      <c r="C25834" t="s">
        <v>53466</v>
      </c>
      <c r="D25834" s="1">
        <v>35752</v>
      </c>
      <c r="E25834">
        <v>360412</v>
      </c>
      <c r="F25834" t="s">
        <v>53467</v>
      </c>
      <c r="G25834" t="s">
        <v>22872</v>
      </c>
      <c r="H25834" s="1">
        <v>35752</v>
      </c>
    </row>
    <row r="25835" spans="1:8" x14ac:dyDescent="0.3">
      <c r="A25835">
        <v>438406</v>
      </c>
      <c r="B25835" t="s">
        <v>53468</v>
      </c>
      <c r="C25835" t="s">
        <v>53469</v>
      </c>
      <c r="D25835" s="1">
        <v>35355</v>
      </c>
    </row>
    <row r="25836" spans="1:8" x14ac:dyDescent="0.3">
      <c r="A25836">
        <v>76410</v>
      </c>
      <c r="B25836" t="s">
        <v>53470</v>
      </c>
      <c r="C25836" t="s">
        <v>53471</v>
      </c>
      <c r="D25836" s="1">
        <v>33244</v>
      </c>
    </row>
    <row r="25837" spans="1:8" x14ac:dyDescent="0.3">
      <c r="A25837">
        <v>345931</v>
      </c>
      <c r="B25837" t="s">
        <v>53472</v>
      </c>
      <c r="C25837" t="s">
        <v>53473</v>
      </c>
      <c r="D25837" s="1">
        <v>35318</v>
      </c>
      <c r="E25837">
        <v>441287</v>
      </c>
      <c r="F25837" t="s">
        <v>53474</v>
      </c>
      <c r="G25837" t="s">
        <v>21942</v>
      </c>
      <c r="H25837" s="1">
        <v>35318</v>
      </c>
    </row>
    <row r="25838" spans="1:8" x14ac:dyDescent="0.3">
      <c r="A25838">
        <v>274462</v>
      </c>
      <c r="B25838" t="s">
        <v>53475</v>
      </c>
      <c r="C25838" t="s">
        <v>53476</v>
      </c>
      <c r="D25838" s="1">
        <v>35024</v>
      </c>
      <c r="E25838">
        <v>308560</v>
      </c>
      <c r="F25838" t="s">
        <v>53477</v>
      </c>
      <c r="G25838" t="s">
        <v>21942</v>
      </c>
      <c r="H25838" s="1">
        <v>35024</v>
      </c>
    </row>
    <row r="25839" spans="1:8" x14ac:dyDescent="0.3">
      <c r="A25839">
        <v>-49623</v>
      </c>
      <c r="B25839" t="s">
        <v>53478</v>
      </c>
      <c r="C25839" t="s">
        <v>53479</v>
      </c>
      <c r="D25839" s="1">
        <v>35657</v>
      </c>
      <c r="E25839">
        <v>614303</v>
      </c>
      <c r="F25839" t="s">
        <v>53480</v>
      </c>
      <c r="G25839" t="s">
        <v>21942</v>
      </c>
      <c r="H25839" s="1">
        <v>35657</v>
      </c>
    </row>
    <row r="25840" spans="1:8" x14ac:dyDescent="0.3">
      <c r="A25840">
        <v>227884</v>
      </c>
      <c r="B25840" t="s">
        <v>53481</v>
      </c>
      <c r="C25840" t="s">
        <v>53482</v>
      </c>
      <c r="D25840" s="1">
        <v>34646</v>
      </c>
    </row>
    <row r="25841" spans="1:8" x14ac:dyDescent="0.3">
      <c r="A25841">
        <v>-269214</v>
      </c>
      <c r="B25841" t="s">
        <v>53483</v>
      </c>
      <c r="C25841" t="s">
        <v>53484</v>
      </c>
      <c r="D25841" s="1">
        <v>38707</v>
      </c>
    </row>
    <row r="25842" spans="1:8" x14ac:dyDescent="0.3">
      <c r="A25842">
        <v>-92967</v>
      </c>
      <c r="B25842" t="s">
        <v>53485</v>
      </c>
      <c r="C25842" t="s">
        <v>53486</v>
      </c>
      <c r="D25842" s="1">
        <v>37752</v>
      </c>
    </row>
    <row r="25843" spans="1:8" x14ac:dyDescent="0.3">
      <c r="A25843">
        <v>-403254</v>
      </c>
      <c r="B25843" t="s">
        <v>53487</v>
      </c>
      <c r="C25843" t="s">
        <v>53488</v>
      </c>
      <c r="D25843" s="1">
        <v>38274</v>
      </c>
    </row>
    <row r="25844" spans="1:8" x14ac:dyDescent="0.3">
      <c r="A25844">
        <v>-73668</v>
      </c>
      <c r="B25844" t="s">
        <v>53489</v>
      </c>
      <c r="C25844" t="s">
        <v>53490</v>
      </c>
      <c r="D25844" s="1">
        <v>36496</v>
      </c>
    </row>
    <row r="25845" spans="1:8" x14ac:dyDescent="0.3">
      <c r="A25845">
        <v>-90443</v>
      </c>
      <c r="B25845" t="s">
        <v>53491</v>
      </c>
      <c r="C25845" t="s">
        <v>19597</v>
      </c>
      <c r="D25845" s="1">
        <v>36802</v>
      </c>
    </row>
    <row r="25846" spans="1:8" x14ac:dyDescent="0.3">
      <c r="A25846">
        <v>-89030</v>
      </c>
      <c r="B25846" t="s">
        <v>53492</v>
      </c>
      <c r="C25846" t="s">
        <v>53493</v>
      </c>
      <c r="D25846" s="1">
        <v>36851</v>
      </c>
    </row>
    <row r="25847" spans="1:8" x14ac:dyDescent="0.3">
      <c r="A25847">
        <v>125048</v>
      </c>
      <c r="B25847" t="s">
        <v>53494</v>
      </c>
      <c r="C25847" t="s">
        <v>53495</v>
      </c>
      <c r="D25847" s="1">
        <v>32906</v>
      </c>
    </row>
    <row r="25848" spans="1:8" x14ac:dyDescent="0.3">
      <c r="A25848">
        <v>-119487</v>
      </c>
      <c r="B25848" t="s">
        <v>53496</v>
      </c>
      <c r="C25848" t="s">
        <v>53497</v>
      </c>
      <c r="D25848" s="1">
        <v>36665</v>
      </c>
    </row>
    <row r="25849" spans="1:8" x14ac:dyDescent="0.3">
      <c r="A25849">
        <v>347731</v>
      </c>
      <c r="B25849" t="s">
        <v>53498</v>
      </c>
      <c r="C25849" t="s">
        <v>53499</v>
      </c>
      <c r="D25849" s="1">
        <v>35424</v>
      </c>
    </row>
    <row r="25850" spans="1:8" x14ac:dyDescent="0.3">
      <c r="A25850">
        <v>-96152</v>
      </c>
      <c r="B25850" t="s">
        <v>53500</v>
      </c>
      <c r="C25850" t="s">
        <v>53501</v>
      </c>
      <c r="D25850" s="1">
        <v>37727</v>
      </c>
    </row>
    <row r="25851" spans="1:8" x14ac:dyDescent="0.3">
      <c r="A25851">
        <v>450251</v>
      </c>
      <c r="B25851" t="s">
        <v>53502</v>
      </c>
      <c r="C25851" t="s">
        <v>53503</v>
      </c>
      <c r="D25851" s="1">
        <v>35135</v>
      </c>
    </row>
    <row r="25852" spans="1:8" x14ac:dyDescent="0.3">
      <c r="A25852">
        <v>-266839</v>
      </c>
      <c r="B25852" t="s">
        <v>53504</v>
      </c>
      <c r="C25852" t="s">
        <v>53505</v>
      </c>
      <c r="D25852" s="1">
        <v>38358</v>
      </c>
      <c r="E25852">
        <v>907430</v>
      </c>
      <c r="F25852" t="s">
        <v>53504</v>
      </c>
      <c r="G25852" t="s">
        <v>28448</v>
      </c>
      <c r="H25852" s="1">
        <v>38358</v>
      </c>
    </row>
    <row r="25853" spans="1:8" x14ac:dyDescent="0.3">
      <c r="A25853">
        <v>-193405</v>
      </c>
      <c r="B25853" t="s">
        <v>53506</v>
      </c>
      <c r="C25853" t="s">
        <v>53507</v>
      </c>
      <c r="D25853" s="1">
        <v>36077</v>
      </c>
      <c r="E25853">
        <v>801161</v>
      </c>
      <c r="F25853" t="s">
        <v>53508</v>
      </c>
      <c r="G25853" t="s">
        <v>28448</v>
      </c>
      <c r="H25853" s="1">
        <v>36077</v>
      </c>
    </row>
    <row r="25854" spans="1:8" x14ac:dyDescent="0.3">
      <c r="A25854">
        <v>-176072</v>
      </c>
      <c r="B25854" t="s">
        <v>53509</v>
      </c>
      <c r="C25854" t="s">
        <v>53510</v>
      </c>
      <c r="D25854" s="1">
        <v>38124</v>
      </c>
    </row>
    <row r="25855" spans="1:8" x14ac:dyDescent="0.3">
      <c r="A25855">
        <v>-138773</v>
      </c>
      <c r="B25855" t="s">
        <v>53511</v>
      </c>
      <c r="C25855" t="s">
        <v>19130</v>
      </c>
      <c r="D25855" s="1">
        <v>35706</v>
      </c>
      <c r="E25855">
        <v>599331</v>
      </c>
      <c r="F25855" t="s">
        <v>53512</v>
      </c>
      <c r="G25855" t="s">
        <v>28448</v>
      </c>
      <c r="H25855" s="1">
        <v>35706</v>
      </c>
    </row>
    <row r="25856" spans="1:8" x14ac:dyDescent="0.3">
      <c r="A25856">
        <v>-131005</v>
      </c>
      <c r="B25856" t="s">
        <v>53513</v>
      </c>
      <c r="C25856" t="s">
        <v>53514</v>
      </c>
      <c r="D25856" s="1">
        <v>37393</v>
      </c>
      <c r="E25856">
        <v>1035924</v>
      </c>
      <c r="F25856" t="s">
        <v>53515</v>
      </c>
      <c r="G25856" t="s">
        <v>28448</v>
      </c>
      <c r="H25856" s="1">
        <v>37393</v>
      </c>
    </row>
    <row r="25857" spans="1:8" x14ac:dyDescent="0.3">
      <c r="A25857">
        <v>-108974</v>
      </c>
      <c r="B25857" t="s">
        <v>53516</v>
      </c>
      <c r="C25857" t="s">
        <v>53517</v>
      </c>
      <c r="D25857" s="1">
        <v>36946</v>
      </c>
      <c r="E25857">
        <v>660990</v>
      </c>
      <c r="F25857" t="s">
        <v>53518</v>
      </c>
      <c r="G25857" t="s">
        <v>28448</v>
      </c>
      <c r="H25857" s="1">
        <v>36946</v>
      </c>
    </row>
    <row r="25858" spans="1:8" x14ac:dyDescent="0.3">
      <c r="A25858">
        <v>-54330</v>
      </c>
      <c r="B25858" t="s">
        <v>53519</v>
      </c>
      <c r="C25858" t="s">
        <v>5528</v>
      </c>
      <c r="D25858" s="1">
        <v>37004</v>
      </c>
      <c r="E25858">
        <v>813048</v>
      </c>
      <c r="F25858" t="s">
        <v>5528</v>
      </c>
      <c r="G25858" t="s">
        <v>28448</v>
      </c>
      <c r="H25858" s="1">
        <v>37004</v>
      </c>
    </row>
    <row r="25859" spans="1:8" x14ac:dyDescent="0.3">
      <c r="A25859">
        <v>15238</v>
      </c>
      <c r="B25859" t="s">
        <v>53520</v>
      </c>
      <c r="C25859" t="s">
        <v>53521</v>
      </c>
      <c r="D25859" s="1">
        <v>32089</v>
      </c>
      <c r="E25859">
        <v>53180</v>
      </c>
      <c r="F25859" t="s">
        <v>53522</v>
      </c>
      <c r="G25859" t="s">
        <v>28448</v>
      </c>
      <c r="H25859" s="1">
        <v>32089</v>
      </c>
    </row>
    <row r="25860" spans="1:8" x14ac:dyDescent="0.3">
      <c r="A25860">
        <v>136082</v>
      </c>
      <c r="B25860" t="s">
        <v>53523</v>
      </c>
      <c r="C25860" t="s">
        <v>53524</v>
      </c>
      <c r="D25860" s="1">
        <v>33528</v>
      </c>
      <c r="E25860">
        <v>164749</v>
      </c>
      <c r="F25860" t="s">
        <v>53525</v>
      </c>
      <c r="G25860" t="s">
        <v>28448</v>
      </c>
      <c r="H25860" s="1">
        <v>33528</v>
      </c>
    </row>
    <row r="25861" spans="1:8" x14ac:dyDescent="0.3">
      <c r="A25861">
        <v>180885</v>
      </c>
      <c r="B25861" t="s">
        <v>53526</v>
      </c>
      <c r="C25861" t="s">
        <v>53527</v>
      </c>
      <c r="D25861" s="1">
        <v>34502</v>
      </c>
    </row>
    <row r="25862" spans="1:8" x14ac:dyDescent="0.3">
      <c r="A25862">
        <v>229776</v>
      </c>
      <c r="B25862" t="s">
        <v>53528</v>
      </c>
      <c r="C25862" t="s">
        <v>53529</v>
      </c>
      <c r="D25862" s="1">
        <v>34310</v>
      </c>
      <c r="E25862">
        <v>212630</v>
      </c>
      <c r="F25862" t="s">
        <v>53528</v>
      </c>
      <c r="G25862" t="s">
        <v>28448</v>
      </c>
      <c r="H25862" s="1">
        <v>34310</v>
      </c>
    </row>
    <row r="25863" spans="1:8" x14ac:dyDescent="0.3">
      <c r="A25863">
        <v>236748</v>
      </c>
      <c r="B25863" t="s">
        <v>53530</v>
      </c>
      <c r="C25863" t="s">
        <v>53531</v>
      </c>
      <c r="D25863" s="1">
        <v>33593</v>
      </c>
    </row>
    <row r="25864" spans="1:8" x14ac:dyDescent="0.3">
      <c r="A25864">
        <v>305947</v>
      </c>
      <c r="B25864" t="s">
        <v>53532</v>
      </c>
      <c r="C25864" t="s">
        <v>22573</v>
      </c>
      <c r="D25864" s="1">
        <v>34545</v>
      </c>
      <c r="E25864">
        <v>334538</v>
      </c>
      <c r="F25864" t="s">
        <v>53533</v>
      </c>
      <c r="G25864" t="s">
        <v>4048</v>
      </c>
      <c r="H25864" s="1">
        <v>34545</v>
      </c>
    </row>
    <row r="25865" spans="1:8" x14ac:dyDescent="0.3">
      <c r="A25865">
        <v>307700</v>
      </c>
      <c r="B25865" t="s">
        <v>53534</v>
      </c>
      <c r="C25865" t="s">
        <v>53535</v>
      </c>
      <c r="D25865" s="1">
        <v>35092</v>
      </c>
      <c r="E25865">
        <v>288251</v>
      </c>
      <c r="F25865" t="s">
        <v>53534</v>
      </c>
      <c r="G25865" t="s">
        <v>28448</v>
      </c>
      <c r="H25865" s="1">
        <v>35092</v>
      </c>
    </row>
    <row r="25866" spans="1:8" x14ac:dyDescent="0.3">
      <c r="A25866">
        <v>333276</v>
      </c>
      <c r="B25866" t="s">
        <v>53536</v>
      </c>
      <c r="C25866" t="s">
        <v>53537</v>
      </c>
      <c r="D25866" s="1">
        <v>34657</v>
      </c>
      <c r="E25866">
        <v>347577</v>
      </c>
      <c r="F25866" t="s">
        <v>53538</v>
      </c>
      <c r="G25866" t="s">
        <v>28448</v>
      </c>
      <c r="H25866" s="1">
        <v>34657</v>
      </c>
    </row>
    <row r="25867" spans="1:8" x14ac:dyDescent="0.3">
      <c r="A25867">
        <v>474141</v>
      </c>
      <c r="B25867" t="s">
        <v>53539</v>
      </c>
      <c r="C25867" t="s">
        <v>53540</v>
      </c>
      <c r="D25867" s="1">
        <v>36614</v>
      </c>
      <c r="E25867">
        <v>446106</v>
      </c>
      <c r="F25867" t="s">
        <v>53541</v>
      </c>
      <c r="G25867" t="s">
        <v>28448</v>
      </c>
      <c r="H25867" s="1">
        <v>36614</v>
      </c>
    </row>
    <row r="25868" spans="1:8" x14ac:dyDescent="0.3">
      <c r="A25868">
        <v>503138</v>
      </c>
      <c r="B25868" t="s">
        <v>53542</v>
      </c>
      <c r="C25868" t="s">
        <v>18583</v>
      </c>
      <c r="D25868" s="1">
        <v>35697</v>
      </c>
      <c r="E25868">
        <v>552960</v>
      </c>
      <c r="F25868" t="s">
        <v>53543</v>
      </c>
      <c r="G25868" t="s">
        <v>28448</v>
      </c>
      <c r="H25868" s="1">
        <v>35697</v>
      </c>
    </row>
    <row r="25869" spans="1:8" x14ac:dyDescent="0.3">
      <c r="A25869">
        <v>180819</v>
      </c>
      <c r="B25869" t="s">
        <v>53544</v>
      </c>
      <c r="C25869" t="s">
        <v>53545</v>
      </c>
      <c r="D25869" s="1">
        <v>34421</v>
      </c>
    </row>
    <row r="25870" spans="1:8" x14ac:dyDescent="0.3">
      <c r="A25870">
        <v>235399</v>
      </c>
      <c r="B25870" t="s">
        <v>53546</v>
      </c>
      <c r="C25870" t="s">
        <v>53547</v>
      </c>
      <c r="D25870" s="1">
        <v>33915</v>
      </c>
      <c r="E25870">
        <v>221735</v>
      </c>
      <c r="F25870" t="s">
        <v>53548</v>
      </c>
      <c r="G25870" t="s">
        <v>28448</v>
      </c>
      <c r="H25870" s="1">
        <v>33915</v>
      </c>
    </row>
    <row r="25871" spans="1:8" x14ac:dyDescent="0.3">
      <c r="A25871">
        <v>488643</v>
      </c>
      <c r="B25871" t="s">
        <v>53549</v>
      </c>
      <c r="C25871" t="s">
        <v>53550</v>
      </c>
      <c r="D25871" s="1">
        <v>36713</v>
      </c>
      <c r="E25871">
        <v>540302</v>
      </c>
      <c r="F25871" t="s">
        <v>53549</v>
      </c>
      <c r="G25871" t="s">
        <v>28448</v>
      </c>
      <c r="H25871" s="1">
        <v>36713</v>
      </c>
    </row>
    <row r="25872" spans="1:8" x14ac:dyDescent="0.3">
      <c r="A25872">
        <v>493864</v>
      </c>
      <c r="B25872" t="s">
        <v>53551</v>
      </c>
      <c r="C25872" t="s">
        <v>53552</v>
      </c>
      <c r="D25872" s="1">
        <v>35985</v>
      </c>
      <c r="E25872">
        <v>549419</v>
      </c>
      <c r="F25872" t="s">
        <v>53553</v>
      </c>
      <c r="G25872" t="s">
        <v>28448</v>
      </c>
      <c r="H25872" s="1">
        <v>35985</v>
      </c>
    </row>
    <row r="25873" spans="1:8" x14ac:dyDescent="0.3">
      <c r="A25873">
        <v>-120635</v>
      </c>
      <c r="B25873" t="s">
        <v>53554</v>
      </c>
      <c r="C25873" t="s">
        <v>53555</v>
      </c>
      <c r="D25873" s="1">
        <v>37381</v>
      </c>
      <c r="E25873">
        <v>627211</v>
      </c>
      <c r="F25873" t="s">
        <v>20285</v>
      </c>
      <c r="G25873" t="s">
        <v>28448</v>
      </c>
      <c r="H25873" s="1">
        <v>37381</v>
      </c>
    </row>
    <row r="25874" spans="1:8" x14ac:dyDescent="0.3">
      <c r="A25874">
        <v>-89764</v>
      </c>
      <c r="B25874" t="s">
        <v>53556</v>
      </c>
      <c r="C25874" t="s">
        <v>53557</v>
      </c>
      <c r="D25874" s="1">
        <v>37878</v>
      </c>
      <c r="E25874">
        <v>1002127</v>
      </c>
      <c r="F25874" t="s">
        <v>53558</v>
      </c>
      <c r="G25874" t="s">
        <v>28448</v>
      </c>
      <c r="H25874" s="1">
        <v>37878</v>
      </c>
    </row>
    <row r="25875" spans="1:8" x14ac:dyDescent="0.3">
      <c r="A25875">
        <v>499217</v>
      </c>
      <c r="B25875" t="s">
        <v>53559</v>
      </c>
      <c r="C25875" t="s">
        <v>53560</v>
      </c>
      <c r="D25875" s="1">
        <v>37260</v>
      </c>
    </row>
    <row r="25876" spans="1:8" x14ac:dyDescent="0.3">
      <c r="A25876">
        <v>102</v>
      </c>
      <c r="B25876" t="s">
        <v>53561</v>
      </c>
      <c r="C25876" t="s">
        <v>53562</v>
      </c>
      <c r="D25876" s="1">
        <v>31596</v>
      </c>
    </row>
    <row r="25877" spans="1:8" x14ac:dyDescent="0.3">
      <c r="A25877">
        <v>308357</v>
      </c>
      <c r="B25877" t="s">
        <v>53563</v>
      </c>
      <c r="C25877" t="s">
        <v>20054</v>
      </c>
      <c r="D25877" s="1">
        <v>34931</v>
      </c>
    </row>
    <row r="25878" spans="1:8" x14ac:dyDescent="0.3">
      <c r="A25878">
        <v>402900</v>
      </c>
      <c r="B25878" t="s">
        <v>53564</v>
      </c>
      <c r="C25878" t="s">
        <v>53565</v>
      </c>
      <c r="D25878" s="1">
        <v>35658</v>
      </c>
    </row>
    <row r="25879" spans="1:8" x14ac:dyDescent="0.3">
      <c r="A25879">
        <v>103368</v>
      </c>
      <c r="B25879" t="s">
        <v>53566</v>
      </c>
      <c r="C25879" t="s">
        <v>53567</v>
      </c>
      <c r="D25879" s="1">
        <v>32875</v>
      </c>
    </row>
    <row r="25880" spans="1:8" x14ac:dyDescent="0.3">
      <c r="A25880">
        <v>471674</v>
      </c>
      <c r="B25880" t="s">
        <v>53568</v>
      </c>
      <c r="C25880" t="s">
        <v>53569</v>
      </c>
      <c r="D25880" s="1">
        <v>35942</v>
      </c>
    </row>
    <row r="25881" spans="1:8" x14ac:dyDescent="0.3">
      <c r="A25881">
        <v>342525</v>
      </c>
      <c r="B25881" t="s">
        <v>53570</v>
      </c>
      <c r="C25881" t="s">
        <v>53571</v>
      </c>
      <c r="D25881" s="1">
        <v>35738</v>
      </c>
      <c r="E25881">
        <v>366143</v>
      </c>
      <c r="F25881" t="s">
        <v>53572</v>
      </c>
      <c r="G25881" t="s">
        <v>4755</v>
      </c>
      <c r="H25881" s="1">
        <v>35738</v>
      </c>
    </row>
    <row r="25882" spans="1:8" x14ac:dyDescent="0.3">
      <c r="A25882">
        <v>-87091</v>
      </c>
      <c r="B25882" t="s">
        <v>53573</v>
      </c>
      <c r="C25882" t="s">
        <v>53574</v>
      </c>
      <c r="D25882" s="1">
        <v>35832</v>
      </c>
    </row>
    <row r="25883" spans="1:8" x14ac:dyDescent="0.3">
      <c r="A25883">
        <v>-87585</v>
      </c>
      <c r="B25883" t="s">
        <v>53575</v>
      </c>
      <c r="C25883" t="s">
        <v>53576</v>
      </c>
      <c r="D25883" s="1">
        <v>37084</v>
      </c>
    </row>
    <row r="25884" spans="1:8" x14ac:dyDescent="0.3">
      <c r="A25884">
        <v>-87604</v>
      </c>
      <c r="B25884" t="s">
        <v>53577</v>
      </c>
      <c r="C25884" t="s">
        <v>53578</v>
      </c>
      <c r="D25884" s="1">
        <v>36937</v>
      </c>
    </row>
    <row r="25885" spans="1:8" x14ac:dyDescent="0.3">
      <c r="A25885">
        <v>-89687</v>
      </c>
      <c r="B25885" t="s">
        <v>53579</v>
      </c>
      <c r="C25885" t="s">
        <v>53580</v>
      </c>
      <c r="D25885" s="1">
        <v>37800</v>
      </c>
    </row>
    <row r="25886" spans="1:8" x14ac:dyDescent="0.3">
      <c r="A25886">
        <v>485791</v>
      </c>
      <c r="B25886" t="s">
        <v>53581</v>
      </c>
      <c r="C25886" t="s">
        <v>53582</v>
      </c>
      <c r="D25886" s="1">
        <v>35886</v>
      </c>
      <c r="E25886">
        <v>515512</v>
      </c>
      <c r="F25886" t="s">
        <v>53583</v>
      </c>
      <c r="G25886" t="s">
        <v>3070</v>
      </c>
      <c r="H25886" s="1">
        <v>35886</v>
      </c>
    </row>
    <row r="25887" spans="1:8" x14ac:dyDescent="0.3">
      <c r="A25887">
        <v>253612</v>
      </c>
      <c r="B25887" t="s">
        <v>53584</v>
      </c>
      <c r="C25887" t="s">
        <v>53585</v>
      </c>
      <c r="D25887" s="1">
        <v>33868</v>
      </c>
    </row>
    <row r="25888" spans="1:8" x14ac:dyDescent="0.3">
      <c r="A25888">
        <v>431754</v>
      </c>
      <c r="B25888" t="s">
        <v>53586</v>
      </c>
      <c r="C25888" t="s">
        <v>53587</v>
      </c>
      <c r="D25888" s="1">
        <v>35333</v>
      </c>
      <c r="E25888">
        <v>416083</v>
      </c>
      <c r="F25888" t="s">
        <v>53588</v>
      </c>
      <c r="G25888" t="s">
        <v>53589</v>
      </c>
      <c r="H25888" s="1">
        <v>35333</v>
      </c>
    </row>
    <row r="25889" spans="1:8" x14ac:dyDescent="0.3">
      <c r="A25889">
        <v>-133469</v>
      </c>
      <c r="B25889" t="s">
        <v>53590</v>
      </c>
      <c r="C25889" t="s">
        <v>53591</v>
      </c>
      <c r="D25889" s="1">
        <v>34528</v>
      </c>
      <c r="E25889">
        <v>690681</v>
      </c>
      <c r="F25889" t="s">
        <v>53592</v>
      </c>
      <c r="G25889" t="s">
        <v>53589</v>
      </c>
      <c r="H25889" s="1">
        <v>34528</v>
      </c>
    </row>
    <row r="25890" spans="1:8" x14ac:dyDescent="0.3">
      <c r="A25890">
        <v>-115999</v>
      </c>
      <c r="B25890" t="s">
        <v>53593</v>
      </c>
      <c r="C25890" t="s">
        <v>53594</v>
      </c>
      <c r="D25890" s="1">
        <v>37241</v>
      </c>
      <c r="E25890">
        <v>654144</v>
      </c>
      <c r="F25890" t="s">
        <v>53595</v>
      </c>
      <c r="G25890" t="s">
        <v>53589</v>
      </c>
      <c r="H25890" s="1">
        <v>37241</v>
      </c>
    </row>
    <row r="25891" spans="1:8" x14ac:dyDescent="0.3">
      <c r="A25891">
        <v>-92989</v>
      </c>
      <c r="B25891" t="s">
        <v>53596</v>
      </c>
      <c r="C25891" t="s">
        <v>4702</v>
      </c>
      <c r="D25891" s="1">
        <v>36743</v>
      </c>
    </row>
    <row r="25892" spans="1:8" x14ac:dyDescent="0.3">
      <c r="A25892">
        <v>-87649</v>
      </c>
      <c r="B25892" t="s">
        <v>53597</v>
      </c>
      <c r="C25892" t="s">
        <v>53598</v>
      </c>
      <c r="D25892" s="1">
        <v>37048</v>
      </c>
      <c r="E25892">
        <v>822164</v>
      </c>
      <c r="F25892" t="s">
        <v>53599</v>
      </c>
      <c r="G25892" t="s">
        <v>53589</v>
      </c>
      <c r="H25892" s="1">
        <v>37048</v>
      </c>
    </row>
    <row r="25893" spans="1:8" x14ac:dyDescent="0.3">
      <c r="A25893">
        <v>-87115</v>
      </c>
      <c r="B25893" t="s">
        <v>53600</v>
      </c>
      <c r="C25893" t="s">
        <v>53601</v>
      </c>
      <c r="D25893" s="1">
        <v>36617</v>
      </c>
      <c r="E25893">
        <v>646297</v>
      </c>
      <c r="F25893" t="s">
        <v>53602</v>
      </c>
      <c r="G25893" t="s">
        <v>53589</v>
      </c>
      <c r="H25893" s="1">
        <v>36617</v>
      </c>
    </row>
    <row r="25894" spans="1:8" x14ac:dyDescent="0.3">
      <c r="A25894">
        <v>-67761</v>
      </c>
      <c r="B25894" t="s">
        <v>53603</v>
      </c>
      <c r="C25894" t="s">
        <v>53604</v>
      </c>
      <c r="D25894" s="1">
        <v>36461</v>
      </c>
      <c r="E25894">
        <v>599732</v>
      </c>
      <c r="F25894" t="s">
        <v>53605</v>
      </c>
      <c r="G25894" t="s">
        <v>53589</v>
      </c>
      <c r="H25894" s="1">
        <v>36461</v>
      </c>
    </row>
    <row r="25895" spans="1:8" x14ac:dyDescent="0.3">
      <c r="A25895">
        <v>412</v>
      </c>
      <c r="B25895" t="s">
        <v>53606</v>
      </c>
      <c r="C25895" t="s">
        <v>21399</v>
      </c>
      <c r="D25895" s="1">
        <v>29612</v>
      </c>
      <c r="E25895">
        <v>29574</v>
      </c>
      <c r="F25895" t="s">
        <v>21400</v>
      </c>
      <c r="G25895" t="s">
        <v>53589</v>
      </c>
      <c r="H25895" s="1">
        <v>29612</v>
      </c>
    </row>
    <row r="25896" spans="1:8" x14ac:dyDescent="0.3">
      <c r="A25896">
        <v>102608</v>
      </c>
      <c r="B25896" t="s">
        <v>53607</v>
      </c>
      <c r="C25896" t="s">
        <v>53608</v>
      </c>
      <c r="D25896" s="1">
        <v>33789</v>
      </c>
      <c r="E25896">
        <v>131074</v>
      </c>
      <c r="F25896" t="s">
        <v>53609</v>
      </c>
      <c r="G25896" t="s">
        <v>53589</v>
      </c>
      <c r="H25896" s="1">
        <v>33789</v>
      </c>
    </row>
    <row r="25897" spans="1:8" x14ac:dyDescent="0.3">
      <c r="A25897">
        <v>125158</v>
      </c>
      <c r="B25897" t="s">
        <v>53610</v>
      </c>
      <c r="C25897" t="s">
        <v>21399</v>
      </c>
      <c r="D25897" s="1">
        <v>33063</v>
      </c>
      <c r="E25897">
        <v>162940</v>
      </c>
      <c r="F25897" t="s">
        <v>53611</v>
      </c>
      <c r="G25897" t="s">
        <v>53589</v>
      </c>
      <c r="H25897" s="1">
        <v>33063</v>
      </c>
    </row>
    <row r="25898" spans="1:8" x14ac:dyDescent="0.3">
      <c r="A25898">
        <v>290485</v>
      </c>
      <c r="B25898" t="s">
        <v>53612</v>
      </c>
      <c r="C25898" t="s">
        <v>53613</v>
      </c>
      <c r="D25898" s="1">
        <v>35548</v>
      </c>
      <c r="E25898">
        <v>339758</v>
      </c>
      <c r="F25898" t="s">
        <v>53614</v>
      </c>
      <c r="G25898" t="s">
        <v>53589</v>
      </c>
      <c r="H25898" s="1">
        <v>35548</v>
      </c>
    </row>
    <row r="25899" spans="1:8" x14ac:dyDescent="0.3">
      <c r="A25899">
        <v>302129</v>
      </c>
      <c r="B25899" t="s">
        <v>53615</v>
      </c>
      <c r="C25899" t="s">
        <v>53616</v>
      </c>
      <c r="D25899" s="1">
        <v>33554</v>
      </c>
      <c r="E25899">
        <v>282985</v>
      </c>
      <c r="F25899" t="s">
        <v>53617</v>
      </c>
      <c r="G25899" t="s">
        <v>53589</v>
      </c>
      <c r="H25899" s="1">
        <v>33554</v>
      </c>
    </row>
    <row r="25900" spans="1:8" x14ac:dyDescent="0.3">
      <c r="A25900">
        <v>302505</v>
      </c>
      <c r="B25900" t="s">
        <v>53618</v>
      </c>
      <c r="C25900" t="s">
        <v>53619</v>
      </c>
      <c r="D25900" s="1">
        <v>34004</v>
      </c>
      <c r="E25900">
        <v>366620</v>
      </c>
      <c r="F25900" t="s">
        <v>22989</v>
      </c>
      <c r="G25900" t="s">
        <v>53589</v>
      </c>
      <c r="H25900" s="1">
        <v>34004</v>
      </c>
    </row>
    <row r="25901" spans="1:8" x14ac:dyDescent="0.3">
      <c r="A25901">
        <v>433391</v>
      </c>
      <c r="B25901" t="s">
        <v>53620</v>
      </c>
      <c r="C25901" t="s">
        <v>53621</v>
      </c>
      <c r="D25901" s="1">
        <v>35542</v>
      </c>
    </row>
    <row r="25902" spans="1:8" x14ac:dyDescent="0.3">
      <c r="A25902">
        <v>435619</v>
      </c>
      <c r="B25902" t="s">
        <v>53622</v>
      </c>
      <c r="C25902" t="s">
        <v>53623</v>
      </c>
      <c r="D25902" s="1">
        <v>35078</v>
      </c>
      <c r="E25902">
        <v>426324</v>
      </c>
      <c r="F25902" t="s">
        <v>23052</v>
      </c>
      <c r="G25902" t="s">
        <v>53589</v>
      </c>
      <c r="H25902" s="1">
        <v>35078</v>
      </c>
    </row>
    <row r="25903" spans="1:8" x14ac:dyDescent="0.3">
      <c r="A25903">
        <v>472089</v>
      </c>
      <c r="B25903" t="s">
        <v>53624</v>
      </c>
      <c r="C25903" t="s">
        <v>53625</v>
      </c>
      <c r="D25903" s="1">
        <v>36296</v>
      </c>
      <c r="E25903">
        <v>553831</v>
      </c>
      <c r="F25903" t="s">
        <v>53626</v>
      </c>
      <c r="G25903" t="s">
        <v>53589</v>
      </c>
      <c r="H25903" s="1">
        <v>36296</v>
      </c>
    </row>
    <row r="25904" spans="1:8" x14ac:dyDescent="0.3">
      <c r="A25904">
        <v>481731</v>
      </c>
      <c r="B25904" t="s">
        <v>53627</v>
      </c>
      <c r="C25904" t="s">
        <v>53628</v>
      </c>
      <c r="D25904" s="1">
        <v>36300</v>
      </c>
      <c r="E25904">
        <v>539067</v>
      </c>
      <c r="F25904" t="s">
        <v>53629</v>
      </c>
      <c r="G25904" t="s">
        <v>53589</v>
      </c>
      <c r="H25904" s="1">
        <v>36300</v>
      </c>
    </row>
    <row r="25905" spans="1:8" x14ac:dyDescent="0.3">
      <c r="A25905">
        <v>492677</v>
      </c>
      <c r="B25905" t="s">
        <v>53630</v>
      </c>
      <c r="C25905" t="s">
        <v>14187</v>
      </c>
      <c r="D25905" s="1">
        <v>37426</v>
      </c>
      <c r="E25905">
        <v>504113</v>
      </c>
      <c r="F25905" t="s">
        <v>53630</v>
      </c>
      <c r="G25905" t="s">
        <v>53589</v>
      </c>
      <c r="H25905" s="1">
        <v>37426</v>
      </c>
    </row>
    <row r="25906" spans="1:8" x14ac:dyDescent="0.3">
      <c r="A25906">
        <v>499202</v>
      </c>
      <c r="B25906" t="s">
        <v>53631</v>
      </c>
      <c r="C25906" t="s">
        <v>43785</v>
      </c>
      <c r="D25906" s="1">
        <v>37287</v>
      </c>
      <c r="E25906">
        <v>504104</v>
      </c>
      <c r="F25906" t="s">
        <v>53632</v>
      </c>
      <c r="G25906" t="s">
        <v>53589</v>
      </c>
      <c r="H25906" s="1">
        <v>37287</v>
      </c>
    </row>
    <row r="25907" spans="1:8" x14ac:dyDescent="0.3">
      <c r="A25907">
        <v>185512</v>
      </c>
      <c r="B25907" t="s">
        <v>53633</v>
      </c>
      <c r="C25907" t="s">
        <v>53634</v>
      </c>
      <c r="D25907" s="1">
        <v>34369</v>
      </c>
    </row>
    <row r="25908" spans="1:8" x14ac:dyDescent="0.3">
      <c r="A25908">
        <v>303209</v>
      </c>
      <c r="B25908" t="s">
        <v>53635</v>
      </c>
      <c r="C25908" t="s">
        <v>53636</v>
      </c>
      <c r="D25908" s="1">
        <v>34811</v>
      </c>
      <c r="E25908">
        <v>285127</v>
      </c>
      <c r="F25908" t="s">
        <v>53637</v>
      </c>
      <c r="G25908" t="s">
        <v>53589</v>
      </c>
      <c r="H25908" s="1">
        <v>34811</v>
      </c>
    </row>
    <row r="25909" spans="1:8" x14ac:dyDescent="0.3">
      <c r="A25909">
        <v>-113716</v>
      </c>
      <c r="B25909" t="s">
        <v>53638</v>
      </c>
      <c r="C25909" t="s">
        <v>53639</v>
      </c>
      <c r="D25909" s="1">
        <v>38031</v>
      </c>
    </row>
    <row r="25910" spans="1:8" x14ac:dyDescent="0.3">
      <c r="A25910">
        <v>-89754</v>
      </c>
      <c r="B25910" t="s">
        <v>53640</v>
      </c>
      <c r="C25910" t="s">
        <v>53641</v>
      </c>
      <c r="D25910" s="1">
        <v>37863</v>
      </c>
      <c r="E25910">
        <v>694160</v>
      </c>
      <c r="F25910" t="s">
        <v>53642</v>
      </c>
      <c r="G25910" t="s">
        <v>53589</v>
      </c>
      <c r="H25910" s="1">
        <v>37863</v>
      </c>
    </row>
    <row r="25911" spans="1:8" x14ac:dyDescent="0.3">
      <c r="A25911">
        <v>-87670</v>
      </c>
      <c r="B25911" t="s">
        <v>53643</v>
      </c>
      <c r="C25911" t="s">
        <v>53644</v>
      </c>
      <c r="D25911" s="1">
        <v>37451</v>
      </c>
    </row>
    <row r="25912" spans="1:8" x14ac:dyDescent="0.3">
      <c r="A25912">
        <v>-88908</v>
      </c>
      <c r="B25912" t="s">
        <v>53645</v>
      </c>
      <c r="C25912" t="s">
        <v>13213</v>
      </c>
      <c r="D25912" s="1">
        <v>37700</v>
      </c>
    </row>
    <row r="25913" spans="1:8" x14ac:dyDescent="0.3">
      <c r="A25913">
        <v>253616</v>
      </c>
      <c r="B25913" t="s">
        <v>53646</v>
      </c>
      <c r="C25913" t="s">
        <v>23881</v>
      </c>
      <c r="D25913" s="1">
        <v>34690</v>
      </c>
    </row>
    <row r="25914" spans="1:8" x14ac:dyDescent="0.3">
      <c r="A25914">
        <v>-193403</v>
      </c>
      <c r="B25914" t="s">
        <v>53647</v>
      </c>
      <c r="C25914" t="s">
        <v>53648</v>
      </c>
      <c r="D25914" s="1">
        <v>37776</v>
      </c>
    </row>
    <row r="25915" spans="1:8" x14ac:dyDescent="0.3">
      <c r="A25915">
        <v>-89509</v>
      </c>
      <c r="B25915" t="s">
        <v>53649</v>
      </c>
      <c r="C25915" t="s">
        <v>53650</v>
      </c>
      <c r="D25915" s="1">
        <v>37445</v>
      </c>
    </row>
    <row r="25916" spans="1:8" x14ac:dyDescent="0.3">
      <c r="A25916">
        <v>445270</v>
      </c>
      <c r="B25916" t="s">
        <v>53651</v>
      </c>
      <c r="C25916" t="s">
        <v>53652</v>
      </c>
      <c r="D25916" s="1">
        <v>35441</v>
      </c>
      <c r="E25916">
        <v>468174</v>
      </c>
      <c r="F25916" t="s">
        <v>53653</v>
      </c>
      <c r="G25916" t="s">
        <v>4809</v>
      </c>
      <c r="H25916" s="1">
        <v>35441</v>
      </c>
    </row>
    <row r="25917" spans="1:8" x14ac:dyDescent="0.3">
      <c r="A25917">
        <v>-233247</v>
      </c>
      <c r="B25917" t="s">
        <v>53654</v>
      </c>
      <c r="C25917" t="s">
        <v>53655</v>
      </c>
      <c r="D25917" s="1">
        <v>38246</v>
      </c>
    </row>
    <row r="25918" spans="1:8" x14ac:dyDescent="0.3">
      <c r="A25918">
        <v>-130938</v>
      </c>
      <c r="B25918" t="s">
        <v>53656</v>
      </c>
      <c r="C25918" t="s">
        <v>53657</v>
      </c>
      <c r="D25918" s="1">
        <v>37455</v>
      </c>
      <c r="E25918">
        <v>881350</v>
      </c>
      <c r="F25918" t="s">
        <v>53658</v>
      </c>
      <c r="G25918" t="s">
        <v>4898</v>
      </c>
      <c r="H25918" s="1">
        <v>37455</v>
      </c>
    </row>
    <row r="25919" spans="1:8" x14ac:dyDescent="0.3">
      <c r="A25919">
        <v>-88998</v>
      </c>
      <c r="B25919" t="s">
        <v>53659</v>
      </c>
      <c r="C25919" t="s">
        <v>53660</v>
      </c>
      <c r="D25919" s="1">
        <v>36654</v>
      </c>
    </row>
    <row r="25920" spans="1:8" x14ac:dyDescent="0.3">
      <c r="A25920">
        <v>148935</v>
      </c>
      <c r="B25920" t="s">
        <v>53661</v>
      </c>
      <c r="C25920" t="s">
        <v>53662</v>
      </c>
      <c r="D25920" s="1">
        <v>33284</v>
      </c>
    </row>
    <row r="25921" spans="1:8" x14ac:dyDescent="0.3">
      <c r="A25921">
        <v>167544</v>
      </c>
      <c r="B25921" t="s">
        <v>53663</v>
      </c>
      <c r="C25921" t="s">
        <v>53664</v>
      </c>
      <c r="D25921" s="1">
        <v>34057</v>
      </c>
      <c r="E25921">
        <v>181706</v>
      </c>
      <c r="F25921" t="s">
        <v>53665</v>
      </c>
      <c r="G25921" t="s">
        <v>4898</v>
      </c>
      <c r="H25921" s="1">
        <v>34057</v>
      </c>
    </row>
    <row r="25922" spans="1:8" x14ac:dyDescent="0.3">
      <c r="A25922">
        <v>247438</v>
      </c>
      <c r="B25922" t="s">
        <v>53666</v>
      </c>
      <c r="C25922" t="s">
        <v>53667</v>
      </c>
      <c r="D25922" s="1">
        <v>33704</v>
      </c>
      <c r="E25922">
        <v>221805</v>
      </c>
      <c r="F25922" t="s">
        <v>53668</v>
      </c>
      <c r="G25922" t="s">
        <v>4898</v>
      </c>
      <c r="H25922" s="1">
        <v>33704</v>
      </c>
    </row>
    <row r="25923" spans="1:8" x14ac:dyDescent="0.3">
      <c r="A25923">
        <v>307298</v>
      </c>
      <c r="B25923" t="s">
        <v>53669</v>
      </c>
      <c r="C25923" t="s">
        <v>53670</v>
      </c>
      <c r="D25923" s="1">
        <v>34585</v>
      </c>
      <c r="E25923">
        <v>284120</v>
      </c>
      <c r="F25923" t="s">
        <v>53671</v>
      </c>
      <c r="G25923" t="s">
        <v>4898</v>
      </c>
      <c r="H25923" s="1">
        <v>34585</v>
      </c>
    </row>
    <row r="25924" spans="1:8" x14ac:dyDescent="0.3">
      <c r="A25924">
        <v>450219</v>
      </c>
      <c r="B25924" t="s">
        <v>53672</v>
      </c>
      <c r="C25924" t="s">
        <v>53673</v>
      </c>
      <c r="D25924" s="1">
        <v>35433</v>
      </c>
      <c r="E25924">
        <v>534620</v>
      </c>
      <c r="F25924" t="s">
        <v>20410</v>
      </c>
      <c r="G25924" t="s">
        <v>4898</v>
      </c>
      <c r="H25924" s="1">
        <v>35433</v>
      </c>
    </row>
    <row r="25925" spans="1:8" x14ac:dyDescent="0.3">
      <c r="A25925">
        <v>475476</v>
      </c>
      <c r="B25925" t="s">
        <v>53674</v>
      </c>
      <c r="C25925" t="s">
        <v>53675</v>
      </c>
      <c r="D25925" s="1">
        <v>36664</v>
      </c>
      <c r="E25925">
        <v>491542</v>
      </c>
      <c r="F25925" t="s">
        <v>53676</v>
      </c>
      <c r="G25925" t="s">
        <v>4898</v>
      </c>
      <c r="H25925" s="1">
        <v>36664</v>
      </c>
    </row>
    <row r="25926" spans="1:8" x14ac:dyDescent="0.3">
      <c r="A25926">
        <v>479899</v>
      </c>
      <c r="B25926" t="s">
        <v>53677</v>
      </c>
      <c r="C25926" t="s">
        <v>53678</v>
      </c>
      <c r="D25926" s="1">
        <v>36582</v>
      </c>
      <c r="E25926">
        <v>371171</v>
      </c>
      <c r="F25926" t="s">
        <v>53679</v>
      </c>
      <c r="G25926" t="s">
        <v>4898</v>
      </c>
      <c r="H25926" s="1">
        <v>36582</v>
      </c>
    </row>
    <row r="25927" spans="1:8" x14ac:dyDescent="0.3">
      <c r="A25927">
        <v>472041</v>
      </c>
      <c r="B25927" t="s">
        <v>53680</v>
      </c>
      <c r="C25927" t="s">
        <v>53433</v>
      </c>
      <c r="D25927" s="1">
        <v>36205</v>
      </c>
      <c r="E25927">
        <v>508257</v>
      </c>
      <c r="F25927" t="s">
        <v>53681</v>
      </c>
      <c r="G25927" t="s">
        <v>4898</v>
      </c>
      <c r="H25927" s="1">
        <v>36205</v>
      </c>
    </row>
    <row r="25928" spans="1:8" x14ac:dyDescent="0.3">
      <c r="A25928">
        <v>-87539</v>
      </c>
      <c r="B25928" t="s">
        <v>53682</v>
      </c>
      <c r="C25928" t="s">
        <v>53683</v>
      </c>
      <c r="D25928" s="1">
        <v>37384</v>
      </c>
      <c r="E25928">
        <v>856282</v>
      </c>
      <c r="F25928" t="s">
        <v>53684</v>
      </c>
      <c r="G25928" t="s">
        <v>4898</v>
      </c>
      <c r="H25928" s="1">
        <v>37384</v>
      </c>
    </row>
    <row r="25929" spans="1:8" x14ac:dyDescent="0.3">
      <c r="A25929">
        <v>-218224</v>
      </c>
      <c r="B25929" t="s">
        <v>53685</v>
      </c>
      <c r="C25929" t="s">
        <v>53686</v>
      </c>
      <c r="D25929" s="1">
        <v>36798</v>
      </c>
      <c r="E25929">
        <v>857948</v>
      </c>
      <c r="F25929" t="s">
        <v>53687</v>
      </c>
      <c r="G25929" t="s">
        <v>21272</v>
      </c>
      <c r="H25929" s="1">
        <v>36798</v>
      </c>
    </row>
    <row r="25930" spans="1:8" x14ac:dyDescent="0.3">
      <c r="A25930">
        <v>-166512</v>
      </c>
      <c r="B25930" t="s">
        <v>53688</v>
      </c>
      <c r="C25930" t="s">
        <v>53689</v>
      </c>
      <c r="D25930" s="1">
        <v>37634</v>
      </c>
      <c r="E25930">
        <v>971630</v>
      </c>
      <c r="F25930" t="s">
        <v>53690</v>
      </c>
      <c r="G25930" t="s">
        <v>5749</v>
      </c>
      <c r="H25930" s="1">
        <v>37634</v>
      </c>
    </row>
    <row r="25931" spans="1:8" x14ac:dyDescent="0.3">
      <c r="A25931">
        <v>247860</v>
      </c>
      <c r="B25931" t="s">
        <v>53691</v>
      </c>
      <c r="C25931" t="s">
        <v>53692</v>
      </c>
      <c r="D25931" s="1">
        <v>34467</v>
      </c>
      <c r="E25931">
        <v>259930</v>
      </c>
      <c r="F25931" t="s">
        <v>53693</v>
      </c>
      <c r="G25931" t="s">
        <v>4898</v>
      </c>
      <c r="H25931" s="1">
        <v>34467</v>
      </c>
    </row>
    <row r="25932" spans="1:8" x14ac:dyDescent="0.3">
      <c r="A25932">
        <v>244250</v>
      </c>
      <c r="B25932" t="s">
        <v>53694</v>
      </c>
      <c r="C25932" t="s">
        <v>53695</v>
      </c>
      <c r="D25932" s="1">
        <v>34296</v>
      </c>
    </row>
    <row r="25933" spans="1:8" x14ac:dyDescent="0.3">
      <c r="A25933">
        <v>-131069</v>
      </c>
      <c r="B25933" t="s">
        <v>53696</v>
      </c>
      <c r="C25933" t="s">
        <v>53697</v>
      </c>
      <c r="D25933" s="1">
        <v>37398</v>
      </c>
      <c r="E25933">
        <v>993722</v>
      </c>
      <c r="F25933" t="s">
        <v>53698</v>
      </c>
      <c r="G25933" t="s">
        <v>4898</v>
      </c>
      <c r="H25933" s="1">
        <v>37398</v>
      </c>
    </row>
    <row r="25934" spans="1:8" x14ac:dyDescent="0.3">
      <c r="A25934">
        <v>474263</v>
      </c>
      <c r="B25934" t="s">
        <v>53699</v>
      </c>
      <c r="C25934" t="s">
        <v>53700</v>
      </c>
      <c r="D25934" s="1">
        <v>35818</v>
      </c>
      <c r="E25934">
        <v>609255</v>
      </c>
      <c r="F25934" t="s">
        <v>53701</v>
      </c>
      <c r="G25934" t="s">
        <v>4898</v>
      </c>
      <c r="H25934" s="1">
        <v>35818</v>
      </c>
    </row>
    <row r="25935" spans="1:8" x14ac:dyDescent="0.3">
      <c r="A25935">
        <v>486608</v>
      </c>
      <c r="B25935" t="s">
        <v>53702</v>
      </c>
      <c r="C25935" t="s">
        <v>53703</v>
      </c>
      <c r="D25935" s="1">
        <v>35491</v>
      </c>
      <c r="E25935">
        <v>553422</v>
      </c>
      <c r="F25935" t="s">
        <v>53704</v>
      </c>
      <c r="G25935" t="s">
        <v>4898</v>
      </c>
      <c r="H25935" s="1">
        <v>35491</v>
      </c>
    </row>
    <row r="25936" spans="1:8" x14ac:dyDescent="0.3">
      <c r="A25936">
        <v>410233</v>
      </c>
      <c r="B25936" t="s">
        <v>53705</v>
      </c>
      <c r="C25936" t="s">
        <v>53706</v>
      </c>
      <c r="D25936" s="1">
        <v>35457</v>
      </c>
      <c r="E25936">
        <v>421920</v>
      </c>
      <c r="F25936" t="s">
        <v>53707</v>
      </c>
      <c r="G25936" t="s">
        <v>4898</v>
      </c>
      <c r="H25936" s="1">
        <v>35457</v>
      </c>
    </row>
    <row r="25937" spans="1:8" x14ac:dyDescent="0.3">
      <c r="A25937">
        <v>-317471</v>
      </c>
      <c r="B25937" t="s">
        <v>53708</v>
      </c>
      <c r="C25937" t="s">
        <v>42617</v>
      </c>
      <c r="D25937" s="1">
        <v>39012</v>
      </c>
    </row>
    <row r="25938" spans="1:8" x14ac:dyDescent="0.3">
      <c r="A25938">
        <v>-268504</v>
      </c>
      <c r="B25938" t="s">
        <v>53709</v>
      </c>
      <c r="C25938" t="s">
        <v>53710</v>
      </c>
      <c r="D25938" s="1">
        <v>38689</v>
      </c>
    </row>
    <row r="25939" spans="1:8" x14ac:dyDescent="0.3">
      <c r="A25939">
        <v>-268572</v>
      </c>
      <c r="B25939" t="s">
        <v>53711</v>
      </c>
      <c r="C25939" t="s">
        <v>53712</v>
      </c>
      <c r="D25939" s="1">
        <v>37348</v>
      </c>
    </row>
    <row r="25940" spans="1:8" x14ac:dyDescent="0.3">
      <c r="A25940">
        <v>-457414</v>
      </c>
      <c r="B25940" t="s">
        <v>53713</v>
      </c>
      <c r="C25940" t="s">
        <v>53714</v>
      </c>
      <c r="D25940" s="1">
        <v>37328</v>
      </c>
    </row>
    <row r="25941" spans="1:8" x14ac:dyDescent="0.3">
      <c r="A25941">
        <v>-87506</v>
      </c>
      <c r="B25941" t="s">
        <v>53715</v>
      </c>
      <c r="C25941" t="s">
        <v>53716</v>
      </c>
      <c r="D25941" s="1">
        <v>36935</v>
      </c>
      <c r="E25941">
        <v>905089</v>
      </c>
      <c r="F25941" t="s">
        <v>53717</v>
      </c>
      <c r="G25941" t="s">
        <v>4898</v>
      </c>
      <c r="H25941" s="1">
        <v>36935</v>
      </c>
    </row>
    <row r="25942" spans="1:8" x14ac:dyDescent="0.3">
      <c r="A25942">
        <v>499200</v>
      </c>
      <c r="B25942" t="s">
        <v>53718</v>
      </c>
      <c r="C25942" t="s">
        <v>53719</v>
      </c>
      <c r="D25942" s="1">
        <v>37278</v>
      </c>
    </row>
    <row r="25943" spans="1:8" x14ac:dyDescent="0.3">
      <c r="A25943">
        <v>-87459</v>
      </c>
      <c r="B25943" t="s">
        <v>53720</v>
      </c>
      <c r="C25943" t="s">
        <v>53721</v>
      </c>
      <c r="D25943" s="1">
        <v>36893</v>
      </c>
    </row>
    <row r="25944" spans="1:8" x14ac:dyDescent="0.3">
      <c r="A25944">
        <v>265228</v>
      </c>
      <c r="B25944" t="s">
        <v>53722</v>
      </c>
      <c r="C25944" t="s">
        <v>21388</v>
      </c>
      <c r="D25944" s="1">
        <v>34442</v>
      </c>
      <c r="E25944">
        <v>242201</v>
      </c>
      <c r="F25944" t="s">
        <v>53723</v>
      </c>
      <c r="G25944" t="s">
        <v>4903</v>
      </c>
      <c r="H25944" s="1">
        <v>34442</v>
      </c>
    </row>
    <row r="25945" spans="1:8" x14ac:dyDescent="0.3">
      <c r="A25945">
        <v>307561</v>
      </c>
      <c r="B25945" t="s">
        <v>53724</v>
      </c>
      <c r="C25945" t="s">
        <v>53725</v>
      </c>
      <c r="D25945" s="1">
        <v>34574</v>
      </c>
      <c r="E25945">
        <v>288786</v>
      </c>
      <c r="F25945" t="s">
        <v>53726</v>
      </c>
      <c r="G25945" t="s">
        <v>4903</v>
      </c>
      <c r="H25945" s="1">
        <v>34574</v>
      </c>
    </row>
    <row r="25946" spans="1:8" x14ac:dyDescent="0.3">
      <c r="A25946">
        <v>-69853</v>
      </c>
      <c r="B25946" t="s">
        <v>53727</v>
      </c>
      <c r="C25946" t="s">
        <v>53728</v>
      </c>
      <c r="D25946" s="1">
        <v>36863</v>
      </c>
    </row>
    <row r="25947" spans="1:8" x14ac:dyDescent="0.3">
      <c r="A25947">
        <v>422001</v>
      </c>
      <c r="B25947" t="s">
        <v>53729</v>
      </c>
      <c r="C25947" t="s">
        <v>53730</v>
      </c>
      <c r="D25947" s="1">
        <v>35238</v>
      </c>
    </row>
    <row r="25948" spans="1:8" x14ac:dyDescent="0.3">
      <c r="A25948">
        <v>188489</v>
      </c>
      <c r="B25948" t="s">
        <v>53731</v>
      </c>
      <c r="C25948" t="s">
        <v>53732</v>
      </c>
      <c r="D25948" s="1">
        <v>33938</v>
      </c>
    </row>
    <row r="25949" spans="1:8" x14ac:dyDescent="0.3">
      <c r="A25949">
        <v>249644</v>
      </c>
      <c r="B25949" t="s">
        <v>53733</v>
      </c>
      <c r="C25949" t="s">
        <v>53734</v>
      </c>
      <c r="D25949" s="1">
        <v>33841</v>
      </c>
    </row>
    <row r="25950" spans="1:8" x14ac:dyDescent="0.3">
      <c r="A25950">
        <v>100707</v>
      </c>
      <c r="B25950" t="s">
        <v>53735</v>
      </c>
      <c r="C25950" t="s">
        <v>24496</v>
      </c>
      <c r="D25950" s="1">
        <v>33900</v>
      </c>
    </row>
    <row r="25951" spans="1:8" x14ac:dyDescent="0.3">
      <c r="A25951">
        <v>170752</v>
      </c>
      <c r="B25951" t="s">
        <v>53736</v>
      </c>
      <c r="C25951" t="s">
        <v>53737</v>
      </c>
      <c r="D25951" s="1">
        <v>34011</v>
      </c>
    </row>
    <row r="25952" spans="1:8" x14ac:dyDescent="0.3">
      <c r="A25952">
        <v>451149</v>
      </c>
      <c r="B25952" t="s">
        <v>53738</v>
      </c>
      <c r="C25952" t="s">
        <v>53739</v>
      </c>
      <c r="D25952" s="1">
        <v>36361</v>
      </c>
    </row>
    <row r="25953" spans="1:8" x14ac:dyDescent="0.3">
      <c r="A25953">
        <v>-233893</v>
      </c>
      <c r="B25953" t="s">
        <v>53740</v>
      </c>
      <c r="C25953" t="s">
        <v>53741</v>
      </c>
      <c r="D25953" s="1">
        <v>37055</v>
      </c>
    </row>
    <row r="25954" spans="1:8" x14ac:dyDescent="0.3">
      <c r="A25954">
        <v>-57219</v>
      </c>
      <c r="B25954" t="s">
        <v>53742</v>
      </c>
      <c r="C25954" t="s">
        <v>53743</v>
      </c>
      <c r="D25954" s="1">
        <v>37448</v>
      </c>
    </row>
    <row r="25955" spans="1:8" x14ac:dyDescent="0.3">
      <c r="A25955">
        <v>-297398</v>
      </c>
      <c r="B25955" t="s">
        <v>53744</v>
      </c>
      <c r="C25955" t="s">
        <v>53745</v>
      </c>
      <c r="D25955" s="1">
        <v>37508</v>
      </c>
    </row>
    <row r="25956" spans="1:8" x14ac:dyDescent="0.3">
      <c r="A25956">
        <v>481324</v>
      </c>
      <c r="B25956" t="s">
        <v>53746</v>
      </c>
      <c r="C25956" t="s">
        <v>53747</v>
      </c>
      <c r="D25956" s="1">
        <v>37060</v>
      </c>
      <c r="E25956">
        <v>469855</v>
      </c>
      <c r="F25956" t="s">
        <v>53748</v>
      </c>
      <c r="G25956" t="s">
        <v>53749</v>
      </c>
      <c r="H25956" s="1">
        <v>37060</v>
      </c>
    </row>
    <row r="25957" spans="1:8" x14ac:dyDescent="0.3">
      <c r="A25957">
        <v>-87279</v>
      </c>
      <c r="B25957" t="s">
        <v>53750</v>
      </c>
      <c r="C25957" t="s">
        <v>53751</v>
      </c>
      <c r="D25957" s="1">
        <v>37163</v>
      </c>
    </row>
    <row r="25958" spans="1:8" x14ac:dyDescent="0.3">
      <c r="A25958">
        <v>126611</v>
      </c>
      <c r="B25958" t="s">
        <v>53752</v>
      </c>
      <c r="C25958" t="s">
        <v>53753</v>
      </c>
      <c r="D25958" s="1">
        <v>32946</v>
      </c>
      <c r="E25958">
        <v>147282</v>
      </c>
      <c r="F25958" t="s">
        <v>53754</v>
      </c>
      <c r="G25958" t="s">
        <v>53755</v>
      </c>
      <c r="H25958" s="1">
        <v>32946</v>
      </c>
    </row>
    <row r="25959" spans="1:8" x14ac:dyDescent="0.3">
      <c r="A25959">
        <v>53937</v>
      </c>
      <c r="B25959" t="s">
        <v>53756</v>
      </c>
      <c r="C25959" t="s">
        <v>53757</v>
      </c>
      <c r="D25959" s="1">
        <v>32295</v>
      </c>
      <c r="E25959">
        <v>50935</v>
      </c>
      <c r="F25959" t="s">
        <v>53757</v>
      </c>
      <c r="G25959" t="s">
        <v>53749</v>
      </c>
      <c r="H25959" s="1">
        <v>32295</v>
      </c>
    </row>
    <row r="25960" spans="1:8" x14ac:dyDescent="0.3">
      <c r="A25960">
        <v>-50024</v>
      </c>
      <c r="B25960" t="s">
        <v>53758</v>
      </c>
      <c r="C25960" t="s">
        <v>53759</v>
      </c>
      <c r="D25960" s="1">
        <v>36195</v>
      </c>
      <c r="E25960">
        <v>596929</v>
      </c>
      <c r="F25960" t="s">
        <v>53760</v>
      </c>
      <c r="G25960" t="s">
        <v>53749</v>
      </c>
      <c r="H25960" s="1">
        <v>36195</v>
      </c>
    </row>
    <row r="25961" spans="1:8" x14ac:dyDescent="0.3">
      <c r="A25961">
        <v>284262</v>
      </c>
      <c r="B25961" t="s">
        <v>53761</v>
      </c>
      <c r="C25961" t="s">
        <v>53762</v>
      </c>
      <c r="D25961" s="1">
        <v>34211</v>
      </c>
      <c r="E25961">
        <v>258207</v>
      </c>
      <c r="F25961" t="s">
        <v>53763</v>
      </c>
      <c r="G25961" t="s">
        <v>53749</v>
      </c>
      <c r="H25961" s="1">
        <v>34211</v>
      </c>
    </row>
    <row r="25962" spans="1:8" x14ac:dyDescent="0.3">
      <c r="A25962">
        <v>-269254</v>
      </c>
      <c r="B25962" t="s">
        <v>53764</v>
      </c>
      <c r="C25962" t="s">
        <v>53765</v>
      </c>
      <c r="D25962" s="1">
        <v>38705</v>
      </c>
    </row>
    <row r="25963" spans="1:8" x14ac:dyDescent="0.3">
      <c r="A25963">
        <v>-129915</v>
      </c>
      <c r="B25963" t="s">
        <v>53766</v>
      </c>
      <c r="C25963" t="s">
        <v>53767</v>
      </c>
      <c r="D25963" s="1">
        <v>38119</v>
      </c>
      <c r="E25963">
        <v>1066953</v>
      </c>
      <c r="F25963" t="s">
        <v>53768</v>
      </c>
      <c r="G25963" t="s">
        <v>53769</v>
      </c>
      <c r="H25963" s="1">
        <v>38119</v>
      </c>
    </row>
    <row r="25964" spans="1:8" x14ac:dyDescent="0.3">
      <c r="A25964">
        <v>-117089</v>
      </c>
      <c r="B25964" t="s">
        <v>53770</v>
      </c>
      <c r="C25964" t="s">
        <v>53771</v>
      </c>
      <c r="D25964" s="1">
        <v>37908</v>
      </c>
      <c r="E25964">
        <v>647235</v>
      </c>
      <c r="F25964" t="s">
        <v>53770</v>
      </c>
      <c r="G25964" t="s">
        <v>53749</v>
      </c>
      <c r="H25964" s="1">
        <v>37908</v>
      </c>
    </row>
    <row r="25965" spans="1:8" x14ac:dyDescent="0.3">
      <c r="A25965">
        <v>-111408</v>
      </c>
      <c r="B25965" t="s">
        <v>53772</v>
      </c>
      <c r="C25965" t="s">
        <v>53773</v>
      </c>
      <c r="D25965" s="1">
        <v>37306</v>
      </c>
    </row>
    <row r="25966" spans="1:8" x14ac:dyDescent="0.3">
      <c r="A25966">
        <v>-92625</v>
      </c>
      <c r="B25966" t="s">
        <v>53774</v>
      </c>
      <c r="C25966" t="s">
        <v>53775</v>
      </c>
      <c r="D25966" s="1">
        <v>35972</v>
      </c>
      <c r="E25966">
        <v>786000</v>
      </c>
      <c r="F25966" t="s">
        <v>53776</v>
      </c>
      <c r="G25966" t="s">
        <v>53749</v>
      </c>
      <c r="H25966" s="1">
        <v>35972</v>
      </c>
    </row>
    <row r="25967" spans="1:8" x14ac:dyDescent="0.3">
      <c r="A25967">
        <v>-89806</v>
      </c>
      <c r="B25967" t="s">
        <v>53777</v>
      </c>
      <c r="C25967" t="s">
        <v>53778</v>
      </c>
      <c r="D25967" s="1">
        <v>37731</v>
      </c>
      <c r="E25967">
        <v>837619</v>
      </c>
      <c r="F25967" t="s">
        <v>53779</v>
      </c>
      <c r="G25967" t="s">
        <v>53749</v>
      </c>
      <c r="H25967" s="1">
        <v>37731</v>
      </c>
    </row>
    <row r="25968" spans="1:8" x14ac:dyDescent="0.3">
      <c r="A25968">
        <v>-89785</v>
      </c>
      <c r="B25968" t="s">
        <v>53780</v>
      </c>
      <c r="C25968" t="s">
        <v>53350</v>
      </c>
      <c r="D25968" s="1">
        <v>37685</v>
      </c>
      <c r="E25968">
        <v>694156</v>
      </c>
      <c r="F25968" t="s">
        <v>53781</v>
      </c>
      <c r="G25968" t="s">
        <v>53749</v>
      </c>
      <c r="H25968" s="1">
        <v>37685</v>
      </c>
    </row>
    <row r="25969" spans="1:8" x14ac:dyDescent="0.3">
      <c r="A25969">
        <v>-87456</v>
      </c>
      <c r="B25969" t="s">
        <v>53782</v>
      </c>
      <c r="C25969" t="s">
        <v>53783</v>
      </c>
      <c r="D25969" s="1">
        <v>37227</v>
      </c>
      <c r="E25969">
        <v>811373</v>
      </c>
      <c r="F25969" t="s">
        <v>53784</v>
      </c>
      <c r="G25969" t="s">
        <v>53749</v>
      </c>
      <c r="H25969" s="1">
        <v>37227</v>
      </c>
    </row>
    <row r="25970" spans="1:8" x14ac:dyDescent="0.3">
      <c r="A25970">
        <v>-87149</v>
      </c>
      <c r="B25970" t="s">
        <v>53785</v>
      </c>
      <c r="C25970" t="s">
        <v>53786</v>
      </c>
      <c r="D25970" s="1">
        <v>36581</v>
      </c>
      <c r="E25970">
        <v>802855</v>
      </c>
      <c r="F25970" t="s">
        <v>53787</v>
      </c>
      <c r="G25970" t="s">
        <v>53749</v>
      </c>
      <c r="H25970" s="1">
        <v>36581</v>
      </c>
    </row>
    <row r="25971" spans="1:8" x14ac:dyDescent="0.3">
      <c r="A25971">
        <v>44245</v>
      </c>
      <c r="B25971" t="s">
        <v>53788</v>
      </c>
      <c r="C25971" t="s">
        <v>53789</v>
      </c>
      <c r="D25971" s="1">
        <v>33113</v>
      </c>
      <c r="E25971">
        <v>121166</v>
      </c>
      <c r="F25971" t="s">
        <v>53790</v>
      </c>
      <c r="G25971" t="s">
        <v>53749</v>
      </c>
      <c r="H25971" s="1">
        <v>33113</v>
      </c>
    </row>
    <row r="25972" spans="1:8" x14ac:dyDescent="0.3">
      <c r="A25972">
        <v>141079</v>
      </c>
      <c r="B25972" t="s">
        <v>53791</v>
      </c>
      <c r="C25972" t="s">
        <v>18597</v>
      </c>
      <c r="D25972" s="1">
        <v>32751</v>
      </c>
      <c r="E25972">
        <v>108825</v>
      </c>
      <c r="F25972" t="s">
        <v>53792</v>
      </c>
      <c r="G25972" t="s">
        <v>53749</v>
      </c>
      <c r="H25972" s="1">
        <v>32751</v>
      </c>
    </row>
    <row r="25973" spans="1:8" x14ac:dyDescent="0.3">
      <c r="A25973">
        <v>193392</v>
      </c>
      <c r="B25973" t="s">
        <v>53793</v>
      </c>
      <c r="C25973" t="s">
        <v>53794</v>
      </c>
      <c r="D25973" s="1">
        <v>34370</v>
      </c>
      <c r="E25973">
        <v>107444</v>
      </c>
      <c r="F25973" t="s">
        <v>53795</v>
      </c>
      <c r="G25973" t="s">
        <v>53749</v>
      </c>
      <c r="H25973" s="1">
        <v>34370</v>
      </c>
    </row>
    <row r="25974" spans="1:8" x14ac:dyDescent="0.3">
      <c r="A25974">
        <v>285825</v>
      </c>
      <c r="B25974" t="s">
        <v>53796</v>
      </c>
      <c r="C25974" t="s">
        <v>53797</v>
      </c>
      <c r="D25974" s="1">
        <v>34361</v>
      </c>
    </row>
    <row r="25975" spans="1:8" x14ac:dyDescent="0.3">
      <c r="A25975">
        <v>315849</v>
      </c>
      <c r="B25975" t="s">
        <v>53798</v>
      </c>
      <c r="C25975" t="s">
        <v>53799</v>
      </c>
      <c r="D25975" s="1">
        <v>34865</v>
      </c>
      <c r="E25975">
        <v>298796</v>
      </c>
      <c r="F25975" t="s">
        <v>53800</v>
      </c>
      <c r="G25975" t="s">
        <v>53749</v>
      </c>
      <c r="H25975" s="1">
        <v>34865</v>
      </c>
    </row>
    <row r="25976" spans="1:8" x14ac:dyDescent="0.3">
      <c r="A25976">
        <v>315852</v>
      </c>
      <c r="B25976" t="s">
        <v>53801</v>
      </c>
      <c r="C25976" t="s">
        <v>53802</v>
      </c>
      <c r="D25976" s="1">
        <v>36045</v>
      </c>
      <c r="E25976">
        <v>353583</v>
      </c>
      <c r="F25976" t="s">
        <v>53803</v>
      </c>
      <c r="G25976" t="s">
        <v>53749</v>
      </c>
      <c r="H25976" s="1">
        <v>36045</v>
      </c>
    </row>
    <row r="25977" spans="1:8" x14ac:dyDescent="0.3">
      <c r="A25977">
        <v>393431</v>
      </c>
      <c r="B25977" t="s">
        <v>53804</v>
      </c>
      <c r="C25977" t="s">
        <v>53805</v>
      </c>
      <c r="D25977" s="1">
        <v>34733</v>
      </c>
      <c r="E25977">
        <v>325598</v>
      </c>
      <c r="F25977" t="s">
        <v>53806</v>
      </c>
      <c r="G25977" t="s">
        <v>53749</v>
      </c>
      <c r="H25977" s="1">
        <v>34733</v>
      </c>
    </row>
    <row r="25978" spans="1:8" x14ac:dyDescent="0.3">
      <c r="A25978">
        <v>395142</v>
      </c>
      <c r="B25978" t="s">
        <v>53807</v>
      </c>
      <c r="C25978" t="s">
        <v>53808</v>
      </c>
      <c r="D25978" s="1">
        <v>35525</v>
      </c>
      <c r="E25978">
        <v>397003</v>
      </c>
      <c r="F25978" t="s">
        <v>53809</v>
      </c>
      <c r="G25978" t="s">
        <v>53749</v>
      </c>
      <c r="H25978" s="1">
        <v>35525</v>
      </c>
    </row>
    <row r="25979" spans="1:8" x14ac:dyDescent="0.3">
      <c r="A25979">
        <v>417750</v>
      </c>
      <c r="B25979" t="s">
        <v>53810</v>
      </c>
      <c r="C25979" t="s">
        <v>53811</v>
      </c>
      <c r="D25979" s="1">
        <v>35872</v>
      </c>
      <c r="E25979">
        <v>400194</v>
      </c>
      <c r="F25979" t="s">
        <v>53812</v>
      </c>
      <c r="G25979" t="s">
        <v>53749</v>
      </c>
      <c r="H25979" s="1">
        <v>35872</v>
      </c>
    </row>
    <row r="25980" spans="1:8" x14ac:dyDescent="0.3">
      <c r="A25980">
        <v>490845</v>
      </c>
      <c r="B25980" t="s">
        <v>53813</v>
      </c>
      <c r="C25980" t="s">
        <v>53814</v>
      </c>
      <c r="D25980" s="1">
        <v>35923</v>
      </c>
      <c r="E25980">
        <v>549294</v>
      </c>
      <c r="F25980" t="s">
        <v>53815</v>
      </c>
      <c r="G25980" t="s">
        <v>53749</v>
      </c>
      <c r="H25980" s="1">
        <v>35923</v>
      </c>
    </row>
    <row r="25981" spans="1:8" x14ac:dyDescent="0.3">
      <c r="A25981">
        <v>289439</v>
      </c>
      <c r="B25981" t="s">
        <v>53816</v>
      </c>
      <c r="C25981" t="s">
        <v>53817</v>
      </c>
      <c r="D25981" s="1">
        <v>35082</v>
      </c>
      <c r="E25981">
        <v>282927</v>
      </c>
      <c r="F25981" t="s">
        <v>53818</v>
      </c>
      <c r="G25981" t="s">
        <v>53749</v>
      </c>
      <c r="H25981" s="1">
        <v>35082</v>
      </c>
    </row>
    <row r="25982" spans="1:8" x14ac:dyDescent="0.3">
      <c r="A25982">
        <v>393432</v>
      </c>
      <c r="B25982" t="s">
        <v>53819</v>
      </c>
      <c r="C25982" t="s">
        <v>53820</v>
      </c>
      <c r="D25982" s="1">
        <v>34742</v>
      </c>
    </row>
    <row r="25983" spans="1:8" x14ac:dyDescent="0.3">
      <c r="A25983">
        <v>479902</v>
      </c>
      <c r="B25983" t="s">
        <v>53821</v>
      </c>
      <c r="C25983" t="s">
        <v>53822</v>
      </c>
      <c r="D25983" s="1">
        <v>36566</v>
      </c>
      <c r="E25983">
        <v>371178</v>
      </c>
      <c r="F25983" t="s">
        <v>53823</v>
      </c>
      <c r="G25983" t="s">
        <v>53749</v>
      </c>
      <c r="H25983" s="1">
        <v>36566</v>
      </c>
    </row>
    <row r="25984" spans="1:8" x14ac:dyDescent="0.3">
      <c r="A25984">
        <v>-461028</v>
      </c>
      <c r="B25984" t="s">
        <v>53824</v>
      </c>
      <c r="C25984" t="s">
        <v>53825</v>
      </c>
      <c r="D25984" s="1">
        <v>39603</v>
      </c>
    </row>
    <row r="25985" spans="1:8" x14ac:dyDescent="0.3">
      <c r="A25985">
        <v>-94557</v>
      </c>
      <c r="B25985" t="s">
        <v>53826</v>
      </c>
      <c r="C25985" t="s">
        <v>53827</v>
      </c>
      <c r="D25985" s="1">
        <v>36118</v>
      </c>
    </row>
    <row r="25986" spans="1:8" x14ac:dyDescent="0.3">
      <c r="A25986">
        <v>69072</v>
      </c>
      <c r="B25986" t="s">
        <v>53828</v>
      </c>
      <c r="C25986" t="s">
        <v>53829</v>
      </c>
      <c r="D25986" s="1">
        <v>32593</v>
      </c>
    </row>
    <row r="25987" spans="1:8" x14ac:dyDescent="0.3">
      <c r="A25987">
        <v>212311</v>
      </c>
      <c r="B25987" t="s">
        <v>53830</v>
      </c>
      <c r="C25987" t="s">
        <v>53831</v>
      </c>
      <c r="D25987" s="1">
        <v>33637</v>
      </c>
    </row>
    <row r="25988" spans="1:8" x14ac:dyDescent="0.3">
      <c r="A25988">
        <v>509019</v>
      </c>
      <c r="B25988" t="s">
        <v>53832</v>
      </c>
      <c r="C25988" t="s">
        <v>53833</v>
      </c>
      <c r="D25988" s="1">
        <v>36130</v>
      </c>
    </row>
    <row r="25989" spans="1:8" x14ac:dyDescent="0.3">
      <c r="A25989">
        <v>449816</v>
      </c>
      <c r="B25989" t="s">
        <v>53834</v>
      </c>
      <c r="C25989" t="s">
        <v>53835</v>
      </c>
      <c r="D25989" s="1">
        <v>35701</v>
      </c>
      <c r="E25989">
        <v>450406</v>
      </c>
      <c r="F25989" t="s">
        <v>53836</v>
      </c>
      <c r="G25989" t="s">
        <v>53837</v>
      </c>
      <c r="H25989" s="1">
        <v>35701</v>
      </c>
    </row>
    <row r="25990" spans="1:8" x14ac:dyDescent="0.3">
      <c r="A25990">
        <v>-73062</v>
      </c>
      <c r="B25990" t="s">
        <v>53838</v>
      </c>
      <c r="C25990" t="s">
        <v>53839</v>
      </c>
      <c r="D25990" s="1">
        <v>36144</v>
      </c>
      <c r="E25990">
        <v>433962</v>
      </c>
      <c r="F25990" t="s">
        <v>53840</v>
      </c>
      <c r="G25990" t="s">
        <v>53837</v>
      </c>
      <c r="H25990" s="1">
        <v>36144</v>
      </c>
    </row>
    <row r="25991" spans="1:8" x14ac:dyDescent="0.3">
      <c r="A25991">
        <v>327533</v>
      </c>
      <c r="B25991" t="s">
        <v>53841</v>
      </c>
      <c r="C25991" t="s">
        <v>53842</v>
      </c>
      <c r="D25991" s="1">
        <v>33454</v>
      </c>
      <c r="E25991">
        <v>308477</v>
      </c>
      <c r="F25991" t="s">
        <v>53843</v>
      </c>
      <c r="G25991" t="s">
        <v>53837</v>
      </c>
      <c r="H25991" s="1">
        <v>33454</v>
      </c>
    </row>
    <row r="25992" spans="1:8" x14ac:dyDescent="0.3">
      <c r="A25992">
        <v>-201386</v>
      </c>
      <c r="B25992" t="s">
        <v>53844</v>
      </c>
      <c r="C25992" t="s">
        <v>53845</v>
      </c>
      <c r="D25992" s="1">
        <v>37035</v>
      </c>
      <c r="E25992">
        <v>817133</v>
      </c>
      <c r="F25992" t="s">
        <v>53846</v>
      </c>
      <c r="G25992" t="s">
        <v>53837</v>
      </c>
      <c r="H25992" s="1">
        <v>37035</v>
      </c>
    </row>
    <row r="25993" spans="1:8" x14ac:dyDescent="0.3">
      <c r="A25993">
        <v>479901</v>
      </c>
      <c r="B25993" t="s">
        <v>53847</v>
      </c>
      <c r="C25993" t="s">
        <v>53848</v>
      </c>
      <c r="D25993" s="1">
        <v>36665</v>
      </c>
      <c r="E25993">
        <v>371169</v>
      </c>
      <c r="F25993" t="s">
        <v>53849</v>
      </c>
      <c r="G25993" t="s">
        <v>53837</v>
      </c>
      <c r="H25993" s="1">
        <v>36665</v>
      </c>
    </row>
    <row r="25994" spans="1:8" x14ac:dyDescent="0.3">
      <c r="A25994">
        <v>-87256</v>
      </c>
      <c r="B25994" t="s">
        <v>53850</v>
      </c>
      <c r="C25994" t="s">
        <v>53851</v>
      </c>
      <c r="D25994" s="1">
        <v>37183</v>
      </c>
      <c r="E25994">
        <v>802857</v>
      </c>
      <c r="F25994" t="s">
        <v>53852</v>
      </c>
      <c r="G25994" t="s">
        <v>53837</v>
      </c>
      <c r="H25994" s="1">
        <v>37183</v>
      </c>
    </row>
    <row r="25995" spans="1:8" x14ac:dyDescent="0.3">
      <c r="A25995">
        <v>-87252</v>
      </c>
      <c r="B25995" t="s">
        <v>53853</v>
      </c>
      <c r="C25995" t="s">
        <v>53854</v>
      </c>
      <c r="D25995" s="1">
        <v>36920</v>
      </c>
    </row>
    <row r="25996" spans="1:8" x14ac:dyDescent="0.3">
      <c r="A25996">
        <v>-89791</v>
      </c>
      <c r="B25996" t="s">
        <v>53855</v>
      </c>
      <c r="C25996" t="s">
        <v>53856</v>
      </c>
      <c r="D25996" s="1">
        <v>37794</v>
      </c>
    </row>
    <row r="25997" spans="1:8" x14ac:dyDescent="0.3">
      <c r="A25997">
        <v>130569</v>
      </c>
      <c r="B25997" t="s">
        <v>53857</v>
      </c>
      <c r="C25997" t="s">
        <v>53858</v>
      </c>
      <c r="D25997" s="1">
        <v>31887</v>
      </c>
      <c r="E25997">
        <v>148713</v>
      </c>
      <c r="F25997" t="s">
        <v>53859</v>
      </c>
      <c r="G25997" t="s">
        <v>53837</v>
      </c>
      <c r="H25997" s="1">
        <v>31887</v>
      </c>
    </row>
    <row r="25998" spans="1:8" x14ac:dyDescent="0.3">
      <c r="A25998">
        <v>192533</v>
      </c>
      <c r="B25998" t="s">
        <v>53860</v>
      </c>
      <c r="C25998" t="s">
        <v>53861</v>
      </c>
      <c r="D25998" s="1">
        <v>33793</v>
      </c>
      <c r="E25998">
        <v>188470</v>
      </c>
      <c r="F25998" t="s">
        <v>53862</v>
      </c>
      <c r="G25998" t="s">
        <v>24486</v>
      </c>
      <c r="H25998" s="1">
        <v>33793</v>
      </c>
    </row>
    <row r="25999" spans="1:8" x14ac:dyDescent="0.3">
      <c r="A25999">
        <v>227634</v>
      </c>
      <c r="B25999" t="s">
        <v>53863</v>
      </c>
      <c r="C25999" t="s">
        <v>53864</v>
      </c>
      <c r="D25999" s="1">
        <v>34418</v>
      </c>
    </row>
    <row r="26000" spans="1:8" x14ac:dyDescent="0.3">
      <c r="A26000">
        <v>-89682</v>
      </c>
      <c r="B26000" t="s">
        <v>53865</v>
      </c>
      <c r="C26000" t="s">
        <v>53866</v>
      </c>
      <c r="D26000" s="1">
        <v>37726</v>
      </c>
      <c r="E26000">
        <v>1041475</v>
      </c>
      <c r="F26000" t="s">
        <v>53865</v>
      </c>
      <c r="G26000" t="s">
        <v>53837</v>
      </c>
      <c r="H26000" s="1">
        <v>37726</v>
      </c>
    </row>
    <row r="26001" spans="1:8" x14ac:dyDescent="0.3">
      <c r="A26001">
        <v>-88884</v>
      </c>
      <c r="B26001" t="s">
        <v>53867</v>
      </c>
      <c r="C26001" t="s">
        <v>18600</v>
      </c>
      <c r="D26001" s="1">
        <v>37848</v>
      </c>
      <c r="E26001">
        <v>997057</v>
      </c>
      <c r="F26001" t="s">
        <v>53868</v>
      </c>
      <c r="G26001" t="s">
        <v>53837</v>
      </c>
      <c r="H26001" s="1">
        <v>37848</v>
      </c>
    </row>
    <row r="26002" spans="1:8" x14ac:dyDescent="0.3">
      <c r="A26002">
        <v>238676</v>
      </c>
      <c r="B26002" t="s">
        <v>53869</v>
      </c>
      <c r="C26002" t="s">
        <v>53870</v>
      </c>
      <c r="D26002" s="1">
        <v>34375</v>
      </c>
      <c r="E26002">
        <v>243580</v>
      </c>
      <c r="F26002" t="s">
        <v>53871</v>
      </c>
      <c r="G26002" t="s">
        <v>53837</v>
      </c>
      <c r="H26002" s="1">
        <v>34375</v>
      </c>
    </row>
    <row r="26003" spans="1:8" x14ac:dyDescent="0.3">
      <c r="A26003">
        <v>227486</v>
      </c>
      <c r="B26003" t="s">
        <v>53872</v>
      </c>
      <c r="C26003" t="s">
        <v>53873</v>
      </c>
      <c r="D26003" s="1">
        <v>34201</v>
      </c>
      <c r="E26003">
        <v>228255</v>
      </c>
      <c r="F26003" t="s">
        <v>53874</v>
      </c>
      <c r="G26003" t="s">
        <v>53837</v>
      </c>
      <c r="H26003" s="1">
        <v>34201</v>
      </c>
    </row>
    <row r="26004" spans="1:8" x14ac:dyDescent="0.3">
      <c r="A26004">
        <v>304488</v>
      </c>
      <c r="B26004" t="s">
        <v>53875</v>
      </c>
      <c r="C26004" t="s">
        <v>53876</v>
      </c>
      <c r="D26004" s="1">
        <v>34969</v>
      </c>
      <c r="E26004">
        <v>335984</v>
      </c>
      <c r="F26004" t="s">
        <v>53877</v>
      </c>
      <c r="G26004" t="s">
        <v>53837</v>
      </c>
      <c r="H26004" s="1">
        <v>34969</v>
      </c>
    </row>
    <row r="26005" spans="1:8" x14ac:dyDescent="0.3">
      <c r="A26005">
        <v>294696</v>
      </c>
      <c r="B26005" t="s">
        <v>53878</v>
      </c>
      <c r="C26005" t="s">
        <v>53879</v>
      </c>
      <c r="D26005" s="1">
        <v>34373</v>
      </c>
      <c r="E26005">
        <v>271321</v>
      </c>
      <c r="F26005" t="s">
        <v>53880</v>
      </c>
      <c r="G26005" t="s">
        <v>53837</v>
      </c>
      <c r="H26005" s="1">
        <v>34373</v>
      </c>
    </row>
    <row r="26006" spans="1:8" x14ac:dyDescent="0.3">
      <c r="A26006">
        <v>294413</v>
      </c>
      <c r="B26006" t="s">
        <v>53881</v>
      </c>
      <c r="C26006" t="s">
        <v>53882</v>
      </c>
      <c r="D26006" s="1">
        <v>35452</v>
      </c>
      <c r="E26006">
        <v>345624</v>
      </c>
      <c r="F26006" t="s">
        <v>53883</v>
      </c>
      <c r="G26006" t="s">
        <v>53837</v>
      </c>
      <c r="H26006" s="1">
        <v>35452</v>
      </c>
    </row>
    <row r="26007" spans="1:8" x14ac:dyDescent="0.3">
      <c r="A26007">
        <v>393783</v>
      </c>
      <c r="B26007" t="s">
        <v>53884</v>
      </c>
      <c r="C26007" t="s">
        <v>53885</v>
      </c>
      <c r="D26007" s="1">
        <v>35330</v>
      </c>
      <c r="E26007">
        <v>413983</v>
      </c>
      <c r="F26007" t="s">
        <v>53886</v>
      </c>
      <c r="G26007" t="s">
        <v>53837</v>
      </c>
      <c r="H26007" s="1">
        <v>35330</v>
      </c>
    </row>
    <row r="26008" spans="1:8" x14ac:dyDescent="0.3">
      <c r="A26008">
        <v>396680</v>
      </c>
      <c r="B26008" t="s">
        <v>53887</v>
      </c>
      <c r="C26008" t="s">
        <v>53888</v>
      </c>
      <c r="D26008" s="1">
        <v>35909</v>
      </c>
    </row>
    <row r="26009" spans="1:8" x14ac:dyDescent="0.3">
      <c r="A26009">
        <v>364261</v>
      </c>
      <c r="B26009" t="s">
        <v>53889</v>
      </c>
      <c r="C26009" t="s">
        <v>38948</v>
      </c>
      <c r="D26009" s="1">
        <v>35121</v>
      </c>
    </row>
    <row r="26010" spans="1:8" x14ac:dyDescent="0.3">
      <c r="A26010">
        <v>331512</v>
      </c>
      <c r="B26010" t="s">
        <v>53890</v>
      </c>
      <c r="C26010" t="s">
        <v>53891</v>
      </c>
      <c r="D26010" s="1">
        <v>34788</v>
      </c>
      <c r="E26010">
        <v>564965</v>
      </c>
      <c r="F26010" t="s">
        <v>53892</v>
      </c>
      <c r="G26010" t="s">
        <v>53837</v>
      </c>
      <c r="H26010" s="1">
        <v>34788</v>
      </c>
    </row>
    <row r="26011" spans="1:8" x14ac:dyDescent="0.3">
      <c r="A26011">
        <v>-268254</v>
      </c>
      <c r="B26011" t="s">
        <v>53893</v>
      </c>
      <c r="C26011" t="s">
        <v>53894</v>
      </c>
      <c r="D26011" s="1">
        <v>37322</v>
      </c>
      <c r="E26011">
        <v>1026943</v>
      </c>
      <c r="F26011" t="s">
        <v>53895</v>
      </c>
      <c r="G26011" t="s">
        <v>53837</v>
      </c>
      <c r="H26011" s="1">
        <v>37322</v>
      </c>
    </row>
    <row r="26012" spans="1:8" x14ac:dyDescent="0.3">
      <c r="A26012">
        <v>286705</v>
      </c>
      <c r="B26012" t="s">
        <v>53896</v>
      </c>
      <c r="C26012" t="s">
        <v>53897</v>
      </c>
      <c r="D26012" s="1">
        <v>34241</v>
      </c>
      <c r="E26012">
        <v>256866</v>
      </c>
      <c r="F26012" t="s">
        <v>53898</v>
      </c>
      <c r="G26012" t="s">
        <v>53837</v>
      </c>
      <c r="H26012" s="1">
        <v>34241</v>
      </c>
    </row>
    <row r="26013" spans="1:8" x14ac:dyDescent="0.3">
      <c r="A26013">
        <v>-264456</v>
      </c>
      <c r="B26013" t="s">
        <v>53899</v>
      </c>
      <c r="C26013" t="s">
        <v>53900</v>
      </c>
      <c r="D26013" s="1">
        <v>37777</v>
      </c>
    </row>
    <row r="26014" spans="1:8" x14ac:dyDescent="0.3">
      <c r="A26014">
        <v>-130979</v>
      </c>
      <c r="B26014" t="s">
        <v>53901</v>
      </c>
      <c r="C26014" t="s">
        <v>53902</v>
      </c>
      <c r="D26014" s="1">
        <v>38100</v>
      </c>
    </row>
    <row r="26015" spans="1:8" x14ac:dyDescent="0.3">
      <c r="A26015">
        <v>-87423</v>
      </c>
      <c r="B26015" t="s">
        <v>53903</v>
      </c>
      <c r="C26015" t="s">
        <v>53904</v>
      </c>
      <c r="D26015" s="1">
        <v>36925</v>
      </c>
    </row>
    <row r="26016" spans="1:8" x14ac:dyDescent="0.3">
      <c r="A26016">
        <v>-132479</v>
      </c>
      <c r="B26016" t="s">
        <v>53905</v>
      </c>
      <c r="C26016" t="s">
        <v>53906</v>
      </c>
      <c r="D26016" s="1">
        <v>38098</v>
      </c>
    </row>
    <row r="26017" spans="1:8" x14ac:dyDescent="0.3">
      <c r="A26017">
        <v>447959</v>
      </c>
      <c r="B26017" t="s">
        <v>53907</v>
      </c>
      <c r="C26017" t="s">
        <v>53908</v>
      </c>
      <c r="D26017" s="1">
        <v>36712</v>
      </c>
      <c r="E26017">
        <v>371185</v>
      </c>
      <c r="F26017" t="s">
        <v>53909</v>
      </c>
      <c r="G26017" t="s">
        <v>53837</v>
      </c>
      <c r="H26017" s="1">
        <v>36712</v>
      </c>
    </row>
    <row r="26018" spans="1:8" x14ac:dyDescent="0.3">
      <c r="A26018">
        <v>-88878</v>
      </c>
      <c r="B26018" t="s">
        <v>53910</v>
      </c>
      <c r="C26018" t="s">
        <v>53911</v>
      </c>
      <c r="D26018" s="1">
        <v>37882</v>
      </c>
      <c r="E26018">
        <v>668529</v>
      </c>
      <c r="F26018" t="s">
        <v>53912</v>
      </c>
      <c r="G26018" t="s">
        <v>2956</v>
      </c>
      <c r="H26018" s="1">
        <v>37882</v>
      </c>
    </row>
    <row r="26019" spans="1:8" x14ac:dyDescent="0.3">
      <c r="A26019">
        <v>411326</v>
      </c>
      <c r="B26019" t="s">
        <v>53913</v>
      </c>
      <c r="C26019" t="s">
        <v>53908</v>
      </c>
      <c r="D26019" s="1">
        <v>35428</v>
      </c>
    </row>
    <row r="26020" spans="1:8" x14ac:dyDescent="0.3">
      <c r="A26020">
        <v>428995</v>
      </c>
      <c r="B26020" t="s">
        <v>53914</v>
      </c>
      <c r="C26020" t="s">
        <v>53915</v>
      </c>
      <c r="D26020" s="1">
        <v>35226</v>
      </c>
    </row>
    <row r="26021" spans="1:8" x14ac:dyDescent="0.3">
      <c r="A26021">
        <v>57516</v>
      </c>
      <c r="B26021" t="s">
        <v>53916</v>
      </c>
      <c r="C26021" t="s">
        <v>53917</v>
      </c>
      <c r="D26021" s="1">
        <v>33067</v>
      </c>
    </row>
    <row r="26022" spans="1:8" x14ac:dyDescent="0.3">
      <c r="A26022">
        <v>474142</v>
      </c>
      <c r="B26022" t="s">
        <v>53918</v>
      </c>
      <c r="C26022" t="s">
        <v>53919</v>
      </c>
      <c r="D26022" s="1">
        <v>36654</v>
      </c>
      <c r="E26022">
        <v>465816</v>
      </c>
      <c r="F26022" t="s">
        <v>53920</v>
      </c>
      <c r="G26022" t="s">
        <v>4734</v>
      </c>
      <c r="H26022" s="1">
        <v>36654</v>
      </c>
    </row>
    <row r="26023" spans="1:8" x14ac:dyDescent="0.3">
      <c r="A26023">
        <v>-78671</v>
      </c>
      <c r="B26023" t="s">
        <v>53921</v>
      </c>
      <c r="C26023" t="s">
        <v>53557</v>
      </c>
      <c r="D26023" s="1">
        <v>35812</v>
      </c>
      <c r="E26023">
        <v>597092</v>
      </c>
      <c r="F26023" t="s">
        <v>18552</v>
      </c>
      <c r="G26023" t="s">
        <v>4734</v>
      </c>
      <c r="H26023" s="1">
        <v>35812</v>
      </c>
    </row>
    <row r="26024" spans="1:8" x14ac:dyDescent="0.3">
      <c r="A26024">
        <v>398911</v>
      </c>
      <c r="B26024" t="s">
        <v>53922</v>
      </c>
      <c r="C26024" t="s">
        <v>53923</v>
      </c>
      <c r="D26024" s="1">
        <v>34875</v>
      </c>
    </row>
    <row r="26025" spans="1:8" x14ac:dyDescent="0.3">
      <c r="A26025">
        <v>20664</v>
      </c>
      <c r="B26025" t="s">
        <v>53924</v>
      </c>
      <c r="C26025" t="s">
        <v>53925</v>
      </c>
      <c r="D26025" s="1">
        <v>32262</v>
      </c>
    </row>
    <row r="26026" spans="1:8" x14ac:dyDescent="0.3">
      <c r="A26026">
        <v>-123476</v>
      </c>
      <c r="B26026" t="s">
        <v>53926</v>
      </c>
      <c r="C26026" t="s">
        <v>53927</v>
      </c>
      <c r="D26026" s="1">
        <v>37642</v>
      </c>
      <c r="E26026">
        <v>1087247</v>
      </c>
      <c r="F26026" t="s">
        <v>53928</v>
      </c>
      <c r="G26026" t="s">
        <v>4734</v>
      </c>
      <c r="H26026" s="1">
        <v>37642</v>
      </c>
    </row>
    <row r="26027" spans="1:8" x14ac:dyDescent="0.3">
      <c r="A26027">
        <v>-88249</v>
      </c>
      <c r="B26027" t="s">
        <v>53929</v>
      </c>
      <c r="C26027" t="s">
        <v>53930</v>
      </c>
      <c r="D26027" s="1">
        <v>35871</v>
      </c>
      <c r="E26027">
        <v>598838</v>
      </c>
      <c r="F26027" t="s">
        <v>53931</v>
      </c>
      <c r="G26027" t="s">
        <v>4734</v>
      </c>
      <c r="H26027" s="1">
        <v>35871</v>
      </c>
    </row>
    <row r="26028" spans="1:8" x14ac:dyDescent="0.3">
      <c r="A26028">
        <v>-87578</v>
      </c>
      <c r="B26028" t="s">
        <v>53932</v>
      </c>
      <c r="C26028" t="s">
        <v>53933</v>
      </c>
      <c r="D26028" s="1">
        <v>36931</v>
      </c>
      <c r="E26028">
        <v>1031645</v>
      </c>
      <c r="F26028" t="s">
        <v>53934</v>
      </c>
      <c r="G26028" t="s">
        <v>4734</v>
      </c>
      <c r="H26028" s="1">
        <v>36931</v>
      </c>
    </row>
    <row r="26029" spans="1:8" x14ac:dyDescent="0.3">
      <c r="A26029">
        <v>-80203</v>
      </c>
      <c r="B26029" t="s">
        <v>53935</v>
      </c>
      <c r="C26029" t="s">
        <v>53936</v>
      </c>
      <c r="D26029" s="1">
        <v>35976</v>
      </c>
      <c r="E26029">
        <v>578419</v>
      </c>
      <c r="F26029" t="s">
        <v>53937</v>
      </c>
      <c r="G26029" t="s">
        <v>5516</v>
      </c>
      <c r="H26029" s="1">
        <v>35976</v>
      </c>
    </row>
    <row r="26030" spans="1:8" x14ac:dyDescent="0.3">
      <c r="A26030">
        <v>20663</v>
      </c>
      <c r="B26030" t="s">
        <v>53938</v>
      </c>
      <c r="C26030" t="s">
        <v>53939</v>
      </c>
      <c r="D26030" s="1">
        <v>31961</v>
      </c>
      <c r="E26030">
        <v>71401</v>
      </c>
      <c r="F26030" t="s">
        <v>53940</v>
      </c>
      <c r="G26030" t="s">
        <v>53342</v>
      </c>
      <c r="H26030" s="1">
        <v>31961</v>
      </c>
    </row>
    <row r="26031" spans="1:8" x14ac:dyDescent="0.3">
      <c r="A26031">
        <v>63609</v>
      </c>
      <c r="B26031" t="s">
        <v>53941</v>
      </c>
      <c r="C26031" t="s">
        <v>53942</v>
      </c>
      <c r="D26031" s="1">
        <v>31989</v>
      </c>
      <c r="E26031">
        <v>63333</v>
      </c>
      <c r="F26031" t="s">
        <v>53943</v>
      </c>
      <c r="G26031" t="s">
        <v>4734</v>
      </c>
      <c r="H26031" s="1">
        <v>31989</v>
      </c>
    </row>
    <row r="26032" spans="1:8" x14ac:dyDescent="0.3">
      <c r="A26032">
        <v>180730</v>
      </c>
      <c r="B26032" t="s">
        <v>53944</v>
      </c>
      <c r="C26032" t="s">
        <v>53945</v>
      </c>
      <c r="D26032" s="1">
        <v>34504</v>
      </c>
    </row>
    <row r="26033" spans="1:8" x14ac:dyDescent="0.3">
      <c r="A26033">
        <v>187303</v>
      </c>
      <c r="B26033" t="s">
        <v>53946</v>
      </c>
      <c r="C26033" t="s">
        <v>53947</v>
      </c>
      <c r="D26033" s="1">
        <v>34243</v>
      </c>
    </row>
    <row r="26034" spans="1:8" x14ac:dyDescent="0.3">
      <c r="A26034">
        <v>330888</v>
      </c>
      <c r="B26034" t="s">
        <v>53948</v>
      </c>
      <c r="C26034" t="s">
        <v>53949</v>
      </c>
      <c r="D26034" s="1">
        <v>35047</v>
      </c>
      <c r="E26034">
        <v>322174</v>
      </c>
      <c r="F26034" t="s">
        <v>53950</v>
      </c>
      <c r="G26034" t="s">
        <v>4734</v>
      </c>
      <c r="H26034" s="1">
        <v>35047</v>
      </c>
    </row>
    <row r="26035" spans="1:8" x14ac:dyDescent="0.3">
      <c r="A26035">
        <v>394784</v>
      </c>
      <c r="B26035" t="s">
        <v>53951</v>
      </c>
      <c r="C26035" t="s">
        <v>53952</v>
      </c>
      <c r="D26035" s="1">
        <v>35585</v>
      </c>
      <c r="E26035">
        <v>378351</v>
      </c>
      <c r="F26035" t="s">
        <v>53953</v>
      </c>
      <c r="G26035" t="s">
        <v>4734</v>
      </c>
      <c r="H26035" s="1">
        <v>35585</v>
      </c>
    </row>
    <row r="26036" spans="1:8" x14ac:dyDescent="0.3">
      <c r="A26036">
        <v>481638</v>
      </c>
      <c r="B26036" t="s">
        <v>53954</v>
      </c>
      <c r="C26036" t="s">
        <v>24010</v>
      </c>
      <c r="D26036" s="1">
        <v>36600</v>
      </c>
    </row>
    <row r="26037" spans="1:8" x14ac:dyDescent="0.3">
      <c r="A26037">
        <v>-172498</v>
      </c>
      <c r="B26037" t="s">
        <v>53955</v>
      </c>
      <c r="C26037" t="s">
        <v>53956</v>
      </c>
      <c r="D26037" s="1">
        <v>36959</v>
      </c>
      <c r="E26037">
        <v>857491</v>
      </c>
      <c r="F26037" t="s">
        <v>53957</v>
      </c>
      <c r="G26037" t="s">
        <v>4734</v>
      </c>
      <c r="H26037" s="1">
        <v>36959</v>
      </c>
    </row>
    <row r="26038" spans="1:8" x14ac:dyDescent="0.3">
      <c r="A26038">
        <v>-87465</v>
      </c>
      <c r="B26038" t="s">
        <v>53958</v>
      </c>
      <c r="C26038" t="s">
        <v>53959</v>
      </c>
      <c r="D26038" s="1">
        <v>36946</v>
      </c>
    </row>
    <row r="26039" spans="1:8" x14ac:dyDescent="0.3">
      <c r="A26039">
        <v>-87701</v>
      </c>
      <c r="B26039" t="s">
        <v>53960</v>
      </c>
      <c r="C26039" t="s">
        <v>53961</v>
      </c>
      <c r="D26039" s="1">
        <v>36976</v>
      </c>
      <c r="E26039">
        <v>945935</v>
      </c>
      <c r="F26039" t="s">
        <v>53962</v>
      </c>
      <c r="G26039" t="s">
        <v>4734</v>
      </c>
      <c r="H26039" s="1">
        <v>36976</v>
      </c>
    </row>
    <row r="26040" spans="1:8" x14ac:dyDescent="0.3">
      <c r="A26040">
        <v>-89199</v>
      </c>
      <c r="B26040" t="s">
        <v>53963</v>
      </c>
      <c r="C26040" t="s">
        <v>53964</v>
      </c>
      <c r="D26040" s="1">
        <v>35895</v>
      </c>
    </row>
    <row r="26041" spans="1:8" x14ac:dyDescent="0.3">
      <c r="A26041">
        <v>71879</v>
      </c>
      <c r="B26041" t="s">
        <v>53965</v>
      </c>
      <c r="C26041" t="s">
        <v>53966</v>
      </c>
      <c r="D26041" s="1">
        <v>32428</v>
      </c>
      <c r="E26041">
        <v>125275</v>
      </c>
      <c r="F26041" t="s">
        <v>19067</v>
      </c>
      <c r="G26041" t="s">
        <v>4734</v>
      </c>
      <c r="H26041" s="1">
        <v>32428</v>
      </c>
    </row>
    <row r="26042" spans="1:8" x14ac:dyDescent="0.3">
      <c r="A26042">
        <v>417766</v>
      </c>
      <c r="B26042" t="s">
        <v>53967</v>
      </c>
      <c r="C26042" t="s">
        <v>31195</v>
      </c>
      <c r="D26042" s="1">
        <v>35919</v>
      </c>
      <c r="E26042">
        <v>557070</v>
      </c>
      <c r="F26042" t="s">
        <v>53968</v>
      </c>
      <c r="G26042" t="s">
        <v>4734</v>
      </c>
      <c r="H26042" s="1">
        <v>35919</v>
      </c>
    </row>
    <row r="26043" spans="1:8" x14ac:dyDescent="0.3">
      <c r="A26043">
        <v>-457317</v>
      </c>
      <c r="B26043" t="s">
        <v>53969</v>
      </c>
      <c r="C26043" t="s">
        <v>53970</v>
      </c>
      <c r="D26043" s="1">
        <v>38915</v>
      </c>
    </row>
    <row r="26044" spans="1:8" x14ac:dyDescent="0.3">
      <c r="A26044">
        <v>-113419</v>
      </c>
      <c r="B26044" t="s">
        <v>53971</v>
      </c>
      <c r="C26044" t="s">
        <v>53972</v>
      </c>
      <c r="D26044" s="1">
        <v>38142</v>
      </c>
      <c r="E26044">
        <v>787264</v>
      </c>
      <c r="F26044" t="s">
        <v>53973</v>
      </c>
      <c r="G26044" t="s">
        <v>4734</v>
      </c>
      <c r="H26044" s="1">
        <v>38142</v>
      </c>
    </row>
    <row r="26045" spans="1:8" x14ac:dyDescent="0.3">
      <c r="A26045">
        <v>-192765</v>
      </c>
      <c r="B26045" t="s">
        <v>53974</v>
      </c>
      <c r="C26045" t="s">
        <v>53975</v>
      </c>
      <c r="D26045" s="1">
        <v>37702</v>
      </c>
    </row>
    <row r="26046" spans="1:8" x14ac:dyDescent="0.3">
      <c r="A26046">
        <v>-457412</v>
      </c>
      <c r="B26046" t="s">
        <v>53976</v>
      </c>
      <c r="C26046" t="s">
        <v>53975</v>
      </c>
      <c r="D26046" s="1">
        <v>38132</v>
      </c>
    </row>
    <row r="26047" spans="1:8" x14ac:dyDescent="0.3">
      <c r="A26047">
        <v>-153218</v>
      </c>
      <c r="B26047" t="s">
        <v>53977</v>
      </c>
      <c r="C26047" t="s">
        <v>53978</v>
      </c>
      <c r="D26047" s="1">
        <v>37693</v>
      </c>
      <c r="E26047">
        <v>721028</v>
      </c>
      <c r="F26047" t="s">
        <v>53979</v>
      </c>
      <c r="G26047" t="s">
        <v>4734</v>
      </c>
      <c r="H26047" s="1">
        <v>37693</v>
      </c>
    </row>
    <row r="26048" spans="1:8" x14ac:dyDescent="0.3">
      <c r="A26048">
        <v>-87658</v>
      </c>
      <c r="B26048" t="s">
        <v>53980</v>
      </c>
      <c r="C26048" t="s">
        <v>53981</v>
      </c>
      <c r="D26048" s="1">
        <v>37457</v>
      </c>
      <c r="E26048">
        <v>854454</v>
      </c>
      <c r="F26048" t="s">
        <v>53982</v>
      </c>
      <c r="G26048" t="s">
        <v>5084</v>
      </c>
      <c r="H26048" s="1">
        <v>37457</v>
      </c>
    </row>
    <row r="26049" spans="1:8" x14ac:dyDescent="0.3">
      <c r="A26049">
        <v>115518</v>
      </c>
      <c r="B26049" t="s">
        <v>53983</v>
      </c>
      <c r="C26049" t="s">
        <v>53984</v>
      </c>
      <c r="D26049" s="1">
        <v>33356</v>
      </c>
    </row>
    <row r="26050" spans="1:8" x14ac:dyDescent="0.3">
      <c r="A26050">
        <v>460118</v>
      </c>
      <c r="B26050" t="s">
        <v>53985</v>
      </c>
      <c r="C26050" t="s">
        <v>53986</v>
      </c>
      <c r="D26050" s="1">
        <v>36376</v>
      </c>
    </row>
    <row r="26051" spans="1:8" x14ac:dyDescent="0.3">
      <c r="A26051">
        <v>407873</v>
      </c>
      <c r="B26051" t="s">
        <v>53987</v>
      </c>
      <c r="C26051" t="s">
        <v>53988</v>
      </c>
      <c r="D26051" s="1">
        <v>35545</v>
      </c>
      <c r="E26051">
        <v>382836</v>
      </c>
      <c r="F26051" t="s">
        <v>53989</v>
      </c>
      <c r="G26051" t="s">
        <v>53407</v>
      </c>
      <c r="H26051" s="1">
        <v>35545</v>
      </c>
    </row>
    <row r="26052" spans="1:8" x14ac:dyDescent="0.3">
      <c r="A26052">
        <v>-87451</v>
      </c>
      <c r="B26052" t="s">
        <v>53990</v>
      </c>
      <c r="C26052" t="s">
        <v>53991</v>
      </c>
      <c r="D26052" s="1">
        <v>37109</v>
      </c>
      <c r="E26052">
        <v>886290</v>
      </c>
      <c r="F26052" t="s">
        <v>53992</v>
      </c>
      <c r="G26052" t="s">
        <v>53407</v>
      </c>
      <c r="H26052" s="1">
        <v>37109</v>
      </c>
    </row>
    <row r="26053" spans="1:8" x14ac:dyDescent="0.3">
      <c r="A26053">
        <v>-86672</v>
      </c>
      <c r="B26053" t="s">
        <v>53993</v>
      </c>
      <c r="C26053" t="s">
        <v>53994</v>
      </c>
      <c r="D26053" s="1">
        <v>36649</v>
      </c>
      <c r="E26053">
        <v>670185</v>
      </c>
      <c r="F26053" t="s">
        <v>53995</v>
      </c>
      <c r="G26053" t="s">
        <v>53407</v>
      </c>
      <c r="H26053" s="1">
        <v>36649</v>
      </c>
    </row>
    <row r="26054" spans="1:8" x14ac:dyDescent="0.3">
      <c r="A26054">
        <v>196708</v>
      </c>
      <c r="B26054" t="s">
        <v>53996</v>
      </c>
      <c r="C26054" t="s">
        <v>53997</v>
      </c>
      <c r="D26054" s="1">
        <v>33991</v>
      </c>
      <c r="E26054">
        <v>193344</v>
      </c>
      <c r="F26054" t="s">
        <v>53998</v>
      </c>
      <c r="G26054" t="s">
        <v>53407</v>
      </c>
      <c r="H26054" s="1">
        <v>33991</v>
      </c>
    </row>
    <row r="26055" spans="1:8" x14ac:dyDescent="0.3">
      <c r="A26055">
        <v>323107</v>
      </c>
      <c r="B26055" t="s">
        <v>53999</v>
      </c>
      <c r="C26055" t="s">
        <v>54000</v>
      </c>
      <c r="D26055" s="1">
        <v>35228</v>
      </c>
    </row>
    <row r="26056" spans="1:8" x14ac:dyDescent="0.3">
      <c r="A26056">
        <v>398621</v>
      </c>
      <c r="B26056" t="s">
        <v>54001</v>
      </c>
      <c r="C26056" t="s">
        <v>54002</v>
      </c>
      <c r="D26056" s="1">
        <v>36001</v>
      </c>
      <c r="E26056">
        <v>401726</v>
      </c>
      <c r="F26056" t="s">
        <v>54003</v>
      </c>
      <c r="G26056" t="s">
        <v>53407</v>
      </c>
      <c r="H26056" s="1">
        <v>36001</v>
      </c>
    </row>
    <row r="26057" spans="1:8" x14ac:dyDescent="0.3">
      <c r="A26057">
        <v>433831</v>
      </c>
      <c r="B26057" t="s">
        <v>54004</v>
      </c>
      <c r="C26057" t="s">
        <v>54005</v>
      </c>
      <c r="D26057" s="1">
        <v>34877</v>
      </c>
      <c r="E26057">
        <v>424984</v>
      </c>
      <c r="F26057" t="s">
        <v>54006</v>
      </c>
      <c r="G26057" t="s">
        <v>53407</v>
      </c>
      <c r="H26057" s="1">
        <v>34877</v>
      </c>
    </row>
    <row r="26058" spans="1:8" x14ac:dyDescent="0.3">
      <c r="A26058">
        <v>354183</v>
      </c>
      <c r="B26058" t="s">
        <v>54007</v>
      </c>
      <c r="C26058" t="s">
        <v>54008</v>
      </c>
      <c r="D26058" s="1">
        <v>35543</v>
      </c>
      <c r="E26058">
        <v>332829</v>
      </c>
      <c r="F26058" t="s">
        <v>54009</v>
      </c>
      <c r="G26058" t="s">
        <v>53407</v>
      </c>
      <c r="H26058" s="1">
        <v>35543</v>
      </c>
    </row>
    <row r="26059" spans="1:8" x14ac:dyDescent="0.3">
      <c r="A26059">
        <v>-50026</v>
      </c>
      <c r="B26059" t="s">
        <v>54010</v>
      </c>
      <c r="C26059" t="s">
        <v>144</v>
      </c>
      <c r="D26059" s="1">
        <v>36575</v>
      </c>
      <c r="E26059">
        <v>596906</v>
      </c>
      <c r="F26059" t="s">
        <v>54011</v>
      </c>
      <c r="G26059" t="s">
        <v>53407</v>
      </c>
      <c r="H26059" s="1">
        <v>36575</v>
      </c>
    </row>
    <row r="26060" spans="1:8" x14ac:dyDescent="0.3">
      <c r="A26060">
        <v>-269291</v>
      </c>
      <c r="B26060" t="s">
        <v>54012</v>
      </c>
      <c r="C26060" t="s">
        <v>54013</v>
      </c>
      <c r="D26060" s="1">
        <v>38382</v>
      </c>
      <c r="E26060">
        <v>1087352</v>
      </c>
      <c r="F26060" t="s">
        <v>54014</v>
      </c>
      <c r="G26060" t="s">
        <v>53407</v>
      </c>
      <c r="H26060" s="1">
        <v>38382</v>
      </c>
    </row>
    <row r="26061" spans="1:8" x14ac:dyDescent="0.3">
      <c r="A26061">
        <v>-129924</v>
      </c>
      <c r="B26061" t="s">
        <v>54015</v>
      </c>
      <c r="C26061" t="s">
        <v>54016</v>
      </c>
      <c r="D26061" s="1">
        <v>38229</v>
      </c>
      <c r="E26061">
        <v>1087349</v>
      </c>
      <c r="F26061" t="s">
        <v>54017</v>
      </c>
      <c r="G26061" t="s">
        <v>53407</v>
      </c>
      <c r="H26061" s="1">
        <v>38229</v>
      </c>
    </row>
    <row r="26062" spans="1:8" x14ac:dyDescent="0.3">
      <c r="A26062">
        <v>-109747</v>
      </c>
      <c r="B26062" t="s">
        <v>54018</v>
      </c>
      <c r="C26062" t="s">
        <v>54019</v>
      </c>
      <c r="D26062" s="1">
        <v>35986</v>
      </c>
      <c r="E26062">
        <v>639390</v>
      </c>
      <c r="F26062" t="s">
        <v>54020</v>
      </c>
      <c r="G26062" t="s">
        <v>53407</v>
      </c>
      <c r="H26062" s="1">
        <v>35986</v>
      </c>
    </row>
    <row r="26063" spans="1:8" x14ac:dyDescent="0.3">
      <c r="A26063">
        <v>-93094</v>
      </c>
      <c r="B26063" t="s">
        <v>54021</v>
      </c>
      <c r="C26063" t="s">
        <v>54022</v>
      </c>
      <c r="D26063" s="1">
        <v>37334</v>
      </c>
      <c r="E26063">
        <v>1029160</v>
      </c>
      <c r="F26063" t="s">
        <v>54023</v>
      </c>
      <c r="G26063" t="s">
        <v>53407</v>
      </c>
      <c r="H26063" s="1">
        <v>37334</v>
      </c>
    </row>
    <row r="26064" spans="1:8" x14ac:dyDescent="0.3">
      <c r="A26064">
        <v>-72642</v>
      </c>
      <c r="B26064" t="s">
        <v>54024</v>
      </c>
      <c r="C26064" t="s">
        <v>54025</v>
      </c>
      <c r="D26064" s="1">
        <v>35598</v>
      </c>
    </row>
    <row r="26065" spans="1:8" x14ac:dyDescent="0.3">
      <c r="A26065">
        <v>176343</v>
      </c>
      <c r="B26065" t="s">
        <v>54026</v>
      </c>
      <c r="C26065" t="s">
        <v>54027</v>
      </c>
      <c r="D26065" s="1">
        <v>33086</v>
      </c>
      <c r="E26065">
        <v>129031</v>
      </c>
      <c r="F26065" t="s">
        <v>20954</v>
      </c>
      <c r="G26065" t="s">
        <v>53407</v>
      </c>
      <c r="H26065" s="1">
        <v>33086</v>
      </c>
    </row>
    <row r="26066" spans="1:8" x14ac:dyDescent="0.3">
      <c r="A26066">
        <v>248233</v>
      </c>
      <c r="B26066" t="s">
        <v>54028</v>
      </c>
      <c r="C26066" t="s">
        <v>54029</v>
      </c>
      <c r="D26066" s="1">
        <v>33832</v>
      </c>
      <c r="E26066">
        <v>234166</v>
      </c>
      <c r="F26066" t="s">
        <v>54030</v>
      </c>
      <c r="G26066" t="s">
        <v>53407</v>
      </c>
      <c r="H26066" s="1">
        <v>33832</v>
      </c>
    </row>
    <row r="26067" spans="1:8" x14ac:dyDescent="0.3">
      <c r="A26067">
        <v>254759</v>
      </c>
      <c r="B26067" t="s">
        <v>54031</v>
      </c>
      <c r="C26067" t="s">
        <v>54032</v>
      </c>
      <c r="D26067" s="1">
        <v>34265</v>
      </c>
      <c r="E26067">
        <v>283473</v>
      </c>
      <c r="F26067" t="s">
        <v>54033</v>
      </c>
      <c r="G26067" t="s">
        <v>53407</v>
      </c>
      <c r="H26067" s="1">
        <v>34265</v>
      </c>
    </row>
    <row r="26068" spans="1:8" x14ac:dyDescent="0.3">
      <c r="A26068">
        <v>279289</v>
      </c>
      <c r="B26068" t="s">
        <v>54034</v>
      </c>
      <c r="C26068" t="s">
        <v>54035</v>
      </c>
      <c r="D26068" s="1">
        <v>34936</v>
      </c>
      <c r="E26068">
        <v>291658</v>
      </c>
      <c r="F26068" t="s">
        <v>54036</v>
      </c>
      <c r="G26068" t="s">
        <v>53407</v>
      </c>
      <c r="H26068" s="1">
        <v>34936</v>
      </c>
    </row>
    <row r="26069" spans="1:8" x14ac:dyDescent="0.3">
      <c r="A26069">
        <v>290649</v>
      </c>
      <c r="B26069" t="s">
        <v>54037</v>
      </c>
      <c r="C26069" t="s">
        <v>54038</v>
      </c>
      <c r="D26069" s="1">
        <v>35220</v>
      </c>
      <c r="E26069">
        <v>310639</v>
      </c>
      <c r="F26069" t="s">
        <v>54039</v>
      </c>
      <c r="G26069" t="s">
        <v>53407</v>
      </c>
      <c r="H26069" s="1">
        <v>35220</v>
      </c>
    </row>
    <row r="26070" spans="1:8" x14ac:dyDescent="0.3">
      <c r="A26070">
        <v>350143</v>
      </c>
      <c r="B26070" t="s">
        <v>54040</v>
      </c>
      <c r="C26070" t="s">
        <v>54041</v>
      </c>
      <c r="D26070" s="1">
        <v>35802</v>
      </c>
      <c r="E26070">
        <v>335086</v>
      </c>
      <c r="F26070" t="s">
        <v>54042</v>
      </c>
      <c r="G26070" t="s">
        <v>53407</v>
      </c>
      <c r="H26070" s="1">
        <v>35802</v>
      </c>
    </row>
    <row r="26071" spans="1:8" x14ac:dyDescent="0.3">
      <c r="A26071">
        <v>408890</v>
      </c>
      <c r="B26071" t="s">
        <v>54043</v>
      </c>
      <c r="C26071" t="s">
        <v>54044</v>
      </c>
      <c r="D26071" s="1">
        <v>35161</v>
      </c>
      <c r="E26071">
        <v>384368</v>
      </c>
      <c r="F26071" t="s">
        <v>54045</v>
      </c>
      <c r="G26071" t="s">
        <v>53407</v>
      </c>
      <c r="H26071" s="1">
        <v>35161</v>
      </c>
    </row>
    <row r="26072" spans="1:8" x14ac:dyDescent="0.3">
      <c r="A26072">
        <v>476865</v>
      </c>
      <c r="B26072" t="s">
        <v>54046</v>
      </c>
      <c r="C26072" t="s">
        <v>53655</v>
      </c>
      <c r="D26072" s="1">
        <v>36028</v>
      </c>
      <c r="E26072">
        <v>495116</v>
      </c>
      <c r="F26072" t="s">
        <v>54047</v>
      </c>
      <c r="G26072" t="s">
        <v>53407</v>
      </c>
      <c r="H26072" s="1">
        <v>36028</v>
      </c>
    </row>
    <row r="26073" spans="1:8" x14ac:dyDescent="0.3">
      <c r="A26073">
        <v>491277</v>
      </c>
      <c r="B26073" t="s">
        <v>54048</v>
      </c>
      <c r="C26073" t="s">
        <v>54049</v>
      </c>
      <c r="D26073" s="1">
        <v>35378</v>
      </c>
      <c r="E26073">
        <v>570547</v>
      </c>
      <c r="F26073" t="s">
        <v>54050</v>
      </c>
      <c r="G26073" t="s">
        <v>53407</v>
      </c>
      <c r="H26073" s="1">
        <v>35378</v>
      </c>
    </row>
    <row r="26074" spans="1:8" x14ac:dyDescent="0.3">
      <c r="A26074">
        <v>-554836</v>
      </c>
      <c r="B26074" t="s">
        <v>54051</v>
      </c>
      <c r="C26074" t="s">
        <v>54052</v>
      </c>
      <c r="D26074" s="1">
        <v>37208</v>
      </c>
    </row>
    <row r="26075" spans="1:8" x14ac:dyDescent="0.3">
      <c r="A26075">
        <v>-192695</v>
      </c>
      <c r="B26075" t="s">
        <v>54053</v>
      </c>
      <c r="C26075" t="s">
        <v>54054</v>
      </c>
      <c r="D26075" s="1">
        <v>37919</v>
      </c>
    </row>
    <row r="26076" spans="1:8" x14ac:dyDescent="0.3">
      <c r="A26076">
        <v>-403839</v>
      </c>
      <c r="B26076" t="s">
        <v>54055</v>
      </c>
      <c r="C26076" t="s">
        <v>54056</v>
      </c>
      <c r="D26076" s="1">
        <v>37703</v>
      </c>
    </row>
    <row r="26077" spans="1:8" x14ac:dyDescent="0.3">
      <c r="A26077">
        <v>-138622</v>
      </c>
      <c r="B26077" t="s">
        <v>54057</v>
      </c>
      <c r="C26077" t="s">
        <v>54058</v>
      </c>
      <c r="D26077" s="1">
        <v>36763</v>
      </c>
      <c r="E26077">
        <v>715140</v>
      </c>
      <c r="F26077" t="s">
        <v>54059</v>
      </c>
      <c r="G26077" t="s">
        <v>5765</v>
      </c>
      <c r="H26077" s="1">
        <v>36763</v>
      </c>
    </row>
    <row r="26078" spans="1:8" x14ac:dyDescent="0.3">
      <c r="A26078">
        <v>-173162</v>
      </c>
      <c r="B26078" t="s">
        <v>54060</v>
      </c>
      <c r="C26078" t="s">
        <v>54061</v>
      </c>
      <c r="D26078" s="1">
        <v>38105</v>
      </c>
    </row>
    <row r="26079" spans="1:8" x14ac:dyDescent="0.3">
      <c r="A26079">
        <v>102841</v>
      </c>
      <c r="B26079" t="s">
        <v>54062</v>
      </c>
      <c r="C26079" t="s">
        <v>54063</v>
      </c>
      <c r="D26079" s="1">
        <v>33769</v>
      </c>
      <c r="E26079">
        <v>131093</v>
      </c>
      <c r="F26079" t="s">
        <v>54064</v>
      </c>
      <c r="G26079" t="s">
        <v>3051</v>
      </c>
      <c r="H26079" s="1">
        <v>33769</v>
      </c>
    </row>
    <row r="26080" spans="1:8" x14ac:dyDescent="0.3">
      <c r="A26080">
        <v>456554</v>
      </c>
      <c r="B26080" t="s">
        <v>54065</v>
      </c>
      <c r="C26080" t="s">
        <v>54066</v>
      </c>
      <c r="D26080" s="1">
        <v>34855</v>
      </c>
      <c r="E26080">
        <v>532938</v>
      </c>
      <c r="F26080" t="s">
        <v>54067</v>
      </c>
      <c r="G26080" t="s">
        <v>4898</v>
      </c>
      <c r="H26080" s="1">
        <v>34855</v>
      </c>
    </row>
    <row r="26081" spans="1:8" x14ac:dyDescent="0.3">
      <c r="A26081">
        <v>-557907</v>
      </c>
      <c r="B26081" t="s">
        <v>54061</v>
      </c>
      <c r="C26081" t="s">
        <v>54068</v>
      </c>
      <c r="D26081" s="1">
        <v>38105</v>
      </c>
      <c r="E26081">
        <v>745454</v>
      </c>
      <c r="F26081" t="s">
        <v>54061</v>
      </c>
      <c r="G26081" t="s">
        <v>3051</v>
      </c>
      <c r="H26081" s="1">
        <v>38105</v>
      </c>
    </row>
    <row r="26082" spans="1:8" x14ac:dyDescent="0.3">
      <c r="A26082">
        <v>-87652</v>
      </c>
      <c r="B26082" t="s">
        <v>54069</v>
      </c>
      <c r="C26082" t="s">
        <v>53805</v>
      </c>
      <c r="D26082" s="1">
        <v>37322</v>
      </c>
      <c r="E26082">
        <v>686444</v>
      </c>
      <c r="F26082" t="s">
        <v>53806</v>
      </c>
      <c r="G26082" t="s">
        <v>3051</v>
      </c>
      <c r="H26082" s="1">
        <v>37322</v>
      </c>
    </row>
    <row r="26083" spans="1:8" x14ac:dyDescent="0.3">
      <c r="A26083">
        <v>116146</v>
      </c>
      <c r="B26083" t="s">
        <v>54070</v>
      </c>
      <c r="C26083" t="s">
        <v>54071</v>
      </c>
      <c r="D26083" s="1">
        <v>33264</v>
      </c>
      <c r="E26083">
        <v>105888</v>
      </c>
      <c r="F26083" t="s">
        <v>54072</v>
      </c>
      <c r="G26083" t="s">
        <v>3051</v>
      </c>
      <c r="H26083" s="1">
        <v>33264</v>
      </c>
    </row>
    <row r="26084" spans="1:8" x14ac:dyDescent="0.3">
      <c r="A26084">
        <v>-130998</v>
      </c>
      <c r="B26084" t="s">
        <v>54073</v>
      </c>
      <c r="C26084" t="s">
        <v>54074</v>
      </c>
      <c r="D26084" s="1">
        <v>38591</v>
      </c>
      <c r="E26084">
        <v>944086</v>
      </c>
      <c r="F26084" t="s">
        <v>54075</v>
      </c>
      <c r="G26084" t="s">
        <v>3051</v>
      </c>
      <c r="H26084" s="1">
        <v>38591</v>
      </c>
    </row>
    <row r="26085" spans="1:8" x14ac:dyDescent="0.3">
      <c r="A26085">
        <v>15159</v>
      </c>
      <c r="B26085" t="s">
        <v>54076</v>
      </c>
      <c r="C26085" t="s">
        <v>54077</v>
      </c>
      <c r="D26085" s="1">
        <v>32159</v>
      </c>
      <c r="E26085">
        <v>51046</v>
      </c>
      <c r="F26085" t="s">
        <v>54078</v>
      </c>
      <c r="G26085" t="s">
        <v>3051</v>
      </c>
      <c r="H26085" s="1">
        <v>32159</v>
      </c>
    </row>
    <row r="26086" spans="1:8" x14ac:dyDescent="0.3">
      <c r="A26086">
        <v>61687</v>
      </c>
      <c r="B26086" t="s">
        <v>54079</v>
      </c>
      <c r="C26086" t="s">
        <v>54080</v>
      </c>
      <c r="D26086" s="1">
        <v>33285</v>
      </c>
    </row>
    <row r="26087" spans="1:8" x14ac:dyDescent="0.3">
      <c r="A26087">
        <v>282512</v>
      </c>
      <c r="B26087" t="s">
        <v>54081</v>
      </c>
      <c r="C26087" t="s">
        <v>54082</v>
      </c>
      <c r="D26087" s="1">
        <v>35083</v>
      </c>
    </row>
    <row r="26088" spans="1:8" x14ac:dyDescent="0.3">
      <c r="A26088">
        <v>289389</v>
      </c>
      <c r="B26088" t="s">
        <v>54083</v>
      </c>
      <c r="C26088" t="s">
        <v>54084</v>
      </c>
      <c r="D26088" s="1">
        <v>35484</v>
      </c>
    </row>
    <row r="26089" spans="1:8" x14ac:dyDescent="0.3">
      <c r="A26089">
        <v>290522</v>
      </c>
      <c r="B26089" t="s">
        <v>54085</v>
      </c>
      <c r="C26089" t="s">
        <v>54086</v>
      </c>
      <c r="D26089" s="1">
        <v>35403</v>
      </c>
      <c r="E26089">
        <v>288609</v>
      </c>
      <c r="F26089" t="s">
        <v>54087</v>
      </c>
      <c r="G26089" t="s">
        <v>3051</v>
      </c>
      <c r="H26089" s="1">
        <v>35403</v>
      </c>
    </row>
    <row r="26090" spans="1:8" x14ac:dyDescent="0.3">
      <c r="A26090">
        <v>302286</v>
      </c>
      <c r="B26090" t="s">
        <v>54088</v>
      </c>
      <c r="C26090" t="s">
        <v>54089</v>
      </c>
      <c r="D26090" s="1">
        <v>34227</v>
      </c>
      <c r="E26090">
        <v>280379</v>
      </c>
      <c r="F26090" t="s">
        <v>54090</v>
      </c>
      <c r="G26090" t="s">
        <v>3051</v>
      </c>
      <c r="H26090" s="1">
        <v>34227</v>
      </c>
    </row>
    <row r="26091" spans="1:8" x14ac:dyDescent="0.3">
      <c r="A26091">
        <v>356433</v>
      </c>
      <c r="B26091" t="s">
        <v>54091</v>
      </c>
      <c r="C26091" t="s">
        <v>5731</v>
      </c>
      <c r="D26091" s="1">
        <v>34957</v>
      </c>
      <c r="E26091">
        <v>333760</v>
      </c>
      <c r="F26091" t="s">
        <v>54092</v>
      </c>
      <c r="G26091" t="s">
        <v>3051</v>
      </c>
      <c r="H26091" s="1">
        <v>34957</v>
      </c>
    </row>
    <row r="26092" spans="1:8" x14ac:dyDescent="0.3">
      <c r="A26092">
        <v>398821</v>
      </c>
      <c r="B26092" t="s">
        <v>54093</v>
      </c>
      <c r="C26092" t="s">
        <v>54094</v>
      </c>
      <c r="D26092" s="1">
        <v>36112</v>
      </c>
      <c r="E26092">
        <v>401572</v>
      </c>
      <c r="F26092" t="s">
        <v>54093</v>
      </c>
      <c r="G26092" t="s">
        <v>3051</v>
      </c>
      <c r="H26092" s="1">
        <v>36112</v>
      </c>
    </row>
    <row r="26093" spans="1:8" x14ac:dyDescent="0.3">
      <c r="A26093">
        <v>425097</v>
      </c>
      <c r="B26093" t="s">
        <v>54095</v>
      </c>
      <c r="C26093" t="s">
        <v>54096</v>
      </c>
      <c r="D26093" s="1">
        <v>36082</v>
      </c>
    </row>
    <row r="26094" spans="1:8" x14ac:dyDescent="0.3">
      <c r="A26094">
        <v>441592</v>
      </c>
      <c r="B26094" t="s">
        <v>54097</v>
      </c>
      <c r="C26094" t="s">
        <v>54098</v>
      </c>
      <c r="D26094" s="1">
        <v>35246</v>
      </c>
      <c r="E26094">
        <v>430021</v>
      </c>
      <c r="F26094" t="s">
        <v>54099</v>
      </c>
      <c r="G26094" t="s">
        <v>3051</v>
      </c>
      <c r="H26094" s="1">
        <v>35246</v>
      </c>
    </row>
    <row r="26095" spans="1:8" x14ac:dyDescent="0.3">
      <c r="A26095">
        <v>-88523</v>
      </c>
      <c r="B26095" t="s">
        <v>54100</v>
      </c>
      <c r="C26095" t="s">
        <v>54101</v>
      </c>
      <c r="D26095" s="1">
        <v>37701</v>
      </c>
      <c r="E26095">
        <v>723240</v>
      </c>
      <c r="F26095" t="s">
        <v>54102</v>
      </c>
      <c r="G26095" t="s">
        <v>3051</v>
      </c>
      <c r="H26095" s="1">
        <v>37701</v>
      </c>
    </row>
    <row r="26096" spans="1:8" x14ac:dyDescent="0.3">
      <c r="A26096">
        <v>-268420</v>
      </c>
      <c r="B26096" t="s">
        <v>54103</v>
      </c>
      <c r="C26096" t="s">
        <v>54104</v>
      </c>
      <c r="D26096" s="1">
        <v>38744</v>
      </c>
    </row>
    <row r="26097" spans="1:8" x14ac:dyDescent="0.3">
      <c r="A26097">
        <v>-268429</v>
      </c>
      <c r="B26097" t="s">
        <v>54105</v>
      </c>
      <c r="C26097" t="s">
        <v>54106</v>
      </c>
      <c r="D26097" s="1">
        <v>38534</v>
      </c>
    </row>
    <row r="26098" spans="1:8" x14ac:dyDescent="0.3">
      <c r="A26098">
        <v>-130964</v>
      </c>
      <c r="B26098" t="s">
        <v>54107</v>
      </c>
      <c r="C26098" t="s">
        <v>54108</v>
      </c>
      <c r="D26098" s="1">
        <v>37431</v>
      </c>
    </row>
    <row r="26099" spans="1:8" x14ac:dyDescent="0.3">
      <c r="A26099">
        <v>-100211</v>
      </c>
      <c r="B26099" t="s">
        <v>54109</v>
      </c>
      <c r="C26099" t="s">
        <v>54110</v>
      </c>
      <c r="D26099" s="1">
        <v>37887</v>
      </c>
      <c r="E26099">
        <v>704557</v>
      </c>
      <c r="F26099" t="s">
        <v>54111</v>
      </c>
      <c r="G26099" t="s">
        <v>4098</v>
      </c>
      <c r="H26099" s="1">
        <v>37887</v>
      </c>
    </row>
    <row r="26100" spans="1:8" x14ac:dyDescent="0.3">
      <c r="A26100">
        <v>-133495</v>
      </c>
      <c r="B26100" t="s">
        <v>54112</v>
      </c>
      <c r="C26100" t="s">
        <v>54113</v>
      </c>
      <c r="D26100" s="1">
        <v>37822</v>
      </c>
    </row>
    <row r="26101" spans="1:8" x14ac:dyDescent="0.3">
      <c r="A26101">
        <v>-166624</v>
      </c>
      <c r="B26101" t="s">
        <v>54114</v>
      </c>
      <c r="C26101" t="s">
        <v>54115</v>
      </c>
      <c r="D26101" s="1">
        <v>38414</v>
      </c>
    </row>
    <row r="26102" spans="1:8" x14ac:dyDescent="0.3">
      <c r="A26102">
        <v>-72202</v>
      </c>
      <c r="B26102" t="s">
        <v>54116</v>
      </c>
      <c r="C26102" t="s">
        <v>54117</v>
      </c>
      <c r="D26102" s="1">
        <v>35217</v>
      </c>
    </row>
    <row r="26103" spans="1:8" x14ac:dyDescent="0.3">
      <c r="A26103">
        <v>-191461</v>
      </c>
      <c r="B26103" t="s">
        <v>54118</v>
      </c>
      <c r="C26103" t="s">
        <v>54119</v>
      </c>
      <c r="D26103" s="1">
        <v>36825</v>
      </c>
      <c r="E26103">
        <v>796063</v>
      </c>
      <c r="F26103" t="s">
        <v>54120</v>
      </c>
      <c r="G26103" t="s">
        <v>38946</v>
      </c>
      <c r="H26103" s="1">
        <v>36825</v>
      </c>
    </row>
    <row r="26104" spans="1:8" x14ac:dyDescent="0.3">
      <c r="A26104">
        <v>-101362</v>
      </c>
      <c r="B26104" t="s">
        <v>54121</v>
      </c>
      <c r="C26104" t="s">
        <v>44627</v>
      </c>
      <c r="D26104" s="1">
        <v>37713</v>
      </c>
      <c r="E26104">
        <v>804282</v>
      </c>
      <c r="F26104" t="s">
        <v>54122</v>
      </c>
      <c r="G26104" t="s">
        <v>38946</v>
      </c>
      <c r="H26104" s="1">
        <v>37713</v>
      </c>
    </row>
    <row r="26105" spans="1:8" x14ac:dyDescent="0.3">
      <c r="A26105">
        <v>-88641</v>
      </c>
      <c r="B26105" t="s">
        <v>54123</v>
      </c>
      <c r="C26105" t="s">
        <v>53678</v>
      </c>
      <c r="D26105" s="1">
        <v>37736</v>
      </c>
      <c r="E26105">
        <v>864436</v>
      </c>
      <c r="F26105" t="s">
        <v>54124</v>
      </c>
      <c r="G26105" t="s">
        <v>38946</v>
      </c>
      <c r="H26105" s="1">
        <v>37736</v>
      </c>
    </row>
    <row r="26106" spans="1:8" x14ac:dyDescent="0.3">
      <c r="A26106">
        <v>-130013</v>
      </c>
      <c r="B26106" t="s">
        <v>54125</v>
      </c>
      <c r="C26106" t="s">
        <v>54126</v>
      </c>
      <c r="D26106" s="1">
        <v>38175</v>
      </c>
      <c r="E26106">
        <v>1053536</v>
      </c>
      <c r="F26106" t="s">
        <v>54127</v>
      </c>
      <c r="G26106" t="s">
        <v>38946</v>
      </c>
      <c r="H26106" s="1">
        <v>38175</v>
      </c>
    </row>
    <row r="26107" spans="1:8" x14ac:dyDescent="0.3">
      <c r="A26107">
        <v>333471</v>
      </c>
      <c r="B26107" t="s">
        <v>54128</v>
      </c>
      <c r="C26107" t="s">
        <v>54129</v>
      </c>
      <c r="D26107" s="1">
        <v>35396</v>
      </c>
      <c r="E26107">
        <v>349150</v>
      </c>
      <c r="F26107" t="s">
        <v>54130</v>
      </c>
      <c r="G26107" t="s">
        <v>38946</v>
      </c>
      <c r="H26107" s="1">
        <v>35396</v>
      </c>
    </row>
    <row r="26108" spans="1:8" x14ac:dyDescent="0.3">
      <c r="A26108">
        <v>-169179</v>
      </c>
      <c r="B26108" t="s">
        <v>54131</v>
      </c>
      <c r="C26108" t="s">
        <v>54132</v>
      </c>
      <c r="D26108" s="1">
        <v>37832</v>
      </c>
    </row>
    <row r="26109" spans="1:8" x14ac:dyDescent="0.3">
      <c r="A26109">
        <v>-91283</v>
      </c>
      <c r="B26109" t="s">
        <v>54133</v>
      </c>
      <c r="C26109" t="s">
        <v>54134</v>
      </c>
      <c r="D26109" s="1">
        <v>37874</v>
      </c>
      <c r="E26109">
        <v>971398</v>
      </c>
      <c r="F26109" t="s">
        <v>18581</v>
      </c>
      <c r="G26109" t="s">
        <v>38946</v>
      </c>
      <c r="H26109" s="1">
        <v>37874</v>
      </c>
    </row>
    <row r="26110" spans="1:8" x14ac:dyDescent="0.3">
      <c r="A26110">
        <v>-89016</v>
      </c>
      <c r="B26110" t="s">
        <v>54135</v>
      </c>
      <c r="C26110" t="s">
        <v>1009</v>
      </c>
      <c r="D26110" s="1">
        <v>37119</v>
      </c>
      <c r="E26110">
        <v>801775</v>
      </c>
      <c r="F26110" t="s">
        <v>54136</v>
      </c>
      <c r="G26110" t="s">
        <v>38946</v>
      </c>
      <c r="H26110" s="1">
        <v>37119</v>
      </c>
    </row>
    <row r="26111" spans="1:8" x14ac:dyDescent="0.3">
      <c r="A26111">
        <v>-88673</v>
      </c>
      <c r="B26111" t="s">
        <v>54137</v>
      </c>
      <c r="C26111" t="s">
        <v>5141</v>
      </c>
      <c r="D26111" s="1">
        <v>37654</v>
      </c>
      <c r="E26111">
        <v>838928</v>
      </c>
      <c r="F26111" t="s">
        <v>54138</v>
      </c>
      <c r="G26111" t="s">
        <v>38946</v>
      </c>
      <c r="H26111" s="1">
        <v>37654</v>
      </c>
    </row>
    <row r="26112" spans="1:8" x14ac:dyDescent="0.3">
      <c r="A26112">
        <v>-84440</v>
      </c>
      <c r="B26112" t="s">
        <v>54139</v>
      </c>
      <c r="C26112" t="s">
        <v>54140</v>
      </c>
      <c r="D26112" s="1">
        <v>36024</v>
      </c>
      <c r="E26112">
        <v>589363</v>
      </c>
      <c r="F26112" t="s">
        <v>54141</v>
      </c>
      <c r="G26112" t="s">
        <v>38946</v>
      </c>
      <c r="H26112" s="1">
        <v>36024</v>
      </c>
    </row>
    <row r="26113" spans="1:8" x14ac:dyDescent="0.3">
      <c r="A26113">
        <v>289442</v>
      </c>
      <c r="B26113" t="s">
        <v>54142</v>
      </c>
      <c r="C26113" t="s">
        <v>54143</v>
      </c>
      <c r="D26113" s="1">
        <v>35177</v>
      </c>
      <c r="E26113">
        <v>295400</v>
      </c>
      <c r="F26113" t="s">
        <v>54144</v>
      </c>
      <c r="G26113" t="s">
        <v>38946</v>
      </c>
      <c r="H26113" s="1">
        <v>35177</v>
      </c>
    </row>
    <row r="26114" spans="1:8" x14ac:dyDescent="0.3">
      <c r="A26114">
        <v>330125</v>
      </c>
      <c r="B26114" t="s">
        <v>54145</v>
      </c>
      <c r="C26114" t="s">
        <v>54146</v>
      </c>
      <c r="D26114" s="1">
        <v>34767</v>
      </c>
      <c r="E26114">
        <v>337600</v>
      </c>
      <c r="F26114" t="s">
        <v>54147</v>
      </c>
      <c r="G26114" t="s">
        <v>38946</v>
      </c>
      <c r="H26114" s="1">
        <v>34767</v>
      </c>
    </row>
    <row r="26115" spans="1:8" x14ac:dyDescent="0.3">
      <c r="A26115">
        <v>415143</v>
      </c>
      <c r="B26115" t="s">
        <v>54148</v>
      </c>
      <c r="C26115" t="s">
        <v>54149</v>
      </c>
      <c r="D26115" s="1">
        <v>35077</v>
      </c>
      <c r="E26115">
        <v>397680</v>
      </c>
      <c r="F26115" t="s">
        <v>54150</v>
      </c>
      <c r="G26115" t="s">
        <v>38946</v>
      </c>
      <c r="H26115" s="1">
        <v>35077</v>
      </c>
    </row>
    <row r="26116" spans="1:8" x14ac:dyDescent="0.3">
      <c r="A26116">
        <v>422205</v>
      </c>
      <c r="B26116" t="s">
        <v>54151</v>
      </c>
      <c r="C26116" t="s">
        <v>54152</v>
      </c>
      <c r="D26116" s="1">
        <v>35212</v>
      </c>
      <c r="E26116">
        <v>401311</v>
      </c>
      <c r="F26116" t="s">
        <v>54153</v>
      </c>
      <c r="G26116" t="s">
        <v>38946</v>
      </c>
      <c r="H26116" s="1">
        <v>35212</v>
      </c>
    </row>
    <row r="26117" spans="1:8" x14ac:dyDescent="0.3">
      <c r="A26117">
        <v>459908</v>
      </c>
      <c r="B26117" t="s">
        <v>54154</v>
      </c>
      <c r="C26117" t="s">
        <v>54155</v>
      </c>
      <c r="D26117" s="1">
        <v>36144</v>
      </c>
      <c r="E26117">
        <v>639152</v>
      </c>
      <c r="F26117" t="s">
        <v>54156</v>
      </c>
      <c r="G26117" t="s">
        <v>38946</v>
      </c>
      <c r="H26117" s="1">
        <v>36144</v>
      </c>
    </row>
    <row r="26118" spans="1:8" x14ac:dyDescent="0.3">
      <c r="A26118">
        <v>466219</v>
      </c>
      <c r="B26118" t="s">
        <v>54157</v>
      </c>
      <c r="C26118" t="s">
        <v>54158</v>
      </c>
      <c r="D26118" s="1">
        <v>35112</v>
      </c>
      <c r="E26118">
        <v>650861</v>
      </c>
      <c r="F26118" t="s">
        <v>54159</v>
      </c>
      <c r="G26118" t="s">
        <v>38946</v>
      </c>
      <c r="H26118" s="1">
        <v>35112</v>
      </c>
    </row>
    <row r="26119" spans="1:8" x14ac:dyDescent="0.3">
      <c r="A26119">
        <v>474018</v>
      </c>
      <c r="B26119" t="s">
        <v>54160</v>
      </c>
      <c r="C26119" t="s">
        <v>54161</v>
      </c>
      <c r="D26119" s="1">
        <v>35579</v>
      </c>
      <c r="E26119">
        <v>401344</v>
      </c>
      <c r="F26119" t="s">
        <v>54162</v>
      </c>
      <c r="G26119" t="s">
        <v>38946</v>
      </c>
      <c r="H26119" s="1">
        <v>35579</v>
      </c>
    </row>
    <row r="26120" spans="1:8" x14ac:dyDescent="0.3">
      <c r="A26120">
        <v>490031</v>
      </c>
      <c r="B26120" t="s">
        <v>54163</v>
      </c>
      <c r="C26120" t="s">
        <v>54164</v>
      </c>
      <c r="D26120" s="1">
        <v>36932</v>
      </c>
      <c r="E26120">
        <v>532240</v>
      </c>
      <c r="F26120" t="s">
        <v>54165</v>
      </c>
      <c r="G26120" t="s">
        <v>38946</v>
      </c>
      <c r="H26120" s="1">
        <v>36932</v>
      </c>
    </row>
    <row r="26121" spans="1:8" x14ac:dyDescent="0.3">
      <c r="A26121">
        <v>-129988</v>
      </c>
      <c r="B26121" t="s">
        <v>54166</v>
      </c>
      <c r="C26121" t="s">
        <v>54167</v>
      </c>
      <c r="D26121" s="1">
        <v>38355</v>
      </c>
      <c r="E26121">
        <v>950874</v>
      </c>
      <c r="F26121" t="s">
        <v>54168</v>
      </c>
      <c r="G26121" t="s">
        <v>38946</v>
      </c>
      <c r="H26121" s="1">
        <v>38355</v>
      </c>
    </row>
    <row r="26122" spans="1:8" x14ac:dyDescent="0.3">
      <c r="A26122">
        <v>-87565</v>
      </c>
      <c r="B26122" t="s">
        <v>54169</v>
      </c>
      <c r="C26122" t="s">
        <v>54170</v>
      </c>
      <c r="D26122" s="1">
        <v>37394</v>
      </c>
      <c r="E26122">
        <v>686449</v>
      </c>
      <c r="F26122" t="s">
        <v>54171</v>
      </c>
      <c r="G26122" t="s">
        <v>38946</v>
      </c>
      <c r="H26122" s="1">
        <v>37394</v>
      </c>
    </row>
    <row r="26123" spans="1:8" x14ac:dyDescent="0.3">
      <c r="A26123">
        <v>-164327</v>
      </c>
      <c r="B26123" t="s">
        <v>54172</v>
      </c>
      <c r="C26123" t="s">
        <v>54173</v>
      </c>
      <c r="D26123" s="1">
        <v>38675</v>
      </c>
    </row>
    <row r="26124" spans="1:8" x14ac:dyDescent="0.3">
      <c r="A26124">
        <v>-91287</v>
      </c>
      <c r="B26124" t="s">
        <v>54174</v>
      </c>
      <c r="C26124" t="s">
        <v>54175</v>
      </c>
      <c r="D26124" s="1">
        <v>37858</v>
      </c>
    </row>
    <row r="26125" spans="1:8" x14ac:dyDescent="0.3">
      <c r="A26125">
        <v>-66844</v>
      </c>
      <c r="B26125" t="s">
        <v>54176</v>
      </c>
      <c r="C26125" t="s">
        <v>54177</v>
      </c>
      <c r="D26125" s="1">
        <v>36274</v>
      </c>
      <c r="E26125">
        <v>556047</v>
      </c>
      <c r="F26125" t="s">
        <v>54178</v>
      </c>
      <c r="G26125" t="s">
        <v>54179</v>
      </c>
      <c r="H26125" s="1">
        <v>36274</v>
      </c>
    </row>
    <row r="26126" spans="1:8" x14ac:dyDescent="0.3">
      <c r="A26126">
        <v>-239144</v>
      </c>
      <c r="B26126" t="s">
        <v>54180</v>
      </c>
      <c r="C26126" t="s">
        <v>54181</v>
      </c>
      <c r="D26126" s="1">
        <v>36562</v>
      </c>
      <c r="E26126">
        <v>907559</v>
      </c>
      <c r="F26126" t="s">
        <v>54182</v>
      </c>
      <c r="G26126" t="s">
        <v>54179</v>
      </c>
      <c r="H26126" s="1">
        <v>36562</v>
      </c>
    </row>
    <row r="26127" spans="1:8" x14ac:dyDescent="0.3">
      <c r="A26127">
        <v>-84869</v>
      </c>
      <c r="B26127" t="s">
        <v>54183</v>
      </c>
      <c r="C26127" t="s">
        <v>54184</v>
      </c>
      <c r="D26127" s="1">
        <v>35824</v>
      </c>
      <c r="E26127">
        <v>661481</v>
      </c>
      <c r="F26127" t="s">
        <v>54185</v>
      </c>
      <c r="G26127" t="s">
        <v>54179</v>
      </c>
      <c r="H26127" s="1">
        <v>35824</v>
      </c>
    </row>
    <row r="26128" spans="1:8" x14ac:dyDescent="0.3">
      <c r="A26128">
        <v>-194257</v>
      </c>
      <c r="B26128" t="s">
        <v>54186</v>
      </c>
      <c r="C26128" t="s">
        <v>22881</v>
      </c>
      <c r="D26128" s="1">
        <v>37359</v>
      </c>
      <c r="E26128">
        <v>803608</v>
      </c>
      <c r="F26128" t="s">
        <v>22553</v>
      </c>
      <c r="G26128" t="s">
        <v>54179</v>
      </c>
      <c r="H26128" s="1">
        <v>37359</v>
      </c>
    </row>
    <row r="26129" spans="1:8" x14ac:dyDescent="0.3">
      <c r="A26129">
        <v>-113869</v>
      </c>
      <c r="B26129" t="s">
        <v>54187</v>
      </c>
      <c r="C26129" t="s">
        <v>54188</v>
      </c>
      <c r="D26129" s="1">
        <v>38028</v>
      </c>
      <c r="E26129">
        <v>858660</v>
      </c>
      <c r="F26129" t="s">
        <v>54189</v>
      </c>
      <c r="G26129" t="s">
        <v>54179</v>
      </c>
      <c r="H26129" s="1">
        <v>38028</v>
      </c>
    </row>
    <row r="26130" spans="1:8" x14ac:dyDescent="0.3">
      <c r="A26130">
        <v>-114661</v>
      </c>
      <c r="B26130" t="s">
        <v>54190</v>
      </c>
      <c r="C26130" t="s">
        <v>19127</v>
      </c>
      <c r="D26130" s="1">
        <v>37260</v>
      </c>
    </row>
    <row r="26131" spans="1:8" x14ac:dyDescent="0.3">
      <c r="A26131">
        <v>-92095</v>
      </c>
      <c r="B26131" t="s">
        <v>54191</v>
      </c>
      <c r="C26131" t="s">
        <v>54192</v>
      </c>
      <c r="D26131" s="1">
        <v>36646</v>
      </c>
      <c r="E26131">
        <v>704868</v>
      </c>
      <c r="F26131" t="s">
        <v>54193</v>
      </c>
      <c r="G26131" t="s">
        <v>54179</v>
      </c>
      <c r="H26131" s="1">
        <v>36646</v>
      </c>
    </row>
    <row r="26132" spans="1:8" x14ac:dyDescent="0.3">
      <c r="A26132">
        <v>479915</v>
      </c>
      <c r="B26132" t="s">
        <v>54194</v>
      </c>
      <c r="C26132" t="s">
        <v>54195</v>
      </c>
      <c r="D26132" s="1">
        <v>36529</v>
      </c>
    </row>
    <row r="26133" spans="1:8" x14ac:dyDescent="0.3">
      <c r="A26133">
        <v>-87461</v>
      </c>
      <c r="B26133" t="s">
        <v>54196</v>
      </c>
      <c r="C26133" t="s">
        <v>54197</v>
      </c>
      <c r="D26133" s="1">
        <v>36978</v>
      </c>
      <c r="E26133">
        <v>833268</v>
      </c>
      <c r="F26133" t="s">
        <v>54198</v>
      </c>
      <c r="G26133" t="s">
        <v>54179</v>
      </c>
      <c r="H26133" s="1">
        <v>36978</v>
      </c>
    </row>
    <row r="26134" spans="1:8" x14ac:dyDescent="0.3">
      <c r="A26134">
        <v>-87477</v>
      </c>
      <c r="B26134" t="s">
        <v>54199</v>
      </c>
      <c r="C26134" t="s">
        <v>54200</v>
      </c>
      <c r="D26134" s="1">
        <v>37162</v>
      </c>
    </row>
    <row r="26135" spans="1:8" x14ac:dyDescent="0.3">
      <c r="A26135">
        <v>-88559</v>
      </c>
      <c r="B26135" t="s">
        <v>54201</v>
      </c>
      <c r="C26135" t="s">
        <v>54202</v>
      </c>
      <c r="D26135" s="1">
        <v>37721</v>
      </c>
      <c r="E26135">
        <v>704556</v>
      </c>
      <c r="F26135" t="s">
        <v>54203</v>
      </c>
      <c r="G26135" t="s">
        <v>54179</v>
      </c>
      <c r="H26135" s="1">
        <v>37721</v>
      </c>
    </row>
    <row r="26136" spans="1:8" x14ac:dyDescent="0.3">
      <c r="A26136">
        <v>-87488</v>
      </c>
      <c r="B26136" t="s">
        <v>54204</v>
      </c>
      <c r="C26136" t="s">
        <v>54205</v>
      </c>
      <c r="D26136" s="1">
        <v>37104</v>
      </c>
    </row>
    <row r="26137" spans="1:8" x14ac:dyDescent="0.3">
      <c r="A26137">
        <v>-88552</v>
      </c>
      <c r="B26137" t="s">
        <v>54206</v>
      </c>
      <c r="C26137" t="s">
        <v>54207</v>
      </c>
      <c r="D26137" s="1">
        <v>37820</v>
      </c>
      <c r="E26137">
        <v>1087253</v>
      </c>
      <c r="F26137" t="s">
        <v>54208</v>
      </c>
      <c r="G26137" t="s">
        <v>54179</v>
      </c>
      <c r="H26137" s="1">
        <v>37820</v>
      </c>
    </row>
    <row r="26138" spans="1:8" x14ac:dyDescent="0.3">
      <c r="A26138">
        <v>15074</v>
      </c>
      <c r="B26138" t="s">
        <v>54209</v>
      </c>
      <c r="C26138" t="s">
        <v>54210</v>
      </c>
      <c r="D26138" s="1">
        <v>31334</v>
      </c>
      <c r="E26138">
        <v>30677</v>
      </c>
      <c r="F26138" t="s">
        <v>54211</v>
      </c>
      <c r="G26138" t="s">
        <v>54179</v>
      </c>
      <c r="H26138" s="1">
        <v>31334</v>
      </c>
    </row>
    <row r="26139" spans="1:8" x14ac:dyDescent="0.3">
      <c r="A26139">
        <v>58710</v>
      </c>
      <c r="B26139" t="s">
        <v>54212</v>
      </c>
      <c r="C26139" t="s">
        <v>54213</v>
      </c>
      <c r="D26139" s="1">
        <v>32767</v>
      </c>
      <c r="E26139">
        <v>80197</v>
      </c>
      <c r="F26139" t="s">
        <v>54214</v>
      </c>
      <c r="G26139" t="s">
        <v>54179</v>
      </c>
      <c r="H26139" s="1">
        <v>32767</v>
      </c>
    </row>
    <row r="26140" spans="1:8" x14ac:dyDescent="0.3">
      <c r="A26140">
        <v>67176</v>
      </c>
      <c r="B26140" t="s">
        <v>54215</v>
      </c>
      <c r="C26140" t="s">
        <v>54216</v>
      </c>
      <c r="D26140" s="1">
        <v>33259</v>
      </c>
      <c r="E26140">
        <v>141103</v>
      </c>
      <c r="F26140" t="s">
        <v>54217</v>
      </c>
      <c r="G26140" t="s">
        <v>54179</v>
      </c>
      <c r="H26140" s="1">
        <v>33259</v>
      </c>
    </row>
    <row r="26141" spans="1:8" x14ac:dyDescent="0.3">
      <c r="A26141">
        <v>72283</v>
      </c>
      <c r="B26141" t="s">
        <v>54218</v>
      </c>
      <c r="C26141" t="s">
        <v>54219</v>
      </c>
      <c r="D26141" s="1">
        <v>32534</v>
      </c>
    </row>
    <row r="26142" spans="1:8" x14ac:dyDescent="0.3">
      <c r="A26142">
        <v>-113871</v>
      </c>
      <c r="B26142" t="s">
        <v>54220</v>
      </c>
      <c r="C26142" t="s">
        <v>8514</v>
      </c>
      <c r="D26142" s="1">
        <v>38658</v>
      </c>
      <c r="E26142">
        <v>955313</v>
      </c>
      <c r="F26142" t="s">
        <v>54221</v>
      </c>
      <c r="G26142" t="s">
        <v>54222</v>
      </c>
      <c r="H26142" s="1">
        <v>38658</v>
      </c>
    </row>
    <row r="26143" spans="1:8" x14ac:dyDescent="0.3">
      <c r="A26143">
        <v>-283737</v>
      </c>
      <c r="B26143" t="s">
        <v>54223</v>
      </c>
      <c r="C26143" t="s">
        <v>54224</v>
      </c>
      <c r="D26143" s="1">
        <v>37584</v>
      </c>
      <c r="E26143">
        <v>1094402</v>
      </c>
      <c r="F26143" t="s">
        <v>54225</v>
      </c>
      <c r="G26143" t="s">
        <v>54222</v>
      </c>
      <c r="H26143" s="1">
        <v>37584</v>
      </c>
    </row>
    <row r="26144" spans="1:8" x14ac:dyDescent="0.3">
      <c r="A26144">
        <v>-268428</v>
      </c>
      <c r="B26144" t="s">
        <v>54226</v>
      </c>
      <c r="C26144" t="s">
        <v>54227</v>
      </c>
      <c r="D26144" s="1">
        <v>37418</v>
      </c>
      <c r="E26144">
        <v>1094383</v>
      </c>
      <c r="F26144" t="s">
        <v>54228</v>
      </c>
      <c r="G26144" t="s">
        <v>54179</v>
      </c>
      <c r="H26144" s="1">
        <v>37418</v>
      </c>
    </row>
    <row r="26145" spans="1:8" x14ac:dyDescent="0.3">
      <c r="A26145">
        <v>-253079</v>
      </c>
      <c r="B26145" t="s">
        <v>54229</v>
      </c>
      <c r="C26145" t="s">
        <v>54230</v>
      </c>
      <c r="D26145" s="1">
        <v>36317</v>
      </c>
    </row>
    <row r="26146" spans="1:8" x14ac:dyDescent="0.3">
      <c r="A26146">
        <v>-129791</v>
      </c>
      <c r="B26146" t="s">
        <v>54231</v>
      </c>
      <c r="C26146" t="s">
        <v>54232</v>
      </c>
      <c r="D26146" s="1">
        <v>38632</v>
      </c>
      <c r="E26146">
        <v>1125592</v>
      </c>
      <c r="F26146" t="s">
        <v>54233</v>
      </c>
      <c r="G26146" t="s">
        <v>54179</v>
      </c>
      <c r="H26146" s="1">
        <v>38632</v>
      </c>
    </row>
    <row r="26147" spans="1:8" x14ac:dyDescent="0.3">
      <c r="A26147">
        <v>-113870</v>
      </c>
      <c r="B26147" t="s">
        <v>54234</v>
      </c>
      <c r="C26147" t="s">
        <v>54235</v>
      </c>
      <c r="D26147" s="1">
        <v>38355</v>
      </c>
      <c r="E26147">
        <v>955338</v>
      </c>
      <c r="F26147" t="s">
        <v>54236</v>
      </c>
      <c r="G26147" t="s">
        <v>54179</v>
      </c>
      <c r="H26147" s="1">
        <v>38355</v>
      </c>
    </row>
    <row r="26148" spans="1:8" x14ac:dyDescent="0.3">
      <c r="A26148">
        <v>-107189</v>
      </c>
      <c r="B26148" t="s">
        <v>54237</v>
      </c>
      <c r="C26148" t="s">
        <v>19771</v>
      </c>
      <c r="D26148" s="1">
        <v>37732</v>
      </c>
    </row>
    <row r="26149" spans="1:8" x14ac:dyDescent="0.3">
      <c r="A26149">
        <v>285827</v>
      </c>
      <c r="B26149" t="s">
        <v>54238</v>
      </c>
      <c r="C26149" t="s">
        <v>54239</v>
      </c>
      <c r="D26149" s="1">
        <v>34594</v>
      </c>
    </row>
    <row r="26150" spans="1:8" x14ac:dyDescent="0.3">
      <c r="A26150">
        <v>275115</v>
      </c>
      <c r="B26150" t="s">
        <v>54240</v>
      </c>
      <c r="C26150" t="s">
        <v>54241</v>
      </c>
      <c r="D26150" s="1">
        <v>35121</v>
      </c>
      <c r="E26150">
        <v>241391</v>
      </c>
      <c r="F26150" t="s">
        <v>54240</v>
      </c>
      <c r="G26150" t="s">
        <v>54179</v>
      </c>
      <c r="H26150" s="1">
        <v>35121</v>
      </c>
    </row>
    <row r="26151" spans="1:8" x14ac:dyDescent="0.3">
      <c r="A26151">
        <v>23168</v>
      </c>
      <c r="B26151" t="s">
        <v>54242</v>
      </c>
      <c r="C26151" t="s">
        <v>54243</v>
      </c>
      <c r="D26151" s="1">
        <v>32163</v>
      </c>
      <c r="E26151">
        <v>123609</v>
      </c>
      <c r="F26151" t="s">
        <v>54244</v>
      </c>
      <c r="G26151" t="s">
        <v>54179</v>
      </c>
      <c r="H26151" s="1">
        <v>32163</v>
      </c>
    </row>
    <row r="26152" spans="1:8" x14ac:dyDescent="0.3">
      <c r="A26152">
        <v>193402</v>
      </c>
      <c r="B26152" t="s">
        <v>54245</v>
      </c>
      <c r="C26152" t="s">
        <v>53778</v>
      </c>
      <c r="D26152" s="1">
        <v>34582</v>
      </c>
      <c r="E26152">
        <v>185012</v>
      </c>
      <c r="F26152" t="s">
        <v>54246</v>
      </c>
      <c r="G26152" t="s">
        <v>54179</v>
      </c>
      <c r="H26152" s="1">
        <v>34582</v>
      </c>
    </row>
    <row r="26153" spans="1:8" x14ac:dyDescent="0.3">
      <c r="A26153">
        <v>-129794</v>
      </c>
      <c r="B26153" t="s">
        <v>54247</v>
      </c>
      <c r="C26153" t="s">
        <v>5430</v>
      </c>
      <c r="D26153" s="1">
        <v>38010</v>
      </c>
    </row>
    <row r="26154" spans="1:8" x14ac:dyDescent="0.3">
      <c r="A26154">
        <v>-104368</v>
      </c>
      <c r="B26154" t="s">
        <v>54248</v>
      </c>
      <c r="C26154" t="s">
        <v>54249</v>
      </c>
      <c r="D26154" s="1">
        <v>37338</v>
      </c>
      <c r="E26154">
        <v>704555</v>
      </c>
      <c r="F26154" t="s">
        <v>54250</v>
      </c>
      <c r="G26154" t="s">
        <v>54179</v>
      </c>
      <c r="H26154" s="1">
        <v>37338</v>
      </c>
    </row>
    <row r="26155" spans="1:8" x14ac:dyDescent="0.3">
      <c r="A26155">
        <v>-88562</v>
      </c>
      <c r="B26155" t="s">
        <v>54251</v>
      </c>
      <c r="C26155" t="s">
        <v>54252</v>
      </c>
      <c r="D26155" s="1">
        <v>37710</v>
      </c>
    </row>
    <row r="26156" spans="1:8" x14ac:dyDescent="0.3">
      <c r="A26156">
        <v>-204375</v>
      </c>
      <c r="B26156" t="s">
        <v>54253</v>
      </c>
      <c r="C26156" t="s">
        <v>54254</v>
      </c>
      <c r="D26156" s="1">
        <v>37641</v>
      </c>
      <c r="E26156">
        <v>829063</v>
      </c>
      <c r="F26156" t="s">
        <v>54255</v>
      </c>
      <c r="G26156" t="s">
        <v>4734</v>
      </c>
      <c r="H26156" s="1">
        <v>37641</v>
      </c>
    </row>
    <row r="26157" spans="1:8" x14ac:dyDescent="0.3">
      <c r="A26157">
        <v>-192691</v>
      </c>
      <c r="B26157" t="s">
        <v>54256</v>
      </c>
      <c r="C26157" t="s">
        <v>54257</v>
      </c>
      <c r="D26157" s="1">
        <v>37822</v>
      </c>
      <c r="E26157">
        <v>1094384</v>
      </c>
      <c r="F26157" t="s">
        <v>54258</v>
      </c>
      <c r="G26157" t="s">
        <v>54179</v>
      </c>
      <c r="H26157" s="1">
        <v>37822</v>
      </c>
    </row>
    <row r="26158" spans="1:8" x14ac:dyDescent="0.3">
      <c r="A26158">
        <v>304964</v>
      </c>
      <c r="B26158" t="s">
        <v>54259</v>
      </c>
      <c r="C26158" t="s">
        <v>5731</v>
      </c>
      <c r="D26158" s="1">
        <v>34156</v>
      </c>
      <c r="E26158">
        <v>280795</v>
      </c>
      <c r="F26158" t="s">
        <v>54260</v>
      </c>
      <c r="G26158" t="s">
        <v>424</v>
      </c>
      <c r="H26158" s="1">
        <v>34156</v>
      </c>
    </row>
    <row r="26159" spans="1:8" x14ac:dyDescent="0.3">
      <c r="A26159">
        <v>-297411</v>
      </c>
      <c r="B26159" t="s">
        <v>54261</v>
      </c>
      <c r="C26159" t="s">
        <v>54262</v>
      </c>
      <c r="D26159" s="1">
        <v>37098</v>
      </c>
    </row>
    <row r="26160" spans="1:8" x14ac:dyDescent="0.3">
      <c r="A26160">
        <v>519014</v>
      </c>
      <c r="B26160" t="s">
        <v>54263</v>
      </c>
      <c r="C26160" t="s">
        <v>54264</v>
      </c>
      <c r="D26160" s="1">
        <v>35485</v>
      </c>
    </row>
    <row r="26161" spans="1:8" x14ac:dyDescent="0.3">
      <c r="A26161">
        <v>-87472</v>
      </c>
      <c r="B26161" t="s">
        <v>54265</v>
      </c>
      <c r="C26161" t="s">
        <v>54266</v>
      </c>
      <c r="D26161" s="1">
        <v>36945</v>
      </c>
      <c r="E26161">
        <v>945134</v>
      </c>
      <c r="F26161" t="s">
        <v>54267</v>
      </c>
      <c r="G26161" t="s">
        <v>53755</v>
      </c>
      <c r="H26161" s="1">
        <v>36945</v>
      </c>
    </row>
    <row r="26162" spans="1:8" x14ac:dyDescent="0.3">
      <c r="A26162">
        <v>-87668</v>
      </c>
      <c r="B26162" t="s">
        <v>54268</v>
      </c>
      <c r="C26162" t="s">
        <v>53827</v>
      </c>
      <c r="D26162" s="1">
        <v>37319</v>
      </c>
      <c r="E26162">
        <v>686447</v>
      </c>
      <c r="F26162" t="s">
        <v>54269</v>
      </c>
      <c r="G26162" t="s">
        <v>53755</v>
      </c>
      <c r="H26162" s="1">
        <v>37319</v>
      </c>
    </row>
    <row r="26163" spans="1:8" x14ac:dyDescent="0.3">
      <c r="A26163">
        <v>-88610</v>
      </c>
      <c r="B26163" t="s">
        <v>54270</v>
      </c>
      <c r="C26163" t="s">
        <v>54271</v>
      </c>
      <c r="D26163" s="1">
        <v>34369</v>
      </c>
      <c r="E26163">
        <v>599568</v>
      </c>
      <c r="F26163" t="s">
        <v>54272</v>
      </c>
      <c r="G26163" t="s">
        <v>53755</v>
      </c>
      <c r="H26163" s="1">
        <v>34369</v>
      </c>
    </row>
    <row r="26164" spans="1:8" x14ac:dyDescent="0.3">
      <c r="A26164">
        <v>-88931</v>
      </c>
      <c r="B26164" t="s">
        <v>54273</v>
      </c>
      <c r="C26164" t="s">
        <v>54274</v>
      </c>
      <c r="D26164" s="1">
        <v>37370</v>
      </c>
    </row>
    <row r="26165" spans="1:8" x14ac:dyDescent="0.3">
      <c r="A26165">
        <v>337589</v>
      </c>
      <c r="B26165" t="s">
        <v>54275</v>
      </c>
      <c r="C26165" t="s">
        <v>54276</v>
      </c>
      <c r="D26165" s="1">
        <v>35529</v>
      </c>
      <c r="E26165">
        <v>322696</v>
      </c>
      <c r="F26165" t="s">
        <v>54277</v>
      </c>
      <c r="G26165" t="s">
        <v>53755</v>
      </c>
      <c r="H26165" s="1">
        <v>35529</v>
      </c>
    </row>
    <row r="26166" spans="1:8" x14ac:dyDescent="0.3">
      <c r="A26166">
        <v>-87558</v>
      </c>
      <c r="B26166" t="s">
        <v>54278</v>
      </c>
      <c r="C26166" t="s">
        <v>5731</v>
      </c>
      <c r="D26166" s="1">
        <v>37137</v>
      </c>
      <c r="E26166">
        <v>854360</v>
      </c>
      <c r="F26166" t="s">
        <v>54092</v>
      </c>
      <c r="G26166" t="s">
        <v>53755</v>
      </c>
      <c r="H26166" s="1">
        <v>37137</v>
      </c>
    </row>
    <row r="26167" spans="1:8" x14ac:dyDescent="0.3">
      <c r="A26167">
        <v>-351355</v>
      </c>
      <c r="B26167" t="s">
        <v>54279</v>
      </c>
      <c r="C26167" t="s">
        <v>54280</v>
      </c>
      <c r="D26167" s="1">
        <v>37063</v>
      </c>
      <c r="E26167">
        <v>1034775</v>
      </c>
      <c r="F26167" t="s">
        <v>54281</v>
      </c>
      <c r="G26167" t="s">
        <v>53755</v>
      </c>
      <c r="H26167" s="1">
        <v>37063</v>
      </c>
    </row>
    <row r="26168" spans="1:8" x14ac:dyDescent="0.3">
      <c r="A26168">
        <v>-88949</v>
      </c>
      <c r="B26168" t="s">
        <v>54282</v>
      </c>
      <c r="C26168" t="s">
        <v>54283</v>
      </c>
      <c r="D26168" s="1">
        <v>37213</v>
      </c>
      <c r="E26168">
        <v>721027</v>
      </c>
      <c r="F26168" t="s">
        <v>54284</v>
      </c>
      <c r="G26168" t="s">
        <v>53755</v>
      </c>
      <c r="H26168" s="1">
        <v>37213</v>
      </c>
    </row>
    <row r="26169" spans="1:8" x14ac:dyDescent="0.3">
      <c r="A26169">
        <v>-87167</v>
      </c>
      <c r="B26169" t="s">
        <v>54285</v>
      </c>
      <c r="C26169" t="s">
        <v>54286</v>
      </c>
      <c r="D26169" s="1">
        <v>36815</v>
      </c>
      <c r="E26169">
        <v>692582</v>
      </c>
      <c r="F26169" t="s">
        <v>54287</v>
      </c>
      <c r="G26169" t="s">
        <v>53755</v>
      </c>
      <c r="H26169" s="1">
        <v>36815</v>
      </c>
    </row>
    <row r="26170" spans="1:8" x14ac:dyDescent="0.3">
      <c r="A26170">
        <v>16920</v>
      </c>
      <c r="B26170" t="s">
        <v>54288</v>
      </c>
      <c r="C26170" t="s">
        <v>54289</v>
      </c>
      <c r="D26170" s="1">
        <v>32814</v>
      </c>
      <c r="E26170">
        <v>67866</v>
      </c>
      <c r="F26170" t="s">
        <v>54290</v>
      </c>
      <c r="G26170" t="s">
        <v>53755</v>
      </c>
      <c r="H26170" s="1">
        <v>32814</v>
      </c>
    </row>
    <row r="26171" spans="1:8" x14ac:dyDescent="0.3">
      <c r="A26171">
        <v>78279</v>
      </c>
      <c r="B26171" t="s">
        <v>54291</v>
      </c>
      <c r="C26171" t="s">
        <v>54292</v>
      </c>
      <c r="D26171" s="1">
        <v>33422</v>
      </c>
    </row>
    <row r="26172" spans="1:8" x14ac:dyDescent="0.3">
      <c r="A26172">
        <v>178313</v>
      </c>
      <c r="B26172" t="s">
        <v>54293</v>
      </c>
      <c r="C26172" t="s">
        <v>18478</v>
      </c>
      <c r="D26172" s="1">
        <v>34053</v>
      </c>
      <c r="E26172">
        <v>179987</v>
      </c>
      <c r="F26172" t="s">
        <v>54294</v>
      </c>
      <c r="G26172" t="s">
        <v>53755</v>
      </c>
      <c r="H26172" s="1">
        <v>34053</v>
      </c>
    </row>
    <row r="26173" spans="1:8" x14ac:dyDescent="0.3">
      <c r="A26173">
        <v>181025</v>
      </c>
      <c r="B26173" t="s">
        <v>54295</v>
      </c>
      <c r="C26173" t="s">
        <v>54296</v>
      </c>
      <c r="D26173" s="1">
        <v>34398</v>
      </c>
      <c r="E26173">
        <v>189452</v>
      </c>
      <c r="F26173" t="s">
        <v>54297</v>
      </c>
      <c r="G26173" t="s">
        <v>53755</v>
      </c>
      <c r="H26173" s="1">
        <v>34398</v>
      </c>
    </row>
    <row r="26174" spans="1:8" x14ac:dyDescent="0.3">
      <c r="A26174">
        <v>181355</v>
      </c>
      <c r="B26174" t="s">
        <v>54298</v>
      </c>
      <c r="C26174" t="s">
        <v>54299</v>
      </c>
      <c r="D26174" s="1">
        <v>33966</v>
      </c>
      <c r="E26174">
        <v>221038</v>
      </c>
      <c r="F26174" t="s">
        <v>54300</v>
      </c>
      <c r="G26174" t="s">
        <v>53755</v>
      </c>
      <c r="H26174" s="1">
        <v>33966</v>
      </c>
    </row>
    <row r="26175" spans="1:8" x14ac:dyDescent="0.3">
      <c r="A26175">
        <v>235468</v>
      </c>
      <c r="B26175" t="s">
        <v>54301</v>
      </c>
      <c r="C26175" t="s">
        <v>54302</v>
      </c>
      <c r="D26175" s="1">
        <v>33792</v>
      </c>
      <c r="E26175">
        <v>222005</v>
      </c>
      <c r="F26175" t="s">
        <v>8814</v>
      </c>
      <c r="G26175" t="s">
        <v>53755</v>
      </c>
      <c r="H26175" s="1">
        <v>33792</v>
      </c>
    </row>
    <row r="26176" spans="1:8" x14ac:dyDescent="0.3">
      <c r="A26176">
        <v>235469</v>
      </c>
      <c r="B26176" t="s">
        <v>54303</v>
      </c>
      <c r="C26176" t="s">
        <v>5731</v>
      </c>
      <c r="D26176" s="1">
        <v>34110</v>
      </c>
      <c r="E26176">
        <v>222010</v>
      </c>
      <c r="F26176" t="s">
        <v>54304</v>
      </c>
      <c r="G26176" t="s">
        <v>53755</v>
      </c>
      <c r="H26176" s="1">
        <v>34110</v>
      </c>
    </row>
    <row r="26177" spans="1:8" x14ac:dyDescent="0.3">
      <c r="A26177">
        <v>281940</v>
      </c>
      <c r="B26177" t="s">
        <v>54305</v>
      </c>
      <c r="C26177" t="s">
        <v>54306</v>
      </c>
      <c r="D26177" s="1">
        <v>33433</v>
      </c>
    </row>
    <row r="26178" spans="1:8" x14ac:dyDescent="0.3">
      <c r="A26178">
        <v>355323</v>
      </c>
      <c r="B26178" t="s">
        <v>54307</v>
      </c>
      <c r="C26178" t="s">
        <v>54308</v>
      </c>
      <c r="D26178" s="1">
        <v>34537</v>
      </c>
      <c r="E26178">
        <v>347575</v>
      </c>
      <c r="F26178" t="s">
        <v>54309</v>
      </c>
      <c r="G26178" t="s">
        <v>53755</v>
      </c>
      <c r="H26178" s="1">
        <v>34537</v>
      </c>
    </row>
    <row r="26179" spans="1:8" x14ac:dyDescent="0.3">
      <c r="A26179">
        <v>390405</v>
      </c>
      <c r="B26179" t="s">
        <v>54310</v>
      </c>
      <c r="C26179" t="s">
        <v>54311</v>
      </c>
      <c r="D26179" s="1">
        <v>35066</v>
      </c>
    </row>
    <row r="26180" spans="1:8" x14ac:dyDescent="0.3">
      <c r="A26180">
        <v>473521</v>
      </c>
      <c r="B26180" t="s">
        <v>54312</v>
      </c>
      <c r="C26180" t="s">
        <v>54313</v>
      </c>
      <c r="D26180" s="1">
        <v>36213</v>
      </c>
      <c r="E26180">
        <v>370868</v>
      </c>
      <c r="F26180" t="s">
        <v>54314</v>
      </c>
      <c r="G26180" t="s">
        <v>53755</v>
      </c>
      <c r="H26180" s="1">
        <v>36213</v>
      </c>
    </row>
    <row r="26181" spans="1:8" x14ac:dyDescent="0.3">
      <c r="A26181">
        <v>474058</v>
      </c>
      <c r="B26181" t="s">
        <v>54315</v>
      </c>
      <c r="C26181" t="s">
        <v>54316</v>
      </c>
      <c r="D26181" s="1">
        <v>35550</v>
      </c>
      <c r="E26181">
        <v>600857</v>
      </c>
      <c r="F26181" t="s">
        <v>54317</v>
      </c>
      <c r="G26181" t="s">
        <v>53755</v>
      </c>
      <c r="H26181" s="1">
        <v>35550</v>
      </c>
    </row>
    <row r="26182" spans="1:8" x14ac:dyDescent="0.3">
      <c r="A26182">
        <v>-131008</v>
      </c>
      <c r="B26182" t="s">
        <v>54318</v>
      </c>
      <c r="C26182" t="s">
        <v>54319</v>
      </c>
      <c r="D26182" s="1">
        <v>37812</v>
      </c>
    </row>
    <row r="26183" spans="1:8" x14ac:dyDescent="0.3">
      <c r="A26183">
        <v>-90411</v>
      </c>
      <c r="B26183" t="s">
        <v>54320</v>
      </c>
      <c r="C26183" t="s">
        <v>54321</v>
      </c>
      <c r="D26183" s="1">
        <v>37966</v>
      </c>
    </row>
    <row r="26184" spans="1:8" x14ac:dyDescent="0.3">
      <c r="A26184">
        <v>-88941</v>
      </c>
      <c r="B26184" t="s">
        <v>54322</v>
      </c>
      <c r="C26184" t="s">
        <v>54323</v>
      </c>
      <c r="D26184" s="1">
        <v>37950</v>
      </c>
      <c r="E26184">
        <v>726153</v>
      </c>
      <c r="F26184" t="s">
        <v>54324</v>
      </c>
      <c r="G26184" t="s">
        <v>53755</v>
      </c>
      <c r="H26184" s="1">
        <v>37950</v>
      </c>
    </row>
    <row r="26185" spans="1:8" x14ac:dyDescent="0.3">
      <c r="A26185">
        <v>-172074</v>
      </c>
      <c r="B26185" t="s">
        <v>54325</v>
      </c>
      <c r="C26185" t="s">
        <v>54326</v>
      </c>
      <c r="D26185" s="1">
        <v>38513</v>
      </c>
    </row>
    <row r="26186" spans="1:8" x14ac:dyDescent="0.3">
      <c r="A26186">
        <v>17982</v>
      </c>
      <c r="B26186" t="s">
        <v>54327</v>
      </c>
      <c r="C26186" t="s">
        <v>48389</v>
      </c>
      <c r="D26186" s="1">
        <v>32231</v>
      </c>
    </row>
    <row r="26187" spans="1:8" x14ac:dyDescent="0.3">
      <c r="A26187">
        <v>289916</v>
      </c>
      <c r="B26187" t="s">
        <v>54328</v>
      </c>
      <c r="C26187" t="s">
        <v>5289</v>
      </c>
      <c r="D26187" s="1">
        <v>35154</v>
      </c>
      <c r="E26187">
        <v>294894</v>
      </c>
      <c r="F26187" t="s">
        <v>54329</v>
      </c>
      <c r="G26187" t="s">
        <v>4098</v>
      </c>
      <c r="H26187" s="1">
        <v>35154</v>
      </c>
    </row>
    <row r="26188" spans="1:8" x14ac:dyDescent="0.3">
      <c r="A26188">
        <v>-249623</v>
      </c>
      <c r="B26188" t="s">
        <v>54330</v>
      </c>
      <c r="C26188" t="s">
        <v>54331</v>
      </c>
      <c r="D26188" s="1">
        <v>37117</v>
      </c>
      <c r="E26188">
        <v>871655</v>
      </c>
      <c r="F26188" t="s">
        <v>54332</v>
      </c>
      <c r="G26188" t="s">
        <v>4098</v>
      </c>
      <c r="H26188" s="1">
        <v>37117</v>
      </c>
    </row>
    <row r="26189" spans="1:8" x14ac:dyDescent="0.3">
      <c r="A26189">
        <v>-172064</v>
      </c>
      <c r="B26189" t="s">
        <v>54333</v>
      </c>
      <c r="C26189" t="s">
        <v>54334</v>
      </c>
      <c r="D26189" s="1">
        <v>37459</v>
      </c>
      <c r="E26189">
        <v>1087306</v>
      </c>
      <c r="F26189" t="s">
        <v>20555</v>
      </c>
      <c r="G26189" t="s">
        <v>4098</v>
      </c>
      <c r="H26189" s="1">
        <v>37459</v>
      </c>
    </row>
    <row r="26190" spans="1:8" x14ac:dyDescent="0.3">
      <c r="A26190">
        <v>-118609</v>
      </c>
      <c r="B26190" t="s">
        <v>54335</v>
      </c>
      <c r="C26190" t="s">
        <v>53466</v>
      </c>
      <c r="D26190" s="1">
        <v>37399</v>
      </c>
      <c r="E26190">
        <v>662451</v>
      </c>
      <c r="F26190" t="s">
        <v>54336</v>
      </c>
      <c r="G26190" t="s">
        <v>4098</v>
      </c>
      <c r="H26190" s="1">
        <v>37399</v>
      </c>
    </row>
    <row r="26191" spans="1:8" x14ac:dyDescent="0.3">
      <c r="A26191">
        <v>-112768</v>
      </c>
      <c r="B26191" t="s">
        <v>54337</v>
      </c>
      <c r="C26191" t="s">
        <v>19127</v>
      </c>
      <c r="D26191" s="1">
        <v>37207</v>
      </c>
      <c r="E26191">
        <v>1030003</v>
      </c>
      <c r="F26191" t="s">
        <v>54338</v>
      </c>
      <c r="G26191" t="s">
        <v>4098</v>
      </c>
      <c r="H26191" s="1">
        <v>37207</v>
      </c>
    </row>
    <row r="26192" spans="1:8" x14ac:dyDescent="0.3">
      <c r="A26192">
        <v>-94325</v>
      </c>
      <c r="B26192" t="s">
        <v>54339</v>
      </c>
      <c r="C26192" t="s">
        <v>26757</v>
      </c>
      <c r="D26192" s="1">
        <v>37558</v>
      </c>
      <c r="E26192">
        <v>716750</v>
      </c>
      <c r="F26192" t="s">
        <v>54340</v>
      </c>
      <c r="G26192" t="s">
        <v>4098</v>
      </c>
      <c r="H26192" s="1">
        <v>37558</v>
      </c>
    </row>
    <row r="26193" spans="1:8" x14ac:dyDescent="0.3">
      <c r="A26193">
        <v>-90429</v>
      </c>
      <c r="B26193" t="s">
        <v>54341</v>
      </c>
      <c r="C26193" t="s">
        <v>54342</v>
      </c>
      <c r="D26193" s="1">
        <v>37278</v>
      </c>
      <c r="E26193">
        <v>923688</v>
      </c>
      <c r="F26193" t="s">
        <v>54343</v>
      </c>
      <c r="G26193" t="s">
        <v>4098</v>
      </c>
      <c r="H26193" s="1">
        <v>37278</v>
      </c>
    </row>
    <row r="26194" spans="1:8" x14ac:dyDescent="0.3">
      <c r="A26194">
        <v>-88412</v>
      </c>
      <c r="B26194" t="s">
        <v>54344</v>
      </c>
      <c r="C26194" t="s">
        <v>22990</v>
      </c>
      <c r="D26194" s="1">
        <v>36196</v>
      </c>
    </row>
    <row r="26195" spans="1:8" x14ac:dyDescent="0.3">
      <c r="A26195">
        <v>-87253</v>
      </c>
      <c r="B26195" t="s">
        <v>54345</v>
      </c>
      <c r="C26195" t="s">
        <v>54346</v>
      </c>
      <c r="D26195" s="1">
        <v>35808</v>
      </c>
    </row>
    <row r="26196" spans="1:8" x14ac:dyDescent="0.3">
      <c r="A26196">
        <v>-87242</v>
      </c>
      <c r="B26196" t="s">
        <v>54347</v>
      </c>
      <c r="C26196" t="s">
        <v>54348</v>
      </c>
      <c r="D26196" s="1">
        <v>36528</v>
      </c>
      <c r="E26196">
        <v>923213</v>
      </c>
      <c r="F26196" t="s">
        <v>54349</v>
      </c>
      <c r="G26196" t="s">
        <v>4098</v>
      </c>
      <c r="H26196" s="1">
        <v>36528</v>
      </c>
    </row>
    <row r="26197" spans="1:8" x14ac:dyDescent="0.3">
      <c r="A26197">
        <v>65996</v>
      </c>
      <c r="B26197" t="s">
        <v>54350</v>
      </c>
      <c r="C26197" t="s">
        <v>53827</v>
      </c>
      <c r="D26197" s="1">
        <v>33351</v>
      </c>
      <c r="E26197">
        <v>158327</v>
      </c>
      <c r="F26197" t="s">
        <v>54351</v>
      </c>
      <c r="G26197" t="s">
        <v>4098</v>
      </c>
      <c r="H26197" s="1">
        <v>33351</v>
      </c>
    </row>
    <row r="26198" spans="1:8" x14ac:dyDescent="0.3">
      <c r="A26198">
        <v>110288</v>
      </c>
      <c r="B26198" t="s">
        <v>54352</v>
      </c>
      <c r="C26198" t="s">
        <v>54353</v>
      </c>
      <c r="D26198" s="1">
        <v>33302</v>
      </c>
    </row>
    <row r="26199" spans="1:8" x14ac:dyDescent="0.3">
      <c r="A26199">
        <v>141419</v>
      </c>
      <c r="B26199" t="s">
        <v>54354</v>
      </c>
      <c r="C26199" t="s">
        <v>54355</v>
      </c>
      <c r="D26199" s="1">
        <v>34239</v>
      </c>
      <c r="E26199">
        <v>66736</v>
      </c>
      <c r="F26199" t="s">
        <v>54354</v>
      </c>
      <c r="G26199" t="s">
        <v>4098</v>
      </c>
      <c r="H26199" s="1">
        <v>34239</v>
      </c>
    </row>
    <row r="26200" spans="1:8" x14ac:dyDescent="0.3">
      <c r="A26200">
        <v>285430</v>
      </c>
      <c r="B26200" t="s">
        <v>54356</v>
      </c>
      <c r="C26200" t="s">
        <v>54357</v>
      </c>
      <c r="D26200" s="1">
        <v>34773</v>
      </c>
      <c r="E26200">
        <v>347932</v>
      </c>
      <c r="F26200" t="s">
        <v>54358</v>
      </c>
      <c r="G26200" t="s">
        <v>4098</v>
      </c>
      <c r="H26200" s="1">
        <v>34773</v>
      </c>
    </row>
    <row r="26201" spans="1:8" x14ac:dyDescent="0.3">
      <c r="A26201">
        <v>289463</v>
      </c>
      <c r="B26201" t="s">
        <v>54359</v>
      </c>
      <c r="C26201" t="s">
        <v>54360</v>
      </c>
      <c r="D26201" s="1">
        <v>35089</v>
      </c>
      <c r="E26201">
        <v>295424</v>
      </c>
      <c r="F26201" t="s">
        <v>54361</v>
      </c>
      <c r="G26201" t="s">
        <v>4098</v>
      </c>
      <c r="H26201" s="1">
        <v>35089</v>
      </c>
    </row>
    <row r="26202" spans="1:8" x14ac:dyDescent="0.3">
      <c r="A26202">
        <v>479914</v>
      </c>
      <c r="B26202" t="s">
        <v>54362</v>
      </c>
      <c r="C26202" t="s">
        <v>54363</v>
      </c>
      <c r="D26202" s="1">
        <v>36863</v>
      </c>
      <c r="E26202">
        <v>540315</v>
      </c>
      <c r="F26202" t="s">
        <v>54364</v>
      </c>
      <c r="G26202" t="s">
        <v>4098</v>
      </c>
      <c r="H26202" s="1">
        <v>36863</v>
      </c>
    </row>
    <row r="26203" spans="1:8" x14ac:dyDescent="0.3">
      <c r="A26203">
        <v>-268750</v>
      </c>
      <c r="B26203" t="s">
        <v>54365</v>
      </c>
      <c r="C26203" t="s">
        <v>54366</v>
      </c>
      <c r="D26203" s="1">
        <v>38443</v>
      </c>
    </row>
    <row r="26204" spans="1:8" x14ac:dyDescent="0.3">
      <c r="A26204">
        <v>-108159</v>
      </c>
      <c r="B26204" t="s">
        <v>54367</v>
      </c>
      <c r="C26204" t="s">
        <v>54368</v>
      </c>
      <c r="D26204" s="1">
        <v>37777</v>
      </c>
    </row>
    <row r="26205" spans="1:8" x14ac:dyDescent="0.3">
      <c r="A26205">
        <v>397881</v>
      </c>
      <c r="B26205" t="s">
        <v>54369</v>
      </c>
      <c r="C26205" t="s">
        <v>54370</v>
      </c>
      <c r="D26205" s="1">
        <v>35810</v>
      </c>
      <c r="E26205">
        <v>369082</v>
      </c>
      <c r="F26205" t="s">
        <v>54371</v>
      </c>
      <c r="G26205" t="s">
        <v>4098</v>
      </c>
      <c r="H26205" s="1">
        <v>35810</v>
      </c>
    </row>
    <row r="26206" spans="1:8" x14ac:dyDescent="0.3">
      <c r="A26206">
        <v>505448</v>
      </c>
      <c r="B26206" t="s">
        <v>54372</v>
      </c>
      <c r="C26206" t="s">
        <v>54373</v>
      </c>
      <c r="D26206" s="1">
        <v>35686</v>
      </c>
    </row>
    <row r="26207" spans="1:8" x14ac:dyDescent="0.3">
      <c r="A26207">
        <v>453212</v>
      </c>
      <c r="B26207" t="s">
        <v>54374</v>
      </c>
      <c r="C26207" t="s">
        <v>54375</v>
      </c>
      <c r="D26207" s="1">
        <v>34813</v>
      </c>
    </row>
    <row r="26208" spans="1:8" x14ac:dyDescent="0.3">
      <c r="A26208">
        <v>479903</v>
      </c>
      <c r="B26208" t="s">
        <v>54376</v>
      </c>
      <c r="C26208" t="s">
        <v>54377</v>
      </c>
      <c r="D26208" s="1">
        <v>36543</v>
      </c>
      <c r="E26208">
        <v>540308</v>
      </c>
      <c r="F26208" t="s">
        <v>54378</v>
      </c>
      <c r="G26208" t="s">
        <v>38946</v>
      </c>
      <c r="H26208" s="1">
        <v>36543</v>
      </c>
    </row>
    <row r="26209" spans="1:8" x14ac:dyDescent="0.3">
      <c r="A26209">
        <v>439055</v>
      </c>
      <c r="B26209" t="s">
        <v>54379</v>
      </c>
      <c r="C26209" t="s">
        <v>54380</v>
      </c>
      <c r="D26209" s="1">
        <v>35648</v>
      </c>
    </row>
    <row r="26210" spans="1:8" x14ac:dyDescent="0.3">
      <c r="A26210">
        <v>448446</v>
      </c>
      <c r="B26210" t="s">
        <v>54381</v>
      </c>
      <c r="C26210" t="s">
        <v>54382</v>
      </c>
      <c r="D26210" s="1">
        <v>36176</v>
      </c>
    </row>
    <row r="26211" spans="1:8" x14ac:dyDescent="0.3">
      <c r="A26211">
        <v>451682</v>
      </c>
      <c r="B26211" t="s">
        <v>54383</v>
      </c>
      <c r="C26211" t="s">
        <v>54384</v>
      </c>
      <c r="D26211" s="1">
        <v>36460</v>
      </c>
      <c r="E26211">
        <v>451221</v>
      </c>
      <c r="F26211" t="s">
        <v>54385</v>
      </c>
      <c r="G26211" t="s">
        <v>3070</v>
      </c>
      <c r="H26211" s="1">
        <v>36460</v>
      </c>
    </row>
    <row r="26212" spans="1:8" x14ac:dyDescent="0.3">
      <c r="A26212">
        <v>-87277</v>
      </c>
      <c r="B26212" t="s">
        <v>54386</v>
      </c>
      <c r="C26212" t="s">
        <v>53473</v>
      </c>
      <c r="D26212" s="1">
        <v>36542</v>
      </c>
    </row>
    <row r="26213" spans="1:8" x14ac:dyDescent="0.3">
      <c r="A26213">
        <v>-87519</v>
      </c>
      <c r="B26213" t="s">
        <v>54387</v>
      </c>
      <c r="C26213" t="s">
        <v>54388</v>
      </c>
      <c r="D26213" s="1">
        <v>37059</v>
      </c>
      <c r="E26213">
        <v>819874</v>
      </c>
      <c r="F26213" t="s">
        <v>54389</v>
      </c>
      <c r="G26213" t="s">
        <v>5749</v>
      </c>
      <c r="H26213" s="1">
        <v>37059</v>
      </c>
    </row>
    <row r="26214" spans="1:8" x14ac:dyDescent="0.3">
      <c r="A26214">
        <v>92194</v>
      </c>
      <c r="B26214" t="s">
        <v>54390</v>
      </c>
      <c r="C26214" t="s">
        <v>54391</v>
      </c>
      <c r="D26214" s="1">
        <v>32345</v>
      </c>
    </row>
    <row r="26215" spans="1:8" x14ac:dyDescent="0.3">
      <c r="A26215">
        <v>120868</v>
      </c>
      <c r="B26215" t="s">
        <v>54392</v>
      </c>
      <c r="C26215" t="s">
        <v>54393</v>
      </c>
      <c r="D26215" s="1">
        <v>33141</v>
      </c>
      <c r="E26215">
        <v>73523</v>
      </c>
      <c r="F26215" t="s">
        <v>54394</v>
      </c>
      <c r="G26215" t="s">
        <v>3070</v>
      </c>
      <c r="H26215" s="1">
        <v>33141</v>
      </c>
    </row>
    <row r="26216" spans="1:8" x14ac:dyDescent="0.3">
      <c r="A26216">
        <v>209558</v>
      </c>
      <c r="B26216" t="s">
        <v>54395</v>
      </c>
      <c r="C26216" t="s">
        <v>54396</v>
      </c>
      <c r="D26216" s="1">
        <v>34532</v>
      </c>
      <c r="E26216">
        <v>212310</v>
      </c>
      <c r="F26216" t="s">
        <v>54397</v>
      </c>
      <c r="G26216" t="s">
        <v>3070</v>
      </c>
      <c r="H26216" s="1">
        <v>34532</v>
      </c>
    </row>
    <row r="26217" spans="1:8" x14ac:dyDescent="0.3">
      <c r="A26217">
        <v>-131246</v>
      </c>
      <c r="B26217" t="s">
        <v>54398</v>
      </c>
      <c r="C26217" t="s">
        <v>9004</v>
      </c>
      <c r="D26217" s="1">
        <v>37351</v>
      </c>
    </row>
    <row r="26218" spans="1:8" x14ac:dyDescent="0.3">
      <c r="A26218">
        <v>-258785</v>
      </c>
      <c r="B26218" t="s">
        <v>54399</v>
      </c>
      <c r="C26218" t="s">
        <v>54400</v>
      </c>
      <c r="D26218" s="1">
        <v>36964</v>
      </c>
    </row>
    <row r="26219" spans="1:8" x14ac:dyDescent="0.3">
      <c r="A26219">
        <v>193395</v>
      </c>
      <c r="B26219" t="s">
        <v>54401</v>
      </c>
      <c r="C26219" t="s">
        <v>54402</v>
      </c>
      <c r="D26219" s="1">
        <v>34386</v>
      </c>
      <c r="E26219">
        <v>51546</v>
      </c>
      <c r="F26219" t="s">
        <v>54403</v>
      </c>
      <c r="G26219" t="s">
        <v>3070</v>
      </c>
      <c r="H26219" s="1">
        <v>34386</v>
      </c>
    </row>
    <row r="26220" spans="1:8" x14ac:dyDescent="0.3">
      <c r="A26220">
        <v>289555</v>
      </c>
      <c r="B26220" t="s">
        <v>54404</v>
      </c>
      <c r="C26220" t="s">
        <v>54405</v>
      </c>
      <c r="D26220" s="1">
        <v>35125</v>
      </c>
      <c r="E26220">
        <v>331282</v>
      </c>
      <c r="F26220" t="s">
        <v>54406</v>
      </c>
      <c r="G26220" t="s">
        <v>3070</v>
      </c>
      <c r="H26220" s="1">
        <v>35125</v>
      </c>
    </row>
    <row r="26221" spans="1:8" x14ac:dyDescent="0.3">
      <c r="A26221">
        <v>15174</v>
      </c>
      <c r="B26221" t="s">
        <v>54407</v>
      </c>
      <c r="C26221" t="s">
        <v>54408</v>
      </c>
      <c r="D26221" s="1">
        <v>31949</v>
      </c>
      <c r="E26221">
        <v>51079</v>
      </c>
      <c r="F26221" t="s">
        <v>54409</v>
      </c>
      <c r="G26221" t="s">
        <v>3070</v>
      </c>
      <c r="H26221" s="1">
        <v>31949</v>
      </c>
    </row>
    <row r="26222" spans="1:8" x14ac:dyDescent="0.3">
      <c r="A26222">
        <v>237417</v>
      </c>
      <c r="B26222" t="s">
        <v>54410</v>
      </c>
      <c r="C26222" t="s">
        <v>54411</v>
      </c>
      <c r="D26222" s="1">
        <v>34238</v>
      </c>
    </row>
    <row r="26223" spans="1:8" x14ac:dyDescent="0.3">
      <c r="A26223">
        <v>276451</v>
      </c>
      <c r="B26223" t="s">
        <v>54412</v>
      </c>
      <c r="C26223" t="s">
        <v>54413</v>
      </c>
      <c r="D26223" s="1">
        <v>35040</v>
      </c>
    </row>
    <row r="26224" spans="1:8" x14ac:dyDescent="0.3">
      <c r="A26224">
        <v>267304</v>
      </c>
      <c r="B26224" t="s">
        <v>54414</v>
      </c>
      <c r="C26224" t="s">
        <v>22568</v>
      </c>
      <c r="D26224" s="1">
        <v>34167</v>
      </c>
      <c r="E26224">
        <v>244724</v>
      </c>
      <c r="F26224" t="s">
        <v>54415</v>
      </c>
      <c r="G26224" t="s">
        <v>3070</v>
      </c>
      <c r="H26224" s="1">
        <v>34167</v>
      </c>
    </row>
    <row r="26225" spans="1:8" x14ac:dyDescent="0.3">
      <c r="A26225">
        <v>66388</v>
      </c>
      <c r="B26225" t="s">
        <v>54416</v>
      </c>
      <c r="C26225" t="s">
        <v>54417</v>
      </c>
      <c r="D26225" s="1">
        <v>33059</v>
      </c>
      <c r="E26225">
        <v>125104</v>
      </c>
      <c r="F26225" t="s">
        <v>54418</v>
      </c>
      <c r="G26225" t="s">
        <v>3070</v>
      </c>
      <c r="H26225" s="1">
        <v>33059</v>
      </c>
    </row>
    <row r="26226" spans="1:8" x14ac:dyDescent="0.3">
      <c r="A26226">
        <v>417772</v>
      </c>
      <c r="B26226" t="s">
        <v>54419</v>
      </c>
      <c r="C26226" t="s">
        <v>54420</v>
      </c>
      <c r="D26226" s="1">
        <v>35992</v>
      </c>
      <c r="E26226">
        <v>400208</v>
      </c>
      <c r="F26226" t="s">
        <v>54421</v>
      </c>
      <c r="G26226" t="s">
        <v>3070</v>
      </c>
      <c r="H26226" s="1">
        <v>35992</v>
      </c>
    </row>
    <row r="26227" spans="1:8" x14ac:dyDescent="0.3">
      <c r="A26227">
        <v>417771</v>
      </c>
      <c r="B26227" t="s">
        <v>54422</v>
      </c>
      <c r="C26227" t="s">
        <v>54096</v>
      </c>
      <c r="D26227" s="1">
        <v>35859</v>
      </c>
      <c r="E26227">
        <v>400205</v>
      </c>
      <c r="F26227" t="s">
        <v>54423</v>
      </c>
      <c r="G26227" t="s">
        <v>3070</v>
      </c>
      <c r="H26227" s="1">
        <v>35859</v>
      </c>
    </row>
    <row r="26228" spans="1:8" x14ac:dyDescent="0.3">
      <c r="A26228">
        <v>435184</v>
      </c>
      <c r="B26228" t="s">
        <v>54424</v>
      </c>
      <c r="C26228" t="s">
        <v>54425</v>
      </c>
      <c r="D26228" s="1">
        <v>36511</v>
      </c>
      <c r="E26228">
        <v>428210</v>
      </c>
      <c r="F26228" t="s">
        <v>54426</v>
      </c>
      <c r="G26228" t="s">
        <v>3070</v>
      </c>
      <c r="H26228" s="1">
        <v>36511</v>
      </c>
    </row>
    <row r="26229" spans="1:8" x14ac:dyDescent="0.3">
      <c r="A26229">
        <v>44244</v>
      </c>
      <c r="B26229" t="s">
        <v>54427</v>
      </c>
      <c r="C26229" t="s">
        <v>54428</v>
      </c>
      <c r="D26229" s="1">
        <v>32444</v>
      </c>
      <c r="E26229">
        <v>135851</v>
      </c>
      <c r="F26229" t="s">
        <v>54429</v>
      </c>
      <c r="G26229" t="s">
        <v>3070</v>
      </c>
      <c r="H26229" s="1">
        <v>32444</v>
      </c>
    </row>
    <row r="26230" spans="1:8" x14ac:dyDescent="0.3">
      <c r="A26230">
        <v>408754</v>
      </c>
      <c r="B26230" t="s">
        <v>54430</v>
      </c>
      <c r="C26230" t="s">
        <v>54216</v>
      </c>
      <c r="D26230" s="1">
        <v>35547</v>
      </c>
      <c r="E26230">
        <v>380996</v>
      </c>
      <c r="F26230" t="s">
        <v>54431</v>
      </c>
      <c r="G26230" t="s">
        <v>3070</v>
      </c>
      <c r="H26230" s="1">
        <v>35547</v>
      </c>
    </row>
    <row r="26231" spans="1:8" x14ac:dyDescent="0.3">
      <c r="A26231">
        <v>492467</v>
      </c>
      <c r="B26231" t="s">
        <v>54432</v>
      </c>
      <c r="C26231" t="s">
        <v>53964</v>
      </c>
      <c r="D26231" s="1">
        <v>35661</v>
      </c>
      <c r="E26231">
        <v>448414</v>
      </c>
      <c r="F26231" t="s">
        <v>54433</v>
      </c>
      <c r="G26231" t="s">
        <v>3070</v>
      </c>
      <c r="H26231" s="1">
        <v>35661</v>
      </c>
    </row>
    <row r="26232" spans="1:8" x14ac:dyDescent="0.3">
      <c r="A26232">
        <v>-90458</v>
      </c>
      <c r="B26232" t="s">
        <v>54434</v>
      </c>
      <c r="C26232" t="s">
        <v>54435</v>
      </c>
      <c r="D26232" s="1">
        <v>37749</v>
      </c>
      <c r="E26232">
        <v>582513</v>
      </c>
      <c r="F26232" t="s">
        <v>54436</v>
      </c>
      <c r="G26232" t="s">
        <v>3070</v>
      </c>
      <c r="H26232" s="1">
        <v>37749</v>
      </c>
    </row>
    <row r="26233" spans="1:8" x14ac:dyDescent="0.3">
      <c r="A26233">
        <v>360963</v>
      </c>
      <c r="B26233" t="s">
        <v>54437</v>
      </c>
      <c r="C26233" t="s">
        <v>54438</v>
      </c>
      <c r="D26233" s="1">
        <v>35438</v>
      </c>
      <c r="E26233">
        <v>312570</v>
      </c>
      <c r="F26233" t="s">
        <v>54439</v>
      </c>
      <c r="G26233" t="s">
        <v>3070</v>
      </c>
      <c r="H26233" s="1">
        <v>35438</v>
      </c>
    </row>
    <row r="26234" spans="1:8" x14ac:dyDescent="0.3">
      <c r="A26234">
        <v>-87715</v>
      </c>
      <c r="B26234" t="s">
        <v>54440</v>
      </c>
      <c r="C26234" t="s">
        <v>54441</v>
      </c>
      <c r="D26234" s="1">
        <v>37447</v>
      </c>
    </row>
    <row r="26235" spans="1:8" x14ac:dyDescent="0.3">
      <c r="A26235">
        <v>-87128</v>
      </c>
      <c r="B26235" t="s">
        <v>54442</v>
      </c>
      <c r="C26235" t="s">
        <v>54443</v>
      </c>
      <c r="D26235" s="1">
        <v>36603</v>
      </c>
    </row>
    <row r="26236" spans="1:8" x14ac:dyDescent="0.3">
      <c r="A26236">
        <v>-129704</v>
      </c>
      <c r="B26236" t="s">
        <v>54444</v>
      </c>
      <c r="C26236" t="s">
        <v>54445</v>
      </c>
      <c r="D26236" s="1">
        <v>38264</v>
      </c>
    </row>
    <row r="26237" spans="1:8" x14ac:dyDescent="0.3">
      <c r="A26237">
        <v>-108992</v>
      </c>
      <c r="B26237" t="s">
        <v>54446</v>
      </c>
      <c r="C26237" t="s">
        <v>54447</v>
      </c>
      <c r="D26237" s="1">
        <v>36650</v>
      </c>
    </row>
    <row r="26238" spans="1:8" x14ac:dyDescent="0.3">
      <c r="A26238">
        <v>234890</v>
      </c>
      <c r="B26238" t="s">
        <v>54448</v>
      </c>
      <c r="C26238" t="s">
        <v>54449</v>
      </c>
      <c r="D26238" s="1">
        <v>33953</v>
      </c>
    </row>
    <row r="26239" spans="1:8" x14ac:dyDescent="0.3">
      <c r="A26239">
        <v>253067</v>
      </c>
      <c r="B26239" t="s">
        <v>54450</v>
      </c>
      <c r="C26239" t="s">
        <v>54451</v>
      </c>
      <c r="D26239" s="1">
        <v>34205</v>
      </c>
    </row>
    <row r="26240" spans="1:8" x14ac:dyDescent="0.3">
      <c r="A26240">
        <v>247719</v>
      </c>
      <c r="B26240" t="s">
        <v>54452</v>
      </c>
      <c r="C26240" t="s">
        <v>54453</v>
      </c>
      <c r="D26240" s="1">
        <v>33606</v>
      </c>
    </row>
    <row r="26241" spans="1:8" x14ac:dyDescent="0.3">
      <c r="A26241">
        <v>490846</v>
      </c>
      <c r="B26241" t="s">
        <v>54454</v>
      </c>
      <c r="C26241" t="s">
        <v>54455</v>
      </c>
      <c r="D26241" s="1">
        <v>36425</v>
      </c>
      <c r="E26241">
        <v>546047</v>
      </c>
      <c r="F26241" t="s">
        <v>54456</v>
      </c>
      <c r="G26241" t="s">
        <v>22831</v>
      </c>
      <c r="H26241" s="1">
        <v>36425</v>
      </c>
    </row>
    <row r="26242" spans="1:8" x14ac:dyDescent="0.3">
      <c r="A26242">
        <v>417749</v>
      </c>
      <c r="B26242" t="s">
        <v>54457</v>
      </c>
      <c r="C26242" t="s">
        <v>54084</v>
      </c>
      <c r="D26242" s="1">
        <v>36010</v>
      </c>
      <c r="E26242">
        <v>400171</v>
      </c>
      <c r="F26242" t="s">
        <v>54458</v>
      </c>
      <c r="G26242" t="s">
        <v>21942</v>
      </c>
      <c r="H26242" s="1">
        <v>36010</v>
      </c>
    </row>
    <row r="26243" spans="1:8" x14ac:dyDescent="0.3">
      <c r="A26243">
        <v>-87693</v>
      </c>
      <c r="B26243" t="s">
        <v>54459</v>
      </c>
      <c r="C26243" t="s">
        <v>54460</v>
      </c>
      <c r="D26243" s="1">
        <v>37482</v>
      </c>
    </row>
    <row r="26244" spans="1:8" x14ac:dyDescent="0.3">
      <c r="A26244">
        <v>368519</v>
      </c>
      <c r="B26244" t="s">
        <v>54461</v>
      </c>
      <c r="C26244" t="s">
        <v>54462</v>
      </c>
      <c r="D26244" s="1">
        <v>34388</v>
      </c>
      <c r="E26244">
        <v>338889</v>
      </c>
      <c r="F26244" t="s">
        <v>54463</v>
      </c>
      <c r="G26244" t="s">
        <v>21942</v>
      </c>
      <c r="H26244" s="1">
        <v>34388</v>
      </c>
    </row>
    <row r="26245" spans="1:8" x14ac:dyDescent="0.3">
      <c r="A26245">
        <v>180962</v>
      </c>
      <c r="B26245" t="s">
        <v>54464</v>
      </c>
      <c r="C26245" t="s">
        <v>54465</v>
      </c>
      <c r="D26245" s="1">
        <v>34802</v>
      </c>
      <c r="E26245">
        <v>273638</v>
      </c>
      <c r="F26245" t="s">
        <v>54466</v>
      </c>
      <c r="G26245" t="s">
        <v>22831</v>
      </c>
      <c r="H26245" s="1">
        <v>34802</v>
      </c>
    </row>
    <row r="26246" spans="1:8" x14ac:dyDescent="0.3">
      <c r="A26246">
        <v>255520</v>
      </c>
      <c r="B26246" t="s">
        <v>54467</v>
      </c>
      <c r="C26246" t="s">
        <v>54468</v>
      </c>
      <c r="D26246" s="1">
        <v>34328</v>
      </c>
      <c r="E26246">
        <v>242580</v>
      </c>
      <c r="F26246" t="s">
        <v>54469</v>
      </c>
      <c r="G26246" t="s">
        <v>22831</v>
      </c>
      <c r="H26246" s="1">
        <v>34328</v>
      </c>
    </row>
    <row r="26247" spans="1:8" x14ac:dyDescent="0.3">
      <c r="A26247">
        <v>281897</v>
      </c>
      <c r="B26247" t="s">
        <v>54470</v>
      </c>
      <c r="C26247" t="s">
        <v>19127</v>
      </c>
      <c r="D26247" s="1">
        <v>34023</v>
      </c>
      <c r="E26247">
        <v>270035</v>
      </c>
      <c r="F26247" t="s">
        <v>54471</v>
      </c>
      <c r="G26247" t="s">
        <v>22831</v>
      </c>
      <c r="H26247" s="1">
        <v>34023</v>
      </c>
    </row>
    <row r="26248" spans="1:8" x14ac:dyDescent="0.3">
      <c r="A26248">
        <v>294419</v>
      </c>
      <c r="B26248" t="s">
        <v>54472</v>
      </c>
      <c r="C26248" t="s">
        <v>54473</v>
      </c>
      <c r="D26248" s="1">
        <v>34486</v>
      </c>
      <c r="E26248">
        <v>362668</v>
      </c>
      <c r="F26248" t="s">
        <v>54474</v>
      </c>
      <c r="G26248" t="s">
        <v>22831</v>
      </c>
      <c r="H26248" s="1">
        <v>34486</v>
      </c>
    </row>
    <row r="26249" spans="1:8" x14ac:dyDescent="0.3">
      <c r="A26249">
        <v>-212354</v>
      </c>
      <c r="B26249" t="s">
        <v>54475</v>
      </c>
      <c r="C26249" t="s">
        <v>54476</v>
      </c>
      <c r="D26249" s="1">
        <v>36706</v>
      </c>
      <c r="E26249">
        <v>830112</v>
      </c>
      <c r="F26249" t="s">
        <v>54477</v>
      </c>
      <c r="G26249" t="s">
        <v>22831</v>
      </c>
      <c r="H26249" s="1">
        <v>36706</v>
      </c>
    </row>
    <row r="26250" spans="1:8" x14ac:dyDescent="0.3">
      <c r="A26250">
        <v>-307094</v>
      </c>
      <c r="B26250" t="s">
        <v>54478</v>
      </c>
      <c r="C26250" t="s">
        <v>54479</v>
      </c>
      <c r="D26250" s="1">
        <v>36645</v>
      </c>
      <c r="E26250">
        <v>959208</v>
      </c>
      <c r="F26250" t="s">
        <v>54480</v>
      </c>
      <c r="G26250" t="s">
        <v>22831</v>
      </c>
      <c r="H26250" s="1">
        <v>36645</v>
      </c>
    </row>
    <row r="26251" spans="1:8" x14ac:dyDescent="0.3">
      <c r="A26251">
        <v>-172145</v>
      </c>
      <c r="B26251" t="s">
        <v>54481</v>
      </c>
      <c r="C26251" t="s">
        <v>54482</v>
      </c>
      <c r="D26251" s="1">
        <v>36726</v>
      </c>
      <c r="E26251">
        <v>929438</v>
      </c>
      <c r="F26251" t="s">
        <v>54483</v>
      </c>
      <c r="G26251" t="s">
        <v>22831</v>
      </c>
      <c r="H26251" s="1">
        <v>36726</v>
      </c>
    </row>
    <row r="26252" spans="1:8" x14ac:dyDescent="0.3">
      <c r="A26252">
        <v>-88627</v>
      </c>
      <c r="B26252" t="s">
        <v>54484</v>
      </c>
      <c r="C26252" t="s">
        <v>54485</v>
      </c>
      <c r="D26252" s="1">
        <v>37733</v>
      </c>
      <c r="E26252">
        <v>886304</v>
      </c>
      <c r="F26252" t="s">
        <v>54486</v>
      </c>
      <c r="G26252" t="s">
        <v>22831</v>
      </c>
      <c r="H26252" s="1">
        <v>37733</v>
      </c>
    </row>
    <row r="26253" spans="1:8" x14ac:dyDescent="0.3">
      <c r="A26253">
        <v>-88411</v>
      </c>
      <c r="B26253" t="s">
        <v>54487</v>
      </c>
      <c r="C26253" t="s">
        <v>54488</v>
      </c>
      <c r="D26253" s="1">
        <v>35492</v>
      </c>
      <c r="E26253">
        <v>599292</v>
      </c>
      <c r="F26253" t="s">
        <v>54489</v>
      </c>
      <c r="G26253" t="s">
        <v>22831</v>
      </c>
      <c r="H26253" s="1">
        <v>35492</v>
      </c>
    </row>
    <row r="26254" spans="1:8" x14ac:dyDescent="0.3">
      <c r="A26254">
        <v>-86653</v>
      </c>
      <c r="B26254" t="s">
        <v>54490</v>
      </c>
      <c r="C26254" t="s">
        <v>54491</v>
      </c>
      <c r="D26254" s="1">
        <v>36962</v>
      </c>
      <c r="E26254">
        <v>432225</v>
      </c>
      <c r="F26254" t="s">
        <v>54492</v>
      </c>
      <c r="G26254" t="s">
        <v>22831</v>
      </c>
      <c r="H26254" s="1">
        <v>36962</v>
      </c>
    </row>
    <row r="26255" spans="1:8" x14ac:dyDescent="0.3">
      <c r="A26255">
        <v>-86638</v>
      </c>
      <c r="B26255" t="s">
        <v>54493</v>
      </c>
      <c r="C26255" t="s">
        <v>54494</v>
      </c>
      <c r="D26255" s="1">
        <v>37005</v>
      </c>
      <c r="E26255">
        <v>432222</v>
      </c>
      <c r="F26255" t="s">
        <v>54495</v>
      </c>
      <c r="G26255" t="s">
        <v>22831</v>
      </c>
      <c r="H26255" s="1">
        <v>37005</v>
      </c>
    </row>
    <row r="26256" spans="1:8" x14ac:dyDescent="0.3">
      <c r="A26256">
        <v>-76001</v>
      </c>
      <c r="B26256" t="s">
        <v>54496</v>
      </c>
      <c r="C26256" t="s">
        <v>54497</v>
      </c>
      <c r="D26256" s="1">
        <v>36115</v>
      </c>
      <c r="E26256">
        <v>599569</v>
      </c>
      <c r="F26256" t="s">
        <v>54498</v>
      </c>
      <c r="G26256" t="s">
        <v>22831</v>
      </c>
      <c r="H26256" s="1">
        <v>36115</v>
      </c>
    </row>
    <row r="26257" spans="1:8" x14ac:dyDescent="0.3">
      <c r="A26257">
        <v>41576</v>
      </c>
      <c r="B26257" t="s">
        <v>54499</v>
      </c>
      <c r="C26257" t="s">
        <v>54500</v>
      </c>
      <c r="D26257" s="1">
        <v>33032</v>
      </c>
      <c r="E26257">
        <v>147157</v>
      </c>
      <c r="F26257" t="s">
        <v>54501</v>
      </c>
      <c r="G26257" t="s">
        <v>22831</v>
      </c>
      <c r="H26257" s="1">
        <v>33032</v>
      </c>
    </row>
    <row r="26258" spans="1:8" x14ac:dyDescent="0.3">
      <c r="A26258">
        <v>417751</v>
      </c>
      <c r="B26258" t="s">
        <v>54502</v>
      </c>
      <c r="C26258" t="s">
        <v>54503</v>
      </c>
      <c r="D26258" s="1">
        <v>35812</v>
      </c>
      <c r="E26258">
        <v>400173</v>
      </c>
      <c r="F26258" t="s">
        <v>54504</v>
      </c>
      <c r="G26258" t="s">
        <v>53342</v>
      </c>
      <c r="H26258" s="1">
        <v>35812</v>
      </c>
    </row>
    <row r="26259" spans="1:8" x14ac:dyDescent="0.3">
      <c r="A26259">
        <v>445480</v>
      </c>
      <c r="B26259" t="s">
        <v>54505</v>
      </c>
      <c r="C26259" t="s">
        <v>54506</v>
      </c>
      <c r="D26259" s="1">
        <v>35174</v>
      </c>
      <c r="E26259">
        <v>356042</v>
      </c>
      <c r="F26259" t="s">
        <v>54507</v>
      </c>
      <c r="G26259" t="s">
        <v>22831</v>
      </c>
      <c r="H26259" s="1">
        <v>35174</v>
      </c>
    </row>
    <row r="26260" spans="1:8" x14ac:dyDescent="0.3">
      <c r="A26260">
        <v>475848</v>
      </c>
      <c r="B26260" t="s">
        <v>54508</v>
      </c>
      <c r="C26260" t="s">
        <v>54509</v>
      </c>
      <c r="D26260" s="1">
        <v>36669</v>
      </c>
      <c r="E26260">
        <v>690024</v>
      </c>
      <c r="F26260" t="s">
        <v>54510</v>
      </c>
      <c r="G26260" t="s">
        <v>22831</v>
      </c>
      <c r="H26260" s="1">
        <v>36669</v>
      </c>
    </row>
    <row r="26261" spans="1:8" x14ac:dyDescent="0.3">
      <c r="A26261">
        <v>494292</v>
      </c>
      <c r="B26261" t="s">
        <v>54511</v>
      </c>
      <c r="C26261" t="s">
        <v>54512</v>
      </c>
      <c r="D26261" s="1">
        <v>35481</v>
      </c>
      <c r="E26261">
        <v>570558</v>
      </c>
      <c r="F26261" t="s">
        <v>54513</v>
      </c>
      <c r="G26261" t="s">
        <v>22831</v>
      </c>
      <c r="H26261" s="1">
        <v>35481</v>
      </c>
    </row>
    <row r="26262" spans="1:8" x14ac:dyDescent="0.3">
      <c r="A26262">
        <v>506516</v>
      </c>
      <c r="B26262" t="s">
        <v>54514</v>
      </c>
      <c r="C26262" t="s">
        <v>54515</v>
      </c>
      <c r="D26262" s="1">
        <v>35962</v>
      </c>
    </row>
    <row r="26263" spans="1:8" x14ac:dyDescent="0.3">
      <c r="A26263">
        <v>-310904</v>
      </c>
      <c r="B26263" t="s">
        <v>54516</v>
      </c>
      <c r="C26263" t="s">
        <v>54517</v>
      </c>
      <c r="D26263" s="1">
        <v>39084</v>
      </c>
    </row>
    <row r="26264" spans="1:8" x14ac:dyDescent="0.3">
      <c r="A26264">
        <v>-316665</v>
      </c>
      <c r="B26264" t="s">
        <v>54518</v>
      </c>
      <c r="C26264" t="s">
        <v>54519</v>
      </c>
      <c r="D26264" s="1">
        <v>38739</v>
      </c>
    </row>
    <row r="26265" spans="1:8" x14ac:dyDescent="0.3">
      <c r="A26265">
        <v>-268292</v>
      </c>
      <c r="B26265" t="s">
        <v>54520</v>
      </c>
      <c r="C26265" t="s">
        <v>54521</v>
      </c>
      <c r="D26265" s="1">
        <v>38783</v>
      </c>
    </row>
    <row r="26266" spans="1:8" x14ac:dyDescent="0.3">
      <c r="A26266">
        <v>-111428</v>
      </c>
      <c r="B26266" t="s">
        <v>54522</v>
      </c>
      <c r="C26266" t="s">
        <v>54523</v>
      </c>
      <c r="D26266" s="1">
        <v>37872</v>
      </c>
    </row>
    <row r="26267" spans="1:8" x14ac:dyDescent="0.3">
      <c r="A26267">
        <v>-233260</v>
      </c>
      <c r="B26267" t="s">
        <v>54524</v>
      </c>
      <c r="C26267" t="s">
        <v>54525</v>
      </c>
      <c r="D26267" s="1">
        <v>38260</v>
      </c>
    </row>
    <row r="26268" spans="1:8" x14ac:dyDescent="0.3">
      <c r="A26268">
        <v>-113441</v>
      </c>
      <c r="B26268" t="s">
        <v>54526</v>
      </c>
      <c r="C26268" t="s">
        <v>54527</v>
      </c>
      <c r="D26268" s="1">
        <v>38010</v>
      </c>
    </row>
    <row r="26269" spans="1:8" x14ac:dyDescent="0.3">
      <c r="A26269">
        <v>-88626</v>
      </c>
      <c r="B26269" t="s">
        <v>54528</v>
      </c>
      <c r="C26269" t="s">
        <v>54529</v>
      </c>
      <c r="D26269" s="1">
        <v>37898</v>
      </c>
      <c r="E26269">
        <v>1087365</v>
      </c>
      <c r="F26269" t="s">
        <v>54530</v>
      </c>
      <c r="G26269" t="s">
        <v>22831</v>
      </c>
      <c r="H26269" s="1">
        <v>37898</v>
      </c>
    </row>
    <row r="26270" spans="1:8" x14ac:dyDescent="0.3">
      <c r="A26270">
        <v>-77058</v>
      </c>
      <c r="B26270" t="s">
        <v>54531</v>
      </c>
      <c r="C26270" t="s">
        <v>5738</v>
      </c>
      <c r="D26270" s="1">
        <v>36571</v>
      </c>
      <c r="E26270">
        <v>572675</v>
      </c>
      <c r="F26270" t="s">
        <v>54532</v>
      </c>
      <c r="G26270" t="s">
        <v>3270</v>
      </c>
      <c r="H26270" s="1">
        <v>36571</v>
      </c>
    </row>
    <row r="26271" spans="1:8" x14ac:dyDescent="0.3">
      <c r="A26271">
        <v>498081</v>
      </c>
      <c r="B26271" t="s">
        <v>54533</v>
      </c>
      <c r="C26271" t="s">
        <v>54534</v>
      </c>
      <c r="D26271" s="1">
        <v>35623</v>
      </c>
    </row>
    <row r="26272" spans="1:8" x14ac:dyDescent="0.3">
      <c r="A26272">
        <v>-87245</v>
      </c>
      <c r="B26272" t="s">
        <v>54535</v>
      </c>
      <c r="C26272" t="s">
        <v>54536</v>
      </c>
      <c r="D26272" s="1">
        <v>36990</v>
      </c>
    </row>
    <row r="26273" spans="1:8" x14ac:dyDescent="0.3">
      <c r="A26273">
        <v>-89809</v>
      </c>
      <c r="B26273" t="s">
        <v>54537</v>
      </c>
      <c r="C26273" t="s">
        <v>54538</v>
      </c>
      <c r="D26273" s="1">
        <v>38029</v>
      </c>
    </row>
    <row r="26274" spans="1:8" x14ac:dyDescent="0.3">
      <c r="A26274">
        <v>-87507</v>
      </c>
      <c r="B26274" t="s">
        <v>54539</v>
      </c>
      <c r="C26274" t="s">
        <v>54540</v>
      </c>
      <c r="D26274" s="1">
        <v>37369</v>
      </c>
    </row>
    <row r="26275" spans="1:8" x14ac:dyDescent="0.3">
      <c r="A26275">
        <v>3125</v>
      </c>
      <c r="B26275" t="s">
        <v>54541</v>
      </c>
      <c r="C26275" t="s">
        <v>54542</v>
      </c>
      <c r="D26275" s="1">
        <v>31386</v>
      </c>
      <c r="E26275">
        <v>43907</v>
      </c>
      <c r="F26275" t="s">
        <v>54541</v>
      </c>
      <c r="G26275" t="s">
        <v>5749</v>
      </c>
      <c r="H26275" s="1">
        <v>31386</v>
      </c>
    </row>
    <row r="26276" spans="1:8" x14ac:dyDescent="0.3">
      <c r="A26276">
        <v>43657</v>
      </c>
      <c r="B26276" t="s">
        <v>54543</v>
      </c>
      <c r="C26276" t="s">
        <v>54544</v>
      </c>
      <c r="D26276" s="1">
        <v>32915</v>
      </c>
      <c r="E26276">
        <v>111082</v>
      </c>
      <c r="F26276" t="s">
        <v>54545</v>
      </c>
      <c r="G26276" t="s">
        <v>5749</v>
      </c>
      <c r="H26276" s="1">
        <v>32915</v>
      </c>
    </row>
    <row r="26277" spans="1:8" x14ac:dyDescent="0.3">
      <c r="A26277">
        <v>503141</v>
      </c>
      <c r="B26277" t="s">
        <v>54546</v>
      </c>
      <c r="C26277" t="s">
        <v>54547</v>
      </c>
      <c r="D26277" s="1">
        <v>35804</v>
      </c>
      <c r="E26277">
        <v>553816</v>
      </c>
      <c r="F26277" t="s">
        <v>54548</v>
      </c>
      <c r="G26277" t="s">
        <v>5749</v>
      </c>
      <c r="H26277" s="1">
        <v>35804</v>
      </c>
    </row>
    <row r="26278" spans="1:8" x14ac:dyDescent="0.3">
      <c r="A26278">
        <v>48239</v>
      </c>
      <c r="B26278" t="s">
        <v>54549</v>
      </c>
      <c r="C26278" t="s">
        <v>54550</v>
      </c>
      <c r="D26278" s="1">
        <v>31453</v>
      </c>
      <c r="E26278">
        <v>87859</v>
      </c>
      <c r="F26278" t="s">
        <v>54551</v>
      </c>
      <c r="G26278" t="s">
        <v>5749</v>
      </c>
      <c r="H26278" s="1">
        <v>31453</v>
      </c>
    </row>
    <row r="26279" spans="1:8" x14ac:dyDescent="0.3">
      <c r="A26279">
        <v>-135291</v>
      </c>
      <c r="B26279" t="s">
        <v>54552</v>
      </c>
      <c r="C26279" t="s">
        <v>54553</v>
      </c>
      <c r="D26279" s="1">
        <v>37895</v>
      </c>
      <c r="E26279">
        <v>668495</v>
      </c>
      <c r="F26279" t="s">
        <v>54554</v>
      </c>
      <c r="G26279" t="s">
        <v>5749</v>
      </c>
      <c r="H26279" s="1">
        <v>37895</v>
      </c>
    </row>
    <row r="26280" spans="1:8" x14ac:dyDescent="0.3">
      <c r="A26280">
        <v>-87485</v>
      </c>
      <c r="B26280" t="s">
        <v>54555</v>
      </c>
      <c r="C26280" t="s">
        <v>54556</v>
      </c>
      <c r="D26280" s="1">
        <v>37389</v>
      </c>
      <c r="E26280">
        <v>704553</v>
      </c>
      <c r="F26280" t="s">
        <v>54557</v>
      </c>
      <c r="G26280" t="s">
        <v>5749</v>
      </c>
      <c r="H26280" s="1">
        <v>37389</v>
      </c>
    </row>
    <row r="26281" spans="1:8" x14ac:dyDescent="0.3">
      <c r="A26281">
        <v>-87407</v>
      </c>
      <c r="B26281" t="s">
        <v>54558</v>
      </c>
      <c r="C26281" t="s">
        <v>54559</v>
      </c>
      <c r="D26281" s="1">
        <v>37034</v>
      </c>
      <c r="E26281">
        <v>629006</v>
      </c>
      <c r="F26281" t="s">
        <v>54560</v>
      </c>
      <c r="G26281" t="s">
        <v>5749</v>
      </c>
      <c r="H26281" s="1">
        <v>37034</v>
      </c>
    </row>
    <row r="26282" spans="1:8" x14ac:dyDescent="0.3">
      <c r="A26282">
        <v>-87273</v>
      </c>
      <c r="B26282" t="s">
        <v>54561</v>
      </c>
      <c r="C26282" t="s">
        <v>54562</v>
      </c>
      <c r="D26282" s="1">
        <v>36683</v>
      </c>
      <c r="E26282">
        <v>691075</v>
      </c>
      <c r="F26282" t="s">
        <v>54563</v>
      </c>
      <c r="G26282" t="s">
        <v>5749</v>
      </c>
      <c r="H26282" s="1">
        <v>36683</v>
      </c>
    </row>
    <row r="26283" spans="1:8" x14ac:dyDescent="0.3">
      <c r="A26283">
        <v>33519</v>
      </c>
      <c r="B26283" t="s">
        <v>54564</v>
      </c>
      <c r="C26283" t="s">
        <v>54565</v>
      </c>
      <c r="D26283" s="1">
        <v>32677</v>
      </c>
    </row>
    <row r="26284" spans="1:8" x14ac:dyDescent="0.3">
      <c r="A26284">
        <v>41988</v>
      </c>
      <c r="B26284" t="s">
        <v>54566</v>
      </c>
      <c r="C26284" t="s">
        <v>54567</v>
      </c>
      <c r="D26284" s="1">
        <v>32601</v>
      </c>
      <c r="E26284">
        <v>102699</v>
      </c>
      <c r="F26284" t="s">
        <v>54568</v>
      </c>
      <c r="G26284" t="s">
        <v>5749</v>
      </c>
      <c r="H26284" s="1">
        <v>32601</v>
      </c>
    </row>
    <row r="26285" spans="1:8" x14ac:dyDescent="0.3">
      <c r="A26285">
        <v>102626</v>
      </c>
      <c r="B26285" t="s">
        <v>54569</v>
      </c>
      <c r="C26285" t="s">
        <v>54570</v>
      </c>
      <c r="D26285" s="1">
        <v>33866</v>
      </c>
      <c r="E26285">
        <v>131090</v>
      </c>
      <c r="F26285" t="s">
        <v>54571</v>
      </c>
      <c r="G26285" t="s">
        <v>5749</v>
      </c>
      <c r="H26285" s="1">
        <v>33866</v>
      </c>
    </row>
    <row r="26286" spans="1:8" x14ac:dyDescent="0.3">
      <c r="A26286">
        <v>103881</v>
      </c>
      <c r="B26286" t="s">
        <v>54572</v>
      </c>
      <c r="C26286" t="s">
        <v>54573</v>
      </c>
      <c r="D26286" s="1">
        <v>32930</v>
      </c>
      <c r="E26286">
        <v>105899</v>
      </c>
      <c r="F26286" t="s">
        <v>54574</v>
      </c>
      <c r="G26286" t="s">
        <v>5749</v>
      </c>
      <c r="H26286" s="1">
        <v>32930</v>
      </c>
    </row>
    <row r="26287" spans="1:8" x14ac:dyDescent="0.3">
      <c r="A26287">
        <v>227485</v>
      </c>
      <c r="B26287" t="s">
        <v>54575</v>
      </c>
      <c r="C26287" t="s">
        <v>54576</v>
      </c>
      <c r="D26287" s="1">
        <v>33415</v>
      </c>
    </row>
    <row r="26288" spans="1:8" x14ac:dyDescent="0.3">
      <c r="A26288">
        <v>252823</v>
      </c>
      <c r="B26288" t="s">
        <v>54577</v>
      </c>
      <c r="C26288" t="s">
        <v>54578</v>
      </c>
      <c r="D26288" s="1">
        <v>33439</v>
      </c>
      <c r="E26288">
        <v>234227</v>
      </c>
      <c r="F26288" t="s">
        <v>54579</v>
      </c>
      <c r="G26288" t="s">
        <v>5749</v>
      </c>
      <c r="H26288" s="1">
        <v>33439</v>
      </c>
    </row>
    <row r="26289" spans="1:8" x14ac:dyDescent="0.3">
      <c r="A26289">
        <v>280971</v>
      </c>
      <c r="B26289" t="s">
        <v>54580</v>
      </c>
      <c r="C26289" t="s">
        <v>54581</v>
      </c>
      <c r="D26289" s="1">
        <v>34673</v>
      </c>
    </row>
    <row r="26290" spans="1:8" x14ac:dyDescent="0.3">
      <c r="A26290">
        <v>303660</v>
      </c>
      <c r="B26290" t="s">
        <v>54582</v>
      </c>
      <c r="C26290" t="s">
        <v>54583</v>
      </c>
      <c r="D26290" s="1">
        <v>34665</v>
      </c>
      <c r="E26290">
        <v>310744</v>
      </c>
      <c r="F26290" t="s">
        <v>54584</v>
      </c>
      <c r="G26290" t="s">
        <v>5749</v>
      </c>
      <c r="H26290" s="1">
        <v>34665</v>
      </c>
    </row>
    <row r="26291" spans="1:8" x14ac:dyDescent="0.3">
      <c r="A26291">
        <v>402222</v>
      </c>
      <c r="B26291" t="s">
        <v>54585</v>
      </c>
      <c r="C26291" t="s">
        <v>54586</v>
      </c>
      <c r="D26291" s="1">
        <v>34569</v>
      </c>
      <c r="E26291">
        <v>267753</v>
      </c>
      <c r="F26291" t="s">
        <v>54587</v>
      </c>
      <c r="G26291" t="s">
        <v>5749</v>
      </c>
      <c r="H26291" s="1">
        <v>34569</v>
      </c>
    </row>
    <row r="26292" spans="1:8" x14ac:dyDescent="0.3">
      <c r="A26292">
        <v>449340</v>
      </c>
      <c r="B26292" t="s">
        <v>54588</v>
      </c>
      <c r="C26292" t="s">
        <v>54589</v>
      </c>
      <c r="D26292" s="1">
        <v>35593</v>
      </c>
      <c r="E26292">
        <v>431533</v>
      </c>
      <c r="F26292" t="s">
        <v>54590</v>
      </c>
      <c r="G26292" t="s">
        <v>5749</v>
      </c>
      <c r="H26292" s="1">
        <v>35593</v>
      </c>
    </row>
    <row r="26293" spans="1:8" x14ac:dyDescent="0.3">
      <c r="A26293">
        <v>452476</v>
      </c>
      <c r="B26293" t="s">
        <v>54591</v>
      </c>
      <c r="C26293" t="s">
        <v>54592</v>
      </c>
      <c r="D26293" s="1">
        <v>35562</v>
      </c>
      <c r="E26293">
        <v>466268</v>
      </c>
      <c r="F26293" t="s">
        <v>54593</v>
      </c>
      <c r="G26293" t="s">
        <v>5749</v>
      </c>
      <c r="H26293" s="1">
        <v>35562</v>
      </c>
    </row>
    <row r="26294" spans="1:8" x14ac:dyDescent="0.3">
      <c r="A26294">
        <v>471425</v>
      </c>
      <c r="B26294" t="s">
        <v>54594</v>
      </c>
      <c r="C26294" t="s">
        <v>54595</v>
      </c>
      <c r="D26294" s="1">
        <v>35191</v>
      </c>
      <c r="E26294">
        <v>480892</v>
      </c>
      <c r="F26294" t="s">
        <v>54596</v>
      </c>
      <c r="G26294" t="s">
        <v>5749</v>
      </c>
      <c r="H26294" s="1">
        <v>35191</v>
      </c>
    </row>
    <row r="26295" spans="1:8" x14ac:dyDescent="0.3">
      <c r="A26295">
        <v>472505</v>
      </c>
      <c r="B26295" t="s">
        <v>54597</v>
      </c>
      <c r="C26295" t="s">
        <v>54598</v>
      </c>
      <c r="D26295" s="1">
        <v>35825</v>
      </c>
      <c r="E26295">
        <v>312568</v>
      </c>
      <c r="F26295" t="s">
        <v>54599</v>
      </c>
      <c r="G26295" t="s">
        <v>5749</v>
      </c>
      <c r="H26295" s="1">
        <v>35825</v>
      </c>
    </row>
    <row r="26296" spans="1:8" x14ac:dyDescent="0.3">
      <c r="A26296">
        <v>476557</v>
      </c>
      <c r="B26296" t="s">
        <v>54600</v>
      </c>
      <c r="C26296" t="s">
        <v>54601</v>
      </c>
      <c r="D26296" s="1">
        <v>36686</v>
      </c>
      <c r="E26296">
        <v>371174</v>
      </c>
      <c r="F26296" t="s">
        <v>54602</v>
      </c>
      <c r="G26296" t="s">
        <v>5749</v>
      </c>
      <c r="H26296" s="1">
        <v>36686</v>
      </c>
    </row>
    <row r="26297" spans="1:8" x14ac:dyDescent="0.3">
      <c r="A26297">
        <v>289465</v>
      </c>
      <c r="B26297" t="s">
        <v>54603</v>
      </c>
      <c r="C26297" t="s">
        <v>54604</v>
      </c>
      <c r="D26297" s="1">
        <v>35318</v>
      </c>
      <c r="E26297">
        <v>295426</v>
      </c>
      <c r="F26297" t="s">
        <v>54605</v>
      </c>
      <c r="G26297" t="s">
        <v>5749</v>
      </c>
      <c r="H26297" s="1">
        <v>35318</v>
      </c>
    </row>
    <row r="26298" spans="1:8" x14ac:dyDescent="0.3">
      <c r="A26298">
        <v>456971</v>
      </c>
      <c r="B26298" t="s">
        <v>54606</v>
      </c>
      <c r="C26298" t="s">
        <v>54607</v>
      </c>
      <c r="D26298" s="1">
        <v>35663</v>
      </c>
      <c r="E26298">
        <v>355998</v>
      </c>
      <c r="F26298" t="s">
        <v>54608</v>
      </c>
      <c r="G26298" t="s">
        <v>5749</v>
      </c>
      <c r="H26298" s="1">
        <v>35663</v>
      </c>
    </row>
    <row r="26299" spans="1:8" x14ac:dyDescent="0.3">
      <c r="A26299">
        <v>-87487</v>
      </c>
      <c r="B26299" t="s">
        <v>54609</v>
      </c>
      <c r="C26299" t="s">
        <v>54610</v>
      </c>
      <c r="D26299" s="1">
        <v>37117</v>
      </c>
    </row>
    <row r="26300" spans="1:8" x14ac:dyDescent="0.3">
      <c r="A26300">
        <v>-87480</v>
      </c>
      <c r="B26300" t="s">
        <v>54611</v>
      </c>
      <c r="C26300" t="s">
        <v>44660</v>
      </c>
      <c r="D26300" s="1">
        <v>37007</v>
      </c>
    </row>
    <row r="26301" spans="1:8" x14ac:dyDescent="0.3">
      <c r="A26301">
        <v>-269232</v>
      </c>
      <c r="B26301" t="s">
        <v>54612</v>
      </c>
      <c r="C26301" t="s">
        <v>13625</v>
      </c>
      <c r="D26301" s="1">
        <v>38454</v>
      </c>
    </row>
    <row r="26302" spans="1:8" x14ac:dyDescent="0.3">
      <c r="A26302">
        <v>-88770</v>
      </c>
      <c r="B26302" t="s">
        <v>54613</v>
      </c>
      <c r="C26302" t="s">
        <v>54614</v>
      </c>
      <c r="D26302" s="1">
        <v>37639</v>
      </c>
    </row>
    <row r="26303" spans="1:8" x14ac:dyDescent="0.3">
      <c r="A26303">
        <v>-87425</v>
      </c>
      <c r="B26303" t="s">
        <v>54615</v>
      </c>
      <c r="C26303" t="s">
        <v>54616</v>
      </c>
      <c r="D26303" s="1">
        <v>37044</v>
      </c>
      <c r="E26303">
        <v>1086862</v>
      </c>
      <c r="F26303" t="s">
        <v>54617</v>
      </c>
      <c r="G26303" t="s">
        <v>5749</v>
      </c>
      <c r="H26303" s="1">
        <v>37044</v>
      </c>
    </row>
    <row r="26304" spans="1:8" x14ac:dyDescent="0.3">
      <c r="A26304">
        <v>-87265</v>
      </c>
      <c r="B26304" t="s">
        <v>54618</v>
      </c>
      <c r="C26304" t="s">
        <v>54619</v>
      </c>
      <c r="D26304" s="1">
        <v>37120</v>
      </c>
      <c r="E26304">
        <v>1086870</v>
      </c>
      <c r="F26304" t="s">
        <v>54620</v>
      </c>
      <c r="G26304" t="s">
        <v>5749</v>
      </c>
      <c r="H26304" s="1">
        <v>37120</v>
      </c>
    </row>
    <row r="26305" spans="1:8" x14ac:dyDescent="0.3">
      <c r="A26305">
        <v>417758</v>
      </c>
      <c r="B26305" t="s">
        <v>54621</v>
      </c>
      <c r="C26305" t="s">
        <v>53619</v>
      </c>
      <c r="D26305" s="1">
        <v>35852</v>
      </c>
    </row>
    <row r="26306" spans="1:8" x14ac:dyDescent="0.3">
      <c r="A26306">
        <v>438602</v>
      </c>
      <c r="B26306" t="s">
        <v>54622</v>
      </c>
      <c r="C26306" t="s">
        <v>54623</v>
      </c>
      <c r="D26306" s="1">
        <v>36324</v>
      </c>
    </row>
    <row r="26307" spans="1:8" x14ac:dyDescent="0.3">
      <c r="A26307">
        <v>-131014</v>
      </c>
      <c r="B26307" t="s">
        <v>54624</v>
      </c>
      <c r="C26307" t="s">
        <v>54625</v>
      </c>
      <c r="D26307" s="1">
        <v>37607</v>
      </c>
    </row>
    <row r="26308" spans="1:8" x14ac:dyDescent="0.3">
      <c r="A26308">
        <v>-87201</v>
      </c>
      <c r="B26308" t="s">
        <v>54626</v>
      </c>
      <c r="C26308" t="s">
        <v>54627</v>
      </c>
      <c r="D26308" s="1">
        <v>36825</v>
      </c>
      <c r="E26308">
        <v>597728</v>
      </c>
      <c r="F26308" t="s">
        <v>54628</v>
      </c>
      <c r="G26308" t="s">
        <v>5753</v>
      </c>
      <c r="H26308" s="1">
        <v>36825</v>
      </c>
    </row>
    <row r="26309" spans="1:8" x14ac:dyDescent="0.3">
      <c r="A26309">
        <v>-233236</v>
      </c>
      <c r="B26309" t="s">
        <v>54629</v>
      </c>
      <c r="C26309" t="s">
        <v>54630</v>
      </c>
      <c r="D26309" s="1">
        <v>35881</v>
      </c>
    </row>
    <row r="26310" spans="1:8" x14ac:dyDescent="0.3">
      <c r="A26310">
        <v>-272840</v>
      </c>
      <c r="B26310" t="s">
        <v>54631</v>
      </c>
      <c r="C26310" t="s">
        <v>53521</v>
      </c>
      <c r="D26310" s="1">
        <v>36098</v>
      </c>
      <c r="E26310">
        <v>915016</v>
      </c>
      <c r="F26310" t="s">
        <v>54632</v>
      </c>
      <c r="G26310" t="s">
        <v>5753</v>
      </c>
      <c r="H26310" s="1">
        <v>36098</v>
      </c>
    </row>
    <row r="26311" spans="1:8" x14ac:dyDescent="0.3">
      <c r="A26311">
        <v>-124638</v>
      </c>
      <c r="B26311" t="s">
        <v>54633</v>
      </c>
      <c r="C26311" t="s">
        <v>54634</v>
      </c>
      <c r="D26311" s="1">
        <v>36580</v>
      </c>
      <c r="E26311">
        <v>671479</v>
      </c>
      <c r="F26311" t="s">
        <v>54635</v>
      </c>
      <c r="G26311" t="s">
        <v>5753</v>
      </c>
      <c r="H26311" s="1">
        <v>36580</v>
      </c>
    </row>
    <row r="26312" spans="1:8" x14ac:dyDescent="0.3">
      <c r="A26312">
        <v>-107154</v>
      </c>
      <c r="B26312" t="s">
        <v>54636</v>
      </c>
      <c r="C26312" t="s">
        <v>54637</v>
      </c>
      <c r="D26312" s="1">
        <v>36990</v>
      </c>
      <c r="E26312">
        <v>799707</v>
      </c>
      <c r="F26312" t="s">
        <v>54638</v>
      </c>
      <c r="G26312" t="s">
        <v>4734</v>
      </c>
      <c r="H26312" s="1">
        <v>36990</v>
      </c>
    </row>
    <row r="26313" spans="1:8" x14ac:dyDescent="0.3">
      <c r="A26313">
        <v>-87870</v>
      </c>
      <c r="B26313" t="s">
        <v>54639</v>
      </c>
      <c r="C26313" t="s">
        <v>5285</v>
      </c>
      <c r="D26313" s="1">
        <v>35734</v>
      </c>
      <c r="E26313">
        <v>471988</v>
      </c>
      <c r="F26313" t="s">
        <v>54640</v>
      </c>
      <c r="G26313" t="s">
        <v>5753</v>
      </c>
      <c r="H26313" s="1">
        <v>35734</v>
      </c>
    </row>
    <row r="26314" spans="1:8" x14ac:dyDescent="0.3">
      <c r="A26314">
        <v>111499</v>
      </c>
      <c r="B26314" t="s">
        <v>54641</v>
      </c>
      <c r="C26314" t="s">
        <v>54642</v>
      </c>
      <c r="D26314" s="1">
        <v>33270</v>
      </c>
      <c r="E26314">
        <v>124788</v>
      </c>
      <c r="F26314" t="s">
        <v>54643</v>
      </c>
      <c r="G26314" t="s">
        <v>5753</v>
      </c>
      <c r="H26314" s="1">
        <v>33270</v>
      </c>
    </row>
    <row r="26315" spans="1:8" x14ac:dyDescent="0.3">
      <c r="A26315">
        <v>113642</v>
      </c>
      <c r="B26315" t="s">
        <v>54644</v>
      </c>
      <c r="C26315" t="s">
        <v>54645</v>
      </c>
      <c r="D26315" s="1">
        <v>33226</v>
      </c>
    </row>
    <row r="26316" spans="1:8" x14ac:dyDescent="0.3">
      <c r="A26316">
        <v>236566</v>
      </c>
      <c r="B26316" t="s">
        <v>54646</v>
      </c>
      <c r="C26316" t="s">
        <v>54647</v>
      </c>
      <c r="D26316" s="1">
        <v>34326</v>
      </c>
      <c r="E26316">
        <v>248346</v>
      </c>
      <c r="F26316" t="s">
        <v>54648</v>
      </c>
      <c r="G26316" t="s">
        <v>5753</v>
      </c>
      <c r="H26316" s="1">
        <v>34326</v>
      </c>
    </row>
    <row r="26317" spans="1:8" x14ac:dyDescent="0.3">
      <c r="A26317">
        <v>330483</v>
      </c>
      <c r="B26317" t="s">
        <v>54649</v>
      </c>
      <c r="C26317" t="s">
        <v>54650</v>
      </c>
      <c r="D26317" s="1">
        <v>34891</v>
      </c>
      <c r="E26317">
        <v>353034</v>
      </c>
      <c r="F26317" t="s">
        <v>54651</v>
      </c>
      <c r="G26317" t="s">
        <v>5753</v>
      </c>
      <c r="H26317" s="1">
        <v>34891</v>
      </c>
    </row>
    <row r="26318" spans="1:8" x14ac:dyDescent="0.3">
      <c r="A26318">
        <v>422002</v>
      </c>
      <c r="B26318" t="s">
        <v>54652</v>
      </c>
      <c r="C26318" t="s">
        <v>54653</v>
      </c>
      <c r="D26318" s="1">
        <v>35759</v>
      </c>
      <c r="E26318">
        <v>424689</v>
      </c>
      <c r="F26318" t="s">
        <v>54654</v>
      </c>
      <c r="G26318" t="s">
        <v>5753</v>
      </c>
      <c r="H26318" s="1">
        <v>35759</v>
      </c>
    </row>
    <row r="26319" spans="1:8" x14ac:dyDescent="0.3">
      <c r="A26319">
        <v>432466</v>
      </c>
      <c r="B26319" t="s">
        <v>54655</v>
      </c>
      <c r="C26319" t="s">
        <v>54598</v>
      </c>
      <c r="D26319" s="1">
        <v>35481</v>
      </c>
      <c r="E26319">
        <v>411709</v>
      </c>
      <c r="F26319" t="s">
        <v>54599</v>
      </c>
      <c r="G26319" t="s">
        <v>5753</v>
      </c>
      <c r="H26319" s="1">
        <v>35481</v>
      </c>
    </row>
    <row r="26320" spans="1:8" x14ac:dyDescent="0.3">
      <c r="A26320">
        <v>482908</v>
      </c>
      <c r="B26320" t="s">
        <v>54656</v>
      </c>
      <c r="C26320" t="s">
        <v>54657</v>
      </c>
      <c r="D26320" s="1">
        <v>36236</v>
      </c>
      <c r="E26320">
        <v>832340</v>
      </c>
      <c r="F26320" t="s">
        <v>54658</v>
      </c>
      <c r="G26320" t="s">
        <v>5753</v>
      </c>
      <c r="H26320" s="1">
        <v>36236</v>
      </c>
    </row>
    <row r="26321" spans="1:8" x14ac:dyDescent="0.3">
      <c r="A26321">
        <v>495717</v>
      </c>
      <c r="B26321" t="s">
        <v>54659</v>
      </c>
      <c r="C26321" t="s">
        <v>54239</v>
      </c>
      <c r="D26321" s="1">
        <v>36271</v>
      </c>
    </row>
    <row r="26322" spans="1:8" x14ac:dyDescent="0.3">
      <c r="A26322">
        <v>352919</v>
      </c>
      <c r="B26322" t="s">
        <v>54660</v>
      </c>
      <c r="C26322" t="s">
        <v>54661</v>
      </c>
      <c r="D26322" s="1">
        <v>34561</v>
      </c>
      <c r="E26322">
        <v>344854</v>
      </c>
      <c r="F26322" t="s">
        <v>54662</v>
      </c>
      <c r="G26322" t="s">
        <v>5753</v>
      </c>
      <c r="H26322" s="1">
        <v>34561</v>
      </c>
    </row>
    <row r="26323" spans="1:8" x14ac:dyDescent="0.3">
      <c r="A26323">
        <v>-88506</v>
      </c>
      <c r="B26323" t="s">
        <v>54663</v>
      </c>
      <c r="C26323" t="s">
        <v>54664</v>
      </c>
      <c r="D26323" s="1">
        <v>37629</v>
      </c>
    </row>
    <row r="26324" spans="1:8" x14ac:dyDescent="0.3">
      <c r="A26324">
        <v>-347964</v>
      </c>
      <c r="B26324" t="s">
        <v>54665</v>
      </c>
      <c r="C26324" t="s">
        <v>54666</v>
      </c>
      <c r="D26324" s="1">
        <v>38043</v>
      </c>
      <c r="E26324">
        <v>1091863</v>
      </c>
      <c r="F26324" t="s">
        <v>54667</v>
      </c>
      <c r="G26324" t="s">
        <v>54668</v>
      </c>
      <c r="H26324" s="1">
        <v>38043</v>
      </c>
    </row>
    <row r="26325" spans="1:8" x14ac:dyDescent="0.3">
      <c r="A26325">
        <v>-129800</v>
      </c>
      <c r="B26325" t="s">
        <v>54669</v>
      </c>
      <c r="C26325" t="s">
        <v>54670</v>
      </c>
      <c r="D26325" s="1">
        <v>38434</v>
      </c>
    </row>
    <row r="26326" spans="1:8" x14ac:dyDescent="0.3">
      <c r="A26326">
        <v>-88596</v>
      </c>
      <c r="B26326" t="s">
        <v>54671</v>
      </c>
      <c r="C26326" t="s">
        <v>54672</v>
      </c>
      <c r="D26326" s="1">
        <v>37914</v>
      </c>
      <c r="E26326">
        <v>668496</v>
      </c>
      <c r="F26326" t="s">
        <v>54673</v>
      </c>
      <c r="G26326" t="s">
        <v>54668</v>
      </c>
      <c r="H26326" s="1">
        <v>37914</v>
      </c>
    </row>
    <row r="26327" spans="1:8" x14ac:dyDescent="0.3">
      <c r="A26327">
        <v>243071</v>
      </c>
      <c r="B26327" t="s">
        <v>54674</v>
      </c>
      <c r="C26327" t="s">
        <v>54675</v>
      </c>
      <c r="D26327" s="1">
        <v>34207</v>
      </c>
    </row>
    <row r="26328" spans="1:8" x14ac:dyDescent="0.3">
      <c r="A26328">
        <v>203349</v>
      </c>
      <c r="B26328" t="s">
        <v>54676</v>
      </c>
      <c r="C26328" t="s">
        <v>54677</v>
      </c>
      <c r="D26328" s="1">
        <v>33983</v>
      </c>
    </row>
    <row r="26329" spans="1:8" x14ac:dyDescent="0.3">
      <c r="A26329">
        <v>-105548</v>
      </c>
      <c r="B26329" t="s">
        <v>54678</v>
      </c>
      <c r="C26329" t="s">
        <v>54679</v>
      </c>
      <c r="D26329" s="1">
        <v>37992</v>
      </c>
    </row>
    <row r="26330" spans="1:8" x14ac:dyDescent="0.3">
      <c r="A26330">
        <v>229736</v>
      </c>
      <c r="B26330" t="s">
        <v>54680</v>
      </c>
      <c r="C26330" t="s">
        <v>54681</v>
      </c>
      <c r="D26330" s="1">
        <v>34044</v>
      </c>
      <c r="E26330">
        <v>217228</v>
      </c>
      <c r="F26330" t="s">
        <v>54682</v>
      </c>
      <c r="G26330" t="s">
        <v>5765</v>
      </c>
      <c r="H26330" s="1">
        <v>34044</v>
      </c>
    </row>
    <row r="26331" spans="1:8" x14ac:dyDescent="0.3">
      <c r="A26331">
        <v>-74298</v>
      </c>
      <c r="B26331" t="s">
        <v>54683</v>
      </c>
      <c r="C26331" t="s">
        <v>54684</v>
      </c>
      <c r="D26331" s="1">
        <v>36230</v>
      </c>
    </row>
    <row r="26332" spans="1:8" x14ac:dyDescent="0.3">
      <c r="A26332">
        <v>41560</v>
      </c>
      <c r="B26332" t="s">
        <v>54685</v>
      </c>
      <c r="C26332" t="s">
        <v>54686</v>
      </c>
      <c r="D26332" s="1">
        <v>32589</v>
      </c>
    </row>
    <row r="26333" spans="1:8" x14ac:dyDescent="0.3">
      <c r="A26333">
        <v>176519</v>
      </c>
      <c r="B26333" t="s">
        <v>54687</v>
      </c>
      <c r="C26333" t="s">
        <v>54688</v>
      </c>
      <c r="D26333" s="1">
        <v>34041</v>
      </c>
    </row>
    <row r="26334" spans="1:8" x14ac:dyDescent="0.3">
      <c r="A26334">
        <v>231842</v>
      </c>
      <c r="B26334" t="s">
        <v>54689</v>
      </c>
      <c r="C26334" t="s">
        <v>20265</v>
      </c>
      <c r="D26334" s="1">
        <v>33404</v>
      </c>
    </row>
    <row r="26335" spans="1:8" x14ac:dyDescent="0.3">
      <c r="A26335">
        <v>474558</v>
      </c>
      <c r="B26335" t="s">
        <v>54690</v>
      </c>
      <c r="C26335" t="s">
        <v>54691</v>
      </c>
      <c r="D26335" s="1">
        <v>36263</v>
      </c>
    </row>
    <row r="26336" spans="1:8" x14ac:dyDescent="0.3">
      <c r="A26336">
        <v>15128</v>
      </c>
      <c r="B26336" t="s">
        <v>54692</v>
      </c>
      <c r="C26336" t="s">
        <v>54693</v>
      </c>
      <c r="D26336" s="1">
        <v>30212</v>
      </c>
    </row>
    <row r="26337" spans="1:8" x14ac:dyDescent="0.3">
      <c r="A26337">
        <v>88099</v>
      </c>
      <c r="B26337" t="s">
        <v>54694</v>
      </c>
      <c r="C26337" t="s">
        <v>54695</v>
      </c>
      <c r="D26337" s="1">
        <v>32375</v>
      </c>
    </row>
    <row r="26338" spans="1:8" x14ac:dyDescent="0.3">
      <c r="A26338">
        <v>63620</v>
      </c>
      <c r="B26338" t="s">
        <v>54696</v>
      </c>
      <c r="C26338" t="s">
        <v>54697</v>
      </c>
      <c r="D26338" s="1">
        <v>32745</v>
      </c>
    </row>
    <row r="26339" spans="1:8" x14ac:dyDescent="0.3">
      <c r="A26339">
        <v>14513</v>
      </c>
      <c r="B26339" t="s">
        <v>54698</v>
      </c>
      <c r="C26339" t="s">
        <v>54699</v>
      </c>
      <c r="D26339" s="1">
        <v>32308</v>
      </c>
    </row>
    <row r="26340" spans="1:8" x14ac:dyDescent="0.3">
      <c r="A26340">
        <v>120236</v>
      </c>
      <c r="B26340" t="s">
        <v>54700</v>
      </c>
      <c r="C26340" t="s">
        <v>54701</v>
      </c>
      <c r="D26340" s="1">
        <v>33022</v>
      </c>
    </row>
    <row r="26341" spans="1:8" x14ac:dyDescent="0.3">
      <c r="A26341">
        <v>42180</v>
      </c>
      <c r="B26341" t="s">
        <v>54702</v>
      </c>
      <c r="C26341" t="s">
        <v>54703</v>
      </c>
      <c r="D26341" s="1">
        <v>32583</v>
      </c>
    </row>
    <row r="26342" spans="1:8" x14ac:dyDescent="0.3">
      <c r="A26342">
        <v>145954</v>
      </c>
      <c r="B26342" t="s">
        <v>54704</v>
      </c>
      <c r="C26342" t="s">
        <v>54705</v>
      </c>
      <c r="D26342" s="1">
        <v>32847</v>
      </c>
      <c r="E26342">
        <v>177821</v>
      </c>
      <c r="F26342" t="s">
        <v>54704</v>
      </c>
      <c r="G26342" t="s">
        <v>11434</v>
      </c>
      <c r="H26342" s="1">
        <v>32847</v>
      </c>
    </row>
    <row r="26343" spans="1:8" x14ac:dyDescent="0.3">
      <c r="A26343">
        <v>-93412</v>
      </c>
      <c r="B26343" t="s">
        <v>54706</v>
      </c>
      <c r="C26343" t="s">
        <v>54707</v>
      </c>
      <c r="D26343" s="1">
        <v>37485</v>
      </c>
      <c r="E26343">
        <v>585334</v>
      </c>
      <c r="F26343" t="s">
        <v>54706</v>
      </c>
      <c r="G26343" t="s">
        <v>7866</v>
      </c>
      <c r="H26343" s="1">
        <v>37485</v>
      </c>
    </row>
    <row r="26344" spans="1:8" x14ac:dyDescent="0.3">
      <c r="A26344">
        <v>-195055</v>
      </c>
      <c r="B26344" t="s">
        <v>54708</v>
      </c>
      <c r="C26344" t="s">
        <v>54709</v>
      </c>
      <c r="D26344" s="1">
        <v>37414</v>
      </c>
      <c r="E26344">
        <v>595940</v>
      </c>
      <c r="F26344" t="s">
        <v>54708</v>
      </c>
      <c r="G26344" t="s">
        <v>44205</v>
      </c>
      <c r="H26344" s="1">
        <v>37414</v>
      </c>
    </row>
    <row r="26345" spans="1:8" x14ac:dyDescent="0.3">
      <c r="A26345">
        <v>-139028</v>
      </c>
      <c r="B26345" t="s">
        <v>54710</v>
      </c>
      <c r="C26345" t="s">
        <v>54711</v>
      </c>
      <c r="D26345" s="1">
        <v>38206</v>
      </c>
      <c r="E26345">
        <v>747017</v>
      </c>
      <c r="F26345" t="s">
        <v>54710</v>
      </c>
      <c r="G26345" t="s">
        <v>44205</v>
      </c>
      <c r="H26345" s="1">
        <v>38206</v>
      </c>
    </row>
    <row r="26346" spans="1:8" x14ac:dyDescent="0.3">
      <c r="A26346">
        <v>-139012</v>
      </c>
      <c r="B26346" t="s">
        <v>54712</v>
      </c>
      <c r="C26346" t="s">
        <v>54713</v>
      </c>
      <c r="D26346" s="1">
        <v>38098</v>
      </c>
      <c r="E26346">
        <v>646704</v>
      </c>
      <c r="F26346" t="s">
        <v>54712</v>
      </c>
      <c r="G26346" t="s">
        <v>44205</v>
      </c>
      <c r="H26346" s="1">
        <v>38098</v>
      </c>
    </row>
    <row r="26347" spans="1:8" x14ac:dyDescent="0.3">
      <c r="A26347">
        <v>138446</v>
      </c>
      <c r="B26347" t="s">
        <v>54714</v>
      </c>
      <c r="C26347" t="s">
        <v>54715</v>
      </c>
      <c r="D26347" s="1">
        <v>34061</v>
      </c>
      <c r="E26347">
        <v>116471</v>
      </c>
      <c r="F26347" t="s">
        <v>54714</v>
      </c>
      <c r="G26347" t="s">
        <v>44205</v>
      </c>
      <c r="H26347" s="1">
        <v>34061</v>
      </c>
    </row>
    <row r="26348" spans="1:8" x14ac:dyDescent="0.3">
      <c r="A26348">
        <v>513977</v>
      </c>
      <c r="B26348" t="s">
        <v>54716</v>
      </c>
      <c r="C26348" t="s">
        <v>54717</v>
      </c>
      <c r="D26348" s="1">
        <v>36653</v>
      </c>
      <c r="E26348">
        <v>543501</v>
      </c>
      <c r="F26348" t="s">
        <v>54716</v>
      </c>
      <c r="G26348" t="s">
        <v>44205</v>
      </c>
      <c r="H26348" s="1">
        <v>36653</v>
      </c>
    </row>
    <row r="26349" spans="1:8" x14ac:dyDescent="0.3">
      <c r="A26349">
        <v>515624</v>
      </c>
      <c r="B26349" t="s">
        <v>54718</v>
      </c>
      <c r="C26349" t="s">
        <v>54719</v>
      </c>
      <c r="D26349" s="1">
        <v>37291</v>
      </c>
      <c r="E26349">
        <v>552655</v>
      </c>
      <c r="F26349" t="s">
        <v>54718</v>
      </c>
      <c r="G26349" t="s">
        <v>44205</v>
      </c>
      <c r="H26349" s="1">
        <v>37291</v>
      </c>
    </row>
    <row r="26350" spans="1:8" x14ac:dyDescent="0.3">
      <c r="A26350">
        <v>-256196</v>
      </c>
      <c r="B26350" t="s">
        <v>54720</v>
      </c>
      <c r="C26350" t="s">
        <v>54721</v>
      </c>
      <c r="D26350" s="1">
        <v>38317</v>
      </c>
      <c r="E26350">
        <v>728864</v>
      </c>
      <c r="F26350" t="s">
        <v>54720</v>
      </c>
      <c r="G26350" t="s">
        <v>44205</v>
      </c>
      <c r="H26350" s="1">
        <v>38317</v>
      </c>
    </row>
    <row r="26351" spans="1:8" x14ac:dyDescent="0.3">
      <c r="A26351">
        <v>-190788</v>
      </c>
      <c r="B26351" t="s">
        <v>54722</v>
      </c>
      <c r="C26351" t="s">
        <v>54723</v>
      </c>
      <c r="D26351" s="1">
        <v>37620</v>
      </c>
      <c r="E26351">
        <v>795274</v>
      </c>
      <c r="F26351" t="s">
        <v>54722</v>
      </c>
      <c r="G26351" t="s">
        <v>44205</v>
      </c>
      <c r="H26351" s="1">
        <v>37620</v>
      </c>
    </row>
    <row r="26352" spans="1:8" x14ac:dyDescent="0.3">
      <c r="A26352">
        <v>-159410</v>
      </c>
      <c r="B26352" t="s">
        <v>54724</v>
      </c>
      <c r="C26352" t="s">
        <v>54725</v>
      </c>
      <c r="D26352" s="1">
        <v>37535</v>
      </c>
      <c r="E26352">
        <v>577394</v>
      </c>
      <c r="F26352" t="s">
        <v>54724</v>
      </c>
      <c r="G26352" t="s">
        <v>44205</v>
      </c>
      <c r="H26352" s="1">
        <v>37535</v>
      </c>
    </row>
    <row r="26353" spans="1:8" x14ac:dyDescent="0.3">
      <c r="A26353">
        <v>-139032</v>
      </c>
      <c r="B26353" t="s">
        <v>54726</v>
      </c>
      <c r="C26353" t="s">
        <v>54727</v>
      </c>
      <c r="D26353" s="1">
        <v>38014</v>
      </c>
      <c r="E26353">
        <v>718303</v>
      </c>
      <c r="F26353" t="s">
        <v>54726</v>
      </c>
      <c r="G26353" t="s">
        <v>44205</v>
      </c>
      <c r="H26353" s="1">
        <v>38014</v>
      </c>
    </row>
    <row r="26354" spans="1:8" x14ac:dyDescent="0.3">
      <c r="A26354">
        <v>-139018</v>
      </c>
      <c r="B26354" t="s">
        <v>54728</v>
      </c>
      <c r="C26354" t="s">
        <v>54729</v>
      </c>
      <c r="D26354" s="1">
        <v>38202</v>
      </c>
      <c r="E26354">
        <v>735701</v>
      </c>
      <c r="F26354" t="s">
        <v>54728</v>
      </c>
      <c r="G26354" t="s">
        <v>44205</v>
      </c>
      <c r="H26354" s="1">
        <v>38202</v>
      </c>
    </row>
    <row r="26355" spans="1:8" x14ac:dyDescent="0.3">
      <c r="A26355">
        <v>-139010</v>
      </c>
      <c r="B26355" t="s">
        <v>54730</v>
      </c>
      <c r="C26355" t="s">
        <v>54731</v>
      </c>
      <c r="D26355" s="1">
        <v>38148</v>
      </c>
      <c r="E26355">
        <v>646707</v>
      </c>
      <c r="F26355" t="s">
        <v>54730</v>
      </c>
      <c r="G26355" t="s">
        <v>44205</v>
      </c>
      <c r="H26355" s="1">
        <v>38148</v>
      </c>
    </row>
    <row r="26356" spans="1:8" x14ac:dyDescent="0.3">
      <c r="A26356">
        <v>-120341</v>
      </c>
      <c r="B26356" t="s">
        <v>54732</v>
      </c>
      <c r="C26356" t="s">
        <v>54733</v>
      </c>
      <c r="D26356" s="1">
        <v>37369</v>
      </c>
    </row>
    <row r="26357" spans="1:8" x14ac:dyDescent="0.3">
      <c r="A26357">
        <v>-94968</v>
      </c>
      <c r="B26357" t="s">
        <v>54734</v>
      </c>
      <c r="C26357" t="s">
        <v>54735</v>
      </c>
      <c r="D26357" s="1">
        <v>36594</v>
      </c>
      <c r="E26357">
        <v>578804</v>
      </c>
      <c r="F26357" t="s">
        <v>54734</v>
      </c>
      <c r="G26357" t="s">
        <v>44205</v>
      </c>
      <c r="H26357" s="1">
        <v>36594</v>
      </c>
    </row>
    <row r="26358" spans="1:8" x14ac:dyDescent="0.3">
      <c r="A26358">
        <v>-55965</v>
      </c>
      <c r="B26358" t="s">
        <v>54736</v>
      </c>
      <c r="C26358" t="s">
        <v>54737</v>
      </c>
      <c r="D26358" s="1">
        <v>37143</v>
      </c>
    </row>
    <row r="26359" spans="1:8" x14ac:dyDescent="0.3">
      <c r="A26359">
        <v>102888</v>
      </c>
      <c r="B26359" t="s">
        <v>54738</v>
      </c>
      <c r="C26359" t="s">
        <v>54739</v>
      </c>
      <c r="D26359" s="1">
        <v>33642</v>
      </c>
      <c r="E26359">
        <v>112052</v>
      </c>
      <c r="F26359" t="s">
        <v>54738</v>
      </c>
      <c r="G26359" t="s">
        <v>44205</v>
      </c>
      <c r="H26359" s="1">
        <v>33642</v>
      </c>
    </row>
    <row r="26360" spans="1:8" x14ac:dyDescent="0.3">
      <c r="A26360">
        <v>134078</v>
      </c>
      <c r="B26360" t="s">
        <v>54740</v>
      </c>
      <c r="C26360" t="s">
        <v>54741</v>
      </c>
      <c r="D26360" s="1">
        <v>33416</v>
      </c>
      <c r="E26360">
        <v>104223</v>
      </c>
      <c r="F26360" t="s">
        <v>54740</v>
      </c>
      <c r="G26360" t="s">
        <v>44205</v>
      </c>
      <c r="H26360" s="1">
        <v>33416</v>
      </c>
    </row>
    <row r="26361" spans="1:8" x14ac:dyDescent="0.3">
      <c r="A26361">
        <v>218161</v>
      </c>
      <c r="B26361" t="s">
        <v>54742</v>
      </c>
      <c r="C26361" t="s">
        <v>54743</v>
      </c>
      <c r="D26361" s="1">
        <v>35350</v>
      </c>
      <c r="E26361">
        <v>216443</v>
      </c>
      <c r="F26361" t="s">
        <v>54742</v>
      </c>
      <c r="G26361" t="s">
        <v>6403</v>
      </c>
      <c r="H26361" s="1">
        <v>35350</v>
      </c>
    </row>
    <row r="26362" spans="1:8" x14ac:dyDescent="0.3">
      <c r="A26362">
        <v>423562</v>
      </c>
      <c r="B26362" t="s">
        <v>54744</v>
      </c>
      <c r="C26362" t="s">
        <v>54745</v>
      </c>
      <c r="D26362" s="1">
        <v>35902</v>
      </c>
      <c r="E26362">
        <v>315254</v>
      </c>
      <c r="F26362" t="s">
        <v>54746</v>
      </c>
      <c r="G26362" t="s">
        <v>44205</v>
      </c>
      <c r="H26362" s="1">
        <v>35902</v>
      </c>
    </row>
    <row r="26363" spans="1:8" x14ac:dyDescent="0.3">
      <c r="A26363">
        <v>453868</v>
      </c>
      <c r="B26363" t="s">
        <v>54747</v>
      </c>
      <c r="C26363" t="s">
        <v>54748</v>
      </c>
      <c r="D26363" s="1">
        <v>36975</v>
      </c>
    </row>
    <row r="26364" spans="1:8" x14ac:dyDescent="0.3">
      <c r="A26364">
        <v>-78134</v>
      </c>
      <c r="B26364" t="s">
        <v>54749</v>
      </c>
      <c r="C26364" t="s">
        <v>54750</v>
      </c>
      <c r="D26364" s="1">
        <v>36650</v>
      </c>
      <c r="E26364">
        <v>361074</v>
      </c>
      <c r="F26364" t="s">
        <v>54749</v>
      </c>
      <c r="G26364" t="s">
        <v>44205</v>
      </c>
      <c r="H26364" s="1">
        <v>36650</v>
      </c>
    </row>
    <row r="26365" spans="1:8" x14ac:dyDescent="0.3">
      <c r="A26365">
        <v>-294681</v>
      </c>
      <c r="B26365" t="s">
        <v>54751</v>
      </c>
      <c r="C26365" t="s">
        <v>54752</v>
      </c>
      <c r="D26365" s="1">
        <v>38737</v>
      </c>
      <c r="E26365">
        <v>859035</v>
      </c>
      <c r="F26365" t="s">
        <v>54751</v>
      </c>
      <c r="G26365" t="s">
        <v>44205</v>
      </c>
      <c r="H26365" s="1">
        <v>38737</v>
      </c>
    </row>
    <row r="26366" spans="1:8" x14ac:dyDescent="0.3">
      <c r="A26366">
        <v>-272101</v>
      </c>
      <c r="B26366" t="s">
        <v>54753</v>
      </c>
      <c r="C26366" t="s">
        <v>54754</v>
      </c>
      <c r="D26366" s="1">
        <v>37724</v>
      </c>
      <c r="E26366">
        <v>665541</v>
      </c>
      <c r="F26366" t="s">
        <v>54753</v>
      </c>
      <c r="G26366" t="s">
        <v>54755</v>
      </c>
      <c r="H26366" s="1">
        <v>37724</v>
      </c>
    </row>
    <row r="26367" spans="1:8" x14ac:dyDescent="0.3">
      <c r="A26367">
        <v>-167672</v>
      </c>
      <c r="B26367" t="s">
        <v>54756</v>
      </c>
      <c r="C26367" t="s">
        <v>54757</v>
      </c>
      <c r="D26367" s="1">
        <v>38590</v>
      </c>
      <c r="E26367">
        <v>747720</v>
      </c>
      <c r="F26367" t="s">
        <v>54756</v>
      </c>
      <c r="G26367" t="s">
        <v>44205</v>
      </c>
      <c r="H26367" s="1">
        <v>38590</v>
      </c>
    </row>
    <row r="26368" spans="1:8" x14ac:dyDescent="0.3">
      <c r="A26368">
        <v>-155931</v>
      </c>
      <c r="B26368" t="s">
        <v>54758</v>
      </c>
      <c r="C26368" t="s">
        <v>54759</v>
      </c>
      <c r="D26368" s="1">
        <v>38170</v>
      </c>
      <c r="E26368">
        <v>704772</v>
      </c>
      <c r="F26368" t="s">
        <v>54758</v>
      </c>
      <c r="G26368" t="s">
        <v>44205</v>
      </c>
      <c r="H26368" s="1">
        <v>38170</v>
      </c>
    </row>
    <row r="26369" spans="1:8" x14ac:dyDescent="0.3">
      <c r="A26369">
        <v>136110</v>
      </c>
      <c r="B26369" t="s">
        <v>54760</v>
      </c>
      <c r="C26369" t="s">
        <v>54761</v>
      </c>
      <c r="D26369" s="1">
        <v>33367</v>
      </c>
      <c r="E26369">
        <v>129991</v>
      </c>
      <c r="F26369" t="s">
        <v>54760</v>
      </c>
      <c r="G26369" t="s">
        <v>13</v>
      </c>
      <c r="H26369" s="1">
        <v>33367</v>
      </c>
    </row>
    <row r="26370" spans="1:8" x14ac:dyDescent="0.3">
      <c r="A26370">
        <v>-155897</v>
      </c>
      <c r="B26370" t="s">
        <v>54762</v>
      </c>
      <c r="C26370" t="s">
        <v>54763</v>
      </c>
      <c r="D26370" s="1">
        <v>38259</v>
      </c>
    </row>
    <row r="26371" spans="1:8" x14ac:dyDescent="0.3">
      <c r="A26371">
        <v>-105584</v>
      </c>
      <c r="B26371" t="s">
        <v>54764</v>
      </c>
      <c r="C26371" t="s">
        <v>54765</v>
      </c>
      <c r="D26371" s="1">
        <v>37697</v>
      </c>
      <c r="E26371">
        <v>559327</v>
      </c>
      <c r="F26371" t="s">
        <v>54764</v>
      </c>
      <c r="G26371" t="s">
        <v>2408</v>
      </c>
      <c r="H26371" s="1">
        <v>37697</v>
      </c>
    </row>
    <row r="26372" spans="1:8" x14ac:dyDescent="0.3">
      <c r="A26372">
        <v>-272298</v>
      </c>
      <c r="B26372" t="s">
        <v>54766</v>
      </c>
      <c r="C26372" t="s">
        <v>54767</v>
      </c>
      <c r="D26372" s="1">
        <v>38510</v>
      </c>
      <c r="E26372">
        <v>748804</v>
      </c>
      <c r="F26372" t="s">
        <v>54766</v>
      </c>
      <c r="G26372" t="s">
        <v>2408</v>
      </c>
      <c r="H26372" s="1">
        <v>38510</v>
      </c>
    </row>
    <row r="26373" spans="1:8" x14ac:dyDescent="0.3">
      <c r="A26373">
        <v>134080</v>
      </c>
      <c r="B26373" t="s">
        <v>54768</v>
      </c>
      <c r="C26373" t="s">
        <v>54769</v>
      </c>
      <c r="D26373" s="1">
        <v>33591</v>
      </c>
      <c r="E26373">
        <v>129554</v>
      </c>
      <c r="F26373" t="s">
        <v>54768</v>
      </c>
      <c r="G26373" t="s">
        <v>2408</v>
      </c>
      <c r="H26373" s="1">
        <v>33591</v>
      </c>
    </row>
    <row r="26374" spans="1:8" x14ac:dyDescent="0.3">
      <c r="A26374">
        <v>319305</v>
      </c>
      <c r="B26374" t="s">
        <v>54770</v>
      </c>
      <c r="C26374" t="s">
        <v>54771</v>
      </c>
      <c r="D26374" s="1">
        <v>35711</v>
      </c>
    </row>
    <row r="26375" spans="1:8" x14ac:dyDescent="0.3">
      <c r="A26375">
        <v>477600</v>
      </c>
      <c r="B26375" t="s">
        <v>54772</v>
      </c>
      <c r="C26375" t="s">
        <v>54773</v>
      </c>
      <c r="D26375" s="1">
        <v>36676</v>
      </c>
      <c r="E26375">
        <v>480453</v>
      </c>
      <c r="F26375" t="s">
        <v>54772</v>
      </c>
      <c r="G26375" t="s">
        <v>2408</v>
      </c>
      <c r="H26375" s="1">
        <v>36676</v>
      </c>
    </row>
    <row r="26376" spans="1:8" x14ac:dyDescent="0.3">
      <c r="A26376">
        <v>-119381</v>
      </c>
      <c r="B26376" t="s">
        <v>54774</v>
      </c>
      <c r="C26376" t="s">
        <v>54775</v>
      </c>
      <c r="D26376" s="1">
        <v>37639</v>
      </c>
      <c r="E26376">
        <v>557407</v>
      </c>
      <c r="F26376" t="s">
        <v>54774</v>
      </c>
      <c r="G26376" t="s">
        <v>2408</v>
      </c>
      <c r="H26376" s="1">
        <v>37639</v>
      </c>
    </row>
    <row r="26377" spans="1:8" x14ac:dyDescent="0.3">
      <c r="A26377">
        <v>-287899</v>
      </c>
      <c r="B26377" t="s">
        <v>54776</v>
      </c>
      <c r="C26377" t="s">
        <v>54777</v>
      </c>
      <c r="D26377" s="1">
        <v>38783</v>
      </c>
      <c r="E26377">
        <v>904802</v>
      </c>
      <c r="F26377" t="s">
        <v>54776</v>
      </c>
      <c r="G26377" t="s">
        <v>2408</v>
      </c>
      <c r="H26377" s="1">
        <v>38783</v>
      </c>
    </row>
    <row r="26378" spans="1:8" x14ac:dyDescent="0.3">
      <c r="A26378">
        <v>-188774</v>
      </c>
      <c r="B26378" t="s">
        <v>54778</v>
      </c>
      <c r="C26378" t="s">
        <v>54779</v>
      </c>
      <c r="D26378" s="1">
        <v>37683</v>
      </c>
    </row>
    <row r="26379" spans="1:8" x14ac:dyDescent="0.3">
      <c r="A26379">
        <v>-153642</v>
      </c>
      <c r="B26379" t="s">
        <v>54780</v>
      </c>
      <c r="C26379" t="s">
        <v>54781</v>
      </c>
      <c r="D26379" s="1">
        <v>37637</v>
      </c>
      <c r="E26379">
        <v>662131</v>
      </c>
      <c r="F26379" t="s">
        <v>54780</v>
      </c>
      <c r="G26379" t="s">
        <v>2408</v>
      </c>
      <c r="H26379" s="1">
        <v>37637</v>
      </c>
    </row>
    <row r="26380" spans="1:8" x14ac:dyDescent="0.3">
      <c r="A26380">
        <v>-148467</v>
      </c>
      <c r="B26380" t="s">
        <v>54782</v>
      </c>
      <c r="C26380" t="s">
        <v>54783</v>
      </c>
      <c r="D26380" s="1">
        <v>38009</v>
      </c>
      <c r="E26380">
        <v>694186</v>
      </c>
      <c r="F26380" t="s">
        <v>54784</v>
      </c>
      <c r="G26380" t="s">
        <v>2408</v>
      </c>
      <c r="H26380" s="1">
        <v>38009</v>
      </c>
    </row>
    <row r="26381" spans="1:8" x14ac:dyDescent="0.3">
      <c r="A26381">
        <v>-120282</v>
      </c>
      <c r="B26381" t="s">
        <v>54785</v>
      </c>
      <c r="C26381" t="s">
        <v>54786</v>
      </c>
      <c r="D26381" s="1">
        <v>37384</v>
      </c>
      <c r="E26381">
        <v>510310</v>
      </c>
      <c r="F26381" t="s">
        <v>54787</v>
      </c>
      <c r="G26381" t="s">
        <v>2408</v>
      </c>
      <c r="H26381" s="1">
        <v>37384</v>
      </c>
    </row>
    <row r="26382" spans="1:8" x14ac:dyDescent="0.3">
      <c r="A26382">
        <v>-105601</v>
      </c>
      <c r="B26382" t="s">
        <v>54788</v>
      </c>
      <c r="C26382" t="s">
        <v>54789</v>
      </c>
      <c r="D26382" s="1">
        <v>37807</v>
      </c>
      <c r="E26382">
        <v>559333</v>
      </c>
      <c r="F26382" t="s">
        <v>54788</v>
      </c>
      <c r="G26382" t="s">
        <v>2408</v>
      </c>
      <c r="H26382" s="1">
        <v>37807</v>
      </c>
    </row>
    <row r="26383" spans="1:8" x14ac:dyDescent="0.3">
      <c r="A26383">
        <v>-44294</v>
      </c>
      <c r="B26383" t="s">
        <v>54790</v>
      </c>
      <c r="C26383" t="s">
        <v>54791</v>
      </c>
      <c r="D26383" s="1">
        <v>37153</v>
      </c>
      <c r="E26383">
        <v>448705</v>
      </c>
      <c r="F26383" t="s">
        <v>54790</v>
      </c>
      <c r="G26383" t="s">
        <v>2408</v>
      </c>
      <c r="H26383" s="1">
        <v>37153</v>
      </c>
    </row>
    <row r="26384" spans="1:8" x14ac:dyDescent="0.3">
      <c r="A26384">
        <v>48010</v>
      </c>
      <c r="B26384" t="s">
        <v>54792</v>
      </c>
      <c r="C26384" t="s">
        <v>54793</v>
      </c>
      <c r="D26384" s="1">
        <v>33041</v>
      </c>
      <c r="E26384">
        <v>61651</v>
      </c>
      <c r="F26384" t="s">
        <v>54792</v>
      </c>
      <c r="G26384" t="s">
        <v>2408</v>
      </c>
      <c r="H26384" s="1">
        <v>33041</v>
      </c>
    </row>
    <row r="26385" spans="1:8" x14ac:dyDescent="0.3">
      <c r="A26385">
        <v>215550</v>
      </c>
      <c r="B26385" t="s">
        <v>54794</v>
      </c>
      <c r="C26385" t="s">
        <v>54795</v>
      </c>
      <c r="D26385" s="1">
        <v>34901</v>
      </c>
      <c r="E26385">
        <v>203938</v>
      </c>
      <c r="F26385" t="s">
        <v>54794</v>
      </c>
      <c r="G26385" t="s">
        <v>2408</v>
      </c>
      <c r="H26385" s="1">
        <v>34901</v>
      </c>
    </row>
    <row r="26386" spans="1:8" x14ac:dyDescent="0.3">
      <c r="A26386">
        <v>215570</v>
      </c>
      <c r="B26386" t="s">
        <v>54796</v>
      </c>
      <c r="C26386" t="s">
        <v>54797</v>
      </c>
      <c r="D26386" s="1">
        <v>34981</v>
      </c>
      <c r="E26386">
        <v>197642</v>
      </c>
      <c r="F26386" t="s">
        <v>54796</v>
      </c>
      <c r="G26386" t="s">
        <v>2408</v>
      </c>
      <c r="H26386" s="1">
        <v>34981</v>
      </c>
    </row>
    <row r="26387" spans="1:8" x14ac:dyDescent="0.3">
      <c r="A26387">
        <v>508784</v>
      </c>
      <c r="B26387" t="s">
        <v>54798</v>
      </c>
      <c r="C26387" t="s">
        <v>15707</v>
      </c>
      <c r="D26387" s="1">
        <v>37392</v>
      </c>
      <c r="E26387">
        <v>470394</v>
      </c>
      <c r="F26387" t="s">
        <v>54798</v>
      </c>
      <c r="G26387" t="s">
        <v>2408</v>
      </c>
      <c r="H26387" s="1">
        <v>37392</v>
      </c>
    </row>
    <row r="26388" spans="1:8" x14ac:dyDescent="0.3">
      <c r="A26388">
        <v>520146</v>
      </c>
      <c r="B26388" t="s">
        <v>54799</v>
      </c>
      <c r="C26388" t="s">
        <v>54800</v>
      </c>
      <c r="D26388" s="1">
        <v>37288</v>
      </c>
      <c r="E26388">
        <v>473169</v>
      </c>
      <c r="F26388" t="s">
        <v>54799</v>
      </c>
      <c r="G26388" t="s">
        <v>2408</v>
      </c>
      <c r="H26388" s="1">
        <v>37288</v>
      </c>
    </row>
    <row r="26389" spans="1:8" x14ac:dyDescent="0.3">
      <c r="A26389">
        <v>-174638</v>
      </c>
      <c r="B26389" t="s">
        <v>54801</v>
      </c>
      <c r="C26389" t="s">
        <v>54802</v>
      </c>
      <c r="D26389" s="1">
        <v>38427</v>
      </c>
      <c r="E26389">
        <v>738476</v>
      </c>
      <c r="F26389" t="s">
        <v>54801</v>
      </c>
      <c r="G26389" t="s">
        <v>2022</v>
      </c>
      <c r="H26389" s="1">
        <v>38427</v>
      </c>
    </row>
    <row r="26390" spans="1:8" x14ac:dyDescent="0.3">
      <c r="A26390">
        <v>-167665</v>
      </c>
      <c r="B26390" t="s">
        <v>54803</v>
      </c>
      <c r="C26390" t="s">
        <v>54804</v>
      </c>
      <c r="D26390" s="1">
        <v>38279</v>
      </c>
      <c r="E26390">
        <v>706889</v>
      </c>
      <c r="F26390" t="s">
        <v>54803</v>
      </c>
      <c r="G26390" t="s">
        <v>2881</v>
      </c>
      <c r="H26390" s="1">
        <v>38279</v>
      </c>
    </row>
    <row r="26391" spans="1:8" x14ac:dyDescent="0.3">
      <c r="A26391">
        <v>315769</v>
      </c>
      <c r="B26391" t="s">
        <v>54805</v>
      </c>
      <c r="C26391" t="s">
        <v>54806</v>
      </c>
      <c r="D26391" s="1">
        <v>34326</v>
      </c>
    </row>
    <row r="26392" spans="1:8" x14ac:dyDescent="0.3">
      <c r="A26392">
        <v>452064</v>
      </c>
      <c r="B26392" t="s">
        <v>54807</v>
      </c>
      <c r="C26392" t="s">
        <v>25204</v>
      </c>
      <c r="D26392" s="1">
        <v>35285</v>
      </c>
    </row>
    <row r="26393" spans="1:8" x14ac:dyDescent="0.3">
      <c r="A26393">
        <v>477598</v>
      </c>
      <c r="B26393" t="s">
        <v>54808</v>
      </c>
      <c r="C26393" t="s">
        <v>54809</v>
      </c>
      <c r="D26393" s="1">
        <v>36592</v>
      </c>
    </row>
    <row r="26394" spans="1:8" x14ac:dyDescent="0.3">
      <c r="A26394">
        <v>508932</v>
      </c>
      <c r="B26394" t="s">
        <v>54810</v>
      </c>
      <c r="C26394" t="s">
        <v>54811</v>
      </c>
      <c r="D26394" s="1">
        <v>37233</v>
      </c>
    </row>
    <row r="26395" spans="1:8" x14ac:dyDescent="0.3">
      <c r="A26395">
        <v>283008</v>
      </c>
      <c r="B26395" t="s">
        <v>54812</v>
      </c>
      <c r="C26395" t="s">
        <v>54813</v>
      </c>
      <c r="D26395" s="1">
        <v>34543</v>
      </c>
    </row>
    <row r="26396" spans="1:8" x14ac:dyDescent="0.3">
      <c r="A26396">
        <v>289816</v>
      </c>
      <c r="B26396" t="s">
        <v>54814</v>
      </c>
      <c r="C26396" t="s">
        <v>54815</v>
      </c>
      <c r="D26396" s="1">
        <v>35156</v>
      </c>
    </row>
    <row r="26397" spans="1:8" x14ac:dyDescent="0.3">
      <c r="A26397">
        <v>330044</v>
      </c>
      <c r="B26397" t="s">
        <v>54816</v>
      </c>
      <c r="C26397" t="s">
        <v>54817</v>
      </c>
      <c r="D26397" s="1">
        <v>35093</v>
      </c>
    </row>
    <row r="26398" spans="1:8" x14ac:dyDescent="0.3">
      <c r="A26398">
        <v>-159102</v>
      </c>
      <c r="B26398" t="s">
        <v>54818</v>
      </c>
      <c r="C26398" t="s">
        <v>54819</v>
      </c>
      <c r="D26398" s="1">
        <v>36719</v>
      </c>
      <c r="E26398">
        <v>730573</v>
      </c>
      <c r="F26398" t="s">
        <v>54820</v>
      </c>
      <c r="G26398" t="s">
        <v>707</v>
      </c>
      <c r="H26398" s="1">
        <v>36719</v>
      </c>
    </row>
    <row r="26399" spans="1:8" x14ac:dyDescent="0.3">
      <c r="A26399">
        <v>459631</v>
      </c>
      <c r="B26399" t="s">
        <v>54821</v>
      </c>
      <c r="C26399" t="s">
        <v>54822</v>
      </c>
      <c r="D26399" s="1">
        <v>35765</v>
      </c>
    </row>
    <row r="26400" spans="1:8" x14ac:dyDescent="0.3">
      <c r="A26400">
        <v>-303587</v>
      </c>
      <c r="B26400" t="s">
        <v>54823</v>
      </c>
      <c r="C26400" t="s">
        <v>54824</v>
      </c>
      <c r="D26400" s="1">
        <v>37927</v>
      </c>
      <c r="E26400">
        <v>865281</v>
      </c>
      <c r="F26400" t="s">
        <v>54823</v>
      </c>
      <c r="G26400" t="s">
        <v>707</v>
      </c>
      <c r="H26400" s="1">
        <v>37927</v>
      </c>
    </row>
    <row r="26401" spans="1:8" x14ac:dyDescent="0.3">
      <c r="A26401">
        <v>-124985</v>
      </c>
      <c r="B26401" t="s">
        <v>54825</v>
      </c>
      <c r="C26401" t="s">
        <v>54826</v>
      </c>
      <c r="D26401" s="1">
        <v>36545</v>
      </c>
      <c r="E26401">
        <v>590773</v>
      </c>
      <c r="F26401" t="s">
        <v>54825</v>
      </c>
      <c r="G26401" t="s">
        <v>707</v>
      </c>
      <c r="H26401" s="1">
        <v>36545</v>
      </c>
    </row>
    <row r="26402" spans="1:8" x14ac:dyDescent="0.3">
      <c r="A26402">
        <v>-93569</v>
      </c>
      <c r="B26402" t="s">
        <v>54827</v>
      </c>
      <c r="C26402" t="s">
        <v>54828</v>
      </c>
      <c r="D26402" s="1">
        <v>35734</v>
      </c>
      <c r="E26402">
        <v>534015</v>
      </c>
      <c r="F26402" t="s">
        <v>54827</v>
      </c>
      <c r="G26402" t="s">
        <v>707</v>
      </c>
      <c r="H26402" s="1">
        <v>35734</v>
      </c>
    </row>
    <row r="26403" spans="1:8" x14ac:dyDescent="0.3">
      <c r="A26403">
        <v>-78121</v>
      </c>
      <c r="B26403" t="s">
        <v>54829</v>
      </c>
      <c r="C26403" t="s">
        <v>11390</v>
      </c>
      <c r="D26403" s="1">
        <v>36626</v>
      </c>
      <c r="E26403">
        <v>361124</v>
      </c>
      <c r="F26403" t="s">
        <v>54829</v>
      </c>
      <c r="G26403" t="s">
        <v>707</v>
      </c>
      <c r="H26403" s="1">
        <v>36626</v>
      </c>
    </row>
    <row r="26404" spans="1:8" x14ac:dyDescent="0.3">
      <c r="A26404">
        <v>-74017</v>
      </c>
      <c r="B26404" t="s">
        <v>54830</v>
      </c>
      <c r="C26404" t="s">
        <v>54831</v>
      </c>
      <c r="D26404" s="1">
        <v>36984</v>
      </c>
      <c r="E26404">
        <v>477249</v>
      </c>
      <c r="F26404" t="s">
        <v>54830</v>
      </c>
      <c r="G26404" t="s">
        <v>707</v>
      </c>
      <c r="H26404" s="1">
        <v>36984</v>
      </c>
    </row>
    <row r="26405" spans="1:8" x14ac:dyDescent="0.3">
      <c r="A26405">
        <v>312659</v>
      </c>
      <c r="B26405" t="s">
        <v>54832</v>
      </c>
      <c r="C26405" t="s">
        <v>54833</v>
      </c>
      <c r="D26405" s="1">
        <v>35295</v>
      </c>
      <c r="E26405">
        <v>290615</v>
      </c>
      <c r="F26405" t="s">
        <v>54832</v>
      </c>
      <c r="G26405" t="s">
        <v>707</v>
      </c>
      <c r="H26405" s="1">
        <v>35295</v>
      </c>
    </row>
    <row r="26406" spans="1:8" x14ac:dyDescent="0.3">
      <c r="A26406">
        <v>496125</v>
      </c>
      <c r="B26406" t="s">
        <v>54834</v>
      </c>
      <c r="C26406" t="s">
        <v>11071</v>
      </c>
      <c r="D26406" s="1">
        <v>37017</v>
      </c>
      <c r="E26406">
        <v>432698</v>
      </c>
      <c r="F26406" t="s">
        <v>54835</v>
      </c>
      <c r="G26406" t="s">
        <v>707</v>
      </c>
      <c r="H26406" s="1">
        <v>37017</v>
      </c>
    </row>
    <row r="26407" spans="1:8" x14ac:dyDescent="0.3">
      <c r="A26407">
        <v>515917</v>
      </c>
      <c r="B26407" t="s">
        <v>54836</v>
      </c>
      <c r="C26407" t="s">
        <v>54837</v>
      </c>
      <c r="D26407" s="1">
        <v>36956</v>
      </c>
      <c r="E26407">
        <v>484987</v>
      </c>
      <c r="F26407" t="s">
        <v>54836</v>
      </c>
      <c r="G26407" t="s">
        <v>707</v>
      </c>
      <c r="H26407" s="1">
        <v>36956</v>
      </c>
    </row>
    <row r="26408" spans="1:8" x14ac:dyDescent="0.3">
      <c r="A26408">
        <v>323282</v>
      </c>
      <c r="B26408" t="s">
        <v>54838</v>
      </c>
      <c r="C26408" t="s">
        <v>54839</v>
      </c>
      <c r="D26408" s="1">
        <v>34834</v>
      </c>
      <c r="E26408">
        <v>308265</v>
      </c>
      <c r="F26408" t="s">
        <v>54838</v>
      </c>
      <c r="G26408" t="s">
        <v>707</v>
      </c>
      <c r="H26408" s="1">
        <v>34834</v>
      </c>
    </row>
    <row r="26409" spans="1:8" x14ac:dyDescent="0.3">
      <c r="A26409">
        <v>-206903</v>
      </c>
      <c r="B26409" t="s">
        <v>54840</v>
      </c>
      <c r="C26409" t="s">
        <v>54841</v>
      </c>
      <c r="D26409" s="1">
        <v>37576</v>
      </c>
    </row>
    <row r="26410" spans="1:8" x14ac:dyDescent="0.3">
      <c r="A26410">
        <v>-117688</v>
      </c>
      <c r="B26410" t="s">
        <v>54842</v>
      </c>
      <c r="C26410" t="s">
        <v>54843</v>
      </c>
      <c r="D26410" s="1">
        <v>36982</v>
      </c>
      <c r="E26410">
        <v>805835</v>
      </c>
      <c r="F26410" t="s">
        <v>54842</v>
      </c>
      <c r="G26410" t="s">
        <v>14309</v>
      </c>
      <c r="H26410" s="1">
        <v>36982</v>
      </c>
    </row>
    <row r="26411" spans="1:8" x14ac:dyDescent="0.3">
      <c r="A26411">
        <v>250319</v>
      </c>
      <c r="B26411" t="s">
        <v>54844</v>
      </c>
      <c r="C26411" t="s">
        <v>54845</v>
      </c>
      <c r="D26411" s="1">
        <v>35244</v>
      </c>
      <c r="E26411">
        <v>371686</v>
      </c>
      <c r="F26411" t="s">
        <v>54844</v>
      </c>
      <c r="G26411" t="s">
        <v>24303</v>
      </c>
      <c r="H26411" s="1">
        <v>35244</v>
      </c>
    </row>
    <row r="26412" spans="1:8" x14ac:dyDescent="0.3">
      <c r="A26412">
        <v>216585</v>
      </c>
      <c r="B26412" t="s">
        <v>54846</v>
      </c>
      <c r="C26412" t="s">
        <v>54847</v>
      </c>
      <c r="D26412" s="1">
        <v>34321</v>
      </c>
      <c r="E26412">
        <v>131821</v>
      </c>
      <c r="F26412" t="s">
        <v>54846</v>
      </c>
      <c r="G26412" t="s">
        <v>5913</v>
      </c>
      <c r="H26412" s="1">
        <v>34321</v>
      </c>
    </row>
    <row r="26413" spans="1:8" x14ac:dyDescent="0.3">
      <c r="A26413">
        <v>478563</v>
      </c>
      <c r="B26413" t="s">
        <v>54848</v>
      </c>
      <c r="C26413" t="s">
        <v>54849</v>
      </c>
      <c r="D26413" s="1">
        <v>36618</v>
      </c>
      <c r="E26413">
        <v>547354</v>
      </c>
      <c r="F26413" t="s">
        <v>54849</v>
      </c>
      <c r="G26413" t="s">
        <v>18585</v>
      </c>
      <c r="H26413" s="1">
        <v>36618</v>
      </c>
    </row>
    <row r="26414" spans="1:8" x14ac:dyDescent="0.3">
      <c r="A26414">
        <v>146680</v>
      </c>
      <c r="B26414" t="s">
        <v>54850</v>
      </c>
      <c r="C26414" t="s">
        <v>54851</v>
      </c>
      <c r="D26414" s="1">
        <v>33557</v>
      </c>
      <c r="E26414">
        <v>147846</v>
      </c>
      <c r="F26414" t="s">
        <v>54850</v>
      </c>
      <c r="G26414" t="s">
        <v>8063</v>
      </c>
      <c r="H26414" s="1">
        <v>33557</v>
      </c>
    </row>
    <row r="26415" spans="1:8" x14ac:dyDescent="0.3">
      <c r="A26415">
        <v>124874</v>
      </c>
      <c r="B26415" t="s">
        <v>54852</v>
      </c>
      <c r="C26415" t="s">
        <v>54853</v>
      </c>
      <c r="D26415" s="1">
        <v>33915</v>
      </c>
    </row>
    <row r="26416" spans="1:8" x14ac:dyDescent="0.3">
      <c r="A26416">
        <v>514110</v>
      </c>
      <c r="B26416" t="s">
        <v>54854</v>
      </c>
      <c r="C26416" t="s">
        <v>54855</v>
      </c>
      <c r="D26416" s="1">
        <v>36825</v>
      </c>
      <c r="E26416">
        <v>651977</v>
      </c>
      <c r="F26416" t="s">
        <v>54854</v>
      </c>
      <c r="G26416" t="s">
        <v>25567</v>
      </c>
      <c r="H26416" s="1">
        <v>36825</v>
      </c>
    </row>
    <row r="26417" spans="1:8" x14ac:dyDescent="0.3">
      <c r="A26417">
        <v>-135318</v>
      </c>
      <c r="B26417" t="s">
        <v>54856</v>
      </c>
      <c r="C26417" t="s">
        <v>26802</v>
      </c>
      <c r="D26417" s="1">
        <v>37757</v>
      </c>
      <c r="E26417">
        <v>644613</v>
      </c>
      <c r="F26417" t="s">
        <v>54856</v>
      </c>
      <c r="G26417" t="s">
        <v>4698</v>
      </c>
      <c r="H26417" s="1">
        <v>37757</v>
      </c>
    </row>
    <row r="26418" spans="1:8" x14ac:dyDescent="0.3">
      <c r="A26418">
        <v>-146272</v>
      </c>
      <c r="B26418" t="s">
        <v>54857</v>
      </c>
      <c r="C26418" t="s">
        <v>54858</v>
      </c>
      <c r="D26418" s="1">
        <v>38008</v>
      </c>
      <c r="E26418">
        <v>698548</v>
      </c>
      <c r="F26418" t="s">
        <v>54857</v>
      </c>
      <c r="G26418" t="s">
        <v>38761</v>
      </c>
      <c r="H26418" s="1">
        <v>38008</v>
      </c>
    </row>
    <row r="26419" spans="1:8" x14ac:dyDescent="0.3">
      <c r="A26419">
        <v>475342</v>
      </c>
      <c r="B26419" t="s">
        <v>54859</v>
      </c>
      <c r="C26419" t="s">
        <v>54860</v>
      </c>
      <c r="D26419" s="1">
        <v>37055</v>
      </c>
    </row>
    <row r="26420" spans="1:8" x14ac:dyDescent="0.3">
      <c r="A26420">
        <v>-150630</v>
      </c>
      <c r="B26420" t="s">
        <v>54861</v>
      </c>
      <c r="C26420" t="s">
        <v>54862</v>
      </c>
      <c r="D26420" s="1">
        <v>37868</v>
      </c>
      <c r="E26420">
        <v>572519</v>
      </c>
      <c r="F26420" t="s">
        <v>54863</v>
      </c>
      <c r="G26420" t="s">
        <v>2422</v>
      </c>
      <c r="H26420" s="1">
        <v>37868</v>
      </c>
    </row>
    <row r="26421" spans="1:8" x14ac:dyDescent="0.3">
      <c r="A26421">
        <v>-120957</v>
      </c>
      <c r="B26421" t="s">
        <v>54864</v>
      </c>
      <c r="C26421" t="s">
        <v>54865</v>
      </c>
      <c r="D26421" s="1">
        <v>36621</v>
      </c>
      <c r="E26421">
        <v>474838</v>
      </c>
      <c r="F26421" t="s">
        <v>54864</v>
      </c>
      <c r="G26421" t="s">
        <v>2422</v>
      </c>
      <c r="H26421" s="1">
        <v>36621</v>
      </c>
    </row>
    <row r="26422" spans="1:8" x14ac:dyDescent="0.3">
      <c r="A26422">
        <v>379089</v>
      </c>
      <c r="B26422" t="s">
        <v>54866</v>
      </c>
      <c r="C26422" t="s">
        <v>54867</v>
      </c>
      <c r="D26422" s="1">
        <v>36120</v>
      </c>
      <c r="E26422">
        <v>324503</v>
      </c>
      <c r="F26422" t="s">
        <v>54866</v>
      </c>
      <c r="G26422" t="s">
        <v>10676</v>
      </c>
      <c r="H26422" s="1">
        <v>36120</v>
      </c>
    </row>
    <row r="26423" spans="1:8" x14ac:dyDescent="0.3">
      <c r="A26423">
        <v>339651</v>
      </c>
      <c r="B26423" t="s">
        <v>54868</v>
      </c>
      <c r="C26423" t="s">
        <v>54869</v>
      </c>
      <c r="D26423" s="1">
        <v>35961</v>
      </c>
      <c r="E26423">
        <v>276002</v>
      </c>
      <c r="F26423" t="s">
        <v>54868</v>
      </c>
      <c r="G26423" t="s">
        <v>10679</v>
      </c>
      <c r="H26423" s="1">
        <v>35961</v>
      </c>
    </row>
    <row r="26424" spans="1:8" x14ac:dyDescent="0.3">
      <c r="A26424">
        <v>451841</v>
      </c>
      <c r="B26424" t="s">
        <v>54870</v>
      </c>
      <c r="C26424" t="s">
        <v>54871</v>
      </c>
      <c r="D26424" s="1">
        <v>36091</v>
      </c>
      <c r="E26424">
        <v>455127</v>
      </c>
      <c r="F26424" t="s">
        <v>54870</v>
      </c>
      <c r="G26424" t="s">
        <v>10679</v>
      </c>
      <c r="H26424" s="1">
        <v>36091</v>
      </c>
    </row>
    <row r="26425" spans="1:8" x14ac:dyDescent="0.3">
      <c r="A26425">
        <v>384489</v>
      </c>
      <c r="B26425" t="s">
        <v>54872</v>
      </c>
      <c r="C26425" t="s">
        <v>54873</v>
      </c>
      <c r="D26425" s="1">
        <v>35891</v>
      </c>
      <c r="E26425">
        <v>332530</v>
      </c>
      <c r="F26425" t="s">
        <v>54872</v>
      </c>
      <c r="G26425" t="s">
        <v>10679</v>
      </c>
      <c r="H26425" s="1">
        <v>35891</v>
      </c>
    </row>
    <row r="26426" spans="1:8" x14ac:dyDescent="0.3">
      <c r="A26426">
        <v>381095</v>
      </c>
      <c r="B26426" t="s">
        <v>54874</v>
      </c>
      <c r="C26426" t="s">
        <v>54875</v>
      </c>
      <c r="D26426" s="1">
        <v>35823</v>
      </c>
      <c r="E26426">
        <v>340459</v>
      </c>
      <c r="F26426" t="s">
        <v>54874</v>
      </c>
      <c r="G26426" t="s">
        <v>866</v>
      </c>
      <c r="H26426" s="1">
        <v>35823</v>
      </c>
    </row>
    <row r="26427" spans="1:8" x14ac:dyDescent="0.3">
      <c r="A26427">
        <v>-208958</v>
      </c>
      <c r="B26427" t="s">
        <v>54876</v>
      </c>
      <c r="C26427" t="s">
        <v>54877</v>
      </c>
      <c r="D26427" s="1">
        <v>38608</v>
      </c>
    </row>
    <row r="26428" spans="1:8" x14ac:dyDescent="0.3">
      <c r="A26428">
        <v>-368872</v>
      </c>
      <c r="B26428" t="s">
        <v>54878</v>
      </c>
      <c r="C26428" t="s">
        <v>54879</v>
      </c>
      <c r="D26428" s="1">
        <v>38190</v>
      </c>
      <c r="E26428">
        <v>1012534</v>
      </c>
      <c r="F26428" t="s">
        <v>54878</v>
      </c>
      <c r="G26428" t="s">
        <v>13335</v>
      </c>
      <c r="H26428" s="1">
        <v>38190</v>
      </c>
    </row>
    <row r="26429" spans="1:8" x14ac:dyDescent="0.3">
      <c r="A26429">
        <v>-103615</v>
      </c>
      <c r="B26429" t="s">
        <v>54880</v>
      </c>
      <c r="C26429" t="s">
        <v>54881</v>
      </c>
      <c r="D26429" s="1">
        <v>36480</v>
      </c>
      <c r="E26429">
        <v>415381</v>
      </c>
      <c r="F26429" t="s">
        <v>54880</v>
      </c>
      <c r="G26429" t="s">
        <v>13335</v>
      </c>
      <c r="H26429" s="1">
        <v>36480</v>
      </c>
    </row>
    <row r="26430" spans="1:8" x14ac:dyDescent="0.3">
      <c r="A26430">
        <v>372661</v>
      </c>
      <c r="B26430" t="s">
        <v>54882</v>
      </c>
      <c r="C26430" t="s">
        <v>54883</v>
      </c>
      <c r="D26430" s="1">
        <v>35502</v>
      </c>
    </row>
    <row r="26431" spans="1:8" x14ac:dyDescent="0.3">
      <c r="A26431">
        <v>515458</v>
      </c>
      <c r="B26431" t="s">
        <v>54884</v>
      </c>
      <c r="C26431" t="s">
        <v>54885</v>
      </c>
      <c r="D26431" s="1">
        <v>37122</v>
      </c>
      <c r="E26431">
        <v>412937</v>
      </c>
      <c r="F26431" t="s">
        <v>54884</v>
      </c>
      <c r="G26431" t="s">
        <v>2551</v>
      </c>
      <c r="H26431" s="1">
        <v>37122</v>
      </c>
    </row>
    <row r="26432" spans="1:8" x14ac:dyDescent="0.3">
      <c r="A26432">
        <v>-137287</v>
      </c>
      <c r="B26432" t="s">
        <v>54886</v>
      </c>
      <c r="C26432" t="s">
        <v>54887</v>
      </c>
      <c r="D26432" s="1">
        <v>38017</v>
      </c>
      <c r="E26432">
        <v>697278</v>
      </c>
      <c r="F26432" t="s">
        <v>54886</v>
      </c>
      <c r="G26432" t="s">
        <v>14516</v>
      </c>
      <c r="H26432" s="1">
        <v>38017</v>
      </c>
    </row>
    <row r="26433" spans="1:8" x14ac:dyDescent="0.3">
      <c r="A26433">
        <v>217925</v>
      </c>
      <c r="B26433" t="s">
        <v>54888</v>
      </c>
      <c r="C26433" t="s">
        <v>54889</v>
      </c>
      <c r="D26433" s="1">
        <v>34124</v>
      </c>
    </row>
    <row r="26434" spans="1:8" x14ac:dyDescent="0.3">
      <c r="A26434">
        <v>408536</v>
      </c>
      <c r="B26434" t="s">
        <v>54890</v>
      </c>
      <c r="C26434" t="s">
        <v>54891</v>
      </c>
      <c r="D26434" s="1">
        <v>35338</v>
      </c>
      <c r="E26434">
        <v>386164</v>
      </c>
      <c r="F26434" t="s">
        <v>54890</v>
      </c>
      <c r="G26434" t="s">
        <v>436</v>
      </c>
      <c r="H26434" s="1">
        <v>35338</v>
      </c>
    </row>
    <row r="26435" spans="1:8" x14ac:dyDescent="0.3">
      <c r="A26435">
        <v>506324</v>
      </c>
      <c r="B26435" t="s">
        <v>54892</v>
      </c>
      <c r="C26435" t="s">
        <v>54893</v>
      </c>
      <c r="D26435" s="1">
        <v>36237</v>
      </c>
      <c r="E26435">
        <v>424330</v>
      </c>
      <c r="F26435" t="s">
        <v>54892</v>
      </c>
      <c r="G26435" t="s">
        <v>2939</v>
      </c>
      <c r="H26435" s="1">
        <v>36237</v>
      </c>
    </row>
    <row r="26436" spans="1:8" x14ac:dyDescent="0.3">
      <c r="A26436">
        <v>194827</v>
      </c>
      <c r="B26436" t="s">
        <v>54894</v>
      </c>
      <c r="C26436" t="s">
        <v>54895</v>
      </c>
      <c r="D26436" s="1">
        <v>33711</v>
      </c>
      <c r="E26436">
        <v>187809</v>
      </c>
      <c r="F26436" t="s">
        <v>54894</v>
      </c>
      <c r="G26436" t="s">
        <v>18870</v>
      </c>
      <c r="H26436" s="1">
        <v>33711</v>
      </c>
    </row>
    <row r="26437" spans="1:8" x14ac:dyDescent="0.3">
      <c r="A26437">
        <v>161282</v>
      </c>
      <c r="B26437" t="s">
        <v>54896</v>
      </c>
      <c r="C26437" t="s">
        <v>3674</v>
      </c>
      <c r="D26437" s="1">
        <v>34423</v>
      </c>
      <c r="E26437">
        <v>146258</v>
      </c>
      <c r="F26437" t="s">
        <v>54896</v>
      </c>
      <c r="G26437" t="s">
        <v>18870</v>
      </c>
      <c r="H26437" s="1">
        <v>34423</v>
      </c>
    </row>
    <row r="26438" spans="1:8" x14ac:dyDescent="0.3">
      <c r="A26438">
        <v>-92865</v>
      </c>
      <c r="B26438" t="s">
        <v>54897</v>
      </c>
      <c r="C26438" t="s">
        <v>54898</v>
      </c>
      <c r="D26438" s="1">
        <v>37060</v>
      </c>
      <c r="E26438">
        <v>412941</v>
      </c>
      <c r="F26438" t="s">
        <v>54897</v>
      </c>
      <c r="G26438" t="s">
        <v>18870</v>
      </c>
      <c r="H26438" s="1">
        <v>37060</v>
      </c>
    </row>
    <row r="26439" spans="1:8" x14ac:dyDescent="0.3">
      <c r="A26439">
        <v>476447</v>
      </c>
      <c r="B26439" t="s">
        <v>54899</v>
      </c>
      <c r="C26439" t="s">
        <v>54900</v>
      </c>
      <c r="D26439" s="1">
        <v>36109</v>
      </c>
    </row>
    <row r="26440" spans="1:8" x14ac:dyDescent="0.3">
      <c r="A26440">
        <v>178288</v>
      </c>
      <c r="B26440" t="s">
        <v>54901</v>
      </c>
      <c r="C26440" t="s">
        <v>54902</v>
      </c>
      <c r="D26440" s="1">
        <v>33650</v>
      </c>
    </row>
    <row r="26441" spans="1:8" x14ac:dyDescent="0.3">
      <c r="A26441">
        <v>-109146</v>
      </c>
      <c r="B26441" t="s">
        <v>54903</v>
      </c>
      <c r="C26441" t="s">
        <v>54904</v>
      </c>
      <c r="D26441" s="1">
        <v>37910</v>
      </c>
      <c r="E26441">
        <v>572919</v>
      </c>
      <c r="F26441" t="s">
        <v>54903</v>
      </c>
      <c r="G26441" t="s">
        <v>43285</v>
      </c>
      <c r="H26441" s="1">
        <v>37910</v>
      </c>
    </row>
    <row r="26442" spans="1:8" x14ac:dyDescent="0.3">
      <c r="A26442">
        <v>-109864</v>
      </c>
      <c r="B26442" t="s">
        <v>54905</v>
      </c>
      <c r="C26442" t="s">
        <v>54906</v>
      </c>
      <c r="D26442" s="1">
        <v>36812</v>
      </c>
      <c r="E26442">
        <v>638666</v>
      </c>
      <c r="F26442" t="s">
        <v>54905</v>
      </c>
      <c r="G26442" t="s">
        <v>16081</v>
      </c>
      <c r="H26442" s="1">
        <v>36812</v>
      </c>
    </row>
    <row r="26443" spans="1:8" x14ac:dyDescent="0.3">
      <c r="A26443">
        <v>379265</v>
      </c>
      <c r="B26443" t="s">
        <v>54907</v>
      </c>
      <c r="C26443" t="s">
        <v>54908</v>
      </c>
      <c r="D26443" s="1">
        <v>36046</v>
      </c>
      <c r="E26443">
        <v>322073</v>
      </c>
      <c r="F26443" t="s">
        <v>54907</v>
      </c>
      <c r="G26443" t="s">
        <v>25735</v>
      </c>
      <c r="H26443" s="1">
        <v>36046</v>
      </c>
    </row>
    <row r="26444" spans="1:8" x14ac:dyDescent="0.3">
      <c r="A26444">
        <v>-142033</v>
      </c>
      <c r="B26444" t="s">
        <v>54909</v>
      </c>
      <c r="C26444" t="s">
        <v>54910</v>
      </c>
      <c r="D26444" s="1">
        <v>37278</v>
      </c>
    </row>
    <row r="26445" spans="1:8" x14ac:dyDescent="0.3">
      <c r="A26445">
        <v>-322227</v>
      </c>
      <c r="B26445" t="s">
        <v>54911</v>
      </c>
      <c r="C26445" t="s">
        <v>54912</v>
      </c>
      <c r="D26445" s="1">
        <v>38378</v>
      </c>
      <c r="E26445">
        <v>930983</v>
      </c>
      <c r="F26445" t="s">
        <v>54911</v>
      </c>
      <c r="G26445" t="s">
        <v>35787</v>
      </c>
      <c r="H26445" s="1">
        <v>38378</v>
      </c>
    </row>
    <row r="26446" spans="1:8" x14ac:dyDescent="0.3">
      <c r="A26446">
        <v>-349923</v>
      </c>
      <c r="B26446" t="s">
        <v>54913</v>
      </c>
      <c r="C26446" t="s">
        <v>54914</v>
      </c>
      <c r="D26446" s="1">
        <v>37959</v>
      </c>
    </row>
    <row r="26447" spans="1:8" x14ac:dyDescent="0.3">
      <c r="A26447">
        <v>-41445</v>
      </c>
      <c r="B26447" t="s">
        <v>54915</v>
      </c>
      <c r="C26447" t="s">
        <v>54916</v>
      </c>
      <c r="D26447" s="1">
        <v>35816</v>
      </c>
      <c r="E26447">
        <v>410854</v>
      </c>
      <c r="F26447" t="s">
        <v>54915</v>
      </c>
      <c r="G26447" t="s">
        <v>3162</v>
      </c>
      <c r="H26447" s="1">
        <v>35816</v>
      </c>
    </row>
    <row r="26448" spans="1:8" x14ac:dyDescent="0.3">
      <c r="A26448">
        <v>277760</v>
      </c>
      <c r="B26448" t="s">
        <v>54917</v>
      </c>
      <c r="C26448" t="s">
        <v>54918</v>
      </c>
      <c r="D26448" s="1">
        <v>35402</v>
      </c>
      <c r="E26448">
        <v>288259</v>
      </c>
      <c r="F26448" t="s">
        <v>54917</v>
      </c>
      <c r="G26448" t="s">
        <v>3162</v>
      </c>
      <c r="H26448" s="1">
        <v>35402</v>
      </c>
    </row>
    <row r="26449" spans="1:8" x14ac:dyDescent="0.3">
      <c r="A26449">
        <v>515464</v>
      </c>
      <c r="B26449" t="s">
        <v>54919</v>
      </c>
      <c r="C26449" t="s">
        <v>54920</v>
      </c>
      <c r="D26449" s="1">
        <v>37243</v>
      </c>
      <c r="E26449">
        <v>412943</v>
      </c>
      <c r="F26449" t="s">
        <v>54919</v>
      </c>
      <c r="G26449" t="s">
        <v>13525</v>
      </c>
      <c r="H26449" s="1">
        <v>37243</v>
      </c>
    </row>
    <row r="26450" spans="1:8" x14ac:dyDescent="0.3">
      <c r="A26450">
        <v>-191817</v>
      </c>
      <c r="B26450" t="s">
        <v>54921</v>
      </c>
      <c r="C26450" t="s">
        <v>54922</v>
      </c>
      <c r="D26450" s="1">
        <v>37463</v>
      </c>
      <c r="E26450">
        <v>564448</v>
      </c>
      <c r="F26450" t="s">
        <v>54921</v>
      </c>
      <c r="G26450" t="s">
        <v>3183</v>
      </c>
      <c r="H26450" s="1">
        <v>37463</v>
      </c>
    </row>
    <row r="26451" spans="1:8" x14ac:dyDescent="0.3">
      <c r="A26451">
        <v>-193872</v>
      </c>
      <c r="B26451" t="s">
        <v>54923</v>
      </c>
      <c r="C26451" t="s">
        <v>54924</v>
      </c>
      <c r="D26451" s="1">
        <v>37284</v>
      </c>
      <c r="E26451">
        <v>590775</v>
      </c>
      <c r="F26451" t="s">
        <v>54923</v>
      </c>
      <c r="G26451" t="s">
        <v>910</v>
      </c>
      <c r="H26451" s="1">
        <v>37284</v>
      </c>
    </row>
    <row r="26452" spans="1:8" x14ac:dyDescent="0.3">
      <c r="A26452">
        <v>-79323</v>
      </c>
      <c r="B26452" t="s">
        <v>54925</v>
      </c>
      <c r="C26452" t="s">
        <v>54926</v>
      </c>
      <c r="D26452" s="1">
        <v>37785</v>
      </c>
      <c r="E26452">
        <v>508639</v>
      </c>
      <c r="F26452" t="s">
        <v>54925</v>
      </c>
      <c r="G26452" t="s">
        <v>22202</v>
      </c>
      <c r="H26452" s="1">
        <v>37785</v>
      </c>
    </row>
    <row r="26453" spans="1:8" x14ac:dyDescent="0.3">
      <c r="A26453">
        <v>-148196</v>
      </c>
      <c r="B26453" t="s">
        <v>54927</v>
      </c>
      <c r="C26453" t="s">
        <v>54928</v>
      </c>
      <c r="D26453" s="1">
        <v>38034</v>
      </c>
      <c r="E26453">
        <v>591017</v>
      </c>
      <c r="F26453" t="s">
        <v>54927</v>
      </c>
      <c r="G26453" t="s">
        <v>3275</v>
      </c>
      <c r="H26453" s="1">
        <v>38034</v>
      </c>
    </row>
    <row r="26454" spans="1:8" x14ac:dyDescent="0.3">
      <c r="A26454">
        <v>-105599</v>
      </c>
      <c r="B26454" t="s">
        <v>54929</v>
      </c>
      <c r="C26454" t="s">
        <v>54930</v>
      </c>
      <c r="D26454" s="1">
        <v>37760</v>
      </c>
    </row>
    <row r="26455" spans="1:8" x14ac:dyDescent="0.3">
      <c r="A26455">
        <v>-167784</v>
      </c>
      <c r="B26455" t="s">
        <v>54931</v>
      </c>
      <c r="C26455" t="s">
        <v>54932</v>
      </c>
      <c r="D26455" s="1">
        <v>37718</v>
      </c>
      <c r="E26455">
        <v>595238</v>
      </c>
      <c r="F26455" t="s">
        <v>54931</v>
      </c>
      <c r="G26455" t="s">
        <v>3275</v>
      </c>
      <c r="H26455" s="1">
        <v>37718</v>
      </c>
    </row>
    <row r="26456" spans="1:8" x14ac:dyDescent="0.3">
      <c r="A26456">
        <v>452053</v>
      </c>
      <c r="B26456" t="s">
        <v>54933</v>
      </c>
      <c r="C26456" t="s">
        <v>54934</v>
      </c>
      <c r="D26456" s="1">
        <v>36727</v>
      </c>
      <c r="E26456">
        <v>361207</v>
      </c>
      <c r="F26456" t="s">
        <v>54933</v>
      </c>
      <c r="G26456" t="s">
        <v>3275</v>
      </c>
      <c r="H26456" s="1">
        <v>36727</v>
      </c>
    </row>
    <row r="26457" spans="1:8" x14ac:dyDescent="0.3">
      <c r="A26457">
        <v>-194307</v>
      </c>
      <c r="B26457" t="s">
        <v>54935</v>
      </c>
      <c r="C26457" t="s">
        <v>54936</v>
      </c>
      <c r="D26457" s="1">
        <v>37039</v>
      </c>
      <c r="E26457">
        <v>608407</v>
      </c>
      <c r="F26457" t="s">
        <v>54935</v>
      </c>
      <c r="G26457" t="s">
        <v>3275</v>
      </c>
      <c r="H26457" s="1">
        <v>37039</v>
      </c>
    </row>
    <row r="26458" spans="1:8" x14ac:dyDescent="0.3">
      <c r="A26458">
        <v>-152463</v>
      </c>
      <c r="B26458" t="s">
        <v>54937</v>
      </c>
      <c r="C26458" t="s">
        <v>54938</v>
      </c>
      <c r="D26458" s="1">
        <v>38076</v>
      </c>
      <c r="E26458">
        <v>764863</v>
      </c>
      <c r="F26458" t="s">
        <v>54937</v>
      </c>
      <c r="G26458" t="s">
        <v>3275</v>
      </c>
      <c r="H26458" s="1">
        <v>38076</v>
      </c>
    </row>
    <row r="26459" spans="1:8" x14ac:dyDescent="0.3">
      <c r="A26459">
        <v>-135807</v>
      </c>
      <c r="B26459" t="s">
        <v>54939</v>
      </c>
      <c r="C26459" t="s">
        <v>54940</v>
      </c>
      <c r="D26459" s="1">
        <v>37378</v>
      </c>
      <c r="E26459">
        <v>578544</v>
      </c>
      <c r="F26459" t="s">
        <v>54939</v>
      </c>
      <c r="G26459" t="s">
        <v>3275</v>
      </c>
      <c r="H26459" s="1">
        <v>37378</v>
      </c>
    </row>
    <row r="26460" spans="1:8" x14ac:dyDescent="0.3">
      <c r="A26460">
        <v>-133813</v>
      </c>
      <c r="B26460" t="s">
        <v>54941</v>
      </c>
      <c r="C26460" t="s">
        <v>54942</v>
      </c>
      <c r="D26460" s="1">
        <v>37746</v>
      </c>
      <c r="E26460">
        <v>605395</v>
      </c>
      <c r="F26460" t="s">
        <v>54941</v>
      </c>
      <c r="G26460" t="s">
        <v>3275</v>
      </c>
      <c r="H26460" s="1">
        <v>37746</v>
      </c>
    </row>
    <row r="26461" spans="1:8" x14ac:dyDescent="0.3">
      <c r="A26461">
        <v>185178</v>
      </c>
      <c r="B26461" t="s">
        <v>54943</v>
      </c>
      <c r="C26461" t="s">
        <v>54944</v>
      </c>
      <c r="D26461" s="1">
        <v>33548</v>
      </c>
      <c r="E26461">
        <v>183397</v>
      </c>
      <c r="F26461" t="s">
        <v>54943</v>
      </c>
      <c r="G26461" t="s">
        <v>3275</v>
      </c>
      <c r="H26461" s="1">
        <v>33548</v>
      </c>
    </row>
    <row r="26462" spans="1:8" x14ac:dyDescent="0.3">
      <c r="A26462">
        <v>506166</v>
      </c>
      <c r="B26462" t="s">
        <v>54945</v>
      </c>
      <c r="C26462" t="s">
        <v>54946</v>
      </c>
      <c r="D26462" s="1">
        <v>37168</v>
      </c>
      <c r="E26462">
        <v>536477</v>
      </c>
      <c r="F26462" t="s">
        <v>54945</v>
      </c>
      <c r="G26462" t="s">
        <v>3275</v>
      </c>
      <c r="H26462" s="1">
        <v>37168</v>
      </c>
    </row>
    <row r="26463" spans="1:8" x14ac:dyDescent="0.3">
      <c r="A26463">
        <v>-169467</v>
      </c>
      <c r="B26463" t="s">
        <v>54947</v>
      </c>
      <c r="C26463" t="s">
        <v>54948</v>
      </c>
      <c r="D26463" s="1">
        <v>38034</v>
      </c>
      <c r="E26463">
        <v>746838</v>
      </c>
      <c r="F26463" t="s">
        <v>54947</v>
      </c>
      <c r="G26463" t="s">
        <v>3275</v>
      </c>
      <c r="H26463" s="1">
        <v>38034</v>
      </c>
    </row>
    <row r="26464" spans="1:8" x14ac:dyDescent="0.3">
      <c r="A26464">
        <v>-328563</v>
      </c>
      <c r="B26464" t="s">
        <v>54949</v>
      </c>
      <c r="C26464" t="s">
        <v>54950</v>
      </c>
      <c r="D26464" s="1">
        <v>38088</v>
      </c>
      <c r="E26464">
        <v>806284</v>
      </c>
      <c r="F26464" t="s">
        <v>54949</v>
      </c>
      <c r="G26464" t="s">
        <v>3275</v>
      </c>
      <c r="H26464" s="1">
        <v>38088</v>
      </c>
    </row>
    <row r="26465" spans="1:8" x14ac:dyDescent="0.3">
      <c r="A26465">
        <v>-99312</v>
      </c>
      <c r="B26465" t="s">
        <v>54951</v>
      </c>
      <c r="C26465" t="s">
        <v>54952</v>
      </c>
      <c r="D26465" s="1">
        <v>37428</v>
      </c>
      <c r="E26465">
        <v>496873</v>
      </c>
      <c r="F26465" t="s">
        <v>54951</v>
      </c>
      <c r="G26465" t="s">
        <v>3275</v>
      </c>
      <c r="H26465" s="1">
        <v>37428</v>
      </c>
    </row>
    <row r="26466" spans="1:8" x14ac:dyDescent="0.3">
      <c r="A26466">
        <v>317405</v>
      </c>
      <c r="B26466" t="s">
        <v>54953</v>
      </c>
      <c r="C26466" t="s">
        <v>54954</v>
      </c>
      <c r="D26466" s="1">
        <v>34944</v>
      </c>
      <c r="E26466">
        <v>288449</v>
      </c>
      <c r="F26466" t="s">
        <v>54953</v>
      </c>
      <c r="G26466" t="s">
        <v>3275</v>
      </c>
      <c r="H26466" s="1">
        <v>34944</v>
      </c>
    </row>
    <row r="26467" spans="1:8" x14ac:dyDescent="0.3">
      <c r="A26467">
        <v>-94060</v>
      </c>
      <c r="B26467" t="s">
        <v>54955</v>
      </c>
      <c r="C26467" t="s">
        <v>54956</v>
      </c>
      <c r="D26467" s="1">
        <v>36175</v>
      </c>
      <c r="E26467">
        <v>378316</v>
      </c>
      <c r="F26467" t="s">
        <v>54955</v>
      </c>
      <c r="G26467" t="s">
        <v>3275</v>
      </c>
      <c r="H26467" s="1">
        <v>36175</v>
      </c>
    </row>
    <row r="26468" spans="1:8" x14ac:dyDescent="0.3">
      <c r="A26468">
        <v>190508</v>
      </c>
      <c r="B26468" t="s">
        <v>54957</v>
      </c>
      <c r="C26468" t="s">
        <v>54958</v>
      </c>
      <c r="D26468" s="1">
        <v>33535</v>
      </c>
    </row>
    <row r="26469" spans="1:8" x14ac:dyDescent="0.3">
      <c r="A26469">
        <v>374027</v>
      </c>
      <c r="B26469" t="s">
        <v>54959</v>
      </c>
      <c r="C26469" t="s">
        <v>54960</v>
      </c>
      <c r="D26469" s="1">
        <v>35662</v>
      </c>
      <c r="E26469">
        <v>340791</v>
      </c>
      <c r="F26469" t="s">
        <v>54959</v>
      </c>
      <c r="G26469" t="s">
        <v>10620</v>
      </c>
      <c r="H26469" s="1">
        <v>35662</v>
      </c>
    </row>
    <row r="26470" spans="1:8" x14ac:dyDescent="0.3">
      <c r="A26470">
        <v>-169658</v>
      </c>
      <c r="B26470" t="s">
        <v>54961</v>
      </c>
      <c r="C26470" t="s">
        <v>54962</v>
      </c>
      <c r="D26470" s="1">
        <v>38445</v>
      </c>
      <c r="E26470">
        <v>683620</v>
      </c>
      <c r="F26470" t="s">
        <v>54963</v>
      </c>
      <c r="G26470" t="s">
        <v>2771</v>
      </c>
      <c r="H26470" s="1">
        <v>38445</v>
      </c>
    </row>
    <row r="26471" spans="1:8" x14ac:dyDescent="0.3">
      <c r="A26471">
        <v>340393</v>
      </c>
      <c r="B26471" t="s">
        <v>54964</v>
      </c>
      <c r="C26471" t="s">
        <v>54965</v>
      </c>
      <c r="D26471" s="1">
        <v>35817</v>
      </c>
      <c r="E26471">
        <v>315121</v>
      </c>
      <c r="F26471" t="s">
        <v>54964</v>
      </c>
      <c r="G26471" t="s">
        <v>2771</v>
      </c>
      <c r="H26471" s="1">
        <v>35817</v>
      </c>
    </row>
    <row r="26472" spans="1:8" x14ac:dyDescent="0.3">
      <c r="A26472">
        <v>508760</v>
      </c>
      <c r="B26472" t="s">
        <v>54966</v>
      </c>
      <c r="C26472" t="s">
        <v>54967</v>
      </c>
      <c r="D26472" s="1">
        <v>35673</v>
      </c>
      <c r="E26472">
        <v>374212</v>
      </c>
      <c r="F26472" t="s">
        <v>54966</v>
      </c>
      <c r="G26472" t="s">
        <v>2771</v>
      </c>
      <c r="H26472" s="1">
        <v>35673</v>
      </c>
    </row>
    <row r="26473" spans="1:8" x14ac:dyDescent="0.3">
      <c r="A26473">
        <v>-269958</v>
      </c>
      <c r="B26473" t="s">
        <v>54968</v>
      </c>
      <c r="C26473" t="s">
        <v>54969</v>
      </c>
      <c r="D26473" s="1">
        <v>37053</v>
      </c>
      <c r="E26473">
        <v>593862</v>
      </c>
      <c r="F26473" t="s">
        <v>54968</v>
      </c>
      <c r="G26473" t="s">
        <v>2771</v>
      </c>
      <c r="H26473" s="1">
        <v>37053</v>
      </c>
    </row>
    <row r="26474" spans="1:8" x14ac:dyDescent="0.3">
      <c r="A26474">
        <v>-173281</v>
      </c>
      <c r="B26474" t="s">
        <v>54970</v>
      </c>
      <c r="C26474" t="s">
        <v>54971</v>
      </c>
      <c r="D26474" s="1">
        <v>38139</v>
      </c>
      <c r="E26474">
        <v>571149</v>
      </c>
      <c r="F26474" t="s">
        <v>54970</v>
      </c>
      <c r="G26474" t="s">
        <v>2771</v>
      </c>
      <c r="H26474" s="1">
        <v>38139</v>
      </c>
    </row>
    <row r="26475" spans="1:8" x14ac:dyDescent="0.3">
      <c r="A26475">
        <v>-146601</v>
      </c>
      <c r="B26475" t="s">
        <v>54972</v>
      </c>
      <c r="C26475" t="s">
        <v>54973</v>
      </c>
      <c r="D26475" s="1">
        <v>35941</v>
      </c>
      <c r="E26475">
        <v>416660</v>
      </c>
      <c r="F26475" t="s">
        <v>54972</v>
      </c>
      <c r="G26475" t="s">
        <v>2771</v>
      </c>
      <c r="H26475" s="1">
        <v>35941</v>
      </c>
    </row>
    <row r="26476" spans="1:8" x14ac:dyDescent="0.3">
      <c r="A26476">
        <v>-135805</v>
      </c>
      <c r="B26476" t="s">
        <v>54974</v>
      </c>
      <c r="C26476" t="s">
        <v>54975</v>
      </c>
      <c r="D26476" s="1">
        <v>37209</v>
      </c>
      <c r="E26476">
        <v>514285</v>
      </c>
      <c r="F26476" t="s">
        <v>54974</v>
      </c>
      <c r="G26476" t="s">
        <v>2771</v>
      </c>
      <c r="H26476" s="1">
        <v>37209</v>
      </c>
    </row>
    <row r="26477" spans="1:8" x14ac:dyDescent="0.3">
      <c r="A26477">
        <v>-94713</v>
      </c>
      <c r="B26477" t="s">
        <v>54976</v>
      </c>
      <c r="C26477" t="s">
        <v>54977</v>
      </c>
      <c r="D26477" s="1">
        <v>36705</v>
      </c>
    </row>
    <row r="26478" spans="1:8" x14ac:dyDescent="0.3">
      <c r="A26478">
        <v>-78618</v>
      </c>
      <c r="B26478" t="s">
        <v>54978</v>
      </c>
      <c r="C26478" t="s">
        <v>54979</v>
      </c>
      <c r="D26478" s="1">
        <v>36035</v>
      </c>
      <c r="E26478">
        <v>589128</v>
      </c>
      <c r="F26478" t="s">
        <v>54978</v>
      </c>
      <c r="G26478" t="s">
        <v>2771</v>
      </c>
      <c r="H26478" s="1">
        <v>36035</v>
      </c>
    </row>
    <row r="26479" spans="1:8" x14ac:dyDescent="0.3">
      <c r="A26479">
        <v>135546</v>
      </c>
      <c r="B26479" t="s">
        <v>54980</v>
      </c>
      <c r="C26479" t="s">
        <v>54981</v>
      </c>
      <c r="D26479" s="1">
        <v>33688</v>
      </c>
      <c r="E26479">
        <v>59145</v>
      </c>
      <c r="F26479" t="s">
        <v>54980</v>
      </c>
      <c r="G26479" t="s">
        <v>2771</v>
      </c>
      <c r="H26479" s="1">
        <v>33688</v>
      </c>
    </row>
    <row r="26480" spans="1:8" x14ac:dyDescent="0.3">
      <c r="A26480">
        <v>258964</v>
      </c>
      <c r="B26480" t="s">
        <v>54982</v>
      </c>
      <c r="C26480" t="s">
        <v>54983</v>
      </c>
      <c r="D26480" s="1">
        <v>35036</v>
      </c>
      <c r="E26480">
        <v>196829</v>
      </c>
      <c r="F26480" t="s">
        <v>54982</v>
      </c>
      <c r="G26480" t="s">
        <v>2771</v>
      </c>
      <c r="H26480" s="1">
        <v>35036</v>
      </c>
    </row>
    <row r="26481" spans="1:8" x14ac:dyDescent="0.3">
      <c r="A26481">
        <v>391059</v>
      </c>
      <c r="B26481" t="s">
        <v>54984</v>
      </c>
      <c r="C26481" t="s">
        <v>54985</v>
      </c>
      <c r="D26481" s="1">
        <v>35777</v>
      </c>
      <c r="E26481">
        <v>404418</v>
      </c>
      <c r="F26481" t="s">
        <v>54984</v>
      </c>
      <c r="G26481" t="s">
        <v>2771</v>
      </c>
      <c r="H26481" s="1">
        <v>35777</v>
      </c>
    </row>
    <row r="26482" spans="1:8" x14ac:dyDescent="0.3">
      <c r="A26482">
        <v>458659</v>
      </c>
      <c r="B26482" t="s">
        <v>54986</v>
      </c>
      <c r="C26482" t="s">
        <v>54987</v>
      </c>
      <c r="D26482" s="1">
        <v>36147</v>
      </c>
      <c r="E26482">
        <v>409344</v>
      </c>
      <c r="F26482" t="s">
        <v>54986</v>
      </c>
      <c r="G26482" t="s">
        <v>2771</v>
      </c>
      <c r="H26482" s="1">
        <v>36147</v>
      </c>
    </row>
    <row r="26483" spans="1:8" x14ac:dyDescent="0.3">
      <c r="A26483">
        <v>463017</v>
      </c>
      <c r="B26483" t="s">
        <v>54988</v>
      </c>
      <c r="C26483" t="s">
        <v>54989</v>
      </c>
      <c r="D26483" s="1">
        <v>37059</v>
      </c>
      <c r="E26483">
        <v>420213</v>
      </c>
      <c r="F26483" t="s">
        <v>54990</v>
      </c>
      <c r="G26483" t="s">
        <v>2771</v>
      </c>
      <c r="H26483" s="1">
        <v>37059</v>
      </c>
    </row>
    <row r="26484" spans="1:8" x14ac:dyDescent="0.3">
      <c r="A26484">
        <v>494293</v>
      </c>
      <c r="B26484" t="s">
        <v>54991</v>
      </c>
      <c r="C26484" t="s">
        <v>54992</v>
      </c>
      <c r="D26484" s="1">
        <v>36999</v>
      </c>
    </row>
    <row r="26485" spans="1:8" x14ac:dyDescent="0.3">
      <c r="A26485">
        <v>-150509</v>
      </c>
      <c r="B26485" t="s">
        <v>54993</v>
      </c>
      <c r="C26485" t="s">
        <v>54994</v>
      </c>
      <c r="D26485" s="1">
        <v>37808</v>
      </c>
      <c r="E26485">
        <v>650712</v>
      </c>
      <c r="F26485" t="s">
        <v>54993</v>
      </c>
      <c r="G26485" t="s">
        <v>25799</v>
      </c>
      <c r="H26485" s="1">
        <v>37808</v>
      </c>
    </row>
    <row r="26486" spans="1:8" x14ac:dyDescent="0.3">
      <c r="A26486">
        <v>-51599</v>
      </c>
      <c r="B26486" t="s">
        <v>54995</v>
      </c>
      <c r="C26486" t="s">
        <v>54996</v>
      </c>
      <c r="D26486" s="1">
        <v>36706</v>
      </c>
      <c r="E26486">
        <v>358021</v>
      </c>
      <c r="F26486" t="s">
        <v>54997</v>
      </c>
      <c r="G26486" t="s">
        <v>7248</v>
      </c>
      <c r="H26486" s="1">
        <v>36706</v>
      </c>
    </row>
    <row r="26487" spans="1:8" x14ac:dyDescent="0.3">
      <c r="A26487">
        <v>86672</v>
      </c>
      <c r="B26487" t="s">
        <v>54998</v>
      </c>
      <c r="C26487" t="s">
        <v>54999</v>
      </c>
      <c r="D26487" s="1">
        <v>32880</v>
      </c>
    </row>
    <row r="26488" spans="1:8" x14ac:dyDescent="0.3">
      <c r="A26488">
        <v>-66204</v>
      </c>
      <c r="B26488" t="s">
        <v>55000</v>
      </c>
      <c r="C26488" t="s">
        <v>55001</v>
      </c>
      <c r="D26488" s="1">
        <v>37289</v>
      </c>
      <c r="E26488">
        <v>485586</v>
      </c>
      <c r="F26488" t="s">
        <v>55000</v>
      </c>
      <c r="G26488" t="s">
        <v>7248</v>
      </c>
      <c r="H26488" s="1">
        <v>37289</v>
      </c>
    </row>
    <row r="26489" spans="1:8" x14ac:dyDescent="0.3">
      <c r="A26489">
        <v>149059</v>
      </c>
      <c r="B26489" t="s">
        <v>55002</v>
      </c>
      <c r="C26489" t="s">
        <v>55003</v>
      </c>
      <c r="D26489" s="1">
        <v>34291</v>
      </c>
      <c r="E26489">
        <v>235108</v>
      </c>
      <c r="F26489" t="s">
        <v>55002</v>
      </c>
      <c r="G26489" t="s">
        <v>7248</v>
      </c>
      <c r="H26489" s="1">
        <v>34291</v>
      </c>
    </row>
    <row r="26490" spans="1:8" x14ac:dyDescent="0.3">
      <c r="A26490">
        <v>175358</v>
      </c>
      <c r="B26490" t="s">
        <v>55004</v>
      </c>
      <c r="C26490" t="s">
        <v>55005</v>
      </c>
      <c r="D26490" s="1">
        <v>34334</v>
      </c>
      <c r="E26490">
        <v>205128</v>
      </c>
      <c r="F26490" t="s">
        <v>55004</v>
      </c>
      <c r="G26490" t="s">
        <v>7248</v>
      </c>
      <c r="H26490" s="1">
        <v>34334</v>
      </c>
    </row>
    <row r="26491" spans="1:8" x14ac:dyDescent="0.3">
      <c r="A26491">
        <v>219029</v>
      </c>
      <c r="B26491" t="s">
        <v>55006</v>
      </c>
      <c r="C26491" t="s">
        <v>55007</v>
      </c>
      <c r="D26491" s="1">
        <v>34009</v>
      </c>
      <c r="E26491">
        <v>187245</v>
      </c>
      <c r="F26491" t="s">
        <v>55006</v>
      </c>
      <c r="G26491" t="s">
        <v>7248</v>
      </c>
      <c r="H26491" s="1">
        <v>34009</v>
      </c>
    </row>
    <row r="26492" spans="1:8" x14ac:dyDescent="0.3">
      <c r="A26492">
        <v>270136</v>
      </c>
      <c r="B26492" t="s">
        <v>55008</v>
      </c>
      <c r="C26492" t="s">
        <v>55009</v>
      </c>
      <c r="D26492" s="1">
        <v>35234</v>
      </c>
    </row>
    <row r="26493" spans="1:8" x14ac:dyDescent="0.3">
      <c r="A26493">
        <v>423563</v>
      </c>
      <c r="B26493" t="s">
        <v>55010</v>
      </c>
      <c r="C26493" t="s">
        <v>55011</v>
      </c>
      <c r="D26493" s="1">
        <v>35912</v>
      </c>
      <c r="E26493">
        <v>315283</v>
      </c>
      <c r="F26493" t="s">
        <v>55010</v>
      </c>
      <c r="G26493" t="s">
        <v>7248</v>
      </c>
      <c r="H26493" s="1">
        <v>35912</v>
      </c>
    </row>
    <row r="26494" spans="1:8" x14ac:dyDescent="0.3">
      <c r="A26494">
        <v>475116</v>
      </c>
      <c r="B26494" t="s">
        <v>55012</v>
      </c>
      <c r="C26494" t="s">
        <v>55012</v>
      </c>
      <c r="D26494" s="1">
        <v>36840</v>
      </c>
      <c r="E26494">
        <v>492313</v>
      </c>
      <c r="F26494" t="s">
        <v>55012</v>
      </c>
      <c r="G26494" t="s">
        <v>7248</v>
      </c>
      <c r="H26494" s="1">
        <v>36840</v>
      </c>
    </row>
    <row r="26495" spans="1:8" x14ac:dyDescent="0.3">
      <c r="A26495">
        <v>-267210</v>
      </c>
      <c r="B26495" t="s">
        <v>55013</v>
      </c>
      <c r="C26495" t="s">
        <v>55014</v>
      </c>
      <c r="D26495" s="1">
        <v>38050</v>
      </c>
      <c r="E26495">
        <v>913022</v>
      </c>
      <c r="F26495" t="s">
        <v>55013</v>
      </c>
      <c r="G26495" t="s">
        <v>2472</v>
      </c>
      <c r="H26495" s="1">
        <v>38050</v>
      </c>
    </row>
    <row r="26496" spans="1:8" x14ac:dyDescent="0.3">
      <c r="A26496">
        <v>456607</v>
      </c>
      <c r="B26496" t="s">
        <v>55015</v>
      </c>
      <c r="C26496" t="s">
        <v>55016</v>
      </c>
      <c r="D26496" s="1">
        <v>36021</v>
      </c>
      <c r="E26496">
        <v>586855</v>
      </c>
      <c r="F26496" t="s">
        <v>55015</v>
      </c>
      <c r="G26496" t="s">
        <v>7248</v>
      </c>
      <c r="H26496" s="1">
        <v>36021</v>
      </c>
    </row>
    <row r="26497" spans="1:8" x14ac:dyDescent="0.3">
      <c r="A26497">
        <v>-586302</v>
      </c>
      <c r="B26497" t="s">
        <v>55017</v>
      </c>
      <c r="C26497" t="s">
        <v>55018</v>
      </c>
      <c r="D26497" s="1">
        <v>39245</v>
      </c>
    </row>
    <row r="26498" spans="1:8" x14ac:dyDescent="0.3">
      <c r="A26498">
        <v>-350744</v>
      </c>
      <c r="B26498" t="s">
        <v>55019</v>
      </c>
      <c r="C26498" t="s">
        <v>55020</v>
      </c>
      <c r="D26498" s="1">
        <v>38441</v>
      </c>
    </row>
    <row r="26499" spans="1:8" x14ac:dyDescent="0.3">
      <c r="A26499">
        <v>-98222</v>
      </c>
      <c r="B26499" t="s">
        <v>55021</v>
      </c>
      <c r="C26499" t="s">
        <v>55022</v>
      </c>
      <c r="D26499" s="1">
        <v>37910</v>
      </c>
    </row>
    <row r="26500" spans="1:8" x14ac:dyDescent="0.3">
      <c r="A26500">
        <v>-317275</v>
      </c>
      <c r="B26500" t="s">
        <v>55023</v>
      </c>
      <c r="C26500" t="s">
        <v>55024</v>
      </c>
      <c r="D26500" s="1">
        <v>37983</v>
      </c>
      <c r="E26500">
        <v>624698</v>
      </c>
      <c r="F26500" t="s">
        <v>55023</v>
      </c>
      <c r="G26500" t="s">
        <v>3853</v>
      </c>
      <c r="H26500" s="1">
        <v>37983</v>
      </c>
    </row>
    <row r="26501" spans="1:8" x14ac:dyDescent="0.3">
      <c r="A26501">
        <v>-200180</v>
      </c>
      <c r="B26501" t="s">
        <v>55025</v>
      </c>
      <c r="C26501" t="s">
        <v>55026</v>
      </c>
      <c r="D26501" s="1">
        <v>37651</v>
      </c>
      <c r="E26501">
        <v>612758</v>
      </c>
      <c r="F26501" t="s">
        <v>55025</v>
      </c>
      <c r="G26501" t="s">
        <v>3853</v>
      </c>
      <c r="H26501" s="1">
        <v>37651</v>
      </c>
    </row>
    <row r="26502" spans="1:8" x14ac:dyDescent="0.3">
      <c r="A26502">
        <v>-166206</v>
      </c>
      <c r="B26502" t="s">
        <v>55027</v>
      </c>
      <c r="C26502" t="s">
        <v>55028</v>
      </c>
      <c r="D26502" s="1">
        <v>36931</v>
      </c>
      <c r="E26502">
        <v>588744</v>
      </c>
      <c r="F26502" t="s">
        <v>55027</v>
      </c>
      <c r="G26502" t="s">
        <v>3853</v>
      </c>
      <c r="H26502" s="1">
        <v>36931</v>
      </c>
    </row>
    <row r="26503" spans="1:8" x14ac:dyDescent="0.3">
      <c r="A26503">
        <v>-138904</v>
      </c>
      <c r="B26503" t="s">
        <v>55029</v>
      </c>
      <c r="C26503" t="s">
        <v>17614</v>
      </c>
      <c r="D26503" s="1">
        <v>36646</v>
      </c>
      <c r="E26503">
        <v>529223</v>
      </c>
      <c r="F26503" t="s">
        <v>55029</v>
      </c>
      <c r="G26503" t="s">
        <v>3853</v>
      </c>
      <c r="H26503" s="1">
        <v>36646</v>
      </c>
    </row>
    <row r="26504" spans="1:8" x14ac:dyDescent="0.3">
      <c r="A26504">
        <v>-108795</v>
      </c>
      <c r="B26504" t="s">
        <v>55030</v>
      </c>
      <c r="C26504" t="s">
        <v>55031</v>
      </c>
      <c r="D26504" s="1">
        <v>36238</v>
      </c>
      <c r="E26504">
        <v>374326</v>
      </c>
      <c r="F26504" t="s">
        <v>55030</v>
      </c>
      <c r="G26504" t="s">
        <v>3853</v>
      </c>
      <c r="H26504" s="1">
        <v>36238</v>
      </c>
    </row>
    <row r="26505" spans="1:8" x14ac:dyDescent="0.3">
      <c r="A26505">
        <v>-93135</v>
      </c>
      <c r="B26505" t="s">
        <v>55032</v>
      </c>
      <c r="C26505" t="s">
        <v>55033</v>
      </c>
      <c r="D26505" s="1">
        <v>37942</v>
      </c>
      <c r="E26505">
        <v>657957</v>
      </c>
      <c r="F26505" t="s">
        <v>55034</v>
      </c>
      <c r="G26505" t="s">
        <v>3853</v>
      </c>
      <c r="H26505" s="1">
        <v>37942</v>
      </c>
    </row>
    <row r="26506" spans="1:8" x14ac:dyDescent="0.3">
      <c r="A26506">
        <v>-80824</v>
      </c>
      <c r="B26506" t="s">
        <v>55035</v>
      </c>
      <c r="C26506" t="s">
        <v>55036</v>
      </c>
      <c r="D26506" s="1">
        <v>36588</v>
      </c>
      <c r="E26506">
        <v>361112</v>
      </c>
      <c r="F26506" t="s">
        <v>55035</v>
      </c>
      <c r="G26506" t="s">
        <v>3853</v>
      </c>
      <c r="H26506" s="1">
        <v>36588</v>
      </c>
    </row>
    <row r="26507" spans="1:8" x14ac:dyDescent="0.3">
      <c r="A26507">
        <v>-41419</v>
      </c>
      <c r="B26507" t="s">
        <v>55037</v>
      </c>
      <c r="C26507" t="s">
        <v>55038</v>
      </c>
      <c r="D26507" s="1">
        <v>36124</v>
      </c>
      <c r="E26507">
        <v>289651</v>
      </c>
      <c r="F26507" t="s">
        <v>55037</v>
      </c>
      <c r="G26507" t="s">
        <v>3853</v>
      </c>
      <c r="H26507" s="1">
        <v>36124</v>
      </c>
    </row>
    <row r="26508" spans="1:8" x14ac:dyDescent="0.3">
      <c r="A26508">
        <v>102528</v>
      </c>
      <c r="B26508" t="s">
        <v>55039</v>
      </c>
      <c r="C26508" t="s">
        <v>55040</v>
      </c>
      <c r="D26508" s="1">
        <v>33707</v>
      </c>
      <c r="E26508">
        <v>85904</v>
      </c>
      <c r="F26508" t="s">
        <v>55039</v>
      </c>
      <c r="G26508" t="s">
        <v>3853</v>
      </c>
      <c r="H26508" s="1">
        <v>33707</v>
      </c>
    </row>
    <row r="26509" spans="1:8" x14ac:dyDescent="0.3">
      <c r="A26509">
        <v>319661</v>
      </c>
      <c r="B26509" t="s">
        <v>55041</v>
      </c>
      <c r="C26509" t="s">
        <v>55042</v>
      </c>
      <c r="D26509" s="1">
        <v>35173</v>
      </c>
      <c r="E26509">
        <v>241486</v>
      </c>
      <c r="F26509" t="s">
        <v>55041</v>
      </c>
      <c r="G26509" t="s">
        <v>3853</v>
      </c>
      <c r="H26509" s="1">
        <v>35173</v>
      </c>
    </row>
    <row r="26510" spans="1:8" x14ac:dyDescent="0.3">
      <c r="A26510">
        <v>402051</v>
      </c>
      <c r="B26510" t="s">
        <v>55043</v>
      </c>
      <c r="C26510" t="s">
        <v>55044</v>
      </c>
      <c r="D26510" s="1">
        <v>35279</v>
      </c>
      <c r="E26510">
        <v>326329</v>
      </c>
      <c r="F26510" t="s">
        <v>55043</v>
      </c>
      <c r="G26510" t="s">
        <v>3853</v>
      </c>
      <c r="H26510" s="1">
        <v>35279</v>
      </c>
    </row>
    <row r="26511" spans="1:8" x14ac:dyDescent="0.3">
      <c r="A26511">
        <v>402457</v>
      </c>
      <c r="B26511" t="s">
        <v>55045</v>
      </c>
      <c r="C26511" t="s">
        <v>55046</v>
      </c>
      <c r="D26511" s="1">
        <v>35626</v>
      </c>
      <c r="E26511">
        <v>369554</v>
      </c>
      <c r="F26511" t="s">
        <v>55045</v>
      </c>
      <c r="G26511" t="s">
        <v>3853</v>
      </c>
      <c r="H26511" s="1">
        <v>35626</v>
      </c>
    </row>
    <row r="26512" spans="1:8" x14ac:dyDescent="0.3">
      <c r="A26512">
        <v>409168</v>
      </c>
      <c r="B26512" t="s">
        <v>55047</v>
      </c>
      <c r="C26512" t="s">
        <v>55048</v>
      </c>
      <c r="D26512" s="1">
        <v>35078</v>
      </c>
      <c r="E26512">
        <v>265324</v>
      </c>
      <c r="F26512" t="s">
        <v>55047</v>
      </c>
      <c r="G26512" t="s">
        <v>3853</v>
      </c>
      <c r="H26512" s="1">
        <v>35078</v>
      </c>
    </row>
    <row r="26513" spans="1:8" x14ac:dyDescent="0.3">
      <c r="A26513">
        <v>427040</v>
      </c>
      <c r="B26513" t="s">
        <v>55049</v>
      </c>
      <c r="C26513" t="s">
        <v>55050</v>
      </c>
      <c r="D26513" s="1">
        <v>36205</v>
      </c>
      <c r="E26513">
        <v>331514</v>
      </c>
      <c r="F26513" t="s">
        <v>55049</v>
      </c>
      <c r="G26513" t="s">
        <v>3853</v>
      </c>
      <c r="H26513" s="1">
        <v>36205</v>
      </c>
    </row>
    <row r="26514" spans="1:8" x14ac:dyDescent="0.3">
      <c r="A26514">
        <v>515466</v>
      </c>
      <c r="B26514" t="s">
        <v>55051</v>
      </c>
      <c r="C26514" t="s">
        <v>55052</v>
      </c>
      <c r="D26514" s="1">
        <v>36993</v>
      </c>
      <c r="E26514">
        <v>412945</v>
      </c>
      <c r="F26514" t="s">
        <v>55053</v>
      </c>
      <c r="G26514" t="s">
        <v>3853</v>
      </c>
      <c r="H26514" s="1">
        <v>36993</v>
      </c>
    </row>
    <row r="26515" spans="1:8" x14ac:dyDescent="0.3">
      <c r="A26515">
        <v>408572</v>
      </c>
      <c r="B26515" t="s">
        <v>55054</v>
      </c>
      <c r="C26515" t="s">
        <v>55055</v>
      </c>
      <c r="D26515" s="1">
        <v>34906</v>
      </c>
      <c r="E26515">
        <v>387197</v>
      </c>
      <c r="F26515" t="s">
        <v>55054</v>
      </c>
      <c r="G26515" t="s">
        <v>54755</v>
      </c>
      <c r="H26515" s="1">
        <v>34906</v>
      </c>
    </row>
    <row r="26516" spans="1:8" x14ac:dyDescent="0.3">
      <c r="A26516">
        <v>-216390</v>
      </c>
      <c r="B26516" t="s">
        <v>55056</v>
      </c>
      <c r="C26516" t="s">
        <v>55057</v>
      </c>
      <c r="D26516" s="1">
        <v>37769</v>
      </c>
      <c r="E26516">
        <v>793099</v>
      </c>
      <c r="F26516" t="s">
        <v>55056</v>
      </c>
      <c r="G26516" t="s">
        <v>54755</v>
      </c>
      <c r="H26516" s="1">
        <v>37769</v>
      </c>
    </row>
    <row r="26517" spans="1:8" x14ac:dyDescent="0.3">
      <c r="A26517">
        <v>508910</v>
      </c>
      <c r="B26517" t="s">
        <v>55058</v>
      </c>
      <c r="C26517" t="s">
        <v>63</v>
      </c>
      <c r="D26517" s="1">
        <v>37033</v>
      </c>
      <c r="E26517">
        <v>412949</v>
      </c>
      <c r="F26517" t="s">
        <v>55058</v>
      </c>
      <c r="G26517" t="s">
        <v>28793</v>
      </c>
      <c r="H26517" s="1">
        <v>37033</v>
      </c>
    </row>
    <row r="26518" spans="1:8" x14ac:dyDescent="0.3">
      <c r="A26518">
        <v>-460463</v>
      </c>
      <c r="B26518" t="s">
        <v>55059</v>
      </c>
      <c r="C26518" t="s">
        <v>55060</v>
      </c>
      <c r="D26518" s="1">
        <v>37796</v>
      </c>
      <c r="E26518">
        <v>603477</v>
      </c>
      <c r="F26518" t="s">
        <v>55059</v>
      </c>
      <c r="G26518" t="s">
        <v>28793</v>
      </c>
      <c r="H26518" s="1">
        <v>37796</v>
      </c>
    </row>
    <row r="26519" spans="1:8" x14ac:dyDescent="0.3">
      <c r="A26519">
        <v>-151983</v>
      </c>
      <c r="B26519" t="s">
        <v>55061</v>
      </c>
      <c r="C26519" t="s">
        <v>55062</v>
      </c>
      <c r="D26519" s="1">
        <v>37718</v>
      </c>
      <c r="E26519">
        <v>661205</v>
      </c>
      <c r="F26519" t="s">
        <v>55063</v>
      </c>
      <c r="G26519" t="s">
        <v>28793</v>
      </c>
      <c r="H26519" s="1">
        <v>37718</v>
      </c>
    </row>
    <row r="26520" spans="1:8" x14ac:dyDescent="0.3">
      <c r="A26520">
        <v>446191</v>
      </c>
      <c r="B26520" t="s">
        <v>55064</v>
      </c>
      <c r="C26520" t="s">
        <v>55065</v>
      </c>
      <c r="D26520" s="1">
        <v>36045</v>
      </c>
    </row>
    <row r="26521" spans="1:8" x14ac:dyDescent="0.3">
      <c r="A26521">
        <v>-296093</v>
      </c>
      <c r="B26521" t="s">
        <v>55066</v>
      </c>
      <c r="C26521" t="s">
        <v>55067</v>
      </c>
      <c r="D26521" s="1">
        <v>38038</v>
      </c>
      <c r="E26521">
        <v>869067</v>
      </c>
      <c r="F26521" t="s">
        <v>55068</v>
      </c>
      <c r="G26521" t="s">
        <v>28793</v>
      </c>
      <c r="H26521" s="1">
        <v>38038</v>
      </c>
    </row>
    <row r="26522" spans="1:8" x14ac:dyDescent="0.3">
      <c r="A26522">
        <v>-153813</v>
      </c>
      <c r="B26522" t="s">
        <v>55069</v>
      </c>
      <c r="C26522" t="s">
        <v>55070</v>
      </c>
      <c r="D26522" s="1">
        <v>37807</v>
      </c>
      <c r="E26522">
        <v>607144</v>
      </c>
      <c r="F26522" t="s">
        <v>55069</v>
      </c>
      <c r="G26522" t="s">
        <v>28793</v>
      </c>
      <c r="H26522" s="1">
        <v>37807</v>
      </c>
    </row>
    <row r="26523" spans="1:8" x14ac:dyDescent="0.3">
      <c r="A26523">
        <v>-96885</v>
      </c>
      <c r="B26523" t="s">
        <v>55071</v>
      </c>
      <c r="C26523" t="s">
        <v>55072</v>
      </c>
      <c r="D26523" s="1">
        <v>37316</v>
      </c>
    </row>
    <row r="26524" spans="1:8" x14ac:dyDescent="0.3">
      <c r="A26524">
        <v>218009</v>
      </c>
      <c r="B26524" t="s">
        <v>55073</v>
      </c>
      <c r="C26524" t="s">
        <v>55074</v>
      </c>
      <c r="D26524" s="1">
        <v>34498</v>
      </c>
      <c r="E26524">
        <v>207048</v>
      </c>
      <c r="F26524" t="s">
        <v>55073</v>
      </c>
      <c r="G26524" t="s">
        <v>28793</v>
      </c>
      <c r="H26524" s="1">
        <v>34498</v>
      </c>
    </row>
    <row r="26525" spans="1:8" x14ac:dyDescent="0.3">
      <c r="A26525">
        <v>273911</v>
      </c>
      <c r="B26525" t="s">
        <v>55075</v>
      </c>
      <c r="C26525" t="s">
        <v>55076</v>
      </c>
      <c r="D26525" s="1">
        <v>35094</v>
      </c>
      <c r="E26525">
        <v>248395</v>
      </c>
      <c r="F26525" t="s">
        <v>55077</v>
      </c>
      <c r="G26525" t="s">
        <v>28793</v>
      </c>
      <c r="H26525" s="1">
        <v>35094</v>
      </c>
    </row>
    <row r="26526" spans="1:8" x14ac:dyDescent="0.3">
      <c r="A26526">
        <v>300862</v>
      </c>
      <c r="B26526" t="s">
        <v>55078</v>
      </c>
      <c r="C26526" t="s">
        <v>55079</v>
      </c>
      <c r="D26526" s="1">
        <v>34431</v>
      </c>
      <c r="E26526">
        <v>276853</v>
      </c>
      <c r="F26526" t="s">
        <v>55078</v>
      </c>
      <c r="G26526" t="s">
        <v>28793</v>
      </c>
      <c r="H26526" s="1">
        <v>34431</v>
      </c>
    </row>
    <row r="26527" spans="1:8" x14ac:dyDescent="0.3">
      <c r="A26527">
        <v>400423</v>
      </c>
      <c r="B26527" t="s">
        <v>55080</v>
      </c>
      <c r="C26527" t="s">
        <v>55081</v>
      </c>
      <c r="D26527" s="1">
        <v>35917</v>
      </c>
      <c r="E26527">
        <v>288067</v>
      </c>
      <c r="F26527" t="s">
        <v>55080</v>
      </c>
      <c r="G26527" t="s">
        <v>28793</v>
      </c>
      <c r="H26527" s="1">
        <v>35917</v>
      </c>
    </row>
    <row r="26528" spans="1:8" x14ac:dyDescent="0.3">
      <c r="A26528">
        <v>402458</v>
      </c>
      <c r="B26528" t="s">
        <v>55082</v>
      </c>
      <c r="C26528" t="s">
        <v>55083</v>
      </c>
      <c r="D26528" s="1">
        <v>35918</v>
      </c>
      <c r="E26528">
        <v>369552</v>
      </c>
      <c r="F26528" t="s">
        <v>55082</v>
      </c>
      <c r="G26528" t="s">
        <v>28793</v>
      </c>
      <c r="H26528" s="1">
        <v>35918</v>
      </c>
    </row>
    <row r="26529" spans="1:8" x14ac:dyDescent="0.3">
      <c r="A26529">
        <v>423827</v>
      </c>
      <c r="B26529" t="s">
        <v>55084</v>
      </c>
      <c r="C26529" t="s">
        <v>55085</v>
      </c>
      <c r="D26529" s="1">
        <v>36195</v>
      </c>
      <c r="E26529">
        <v>326030</v>
      </c>
      <c r="F26529" t="s">
        <v>55084</v>
      </c>
      <c r="G26529" t="s">
        <v>28793</v>
      </c>
      <c r="H26529" s="1">
        <v>36195</v>
      </c>
    </row>
    <row r="26530" spans="1:8" x14ac:dyDescent="0.3">
      <c r="A26530">
        <v>423888</v>
      </c>
      <c r="B26530" t="s">
        <v>55086</v>
      </c>
      <c r="C26530" t="s">
        <v>55087</v>
      </c>
      <c r="D26530" s="1">
        <v>35687</v>
      </c>
      <c r="E26530">
        <v>321158</v>
      </c>
      <c r="F26530" t="s">
        <v>55086</v>
      </c>
      <c r="G26530" t="s">
        <v>28793</v>
      </c>
      <c r="H26530" s="1">
        <v>35687</v>
      </c>
    </row>
    <row r="26531" spans="1:8" x14ac:dyDescent="0.3">
      <c r="A26531">
        <v>453644</v>
      </c>
      <c r="B26531" t="s">
        <v>55088</v>
      </c>
      <c r="C26531" t="s">
        <v>55089</v>
      </c>
      <c r="D26531" s="1">
        <v>35825</v>
      </c>
      <c r="E26531">
        <v>430797</v>
      </c>
      <c r="F26531" t="s">
        <v>55088</v>
      </c>
      <c r="G26531" t="s">
        <v>28793</v>
      </c>
      <c r="H26531" s="1">
        <v>35825</v>
      </c>
    </row>
    <row r="26532" spans="1:8" x14ac:dyDescent="0.3">
      <c r="A26532">
        <v>-300951</v>
      </c>
      <c r="B26532" t="s">
        <v>55090</v>
      </c>
      <c r="C26532" t="s">
        <v>55091</v>
      </c>
      <c r="D26532" s="1">
        <v>38343</v>
      </c>
    </row>
    <row r="26533" spans="1:8" x14ac:dyDescent="0.3">
      <c r="A26533">
        <v>-110946</v>
      </c>
      <c r="B26533" t="s">
        <v>55092</v>
      </c>
      <c r="C26533" t="s">
        <v>55093</v>
      </c>
      <c r="D26533" s="1">
        <v>37390</v>
      </c>
      <c r="E26533">
        <v>687560</v>
      </c>
      <c r="F26533" t="s">
        <v>55092</v>
      </c>
      <c r="G26533" t="s">
        <v>3867</v>
      </c>
      <c r="H26533" s="1">
        <v>37390</v>
      </c>
    </row>
    <row r="26534" spans="1:8" x14ac:dyDescent="0.3">
      <c r="A26534">
        <v>-41428</v>
      </c>
      <c r="B26534" t="s">
        <v>55094</v>
      </c>
      <c r="C26534" t="s">
        <v>55095</v>
      </c>
      <c r="D26534" s="1">
        <v>35861</v>
      </c>
      <c r="E26534">
        <v>185817</v>
      </c>
      <c r="F26534" t="s">
        <v>55094</v>
      </c>
      <c r="G26534" t="s">
        <v>3870</v>
      </c>
      <c r="H26534" s="1">
        <v>35861</v>
      </c>
    </row>
    <row r="26535" spans="1:8" x14ac:dyDescent="0.3">
      <c r="A26535">
        <v>-437528</v>
      </c>
      <c r="B26535" t="s">
        <v>55096</v>
      </c>
      <c r="C26535" t="s">
        <v>55097</v>
      </c>
      <c r="D26535" s="1">
        <v>38381</v>
      </c>
      <c r="E26535">
        <v>936571</v>
      </c>
      <c r="F26535" t="s">
        <v>55096</v>
      </c>
      <c r="G26535" t="s">
        <v>3870</v>
      </c>
      <c r="H26535" s="1">
        <v>38381</v>
      </c>
    </row>
    <row r="26536" spans="1:8" x14ac:dyDescent="0.3">
      <c r="A26536">
        <v>-47388</v>
      </c>
      <c r="B26536" t="s">
        <v>55098</v>
      </c>
      <c r="C26536" t="s">
        <v>55099</v>
      </c>
      <c r="D26536" s="1">
        <v>36941</v>
      </c>
    </row>
    <row r="26537" spans="1:8" x14ac:dyDescent="0.3">
      <c r="A26537">
        <v>432697</v>
      </c>
      <c r="B26537" t="s">
        <v>55100</v>
      </c>
      <c r="C26537" t="s">
        <v>55101</v>
      </c>
      <c r="D26537" s="1">
        <v>35957</v>
      </c>
      <c r="E26537">
        <v>411287</v>
      </c>
      <c r="F26537" t="s">
        <v>55100</v>
      </c>
      <c r="G26537" t="s">
        <v>3870</v>
      </c>
      <c r="H26537" s="1">
        <v>35957</v>
      </c>
    </row>
    <row r="26538" spans="1:8" x14ac:dyDescent="0.3">
      <c r="A26538">
        <v>-167785</v>
      </c>
      <c r="B26538" t="s">
        <v>55102</v>
      </c>
      <c r="C26538" t="s">
        <v>55103</v>
      </c>
      <c r="D26538" s="1">
        <v>37942</v>
      </c>
      <c r="E26538">
        <v>591880</v>
      </c>
      <c r="F26538" t="s">
        <v>55102</v>
      </c>
      <c r="G26538" t="s">
        <v>3870</v>
      </c>
      <c r="H26538" s="1">
        <v>37942</v>
      </c>
    </row>
    <row r="26539" spans="1:8" x14ac:dyDescent="0.3">
      <c r="A26539">
        <v>289811</v>
      </c>
      <c r="B26539" t="s">
        <v>55104</v>
      </c>
      <c r="C26539" t="s">
        <v>55105</v>
      </c>
      <c r="D26539" s="1">
        <v>35198</v>
      </c>
      <c r="E26539">
        <v>257986</v>
      </c>
      <c r="F26539" t="s">
        <v>55104</v>
      </c>
      <c r="G26539" t="s">
        <v>3870</v>
      </c>
      <c r="H26539" s="1">
        <v>35198</v>
      </c>
    </row>
    <row r="26540" spans="1:8" x14ac:dyDescent="0.3">
      <c r="A26540">
        <v>-431754</v>
      </c>
      <c r="B26540" t="s">
        <v>55106</v>
      </c>
      <c r="C26540" t="s">
        <v>55107</v>
      </c>
      <c r="D26540" s="1">
        <v>38627</v>
      </c>
      <c r="E26540">
        <v>989998</v>
      </c>
      <c r="F26540" t="s">
        <v>55106</v>
      </c>
      <c r="G26540" t="s">
        <v>3870</v>
      </c>
      <c r="H26540" s="1">
        <v>38627</v>
      </c>
    </row>
    <row r="26541" spans="1:8" x14ac:dyDescent="0.3">
      <c r="A26541">
        <v>-327174</v>
      </c>
      <c r="B26541" t="s">
        <v>55108</v>
      </c>
      <c r="C26541" t="s">
        <v>55109</v>
      </c>
      <c r="D26541" s="1">
        <v>37431</v>
      </c>
      <c r="E26541">
        <v>618083</v>
      </c>
      <c r="F26541" t="s">
        <v>55108</v>
      </c>
      <c r="G26541" t="s">
        <v>3870</v>
      </c>
      <c r="H26541" s="1">
        <v>37431</v>
      </c>
    </row>
    <row r="26542" spans="1:8" x14ac:dyDescent="0.3">
      <c r="A26542">
        <v>-145535</v>
      </c>
      <c r="B26542" t="s">
        <v>55110</v>
      </c>
      <c r="C26542" t="s">
        <v>55111</v>
      </c>
      <c r="D26542" s="1">
        <v>37025</v>
      </c>
      <c r="E26542">
        <v>502288</v>
      </c>
      <c r="F26542" t="s">
        <v>55112</v>
      </c>
      <c r="G26542" t="s">
        <v>3870</v>
      </c>
      <c r="H26542" s="1">
        <v>37025</v>
      </c>
    </row>
    <row r="26543" spans="1:8" x14ac:dyDescent="0.3">
      <c r="A26543">
        <v>-132073</v>
      </c>
      <c r="B26543" t="s">
        <v>55113</v>
      </c>
      <c r="C26543" t="s">
        <v>55114</v>
      </c>
      <c r="D26543" s="1">
        <v>36587</v>
      </c>
      <c r="E26543">
        <v>538963</v>
      </c>
      <c r="F26543" t="s">
        <v>55113</v>
      </c>
      <c r="G26543" t="s">
        <v>3870</v>
      </c>
      <c r="H26543" s="1">
        <v>36587</v>
      </c>
    </row>
    <row r="26544" spans="1:8" x14ac:dyDescent="0.3">
      <c r="A26544">
        <v>-121480</v>
      </c>
      <c r="B26544" t="s">
        <v>55115</v>
      </c>
      <c r="C26544" t="s">
        <v>55116</v>
      </c>
      <c r="D26544" s="1">
        <v>36652</v>
      </c>
      <c r="E26544">
        <v>429916</v>
      </c>
      <c r="F26544" t="s">
        <v>55115</v>
      </c>
      <c r="G26544" t="s">
        <v>3870</v>
      </c>
      <c r="H26544" s="1">
        <v>36652</v>
      </c>
    </row>
    <row r="26545" spans="1:8" x14ac:dyDescent="0.3">
      <c r="A26545">
        <v>68354</v>
      </c>
      <c r="B26545" t="s">
        <v>55117</v>
      </c>
      <c r="C26545" t="s">
        <v>55118</v>
      </c>
      <c r="D26545" s="1">
        <v>33048</v>
      </c>
      <c r="E26545">
        <v>92936</v>
      </c>
      <c r="F26545" t="s">
        <v>55117</v>
      </c>
      <c r="G26545" t="s">
        <v>3870</v>
      </c>
      <c r="H26545" s="1">
        <v>33048</v>
      </c>
    </row>
    <row r="26546" spans="1:8" x14ac:dyDescent="0.3">
      <c r="A26546">
        <v>168503</v>
      </c>
      <c r="B26546" t="s">
        <v>55119</v>
      </c>
      <c r="C26546" t="s">
        <v>55120</v>
      </c>
      <c r="D26546" s="1">
        <v>33610</v>
      </c>
      <c r="E26546">
        <v>172202</v>
      </c>
      <c r="F26546" t="s">
        <v>55119</v>
      </c>
      <c r="G26546" t="s">
        <v>3870</v>
      </c>
      <c r="H26546" s="1">
        <v>33610</v>
      </c>
    </row>
    <row r="26547" spans="1:8" x14ac:dyDescent="0.3">
      <c r="A26547">
        <v>314251</v>
      </c>
      <c r="B26547" t="s">
        <v>55121</v>
      </c>
      <c r="C26547" t="s">
        <v>55122</v>
      </c>
      <c r="D26547" s="1">
        <v>35269</v>
      </c>
      <c r="E26547">
        <v>241378</v>
      </c>
      <c r="F26547" t="s">
        <v>55121</v>
      </c>
      <c r="G26547" t="s">
        <v>3870</v>
      </c>
      <c r="H26547" s="1">
        <v>35269</v>
      </c>
    </row>
    <row r="26548" spans="1:8" x14ac:dyDescent="0.3">
      <c r="A26548">
        <v>497167</v>
      </c>
      <c r="B26548" t="s">
        <v>55123</v>
      </c>
      <c r="C26548" t="s">
        <v>55124</v>
      </c>
      <c r="D26548" s="1">
        <v>36740</v>
      </c>
      <c r="E26548">
        <v>447801</v>
      </c>
      <c r="F26548" t="s">
        <v>55123</v>
      </c>
      <c r="G26548" t="s">
        <v>3870</v>
      </c>
      <c r="H26548" s="1">
        <v>36740</v>
      </c>
    </row>
    <row r="26549" spans="1:8" x14ac:dyDescent="0.3">
      <c r="A26549">
        <v>-49190</v>
      </c>
      <c r="B26549" t="s">
        <v>55125</v>
      </c>
      <c r="C26549" t="s">
        <v>55126</v>
      </c>
      <c r="D26549" s="1">
        <v>36610</v>
      </c>
      <c r="E26549">
        <v>371013</v>
      </c>
      <c r="F26549" t="s">
        <v>55125</v>
      </c>
      <c r="G26549" t="s">
        <v>3522</v>
      </c>
      <c r="H26549" s="1">
        <v>36610</v>
      </c>
    </row>
    <row r="26550" spans="1:8" x14ac:dyDescent="0.3">
      <c r="A26550">
        <v>404592</v>
      </c>
      <c r="B26550" t="s">
        <v>55127</v>
      </c>
      <c r="C26550" t="s">
        <v>55128</v>
      </c>
      <c r="D26550" s="1">
        <v>34513</v>
      </c>
      <c r="E26550">
        <v>172779</v>
      </c>
      <c r="F26550" t="s">
        <v>55127</v>
      </c>
      <c r="G26550" t="s">
        <v>5355</v>
      </c>
      <c r="H26550" s="1">
        <v>34513</v>
      </c>
    </row>
    <row r="26551" spans="1:8" x14ac:dyDescent="0.3">
      <c r="A26551">
        <v>477426</v>
      </c>
      <c r="B26551" t="s">
        <v>55129</v>
      </c>
      <c r="C26551" t="s">
        <v>55130</v>
      </c>
      <c r="D26551" s="1">
        <v>36828</v>
      </c>
      <c r="E26551">
        <v>353559</v>
      </c>
      <c r="F26551" t="s">
        <v>55129</v>
      </c>
      <c r="G26551" t="s">
        <v>55131</v>
      </c>
      <c r="H26551" s="1">
        <v>36828</v>
      </c>
    </row>
    <row r="26552" spans="1:8" x14ac:dyDescent="0.3">
      <c r="A26552">
        <v>442604</v>
      </c>
      <c r="B26552" t="s">
        <v>55132</v>
      </c>
      <c r="C26552" t="s">
        <v>23960</v>
      </c>
      <c r="D26552" s="1">
        <v>36484</v>
      </c>
      <c r="E26552">
        <v>432175</v>
      </c>
      <c r="F26552" t="s">
        <v>55133</v>
      </c>
      <c r="G26552" t="s">
        <v>2956</v>
      </c>
      <c r="H26552" s="1">
        <v>36484</v>
      </c>
    </row>
    <row r="26553" spans="1:8" x14ac:dyDescent="0.3">
      <c r="A26553">
        <v>509018</v>
      </c>
      <c r="B26553" t="s">
        <v>55134</v>
      </c>
      <c r="C26553" t="s">
        <v>55135</v>
      </c>
      <c r="D26553" s="1">
        <v>36162</v>
      </c>
      <c r="E26553">
        <v>394127</v>
      </c>
      <c r="F26553" t="s">
        <v>55136</v>
      </c>
      <c r="G26553" t="s">
        <v>3887</v>
      </c>
      <c r="H26553" s="1">
        <v>36162</v>
      </c>
    </row>
    <row r="26554" spans="1:8" x14ac:dyDescent="0.3">
      <c r="A26554">
        <v>137206</v>
      </c>
      <c r="B26554" t="s">
        <v>55137</v>
      </c>
      <c r="C26554" t="s">
        <v>55138</v>
      </c>
      <c r="D26554" s="1">
        <v>32620</v>
      </c>
      <c r="E26554">
        <v>146227</v>
      </c>
      <c r="F26554" t="s">
        <v>55137</v>
      </c>
      <c r="G26554" t="s">
        <v>10927</v>
      </c>
      <c r="H26554" s="1">
        <v>32620</v>
      </c>
    </row>
    <row r="26555" spans="1:8" x14ac:dyDescent="0.3">
      <c r="A26555">
        <v>419684</v>
      </c>
      <c r="B26555" t="s">
        <v>55139</v>
      </c>
      <c r="C26555" t="s">
        <v>55140</v>
      </c>
      <c r="D26555" s="1">
        <v>35894</v>
      </c>
      <c r="E26555">
        <v>395677</v>
      </c>
      <c r="F26555" t="s">
        <v>55139</v>
      </c>
      <c r="G26555" t="s">
        <v>17595</v>
      </c>
      <c r="H26555" s="1">
        <v>35894</v>
      </c>
    </row>
    <row r="26556" spans="1:8" x14ac:dyDescent="0.3">
      <c r="A26556">
        <v>-184045</v>
      </c>
      <c r="B26556" t="s">
        <v>55141</v>
      </c>
      <c r="C26556" t="s">
        <v>55142</v>
      </c>
      <c r="D26556" s="1">
        <v>37178</v>
      </c>
    </row>
    <row r="26557" spans="1:8" x14ac:dyDescent="0.3">
      <c r="A26557">
        <v>-108788</v>
      </c>
      <c r="B26557" t="s">
        <v>55143</v>
      </c>
      <c r="C26557" t="s">
        <v>55144</v>
      </c>
      <c r="D26557" s="1">
        <v>37053</v>
      </c>
      <c r="E26557">
        <v>580657</v>
      </c>
      <c r="F26557" t="s">
        <v>55143</v>
      </c>
      <c r="G26557" t="s">
        <v>2854</v>
      </c>
      <c r="H26557" s="1">
        <v>37053</v>
      </c>
    </row>
    <row r="26558" spans="1:8" x14ac:dyDescent="0.3">
      <c r="A26558">
        <v>102530</v>
      </c>
      <c r="B26558" t="s">
        <v>55145</v>
      </c>
      <c r="C26558" t="s">
        <v>55146</v>
      </c>
      <c r="D26558" s="1">
        <v>33659</v>
      </c>
    </row>
    <row r="26559" spans="1:8" x14ac:dyDescent="0.3">
      <c r="A26559">
        <v>394807</v>
      </c>
      <c r="B26559" t="s">
        <v>55147</v>
      </c>
      <c r="C26559" t="s">
        <v>55148</v>
      </c>
      <c r="D26559" s="1">
        <v>35245</v>
      </c>
    </row>
    <row r="26560" spans="1:8" x14ac:dyDescent="0.3">
      <c r="A26560">
        <v>-169674</v>
      </c>
      <c r="B26560" t="s">
        <v>55149</v>
      </c>
      <c r="C26560" t="s">
        <v>55150</v>
      </c>
      <c r="D26560" s="1">
        <v>38407</v>
      </c>
      <c r="E26560">
        <v>738478</v>
      </c>
      <c r="F26560" t="s">
        <v>55149</v>
      </c>
      <c r="G26560" t="s">
        <v>3573</v>
      </c>
      <c r="H26560" s="1">
        <v>38407</v>
      </c>
    </row>
    <row r="26561" spans="1:8" x14ac:dyDescent="0.3">
      <c r="A26561">
        <v>452039</v>
      </c>
      <c r="B26561" t="s">
        <v>55151</v>
      </c>
      <c r="C26561" t="s">
        <v>55151</v>
      </c>
      <c r="D26561" s="1">
        <v>36345</v>
      </c>
      <c r="E26561">
        <v>432852</v>
      </c>
      <c r="F26561" t="s">
        <v>55151</v>
      </c>
      <c r="G26561" t="s">
        <v>1057</v>
      </c>
      <c r="H26561" s="1">
        <v>36345</v>
      </c>
    </row>
    <row r="26562" spans="1:8" x14ac:dyDescent="0.3">
      <c r="A26562">
        <v>-110113</v>
      </c>
      <c r="B26562" t="s">
        <v>55152</v>
      </c>
      <c r="C26562" t="s">
        <v>55153</v>
      </c>
      <c r="D26562" s="1">
        <v>37524</v>
      </c>
    </row>
    <row r="26563" spans="1:8" x14ac:dyDescent="0.3">
      <c r="A26563">
        <v>426583</v>
      </c>
      <c r="B26563" t="s">
        <v>55154</v>
      </c>
      <c r="C26563" t="s">
        <v>55155</v>
      </c>
      <c r="D26563" s="1">
        <v>36433</v>
      </c>
      <c r="E26563">
        <v>364245</v>
      </c>
      <c r="F26563" t="s">
        <v>55154</v>
      </c>
      <c r="G26563" t="s">
        <v>3043</v>
      </c>
      <c r="H26563" s="1">
        <v>36433</v>
      </c>
    </row>
    <row r="26564" spans="1:8" x14ac:dyDescent="0.3">
      <c r="A26564">
        <v>-283837</v>
      </c>
      <c r="B26564" t="s">
        <v>55156</v>
      </c>
      <c r="C26564" t="s">
        <v>55157</v>
      </c>
      <c r="D26564" s="1">
        <v>38702</v>
      </c>
      <c r="E26564">
        <v>710886</v>
      </c>
      <c r="F26564" t="s">
        <v>55156</v>
      </c>
      <c r="G26564" t="s">
        <v>323</v>
      </c>
      <c r="H26564" s="1">
        <v>38702</v>
      </c>
    </row>
    <row r="26565" spans="1:8" x14ac:dyDescent="0.3">
      <c r="A26565">
        <v>354951</v>
      </c>
      <c r="B26565" t="s">
        <v>55158</v>
      </c>
      <c r="C26565" t="s">
        <v>55159</v>
      </c>
      <c r="D26565" s="1">
        <v>34393</v>
      </c>
    </row>
    <row r="26566" spans="1:8" x14ac:dyDescent="0.3">
      <c r="A26566">
        <v>-169831</v>
      </c>
      <c r="B26566" t="s">
        <v>55160</v>
      </c>
      <c r="C26566" t="s">
        <v>55161</v>
      </c>
      <c r="D26566" s="1">
        <v>37768</v>
      </c>
      <c r="E26566">
        <v>625169</v>
      </c>
      <c r="F26566" t="s">
        <v>55160</v>
      </c>
      <c r="G26566" t="s">
        <v>29063</v>
      </c>
      <c r="H26566" s="1">
        <v>37768</v>
      </c>
    </row>
    <row r="26567" spans="1:8" x14ac:dyDescent="0.3">
      <c r="A26567">
        <v>-66202</v>
      </c>
      <c r="B26567" t="s">
        <v>55162</v>
      </c>
      <c r="C26567" t="s">
        <v>55163</v>
      </c>
      <c r="D26567" s="1">
        <v>37311</v>
      </c>
      <c r="E26567">
        <v>485587</v>
      </c>
      <c r="F26567" t="s">
        <v>55162</v>
      </c>
      <c r="G26567" t="s">
        <v>29063</v>
      </c>
      <c r="H26567" s="1">
        <v>37311</v>
      </c>
    </row>
    <row r="26568" spans="1:8" x14ac:dyDescent="0.3">
      <c r="A26568">
        <v>59418</v>
      </c>
      <c r="B26568" t="s">
        <v>55164</v>
      </c>
      <c r="C26568" t="s">
        <v>55165</v>
      </c>
      <c r="D26568" s="1">
        <v>32659</v>
      </c>
    </row>
    <row r="26569" spans="1:8" x14ac:dyDescent="0.3">
      <c r="A26569">
        <v>-150625</v>
      </c>
      <c r="B26569" t="s">
        <v>55166</v>
      </c>
      <c r="C26569" t="s">
        <v>55167</v>
      </c>
      <c r="D26569" s="1">
        <v>37638</v>
      </c>
      <c r="E26569">
        <v>646991</v>
      </c>
      <c r="F26569" t="s">
        <v>55166</v>
      </c>
      <c r="G26569" t="s">
        <v>29063</v>
      </c>
      <c r="H26569" s="1">
        <v>37638</v>
      </c>
    </row>
    <row r="26570" spans="1:8" x14ac:dyDescent="0.3">
      <c r="A26570">
        <v>-101139</v>
      </c>
      <c r="B26570" t="s">
        <v>55168</v>
      </c>
      <c r="C26570" t="s">
        <v>55169</v>
      </c>
      <c r="D26570" s="1">
        <v>37762</v>
      </c>
      <c r="E26570">
        <v>620317</v>
      </c>
      <c r="F26570" t="s">
        <v>55168</v>
      </c>
      <c r="G26570" t="s">
        <v>29063</v>
      </c>
      <c r="H26570" s="1">
        <v>37762</v>
      </c>
    </row>
    <row r="26571" spans="1:8" x14ac:dyDescent="0.3">
      <c r="A26571">
        <v>17366</v>
      </c>
      <c r="B26571" t="s">
        <v>55170</v>
      </c>
      <c r="C26571" t="s">
        <v>55171</v>
      </c>
      <c r="D26571" s="1">
        <v>31559</v>
      </c>
      <c r="E26571">
        <v>34784</v>
      </c>
      <c r="F26571" t="s">
        <v>55170</v>
      </c>
      <c r="G26571" t="s">
        <v>29063</v>
      </c>
      <c r="H26571" s="1">
        <v>31559</v>
      </c>
    </row>
    <row r="26572" spans="1:8" x14ac:dyDescent="0.3">
      <c r="A26572">
        <v>86442</v>
      </c>
      <c r="B26572" t="s">
        <v>55172</v>
      </c>
      <c r="C26572" t="s">
        <v>55173</v>
      </c>
      <c r="D26572" s="1">
        <v>32997</v>
      </c>
      <c r="E26572">
        <v>104597</v>
      </c>
      <c r="F26572" t="s">
        <v>55172</v>
      </c>
      <c r="G26572" t="s">
        <v>29063</v>
      </c>
      <c r="H26572" s="1">
        <v>32997</v>
      </c>
    </row>
    <row r="26573" spans="1:8" x14ac:dyDescent="0.3">
      <c r="A26573">
        <v>465082</v>
      </c>
      <c r="B26573" t="s">
        <v>55174</v>
      </c>
      <c r="C26573" t="s">
        <v>55175</v>
      </c>
      <c r="D26573" s="1">
        <v>35844</v>
      </c>
      <c r="E26573">
        <v>315233</v>
      </c>
      <c r="F26573" t="s">
        <v>55174</v>
      </c>
      <c r="G26573" t="s">
        <v>29063</v>
      </c>
      <c r="H26573" s="1">
        <v>35844</v>
      </c>
    </row>
    <row r="26574" spans="1:8" x14ac:dyDescent="0.3">
      <c r="A26574">
        <v>479687</v>
      </c>
      <c r="B26574" t="s">
        <v>55176</v>
      </c>
      <c r="C26574" t="s">
        <v>55177</v>
      </c>
      <c r="D26574" s="1">
        <v>36055</v>
      </c>
      <c r="E26574">
        <v>432682</v>
      </c>
      <c r="F26574" t="s">
        <v>55176</v>
      </c>
      <c r="G26574" t="s">
        <v>2889</v>
      </c>
      <c r="H26574" s="1">
        <v>36055</v>
      </c>
    </row>
    <row r="26575" spans="1:8" x14ac:dyDescent="0.3">
      <c r="A26575">
        <v>500171</v>
      </c>
      <c r="B26575" t="s">
        <v>55178</v>
      </c>
      <c r="C26575" t="s">
        <v>55179</v>
      </c>
      <c r="D26575" s="1">
        <v>36899</v>
      </c>
    </row>
    <row r="26576" spans="1:8" x14ac:dyDescent="0.3">
      <c r="A26576">
        <v>508823</v>
      </c>
      <c r="B26576" t="s">
        <v>55180</v>
      </c>
      <c r="C26576" t="s">
        <v>11195</v>
      </c>
      <c r="D26576" s="1">
        <v>37394</v>
      </c>
      <c r="E26576">
        <v>485582</v>
      </c>
      <c r="F26576" t="s">
        <v>55180</v>
      </c>
      <c r="G26576" t="s">
        <v>29063</v>
      </c>
      <c r="H26576" s="1">
        <v>37394</v>
      </c>
    </row>
    <row r="26577" spans="1:8" x14ac:dyDescent="0.3">
      <c r="A26577">
        <v>319288</v>
      </c>
      <c r="B26577" t="s">
        <v>55181</v>
      </c>
      <c r="C26577" t="s">
        <v>55182</v>
      </c>
      <c r="D26577" s="1">
        <v>35546</v>
      </c>
      <c r="E26577">
        <v>258364</v>
      </c>
      <c r="F26577" t="s">
        <v>55181</v>
      </c>
      <c r="G26577" t="s">
        <v>29063</v>
      </c>
      <c r="H26577" s="1">
        <v>35546</v>
      </c>
    </row>
    <row r="26578" spans="1:8" x14ac:dyDescent="0.3">
      <c r="A26578">
        <v>323665</v>
      </c>
      <c r="B26578" t="s">
        <v>55183</v>
      </c>
      <c r="C26578" t="s">
        <v>55184</v>
      </c>
      <c r="D26578" s="1">
        <v>35356</v>
      </c>
      <c r="E26578">
        <v>301696</v>
      </c>
      <c r="F26578" t="s">
        <v>55183</v>
      </c>
      <c r="G26578" t="s">
        <v>29063</v>
      </c>
      <c r="H26578" s="1">
        <v>35356</v>
      </c>
    </row>
    <row r="26579" spans="1:8" x14ac:dyDescent="0.3">
      <c r="A26579">
        <v>381097</v>
      </c>
      <c r="B26579" t="s">
        <v>55185</v>
      </c>
      <c r="C26579" t="s">
        <v>55186</v>
      </c>
      <c r="D26579" s="1">
        <v>35471</v>
      </c>
      <c r="E26579">
        <v>340460</v>
      </c>
      <c r="F26579" t="s">
        <v>55185</v>
      </c>
      <c r="G26579" t="s">
        <v>29063</v>
      </c>
      <c r="H26579" s="1">
        <v>35471</v>
      </c>
    </row>
    <row r="26580" spans="1:8" x14ac:dyDescent="0.3">
      <c r="A26580">
        <v>-277304</v>
      </c>
      <c r="B26580" t="s">
        <v>55187</v>
      </c>
      <c r="C26580" t="s">
        <v>55188</v>
      </c>
      <c r="D26580" s="1">
        <v>38089</v>
      </c>
    </row>
    <row r="26581" spans="1:8" x14ac:dyDescent="0.3">
      <c r="A26581">
        <v>77882</v>
      </c>
      <c r="B26581" t="s">
        <v>55189</v>
      </c>
      <c r="C26581" t="s">
        <v>55190</v>
      </c>
      <c r="D26581" s="1">
        <v>33611</v>
      </c>
      <c r="E26581">
        <v>124495</v>
      </c>
      <c r="F26581" t="s">
        <v>55189</v>
      </c>
      <c r="G26581" t="s">
        <v>8300</v>
      </c>
      <c r="H26581" s="1">
        <v>33611</v>
      </c>
    </row>
    <row r="26582" spans="1:8" x14ac:dyDescent="0.3">
      <c r="A26582">
        <v>-313437</v>
      </c>
      <c r="B26582" t="s">
        <v>55191</v>
      </c>
      <c r="C26582" t="s">
        <v>55192</v>
      </c>
      <c r="D26582" s="1">
        <v>38245</v>
      </c>
      <c r="E26582">
        <v>967948</v>
      </c>
      <c r="F26582" t="s">
        <v>55191</v>
      </c>
      <c r="G26582" t="s">
        <v>3057</v>
      </c>
      <c r="H26582" s="1">
        <v>38245</v>
      </c>
    </row>
    <row r="26583" spans="1:8" x14ac:dyDescent="0.3">
      <c r="A26583">
        <v>180145</v>
      </c>
      <c r="B26583" t="s">
        <v>55193</v>
      </c>
      <c r="C26583" t="s">
        <v>55194</v>
      </c>
      <c r="D26583" s="1">
        <v>33681</v>
      </c>
    </row>
    <row r="26584" spans="1:8" x14ac:dyDescent="0.3">
      <c r="A26584">
        <v>152109</v>
      </c>
      <c r="B26584" t="s">
        <v>55195</v>
      </c>
      <c r="C26584" t="s">
        <v>55196</v>
      </c>
      <c r="D26584" s="1">
        <v>33744</v>
      </c>
      <c r="E26584">
        <v>229604</v>
      </c>
      <c r="F26584" t="s">
        <v>55195</v>
      </c>
      <c r="G26584" t="s">
        <v>14005</v>
      </c>
      <c r="H26584" s="1">
        <v>33744</v>
      </c>
    </row>
    <row r="26585" spans="1:8" x14ac:dyDescent="0.3">
      <c r="A26585">
        <v>385269</v>
      </c>
      <c r="B26585" t="s">
        <v>55197</v>
      </c>
      <c r="C26585" t="s">
        <v>55198</v>
      </c>
      <c r="D26585" s="1">
        <v>35886</v>
      </c>
      <c r="E26585">
        <v>315253</v>
      </c>
      <c r="F26585" t="s">
        <v>55197</v>
      </c>
      <c r="G26585" t="s">
        <v>14005</v>
      </c>
      <c r="H26585" s="1">
        <v>35886</v>
      </c>
    </row>
    <row r="26586" spans="1:8" x14ac:dyDescent="0.3">
      <c r="A26586">
        <v>505982</v>
      </c>
      <c r="B26586" t="s">
        <v>55199</v>
      </c>
      <c r="C26586" t="s">
        <v>55200</v>
      </c>
      <c r="D26586" s="1">
        <v>36884</v>
      </c>
    </row>
    <row r="26587" spans="1:8" x14ac:dyDescent="0.3">
      <c r="A26587">
        <v>319299</v>
      </c>
      <c r="B26587" t="s">
        <v>55201</v>
      </c>
      <c r="C26587" t="s">
        <v>55202</v>
      </c>
      <c r="D26587" s="1">
        <v>35570</v>
      </c>
      <c r="E26587">
        <v>258519</v>
      </c>
      <c r="F26587" t="s">
        <v>55201</v>
      </c>
      <c r="G26587" t="s">
        <v>2709</v>
      </c>
      <c r="H26587" s="1">
        <v>35570</v>
      </c>
    </row>
    <row r="26588" spans="1:8" x14ac:dyDescent="0.3">
      <c r="A26588">
        <v>-403537</v>
      </c>
      <c r="B26588" t="s">
        <v>55203</v>
      </c>
      <c r="C26588" t="s">
        <v>55204</v>
      </c>
      <c r="D26588" s="1">
        <v>38374</v>
      </c>
      <c r="E26588">
        <v>1073955</v>
      </c>
      <c r="F26588" t="s">
        <v>55203</v>
      </c>
      <c r="G26588" t="s">
        <v>3126</v>
      </c>
      <c r="H26588" s="1">
        <v>38374</v>
      </c>
    </row>
    <row r="26589" spans="1:8" x14ac:dyDescent="0.3">
      <c r="A26589">
        <v>-289369</v>
      </c>
      <c r="B26589" t="s">
        <v>55205</v>
      </c>
      <c r="C26589" t="s">
        <v>55206</v>
      </c>
      <c r="D26589" s="1">
        <v>38023</v>
      </c>
    </row>
    <row r="26590" spans="1:8" x14ac:dyDescent="0.3">
      <c r="A26590">
        <v>321048</v>
      </c>
      <c r="B26590" t="s">
        <v>55207</v>
      </c>
      <c r="C26590" t="s">
        <v>55208</v>
      </c>
      <c r="D26590" s="1">
        <v>35507</v>
      </c>
      <c r="E26590">
        <v>297373</v>
      </c>
      <c r="F26590" t="s">
        <v>55207</v>
      </c>
      <c r="G26590" t="s">
        <v>3126</v>
      </c>
      <c r="H26590" s="1">
        <v>35507</v>
      </c>
    </row>
    <row r="26591" spans="1:8" x14ac:dyDescent="0.3">
      <c r="A26591">
        <v>462568</v>
      </c>
      <c r="B26591" t="s">
        <v>55209</v>
      </c>
      <c r="C26591" t="s">
        <v>55210</v>
      </c>
      <c r="D26591" s="1">
        <v>36826</v>
      </c>
      <c r="E26591">
        <v>416802</v>
      </c>
      <c r="F26591" t="s">
        <v>55209</v>
      </c>
      <c r="G26591" t="s">
        <v>3126</v>
      </c>
      <c r="H26591" s="1">
        <v>36826</v>
      </c>
    </row>
    <row r="26592" spans="1:8" x14ac:dyDescent="0.3">
      <c r="A26592">
        <v>-458169</v>
      </c>
      <c r="B26592" t="s">
        <v>55211</v>
      </c>
      <c r="C26592" t="s">
        <v>55212</v>
      </c>
      <c r="D26592" s="1">
        <v>38083</v>
      </c>
      <c r="E26592">
        <v>806384</v>
      </c>
      <c r="F26592" t="s">
        <v>55211</v>
      </c>
      <c r="G26592" t="s">
        <v>3126</v>
      </c>
      <c r="H26592" s="1">
        <v>38083</v>
      </c>
    </row>
    <row r="26593" spans="1:8" x14ac:dyDescent="0.3">
      <c r="A26593">
        <v>-155901</v>
      </c>
      <c r="B26593" t="s">
        <v>55213</v>
      </c>
      <c r="C26593" t="s">
        <v>55214</v>
      </c>
      <c r="D26593" s="1">
        <v>38232</v>
      </c>
      <c r="E26593">
        <v>656800</v>
      </c>
      <c r="F26593" t="s">
        <v>55213</v>
      </c>
      <c r="G26593" t="s">
        <v>3126</v>
      </c>
      <c r="H26593" s="1">
        <v>38232</v>
      </c>
    </row>
    <row r="26594" spans="1:8" x14ac:dyDescent="0.3">
      <c r="A26594">
        <v>-169851</v>
      </c>
      <c r="B26594" t="s">
        <v>55215</v>
      </c>
      <c r="C26594" t="s">
        <v>55216</v>
      </c>
      <c r="D26594" s="1">
        <v>38002</v>
      </c>
      <c r="E26594">
        <v>640558</v>
      </c>
      <c r="F26594" t="s">
        <v>55215</v>
      </c>
      <c r="G26594" t="s">
        <v>3126</v>
      </c>
      <c r="H26594" s="1">
        <v>38002</v>
      </c>
    </row>
    <row r="26595" spans="1:8" x14ac:dyDescent="0.3">
      <c r="A26595">
        <v>-169648</v>
      </c>
      <c r="B26595" t="s">
        <v>55217</v>
      </c>
      <c r="C26595" t="s">
        <v>55218</v>
      </c>
      <c r="D26595" s="1">
        <v>38448</v>
      </c>
      <c r="E26595">
        <v>738477</v>
      </c>
      <c r="F26595" t="s">
        <v>55217</v>
      </c>
      <c r="G26595" t="s">
        <v>3126</v>
      </c>
      <c r="H26595" s="1">
        <v>38448</v>
      </c>
    </row>
    <row r="26596" spans="1:8" x14ac:dyDescent="0.3">
      <c r="A26596">
        <v>-122973</v>
      </c>
      <c r="B26596" t="s">
        <v>55219</v>
      </c>
      <c r="C26596" t="s">
        <v>55220</v>
      </c>
      <c r="D26596" s="1">
        <v>37671</v>
      </c>
      <c r="E26596">
        <v>631904</v>
      </c>
      <c r="F26596" t="s">
        <v>55219</v>
      </c>
      <c r="G26596" t="s">
        <v>3126</v>
      </c>
      <c r="H26596" s="1">
        <v>37671</v>
      </c>
    </row>
    <row r="26597" spans="1:8" x14ac:dyDescent="0.3">
      <c r="A26597">
        <v>-104395</v>
      </c>
      <c r="B26597" t="s">
        <v>55221</v>
      </c>
      <c r="C26597" t="s">
        <v>55222</v>
      </c>
      <c r="D26597" s="1">
        <v>36822</v>
      </c>
      <c r="E26597">
        <v>538057</v>
      </c>
      <c r="F26597" t="s">
        <v>55221</v>
      </c>
      <c r="G26597" t="s">
        <v>3126</v>
      </c>
      <c r="H26597" s="1">
        <v>36822</v>
      </c>
    </row>
    <row r="26598" spans="1:8" x14ac:dyDescent="0.3">
      <c r="A26598">
        <v>-98624</v>
      </c>
      <c r="B26598" t="s">
        <v>55223</v>
      </c>
      <c r="C26598" t="s">
        <v>55224</v>
      </c>
      <c r="D26598" s="1">
        <v>37040</v>
      </c>
      <c r="E26598">
        <v>593774</v>
      </c>
      <c r="F26598" t="s">
        <v>55223</v>
      </c>
      <c r="G26598" t="s">
        <v>3126</v>
      </c>
      <c r="H26598" s="1">
        <v>37040</v>
      </c>
    </row>
    <row r="26599" spans="1:8" x14ac:dyDescent="0.3">
      <c r="A26599">
        <v>-82776</v>
      </c>
      <c r="B26599" t="s">
        <v>55225</v>
      </c>
      <c r="C26599" t="s">
        <v>55226</v>
      </c>
      <c r="D26599" s="1">
        <v>37179</v>
      </c>
      <c r="E26599">
        <v>486814</v>
      </c>
      <c r="F26599" t="s">
        <v>55225</v>
      </c>
      <c r="G26599" t="s">
        <v>3126</v>
      </c>
      <c r="H26599" s="1">
        <v>37179</v>
      </c>
    </row>
    <row r="26600" spans="1:8" x14ac:dyDescent="0.3">
      <c r="A26600">
        <v>-75551</v>
      </c>
      <c r="B26600" t="s">
        <v>55227</v>
      </c>
      <c r="C26600" t="s">
        <v>55228</v>
      </c>
      <c r="D26600" s="1">
        <v>36855</v>
      </c>
      <c r="E26600">
        <v>540927</v>
      </c>
      <c r="F26600" t="s">
        <v>55227</v>
      </c>
      <c r="G26600" t="s">
        <v>3126</v>
      </c>
      <c r="H26600" s="1">
        <v>36855</v>
      </c>
    </row>
    <row r="26601" spans="1:8" x14ac:dyDescent="0.3">
      <c r="A26601">
        <v>448317</v>
      </c>
      <c r="B26601" t="s">
        <v>55229</v>
      </c>
      <c r="C26601" t="s">
        <v>55230</v>
      </c>
      <c r="D26601" s="1">
        <v>36447</v>
      </c>
      <c r="E26601">
        <v>447216</v>
      </c>
      <c r="F26601" t="s">
        <v>55229</v>
      </c>
      <c r="G26601" t="s">
        <v>3126</v>
      </c>
      <c r="H26601" s="1">
        <v>36447</v>
      </c>
    </row>
    <row r="26602" spans="1:8" x14ac:dyDescent="0.3">
      <c r="A26602">
        <v>452059</v>
      </c>
      <c r="B26602" t="s">
        <v>55231</v>
      </c>
      <c r="C26602" t="s">
        <v>55232</v>
      </c>
      <c r="D26602" s="1">
        <v>35951</v>
      </c>
      <c r="E26602">
        <v>360520</v>
      </c>
      <c r="F26602" t="s">
        <v>55231</v>
      </c>
      <c r="G26602" t="s">
        <v>3126</v>
      </c>
      <c r="H26602" s="1">
        <v>35951</v>
      </c>
    </row>
    <row r="26603" spans="1:8" x14ac:dyDescent="0.3">
      <c r="A26603">
        <v>385271</v>
      </c>
      <c r="B26603" t="s">
        <v>55233</v>
      </c>
      <c r="C26603" t="s">
        <v>55234</v>
      </c>
      <c r="D26603" s="1">
        <v>36030</v>
      </c>
      <c r="E26603">
        <v>315211</v>
      </c>
      <c r="F26603" t="s">
        <v>55233</v>
      </c>
      <c r="G26603" t="s">
        <v>3126</v>
      </c>
      <c r="H26603" s="1">
        <v>36030</v>
      </c>
    </row>
    <row r="26604" spans="1:8" x14ac:dyDescent="0.3">
      <c r="A26604">
        <v>-257757</v>
      </c>
      <c r="B26604" t="s">
        <v>55235</v>
      </c>
      <c r="C26604" t="s">
        <v>55236</v>
      </c>
      <c r="D26604" s="1">
        <v>38448</v>
      </c>
      <c r="E26604">
        <v>813437</v>
      </c>
      <c r="F26604" t="s">
        <v>55235</v>
      </c>
      <c r="G26604" t="s">
        <v>11066</v>
      </c>
      <c r="H26604" s="1">
        <v>38448</v>
      </c>
    </row>
    <row r="26605" spans="1:8" x14ac:dyDescent="0.3">
      <c r="A26605">
        <v>-145522</v>
      </c>
      <c r="B26605" t="s">
        <v>55237</v>
      </c>
      <c r="C26605" t="s">
        <v>55238</v>
      </c>
      <c r="D26605" s="1">
        <v>36919</v>
      </c>
      <c r="E26605">
        <v>702869</v>
      </c>
      <c r="F26605" t="s">
        <v>55239</v>
      </c>
      <c r="G26605" t="s">
        <v>11066</v>
      </c>
      <c r="H26605" s="1">
        <v>36919</v>
      </c>
    </row>
    <row r="26606" spans="1:8" x14ac:dyDescent="0.3">
      <c r="A26606">
        <v>-109721</v>
      </c>
      <c r="B26606" t="s">
        <v>55240</v>
      </c>
      <c r="C26606" t="s">
        <v>55241</v>
      </c>
      <c r="D26606" s="1">
        <v>37731</v>
      </c>
      <c r="E26606">
        <v>565424</v>
      </c>
      <c r="F26606" t="s">
        <v>55240</v>
      </c>
      <c r="G26606" t="s">
        <v>11066</v>
      </c>
      <c r="H26606" s="1">
        <v>37731</v>
      </c>
    </row>
    <row r="26607" spans="1:8" x14ac:dyDescent="0.3">
      <c r="A26607">
        <v>-59557</v>
      </c>
      <c r="B26607" t="s">
        <v>55242</v>
      </c>
      <c r="C26607" t="s">
        <v>55243</v>
      </c>
      <c r="D26607" s="1">
        <v>37404</v>
      </c>
      <c r="E26607">
        <v>467437</v>
      </c>
      <c r="F26607" t="s">
        <v>55242</v>
      </c>
      <c r="G26607" t="s">
        <v>11066</v>
      </c>
      <c r="H26607" s="1">
        <v>37404</v>
      </c>
    </row>
    <row r="26608" spans="1:8" x14ac:dyDescent="0.3">
      <c r="A26608">
        <v>65056</v>
      </c>
      <c r="B26608" t="s">
        <v>55244</v>
      </c>
      <c r="C26608" t="s">
        <v>55245</v>
      </c>
      <c r="D26608" s="1">
        <v>33112</v>
      </c>
      <c r="E26608">
        <v>72522</v>
      </c>
      <c r="F26608" t="s">
        <v>55244</v>
      </c>
      <c r="G26608" t="s">
        <v>11066</v>
      </c>
      <c r="H26608" s="1">
        <v>33112</v>
      </c>
    </row>
    <row r="26609" spans="1:8" x14ac:dyDescent="0.3">
      <c r="A26609">
        <v>210145</v>
      </c>
      <c r="B26609" t="s">
        <v>55246</v>
      </c>
      <c r="C26609" t="s">
        <v>55247</v>
      </c>
      <c r="D26609" s="1">
        <v>33988</v>
      </c>
      <c r="E26609">
        <v>296802</v>
      </c>
      <c r="F26609" t="s">
        <v>55248</v>
      </c>
      <c r="G26609" t="s">
        <v>11066</v>
      </c>
      <c r="H26609" s="1">
        <v>33988</v>
      </c>
    </row>
    <row r="26610" spans="1:8" x14ac:dyDescent="0.3">
      <c r="A26610">
        <v>327531</v>
      </c>
      <c r="B26610" t="s">
        <v>55249</v>
      </c>
      <c r="C26610" t="s">
        <v>55250</v>
      </c>
      <c r="D26610" s="1">
        <v>34910</v>
      </c>
      <c r="E26610">
        <v>316889</v>
      </c>
      <c r="F26610" t="s">
        <v>55251</v>
      </c>
      <c r="G26610" t="s">
        <v>11066</v>
      </c>
      <c r="H26610" s="1">
        <v>34910</v>
      </c>
    </row>
    <row r="26611" spans="1:8" x14ac:dyDescent="0.3">
      <c r="A26611">
        <v>329542</v>
      </c>
      <c r="B26611" t="s">
        <v>55252</v>
      </c>
      <c r="C26611" t="s">
        <v>55253</v>
      </c>
      <c r="D26611" s="1">
        <v>35752</v>
      </c>
      <c r="E26611">
        <v>318508</v>
      </c>
      <c r="F26611" t="s">
        <v>55252</v>
      </c>
      <c r="G26611" t="s">
        <v>11066</v>
      </c>
      <c r="H26611" s="1">
        <v>35752</v>
      </c>
    </row>
    <row r="26612" spans="1:8" x14ac:dyDescent="0.3">
      <c r="A26612">
        <v>355869</v>
      </c>
      <c r="B26612" t="s">
        <v>55254</v>
      </c>
      <c r="C26612" t="s">
        <v>55255</v>
      </c>
      <c r="D26612" s="1">
        <v>35385</v>
      </c>
      <c r="E26612">
        <v>333640</v>
      </c>
      <c r="F26612" t="s">
        <v>55254</v>
      </c>
      <c r="G26612" t="s">
        <v>11066</v>
      </c>
      <c r="H26612" s="1">
        <v>35385</v>
      </c>
    </row>
    <row r="26613" spans="1:8" x14ac:dyDescent="0.3">
      <c r="A26613">
        <v>398754</v>
      </c>
      <c r="B26613" t="s">
        <v>55256</v>
      </c>
      <c r="C26613" t="s">
        <v>55257</v>
      </c>
      <c r="D26613" s="1">
        <v>36286</v>
      </c>
    </row>
    <row r="26614" spans="1:8" x14ac:dyDescent="0.3">
      <c r="A26614">
        <v>426581</v>
      </c>
      <c r="B26614" t="s">
        <v>55258</v>
      </c>
      <c r="C26614" t="s">
        <v>55259</v>
      </c>
      <c r="D26614" s="1">
        <v>36224</v>
      </c>
      <c r="E26614">
        <v>339337</v>
      </c>
      <c r="F26614" t="s">
        <v>55258</v>
      </c>
      <c r="G26614" t="s">
        <v>11066</v>
      </c>
      <c r="H26614" s="1">
        <v>36224</v>
      </c>
    </row>
    <row r="26615" spans="1:8" x14ac:dyDescent="0.3">
      <c r="A26615">
        <v>448432</v>
      </c>
      <c r="B26615" t="s">
        <v>55260</v>
      </c>
      <c r="C26615" t="s">
        <v>55261</v>
      </c>
      <c r="D26615" s="1">
        <v>35442</v>
      </c>
      <c r="E26615">
        <v>347900</v>
      </c>
      <c r="F26615" t="s">
        <v>55260</v>
      </c>
      <c r="G26615" t="s">
        <v>11066</v>
      </c>
      <c r="H26615" s="1">
        <v>35442</v>
      </c>
    </row>
    <row r="26616" spans="1:8" x14ac:dyDescent="0.3">
      <c r="A26616">
        <v>451981</v>
      </c>
      <c r="B26616" t="s">
        <v>55262</v>
      </c>
      <c r="C26616" t="s">
        <v>55263</v>
      </c>
      <c r="D26616" s="1">
        <v>35786</v>
      </c>
      <c r="E26616">
        <v>372267</v>
      </c>
      <c r="F26616" t="s">
        <v>55262</v>
      </c>
      <c r="G26616" t="s">
        <v>11066</v>
      </c>
      <c r="H26616" s="1">
        <v>35786</v>
      </c>
    </row>
    <row r="26617" spans="1:8" x14ac:dyDescent="0.3">
      <c r="A26617">
        <v>459312</v>
      </c>
      <c r="B26617" t="s">
        <v>55264</v>
      </c>
      <c r="C26617" t="s">
        <v>55265</v>
      </c>
      <c r="D26617" s="1">
        <v>36118</v>
      </c>
      <c r="E26617">
        <v>408574</v>
      </c>
      <c r="F26617" t="s">
        <v>55264</v>
      </c>
      <c r="G26617" t="s">
        <v>11066</v>
      </c>
      <c r="H26617" s="1">
        <v>36118</v>
      </c>
    </row>
    <row r="26618" spans="1:8" x14ac:dyDescent="0.3">
      <c r="A26618">
        <v>512218</v>
      </c>
      <c r="B26618" t="s">
        <v>55266</v>
      </c>
      <c r="C26618" t="s">
        <v>55267</v>
      </c>
      <c r="D26618" s="1">
        <v>36775</v>
      </c>
      <c r="E26618">
        <v>575367</v>
      </c>
      <c r="F26618" t="s">
        <v>55266</v>
      </c>
      <c r="G26618" t="s">
        <v>11066</v>
      </c>
      <c r="H26618" s="1">
        <v>36775</v>
      </c>
    </row>
    <row r="26619" spans="1:8" x14ac:dyDescent="0.3">
      <c r="A26619">
        <v>523964</v>
      </c>
      <c r="B26619" t="s">
        <v>55268</v>
      </c>
      <c r="C26619" t="s">
        <v>55269</v>
      </c>
      <c r="D26619" s="1">
        <v>37630</v>
      </c>
      <c r="E26619">
        <v>627207</v>
      </c>
      <c r="F26619" t="s">
        <v>55270</v>
      </c>
      <c r="G26619" t="s">
        <v>11066</v>
      </c>
      <c r="H26619" s="1">
        <v>37630</v>
      </c>
    </row>
    <row r="26620" spans="1:8" x14ac:dyDescent="0.3">
      <c r="A26620">
        <v>-93466</v>
      </c>
      <c r="B26620" t="s">
        <v>55271</v>
      </c>
      <c r="C26620" t="s">
        <v>55272</v>
      </c>
      <c r="D26620" s="1">
        <v>37475</v>
      </c>
      <c r="E26620">
        <v>539665</v>
      </c>
      <c r="F26620" t="s">
        <v>55271</v>
      </c>
      <c r="G26620" t="s">
        <v>11066</v>
      </c>
      <c r="H26620" s="1">
        <v>37475</v>
      </c>
    </row>
    <row r="26621" spans="1:8" x14ac:dyDescent="0.3">
      <c r="A26621">
        <v>-241303</v>
      </c>
      <c r="B26621" t="s">
        <v>55273</v>
      </c>
      <c r="C26621" t="s">
        <v>55274</v>
      </c>
      <c r="D26621" s="1">
        <v>37621</v>
      </c>
      <c r="E26621">
        <v>586429</v>
      </c>
      <c r="F26621" t="s">
        <v>55273</v>
      </c>
      <c r="G26621" t="s">
        <v>11066</v>
      </c>
      <c r="H26621" s="1">
        <v>37621</v>
      </c>
    </row>
    <row r="26622" spans="1:8" x14ac:dyDescent="0.3">
      <c r="A26622">
        <v>-193873</v>
      </c>
      <c r="B26622" t="s">
        <v>55275</v>
      </c>
      <c r="C26622" t="s">
        <v>55276</v>
      </c>
      <c r="D26622" s="1">
        <v>37363</v>
      </c>
      <c r="E26622">
        <v>593837</v>
      </c>
      <c r="F26622" t="s">
        <v>55275</v>
      </c>
      <c r="G26622" t="s">
        <v>11066</v>
      </c>
      <c r="H26622" s="1">
        <v>37363</v>
      </c>
    </row>
    <row r="26623" spans="1:8" x14ac:dyDescent="0.3">
      <c r="A26623">
        <v>-308098</v>
      </c>
      <c r="B26623" t="s">
        <v>55277</v>
      </c>
      <c r="C26623" t="s">
        <v>55278</v>
      </c>
      <c r="D26623" s="1">
        <v>38728</v>
      </c>
      <c r="E26623">
        <v>816974</v>
      </c>
      <c r="F26623" t="s">
        <v>55277</v>
      </c>
      <c r="G26623" t="s">
        <v>11066</v>
      </c>
      <c r="H26623" s="1">
        <v>38728</v>
      </c>
    </row>
    <row r="26624" spans="1:8" x14ac:dyDescent="0.3">
      <c r="A26624">
        <v>463018</v>
      </c>
      <c r="B26624" t="s">
        <v>55279</v>
      </c>
      <c r="C26624" t="s">
        <v>34590</v>
      </c>
      <c r="D26624" s="1">
        <v>36328</v>
      </c>
      <c r="E26624">
        <v>339332</v>
      </c>
      <c r="F26624" t="s">
        <v>55279</v>
      </c>
      <c r="G26624" t="s">
        <v>11066</v>
      </c>
      <c r="H26624" s="1">
        <v>36328</v>
      </c>
    </row>
    <row r="26625" spans="1:8" x14ac:dyDescent="0.3">
      <c r="A26625">
        <v>479402</v>
      </c>
      <c r="B26625" t="s">
        <v>55280</v>
      </c>
      <c r="C26625" t="s">
        <v>55281</v>
      </c>
      <c r="D26625" s="1">
        <v>36833</v>
      </c>
      <c r="E26625">
        <v>361104</v>
      </c>
      <c r="F26625" t="s">
        <v>55280</v>
      </c>
      <c r="G26625" t="s">
        <v>11066</v>
      </c>
      <c r="H26625" s="1">
        <v>36833</v>
      </c>
    </row>
    <row r="26626" spans="1:8" x14ac:dyDescent="0.3">
      <c r="A26626">
        <v>-138996</v>
      </c>
      <c r="B26626" t="s">
        <v>55282</v>
      </c>
      <c r="C26626" t="s">
        <v>55283</v>
      </c>
      <c r="D26626" s="1">
        <v>38208</v>
      </c>
      <c r="E26626">
        <v>746988</v>
      </c>
      <c r="F26626" t="s">
        <v>55282</v>
      </c>
      <c r="G26626" t="s">
        <v>548</v>
      </c>
      <c r="H26626" s="1">
        <v>38208</v>
      </c>
    </row>
    <row r="26627" spans="1:8" x14ac:dyDescent="0.3">
      <c r="A26627">
        <v>-214175</v>
      </c>
      <c r="B26627" t="s">
        <v>55284</v>
      </c>
      <c r="C26627" t="s">
        <v>55285</v>
      </c>
      <c r="D26627" s="1">
        <v>37555</v>
      </c>
      <c r="E26627">
        <v>594039</v>
      </c>
      <c r="F26627" t="s">
        <v>55284</v>
      </c>
      <c r="G26627" t="s">
        <v>548</v>
      </c>
      <c r="H26627" s="1">
        <v>37555</v>
      </c>
    </row>
    <row r="26628" spans="1:8" x14ac:dyDescent="0.3">
      <c r="A26628">
        <v>421644</v>
      </c>
      <c r="B26628" t="s">
        <v>55286</v>
      </c>
      <c r="C26628" t="s">
        <v>55287</v>
      </c>
      <c r="D26628" s="1">
        <v>36368</v>
      </c>
      <c r="E26628">
        <v>345591</v>
      </c>
      <c r="F26628" t="s">
        <v>55286</v>
      </c>
      <c r="G26628" t="s">
        <v>11152</v>
      </c>
      <c r="H26628" s="1">
        <v>36368</v>
      </c>
    </row>
    <row r="26629" spans="1:8" x14ac:dyDescent="0.3">
      <c r="A26629">
        <v>502026</v>
      </c>
      <c r="B26629" t="s">
        <v>55288</v>
      </c>
      <c r="C26629" t="s">
        <v>50885</v>
      </c>
      <c r="D26629" s="1">
        <v>37113</v>
      </c>
      <c r="E26629">
        <v>501743</v>
      </c>
      <c r="F26629" t="s">
        <v>55288</v>
      </c>
      <c r="G26629" t="s">
        <v>433</v>
      </c>
      <c r="H26629" s="1">
        <v>37113</v>
      </c>
    </row>
    <row r="26630" spans="1:8" x14ac:dyDescent="0.3">
      <c r="A26630">
        <v>463698</v>
      </c>
      <c r="B26630" t="s">
        <v>55289</v>
      </c>
      <c r="C26630" t="s">
        <v>55290</v>
      </c>
      <c r="D26630" s="1">
        <v>36725</v>
      </c>
      <c r="E26630">
        <v>420210</v>
      </c>
      <c r="F26630" t="s">
        <v>55289</v>
      </c>
      <c r="G26630" t="s">
        <v>3154</v>
      </c>
      <c r="H26630" s="1">
        <v>36725</v>
      </c>
    </row>
    <row r="26631" spans="1:8" x14ac:dyDescent="0.3">
      <c r="A26631">
        <v>-57488</v>
      </c>
      <c r="B26631" t="s">
        <v>55291</v>
      </c>
      <c r="C26631" t="s">
        <v>55292</v>
      </c>
      <c r="D26631" s="1">
        <v>36927</v>
      </c>
      <c r="E26631">
        <v>488768</v>
      </c>
      <c r="F26631" t="s">
        <v>55291</v>
      </c>
      <c r="G26631" t="s">
        <v>436</v>
      </c>
      <c r="H26631" s="1">
        <v>36927</v>
      </c>
    </row>
    <row r="26632" spans="1:8" x14ac:dyDescent="0.3">
      <c r="A26632">
        <v>-198413</v>
      </c>
      <c r="B26632" t="s">
        <v>55293</v>
      </c>
      <c r="C26632" t="s">
        <v>55294</v>
      </c>
      <c r="D26632" s="1">
        <v>38298</v>
      </c>
      <c r="E26632">
        <v>671675</v>
      </c>
      <c r="F26632" t="s">
        <v>55295</v>
      </c>
      <c r="G26632" t="s">
        <v>436</v>
      </c>
      <c r="H26632" s="1">
        <v>38298</v>
      </c>
    </row>
    <row r="26633" spans="1:8" x14ac:dyDescent="0.3">
      <c r="A26633">
        <v>-115357</v>
      </c>
      <c r="B26633" t="s">
        <v>55296</v>
      </c>
      <c r="C26633" t="s">
        <v>55297</v>
      </c>
      <c r="D26633" s="1">
        <v>36894</v>
      </c>
      <c r="E26633">
        <v>566911</v>
      </c>
      <c r="F26633" t="s">
        <v>55296</v>
      </c>
      <c r="G26633" t="s">
        <v>436</v>
      </c>
      <c r="H26633" s="1">
        <v>36894</v>
      </c>
    </row>
    <row r="26634" spans="1:8" x14ac:dyDescent="0.3">
      <c r="A26634">
        <v>-98494</v>
      </c>
      <c r="B26634" t="s">
        <v>55298</v>
      </c>
      <c r="C26634" t="s">
        <v>55299</v>
      </c>
      <c r="D26634" s="1">
        <v>37233</v>
      </c>
      <c r="E26634">
        <v>582131</v>
      </c>
      <c r="F26634" t="s">
        <v>55298</v>
      </c>
      <c r="G26634" t="s">
        <v>436</v>
      </c>
      <c r="H26634" s="1">
        <v>37233</v>
      </c>
    </row>
    <row r="26635" spans="1:8" x14ac:dyDescent="0.3">
      <c r="A26635">
        <v>19677</v>
      </c>
      <c r="B26635" t="s">
        <v>55300</v>
      </c>
      <c r="C26635" t="s">
        <v>55301</v>
      </c>
      <c r="D26635" s="1">
        <v>32480</v>
      </c>
      <c r="E26635">
        <v>56523</v>
      </c>
      <c r="F26635" t="s">
        <v>55300</v>
      </c>
      <c r="G26635" t="s">
        <v>436</v>
      </c>
      <c r="H26635" s="1">
        <v>32480</v>
      </c>
    </row>
    <row r="26636" spans="1:8" x14ac:dyDescent="0.3">
      <c r="A26636">
        <v>59081</v>
      </c>
      <c r="B26636" t="s">
        <v>55302</v>
      </c>
      <c r="C26636" t="s">
        <v>55303</v>
      </c>
      <c r="D26636" s="1">
        <v>32078</v>
      </c>
      <c r="E26636">
        <v>56836</v>
      </c>
      <c r="F26636" t="s">
        <v>55302</v>
      </c>
      <c r="G26636" t="s">
        <v>436</v>
      </c>
      <c r="H26636" s="1">
        <v>32078</v>
      </c>
    </row>
    <row r="26637" spans="1:8" x14ac:dyDescent="0.3">
      <c r="A26637">
        <v>303254</v>
      </c>
      <c r="B26637" t="s">
        <v>55304</v>
      </c>
      <c r="C26637" t="s">
        <v>55305</v>
      </c>
      <c r="D26637" s="1">
        <v>35113</v>
      </c>
      <c r="E26637">
        <v>257980</v>
      </c>
      <c r="F26637" t="s">
        <v>55304</v>
      </c>
      <c r="G26637" t="s">
        <v>436</v>
      </c>
      <c r="H26637" s="1">
        <v>35113</v>
      </c>
    </row>
    <row r="26638" spans="1:8" x14ac:dyDescent="0.3">
      <c r="A26638">
        <v>353273</v>
      </c>
      <c r="B26638" t="s">
        <v>55306</v>
      </c>
      <c r="C26638" t="s">
        <v>55307</v>
      </c>
      <c r="D26638" s="1">
        <v>34954</v>
      </c>
      <c r="E26638">
        <v>235274</v>
      </c>
      <c r="F26638" t="s">
        <v>55306</v>
      </c>
      <c r="G26638" t="s">
        <v>436</v>
      </c>
      <c r="H26638" s="1">
        <v>34954</v>
      </c>
    </row>
    <row r="26639" spans="1:8" x14ac:dyDescent="0.3">
      <c r="A26639">
        <v>407738</v>
      </c>
      <c r="B26639" t="s">
        <v>55308</v>
      </c>
      <c r="C26639" t="s">
        <v>55309</v>
      </c>
      <c r="D26639" s="1">
        <v>35758</v>
      </c>
      <c r="E26639">
        <v>337673</v>
      </c>
      <c r="F26639" t="s">
        <v>55308</v>
      </c>
      <c r="G26639" t="s">
        <v>436</v>
      </c>
      <c r="H26639" s="1">
        <v>35758</v>
      </c>
    </row>
    <row r="26640" spans="1:8" x14ac:dyDescent="0.3">
      <c r="A26640">
        <v>426582</v>
      </c>
      <c r="B26640" t="s">
        <v>55310</v>
      </c>
      <c r="C26640" t="s">
        <v>55311</v>
      </c>
      <c r="D26640" s="1">
        <v>36391</v>
      </c>
      <c r="E26640">
        <v>393241</v>
      </c>
      <c r="F26640" t="s">
        <v>55310</v>
      </c>
      <c r="G26640" t="s">
        <v>436</v>
      </c>
      <c r="H26640" s="1">
        <v>36391</v>
      </c>
    </row>
    <row r="26641" spans="1:8" x14ac:dyDescent="0.3">
      <c r="A26641">
        <v>447106</v>
      </c>
      <c r="B26641" t="s">
        <v>55312</v>
      </c>
      <c r="C26641" t="s">
        <v>55313</v>
      </c>
      <c r="D26641" s="1">
        <v>34785</v>
      </c>
      <c r="E26641">
        <v>443308</v>
      </c>
      <c r="F26641" t="s">
        <v>55312</v>
      </c>
      <c r="G26641" t="s">
        <v>436</v>
      </c>
      <c r="H26641" s="1">
        <v>34785</v>
      </c>
    </row>
    <row r="26642" spans="1:8" x14ac:dyDescent="0.3">
      <c r="A26642">
        <v>457667</v>
      </c>
      <c r="B26642" t="s">
        <v>55314</v>
      </c>
      <c r="C26642" t="s">
        <v>55315</v>
      </c>
      <c r="D26642" s="1">
        <v>36493</v>
      </c>
      <c r="E26642">
        <v>433805</v>
      </c>
      <c r="F26642" t="s">
        <v>55314</v>
      </c>
      <c r="G26642" t="s">
        <v>436</v>
      </c>
      <c r="H26642" s="1">
        <v>36493</v>
      </c>
    </row>
    <row r="26643" spans="1:8" x14ac:dyDescent="0.3">
      <c r="A26643">
        <v>501817</v>
      </c>
      <c r="B26643" t="s">
        <v>55316</v>
      </c>
      <c r="C26643" t="s">
        <v>55317</v>
      </c>
      <c r="D26643" s="1">
        <v>36475</v>
      </c>
      <c r="E26643">
        <v>433933</v>
      </c>
      <c r="F26643" t="s">
        <v>55316</v>
      </c>
      <c r="G26643" t="s">
        <v>436</v>
      </c>
      <c r="H26643" s="1">
        <v>36475</v>
      </c>
    </row>
    <row r="26644" spans="1:8" x14ac:dyDescent="0.3">
      <c r="A26644">
        <v>508815</v>
      </c>
      <c r="B26644" t="s">
        <v>55318</v>
      </c>
      <c r="C26644" t="s">
        <v>55319</v>
      </c>
      <c r="D26644" s="1">
        <v>36776</v>
      </c>
      <c r="E26644">
        <v>465326</v>
      </c>
      <c r="F26644" t="s">
        <v>55318</v>
      </c>
      <c r="G26644" t="s">
        <v>436</v>
      </c>
      <c r="H26644" s="1">
        <v>36776</v>
      </c>
    </row>
    <row r="26645" spans="1:8" x14ac:dyDescent="0.3">
      <c r="A26645">
        <v>-123781</v>
      </c>
      <c r="B26645" t="s">
        <v>55320</v>
      </c>
      <c r="C26645" t="s">
        <v>55321</v>
      </c>
      <c r="D26645" s="1">
        <v>37745</v>
      </c>
      <c r="E26645">
        <v>808578</v>
      </c>
      <c r="F26645" t="s">
        <v>55320</v>
      </c>
      <c r="G26645" t="s">
        <v>436</v>
      </c>
      <c r="H26645" s="1">
        <v>37745</v>
      </c>
    </row>
    <row r="26646" spans="1:8" x14ac:dyDescent="0.3">
      <c r="A26646">
        <v>317200</v>
      </c>
      <c r="B26646" t="s">
        <v>55322</v>
      </c>
      <c r="C26646" t="s">
        <v>55323</v>
      </c>
      <c r="D26646" s="1">
        <v>35783</v>
      </c>
      <c r="E26646">
        <v>292356</v>
      </c>
      <c r="F26646" t="s">
        <v>55322</v>
      </c>
      <c r="G26646" t="s">
        <v>4137</v>
      </c>
      <c r="H26646" s="1">
        <v>35783</v>
      </c>
    </row>
    <row r="26647" spans="1:8" x14ac:dyDescent="0.3">
      <c r="A26647">
        <v>215228</v>
      </c>
      <c r="B26647" t="s">
        <v>55324</v>
      </c>
      <c r="C26647" t="s">
        <v>55325</v>
      </c>
      <c r="D26647" s="1">
        <v>34235</v>
      </c>
      <c r="E26647">
        <v>202788</v>
      </c>
      <c r="F26647" t="s">
        <v>55324</v>
      </c>
      <c r="G26647" t="s">
        <v>1087</v>
      </c>
      <c r="H26647" s="1">
        <v>34235</v>
      </c>
    </row>
    <row r="26648" spans="1:8" x14ac:dyDescent="0.3">
      <c r="A26648">
        <v>454471</v>
      </c>
      <c r="B26648" t="s">
        <v>55326</v>
      </c>
      <c r="C26648" t="s">
        <v>55327</v>
      </c>
      <c r="D26648" s="1">
        <v>35838</v>
      </c>
      <c r="E26648">
        <v>360519</v>
      </c>
      <c r="F26648" t="s">
        <v>55326</v>
      </c>
      <c r="G26648" t="s">
        <v>1090</v>
      </c>
      <c r="H26648" s="1">
        <v>35838</v>
      </c>
    </row>
    <row r="26649" spans="1:8" x14ac:dyDescent="0.3">
      <c r="A26649">
        <v>-99315</v>
      </c>
      <c r="B26649" t="s">
        <v>55328</v>
      </c>
      <c r="C26649" t="s">
        <v>55329</v>
      </c>
      <c r="D26649" s="1">
        <v>37411</v>
      </c>
      <c r="E26649">
        <v>486043</v>
      </c>
      <c r="F26649" t="s">
        <v>55328</v>
      </c>
      <c r="G26649" t="s">
        <v>4141</v>
      </c>
      <c r="H26649" s="1">
        <v>37411</v>
      </c>
    </row>
    <row r="26650" spans="1:8" x14ac:dyDescent="0.3">
      <c r="A26650">
        <v>-153746</v>
      </c>
      <c r="B26650" t="s">
        <v>55330</v>
      </c>
      <c r="C26650" t="s">
        <v>55331</v>
      </c>
      <c r="D26650" s="1">
        <v>37227</v>
      </c>
      <c r="E26650">
        <v>515396</v>
      </c>
      <c r="F26650" t="s">
        <v>55330</v>
      </c>
      <c r="G26650" t="s">
        <v>4141</v>
      </c>
      <c r="H26650" s="1">
        <v>37227</v>
      </c>
    </row>
    <row r="26651" spans="1:8" x14ac:dyDescent="0.3">
      <c r="A26651">
        <v>488329</v>
      </c>
      <c r="B26651" t="s">
        <v>55332</v>
      </c>
      <c r="C26651" t="s">
        <v>55333</v>
      </c>
      <c r="D26651" s="1">
        <v>36167</v>
      </c>
      <c r="E26651">
        <v>451576</v>
      </c>
      <c r="F26651" t="s">
        <v>55332</v>
      </c>
      <c r="G26651" t="s">
        <v>4141</v>
      </c>
      <c r="H26651" s="1">
        <v>36167</v>
      </c>
    </row>
    <row r="26652" spans="1:8" x14ac:dyDescent="0.3">
      <c r="A26652">
        <v>131659</v>
      </c>
      <c r="B26652" t="s">
        <v>55334</v>
      </c>
      <c r="C26652" t="s">
        <v>55335</v>
      </c>
      <c r="D26652" s="1">
        <v>33702</v>
      </c>
      <c r="E26652">
        <v>128969</v>
      </c>
      <c r="F26652" t="s">
        <v>55334</v>
      </c>
      <c r="G26652" t="s">
        <v>21672</v>
      </c>
      <c r="H26652" s="1">
        <v>33702</v>
      </c>
    </row>
    <row r="26653" spans="1:8" x14ac:dyDescent="0.3">
      <c r="A26653">
        <v>440863</v>
      </c>
      <c r="B26653" t="s">
        <v>55336</v>
      </c>
      <c r="C26653" t="s">
        <v>55337</v>
      </c>
      <c r="D26653" s="1">
        <v>36179</v>
      </c>
      <c r="E26653">
        <v>339151</v>
      </c>
      <c r="F26653" t="s">
        <v>55336</v>
      </c>
      <c r="G26653" t="s">
        <v>1206</v>
      </c>
      <c r="H26653" s="1">
        <v>36179</v>
      </c>
    </row>
    <row r="26654" spans="1:8" x14ac:dyDescent="0.3">
      <c r="A26654">
        <v>-100952</v>
      </c>
      <c r="B26654" t="s">
        <v>55338</v>
      </c>
      <c r="C26654" t="s">
        <v>55339</v>
      </c>
      <c r="D26654" s="1">
        <v>37268</v>
      </c>
      <c r="E26654">
        <v>568377</v>
      </c>
      <c r="F26654" t="s">
        <v>55338</v>
      </c>
      <c r="G26654" t="s">
        <v>3214</v>
      </c>
      <c r="H26654" s="1">
        <v>37268</v>
      </c>
    </row>
    <row r="26655" spans="1:8" x14ac:dyDescent="0.3">
      <c r="A26655">
        <v>307697</v>
      </c>
      <c r="B26655" t="s">
        <v>55340</v>
      </c>
      <c r="C26655" t="s">
        <v>55341</v>
      </c>
      <c r="D26655" s="1">
        <v>35251</v>
      </c>
      <c r="E26655">
        <v>265625</v>
      </c>
      <c r="F26655" t="s">
        <v>55340</v>
      </c>
      <c r="G26655" t="s">
        <v>3214</v>
      </c>
      <c r="H26655" s="1">
        <v>35251</v>
      </c>
    </row>
    <row r="26656" spans="1:8" x14ac:dyDescent="0.3">
      <c r="A26656">
        <v>494756</v>
      </c>
      <c r="B26656" t="s">
        <v>55342</v>
      </c>
      <c r="C26656" t="s">
        <v>55343</v>
      </c>
      <c r="D26656" s="1">
        <v>36345</v>
      </c>
      <c r="E26656">
        <v>426280</v>
      </c>
      <c r="F26656" t="s">
        <v>55342</v>
      </c>
      <c r="G26656" t="s">
        <v>22820</v>
      </c>
      <c r="H26656" s="1">
        <v>36345</v>
      </c>
    </row>
    <row r="26657" spans="1:8" x14ac:dyDescent="0.3">
      <c r="A26657">
        <v>-94063</v>
      </c>
      <c r="B26657" t="s">
        <v>55344</v>
      </c>
      <c r="C26657" t="s">
        <v>55345</v>
      </c>
      <c r="D26657" s="1">
        <v>36368</v>
      </c>
      <c r="E26657">
        <v>457341</v>
      </c>
      <c r="F26657" t="s">
        <v>55346</v>
      </c>
      <c r="G26657" t="s">
        <v>3224</v>
      </c>
      <c r="H26657" s="1">
        <v>36368</v>
      </c>
    </row>
    <row r="26658" spans="1:8" x14ac:dyDescent="0.3">
      <c r="A26658">
        <v>460046</v>
      </c>
      <c r="B26658" t="s">
        <v>55347</v>
      </c>
      <c r="C26658" t="s">
        <v>55348</v>
      </c>
      <c r="D26658" s="1">
        <v>36559</v>
      </c>
      <c r="E26658">
        <v>460845</v>
      </c>
      <c r="F26658" t="s">
        <v>55347</v>
      </c>
      <c r="G26658" t="s">
        <v>459</v>
      </c>
      <c r="H26658" s="1">
        <v>36559</v>
      </c>
    </row>
    <row r="26659" spans="1:8" x14ac:dyDescent="0.3">
      <c r="A26659">
        <v>-59164</v>
      </c>
      <c r="B26659" t="s">
        <v>55349</v>
      </c>
      <c r="C26659" t="s">
        <v>55350</v>
      </c>
      <c r="D26659" s="1">
        <v>37236</v>
      </c>
      <c r="E26659">
        <v>467563</v>
      </c>
      <c r="F26659" t="s">
        <v>55349</v>
      </c>
      <c r="G26659" t="s">
        <v>14096</v>
      </c>
      <c r="H26659" s="1">
        <v>37236</v>
      </c>
    </row>
    <row r="26660" spans="1:8" x14ac:dyDescent="0.3">
      <c r="A26660">
        <v>479395</v>
      </c>
      <c r="B26660" t="s">
        <v>55351</v>
      </c>
      <c r="C26660" t="s">
        <v>55352</v>
      </c>
      <c r="D26660" s="1">
        <v>36705</v>
      </c>
      <c r="E26660">
        <v>405385</v>
      </c>
      <c r="F26660" t="s">
        <v>55351</v>
      </c>
      <c r="G26660" t="s">
        <v>14096</v>
      </c>
      <c r="H26660" s="1">
        <v>36705</v>
      </c>
    </row>
    <row r="26661" spans="1:8" x14ac:dyDescent="0.3">
      <c r="A26661">
        <v>517659</v>
      </c>
      <c r="B26661" t="s">
        <v>55353</v>
      </c>
      <c r="C26661" t="s">
        <v>55354</v>
      </c>
      <c r="D26661" s="1">
        <v>36906</v>
      </c>
      <c r="E26661">
        <v>545331</v>
      </c>
      <c r="F26661" t="s">
        <v>55355</v>
      </c>
      <c r="G26661" t="s">
        <v>3000</v>
      </c>
      <c r="H26661" s="1">
        <v>36906</v>
      </c>
    </row>
    <row r="26662" spans="1:8" x14ac:dyDescent="0.3">
      <c r="A26662">
        <v>-322226</v>
      </c>
      <c r="B26662" t="s">
        <v>55356</v>
      </c>
      <c r="C26662" t="s">
        <v>55357</v>
      </c>
      <c r="D26662" s="1">
        <v>38416</v>
      </c>
      <c r="E26662">
        <v>928612</v>
      </c>
      <c r="F26662" t="s">
        <v>55358</v>
      </c>
      <c r="G26662" t="s">
        <v>4200</v>
      </c>
      <c r="H26662" s="1">
        <v>38416</v>
      </c>
    </row>
    <row r="26663" spans="1:8" x14ac:dyDescent="0.3">
      <c r="A26663">
        <v>-176156</v>
      </c>
      <c r="B26663" t="s">
        <v>55359</v>
      </c>
      <c r="C26663" t="s">
        <v>55360</v>
      </c>
      <c r="D26663" s="1">
        <v>37734</v>
      </c>
      <c r="E26663">
        <v>859396</v>
      </c>
      <c r="F26663" t="s">
        <v>55360</v>
      </c>
      <c r="G26663" t="s">
        <v>4200</v>
      </c>
      <c r="H26663" s="1">
        <v>37734</v>
      </c>
    </row>
    <row r="26664" spans="1:8" x14ac:dyDescent="0.3">
      <c r="A26664">
        <v>-95425</v>
      </c>
      <c r="B26664" t="s">
        <v>55361</v>
      </c>
      <c r="C26664" t="s">
        <v>55362</v>
      </c>
      <c r="D26664" s="1">
        <v>36720</v>
      </c>
      <c r="E26664">
        <v>482141</v>
      </c>
      <c r="F26664" t="s">
        <v>55361</v>
      </c>
      <c r="G26664" t="s">
        <v>4200</v>
      </c>
      <c r="H26664" s="1">
        <v>36720</v>
      </c>
    </row>
    <row r="26665" spans="1:8" x14ac:dyDescent="0.3">
      <c r="A26665">
        <v>509680</v>
      </c>
      <c r="B26665" t="s">
        <v>55363</v>
      </c>
      <c r="C26665" t="s">
        <v>55364</v>
      </c>
      <c r="D26665" s="1">
        <v>36920</v>
      </c>
    </row>
    <row r="26666" spans="1:8" x14ac:dyDescent="0.3">
      <c r="A26666">
        <v>-194306</v>
      </c>
      <c r="B26666" t="s">
        <v>55365</v>
      </c>
      <c r="C26666" t="s">
        <v>55366</v>
      </c>
      <c r="D26666" s="1">
        <v>37362</v>
      </c>
      <c r="E26666">
        <v>616340</v>
      </c>
      <c r="F26666" t="s">
        <v>55365</v>
      </c>
      <c r="G26666" t="s">
        <v>4200</v>
      </c>
      <c r="H26666" s="1">
        <v>37362</v>
      </c>
    </row>
    <row r="26667" spans="1:8" x14ac:dyDescent="0.3">
      <c r="A26667">
        <v>-242453</v>
      </c>
      <c r="B26667" t="s">
        <v>55367</v>
      </c>
      <c r="C26667" t="s">
        <v>55368</v>
      </c>
      <c r="D26667" s="1">
        <v>37368</v>
      </c>
    </row>
    <row r="26668" spans="1:8" x14ac:dyDescent="0.3">
      <c r="A26668">
        <v>-214343</v>
      </c>
      <c r="B26668" t="s">
        <v>55369</v>
      </c>
      <c r="C26668" t="s">
        <v>55370</v>
      </c>
      <c r="D26668" s="1">
        <v>37201</v>
      </c>
      <c r="E26668">
        <v>587588</v>
      </c>
      <c r="F26668" t="s">
        <v>55369</v>
      </c>
      <c r="G26668" t="s">
        <v>4200</v>
      </c>
      <c r="H26668" s="1">
        <v>37201</v>
      </c>
    </row>
    <row r="26669" spans="1:8" x14ac:dyDescent="0.3">
      <c r="A26669">
        <v>-193419</v>
      </c>
      <c r="B26669" t="s">
        <v>55371</v>
      </c>
      <c r="C26669" t="s">
        <v>55372</v>
      </c>
      <c r="D26669" s="1">
        <v>37311</v>
      </c>
      <c r="E26669">
        <v>596178</v>
      </c>
      <c r="F26669" t="s">
        <v>55371</v>
      </c>
      <c r="G26669" t="s">
        <v>4200</v>
      </c>
      <c r="H26669" s="1">
        <v>37311</v>
      </c>
    </row>
    <row r="26670" spans="1:8" x14ac:dyDescent="0.3">
      <c r="A26670">
        <v>-110122</v>
      </c>
      <c r="B26670" t="s">
        <v>55373</v>
      </c>
      <c r="C26670" t="s">
        <v>55374</v>
      </c>
      <c r="D26670" s="1">
        <v>37011</v>
      </c>
      <c r="E26670">
        <v>596148</v>
      </c>
      <c r="F26670" t="s">
        <v>55373</v>
      </c>
      <c r="G26670" t="s">
        <v>4200</v>
      </c>
      <c r="H26670" s="1">
        <v>37011</v>
      </c>
    </row>
    <row r="26671" spans="1:8" x14ac:dyDescent="0.3">
      <c r="A26671">
        <v>-96214</v>
      </c>
      <c r="B26671" t="s">
        <v>55375</v>
      </c>
      <c r="C26671" t="s">
        <v>55376</v>
      </c>
      <c r="D26671" s="1">
        <v>36015</v>
      </c>
      <c r="E26671">
        <v>595028</v>
      </c>
      <c r="F26671" t="s">
        <v>55375</v>
      </c>
      <c r="G26671" t="s">
        <v>4200</v>
      </c>
      <c r="H26671" s="1">
        <v>36015</v>
      </c>
    </row>
    <row r="26672" spans="1:8" x14ac:dyDescent="0.3">
      <c r="A26672">
        <v>2259</v>
      </c>
      <c r="B26672" t="s">
        <v>55377</v>
      </c>
      <c r="C26672" t="s">
        <v>55378</v>
      </c>
      <c r="D26672" s="1">
        <v>32033</v>
      </c>
      <c r="E26672">
        <v>31067</v>
      </c>
      <c r="F26672" t="s">
        <v>55377</v>
      </c>
      <c r="G26672" t="s">
        <v>4200</v>
      </c>
      <c r="H26672" s="1">
        <v>32033</v>
      </c>
    </row>
    <row r="26673" spans="1:8" x14ac:dyDescent="0.3">
      <c r="A26673">
        <v>235322</v>
      </c>
      <c r="B26673" t="s">
        <v>55379</v>
      </c>
      <c r="C26673" t="s">
        <v>55380</v>
      </c>
      <c r="D26673" s="1">
        <v>34912</v>
      </c>
      <c r="E26673">
        <v>215094</v>
      </c>
      <c r="F26673" t="s">
        <v>55379</v>
      </c>
      <c r="G26673" t="s">
        <v>4200</v>
      </c>
      <c r="H26673" s="1">
        <v>34912</v>
      </c>
    </row>
    <row r="26674" spans="1:8" x14ac:dyDescent="0.3">
      <c r="A26674">
        <v>319385</v>
      </c>
      <c r="B26674" t="s">
        <v>55381</v>
      </c>
      <c r="C26674" t="s">
        <v>55382</v>
      </c>
      <c r="D26674" s="1">
        <v>35528</v>
      </c>
      <c r="E26674">
        <v>250591</v>
      </c>
      <c r="F26674" t="s">
        <v>55381</v>
      </c>
      <c r="G26674" t="s">
        <v>4200</v>
      </c>
      <c r="H26674" s="1">
        <v>35528</v>
      </c>
    </row>
    <row r="26675" spans="1:8" x14ac:dyDescent="0.3">
      <c r="A26675">
        <v>325391</v>
      </c>
      <c r="B26675" t="s">
        <v>55383</v>
      </c>
      <c r="C26675" t="s">
        <v>55384</v>
      </c>
      <c r="D26675" s="1">
        <v>34599</v>
      </c>
      <c r="E26675">
        <v>524687</v>
      </c>
      <c r="F26675" t="s">
        <v>55385</v>
      </c>
      <c r="G26675" t="s">
        <v>4200</v>
      </c>
      <c r="H26675" s="1">
        <v>34599</v>
      </c>
    </row>
    <row r="26676" spans="1:8" x14ac:dyDescent="0.3">
      <c r="A26676">
        <v>379793</v>
      </c>
      <c r="B26676" t="s">
        <v>55386</v>
      </c>
      <c r="C26676" t="s">
        <v>55387</v>
      </c>
      <c r="D26676" s="1">
        <v>35204</v>
      </c>
      <c r="E26676">
        <v>297693</v>
      </c>
      <c r="F26676" t="s">
        <v>55386</v>
      </c>
      <c r="G26676" t="s">
        <v>4200</v>
      </c>
      <c r="H26676" s="1">
        <v>35204</v>
      </c>
    </row>
    <row r="26677" spans="1:8" x14ac:dyDescent="0.3">
      <c r="A26677">
        <v>406745</v>
      </c>
      <c r="B26677" t="s">
        <v>11307</v>
      </c>
      <c r="C26677" t="s">
        <v>11308</v>
      </c>
      <c r="D26677" s="1">
        <v>35672</v>
      </c>
      <c r="E26677">
        <v>272206</v>
      </c>
      <c r="F26677" t="s">
        <v>11307</v>
      </c>
      <c r="G26677" t="s">
        <v>4200</v>
      </c>
      <c r="H26677" s="1">
        <v>35672</v>
      </c>
    </row>
    <row r="26678" spans="1:8" x14ac:dyDescent="0.3">
      <c r="A26678">
        <v>517475</v>
      </c>
      <c r="B26678" t="s">
        <v>55388</v>
      </c>
      <c r="C26678" t="s">
        <v>55389</v>
      </c>
      <c r="D26678" s="1">
        <v>37106</v>
      </c>
      <c r="E26678">
        <v>432694</v>
      </c>
      <c r="F26678" t="s">
        <v>55390</v>
      </c>
      <c r="G26678" t="s">
        <v>4200</v>
      </c>
      <c r="H26678" s="1">
        <v>37106</v>
      </c>
    </row>
    <row r="26679" spans="1:8" x14ac:dyDescent="0.3">
      <c r="A26679">
        <v>-335591</v>
      </c>
      <c r="B26679" t="s">
        <v>55391</v>
      </c>
      <c r="C26679" t="s">
        <v>55392</v>
      </c>
      <c r="D26679" s="1">
        <v>38991</v>
      </c>
    </row>
    <row r="26680" spans="1:8" x14ac:dyDescent="0.3">
      <c r="A26680">
        <v>498264</v>
      </c>
      <c r="B26680" t="s">
        <v>55393</v>
      </c>
      <c r="C26680" t="s">
        <v>55394</v>
      </c>
      <c r="D26680" s="1">
        <v>37401</v>
      </c>
      <c r="E26680">
        <v>645173</v>
      </c>
      <c r="F26680" t="s">
        <v>55395</v>
      </c>
      <c r="G26680" t="s">
        <v>25165</v>
      </c>
      <c r="H26680" s="1">
        <v>37401</v>
      </c>
    </row>
    <row r="26681" spans="1:8" x14ac:dyDescent="0.3">
      <c r="A26681">
        <v>421823</v>
      </c>
      <c r="B26681" t="s">
        <v>55396</v>
      </c>
      <c r="C26681" t="s">
        <v>55397</v>
      </c>
      <c r="D26681" s="1">
        <v>36254</v>
      </c>
      <c r="E26681">
        <v>338632</v>
      </c>
      <c r="F26681" t="s">
        <v>55396</v>
      </c>
      <c r="G26681" t="s">
        <v>8544</v>
      </c>
      <c r="H26681" s="1">
        <v>36254</v>
      </c>
    </row>
    <row r="26682" spans="1:8" x14ac:dyDescent="0.3">
      <c r="A26682">
        <v>508909</v>
      </c>
      <c r="B26682" t="s">
        <v>55398</v>
      </c>
      <c r="C26682" t="s">
        <v>55399</v>
      </c>
      <c r="D26682" s="1">
        <v>37090</v>
      </c>
      <c r="E26682">
        <v>436064</v>
      </c>
      <c r="F26682" t="s">
        <v>55398</v>
      </c>
      <c r="G26682" t="s">
        <v>1302</v>
      </c>
      <c r="H26682" s="1">
        <v>37090</v>
      </c>
    </row>
    <row r="26683" spans="1:8" x14ac:dyDescent="0.3">
      <c r="A26683">
        <v>-132370</v>
      </c>
      <c r="B26683" t="s">
        <v>55400</v>
      </c>
      <c r="C26683" t="s">
        <v>55401</v>
      </c>
      <c r="D26683" s="1">
        <v>37247</v>
      </c>
      <c r="E26683">
        <v>606023</v>
      </c>
      <c r="F26683" t="s">
        <v>55400</v>
      </c>
      <c r="G26683" t="s">
        <v>13301</v>
      </c>
      <c r="H26683" s="1">
        <v>37247</v>
      </c>
    </row>
    <row r="26684" spans="1:8" x14ac:dyDescent="0.3">
      <c r="A26684">
        <v>359287</v>
      </c>
      <c r="B26684" t="s">
        <v>55402</v>
      </c>
      <c r="C26684" t="s">
        <v>55403</v>
      </c>
      <c r="D26684" s="1">
        <v>35696</v>
      </c>
      <c r="E26684">
        <v>240889</v>
      </c>
      <c r="F26684" t="s">
        <v>55402</v>
      </c>
      <c r="G26684" t="s">
        <v>469</v>
      </c>
      <c r="H26684" s="1">
        <v>35696</v>
      </c>
    </row>
    <row r="26685" spans="1:8" x14ac:dyDescent="0.3">
      <c r="A26685">
        <v>-283297</v>
      </c>
      <c r="B26685" t="s">
        <v>55404</v>
      </c>
      <c r="C26685" t="s">
        <v>55405</v>
      </c>
      <c r="D26685" s="1">
        <v>37417</v>
      </c>
      <c r="E26685">
        <v>706896</v>
      </c>
      <c r="F26685" t="s">
        <v>55404</v>
      </c>
      <c r="G26685" t="s">
        <v>8564</v>
      </c>
      <c r="H26685" s="1">
        <v>37417</v>
      </c>
    </row>
    <row r="26686" spans="1:8" x14ac:dyDescent="0.3">
      <c r="A26686">
        <v>471327</v>
      </c>
      <c r="B26686" t="s">
        <v>55406</v>
      </c>
      <c r="C26686" t="s">
        <v>55407</v>
      </c>
      <c r="D26686" s="1">
        <v>35457</v>
      </c>
      <c r="E26686">
        <v>383705</v>
      </c>
      <c r="F26686" t="s">
        <v>55406</v>
      </c>
      <c r="G26686" t="s">
        <v>8564</v>
      </c>
      <c r="H26686" s="1">
        <v>35457</v>
      </c>
    </row>
    <row r="26687" spans="1:8" x14ac:dyDescent="0.3">
      <c r="A26687">
        <v>-296780</v>
      </c>
      <c r="B26687" t="s">
        <v>55408</v>
      </c>
      <c r="C26687" t="s">
        <v>55409</v>
      </c>
      <c r="D26687" s="1">
        <v>38200</v>
      </c>
      <c r="E26687">
        <v>694039</v>
      </c>
      <c r="F26687" t="s">
        <v>55408</v>
      </c>
      <c r="G26687" t="s">
        <v>55410</v>
      </c>
      <c r="H26687" s="1">
        <v>38200</v>
      </c>
    </row>
    <row r="26688" spans="1:8" x14ac:dyDescent="0.3">
      <c r="A26688">
        <v>-322157</v>
      </c>
      <c r="B26688" t="s">
        <v>55411</v>
      </c>
      <c r="C26688" t="s">
        <v>55412</v>
      </c>
      <c r="D26688" s="1">
        <v>38787</v>
      </c>
      <c r="E26688">
        <v>983677</v>
      </c>
      <c r="F26688" t="s">
        <v>55411</v>
      </c>
      <c r="G26688" t="s">
        <v>55413</v>
      </c>
      <c r="H26688" s="1">
        <v>38787</v>
      </c>
    </row>
    <row r="26689" spans="1:8" x14ac:dyDescent="0.3">
      <c r="A26689">
        <v>-308035</v>
      </c>
      <c r="B26689" t="s">
        <v>55414</v>
      </c>
      <c r="C26689" t="s">
        <v>55415</v>
      </c>
      <c r="D26689" s="1">
        <v>38748</v>
      </c>
      <c r="E26689">
        <v>895089</v>
      </c>
      <c r="F26689" t="s">
        <v>55414</v>
      </c>
      <c r="G26689" t="s">
        <v>3344</v>
      </c>
      <c r="H26689" s="1">
        <v>38748</v>
      </c>
    </row>
    <row r="26690" spans="1:8" x14ac:dyDescent="0.3">
      <c r="A26690">
        <v>218113</v>
      </c>
      <c r="B26690" t="s">
        <v>55416</v>
      </c>
      <c r="C26690" t="s">
        <v>55417</v>
      </c>
      <c r="D26690" s="1">
        <v>34413</v>
      </c>
    </row>
    <row r="26691" spans="1:8" x14ac:dyDescent="0.3">
      <c r="A26691">
        <v>274649</v>
      </c>
      <c r="B26691" t="s">
        <v>55418</v>
      </c>
      <c r="C26691" t="s">
        <v>55419</v>
      </c>
      <c r="D26691" s="1">
        <v>34563</v>
      </c>
      <c r="E26691">
        <v>187188</v>
      </c>
      <c r="F26691" t="s">
        <v>55418</v>
      </c>
      <c r="G26691" t="s">
        <v>3344</v>
      </c>
      <c r="H26691" s="1">
        <v>34563</v>
      </c>
    </row>
    <row r="26692" spans="1:8" x14ac:dyDescent="0.3">
      <c r="A26692">
        <v>-418057</v>
      </c>
      <c r="B26692" t="s">
        <v>55420</v>
      </c>
      <c r="C26692" t="s">
        <v>55421</v>
      </c>
      <c r="D26692" s="1">
        <v>38154</v>
      </c>
      <c r="E26692">
        <v>704075</v>
      </c>
      <c r="F26692" t="s">
        <v>55420</v>
      </c>
      <c r="G26692" t="s">
        <v>3344</v>
      </c>
      <c r="H26692" s="1">
        <v>38154</v>
      </c>
    </row>
    <row r="26693" spans="1:8" x14ac:dyDescent="0.3">
      <c r="A26693">
        <v>-279775</v>
      </c>
      <c r="B26693" t="s">
        <v>55422</v>
      </c>
      <c r="C26693" t="s">
        <v>55423</v>
      </c>
      <c r="D26693" s="1">
        <v>37587</v>
      </c>
      <c r="E26693">
        <v>866328</v>
      </c>
      <c r="F26693" t="s">
        <v>55424</v>
      </c>
      <c r="G26693" t="s">
        <v>3344</v>
      </c>
      <c r="H26693" s="1">
        <v>37587</v>
      </c>
    </row>
    <row r="26694" spans="1:8" x14ac:dyDescent="0.3">
      <c r="A26694">
        <v>-218462</v>
      </c>
      <c r="B26694" t="s">
        <v>55425</v>
      </c>
      <c r="C26694" t="s">
        <v>55426</v>
      </c>
      <c r="D26694" s="1">
        <v>37566</v>
      </c>
      <c r="E26694">
        <v>618086</v>
      </c>
      <c r="F26694" t="s">
        <v>55425</v>
      </c>
      <c r="G26694" t="s">
        <v>3344</v>
      </c>
      <c r="H26694" s="1">
        <v>37566</v>
      </c>
    </row>
    <row r="26695" spans="1:8" x14ac:dyDescent="0.3">
      <c r="A26695">
        <v>-193058</v>
      </c>
      <c r="B26695" t="s">
        <v>55427</v>
      </c>
      <c r="C26695" t="s">
        <v>55428</v>
      </c>
      <c r="D26695" s="1">
        <v>37097</v>
      </c>
      <c r="E26695">
        <v>591363</v>
      </c>
      <c r="F26695" t="s">
        <v>55427</v>
      </c>
      <c r="G26695" t="s">
        <v>3344</v>
      </c>
      <c r="H26695" s="1">
        <v>37097</v>
      </c>
    </row>
    <row r="26696" spans="1:8" x14ac:dyDescent="0.3">
      <c r="A26696">
        <v>-166251</v>
      </c>
      <c r="B26696" t="s">
        <v>55429</v>
      </c>
      <c r="C26696" t="s">
        <v>55430</v>
      </c>
      <c r="D26696" s="1">
        <v>37024</v>
      </c>
      <c r="E26696">
        <v>562702</v>
      </c>
      <c r="F26696" t="s">
        <v>55429</v>
      </c>
      <c r="G26696" t="s">
        <v>3344</v>
      </c>
      <c r="H26696" s="1">
        <v>37024</v>
      </c>
    </row>
    <row r="26697" spans="1:8" x14ac:dyDescent="0.3">
      <c r="A26697">
        <v>-105588</v>
      </c>
      <c r="B26697" t="s">
        <v>55431</v>
      </c>
      <c r="C26697" t="s">
        <v>55432</v>
      </c>
      <c r="D26697" s="1">
        <v>37851</v>
      </c>
      <c r="E26697">
        <v>559324</v>
      </c>
      <c r="F26697" t="s">
        <v>55431</v>
      </c>
      <c r="G26697" t="s">
        <v>3344</v>
      </c>
      <c r="H26697" s="1">
        <v>37851</v>
      </c>
    </row>
    <row r="26698" spans="1:8" x14ac:dyDescent="0.3">
      <c r="A26698">
        <v>-92919</v>
      </c>
      <c r="B26698" t="s">
        <v>55433</v>
      </c>
      <c r="C26698" t="s">
        <v>55434</v>
      </c>
      <c r="D26698" s="1">
        <v>37212</v>
      </c>
    </row>
    <row r="26699" spans="1:8" x14ac:dyDescent="0.3">
      <c r="A26699">
        <v>-66201</v>
      </c>
      <c r="B26699" t="s">
        <v>55435</v>
      </c>
      <c r="C26699" t="s">
        <v>55436</v>
      </c>
      <c r="D26699" s="1">
        <v>37274</v>
      </c>
      <c r="E26699">
        <v>485584</v>
      </c>
      <c r="F26699" t="s">
        <v>55435</v>
      </c>
      <c r="G26699" t="s">
        <v>3344</v>
      </c>
      <c r="H26699" s="1">
        <v>37274</v>
      </c>
    </row>
    <row r="26700" spans="1:8" x14ac:dyDescent="0.3">
      <c r="A26700">
        <v>17326</v>
      </c>
      <c r="B26700" t="s">
        <v>55437</v>
      </c>
      <c r="C26700" t="s">
        <v>55438</v>
      </c>
      <c r="D26700" s="1">
        <v>31781</v>
      </c>
    </row>
    <row r="26701" spans="1:8" x14ac:dyDescent="0.3">
      <c r="A26701">
        <v>59407</v>
      </c>
      <c r="B26701" t="s">
        <v>55439</v>
      </c>
      <c r="C26701" t="s">
        <v>55440</v>
      </c>
      <c r="D26701" s="1">
        <v>32535</v>
      </c>
      <c r="E26701">
        <v>41355</v>
      </c>
      <c r="F26701" t="s">
        <v>55439</v>
      </c>
      <c r="G26701" t="s">
        <v>3344</v>
      </c>
      <c r="H26701" s="1">
        <v>32535</v>
      </c>
    </row>
    <row r="26702" spans="1:8" x14ac:dyDescent="0.3">
      <c r="A26702">
        <v>81320</v>
      </c>
      <c r="B26702" t="s">
        <v>55441</v>
      </c>
      <c r="C26702" t="s">
        <v>55442</v>
      </c>
      <c r="D26702" s="1">
        <v>33074</v>
      </c>
      <c r="E26702">
        <v>53696</v>
      </c>
      <c r="F26702" t="s">
        <v>55441</v>
      </c>
      <c r="G26702" t="s">
        <v>3344</v>
      </c>
      <c r="H26702" s="1">
        <v>33074</v>
      </c>
    </row>
    <row r="26703" spans="1:8" x14ac:dyDescent="0.3">
      <c r="A26703">
        <v>377539</v>
      </c>
      <c r="B26703" t="s">
        <v>55443</v>
      </c>
      <c r="C26703" t="s">
        <v>55444</v>
      </c>
      <c r="D26703" s="1">
        <v>36311</v>
      </c>
      <c r="E26703">
        <v>321204</v>
      </c>
      <c r="F26703" t="s">
        <v>55443</v>
      </c>
      <c r="G26703" t="s">
        <v>3344</v>
      </c>
      <c r="H26703" s="1">
        <v>36311</v>
      </c>
    </row>
    <row r="26704" spans="1:8" x14ac:dyDescent="0.3">
      <c r="A26704">
        <v>379791</v>
      </c>
      <c r="B26704" t="s">
        <v>55445</v>
      </c>
      <c r="C26704" t="s">
        <v>55446</v>
      </c>
      <c r="D26704" s="1">
        <v>35837</v>
      </c>
      <c r="E26704">
        <v>315128</v>
      </c>
      <c r="F26704" t="s">
        <v>55445</v>
      </c>
      <c r="G26704" t="s">
        <v>3344</v>
      </c>
      <c r="H26704" s="1">
        <v>35837</v>
      </c>
    </row>
    <row r="26705" spans="1:8" x14ac:dyDescent="0.3">
      <c r="A26705">
        <v>407742</v>
      </c>
      <c r="B26705" t="s">
        <v>55447</v>
      </c>
      <c r="C26705" t="s">
        <v>55448</v>
      </c>
      <c r="D26705" s="1">
        <v>35583</v>
      </c>
      <c r="E26705">
        <v>342702</v>
      </c>
      <c r="F26705" t="s">
        <v>55447</v>
      </c>
      <c r="G26705" t="s">
        <v>3344</v>
      </c>
      <c r="H26705" s="1">
        <v>35583</v>
      </c>
    </row>
    <row r="26706" spans="1:8" x14ac:dyDescent="0.3">
      <c r="A26706">
        <v>426574</v>
      </c>
      <c r="B26706" t="s">
        <v>55449</v>
      </c>
      <c r="C26706" t="s">
        <v>55450</v>
      </c>
      <c r="D26706" s="1">
        <v>36399</v>
      </c>
      <c r="E26706">
        <v>393239</v>
      </c>
      <c r="F26706" t="s">
        <v>55449</v>
      </c>
      <c r="G26706" t="s">
        <v>3344</v>
      </c>
      <c r="H26706" s="1">
        <v>36399</v>
      </c>
    </row>
    <row r="26707" spans="1:8" x14ac:dyDescent="0.3">
      <c r="A26707">
        <v>517477</v>
      </c>
      <c r="B26707" t="s">
        <v>55451</v>
      </c>
      <c r="C26707" t="s">
        <v>55452</v>
      </c>
      <c r="D26707" s="1">
        <v>37069</v>
      </c>
      <c r="E26707">
        <v>528652</v>
      </c>
      <c r="F26707" t="s">
        <v>55453</v>
      </c>
      <c r="G26707" t="s">
        <v>3344</v>
      </c>
      <c r="H26707" s="1">
        <v>37069</v>
      </c>
    </row>
    <row r="26708" spans="1:8" x14ac:dyDescent="0.3">
      <c r="A26708">
        <v>407736</v>
      </c>
      <c r="B26708" t="s">
        <v>55454</v>
      </c>
      <c r="C26708" t="s">
        <v>55455</v>
      </c>
      <c r="D26708" s="1">
        <v>35550</v>
      </c>
      <c r="E26708">
        <v>386914</v>
      </c>
      <c r="F26708" t="s">
        <v>55454</v>
      </c>
      <c r="G26708" t="s">
        <v>3344</v>
      </c>
      <c r="H26708" s="1">
        <v>35550</v>
      </c>
    </row>
    <row r="26709" spans="1:8" x14ac:dyDescent="0.3">
      <c r="A26709">
        <v>-94062</v>
      </c>
      <c r="B26709" t="s">
        <v>55456</v>
      </c>
      <c r="C26709" t="s">
        <v>55457</v>
      </c>
      <c r="D26709" s="1">
        <v>37037</v>
      </c>
      <c r="E26709">
        <v>547499</v>
      </c>
      <c r="F26709" t="s">
        <v>55456</v>
      </c>
      <c r="G26709" t="s">
        <v>3344</v>
      </c>
      <c r="H26709" s="1">
        <v>37037</v>
      </c>
    </row>
    <row r="26710" spans="1:8" x14ac:dyDescent="0.3">
      <c r="A26710">
        <v>385285</v>
      </c>
      <c r="B26710" t="s">
        <v>55458</v>
      </c>
      <c r="C26710" t="s">
        <v>55459</v>
      </c>
      <c r="D26710" s="1">
        <v>36036</v>
      </c>
    </row>
    <row r="26711" spans="1:8" x14ac:dyDescent="0.3">
      <c r="A26711">
        <v>-197029</v>
      </c>
      <c r="B26711" t="s">
        <v>55460</v>
      </c>
      <c r="C26711" t="s">
        <v>55461</v>
      </c>
      <c r="D26711" s="1">
        <v>36334</v>
      </c>
      <c r="E26711">
        <v>604813</v>
      </c>
      <c r="F26711" t="s">
        <v>55460</v>
      </c>
      <c r="G26711" t="s">
        <v>3405</v>
      </c>
      <c r="H26711" s="1">
        <v>36334</v>
      </c>
    </row>
    <row r="26712" spans="1:8" x14ac:dyDescent="0.3">
      <c r="A26712">
        <v>-150631</v>
      </c>
      <c r="B26712" t="s">
        <v>55462</v>
      </c>
      <c r="C26712" t="s">
        <v>55463</v>
      </c>
      <c r="D26712" s="1">
        <v>37836</v>
      </c>
      <c r="E26712">
        <v>565434</v>
      </c>
      <c r="F26712" t="s">
        <v>55462</v>
      </c>
      <c r="G26712" t="s">
        <v>3405</v>
      </c>
      <c r="H26712" s="1">
        <v>37836</v>
      </c>
    </row>
    <row r="26713" spans="1:8" x14ac:dyDescent="0.3">
      <c r="A26713">
        <v>250395</v>
      </c>
      <c r="B26713" t="s">
        <v>55464</v>
      </c>
      <c r="C26713" t="s">
        <v>55465</v>
      </c>
      <c r="D26713" s="1">
        <v>33990</v>
      </c>
      <c r="E26713">
        <v>231650</v>
      </c>
      <c r="F26713" t="s">
        <v>55464</v>
      </c>
      <c r="G26713" t="s">
        <v>3405</v>
      </c>
      <c r="H26713" s="1">
        <v>33990</v>
      </c>
    </row>
    <row r="26714" spans="1:8" x14ac:dyDescent="0.3">
      <c r="A26714">
        <v>-134240</v>
      </c>
      <c r="B26714" t="s">
        <v>55466</v>
      </c>
      <c r="C26714" t="s">
        <v>55466</v>
      </c>
      <c r="D26714" s="1">
        <v>37738</v>
      </c>
      <c r="E26714">
        <v>686845</v>
      </c>
      <c r="F26714" t="s">
        <v>55466</v>
      </c>
      <c r="G26714" t="s">
        <v>3405</v>
      </c>
      <c r="H26714" s="1">
        <v>37738</v>
      </c>
    </row>
    <row r="26715" spans="1:8" x14ac:dyDescent="0.3">
      <c r="A26715">
        <v>-133882</v>
      </c>
      <c r="B26715" t="s">
        <v>55467</v>
      </c>
      <c r="C26715" t="s">
        <v>55468</v>
      </c>
      <c r="D26715" s="1">
        <v>36818</v>
      </c>
      <c r="E26715">
        <v>541134</v>
      </c>
      <c r="F26715" t="s">
        <v>55467</v>
      </c>
      <c r="G26715" t="s">
        <v>3405</v>
      </c>
      <c r="H26715" s="1">
        <v>36818</v>
      </c>
    </row>
    <row r="26716" spans="1:8" x14ac:dyDescent="0.3">
      <c r="A26716">
        <v>-55727</v>
      </c>
      <c r="B26716" t="s">
        <v>55469</v>
      </c>
      <c r="C26716" t="s">
        <v>55470</v>
      </c>
      <c r="D26716" s="1">
        <v>36986</v>
      </c>
      <c r="E26716">
        <v>406609</v>
      </c>
      <c r="F26716" t="s">
        <v>55469</v>
      </c>
      <c r="G26716" t="s">
        <v>3405</v>
      </c>
      <c r="H26716" s="1">
        <v>36986</v>
      </c>
    </row>
    <row r="26717" spans="1:8" x14ac:dyDescent="0.3">
      <c r="A26717">
        <v>78529</v>
      </c>
      <c r="B26717" t="s">
        <v>55471</v>
      </c>
      <c r="C26717" t="s">
        <v>55472</v>
      </c>
      <c r="D26717" s="1">
        <v>32723</v>
      </c>
      <c r="E26717">
        <v>93081</v>
      </c>
      <c r="F26717" t="s">
        <v>55471</v>
      </c>
      <c r="G26717" t="s">
        <v>3405</v>
      </c>
      <c r="H26717" s="1">
        <v>32723</v>
      </c>
    </row>
    <row r="26718" spans="1:8" x14ac:dyDescent="0.3">
      <c r="A26718">
        <v>110217</v>
      </c>
      <c r="B26718" t="s">
        <v>55473</v>
      </c>
      <c r="C26718" t="s">
        <v>55474</v>
      </c>
      <c r="D26718" s="1">
        <v>32602</v>
      </c>
      <c r="E26718">
        <v>134999</v>
      </c>
      <c r="F26718" t="s">
        <v>55473</v>
      </c>
      <c r="G26718" t="s">
        <v>3405</v>
      </c>
      <c r="H26718" s="1">
        <v>32602</v>
      </c>
    </row>
    <row r="26719" spans="1:8" x14ac:dyDescent="0.3">
      <c r="A26719">
        <v>190540</v>
      </c>
      <c r="B26719" t="s">
        <v>55475</v>
      </c>
      <c r="C26719" t="s">
        <v>55476</v>
      </c>
      <c r="D26719" s="1">
        <v>33892</v>
      </c>
      <c r="E26719">
        <v>187105</v>
      </c>
      <c r="F26719" t="s">
        <v>55475</v>
      </c>
      <c r="G26719" t="s">
        <v>3405</v>
      </c>
      <c r="H26719" s="1">
        <v>33892</v>
      </c>
    </row>
    <row r="26720" spans="1:8" x14ac:dyDescent="0.3">
      <c r="A26720">
        <v>441234</v>
      </c>
      <c r="B26720" t="s">
        <v>55477</v>
      </c>
      <c r="C26720" t="s">
        <v>55478</v>
      </c>
      <c r="D26720" s="1">
        <v>36317</v>
      </c>
      <c r="E26720">
        <v>422932</v>
      </c>
      <c r="F26720" t="s">
        <v>55479</v>
      </c>
      <c r="G26720" t="s">
        <v>3405</v>
      </c>
      <c r="H26720" s="1">
        <v>36317</v>
      </c>
    </row>
    <row r="26721" spans="1:8" x14ac:dyDescent="0.3">
      <c r="A26721">
        <v>441556</v>
      </c>
      <c r="B26721" t="s">
        <v>55480</v>
      </c>
      <c r="C26721" t="s">
        <v>16109</v>
      </c>
      <c r="D26721" s="1">
        <v>37042</v>
      </c>
      <c r="E26721">
        <v>513963</v>
      </c>
      <c r="F26721" t="s">
        <v>55480</v>
      </c>
      <c r="G26721" t="s">
        <v>3405</v>
      </c>
      <c r="H26721" s="1">
        <v>37042</v>
      </c>
    </row>
    <row r="26722" spans="1:8" x14ac:dyDescent="0.3">
      <c r="A26722">
        <v>460509</v>
      </c>
      <c r="B26722" t="s">
        <v>55481</v>
      </c>
      <c r="C26722" t="s">
        <v>55482</v>
      </c>
      <c r="D26722" s="1">
        <v>36564</v>
      </c>
      <c r="E26722">
        <v>400548</v>
      </c>
      <c r="F26722" t="s">
        <v>55481</v>
      </c>
      <c r="G26722" t="s">
        <v>3405</v>
      </c>
      <c r="H26722" s="1">
        <v>36564</v>
      </c>
    </row>
    <row r="26723" spans="1:8" x14ac:dyDescent="0.3">
      <c r="A26723">
        <v>399758</v>
      </c>
      <c r="B26723" t="s">
        <v>55483</v>
      </c>
      <c r="C26723" t="s">
        <v>55484</v>
      </c>
      <c r="D26723" s="1">
        <v>35948</v>
      </c>
      <c r="E26723">
        <v>314915</v>
      </c>
      <c r="F26723" t="s">
        <v>55483</v>
      </c>
      <c r="G26723" t="s">
        <v>3405</v>
      </c>
      <c r="H26723" s="1">
        <v>35948</v>
      </c>
    </row>
    <row r="26724" spans="1:8" x14ac:dyDescent="0.3">
      <c r="A26724">
        <v>-194058</v>
      </c>
      <c r="B26724" t="s">
        <v>55485</v>
      </c>
      <c r="C26724" t="s">
        <v>55486</v>
      </c>
      <c r="D26724" s="1">
        <v>37459</v>
      </c>
      <c r="E26724">
        <v>782476</v>
      </c>
      <c r="F26724" t="s">
        <v>55485</v>
      </c>
      <c r="G26724" t="s">
        <v>3405</v>
      </c>
      <c r="H26724" s="1">
        <v>37459</v>
      </c>
    </row>
    <row r="26725" spans="1:8" x14ac:dyDescent="0.3">
      <c r="A26725">
        <v>-324065</v>
      </c>
      <c r="B26725" t="s">
        <v>55487</v>
      </c>
      <c r="C26725" t="s">
        <v>55488</v>
      </c>
      <c r="D26725" s="1">
        <v>38548</v>
      </c>
      <c r="E26725">
        <v>875581</v>
      </c>
      <c r="F26725" t="s">
        <v>55487</v>
      </c>
      <c r="G26725" t="s">
        <v>3405</v>
      </c>
      <c r="H26725" s="1">
        <v>38548</v>
      </c>
    </row>
    <row r="26726" spans="1:8" x14ac:dyDescent="0.3">
      <c r="A26726">
        <v>-126847</v>
      </c>
      <c r="B26726" t="s">
        <v>55489</v>
      </c>
      <c r="C26726" t="s">
        <v>55490</v>
      </c>
      <c r="D26726" s="1">
        <v>38151</v>
      </c>
      <c r="E26726">
        <v>685657</v>
      </c>
      <c r="F26726" t="s">
        <v>55491</v>
      </c>
      <c r="G26726" t="s">
        <v>3405</v>
      </c>
      <c r="H26726" s="1">
        <v>38151</v>
      </c>
    </row>
    <row r="26727" spans="1:8" x14ac:dyDescent="0.3">
      <c r="A26727">
        <v>-70576</v>
      </c>
      <c r="B26727" t="s">
        <v>55492</v>
      </c>
      <c r="C26727" t="s">
        <v>55493</v>
      </c>
      <c r="D26727" s="1">
        <v>36697</v>
      </c>
      <c r="E26727">
        <v>361070</v>
      </c>
      <c r="F26727" t="s">
        <v>55492</v>
      </c>
      <c r="G26727" t="s">
        <v>3405</v>
      </c>
      <c r="H26727" s="1">
        <v>36697</v>
      </c>
    </row>
    <row r="26728" spans="1:8" x14ac:dyDescent="0.3">
      <c r="A26728">
        <v>272919</v>
      </c>
      <c r="B26728" t="s">
        <v>55494</v>
      </c>
      <c r="C26728" t="s">
        <v>55495</v>
      </c>
      <c r="D26728" s="1">
        <v>34484</v>
      </c>
      <c r="E26728">
        <v>248658</v>
      </c>
      <c r="F26728" t="s">
        <v>55494</v>
      </c>
      <c r="G26728" t="s">
        <v>3405</v>
      </c>
      <c r="H26728" s="1">
        <v>34484</v>
      </c>
    </row>
    <row r="26729" spans="1:8" x14ac:dyDescent="0.3">
      <c r="A26729">
        <v>-426030</v>
      </c>
      <c r="B26729" t="s">
        <v>55496</v>
      </c>
      <c r="C26729" t="s">
        <v>37420</v>
      </c>
      <c r="D26729" s="1">
        <v>38597</v>
      </c>
    </row>
    <row r="26730" spans="1:8" x14ac:dyDescent="0.3">
      <c r="A26730">
        <v>2145</v>
      </c>
      <c r="B26730" t="s">
        <v>55497</v>
      </c>
      <c r="C26730" t="s">
        <v>55498</v>
      </c>
      <c r="D26730" s="1">
        <v>31331</v>
      </c>
    </row>
    <row r="26731" spans="1:8" x14ac:dyDescent="0.3">
      <c r="A26731">
        <v>-381757</v>
      </c>
      <c r="B26731" t="s">
        <v>55499</v>
      </c>
      <c r="C26731" t="s">
        <v>55500</v>
      </c>
      <c r="D26731" s="1">
        <v>37517</v>
      </c>
      <c r="E26731">
        <v>618102</v>
      </c>
      <c r="F26731" t="s">
        <v>55499</v>
      </c>
      <c r="G26731" t="s">
        <v>26418</v>
      </c>
      <c r="H26731" s="1">
        <v>37517</v>
      </c>
    </row>
    <row r="26732" spans="1:8" x14ac:dyDescent="0.3">
      <c r="A26732">
        <v>274650</v>
      </c>
      <c r="B26732" t="s">
        <v>55501</v>
      </c>
      <c r="C26732" t="s">
        <v>55502</v>
      </c>
      <c r="D26732" s="1">
        <v>35142</v>
      </c>
      <c r="E26732">
        <v>241420</v>
      </c>
      <c r="F26732" t="s">
        <v>55501</v>
      </c>
      <c r="G26732" t="s">
        <v>7705</v>
      </c>
      <c r="H26732" s="1">
        <v>35142</v>
      </c>
    </row>
    <row r="26733" spans="1:8" x14ac:dyDescent="0.3">
      <c r="A26733">
        <v>-153841</v>
      </c>
      <c r="B26733" t="s">
        <v>55503</v>
      </c>
      <c r="C26733" t="s">
        <v>55504</v>
      </c>
      <c r="D26733" s="1">
        <v>38082</v>
      </c>
      <c r="E26733">
        <v>723008</v>
      </c>
      <c r="F26733" t="s">
        <v>55503</v>
      </c>
      <c r="G26733" t="s">
        <v>7711</v>
      </c>
      <c r="H26733" s="1">
        <v>38082</v>
      </c>
    </row>
    <row r="26734" spans="1:8" x14ac:dyDescent="0.3">
      <c r="A26734">
        <v>-174289</v>
      </c>
      <c r="B26734" t="s">
        <v>55505</v>
      </c>
      <c r="C26734" t="s">
        <v>55506</v>
      </c>
      <c r="D26734" s="1">
        <v>37826</v>
      </c>
      <c r="E26734">
        <v>678546</v>
      </c>
      <c r="F26734" t="s">
        <v>55505</v>
      </c>
      <c r="G26734" t="s">
        <v>44205</v>
      </c>
      <c r="H26734" s="1">
        <v>37826</v>
      </c>
    </row>
    <row r="26735" spans="1:8" x14ac:dyDescent="0.3">
      <c r="A26735">
        <v>-543678</v>
      </c>
      <c r="B26735" t="s">
        <v>55507</v>
      </c>
      <c r="C26735" t="s">
        <v>55508</v>
      </c>
      <c r="D26735" s="1">
        <v>38252</v>
      </c>
      <c r="E26735">
        <v>1096365</v>
      </c>
      <c r="F26735" t="s">
        <v>55507</v>
      </c>
      <c r="G26735" t="s">
        <v>7711</v>
      </c>
      <c r="H26735" s="1">
        <v>38252</v>
      </c>
    </row>
    <row r="26736" spans="1:8" x14ac:dyDescent="0.3">
      <c r="A26736">
        <v>-265864</v>
      </c>
      <c r="B26736" t="s">
        <v>55509</v>
      </c>
      <c r="C26736" t="s">
        <v>55510</v>
      </c>
      <c r="D26736" s="1">
        <v>37851</v>
      </c>
    </row>
    <row r="26737" spans="1:8" x14ac:dyDescent="0.3">
      <c r="A26737">
        <v>-257479</v>
      </c>
      <c r="B26737" t="s">
        <v>55511</v>
      </c>
      <c r="C26737" t="s">
        <v>55512</v>
      </c>
      <c r="D26737" s="1">
        <v>37988</v>
      </c>
      <c r="E26737">
        <v>805149</v>
      </c>
      <c r="F26737" t="s">
        <v>55511</v>
      </c>
      <c r="G26737" t="s">
        <v>7711</v>
      </c>
      <c r="H26737" s="1">
        <v>37988</v>
      </c>
    </row>
    <row r="26738" spans="1:8" x14ac:dyDescent="0.3">
      <c r="A26738">
        <v>-214174</v>
      </c>
      <c r="B26738" t="s">
        <v>55513</v>
      </c>
      <c r="C26738" t="s">
        <v>55514</v>
      </c>
      <c r="D26738" s="1">
        <v>37372</v>
      </c>
      <c r="E26738">
        <v>608889</v>
      </c>
      <c r="F26738" t="s">
        <v>55513</v>
      </c>
      <c r="G26738" t="s">
        <v>7711</v>
      </c>
      <c r="H26738" s="1">
        <v>37372</v>
      </c>
    </row>
    <row r="26739" spans="1:8" x14ac:dyDescent="0.3">
      <c r="A26739">
        <v>-191818</v>
      </c>
      <c r="B26739" t="s">
        <v>55515</v>
      </c>
      <c r="C26739" t="s">
        <v>55516</v>
      </c>
      <c r="D26739" s="1">
        <v>37436</v>
      </c>
      <c r="E26739">
        <v>607164</v>
      </c>
      <c r="F26739" t="s">
        <v>55515</v>
      </c>
      <c r="G26739" t="s">
        <v>7711</v>
      </c>
      <c r="H26739" s="1">
        <v>37436</v>
      </c>
    </row>
    <row r="26740" spans="1:8" x14ac:dyDescent="0.3">
      <c r="A26740">
        <v>-322215</v>
      </c>
      <c r="B26740" t="s">
        <v>55517</v>
      </c>
      <c r="C26740" t="s">
        <v>55518</v>
      </c>
      <c r="D26740" s="1">
        <v>38977</v>
      </c>
      <c r="E26740">
        <v>1030525</v>
      </c>
      <c r="F26740" t="s">
        <v>55517</v>
      </c>
      <c r="G26740" t="s">
        <v>7711</v>
      </c>
      <c r="H26740" s="1">
        <v>38977</v>
      </c>
    </row>
    <row r="26741" spans="1:8" x14ac:dyDescent="0.3">
      <c r="A26741">
        <v>-300552</v>
      </c>
      <c r="B26741" t="s">
        <v>55519</v>
      </c>
      <c r="C26741" t="s">
        <v>55520</v>
      </c>
      <c r="D26741" s="1">
        <v>37182</v>
      </c>
    </row>
    <row r="26742" spans="1:8" x14ac:dyDescent="0.3">
      <c r="A26742">
        <v>-288081</v>
      </c>
      <c r="B26742" t="s">
        <v>55521</v>
      </c>
      <c r="C26742" t="s">
        <v>55522</v>
      </c>
    </row>
    <row r="26743" spans="1:8" x14ac:dyDescent="0.3">
      <c r="A26743">
        <v>-527802</v>
      </c>
      <c r="B26743" t="s">
        <v>55523</v>
      </c>
      <c r="C26743" t="s">
        <v>55524</v>
      </c>
      <c r="D26743" s="1">
        <v>38500</v>
      </c>
      <c r="E26743">
        <v>891836</v>
      </c>
      <c r="F26743" t="s">
        <v>55523</v>
      </c>
      <c r="G26743" t="s">
        <v>1945</v>
      </c>
      <c r="H26743" s="1">
        <v>38500</v>
      </c>
    </row>
    <row r="26744" spans="1:8" x14ac:dyDescent="0.3">
      <c r="A26744">
        <v>-107155</v>
      </c>
      <c r="B26744" t="s">
        <v>55525</v>
      </c>
      <c r="C26744" t="s">
        <v>55526</v>
      </c>
      <c r="D26744" s="1">
        <v>37256</v>
      </c>
      <c r="E26744">
        <v>640432</v>
      </c>
      <c r="F26744" t="s">
        <v>55525</v>
      </c>
      <c r="G26744" t="s">
        <v>11391</v>
      </c>
      <c r="H26744" s="1">
        <v>37256</v>
      </c>
    </row>
    <row r="26745" spans="1:8" x14ac:dyDescent="0.3">
      <c r="A26745">
        <v>-200814</v>
      </c>
      <c r="B26745" t="s">
        <v>55527</v>
      </c>
      <c r="C26745" t="s">
        <v>55528</v>
      </c>
      <c r="D26745" s="1">
        <v>37524</v>
      </c>
      <c r="E26745">
        <v>790411</v>
      </c>
      <c r="F26745" t="s">
        <v>55527</v>
      </c>
      <c r="G26745" t="s">
        <v>11391</v>
      </c>
      <c r="H26745" s="1">
        <v>37524</v>
      </c>
    </row>
    <row r="26746" spans="1:8" x14ac:dyDescent="0.3">
      <c r="A26746">
        <v>-191863</v>
      </c>
      <c r="B26746" t="s">
        <v>55529</v>
      </c>
      <c r="C26746" t="s">
        <v>55530</v>
      </c>
      <c r="D26746" s="1">
        <v>37970</v>
      </c>
    </row>
    <row r="26747" spans="1:8" x14ac:dyDescent="0.3">
      <c r="A26747">
        <v>-521465</v>
      </c>
      <c r="B26747" t="s">
        <v>55531</v>
      </c>
      <c r="C26747" t="s">
        <v>55532</v>
      </c>
      <c r="D26747" s="1">
        <v>37467</v>
      </c>
      <c r="E26747">
        <v>895302</v>
      </c>
      <c r="F26747" t="s">
        <v>55531</v>
      </c>
      <c r="G26747" t="s">
        <v>11391</v>
      </c>
      <c r="H26747" s="1">
        <v>37467</v>
      </c>
    </row>
    <row r="26748" spans="1:8" x14ac:dyDescent="0.3">
      <c r="A26748">
        <v>-307306</v>
      </c>
      <c r="B26748" t="s">
        <v>55533</v>
      </c>
      <c r="C26748" t="s">
        <v>55534</v>
      </c>
      <c r="D26748" s="1">
        <v>38742</v>
      </c>
      <c r="E26748">
        <v>929347</v>
      </c>
      <c r="F26748" t="s">
        <v>55533</v>
      </c>
      <c r="G26748" t="s">
        <v>11391</v>
      </c>
      <c r="H26748" s="1">
        <v>38742</v>
      </c>
    </row>
    <row r="26749" spans="1:8" x14ac:dyDescent="0.3">
      <c r="A26749">
        <v>-169877</v>
      </c>
      <c r="B26749" t="s">
        <v>55535</v>
      </c>
      <c r="C26749" t="s">
        <v>55536</v>
      </c>
      <c r="D26749" s="1">
        <v>38186</v>
      </c>
    </row>
    <row r="26750" spans="1:8" x14ac:dyDescent="0.3">
      <c r="A26750">
        <v>-344513</v>
      </c>
      <c r="B26750" t="s">
        <v>55537</v>
      </c>
      <c r="C26750" t="s">
        <v>55538</v>
      </c>
      <c r="D26750" s="1">
        <v>37714</v>
      </c>
      <c r="E26750">
        <v>702834</v>
      </c>
      <c r="F26750" t="s">
        <v>55537</v>
      </c>
      <c r="G26750" t="s">
        <v>11391</v>
      </c>
      <c r="H26750" s="1">
        <v>37714</v>
      </c>
    </row>
    <row r="26751" spans="1:8" x14ac:dyDescent="0.3">
      <c r="A26751">
        <v>-279767</v>
      </c>
      <c r="B26751" t="s">
        <v>55539</v>
      </c>
      <c r="C26751" t="s">
        <v>55540</v>
      </c>
      <c r="D26751" s="1">
        <v>37841</v>
      </c>
    </row>
    <row r="26752" spans="1:8" x14ac:dyDescent="0.3">
      <c r="A26752">
        <v>-259250</v>
      </c>
      <c r="B26752" t="s">
        <v>55541</v>
      </c>
      <c r="C26752" t="s">
        <v>55542</v>
      </c>
      <c r="D26752" s="1">
        <v>37945</v>
      </c>
      <c r="E26752">
        <v>765468</v>
      </c>
      <c r="F26752" t="s">
        <v>55541</v>
      </c>
      <c r="G26752" t="s">
        <v>11391</v>
      </c>
      <c r="H26752" s="1">
        <v>37945</v>
      </c>
    </row>
    <row r="26753" spans="1:8" x14ac:dyDescent="0.3">
      <c r="A26753">
        <v>-103498</v>
      </c>
      <c r="B26753" t="s">
        <v>55543</v>
      </c>
      <c r="C26753" t="s">
        <v>55544</v>
      </c>
      <c r="D26753" s="1">
        <v>36493</v>
      </c>
      <c r="E26753">
        <v>434861</v>
      </c>
      <c r="F26753" t="s">
        <v>55543</v>
      </c>
      <c r="G26753" t="s">
        <v>11391</v>
      </c>
      <c r="H26753" s="1">
        <v>36493</v>
      </c>
    </row>
    <row r="26754" spans="1:8" x14ac:dyDescent="0.3">
      <c r="A26754">
        <v>189983</v>
      </c>
      <c r="B26754" t="s">
        <v>55545</v>
      </c>
      <c r="C26754" t="s">
        <v>55546</v>
      </c>
      <c r="D26754" s="1">
        <v>32646</v>
      </c>
      <c r="E26754">
        <v>186763</v>
      </c>
      <c r="F26754" t="s">
        <v>55545</v>
      </c>
      <c r="G26754" t="s">
        <v>11391</v>
      </c>
      <c r="H26754" s="1">
        <v>32646</v>
      </c>
    </row>
    <row r="26755" spans="1:8" x14ac:dyDescent="0.3">
      <c r="A26755">
        <v>297215</v>
      </c>
      <c r="B26755" t="s">
        <v>55547</v>
      </c>
      <c r="C26755" t="s">
        <v>55548</v>
      </c>
      <c r="D26755" s="1">
        <v>35392</v>
      </c>
    </row>
    <row r="26756" spans="1:8" x14ac:dyDescent="0.3">
      <c r="A26756">
        <v>333892</v>
      </c>
      <c r="B26756" t="s">
        <v>55549</v>
      </c>
      <c r="C26756" t="s">
        <v>55550</v>
      </c>
      <c r="D26756" s="1">
        <v>35639</v>
      </c>
      <c r="E26756">
        <v>241324</v>
      </c>
      <c r="F26756" t="s">
        <v>55549</v>
      </c>
      <c r="G26756" t="s">
        <v>11391</v>
      </c>
      <c r="H26756" s="1">
        <v>35639</v>
      </c>
    </row>
    <row r="26757" spans="1:8" x14ac:dyDescent="0.3">
      <c r="A26757">
        <v>452951</v>
      </c>
      <c r="B26757" t="s">
        <v>55551</v>
      </c>
      <c r="C26757" t="s">
        <v>55552</v>
      </c>
      <c r="D26757" s="1">
        <v>35528</v>
      </c>
    </row>
    <row r="26758" spans="1:8" x14ac:dyDescent="0.3">
      <c r="A26758">
        <v>-65207</v>
      </c>
      <c r="B26758" t="s">
        <v>55553</v>
      </c>
      <c r="C26758" t="s">
        <v>55554</v>
      </c>
      <c r="D26758" s="1">
        <v>37369</v>
      </c>
      <c r="E26758">
        <v>541020</v>
      </c>
      <c r="F26758" t="s">
        <v>55553</v>
      </c>
      <c r="G26758" t="s">
        <v>11391</v>
      </c>
      <c r="H26758" s="1">
        <v>37369</v>
      </c>
    </row>
    <row r="26759" spans="1:8" x14ac:dyDescent="0.3">
      <c r="A26759">
        <v>-395843</v>
      </c>
      <c r="B26759" t="s">
        <v>55555</v>
      </c>
      <c r="C26759" t="s">
        <v>55556</v>
      </c>
      <c r="D26759" s="1">
        <v>38804</v>
      </c>
    </row>
    <row r="26760" spans="1:8" x14ac:dyDescent="0.3">
      <c r="A26760">
        <v>-282742</v>
      </c>
      <c r="B26760" t="s">
        <v>55557</v>
      </c>
      <c r="C26760" t="s">
        <v>55558</v>
      </c>
      <c r="D26760" s="1">
        <v>38078</v>
      </c>
      <c r="E26760">
        <v>928359</v>
      </c>
      <c r="F26760" t="s">
        <v>55557</v>
      </c>
      <c r="G26760" t="s">
        <v>11391</v>
      </c>
      <c r="H26760" s="1">
        <v>38078</v>
      </c>
    </row>
    <row r="26761" spans="1:8" x14ac:dyDescent="0.3">
      <c r="A26761">
        <v>463699</v>
      </c>
      <c r="B26761" t="s">
        <v>55559</v>
      </c>
      <c r="C26761" t="s">
        <v>55560</v>
      </c>
      <c r="D26761" s="1">
        <v>36537</v>
      </c>
      <c r="E26761">
        <v>361083</v>
      </c>
      <c r="F26761" t="s">
        <v>55559</v>
      </c>
      <c r="G26761" t="s">
        <v>8593</v>
      </c>
      <c r="H26761" s="1">
        <v>36537</v>
      </c>
    </row>
    <row r="26762" spans="1:8" x14ac:dyDescent="0.3">
      <c r="A26762">
        <v>-143973</v>
      </c>
      <c r="B26762" t="s">
        <v>55561</v>
      </c>
      <c r="C26762" t="s">
        <v>55562</v>
      </c>
      <c r="D26762" s="1">
        <v>37636</v>
      </c>
      <c r="E26762">
        <v>647534</v>
      </c>
      <c r="F26762" t="s">
        <v>55561</v>
      </c>
      <c r="G26762" t="s">
        <v>1322</v>
      </c>
      <c r="H26762" s="1">
        <v>37636</v>
      </c>
    </row>
    <row r="26763" spans="1:8" x14ac:dyDescent="0.3">
      <c r="A26763">
        <v>470980</v>
      </c>
      <c r="B26763" t="s">
        <v>55563</v>
      </c>
      <c r="C26763" t="s">
        <v>55564</v>
      </c>
      <c r="D26763" s="1">
        <v>36595</v>
      </c>
      <c r="E26763">
        <v>467616</v>
      </c>
      <c r="F26763" t="s">
        <v>55563</v>
      </c>
      <c r="G26763" t="s">
        <v>1322</v>
      </c>
      <c r="H26763" s="1">
        <v>36595</v>
      </c>
    </row>
    <row r="26764" spans="1:8" x14ac:dyDescent="0.3">
      <c r="A26764">
        <v>453551</v>
      </c>
      <c r="B26764" t="s">
        <v>55565</v>
      </c>
      <c r="C26764" t="s">
        <v>55566</v>
      </c>
      <c r="D26764" s="1">
        <v>36283</v>
      </c>
      <c r="E26764">
        <v>309393</v>
      </c>
      <c r="F26764" t="s">
        <v>55565</v>
      </c>
      <c r="G26764" t="s">
        <v>1159</v>
      </c>
      <c r="H26764" s="1">
        <v>36283</v>
      </c>
    </row>
    <row r="26765" spans="1:8" x14ac:dyDescent="0.3">
      <c r="A26765">
        <v>-100773</v>
      </c>
      <c r="B26765" t="s">
        <v>55567</v>
      </c>
      <c r="C26765" t="s">
        <v>55568</v>
      </c>
      <c r="D26765" s="1">
        <v>38093</v>
      </c>
      <c r="E26765">
        <v>620295</v>
      </c>
      <c r="F26765" t="s">
        <v>55567</v>
      </c>
      <c r="G26765" t="s">
        <v>1369</v>
      </c>
      <c r="H26765" s="1">
        <v>38093</v>
      </c>
    </row>
    <row r="26766" spans="1:8" x14ac:dyDescent="0.3">
      <c r="A26766">
        <v>-135178</v>
      </c>
      <c r="B26766" t="s">
        <v>55569</v>
      </c>
      <c r="C26766" t="s">
        <v>55570</v>
      </c>
      <c r="D26766" s="1">
        <v>36842</v>
      </c>
    </row>
    <row r="26767" spans="1:8" x14ac:dyDescent="0.3">
      <c r="A26767">
        <v>-156002</v>
      </c>
      <c r="B26767" t="s">
        <v>55571</v>
      </c>
      <c r="C26767" t="s">
        <v>55572</v>
      </c>
      <c r="D26767" s="1">
        <v>37971</v>
      </c>
      <c r="E26767">
        <v>632088</v>
      </c>
      <c r="F26767" t="s">
        <v>55571</v>
      </c>
      <c r="G26767" t="s">
        <v>3428</v>
      </c>
      <c r="H26767" s="1">
        <v>37971</v>
      </c>
    </row>
    <row r="26768" spans="1:8" x14ac:dyDescent="0.3">
      <c r="A26768">
        <v>-170882</v>
      </c>
      <c r="B26768" t="s">
        <v>55573</v>
      </c>
      <c r="C26768" t="s">
        <v>55574</v>
      </c>
      <c r="D26768" s="1">
        <v>38065</v>
      </c>
    </row>
    <row r="26769" spans="1:8" x14ac:dyDescent="0.3">
      <c r="A26769">
        <v>102889</v>
      </c>
      <c r="B26769" t="s">
        <v>55575</v>
      </c>
      <c r="C26769" t="s">
        <v>55576</v>
      </c>
      <c r="D26769" s="1">
        <v>34037</v>
      </c>
    </row>
    <row r="26770" spans="1:8" x14ac:dyDescent="0.3">
      <c r="A26770">
        <v>-202941</v>
      </c>
      <c r="B26770" t="s">
        <v>55577</v>
      </c>
      <c r="C26770" t="s">
        <v>55578</v>
      </c>
      <c r="D26770" s="1">
        <v>37241</v>
      </c>
    </row>
    <row r="26771" spans="1:8" x14ac:dyDescent="0.3">
      <c r="A26771">
        <v>95823</v>
      </c>
      <c r="B26771" t="s">
        <v>55579</v>
      </c>
      <c r="C26771" t="s">
        <v>55580</v>
      </c>
      <c r="D26771" s="1">
        <v>33555</v>
      </c>
    </row>
    <row r="26772" spans="1:8" x14ac:dyDescent="0.3">
      <c r="A26772">
        <v>271091</v>
      </c>
      <c r="B26772" t="s">
        <v>55581</v>
      </c>
      <c r="C26772" t="s">
        <v>55582</v>
      </c>
      <c r="D26772" s="1">
        <v>35090</v>
      </c>
    </row>
    <row r="26773" spans="1:8" x14ac:dyDescent="0.3">
      <c r="A26773">
        <v>49847</v>
      </c>
      <c r="B26773" t="s">
        <v>55583</v>
      </c>
      <c r="C26773" t="s">
        <v>55584</v>
      </c>
      <c r="D26773" s="1">
        <v>31793</v>
      </c>
    </row>
    <row r="26774" spans="1:8" x14ac:dyDescent="0.3">
      <c r="A26774">
        <v>423824</v>
      </c>
      <c r="B26774" t="s">
        <v>55585</v>
      </c>
      <c r="C26774" t="s">
        <v>55586</v>
      </c>
      <c r="D26774" s="1">
        <v>36189</v>
      </c>
    </row>
    <row r="26775" spans="1:8" x14ac:dyDescent="0.3">
      <c r="A26775">
        <v>215382</v>
      </c>
      <c r="B26775" t="s">
        <v>55587</v>
      </c>
      <c r="C26775" t="s">
        <v>25671</v>
      </c>
      <c r="D26775" s="1">
        <v>34688</v>
      </c>
      <c r="E26775">
        <v>203357</v>
      </c>
      <c r="F26775" t="s">
        <v>55587</v>
      </c>
      <c r="G26775" t="s">
        <v>3126</v>
      </c>
      <c r="H26775" s="1">
        <v>34688</v>
      </c>
    </row>
    <row r="26776" spans="1:8" x14ac:dyDescent="0.3">
      <c r="A26776">
        <v>-218231</v>
      </c>
      <c r="B26776" t="s">
        <v>55588</v>
      </c>
      <c r="C26776" t="s">
        <v>55589</v>
      </c>
      <c r="D26776" s="1">
        <v>37260</v>
      </c>
      <c r="E26776">
        <v>618038</v>
      </c>
      <c r="F26776" t="s">
        <v>55588</v>
      </c>
      <c r="G26776" t="s">
        <v>3275</v>
      </c>
      <c r="H26776" s="1">
        <v>37260</v>
      </c>
    </row>
    <row r="26777" spans="1:8" x14ac:dyDescent="0.3">
      <c r="A26777">
        <v>-124594</v>
      </c>
      <c r="B26777" t="s">
        <v>55590</v>
      </c>
      <c r="C26777" t="s">
        <v>16928</v>
      </c>
      <c r="D26777" s="1">
        <v>36600</v>
      </c>
    </row>
    <row r="26778" spans="1:8" x14ac:dyDescent="0.3">
      <c r="A26778">
        <v>88136</v>
      </c>
      <c r="B26778" t="s">
        <v>55591</v>
      </c>
      <c r="C26778" t="s">
        <v>55592</v>
      </c>
      <c r="D26778" s="1">
        <v>33114</v>
      </c>
    </row>
    <row r="26779" spans="1:8" x14ac:dyDescent="0.3">
      <c r="A26779">
        <v>64680</v>
      </c>
      <c r="B26779" t="s">
        <v>55593</v>
      </c>
      <c r="C26779" t="s">
        <v>55594</v>
      </c>
      <c r="D26779" s="1">
        <v>32545</v>
      </c>
    </row>
    <row r="26780" spans="1:8" x14ac:dyDescent="0.3">
      <c r="A26780">
        <v>124939</v>
      </c>
      <c r="B26780" t="s">
        <v>55595</v>
      </c>
      <c r="C26780" t="s">
        <v>55596</v>
      </c>
      <c r="D26780" s="1">
        <v>33939</v>
      </c>
    </row>
    <row r="26781" spans="1:8" x14ac:dyDescent="0.3">
      <c r="A26781">
        <v>463096</v>
      </c>
      <c r="B26781" t="s">
        <v>55597</v>
      </c>
      <c r="C26781" t="s">
        <v>55598</v>
      </c>
      <c r="D26781" s="1">
        <v>36042</v>
      </c>
    </row>
    <row r="26782" spans="1:8" x14ac:dyDescent="0.3">
      <c r="A26782">
        <v>66278</v>
      </c>
      <c r="B26782" t="s">
        <v>55599</v>
      </c>
      <c r="C26782" t="s">
        <v>55600</v>
      </c>
      <c r="D26782" s="1">
        <v>32907</v>
      </c>
    </row>
    <row r="26783" spans="1:8" x14ac:dyDescent="0.3">
      <c r="A26783">
        <v>66351</v>
      </c>
      <c r="B26783" t="s">
        <v>55601</v>
      </c>
      <c r="C26783" t="s">
        <v>55602</v>
      </c>
      <c r="D26783" s="1">
        <v>32605</v>
      </c>
    </row>
    <row r="26784" spans="1:8" x14ac:dyDescent="0.3">
      <c r="A26784">
        <v>18804</v>
      </c>
      <c r="B26784" t="s">
        <v>55603</v>
      </c>
      <c r="C26784" t="s">
        <v>55604</v>
      </c>
      <c r="D26784" s="1">
        <v>32402</v>
      </c>
    </row>
    <row r="26785" spans="1:8" x14ac:dyDescent="0.3">
      <c r="A26785">
        <v>88182</v>
      </c>
      <c r="B26785" t="s">
        <v>55605</v>
      </c>
      <c r="C26785" t="s">
        <v>55606</v>
      </c>
      <c r="D26785" s="1">
        <v>32732</v>
      </c>
    </row>
    <row r="26786" spans="1:8" x14ac:dyDescent="0.3">
      <c r="A26786">
        <v>310354</v>
      </c>
      <c r="B26786" t="s">
        <v>55607</v>
      </c>
      <c r="C26786" t="s">
        <v>55608</v>
      </c>
      <c r="D26786" s="1">
        <v>35680</v>
      </c>
    </row>
    <row r="26787" spans="1:8" x14ac:dyDescent="0.3">
      <c r="A26787">
        <v>488412</v>
      </c>
      <c r="B26787" t="s">
        <v>55609</v>
      </c>
      <c r="C26787" t="s">
        <v>55610</v>
      </c>
      <c r="D26787" s="1">
        <v>35089</v>
      </c>
    </row>
    <row r="26788" spans="1:8" x14ac:dyDescent="0.3">
      <c r="A26788">
        <v>-204662</v>
      </c>
      <c r="B26788" t="s">
        <v>55611</v>
      </c>
      <c r="C26788" t="s">
        <v>55612</v>
      </c>
      <c r="D26788" s="1">
        <v>36491</v>
      </c>
    </row>
    <row r="26789" spans="1:8" x14ac:dyDescent="0.3">
      <c r="A26789">
        <v>379811</v>
      </c>
      <c r="B26789" t="s">
        <v>55613</v>
      </c>
      <c r="C26789" t="s">
        <v>55614</v>
      </c>
      <c r="D26789" s="1">
        <v>35885</v>
      </c>
    </row>
    <row r="26790" spans="1:8" x14ac:dyDescent="0.3">
      <c r="A26790">
        <v>459804</v>
      </c>
      <c r="B26790" t="s">
        <v>55615</v>
      </c>
      <c r="C26790" t="s">
        <v>55616</v>
      </c>
      <c r="D26790" s="1">
        <v>35809</v>
      </c>
      <c r="E26790">
        <v>359692</v>
      </c>
      <c r="F26790" t="s">
        <v>55615</v>
      </c>
      <c r="G26790" t="s">
        <v>15559</v>
      </c>
      <c r="H26790" s="1">
        <v>35809</v>
      </c>
    </row>
    <row r="26791" spans="1:8" x14ac:dyDescent="0.3">
      <c r="A26791">
        <v>182931</v>
      </c>
      <c r="B26791" t="s">
        <v>55617</v>
      </c>
      <c r="C26791" t="s">
        <v>55618</v>
      </c>
      <c r="D26791" s="1">
        <v>34739</v>
      </c>
    </row>
    <row r="26792" spans="1:8" x14ac:dyDescent="0.3">
      <c r="A26792">
        <v>39283</v>
      </c>
      <c r="B26792" t="s">
        <v>55619</v>
      </c>
      <c r="C26792" t="s">
        <v>55620</v>
      </c>
      <c r="D26792" s="1">
        <v>33393</v>
      </c>
    </row>
    <row r="26793" spans="1:8" x14ac:dyDescent="0.3">
      <c r="A26793">
        <v>207918</v>
      </c>
      <c r="B26793" t="s">
        <v>55621</v>
      </c>
      <c r="C26793" t="s">
        <v>55622</v>
      </c>
      <c r="D26793" s="1">
        <v>34192</v>
      </c>
    </row>
    <row r="26794" spans="1:8" x14ac:dyDescent="0.3">
      <c r="A26794">
        <v>2295</v>
      </c>
      <c r="B26794" t="s">
        <v>55623</v>
      </c>
      <c r="C26794" t="s">
        <v>55624</v>
      </c>
      <c r="D26794" s="1">
        <v>30705</v>
      </c>
    </row>
    <row r="26795" spans="1:8" x14ac:dyDescent="0.3">
      <c r="A26795">
        <v>291585</v>
      </c>
      <c r="B26795" t="s">
        <v>55625</v>
      </c>
      <c r="C26795" t="s">
        <v>55626</v>
      </c>
      <c r="D26795" s="1">
        <v>34505</v>
      </c>
      <c r="E26795">
        <v>227039</v>
      </c>
      <c r="F26795" t="s">
        <v>55625</v>
      </c>
      <c r="G26795" t="s">
        <v>3126</v>
      </c>
      <c r="H26795" s="1">
        <v>34505</v>
      </c>
    </row>
    <row r="26796" spans="1:8" x14ac:dyDescent="0.3">
      <c r="A26796">
        <v>102900</v>
      </c>
      <c r="B26796" t="s">
        <v>55627</v>
      </c>
      <c r="C26796" t="s">
        <v>55628</v>
      </c>
      <c r="D26796" s="1">
        <v>33870</v>
      </c>
    </row>
    <row r="26797" spans="1:8" x14ac:dyDescent="0.3">
      <c r="A26797">
        <v>217665</v>
      </c>
      <c r="B26797" t="s">
        <v>55629</v>
      </c>
      <c r="C26797" t="s">
        <v>55630</v>
      </c>
      <c r="D26797" s="1">
        <v>34072</v>
      </c>
    </row>
    <row r="26798" spans="1:8" x14ac:dyDescent="0.3">
      <c r="A26798">
        <v>-135032</v>
      </c>
      <c r="B26798" t="s">
        <v>55631</v>
      </c>
      <c r="C26798" t="s">
        <v>55632</v>
      </c>
      <c r="D26798" s="1">
        <v>37185</v>
      </c>
    </row>
    <row r="26799" spans="1:8" x14ac:dyDescent="0.3">
      <c r="A26799">
        <v>-144364</v>
      </c>
      <c r="B26799" t="s">
        <v>55633</v>
      </c>
      <c r="C26799" t="s">
        <v>55634</v>
      </c>
      <c r="D26799" s="1">
        <v>37298</v>
      </c>
      <c r="E26799">
        <v>548934</v>
      </c>
      <c r="F26799" t="s">
        <v>55633</v>
      </c>
      <c r="G26799" t="s">
        <v>11434</v>
      </c>
      <c r="H26799" s="1">
        <v>37298</v>
      </c>
    </row>
    <row r="26800" spans="1:8" x14ac:dyDescent="0.3">
      <c r="A26800">
        <v>-81455</v>
      </c>
      <c r="B26800" t="s">
        <v>55635</v>
      </c>
      <c r="C26800" t="s">
        <v>55636</v>
      </c>
      <c r="D26800" s="1">
        <v>36169</v>
      </c>
    </row>
    <row r="26801" spans="1:8" x14ac:dyDescent="0.3">
      <c r="A26801">
        <v>-549162</v>
      </c>
      <c r="B26801" t="s">
        <v>55637</v>
      </c>
      <c r="C26801" t="s">
        <v>55638</v>
      </c>
      <c r="D26801" s="1">
        <v>38082</v>
      </c>
      <c r="E26801">
        <v>928630</v>
      </c>
      <c r="F26801" t="s">
        <v>55637</v>
      </c>
      <c r="G26801" t="s">
        <v>11434</v>
      </c>
      <c r="H26801" s="1">
        <v>38082</v>
      </c>
    </row>
    <row r="26802" spans="1:8" x14ac:dyDescent="0.3">
      <c r="A26802">
        <v>-197053</v>
      </c>
      <c r="B26802" t="s">
        <v>55639</v>
      </c>
      <c r="C26802" t="s">
        <v>55640</v>
      </c>
      <c r="D26802" s="1">
        <v>36698</v>
      </c>
      <c r="E26802">
        <v>719382</v>
      </c>
      <c r="F26802" t="s">
        <v>55639</v>
      </c>
      <c r="G26802" t="s">
        <v>11434</v>
      </c>
      <c r="H26802" s="1">
        <v>36698</v>
      </c>
    </row>
    <row r="26803" spans="1:8" x14ac:dyDescent="0.3">
      <c r="A26803">
        <v>-194141</v>
      </c>
      <c r="B26803" t="s">
        <v>55641</v>
      </c>
      <c r="C26803" t="s">
        <v>55642</v>
      </c>
      <c r="D26803" s="1">
        <v>37819</v>
      </c>
      <c r="E26803">
        <v>760508</v>
      </c>
      <c r="F26803" t="s">
        <v>55641</v>
      </c>
      <c r="G26803" t="s">
        <v>11434</v>
      </c>
      <c r="H26803" s="1">
        <v>37819</v>
      </c>
    </row>
    <row r="26804" spans="1:8" x14ac:dyDescent="0.3">
      <c r="A26804">
        <v>-149534</v>
      </c>
      <c r="B26804" t="s">
        <v>55643</v>
      </c>
      <c r="C26804" t="s">
        <v>55644</v>
      </c>
      <c r="D26804" s="1">
        <v>37445</v>
      </c>
      <c r="E26804">
        <v>710999</v>
      </c>
      <c r="F26804" t="s">
        <v>55645</v>
      </c>
      <c r="G26804" t="s">
        <v>11434</v>
      </c>
      <c r="H26804" s="1">
        <v>37445</v>
      </c>
    </row>
    <row r="26805" spans="1:8" x14ac:dyDescent="0.3">
      <c r="A26805">
        <v>-105591</v>
      </c>
      <c r="B26805" t="s">
        <v>55646</v>
      </c>
      <c r="C26805" t="s">
        <v>55647</v>
      </c>
      <c r="D26805" s="1">
        <v>37794</v>
      </c>
    </row>
    <row r="26806" spans="1:8" x14ac:dyDescent="0.3">
      <c r="A26806">
        <v>-41506</v>
      </c>
      <c r="B26806" t="s">
        <v>55648</v>
      </c>
      <c r="C26806" t="s">
        <v>55649</v>
      </c>
      <c r="D26806" s="1">
        <v>36022</v>
      </c>
      <c r="E26806">
        <v>374213</v>
      </c>
      <c r="F26806" t="s">
        <v>55648</v>
      </c>
      <c r="G26806" t="s">
        <v>11434</v>
      </c>
      <c r="H26806" s="1">
        <v>36022</v>
      </c>
    </row>
    <row r="26807" spans="1:8" x14ac:dyDescent="0.3">
      <c r="A26807">
        <v>86402</v>
      </c>
      <c r="B26807" t="s">
        <v>55650</v>
      </c>
      <c r="C26807" t="s">
        <v>55651</v>
      </c>
      <c r="D26807" s="1">
        <v>33338</v>
      </c>
      <c r="E26807">
        <v>119061</v>
      </c>
      <c r="F26807" t="s">
        <v>55650</v>
      </c>
      <c r="G26807" t="s">
        <v>11434</v>
      </c>
      <c r="H26807" s="1">
        <v>33338</v>
      </c>
    </row>
    <row r="26808" spans="1:8" x14ac:dyDescent="0.3">
      <c r="A26808">
        <v>155066</v>
      </c>
      <c r="B26808" t="s">
        <v>55652</v>
      </c>
      <c r="C26808" t="s">
        <v>55653</v>
      </c>
      <c r="D26808" s="1">
        <v>34561</v>
      </c>
      <c r="E26808">
        <v>148376</v>
      </c>
      <c r="F26808" t="s">
        <v>55654</v>
      </c>
      <c r="G26808" t="s">
        <v>11434</v>
      </c>
      <c r="H26808" s="1">
        <v>34561</v>
      </c>
    </row>
    <row r="26809" spans="1:8" x14ac:dyDescent="0.3">
      <c r="A26809">
        <v>303280</v>
      </c>
      <c r="B26809" t="s">
        <v>55655</v>
      </c>
      <c r="C26809" t="s">
        <v>55656</v>
      </c>
      <c r="D26809" s="1">
        <v>34925</v>
      </c>
      <c r="E26809">
        <v>278761</v>
      </c>
      <c r="F26809" t="s">
        <v>55657</v>
      </c>
      <c r="G26809" t="s">
        <v>11434</v>
      </c>
      <c r="H26809" s="1">
        <v>34925</v>
      </c>
    </row>
    <row r="26810" spans="1:8" x14ac:dyDescent="0.3">
      <c r="A26810">
        <v>-345426</v>
      </c>
      <c r="B26810" t="s">
        <v>55658</v>
      </c>
      <c r="C26810" t="s">
        <v>55659</v>
      </c>
      <c r="D26810" s="1">
        <v>38310</v>
      </c>
    </row>
    <row r="26811" spans="1:8" x14ac:dyDescent="0.3">
      <c r="A26811">
        <v>-289961</v>
      </c>
      <c r="B26811" t="s">
        <v>55660</v>
      </c>
      <c r="C26811" t="s">
        <v>55661</v>
      </c>
      <c r="D26811" s="1">
        <v>37707</v>
      </c>
      <c r="E26811">
        <v>790420</v>
      </c>
      <c r="F26811" t="s">
        <v>55660</v>
      </c>
      <c r="G26811" t="s">
        <v>11434</v>
      </c>
      <c r="H26811" s="1">
        <v>37707</v>
      </c>
    </row>
    <row r="26812" spans="1:8" x14ac:dyDescent="0.3">
      <c r="A26812">
        <v>-547772</v>
      </c>
      <c r="B26812" t="s">
        <v>55662</v>
      </c>
      <c r="C26812" t="s">
        <v>55663</v>
      </c>
      <c r="D26812" s="1">
        <v>38744</v>
      </c>
    </row>
    <row r="26813" spans="1:8" x14ac:dyDescent="0.3">
      <c r="A26813">
        <v>-77762</v>
      </c>
      <c r="B26813" t="s">
        <v>55664</v>
      </c>
      <c r="C26813" t="s">
        <v>54867</v>
      </c>
      <c r="D26813" s="1">
        <v>37503</v>
      </c>
    </row>
    <row r="26814" spans="1:8" x14ac:dyDescent="0.3">
      <c r="A26814">
        <v>413114</v>
      </c>
      <c r="B26814" t="s">
        <v>55665</v>
      </c>
      <c r="C26814" t="s">
        <v>55666</v>
      </c>
      <c r="D26814" s="1">
        <v>35628</v>
      </c>
      <c r="E26814">
        <v>386541</v>
      </c>
      <c r="F26814" t="s">
        <v>55667</v>
      </c>
      <c r="G26814" t="s">
        <v>8833</v>
      </c>
      <c r="H26814" s="1">
        <v>35628</v>
      </c>
    </row>
    <row r="26815" spans="1:8" x14ac:dyDescent="0.3">
      <c r="A26815">
        <v>-195058</v>
      </c>
      <c r="B26815" t="s">
        <v>55668</v>
      </c>
      <c r="C26815" t="s">
        <v>55669</v>
      </c>
      <c r="D26815" s="1">
        <v>37455</v>
      </c>
      <c r="E26815">
        <v>595935</v>
      </c>
      <c r="F26815" t="s">
        <v>55668</v>
      </c>
      <c r="G26815" t="s">
        <v>44205</v>
      </c>
      <c r="H26815" s="1">
        <v>37455</v>
      </c>
    </row>
    <row r="26816" spans="1:8" x14ac:dyDescent="0.3">
      <c r="A26816">
        <v>-174283</v>
      </c>
      <c r="B26816" t="s">
        <v>55670</v>
      </c>
      <c r="C26816" t="s">
        <v>55671</v>
      </c>
      <c r="D26816" s="1">
        <v>37665</v>
      </c>
      <c r="E26816">
        <v>635371</v>
      </c>
      <c r="F26816" t="s">
        <v>55670</v>
      </c>
      <c r="G26816" t="s">
        <v>44205</v>
      </c>
      <c r="H26816" s="1">
        <v>37665</v>
      </c>
    </row>
    <row r="26817" spans="1:8" x14ac:dyDescent="0.3">
      <c r="A26817">
        <v>-139019</v>
      </c>
      <c r="B26817" t="s">
        <v>55672</v>
      </c>
      <c r="C26817" t="s">
        <v>55673</v>
      </c>
      <c r="D26817" s="1">
        <v>38021</v>
      </c>
      <c r="E26817">
        <v>801031</v>
      </c>
      <c r="F26817" t="s">
        <v>55672</v>
      </c>
      <c r="G26817" t="s">
        <v>44205</v>
      </c>
      <c r="H26817" s="1">
        <v>38021</v>
      </c>
    </row>
    <row r="26818" spans="1:8" x14ac:dyDescent="0.3">
      <c r="A26818">
        <v>-160679</v>
      </c>
      <c r="B26818" t="s">
        <v>55674</v>
      </c>
      <c r="C26818" t="s">
        <v>55675</v>
      </c>
      <c r="D26818" s="1">
        <v>37675</v>
      </c>
    </row>
    <row r="26819" spans="1:8" x14ac:dyDescent="0.3">
      <c r="A26819">
        <v>-284984</v>
      </c>
      <c r="B26819" t="s">
        <v>55676</v>
      </c>
      <c r="C26819" t="s">
        <v>55677</v>
      </c>
      <c r="D26819" s="1">
        <v>38498</v>
      </c>
      <c r="E26819">
        <v>929135</v>
      </c>
      <c r="F26819" t="s">
        <v>55676</v>
      </c>
      <c r="G26819" t="s">
        <v>55678</v>
      </c>
      <c r="H26819" s="1">
        <v>38498</v>
      </c>
    </row>
    <row r="26820" spans="1:8" x14ac:dyDescent="0.3">
      <c r="A26820">
        <v>-174285</v>
      </c>
      <c r="B26820" t="s">
        <v>55679</v>
      </c>
      <c r="C26820" t="s">
        <v>55680</v>
      </c>
      <c r="D26820" s="1">
        <v>37693</v>
      </c>
      <c r="E26820">
        <v>702447</v>
      </c>
      <c r="F26820" t="s">
        <v>55679</v>
      </c>
      <c r="G26820" t="s">
        <v>55678</v>
      </c>
      <c r="H26820" s="1">
        <v>37693</v>
      </c>
    </row>
    <row r="26821" spans="1:8" x14ac:dyDescent="0.3">
      <c r="A26821">
        <v>-383056</v>
      </c>
      <c r="B26821" t="s">
        <v>55681</v>
      </c>
      <c r="C26821" t="s">
        <v>55682</v>
      </c>
      <c r="D26821" s="1">
        <v>38491</v>
      </c>
      <c r="E26821">
        <v>929132</v>
      </c>
      <c r="F26821" t="s">
        <v>55681</v>
      </c>
      <c r="G26821" t="s">
        <v>55678</v>
      </c>
      <c r="H26821" s="1">
        <v>38491</v>
      </c>
    </row>
    <row r="26822" spans="1:8" x14ac:dyDescent="0.3">
      <c r="A26822">
        <v>-167671</v>
      </c>
      <c r="B26822" t="s">
        <v>55683</v>
      </c>
      <c r="C26822" t="s">
        <v>55684</v>
      </c>
      <c r="D26822" s="1">
        <v>38368</v>
      </c>
      <c r="E26822">
        <v>738514</v>
      </c>
      <c r="F26822" t="s">
        <v>55683</v>
      </c>
      <c r="G26822" t="s">
        <v>55678</v>
      </c>
      <c r="H26822" s="1">
        <v>38368</v>
      </c>
    </row>
    <row r="26823" spans="1:8" x14ac:dyDescent="0.3">
      <c r="A26823">
        <v>-356734</v>
      </c>
      <c r="B26823" t="s">
        <v>55685</v>
      </c>
      <c r="C26823" t="s">
        <v>55686</v>
      </c>
      <c r="D26823" s="1">
        <v>38262</v>
      </c>
    </row>
    <row r="26824" spans="1:8" x14ac:dyDescent="0.3">
      <c r="A26824">
        <v>-294674</v>
      </c>
      <c r="B26824" t="s">
        <v>55687</v>
      </c>
      <c r="C26824" t="s">
        <v>55688</v>
      </c>
      <c r="D26824" s="1">
        <v>38449</v>
      </c>
      <c r="E26824">
        <v>820331</v>
      </c>
      <c r="F26824" t="s">
        <v>55687</v>
      </c>
      <c r="G26824" t="s">
        <v>55678</v>
      </c>
      <c r="H26824" s="1">
        <v>38449</v>
      </c>
    </row>
    <row r="26825" spans="1:8" x14ac:dyDescent="0.3">
      <c r="A26825">
        <v>-210604</v>
      </c>
      <c r="B26825" t="s">
        <v>55689</v>
      </c>
      <c r="C26825" t="s">
        <v>55690</v>
      </c>
      <c r="D26825" s="1">
        <v>37530</v>
      </c>
      <c r="E26825">
        <v>595936</v>
      </c>
      <c r="F26825" t="s">
        <v>55689</v>
      </c>
      <c r="G26825" t="s">
        <v>55678</v>
      </c>
      <c r="H26825" s="1">
        <v>37530</v>
      </c>
    </row>
    <row r="26826" spans="1:8" x14ac:dyDescent="0.3">
      <c r="A26826">
        <v>-195053</v>
      </c>
      <c r="B26826" t="s">
        <v>55691</v>
      </c>
      <c r="C26826" t="s">
        <v>55692</v>
      </c>
      <c r="D26826" s="1">
        <v>37333</v>
      </c>
      <c r="E26826">
        <v>595937</v>
      </c>
      <c r="F26826" t="s">
        <v>55691</v>
      </c>
      <c r="G26826" t="s">
        <v>55678</v>
      </c>
      <c r="H26826" s="1">
        <v>37333</v>
      </c>
    </row>
    <row r="26827" spans="1:8" x14ac:dyDescent="0.3">
      <c r="A26827">
        <v>-167669</v>
      </c>
      <c r="B26827" t="s">
        <v>55693</v>
      </c>
      <c r="C26827" t="s">
        <v>55694</v>
      </c>
      <c r="D26827" s="1">
        <v>38861</v>
      </c>
      <c r="E26827">
        <v>801029</v>
      </c>
      <c r="F26827" t="s">
        <v>55693</v>
      </c>
      <c r="G26827" t="s">
        <v>55678</v>
      </c>
      <c r="H26827" s="1">
        <v>38861</v>
      </c>
    </row>
    <row r="26828" spans="1:8" x14ac:dyDescent="0.3">
      <c r="A26828">
        <v>-150627</v>
      </c>
      <c r="B26828" t="s">
        <v>55695</v>
      </c>
      <c r="C26828" t="s">
        <v>55696</v>
      </c>
      <c r="D26828" s="1">
        <v>37703</v>
      </c>
      <c r="E26828">
        <v>653510</v>
      </c>
      <c r="F26828" t="s">
        <v>55674</v>
      </c>
      <c r="G26828" t="s">
        <v>55678</v>
      </c>
      <c r="H26828" s="1">
        <v>37703</v>
      </c>
    </row>
    <row r="26829" spans="1:8" x14ac:dyDescent="0.3">
      <c r="A26829">
        <v>-139022</v>
      </c>
      <c r="B26829" t="s">
        <v>55697</v>
      </c>
      <c r="C26829" t="s">
        <v>55698</v>
      </c>
      <c r="D26829" s="1">
        <v>38168</v>
      </c>
      <c r="E26829">
        <v>727211</v>
      </c>
      <c r="F26829" t="s">
        <v>55697</v>
      </c>
      <c r="G26829" t="s">
        <v>55678</v>
      </c>
      <c r="H26829" s="1">
        <v>38168</v>
      </c>
    </row>
    <row r="26830" spans="1:8" x14ac:dyDescent="0.3">
      <c r="A26830">
        <v>-139014</v>
      </c>
      <c r="B26830" t="s">
        <v>55699</v>
      </c>
      <c r="C26830" t="s">
        <v>55700</v>
      </c>
      <c r="D26830" s="1">
        <v>38148</v>
      </c>
      <c r="E26830">
        <v>675623</v>
      </c>
      <c r="F26830" t="s">
        <v>55699</v>
      </c>
      <c r="G26830" t="s">
        <v>55678</v>
      </c>
      <c r="H26830" s="1">
        <v>38148</v>
      </c>
    </row>
    <row r="26831" spans="1:8" x14ac:dyDescent="0.3">
      <c r="A26831">
        <v>-139013</v>
      </c>
      <c r="B26831" t="s">
        <v>55701</v>
      </c>
      <c r="C26831" t="s">
        <v>55702</v>
      </c>
      <c r="D26831" s="1">
        <v>38135</v>
      </c>
      <c r="E26831">
        <v>646705</v>
      </c>
      <c r="F26831" t="s">
        <v>55701</v>
      </c>
      <c r="G26831" t="s">
        <v>55678</v>
      </c>
      <c r="H26831" s="1">
        <v>38135</v>
      </c>
    </row>
    <row r="26832" spans="1:8" x14ac:dyDescent="0.3">
      <c r="A26832">
        <v>-322158</v>
      </c>
      <c r="B26832" t="s">
        <v>55703</v>
      </c>
      <c r="C26832" t="s">
        <v>55704</v>
      </c>
      <c r="D26832" s="1">
        <v>38746</v>
      </c>
      <c r="E26832">
        <v>988406</v>
      </c>
      <c r="F26832" t="s">
        <v>55703</v>
      </c>
      <c r="G26832" t="s">
        <v>55678</v>
      </c>
      <c r="H26832" s="1">
        <v>38746</v>
      </c>
    </row>
    <row r="26833" spans="1:8" x14ac:dyDescent="0.3">
      <c r="A26833">
        <v>-308043</v>
      </c>
      <c r="B26833" t="s">
        <v>55705</v>
      </c>
      <c r="C26833" t="s">
        <v>55706</v>
      </c>
      <c r="D26833" s="1">
        <v>38934</v>
      </c>
      <c r="E26833">
        <v>957241</v>
      </c>
      <c r="F26833" t="s">
        <v>55705</v>
      </c>
      <c r="G26833" t="s">
        <v>55678</v>
      </c>
      <c r="H26833" s="1">
        <v>38934</v>
      </c>
    </row>
    <row r="26834" spans="1:8" x14ac:dyDescent="0.3">
      <c r="A26834">
        <v>-308039</v>
      </c>
      <c r="B26834" t="s">
        <v>55707</v>
      </c>
      <c r="C26834" t="s">
        <v>55708</v>
      </c>
      <c r="D26834" s="1">
        <v>39016</v>
      </c>
      <c r="E26834">
        <v>942065</v>
      </c>
      <c r="F26834" t="s">
        <v>55707</v>
      </c>
      <c r="G26834" t="s">
        <v>55678</v>
      </c>
      <c r="H26834" s="1">
        <v>39016</v>
      </c>
    </row>
    <row r="26835" spans="1:8" x14ac:dyDescent="0.3">
      <c r="A26835">
        <v>-335592</v>
      </c>
      <c r="B26835" t="s">
        <v>55709</v>
      </c>
      <c r="C26835" t="s">
        <v>55710</v>
      </c>
      <c r="D26835" s="1">
        <v>38727</v>
      </c>
    </row>
    <row r="26836" spans="1:8" x14ac:dyDescent="0.3">
      <c r="A26836">
        <v>-150505</v>
      </c>
      <c r="B26836" t="s">
        <v>55711</v>
      </c>
      <c r="C26836" t="s">
        <v>53753</v>
      </c>
      <c r="D26836" s="1">
        <v>37634</v>
      </c>
      <c r="E26836">
        <v>617754</v>
      </c>
      <c r="F26836" t="s">
        <v>55711</v>
      </c>
      <c r="G26836" t="s">
        <v>3534</v>
      </c>
      <c r="H26836" s="1">
        <v>37634</v>
      </c>
    </row>
    <row r="26837" spans="1:8" x14ac:dyDescent="0.3">
      <c r="A26837">
        <v>506068</v>
      </c>
      <c r="B26837" t="s">
        <v>55712</v>
      </c>
      <c r="C26837" t="s">
        <v>55713</v>
      </c>
      <c r="D26837" s="1">
        <v>36991</v>
      </c>
      <c r="E26837">
        <v>412954</v>
      </c>
      <c r="F26837" t="s">
        <v>55712</v>
      </c>
      <c r="G26837" t="s">
        <v>2953</v>
      </c>
      <c r="H26837" s="1">
        <v>36991</v>
      </c>
    </row>
    <row r="26838" spans="1:8" x14ac:dyDescent="0.3">
      <c r="A26838">
        <v>-113352</v>
      </c>
      <c r="B26838" t="s">
        <v>55714</v>
      </c>
      <c r="C26838" t="s">
        <v>55715</v>
      </c>
      <c r="D26838" s="1">
        <v>37711</v>
      </c>
    </row>
    <row r="26839" spans="1:8" x14ac:dyDescent="0.3">
      <c r="A26839">
        <v>-287900</v>
      </c>
      <c r="B26839" t="s">
        <v>55716</v>
      </c>
      <c r="C26839" t="s">
        <v>55717</v>
      </c>
      <c r="D26839" s="1">
        <v>38734</v>
      </c>
      <c r="E26839">
        <v>765743</v>
      </c>
      <c r="F26839" t="s">
        <v>55716</v>
      </c>
      <c r="G26839" t="s">
        <v>2881</v>
      </c>
      <c r="H26839" s="1">
        <v>38734</v>
      </c>
    </row>
    <row r="26840" spans="1:8" x14ac:dyDescent="0.3">
      <c r="A26840">
        <v>-338547</v>
      </c>
      <c r="B26840" t="s">
        <v>55718</v>
      </c>
      <c r="C26840" t="s">
        <v>55719</v>
      </c>
      <c r="D26840" s="1">
        <v>38365</v>
      </c>
      <c r="E26840">
        <v>891835</v>
      </c>
      <c r="F26840" t="s">
        <v>55718</v>
      </c>
      <c r="G26840" t="s">
        <v>2881</v>
      </c>
      <c r="H26840" s="1">
        <v>38365</v>
      </c>
    </row>
    <row r="26841" spans="1:8" x14ac:dyDescent="0.3">
      <c r="A26841">
        <v>-174639</v>
      </c>
      <c r="B26841" t="s">
        <v>55720</v>
      </c>
      <c r="C26841" t="s">
        <v>55721</v>
      </c>
      <c r="D26841" s="1">
        <v>38447</v>
      </c>
      <c r="E26841">
        <v>705831</v>
      </c>
      <c r="F26841" t="s">
        <v>55720</v>
      </c>
      <c r="G26841" t="s">
        <v>2881</v>
      </c>
      <c r="H26841" s="1">
        <v>38447</v>
      </c>
    </row>
    <row r="26842" spans="1:8" x14ac:dyDescent="0.3">
      <c r="A26842">
        <v>-287908</v>
      </c>
      <c r="B26842" t="s">
        <v>55722</v>
      </c>
      <c r="C26842" t="s">
        <v>55723</v>
      </c>
      <c r="D26842" s="1">
        <v>38887</v>
      </c>
      <c r="E26842">
        <v>892127</v>
      </c>
      <c r="F26842" t="s">
        <v>55722</v>
      </c>
      <c r="G26842" t="s">
        <v>2881</v>
      </c>
      <c r="H26842" s="1">
        <v>38887</v>
      </c>
    </row>
    <row r="26843" spans="1:8" x14ac:dyDescent="0.3">
      <c r="A26843">
        <v>-137281</v>
      </c>
      <c r="B26843" t="s">
        <v>55724</v>
      </c>
      <c r="C26843" t="s">
        <v>55725</v>
      </c>
      <c r="D26843" s="1">
        <v>38118</v>
      </c>
      <c r="E26843">
        <v>635129</v>
      </c>
      <c r="F26843" t="s">
        <v>55724</v>
      </c>
      <c r="G26843" t="s">
        <v>2881</v>
      </c>
      <c r="H26843" s="1">
        <v>38118</v>
      </c>
    </row>
    <row r="26844" spans="1:8" x14ac:dyDescent="0.3">
      <c r="A26844">
        <v>-287904</v>
      </c>
      <c r="B26844" t="s">
        <v>55726</v>
      </c>
      <c r="C26844" t="s">
        <v>55727</v>
      </c>
      <c r="D26844" s="1">
        <v>38899</v>
      </c>
      <c r="E26844">
        <v>891833</v>
      </c>
      <c r="F26844" t="s">
        <v>55726</v>
      </c>
      <c r="G26844" t="s">
        <v>2881</v>
      </c>
      <c r="H26844" s="1">
        <v>38899</v>
      </c>
    </row>
    <row r="26845" spans="1:8" x14ac:dyDescent="0.3">
      <c r="A26845">
        <v>-167655</v>
      </c>
      <c r="B26845" t="s">
        <v>55728</v>
      </c>
      <c r="C26845" t="s">
        <v>55729</v>
      </c>
      <c r="D26845" s="1">
        <v>38187</v>
      </c>
      <c r="E26845">
        <v>749618</v>
      </c>
      <c r="F26845" t="s">
        <v>55730</v>
      </c>
      <c r="G26845" t="s">
        <v>2881</v>
      </c>
      <c r="H26845" s="1">
        <v>38187</v>
      </c>
    </row>
    <row r="26846" spans="1:8" x14ac:dyDescent="0.3">
      <c r="A26846">
        <v>-338546</v>
      </c>
      <c r="B26846" t="s">
        <v>55731</v>
      </c>
      <c r="C26846" t="s">
        <v>55732</v>
      </c>
      <c r="D26846" s="1">
        <v>38479</v>
      </c>
      <c r="E26846">
        <v>891854</v>
      </c>
      <c r="F26846" t="s">
        <v>55731</v>
      </c>
      <c r="G26846" t="s">
        <v>2881</v>
      </c>
      <c r="H26846" s="1">
        <v>38479</v>
      </c>
    </row>
    <row r="26847" spans="1:8" x14ac:dyDescent="0.3">
      <c r="A26847">
        <v>-169675</v>
      </c>
      <c r="B26847" t="s">
        <v>55733</v>
      </c>
      <c r="C26847" t="s">
        <v>55734</v>
      </c>
      <c r="D26847" s="1">
        <v>38406</v>
      </c>
      <c r="E26847">
        <v>672647</v>
      </c>
      <c r="F26847" t="s">
        <v>55733</v>
      </c>
      <c r="G26847" t="s">
        <v>2881</v>
      </c>
      <c r="H26847" s="1">
        <v>38406</v>
      </c>
    </row>
    <row r="26848" spans="1:8" x14ac:dyDescent="0.3">
      <c r="A26848">
        <v>-169659</v>
      </c>
      <c r="B26848" t="s">
        <v>55735</v>
      </c>
      <c r="C26848" t="s">
        <v>55736</v>
      </c>
      <c r="D26848" s="1">
        <v>38463</v>
      </c>
      <c r="E26848">
        <v>738474</v>
      </c>
      <c r="F26848" t="s">
        <v>55735</v>
      </c>
      <c r="G26848" t="s">
        <v>2881</v>
      </c>
      <c r="H26848" s="1">
        <v>38463</v>
      </c>
    </row>
    <row r="26849" spans="1:8" x14ac:dyDescent="0.3">
      <c r="A26849">
        <v>-167668</v>
      </c>
      <c r="B26849" t="s">
        <v>55737</v>
      </c>
      <c r="C26849" t="s">
        <v>55738</v>
      </c>
      <c r="D26849" s="1">
        <v>38324</v>
      </c>
      <c r="E26849">
        <v>775243</v>
      </c>
      <c r="F26849" t="s">
        <v>55737</v>
      </c>
      <c r="G26849" t="s">
        <v>2881</v>
      </c>
      <c r="H26849" s="1">
        <v>38324</v>
      </c>
    </row>
    <row r="26850" spans="1:8" x14ac:dyDescent="0.3">
      <c r="A26850">
        <v>-167652</v>
      </c>
      <c r="B26850" t="s">
        <v>55739</v>
      </c>
      <c r="C26850" t="s">
        <v>55740</v>
      </c>
      <c r="D26850" s="1">
        <v>38118</v>
      </c>
      <c r="E26850">
        <v>646699</v>
      </c>
      <c r="F26850" t="s">
        <v>55739</v>
      </c>
      <c r="G26850" t="s">
        <v>2881</v>
      </c>
      <c r="H26850" s="1">
        <v>38118</v>
      </c>
    </row>
    <row r="26851" spans="1:8" x14ac:dyDescent="0.3">
      <c r="A26851">
        <v>-502322</v>
      </c>
      <c r="B26851" t="s">
        <v>55741</v>
      </c>
      <c r="C26851" t="s">
        <v>55742</v>
      </c>
      <c r="D26851" s="1">
        <v>39380</v>
      </c>
    </row>
    <row r="26852" spans="1:8" x14ac:dyDescent="0.3">
      <c r="A26852">
        <v>-388797</v>
      </c>
      <c r="B26852" t="s">
        <v>55743</v>
      </c>
      <c r="C26852" t="s">
        <v>55744</v>
      </c>
      <c r="D26852" s="1">
        <v>39458</v>
      </c>
    </row>
    <row r="26853" spans="1:8" x14ac:dyDescent="0.3">
      <c r="A26853">
        <v>-287901</v>
      </c>
      <c r="B26853" t="s">
        <v>55745</v>
      </c>
      <c r="C26853" t="s">
        <v>17778</v>
      </c>
      <c r="D26853" s="1">
        <v>38809</v>
      </c>
    </row>
    <row r="26854" spans="1:8" x14ac:dyDescent="0.3">
      <c r="A26854">
        <v>-322509</v>
      </c>
      <c r="B26854" t="s">
        <v>55746</v>
      </c>
      <c r="C26854" t="s">
        <v>55747</v>
      </c>
      <c r="D26854" s="1">
        <v>39322</v>
      </c>
    </row>
    <row r="26855" spans="1:8" x14ac:dyDescent="0.3">
      <c r="A26855">
        <v>-287897</v>
      </c>
      <c r="B26855" t="s">
        <v>55748</v>
      </c>
      <c r="C26855" t="s">
        <v>55749</v>
      </c>
      <c r="D26855" s="1">
        <v>38756</v>
      </c>
      <c r="E26855">
        <v>936006</v>
      </c>
      <c r="F26855" t="s">
        <v>55748</v>
      </c>
      <c r="G26855" t="s">
        <v>2881</v>
      </c>
      <c r="H26855" s="1">
        <v>38756</v>
      </c>
    </row>
    <row r="26856" spans="1:8" x14ac:dyDescent="0.3">
      <c r="A26856">
        <v>-167657</v>
      </c>
      <c r="B26856" t="s">
        <v>55750</v>
      </c>
      <c r="C26856" t="s">
        <v>55751</v>
      </c>
      <c r="D26856" s="1">
        <v>38189</v>
      </c>
      <c r="E26856">
        <v>646700</v>
      </c>
      <c r="F26856" t="s">
        <v>55750</v>
      </c>
      <c r="G26856" t="s">
        <v>2881</v>
      </c>
      <c r="H26856" s="1">
        <v>38189</v>
      </c>
    </row>
    <row r="26857" spans="1:8" x14ac:dyDescent="0.3">
      <c r="A26857">
        <v>419538</v>
      </c>
      <c r="B26857" t="s">
        <v>55752</v>
      </c>
      <c r="C26857" t="s">
        <v>55753</v>
      </c>
      <c r="D26857" s="1">
        <v>35961</v>
      </c>
    </row>
    <row r="26858" spans="1:8" x14ac:dyDescent="0.3">
      <c r="A26858">
        <v>-230581</v>
      </c>
      <c r="B26858" t="s">
        <v>55754</v>
      </c>
      <c r="C26858" t="s">
        <v>55755</v>
      </c>
      <c r="D26858" s="1">
        <v>37742</v>
      </c>
    </row>
    <row r="26859" spans="1:8" x14ac:dyDescent="0.3">
      <c r="A26859">
        <v>-266481</v>
      </c>
      <c r="B26859" t="s">
        <v>55756</v>
      </c>
      <c r="C26859" t="s">
        <v>2145</v>
      </c>
      <c r="D26859" s="1">
        <v>37086</v>
      </c>
      <c r="E26859">
        <v>879631</v>
      </c>
      <c r="F26859" t="s">
        <v>55756</v>
      </c>
      <c r="G26859" t="s">
        <v>2482</v>
      </c>
      <c r="H26859" s="1">
        <v>37086</v>
      </c>
    </row>
    <row r="26860" spans="1:8" x14ac:dyDescent="0.3">
      <c r="A26860">
        <v>488411</v>
      </c>
      <c r="B26860" t="s">
        <v>55757</v>
      </c>
      <c r="C26860" t="s">
        <v>55758</v>
      </c>
      <c r="D26860" s="1">
        <v>35966</v>
      </c>
      <c r="E26860">
        <v>400644</v>
      </c>
      <c r="F26860" t="s">
        <v>55757</v>
      </c>
      <c r="G26860" t="s">
        <v>10666</v>
      </c>
      <c r="H26860" s="1">
        <v>35966</v>
      </c>
    </row>
    <row r="26861" spans="1:8" x14ac:dyDescent="0.3">
      <c r="A26861">
        <v>-135793</v>
      </c>
      <c r="B26861" t="s">
        <v>55759</v>
      </c>
      <c r="C26861" t="s">
        <v>55760</v>
      </c>
      <c r="D26861" s="1">
        <v>37853</v>
      </c>
    </row>
    <row r="26862" spans="1:8" x14ac:dyDescent="0.3">
      <c r="A26862">
        <v>379297</v>
      </c>
      <c r="B26862" t="s">
        <v>55761</v>
      </c>
      <c r="C26862" t="s">
        <v>55762</v>
      </c>
      <c r="D26862" s="1">
        <v>35888</v>
      </c>
    </row>
    <row r="26863" spans="1:8" x14ac:dyDescent="0.3">
      <c r="A26863">
        <v>-204981</v>
      </c>
      <c r="B26863" t="s">
        <v>55763</v>
      </c>
      <c r="C26863" t="s">
        <v>55764</v>
      </c>
      <c r="D26863" s="1">
        <v>36406</v>
      </c>
      <c r="E26863">
        <v>515624</v>
      </c>
      <c r="F26863" t="s">
        <v>55763</v>
      </c>
      <c r="G26863" t="s">
        <v>13217</v>
      </c>
      <c r="H26863" s="1">
        <v>36406</v>
      </c>
    </row>
    <row r="26864" spans="1:8" x14ac:dyDescent="0.3">
      <c r="A26864">
        <v>-273136</v>
      </c>
      <c r="B26864" t="s">
        <v>55765</v>
      </c>
      <c r="C26864" t="s">
        <v>55766</v>
      </c>
      <c r="D26864" s="1">
        <v>37751</v>
      </c>
      <c r="E26864">
        <v>686095</v>
      </c>
      <c r="F26864" t="s">
        <v>55765</v>
      </c>
      <c r="G26864" t="s">
        <v>8732</v>
      </c>
      <c r="H26864" s="1">
        <v>37751</v>
      </c>
    </row>
    <row r="26865" spans="1:8" x14ac:dyDescent="0.3">
      <c r="A26865">
        <v>-121478</v>
      </c>
      <c r="B26865" t="s">
        <v>55767</v>
      </c>
      <c r="C26865" t="s">
        <v>55768</v>
      </c>
      <c r="D26865" s="1">
        <v>37153</v>
      </c>
      <c r="E26865">
        <v>664809</v>
      </c>
      <c r="F26865" t="s">
        <v>55767</v>
      </c>
      <c r="G26865" t="s">
        <v>2531</v>
      </c>
      <c r="H26865" s="1">
        <v>37153</v>
      </c>
    </row>
    <row r="26866" spans="1:8" x14ac:dyDescent="0.3">
      <c r="A26866">
        <v>319397</v>
      </c>
      <c r="B26866" t="s">
        <v>55769</v>
      </c>
      <c r="C26866" t="s">
        <v>55770</v>
      </c>
      <c r="D26866" s="1">
        <v>35846</v>
      </c>
      <c r="E26866">
        <v>292817</v>
      </c>
      <c r="F26866" t="s">
        <v>55769</v>
      </c>
      <c r="G26866" t="s">
        <v>78</v>
      </c>
      <c r="H26866" s="1">
        <v>35846</v>
      </c>
    </row>
    <row r="26867" spans="1:8" x14ac:dyDescent="0.3">
      <c r="A26867">
        <v>456883</v>
      </c>
      <c r="B26867" t="s">
        <v>55771</v>
      </c>
      <c r="C26867" t="s">
        <v>55772</v>
      </c>
      <c r="D26867" s="1">
        <v>35950</v>
      </c>
      <c r="E26867">
        <v>369653</v>
      </c>
      <c r="F26867" t="s">
        <v>55771</v>
      </c>
      <c r="G26867" t="s">
        <v>7013</v>
      </c>
      <c r="H26867" s="1">
        <v>35950</v>
      </c>
    </row>
    <row r="26868" spans="1:8" x14ac:dyDescent="0.3">
      <c r="A26868">
        <v>-191519</v>
      </c>
      <c r="B26868" t="s">
        <v>55773</v>
      </c>
      <c r="C26868" t="s">
        <v>55774</v>
      </c>
      <c r="D26868" s="1">
        <v>37943</v>
      </c>
      <c r="E26868">
        <v>796429</v>
      </c>
      <c r="F26868" t="s">
        <v>55773</v>
      </c>
      <c r="G26868" t="s">
        <v>2544</v>
      </c>
      <c r="H26868" s="1">
        <v>37943</v>
      </c>
    </row>
    <row r="26869" spans="1:8" x14ac:dyDescent="0.3">
      <c r="A26869">
        <v>-93524</v>
      </c>
      <c r="B26869" t="s">
        <v>55775</v>
      </c>
      <c r="C26869" t="s">
        <v>55776</v>
      </c>
      <c r="D26869" s="1">
        <v>37623</v>
      </c>
      <c r="E26869">
        <v>581669</v>
      </c>
      <c r="F26869" t="s">
        <v>55777</v>
      </c>
      <c r="G26869" t="s">
        <v>2551</v>
      </c>
      <c r="H26869" s="1">
        <v>37623</v>
      </c>
    </row>
    <row r="26870" spans="1:8" x14ac:dyDescent="0.3">
      <c r="A26870">
        <v>-107742</v>
      </c>
      <c r="B26870" t="s">
        <v>55778</v>
      </c>
      <c r="C26870" t="s">
        <v>55779</v>
      </c>
      <c r="D26870" s="1">
        <v>36643</v>
      </c>
      <c r="E26870">
        <v>633258</v>
      </c>
      <c r="F26870" t="s">
        <v>55778</v>
      </c>
      <c r="G26870" t="s">
        <v>14516</v>
      </c>
      <c r="H26870" s="1">
        <v>36643</v>
      </c>
    </row>
    <row r="26871" spans="1:8" x14ac:dyDescent="0.3">
      <c r="A26871">
        <v>-500871</v>
      </c>
      <c r="B26871" t="s">
        <v>55780</v>
      </c>
      <c r="C26871" t="s">
        <v>55781</v>
      </c>
      <c r="D26871" s="1">
        <v>38533</v>
      </c>
    </row>
    <row r="26872" spans="1:8" x14ac:dyDescent="0.3">
      <c r="A26872">
        <v>-519570</v>
      </c>
      <c r="B26872" t="s">
        <v>55782</v>
      </c>
      <c r="C26872" t="s">
        <v>55783</v>
      </c>
      <c r="D26872" s="1">
        <v>39000</v>
      </c>
    </row>
    <row r="26873" spans="1:8" x14ac:dyDescent="0.3">
      <c r="A26873">
        <v>-532481</v>
      </c>
      <c r="B26873" t="s">
        <v>55784</v>
      </c>
      <c r="C26873" t="s">
        <v>55785</v>
      </c>
      <c r="D26873" s="1">
        <v>37283</v>
      </c>
    </row>
    <row r="26874" spans="1:8" x14ac:dyDescent="0.3">
      <c r="A26874">
        <v>-549766</v>
      </c>
      <c r="B26874" t="s">
        <v>55786</v>
      </c>
      <c r="C26874" t="s">
        <v>55787</v>
      </c>
      <c r="D26874" s="1">
        <v>38766</v>
      </c>
      <c r="E26874">
        <v>1182530</v>
      </c>
      <c r="F26874" t="s">
        <v>55786</v>
      </c>
      <c r="G26874" t="s">
        <v>2939</v>
      </c>
      <c r="H26874" s="1">
        <v>38766</v>
      </c>
    </row>
    <row r="26875" spans="1:8" x14ac:dyDescent="0.3">
      <c r="A26875">
        <v>-267425</v>
      </c>
      <c r="B26875" t="s">
        <v>55788</v>
      </c>
      <c r="C26875" t="s">
        <v>55789</v>
      </c>
      <c r="D26875" s="1">
        <v>37650</v>
      </c>
      <c r="E26875">
        <v>648540</v>
      </c>
      <c r="F26875" t="s">
        <v>55788</v>
      </c>
      <c r="G26875" t="s">
        <v>2939</v>
      </c>
      <c r="H26875" s="1">
        <v>37650</v>
      </c>
    </row>
    <row r="26876" spans="1:8" x14ac:dyDescent="0.3">
      <c r="A26876">
        <v>-135790</v>
      </c>
      <c r="B26876" t="s">
        <v>55790</v>
      </c>
      <c r="C26876" t="s">
        <v>55791</v>
      </c>
      <c r="D26876" s="1">
        <v>37224</v>
      </c>
      <c r="E26876">
        <v>514287</v>
      </c>
      <c r="F26876" t="s">
        <v>55790</v>
      </c>
      <c r="G26876" t="s">
        <v>2939</v>
      </c>
      <c r="H26876" s="1">
        <v>37224</v>
      </c>
    </row>
    <row r="26877" spans="1:8" x14ac:dyDescent="0.3">
      <c r="A26877">
        <v>87825</v>
      </c>
      <c r="B26877" t="s">
        <v>55792</v>
      </c>
      <c r="C26877" t="s">
        <v>55793</v>
      </c>
      <c r="D26877" s="1">
        <v>31692</v>
      </c>
      <c r="E26877">
        <v>110906</v>
      </c>
      <c r="F26877" t="s">
        <v>55792</v>
      </c>
      <c r="G26877" t="s">
        <v>2939</v>
      </c>
      <c r="H26877" s="1">
        <v>31692</v>
      </c>
    </row>
    <row r="26878" spans="1:8" x14ac:dyDescent="0.3">
      <c r="A26878">
        <v>-536050</v>
      </c>
      <c r="B26878" t="s">
        <v>55794</v>
      </c>
      <c r="C26878" t="s">
        <v>55795</v>
      </c>
      <c r="D26878" s="1">
        <v>37974</v>
      </c>
      <c r="E26878">
        <v>913289</v>
      </c>
      <c r="F26878" t="s">
        <v>55794</v>
      </c>
      <c r="G26878" t="s">
        <v>2939</v>
      </c>
      <c r="H26878" s="1">
        <v>37974</v>
      </c>
    </row>
    <row r="26879" spans="1:8" x14ac:dyDescent="0.3">
      <c r="A26879">
        <v>-474406</v>
      </c>
      <c r="B26879" t="s">
        <v>55796</v>
      </c>
      <c r="C26879" t="s">
        <v>55797</v>
      </c>
      <c r="D26879" s="1">
        <v>38921</v>
      </c>
      <c r="E26879">
        <v>1149884</v>
      </c>
      <c r="F26879" t="s">
        <v>55796</v>
      </c>
      <c r="G26879" t="s">
        <v>2939</v>
      </c>
      <c r="H26879" s="1">
        <v>38921</v>
      </c>
    </row>
    <row r="26880" spans="1:8" x14ac:dyDescent="0.3">
      <c r="A26880">
        <v>-397231</v>
      </c>
      <c r="B26880" t="s">
        <v>55798</v>
      </c>
      <c r="C26880" t="s">
        <v>55799</v>
      </c>
      <c r="D26880" s="1">
        <v>38227</v>
      </c>
      <c r="E26880">
        <v>963510</v>
      </c>
      <c r="F26880" t="s">
        <v>55798</v>
      </c>
      <c r="G26880" t="s">
        <v>2939</v>
      </c>
      <c r="H26880" s="1">
        <v>38227</v>
      </c>
    </row>
    <row r="26881" spans="1:8" x14ac:dyDescent="0.3">
      <c r="A26881">
        <v>-358001</v>
      </c>
      <c r="B26881" t="s">
        <v>55800</v>
      </c>
      <c r="C26881" t="s">
        <v>55801</v>
      </c>
      <c r="D26881" s="1">
        <v>37641</v>
      </c>
      <c r="E26881">
        <v>899710</v>
      </c>
      <c r="F26881" t="s">
        <v>55800</v>
      </c>
      <c r="G26881" t="s">
        <v>12146</v>
      </c>
      <c r="H26881" s="1">
        <v>37641</v>
      </c>
    </row>
    <row r="26882" spans="1:8" x14ac:dyDescent="0.3">
      <c r="A26882">
        <v>-167516</v>
      </c>
      <c r="B26882" t="s">
        <v>55802</v>
      </c>
      <c r="C26882" t="s">
        <v>55803</v>
      </c>
      <c r="D26882" s="1">
        <v>37131</v>
      </c>
      <c r="E26882">
        <v>480457</v>
      </c>
      <c r="F26882" t="s">
        <v>55802</v>
      </c>
      <c r="G26882" t="s">
        <v>2939</v>
      </c>
      <c r="H26882" s="1">
        <v>37131</v>
      </c>
    </row>
    <row r="26883" spans="1:8" x14ac:dyDescent="0.3">
      <c r="A26883">
        <v>-143443</v>
      </c>
      <c r="B26883" t="s">
        <v>55804</v>
      </c>
      <c r="C26883" t="s">
        <v>55805</v>
      </c>
      <c r="D26883" s="1">
        <v>37036</v>
      </c>
      <c r="E26883">
        <v>666526</v>
      </c>
      <c r="F26883" t="s">
        <v>55804</v>
      </c>
      <c r="G26883" t="s">
        <v>2939</v>
      </c>
      <c r="H26883" s="1">
        <v>37036</v>
      </c>
    </row>
    <row r="26884" spans="1:8" x14ac:dyDescent="0.3">
      <c r="A26884">
        <v>-105605</v>
      </c>
      <c r="B26884" t="s">
        <v>55806</v>
      </c>
      <c r="C26884" t="s">
        <v>20925</v>
      </c>
      <c r="D26884" s="1">
        <v>37785</v>
      </c>
      <c r="E26884">
        <v>559335</v>
      </c>
      <c r="F26884" t="s">
        <v>55806</v>
      </c>
      <c r="G26884" t="s">
        <v>2939</v>
      </c>
      <c r="H26884" s="1">
        <v>37785</v>
      </c>
    </row>
    <row r="26885" spans="1:8" x14ac:dyDescent="0.3">
      <c r="A26885">
        <v>508764</v>
      </c>
      <c r="B26885" t="s">
        <v>55807</v>
      </c>
      <c r="C26885" t="s">
        <v>55808</v>
      </c>
      <c r="D26885" s="1">
        <v>37060</v>
      </c>
      <c r="E26885">
        <v>412946</v>
      </c>
      <c r="F26885" t="s">
        <v>55807</v>
      </c>
      <c r="G26885" t="s">
        <v>2939</v>
      </c>
      <c r="H26885" s="1">
        <v>37060</v>
      </c>
    </row>
    <row r="26886" spans="1:8" x14ac:dyDescent="0.3">
      <c r="A26886">
        <v>-278029</v>
      </c>
      <c r="B26886" t="s">
        <v>55809</v>
      </c>
      <c r="C26886" t="s">
        <v>55810</v>
      </c>
      <c r="D26886" s="1">
        <v>37560</v>
      </c>
      <c r="E26886">
        <v>698082</v>
      </c>
      <c r="F26886" t="s">
        <v>55809</v>
      </c>
      <c r="G26886" t="s">
        <v>2939</v>
      </c>
      <c r="H26886" s="1">
        <v>37560</v>
      </c>
    </row>
    <row r="26887" spans="1:8" x14ac:dyDescent="0.3">
      <c r="A26887">
        <v>489201</v>
      </c>
      <c r="B26887" t="s">
        <v>55811</v>
      </c>
      <c r="C26887" t="s">
        <v>55812</v>
      </c>
      <c r="D26887" s="1">
        <v>36512</v>
      </c>
      <c r="E26887">
        <v>364246</v>
      </c>
      <c r="F26887" t="s">
        <v>55811</v>
      </c>
      <c r="G26887" t="s">
        <v>2939</v>
      </c>
      <c r="H26887" s="1">
        <v>36512</v>
      </c>
    </row>
    <row r="26888" spans="1:8" x14ac:dyDescent="0.3">
      <c r="A26888">
        <v>-175210</v>
      </c>
      <c r="B26888" t="s">
        <v>55813</v>
      </c>
      <c r="C26888" t="s">
        <v>55814</v>
      </c>
      <c r="D26888" s="1">
        <v>36952</v>
      </c>
      <c r="E26888">
        <v>412940</v>
      </c>
      <c r="F26888" t="s">
        <v>55813</v>
      </c>
      <c r="G26888" t="s">
        <v>2939</v>
      </c>
      <c r="H26888" s="1">
        <v>36952</v>
      </c>
    </row>
    <row r="26889" spans="1:8" x14ac:dyDescent="0.3">
      <c r="A26889">
        <v>-154589</v>
      </c>
      <c r="B26889" t="s">
        <v>55815</v>
      </c>
      <c r="C26889" t="s">
        <v>55816</v>
      </c>
      <c r="D26889" s="1">
        <v>37405</v>
      </c>
      <c r="E26889">
        <v>720056</v>
      </c>
      <c r="F26889" t="s">
        <v>55815</v>
      </c>
      <c r="G26889" t="s">
        <v>2939</v>
      </c>
      <c r="H26889" s="1">
        <v>37405</v>
      </c>
    </row>
    <row r="26890" spans="1:8" x14ac:dyDescent="0.3">
      <c r="A26890">
        <v>-150499</v>
      </c>
      <c r="B26890" t="s">
        <v>55817</v>
      </c>
      <c r="C26890" t="s">
        <v>55818</v>
      </c>
      <c r="D26890" s="1">
        <v>37816</v>
      </c>
      <c r="E26890">
        <v>648541</v>
      </c>
      <c r="F26890" t="s">
        <v>55817</v>
      </c>
      <c r="G26890" t="s">
        <v>2939</v>
      </c>
      <c r="H26890" s="1">
        <v>37816</v>
      </c>
    </row>
    <row r="26891" spans="1:8" x14ac:dyDescent="0.3">
      <c r="A26891">
        <v>49704</v>
      </c>
      <c r="B26891" t="s">
        <v>55819</v>
      </c>
      <c r="C26891" t="s">
        <v>55820</v>
      </c>
      <c r="D26891" s="1">
        <v>33050</v>
      </c>
      <c r="E26891">
        <v>82332</v>
      </c>
      <c r="F26891" t="s">
        <v>55819</v>
      </c>
      <c r="G26891" t="s">
        <v>2939</v>
      </c>
      <c r="H26891" s="1">
        <v>33050</v>
      </c>
    </row>
    <row r="26892" spans="1:8" x14ac:dyDescent="0.3">
      <c r="A26892">
        <v>-166481</v>
      </c>
      <c r="B26892" t="s">
        <v>55821</v>
      </c>
      <c r="C26892" t="s">
        <v>55822</v>
      </c>
      <c r="D26892" s="1">
        <v>37032</v>
      </c>
      <c r="E26892">
        <v>578421</v>
      </c>
      <c r="F26892" t="s">
        <v>55821</v>
      </c>
      <c r="G26892" t="s">
        <v>6215</v>
      </c>
      <c r="H26892" s="1">
        <v>37032</v>
      </c>
    </row>
    <row r="26893" spans="1:8" x14ac:dyDescent="0.3">
      <c r="A26893">
        <v>-105012</v>
      </c>
      <c r="B26893" t="s">
        <v>55823</v>
      </c>
      <c r="C26893" t="s">
        <v>55824</v>
      </c>
      <c r="D26893" s="1">
        <v>37288</v>
      </c>
      <c r="E26893">
        <v>506941</v>
      </c>
      <c r="F26893" t="s">
        <v>55823</v>
      </c>
      <c r="G26893" t="s">
        <v>18870</v>
      </c>
      <c r="H26893" s="1">
        <v>37288</v>
      </c>
    </row>
    <row r="26894" spans="1:8" x14ac:dyDescent="0.3">
      <c r="A26894">
        <v>-277362</v>
      </c>
      <c r="B26894" t="s">
        <v>55825</v>
      </c>
      <c r="C26894" t="s">
        <v>55826</v>
      </c>
      <c r="D26894" s="1">
        <v>38526</v>
      </c>
      <c r="E26894">
        <v>775982</v>
      </c>
      <c r="F26894" t="s">
        <v>55825</v>
      </c>
      <c r="G26894" t="s">
        <v>2697</v>
      </c>
      <c r="H26894" s="1">
        <v>38526</v>
      </c>
    </row>
    <row r="26895" spans="1:8" x14ac:dyDescent="0.3">
      <c r="A26895">
        <v>61318</v>
      </c>
      <c r="B26895" t="s">
        <v>55827</v>
      </c>
      <c r="C26895" t="s">
        <v>55828</v>
      </c>
      <c r="D26895" s="1">
        <v>32463</v>
      </c>
    </row>
    <row r="26896" spans="1:8" x14ac:dyDescent="0.3">
      <c r="A26896">
        <v>322328</v>
      </c>
      <c r="B26896" t="s">
        <v>55829</v>
      </c>
      <c r="C26896" t="s">
        <v>55830</v>
      </c>
      <c r="D26896" s="1">
        <v>34773</v>
      </c>
    </row>
    <row r="26897" spans="1:8" x14ac:dyDescent="0.3">
      <c r="A26897">
        <v>-377409</v>
      </c>
      <c r="B26897" t="s">
        <v>55831</v>
      </c>
      <c r="C26897" t="s">
        <v>55831</v>
      </c>
      <c r="D26897" s="1">
        <v>37845</v>
      </c>
    </row>
    <row r="26898" spans="1:8" x14ac:dyDescent="0.3">
      <c r="A26898">
        <v>69183</v>
      </c>
      <c r="B26898" t="s">
        <v>55832</v>
      </c>
      <c r="C26898" t="s">
        <v>55833</v>
      </c>
      <c r="D26898" s="1">
        <v>32615</v>
      </c>
      <c r="E26898">
        <v>96472</v>
      </c>
      <c r="F26898" t="s">
        <v>55832</v>
      </c>
      <c r="G26898" t="s">
        <v>35787</v>
      </c>
      <c r="H26898" s="1">
        <v>32615</v>
      </c>
    </row>
    <row r="26899" spans="1:8" x14ac:dyDescent="0.3">
      <c r="A26899">
        <v>260046</v>
      </c>
      <c r="B26899" t="s">
        <v>55834</v>
      </c>
      <c r="C26899" t="s">
        <v>55835</v>
      </c>
      <c r="D26899" s="1">
        <v>34406</v>
      </c>
      <c r="E26899">
        <v>216815</v>
      </c>
      <c r="F26899" t="s">
        <v>55834</v>
      </c>
      <c r="G26899" t="s">
        <v>35787</v>
      </c>
      <c r="H26899" s="1">
        <v>34406</v>
      </c>
    </row>
    <row r="26900" spans="1:8" x14ac:dyDescent="0.3">
      <c r="A26900">
        <v>512567</v>
      </c>
      <c r="B26900" t="s">
        <v>55836</v>
      </c>
      <c r="C26900" t="s">
        <v>55837</v>
      </c>
      <c r="D26900" s="1">
        <v>37338</v>
      </c>
      <c r="E26900">
        <v>579756</v>
      </c>
      <c r="F26900" t="s">
        <v>55836</v>
      </c>
      <c r="G26900" t="s">
        <v>35787</v>
      </c>
      <c r="H26900" s="1">
        <v>37338</v>
      </c>
    </row>
    <row r="26901" spans="1:8" x14ac:dyDescent="0.3">
      <c r="A26901">
        <v>-356707</v>
      </c>
      <c r="B26901" t="s">
        <v>55838</v>
      </c>
      <c r="C26901" t="s">
        <v>55839</v>
      </c>
      <c r="D26901" s="1">
        <v>38289</v>
      </c>
      <c r="E26901">
        <v>746976</v>
      </c>
      <c r="F26901" t="s">
        <v>55838</v>
      </c>
      <c r="G26901" t="s">
        <v>35787</v>
      </c>
      <c r="H26901" s="1">
        <v>38289</v>
      </c>
    </row>
    <row r="26902" spans="1:8" x14ac:dyDescent="0.3">
      <c r="A26902">
        <v>-356703</v>
      </c>
      <c r="B26902" t="s">
        <v>55840</v>
      </c>
      <c r="C26902" t="s">
        <v>55841</v>
      </c>
      <c r="D26902" s="1">
        <v>37367</v>
      </c>
      <c r="E26902">
        <v>663649</v>
      </c>
      <c r="F26902" t="s">
        <v>55840</v>
      </c>
      <c r="G26902" t="s">
        <v>35787</v>
      </c>
      <c r="H26902" s="1">
        <v>37367</v>
      </c>
    </row>
    <row r="26903" spans="1:8" x14ac:dyDescent="0.3">
      <c r="A26903">
        <v>-471966</v>
      </c>
      <c r="B26903" t="s">
        <v>55842</v>
      </c>
      <c r="C26903" t="s">
        <v>55843</v>
      </c>
      <c r="D26903" s="1">
        <v>38121</v>
      </c>
    </row>
    <row r="26904" spans="1:8" x14ac:dyDescent="0.3">
      <c r="A26904">
        <v>-435735</v>
      </c>
      <c r="B26904" t="s">
        <v>55844</v>
      </c>
      <c r="C26904" t="s">
        <v>55845</v>
      </c>
      <c r="D26904" s="1">
        <v>38021</v>
      </c>
      <c r="E26904">
        <v>943870</v>
      </c>
      <c r="F26904" t="s">
        <v>55844</v>
      </c>
      <c r="G26904" t="s">
        <v>35787</v>
      </c>
      <c r="H26904" s="1">
        <v>38021</v>
      </c>
    </row>
    <row r="26905" spans="1:8" x14ac:dyDescent="0.3">
      <c r="A26905">
        <v>-391020</v>
      </c>
      <c r="B26905" t="s">
        <v>55846</v>
      </c>
      <c r="C26905" t="s">
        <v>55847</v>
      </c>
      <c r="D26905" s="1">
        <v>37866</v>
      </c>
      <c r="E26905">
        <v>864678</v>
      </c>
      <c r="F26905" t="s">
        <v>55846</v>
      </c>
      <c r="G26905" t="s">
        <v>3867</v>
      </c>
      <c r="H26905" s="1">
        <v>37866</v>
      </c>
    </row>
    <row r="26906" spans="1:8" x14ac:dyDescent="0.3">
      <c r="A26906">
        <v>-356709</v>
      </c>
      <c r="B26906" t="s">
        <v>55848</v>
      </c>
      <c r="C26906" t="s">
        <v>55849</v>
      </c>
      <c r="D26906" s="1">
        <v>37740</v>
      </c>
      <c r="E26906">
        <v>805451</v>
      </c>
      <c r="F26906" t="s">
        <v>55848</v>
      </c>
      <c r="G26906" t="s">
        <v>35787</v>
      </c>
      <c r="H26906" s="1">
        <v>37740</v>
      </c>
    </row>
    <row r="26907" spans="1:8" x14ac:dyDescent="0.3">
      <c r="A26907">
        <v>-356706</v>
      </c>
      <c r="B26907" t="s">
        <v>55850</v>
      </c>
      <c r="C26907" t="s">
        <v>55851</v>
      </c>
      <c r="D26907" s="1">
        <v>38134</v>
      </c>
      <c r="E26907">
        <v>746974</v>
      </c>
      <c r="F26907" t="s">
        <v>55850</v>
      </c>
      <c r="G26907" t="s">
        <v>35787</v>
      </c>
      <c r="H26907" s="1">
        <v>38134</v>
      </c>
    </row>
    <row r="26908" spans="1:8" x14ac:dyDescent="0.3">
      <c r="A26908">
        <v>-338542</v>
      </c>
      <c r="B26908" t="s">
        <v>55852</v>
      </c>
      <c r="C26908" t="s">
        <v>55853</v>
      </c>
      <c r="D26908" s="1">
        <v>37670</v>
      </c>
      <c r="E26908">
        <v>793702</v>
      </c>
      <c r="F26908" t="s">
        <v>55852</v>
      </c>
      <c r="G26908" t="s">
        <v>35787</v>
      </c>
      <c r="H26908" s="1">
        <v>37670</v>
      </c>
    </row>
    <row r="26909" spans="1:8" x14ac:dyDescent="0.3">
      <c r="A26909">
        <v>-275223</v>
      </c>
      <c r="B26909" t="s">
        <v>55854</v>
      </c>
      <c r="C26909" t="s">
        <v>55855</v>
      </c>
      <c r="D26909" s="1">
        <v>38086</v>
      </c>
      <c r="E26909">
        <v>900072</v>
      </c>
      <c r="F26909" t="s">
        <v>55854</v>
      </c>
      <c r="G26909" t="s">
        <v>35787</v>
      </c>
      <c r="H26909" s="1">
        <v>38086</v>
      </c>
    </row>
    <row r="26910" spans="1:8" x14ac:dyDescent="0.3">
      <c r="A26910">
        <v>-123605</v>
      </c>
      <c r="B26910" t="s">
        <v>55856</v>
      </c>
      <c r="C26910" t="s">
        <v>54954</v>
      </c>
      <c r="D26910" s="1">
        <v>37258</v>
      </c>
      <c r="E26910">
        <v>508636</v>
      </c>
      <c r="F26910" t="s">
        <v>55856</v>
      </c>
      <c r="G26910" t="s">
        <v>35787</v>
      </c>
      <c r="H26910" s="1">
        <v>37258</v>
      </c>
    </row>
    <row r="26911" spans="1:8" x14ac:dyDescent="0.3">
      <c r="A26911">
        <v>-105585</v>
      </c>
      <c r="B26911" t="s">
        <v>55857</v>
      </c>
      <c r="C26911" t="s">
        <v>55858</v>
      </c>
      <c r="D26911" s="1">
        <v>37685</v>
      </c>
      <c r="E26911">
        <v>559334</v>
      </c>
      <c r="F26911" t="s">
        <v>55857</v>
      </c>
      <c r="G26911" t="s">
        <v>35787</v>
      </c>
      <c r="H26911" s="1">
        <v>37685</v>
      </c>
    </row>
    <row r="26912" spans="1:8" x14ac:dyDescent="0.3">
      <c r="A26912">
        <v>-93547</v>
      </c>
      <c r="B26912" t="s">
        <v>55859</v>
      </c>
      <c r="C26912" t="s">
        <v>55860</v>
      </c>
      <c r="D26912" s="1">
        <v>36060</v>
      </c>
      <c r="E26912">
        <v>475446</v>
      </c>
      <c r="F26912" t="s">
        <v>55859</v>
      </c>
      <c r="G26912" t="s">
        <v>7711</v>
      </c>
      <c r="H26912" s="1">
        <v>36060</v>
      </c>
    </row>
    <row r="26913" spans="1:8" x14ac:dyDescent="0.3">
      <c r="A26913">
        <v>73139</v>
      </c>
      <c r="B26913" t="s">
        <v>55861</v>
      </c>
      <c r="C26913" t="s">
        <v>55861</v>
      </c>
      <c r="D26913" s="1">
        <v>32589</v>
      </c>
      <c r="E26913">
        <v>102660</v>
      </c>
      <c r="F26913" t="s">
        <v>55861</v>
      </c>
      <c r="G26913" t="s">
        <v>35787</v>
      </c>
      <c r="H26913" s="1">
        <v>32589</v>
      </c>
    </row>
    <row r="26914" spans="1:8" x14ac:dyDescent="0.3">
      <c r="A26914">
        <v>103353</v>
      </c>
      <c r="B26914" t="s">
        <v>55862</v>
      </c>
      <c r="C26914" t="s">
        <v>55863</v>
      </c>
      <c r="D26914" s="1">
        <v>33415</v>
      </c>
      <c r="E26914">
        <v>129543</v>
      </c>
      <c r="F26914" t="s">
        <v>55862</v>
      </c>
      <c r="G26914" t="s">
        <v>35787</v>
      </c>
      <c r="H26914" s="1">
        <v>33415</v>
      </c>
    </row>
    <row r="26915" spans="1:8" x14ac:dyDescent="0.3">
      <c r="A26915">
        <v>-170870</v>
      </c>
      <c r="B26915" t="s">
        <v>55864</v>
      </c>
      <c r="C26915" t="s">
        <v>55865</v>
      </c>
      <c r="D26915" s="1">
        <v>38033</v>
      </c>
      <c r="E26915">
        <v>740040</v>
      </c>
      <c r="F26915" t="s">
        <v>55864</v>
      </c>
      <c r="G26915" t="s">
        <v>35787</v>
      </c>
      <c r="H26915" s="1">
        <v>38033</v>
      </c>
    </row>
    <row r="26916" spans="1:8" x14ac:dyDescent="0.3">
      <c r="A26916">
        <v>515469</v>
      </c>
      <c r="B26916" t="s">
        <v>55866</v>
      </c>
      <c r="C26916" t="s">
        <v>55867</v>
      </c>
      <c r="D26916" s="1">
        <v>37214</v>
      </c>
      <c r="E26916">
        <v>462087</v>
      </c>
      <c r="F26916" t="s">
        <v>55866</v>
      </c>
      <c r="G26916" t="s">
        <v>35787</v>
      </c>
      <c r="H26916" s="1">
        <v>37214</v>
      </c>
    </row>
    <row r="26917" spans="1:8" x14ac:dyDescent="0.3">
      <c r="A26917">
        <v>-411454</v>
      </c>
      <c r="B26917" t="s">
        <v>55868</v>
      </c>
      <c r="C26917" t="s">
        <v>55869</v>
      </c>
      <c r="D26917" s="1">
        <v>38814</v>
      </c>
      <c r="E26917">
        <v>997478</v>
      </c>
      <c r="F26917" t="s">
        <v>55868</v>
      </c>
      <c r="G26917" t="s">
        <v>35519</v>
      </c>
      <c r="H26917" s="1">
        <v>38814</v>
      </c>
    </row>
    <row r="26918" spans="1:8" x14ac:dyDescent="0.3">
      <c r="A26918">
        <v>-327560</v>
      </c>
      <c r="B26918" t="s">
        <v>55870</v>
      </c>
      <c r="C26918" t="s">
        <v>55871</v>
      </c>
      <c r="D26918" s="1">
        <v>37227</v>
      </c>
    </row>
    <row r="26919" spans="1:8" x14ac:dyDescent="0.3">
      <c r="A26919">
        <v>-547774</v>
      </c>
      <c r="B26919" t="s">
        <v>55872</v>
      </c>
      <c r="C26919" t="s">
        <v>55873</v>
      </c>
      <c r="D26919" s="1">
        <v>37910</v>
      </c>
    </row>
    <row r="26920" spans="1:8" x14ac:dyDescent="0.3">
      <c r="A26920">
        <v>-231900</v>
      </c>
      <c r="B26920" t="s">
        <v>55874</v>
      </c>
      <c r="C26920" t="s">
        <v>55875</v>
      </c>
      <c r="D26920" s="1">
        <v>37053</v>
      </c>
    </row>
    <row r="26921" spans="1:8" x14ac:dyDescent="0.3">
      <c r="A26921">
        <v>-49101</v>
      </c>
      <c r="B26921" t="s">
        <v>55876</v>
      </c>
      <c r="C26921" t="s">
        <v>55877</v>
      </c>
      <c r="D26921" s="1">
        <v>36921</v>
      </c>
      <c r="E26921">
        <v>518304</v>
      </c>
      <c r="F26921" t="s">
        <v>55878</v>
      </c>
      <c r="G26921" t="s">
        <v>3698</v>
      </c>
      <c r="H26921" s="1">
        <v>36921</v>
      </c>
    </row>
    <row r="26922" spans="1:8" x14ac:dyDescent="0.3">
      <c r="A26922">
        <v>-530132</v>
      </c>
      <c r="B26922" t="s">
        <v>55879</v>
      </c>
      <c r="C26922" t="s">
        <v>55880</v>
      </c>
      <c r="D26922" s="1">
        <v>38404</v>
      </c>
    </row>
    <row r="26923" spans="1:8" x14ac:dyDescent="0.3">
      <c r="A26923">
        <v>494087</v>
      </c>
      <c r="B26923" t="s">
        <v>55881</v>
      </c>
      <c r="C26923" t="s">
        <v>55882</v>
      </c>
      <c r="D26923" s="1">
        <v>35833</v>
      </c>
    </row>
    <row r="26924" spans="1:8" x14ac:dyDescent="0.3">
      <c r="A26924">
        <v>-275317</v>
      </c>
      <c r="B26924" t="s">
        <v>55883</v>
      </c>
      <c r="C26924" t="s">
        <v>55884</v>
      </c>
      <c r="D26924" s="1">
        <v>37810</v>
      </c>
      <c r="E26924">
        <v>675981</v>
      </c>
      <c r="F26924" t="s">
        <v>55883</v>
      </c>
      <c r="G26924" t="s">
        <v>1618</v>
      </c>
      <c r="H26924" s="1">
        <v>37810</v>
      </c>
    </row>
    <row r="26925" spans="1:8" x14ac:dyDescent="0.3">
      <c r="A26925">
        <v>70444</v>
      </c>
      <c r="B26925" t="s">
        <v>55885</v>
      </c>
      <c r="C26925" t="s">
        <v>55886</v>
      </c>
      <c r="D26925" s="1">
        <v>33100</v>
      </c>
      <c r="E26925">
        <v>99508</v>
      </c>
      <c r="F26925" t="s">
        <v>55885</v>
      </c>
      <c r="G26925" t="s">
        <v>1618</v>
      </c>
      <c r="H26925" s="1">
        <v>33100</v>
      </c>
    </row>
    <row r="26926" spans="1:8" x14ac:dyDescent="0.3">
      <c r="A26926">
        <v>-74008</v>
      </c>
      <c r="B26926" t="s">
        <v>55887</v>
      </c>
      <c r="C26926" t="s">
        <v>43081</v>
      </c>
      <c r="D26926" s="1">
        <v>36961</v>
      </c>
      <c r="E26926">
        <v>436061</v>
      </c>
      <c r="F26926" t="s">
        <v>55887</v>
      </c>
      <c r="G26926" t="s">
        <v>1618</v>
      </c>
      <c r="H26926" s="1">
        <v>36961</v>
      </c>
    </row>
    <row r="26927" spans="1:8" x14ac:dyDescent="0.3">
      <c r="A26927">
        <v>-275319</v>
      </c>
      <c r="B26927" t="s">
        <v>55888</v>
      </c>
      <c r="C26927" t="s">
        <v>55889</v>
      </c>
      <c r="D26927" s="1">
        <v>37499</v>
      </c>
      <c r="E26927">
        <v>697898</v>
      </c>
      <c r="F26927" t="s">
        <v>55888</v>
      </c>
      <c r="G26927" t="s">
        <v>1618</v>
      </c>
      <c r="H26927" s="1">
        <v>37499</v>
      </c>
    </row>
    <row r="26928" spans="1:8" x14ac:dyDescent="0.3">
      <c r="A26928">
        <v>-49107</v>
      </c>
      <c r="B26928" t="s">
        <v>55890</v>
      </c>
      <c r="C26928" t="s">
        <v>55891</v>
      </c>
      <c r="D26928" s="1">
        <v>36936</v>
      </c>
      <c r="E26928">
        <v>577462</v>
      </c>
      <c r="F26928" t="s">
        <v>55890</v>
      </c>
      <c r="G26928" t="s">
        <v>1618</v>
      </c>
      <c r="H26928" s="1">
        <v>36936</v>
      </c>
    </row>
    <row r="26929" spans="1:8" x14ac:dyDescent="0.3">
      <c r="A26929">
        <v>-458143</v>
      </c>
      <c r="B26929" t="s">
        <v>55892</v>
      </c>
      <c r="C26929" t="s">
        <v>55893</v>
      </c>
      <c r="D26929" s="1">
        <v>38866</v>
      </c>
    </row>
    <row r="26930" spans="1:8" x14ac:dyDescent="0.3">
      <c r="A26930">
        <v>-446861</v>
      </c>
      <c r="B26930" t="s">
        <v>55894</v>
      </c>
      <c r="C26930" t="s">
        <v>55895</v>
      </c>
      <c r="D26930" s="1">
        <v>38366</v>
      </c>
      <c r="E26930">
        <v>1031875</v>
      </c>
      <c r="F26930" t="s">
        <v>55894</v>
      </c>
      <c r="G26930" t="s">
        <v>1618</v>
      </c>
      <c r="H26930" s="1">
        <v>38366</v>
      </c>
    </row>
    <row r="26931" spans="1:8" x14ac:dyDescent="0.3">
      <c r="A26931">
        <v>-397811</v>
      </c>
      <c r="B26931" t="s">
        <v>55896</v>
      </c>
      <c r="C26931" t="s">
        <v>55896</v>
      </c>
      <c r="D26931" s="1">
        <v>37532</v>
      </c>
      <c r="E26931">
        <v>562701</v>
      </c>
      <c r="F26931" t="s">
        <v>55896</v>
      </c>
      <c r="G26931" t="s">
        <v>1618</v>
      </c>
      <c r="H26931" s="1">
        <v>37532</v>
      </c>
    </row>
    <row r="26932" spans="1:8" x14ac:dyDescent="0.3">
      <c r="A26932">
        <v>-275083</v>
      </c>
      <c r="B26932" t="s">
        <v>55897</v>
      </c>
      <c r="C26932" t="s">
        <v>55898</v>
      </c>
      <c r="D26932" s="1">
        <v>37123</v>
      </c>
      <c r="E26932">
        <v>639974</v>
      </c>
      <c r="F26932" t="s">
        <v>55897</v>
      </c>
      <c r="G26932" t="s">
        <v>1618</v>
      </c>
      <c r="H26932" s="1">
        <v>37123</v>
      </c>
    </row>
    <row r="26933" spans="1:8" x14ac:dyDescent="0.3">
      <c r="A26933">
        <v>-208861</v>
      </c>
      <c r="B26933" t="s">
        <v>55899</v>
      </c>
      <c r="C26933" t="s">
        <v>55900</v>
      </c>
      <c r="D26933" s="1">
        <v>37384</v>
      </c>
      <c r="E26933">
        <v>596180</v>
      </c>
      <c r="F26933" t="s">
        <v>55899</v>
      </c>
      <c r="G26933" t="s">
        <v>1618</v>
      </c>
      <c r="H26933" s="1">
        <v>37384</v>
      </c>
    </row>
    <row r="26934" spans="1:8" x14ac:dyDescent="0.3">
      <c r="A26934">
        <v>-129431</v>
      </c>
      <c r="B26934" t="s">
        <v>55901</v>
      </c>
      <c r="C26934" t="s">
        <v>55902</v>
      </c>
      <c r="D26934" s="1">
        <v>36463</v>
      </c>
      <c r="E26934">
        <v>633124</v>
      </c>
      <c r="F26934" t="s">
        <v>55901</v>
      </c>
      <c r="G26934" t="s">
        <v>1618</v>
      </c>
      <c r="H26934" s="1">
        <v>36463</v>
      </c>
    </row>
    <row r="26935" spans="1:8" x14ac:dyDescent="0.3">
      <c r="A26935">
        <v>-59326</v>
      </c>
      <c r="B26935" t="s">
        <v>55903</v>
      </c>
      <c r="C26935" t="s">
        <v>55904</v>
      </c>
      <c r="D26935" s="1">
        <v>37469</v>
      </c>
      <c r="E26935">
        <v>528866</v>
      </c>
      <c r="F26935" t="s">
        <v>55903</v>
      </c>
      <c r="G26935" t="s">
        <v>1618</v>
      </c>
      <c r="H26935" s="1">
        <v>37469</v>
      </c>
    </row>
    <row r="26936" spans="1:8" x14ac:dyDescent="0.3">
      <c r="A26936">
        <v>-36065</v>
      </c>
      <c r="B26936" t="s">
        <v>55905</v>
      </c>
      <c r="C26936" t="s">
        <v>55906</v>
      </c>
      <c r="D26936" s="1">
        <v>36744</v>
      </c>
      <c r="E26936">
        <v>469084</v>
      </c>
      <c r="F26936" t="s">
        <v>55905</v>
      </c>
      <c r="G26936" t="s">
        <v>1618</v>
      </c>
      <c r="H26936" s="1">
        <v>36744</v>
      </c>
    </row>
    <row r="26937" spans="1:8" x14ac:dyDescent="0.3">
      <c r="A26937">
        <v>309766</v>
      </c>
      <c r="B26937" t="s">
        <v>55907</v>
      </c>
      <c r="C26937" t="s">
        <v>55908</v>
      </c>
      <c r="D26937" s="1">
        <v>35456</v>
      </c>
    </row>
    <row r="26938" spans="1:8" x14ac:dyDescent="0.3">
      <c r="A26938">
        <v>471837</v>
      </c>
      <c r="B26938" t="s">
        <v>55909</v>
      </c>
      <c r="C26938" t="s">
        <v>55910</v>
      </c>
      <c r="D26938" s="1">
        <v>36384</v>
      </c>
      <c r="E26938">
        <v>417827</v>
      </c>
      <c r="F26938" t="s">
        <v>55909</v>
      </c>
      <c r="G26938" t="s">
        <v>1618</v>
      </c>
      <c r="H26938" s="1">
        <v>36384</v>
      </c>
    </row>
    <row r="26939" spans="1:8" x14ac:dyDescent="0.3">
      <c r="A26939">
        <v>497768</v>
      </c>
      <c r="B26939" t="s">
        <v>55911</v>
      </c>
      <c r="C26939" t="s">
        <v>55912</v>
      </c>
      <c r="D26939" s="1">
        <v>36791</v>
      </c>
      <c r="E26939">
        <v>445449</v>
      </c>
      <c r="F26939" t="s">
        <v>55911</v>
      </c>
      <c r="G26939" t="s">
        <v>1618</v>
      </c>
      <c r="H26939" s="1">
        <v>36791</v>
      </c>
    </row>
    <row r="26940" spans="1:8" x14ac:dyDescent="0.3">
      <c r="A26940">
        <v>-193059</v>
      </c>
      <c r="B26940" t="s">
        <v>55913</v>
      </c>
      <c r="C26940" t="s">
        <v>55914</v>
      </c>
      <c r="D26940" s="1">
        <v>37087</v>
      </c>
      <c r="E26940">
        <v>524033</v>
      </c>
      <c r="F26940" t="s">
        <v>55913</v>
      </c>
      <c r="G26940" t="s">
        <v>1618</v>
      </c>
      <c r="H26940" s="1">
        <v>37087</v>
      </c>
    </row>
    <row r="26941" spans="1:8" x14ac:dyDescent="0.3">
      <c r="A26941">
        <v>-54629</v>
      </c>
      <c r="B26941" t="s">
        <v>55915</v>
      </c>
      <c r="C26941" t="s">
        <v>55916</v>
      </c>
      <c r="D26941" s="1">
        <v>37333</v>
      </c>
      <c r="E26941">
        <v>601262</v>
      </c>
      <c r="F26941" t="s">
        <v>55915</v>
      </c>
      <c r="G26941" t="s">
        <v>1618</v>
      </c>
      <c r="H26941" s="1">
        <v>37333</v>
      </c>
    </row>
    <row r="26942" spans="1:8" x14ac:dyDescent="0.3">
      <c r="A26942">
        <v>-458139</v>
      </c>
      <c r="B26942" t="s">
        <v>55917</v>
      </c>
      <c r="C26942" t="s">
        <v>55918</v>
      </c>
      <c r="D26942" s="1">
        <v>38432</v>
      </c>
      <c r="E26942">
        <v>949924</v>
      </c>
      <c r="F26942" t="s">
        <v>55917</v>
      </c>
      <c r="G26942" t="s">
        <v>1618</v>
      </c>
      <c r="H26942" s="1">
        <v>38432</v>
      </c>
    </row>
    <row r="26943" spans="1:8" x14ac:dyDescent="0.3">
      <c r="A26943">
        <v>-356717</v>
      </c>
      <c r="B26943" t="s">
        <v>55919</v>
      </c>
      <c r="C26943" t="s">
        <v>55920</v>
      </c>
      <c r="D26943" s="1">
        <v>38297</v>
      </c>
      <c r="E26943">
        <v>949914</v>
      </c>
      <c r="F26943" t="s">
        <v>55919</v>
      </c>
      <c r="G26943" t="s">
        <v>1618</v>
      </c>
      <c r="H26943" s="1">
        <v>38297</v>
      </c>
    </row>
    <row r="26944" spans="1:8" x14ac:dyDescent="0.3">
      <c r="A26944">
        <v>-267261</v>
      </c>
      <c r="B26944" t="s">
        <v>55921</v>
      </c>
      <c r="C26944" t="s">
        <v>55922</v>
      </c>
      <c r="D26944" s="1">
        <v>37348</v>
      </c>
    </row>
    <row r="26945" spans="1:8" x14ac:dyDescent="0.3">
      <c r="A26945">
        <v>462563</v>
      </c>
      <c r="B26945" t="s">
        <v>55923</v>
      </c>
      <c r="C26945" t="s">
        <v>55924</v>
      </c>
      <c r="D26945" s="1">
        <v>36307</v>
      </c>
    </row>
    <row r="26946" spans="1:8" x14ac:dyDescent="0.3">
      <c r="A26946">
        <v>-160678</v>
      </c>
      <c r="B26946" t="s">
        <v>55925</v>
      </c>
      <c r="C26946" t="s">
        <v>55926</v>
      </c>
      <c r="D26946" s="1">
        <v>37663</v>
      </c>
    </row>
    <row r="26947" spans="1:8" x14ac:dyDescent="0.3">
      <c r="A26947">
        <v>493780</v>
      </c>
      <c r="B26947" t="s">
        <v>55927</v>
      </c>
      <c r="C26947" t="s">
        <v>55928</v>
      </c>
      <c r="D26947" s="1">
        <v>36280</v>
      </c>
      <c r="E26947">
        <v>354058</v>
      </c>
      <c r="F26947" t="s">
        <v>55927</v>
      </c>
      <c r="G26947" t="s">
        <v>3776</v>
      </c>
      <c r="H26947" s="1">
        <v>36280</v>
      </c>
    </row>
    <row r="26948" spans="1:8" x14ac:dyDescent="0.3">
      <c r="A26948">
        <v>-327800</v>
      </c>
      <c r="B26948" t="s">
        <v>55929</v>
      </c>
      <c r="C26948" t="s">
        <v>55930</v>
      </c>
      <c r="D26948" s="1">
        <v>38030</v>
      </c>
      <c r="E26948">
        <v>975138</v>
      </c>
      <c r="F26948" t="s">
        <v>55929</v>
      </c>
      <c r="G26948" t="s">
        <v>3776</v>
      </c>
      <c r="H26948" s="1">
        <v>38030</v>
      </c>
    </row>
    <row r="26949" spans="1:8" x14ac:dyDescent="0.3">
      <c r="A26949">
        <v>-295046</v>
      </c>
      <c r="B26949" t="s">
        <v>55931</v>
      </c>
      <c r="C26949" t="s">
        <v>55932</v>
      </c>
      <c r="D26949" s="1">
        <v>37739</v>
      </c>
    </row>
    <row r="26950" spans="1:8" x14ac:dyDescent="0.3">
      <c r="A26950">
        <v>-193651</v>
      </c>
      <c r="B26950" t="s">
        <v>55933</v>
      </c>
      <c r="C26950" t="s">
        <v>55934</v>
      </c>
      <c r="D26950" s="1">
        <v>36657</v>
      </c>
      <c r="E26950">
        <v>497176</v>
      </c>
      <c r="F26950" t="s">
        <v>55933</v>
      </c>
      <c r="G26950" t="s">
        <v>3776</v>
      </c>
      <c r="H26950" s="1">
        <v>36657</v>
      </c>
    </row>
    <row r="26951" spans="1:8" x14ac:dyDescent="0.3">
      <c r="A26951">
        <v>-166846</v>
      </c>
      <c r="B26951" t="s">
        <v>55935</v>
      </c>
      <c r="C26951" t="s">
        <v>55936</v>
      </c>
      <c r="D26951" s="1">
        <v>37057</v>
      </c>
      <c r="E26951">
        <v>469851</v>
      </c>
      <c r="F26951" t="s">
        <v>55935</v>
      </c>
      <c r="G26951" t="s">
        <v>3776</v>
      </c>
      <c r="H26951" s="1">
        <v>37057</v>
      </c>
    </row>
    <row r="26952" spans="1:8" x14ac:dyDescent="0.3">
      <c r="A26952">
        <v>-124327</v>
      </c>
      <c r="B26952" t="s">
        <v>55937</v>
      </c>
      <c r="C26952" t="s">
        <v>55938</v>
      </c>
      <c r="D26952" s="1">
        <v>37816</v>
      </c>
      <c r="E26952">
        <v>488296</v>
      </c>
      <c r="F26952" t="s">
        <v>55937</v>
      </c>
      <c r="G26952" t="s">
        <v>3776</v>
      </c>
      <c r="H26952" s="1">
        <v>37816</v>
      </c>
    </row>
    <row r="26953" spans="1:8" x14ac:dyDescent="0.3">
      <c r="A26953">
        <v>319302</v>
      </c>
      <c r="B26953" t="s">
        <v>55939</v>
      </c>
      <c r="C26953" t="s">
        <v>55940</v>
      </c>
      <c r="D26953" s="1">
        <v>35483</v>
      </c>
      <c r="E26953">
        <v>264857</v>
      </c>
      <c r="F26953" t="s">
        <v>55939</v>
      </c>
      <c r="G26953" t="s">
        <v>3776</v>
      </c>
      <c r="H26953" s="1">
        <v>35483</v>
      </c>
    </row>
    <row r="26954" spans="1:8" x14ac:dyDescent="0.3">
      <c r="A26954">
        <v>460323</v>
      </c>
      <c r="B26954" t="s">
        <v>55941</v>
      </c>
      <c r="C26954" t="s">
        <v>55942</v>
      </c>
      <c r="D26954" s="1">
        <v>36751</v>
      </c>
    </row>
    <row r="26955" spans="1:8" x14ac:dyDescent="0.3">
      <c r="A26955">
        <v>468821</v>
      </c>
      <c r="B26955" t="s">
        <v>55943</v>
      </c>
      <c r="C26955" t="s">
        <v>55944</v>
      </c>
      <c r="D26955" s="1">
        <v>35870</v>
      </c>
      <c r="E26955">
        <v>313097</v>
      </c>
      <c r="F26955" t="s">
        <v>55943</v>
      </c>
      <c r="G26955" t="s">
        <v>3776</v>
      </c>
      <c r="H26955" s="1">
        <v>35870</v>
      </c>
    </row>
    <row r="26956" spans="1:8" x14ac:dyDescent="0.3">
      <c r="A26956">
        <v>-246609</v>
      </c>
      <c r="B26956" t="s">
        <v>55945</v>
      </c>
      <c r="C26956" t="s">
        <v>55946</v>
      </c>
      <c r="D26956" s="1">
        <v>38156</v>
      </c>
      <c r="E26956">
        <v>704771</v>
      </c>
      <c r="F26956" t="s">
        <v>55945</v>
      </c>
      <c r="G26956" t="s">
        <v>3776</v>
      </c>
      <c r="H26956" s="1">
        <v>38156</v>
      </c>
    </row>
    <row r="26957" spans="1:8" x14ac:dyDescent="0.3">
      <c r="A26957">
        <v>-312136</v>
      </c>
      <c r="B26957" t="s">
        <v>55947</v>
      </c>
      <c r="C26957" t="s">
        <v>55948</v>
      </c>
      <c r="D26957" s="1">
        <v>38217</v>
      </c>
      <c r="E26957">
        <v>964251</v>
      </c>
      <c r="F26957" t="s">
        <v>55947</v>
      </c>
      <c r="G26957" t="s">
        <v>3776</v>
      </c>
      <c r="H26957" s="1">
        <v>38217</v>
      </c>
    </row>
    <row r="26958" spans="1:8" x14ac:dyDescent="0.3">
      <c r="A26958">
        <v>-193273</v>
      </c>
      <c r="B26958" t="s">
        <v>55949</v>
      </c>
      <c r="C26958" t="s">
        <v>55950</v>
      </c>
      <c r="D26958" s="1">
        <v>37113</v>
      </c>
      <c r="E26958">
        <v>556870</v>
      </c>
      <c r="F26958" t="s">
        <v>55949</v>
      </c>
      <c r="G26958" t="s">
        <v>3776</v>
      </c>
      <c r="H26958" s="1">
        <v>37113</v>
      </c>
    </row>
    <row r="26959" spans="1:8" x14ac:dyDescent="0.3">
      <c r="A26959">
        <v>-389061</v>
      </c>
      <c r="B26959" t="s">
        <v>55951</v>
      </c>
      <c r="C26959" t="s">
        <v>55952</v>
      </c>
      <c r="D26959" s="1">
        <v>38121</v>
      </c>
    </row>
    <row r="26960" spans="1:8" x14ac:dyDescent="0.3">
      <c r="A26960">
        <v>-533569</v>
      </c>
      <c r="B26960" t="s">
        <v>55953</v>
      </c>
      <c r="C26960" t="s">
        <v>55954</v>
      </c>
      <c r="D26960" s="1">
        <v>38475</v>
      </c>
    </row>
    <row r="26961" spans="1:8" x14ac:dyDescent="0.3">
      <c r="A26961">
        <v>348147</v>
      </c>
      <c r="B26961" t="s">
        <v>55955</v>
      </c>
      <c r="C26961" t="s">
        <v>55956</v>
      </c>
      <c r="D26961" s="1">
        <v>35089</v>
      </c>
      <c r="E26961">
        <v>330909</v>
      </c>
      <c r="F26961" t="s">
        <v>55955</v>
      </c>
      <c r="G26961" t="s">
        <v>11555</v>
      </c>
      <c r="H26961" s="1">
        <v>35089</v>
      </c>
    </row>
    <row r="26962" spans="1:8" x14ac:dyDescent="0.3">
      <c r="A26962">
        <v>-76336</v>
      </c>
      <c r="B26962" t="s">
        <v>55957</v>
      </c>
      <c r="C26962" t="s">
        <v>55958</v>
      </c>
      <c r="D26962" s="1">
        <v>37328</v>
      </c>
      <c r="E26962">
        <v>486347</v>
      </c>
      <c r="F26962" t="s">
        <v>55957</v>
      </c>
      <c r="G26962" t="s">
        <v>3183</v>
      </c>
      <c r="H26962" s="1">
        <v>37328</v>
      </c>
    </row>
    <row r="26963" spans="1:8" x14ac:dyDescent="0.3">
      <c r="A26963">
        <v>-155905</v>
      </c>
      <c r="B26963" t="s">
        <v>55959</v>
      </c>
      <c r="C26963" t="s">
        <v>55960</v>
      </c>
      <c r="D26963" s="1">
        <v>38160</v>
      </c>
    </row>
    <row r="26964" spans="1:8" x14ac:dyDescent="0.3">
      <c r="A26964">
        <v>-352099</v>
      </c>
      <c r="B26964" t="s">
        <v>55961</v>
      </c>
      <c r="C26964" t="s">
        <v>55962</v>
      </c>
      <c r="D26964" s="1">
        <v>37631</v>
      </c>
      <c r="E26964">
        <v>640566</v>
      </c>
      <c r="F26964" t="s">
        <v>55961</v>
      </c>
      <c r="G26964" t="s">
        <v>3183</v>
      </c>
      <c r="H26964" s="1">
        <v>37631</v>
      </c>
    </row>
    <row r="26965" spans="1:8" x14ac:dyDescent="0.3">
      <c r="A26965">
        <v>-295994</v>
      </c>
      <c r="B26965" t="s">
        <v>55963</v>
      </c>
      <c r="C26965" t="s">
        <v>55964</v>
      </c>
      <c r="D26965" s="1">
        <v>38158</v>
      </c>
    </row>
    <row r="26966" spans="1:8" x14ac:dyDescent="0.3">
      <c r="A26966">
        <v>-242635</v>
      </c>
      <c r="B26966" t="s">
        <v>55965</v>
      </c>
      <c r="C26966" t="s">
        <v>55966</v>
      </c>
      <c r="D26966" s="1">
        <v>37695</v>
      </c>
      <c r="E26966">
        <v>621733</v>
      </c>
      <c r="F26966" t="s">
        <v>55965</v>
      </c>
      <c r="G26966" t="s">
        <v>3183</v>
      </c>
      <c r="H26966" s="1">
        <v>37695</v>
      </c>
    </row>
    <row r="26967" spans="1:8" x14ac:dyDescent="0.3">
      <c r="A26967">
        <v>-191842</v>
      </c>
      <c r="B26967" t="s">
        <v>55967</v>
      </c>
      <c r="C26967" t="s">
        <v>55968</v>
      </c>
      <c r="D26967" s="1">
        <v>37298</v>
      </c>
      <c r="E26967">
        <v>548937</v>
      </c>
      <c r="F26967" t="s">
        <v>55967</v>
      </c>
      <c r="G26967" t="s">
        <v>3183</v>
      </c>
      <c r="H26967" s="1">
        <v>37298</v>
      </c>
    </row>
    <row r="26968" spans="1:8" x14ac:dyDescent="0.3">
      <c r="A26968">
        <v>-166480</v>
      </c>
      <c r="B26968" t="s">
        <v>55969</v>
      </c>
      <c r="C26968" t="s">
        <v>55970</v>
      </c>
      <c r="D26968" s="1">
        <v>37519</v>
      </c>
      <c r="E26968">
        <v>736097</v>
      </c>
      <c r="F26968" t="s">
        <v>55969</v>
      </c>
      <c r="G26968" t="s">
        <v>3183</v>
      </c>
      <c r="H26968" s="1">
        <v>37519</v>
      </c>
    </row>
    <row r="26969" spans="1:8" x14ac:dyDescent="0.3">
      <c r="A26969">
        <v>-139033</v>
      </c>
      <c r="B26969" t="s">
        <v>55971</v>
      </c>
      <c r="C26969" t="s">
        <v>55972</v>
      </c>
      <c r="D26969" s="1">
        <v>38048</v>
      </c>
      <c r="E26969">
        <v>746987</v>
      </c>
      <c r="F26969" t="s">
        <v>55971</v>
      </c>
      <c r="G26969" t="s">
        <v>3183</v>
      </c>
      <c r="H26969" s="1">
        <v>38048</v>
      </c>
    </row>
    <row r="26970" spans="1:8" x14ac:dyDescent="0.3">
      <c r="A26970">
        <v>302548</v>
      </c>
      <c r="B26970" t="s">
        <v>55973</v>
      </c>
      <c r="C26970" t="s">
        <v>55974</v>
      </c>
      <c r="D26970" s="1">
        <v>34219</v>
      </c>
      <c r="E26970">
        <v>277242</v>
      </c>
      <c r="F26970" t="s">
        <v>55973</v>
      </c>
      <c r="G26970" t="s">
        <v>3183</v>
      </c>
      <c r="H26970" s="1">
        <v>34219</v>
      </c>
    </row>
    <row r="26971" spans="1:8" x14ac:dyDescent="0.3">
      <c r="A26971">
        <v>329842</v>
      </c>
      <c r="B26971" t="s">
        <v>55975</v>
      </c>
      <c r="C26971" t="s">
        <v>55976</v>
      </c>
      <c r="D26971" s="1">
        <v>34535</v>
      </c>
      <c r="E26971">
        <v>207043</v>
      </c>
      <c r="F26971" t="s">
        <v>55975</v>
      </c>
      <c r="G26971" t="s">
        <v>3183</v>
      </c>
      <c r="H26971" s="1">
        <v>34535</v>
      </c>
    </row>
    <row r="26972" spans="1:8" x14ac:dyDescent="0.3">
      <c r="A26972">
        <v>380919</v>
      </c>
      <c r="B26972" t="s">
        <v>55977</v>
      </c>
      <c r="C26972" t="s">
        <v>55978</v>
      </c>
      <c r="D26972" s="1">
        <v>34820</v>
      </c>
      <c r="E26972">
        <v>341678</v>
      </c>
      <c r="F26972" t="s">
        <v>55977</v>
      </c>
      <c r="G26972" t="s">
        <v>3183</v>
      </c>
      <c r="H26972" s="1">
        <v>34820</v>
      </c>
    </row>
    <row r="26973" spans="1:8" x14ac:dyDescent="0.3">
      <c r="A26973">
        <v>463701</v>
      </c>
      <c r="B26973" t="s">
        <v>55979</v>
      </c>
      <c r="C26973" t="s">
        <v>55980</v>
      </c>
      <c r="D26973" s="1">
        <v>36537</v>
      </c>
      <c r="E26973">
        <v>361122</v>
      </c>
      <c r="F26973" t="s">
        <v>55979</v>
      </c>
      <c r="G26973" t="s">
        <v>3183</v>
      </c>
      <c r="H26973" s="1">
        <v>36537</v>
      </c>
    </row>
    <row r="26974" spans="1:8" x14ac:dyDescent="0.3">
      <c r="A26974">
        <v>-211253</v>
      </c>
      <c r="B26974" t="s">
        <v>55981</v>
      </c>
      <c r="C26974" t="s">
        <v>55982</v>
      </c>
      <c r="D26974" s="1">
        <v>37217</v>
      </c>
      <c r="E26974">
        <v>595774</v>
      </c>
      <c r="F26974" t="s">
        <v>55983</v>
      </c>
      <c r="G26974" t="s">
        <v>3183</v>
      </c>
      <c r="H26974" s="1">
        <v>37217</v>
      </c>
    </row>
    <row r="26975" spans="1:8" x14ac:dyDescent="0.3">
      <c r="A26975">
        <v>-166496</v>
      </c>
      <c r="B26975" t="s">
        <v>55984</v>
      </c>
      <c r="C26975" t="s">
        <v>55985</v>
      </c>
      <c r="D26975" s="1">
        <v>38006</v>
      </c>
      <c r="E26975">
        <v>655017</v>
      </c>
      <c r="F26975" t="s">
        <v>55984</v>
      </c>
      <c r="G26975" t="s">
        <v>3183</v>
      </c>
      <c r="H26975" s="1">
        <v>38006</v>
      </c>
    </row>
    <row r="26976" spans="1:8" x14ac:dyDescent="0.3">
      <c r="A26976">
        <v>-196281</v>
      </c>
      <c r="B26976" t="s">
        <v>55986</v>
      </c>
      <c r="C26976" t="s">
        <v>55987</v>
      </c>
      <c r="D26976" s="1">
        <v>36470</v>
      </c>
      <c r="E26976">
        <v>597104</v>
      </c>
      <c r="F26976" t="s">
        <v>55986</v>
      </c>
      <c r="G26976" t="s">
        <v>901</v>
      </c>
      <c r="H26976" s="1">
        <v>36470</v>
      </c>
    </row>
    <row r="26977" spans="1:8" x14ac:dyDescent="0.3">
      <c r="A26977">
        <v>-364907</v>
      </c>
      <c r="B26977" t="s">
        <v>55988</v>
      </c>
      <c r="C26977" t="s">
        <v>55989</v>
      </c>
      <c r="D26977" s="1">
        <v>38385</v>
      </c>
      <c r="E26977">
        <v>928395</v>
      </c>
      <c r="F26977" t="s">
        <v>55988</v>
      </c>
      <c r="G26977" t="s">
        <v>910</v>
      </c>
      <c r="H26977" s="1">
        <v>38385</v>
      </c>
    </row>
    <row r="26978" spans="1:8" x14ac:dyDescent="0.3">
      <c r="A26978">
        <v>-322327</v>
      </c>
      <c r="B26978" t="s">
        <v>55990</v>
      </c>
      <c r="C26978" t="s">
        <v>55991</v>
      </c>
      <c r="D26978" s="1">
        <v>36359</v>
      </c>
      <c r="E26978">
        <v>520102</v>
      </c>
      <c r="F26978" t="s">
        <v>55990</v>
      </c>
      <c r="G26978" t="s">
        <v>910</v>
      </c>
      <c r="H26978" s="1">
        <v>36359</v>
      </c>
    </row>
    <row r="26979" spans="1:8" x14ac:dyDescent="0.3">
      <c r="A26979">
        <v>-175105</v>
      </c>
      <c r="B26979" t="s">
        <v>55992</v>
      </c>
      <c r="C26979" t="s">
        <v>55993</v>
      </c>
      <c r="D26979" s="1">
        <v>36725</v>
      </c>
      <c r="E26979">
        <v>538966</v>
      </c>
      <c r="F26979" t="s">
        <v>55992</v>
      </c>
      <c r="G26979" t="s">
        <v>910</v>
      </c>
      <c r="H26979" s="1">
        <v>36725</v>
      </c>
    </row>
    <row r="26980" spans="1:8" x14ac:dyDescent="0.3">
      <c r="A26980">
        <v>-99792</v>
      </c>
      <c r="B26980" t="s">
        <v>55994</v>
      </c>
      <c r="C26980" t="s">
        <v>55995</v>
      </c>
      <c r="D26980" s="1">
        <v>37223</v>
      </c>
      <c r="E26980">
        <v>412939</v>
      </c>
      <c r="F26980" t="s">
        <v>55994</v>
      </c>
      <c r="G26980" t="s">
        <v>910</v>
      </c>
      <c r="H26980" s="1">
        <v>37223</v>
      </c>
    </row>
    <row r="26981" spans="1:8" x14ac:dyDescent="0.3">
      <c r="A26981">
        <v>137188</v>
      </c>
      <c r="B26981" t="s">
        <v>55996</v>
      </c>
      <c r="C26981" t="s">
        <v>55997</v>
      </c>
      <c r="D26981" s="1">
        <v>33763</v>
      </c>
      <c r="E26981">
        <v>155806</v>
      </c>
      <c r="F26981" t="s">
        <v>55996</v>
      </c>
      <c r="G26981" t="s">
        <v>910</v>
      </c>
      <c r="H26981" s="1">
        <v>33763</v>
      </c>
    </row>
    <row r="26982" spans="1:8" x14ac:dyDescent="0.3">
      <c r="A26982">
        <v>385291</v>
      </c>
      <c r="B26982" t="s">
        <v>55998</v>
      </c>
      <c r="C26982" t="s">
        <v>55999</v>
      </c>
      <c r="D26982" s="1">
        <v>35851</v>
      </c>
      <c r="E26982">
        <v>315156</v>
      </c>
      <c r="F26982" t="s">
        <v>55998</v>
      </c>
      <c r="G26982" t="s">
        <v>910</v>
      </c>
      <c r="H26982" s="1">
        <v>35851</v>
      </c>
    </row>
    <row r="26983" spans="1:8" x14ac:dyDescent="0.3">
      <c r="A26983">
        <v>419542</v>
      </c>
      <c r="B26983" t="s">
        <v>56000</v>
      </c>
      <c r="C26983" t="s">
        <v>56001</v>
      </c>
      <c r="D26983" s="1">
        <v>35906</v>
      </c>
      <c r="E26983">
        <v>315140</v>
      </c>
      <c r="F26983" t="s">
        <v>56000</v>
      </c>
      <c r="G26983" t="s">
        <v>910</v>
      </c>
      <c r="H26983" s="1">
        <v>35906</v>
      </c>
    </row>
    <row r="26984" spans="1:8" x14ac:dyDescent="0.3">
      <c r="A26984">
        <v>480678</v>
      </c>
      <c r="B26984" t="s">
        <v>56002</v>
      </c>
      <c r="C26984" t="s">
        <v>56003</v>
      </c>
      <c r="D26984" s="1">
        <v>35442</v>
      </c>
    </row>
    <row r="26985" spans="1:8" x14ac:dyDescent="0.3">
      <c r="A26985">
        <v>497148</v>
      </c>
      <c r="B26985" t="s">
        <v>56004</v>
      </c>
      <c r="C26985" t="s">
        <v>56005</v>
      </c>
      <c r="D26985" s="1">
        <v>36011</v>
      </c>
      <c r="E26985">
        <v>409346</v>
      </c>
      <c r="F26985" t="s">
        <v>56004</v>
      </c>
      <c r="G26985" t="s">
        <v>910</v>
      </c>
      <c r="H26985" s="1">
        <v>36011</v>
      </c>
    </row>
    <row r="26986" spans="1:8" x14ac:dyDescent="0.3">
      <c r="A26986">
        <v>-474413</v>
      </c>
      <c r="B26986" t="s">
        <v>56006</v>
      </c>
      <c r="C26986" t="s">
        <v>56007</v>
      </c>
      <c r="D26986" s="1">
        <v>37848</v>
      </c>
    </row>
    <row r="26987" spans="1:8" x14ac:dyDescent="0.3">
      <c r="A26987">
        <v>-474411</v>
      </c>
      <c r="B26987" t="s">
        <v>56008</v>
      </c>
      <c r="C26987" t="s">
        <v>56009</v>
      </c>
      <c r="D26987" s="1">
        <v>38118</v>
      </c>
    </row>
    <row r="26988" spans="1:8" x14ac:dyDescent="0.3">
      <c r="A26988">
        <v>-66210</v>
      </c>
      <c r="B26988" t="s">
        <v>56010</v>
      </c>
      <c r="C26988" t="s">
        <v>56011</v>
      </c>
      <c r="D26988" s="1">
        <v>37296</v>
      </c>
      <c r="E26988">
        <v>485588</v>
      </c>
      <c r="F26988" t="s">
        <v>56010</v>
      </c>
      <c r="G26988" t="s">
        <v>3275</v>
      </c>
      <c r="H26988" s="1">
        <v>37296</v>
      </c>
    </row>
    <row r="26989" spans="1:8" x14ac:dyDescent="0.3">
      <c r="A26989">
        <v>-216065</v>
      </c>
      <c r="B26989" t="s">
        <v>56012</v>
      </c>
      <c r="C26989" t="s">
        <v>56013</v>
      </c>
      <c r="D26989" s="1">
        <v>37305</v>
      </c>
      <c r="E26989">
        <v>618036</v>
      </c>
      <c r="F26989" t="s">
        <v>56012</v>
      </c>
      <c r="G26989" t="s">
        <v>3275</v>
      </c>
      <c r="H26989" s="1">
        <v>37305</v>
      </c>
    </row>
    <row r="26990" spans="1:8" x14ac:dyDescent="0.3">
      <c r="A26990">
        <v>488901</v>
      </c>
      <c r="B26990" t="s">
        <v>56014</v>
      </c>
      <c r="C26990" t="s">
        <v>56015</v>
      </c>
      <c r="D26990" s="1">
        <v>35560</v>
      </c>
      <c r="E26990">
        <v>491292</v>
      </c>
      <c r="F26990" t="s">
        <v>56014</v>
      </c>
      <c r="G26990" t="s">
        <v>3275</v>
      </c>
      <c r="H26990" s="1">
        <v>35560</v>
      </c>
    </row>
    <row r="26991" spans="1:8" x14ac:dyDescent="0.3">
      <c r="A26991">
        <v>398415</v>
      </c>
      <c r="B26991" t="s">
        <v>56016</v>
      </c>
      <c r="C26991" t="s">
        <v>56017</v>
      </c>
      <c r="D26991" s="1">
        <v>35874</v>
      </c>
    </row>
    <row r="26992" spans="1:8" x14ac:dyDescent="0.3">
      <c r="A26992">
        <v>-114550</v>
      </c>
      <c r="B26992" t="s">
        <v>56018</v>
      </c>
      <c r="C26992" t="s">
        <v>56019</v>
      </c>
      <c r="D26992" s="1">
        <v>37222</v>
      </c>
      <c r="E26992">
        <v>576682</v>
      </c>
      <c r="F26992" t="s">
        <v>56018</v>
      </c>
      <c r="G26992" t="s">
        <v>7248</v>
      </c>
      <c r="H26992" s="1">
        <v>37222</v>
      </c>
    </row>
    <row r="26993" spans="1:8" x14ac:dyDescent="0.3">
      <c r="A26993">
        <v>-155895</v>
      </c>
      <c r="B26993" t="s">
        <v>56020</v>
      </c>
      <c r="C26993" t="s">
        <v>56021</v>
      </c>
      <c r="D26993" s="1">
        <v>38551</v>
      </c>
      <c r="E26993">
        <v>646698</v>
      </c>
      <c r="F26993" t="s">
        <v>56020</v>
      </c>
      <c r="G26993" t="s">
        <v>13629</v>
      </c>
      <c r="H26993" s="1">
        <v>38551</v>
      </c>
    </row>
    <row r="26994" spans="1:8" x14ac:dyDescent="0.3">
      <c r="A26994">
        <v>470121</v>
      </c>
      <c r="B26994" t="s">
        <v>56022</v>
      </c>
      <c r="C26994" t="s">
        <v>56023</v>
      </c>
      <c r="D26994" s="1">
        <v>36595</v>
      </c>
      <c r="E26994">
        <v>335997</v>
      </c>
      <c r="F26994" t="s">
        <v>56022</v>
      </c>
      <c r="G26994" t="s">
        <v>3853</v>
      </c>
      <c r="H26994" s="1">
        <v>36595</v>
      </c>
    </row>
    <row r="26995" spans="1:8" x14ac:dyDescent="0.3">
      <c r="A26995">
        <v>517358</v>
      </c>
      <c r="B26995" t="s">
        <v>56024</v>
      </c>
      <c r="C26995" t="s">
        <v>56025</v>
      </c>
      <c r="D26995" s="1">
        <v>37098</v>
      </c>
      <c r="E26995">
        <v>422760</v>
      </c>
      <c r="F26995" t="s">
        <v>56024</v>
      </c>
      <c r="G26995" t="s">
        <v>3853</v>
      </c>
      <c r="H26995" s="1">
        <v>37098</v>
      </c>
    </row>
    <row r="26996" spans="1:8" x14ac:dyDescent="0.3">
      <c r="A26996">
        <v>-327647</v>
      </c>
      <c r="B26996" t="s">
        <v>56026</v>
      </c>
      <c r="C26996" t="s">
        <v>56027</v>
      </c>
      <c r="D26996" s="1">
        <v>37665</v>
      </c>
      <c r="E26996">
        <v>703772</v>
      </c>
      <c r="F26996" t="s">
        <v>56026</v>
      </c>
      <c r="G26996" t="s">
        <v>3853</v>
      </c>
      <c r="H26996" s="1">
        <v>37665</v>
      </c>
    </row>
    <row r="26997" spans="1:8" x14ac:dyDescent="0.3">
      <c r="A26997">
        <v>-105600</v>
      </c>
      <c r="B26997" t="s">
        <v>56028</v>
      </c>
      <c r="C26997" t="s">
        <v>56029</v>
      </c>
      <c r="D26997" s="1">
        <v>37654</v>
      </c>
      <c r="E26997">
        <v>566930</v>
      </c>
      <c r="F26997" t="s">
        <v>56028</v>
      </c>
      <c r="G26997" t="s">
        <v>3853</v>
      </c>
      <c r="H26997" s="1">
        <v>37654</v>
      </c>
    </row>
    <row r="26998" spans="1:8" x14ac:dyDescent="0.3">
      <c r="A26998">
        <v>-522477</v>
      </c>
      <c r="B26998" t="s">
        <v>56030</v>
      </c>
      <c r="C26998" t="s">
        <v>56031</v>
      </c>
      <c r="D26998" s="1">
        <v>38023</v>
      </c>
      <c r="E26998">
        <v>671734</v>
      </c>
      <c r="F26998" t="s">
        <v>56030</v>
      </c>
      <c r="G26998" t="s">
        <v>54755</v>
      </c>
      <c r="H26998" s="1">
        <v>38023</v>
      </c>
    </row>
    <row r="26999" spans="1:8" x14ac:dyDescent="0.3">
      <c r="A26999">
        <v>-134242</v>
      </c>
      <c r="B26999" t="s">
        <v>56032</v>
      </c>
      <c r="C26999" t="s">
        <v>56033</v>
      </c>
      <c r="D26999" s="1">
        <v>37523</v>
      </c>
      <c r="E26999">
        <v>557611</v>
      </c>
      <c r="F26999" t="s">
        <v>56032</v>
      </c>
      <c r="G26999" t="s">
        <v>54755</v>
      </c>
      <c r="H26999" s="1">
        <v>37523</v>
      </c>
    </row>
    <row r="27000" spans="1:8" x14ac:dyDescent="0.3">
      <c r="A27000">
        <v>444353</v>
      </c>
      <c r="B27000" t="s">
        <v>56034</v>
      </c>
      <c r="C27000" t="s">
        <v>56035</v>
      </c>
      <c r="D27000" s="1">
        <v>36776</v>
      </c>
      <c r="E27000">
        <v>418557</v>
      </c>
      <c r="F27000" t="s">
        <v>56034</v>
      </c>
      <c r="G27000" t="s">
        <v>54755</v>
      </c>
      <c r="H27000" s="1">
        <v>36776</v>
      </c>
    </row>
    <row r="27001" spans="1:8" x14ac:dyDescent="0.3">
      <c r="A27001">
        <v>-522479</v>
      </c>
      <c r="B27001" t="s">
        <v>56036</v>
      </c>
      <c r="C27001" t="s">
        <v>56037</v>
      </c>
      <c r="D27001" s="1">
        <v>37691</v>
      </c>
      <c r="E27001">
        <v>653725</v>
      </c>
      <c r="F27001" t="s">
        <v>56036</v>
      </c>
      <c r="G27001" t="s">
        <v>54755</v>
      </c>
      <c r="H27001" s="1">
        <v>37691</v>
      </c>
    </row>
    <row r="27002" spans="1:8" x14ac:dyDescent="0.3">
      <c r="A27002">
        <v>-430977</v>
      </c>
      <c r="B27002" t="s">
        <v>56038</v>
      </c>
      <c r="C27002" t="s">
        <v>56039</v>
      </c>
      <c r="D27002" s="1">
        <v>38145</v>
      </c>
      <c r="E27002">
        <v>671736</v>
      </c>
      <c r="F27002" t="s">
        <v>56038</v>
      </c>
      <c r="G27002" t="s">
        <v>54755</v>
      </c>
      <c r="H27002" s="1">
        <v>38145</v>
      </c>
    </row>
    <row r="27003" spans="1:8" x14ac:dyDescent="0.3">
      <c r="A27003">
        <v>-386922</v>
      </c>
      <c r="B27003" t="s">
        <v>56040</v>
      </c>
      <c r="C27003" t="s">
        <v>56041</v>
      </c>
      <c r="D27003" s="1">
        <v>38239</v>
      </c>
      <c r="E27003">
        <v>671735</v>
      </c>
      <c r="F27003" t="s">
        <v>56040</v>
      </c>
      <c r="G27003" t="s">
        <v>54755</v>
      </c>
      <c r="H27003" s="1">
        <v>38239</v>
      </c>
    </row>
    <row r="27004" spans="1:8" x14ac:dyDescent="0.3">
      <c r="A27004">
        <v>-382117</v>
      </c>
      <c r="B27004" t="s">
        <v>56042</v>
      </c>
      <c r="C27004" t="s">
        <v>56043</v>
      </c>
      <c r="D27004" s="1">
        <v>37992</v>
      </c>
      <c r="E27004">
        <v>671738</v>
      </c>
      <c r="F27004" t="s">
        <v>56042</v>
      </c>
      <c r="G27004" t="s">
        <v>54755</v>
      </c>
      <c r="H27004" s="1">
        <v>37992</v>
      </c>
    </row>
    <row r="27005" spans="1:8" x14ac:dyDescent="0.3">
      <c r="A27005">
        <v>-328314</v>
      </c>
      <c r="B27005" t="s">
        <v>56044</v>
      </c>
      <c r="C27005" t="s">
        <v>56045</v>
      </c>
      <c r="D27005" s="1">
        <v>37484</v>
      </c>
      <c r="E27005">
        <v>747635</v>
      </c>
      <c r="F27005" t="s">
        <v>56044</v>
      </c>
      <c r="G27005" t="s">
        <v>54755</v>
      </c>
      <c r="H27005" s="1">
        <v>37484</v>
      </c>
    </row>
    <row r="27006" spans="1:8" x14ac:dyDescent="0.3">
      <c r="A27006">
        <v>-304995</v>
      </c>
      <c r="B27006" t="s">
        <v>56046</v>
      </c>
      <c r="C27006" t="s">
        <v>56047</v>
      </c>
      <c r="D27006" s="1">
        <v>37898</v>
      </c>
      <c r="E27006">
        <v>601495</v>
      </c>
      <c r="F27006" t="s">
        <v>56046</v>
      </c>
      <c r="G27006" t="s">
        <v>54755</v>
      </c>
      <c r="H27006" s="1">
        <v>37898</v>
      </c>
    </row>
    <row r="27007" spans="1:8" x14ac:dyDescent="0.3">
      <c r="A27007">
        <v>-169664</v>
      </c>
      <c r="B27007" t="s">
        <v>56048</v>
      </c>
      <c r="C27007" t="s">
        <v>56049</v>
      </c>
      <c r="D27007" s="1">
        <v>38408</v>
      </c>
      <c r="E27007">
        <v>719209</v>
      </c>
      <c r="F27007" t="s">
        <v>56048</v>
      </c>
      <c r="G27007" t="s">
        <v>54755</v>
      </c>
      <c r="H27007" s="1">
        <v>38408</v>
      </c>
    </row>
    <row r="27008" spans="1:8" x14ac:dyDescent="0.3">
      <c r="A27008">
        <v>-167515</v>
      </c>
      <c r="B27008" t="s">
        <v>56050</v>
      </c>
      <c r="C27008" t="s">
        <v>56051</v>
      </c>
      <c r="D27008" s="1">
        <v>37338</v>
      </c>
      <c r="E27008">
        <v>513332</v>
      </c>
      <c r="F27008" t="s">
        <v>56050</v>
      </c>
      <c r="G27008" t="s">
        <v>54755</v>
      </c>
      <c r="H27008" s="1">
        <v>37338</v>
      </c>
    </row>
    <row r="27009" spans="1:8" x14ac:dyDescent="0.3">
      <c r="A27009">
        <v>-137258</v>
      </c>
      <c r="B27009" t="s">
        <v>56052</v>
      </c>
      <c r="C27009" t="s">
        <v>56053</v>
      </c>
      <c r="D27009" s="1">
        <v>37294</v>
      </c>
      <c r="E27009">
        <v>513330</v>
      </c>
      <c r="F27009" t="s">
        <v>56052</v>
      </c>
      <c r="G27009" t="s">
        <v>54755</v>
      </c>
      <c r="H27009" s="1">
        <v>37294</v>
      </c>
    </row>
    <row r="27010" spans="1:8" x14ac:dyDescent="0.3">
      <c r="A27010">
        <v>88003</v>
      </c>
      <c r="B27010" t="s">
        <v>56054</v>
      </c>
      <c r="C27010" t="s">
        <v>56055</v>
      </c>
      <c r="D27010" s="1">
        <v>33471</v>
      </c>
      <c r="E27010">
        <v>126014</v>
      </c>
      <c r="F27010" t="s">
        <v>56054</v>
      </c>
      <c r="G27010" t="s">
        <v>54755</v>
      </c>
      <c r="H27010" s="1">
        <v>33471</v>
      </c>
    </row>
    <row r="27011" spans="1:8" x14ac:dyDescent="0.3">
      <c r="A27011">
        <v>89988</v>
      </c>
      <c r="B27011" t="s">
        <v>56056</v>
      </c>
      <c r="C27011" t="s">
        <v>56057</v>
      </c>
      <c r="D27011" s="1">
        <v>33279</v>
      </c>
      <c r="E27011">
        <v>125769</v>
      </c>
      <c r="F27011" t="s">
        <v>56056</v>
      </c>
      <c r="G27011" t="s">
        <v>54755</v>
      </c>
      <c r="H27011" s="1">
        <v>33279</v>
      </c>
    </row>
    <row r="27012" spans="1:8" x14ac:dyDescent="0.3">
      <c r="A27012">
        <v>197572</v>
      </c>
      <c r="B27012" t="s">
        <v>56058</v>
      </c>
      <c r="C27012" t="s">
        <v>56059</v>
      </c>
      <c r="D27012" s="1">
        <v>34104</v>
      </c>
      <c r="E27012">
        <v>187293</v>
      </c>
      <c r="F27012" t="s">
        <v>56058</v>
      </c>
      <c r="G27012" t="s">
        <v>54755</v>
      </c>
      <c r="H27012" s="1">
        <v>34104</v>
      </c>
    </row>
    <row r="27013" spans="1:8" x14ac:dyDescent="0.3">
      <c r="A27013">
        <v>450717</v>
      </c>
      <c r="B27013" t="s">
        <v>56060</v>
      </c>
      <c r="C27013" t="s">
        <v>56061</v>
      </c>
      <c r="D27013" s="1">
        <v>35486</v>
      </c>
      <c r="E27013">
        <v>237244</v>
      </c>
      <c r="F27013" t="s">
        <v>56060</v>
      </c>
      <c r="G27013" t="s">
        <v>54755</v>
      </c>
      <c r="H27013" s="1">
        <v>35486</v>
      </c>
    </row>
    <row r="27014" spans="1:8" x14ac:dyDescent="0.3">
      <c r="A27014">
        <v>143530</v>
      </c>
      <c r="B27014" t="s">
        <v>56062</v>
      </c>
      <c r="C27014" t="s">
        <v>56063</v>
      </c>
      <c r="D27014" s="1">
        <v>33390</v>
      </c>
      <c r="E27014">
        <v>159894</v>
      </c>
      <c r="F27014" t="s">
        <v>56062</v>
      </c>
      <c r="G27014" t="s">
        <v>14785</v>
      </c>
      <c r="H27014" s="1">
        <v>33390</v>
      </c>
    </row>
    <row r="27015" spans="1:8" x14ac:dyDescent="0.3">
      <c r="A27015">
        <v>477591</v>
      </c>
      <c r="B27015" t="s">
        <v>56064</v>
      </c>
      <c r="C27015" t="s">
        <v>56065</v>
      </c>
      <c r="D27015" s="1">
        <v>36648</v>
      </c>
      <c r="E27015">
        <v>441216</v>
      </c>
      <c r="F27015" t="s">
        <v>56064</v>
      </c>
      <c r="G27015" t="s">
        <v>54755</v>
      </c>
      <c r="H27015" s="1">
        <v>36648</v>
      </c>
    </row>
    <row r="27016" spans="1:8" x14ac:dyDescent="0.3">
      <c r="A27016">
        <v>453390</v>
      </c>
      <c r="B27016" t="s">
        <v>56066</v>
      </c>
      <c r="C27016" t="s">
        <v>56067</v>
      </c>
      <c r="D27016" s="1">
        <v>36474</v>
      </c>
    </row>
    <row r="27017" spans="1:8" x14ac:dyDescent="0.3">
      <c r="A27017">
        <v>301076</v>
      </c>
      <c r="B27017" t="s">
        <v>56068</v>
      </c>
      <c r="C27017" t="s">
        <v>56069</v>
      </c>
      <c r="D27017" s="1">
        <v>34374</v>
      </c>
      <c r="E27017">
        <v>215551</v>
      </c>
      <c r="F27017" t="s">
        <v>56068</v>
      </c>
      <c r="G27017" t="s">
        <v>54755</v>
      </c>
      <c r="H27017" s="1">
        <v>34374</v>
      </c>
    </row>
    <row r="27018" spans="1:8" x14ac:dyDescent="0.3">
      <c r="A27018">
        <v>-547775</v>
      </c>
      <c r="B27018" t="s">
        <v>56070</v>
      </c>
      <c r="C27018" t="s">
        <v>56071</v>
      </c>
      <c r="D27018" s="1">
        <v>38450</v>
      </c>
    </row>
    <row r="27019" spans="1:8" x14ac:dyDescent="0.3">
      <c r="A27019">
        <v>508779</v>
      </c>
      <c r="B27019" t="s">
        <v>56072</v>
      </c>
      <c r="C27019" t="s">
        <v>56073</v>
      </c>
      <c r="D27019" s="1">
        <v>37177</v>
      </c>
    </row>
    <row r="27020" spans="1:8" x14ac:dyDescent="0.3">
      <c r="A27020">
        <v>189026</v>
      </c>
      <c r="B27020" t="s">
        <v>56074</v>
      </c>
      <c r="C27020" t="s">
        <v>56075</v>
      </c>
      <c r="D27020" s="1">
        <v>34435</v>
      </c>
      <c r="E27020">
        <v>158540</v>
      </c>
      <c r="F27020" t="s">
        <v>56076</v>
      </c>
      <c r="G27020" t="s">
        <v>11621</v>
      </c>
      <c r="H27020" s="1">
        <v>34435</v>
      </c>
    </row>
    <row r="27021" spans="1:8" x14ac:dyDescent="0.3">
      <c r="A27021">
        <v>-41363</v>
      </c>
      <c r="B27021" t="s">
        <v>56077</v>
      </c>
      <c r="C27021" t="s">
        <v>56078</v>
      </c>
      <c r="D27021" s="1">
        <v>35549</v>
      </c>
    </row>
    <row r="27022" spans="1:8" x14ac:dyDescent="0.3">
      <c r="A27022">
        <v>-275316</v>
      </c>
      <c r="B27022" t="s">
        <v>56079</v>
      </c>
      <c r="C27022" t="s">
        <v>56080</v>
      </c>
      <c r="D27022" s="1">
        <v>37705</v>
      </c>
      <c r="E27022">
        <v>918365</v>
      </c>
      <c r="F27022" t="s">
        <v>56079</v>
      </c>
      <c r="G27022" t="s">
        <v>28793</v>
      </c>
      <c r="H27022" s="1">
        <v>37705</v>
      </c>
    </row>
    <row r="27023" spans="1:8" x14ac:dyDescent="0.3">
      <c r="A27023">
        <v>-301080</v>
      </c>
      <c r="B27023" t="s">
        <v>56081</v>
      </c>
      <c r="C27023" t="s">
        <v>56082</v>
      </c>
      <c r="D27023" s="1">
        <v>37168</v>
      </c>
      <c r="E27023">
        <v>852953</v>
      </c>
      <c r="F27023" t="s">
        <v>56081</v>
      </c>
      <c r="G27023" t="s">
        <v>28793</v>
      </c>
      <c r="H27023" s="1">
        <v>37168</v>
      </c>
    </row>
    <row r="27024" spans="1:8" x14ac:dyDescent="0.3">
      <c r="A27024">
        <v>-169640</v>
      </c>
      <c r="B27024" t="s">
        <v>56083</v>
      </c>
      <c r="C27024" t="s">
        <v>56084</v>
      </c>
      <c r="D27024" s="1">
        <v>38366</v>
      </c>
    </row>
    <row r="27025" spans="1:8" x14ac:dyDescent="0.3">
      <c r="A27025">
        <v>-301738</v>
      </c>
      <c r="B27025" t="s">
        <v>56085</v>
      </c>
      <c r="C27025" t="s">
        <v>56086</v>
      </c>
      <c r="D27025" s="1">
        <v>37015</v>
      </c>
    </row>
    <row r="27026" spans="1:8" x14ac:dyDescent="0.3">
      <c r="A27026">
        <v>325822</v>
      </c>
      <c r="B27026" t="s">
        <v>56087</v>
      </c>
      <c r="C27026" t="s">
        <v>56088</v>
      </c>
      <c r="D27026" s="1">
        <v>34368</v>
      </c>
    </row>
    <row r="27027" spans="1:8" x14ac:dyDescent="0.3">
      <c r="A27027">
        <v>319403</v>
      </c>
      <c r="B27027" t="s">
        <v>56089</v>
      </c>
      <c r="C27027" t="s">
        <v>56090</v>
      </c>
      <c r="D27027" s="1">
        <v>35895</v>
      </c>
      <c r="E27027">
        <v>292805</v>
      </c>
      <c r="F27027" t="s">
        <v>56089</v>
      </c>
      <c r="G27027" t="s">
        <v>3867</v>
      </c>
      <c r="H27027" s="1">
        <v>35895</v>
      </c>
    </row>
    <row r="27028" spans="1:8" x14ac:dyDescent="0.3">
      <c r="A27028">
        <v>-214173</v>
      </c>
      <c r="B27028" t="s">
        <v>56091</v>
      </c>
      <c r="C27028" t="s">
        <v>56092</v>
      </c>
      <c r="D27028" s="1">
        <v>37509</v>
      </c>
      <c r="E27028">
        <v>490385</v>
      </c>
      <c r="F27028" t="s">
        <v>56091</v>
      </c>
      <c r="G27028" t="s">
        <v>3867</v>
      </c>
      <c r="H27028" s="1">
        <v>37509</v>
      </c>
    </row>
    <row r="27029" spans="1:8" x14ac:dyDescent="0.3">
      <c r="A27029">
        <v>497149</v>
      </c>
      <c r="B27029" t="s">
        <v>56093</v>
      </c>
      <c r="C27029" t="s">
        <v>56094</v>
      </c>
      <c r="D27029" s="1">
        <v>35600</v>
      </c>
      <c r="E27029">
        <v>373977</v>
      </c>
      <c r="F27029" t="s">
        <v>56093</v>
      </c>
      <c r="G27029" t="s">
        <v>3867</v>
      </c>
      <c r="H27029" s="1">
        <v>35600</v>
      </c>
    </row>
    <row r="27030" spans="1:8" x14ac:dyDescent="0.3">
      <c r="A27030">
        <v>-329830</v>
      </c>
      <c r="B27030" t="s">
        <v>56095</v>
      </c>
      <c r="C27030" t="s">
        <v>56096</v>
      </c>
      <c r="D27030" s="1">
        <v>38733</v>
      </c>
      <c r="E27030">
        <v>995875</v>
      </c>
      <c r="F27030" t="s">
        <v>56095</v>
      </c>
      <c r="G27030" t="s">
        <v>3867</v>
      </c>
      <c r="H27030" s="1">
        <v>38733</v>
      </c>
    </row>
    <row r="27031" spans="1:8" x14ac:dyDescent="0.3">
      <c r="A27031">
        <v>-187976</v>
      </c>
      <c r="B27031" t="s">
        <v>56097</v>
      </c>
      <c r="C27031" t="s">
        <v>56098</v>
      </c>
      <c r="D27031" s="1">
        <v>37428</v>
      </c>
      <c r="E27031">
        <v>694318</v>
      </c>
      <c r="F27031" t="s">
        <v>56097</v>
      </c>
      <c r="G27031" t="s">
        <v>3867</v>
      </c>
      <c r="H27031" s="1">
        <v>37428</v>
      </c>
    </row>
    <row r="27032" spans="1:8" x14ac:dyDescent="0.3">
      <c r="A27032">
        <v>-150522</v>
      </c>
      <c r="B27032" t="s">
        <v>56099</v>
      </c>
      <c r="C27032" t="s">
        <v>56100</v>
      </c>
      <c r="D27032" s="1">
        <v>38222</v>
      </c>
      <c r="E27032">
        <v>700145</v>
      </c>
      <c r="F27032" t="s">
        <v>56099</v>
      </c>
      <c r="G27032" t="s">
        <v>3867</v>
      </c>
      <c r="H27032" s="1">
        <v>38222</v>
      </c>
    </row>
    <row r="27033" spans="1:8" x14ac:dyDescent="0.3">
      <c r="A27033">
        <v>-51712</v>
      </c>
      <c r="B27033" t="s">
        <v>56101</v>
      </c>
      <c r="C27033" t="s">
        <v>56102</v>
      </c>
      <c r="D27033" s="1">
        <v>36694</v>
      </c>
      <c r="E27033">
        <v>429929</v>
      </c>
      <c r="F27033" t="s">
        <v>56103</v>
      </c>
      <c r="G27033" t="s">
        <v>3867</v>
      </c>
      <c r="H27033" s="1">
        <v>36694</v>
      </c>
    </row>
    <row r="27034" spans="1:8" x14ac:dyDescent="0.3">
      <c r="A27034">
        <v>97286</v>
      </c>
      <c r="B27034" t="s">
        <v>56104</v>
      </c>
      <c r="C27034" t="s">
        <v>56105</v>
      </c>
      <c r="D27034" s="1">
        <v>33027</v>
      </c>
      <c r="E27034">
        <v>159896</v>
      </c>
      <c r="F27034" t="s">
        <v>56104</v>
      </c>
      <c r="G27034" t="s">
        <v>3867</v>
      </c>
      <c r="H27034" s="1">
        <v>33027</v>
      </c>
    </row>
    <row r="27035" spans="1:8" x14ac:dyDescent="0.3">
      <c r="A27035">
        <v>218129</v>
      </c>
      <c r="B27035" t="s">
        <v>56106</v>
      </c>
      <c r="C27035" t="s">
        <v>56107</v>
      </c>
      <c r="D27035" s="1">
        <v>33978</v>
      </c>
      <c r="E27035">
        <v>226100</v>
      </c>
      <c r="F27035" t="s">
        <v>56106</v>
      </c>
      <c r="G27035" t="s">
        <v>3867</v>
      </c>
      <c r="H27035" s="1">
        <v>33978</v>
      </c>
    </row>
    <row r="27036" spans="1:8" x14ac:dyDescent="0.3">
      <c r="A27036">
        <v>463702</v>
      </c>
      <c r="B27036" t="s">
        <v>56108</v>
      </c>
      <c r="C27036" t="s">
        <v>56109</v>
      </c>
      <c r="D27036" s="1">
        <v>36569</v>
      </c>
      <c r="E27036">
        <v>371980</v>
      </c>
      <c r="F27036" t="s">
        <v>56108</v>
      </c>
      <c r="G27036" t="s">
        <v>3867</v>
      </c>
      <c r="H27036" s="1">
        <v>36569</v>
      </c>
    </row>
    <row r="27037" spans="1:8" x14ac:dyDescent="0.3">
      <c r="A27037">
        <v>467645</v>
      </c>
      <c r="B27037" t="s">
        <v>56110</v>
      </c>
      <c r="C27037" t="s">
        <v>56111</v>
      </c>
      <c r="D27037" s="1">
        <v>36736</v>
      </c>
      <c r="E27037">
        <v>456335</v>
      </c>
      <c r="F27037" t="s">
        <v>56112</v>
      </c>
      <c r="G27037" t="s">
        <v>3867</v>
      </c>
      <c r="H27037" s="1">
        <v>36736</v>
      </c>
    </row>
    <row r="27038" spans="1:8" x14ac:dyDescent="0.3">
      <c r="A27038">
        <v>-277317</v>
      </c>
      <c r="B27038" t="s">
        <v>56113</v>
      </c>
      <c r="C27038" t="s">
        <v>56114</v>
      </c>
      <c r="D27038" s="1">
        <v>38781</v>
      </c>
      <c r="E27038">
        <v>864124</v>
      </c>
      <c r="F27038" t="s">
        <v>56113</v>
      </c>
      <c r="G27038" t="s">
        <v>3867</v>
      </c>
      <c r="H27038" s="1">
        <v>38781</v>
      </c>
    </row>
    <row r="27039" spans="1:8" x14ac:dyDescent="0.3">
      <c r="A27039">
        <v>-41529</v>
      </c>
      <c r="B27039" t="s">
        <v>56115</v>
      </c>
      <c r="C27039" t="s">
        <v>56116</v>
      </c>
      <c r="D27039" s="1">
        <v>36196</v>
      </c>
      <c r="E27039">
        <v>415085</v>
      </c>
      <c r="F27039" t="s">
        <v>56115</v>
      </c>
      <c r="G27039" t="s">
        <v>3867</v>
      </c>
      <c r="H27039" s="1">
        <v>36196</v>
      </c>
    </row>
    <row r="27040" spans="1:8" x14ac:dyDescent="0.3">
      <c r="A27040">
        <v>-135469</v>
      </c>
      <c r="B27040" t="s">
        <v>56117</v>
      </c>
      <c r="C27040" t="s">
        <v>56118</v>
      </c>
      <c r="D27040" s="1">
        <v>38348</v>
      </c>
    </row>
    <row r="27041" spans="1:8" x14ac:dyDescent="0.3">
      <c r="A27041">
        <v>-167787</v>
      </c>
      <c r="B27041" t="s">
        <v>56119</v>
      </c>
      <c r="C27041" t="s">
        <v>56120</v>
      </c>
      <c r="D27041" s="1">
        <v>37755</v>
      </c>
    </row>
    <row r="27042" spans="1:8" x14ac:dyDescent="0.3">
      <c r="A27042">
        <v>502712</v>
      </c>
      <c r="B27042" t="s">
        <v>56121</v>
      </c>
      <c r="C27042" t="s">
        <v>56122</v>
      </c>
      <c r="D27042" s="1">
        <v>36845</v>
      </c>
      <c r="E27042">
        <v>535741</v>
      </c>
      <c r="F27042" t="s">
        <v>56121</v>
      </c>
      <c r="G27042" t="s">
        <v>3870</v>
      </c>
      <c r="H27042" s="1">
        <v>36845</v>
      </c>
    </row>
    <row r="27043" spans="1:8" x14ac:dyDescent="0.3">
      <c r="A27043">
        <v>477595</v>
      </c>
      <c r="B27043" t="s">
        <v>56123</v>
      </c>
      <c r="C27043" t="s">
        <v>56124</v>
      </c>
      <c r="D27043" s="1">
        <v>36700</v>
      </c>
      <c r="E27043">
        <v>377720</v>
      </c>
      <c r="F27043" t="s">
        <v>56123</v>
      </c>
      <c r="G27043" t="s">
        <v>3870</v>
      </c>
      <c r="H27043" s="1">
        <v>36700</v>
      </c>
    </row>
    <row r="27044" spans="1:8" x14ac:dyDescent="0.3">
      <c r="A27044">
        <v>-150701</v>
      </c>
      <c r="B27044" t="s">
        <v>56125</v>
      </c>
      <c r="C27044" t="s">
        <v>56126</v>
      </c>
      <c r="D27044" s="1">
        <v>37453</v>
      </c>
      <c r="E27044">
        <v>579289</v>
      </c>
      <c r="F27044" t="s">
        <v>56125</v>
      </c>
      <c r="G27044" t="s">
        <v>979</v>
      </c>
      <c r="H27044" s="1">
        <v>37453</v>
      </c>
    </row>
    <row r="27045" spans="1:8" x14ac:dyDescent="0.3">
      <c r="A27045">
        <v>449456</v>
      </c>
      <c r="B27045" t="s">
        <v>18857</v>
      </c>
      <c r="C27045" t="s">
        <v>56127</v>
      </c>
      <c r="D27045" s="1">
        <v>35965</v>
      </c>
      <c r="E27045">
        <v>367981</v>
      </c>
      <c r="F27045" t="s">
        <v>18857</v>
      </c>
      <c r="G27045" t="s">
        <v>11874</v>
      </c>
      <c r="H27045" s="1">
        <v>35965</v>
      </c>
    </row>
    <row r="27046" spans="1:8" x14ac:dyDescent="0.3">
      <c r="A27046">
        <v>504808</v>
      </c>
      <c r="B27046" t="s">
        <v>56128</v>
      </c>
      <c r="C27046" t="s">
        <v>56129</v>
      </c>
      <c r="D27046" s="1">
        <v>36199</v>
      </c>
      <c r="E27046">
        <v>512993</v>
      </c>
      <c r="F27046" t="s">
        <v>56128</v>
      </c>
      <c r="G27046" t="s">
        <v>6396</v>
      </c>
      <c r="H27046" s="1">
        <v>36199</v>
      </c>
    </row>
    <row r="27047" spans="1:8" x14ac:dyDescent="0.3">
      <c r="A27047">
        <v>-85869</v>
      </c>
      <c r="B27047" t="s">
        <v>56130</v>
      </c>
      <c r="C27047" t="s">
        <v>56131</v>
      </c>
      <c r="D27047" s="1">
        <v>36880</v>
      </c>
      <c r="E27047">
        <v>486057</v>
      </c>
      <c r="F27047" t="s">
        <v>56130</v>
      </c>
      <c r="G27047" t="s">
        <v>8953</v>
      </c>
      <c r="H27047" s="1">
        <v>36880</v>
      </c>
    </row>
    <row r="27048" spans="1:8" x14ac:dyDescent="0.3">
      <c r="A27048">
        <v>-108473</v>
      </c>
      <c r="B27048" t="s">
        <v>56132</v>
      </c>
      <c r="C27048" t="s">
        <v>56133</v>
      </c>
      <c r="D27048" s="1">
        <v>36913</v>
      </c>
    </row>
    <row r="27049" spans="1:8" x14ac:dyDescent="0.3">
      <c r="A27049">
        <v>399767</v>
      </c>
      <c r="B27049" t="s">
        <v>56134</v>
      </c>
      <c r="C27049" t="s">
        <v>56135</v>
      </c>
      <c r="D27049" s="1">
        <v>36001</v>
      </c>
      <c r="E27049">
        <v>315235</v>
      </c>
      <c r="F27049" t="s">
        <v>56134</v>
      </c>
      <c r="G27049" t="s">
        <v>3862</v>
      </c>
      <c r="H27049" s="1">
        <v>36001</v>
      </c>
    </row>
    <row r="27050" spans="1:8" x14ac:dyDescent="0.3">
      <c r="A27050">
        <v>488426</v>
      </c>
      <c r="B27050" t="s">
        <v>56136</v>
      </c>
      <c r="C27050" t="s">
        <v>56137</v>
      </c>
      <c r="D27050" s="1">
        <v>36025</v>
      </c>
      <c r="E27050">
        <v>380118</v>
      </c>
      <c r="F27050" t="s">
        <v>56138</v>
      </c>
      <c r="G27050" t="s">
        <v>3862</v>
      </c>
      <c r="H27050" s="1">
        <v>36025</v>
      </c>
    </row>
    <row r="27051" spans="1:8" x14ac:dyDescent="0.3">
      <c r="A27051">
        <v>-109594</v>
      </c>
      <c r="B27051" t="s">
        <v>56139</v>
      </c>
      <c r="C27051" t="s">
        <v>56140</v>
      </c>
      <c r="D27051" s="1">
        <v>37375</v>
      </c>
    </row>
    <row r="27052" spans="1:8" x14ac:dyDescent="0.3">
      <c r="A27052">
        <v>-363199</v>
      </c>
      <c r="B27052" t="s">
        <v>56141</v>
      </c>
      <c r="C27052" t="s">
        <v>56142</v>
      </c>
      <c r="D27052" s="1">
        <v>37804</v>
      </c>
      <c r="E27052">
        <v>685445</v>
      </c>
      <c r="F27052" t="s">
        <v>56143</v>
      </c>
      <c r="G27052" t="s">
        <v>56144</v>
      </c>
      <c r="H27052" s="1">
        <v>37804</v>
      </c>
    </row>
    <row r="27053" spans="1:8" x14ac:dyDescent="0.3">
      <c r="A27053">
        <v>-476207</v>
      </c>
      <c r="B27053" t="s">
        <v>56145</v>
      </c>
      <c r="C27053" t="s">
        <v>56146</v>
      </c>
      <c r="D27053" s="1">
        <v>37894</v>
      </c>
    </row>
    <row r="27054" spans="1:8" x14ac:dyDescent="0.3">
      <c r="A27054">
        <v>408570</v>
      </c>
      <c r="B27054" t="s">
        <v>56147</v>
      </c>
      <c r="C27054" t="s">
        <v>56148</v>
      </c>
      <c r="D27054" s="1">
        <v>35656</v>
      </c>
    </row>
    <row r="27055" spans="1:8" x14ac:dyDescent="0.3">
      <c r="A27055">
        <v>-122295</v>
      </c>
      <c r="B27055" t="s">
        <v>56149</v>
      </c>
      <c r="C27055" t="s">
        <v>56150</v>
      </c>
      <c r="D27055" s="1">
        <v>37164</v>
      </c>
      <c r="E27055">
        <v>667378</v>
      </c>
      <c r="F27055" t="s">
        <v>56149</v>
      </c>
      <c r="G27055" t="s">
        <v>4305</v>
      </c>
      <c r="H27055" s="1">
        <v>37164</v>
      </c>
    </row>
    <row r="27056" spans="1:8" x14ac:dyDescent="0.3">
      <c r="A27056">
        <v>-91962</v>
      </c>
      <c r="B27056" t="s">
        <v>56151</v>
      </c>
      <c r="C27056" t="s">
        <v>56152</v>
      </c>
      <c r="D27056" s="1">
        <v>37685</v>
      </c>
      <c r="E27056">
        <v>573978</v>
      </c>
      <c r="F27056" t="s">
        <v>56151</v>
      </c>
      <c r="G27056" t="s">
        <v>28021</v>
      </c>
      <c r="H27056" s="1">
        <v>37685</v>
      </c>
    </row>
    <row r="27057" spans="1:8" x14ac:dyDescent="0.3">
      <c r="A27057">
        <v>-169642</v>
      </c>
      <c r="B27057" t="s">
        <v>56153</v>
      </c>
      <c r="C27057" t="s">
        <v>16674</v>
      </c>
      <c r="D27057" s="1">
        <v>38397</v>
      </c>
      <c r="E27057">
        <v>738473</v>
      </c>
      <c r="F27057" t="s">
        <v>56153</v>
      </c>
      <c r="G27057" t="s">
        <v>1897</v>
      </c>
      <c r="H27057" s="1">
        <v>38397</v>
      </c>
    </row>
    <row r="27058" spans="1:8" x14ac:dyDescent="0.3">
      <c r="A27058">
        <v>-241537</v>
      </c>
      <c r="B27058" t="s">
        <v>56154</v>
      </c>
      <c r="C27058" t="s">
        <v>56155</v>
      </c>
      <c r="D27058" s="1">
        <v>36606</v>
      </c>
      <c r="E27058">
        <v>811430</v>
      </c>
      <c r="F27058" t="s">
        <v>56154</v>
      </c>
      <c r="G27058" t="s">
        <v>3895</v>
      </c>
      <c r="H27058" s="1">
        <v>36606</v>
      </c>
    </row>
    <row r="27059" spans="1:8" x14ac:dyDescent="0.3">
      <c r="A27059">
        <v>-289361</v>
      </c>
      <c r="B27059" t="s">
        <v>56156</v>
      </c>
      <c r="C27059" t="s">
        <v>56157</v>
      </c>
      <c r="D27059" s="1">
        <v>38383</v>
      </c>
      <c r="E27059">
        <v>748679</v>
      </c>
      <c r="F27059" t="s">
        <v>56156</v>
      </c>
      <c r="G27059" t="s">
        <v>1945</v>
      </c>
      <c r="H27059" s="1">
        <v>38383</v>
      </c>
    </row>
    <row r="27060" spans="1:8" x14ac:dyDescent="0.3">
      <c r="A27060">
        <v>-146487</v>
      </c>
      <c r="B27060" t="s">
        <v>56158</v>
      </c>
      <c r="C27060" t="s">
        <v>56159</v>
      </c>
      <c r="D27060" s="1">
        <v>36406</v>
      </c>
    </row>
    <row r="27061" spans="1:8" x14ac:dyDescent="0.3">
      <c r="A27061">
        <v>-135787</v>
      </c>
      <c r="B27061" t="s">
        <v>56160</v>
      </c>
      <c r="C27061" t="s">
        <v>56161</v>
      </c>
      <c r="D27061" s="1">
        <v>37285</v>
      </c>
      <c r="E27061">
        <v>591876</v>
      </c>
      <c r="F27061" t="s">
        <v>56162</v>
      </c>
      <c r="G27061" t="s">
        <v>2979</v>
      </c>
      <c r="H27061" s="1">
        <v>37285</v>
      </c>
    </row>
    <row r="27062" spans="1:8" x14ac:dyDescent="0.3">
      <c r="A27062">
        <v>-310017</v>
      </c>
      <c r="B27062" t="s">
        <v>56163</v>
      </c>
      <c r="C27062" t="s">
        <v>56164</v>
      </c>
      <c r="D27062" s="1">
        <v>38330</v>
      </c>
      <c r="E27062">
        <v>1034646</v>
      </c>
      <c r="F27062" t="s">
        <v>56163</v>
      </c>
      <c r="G27062" t="s">
        <v>2979</v>
      </c>
      <c r="H27062" s="1">
        <v>38330</v>
      </c>
    </row>
    <row r="27063" spans="1:8" x14ac:dyDescent="0.3">
      <c r="A27063">
        <v>-161235</v>
      </c>
      <c r="B27063" t="s">
        <v>56165</v>
      </c>
      <c r="C27063" t="s">
        <v>56166</v>
      </c>
      <c r="D27063" s="1">
        <v>38038</v>
      </c>
      <c r="E27063">
        <v>808767</v>
      </c>
      <c r="F27063" t="s">
        <v>56167</v>
      </c>
      <c r="G27063" t="s">
        <v>2979</v>
      </c>
      <c r="H27063" s="1">
        <v>38038</v>
      </c>
    </row>
    <row r="27064" spans="1:8" x14ac:dyDescent="0.3">
      <c r="A27064">
        <v>-297193</v>
      </c>
      <c r="B27064" t="s">
        <v>56168</v>
      </c>
      <c r="C27064" t="s">
        <v>56169</v>
      </c>
      <c r="D27064" s="1">
        <v>37709</v>
      </c>
      <c r="E27064">
        <v>944065</v>
      </c>
      <c r="F27064" t="s">
        <v>56168</v>
      </c>
      <c r="G27064" t="s">
        <v>2979</v>
      </c>
      <c r="H27064" s="1">
        <v>37709</v>
      </c>
    </row>
    <row r="27065" spans="1:8" x14ac:dyDescent="0.3">
      <c r="A27065">
        <v>-172105</v>
      </c>
      <c r="B27065" t="s">
        <v>56170</v>
      </c>
      <c r="C27065" t="s">
        <v>56171</v>
      </c>
      <c r="D27065" s="1">
        <v>38322</v>
      </c>
      <c r="E27065">
        <v>671668</v>
      </c>
      <c r="F27065" t="s">
        <v>56170</v>
      </c>
      <c r="G27065" t="s">
        <v>2979</v>
      </c>
      <c r="H27065" s="1">
        <v>38322</v>
      </c>
    </row>
    <row r="27066" spans="1:8" x14ac:dyDescent="0.3">
      <c r="A27066">
        <v>-150856</v>
      </c>
      <c r="B27066" t="s">
        <v>56172</v>
      </c>
      <c r="C27066" t="s">
        <v>56173</v>
      </c>
      <c r="D27066" s="1">
        <v>37099</v>
      </c>
      <c r="E27066">
        <v>714078</v>
      </c>
      <c r="F27066" t="s">
        <v>56172</v>
      </c>
      <c r="G27066" t="s">
        <v>2979</v>
      </c>
      <c r="H27066" s="1">
        <v>37099</v>
      </c>
    </row>
    <row r="27067" spans="1:8" x14ac:dyDescent="0.3">
      <c r="A27067">
        <v>-109449</v>
      </c>
      <c r="B27067" t="s">
        <v>56174</v>
      </c>
      <c r="C27067" t="s">
        <v>56175</v>
      </c>
      <c r="D27067" s="1">
        <v>36597</v>
      </c>
      <c r="E27067">
        <v>595700</v>
      </c>
      <c r="F27067" t="s">
        <v>56174</v>
      </c>
      <c r="G27067" t="s">
        <v>2979</v>
      </c>
      <c r="H27067" s="1">
        <v>36597</v>
      </c>
    </row>
    <row r="27068" spans="1:8" x14ac:dyDescent="0.3">
      <c r="A27068">
        <v>-76331</v>
      </c>
      <c r="B27068" t="s">
        <v>56176</v>
      </c>
      <c r="C27068" t="s">
        <v>56177</v>
      </c>
      <c r="D27068" s="1">
        <v>37234</v>
      </c>
      <c r="E27068">
        <v>567544</v>
      </c>
      <c r="F27068" t="s">
        <v>56176</v>
      </c>
      <c r="G27068" t="s">
        <v>2979</v>
      </c>
      <c r="H27068" s="1">
        <v>37234</v>
      </c>
    </row>
    <row r="27069" spans="1:8" x14ac:dyDescent="0.3">
      <c r="A27069">
        <v>97305</v>
      </c>
      <c r="B27069" t="s">
        <v>56178</v>
      </c>
      <c r="C27069" t="s">
        <v>56179</v>
      </c>
      <c r="D27069" s="1">
        <v>33930</v>
      </c>
      <c r="E27069">
        <v>119066</v>
      </c>
      <c r="F27069" t="s">
        <v>56178</v>
      </c>
      <c r="G27069" t="s">
        <v>2979</v>
      </c>
      <c r="H27069" s="1">
        <v>33930</v>
      </c>
    </row>
    <row r="27070" spans="1:8" x14ac:dyDescent="0.3">
      <c r="A27070">
        <v>479859</v>
      </c>
      <c r="B27070" t="s">
        <v>56180</v>
      </c>
      <c r="C27070" t="s">
        <v>56181</v>
      </c>
      <c r="D27070" s="1">
        <v>35457</v>
      </c>
      <c r="E27070">
        <v>58359</v>
      </c>
      <c r="F27070" t="s">
        <v>56180</v>
      </c>
      <c r="G27070" t="s">
        <v>2979</v>
      </c>
      <c r="H27070" s="1">
        <v>35457</v>
      </c>
    </row>
    <row r="27071" spans="1:8" x14ac:dyDescent="0.3">
      <c r="A27071">
        <v>483474</v>
      </c>
      <c r="B27071" t="s">
        <v>56182</v>
      </c>
      <c r="C27071" t="s">
        <v>56183</v>
      </c>
      <c r="D27071" s="1">
        <v>35986</v>
      </c>
      <c r="E27071">
        <v>538073</v>
      </c>
      <c r="F27071" t="s">
        <v>56182</v>
      </c>
      <c r="G27071" t="s">
        <v>2979</v>
      </c>
      <c r="H27071" s="1">
        <v>35986</v>
      </c>
    </row>
    <row r="27072" spans="1:8" x14ac:dyDescent="0.3">
      <c r="A27072">
        <v>506155</v>
      </c>
      <c r="B27072" t="s">
        <v>56184</v>
      </c>
      <c r="C27072" t="s">
        <v>56185</v>
      </c>
      <c r="D27072" s="1">
        <v>37099</v>
      </c>
      <c r="E27072">
        <v>548806</v>
      </c>
      <c r="F27072" t="s">
        <v>56184</v>
      </c>
      <c r="G27072" t="s">
        <v>2979</v>
      </c>
      <c r="H27072" s="1">
        <v>37099</v>
      </c>
    </row>
    <row r="27073" spans="1:8" x14ac:dyDescent="0.3">
      <c r="A27073">
        <v>-472057</v>
      </c>
      <c r="B27073" t="s">
        <v>56186</v>
      </c>
      <c r="C27073" t="s">
        <v>56187</v>
      </c>
      <c r="D27073" s="1">
        <v>38424</v>
      </c>
      <c r="E27073">
        <v>1143493</v>
      </c>
      <c r="F27073" t="s">
        <v>56186</v>
      </c>
      <c r="G27073" t="s">
        <v>2979</v>
      </c>
      <c r="H27073" s="1">
        <v>38424</v>
      </c>
    </row>
    <row r="27074" spans="1:8" x14ac:dyDescent="0.3">
      <c r="A27074">
        <v>-363200</v>
      </c>
      <c r="B27074" t="s">
        <v>56188</v>
      </c>
      <c r="C27074" t="s">
        <v>56189</v>
      </c>
      <c r="D27074" s="1">
        <v>38072</v>
      </c>
      <c r="E27074">
        <v>957322</v>
      </c>
      <c r="F27074" t="s">
        <v>56188</v>
      </c>
      <c r="G27074" t="s">
        <v>2979</v>
      </c>
      <c r="H27074" s="1">
        <v>38072</v>
      </c>
    </row>
    <row r="27075" spans="1:8" x14ac:dyDescent="0.3">
      <c r="A27075">
        <v>-272293</v>
      </c>
      <c r="B27075" t="s">
        <v>56190</v>
      </c>
      <c r="C27075" t="s">
        <v>56191</v>
      </c>
      <c r="D27075" s="1">
        <v>38536</v>
      </c>
      <c r="E27075">
        <v>1148222</v>
      </c>
      <c r="F27075" t="s">
        <v>56192</v>
      </c>
      <c r="G27075" t="s">
        <v>2979</v>
      </c>
      <c r="H27075" s="1">
        <v>38536</v>
      </c>
    </row>
    <row r="27076" spans="1:8" x14ac:dyDescent="0.3">
      <c r="A27076">
        <v>-191846</v>
      </c>
      <c r="B27076" t="s">
        <v>56193</v>
      </c>
      <c r="C27076" t="s">
        <v>56194</v>
      </c>
      <c r="D27076" s="1">
        <v>37272</v>
      </c>
      <c r="E27076">
        <v>844506</v>
      </c>
      <c r="F27076" t="s">
        <v>56193</v>
      </c>
      <c r="G27076" t="s">
        <v>2979</v>
      </c>
      <c r="H27076" s="1">
        <v>37272</v>
      </c>
    </row>
    <row r="27077" spans="1:8" x14ac:dyDescent="0.3">
      <c r="A27077">
        <v>-273134</v>
      </c>
      <c r="B27077" t="s">
        <v>56195</v>
      </c>
      <c r="C27077" t="s">
        <v>56196</v>
      </c>
      <c r="D27077" s="1">
        <v>37355</v>
      </c>
      <c r="E27077">
        <v>811805</v>
      </c>
      <c r="F27077" t="s">
        <v>56195</v>
      </c>
      <c r="G27077" t="s">
        <v>2982</v>
      </c>
      <c r="H27077" s="1">
        <v>37355</v>
      </c>
    </row>
    <row r="27078" spans="1:8" x14ac:dyDescent="0.3">
      <c r="A27078">
        <v>463470</v>
      </c>
      <c r="B27078" t="s">
        <v>56197</v>
      </c>
      <c r="C27078" t="s">
        <v>56198</v>
      </c>
      <c r="D27078" s="1">
        <v>36224</v>
      </c>
      <c r="E27078">
        <v>377729</v>
      </c>
      <c r="F27078" t="s">
        <v>56197</v>
      </c>
      <c r="G27078" t="s">
        <v>11253</v>
      </c>
      <c r="H27078" s="1">
        <v>36224</v>
      </c>
    </row>
    <row r="27079" spans="1:8" x14ac:dyDescent="0.3">
      <c r="A27079">
        <v>-462336</v>
      </c>
      <c r="B27079" t="s">
        <v>56199</v>
      </c>
      <c r="C27079" t="s">
        <v>56200</v>
      </c>
      <c r="D27079" s="1">
        <v>37718</v>
      </c>
    </row>
    <row r="27080" spans="1:8" x14ac:dyDescent="0.3">
      <c r="A27080">
        <v>-107116</v>
      </c>
      <c r="B27080" t="s">
        <v>56201</v>
      </c>
      <c r="C27080" t="s">
        <v>56202</v>
      </c>
      <c r="D27080" s="1">
        <v>37344</v>
      </c>
      <c r="E27080">
        <v>594273</v>
      </c>
      <c r="F27080" t="s">
        <v>56201</v>
      </c>
      <c r="G27080" t="s">
        <v>56203</v>
      </c>
      <c r="H27080" s="1">
        <v>37344</v>
      </c>
    </row>
    <row r="27081" spans="1:8" x14ac:dyDescent="0.3">
      <c r="A27081">
        <v>-516689</v>
      </c>
      <c r="B27081" t="s">
        <v>56204</v>
      </c>
      <c r="C27081" t="s">
        <v>56205</v>
      </c>
      <c r="D27081" s="1">
        <v>38018</v>
      </c>
      <c r="E27081">
        <v>746972</v>
      </c>
      <c r="F27081" t="s">
        <v>56206</v>
      </c>
      <c r="G27081" t="s">
        <v>323</v>
      </c>
      <c r="H27081" s="1">
        <v>38018</v>
      </c>
    </row>
    <row r="27082" spans="1:8" x14ac:dyDescent="0.3">
      <c r="A27082">
        <v>-451904</v>
      </c>
      <c r="B27082" t="s">
        <v>56207</v>
      </c>
      <c r="C27082" t="s">
        <v>56208</v>
      </c>
      <c r="D27082" s="1">
        <v>38617</v>
      </c>
      <c r="E27082">
        <v>936581</v>
      </c>
      <c r="F27082" t="s">
        <v>56207</v>
      </c>
      <c r="G27082" t="s">
        <v>323</v>
      </c>
      <c r="H27082" s="1">
        <v>38617</v>
      </c>
    </row>
    <row r="27083" spans="1:8" x14ac:dyDescent="0.3">
      <c r="A27083">
        <v>-193056</v>
      </c>
      <c r="B27083" t="s">
        <v>56209</v>
      </c>
      <c r="C27083" t="s">
        <v>56210</v>
      </c>
      <c r="D27083" s="1">
        <v>36923</v>
      </c>
      <c r="E27083">
        <v>596158</v>
      </c>
      <c r="F27083" t="s">
        <v>56209</v>
      </c>
      <c r="G27083" t="s">
        <v>323</v>
      </c>
      <c r="H27083" s="1">
        <v>36923</v>
      </c>
    </row>
    <row r="27084" spans="1:8" x14ac:dyDescent="0.3">
      <c r="A27084">
        <v>-152420</v>
      </c>
      <c r="B27084" t="s">
        <v>56211</v>
      </c>
      <c r="C27084" t="s">
        <v>56212</v>
      </c>
      <c r="D27084" s="1">
        <v>37551</v>
      </c>
      <c r="E27084">
        <v>568373</v>
      </c>
      <c r="F27084" t="s">
        <v>56211</v>
      </c>
      <c r="G27084" t="s">
        <v>2831</v>
      </c>
      <c r="H27084" s="1">
        <v>37551</v>
      </c>
    </row>
    <row r="27085" spans="1:8" x14ac:dyDescent="0.3">
      <c r="A27085">
        <v>-66196</v>
      </c>
      <c r="B27085" t="s">
        <v>56213</v>
      </c>
      <c r="C27085" t="s">
        <v>56214</v>
      </c>
      <c r="D27085" s="1">
        <v>37271</v>
      </c>
      <c r="E27085">
        <v>554530</v>
      </c>
      <c r="F27085" t="s">
        <v>56213</v>
      </c>
      <c r="G27085" t="s">
        <v>323</v>
      </c>
      <c r="H27085" s="1">
        <v>37271</v>
      </c>
    </row>
    <row r="27086" spans="1:8" x14ac:dyDescent="0.3">
      <c r="A27086">
        <v>-49102</v>
      </c>
      <c r="B27086" t="s">
        <v>56215</v>
      </c>
      <c r="C27086" t="s">
        <v>56216</v>
      </c>
      <c r="D27086" s="1">
        <v>36542</v>
      </c>
      <c r="E27086">
        <v>469082</v>
      </c>
      <c r="F27086" t="s">
        <v>56215</v>
      </c>
      <c r="G27086" t="s">
        <v>323</v>
      </c>
      <c r="H27086" s="1">
        <v>36542</v>
      </c>
    </row>
    <row r="27087" spans="1:8" x14ac:dyDescent="0.3">
      <c r="A27087">
        <v>200996</v>
      </c>
      <c r="B27087" t="s">
        <v>56217</v>
      </c>
      <c r="C27087" t="s">
        <v>56218</v>
      </c>
      <c r="D27087" s="1">
        <v>33842</v>
      </c>
      <c r="E27087">
        <v>195546</v>
      </c>
      <c r="F27087" t="s">
        <v>56217</v>
      </c>
      <c r="G27087" t="s">
        <v>323</v>
      </c>
      <c r="H27087" s="1">
        <v>33842</v>
      </c>
    </row>
    <row r="27088" spans="1:8" x14ac:dyDescent="0.3">
      <c r="A27088">
        <v>213035</v>
      </c>
      <c r="B27088" t="s">
        <v>56219</v>
      </c>
      <c r="C27088" t="s">
        <v>56220</v>
      </c>
      <c r="D27088" s="1">
        <v>34717</v>
      </c>
      <c r="E27088">
        <v>205655</v>
      </c>
      <c r="F27088" t="s">
        <v>56219</v>
      </c>
      <c r="G27088" t="s">
        <v>323</v>
      </c>
      <c r="H27088" s="1">
        <v>34717</v>
      </c>
    </row>
    <row r="27089" spans="1:8" x14ac:dyDescent="0.3">
      <c r="A27089">
        <v>231672</v>
      </c>
      <c r="B27089" t="s">
        <v>56221</v>
      </c>
      <c r="C27089" t="s">
        <v>56222</v>
      </c>
      <c r="D27089" s="1">
        <v>34107</v>
      </c>
      <c r="E27089">
        <v>218233</v>
      </c>
      <c r="F27089" t="s">
        <v>56221</v>
      </c>
      <c r="G27089" t="s">
        <v>323</v>
      </c>
      <c r="H27089" s="1">
        <v>34107</v>
      </c>
    </row>
    <row r="27090" spans="1:8" x14ac:dyDescent="0.3">
      <c r="A27090">
        <v>354185</v>
      </c>
      <c r="B27090" t="s">
        <v>56223</v>
      </c>
      <c r="C27090" t="s">
        <v>56224</v>
      </c>
      <c r="D27090" s="1">
        <v>34609</v>
      </c>
      <c r="E27090">
        <v>334495</v>
      </c>
      <c r="F27090" t="s">
        <v>56223</v>
      </c>
      <c r="G27090" t="s">
        <v>323</v>
      </c>
      <c r="H27090" s="1">
        <v>34609</v>
      </c>
    </row>
    <row r="27091" spans="1:8" x14ac:dyDescent="0.3">
      <c r="A27091">
        <v>453952</v>
      </c>
      <c r="B27091" t="s">
        <v>56225</v>
      </c>
      <c r="C27091" t="s">
        <v>56226</v>
      </c>
      <c r="D27091" s="1">
        <v>35977</v>
      </c>
      <c r="E27091">
        <v>406091</v>
      </c>
      <c r="F27091" t="s">
        <v>56225</v>
      </c>
      <c r="G27091" t="s">
        <v>323</v>
      </c>
      <c r="H27091" s="1">
        <v>35977</v>
      </c>
    </row>
    <row r="27092" spans="1:8" x14ac:dyDescent="0.3">
      <c r="A27092">
        <v>492661</v>
      </c>
      <c r="B27092" t="s">
        <v>56227</v>
      </c>
      <c r="C27092" t="s">
        <v>56228</v>
      </c>
      <c r="D27092" s="1">
        <v>35959</v>
      </c>
    </row>
    <row r="27093" spans="1:8" x14ac:dyDescent="0.3">
      <c r="A27093">
        <v>-152928</v>
      </c>
      <c r="B27093" t="s">
        <v>56229</v>
      </c>
      <c r="C27093" t="s">
        <v>56230</v>
      </c>
      <c r="D27093" s="1">
        <v>37359</v>
      </c>
      <c r="E27093">
        <v>617019</v>
      </c>
      <c r="F27093" t="s">
        <v>56229</v>
      </c>
      <c r="G27093" t="s">
        <v>323</v>
      </c>
      <c r="H27093" s="1">
        <v>37359</v>
      </c>
    </row>
    <row r="27094" spans="1:8" x14ac:dyDescent="0.3">
      <c r="A27094">
        <v>-150694</v>
      </c>
      <c r="B27094" t="s">
        <v>56231</v>
      </c>
      <c r="C27094" t="s">
        <v>56232</v>
      </c>
      <c r="D27094" s="1">
        <v>37317</v>
      </c>
      <c r="E27094">
        <v>579298</v>
      </c>
      <c r="F27094" t="s">
        <v>56231</v>
      </c>
      <c r="G27094" t="s">
        <v>323</v>
      </c>
      <c r="H27094" s="1">
        <v>37317</v>
      </c>
    </row>
    <row r="27095" spans="1:8" x14ac:dyDescent="0.3">
      <c r="A27095">
        <v>102911</v>
      </c>
      <c r="B27095" t="s">
        <v>56233</v>
      </c>
      <c r="C27095" t="s">
        <v>56234</v>
      </c>
      <c r="D27095" s="1">
        <v>33932</v>
      </c>
      <c r="E27095">
        <v>124863</v>
      </c>
      <c r="F27095" t="s">
        <v>56233</v>
      </c>
      <c r="G27095" t="s">
        <v>323</v>
      </c>
      <c r="H27095" s="1">
        <v>33932</v>
      </c>
    </row>
    <row r="27096" spans="1:8" x14ac:dyDescent="0.3">
      <c r="A27096">
        <v>264397</v>
      </c>
      <c r="B27096" t="s">
        <v>56235</v>
      </c>
      <c r="C27096" t="s">
        <v>56236</v>
      </c>
      <c r="D27096" s="1">
        <v>34957</v>
      </c>
      <c r="E27096">
        <v>250464</v>
      </c>
      <c r="F27096" t="s">
        <v>56235</v>
      </c>
      <c r="G27096" t="s">
        <v>323</v>
      </c>
      <c r="H27096" s="1">
        <v>34957</v>
      </c>
    </row>
    <row r="27097" spans="1:8" x14ac:dyDescent="0.3">
      <c r="A27097">
        <v>463009</v>
      </c>
      <c r="B27097" t="s">
        <v>56237</v>
      </c>
      <c r="C27097" t="s">
        <v>56238</v>
      </c>
      <c r="D27097" s="1">
        <v>36332</v>
      </c>
      <c r="E27097">
        <v>428502</v>
      </c>
      <c r="F27097" t="s">
        <v>56237</v>
      </c>
      <c r="G27097" t="s">
        <v>323</v>
      </c>
      <c r="H27097" s="1">
        <v>36332</v>
      </c>
    </row>
    <row r="27098" spans="1:8" x14ac:dyDescent="0.3">
      <c r="A27098">
        <v>485378</v>
      </c>
      <c r="B27098" t="s">
        <v>56239</v>
      </c>
      <c r="C27098" t="s">
        <v>56240</v>
      </c>
      <c r="D27098" s="1">
        <v>36393</v>
      </c>
      <c r="E27098">
        <v>510459</v>
      </c>
      <c r="F27098" t="s">
        <v>56239</v>
      </c>
      <c r="G27098" t="s">
        <v>323</v>
      </c>
      <c r="H27098" s="1">
        <v>36393</v>
      </c>
    </row>
    <row r="27099" spans="1:8" x14ac:dyDescent="0.3">
      <c r="A27099">
        <v>-355676</v>
      </c>
      <c r="B27099" t="s">
        <v>56241</v>
      </c>
      <c r="C27099" t="s">
        <v>56242</v>
      </c>
      <c r="D27099" s="1">
        <v>38271</v>
      </c>
      <c r="E27099">
        <v>823992</v>
      </c>
      <c r="F27099" t="s">
        <v>56241</v>
      </c>
      <c r="G27099" t="s">
        <v>35787</v>
      </c>
      <c r="H27099" s="1">
        <v>38271</v>
      </c>
    </row>
    <row r="27100" spans="1:8" x14ac:dyDescent="0.3">
      <c r="A27100">
        <v>-451909</v>
      </c>
      <c r="B27100" t="s">
        <v>56243</v>
      </c>
      <c r="C27100" t="s">
        <v>56244</v>
      </c>
      <c r="D27100" s="1">
        <v>38438</v>
      </c>
    </row>
    <row r="27101" spans="1:8" x14ac:dyDescent="0.3">
      <c r="A27101">
        <v>-296372</v>
      </c>
      <c r="B27101" t="s">
        <v>56245</v>
      </c>
      <c r="C27101" t="s">
        <v>56246</v>
      </c>
      <c r="D27101" s="1">
        <v>38442</v>
      </c>
    </row>
    <row r="27102" spans="1:8" x14ac:dyDescent="0.3">
      <c r="A27102">
        <v>-352145</v>
      </c>
      <c r="B27102" t="s">
        <v>56247</v>
      </c>
      <c r="C27102" t="s">
        <v>56248</v>
      </c>
      <c r="D27102" s="1">
        <v>38262</v>
      </c>
      <c r="E27102">
        <v>747016</v>
      </c>
      <c r="F27102" t="s">
        <v>56247</v>
      </c>
      <c r="G27102" t="s">
        <v>29063</v>
      </c>
      <c r="H27102" s="1">
        <v>38262</v>
      </c>
    </row>
    <row r="27103" spans="1:8" x14ac:dyDescent="0.3">
      <c r="A27103">
        <v>-329829</v>
      </c>
      <c r="B27103" t="s">
        <v>56249</v>
      </c>
      <c r="C27103" t="s">
        <v>56250</v>
      </c>
      <c r="D27103" s="1">
        <v>38174</v>
      </c>
      <c r="E27103">
        <v>864112</v>
      </c>
      <c r="F27103" t="s">
        <v>56249</v>
      </c>
      <c r="G27103" t="s">
        <v>29063</v>
      </c>
      <c r="H27103" s="1">
        <v>38174</v>
      </c>
    </row>
    <row r="27104" spans="1:8" x14ac:dyDescent="0.3">
      <c r="A27104">
        <v>-168549</v>
      </c>
      <c r="B27104" t="s">
        <v>56251</v>
      </c>
      <c r="C27104" t="s">
        <v>56252</v>
      </c>
      <c r="D27104" s="1">
        <v>37622</v>
      </c>
    </row>
    <row r="27105" spans="1:8" x14ac:dyDescent="0.3">
      <c r="A27105">
        <v>-120099</v>
      </c>
      <c r="B27105" t="s">
        <v>56253</v>
      </c>
      <c r="C27105" t="s">
        <v>56254</v>
      </c>
      <c r="D27105" s="1">
        <v>37882</v>
      </c>
      <c r="E27105">
        <v>609883</v>
      </c>
      <c r="F27105" t="s">
        <v>56255</v>
      </c>
      <c r="G27105" t="s">
        <v>15144</v>
      </c>
      <c r="H27105" s="1">
        <v>37882</v>
      </c>
    </row>
    <row r="27106" spans="1:8" x14ac:dyDescent="0.3">
      <c r="A27106">
        <v>-96346</v>
      </c>
      <c r="B27106" t="s">
        <v>56256</v>
      </c>
      <c r="C27106" t="s">
        <v>56257</v>
      </c>
      <c r="D27106" s="1">
        <v>37620</v>
      </c>
      <c r="E27106">
        <v>503858</v>
      </c>
      <c r="F27106" t="s">
        <v>56256</v>
      </c>
      <c r="G27106" t="s">
        <v>3066</v>
      </c>
      <c r="H27106" s="1">
        <v>37620</v>
      </c>
    </row>
    <row r="27107" spans="1:8" x14ac:dyDescent="0.3">
      <c r="A27107">
        <v>257296</v>
      </c>
      <c r="B27107" t="s">
        <v>56258</v>
      </c>
      <c r="C27107" t="s">
        <v>56259</v>
      </c>
      <c r="D27107" s="1">
        <v>34337</v>
      </c>
      <c r="E27107">
        <v>255748</v>
      </c>
      <c r="F27107" t="s">
        <v>56258</v>
      </c>
      <c r="G27107" t="s">
        <v>8363</v>
      </c>
      <c r="H27107" s="1">
        <v>34337</v>
      </c>
    </row>
    <row r="27108" spans="1:8" x14ac:dyDescent="0.3">
      <c r="A27108">
        <v>-272106</v>
      </c>
      <c r="B27108" t="s">
        <v>56260</v>
      </c>
      <c r="C27108" t="s">
        <v>56261</v>
      </c>
      <c r="D27108" s="1">
        <v>37413</v>
      </c>
      <c r="E27108">
        <v>577396</v>
      </c>
      <c r="F27108" t="s">
        <v>56260</v>
      </c>
      <c r="G27108" t="s">
        <v>7396</v>
      </c>
      <c r="H27108" s="1">
        <v>37413</v>
      </c>
    </row>
    <row r="27109" spans="1:8" x14ac:dyDescent="0.3">
      <c r="A27109">
        <v>379787</v>
      </c>
      <c r="B27109" t="s">
        <v>56262</v>
      </c>
      <c r="C27109" t="s">
        <v>56263</v>
      </c>
      <c r="D27109" s="1">
        <v>35455</v>
      </c>
      <c r="E27109">
        <v>228478</v>
      </c>
      <c r="F27109" t="s">
        <v>56264</v>
      </c>
      <c r="G27109" t="s">
        <v>24022</v>
      </c>
      <c r="H27109" s="1">
        <v>35455</v>
      </c>
    </row>
    <row r="27110" spans="1:8" x14ac:dyDescent="0.3">
      <c r="A27110">
        <v>-167647</v>
      </c>
      <c r="B27110" t="s">
        <v>56265</v>
      </c>
      <c r="C27110" t="s">
        <v>56266</v>
      </c>
      <c r="D27110" s="1">
        <v>38206</v>
      </c>
      <c r="E27110">
        <v>720791</v>
      </c>
      <c r="F27110" t="s">
        <v>56265</v>
      </c>
      <c r="G27110" t="s">
        <v>3126</v>
      </c>
      <c r="H27110" s="1">
        <v>38206</v>
      </c>
    </row>
    <row r="27111" spans="1:8" x14ac:dyDescent="0.3">
      <c r="A27111">
        <v>-138992</v>
      </c>
      <c r="B27111" t="s">
        <v>56267</v>
      </c>
      <c r="C27111" t="s">
        <v>56268</v>
      </c>
      <c r="D27111" s="1">
        <v>38020</v>
      </c>
      <c r="E27111">
        <v>723005</v>
      </c>
      <c r="F27111" t="s">
        <v>56267</v>
      </c>
      <c r="G27111" t="s">
        <v>11066</v>
      </c>
      <c r="H27111" s="1">
        <v>38020</v>
      </c>
    </row>
    <row r="27112" spans="1:8" x14ac:dyDescent="0.3">
      <c r="A27112">
        <v>-330505</v>
      </c>
      <c r="B27112" t="s">
        <v>56269</v>
      </c>
      <c r="C27112" t="s">
        <v>56270</v>
      </c>
      <c r="D27112" s="1">
        <v>38324</v>
      </c>
      <c r="E27112">
        <v>1019468</v>
      </c>
      <c r="F27112" t="s">
        <v>56271</v>
      </c>
      <c r="G27112" t="s">
        <v>548</v>
      </c>
      <c r="H27112" s="1">
        <v>38324</v>
      </c>
    </row>
    <row r="27113" spans="1:8" x14ac:dyDescent="0.3">
      <c r="A27113">
        <v>-277314</v>
      </c>
      <c r="B27113" t="s">
        <v>56272</v>
      </c>
      <c r="C27113" t="s">
        <v>56273</v>
      </c>
      <c r="D27113" s="1">
        <v>38394</v>
      </c>
      <c r="E27113">
        <v>775980</v>
      </c>
      <c r="F27113" t="s">
        <v>56274</v>
      </c>
      <c r="G27113" t="s">
        <v>548</v>
      </c>
      <c r="H27113" s="1">
        <v>38394</v>
      </c>
    </row>
    <row r="27114" spans="1:8" x14ac:dyDescent="0.3">
      <c r="A27114">
        <v>-393675</v>
      </c>
      <c r="B27114" t="s">
        <v>56275</v>
      </c>
      <c r="C27114" t="s">
        <v>56276</v>
      </c>
      <c r="D27114" s="1">
        <v>38208</v>
      </c>
      <c r="E27114">
        <v>765027</v>
      </c>
      <c r="F27114" t="s">
        <v>56275</v>
      </c>
      <c r="G27114" t="s">
        <v>548</v>
      </c>
      <c r="H27114" s="1">
        <v>38208</v>
      </c>
    </row>
    <row r="27115" spans="1:8" x14ac:dyDescent="0.3">
      <c r="A27115">
        <v>-277364</v>
      </c>
      <c r="B27115" t="s">
        <v>56277</v>
      </c>
      <c r="C27115" t="s">
        <v>56278</v>
      </c>
      <c r="D27115" s="1">
        <v>38976</v>
      </c>
      <c r="E27115">
        <v>942070</v>
      </c>
      <c r="F27115" t="s">
        <v>56277</v>
      </c>
      <c r="G27115" t="s">
        <v>548</v>
      </c>
      <c r="H27115" s="1">
        <v>38976</v>
      </c>
    </row>
    <row r="27116" spans="1:8" x14ac:dyDescent="0.3">
      <c r="A27116">
        <v>-169638</v>
      </c>
      <c r="B27116" t="s">
        <v>56279</v>
      </c>
      <c r="C27116" t="s">
        <v>56280</v>
      </c>
      <c r="D27116" s="1">
        <v>38384</v>
      </c>
      <c r="E27116">
        <v>729011</v>
      </c>
      <c r="F27116" t="s">
        <v>56279</v>
      </c>
      <c r="G27116" t="s">
        <v>548</v>
      </c>
      <c r="H27116" s="1">
        <v>38384</v>
      </c>
    </row>
    <row r="27117" spans="1:8" x14ac:dyDescent="0.3">
      <c r="A27117">
        <v>-277367</v>
      </c>
      <c r="B27117" t="s">
        <v>56281</v>
      </c>
      <c r="C27117" t="s">
        <v>56282</v>
      </c>
      <c r="D27117" s="1">
        <v>38923</v>
      </c>
      <c r="E27117">
        <v>766069</v>
      </c>
      <c r="F27117" t="s">
        <v>56281</v>
      </c>
      <c r="G27117" t="s">
        <v>548</v>
      </c>
      <c r="H27117" s="1">
        <v>38923</v>
      </c>
    </row>
    <row r="27118" spans="1:8" x14ac:dyDescent="0.3">
      <c r="A27118">
        <v>-277311</v>
      </c>
      <c r="B27118" t="s">
        <v>56283</v>
      </c>
      <c r="C27118" t="s">
        <v>56284</v>
      </c>
      <c r="D27118" s="1">
        <v>38940</v>
      </c>
      <c r="E27118">
        <v>785501</v>
      </c>
      <c r="F27118" t="s">
        <v>56283</v>
      </c>
      <c r="G27118" t="s">
        <v>548</v>
      </c>
      <c r="H27118" s="1">
        <v>38940</v>
      </c>
    </row>
    <row r="27119" spans="1:8" x14ac:dyDescent="0.3">
      <c r="A27119">
        <v>-302213</v>
      </c>
      <c r="B27119" t="s">
        <v>56285</v>
      </c>
      <c r="C27119" t="s">
        <v>56286</v>
      </c>
      <c r="D27119" s="1">
        <v>38202</v>
      </c>
      <c r="E27119">
        <v>921345</v>
      </c>
      <c r="F27119" t="s">
        <v>56285</v>
      </c>
      <c r="G27119" t="s">
        <v>548</v>
      </c>
      <c r="H27119" s="1">
        <v>38202</v>
      </c>
    </row>
    <row r="27120" spans="1:8" x14ac:dyDescent="0.3">
      <c r="A27120">
        <v>-296367</v>
      </c>
      <c r="B27120" t="s">
        <v>56287</v>
      </c>
      <c r="C27120" t="s">
        <v>56288</v>
      </c>
      <c r="D27120" s="1">
        <v>38453</v>
      </c>
      <c r="E27120">
        <v>775978</v>
      </c>
      <c r="F27120" t="s">
        <v>56287</v>
      </c>
      <c r="G27120" t="s">
        <v>548</v>
      </c>
      <c r="H27120" s="1">
        <v>38453</v>
      </c>
    </row>
    <row r="27121" spans="1:8" x14ac:dyDescent="0.3">
      <c r="A27121">
        <v>-284645</v>
      </c>
      <c r="B27121" t="s">
        <v>56289</v>
      </c>
      <c r="C27121" t="s">
        <v>56290</v>
      </c>
      <c r="D27121" s="1">
        <v>38355</v>
      </c>
      <c r="E27121">
        <v>910493</v>
      </c>
      <c r="F27121" t="s">
        <v>56289</v>
      </c>
      <c r="G27121" t="s">
        <v>548</v>
      </c>
      <c r="H27121" s="1">
        <v>38355</v>
      </c>
    </row>
    <row r="27122" spans="1:8" x14ac:dyDescent="0.3">
      <c r="A27122">
        <v>-277335</v>
      </c>
      <c r="B27122" t="s">
        <v>56291</v>
      </c>
      <c r="C27122" t="s">
        <v>56292</v>
      </c>
      <c r="D27122" s="1">
        <v>38564</v>
      </c>
      <c r="E27122">
        <v>738492</v>
      </c>
      <c r="F27122" t="s">
        <v>56291</v>
      </c>
      <c r="G27122" t="s">
        <v>548</v>
      </c>
      <c r="H27122" s="1">
        <v>38564</v>
      </c>
    </row>
    <row r="27123" spans="1:8" x14ac:dyDescent="0.3">
      <c r="A27123">
        <v>-169665</v>
      </c>
      <c r="B27123" t="s">
        <v>56293</v>
      </c>
      <c r="C27123" t="s">
        <v>56294</v>
      </c>
      <c r="D27123" s="1">
        <v>38398</v>
      </c>
      <c r="E27123">
        <v>738481</v>
      </c>
      <c r="F27123" t="s">
        <v>56293</v>
      </c>
      <c r="G27123" t="s">
        <v>548</v>
      </c>
      <c r="H27123" s="1">
        <v>38398</v>
      </c>
    </row>
    <row r="27124" spans="1:8" x14ac:dyDescent="0.3">
      <c r="A27124">
        <v>-155913</v>
      </c>
      <c r="B27124" t="s">
        <v>56295</v>
      </c>
      <c r="C27124" t="s">
        <v>56296</v>
      </c>
      <c r="D27124" s="1">
        <v>38328</v>
      </c>
      <c r="E27124">
        <v>646673</v>
      </c>
      <c r="F27124" t="s">
        <v>56295</v>
      </c>
      <c r="G27124" t="s">
        <v>548</v>
      </c>
      <c r="H27124" s="1">
        <v>38328</v>
      </c>
    </row>
    <row r="27125" spans="1:8" x14ac:dyDescent="0.3">
      <c r="A27125">
        <v>-139021</v>
      </c>
      <c r="B27125" t="s">
        <v>56297</v>
      </c>
      <c r="C27125" t="s">
        <v>56298</v>
      </c>
      <c r="D27125" s="1">
        <v>38055</v>
      </c>
      <c r="E27125">
        <v>654918</v>
      </c>
      <c r="F27125" t="s">
        <v>56297</v>
      </c>
      <c r="G27125" t="s">
        <v>548</v>
      </c>
      <c r="H27125" s="1">
        <v>38055</v>
      </c>
    </row>
    <row r="27126" spans="1:8" x14ac:dyDescent="0.3">
      <c r="A27126">
        <v>-155919</v>
      </c>
      <c r="B27126" t="s">
        <v>56299</v>
      </c>
      <c r="C27126" t="s">
        <v>56300</v>
      </c>
      <c r="D27126" s="1">
        <v>38287</v>
      </c>
      <c r="E27126">
        <v>646669</v>
      </c>
      <c r="F27126" t="s">
        <v>56299</v>
      </c>
      <c r="G27126" t="s">
        <v>548</v>
      </c>
      <c r="H27126" s="1">
        <v>38287</v>
      </c>
    </row>
    <row r="27127" spans="1:8" x14ac:dyDescent="0.3">
      <c r="A27127">
        <v>-147698</v>
      </c>
      <c r="B27127" t="s">
        <v>56301</v>
      </c>
      <c r="C27127" t="s">
        <v>56302</v>
      </c>
      <c r="D27127" s="1">
        <v>38128</v>
      </c>
      <c r="E27127">
        <v>654919</v>
      </c>
      <c r="F27127" t="s">
        <v>56301</v>
      </c>
      <c r="G27127" t="s">
        <v>2965</v>
      </c>
      <c r="H27127" s="1">
        <v>38128</v>
      </c>
    </row>
    <row r="27128" spans="1:8" x14ac:dyDescent="0.3">
      <c r="A27128">
        <v>-398646</v>
      </c>
      <c r="B27128" t="s">
        <v>56303</v>
      </c>
      <c r="C27128" t="s">
        <v>56304</v>
      </c>
      <c r="D27128" s="1">
        <v>39286</v>
      </c>
    </row>
    <row r="27129" spans="1:8" x14ac:dyDescent="0.3">
      <c r="A27129">
        <v>-300932</v>
      </c>
      <c r="B27129" t="s">
        <v>56305</v>
      </c>
      <c r="C27129" t="s">
        <v>56306</v>
      </c>
      <c r="D27129" s="1">
        <v>39460</v>
      </c>
    </row>
    <row r="27130" spans="1:8" x14ac:dyDescent="0.3">
      <c r="A27130">
        <v>-300933</v>
      </c>
      <c r="B27130" t="s">
        <v>56307</v>
      </c>
      <c r="C27130" t="s">
        <v>56308</v>
      </c>
      <c r="D27130" s="1">
        <v>39056</v>
      </c>
      <c r="E27130">
        <v>1024747</v>
      </c>
      <c r="F27130" t="s">
        <v>56307</v>
      </c>
      <c r="G27130" t="s">
        <v>548</v>
      </c>
      <c r="H27130" s="1">
        <v>39056</v>
      </c>
    </row>
    <row r="27131" spans="1:8" x14ac:dyDescent="0.3">
      <c r="A27131">
        <v>-322900</v>
      </c>
      <c r="B27131" t="s">
        <v>56309</v>
      </c>
      <c r="C27131" t="s">
        <v>56310</v>
      </c>
      <c r="D27131" s="1">
        <v>39395</v>
      </c>
    </row>
    <row r="27132" spans="1:8" x14ac:dyDescent="0.3">
      <c r="A27132">
        <v>-300937</v>
      </c>
      <c r="B27132" t="s">
        <v>56311</v>
      </c>
      <c r="C27132" t="s">
        <v>56312</v>
      </c>
      <c r="D27132" s="1">
        <v>38815</v>
      </c>
    </row>
    <row r="27133" spans="1:8" x14ac:dyDescent="0.3">
      <c r="A27133">
        <v>-123614</v>
      </c>
      <c r="B27133" t="s">
        <v>56313</v>
      </c>
      <c r="C27133" t="s">
        <v>56314</v>
      </c>
      <c r="D27133" s="1">
        <v>37994</v>
      </c>
      <c r="E27133">
        <v>646702</v>
      </c>
      <c r="F27133" t="s">
        <v>56313</v>
      </c>
      <c r="G27133" t="s">
        <v>3136</v>
      </c>
      <c r="H27133" s="1">
        <v>37994</v>
      </c>
    </row>
    <row r="27134" spans="1:8" x14ac:dyDescent="0.3">
      <c r="A27134">
        <v>407735</v>
      </c>
      <c r="B27134" t="s">
        <v>56315</v>
      </c>
      <c r="C27134" t="s">
        <v>56315</v>
      </c>
      <c r="D27134" s="1">
        <v>35489</v>
      </c>
      <c r="E27134">
        <v>258513</v>
      </c>
      <c r="F27134" t="s">
        <v>56315</v>
      </c>
      <c r="G27134" t="s">
        <v>24076</v>
      </c>
      <c r="H27134" s="1">
        <v>35489</v>
      </c>
    </row>
    <row r="27135" spans="1:8" x14ac:dyDescent="0.3">
      <c r="A27135">
        <v>-99099</v>
      </c>
      <c r="B27135" t="s">
        <v>56316</v>
      </c>
      <c r="C27135" t="s">
        <v>56317</v>
      </c>
      <c r="D27135" s="1">
        <v>37296</v>
      </c>
      <c r="E27135">
        <v>618531</v>
      </c>
      <c r="F27135" t="s">
        <v>56316</v>
      </c>
      <c r="G27135" t="s">
        <v>52495</v>
      </c>
      <c r="H27135" s="1">
        <v>37296</v>
      </c>
    </row>
    <row r="27136" spans="1:8" x14ac:dyDescent="0.3">
      <c r="A27136">
        <v>-166728</v>
      </c>
      <c r="B27136" t="s">
        <v>56318</v>
      </c>
      <c r="C27136" t="s">
        <v>56319</v>
      </c>
      <c r="D27136" s="1">
        <v>36969</v>
      </c>
    </row>
    <row r="27137" spans="1:8" x14ac:dyDescent="0.3">
      <c r="A27137">
        <v>-318242</v>
      </c>
      <c r="B27137" t="s">
        <v>56320</v>
      </c>
      <c r="C27137" t="s">
        <v>56321</v>
      </c>
      <c r="D27137" s="1">
        <v>37702</v>
      </c>
    </row>
    <row r="27138" spans="1:8" x14ac:dyDescent="0.3">
      <c r="A27138">
        <v>-192777</v>
      </c>
      <c r="B27138" t="s">
        <v>56322</v>
      </c>
      <c r="C27138" t="s">
        <v>56323</v>
      </c>
      <c r="D27138" s="1">
        <v>36319</v>
      </c>
      <c r="E27138">
        <v>451297</v>
      </c>
      <c r="F27138" t="s">
        <v>56322</v>
      </c>
      <c r="G27138" t="s">
        <v>436</v>
      </c>
      <c r="H27138" s="1">
        <v>36319</v>
      </c>
    </row>
    <row r="27139" spans="1:8" x14ac:dyDescent="0.3">
      <c r="A27139">
        <v>319269</v>
      </c>
      <c r="B27139" t="s">
        <v>56324</v>
      </c>
      <c r="C27139" t="s">
        <v>56325</v>
      </c>
      <c r="D27139" s="1">
        <v>35513</v>
      </c>
      <c r="E27139">
        <v>258362</v>
      </c>
      <c r="F27139" t="s">
        <v>56324</v>
      </c>
      <c r="G27139" t="s">
        <v>436</v>
      </c>
      <c r="H27139" s="1">
        <v>35513</v>
      </c>
    </row>
    <row r="27140" spans="1:8" x14ac:dyDescent="0.3">
      <c r="A27140">
        <v>-75664</v>
      </c>
      <c r="B27140" t="s">
        <v>56326</v>
      </c>
      <c r="C27140" t="s">
        <v>56327</v>
      </c>
      <c r="D27140" s="1">
        <v>35955</v>
      </c>
      <c r="E27140">
        <v>401029</v>
      </c>
      <c r="F27140" t="s">
        <v>56326</v>
      </c>
      <c r="G27140" t="s">
        <v>436</v>
      </c>
      <c r="H27140" s="1">
        <v>35955</v>
      </c>
    </row>
    <row r="27141" spans="1:8" x14ac:dyDescent="0.3">
      <c r="A27141">
        <v>463011</v>
      </c>
      <c r="B27141" t="s">
        <v>56328</v>
      </c>
      <c r="C27141" t="s">
        <v>56329</v>
      </c>
      <c r="D27141" s="1">
        <v>36973</v>
      </c>
      <c r="E27141">
        <v>412933</v>
      </c>
      <c r="F27141" t="s">
        <v>56328</v>
      </c>
      <c r="G27141" t="s">
        <v>436</v>
      </c>
      <c r="H27141" s="1">
        <v>36973</v>
      </c>
    </row>
    <row r="27142" spans="1:8" x14ac:dyDescent="0.3">
      <c r="A27142">
        <v>-191703</v>
      </c>
      <c r="B27142" t="s">
        <v>56330</v>
      </c>
      <c r="C27142" t="s">
        <v>56331</v>
      </c>
      <c r="D27142" s="1">
        <v>37190</v>
      </c>
      <c r="E27142">
        <v>578402</v>
      </c>
      <c r="F27142" t="s">
        <v>56330</v>
      </c>
      <c r="G27142" t="s">
        <v>3171</v>
      </c>
      <c r="H27142" s="1">
        <v>37190</v>
      </c>
    </row>
    <row r="27143" spans="1:8" x14ac:dyDescent="0.3">
      <c r="A27143">
        <v>257719</v>
      </c>
      <c r="B27143" t="s">
        <v>56332</v>
      </c>
      <c r="C27143" t="s">
        <v>56333</v>
      </c>
      <c r="D27143" s="1">
        <v>34220</v>
      </c>
      <c r="E27143">
        <v>155202</v>
      </c>
      <c r="F27143" t="s">
        <v>56332</v>
      </c>
      <c r="G27143" t="s">
        <v>3171</v>
      </c>
      <c r="H27143" s="1">
        <v>34220</v>
      </c>
    </row>
    <row r="27144" spans="1:8" x14ac:dyDescent="0.3">
      <c r="A27144">
        <v>-471970</v>
      </c>
      <c r="B27144" t="s">
        <v>56334</v>
      </c>
      <c r="C27144" t="s">
        <v>56335</v>
      </c>
      <c r="D27144" s="1">
        <v>37347</v>
      </c>
      <c r="E27144">
        <v>990860</v>
      </c>
      <c r="F27144" t="s">
        <v>56334</v>
      </c>
      <c r="G27144" t="s">
        <v>14876</v>
      </c>
      <c r="H27144" s="1">
        <v>37347</v>
      </c>
    </row>
    <row r="27145" spans="1:8" x14ac:dyDescent="0.3">
      <c r="A27145">
        <v>-140302</v>
      </c>
      <c r="B27145" t="s">
        <v>56336</v>
      </c>
      <c r="C27145" t="s">
        <v>56337</v>
      </c>
      <c r="D27145" s="1">
        <v>37013</v>
      </c>
      <c r="E27145">
        <v>533172</v>
      </c>
      <c r="F27145" t="s">
        <v>56336</v>
      </c>
      <c r="G27145" t="s">
        <v>4141</v>
      </c>
      <c r="H27145" s="1">
        <v>37013</v>
      </c>
    </row>
    <row r="27146" spans="1:8" x14ac:dyDescent="0.3">
      <c r="A27146">
        <v>442034</v>
      </c>
      <c r="B27146" t="s">
        <v>56338</v>
      </c>
      <c r="C27146" t="s">
        <v>56339</v>
      </c>
      <c r="D27146" s="1">
        <v>35144</v>
      </c>
      <c r="E27146">
        <v>347038</v>
      </c>
      <c r="F27146" t="s">
        <v>56338</v>
      </c>
      <c r="G27146" t="s">
        <v>4141</v>
      </c>
      <c r="H27146" s="1">
        <v>35144</v>
      </c>
    </row>
    <row r="27147" spans="1:8" x14ac:dyDescent="0.3">
      <c r="A27147">
        <v>-139009</v>
      </c>
      <c r="B27147" t="s">
        <v>56340</v>
      </c>
      <c r="C27147" t="s">
        <v>23838</v>
      </c>
      <c r="D27147" s="1">
        <v>38057</v>
      </c>
      <c r="E27147">
        <v>575993</v>
      </c>
      <c r="F27147" t="s">
        <v>56340</v>
      </c>
      <c r="G27147" t="s">
        <v>4141</v>
      </c>
      <c r="H27147" s="1">
        <v>38057</v>
      </c>
    </row>
    <row r="27148" spans="1:8" x14ac:dyDescent="0.3">
      <c r="A27148">
        <v>-186843</v>
      </c>
      <c r="B27148" t="s">
        <v>56341</v>
      </c>
      <c r="C27148" t="s">
        <v>56342</v>
      </c>
      <c r="D27148" s="1">
        <v>36651</v>
      </c>
      <c r="E27148">
        <v>593411</v>
      </c>
      <c r="F27148" t="s">
        <v>56341</v>
      </c>
      <c r="G27148" t="s">
        <v>4141</v>
      </c>
      <c r="H27148" s="1">
        <v>36651</v>
      </c>
    </row>
    <row r="27149" spans="1:8" x14ac:dyDescent="0.3">
      <c r="A27149">
        <v>-193650</v>
      </c>
      <c r="B27149" t="s">
        <v>56343</v>
      </c>
      <c r="C27149" t="s">
        <v>56344</v>
      </c>
      <c r="D27149" s="1">
        <v>37272</v>
      </c>
      <c r="E27149">
        <v>673344</v>
      </c>
      <c r="F27149" t="s">
        <v>56343</v>
      </c>
      <c r="G27149" t="s">
        <v>4141</v>
      </c>
      <c r="H27149" s="1">
        <v>37272</v>
      </c>
    </row>
    <row r="27150" spans="1:8" x14ac:dyDescent="0.3">
      <c r="A27150">
        <v>-151724</v>
      </c>
      <c r="B27150" t="s">
        <v>56345</v>
      </c>
      <c r="C27150" t="s">
        <v>56346</v>
      </c>
      <c r="D27150" s="1">
        <v>37653</v>
      </c>
      <c r="E27150">
        <v>682121</v>
      </c>
      <c r="F27150" t="s">
        <v>56345</v>
      </c>
      <c r="G27150" t="s">
        <v>4141</v>
      </c>
      <c r="H27150" s="1">
        <v>37653</v>
      </c>
    </row>
    <row r="27151" spans="1:8" x14ac:dyDescent="0.3">
      <c r="A27151">
        <v>-135322</v>
      </c>
      <c r="B27151" t="s">
        <v>56347</v>
      </c>
      <c r="C27151" t="s">
        <v>56348</v>
      </c>
      <c r="D27151" s="1">
        <v>37626</v>
      </c>
    </row>
    <row r="27152" spans="1:8" x14ac:dyDescent="0.3">
      <c r="A27152">
        <v>-109729</v>
      </c>
      <c r="B27152" t="s">
        <v>56349</v>
      </c>
      <c r="C27152" t="s">
        <v>56350</v>
      </c>
      <c r="D27152" s="1">
        <v>37626</v>
      </c>
      <c r="E27152">
        <v>548228</v>
      </c>
      <c r="F27152" t="s">
        <v>56349</v>
      </c>
      <c r="G27152" t="s">
        <v>4141</v>
      </c>
      <c r="H27152" s="1">
        <v>37626</v>
      </c>
    </row>
    <row r="27153" spans="1:8" x14ac:dyDescent="0.3">
      <c r="A27153">
        <v>176419</v>
      </c>
      <c r="B27153" t="s">
        <v>56351</v>
      </c>
      <c r="C27153" t="s">
        <v>56352</v>
      </c>
      <c r="D27153" s="1">
        <v>33644</v>
      </c>
      <c r="E27153">
        <v>47740</v>
      </c>
      <c r="F27153" t="s">
        <v>56351</v>
      </c>
      <c r="G27153" t="s">
        <v>4141</v>
      </c>
      <c r="H27153" s="1">
        <v>33644</v>
      </c>
    </row>
    <row r="27154" spans="1:8" x14ac:dyDescent="0.3">
      <c r="A27154">
        <v>323267</v>
      </c>
      <c r="B27154" t="s">
        <v>56353</v>
      </c>
      <c r="C27154" t="s">
        <v>56354</v>
      </c>
      <c r="D27154" s="1">
        <v>35437</v>
      </c>
      <c r="E27154">
        <v>251975</v>
      </c>
      <c r="F27154" t="s">
        <v>56353</v>
      </c>
      <c r="G27154" t="s">
        <v>4141</v>
      </c>
      <c r="H27154" s="1">
        <v>35437</v>
      </c>
    </row>
    <row r="27155" spans="1:8" x14ac:dyDescent="0.3">
      <c r="A27155">
        <v>376309</v>
      </c>
      <c r="B27155" t="s">
        <v>56355</v>
      </c>
      <c r="C27155" t="s">
        <v>56356</v>
      </c>
      <c r="D27155" s="1">
        <v>35804</v>
      </c>
      <c r="E27155">
        <v>264748</v>
      </c>
      <c r="F27155" t="s">
        <v>56355</v>
      </c>
      <c r="G27155" t="s">
        <v>4141</v>
      </c>
      <c r="H27155" s="1">
        <v>35804</v>
      </c>
    </row>
    <row r="27156" spans="1:8" x14ac:dyDescent="0.3">
      <c r="A27156">
        <v>497030</v>
      </c>
      <c r="B27156" t="s">
        <v>56357</v>
      </c>
      <c r="C27156" t="s">
        <v>56358</v>
      </c>
      <c r="D27156" s="1">
        <v>36589</v>
      </c>
    </row>
    <row r="27157" spans="1:8" x14ac:dyDescent="0.3">
      <c r="A27157">
        <v>407910</v>
      </c>
      <c r="B27157" t="s">
        <v>56359</v>
      </c>
      <c r="C27157" t="s">
        <v>56360</v>
      </c>
      <c r="D27157" s="1">
        <v>35229</v>
      </c>
      <c r="E27157">
        <v>355685</v>
      </c>
      <c r="F27157" t="s">
        <v>56359</v>
      </c>
      <c r="G27157" t="s">
        <v>4141</v>
      </c>
      <c r="H27157" s="1">
        <v>35229</v>
      </c>
    </row>
    <row r="27158" spans="1:8" x14ac:dyDescent="0.3">
      <c r="A27158">
        <v>454477</v>
      </c>
      <c r="B27158" t="s">
        <v>56361</v>
      </c>
      <c r="C27158" t="s">
        <v>56362</v>
      </c>
      <c r="D27158" s="1">
        <v>35234</v>
      </c>
      <c r="E27158">
        <v>335027</v>
      </c>
      <c r="F27158" t="s">
        <v>56361</v>
      </c>
      <c r="G27158" t="s">
        <v>4141</v>
      </c>
      <c r="H27158" s="1">
        <v>35234</v>
      </c>
    </row>
    <row r="27159" spans="1:8" x14ac:dyDescent="0.3">
      <c r="A27159">
        <v>-275081</v>
      </c>
      <c r="B27159" t="s">
        <v>56363</v>
      </c>
      <c r="C27159" t="s">
        <v>56364</v>
      </c>
      <c r="D27159" s="1">
        <v>37882</v>
      </c>
      <c r="E27159">
        <v>892983</v>
      </c>
      <c r="F27159" t="s">
        <v>56363</v>
      </c>
      <c r="G27159" t="s">
        <v>4141</v>
      </c>
      <c r="H27159" s="1">
        <v>37882</v>
      </c>
    </row>
    <row r="27160" spans="1:8" x14ac:dyDescent="0.3">
      <c r="A27160">
        <v>-78311</v>
      </c>
      <c r="B27160" t="s">
        <v>56365</v>
      </c>
      <c r="C27160" t="s">
        <v>56366</v>
      </c>
      <c r="D27160" s="1">
        <v>37044</v>
      </c>
    </row>
    <row r="27161" spans="1:8" x14ac:dyDescent="0.3">
      <c r="A27161">
        <v>216768</v>
      </c>
      <c r="B27161" t="s">
        <v>56367</v>
      </c>
      <c r="C27161" t="s">
        <v>56368</v>
      </c>
      <c r="D27161" s="1">
        <v>34356</v>
      </c>
    </row>
    <row r="27162" spans="1:8" x14ac:dyDescent="0.3">
      <c r="A27162">
        <v>-41384</v>
      </c>
      <c r="B27162" t="s">
        <v>56369</v>
      </c>
      <c r="C27162" t="s">
        <v>56370</v>
      </c>
      <c r="D27162" s="1">
        <v>35445</v>
      </c>
      <c r="E27162">
        <v>258511</v>
      </c>
      <c r="F27162" t="s">
        <v>56369</v>
      </c>
      <c r="G27162" t="s">
        <v>9144</v>
      </c>
      <c r="H27162" s="1">
        <v>35445</v>
      </c>
    </row>
    <row r="27163" spans="1:8" x14ac:dyDescent="0.3">
      <c r="A27163">
        <v>-166575</v>
      </c>
      <c r="B27163" t="s">
        <v>56371</v>
      </c>
      <c r="C27163" t="s">
        <v>56372</v>
      </c>
      <c r="D27163" s="1">
        <v>38532</v>
      </c>
      <c r="E27163">
        <v>743387</v>
      </c>
      <c r="F27163" t="s">
        <v>56373</v>
      </c>
      <c r="G27163" t="s">
        <v>20201</v>
      </c>
      <c r="H27163" s="1">
        <v>38532</v>
      </c>
    </row>
    <row r="27164" spans="1:8" x14ac:dyDescent="0.3">
      <c r="A27164">
        <v>-247348</v>
      </c>
      <c r="B27164" t="s">
        <v>56374</v>
      </c>
      <c r="C27164" t="s">
        <v>56375</v>
      </c>
      <c r="D27164" s="1">
        <v>36842</v>
      </c>
    </row>
    <row r="27165" spans="1:8" x14ac:dyDescent="0.3">
      <c r="A27165">
        <v>-169841</v>
      </c>
      <c r="B27165" t="s">
        <v>56376</v>
      </c>
      <c r="C27165" t="s">
        <v>56377</v>
      </c>
      <c r="D27165" s="1">
        <v>37647</v>
      </c>
      <c r="E27165">
        <v>640565</v>
      </c>
      <c r="F27165" t="s">
        <v>56376</v>
      </c>
      <c r="G27165" t="s">
        <v>4200</v>
      </c>
      <c r="H27165" s="1">
        <v>37647</v>
      </c>
    </row>
    <row r="27166" spans="1:8" x14ac:dyDescent="0.3">
      <c r="A27166">
        <v>427038</v>
      </c>
      <c r="B27166" t="s">
        <v>56378</v>
      </c>
      <c r="C27166" t="s">
        <v>56379</v>
      </c>
      <c r="D27166" s="1">
        <v>36285</v>
      </c>
      <c r="E27166">
        <v>393240</v>
      </c>
      <c r="F27166" t="s">
        <v>56378</v>
      </c>
      <c r="G27166" t="s">
        <v>4200</v>
      </c>
      <c r="H27166" s="1">
        <v>36285</v>
      </c>
    </row>
    <row r="27167" spans="1:8" x14ac:dyDescent="0.3">
      <c r="A27167">
        <v>-156094</v>
      </c>
      <c r="B27167" t="s">
        <v>56380</v>
      </c>
      <c r="C27167" t="s">
        <v>56381</v>
      </c>
      <c r="D27167" s="1">
        <v>37693</v>
      </c>
    </row>
    <row r="27168" spans="1:8" x14ac:dyDescent="0.3">
      <c r="A27168">
        <v>509805</v>
      </c>
      <c r="B27168" t="s">
        <v>56382</v>
      </c>
      <c r="C27168" t="s">
        <v>56383</v>
      </c>
      <c r="D27168" s="1">
        <v>37671</v>
      </c>
    </row>
    <row r="27169" spans="1:8" x14ac:dyDescent="0.3">
      <c r="A27169">
        <v>-297192</v>
      </c>
      <c r="B27169" t="s">
        <v>56384</v>
      </c>
      <c r="C27169" t="s">
        <v>56385</v>
      </c>
      <c r="D27169" s="1">
        <v>37418</v>
      </c>
    </row>
    <row r="27170" spans="1:8" x14ac:dyDescent="0.3">
      <c r="A27170">
        <v>296041</v>
      </c>
      <c r="B27170" t="s">
        <v>56386</v>
      </c>
      <c r="C27170" t="s">
        <v>56387</v>
      </c>
      <c r="D27170" s="1">
        <v>35644</v>
      </c>
      <c r="E27170">
        <v>269502</v>
      </c>
      <c r="F27170" t="s">
        <v>56388</v>
      </c>
      <c r="G27170" t="s">
        <v>2162</v>
      </c>
      <c r="H27170" s="1">
        <v>35644</v>
      </c>
    </row>
    <row r="27171" spans="1:8" x14ac:dyDescent="0.3">
      <c r="A27171">
        <v>-163160</v>
      </c>
      <c r="B27171" t="s">
        <v>56389</v>
      </c>
      <c r="C27171" t="s">
        <v>56390</v>
      </c>
      <c r="D27171" s="1">
        <v>38139</v>
      </c>
      <c r="E27171">
        <v>867760</v>
      </c>
      <c r="F27171" t="s">
        <v>56389</v>
      </c>
      <c r="G27171" t="s">
        <v>469</v>
      </c>
      <c r="H27171" s="1">
        <v>38139</v>
      </c>
    </row>
    <row r="27172" spans="1:8" x14ac:dyDescent="0.3">
      <c r="A27172">
        <v>254770</v>
      </c>
      <c r="B27172" t="s">
        <v>56391</v>
      </c>
      <c r="C27172" t="s">
        <v>32993</v>
      </c>
      <c r="D27172" s="1">
        <v>34213</v>
      </c>
    </row>
    <row r="27173" spans="1:8" x14ac:dyDescent="0.3">
      <c r="A27173">
        <v>-102960</v>
      </c>
      <c r="B27173" t="s">
        <v>56392</v>
      </c>
      <c r="C27173" t="s">
        <v>56393</v>
      </c>
      <c r="D27173" s="1">
        <v>36945</v>
      </c>
    </row>
    <row r="27174" spans="1:8" x14ac:dyDescent="0.3">
      <c r="A27174">
        <v>-474407</v>
      </c>
      <c r="B27174" t="s">
        <v>56394</v>
      </c>
      <c r="C27174" t="s">
        <v>56395</v>
      </c>
      <c r="D27174" s="1">
        <v>37488</v>
      </c>
      <c r="E27174">
        <v>766818</v>
      </c>
      <c r="F27174" t="s">
        <v>56394</v>
      </c>
      <c r="G27174" t="s">
        <v>8564</v>
      </c>
      <c r="H27174" s="1">
        <v>37488</v>
      </c>
    </row>
    <row r="27175" spans="1:8" x14ac:dyDescent="0.3">
      <c r="A27175">
        <v>-474422</v>
      </c>
      <c r="B27175" t="s">
        <v>56396</v>
      </c>
      <c r="C27175" t="s">
        <v>56397</v>
      </c>
      <c r="D27175" s="1">
        <v>37297</v>
      </c>
      <c r="E27175">
        <v>566091</v>
      </c>
      <c r="F27175" t="s">
        <v>56396</v>
      </c>
      <c r="G27175" t="s">
        <v>8564</v>
      </c>
      <c r="H27175" s="1">
        <v>37297</v>
      </c>
    </row>
    <row r="27176" spans="1:8" x14ac:dyDescent="0.3">
      <c r="A27176">
        <v>-198235</v>
      </c>
      <c r="B27176" t="s">
        <v>56398</v>
      </c>
      <c r="C27176" t="s">
        <v>56399</v>
      </c>
      <c r="D27176" s="1">
        <v>36132</v>
      </c>
      <c r="E27176">
        <v>766138</v>
      </c>
      <c r="F27176" t="s">
        <v>56400</v>
      </c>
      <c r="G27176" t="s">
        <v>8564</v>
      </c>
      <c r="H27176" s="1">
        <v>36132</v>
      </c>
    </row>
    <row r="27177" spans="1:8" x14ac:dyDescent="0.3">
      <c r="A27177">
        <v>-156154</v>
      </c>
      <c r="B27177" t="s">
        <v>56401</v>
      </c>
      <c r="C27177" t="s">
        <v>56402</v>
      </c>
      <c r="D27177" s="1">
        <v>37399</v>
      </c>
      <c r="E27177">
        <v>794328</v>
      </c>
      <c r="F27177" t="s">
        <v>56403</v>
      </c>
      <c r="G27177" t="s">
        <v>8564</v>
      </c>
      <c r="H27177" s="1">
        <v>37399</v>
      </c>
    </row>
    <row r="27178" spans="1:8" x14ac:dyDescent="0.3">
      <c r="A27178">
        <v>-152419</v>
      </c>
      <c r="B27178" t="s">
        <v>56404</v>
      </c>
      <c r="C27178" t="s">
        <v>56405</v>
      </c>
      <c r="D27178" s="1">
        <v>37311</v>
      </c>
      <c r="E27178">
        <v>591879</v>
      </c>
      <c r="F27178" t="s">
        <v>56404</v>
      </c>
      <c r="G27178" t="s">
        <v>8564</v>
      </c>
      <c r="H27178" s="1">
        <v>37311</v>
      </c>
    </row>
    <row r="27179" spans="1:8" x14ac:dyDescent="0.3">
      <c r="A27179">
        <v>-151118</v>
      </c>
      <c r="B27179" t="s">
        <v>56406</v>
      </c>
      <c r="C27179" t="s">
        <v>56407</v>
      </c>
      <c r="D27179" s="1">
        <v>37034</v>
      </c>
      <c r="E27179">
        <v>458418</v>
      </c>
      <c r="F27179" t="s">
        <v>56406</v>
      </c>
      <c r="G27179" t="s">
        <v>8564</v>
      </c>
      <c r="H27179" s="1">
        <v>37034</v>
      </c>
    </row>
    <row r="27180" spans="1:8" x14ac:dyDescent="0.3">
      <c r="A27180">
        <v>-145517</v>
      </c>
      <c r="B27180" t="s">
        <v>56408</v>
      </c>
      <c r="C27180" t="s">
        <v>56409</v>
      </c>
      <c r="D27180" s="1">
        <v>36610</v>
      </c>
      <c r="E27180">
        <v>547312</v>
      </c>
      <c r="F27180" t="s">
        <v>56408</v>
      </c>
      <c r="G27180" t="s">
        <v>8564</v>
      </c>
      <c r="H27180" s="1">
        <v>36610</v>
      </c>
    </row>
    <row r="27181" spans="1:8" x14ac:dyDescent="0.3">
      <c r="A27181">
        <v>-139039</v>
      </c>
      <c r="B27181" t="s">
        <v>56410</v>
      </c>
      <c r="C27181" t="s">
        <v>56411</v>
      </c>
      <c r="D27181" s="1">
        <v>38199</v>
      </c>
      <c r="E27181">
        <v>775986</v>
      </c>
      <c r="F27181" t="s">
        <v>56412</v>
      </c>
      <c r="G27181" t="s">
        <v>8564</v>
      </c>
      <c r="H27181" s="1">
        <v>38199</v>
      </c>
    </row>
    <row r="27182" spans="1:8" x14ac:dyDescent="0.3">
      <c r="A27182">
        <v>-114503</v>
      </c>
      <c r="B27182" t="s">
        <v>56413</v>
      </c>
      <c r="C27182" t="s">
        <v>56414</v>
      </c>
      <c r="D27182" s="1">
        <v>37258</v>
      </c>
      <c r="E27182">
        <v>594277</v>
      </c>
      <c r="F27182" t="s">
        <v>56413</v>
      </c>
      <c r="G27182" t="s">
        <v>8564</v>
      </c>
      <c r="H27182" s="1">
        <v>37258</v>
      </c>
    </row>
    <row r="27183" spans="1:8" x14ac:dyDescent="0.3">
      <c r="A27183">
        <v>-72241</v>
      </c>
      <c r="B27183" t="s">
        <v>56415</v>
      </c>
      <c r="C27183" t="s">
        <v>56416</v>
      </c>
      <c r="D27183" s="1">
        <v>37099</v>
      </c>
      <c r="E27183">
        <v>565019</v>
      </c>
      <c r="F27183" t="s">
        <v>56415</v>
      </c>
      <c r="G27183" t="s">
        <v>8564</v>
      </c>
      <c r="H27183" s="1">
        <v>37099</v>
      </c>
    </row>
    <row r="27184" spans="1:8" x14ac:dyDescent="0.3">
      <c r="A27184">
        <v>87822</v>
      </c>
      <c r="B27184" t="s">
        <v>56417</v>
      </c>
      <c r="C27184" t="s">
        <v>56418</v>
      </c>
      <c r="D27184" s="1">
        <v>32729</v>
      </c>
      <c r="E27184">
        <v>113996</v>
      </c>
      <c r="F27184" t="s">
        <v>56417</v>
      </c>
      <c r="G27184" t="s">
        <v>8564</v>
      </c>
      <c r="H27184" s="1">
        <v>32729</v>
      </c>
    </row>
    <row r="27185" spans="1:8" x14ac:dyDescent="0.3">
      <c r="A27185">
        <v>215540</v>
      </c>
      <c r="B27185" t="s">
        <v>56419</v>
      </c>
      <c r="C27185" t="s">
        <v>56420</v>
      </c>
      <c r="D27185" s="1">
        <v>34954</v>
      </c>
      <c r="E27185">
        <v>206743</v>
      </c>
      <c r="F27185" t="s">
        <v>56419</v>
      </c>
      <c r="G27185" t="s">
        <v>8564</v>
      </c>
      <c r="H27185" s="1">
        <v>34954</v>
      </c>
    </row>
    <row r="27186" spans="1:8" x14ac:dyDescent="0.3">
      <c r="A27186">
        <v>-93579</v>
      </c>
      <c r="B27186" t="s">
        <v>56421</v>
      </c>
      <c r="C27186" t="s">
        <v>56422</v>
      </c>
      <c r="D27186" s="1">
        <v>35967</v>
      </c>
      <c r="E27186">
        <v>415989</v>
      </c>
      <c r="F27186" t="s">
        <v>56421</v>
      </c>
      <c r="G27186" t="s">
        <v>8564</v>
      </c>
      <c r="H27186" s="1">
        <v>35967</v>
      </c>
    </row>
    <row r="27187" spans="1:8" x14ac:dyDescent="0.3">
      <c r="A27187">
        <v>399764</v>
      </c>
      <c r="B27187" t="s">
        <v>56423</v>
      </c>
      <c r="C27187" t="s">
        <v>56424</v>
      </c>
      <c r="D27187" s="1">
        <v>35874</v>
      </c>
      <c r="E27187">
        <v>360514</v>
      </c>
      <c r="F27187" t="s">
        <v>56423</v>
      </c>
      <c r="G27187" t="s">
        <v>8564</v>
      </c>
      <c r="H27187" s="1">
        <v>35874</v>
      </c>
    </row>
    <row r="27188" spans="1:8" x14ac:dyDescent="0.3">
      <c r="A27188">
        <v>199301</v>
      </c>
      <c r="B27188" t="s">
        <v>56425</v>
      </c>
      <c r="C27188" t="s">
        <v>56426</v>
      </c>
      <c r="D27188" s="1">
        <v>33675</v>
      </c>
    </row>
    <row r="27189" spans="1:8" x14ac:dyDescent="0.3">
      <c r="A27189">
        <v>-78315</v>
      </c>
      <c r="B27189" t="s">
        <v>56427</v>
      </c>
      <c r="C27189" t="s">
        <v>56428</v>
      </c>
      <c r="D27189" s="1">
        <v>36157</v>
      </c>
    </row>
    <row r="27190" spans="1:8" x14ac:dyDescent="0.3">
      <c r="A27190">
        <v>280720</v>
      </c>
      <c r="B27190" t="s">
        <v>56429</v>
      </c>
      <c r="C27190" t="s">
        <v>56430</v>
      </c>
      <c r="D27190" s="1">
        <v>34715</v>
      </c>
      <c r="E27190">
        <v>250440</v>
      </c>
      <c r="F27190" t="s">
        <v>56429</v>
      </c>
      <c r="G27190" t="s">
        <v>55410</v>
      </c>
      <c r="H27190" s="1">
        <v>34715</v>
      </c>
    </row>
    <row r="27191" spans="1:8" x14ac:dyDescent="0.3">
      <c r="A27191">
        <v>-393019</v>
      </c>
      <c r="B27191" t="s">
        <v>56431</v>
      </c>
      <c r="C27191" t="s">
        <v>56432</v>
      </c>
      <c r="D27191" s="1">
        <v>37524</v>
      </c>
      <c r="E27191">
        <v>779754</v>
      </c>
      <c r="F27191" t="s">
        <v>56431</v>
      </c>
      <c r="G27191" t="s">
        <v>55410</v>
      </c>
      <c r="H27191" s="1">
        <v>37524</v>
      </c>
    </row>
    <row r="27192" spans="1:8" x14ac:dyDescent="0.3">
      <c r="A27192">
        <v>-236009</v>
      </c>
      <c r="B27192" t="s">
        <v>56433</v>
      </c>
      <c r="C27192" t="s">
        <v>55978</v>
      </c>
      <c r="D27192" s="1">
        <v>36544</v>
      </c>
      <c r="E27192">
        <v>473170</v>
      </c>
      <c r="F27192" t="s">
        <v>56433</v>
      </c>
      <c r="G27192" t="s">
        <v>4141</v>
      </c>
      <c r="H27192" s="1">
        <v>36544</v>
      </c>
    </row>
    <row r="27193" spans="1:8" x14ac:dyDescent="0.3">
      <c r="A27193">
        <v>-203278</v>
      </c>
      <c r="B27193" t="s">
        <v>56434</v>
      </c>
      <c r="C27193" t="s">
        <v>56435</v>
      </c>
      <c r="D27193" s="1">
        <v>37854</v>
      </c>
      <c r="E27193">
        <v>748604</v>
      </c>
      <c r="F27193" t="s">
        <v>56434</v>
      </c>
      <c r="G27193" t="s">
        <v>55410</v>
      </c>
      <c r="H27193" s="1">
        <v>37854</v>
      </c>
    </row>
    <row r="27194" spans="1:8" x14ac:dyDescent="0.3">
      <c r="A27194">
        <v>-118812</v>
      </c>
      <c r="B27194" t="s">
        <v>56436</v>
      </c>
      <c r="C27194" t="s">
        <v>56437</v>
      </c>
      <c r="D27194" s="1">
        <v>36657</v>
      </c>
      <c r="E27194">
        <v>519651</v>
      </c>
      <c r="F27194" t="s">
        <v>56436</v>
      </c>
      <c r="G27194" t="s">
        <v>55410</v>
      </c>
      <c r="H27194" s="1">
        <v>36657</v>
      </c>
    </row>
    <row r="27195" spans="1:8" x14ac:dyDescent="0.3">
      <c r="A27195">
        <v>-97914</v>
      </c>
      <c r="B27195" t="s">
        <v>56438</v>
      </c>
      <c r="C27195" t="s">
        <v>56439</v>
      </c>
      <c r="D27195" s="1">
        <v>36623</v>
      </c>
      <c r="E27195">
        <v>471797</v>
      </c>
      <c r="F27195" t="s">
        <v>56438</v>
      </c>
      <c r="G27195" t="s">
        <v>55410</v>
      </c>
      <c r="H27195" s="1">
        <v>36623</v>
      </c>
    </row>
    <row r="27196" spans="1:8" x14ac:dyDescent="0.3">
      <c r="A27196">
        <v>87824</v>
      </c>
      <c r="B27196" t="s">
        <v>56440</v>
      </c>
      <c r="C27196" t="s">
        <v>56441</v>
      </c>
      <c r="D27196" s="1">
        <v>32990</v>
      </c>
      <c r="E27196">
        <v>113872</v>
      </c>
      <c r="F27196" t="s">
        <v>56440</v>
      </c>
      <c r="G27196" t="s">
        <v>55410</v>
      </c>
      <c r="H27196" s="1">
        <v>32990</v>
      </c>
    </row>
    <row r="27197" spans="1:8" x14ac:dyDescent="0.3">
      <c r="A27197">
        <v>95228</v>
      </c>
      <c r="B27197" t="s">
        <v>56442</v>
      </c>
      <c r="C27197" t="s">
        <v>56443</v>
      </c>
      <c r="D27197" s="1">
        <v>33197</v>
      </c>
      <c r="E27197">
        <v>124889</v>
      </c>
      <c r="F27197" t="s">
        <v>56442</v>
      </c>
      <c r="G27197" t="s">
        <v>55410</v>
      </c>
      <c r="H27197" s="1">
        <v>33197</v>
      </c>
    </row>
    <row r="27198" spans="1:8" x14ac:dyDescent="0.3">
      <c r="A27198">
        <v>262099</v>
      </c>
      <c r="B27198" t="s">
        <v>56444</v>
      </c>
      <c r="C27198" t="s">
        <v>56445</v>
      </c>
      <c r="D27198" s="1">
        <v>34842</v>
      </c>
    </row>
    <row r="27199" spans="1:8" x14ac:dyDescent="0.3">
      <c r="A27199">
        <v>465397</v>
      </c>
      <c r="B27199" t="s">
        <v>56446</v>
      </c>
      <c r="C27199" t="s">
        <v>56447</v>
      </c>
      <c r="D27199" s="1">
        <v>36473</v>
      </c>
      <c r="E27199">
        <v>444380</v>
      </c>
      <c r="F27199" t="s">
        <v>56446</v>
      </c>
      <c r="G27199" t="s">
        <v>55410</v>
      </c>
      <c r="H27199" s="1">
        <v>36473</v>
      </c>
    </row>
    <row r="27200" spans="1:8" x14ac:dyDescent="0.3">
      <c r="A27200">
        <v>468887</v>
      </c>
      <c r="B27200" t="s">
        <v>56448</v>
      </c>
      <c r="C27200" t="s">
        <v>56449</v>
      </c>
      <c r="D27200" s="1">
        <v>35954</v>
      </c>
      <c r="E27200">
        <v>404694</v>
      </c>
      <c r="F27200" t="s">
        <v>56448</v>
      </c>
      <c r="G27200" t="s">
        <v>55410</v>
      </c>
      <c r="H27200" s="1">
        <v>35954</v>
      </c>
    </row>
    <row r="27201" spans="1:8" x14ac:dyDescent="0.3">
      <c r="A27201">
        <v>-564851</v>
      </c>
      <c r="B27201" t="s">
        <v>56450</v>
      </c>
      <c r="C27201" t="s">
        <v>56451</v>
      </c>
      <c r="D27201" s="1">
        <v>38065</v>
      </c>
    </row>
    <row r="27202" spans="1:8" x14ac:dyDescent="0.3">
      <c r="A27202">
        <v>-339558</v>
      </c>
      <c r="B27202" t="s">
        <v>56452</v>
      </c>
      <c r="C27202" t="s">
        <v>56453</v>
      </c>
      <c r="D27202" s="1">
        <v>37797</v>
      </c>
    </row>
    <row r="27203" spans="1:8" x14ac:dyDescent="0.3">
      <c r="A27203">
        <v>-139127</v>
      </c>
      <c r="B27203" t="s">
        <v>56454</v>
      </c>
      <c r="C27203" t="s">
        <v>56455</v>
      </c>
      <c r="D27203" s="1">
        <v>37333</v>
      </c>
    </row>
    <row r="27204" spans="1:8" x14ac:dyDescent="0.3">
      <c r="A27204">
        <v>-191702</v>
      </c>
      <c r="B27204" t="s">
        <v>56456</v>
      </c>
      <c r="C27204" t="s">
        <v>56457</v>
      </c>
      <c r="D27204" s="1">
        <v>37328</v>
      </c>
    </row>
    <row r="27205" spans="1:8" x14ac:dyDescent="0.3">
      <c r="A27205">
        <v>323285</v>
      </c>
      <c r="B27205" t="s">
        <v>56458</v>
      </c>
      <c r="C27205" t="s">
        <v>56459</v>
      </c>
      <c r="D27205" s="1">
        <v>34914</v>
      </c>
    </row>
    <row r="27206" spans="1:8" x14ac:dyDescent="0.3">
      <c r="A27206">
        <v>508923</v>
      </c>
      <c r="B27206" t="s">
        <v>56460</v>
      </c>
      <c r="C27206" t="s">
        <v>56461</v>
      </c>
      <c r="D27206" s="1">
        <v>36388</v>
      </c>
      <c r="E27206">
        <v>442658</v>
      </c>
      <c r="F27206" t="s">
        <v>56462</v>
      </c>
      <c r="G27206" t="s">
        <v>10204</v>
      </c>
      <c r="H27206" s="1">
        <v>36388</v>
      </c>
    </row>
    <row r="27207" spans="1:8" x14ac:dyDescent="0.3">
      <c r="A27207">
        <v>385289</v>
      </c>
      <c r="B27207" t="s">
        <v>56463</v>
      </c>
      <c r="C27207" t="s">
        <v>56464</v>
      </c>
      <c r="D27207" s="1">
        <v>35942</v>
      </c>
      <c r="E27207">
        <v>324111</v>
      </c>
      <c r="F27207" t="s">
        <v>56463</v>
      </c>
      <c r="G27207" t="s">
        <v>10204</v>
      </c>
      <c r="H27207" s="1">
        <v>35942</v>
      </c>
    </row>
    <row r="27208" spans="1:8" x14ac:dyDescent="0.3">
      <c r="A27208">
        <v>-153833</v>
      </c>
      <c r="B27208" t="s">
        <v>56465</v>
      </c>
      <c r="C27208" t="s">
        <v>56466</v>
      </c>
      <c r="D27208" s="1">
        <v>37688</v>
      </c>
    </row>
    <row r="27209" spans="1:8" x14ac:dyDescent="0.3">
      <c r="A27209">
        <v>-289255</v>
      </c>
      <c r="B27209" t="s">
        <v>56467</v>
      </c>
      <c r="C27209" t="s">
        <v>56468</v>
      </c>
      <c r="D27209" s="1">
        <v>38331</v>
      </c>
      <c r="E27209">
        <v>729010</v>
      </c>
      <c r="F27209" t="s">
        <v>56467</v>
      </c>
      <c r="G27209" t="s">
        <v>3405</v>
      </c>
      <c r="H27209" s="1">
        <v>38331</v>
      </c>
    </row>
    <row r="27210" spans="1:8" x14ac:dyDescent="0.3">
      <c r="A27210">
        <v>-167757</v>
      </c>
      <c r="B27210" t="s">
        <v>56469</v>
      </c>
      <c r="C27210" t="s">
        <v>56470</v>
      </c>
      <c r="D27210" s="1">
        <v>37670</v>
      </c>
      <c r="E27210">
        <v>691975</v>
      </c>
      <c r="F27210" t="s">
        <v>56469</v>
      </c>
      <c r="G27210" t="s">
        <v>3405</v>
      </c>
      <c r="H27210" s="1">
        <v>37670</v>
      </c>
    </row>
    <row r="27211" spans="1:8" x14ac:dyDescent="0.3">
      <c r="A27211">
        <v>-76710</v>
      </c>
      <c r="B27211" t="s">
        <v>56471</v>
      </c>
      <c r="C27211" t="s">
        <v>56472</v>
      </c>
      <c r="D27211" s="1">
        <v>37172</v>
      </c>
      <c r="E27211">
        <v>570597</v>
      </c>
      <c r="F27211" t="s">
        <v>56471</v>
      </c>
      <c r="G27211" t="s">
        <v>3405</v>
      </c>
      <c r="H27211" s="1">
        <v>37172</v>
      </c>
    </row>
    <row r="27212" spans="1:8" x14ac:dyDescent="0.3">
      <c r="A27212">
        <v>-471968</v>
      </c>
      <c r="B27212" t="s">
        <v>56473</v>
      </c>
      <c r="C27212" t="s">
        <v>56474</v>
      </c>
      <c r="D27212" s="1">
        <v>38252</v>
      </c>
      <c r="E27212">
        <v>848494</v>
      </c>
      <c r="F27212" t="s">
        <v>56473</v>
      </c>
      <c r="G27212" t="s">
        <v>12910</v>
      </c>
      <c r="H27212" s="1">
        <v>38252</v>
      </c>
    </row>
    <row r="27213" spans="1:8" x14ac:dyDescent="0.3">
      <c r="A27213">
        <v>-478094</v>
      </c>
      <c r="B27213" t="s">
        <v>56475</v>
      </c>
      <c r="C27213" t="s">
        <v>56476</v>
      </c>
      <c r="D27213" s="1">
        <v>38353</v>
      </c>
      <c r="E27213">
        <v>931021</v>
      </c>
      <c r="F27213" t="s">
        <v>56477</v>
      </c>
      <c r="G27213" t="s">
        <v>12910</v>
      </c>
      <c r="H27213" s="1">
        <v>38353</v>
      </c>
    </row>
    <row r="27214" spans="1:8" x14ac:dyDescent="0.3">
      <c r="A27214">
        <v>-472013</v>
      </c>
      <c r="B27214" t="s">
        <v>56478</v>
      </c>
      <c r="C27214" t="s">
        <v>56479</v>
      </c>
      <c r="D27214" s="1">
        <v>38613</v>
      </c>
    </row>
    <row r="27215" spans="1:8" x14ac:dyDescent="0.3">
      <c r="A27215">
        <v>-401672</v>
      </c>
      <c r="B27215" t="s">
        <v>56480</v>
      </c>
      <c r="C27215" t="s">
        <v>56481</v>
      </c>
      <c r="D27215" s="1">
        <v>38378</v>
      </c>
      <c r="E27215">
        <v>814835</v>
      </c>
      <c r="F27215" t="s">
        <v>56480</v>
      </c>
      <c r="G27215" t="s">
        <v>12910</v>
      </c>
      <c r="H27215" s="1">
        <v>38378</v>
      </c>
    </row>
    <row r="27216" spans="1:8" x14ac:dyDescent="0.3">
      <c r="A27216">
        <v>-356740</v>
      </c>
      <c r="B27216" t="s">
        <v>56482</v>
      </c>
      <c r="C27216" t="s">
        <v>56483</v>
      </c>
      <c r="D27216" s="1">
        <v>38629</v>
      </c>
      <c r="E27216">
        <v>775994</v>
      </c>
      <c r="F27216" t="s">
        <v>56482</v>
      </c>
      <c r="G27216" t="s">
        <v>12910</v>
      </c>
      <c r="H27216" s="1">
        <v>38629</v>
      </c>
    </row>
    <row r="27217" spans="1:8" x14ac:dyDescent="0.3">
      <c r="A27217">
        <v>-322220</v>
      </c>
      <c r="B27217" t="s">
        <v>56484</v>
      </c>
      <c r="C27217" t="s">
        <v>56485</v>
      </c>
      <c r="D27217" s="1">
        <v>38419</v>
      </c>
      <c r="E27217">
        <v>937571</v>
      </c>
      <c r="F27217" t="s">
        <v>56484</v>
      </c>
      <c r="G27217" t="s">
        <v>12910</v>
      </c>
      <c r="H27217" s="1">
        <v>38419</v>
      </c>
    </row>
    <row r="27218" spans="1:8" x14ac:dyDescent="0.3">
      <c r="A27218">
        <v>-322217</v>
      </c>
      <c r="B27218" t="s">
        <v>56486</v>
      </c>
      <c r="C27218" t="s">
        <v>56487</v>
      </c>
      <c r="D27218" s="1">
        <v>38361</v>
      </c>
      <c r="E27218">
        <v>931018</v>
      </c>
      <c r="F27218" t="s">
        <v>56486</v>
      </c>
      <c r="G27218" t="s">
        <v>12910</v>
      </c>
      <c r="H27218" s="1">
        <v>38361</v>
      </c>
    </row>
    <row r="27219" spans="1:8" x14ac:dyDescent="0.3">
      <c r="A27219">
        <v>-286583</v>
      </c>
      <c r="B27219" t="s">
        <v>56488</v>
      </c>
      <c r="C27219" t="s">
        <v>56489</v>
      </c>
      <c r="D27219" s="1">
        <v>38045</v>
      </c>
      <c r="E27219">
        <v>670824</v>
      </c>
      <c r="F27219" t="s">
        <v>56488</v>
      </c>
      <c r="G27219" t="s">
        <v>12910</v>
      </c>
      <c r="H27219" s="1">
        <v>38045</v>
      </c>
    </row>
    <row r="27220" spans="1:8" x14ac:dyDescent="0.3">
      <c r="A27220">
        <v>-169672</v>
      </c>
      <c r="B27220" t="s">
        <v>56490</v>
      </c>
      <c r="C27220" t="s">
        <v>56491</v>
      </c>
      <c r="D27220" s="1">
        <v>38564</v>
      </c>
      <c r="E27220">
        <v>738479</v>
      </c>
      <c r="F27220" t="s">
        <v>56490</v>
      </c>
      <c r="G27220" t="s">
        <v>12910</v>
      </c>
      <c r="H27220" s="1">
        <v>38564</v>
      </c>
    </row>
    <row r="27221" spans="1:8" x14ac:dyDescent="0.3">
      <c r="A27221">
        <v>-167760</v>
      </c>
      <c r="B27221" t="s">
        <v>56492</v>
      </c>
      <c r="C27221" t="s">
        <v>56493</v>
      </c>
      <c r="D27221" s="1">
        <v>37672</v>
      </c>
      <c r="E27221">
        <v>653729</v>
      </c>
      <c r="F27221" t="s">
        <v>56492</v>
      </c>
      <c r="G27221" t="s">
        <v>12910</v>
      </c>
      <c r="H27221" s="1">
        <v>37672</v>
      </c>
    </row>
    <row r="27222" spans="1:8" x14ac:dyDescent="0.3">
      <c r="A27222">
        <v>-167667</v>
      </c>
      <c r="B27222" t="s">
        <v>56494</v>
      </c>
      <c r="C27222" t="s">
        <v>56495</v>
      </c>
      <c r="D27222" s="1">
        <v>38110</v>
      </c>
      <c r="E27222">
        <v>775244</v>
      </c>
      <c r="F27222" t="s">
        <v>56494</v>
      </c>
      <c r="G27222" t="s">
        <v>12910</v>
      </c>
      <c r="H27222" s="1">
        <v>38110</v>
      </c>
    </row>
    <row r="27223" spans="1:8" x14ac:dyDescent="0.3">
      <c r="A27223">
        <v>-160647</v>
      </c>
      <c r="B27223" t="s">
        <v>56496</v>
      </c>
      <c r="C27223" t="s">
        <v>56497</v>
      </c>
      <c r="D27223" s="1">
        <v>37428</v>
      </c>
      <c r="E27223">
        <v>613449</v>
      </c>
      <c r="F27223" t="s">
        <v>56496</v>
      </c>
      <c r="G27223" t="s">
        <v>12910</v>
      </c>
      <c r="H27223" s="1">
        <v>37428</v>
      </c>
    </row>
    <row r="27224" spans="1:8" x14ac:dyDescent="0.3">
      <c r="A27224">
        <v>-105602</v>
      </c>
      <c r="B27224" t="s">
        <v>56498</v>
      </c>
      <c r="C27224" t="s">
        <v>56499</v>
      </c>
      <c r="D27224" s="1">
        <v>37891</v>
      </c>
      <c r="E27224">
        <v>559325</v>
      </c>
      <c r="F27224" t="s">
        <v>56500</v>
      </c>
      <c r="G27224" t="s">
        <v>12910</v>
      </c>
      <c r="H27224" s="1">
        <v>37891</v>
      </c>
    </row>
    <row r="27225" spans="1:8" x14ac:dyDescent="0.3">
      <c r="A27225">
        <v>-139243</v>
      </c>
      <c r="B27225" t="s">
        <v>56501</v>
      </c>
      <c r="C27225" t="s">
        <v>56502</v>
      </c>
      <c r="D27225" s="1">
        <v>38295</v>
      </c>
    </row>
    <row r="27226" spans="1:8" x14ac:dyDescent="0.3">
      <c r="A27226">
        <v>-134236</v>
      </c>
      <c r="B27226" t="s">
        <v>56503</v>
      </c>
      <c r="C27226" t="s">
        <v>56504</v>
      </c>
      <c r="D27226" s="1">
        <v>37609</v>
      </c>
      <c r="E27226">
        <v>682562</v>
      </c>
      <c r="F27226" t="s">
        <v>56503</v>
      </c>
      <c r="G27226" t="s">
        <v>938</v>
      </c>
      <c r="H27226" s="1">
        <v>37609</v>
      </c>
    </row>
    <row r="27227" spans="1:8" x14ac:dyDescent="0.3">
      <c r="A27227">
        <v>-547208</v>
      </c>
      <c r="B27227" t="s">
        <v>56505</v>
      </c>
      <c r="C27227" t="s">
        <v>56506</v>
      </c>
      <c r="D27227" s="1">
        <v>38499</v>
      </c>
      <c r="E27227">
        <v>938687</v>
      </c>
      <c r="F27227" t="s">
        <v>56505</v>
      </c>
      <c r="G27227" t="s">
        <v>12910</v>
      </c>
      <c r="H27227" s="1">
        <v>38499</v>
      </c>
    </row>
    <row r="27228" spans="1:8" x14ac:dyDescent="0.3">
      <c r="A27228">
        <v>-322159</v>
      </c>
      <c r="B27228" t="s">
        <v>56507</v>
      </c>
      <c r="C27228" t="s">
        <v>56508</v>
      </c>
      <c r="D27228" s="1">
        <v>38876</v>
      </c>
      <c r="E27228">
        <v>885969</v>
      </c>
      <c r="F27228" t="s">
        <v>56507</v>
      </c>
      <c r="G27228" t="s">
        <v>12910</v>
      </c>
      <c r="H27228" s="1">
        <v>38876</v>
      </c>
    </row>
    <row r="27229" spans="1:8" x14ac:dyDescent="0.3">
      <c r="A27229">
        <v>-316735</v>
      </c>
      <c r="B27229" t="s">
        <v>56509</v>
      </c>
      <c r="C27229" t="s">
        <v>56510</v>
      </c>
      <c r="D27229" s="1">
        <v>37996</v>
      </c>
      <c r="E27229">
        <v>656796</v>
      </c>
      <c r="F27229" t="s">
        <v>56509</v>
      </c>
      <c r="G27229" t="s">
        <v>12910</v>
      </c>
      <c r="H27229" s="1">
        <v>37996</v>
      </c>
    </row>
    <row r="27230" spans="1:8" x14ac:dyDescent="0.3">
      <c r="A27230">
        <v>-278031</v>
      </c>
      <c r="B27230" t="s">
        <v>56511</v>
      </c>
      <c r="C27230" t="s">
        <v>56512</v>
      </c>
      <c r="D27230" s="1">
        <v>37349</v>
      </c>
    </row>
    <row r="27231" spans="1:8" x14ac:dyDescent="0.3">
      <c r="A27231">
        <v>-275315</v>
      </c>
      <c r="B27231" t="s">
        <v>56513</v>
      </c>
      <c r="C27231" t="s">
        <v>56514</v>
      </c>
      <c r="D27231" s="1">
        <v>37724</v>
      </c>
      <c r="E27231">
        <v>675979</v>
      </c>
      <c r="F27231" t="s">
        <v>56513</v>
      </c>
      <c r="G27231" t="s">
        <v>26418</v>
      </c>
      <c r="H27231" s="1">
        <v>37724</v>
      </c>
    </row>
    <row r="27232" spans="1:8" x14ac:dyDescent="0.3">
      <c r="A27232">
        <v>-196304</v>
      </c>
      <c r="B27232" t="s">
        <v>56515</v>
      </c>
      <c r="C27232" t="s">
        <v>56516</v>
      </c>
      <c r="D27232" s="1">
        <v>36908</v>
      </c>
      <c r="E27232">
        <v>514280</v>
      </c>
      <c r="F27232" t="s">
        <v>56515</v>
      </c>
      <c r="G27232" t="s">
        <v>26418</v>
      </c>
      <c r="H27232" s="1">
        <v>36908</v>
      </c>
    </row>
    <row r="27233" spans="1:8" x14ac:dyDescent="0.3">
      <c r="A27233">
        <v>120033</v>
      </c>
      <c r="B27233" t="s">
        <v>56517</v>
      </c>
      <c r="C27233" t="s">
        <v>56518</v>
      </c>
      <c r="D27233" s="1">
        <v>33394</v>
      </c>
      <c r="E27233">
        <v>159143</v>
      </c>
      <c r="F27233" t="s">
        <v>56517</v>
      </c>
      <c r="G27233" t="s">
        <v>26418</v>
      </c>
      <c r="H27233" s="1">
        <v>33394</v>
      </c>
    </row>
    <row r="27234" spans="1:8" x14ac:dyDescent="0.3">
      <c r="A27234">
        <v>471158</v>
      </c>
      <c r="B27234" t="s">
        <v>56519</v>
      </c>
      <c r="C27234" t="s">
        <v>56520</v>
      </c>
      <c r="D27234" s="1">
        <v>35693</v>
      </c>
      <c r="E27234">
        <v>358261</v>
      </c>
      <c r="F27234" t="s">
        <v>56519</v>
      </c>
      <c r="G27234" t="s">
        <v>26418</v>
      </c>
      <c r="H27234" s="1">
        <v>35693</v>
      </c>
    </row>
    <row r="27235" spans="1:8" x14ac:dyDescent="0.3">
      <c r="A27235">
        <v>-476336</v>
      </c>
      <c r="B27235" t="s">
        <v>56521</v>
      </c>
      <c r="C27235" t="s">
        <v>56522</v>
      </c>
      <c r="D27235" s="1">
        <v>38249</v>
      </c>
      <c r="E27235">
        <v>994653</v>
      </c>
      <c r="F27235" t="s">
        <v>56521</v>
      </c>
      <c r="G27235" t="s">
        <v>26418</v>
      </c>
      <c r="H27235" s="1">
        <v>38249</v>
      </c>
    </row>
    <row r="27236" spans="1:8" x14ac:dyDescent="0.3">
      <c r="A27236">
        <v>-449468</v>
      </c>
      <c r="B27236" t="s">
        <v>56523</v>
      </c>
      <c r="C27236" t="s">
        <v>56524</v>
      </c>
      <c r="D27236" s="1">
        <v>38439</v>
      </c>
      <c r="E27236">
        <v>961483</v>
      </c>
      <c r="F27236" t="s">
        <v>56523</v>
      </c>
      <c r="G27236" t="s">
        <v>26418</v>
      </c>
      <c r="H27236" s="1">
        <v>38439</v>
      </c>
    </row>
    <row r="27237" spans="1:8" x14ac:dyDescent="0.3">
      <c r="A27237">
        <v>-336276</v>
      </c>
      <c r="B27237" t="s">
        <v>56525</v>
      </c>
      <c r="C27237" t="s">
        <v>56526</v>
      </c>
      <c r="D27237" s="1">
        <v>37569</v>
      </c>
      <c r="E27237">
        <v>618343</v>
      </c>
      <c r="F27237" t="s">
        <v>56525</v>
      </c>
      <c r="G27237" t="s">
        <v>26418</v>
      </c>
      <c r="H27237" s="1">
        <v>37569</v>
      </c>
    </row>
    <row r="27238" spans="1:8" x14ac:dyDescent="0.3">
      <c r="A27238">
        <v>-191704</v>
      </c>
      <c r="B27238" t="s">
        <v>56527</v>
      </c>
      <c r="C27238" t="s">
        <v>56528</v>
      </c>
      <c r="D27238" s="1">
        <v>36631</v>
      </c>
      <c r="E27238">
        <v>786426</v>
      </c>
      <c r="F27238" t="s">
        <v>56527</v>
      </c>
      <c r="G27238" t="s">
        <v>26418</v>
      </c>
      <c r="H27238" s="1">
        <v>36631</v>
      </c>
    </row>
    <row r="27239" spans="1:8" x14ac:dyDescent="0.3">
      <c r="A27239">
        <v>-118246</v>
      </c>
      <c r="B27239" t="s">
        <v>56529</v>
      </c>
      <c r="C27239" t="s">
        <v>56530</v>
      </c>
      <c r="D27239" s="1">
        <v>36666</v>
      </c>
      <c r="E27239">
        <v>426142</v>
      </c>
      <c r="F27239" t="s">
        <v>56529</v>
      </c>
      <c r="G27239" t="s">
        <v>26418</v>
      </c>
      <c r="H27239" s="1">
        <v>36666</v>
      </c>
    </row>
    <row r="27240" spans="1:8" x14ac:dyDescent="0.3">
      <c r="A27240">
        <v>-95658</v>
      </c>
      <c r="B27240" t="s">
        <v>56531</v>
      </c>
      <c r="C27240" t="s">
        <v>56532</v>
      </c>
      <c r="D27240" s="1">
        <v>36794</v>
      </c>
      <c r="E27240">
        <v>457092</v>
      </c>
      <c r="F27240" t="s">
        <v>56531</v>
      </c>
      <c r="G27240" t="s">
        <v>26418</v>
      </c>
      <c r="H27240" s="1">
        <v>36794</v>
      </c>
    </row>
    <row r="27241" spans="1:8" x14ac:dyDescent="0.3">
      <c r="A27241">
        <v>121926</v>
      </c>
      <c r="B27241" t="s">
        <v>56533</v>
      </c>
      <c r="C27241" t="s">
        <v>56534</v>
      </c>
      <c r="D27241" s="1">
        <v>33040</v>
      </c>
      <c r="E27241">
        <v>168787</v>
      </c>
      <c r="F27241" t="s">
        <v>56533</v>
      </c>
      <c r="G27241" t="s">
        <v>26418</v>
      </c>
      <c r="H27241" s="1">
        <v>33040</v>
      </c>
    </row>
    <row r="27242" spans="1:8" x14ac:dyDescent="0.3">
      <c r="A27242">
        <v>357103</v>
      </c>
      <c r="B27242" t="s">
        <v>56535</v>
      </c>
      <c r="C27242" t="s">
        <v>56536</v>
      </c>
      <c r="D27242" s="1">
        <v>35079</v>
      </c>
      <c r="E27242">
        <v>309843</v>
      </c>
      <c r="F27242" t="s">
        <v>56535</v>
      </c>
      <c r="G27242" t="s">
        <v>26418</v>
      </c>
      <c r="H27242" s="1">
        <v>35079</v>
      </c>
    </row>
    <row r="27243" spans="1:8" x14ac:dyDescent="0.3">
      <c r="A27243">
        <v>407733</v>
      </c>
      <c r="B27243" t="s">
        <v>56537</v>
      </c>
      <c r="C27243" t="s">
        <v>56538</v>
      </c>
      <c r="D27243" s="1">
        <v>35640</v>
      </c>
      <c r="E27243">
        <v>258335</v>
      </c>
      <c r="F27243" t="s">
        <v>56537</v>
      </c>
      <c r="G27243" t="s">
        <v>26418</v>
      </c>
      <c r="H27243" s="1">
        <v>35640</v>
      </c>
    </row>
    <row r="27244" spans="1:8" x14ac:dyDescent="0.3">
      <c r="A27244">
        <v>427849</v>
      </c>
      <c r="B27244" t="s">
        <v>56539</v>
      </c>
      <c r="C27244" t="s">
        <v>56540</v>
      </c>
      <c r="D27244" s="1">
        <v>36332</v>
      </c>
    </row>
    <row r="27245" spans="1:8" x14ac:dyDescent="0.3">
      <c r="A27245">
        <v>519184</v>
      </c>
      <c r="B27245" t="s">
        <v>56541</v>
      </c>
      <c r="C27245" t="s">
        <v>56542</v>
      </c>
      <c r="D27245" s="1">
        <v>37128</v>
      </c>
      <c r="E27245">
        <v>409514</v>
      </c>
      <c r="F27245" t="s">
        <v>56543</v>
      </c>
      <c r="G27245" t="s">
        <v>26418</v>
      </c>
      <c r="H27245" s="1">
        <v>37128</v>
      </c>
    </row>
    <row r="27246" spans="1:8" x14ac:dyDescent="0.3">
      <c r="A27246">
        <v>463696</v>
      </c>
      <c r="B27246" t="s">
        <v>56544</v>
      </c>
      <c r="C27246" t="s">
        <v>56545</v>
      </c>
      <c r="D27246" s="1">
        <v>36594</v>
      </c>
      <c r="E27246">
        <v>361078</v>
      </c>
      <c r="F27246" t="s">
        <v>56544</v>
      </c>
      <c r="G27246" t="s">
        <v>26418</v>
      </c>
      <c r="H27246" s="1">
        <v>36594</v>
      </c>
    </row>
    <row r="27247" spans="1:8" x14ac:dyDescent="0.3">
      <c r="A27247">
        <v>-200214</v>
      </c>
      <c r="B27247" t="s">
        <v>56546</v>
      </c>
      <c r="C27247" t="s">
        <v>56546</v>
      </c>
      <c r="D27247" s="1">
        <v>38256</v>
      </c>
    </row>
    <row r="27248" spans="1:8" x14ac:dyDescent="0.3">
      <c r="A27248">
        <v>-79436</v>
      </c>
      <c r="B27248" t="s">
        <v>56547</v>
      </c>
      <c r="C27248" t="s">
        <v>56548</v>
      </c>
      <c r="D27248" s="1">
        <v>37341</v>
      </c>
    </row>
    <row r="27249" spans="1:8" x14ac:dyDescent="0.3">
      <c r="A27249">
        <v>463692</v>
      </c>
      <c r="B27249" t="s">
        <v>56549</v>
      </c>
      <c r="C27249" t="s">
        <v>56550</v>
      </c>
      <c r="D27249" s="1">
        <v>36888</v>
      </c>
      <c r="E27249">
        <v>400549</v>
      </c>
      <c r="F27249" t="s">
        <v>56551</v>
      </c>
      <c r="G27249" t="s">
        <v>11229</v>
      </c>
      <c r="H27249" s="1">
        <v>36888</v>
      </c>
    </row>
    <row r="27250" spans="1:8" x14ac:dyDescent="0.3">
      <c r="A27250">
        <v>419562</v>
      </c>
      <c r="B27250" t="s">
        <v>56552</v>
      </c>
      <c r="C27250" t="s">
        <v>56553</v>
      </c>
      <c r="D27250" s="1">
        <v>36252</v>
      </c>
    </row>
    <row r="27251" spans="1:8" x14ac:dyDescent="0.3">
      <c r="A27251">
        <v>-105598</v>
      </c>
      <c r="B27251" t="s">
        <v>56554</v>
      </c>
      <c r="C27251" t="s">
        <v>56555</v>
      </c>
      <c r="D27251" s="1">
        <v>37685</v>
      </c>
      <c r="E27251">
        <v>559336</v>
      </c>
      <c r="F27251" t="s">
        <v>56554</v>
      </c>
      <c r="G27251" t="s">
        <v>7711</v>
      </c>
      <c r="H27251" s="1">
        <v>37685</v>
      </c>
    </row>
    <row r="27252" spans="1:8" x14ac:dyDescent="0.3">
      <c r="A27252">
        <v>24652</v>
      </c>
      <c r="B27252" t="s">
        <v>56556</v>
      </c>
      <c r="C27252" t="s">
        <v>56557</v>
      </c>
      <c r="D27252" s="1">
        <v>32550</v>
      </c>
      <c r="E27252">
        <v>38003</v>
      </c>
      <c r="F27252" t="s">
        <v>56556</v>
      </c>
      <c r="G27252" t="s">
        <v>7711</v>
      </c>
      <c r="H27252" s="1">
        <v>32550</v>
      </c>
    </row>
    <row r="27253" spans="1:8" x14ac:dyDescent="0.3">
      <c r="A27253">
        <v>515461</v>
      </c>
      <c r="B27253" t="s">
        <v>56558</v>
      </c>
      <c r="C27253" t="s">
        <v>56559</v>
      </c>
      <c r="D27253" s="1">
        <v>37196</v>
      </c>
      <c r="E27253">
        <v>494282</v>
      </c>
      <c r="F27253" t="s">
        <v>56558</v>
      </c>
      <c r="G27253" t="s">
        <v>7711</v>
      </c>
      <c r="H27253" s="1">
        <v>37196</v>
      </c>
    </row>
    <row r="27254" spans="1:8" x14ac:dyDescent="0.3">
      <c r="A27254">
        <v>-356704</v>
      </c>
      <c r="B27254" t="s">
        <v>56560</v>
      </c>
      <c r="C27254" t="s">
        <v>56561</v>
      </c>
      <c r="D27254" s="1">
        <v>37949</v>
      </c>
    </row>
    <row r="27255" spans="1:8" x14ac:dyDescent="0.3">
      <c r="A27255">
        <v>506885</v>
      </c>
      <c r="B27255" t="s">
        <v>56562</v>
      </c>
      <c r="C27255" t="s">
        <v>56563</v>
      </c>
      <c r="D27255" s="1">
        <v>35830</v>
      </c>
      <c r="E27255">
        <v>410719</v>
      </c>
      <c r="F27255" t="s">
        <v>56562</v>
      </c>
      <c r="G27255" t="s">
        <v>11391</v>
      </c>
      <c r="H27255" s="1">
        <v>35830</v>
      </c>
    </row>
    <row r="27256" spans="1:8" x14ac:dyDescent="0.3">
      <c r="A27256">
        <v>154231</v>
      </c>
      <c r="B27256" t="s">
        <v>56564</v>
      </c>
      <c r="C27256" t="s">
        <v>56565</v>
      </c>
      <c r="D27256" s="1">
        <v>33588</v>
      </c>
      <c r="E27256">
        <v>170720</v>
      </c>
      <c r="F27256" t="s">
        <v>56566</v>
      </c>
      <c r="G27256" t="s">
        <v>11391</v>
      </c>
      <c r="H27256" s="1">
        <v>33588</v>
      </c>
    </row>
    <row r="27257" spans="1:8" x14ac:dyDescent="0.3">
      <c r="A27257">
        <v>-155917</v>
      </c>
      <c r="B27257" t="s">
        <v>56567</v>
      </c>
      <c r="C27257" t="s">
        <v>56568</v>
      </c>
      <c r="D27257" s="1">
        <v>38022</v>
      </c>
      <c r="E27257">
        <v>654902</v>
      </c>
      <c r="F27257" t="s">
        <v>56567</v>
      </c>
      <c r="G27257" t="s">
        <v>11391</v>
      </c>
      <c r="H27257" s="1">
        <v>38022</v>
      </c>
    </row>
    <row r="27258" spans="1:8" x14ac:dyDescent="0.3">
      <c r="A27258">
        <v>277506</v>
      </c>
      <c r="B27258" t="s">
        <v>56569</v>
      </c>
      <c r="C27258" t="s">
        <v>56570</v>
      </c>
      <c r="D27258" s="1">
        <v>33295</v>
      </c>
      <c r="E27258">
        <v>271743</v>
      </c>
      <c r="F27258" t="s">
        <v>56569</v>
      </c>
      <c r="G27258" t="s">
        <v>11391</v>
      </c>
      <c r="H27258" s="1">
        <v>33295</v>
      </c>
    </row>
    <row r="27259" spans="1:8" x14ac:dyDescent="0.3">
      <c r="A27259">
        <v>509821</v>
      </c>
      <c r="B27259" t="s">
        <v>56571</v>
      </c>
      <c r="C27259" t="s">
        <v>56572</v>
      </c>
      <c r="D27259" s="1">
        <v>36793</v>
      </c>
      <c r="E27259">
        <v>536480</v>
      </c>
      <c r="F27259" t="s">
        <v>56571</v>
      </c>
      <c r="G27259" t="s">
        <v>8593</v>
      </c>
      <c r="H27259" s="1">
        <v>36793</v>
      </c>
    </row>
    <row r="27260" spans="1:8" x14ac:dyDescent="0.3">
      <c r="A27260">
        <v>326129</v>
      </c>
      <c r="B27260" t="s">
        <v>56573</v>
      </c>
      <c r="C27260" t="s">
        <v>56574</v>
      </c>
      <c r="D27260" s="1">
        <v>34886</v>
      </c>
      <c r="E27260">
        <v>271816</v>
      </c>
      <c r="F27260" t="s">
        <v>56573</v>
      </c>
      <c r="G27260" t="s">
        <v>12146</v>
      </c>
      <c r="H27260" s="1">
        <v>34886</v>
      </c>
    </row>
    <row r="27261" spans="1:8" x14ac:dyDescent="0.3">
      <c r="A27261">
        <v>-167766</v>
      </c>
      <c r="B27261" t="s">
        <v>56575</v>
      </c>
      <c r="C27261" t="s">
        <v>56576</v>
      </c>
      <c r="D27261" s="1">
        <v>37688</v>
      </c>
      <c r="E27261">
        <v>667007</v>
      </c>
      <c r="F27261" t="s">
        <v>56575</v>
      </c>
      <c r="G27261" t="s">
        <v>11409</v>
      </c>
      <c r="H27261" s="1">
        <v>37688</v>
      </c>
    </row>
    <row r="27262" spans="1:8" x14ac:dyDescent="0.3">
      <c r="A27262">
        <v>-385528</v>
      </c>
      <c r="B27262" t="s">
        <v>56577</v>
      </c>
      <c r="C27262" t="s">
        <v>56578</v>
      </c>
      <c r="D27262" s="1">
        <v>37141</v>
      </c>
      <c r="E27262">
        <v>619780</v>
      </c>
      <c r="F27262" t="s">
        <v>56577</v>
      </c>
      <c r="G27262" t="s">
        <v>3428</v>
      </c>
      <c r="H27262" s="1">
        <v>37141</v>
      </c>
    </row>
    <row r="27263" spans="1:8" x14ac:dyDescent="0.3">
      <c r="A27263">
        <v>-99060</v>
      </c>
      <c r="B27263" t="s">
        <v>56579</v>
      </c>
      <c r="C27263" t="s">
        <v>56580</v>
      </c>
      <c r="D27263" s="1">
        <v>36931</v>
      </c>
      <c r="E27263">
        <v>594035</v>
      </c>
      <c r="F27263" t="s">
        <v>56579</v>
      </c>
      <c r="G27263" t="s">
        <v>3428</v>
      </c>
      <c r="H27263" s="1">
        <v>36931</v>
      </c>
    </row>
    <row r="27264" spans="1:8" x14ac:dyDescent="0.3">
      <c r="A27264">
        <v>-393021</v>
      </c>
      <c r="B27264" t="s">
        <v>56581</v>
      </c>
      <c r="C27264" t="s">
        <v>56582</v>
      </c>
      <c r="D27264" s="1">
        <v>38699</v>
      </c>
      <c r="E27264">
        <v>892531</v>
      </c>
      <c r="F27264" t="s">
        <v>56581</v>
      </c>
      <c r="G27264" t="s">
        <v>3428</v>
      </c>
      <c r="H27264" s="1">
        <v>38699</v>
      </c>
    </row>
    <row r="27265" spans="1:8" x14ac:dyDescent="0.3">
      <c r="A27265">
        <v>-350441</v>
      </c>
      <c r="B27265" t="s">
        <v>56583</v>
      </c>
      <c r="C27265" t="s">
        <v>56584</v>
      </c>
      <c r="D27265" s="1">
        <v>37729</v>
      </c>
      <c r="E27265">
        <v>928330</v>
      </c>
      <c r="F27265" t="s">
        <v>56583</v>
      </c>
      <c r="G27265" t="s">
        <v>3428</v>
      </c>
      <c r="H27265" s="1">
        <v>37729</v>
      </c>
    </row>
    <row r="27266" spans="1:8" x14ac:dyDescent="0.3">
      <c r="A27266">
        <v>-131839</v>
      </c>
      <c r="B27266" t="s">
        <v>56585</v>
      </c>
      <c r="C27266" t="s">
        <v>56586</v>
      </c>
      <c r="D27266" s="1">
        <v>36557</v>
      </c>
      <c r="E27266">
        <v>524043</v>
      </c>
      <c r="F27266" t="s">
        <v>56585</v>
      </c>
      <c r="G27266" t="s">
        <v>3428</v>
      </c>
      <c r="H27266" s="1">
        <v>36557</v>
      </c>
    </row>
    <row r="27267" spans="1:8" x14ac:dyDescent="0.3">
      <c r="A27267">
        <v>-123611</v>
      </c>
      <c r="B27267" t="s">
        <v>56587</v>
      </c>
      <c r="C27267" t="s">
        <v>56588</v>
      </c>
      <c r="D27267" s="1">
        <v>37266</v>
      </c>
      <c r="E27267">
        <v>485592</v>
      </c>
      <c r="F27267" t="s">
        <v>56587</v>
      </c>
      <c r="G27267" t="s">
        <v>26418</v>
      </c>
      <c r="H27267" s="1">
        <v>37266</v>
      </c>
    </row>
    <row r="27268" spans="1:8" x14ac:dyDescent="0.3">
      <c r="A27268">
        <v>49538</v>
      </c>
      <c r="B27268" t="s">
        <v>56589</v>
      </c>
      <c r="C27268" t="s">
        <v>56590</v>
      </c>
      <c r="D27268" s="1">
        <v>32461</v>
      </c>
      <c r="E27268">
        <v>56490</v>
      </c>
      <c r="F27268" t="s">
        <v>56591</v>
      </c>
      <c r="G27268" t="s">
        <v>3428</v>
      </c>
      <c r="H27268" s="1">
        <v>32461</v>
      </c>
    </row>
    <row r="27269" spans="1:8" x14ac:dyDescent="0.3">
      <c r="A27269">
        <v>134072</v>
      </c>
      <c r="B27269" t="s">
        <v>56592</v>
      </c>
      <c r="C27269" t="s">
        <v>56593</v>
      </c>
      <c r="D27269" s="1">
        <v>33466</v>
      </c>
      <c r="E27269">
        <v>79194</v>
      </c>
      <c r="F27269" t="s">
        <v>56592</v>
      </c>
      <c r="G27269" t="s">
        <v>3428</v>
      </c>
      <c r="H27269" s="1">
        <v>33466</v>
      </c>
    </row>
    <row r="27270" spans="1:8" x14ac:dyDescent="0.3">
      <c r="A27270">
        <v>149369</v>
      </c>
      <c r="B27270" t="s">
        <v>56594</v>
      </c>
      <c r="C27270" t="s">
        <v>56595</v>
      </c>
      <c r="D27270" s="1">
        <v>33914</v>
      </c>
      <c r="E27270">
        <v>190687</v>
      </c>
      <c r="F27270" t="s">
        <v>56594</v>
      </c>
      <c r="G27270" t="s">
        <v>35787</v>
      </c>
      <c r="H27270" s="1">
        <v>33914</v>
      </c>
    </row>
    <row r="27271" spans="1:8" x14ac:dyDescent="0.3">
      <c r="A27271">
        <v>394561</v>
      </c>
      <c r="B27271" t="s">
        <v>56596</v>
      </c>
      <c r="C27271" t="s">
        <v>56597</v>
      </c>
      <c r="D27271" s="1">
        <v>35169</v>
      </c>
      <c r="E27271">
        <v>317593</v>
      </c>
      <c r="F27271" t="s">
        <v>56596</v>
      </c>
      <c r="G27271" t="s">
        <v>3428</v>
      </c>
      <c r="H27271" s="1">
        <v>35169</v>
      </c>
    </row>
    <row r="27272" spans="1:8" x14ac:dyDescent="0.3">
      <c r="A27272">
        <v>408747</v>
      </c>
      <c r="B27272" t="s">
        <v>56598</v>
      </c>
      <c r="C27272" t="s">
        <v>56599</v>
      </c>
      <c r="D27272" s="1">
        <v>35536</v>
      </c>
      <c r="E27272">
        <v>321095</v>
      </c>
      <c r="F27272" t="s">
        <v>56598</v>
      </c>
      <c r="G27272" t="s">
        <v>3428</v>
      </c>
      <c r="H27272" s="1">
        <v>35536</v>
      </c>
    </row>
    <row r="27273" spans="1:8" x14ac:dyDescent="0.3">
      <c r="A27273">
        <v>454478</v>
      </c>
      <c r="B27273" t="s">
        <v>56600</v>
      </c>
      <c r="C27273" t="s">
        <v>56601</v>
      </c>
      <c r="D27273" s="1">
        <v>35360</v>
      </c>
      <c r="E27273">
        <v>288233</v>
      </c>
      <c r="F27273" t="s">
        <v>56600</v>
      </c>
      <c r="G27273" t="s">
        <v>3428</v>
      </c>
      <c r="H27273" s="1">
        <v>35360</v>
      </c>
    </row>
    <row r="27274" spans="1:8" x14ac:dyDescent="0.3">
      <c r="A27274">
        <v>477596</v>
      </c>
      <c r="B27274" t="s">
        <v>56602</v>
      </c>
      <c r="C27274" t="s">
        <v>56603</v>
      </c>
      <c r="D27274" s="1">
        <v>36528</v>
      </c>
      <c r="E27274">
        <v>458734</v>
      </c>
      <c r="F27274" t="s">
        <v>56602</v>
      </c>
      <c r="G27274" t="s">
        <v>3428</v>
      </c>
      <c r="H27274" s="1">
        <v>36528</v>
      </c>
    </row>
    <row r="27275" spans="1:8" x14ac:dyDescent="0.3">
      <c r="A27275">
        <v>491746</v>
      </c>
      <c r="B27275" t="s">
        <v>56604</v>
      </c>
      <c r="C27275" t="s">
        <v>56605</v>
      </c>
      <c r="D27275" s="1">
        <v>36522</v>
      </c>
      <c r="E27275">
        <v>494170</v>
      </c>
      <c r="F27275" t="s">
        <v>56604</v>
      </c>
      <c r="G27275" t="s">
        <v>3428</v>
      </c>
      <c r="H27275" s="1">
        <v>36522</v>
      </c>
    </row>
    <row r="27276" spans="1:8" x14ac:dyDescent="0.3">
      <c r="A27276">
        <v>523467</v>
      </c>
      <c r="B27276" t="s">
        <v>56606</v>
      </c>
      <c r="C27276" t="s">
        <v>56607</v>
      </c>
      <c r="D27276" s="1">
        <v>37092</v>
      </c>
      <c r="E27276">
        <v>540928</v>
      </c>
      <c r="F27276" t="s">
        <v>56606</v>
      </c>
      <c r="G27276" t="s">
        <v>3428</v>
      </c>
      <c r="H27276" s="1">
        <v>37092</v>
      </c>
    </row>
    <row r="27277" spans="1:8" x14ac:dyDescent="0.3">
      <c r="A27277">
        <v>-54634</v>
      </c>
      <c r="B27277" t="s">
        <v>56608</v>
      </c>
      <c r="C27277" t="s">
        <v>56609</v>
      </c>
      <c r="D27277" s="1">
        <v>37611</v>
      </c>
      <c r="E27277">
        <v>577455</v>
      </c>
      <c r="F27277" t="s">
        <v>56608</v>
      </c>
      <c r="G27277" t="s">
        <v>3428</v>
      </c>
      <c r="H27277" s="1">
        <v>37611</v>
      </c>
    </row>
    <row r="27278" spans="1:8" x14ac:dyDescent="0.3">
      <c r="A27278">
        <v>-110921</v>
      </c>
      <c r="B27278" t="s">
        <v>56610</v>
      </c>
      <c r="C27278" t="s">
        <v>56611</v>
      </c>
      <c r="D27278" s="1">
        <v>37376</v>
      </c>
    </row>
    <row r="27279" spans="1:8" x14ac:dyDescent="0.3">
      <c r="A27279">
        <v>-159453</v>
      </c>
      <c r="B27279" t="s">
        <v>56612</v>
      </c>
      <c r="C27279" t="s">
        <v>56613</v>
      </c>
      <c r="D27279" s="1">
        <v>38044</v>
      </c>
    </row>
    <row r="27280" spans="1:8" x14ac:dyDescent="0.3">
      <c r="A27280">
        <v>274426</v>
      </c>
      <c r="B27280" t="s">
        <v>56614</v>
      </c>
      <c r="C27280" t="s">
        <v>56615</v>
      </c>
      <c r="D27280" s="1">
        <v>34221</v>
      </c>
    </row>
    <row r="27281" spans="1:8" x14ac:dyDescent="0.3">
      <c r="A27281">
        <v>-174287</v>
      </c>
      <c r="B27281" t="s">
        <v>56616</v>
      </c>
      <c r="C27281" t="s">
        <v>56617</v>
      </c>
      <c r="D27281" s="1">
        <v>39005</v>
      </c>
      <c r="E27281">
        <v>938373</v>
      </c>
      <c r="F27281" t="s">
        <v>56616</v>
      </c>
      <c r="G27281" t="s">
        <v>55678</v>
      </c>
      <c r="H27281" s="1">
        <v>39005</v>
      </c>
    </row>
    <row r="27282" spans="1:8" x14ac:dyDescent="0.3">
      <c r="A27282">
        <v>134880</v>
      </c>
      <c r="B27282" t="s">
        <v>56618</v>
      </c>
      <c r="C27282" t="s">
        <v>56619</v>
      </c>
      <c r="D27282" s="1">
        <v>33249</v>
      </c>
    </row>
    <row r="27283" spans="1:8" x14ac:dyDescent="0.3">
      <c r="A27283">
        <v>-581932</v>
      </c>
      <c r="B27283" t="s">
        <v>56620</v>
      </c>
      <c r="C27283" t="s">
        <v>56621</v>
      </c>
      <c r="D27283" s="1">
        <v>38940</v>
      </c>
    </row>
    <row r="27284" spans="1:8" x14ac:dyDescent="0.3">
      <c r="A27284">
        <v>-397727</v>
      </c>
      <c r="B27284" t="s">
        <v>56622</v>
      </c>
      <c r="C27284" t="s">
        <v>56623</v>
      </c>
      <c r="D27284" s="1">
        <v>38718</v>
      </c>
    </row>
    <row r="27285" spans="1:8" x14ac:dyDescent="0.3">
      <c r="A27285">
        <v>-388800</v>
      </c>
      <c r="B27285" t="s">
        <v>56624</v>
      </c>
      <c r="C27285" t="s">
        <v>56625</v>
      </c>
      <c r="D27285" s="1">
        <v>39525</v>
      </c>
    </row>
    <row r="27286" spans="1:8" x14ac:dyDescent="0.3">
      <c r="A27286">
        <v>-476220</v>
      </c>
      <c r="B27286" t="s">
        <v>56626</v>
      </c>
      <c r="C27286" t="s">
        <v>56627</v>
      </c>
      <c r="D27286" s="1">
        <v>37342</v>
      </c>
    </row>
    <row r="27287" spans="1:8" x14ac:dyDescent="0.3">
      <c r="A27287">
        <v>453345</v>
      </c>
      <c r="B27287" t="s">
        <v>56628</v>
      </c>
      <c r="C27287" t="s">
        <v>56629</v>
      </c>
      <c r="D27287" s="1">
        <v>36106</v>
      </c>
    </row>
    <row r="27288" spans="1:8" x14ac:dyDescent="0.3">
      <c r="A27288">
        <v>-531833</v>
      </c>
      <c r="B27288" t="s">
        <v>56630</v>
      </c>
      <c r="C27288" t="s">
        <v>56631</v>
      </c>
      <c r="D27288" s="1">
        <v>38718</v>
      </c>
    </row>
    <row r="27289" spans="1:8" x14ac:dyDescent="0.3">
      <c r="A27289">
        <v>-320722</v>
      </c>
      <c r="B27289" t="s">
        <v>56632</v>
      </c>
      <c r="C27289" t="s">
        <v>56633</v>
      </c>
      <c r="D27289" s="1">
        <v>37324</v>
      </c>
    </row>
    <row r="27290" spans="1:8" x14ac:dyDescent="0.3">
      <c r="A27290">
        <v>296214</v>
      </c>
      <c r="B27290" t="s">
        <v>56634</v>
      </c>
      <c r="C27290" t="s">
        <v>56635</v>
      </c>
      <c r="D27290" s="1">
        <v>34512</v>
      </c>
    </row>
    <row r="27291" spans="1:8" x14ac:dyDescent="0.3">
      <c r="A27291">
        <v>-277369</v>
      </c>
      <c r="B27291" t="s">
        <v>56636</v>
      </c>
      <c r="C27291" t="s">
        <v>56637</v>
      </c>
      <c r="D27291" s="1">
        <v>38525</v>
      </c>
    </row>
    <row r="27292" spans="1:8" x14ac:dyDescent="0.3">
      <c r="A27292">
        <v>-478096</v>
      </c>
      <c r="B27292" t="s">
        <v>56638</v>
      </c>
      <c r="C27292" t="s">
        <v>56639</v>
      </c>
      <c r="D27292" s="1">
        <v>37396</v>
      </c>
    </row>
    <row r="27293" spans="1:8" x14ac:dyDescent="0.3">
      <c r="A27293">
        <v>-266674</v>
      </c>
      <c r="B27293" t="s">
        <v>56640</v>
      </c>
      <c r="C27293" t="s">
        <v>56641</v>
      </c>
      <c r="D27293" s="1">
        <v>37044</v>
      </c>
    </row>
    <row r="27294" spans="1:8" x14ac:dyDescent="0.3">
      <c r="A27294">
        <v>-153834</v>
      </c>
      <c r="B27294" t="s">
        <v>56642</v>
      </c>
      <c r="C27294" t="s">
        <v>56643</v>
      </c>
      <c r="D27294" s="1">
        <v>37778</v>
      </c>
    </row>
    <row r="27295" spans="1:8" x14ac:dyDescent="0.3">
      <c r="A27295">
        <v>-76739</v>
      </c>
      <c r="B27295" t="s">
        <v>56644</v>
      </c>
      <c r="C27295" t="s">
        <v>56645</v>
      </c>
      <c r="D27295" s="1">
        <v>36589</v>
      </c>
    </row>
    <row r="27296" spans="1:8" x14ac:dyDescent="0.3">
      <c r="A27296">
        <v>-393678</v>
      </c>
      <c r="B27296" t="s">
        <v>56646</v>
      </c>
      <c r="C27296" t="s">
        <v>56647</v>
      </c>
      <c r="D27296" s="1">
        <v>38905</v>
      </c>
    </row>
    <row r="27297" spans="1:8" x14ac:dyDescent="0.3">
      <c r="A27297">
        <v>-322899</v>
      </c>
      <c r="B27297" t="s">
        <v>56648</v>
      </c>
      <c r="C27297" t="s">
        <v>55378</v>
      </c>
      <c r="D27297" s="1">
        <v>39100</v>
      </c>
    </row>
    <row r="27298" spans="1:8" x14ac:dyDescent="0.3">
      <c r="A27298">
        <v>-300934</v>
      </c>
      <c r="B27298" t="s">
        <v>56649</v>
      </c>
      <c r="C27298" t="s">
        <v>56650</v>
      </c>
      <c r="D27298" s="1">
        <v>39038</v>
      </c>
      <c r="E27298">
        <v>1024739</v>
      </c>
      <c r="F27298" t="s">
        <v>56649</v>
      </c>
      <c r="G27298" t="s">
        <v>548</v>
      </c>
      <c r="H27298" s="1">
        <v>39038</v>
      </c>
    </row>
    <row r="27299" spans="1:8" x14ac:dyDescent="0.3">
      <c r="A27299">
        <v>340237</v>
      </c>
      <c r="B27299" t="s">
        <v>56651</v>
      </c>
      <c r="C27299" t="s">
        <v>56652</v>
      </c>
      <c r="D27299" s="1">
        <v>34829</v>
      </c>
    </row>
    <row r="27300" spans="1:8" x14ac:dyDescent="0.3">
      <c r="A27300">
        <v>-212337</v>
      </c>
      <c r="B27300" t="s">
        <v>56653</v>
      </c>
      <c r="C27300" t="s">
        <v>56654</v>
      </c>
      <c r="D27300" s="1">
        <v>37727</v>
      </c>
    </row>
    <row r="27301" spans="1:8" x14ac:dyDescent="0.3">
      <c r="A27301">
        <v>182076</v>
      </c>
      <c r="B27301" t="s">
        <v>56655</v>
      </c>
      <c r="C27301" t="s">
        <v>56656</v>
      </c>
      <c r="D27301" s="1">
        <v>33304</v>
      </c>
    </row>
    <row r="27302" spans="1:8" x14ac:dyDescent="0.3">
      <c r="A27302">
        <v>195600</v>
      </c>
      <c r="B27302" t="s">
        <v>56657</v>
      </c>
      <c r="C27302" t="s">
        <v>2873</v>
      </c>
      <c r="D27302" s="1">
        <v>33701</v>
      </c>
    </row>
    <row r="27303" spans="1:8" x14ac:dyDescent="0.3">
      <c r="A27303">
        <v>-474409</v>
      </c>
      <c r="B27303" t="s">
        <v>56658</v>
      </c>
      <c r="C27303" t="s">
        <v>56659</v>
      </c>
      <c r="D27303" s="1">
        <v>37834</v>
      </c>
    </row>
    <row r="27304" spans="1:8" x14ac:dyDescent="0.3">
      <c r="A27304">
        <v>-471996</v>
      </c>
      <c r="B27304" t="s">
        <v>56660</v>
      </c>
      <c r="C27304" t="s">
        <v>56661</v>
      </c>
      <c r="D27304" s="1">
        <v>38607</v>
      </c>
    </row>
    <row r="27305" spans="1:8" x14ac:dyDescent="0.3">
      <c r="A27305">
        <v>190544</v>
      </c>
      <c r="B27305" t="s">
        <v>56662</v>
      </c>
      <c r="C27305" t="s">
        <v>56663</v>
      </c>
      <c r="D27305" s="1">
        <v>33449</v>
      </c>
    </row>
    <row r="27306" spans="1:8" x14ac:dyDescent="0.3">
      <c r="A27306">
        <v>417352</v>
      </c>
      <c r="B27306" t="s">
        <v>56664</v>
      </c>
      <c r="C27306" t="s">
        <v>56665</v>
      </c>
      <c r="D27306" s="1">
        <v>35804</v>
      </c>
    </row>
    <row r="27307" spans="1:8" x14ac:dyDescent="0.3">
      <c r="A27307">
        <v>224130</v>
      </c>
      <c r="B27307" t="s">
        <v>56666</v>
      </c>
      <c r="C27307" t="s">
        <v>30201</v>
      </c>
      <c r="D27307" s="1">
        <v>32994</v>
      </c>
    </row>
    <row r="27308" spans="1:8" x14ac:dyDescent="0.3">
      <c r="A27308">
        <v>-397233</v>
      </c>
      <c r="B27308" t="s">
        <v>56667</v>
      </c>
      <c r="C27308" t="s">
        <v>56668</v>
      </c>
      <c r="D27308" s="1">
        <v>37207</v>
      </c>
    </row>
    <row r="27309" spans="1:8" x14ac:dyDescent="0.3">
      <c r="A27309">
        <v>-197054</v>
      </c>
      <c r="B27309" t="s">
        <v>56669</v>
      </c>
      <c r="C27309" t="s">
        <v>56670</v>
      </c>
      <c r="D27309" s="1">
        <v>37337</v>
      </c>
    </row>
    <row r="27310" spans="1:8" x14ac:dyDescent="0.3">
      <c r="A27310">
        <v>499093</v>
      </c>
      <c r="B27310" t="s">
        <v>56671</v>
      </c>
      <c r="C27310" t="s">
        <v>56672</v>
      </c>
      <c r="D27310" s="1">
        <v>35910</v>
      </c>
      <c r="E27310">
        <v>371461</v>
      </c>
      <c r="F27310" t="s">
        <v>56671</v>
      </c>
      <c r="G27310" t="s">
        <v>6845</v>
      </c>
      <c r="H27310" s="1">
        <v>35910</v>
      </c>
    </row>
    <row r="27311" spans="1:8" x14ac:dyDescent="0.3">
      <c r="A27311">
        <v>-93543</v>
      </c>
      <c r="B27311" t="s">
        <v>56673</v>
      </c>
      <c r="C27311" t="s">
        <v>56674</v>
      </c>
      <c r="D27311" s="1">
        <v>36035</v>
      </c>
    </row>
    <row r="27312" spans="1:8" x14ac:dyDescent="0.3">
      <c r="A27312">
        <v>215541</v>
      </c>
      <c r="B27312" t="s">
        <v>56675</v>
      </c>
      <c r="C27312" t="s">
        <v>56676</v>
      </c>
      <c r="D27312" s="1">
        <v>34979</v>
      </c>
    </row>
    <row r="27313" spans="1:8" x14ac:dyDescent="0.3">
      <c r="A27313">
        <v>358301</v>
      </c>
      <c r="B27313" t="s">
        <v>56677</v>
      </c>
      <c r="C27313" t="s">
        <v>56678</v>
      </c>
      <c r="D27313" s="1">
        <v>35597</v>
      </c>
    </row>
    <row r="27314" spans="1:8" x14ac:dyDescent="0.3">
      <c r="A27314">
        <v>139433</v>
      </c>
      <c r="B27314" t="s">
        <v>56679</v>
      </c>
      <c r="C27314" t="s">
        <v>56680</v>
      </c>
      <c r="D27314" s="1">
        <v>32764</v>
      </c>
    </row>
    <row r="27315" spans="1:8" x14ac:dyDescent="0.3">
      <c r="A27315">
        <v>-283296</v>
      </c>
      <c r="B27315" t="s">
        <v>56681</v>
      </c>
      <c r="C27315" t="s">
        <v>56682</v>
      </c>
      <c r="D27315" s="1">
        <v>37423</v>
      </c>
    </row>
    <row r="27316" spans="1:8" x14ac:dyDescent="0.3">
      <c r="A27316">
        <v>-277342</v>
      </c>
      <c r="B27316" t="s">
        <v>56683</v>
      </c>
      <c r="C27316" t="s">
        <v>56684</v>
      </c>
      <c r="D27316" s="1">
        <v>38399</v>
      </c>
    </row>
    <row r="27317" spans="1:8" x14ac:dyDescent="0.3">
      <c r="A27317">
        <v>-129484</v>
      </c>
      <c r="B27317" t="s">
        <v>56685</v>
      </c>
      <c r="C27317" t="s">
        <v>56686</v>
      </c>
      <c r="D27317" s="1">
        <v>37274</v>
      </c>
    </row>
    <row r="27318" spans="1:8" x14ac:dyDescent="0.3">
      <c r="A27318">
        <v>347787</v>
      </c>
      <c r="B27318" t="s">
        <v>56687</v>
      </c>
      <c r="C27318" t="s">
        <v>56688</v>
      </c>
      <c r="D27318" s="1">
        <v>34130</v>
      </c>
      <c r="E27318">
        <v>272698</v>
      </c>
      <c r="F27318" t="s">
        <v>56687</v>
      </c>
      <c r="G27318" t="s">
        <v>55410</v>
      </c>
      <c r="H27318" s="1">
        <v>34130</v>
      </c>
    </row>
    <row r="27319" spans="1:8" x14ac:dyDescent="0.3">
      <c r="A27319">
        <v>-169869</v>
      </c>
      <c r="B27319" t="s">
        <v>56689</v>
      </c>
      <c r="C27319" t="s">
        <v>56690</v>
      </c>
      <c r="D27319" s="1">
        <v>38068</v>
      </c>
    </row>
    <row r="27320" spans="1:8" x14ac:dyDescent="0.3">
      <c r="A27320">
        <v>496740</v>
      </c>
      <c r="B27320" t="s">
        <v>56691</v>
      </c>
      <c r="C27320" t="s">
        <v>36561</v>
      </c>
      <c r="D27320" s="1">
        <v>37255</v>
      </c>
    </row>
    <row r="27321" spans="1:8" x14ac:dyDescent="0.3">
      <c r="A27321">
        <v>258083</v>
      </c>
      <c r="B27321" t="s">
        <v>56692</v>
      </c>
      <c r="C27321" t="s">
        <v>56693</v>
      </c>
      <c r="D27321" s="1">
        <v>34135</v>
      </c>
    </row>
    <row r="27322" spans="1:8" x14ac:dyDescent="0.3">
      <c r="A27322">
        <v>259319</v>
      </c>
      <c r="B27322" t="s">
        <v>56694</v>
      </c>
      <c r="C27322" t="s">
        <v>56695</v>
      </c>
      <c r="D27322" s="1">
        <v>34962</v>
      </c>
    </row>
    <row r="27323" spans="1:8" x14ac:dyDescent="0.3">
      <c r="A27323">
        <v>329824</v>
      </c>
      <c r="B27323" t="s">
        <v>56696</v>
      </c>
      <c r="C27323" t="s">
        <v>56697</v>
      </c>
      <c r="D27323" s="1">
        <v>34757</v>
      </c>
      <c r="E27323">
        <v>263555</v>
      </c>
      <c r="F27323" t="s">
        <v>56696</v>
      </c>
      <c r="G27323" t="s">
        <v>55410</v>
      </c>
      <c r="H27323" s="1">
        <v>34757</v>
      </c>
    </row>
    <row r="27324" spans="1:8" x14ac:dyDescent="0.3">
      <c r="A27324">
        <v>389203</v>
      </c>
      <c r="B27324" t="s">
        <v>56698</v>
      </c>
      <c r="C27324" t="s">
        <v>56699</v>
      </c>
      <c r="D27324" s="1">
        <v>34783</v>
      </c>
    </row>
    <row r="27325" spans="1:8" x14ac:dyDescent="0.3">
      <c r="A27325">
        <v>463704</v>
      </c>
      <c r="B27325" t="s">
        <v>56700</v>
      </c>
      <c r="C27325" t="s">
        <v>56701</v>
      </c>
      <c r="D27325" s="1">
        <v>36633</v>
      </c>
    </row>
    <row r="27326" spans="1:8" x14ac:dyDescent="0.3">
      <c r="A27326">
        <v>-294116</v>
      </c>
      <c r="B27326" t="s">
        <v>56702</v>
      </c>
      <c r="C27326" t="s">
        <v>56703</v>
      </c>
      <c r="D27326" s="1">
        <v>38079</v>
      </c>
    </row>
    <row r="27327" spans="1:8" x14ac:dyDescent="0.3">
      <c r="A27327">
        <v>-294114</v>
      </c>
      <c r="B27327" t="s">
        <v>56704</v>
      </c>
      <c r="C27327" t="s">
        <v>56705</v>
      </c>
      <c r="D27327" s="1">
        <v>37629</v>
      </c>
    </row>
    <row r="27328" spans="1:8" x14ac:dyDescent="0.3">
      <c r="A27328">
        <v>-169644</v>
      </c>
      <c r="B27328" t="s">
        <v>56706</v>
      </c>
      <c r="C27328" t="s">
        <v>56707</v>
      </c>
      <c r="D27328" s="1">
        <v>38571</v>
      </c>
    </row>
    <row r="27329" spans="1:8" x14ac:dyDescent="0.3">
      <c r="A27329">
        <v>477602</v>
      </c>
      <c r="B27329" t="s">
        <v>56708</v>
      </c>
      <c r="C27329" t="s">
        <v>56709</v>
      </c>
      <c r="D27329" s="1">
        <v>36565</v>
      </c>
    </row>
    <row r="27330" spans="1:8" x14ac:dyDescent="0.3">
      <c r="A27330">
        <v>57652</v>
      </c>
      <c r="B27330" t="s">
        <v>56710</v>
      </c>
      <c r="C27330" t="s">
        <v>48335</v>
      </c>
      <c r="D27330" s="1">
        <v>32776</v>
      </c>
    </row>
    <row r="27331" spans="1:8" x14ac:dyDescent="0.3">
      <c r="A27331">
        <v>-123297</v>
      </c>
      <c r="B27331" t="s">
        <v>56711</v>
      </c>
      <c r="C27331" t="s">
        <v>56712</v>
      </c>
      <c r="D27331" s="1">
        <v>37096</v>
      </c>
    </row>
    <row r="27332" spans="1:8" x14ac:dyDescent="0.3">
      <c r="A27332">
        <v>-153316</v>
      </c>
      <c r="B27332" t="s">
        <v>56713</v>
      </c>
      <c r="C27332" t="s">
        <v>56714</v>
      </c>
      <c r="D27332" s="1">
        <v>37067</v>
      </c>
    </row>
    <row r="27333" spans="1:8" x14ac:dyDescent="0.3">
      <c r="A27333">
        <v>143559</v>
      </c>
      <c r="B27333" t="s">
        <v>56715</v>
      </c>
      <c r="C27333" t="s">
        <v>56716</v>
      </c>
      <c r="D27333" s="1">
        <v>33256</v>
      </c>
    </row>
    <row r="27334" spans="1:8" x14ac:dyDescent="0.3">
      <c r="A27334">
        <v>87850</v>
      </c>
      <c r="B27334" t="s">
        <v>56717</v>
      </c>
      <c r="C27334" t="s">
        <v>56718</v>
      </c>
      <c r="D27334" s="1">
        <v>33458</v>
      </c>
    </row>
    <row r="27335" spans="1:8" x14ac:dyDescent="0.3">
      <c r="A27335">
        <v>138288</v>
      </c>
      <c r="B27335" t="s">
        <v>56719</v>
      </c>
      <c r="C27335" t="s">
        <v>56720</v>
      </c>
      <c r="D27335" s="1">
        <v>33308</v>
      </c>
    </row>
    <row r="27336" spans="1:8" x14ac:dyDescent="0.3">
      <c r="A27336">
        <v>218119</v>
      </c>
      <c r="B27336" t="s">
        <v>56721</v>
      </c>
      <c r="C27336" t="s">
        <v>56722</v>
      </c>
      <c r="D27336" s="1">
        <v>33650</v>
      </c>
    </row>
    <row r="27337" spans="1:8" x14ac:dyDescent="0.3">
      <c r="A27337">
        <v>255147</v>
      </c>
      <c r="B27337" t="s">
        <v>56723</v>
      </c>
      <c r="C27337" t="s">
        <v>56724</v>
      </c>
      <c r="D27337" s="1">
        <v>34087</v>
      </c>
    </row>
    <row r="27338" spans="1:8" x14ac:dyDescent="0.3">
      <c r="A27338">
        <v>291130</v>
      </c>
      <c r="B27338" t="s">
        <v>56725</v>
      </c>
      <c r="C27338" t="s">
        <v>56726</v>
      </c>
      <c r="D27338" s="1">
        <v>34372</v>
      </c>
    </row>
    <row r="27339" spans="1:8" x14ac:dyDescent="0.3">
      <c r="A27339">
        <v>291085</v>
      </c>
      <c r="B27339" t="s">
        <v>56727</v>
      </c>
      <c r="C27339" t="s">
        <v>56728</v>
      </c>
      <c r="D27339" s="1">
        <v>34823</v>
      </c>
      <c r="E27339">
        <v>263718</v>
      </c>
      <c r="F27339" t="s">
        <v>56729</v>
      </c>
      <c r="G27339" t="s">
        <v>7866</v>
      </c>
      <c r="H27339" s="1">
        <v>34823</v>
      </c>
    </row>
    <row r="27340" spans="1:8" x14ac:dyDescent="0.3">
      <c r="A27340">
        <v>-197586</v>
      </c>
      <c r="B27340" t="s">
        <v>56730</v>
      </c>
      <c r="C27340" t="s">
        <v>56731</v>
      </c>
      <c r="D27340" s="1">
        <v>37472</v>
      </c>
      <c r="E27340">
        <v>804936</v>
      </c>
      <c r="F27340" t="s">
        <v>56732</v>
      </c>
      <c r="G27340" t="s">
        <v>7866</v>
      </c>
      <c r="H27340" s="1">
        <v>37472</v>
      </c>
    </row>
    <row r="27341" spans="1:8" x14ac:dyDescent="0.3">
      <c r="A27341">
        <v>255052</v>
      </c>
      <c r="B27341" t="s">
        <v>56733</v>
      </c>
      <c r="C27341" t="s">
        <v>56734</v>
      </c>
      <c r="D27341" s="1">
        <v>34487</v>
      </c>
      <c r="E27341">
        <v>232577</v>
      </c>
      <c r="F27341" t="s">
        <v>56733</v>
      </c>
      <c r="G27341" t="s">
        <v>21866</v>
      </c>
      <c r="H27341" s="1">
        <v>34487</v>
      </c>
    </row>
    <row r="27342" spans="1:8" x14ac:dyDescent="0.3">
      <c r="A27342">
        <v>-437551</v>
      </c>
      <c r="B27342" t="s">
        <v>56735</v>
      </c>
      <c r="C27342" t="s">
        <v>26344</v>
      </c>
      <c r="D27342" s="1">
        <v>38358</v>
      </c>
      <c r="E27342">
        <v>1125610</v>
      </c>
      <c r="F27342" t="s">
        <v>56735</v>
      </c>
      <c r="G27342" t="s">
        <v>11941</v>
      </c>
      <c r="H27342" s="1">
        <v>38358</v>
      </c>
    </row>
    <row r="27343" spans="1:8" x14ac:dyDescent="0.3">
      <c r="A27343">
        <v>-411820</v>
      </c>
      <c r="B27343" t="s">
        <v>56736</v>
      </c>
      <c r="C27343" t="s">
        <v>56737</v>
      </c>
      <c r="D27343" s="1">
        <v>38378</v>
      </c>
      <c r="E27343">
        <v>1098950</v>
      </c>
      <c r="F27343" t="s">
        <v>56738</v>
      </c>
      <c r="G27343" t="s">
        <v>11052</v>
      </c>
      <c r="H27343" s="1">
        <v>38378</v>
      </c>
    </row>
    <row r="27344" spans="1:8" x14ac:dyDescent="0.3">
      <c r="A27344">
        <v>-410658</v>
      </c>
      <c r="B27344" t="s">
        <v>56739</v>
      </c>
      <c r="C27344" t="s">
        <v>56740</v>
      </c>
      <c r="D27344" s="1">
        <v>38502</v>
      </c>
      <c r="E27344">
        <v>1129400</v>
      </c>
      <c r="F27344" t="s">
        <v>56741</v>
      </c>
      <c r="G27344" t="s">
        <v>11052</v>
      </c>
      <c r="H27344" s="1">
        <v>38502</v>
      </c>
    </row>
    <row r="27345" spans="1:8" x14ac:dyDescent="0.3">
      <c r="A27345">
        <v>-342292</v>
      </c>
      <c r="B27345" t="s">
        <v>56742</v>
      </c>
      <c r="C27345" t="s">
        <v>56743</v>
      </c>
      <c r="D27345" s="1">
        <v>38282</v>
      </c>
      <c r="E27345">
        <v>1094140</v>
      </c>
      <c r="F27345" t="s">
        <v>56744</v>
      </c>
      <c r="G27345" t="s">
        <v>11052</v>
      </c>
      <c r="H27345" s="1">
        <v>38282</v>
      </c>
    </row>
    <row r="27346" spans="1:8" x14ac:dyDescent="0.3">
      <c r="A27346">
        <v>-258273</v>
      </c>
      <c r="B27346" t="s">
        <v>56745</v>
      </c>
      <c r="C27346" t="s">
        <v>56746</v>
      </c>
      <c r="D27346" s="1">
        <v>37380</v>
      </c>
      <c r="E27346">
        <v>877339</v>
      </c>
      <c r="F27346" t="s">
        <v>56747</v>
      </c>
      <c r="G27346" t="s">
        <v>11052</v>
      </c>
      <c r="H27346" s="1">
        <v>37380</v>
      </c>
    </row>
    <row r="27347" spans="1:8" x14ac:dyDescent="0.3">
      <c r="A27347">
        <v>-174503</v>
      </c>
      <c r="B27347" t="s">
        <v>56748</v>
      </c>
      <c r="C27347" t="s">
        <v>56749</v>
      </c>
      <c r="D27347" s="1">
        <v>37297</v>
      </c>
    </row>
    <row r="27348" spans="1:8" x14ac:dyDescent="0.3">
      <c r="A27348">
        <v>-128627</v>
      </c>
      <c r="B27348" t="s">
        <v>56750</v>
      </c>
      <c r="C27348" t="s">
        <v>56751</v>
      </c>
      <c r="D27348" s="1">
        <v>37042</v>
      </c>
    </row>
    <row r="27349" spans="1:8" x14ac:dyDescent="0.3">
      <c r="A27349">
        <v>28144</v>
      </c>
      <c r="B27349" t="s">
        <v>56752</v>
      </c>
      <c r="C27349" t="s">
        <v>56753</v>
      </c>
      <c r="D27349" s="1">
        <v>32806</v>
      </c>
      <c r="E27349">
        <v>73417</v>
      </c>
      <c r="F27349" t="s">
        <v>56754</v>
      </c>
      <c r="G27349" t="s">
        <v>11052</v>
      </c>
      <c r="H27349" s="1">
        <v>32806</v>
      </c>
    </row>
    <row r="27350" spans="1:8" x14ac:dyDescent="0.3">
      <c r="A27350">
        <v>240400</v>
      </c>
      <c r="B27350" t="s">
        <v>56755</v>
      </c>
      <c r="C27350" t="s">
        <v>56756</v>
      </c>
      <c r="D27350" s="1">
        <v>34061</v>
      </c>
      <c r="E27350">
        <v>260135</v>
      </c>
      <c r="F27350" t="s">
        <v>56755</v>
      </c>
      <c r="G27350" t="s">
        <v>11052</v>
      </c>
      <c r="H27350" s="1">
        <v>34061</v>
      </c>
    </row>
    <row r="27351" spans="1:8" x14ac:dyDescent="0.3">
      <c r="A27351">
        <v>362997</v>
      </c>
      <c r="B27351" t="s">
        <v>26606</v>
      </c>
      <c r="C27351" t="s">
        <v>46014</v>
      </c>
      <c r="D27351" s="1">
        <v>33659</v>
      </c>
      <c r="E27351">
        <v>336672</v>
      </c>
      <c r="F27351" t="s">
        <v>26606</v>
      </c>
      <c r="G27351" t="s">
        <v>6744</v>
      </c>
      <c r="H27351" s="1">
        <v>33659</v>
      </c>
    </row>
    <row r="27352" spans="1:8" x14ac:dyDescent="0.3">
      <c r="A27352">
        <v>464155</v>
      </c>
      <c r="B27352" t="s">
        <v>56757</v>
      </c>
      <c r="C27352" t="s">
        <v>56758</v>
      </c>
      <c r="D27352" s="1">
        <v>36613</v>
      </c>
      <c r="E27352">
        <v>464478</v>
      </c>
      <c r="F27352" t="s">
        <v>56757</v>
      </c>
      <c r="G27352" t="s">
        <v>11052</v>
      </c>
      <c r="H27352" s="1">
        <v>36613</v>
      </c>
    </row>
    <row r="27353" spans="1:8" x14ac:dyDescent="0.3">
      <c r="A27353">
        <v>-263395</v>
      </c>
      <c r="B27353" t="s">
        <v>56759</v>
      </c>
      <c r="C27353" t="s">
        <v>56760</v>
      </c>
      <c r="D27353" s="1">
        <v>38440</v>
      </c>
      <c r="E27353">
        <v>901766</v>
      </c>
      <c r="F27353" t="s">
        <v>56761</v>
      </c>
      <c r="G27353" t="s">
        <v>11052</v>
      </c>
      <c r="H27353" s="1">
        <v>38440</v>
      </c>
    </row>
    <row r="27354" spans="1:8" x14ac:dyDescent="0.3">
      <c r="A27354">
        <v>426408</v>
      </c>
      <c r="B27354" t="s">
        <v>56762</v>
      </c>
      <c r="C27354" t="s">
        <v>55389</v>
      </c>
      <c r="D27354" s="1">
        <v>36451</v>
      </c>
      <c r="E27354">
        <v>412597</v>
      </c>
      <c r="F27354" t="s">
        <v>56762</v>
      </c>
      <c r="G27354" t="s">
        <v>11052</v>
      </c>
      <c r="H27354" s="1">
        <v>36451</v>
      </c>
    </row>
    <row r="27355" spans="1:8" x14ac:dyDescent="0.3">
      <c r="A27355">
        <v>155924</v>
      </c>
      <c r="B27355" t="s">
        <v>56763</v>
      </c>
      <c r="C27355" t="s">
        <v>56764</v>
      </c>
      <c r="D27355" s="1">
        <v>34373</v>
      </c>
      <c r="E27355">
        <v>225735</v>
      </c>
      <c r="F27355" t="s">
        <v>56763</v>
      </c>
      <c r="G27355" t="s">
        <v>11052</v>
      </c>
      <c r="H27355" s="1">
        <v>34373</v>
      </c>
    </row>
    <row r="27356" spans="1:8" x14ac:dyDescent="0.3">
      <c r="A27356">
        <v>183846</v>
      </c>
      <c r="B27356" t="s">
        <v>56765</v>
      </c>
      <c r="C27356" t="s">
        <v>56766</v>
      </c>
      <c r="D27356" s="1">
        <v>33513</v>
      </c>
      <c r="E27356">
        <v>180167</v>
      </c>
      <c r="F27356" t="s">
        <v>56765</v>
      </c>
      <c r="G27356" t="s">
        <v>2953</v>
      </c>
      <c r="H27356" s="1">
        <v>33513</v>
      </c>
    </row>
    <row r="27357" spans="1:8" x14ac:dyDescent="0.3">
      <c r="A27357">
        <v>-385823</v>
      </c>
      <c r="B27357" t="s">
        <v>56767</v>
      </c>
      <c r="C27357" t="s">
        <v>56768</v>
      </c>
      <c r="D27357" s="1">
        <v>39335</v>
      </c>
    </row>
    <row r="27358" spans="1:8" x14ac:dyDescent="0.3">
      <c r="A27358">
        <v>395764</v>
      </c>
      <c r="B27358" t="s">
        <v>56769</v>
      </c>
      <c r="C27358" t="s">
        <v>56770</v>
      </c>
      <c r="D27358" s="1">
        <v>35036</v>
      </c>
    </row>
    <row r="27359" spans="1:8" x14ac:dyDescent="0.3">
      <c r="A27359">
        <v>510488</v>
      </c>
      <c r="B27359" t="s">
        <v>56771</v>
      </c>
      <c r="C27359" t="s">
        <v>56772</v>
      </c>
      <c r="D27359" s="1">
        <v>37433</v>
      </c>
    </row>
    <row r="27360" spans="1:8" x14ac:dyDescent="0.3">
      <c r="A27360">
        <v>134168</v>
      </c>
      <c r="B27360" t="s">
        <v>56773</v>
      </c>
      <c r="C27360" t="s">
        <v>56774</v>
      </c>
      <c r="D27360" s="1">
        <v>33577</v>
      </c>
      <c r="E27360">
        <v>121404</v>
      </c>
      <c r="F27360" t="s">
        <v>56773</v>
      </c>
      <c r="G27360" t="s">
        <v>2531</v>
      </c>
      <c r="H27360" s="1">
        <v>33577</v>
      </c>
    </row>
    <row r="27361" spans="1:8" x14ac:dyDescent="0.3">
      <c r="A27361">
        <v>410103</v>
      </c>
      <c r="B27361" t="s">
        <v>56775</v>
      </c>
      <c r="C27361" t="s">
        <v>56776</v>
      </c>
      <c r="D27361" s="1">
        <v>36300</v>
      </c>
      <c r="E27361">
        <v>358726</v>
      </c>
      <c r="F27361" t="s">
        <v>56775</v>
      </c>
      <c r="G27361" t="s">
        <v>2531</v>
      </c>
      <c r="H27361" s="1">
        <v>36300</v>
      </c>
    </row>
    <row r="27362" spans="1:8" x14ac:dyDescent="0.3">
      <c r="A27362">
        <v>478445</v>
      </c>
      <c r="B27362" t="s">
        <v>56777</v>
      </c>
      <c r="C27362" t="s">
        <v>56778</v>
      </c>
      <c r="D27362" s="1">
        <v>36641</v>
      </c>
    </row>
    <row r="27363" spans="1:8" x14ac:dyDescent="0.3">
      <c r="A27363">
        <v>331154</v>
      </c>
      <c r="B27363" t="s">
        <v>56779</v>
      </c>
      <c r="C27363" t="s">
        <v>56780</v>
      </c>
      <c r="D27363" s="1">
        <v>35002</v>
      </c>
      <c r="E27363">
        <v>320140</v>
      </c>
      <c r="F27363" t="s">
        <v>56779</v>
      </c>
      <c r="G27363" t="s">
        <v>2531</v>
      </c>
      <c r="H27363" s="1">
        <v>35002</v>
      </c>
    </row>
    <row r="27364" spans="1:8" x14ac:dyDescent="0.3">
      <c r="A27364">
        <v>423994</v>
      </c>
      <c r="B27364" t="s">
        <v>56781</v>
      </c>
      <c r="C27364" t="s">
        <v>56782</v>
      </c>
      <c r="D27364" s="1">
        <v>36040</v>
      </c>
      <c r="E27364">
        <v>400116</v>
      </c>
      <c r="F27364" t="s">
        <v>56783</v>
      </c>
      <c r="G27364" t="s">
        <v>2531</v>
      </c>
      <c r="H27364" s="1">
        <v>36040</v>
      </c>
    </row>
    <row r="27365" spans="1:8" x14ac:dyDescent="0.3">
      <c r="A27365">
        <v>388523</v>
      </c>
      <c r="B27365" t="s">
        <v>56784</v>
      </c>
      <c r="C27365" t="s">
        <v>56785</v>
      </c>
      <c r="D27365" s="1">
        <v>35157</v>
      </c>
      <c r="E27365">
        <v>342129</v>
      </c>
      <c r="F27365" t="s">
        <v>56786</v>
      </c>
      <c r="G27365" t="s">
        <v>2531</v>
      </c>
      <c r="H27365" s="1">
        <v>35157</v>
      </c>
    </row>
    <row r="27366" spans="1:8" x14ac:dyDescent="0.3">
      <c r="A27366">
        <v>-341968</v>
      </c>
      <c r="B27366" t="s">
        <v>56787</v>
      </c>
      <c r="C27366" t="s">
        <v>56788</v>
      </c>
      <c r="D27366" s="1">
        <v>36530</v>
      </c>
      <c r="E27366">
        <v>519293</v>
      </c>
      <c r="F27366" t="s">
        <v>56789</v>
      </c>
      <c r="G27366" t="s">
        <v>11933</v>
      </c>
      <c r="H27366" s="1">
        <v>36530</v>
      </c>
    </row>
    <row r="27367" spans="1:8" x14ac:dyDescent="0.3">
      <c r="A27367">
        <v>-321977</v>
      </c>
      <c r="B27367" t="s">
        <v>56790</v>
      </c>
      <c r="C27367" t="s">
        <v>56791</v>
      </c>
      <c r="D27367" s="1">
        <v>38291</v>
      </c>
      <c r="E27367">
        <v>1015245</v>
      </c>
      <c r="F27367" t="s">
        <v>56792</v>
      </c>
      <c r="G27367" t="s">
        <v>2531</v>
      </c>
      <c r="H27367" s="1">
        <v>38291</v>
      </c>
    </row>
    <row r="27368" spans="1:8" x14ac:dyDescent="0.3">
      <c r="A27368">
        <v>-272913</v>
      </c>
      <c r="B27368" t="s">
        <v>56793</v>
      </c>
      <c r="C27368" t="s">
        <v>56794</v>
      </c>
      <c r="D27368" s="1">
        <v>37850</v>
      </c>
      <c r="E27368">
        <v>912959</v>
      </c>
      <c r="F27368" t="s">
        <v>56793</v>
      </c>
      <c r="G27368" t="s">
        <v>2531</v>
      </c>
      <c r="H27368" s="1">
        <v>37850</v>
      </c>
    </row>
    <row r="27369" spans="1:8" x14ac:dyDescent="0.3">
      <c r="A27369">
        <v>-265819</v>
      </c>
      <c r="B27369" t="s">
        <v>56795</v>
      </c>
      <c r="C27369" t="s">
        <v>56796</v>
      </c>
      <c r="D27369" s="1">
        <v>38413</v>
      </c>
      <c r="E27369">
        <v>905700</v>
      </c>
      <c r="F27369" t="s">
        <v>56795</v>
      </c>
      <c r="G27369" t="s">
        <v>2531</v>
      </c>
      <c r="H27369" s="1">
        <v>38413</v>
      </c>
    </row>
    <row r="27370" spans="1:8" x14ac:dyDescent="0.3">
      <c r="A27370">
        <v>-76424</v>
      </c>
      <c r="B27370" t="s">
        <v>56797</v>
      </c>
      <c r="C27370" t="s">
        <v>56798</v>
      </c>
      <c r="D27370" s="1">
        <v>36148</v>
      </c>
      <c r="E27370">
        <v>502558</v>
      </c>
      <c r="F27370" t="s">
        <v>56799</v>
      </c>
      <c r="G27370" t="s">
        <v>2531</v>
      </c>
      <c r="H27370" s="1">
        <v>36148</v>
      </c>
    </row>
    <row r="27371" spans="1:8" x14ac:dyDescent="0.3">
      <c r="A27371">
        <v>-45310</v>
      </c>
      <c r="B27371" t="s">
        <v>56800</v>
      </c>
      <c r="C27371" t="s">
        <v>9392</v>
      </c>
      <c r="D27371" s="1">
        <v>36841</v>
      </c>
      <c r="E27371">
        <v>400537</v>
      </c>
      <c r="F27371" t="s">
        <v>56800</v>
      </c>
      <c r="G27371" t="s">
        <v>2531</v>
      </c>
      <c r="H27371" s="1">
        <v>36841</v>
      </c>
    </row>
    <row r="27372" spans="1:8" x14ac:dyDescent="0.3">
      <c r="A27372">
        <v>183965</v>
      </c>
      <c r="B27372" t="s">
        <v>56801</v>
      </c>
      <c r="C27372" t="s">
        <v>56802</v>
      </c>
      <c r="D27372" s="1">
        <v>33587</v>
      </c>
      <c r="E27372">
        <v>182181</v>
      </c>
      <c r="F27372" t="s">
        <v>56803</v>
      </c>
      <c r="G27372" t="s">
        <v>2531</v>
      </c>
      <c r="H27372" s="1">
        <v>33587</v>
      </c>
    </row>
    <row r="27373" spans="1:8" x14ac:dyDescent="0.3">
      <c r="A27373">
        <v>209412</v>
      </c>
      <c r="B27373" t="s">
        <v>56804</v>
      </c>
      <c r="C27373" t="s">
        <v>56805</v>
      </c>
      <c r="D27373" s="1">
        <v>33918</v>
      </c>
      <c r="E27373">
        <v>201865</v>
      </c>
      <c r="F27373" t="s">
        <v>56804</v>
      </c>
      <c r="G27373" t="s">
        <v>2531</v>
      </c>
      <c r="H27373" s="1">
        <v>33918</v>
      </c>
    </row>
    <row r="27374" spans="1:8" x14ac:dyDescent="0.3">
      <c r="A27374">
        <v>270642</v>
      </c>
      <c r="B27374" t="s">
        <v>56806</v>
      </c>
      <c r="C27374" t="s">
        <v>56807</v>
      </c>
      <c r="D27374" s="1">
        <v>35121</v>
      </c>
      <c r="E27374">
        <v>257808</v>
      </c>
      <c r="F27374" t="s">
        <v>56806</v>
      </c>
      <c r="G27374" t="s">
        <v>2531</v>
      </c>
      <c r="H27374" s="1">
        <v>35121</v>
      </c>
    </row>
    <row r="27375" spans="1:8" x14ac:dyDescent="0.3">
      <c r="A27375">
        <v>316321</v>
      </c>
      <c r="B27375" t="s">
        <v>56808</v>
      </c>
      <c r="C27375" t="s">
        <v>56809</v>
      </c>
      <c r="D27375" s="1">
        <v>35758</v>
      </c>
      <c r="E27375">
        <v>308439</v>
      </c>
      <c r="F27375" t="s">
        <v>56808</v>
      </c>
      <c r="G27375" t="s">
        <v>2531</v>
      </c>
      <c r="H27375" s="1">
        <v>35758</v>
      </c>
    </row>
    <row r="27376" spans="1:8" x14ac:dyDescent="0.3">
      <c r="A27376">
        <v>351177</v>
      </c>
      <c r="B27376" t="s">
        <v>56810</v>
      </c>
      <c r="C27376" t="s">
        <v>56811</v>
      </c>
      <c r="D27376" s="1">
        <v>35417</v>
      </c>
      <c r="E27376">
        <v>331214</v>
      </c>
      <c r="F27376" t="s">
        <v>56810</v>
      </c>
      <c r="G27376" t="s">
        <v>2531</v>
      </c>
      <c r="H27376" s="1">
        <v>35417</v>
      </c>
    </row>
    <row r="27377" spans="1:8" x14ac:dyDescent="0.3">
      <c r="A27377">
        <v>360487</v>
      </c>
      <c r="B27377" t="s">
        <v>56812</v>
      </c>
      <c r="C27377" t="s">
        <v>56813</v>
      </c>
      <c r="D27377" s="1">
        <v>35447</v>
      </c>
      <c r="E27377">
        <v>335298</v>
      </c>
      <c r="F27377" t="s">
        <v>56812</v>
      </c>
      <c r="G27377" t="s">
        <v>2531</v>
      </c>
      <c r="H27377" s="1">
        <v>35447</v>
      </c>
    </row>
    <row r="27378" spans="1:8" x14ac:dyDescent="0.3">
      <c r="A27378">
        <v>400793</v>
      </c>
      <c r="B27378" t="s">
        <v>56814</v>
      </c>
      <c r="C27378" t="s">
        <v>56815</v>
      </c>
      <c r="D27378" s="1">
        <v>34891</v>
      </c>
      <c r="E27378">
        <v>255440</v>
      </c>
      <c r="F27378" t="s">
        <v>56814</v>
      </c>
      <c r="G27378" t="s">
        <v>2531</v>
      </c>
      <c r="H27378" s="1">
        <v>34891</v>
      </c>
    </row>
    <row r="27379" spans="1:8" x14ac:dyDescent="0.3">
      <c r="A27379">
        <v>421464</v>
      </c>
      <c r="B27379" t="s">
        <v>56816</v>
      </c>
      <c r="C27379" t="s">
        <v>56817</v>
      </c>
      <c r="D27379" s="1">
        <v>36028</v>
      </c>
      <c r="E27379">
        <v>364938</v>
      </c>
      <c r="F27379" t="s">
        <v>56818</v>
      </c>
      <c r="G27379" t="s">
        <v>2531</v>
      </c>
      <c r="H27379" s="1">
        <v>36028</v>
      </c>
    </row>
    <row r="27380" spans="1:8" x14ac:dyDescent="0.3">
      <c r="A27380">
        <v>376289</v>
      </c>
      <c r="B27380" t="s">
        <v>56819</v>
      </c>
      <c r="C27380" t="s">
        <v>56820</v>
      </c>
      <c r="D27380" s="1">
        <v>35958</v>
      </c>
      <c r="E27380">
        <v>328770</v>
      </c>
      <c r="F27380" t="s">
        <v>56821</v>
      </c>
      <c r="G27380" t="s">
        <v>8358</v>
      </c>
      <c r="H27380" s="1">
        <v>35958</v>
      </c>
    </row>
    <row r="27381" spans="1:8" x14ac:dyDescent="0.3">
      <c r="A27381">
        <v>-44892</v>
      </c>
      <c r="B27381" t="s">
        <v>56822</v>
      </c>
      <c r="C27381" t="s">
        <v>56823</v>
      </c>
      <c r="D27381" s="1">
        <v>36866</v>
      </c>
      <c r="E27381">
        <v>542877</v>
      </c>
      <c r="F27381" t="s">
        <v>56824</v>
      </c>
      <c r="G27381" t="s">
        <v>2531</v>
      </c>
      <c r="H27381" s="1">
        <v>36866</v>
      </c>
    </row>
    <row r="27382" spans="1:8" x14ac:dyDescent="0.3">
      <c r="A27382">
        <v>-142419</v>
      </c>
      <c r="B27382" t="s">
        <v>56825</v>
      </c>
      <c r="C27382" t="s">
        <v>56826</v>
      </c>
      <c r="D27382" s="1">
        <v>37782</v>
      </c>
      <c r="E27382">
        <v>581112</v>
      </c>
      <c r="F27382" t="s">
        <v>56825</v>
      </c>
      <c r="G27382" t="s">
        <v>2531</v>
      </c>
      <c r="H27382" s="1">
        <v>37782</v>
      </c>
    </row>
    <row r="27383" spans="1:8" x14ac:dyDescent="0.3">
      <c r="A27383">
        <v>-73845</v>
      </c>
      <c r="B27383" t="s">
        <v>56827</v>
      </c>
      <c r="C27383" t="s">
        <v>56828</v>
      </c>
      <c r="D27383" s="1">
        <v>36178</v>
      </c>
      <c r="E27383">
        <v>430031</v>
      </c>
      <c r="F27383" t="s">
        <v>56827</v>
      </c>
      <c r="G27383" t="s">
        <v>44312</v>
      </c>
      <c r="H27383" s="1">
        <v>36178</v>
      </c>
    </row>
    <row r="27384" spans="1:8" x14ac:dyDescent="0.3">
      <c r="A27384">
        <v>294844</v>
      </c>
      <c r="B27384" t="s">
        <v>56829</v>
      </c>
      <c r="C27384" t="s">
        <v>11868</v>
      </c>
      <c r="D27384" s="1">
        <v>35288</v>
      </c>
      <c r="E27384">
        <v>268151</v>
      </c>
      <c r="F27384" t="s">
        <v>56830</v>
      </c>
      <c r="G27384" t="s">
        <v>44312</v>
      </c>
      <c r="H27384" s="1">
        <v>35288</v>
      </c>
    </row>
    <row r="27385" spans="1:8" x14ac:dyDescent="0.3">
      <c r="A27385">
        <v>432182</v>
      </c>
      <c r="B27385" t="s">
        <v>56831</v>
      </c>
      <c r="C27385" t="s">
        <v>22129</v>
      </c>
      <c r="D27385" s="1">
        <v>35072</v>
      </c>
      <c r="E27385">
        <v>410557</v>
      </c>
      <c r="F27385" t="s">
        <v>56832</v>
      </c>
      <c r="G27385" t="s">
        <v>44312</v>
      </c>
      <c r="H27385" s="1">
        <v>35072</v>
      </c>
    </row>
    <row r="27386" spans="1:8" x14ac:dyDescent="0.3">
      <c r="A27386">
        <v>-73594</v>
      </c>
      <c r="B27386" t="s">
        <v>56833</v>
      </c>
      <c r="C27386" t="s">
        <v>56834</v>
      </c>
      <c r="D27386" s="1">
        <v>36358</v>
      </c>
      <c r="E27386">
        <v>503256</v>
      </c>
      <c r="F27386" t="s">
        <v>56833</v>
      </c>
      <c r="G27386" t="s">
        <v>44312</v>
      </c>
      <c r="H27386" s="1">
        <v>36358</v>
      </c>
    </row>
    <row r="27387" spans="1:8" x14ac:dyDescent="0.3">
      <c r="A27387">
        <v>233480</v>
      </c>
      <c r="B27387" t="s">
        <v>56835</v>
      </c>
      <c r="C27387" t="s">
        <v>56836</v>
      </c>
      <c r="D27387" s="1">
        <v>34951</v>
      </c>
      <c r="E27387">
        <v>326875</v>
      </c>
      <c r="F27387" t="s">
        <v>56835</v>
      </c>
      <c r="G27387" t="s">
        <v>44312</v>
      </c>
      <c r="H27387" s="1">
        <v>34951</v>
      </c>
    </row>
    <row r="27388" spans="1:8" x14ac:dyDescent="0.3">
      <c r="A27388">
        <v>-284990</v>
      </c>
      <c r="B27388" t="s">
        <v>56837</v>
      </c>
      <c r="C27388" t="s">
        <v>56838</v>
      </c>
      <c r="D27388" s="1">
        <v>38496</v>
      </c>
      <c r="E27388">
        <v>923538</v>
      </c>
      <c r="F27388" t="s">
        <v>56839</v>
      </c>
      <c r="G27388" t="s">
        <v>44312</v>
      </c>
      <c r="H27388" s="1">
        <v>38496</v>
      </c>
    </row>
    <row r="27389" spans="1:8" x14ac:dyDescent="0.3">
      <c r="A27389">
        <v>-83433</v>
      </c>
      <c r="B27389" t="s">
        <v>56840</v>
      </c>
      <c r="C27389" t="s">
        <v>56841</v>
      </c>
      <c r="D27389" s="1">
        <v>36654</v>
      </c>
      <c r="E27389">
        <v>651376</v>
      </c>
      <c r="F27389" t="s">
        <v>56842</v>
      </c>
      <c r="G27389" t="s">
        <v>44312</v>
      </c>
      <c r="H27389" s="1">
        <v>36654</v>
      </c>
    </row>
    <row r="27390" spans="1:8" x14ac:dyDescent="0.3">
      <c r="A27390">
        <v>444054</v>
      </c>
      <c r="B27390" t="s">
        <v>56843</v>
      </c>
      <c r="C27390" t="s">
        <v>56844</v>
      </c>
      <c r="D27390" s="1">
        <v>34975</v>
      </c>
      <c r="E27390">
        <v>437852</v>
      </c>
      <c r="F27390" t="s">
        <v>56843</v>
      </c>
      <c r="G27390" t="s">
        <v>44312</v>
      </c>
      <c r="H27390" s="1">
        <v>34975</v>
      </c>
    </row>
    <row r="27391" spans="1:8" x14ac:dyDescent="0.3">
      <c r="A27391">
        <v>382313</v>
      </c>
      <c r="B27391" t="s">
        <v>56845</v>
      </c>
      <c r="C27391" t="s">
        <v>56846</v>
      </c>
      <c r="D27391" s="1">
        <v>35876</v>
      </c>
      <c r="E27391">
        <v>343065</v>
      </c>
      <c r="F27391" t="s">
        <v>56845</v>
      </c>
      <c r="G27391" t="s">
        <v>44312</v>
      </c>
      <c r="H27391" s="1">
        <v>35876</v>
      </c>
    </row>
    <row r="27392" spans="1:8" x14ac:dyDescent="0.3">
      <c r="A27392">
        <v>-321568</v>
      </c>
      <c r="B27392" t="s">
        <v>56847</v>
      </c>
      <c r="C27392" t="s">
        <v>56848</v>
      </c>
      <c r="D27392" s="1">
        <v>38403</v>
      </c>
      <c r="E27392">
        <v>919675</v>
      </c>
      <c r="F27392" t="s">
        <v>56847</v>
      </c>
      <c r="G27392" t="s">
        <v>44312</v>
      </c>
      <c r="H27392" s="1">
        <v>38403</v>
      </c>
    </row>
    <row r="27393" spans="1:8" x14ac:dyDescent="0.3">
      <c r="A27393">
        <v>-244161</v>
      </c>
      <c r="B27393" t="s">
        <v>56849</v>
      </c>
      <c r="C27393" t="s">
        <v>56850</v>
      </c>
      <c r="D27393" s="1">
        <v>38150</v>
      </c>
      <c r="E27393">
        <v>892045</v>
      </c>
      <c r="F27393" t="s">
        <v>56849</v>
      </c>
      <c r="G27393" t="s">
        <v>44312</v>
      </c>
      <c r="H27393" s="1">
        <v>38150</v>
      </c>
    </row>
    <row r="27394" spans="1:8" x14ac:dyDescent="0.3">
      <c r="A27394">
        <v>-144269</v>
      </c>
      <c r="B27394" t="s">
        <v>56851</v>
      </c>
      <c r="C27394" t="s">
        <v>56852</v>
      </c>
      <c r="D27394" s="1">
        <v>36689</v>
      </c>
      <c r="E27394">
        <v>644607</v>
      </c>
      <c r="F27394" t="s">
        <v>56851</v>
      </c>
      <c r="G27394" t="s">
        <v>44312</v>
      </c>
      <c r="H27394" s="1">
        <v>36689</v>
      </c>
    </row>
    <row r="27395" spans="1:8" x14ac:dyDescent="0.3">
      <c r="A27395">
        <v>-334235</v>
      </c>
      <c r="B27395" t="s">
        <v>37818</v>
      </c>
      <c r="C27395" t="s">
        <v>37819</v>
      </c>
      <c r="D27395" s="1">
        <v>38756</v>
      </c>
      <c r="E27395">
        <v>922783</v>
      </c>
      <c r="F27395" t="s">
        <v>37818</v>
      </c>
      <c r="G27395" t="s">
        <v>37820</v>
      </c>
      <c r="H27395" s="1">
        <v>38756</v>
      </c>
    </row>
    <row r="27396" spans="1:8" x14ac:dyDescent="0.3">
      <c r="A27396">
        <v>125448</v>
      </c>
      <c r="B27396" t="s">
        <v>56856</v>
      </c>
      <c r="C27396" t="s">
        <v>56857</v>
      </c>
      <c r="D27396" s="1">
        <v>32193</v>
      </c>
      <c r="E27396">
        <v>150295</v>
      </c>
      <c r="F27396" t="s">
        <v>56856</v>
      </c>
      <c r="G27396" t="s">
        <v>44312</v>
      </c>
      <c r="H27396" s="1">
        <v>32193</v>
      </c>
    </row>
    <row r="27397" spans="1:8" x14ac:dyDescent="0.3">
      <c r="A27397">
        <v>157672</v>
      </c>
      <c r="B27397" t="s">
        <v>56858</v>
      </c>
      <c r="C27397" t="s">
        <v>56859</v>
      </c>
      <c r="D27397" s="1">
        <v>33797</v>
      </c>
      <c r="E27397">
        <v>121387</v>
      </c>
      <c r="F27397" t="s">
        <v>56858</v>
      </c>
      <c r="G27397" t="s">
        <v>44312</v>
      </c>
      <c r="H27397" s="1">
        <v>33797</v>
      </c>
    </row>
    <row r="27398" spans="1:8" x14ac:dyDescent="0.3">
      <c r="A27398">
        <v>210479</v>
      </c>
      <c r="B27398" t="s">
        <v>56860</v>
      </c>
      <c r="C27398" t="s">
        <v>56861</v>
      </c>
      <c r="D27398" s="1">
        <v>34743</v>
      </c>
      <c r="E27398">
        <v>202925</v>
      </c>
      <c r="F27398" t="s">
        <v>56860</v>
      </c>
      <c r="G27398" t="s">
        <v>44312</v>
      </c>
      <c r="H27398" s="1">
        <v>34743</v>
      </c>
    </row>
    <row r="27399" spans="1:8" x14ac:dyDescent="0.3">
      <c r="A27399">
        <v>213102</v>
      </c>
      <c r="B27399" t="s">
        <v>56862</v>
      </c>
      <c r="C27399" t="s">
        <v>56863</v>
      </c>
      <c r="D27399" s="1">
        <v>34839</v>
      </c>
      <c r="E27399">
        <v>167794</v>
      </c>
      <c r="F27399" t="s">
        <v>56862</v>
      </c>
      <c r="G27399" t="s">
        <v>44312</v>
      </c>
      <c r="H27399" s="1">
        <v>34839</v>
      </c>
    </row>
    <row r="27400" spans="1:8" x14ac:dyDescent="0.3">
      <c r="A27400">
        <v>254640</v>
      </c>
      <c r="B27400" t="s">
        <v>56864</v>
      </c>
      <c r="C27400" t="s">
        <v>56865</v>
      </c>
      <c r="D27400" s="1">
        <v>34979</v>
      </c>
      <c r="E27400">
        <v>228006</v>
      </c>
      <c r="F27400" t="s">
        <v>56866</v>
      </c>
      <c r="G27400" t="s">
        <v>44312</v>
      </c>
      <c r="H27400" s="1">
        <v>34979</v>
      </c>
    </row>
    <row r="27401" spans="1:8" x14ac:dyDescent="0.3">
      <c r="A27401">
        <v>298063</v>
      </c>
      <c r="B27401" t="s">
        <v>56867</v>
      </c>
      <c r="C27401" t="s">
        <v>56868</v>
      </c>
      <c r="D27401" s="1">
        <v>35307</v>
      </c>
      <c r="E27401">
        <v>347849</v>
      </c>
      <c r="F27401" t="s">
        <v>56867</v>
      </c>
      <c r="G27401" t="s">
        <v>44312</v>
      </c>
      <c r="H27401" s="1">
        <v>35307</v>
      </c>
    </row>
    <row r="27402" spans="1:8" x14ac:dyDescent="0.3">
      <c r="A27402">
        <v>424121</v>
      </c>
      <c r="B27402" t="s">
        <v>56869</v>
      </c>
      <c r="C27402" t="s">
        <v>56870</v>
      </c>
      <c r="D27402" s="1">
        <v>36626</v>
      </c>
      <c r="E27402">
        <v>403690</v>
      </c>
      <c r="F27402" t="s">
        <v>56869</v>
      </c>
      <c r="G27402" t="s">
        <v>44312</v>
      </c>
      <c r="H27402" s="1">
        <v>36626</v>
      </c>
    </row>
    <row r="27403" spans="1:8" x14ac:dyDescent="0.3">
      <c r="A27403">
        <v>426412</v>
      </c>
      <c r="B27403" t="s">
        <v>56871</v>
      </c>
      <c r="C27403" t="s">
        <v>56872</v>
      </c>
      <c r="D27403" s="1">
        <v>36223</v>
      </c>
      <c r="E27403">
        <v>367274</v>
      </c>
      <c r="F27403" t="s">
        <v>56871</v>
      </c>
      <c r="G27403" t="s">
        <v>44312</v>
      </c>
      <c r="H27403" s="1">
        <v>36223</v>
      </c>
    </row>
    <row r="27404" spans="1:8" x14ac:dyDescent="0.3">
      <c r="A27404">
        <v>-438819</v>
      </c>
      <c r="B27404" t="s">
        <v>56873</v>
      </c>
      <c r="C27404" t="s">
        <v>56874</v>
      </c>
      <c r="D27404" s="1">
        <v>38467</v>
      </c>
      <c r="E27404">
        <v>1129198</v>
      </c>
      <c r="F27404" t="s">
        <v>56875</v>
      </c>
      <c r="G27404" t="s">
        <v>44312</v>
      </c>
      <c r="H27404" s="1">
        <v>38467</v>
      </c>
    </row>
    <row r="27405" spans="1:8" x14ac:dyDescent="0.3">
      <c r="A27405">
        <v>496094</v>
      </c>
      <c r="B27405" t="s">
        <v>56876</v>
      </c>
      <c r="C27405" t="s">
        <v>56877</v>
      </c>
      <c r="D27405" s="1">
        <v>37012</v>
      </c>
    </row>
    <row r="27406" spans="1:8" x14ac:dyDescent="0.3">
      <c r="A27406">
        <v>-161546</v>
      </c>
      <c r="B27406" t="s">
        <v>56878</v>
      </c>
      <c r="C27406" t="s">
        <v>56879</v>
      </c>
      <c r="D27406" s="1">
        <v>38061</v>
      </c>
    </row>
    <row r="27407" spans="1:8" x14ac:dyDescent="0.3">
      <c r="A27407">
        <v>-115654</v>
      </c>
      <c r="B27407" t="s">
        <v>56880</v>
      </c>
      <c r="C27407" t="s">
        <v>56881</v>
      </c>
      <c r="D27407" s="1">
        <v>37639</v>
      </c>
      <c r="E27407">
        <v>581109</v>
      </c>
      <c r="F27407" t="s">
        <v>56880</v>
      </c>
      <c r="G27407" t="s">
        <v>882</v>
      </c>
      <c r="H27407" s="1">
        <v>37639</v>
      </c>
    </row>
    <row r="27408" spans="1:8" x14ac:dyDescent="0.3">
      <c r="A27408">
        <v>318151</v>
      </c>
      <c r="B27408" t="s">
        <v>56882</v>
      </c>
      <c r="C27408" t="s">
        <v>56883</v>
      </c>
      <c r="D27408" s="1">
        <v>34962</v>
      </c>
      <c r="E27408">
        <v>265545</v>
      </c>
      <c r="F27408" t="s">
        <v>56884</v>
      </c>
      <c r="G27408" t="s">
        <v>8796</v>
      </c>
      <c r="H27408" s="1">
        <v>34962</v>
      </c>
    </row>
    <row r="27409" spans="1:8" x14ac:dyDescent="0.3">
      <c r="A27409">
        <v>437259</v>
      </c>
      <c r="B27409" t="s">
        <v>56885</v>
      </c>
      <c r="C27409" t="s">
        <v>12266</v>
      </c>
      <c r="D27409" s="1">
        <v>35516</v>
      </c>
      <c r="E27409">
        <v>355512</v>
      </c>
      <c r="F27409" t="s">
        <v>56886</v>
      </c>
      <c r="G27409" t="s">
        <v>8796</v>
      </c>
      <c r="H27409" s="1">
        <v>35516</v>
      </c>
    </row>
    <row r="27410" spans="1:8" x14ac:dyDescent="0.3">
      <c r="A27410">
        <v>440763</v>
      </c>
      <c r="B27410" t="s">
        <v>56887</v>
      </c>
      <c r="C27410" t="s">
        <v>56888</v>
      </c>
      <c r="D27410" s="1">
        <v>35959</v>
      </c>
      <c r="E27410">
        <v>428444</v>
      </c>
      <c r="F27410" t="s">
        <v>56887</v>
      </c>
      <c r="G27410" t="s">
        <v>10752</v>
      </c>
      <c r="H27410" s="1">
        <v>35959</v>
      </c>
    </row>
    <row r="27411" spans="1:8" x14ac:dyDescent="0.3">
      <c r="A27411">
        <v>-142432</v>
      </c>
      <c r="B27411" t="s">
        <v>56889</v>
      </c>
      <c r="C27411" t="s">
        <v>56890</v>
      </c>
      <c r="D27411" s="1">
        <v>37811</v>
      </c>
      <c r="E27411">
        <v>619657</v>
      </c>
      <c r="F27411" t="s">
        <v>56891</v>
      </c>
      <c r="G27411" t="s">
        <v>10752</v>
      </c>
      <c r="H27411" s="1">
        <v>37811</v>
      </c>
    </row>
    <row r="27412" spans="1:8" x14ac:dyDescent="0.3">
      <c r="A27412">
        <v>436259</v>
      </c>
      <c r="B27412" t="s">
        <v>56892</v>
      </c>
      <c r="C27412" t="s">
        <v>56893</v>
      </c>
      <c r="D27412" s="1">
        <v>35587</v>
      </c>
      <c r="E27412">
        <v>296458</v>
      </c>
      <c r="F27412" t="s">
        <v>56892</v>
      </c>
      <c r="G27412" t="s">
        <v>10764</v>
      </c>
      <c r="H27412" s="1">
        <v>35587</v>
      </c>
    </row>
    <row r="27413" spans="1:8" x14ac:dyDescent="0.3">
      <c r="A27413">
        <v>463687</v>
      </c>
      <c r="B27413" t="s">
        <v>56894</v>
      </c>
      <c r="C27413" t="s">
        <v>56895</v>
      </c>
      <c r="D27413" s="1">
        <v>36616</v>
      </c>
      <c r="E27413">
        <v>400538</v>
      </c>
      <c r="F27413" t="s">
        <v>56896</v>
      </c>
      <c r="G27413" t="s">
        <v>10637</v>
      </c>
      <c r="H27413" s="1">
        <v>36616</v>
      </c>
    </row>
    <row r="27414" spans="1:8" x14ac:dyDescent="0.3">
      <c r="A27414">
        <v>-45304</v>
      </c>
      <c r="B27414" t="s">
        <v>56897</v>
      </c>
      <c r="C27414" t="s">
        <v>31254</v>
      </c>
      <c r="D27414" s="1">
        <v>36664</v>
      </c>
      <c r="E27414">
        <v>541594</v>
      </c>
      <c r="F27414" t="s">
        <v>56898</v>
      </c>
      <c r="G27414" t="s">
        <v>10781</v>
      </c>
      <c r="H27414" s="1">
        <v>36664</v>
      </c>
    </row>
    <row r="27415" spans="1:8" x14ac:dyDescent="0.3">
      <c r="A27415">
        <v>-174338</v>
      </c>
      <c r="B27415" t="s">
        <v>56899</v>
      </c>
      <c r="C27415" t="s">
        <v>56900</v>
      </c>
      <c r="D27415" s="1">
        <v>38047</v>
      </c>
      <c r="E27415">
        <v>660979</v>
      </c>
      <c r="F27415" t="s">
        <v>56901</v>
      </c>
      <c r="G27415" t="s">
        <v>920</v>
      </c>
      <c r="H27415" s="1">
        <v>38047</v>
      </c>
    </row>
    <row r="27416" spans="1:8" x14ac:dyDescent="0.3">
      <c r="A27416">
        <v>485675</v>
      </c>
      <c r="B27416" t="s">
        <v>56902</v>
      </c>
      <c r="C27416" t="s">
        <v>56903</v>
      </c>
      <c r="D27416" s="1">
        <v>34976</v>
      </c>
      <c r="E27416">
        <v>230361</v>
      </c>
      <c r="F27416" t="s">
        <v>56902</v>
      </c>
      <c r="G27416" t="s">
        <v>920</v>
      </c>
      <c r="H27416" s="1">
        <v>34976</v>
      </c>
    </row>
    <row r="27417" spans="1:8" x14ac:dyDescent="0.3">
      <c r="A27417">
        <v>-130172</v>
      </c>
      <c r="B27417" t="s">
        <v>56904</v>
      </c>
      <c r="C27417" t="s">
        <v>56905</v>
      </c>
      <c r="D27417" s="1">
        <v>36582</v>
      </c>
      <c r="E27417">
        <v>400109</v>
      </c>
      <c r="F27417" t="s">
        <v>56904</v>
      </c>
      <c r="G27417" t="s">
        <v>920</v>
      </c>
      <c r="H27417" s="1">
        <v>36582</v>
      </c>
    </row>
    <row r="27418" spans="1:8" x14ac:dyDescent="0.3">
      <c r="A27418">
        <v>517481</v>
      </c>
      <c r="B27418" t="s">
        <v>56906</v>
      </c>
      <c r="C27418" t="s">
        <v>56907</v>
      </c>
      <c r="D27418" s="1">
        <v>36897</v>
      </c>
      <c r="E27418">
        <v>432703</v>
      </c>
      <c r="F27418" t="s">
        <v>56906</v>
      </c>
      <c r="G27418" t="s">
        <v>920</v>
      </c>
      <c r="H27418" s="1">
        <v>36897</v>
      </c>
    </row>
    <row r="27419" spans="1:8" x14ac:dyDescent="0.3">
      <c r="A27419">
        <v>-75609</v>
      </c>
      <c r="B27419" t="s">
        <v>56908</v>
      </c>
      <c r="C27419" t="s">
        <v>20360</v>
      </c>
      <c r="D27419" s="1">
        <v>36488</v>
      </c>
      <c r="E27419">
        <v>494933</v>
      </c>
      <c r="F27419" t="s">
        <v>56909</v>
      </c>
      <c r="G27419" t="s">
        <v>920</v>
      </c>
      <c r="H27419" s="1">
        <v>36488</v>
      </c>
    </row>
    <row r="27420" spans="1:8" x14ac:dyDescent="0.3">
      <c r="A27420">
        <v>-259259</v>
      </c>
      <c r="B27420" t="s">
        <v>56910</v>
      </c>
      <c r="C27420" t="s">
        <v>56911</v>
      </c>
      <c r="D27420" s="1">
        <v>38182</v>
      </c>
      <c r="E27420">
        <v>894372</v>
      </c>
      <c r="F27420" t="s">
        <v>56912</v>
      </c>
      <c r="G27420" t="s">
        <v>920</v>
      </c>
      <c r="H27420" s="1">
        <v>38182</v>
      </c>
    </row>
    <row r="27421" spans="1:8" x14ac:dyDescent="0.3">
      <c r="A27421">
        <v>-102873</v>
      </c>
      <c r="B27421" t="s">
        <v>56913</v>
      </c>
      <c r="C27421" t="s">
        <v>56914</v>
      </c>
      <c r="D27421" s="1">
        <v>37576</v>
      </c>
      <c r="E27421">
        <v>626301</v>
      </c>
      <c r="F27421" t="s">
        <v>56913</v>
      </c>
      <c r="G27421" t="s">
        <v>7115</v>
      </c>
      <c r="H27421" s="1">
        <v>37576</v>
      </c>
    </row>
    <row r="27422" spans="1:8" x14ac:dyDescent="0.3">
      <c r="A27422">
        <v>144279</v>
      </c>
      <c r="B27422" t="s">
        <v>56915</v>
      </c>
      <c r="C27422" t="s">
        <v>56916</v>
      </c>
      <c r="D27422" s="1">
        <v>32988</v>
      </c>
      <c r="E27422">
        <v>158458</v>
      </c>
      <c r="F27422" t="s">
        <v>56915</v>
      </c>
      <c r="G27422" t="s">
        <v>23679</v>
      </c>
      <c r="H27422" s="1">
        <v>32988</v>
      </c>
    </row>
    <row r="27423" spans="1:8" x14ac:dyDescent="0.3">
      <c r="A27423">
        <v>243472</v>
      </c>
      <c r="B27423" t="s">
        <v>56917</v>
      </c>
      <c r="C27423" t="s">
        <v>56918</v>
      </c>
      <c r="D27423" s="1">
        <v>34344</v>
      </c>
      <c r="E27423">
        <v>120197</v>
      </c>
      <c r="F27423" t="s">
        <v>56917</v>
      </c>
      <c r="G27423" t="s">
        <v>926</v>
      </c>
      <c r="H27423" s="1">
        <v>34344</v>
      </c>
    </row>
    <row r="27424" spans="1:8" x14ac:dyDescent="0.3">
      <c r="A27424">
        <v>-164891</v>
      </c>
      <c r="B27424" t="s">
        <v>56919</v>
      </c>
      <c r="C27424" t="s">
        <v>5528</v>
      </c>
      <c r="D27424" s="1">
        <v>37705</v>
      </c>
    </row>
    <row r="27425" spans="1:8" x14ac:dyDescent="0.3">
      <c r="A27425">
        <v>400158</v>
      </c>
      <c r="B27425" t="s">
        <v>56920</v>
      </c>
      <c r="C27425" t="s">
        <v>56921</v>
      </c>
      <c r="D27425" s="1">
        <v>35642</v>
      </c>
    </row>
    <row r="27426" spans="1:8" x14ac:dyDescent="0.3">
      <c r="A27426">
        <v>444781</v>
      </c>
      <c r="B27426" t="s">
        <v>56922</v>
      </c>
      <c r="C27426" t="s">
        <v>56923</v>
      </c>
      <c r="D27426" s="1">
        <v>36199</v>
      </c>
      <c r="E27426">
        <v>430977</v>
      </c>
      <c r="F27426" t="s">
        <v>56924</v>
      </c>
      <c r="G27426" t="s">
        <v>41305</v>
      </c>
      <c r="H27426" s="1">
        <v>36199</v>
      </c>
    </row>
    <row r="27427" spans="1:8" x14ac:dyDescent="0.3">
      <c r="A27427">
        <v>-269995</v>
      </c>
      <c r="B27427" t="s">
        <v>56925</v>
      </c>
      <c r="C27427" t="s">
        <v>56926</v>
      </c>
      <c r="D27427" s="1">
        <v>38075</v>
      </c>
      <c r="E27427">
        <v>914949</v>
      </c>
      <c r="F27427" t="s">
        <v>56925</v>
      </c>
      <c r="G27427" t="s">
        <v>11033</v>
      </c>
      <c r="H27427" s="1">
        <v>38075</v>
      </c>
    </row>
    <row r="27428" spans="1:8" x14ac:dyDescent="0.3">
      <c r="A27428">
        <v>-262720</v>
      </c>
      <c r="B27428" t="s">
        <v>56927</v>
      </c>
      <c r="C27428" t="s">
        <v>56928</v>
      </c>
      <c r="D27428" s="1">
        <v>38897</v>
      </c>
    </row>
    <row r="27429" spans="1:8" x14ac:dyDescent="0.3">
      <c r="A27429">
        <v>183818</v>
      </c>
      <c r="B27429" t="s">
        <v>56929</v>
      </c>
      <c r="C27429" t="s">
        <v>56930</v>
      </c>
      <c r="D27429" s="1">
        <v>34422</v>
      </c>
      <c r="E27429">
        <v>180064</v>
      </c>
      <c r="F27429" t="s">
        <v>56931</v>
      </c>
      <c r="G27429" t="s">
        <v>11683</v>
      </c>
      <c r="H27429" s="1">
        <v>34422</v>
      </c>
    </row>
    <row r="27430" spans="1:8" x14ac:dyDescent="0.3">
      <c r="A27430">
        <v>438940</v>
      </c>
      <c r="B27430" t="s">
        <v>56932</v>
      </c>
      <c r="C27430" t="s">
        <v>56933</v>
      </c>
      <c r="D27430" s="1">
        <v>35281</v>
      </c>
      <c r="E27430">
        <v>433833</v>
      </c>
      <c r="F27430" t="s">
        <v>56932</v>
      </c>
      <c r="G27430" t="s">
        <v>11683</v>
      </c>
      <c r="H27430" s="1">
        <v>35281</v>
      </c>
    </row>
    <row r="27431" spans="1:8" x14ac:dyDescent="0.3">
      <c r="A27431">
        <v>479073</v>
      </c>
      <c r="B27431" t="s">
        <v>56934</v>
      </c>
      <c r="C27431" t="s">
        <v>56935</v>
      </c>
      <c r="D27431" s="1">
        <v>36297</v>
      </c>
      <c r="E27431">
        <v>497574</v>
      </c>
      <c r="F27431" t="s">
        <v>56934</v>
      </c>
      <c r="G27431" t="s">
        <v>11052</v>
      </c>
      <c r="H27431" s="1">
        <v>36297</v>
      </c>
    </row>
    <row r="27432" spans="1:8" x14ac:dyDescent="0.3">
      <c r="A27432">
        <v>-256727</v>
      </c>
      <c r="B27432" t="s">
        <v>56936</v>
      </c>
      <c r="C27432" t="s">
        <v>56937</v>
      </c>
      <c r="D27432" s="1">
        <v>37537</v>
      </c>
      <c r="E27432">
        <v>893787</v>
      </c>
      <c r="F27432" t="s">
        <v>56936</v>
      </c>
      <c r="G27432" t="s">
        <v>11683</v>
      </c>
      <c r="H27432" s="1">
        <v>37537</v>
      </c>
    </row>
    <row r="27433" spans="1:8" x14ac:dyDescent="0.3">
      <c r="A27433">
        <v>-321459</v>
      </c>
      <c r="B27433" t="s">
        <v>56938</v>
      </c>
      <c r="C27433" t="s">
        <v>56939</v>
      </c>
      <c r="D27433" s="1">
        <v>38209</v>
      </c>
      <c r="E27433">
        <v>1027771</v>
      </c>
      <c r="F27433" t="s">
        <v>56938</v>
      </c>
      <c r="G27433" t="s">
        <v>11683</v>
      </c>
      <c r="H27433" s="1">
        <v>38209</v>
      </c>
    </row>
    <row r="27434" spans="1:8" x14ac:dyDescent="0.3">
      <c r="A27434">
        <v>402605</v>
      </c>
      <c r="B27434" t="s">
        <v>56940</v>
      </c>
      <c r="C27434" t="s">
        <v>56941</v>
      </c>
      <c r="D27434" s="1">
        <v>35281</v>
      </c>
      <c r="E27434">
        <v>369650</v>
      </c>
      <c r="F27434" t="s">
        <v>56940</v>
      </c>
      <c r="G27434" t="s">
        <v>11683</v>
      </c>
      <c r="H27434" s="1">
        <v>35281</v>
      </c>
    </row>
    <row r="27435" spans="1:8" x14ac:dyDescent="0.3">
      <c r="A27435">
        <v>72672</v>
      </c>
      <c r="B27435" t="s">
        <v>56942</v>
      </c>
      <c r="C27435" t="s">
        <v>56943</v>
      </c>
      <c r="D27435" s="1">
        <v>33184</v>
      </c>
      <c r="E27435">
        <v>63443</v>
      </c>
      <c r="F27435" t="s">
        <v>56942</v>
      </c>
      <c r="G27435" t="s">
        <v>11683</v>
      </c>
      <c r="H27435" s="1">
        <v>33184</v>
      </c>
    </row>
    <row r="27436" spans="1:8" x14ac:dyDescent="0.3">
      <c r="A27436">
        <v>183826</v>
      </c>
      <c r="B27436" t="s">
        <v>56944</v>
      </c>
      <c r="C27436" t="s">
        <v>56945</v>
      </c>
      <c r="D27436" s="1">
        <v>33187</v>
      </c>
      <c r="E27436">
        <v>180061</v>
      </c>
      <c r="F27436" t="s">
        <v>56944</v>
      </c>
      <c r="G27436" t="s">
        <v>11683</v>
      </c>
      <c r="H27436" s="1">
        <v>33187</v>
      </c>
    </row>
    <row r="27437" spans="1:8" x14ac:dyDescent="0.3">
      <c r="A27437">
        <v>239983</v>
      </c>
      <c r="B27437" t="s">
        <v>56946</v>
      </c>
      <c r="C27437" t="s">
        <v>56947</v>
      </c>
      <c r="D27437" s="1">
        <v>34537</v>
      </c>
      <c r="E27437">
        <v>226123</v>
      </c>
      <c r="F27437" t="s">
        <v>56946</v>
      </c>
      <c r="G27437" t="s">
        <v>11683</v>
      </c>
      <c r="H27437" s="1">
        <v>34537</v>
      </c>
    </row>
    <row r="27438" spans="1:8" x14ac:dyDescent="0.3">
      <c r="A27438">
        <v>240540</v>
      </c>
      <c r="B27438" t="s">
        <v>56948</v>
      </c>
      <c r="C27438" t="s">
        <v>56949</v>
      </c>
      <c r="D27438" s="1">
        <v>34794</v>
      </c>
      <c r="E27438">
        <v>268325</v>
      </c>
      <c r="F27438" t="s">
        <v>56948</v>
      </c>
      <c r="G27438" t="s">
        <v>11683</v>
      </c>
      <c r="H27438" s="1">
        <v>34794</v>
      </c>
    </row>
    <row r="27439" spans="1:8" x14ac:dyDescent="0.3">
      <c r="A27439">
        <v>321344</v>
      </c>
      <c r="B27439" t="s">
        <v>56950</v>
      </c>
      <c r="C27439" t="s">
        <v>56951</v>
      </c>
      <c r="D27439" s="1">
        <v>35238</v>
      </c>
    </row>
    <row r="27440" spans="1:8" x14ac:dyDescent="0.3">
      <c r="A27440">
        <v>439562</v>
      </c>
      <c r="B27440" t="s">
        <v>56952</v>
      </c>
      <c r="C27440" t="s">
        <v>56953</v>
      </c>
      <c r="D27440" s="1">
        <v>35964</v>
      </c>
      <c r="E27440">
        <v>459390</v>
      </c>
      <c r="F27440" t="s">
        <v>56952</v>
      </c>
      <c r="G27440" t="s">
        <v>11683</v>
      </c>
      <c r="H27440" s="1">
        <v>35964</v>
      </c>
    </row>
    <row r="27441" spans="1:8" x14ac:dyDescent="0.3">
      <c r="A27441">
        <v>446145</v>
      </c>
      <c r="B27441" t="s">
        <v>56954</v>
      </c>
      <c r="C27441" t="s">
        <v>56955</v>
      </c>
      <c r="D27441" s="1">
        <v>35442</v>
      </c>
      <c r="E27441">
        <v>436959</v>
      </c>
      <c r="F27441" t="s">
        <v>56954</v>
      </c>
      <c r="G27441" t="s">
        <v>11683</v>
      </c>
      <c r="H27441" s="1">
        <v>35442</v>
      </c>
    </row>
    <row r="27442" spans="1:8" x14ac:dyDescent="0.3">
      <c r="A27442">
        <v>446532</v>
      </c>
      <c r="B27442" t="s">
        <v>56956</v>
      </c>
      <c r="C27442" t="s">
        <v>56957</v>
      </c>
      <c r="D27442" s="1">
        <v>36014</v>
      </c>
      <c r="E27442">
        <v>466918</v>
      </c>
      <c r="F27442" t="s">
        <v>56956</v>
      </c>
      <c r="G27442" t="s">
        <v>11683</v>
      </c>
      <c r="H27442" s="1">
        <v>36014</v>
      </c>
    </row>
    <row r="27443" spans="1:8" x14ac:dyDescent="0.3">
      <c r="A27443">
        <v>486144</v>
      </c>
      <c r="B27443" t="s">
        <v>56958</v>
      </c>
      <c r="C27443" t="s">
        <v>44352</v>
      </c>
      <c r="D27443" s="1">
        <v>36500</v>
      </c>
      <c r="E27443">
        <v>569171</v>
      </c>
      <c r="F27443" t="s">
        <v>56958</v>
      </c>
      <c r="G27443" t="s">
        <v>11683</v>
      </c>
      <c r="H27443" s="1">
        <v>36500</v>
      </c>
    </row>
    <row r="27444" spans="1:8" x14ac:dyDescent="0.3">
      <c r="A27444">
        <v>-256729</v>
      </c>
      <c r="B27444" t="s">
        <v>56959</v>
      </c>
      <c r="C27444" t="s">
        <v>56960</v>
      </c>
      <c r="D27444" s="1">
        <v>38021</v>
      </c>
      <c r="E27444">
        <v>948332</v>
      </c>
      <c r="F27444" t="s">
        <v>56961</v>
      </c>
      <c r="G27444" t="s">
        <v>11683</v>
      </c>
      <c r="H27444" s="1">
        <v>38021</v>
      </c>
    </row>
    <row r="27445" spans="1:8" x14ac:dyDescent="0.3">
      <c r="A27445">
        <v>-81627</v>
      </c>
      <c r="B27445" t="s">
        <v>56962</v>
      </c>
      <c r="C27445" t="s">
        <v>56963</v>
      </c>
      <c r="D27445" s="1">
        <v>36622</v>
      </c>
    </row>
    <row r="27446" spans="1:8" x14ac:dyDescent="0.3">
      <c r="A27446">
        <v>-305443</v>
      </c>
      <c r="B27446" t="s">
        <v>1782</v>
      </c>
      <c r="C27446" t="s">
        <v>1783</v>
      </c>
      <c r="D27446" s="1">
        <v>38504</v>
      </c>
      <c r="E27446">
        <v>692472</v>
      </c>
      <c r="F27446" t="s">
        <v>1782</v>
      </c>
      <c r="G27446" t="s">
        <v>1784</v>
      </c>
      <c r="H27446" s="1">
        <v>38504</v>
      </c>
    </row>
    <row r="27447" spans="1:8" x14ac:dyDescent="0.3">
      <c r="A27447">
        <v>-276876</v>
      </c>
      <c r="B27447" t="s">
        <v>37482</v>
      </c>
      <c r="C27447" t="s">
        <v>1783</v>
      </c>
      <c r="D27447" s="1">
        <v>38504</v>
      </c>
      <c r="E27447">
        <v>692472</v>
      </c>
      <c r="F27447" t="s">
        <v>1782</v>
      </c>
      <c r="G27447" t="s">
        <v>1784</v>
      </c>
      <c r="H27447" s="1">
        <v>38504</v>
      </c>
    </row>
    <row r="27448" spans="1:8" x14ac:dyDescent="0.3">
      <c r="A27448">
        <v>238748</v>
      </c>
      <c r="B27448" t="s">
        <v>56966</v>
      </c>
      <c r="C27448" t="s">
        <v>12620</v>
      </c>
      <c r="D27448" s="1">
        <v>35188</v>
      </c>
      <c r="E27448">
        <v>224080</v>
      </c>
      <c r="F27448" t="s">
        <v>56967</v>
      </c>
      <c r="G27448" t="s">
        <v>10803</v>
      </c>
      <c r="H27448" s="1">
        <v>35188</v>
      </c>
    </row>
    <row r="27449" spans="1:8" x14ac:dyDescent="0.3">
      <c r="A27449">
        <v>421637</v>
      </c>
      <c r="B27449" t="s">
        <v>56968</v>
      </c>
      <c r="C27449" t="s">
        <v>56969</v>
      </c>
      <c r="D27449" s="1">
        <v>36235</v>
      </c>
      <c r="E27449">
        <v>345584</v>
      </c>
      <c r="F27449" t="s">
        <v>56968</v>
      </c>
      <c r="G27449" t="s">
        <v>10803</v>
      </c>
      <c r="H27449" s="1">
        <v>36235</v>
      </c>
    </row>
    <row r="27450" spans="1:8" x14ac:dyDescent="0.3">
      <c r="A27450">
        <v>479048</v>
      </c>
      <c r="B27450" t="s">
        <v>56970</v>
      </c>
      <c r="C27450" t="s">
        <v>56971</v>
      </c>
      <c r="D27450" s="1">
        <v>34784</v>
      </c>
    </row>
    <row r="27451" spans="1:8" x14ac:dyDescent="0.3">
      <c r="A27451">
        <v>-339632</v>
      </c>
      <c r="B27451" t="s">
        <v>56972</v>
      </c>
      <c r="C27451" t="s">
        <v>56973</v>
      </c>
      <c r="D27451" s="1">
        <v>38937</v>
      </c>
      <c r="E27451">
        <v>1015705</v>
      </c>
      <c r="F27451" t="s">
        <v>56974</v>
      </c>
      <c r="G27451" t="s">
        <v>10803</v>
      </c>
      <c r="H27451" s="1">
        <v>38937</v>
      </c>
    </row>
    <row r="27452" spans="1:8" x14ac:dyDescent="0.3">
      <c r="A27452">
        <v>-281005</v>
      </c>
      <c r="B27452" t="s">
        <v>56975</v>
      </c>
      <c r="C27452" t="s">
        <v>56976</v>
      </c>
      <c r="D27452" s="1">
        <v>38209</v>
      </c>
      <c r="E27452">
        <v>926226</v>
      </c>
      <c r="F27452" t="s">
        <v>56975</v>
      </c>
      <c r="G27452" t="s">
        <v>10803</v>
      </c>
      <c r="H27452" s="1">
        <v>38209</v>
      </c>
    </row>
    <row r="27453" spans="1:8" x14ac:dyDescent="0.3">
      <c r="A27453">
        <v>-279547</v>
      </c>
      <c r="B27453" t="s">
        <v>56977</v>
      </c>
      <c r="C27453" t="s">
        <v>56978</v>
      </c>
      <c r="D27453" s="1">
        <v>38948</v>
      </c>
      <c r="E27453">
        <v>923505</v>
      </c>
      <c r="F27453" t="s">
        <v>56977</v>
      </c>
      <c r="G27453" t="s">
        <v>10803</v>
      </c>
      <c r="H27453" s="1">
        <v>38948</v>
      </c>
    </row>
    <row r="27454" spans="1:8" x14ac:dyDescent="0.3">
      <c r="A27454">
        <v>-197263</v>
      </c>
      <c r="B27454" t="s">
        <v>56979</v>
      </c>
      <c r="C27454" t="s">
        <v>25974</v>
      </c>
      <c r="D27454" s="1">
        <v>36584</v>
      </c>
      <c r="E27454">
        <v>813019</v>
      </c>
      <c r="F27454" t="s">
        <v>56980</v>
      </c>
      <c r="G27454" t="s">
        <v>10803</v>
      </c>
      <c r="H27454" s="1">
        <v>36584</v>
      </c>
    </row>
    <row r="27455" spans="1:8" x14ac:dyDescent="0.3">
      <c r="A27455">
        <v>-190713</v>
      </c>
      <c r="B27455" t="s">
        <v>56981</v>
      </c>
      <c r="C27455" t="s">
        <v>56982</v>
      </c>
      <c r="D27455" s="1">
        <v>36569</v>
      </c>
      <c r="E27455">
        <v>700673</v>
      </c>
      <c r="F27455" t="s">
        <v>56983</v>
      </c>
      <c r="G27455" t="s">
        <v>10803</v>
      </c>
      <c r="H27455" s="1">
        <v>36569</v>
      </c>
    </row>
    <row r="27456" spans="1:8" x14ac:dyDescent="0.3">
      <c r="A27456">
        <v>-78730</v>
      </c>
      <c r="B27456" t="s">
        <v>56984</v>
      </c>
      <c r="C27456" t="s">
        <v>56985</v>
      </c>
      <c r="D27456" s="1">
        <v>37450</v>
      </c>
      <c r="E27456">
        <v>539677</v>
      </c>
      <c r="F27456" t="s">
        <v>56984</v>
      </c>
      <c r="G27456" t="s">
        <v>10803</v>
      </c>
      <c r="H27456" s="1">
        <v>37450</v>
      </c>
    </row>
    <row r="27457" spans="1:8" x14ac:dyDescent="0.3">
      <c r="A27457">
        <v>-78287</v>
      </c>
      <c r="B27457" t="s">
        <v>56986</v>
      </c>
      <c r="C27457" t="s">
        <v>56987</v>
      </c>
      <c r="D27457" s="1">
        <v>35703</v>
      </c>
      <c r="E27457">
        <v>442474</v>
      </c>
      <c r="F27457" t="s">
        <v>56986</v>
      </c>
      <c r="G27457" t="s">
        <v>10803</v>
      </c>
      <c r="H27457" s="1">
        <v>35703</v>
      </c>
    </row>
    <row r="27458" spans="1:8" x14ac:dyDescent="0.3">
      <c r="A27458">
        <v>316317</v>
      </c>
      <c r="B27458" t="s">
        <v>56988</v>
      </c>
      <c r="C27458" t="s">
        <v>56989</v>
      </c>
      <c r="D27458" s="1">
        <v>35562</v>
      </c>
      <c r="E27458">
        <v>308459</v>
      </c>
      <c r="F27458" t="s">
        <v>56988</v>
      </c>
      <c r="G27458" t="s">
        <v>10803</v>
      </c>
      <c r="H27458" s="1">
        <v>35562</v>
      </c>
    </row>
    <row r="27459" spans="1:8" x14ac:dyDescent="0.3">
      <c r="A27459">
        <v>316325</v>
      </c>
      <c r="B27459" t="s">
        <v>56990</v>
      </c>
      <c r="C27459" t="s">
        <v>56991</v>
      </c>
      <c r="D27459" s="1">
        <v>35537</v>
      </c>
      <c r="E27459">
        <v>234807</v>
      </c>
      <c r="F27459" t="s">
        <v>56990</v>
      </c>
      <c r="G27459" t="s">
        <v>10803</v>
      </c>
      <c r="H27459" s="1">
        <v>35537</v>
      </c>
    </row>
    <row r="27460" spans="1:8" x14ac:dyDescent="0.3">
      <c r="A27460">
        <v>408410</v>
      </c>
      <c r="B27460" t="s">
        <v>56992</v>
      </c>
      <c r="C27460" t="s">
        <v>56993</v>
      </c>
      <c r="D27460" s="1">
        <v>35641</v>
      </c>
      <c r="E27460">
        <v>380744</v>
      </c>
      <c r="F27460" t="s">
        <v>56992</v>
      </c>
      <c r="G27460" t="s">
        <v>10803</v>
      </c>
      <c r="H27460" s="1">
        <v>35641</v>
      </c>
    </row>
    <row r="27461" spans="1:8" x14ac:dyDescent="0.3">
      <c r="A27461">
        <v>422163</v>
      </c>
      <c r="B27461" t="s">
        <v>56994</v>
      </c>
      <c r="C27461" t="s">
        <v>56995</v>
      </c>
      <c r="D27461" s="1">
        <v>36208</v>
      </c>
      <c r="E27461">
        <v>344693</v>
      </c>
      <c r="F27461" t="s">
        <v>56994</v>
      </c>
      <c r="G27461" t="s">
        <v>10803</v>
      </c>
      <c r="H27461" s="1">
        <v>36208</v>
      </c>
    </row>
    <row r="27462" spans="1:8" x14ac:dyDescent="0.3">
      <c r="A27462">
        <v>463685</v>
      </c>
      <c r="B27462" t="s">
        <v>56996</v>
      </c>
      <c r="C27462" t="s">
        <v>56997</v>
      </c>
      <c r="D27462" s="1">
        <v>36655</v>
      </c>
    </row>
    <row r="27463" spans="1:8" x14ac:dyDescent="0.3">
      <c r="A27463">
        <v>481077</v>
      </c>
      <c r="B27463" t="s">
        <v>56998</v>
      </c>
      <c r="C27463" t="s">
        <v>56999</v>
      </c>
      <c r="D27463" s="1">
        <v>36328</v>
      </c>
      <c r="E27463">
        <v>501989</v>
      </c>
      <c r="F27463" t="s">
        <v>57000</v>
      </c>
      <c r="G27463" t="s">
        <v>10803</v>
      </c>
      <c r="H27463" s="1">
        <v>36328</v>
      </c>
    </row>
    <row r="27464" spans="1:8" x14ac:dyDescent="0.3">
      <c r="A27464">
        <v>-257612</v>
      </c>
      <c r="B27464" t="s">
        <v>57001</v>
      </c>
      <c r="C27464" t="s">
        <v>57002</v>
      </c>
      <c r="D27464" s="1">
        <v>38192</v>
      </c>
      <c r="E27464">
        <v>894050</v>
      </c>
      <c r="F27464" t="s">
        <v>57003</v>
      </c>
      <c r="G27464" t="s">
        <v>28793</v>
      </c>
      <c r="H27464" s="1">
        <v>38192</v>
      </c>
    </row>
    <row r="27465" spans="1:8" x14ac:dyDescent="0.3">
      <c r="A27465">
        <v>-243448</v>
      </c>
      <c r="B27465" t="s">
        <v>57004</v>
      </c>
      <c r="C27465" t="s">
        <v>57004</v>
      </c>
      <c r="D27465" s="1">
        <v>36215</v>
      </c>
    </row>
    <row r="27466" spans="1:8" x14ac:dyDescent="0.3">
      <c r="A27466">
        <v>259412</v>
      </c>
      <c r="B27466" t="s">
        <v>57005</v>
      </c>
      <c r="C27466" t="s">
        <v>57006</v>
      </c>
      <c r="D27466" s="1">
        <v>34703</v>
      </c>
      <c r="E27466">
        <v>161549</v>
      </c>
      <c r="F27466" t="s">
        <v>57005</v>
      </c>
      <c r="G27466" t="s">
        <v>3867</v>
      </c>
      <c r="H27466" s="1">
        <v>34703</v>
      </c>
    </row>
    <row r="27467" spans="1:8" x14ac:dyDescent="0.3">
      <c r="A27467">
        <v>517472</v>
      </c>
      <c r="B27467" t="s">
        <v>57007</v>
      </c>
      <c r="C27467" t="s">
        <v>57008</v>
      </c>
      <c r="D27467" s="1">
        <v>36911</v>
      </c>
      <c r="E27467">
        <v>519561</v>
      </c>
      <c r="F27467" t="s">
        <v>57009</v>
      </c>
      <c r="G27467" t="s">
        <v>7674</v>
      </c>
      <c r="H27467" s="1">
        <v>36911</v>
      </c>
    </row>
    <row r="27468" spans="1:8" x14ac:dyDescent="0.3">
      <c r="A27468">
        <v>445671</v>
      </c>
      <c r="B27468" t="s">
        <v>57010</v>
      </c>
      <c r="C27468" t="s">
        <v>57011</v>
      </c>
      <c r="D27468" s="1">
        <v>35987</v>
      </c>
    </row>
    <row r="27469" spans="1:8" x14ac:dyDescent="0.3">
      <c r="A27469">
        <v>237616</v>
      </c>
      <c r="B27469" t="s">
        <v>57012</v>
      </c>
      <c r="C27469" t="s">
        <v>57013</v>
      </c>
      <c r="D27469" s="1">
        <v>34039</v>
      </c>
      <c r="E27469">
        <v>223197</v>
      </c>
      <c r="F27469" t="s">
        <v>57012</v>
      </c>
      <c r="G27469" t="s">
        <v>2889</v>
      </c>
      <c r="H27469" s="1">
        <v>34039</v>
      </c>
    </row>
    <row r="27470" spans="1:8" x14ac:dyDescent="0.3">
      <c r="A27470">
        <v>-342283</v>
      </c>
      <c r="B27470" t="s">
        <v>57014</v>
      </c>
      <c r="C27470" t="s">
        <v>57015</v>
      </c>
      <c r="D27470" s="1">
        <v>38115</v>
      </c>
    </row>
    <row r="27471" spans="1:8" x14ac:dyDescent="0.3">
      <c r="A27471">
        <v>345257</v>
      </c>
      <c r="B27471" t="s">
        <v>57016</v>
      </c>
      <c r="C27471" t="s">
        <v>57017</v>
      </c>
      <c r="D27471" s="1">
        <v>34000</v>
      </c>
    </row>
    <row r="27472" spans="1:8" x14ac:dyDescent="0.3">
      <c r="A27472">
        <v>-312131</v>
      </c>
      <c r="B27472" t="s">
        <v>57018</v>
      </c>
      <c r="C27472" t="s">
        <v>57019</v>
      </c>
      <c r="D27472" s="1">
        <v>37354</v>
      </c>
    </row>
    <row r="27473" spans="1:8" x14ac:dyDescent="0.3">
      <c r="A27473">
        <v>348451</v>
      </c>
      <c r="B27473" t="s">
        <v>57020</v>
      </c>
      <c r="C27473" t="s">
        <v>57021</v>
      </c>
      <c r="D27473" s="1">
        <v>35439</v>
      </c>
    </row>
    <row r="27474" spans="1:8" x14ac:dyDescent="0.3">
      <c r="A27474">
        <v>7784</v>
      </c>
      <c r="B27474" t="s">
        <v>57022</v>
      </c>
      <c r="C27474" t="s">
        <v>12217</v>
      </c>
      <c r="D27474" s="1">
        <v>32949</v>
      </c>
      <c r="E27474">
        <v>62124</v>
      </c>
      <c r="F27474" t="s">
        <v>57022</v>
      </c>
      <c r="G27474" t="s">
        <v>979</v>
      </c>
      <c r="H27474" s="1">
        <v>32949</v>
      </c>
    </row>
    <row r="27475" spans="1:8" x14ac:dyDescent="0.3">
      <c r="A27475">
        <v>319923</v>
      </c>
      <c r="B27475" t="s">
        <v>57023</v>
      </c>
      <c r="C27475" t="s">
        <v>57024</v>
      </c>
      <c r="D27475" s="1">
        <v>35560</v>
      </c>
      <c r="E27475">
        <v>238084</v>
      </c>
      <c r="F27475" t="s">
        <v>57023</v>
      </c>
      <c r="G27475" t="s">
        <v>979</v>
      </c>
      <c r="H27475" s="1">
        <v>35560</v>
      </c>
    </row>
    <row r="27476" spans="1:8" x14ac:dyDescent="0.3">
      <c r="A27476">
        <v>-66734</v>
      </c>
      <c r="B27476" t="s">
        <v>57025</v>
      </c>
      <c r="C27476" t="s">
        <v>57026</v>
      </c>
      <c r="D27476" s="1">
        <v>36691</v>
      </c>
      <c r="E27476">
        <v>599686</v>
      </c>
      <c r="F27476" t="s">
        <v>57025</v>
      </c>
      <c r="G27476" t="s">
        <v>8886</v>
      </c>
      <c r="H27476" s="1">
        <v>36691</v>
      </c>
    </row>
    <row r="27477" spans="1:8" x14ac:dyDescent="0.3">
      <c r="A27477">
        <v>-188919</v>
      </c>
      <c r="B27477" t="s">
        <v>57027</v>
      </c>
      <c r="C27477" t="s">
        <v>57028</v>
      </c>
      <c r="D27477" s="1">
        <v>36951</v>
      </c>
    </row>
    <row r="27478" spans="1:8" x14ac:dyDescent="0.3">
      <c r="A27478">
        <v>-328900</v>
      </c>
      <c r="B27478" t="s">
        <v>57029</v>
      </c>
      <c r="C27478" t="s">
        <v>57030</v>
      </c>
      <c r="D27478" s="1">
        <v>37999</v>
      </c>
    </row>
    <row r="27479" spans="1:8" x14ac:dyDescent="0.3">
      <c r="A27479">
        <v>414426</v>
      </c>
      <c r="B27479" t="s">
        <v>57031</v>
      </c>
      <c r="C27479" t="s">
        <v>57032</v>
      </c>
      <c r="D27479" s="1">
        <v>34779</v>
      </c>
      <c r="E27479">
        <v>388167</v>
      </c>
      <c r="F27479" t="s">
        <v>57031</v>
      </c>
      <c r="G27479" t="s">
        <v>57033</v>
      </c>
      <c r="H27479" s="1">
        <v>34779</v>
      </c>
    </row>
    <row r="27480" spans="1:8" x14ac:dyDescent="0.3">
      <c r="A27480">
        <v>28208</v>
      </c>
      <c r="B27480" t="s">
        <v>57034</v>
      </c>
      <c r="C27480" t="s">
        <v>57035</v>
      </c>
      <c r="D27480" s="1">
        <v>32883</v>
      </c>
      <c r="E27480">
        <v>89647</v>
      </c>
      <c r="F27480" t="s">
        <v>57034</v>
      </c>
      <c r="G27480" t="s">
        <v>57033</v>
      </c>
      <c r="H27480" s="1">
        <v>32883</v>
      </c>
    </row>
    <row r="27481" spans="1:8" x14ac:dyDescent="0.3">
      <c r="A27481">
        <v>441465</v>
      </c>
      <c r="B27481" t="s">
        <v>57036</v>
      </c>
      <c r="C27481" t="s">
        <v>57037</v>
      </c>
      <c r="D27481" s="1">
        <v>36845</v>
      </c>
      <c r="E27481">
        <v>429563</v>
      </c>
      <c r="F27481" t="s">
        <v>57038</v>
      </c>
      <c r="G27481" t="s">
        <v>2718</v>
      </c>
      <c r="H27481" s="1">
        <v>36845</v>
      </c>
    </row>
    <row r="27482" spans="1:8" x14ac:dyDescent="0.3">
      <c r="A27482">
        <v>-197125</v>
      </c>
      <c r="B27482" t="s">
        <v>57039</v>
      </c>
      <c r="C27482" t="s">
        <v>57040</v>
      </c>
      <c r="D27482" s="1">
        <v>38019</v>
      </c>
      <c r="E27482">
        <v>806524</v>
      </c>
      <c r="F27482" t="s">
        <v>57039</v>
      </c>
      <c r="G27482" t="s">
        <v>4305</v>
      </c>
      <c r="H27482" s="1">
        <v>38019</v>
      </c>
    </row>
    <row r="27483" spans="1:8" x14ac:dyDescent="0.3">
      <c r="A27483">
        <v>450382</v>
      </c>
      <c r="B27483" t="s">
        <v>57041</v>
      </c>
      <c r="C27483" t="s">
        <v>57042</v>
      </c>
      <c r="D27483" s="1">
        <v>34498</v>
      </c>
      <c r="E27483">
        <v>448696</v>
      </c>
      <c r="F27483" t="s">
        <v>57041</v>
      </c>
      <c r="G27483" t="s">
        <v>4305</v>
      </c>
      <c r="H27483" s="1">
        <v>34498</v>
      </c>
    </row>
    <row r="27484" spans="1:8" x14ac:dyDescent="0.3">
      <c r="A27484">
        <v>404198</v>
      </c>
      <c r="B27484" t="s">
        <v>57043</v>
      </c>
      <c r="C27484" t="s">
        <v>57044</v>
      </c>
      <c r="D27484" s="1">
        <v>35532</v>
      </c>
      <c r="E27484">
        <v>369101</v>
      </c>
      <c r="F27484" t="s">
        <v>57043</v>
      </c>
      <c r="G27484" t="s">
        <v>4305</v>
      </c>
      <c r="H27484" s="1">
        <v>35532</v>
      </c>
    </row>
    <row r="27485" spans="1:8" x14ac:dyDescent="0.3">
      <c r="A27485">
        <v>-432407</v>
      </c>
      <c r="B27485" t="s">
        <v>57045</v>
      </c>
      <c r="C27485" t="s">
        <v>57046</v>
      </c>
      <c r="D27485" s="1">
        <v>38008</v>
      </c>
      <c r="E27485">
        <v>915537</v>
      </c>
      <c r="F27485" t="s">
        <v>57045</v>
      </c>
      <c r="G27485" t="s">
        <v>4305</v>
      </c>
      <c r="H27485" s="1">
        <v>38008</v>
      </c>
    </row>
    <row r="27486" spans="1:8" x14ac:dyDescent="0.3">
      <c r="A27486">
        <v>473557</v>
      </c>
      <c r="B27486" t="s">
        <v>57047</v>
      </c>
      <c r="C27486" t="s">
        <v>57048</v>
      </c>
      <c r="D27486" s="1">
        <v>36846</v>
      </c>
      <c r="E27486">
        <v>464494</v>
      </c>
      <c r="F27486" t="s">
        <v>57049</v>
      </c>
      <c r="G27486" t="s">
        <v>4305</v>
      </c>
      <c r="H27486" s="1">
        <v>36846</v>
      </c>
    </row>
    <row r="27487" spans="1:8" x14ac:dyDescent="0.3">
      <c r="A27487">
        <v>-284986</v>
      </c>
      <c r="B27487" t="s">
        <v>57050</v>
      </c>
      <c r="C27487" t="s">
        <v>57051</v>
      </c>
      <c r="D27487" s="1">
        <v>38549</v>
      </c>
    </row>
    <row r="27488" spans="1:8" x14ac:dyDescent="0.3">
      <c r="A27488">
        <v>-349669</v>
      </c>
      <c r="B27488" t="s">
        <v>57052</v>
      </c>
      <c r="C27488" t="s">
        <v>57053</v>
      </c>
      <c r="D27488" s="1">
        <v>38387</v>
      </c>
      <c r="E27488">
        <v>1031295</v>
      </c>
      <c r="F27488" t="s">
        <v>57052</v>
      </c>
      <c r="G27488" t="s">
        <v>57054</v>
      </c>
      <c r="H27488" s="1">
        <v>38387</v>
      </c>
    </row>
    <row r="27489" spans="1:8" x14ac:dyDescent="0.3">
      <c r="A27489">
        <v>283061</v>
      </c>
      <c r="B27489" t="s">
        <v>57055</v>
      </c>
      <c r="C27489" t="s">
        <v>57056</v>
      </c>
      <c r="D27489" s="1">
        <v>35038</v>
      </c>
    </row>
    <row r="27490" spans="1:8" x14ac:dyDescent="0.3">
      <c r="A27490">
        <v>-337901</v>
      </c>
      <c r="B27490" t="s">
        <v>12684</v>
      </c>
      <c r="C27490" t="s">
        <v>12685</v>
      </c>
      <c r="D27490" s="1">
        <v>39091</v>
      </c>
      <c r="E27490">
        <v>1007800</v>
      </c>
      <c r="F27490" t="s">
        <v>12686</v>
      </c>
      <c r="G27490" t="s">
        <v>12661</v>
      </c>
      <c r="H27490" s="1">
        <v>39091</v>
      </c>
    </row>
    <row r="27491" spans="1:8" x14ac:dyDescent="0.3">
      <c r="A27491">
        <v>-206657</v>
      </c>
      <c r="B27491" t="s">
        <v>57060</v>
      </c>
      <c r="C27491" t="s">
        <v>57061</v>
      </c>
      <c r="D27491" s="1">
        <v>37843</v>
      </c>
      <c r="E27491">
        <v>822103</v>
      </c>
      <c r="F27491" t="s">
        <v>57060</v>
      </c>
      <c r="G27491" t="s">
        <v>6771</v>
      </c>
      <c r="H27491" s="1">
        <v>37843</v>
      </c>
    </row>
    <row r="27492" spans="1:8" x14ac:dyDescent="0.3">
      <c r="A27492">
        <v>9952</v>
      </c>
      <c r="B27492" t="s">
        <v>57062</v>
      </c>
      <c r="C27492" t="s">
        <v>57063</v>
      </c>
      <c r="D27492" s="1">
        <v>32492</v>
      </c>
      <c r="E27492">
        <v>49470</v>
      </c>
      <c r="F27492" t="s">
        <v>57062</v>
      </c>
      <c r="G27492" t="s">
        <v>11941</v>
      </c>
      <c r="H27492" s="1">
        <v>32492</v>
      </c>
    </row>
    <row r="27493" spans="1:8" x14ac:dyDescent="0.3">
      <c r="A27493">
        <v>489245</v>
      </c>
      <c r="B27493" t="s">
        <v>57064</v>
      </c>
      <c r="C27493" t="s">
        <v>57065</v>
      </c>
      <c r="D27493" s="1">
        <v>36653</v>
      </c>
      <c r="E27493">
        <v>519882</v>
      </c>
      <c r="F27493" t="s">
        <v>57064</v>
      </c>
      <c r="G27493" t="s">
        <v>11941</v>
      </c>
      <c r="H27493" s="1">
        <v>36653</v>
      </c>
    </row>
    <row r="27494" spans="1:8" x14ac:dyDescent="0.3">
      <c r="A27494">
        <v>394040</v>
      </c>
      <c r="B27494" t="s">
        <v>57066</v>
      </c>
      <c r="C27494" t="s">
        <v>57067</v>
      </c>
      <c r="D27494" s="1">
        <v>35675</v>
      </c>
      <c r="E27494">
        <v>367232</v>
      </c>
      <c r="F27494" t="s">
        <v>57068</v>
      </c>
      <c r="G27494" t="s">
        <v>11941</v>
      </c>
      <c r="H27494" s="1">
        <v>35675</v>
      </c>
    </row>
    <row r="27495" spans="1:8" x14ac:dyDescent="0.3">
      <c r="A27495">
        <v>-256658</v>
      </c>
      <c r="B27495" t="s">
        <v>57069</v>
      </c>
      <c r="C27495" t="s">
        <v>57070</v>
      </c>
      <c r="D27495" s="1">
        <v>37539</v>
      </c>
      <c r="E27495">
        <v>892417</v>
      </c>
      <c r="F27495" t="s">
        <v>57071</v>
      </c>
      <c r="G27495" t="s">
        <v>11941</v>
      </c>
      <c r="H27495" s="1">
        <v>37539</v>
      </c>
    </row>
    <row r="27496" spans="1:8" x14ac:dyDescent="0.3">
      <c r="A27496">
        <v>74007</v>
      </c>
      <c r="B27496" t="s">
        <v>57072</v>
      </c>
      <c r="C27496" t="s">
        <v>57073</v>
      </c>
      <c r="D27496" s="1">
        <v>33418</v>
      </c>
      <c r="E27496">
        <v>103598</v>
      </c>
      <c r="F27496" t="s">
        <v>57072</v>
      </c>
      <c r="G27496" t="s">
        <v>11941</v>
      </c>
      <c r="H27496" s="1">
        <v>33418</v>
      </c>
    </row>
    <row r="27497" spans="1:8" x14ac:dyDescent="0.3">
      <c r="A27497">
        <v>76550</v>
      </c>
      <c r="B27497" t="s">
        <v>57074</v>
      </c>
      <c r="C27497" t="s">
        <v>57075</v>
      </c>
      <c r="D27497" s="1">
        <v>33673</v>
      </c>
      <c r="E27497">
        <v>107662</v>
      </c>
      <c r="F27497" t="s">
        <v>57076</v>
      </c>
      <c r="G27497" t="s">
        <v>11941</v>
      </c>
      <c r="H27497" s="1">
        <v>33673</v>
      </c>
    </row>
    <row r="27498" spans="1:8" x14ac:dyDescent="0.3">
      <c r="A27498">
        <v>121405</v>
      </c>
      <c r="B27498" t="s">
        <v>57077</v>
      </c>
      <c r="C27498" t="s">
        <v>57078</v>
      </c>
      <c r="D27498" s="1">
        <v>33380</v>
      </c>
      <c r="E27498">
        <v>139667</v>
      </c>
      <c r="F27498" t="s">
        <v>57077</v>
      </c>
      <c r="G27498" t="s">
        <v>11941</v>
      </c>
      <c r="H27498" s="1">
        <v>33380</v>
      </c>
    </row>
    <row r="27499" spans="1:8" x14ac:dyDescent="0.3">
      <c r="A27499">
        <v>217987</v>
      </c>
      <c r="B27499" t="s">
        <v>57079</v>
      </c>
      <c r="C27499" t="s">
        <v>57080</v>
      </c>
      <c r="D27499" s="1">
        <v>34435</v>
      </c>
      <c r="E27499">
        <v>218270</v>
      </c>
      <c r="F27499" t="s">
        <v>57079</v>
      </c>
      <c r="G27499" t="s">
        <v>11941</v>
      </c>
      <c r="H27499" s="1">
        <v>34435</v>
      </c>
    </row>
    <row r="27500" spans="1:8" x14ac:dyDescent="0.3">
      <c r="A27500">
        <v>232991</v>
      </c>
      <c r="B27500" t="s">
        <v>57081</v>
      </c>
      <c r="C27500" t="s">
        <v>57082</v>
      </c>
      <c r="D27500" s="1">
        <v>35108</v>
      </c>
      <c r="E27500">
        <v>271755</v>
      </c>
      <c r="F27500" t="s">
        <v>57081</v>
      </c>
      <c r="G27500" t="s">
        <v>11941</v>
      </c>
      <c r="H27500" s="1">
        <v>35108</v>
      </c>
    </row>
    <row r="27501" spans="1:8" x14ac:dyDescent="0.3">
      <c r="A27501">
        <v>312683</v>
      </c>
      <c r="B27501" t="s">
        <v>57083</v>
      </c>
      <c r="C27501" t="s">
        <v>57084</v>
      </c>
      <c r="D27501" s="1">
        <v>34699</v>
      </c>
      <c r="E27501">
        <v>269010</v>
      </c>
      <c r="F27501" t="s">
        <v>57085</v>
      </c>
      <c r="G27501" t="s">
        <v>11941</v>
      </c>
      <c r="H27501" s="1">
        <v>34699</v>
      </c>
    </row>
    <row r="27502" spans="1:8" x14ac:dyDescent="0.3">
      <c r="A27502">
        <v>405829</v>
      </c>
      <c r="B27502" t="s">
        <v>57086</v>
      </c>
      <c r="C27502" t="s">
        <v>57087</v>
      </c>
      <c r="D27502" s="1">
        <v>35704</v>
      </c>
      <c r="E27502">
        <v>375403</v>
      </c>
      <c r="F27502" t="s">
        <v>57086</v>
      </c>
      <c r="G27502" t="s">
        <v>11941</v>
      </c>
      <c r="H27502" s="1">
        <v>35704</v>
      </c>
    </row>
    <row r="27503" spans="1:8" x14ac:dyDescent="0.3">
      <c r="A27503">
        <v>406619</v>
      </c>
      <c r="B27503" t="s">
        <v>57088</v>
      </c>
      <c r="C27503" t="s">
        <v>57089</v>
      </c>
      <c r="D27503" s="1">
        <v>35057</v>
      </c>
      <c r="E27503">
        <v>230845</v>
      </c>
      <c r="F27503" t="s">
        <v>57088</v>
      </c>
      <c r="G27503" t="s">
        <v>11941</v>
      </c>
      <c r="H27503" s="1">
        <v>35057</v>
      </c>
    </row>
    <row r="27504" spans="1:8" x14ac:dyDescent="0.3">
      <c r="A27504">
        <v>415446</v>
      </c>
      <c r="B27504" t="s">
        <v>57090</v>
      </c>
      <c r="C27504" t="s">
        <v>57091</v>
      </c>
      <c r="D27504" s="1">
        <v>35986</v>
      </c>
      <c r="E27504">
        <v>392275</v>
      </c>
      <c r="F27504" t="s">
        <v>57090</v>
      </c>
      <c r="G27504" t="s">
        <v>11941</v>
      </c>
      <c r="H27504" s="1">
        <v>35986</v>
      </c>
    </row>
    <row r="27505" spans="1:8" x14ac:dyDescent="0.3">
      <c r="A27505">
        <v>477631</v>
      </c>
      <c r="B27505" t="s">
        <v>57092</v>
      </c>
      <c r="C27505" t="s">
        <v>57093</v>
      </c>
      <c r="D27505" s="1">
        <v>36820</v>
      </c>
      <c r="E27505">
        <v>496341</v>
      </c>
      <c r="F27505" t="s">
        <v>57094</v>
      </c>
      <c r="G27505" t="s">
        <v>11941</v>
      </c>
      <c r="H27505" s="1">
        <v>36820</v>
      </c>
    </row>
    <row r="27506" spans="1:8" x14ac:dyDescent="0.3">
      <c r="A27506">
        <v>516821</v>
      </c>
      <c r="B27506" t="s">
        <v>57095</v>
      </c>
      <c r="C27506" t="s">
        <v>57096</v>
      </c>
      <c r="D27506" s="1">
        <v>36231</v>
      </c>
      <c r="E27506">
        <v>545648</v>
      </c>
      <c r="F27506" t="s">
        <v>57097</v>
      </c>
      <c r="G27506" t="s">
        <v>11941</v>
      </c>
      <c r="H27506" s="1">
        <v>36231</v>
      </c>
    </row>
    <row r="27507" spans="1:8" x14ac:dyDescent="0.3">
      <c r="A27507">
        <v>75751</v>
      </c>
      <c r="B27507" t="s">
        <v>57098</v>
      </c>
      <c r="C27507" t="s">
        <v>57099</v>
      </c>
      <c r="D27507" s="1">
        <v>33191</v>
      </c>
      <c r="E27507">
        <v>85611</v>
      </c>
      <c r="F27507" t="s">
        <v>57100</v>
      </c>
      <c r="G27507" t="s">
        <v>11941</v>
      </c>
      <c r="H27507" s="1">
        <v>33191</v>
      </c>
    </row>
    <row r="27508" spans="1:8" x14ac:dyDescent="0.3">
      <c r="A27508">
        <v>437526</v>
      </c>
      <c r="B27508" t="s">
        <v>57101</v>
      </c>
      <c r="C27508" t="s">
        <v>57102</v>
      </c>
      <c r="D27508" s="1">
        <v>36663</v>
      </c>
      <c r="E27508">
        <v>418563</v>
      </c>
      <c r="F27508" t="s">
        <v>57103</v>
      </c>
      <c r="G27508" t="s">
        <v>11941</v>
      </c>
      <c r="H27508" s="1">
        <v>36663</v>
      </c>
    </row>
    <row r="27509" spans="1:8" x14ac:dyDescent="0.3">
      <c r="A27509">
        <v>447318</v>
      </c>
      <c r="B27509" t="s">
        <v>57104</v>
      </c>
      <c r="C27509" t="s">
        <v>57105</v>
      </c>
      <c r="D27509" s="1">
        <v>36160</v>
      </c>
      <c r="E27509">
        <v>440972</v>
      </c>
      <c r="F27509" t="s">
        <v>57104</v>
      </c>
      <c r="G27509" t="s">
        <v>11941</v>
      </c>
      <c r="H27509" s="1">
        <v>36160</v>
      </c>
    </row>
    <row r="27510" spans="1:8" x14ac:dyDescent="0.3">
      <c r="A27510">
        <v>-284987</v>
      </c>
      <c r="B27510" t="s">
        <v>57106</v>
      </c>
      <c r="C27510" t="s">
        <v>57107</v>
      </c>
      <c r="D27510" s="1">
        <v>38410</v>
      </c>
      <c r="E27510">
        <v>930558</v>
      </c>
      <c r="F27510" t="s">
        <v>57106</v>
      </c>
      <c r="G27510" t="s">
        <v>11941</v>
      </c>
      <c r="H27510" s="1">
        <v>38410</v>
      </c>
    </row>
    <row r="27511" spans="1:8" x14ac:dyDescent="0.3">
      <c r="A27511">
        <v>-279540</v>
      </c>
      <c r="B27511" t="s">
        <v>57108</v>
      </c>
      <c r="C27511" t="s">
        <v>57109</v>
      </c>
      <c r="D27511" s="1">
        <v>38969</v>
      </c>
      <c r="E27511">
        <v>923110</v>
      </c>
      <c r="F27511" t="s">
        <v>57110</v>
      </c>
      <c r="G27511" t="s">
        <v>3573</v>
      </c>
      <c r="H27511" s="1">
        <v>38969</v>
      </c>
    </row>
    <row r="27512" spans="1:8" x14ac:dyDescent="0.3">
      <c r="A27512">
        <v>484730</v>
      </c>
      <c r="B27512" t="s">
        <v>57111</v>
      </c>
      <c r="C27512" t="s">
        <v>57112</v>
      </c>
      <c r="D27512" s="1">
        <v>36685</v>
      </c>
      <c r="E27512">
        <v>482107</v>
      </c>
      <c r="F27512" t="s">
        <v>57111</v>
      </c>
      <c r="G27512" t="s">
        <v>2019</v>
      </c>
      <c r="H27512" s="1">
        <v>36685</v>
      </c>
    </row>
    <row r="27513" spans="1:8" x14ac:dyDescent="0.3">
      <c r="A27513">
        <v>-192153</v>
      </c>
      <c r="B27513" t="s">
        <v>57113</v>
      </c>
      <c r="C27513" t="s">
        <v>57114</v>
      </c>
      <c r="D27513" s="1">
        <v>37760</v>
      </c>
      <c r="E27513">
        <v>794903</v>
      </c>
      <c r="F27513" t="s">
        <v>57113</v>
      </c>
      <c r="G27513" t="s">
        <v>57115</v>
      </c>
      <c r="H27513" s="1">
        <v>37760</v>
      </c>
    </row>
    <row r="27514" spans="1:8" x14ac:dyDescent="0.3">
      <c r="A27514">
        <v>-279538</v>
      </c>
      <c r="B27514" t="s">
        <v>57116</v>
      </c>
      <c r="C27514" t="s">
        <v>57117</v>
      </c>
      <c r="D27514" s="1">
        <v>38770</v>
      </c>
      <c r="E27514">
        <v>923500</v>
      </c>
      <c r="F27514" t="s">
        <v>57116</v>
      </c>
      <c r="G27514" t="s">
        <v>57115</v>
      </c>
      <c r="H27514" s="1">
        <v>38770</v>
      </c>
    </row>
    <row r="27515" spans="1:8" x14ac:dyDescent="0.3">
      <c r="A27515">
        <v>115101</v>
      </c>
      <c r="B27515" t="s">
        <v>57118</v>
      </c>
      <c r="C27515" t="s">
        <v>57119</v>
      </c>
      <c r="D27515" s="1">
        <v>33501</v>
      </c>
      <c r="E27515">
        <v>137582</v>
      </c>
      <c r="F27515" t="s">
        <v>57118</v>
      </c>
      <c r="G27515" t="s">
        <v>11033</v>
      </c>
      <c r="H27515" s="1">
        <v>33501</v>
      </c>
    </row>
    <row r="27516" spans="1:8" x14ac:dyDescent="0.3">
      <c r="A27516">
        <v>186220</v>
      </c>
      <c r="B27516" t="s">
        <v>57120</v>
      </c>
      <c r="C27516" t="s">
        <v>57121</v>
      </c>
      <c r="D27516" s="1">
        <v>33685</v>
      </c>
      <c r="E27516">
        <v>184794</v>
      </c>
      <c r="F27516" t="s">
        <v>57120</v>
      </c>
      <c r="G27516" t="s">
        <v>11033</v>
      </c>
      <c r="H27516" s="1">
        <v>33685</v>
      </c>
    </row>
    <row r="27517" spans="1:8" x14ac:dyDescent="0.3">
      <c r="A27517">
        <v>-186762</v>
      </c>
      <c r="B27517" t="s">
        <v>57122</v>
      </c>
      <c r="C27517" t="s">
        <v>57123</v>
      </c>
      <c r="D27517" s="1">
        <v>36447</v>
      </c>
      <c r="E27517">
        <v>746604</v>
      </c>
      <c r="F27517" t="s">
        <v>57122</v>
      </c>
      <c r="G27517" t="s">
        <v>11033</v>
      </c>
      <c r="H27517" s="1">
        <v>36447</v>
      </c>
    </row>
    <row r="27518" spans="1:8" x14ac:dyDescent="0.3">
      <c r="A27518">
        <v>423993</v>
      </c>
      <c r="B27518" t="s">
        <v>57124</v>
      </c>
      <c r="C27518" t="s">
        <v>57125</v>
      </c>
      <c r="D27518" s="1">
        <v>36558</v>
      </c>
      <c r="E27518">
        <v>400121</v>
      </c>
      <c r="F27518" t="s">
        <v>57126</v>
      </c>
      <c r="G27518" t="s">
        <v>11033</v>
      </c>
      <c r="H27518" s="1">
        <v>36558</v>
      </c>
    </row>
    <row r="27519" spans="1:8" x14ac:dyDescent="0.3">
      <c r="A27519">
        <v>-270000</v>
      </c>
      <c r="B27519" t="s">
        <v>57127</v>
      </c>
      <c r="C27519" t="s">
        <v>57128</v>
      </c>
      <c r="D27519" s="1">
        <v>38761</v>
      </c>
      <c r="E27519">
        <v>923527</v>
      </c>
      <c r="F27519" t="s">
        <v>57129</v>
      </c>
      <c r="G27519" t="s">
        <v>11033</v>
      </c>
      <c r="H27519" s="1">
        <v>38761</v>
      </c>
    </row>
    <row r="27520" spans="1:8" x14ac:dyDescent="0.3">
      <c r="A27520">
        <v>-142430</v>
      </c>
      <c r="B27520" t="s">
        <v>57130</v>
      </c>
      <c r="C27520" t="s">
        <v>57131</v>
      </c>
      <c r="D27520" s="1">
        <v>37961</v>
      </c>
    </row>
    <row r="27521" spans="1:8" x14ac:dyDescent="0.3">
      <c r="A27521">
        <v>-118915</v>
      </c>
      <c r="B27521" t="s">
        <v>57132</v>
      </c>
      <c r="C27521" t="s">
        <v>57133</v>
      </c>
      <c r="D27521" s="1">
        <v>36501</v>
      </c>
    </row>
    <row r="27522" spans="1:8" x14ac:dyDescent="0.3">
      <c r="A27522">
        <v>-101469</v>
      </c>
      <c r="B27522" t="s">
        <v>57134</v>
      </c>
      <c r="C27522" t="s">
        <v>57135</v>
      </c>
      <c r="D27522" s="1">
        <v>37160</v>
      </c>
      <c r="E27522">
        <v>592163</v>
      </c>
      <c r="F27522" t="s">
        <v>57134</v>
      </c>
      <c r="G27522" t="s">
        <v>11941</v>
      </c>
      <c r="H27522" s="1">
        <v>37160</v>
      </c>
    </row>
    <row r="27523" spans="1:8" x14ac:dyDescent="0.3">
      <c r="A27523">
        <v>78434</v>
      </c>
      <c r="B27523" t="s">
        <v>57136</v>
      </c>
      <c r="C27523" t="s">
        <v>57137</v>
      </c>
      <c r="D27523" s="1">
        <v>33857</v>
      </c>
      <c r="E27523">
        <v>110708</v>
      </c>
      <c r="F27523" t="s">
        <v>57136</v>
      </c>
      <c r="G27523" t="s">
        <v>11033</v>
      </c>
      <c r="H27523" s="1">
        <v>33857</v>
      </c>
    </row>
    <row r="27524" spans="1:8" x14ac:dyDescent="0.3">
      <c r="A27524">
        <v>101489</v>
      </c>
      <c r="B27524" t="s">
        <v>57138</v>
      </c>
      <c r="C27524" t="s">
        <v>57139</v>
      </c>
      <c r="D27524" s="1">
        <v>33093</v>
      </c>
      <c r="E27524">
        <v>54775</v>
      </c>
      <c r="F27524" t="s">
        <v>57138</v>
      </c>
      <c r="G27524" t="s">
        <v>11033</v>
      </c>
      <c r="H27524" s="1">
        <v>33093</v>
      </c>
    </row>
    <row r="27525" spans="1:8" x14ac:dyDescent="0.3">
      <c r="A27525">
        <v>155942</v>
      </c>
      <c r="B27525" t="s">
        <v>57140</v>
      </c>
      <c r="C27525" t="s">
        <v>999</v>
      </c>
      <c r="D27525" s="1">
        <v>34437</v>
      </c>
      <c r="E27525">
        <v>181985</v>
      </c>
      <c r="F27525" t="s">
        <v>57140</v>
      </c>
      <c r="G27525" t="s">
        <v>11033</v>
      </c>
      <c r="H27525" s="1">
        <v>34437</v>
      </c>
    </row>
    <row r="27526" spans="1:8" x14ac:dyDescent="0.3">
      <c r="A27526">
        <v>182884</v>
      </c>
      <c r="B27526" t="s">
        <v>57141</v>
      </c>
      <c r="C27526" t="s">
        <v>57142</v>
      </c>
      <c r="D27526" s="1">
        <v>34386</v>
      </c>
      <c r="E27526">
        <v>225823</v>
      </c>
      <c r="F27526" t="s">
        <v>57141</v>
      </c>
      <c r="G27526" t="s">
        <v>11033</v>
      </c>
      <c r="H27526" s="1">
        <v>34386</v>
      </c>
    </row>
    <row r="27527" spans="1:8" x14ac:dyDescent="0.3">
      <c r="A27527">
        <v>217953</v>
      </c>
      <c r="B27527" t="s">
        <v>57143</v>
      </c>
      <c r="C27527" t="s">
        <v>57144</v>
      </c>
      <c r="D27527" s="1">
        <v>34876</v>
      </c>
      <c r="E27527">
        <v>228069</v>
      </c>
      <c r="F27527" t="s">
        <v>57143</v>
      </c>
      <c r="G27527" t="s">
        <v>11033</v>
      </c>
      <c r="H27527" s="1">
        <v>34876</v>
      </c>
    </row>
    <row r="27528" spans="1:8" x14ac:dyDescent="0.3">
      <c r="A27528">
        <v>279318</v>
      </c>
      <c r="B27528" t="s">
        <v>57145</v>
      </c>
      <c r="C27528" t="s">
        <v>57146</v>
      </c>
      <c r="D27528" s="1">
        <v>35669</v>
      </c>
      <c r="E27528">
        <v>308444</v>
      </c>
      <c r="F27528" t="s">
        <v>57145</v>
      </c>
      <c r="G27528" t="s">
        <v>11033</v>
      </c>
      <c r="H27528" s="1">
        <v>35669</v>
      </c>
    </row>
    <row r="27529" spans="1:8" x14ac:dyDescent="0.3">
      <c r="A27529">
        <v>335706</v>
      </c>
      <c r="B27529" t="s">
        <v>57147</v>
      </c>
      <c r="C27529" t="s">
        <v>57148</v>
      </c>
      <c r="D27529" s="1">
        <v>34898</v>
      </c>
      <c r="E27529">
        <v>321644</v>
      </c>
      <c r="F27529" t="s">
        <v>57147</v>
      </c>
      <c r="G27529" t="s">
        <v>11033</v>
      </c>
      <c r="H27529" s="1">
        <v>34898</v>
      </c>
    </row>
    <row r="27530" spans="1:8" x14ac:dyDescent="0.3">
      <c r="A27530">
        <v>424114</v>
      </c>
      <c r="B27530" t="s">
        <v>57149</v>
      </c>
      <c r="C27530" t="s">
        <v>57150</v>
      </c>
      <c r="D27530" s="1">
        <v>35477</v>
      </c>
      <c r="E27530">
        <v>345647</v>
      </c>
      <c r="F27530" t="s">
        <v>57149</v>
      </c>
      <c r="G27530" t="s">
        <v>11033</v>
      </c>
      <c r="H27530" s="1">
        <v>35477</v>
      </c>
    </row>
    <row r="27531" spans="1:8" x14ac:dyDescent="0.3">
      <c r="A27531">
        <v>460212</v>
      </c>
      <c r="B27531" t="s">
        <v>57151</v>
      </c>
      <c r="C27531" t="s">
        <v>57152</v>
      </c>
      <c r="D27531" s="1">
        <v>35626</v>
      </c>
      <c r="E27531">
        <v>463030</v>
      </c>
      <c r="F27531" t="s">
        <v>57151</v>
      </c>
      <c r="G27531" t="s">
        <v>11033</v>
      </c>
      <c r="H27531" s="1">
        <v>35626</v>
      </c>
    </row>
    <row r="27532" spans="1:8" x14ac:dyDescent="0.3">
      <c r="A27532">
        <v>509694</v>
      </c>
      <c r="B27532" t="s">
        <v>57153</v>
      </c>
      <c r="C27532" t="s">
        <v>57154</v>
      </c>
      <c r="D27532" s="1">
        <v>36688</v>
      </c>
      <c r="E27532">
        <v>538670</v>
      </c>
      <c r="F27532" t="s">
        <v>57155</v>
      </c>
      <c r="G27532" t="s">
        <v>11033</v>
      </c>
      <c r="H27532" s="1">
        <v>36688</v>
      </c>
    </row>
    <row r="27533" spans="1:8" x14ac:dyDescent="0.3">
      <c r="A27533">
        <v>-269998</v>
      </c>
      <c r="B27533" t="s">
        <v>57156</v>
      </c>
      <c r="C27533" t="s">
        <v>57157</v>
      </c>
      <c r="D27533" s="1">
        <v>38116</v>
      </c>
    </row>
    <row r="27534" spans="1:8" x14ac:dyDescent="0.3">
      <c r="A27534">
        <v>-336694</v>
      </c>
      <c r="B27534" t="s">
        <v>57158</v>
      </c>
      <c r="C27534" t="s">
        <v>57159</v>
      </c>
      <c r="D27534" s="1">
        <v>38042</v>
      </c>
      <c r="E27534">
        <v>1022997</v>
      </c>
      <c r="F27534" t="s">
        <v>57158</v>
      </c>
      <c r="G27534" t="s">
        <v>10478</v>
      </c>
      <c r="H27534" s="1">
        <v>38042</v>
      </c>
    </row>
    <row r="27535" spans="1:8" x14ac:dyDescent="0.3">
      <c r="A27535">
        <v>495126</v>
      </c>
      <c r="B27535" t="s">
        <v>57160</v>
      </c>
      <c r="C27535" t="s">
        <v>57161</v>
      </c>
      <c r="D27535" s="1">
        <v>35548</v>
      </c>
      <c r="E27535">
        <v>526361</v>
      </c>
      <c r="F27535" t="s">
        <v>57160</v>
      </c>
      <c r="G27535" t="s">
        <v>318</v>
      </c>
      <c r="H27535" s="1">
        <v>35548</v>
      </c>
    </row>
    <row r="27536" spans="1:8" x14ac:dyDescent="0.3">
      <c r="A27536">
        <v>-193126</v>
      </c>
      <c r="B27536" t="s">
        <v>57162</v>
      </c>
      <c r="C27536" t="s">
        <v>57163</v>
      </c>
      <c r="D27536" s="1">
        <v>37351</v>
      </c>
      <c r="E27536">
        <v>867762</v>
      </c>
      <c r="F27536" t="s">
        <v>57162</v>
      </c>
      <c r="G27536" t="s">
        <v>57164</v>
      </c>
      <c r="H27536" s="1">
        <v>37351</v>
      </c>
    </row>
    <row r="27537" spans="1:8" x14ac:dyDescent="0.3">
      <c r="A27537">
        <v>400104</v>
      </c>
      <c r="B27537" t="s">
        <v>57165</v>
      </c>
      <c r="C27537" t="s">
        <v>57166</v>
      </c>
      <c r="D27537" s="1">
        <v>35839</v>
      </c>
      <c r="E27537">
        <v>331575</v>
      </c>
      <c r="F27537" t="s">
        <v>57165</v>
      </c>
      <c r="G27537" t="s">
        <v>57167</v>
      </c>
      <c r="H27537" s="1">
        <v>35839</v>
      </c>
    </row>
    <row r="27538" spans="1:8" x14ac:dyDescent="0.3">
      <c r="A27538">
        <v>-192154</v>
      </c>
      <c r="B27538" t="s">
        <v>57168</v>
      </c>
      <c r="C27538" t="s">
        <v>57169</v>
      </c>
      <c r="D27538" s="1">
        <v>38041</v>
      </c>
      <c r="E27538">
        <v>670111</v>
      </c>
      <c r="F27538" t="s">
        <v>57168</v>
      </c>
      <c r="G27538" t="s">
        <v>5401</v>
      </c>
      <c r="H27538" s="1">
        <v>38041</v>
      </c>
    </row>
    <row r="27539" spans="1:8" x14ac:dyDescent="0.3">
      <c r="A27539">
        <v>-265331</v>
      </c>
      <c r="B27539" t="s">
        <v>57170</v>
      </c>
      <c r="C27539" t="s">
        <v>57171</v>
      </c>
      <c r="D27539" s="1">
        <v>38500</v>
      </c>
    </row>
    <row r="27540" spans="1:8" x14ac:dyDescent="0.3">
      <c r="A27540">
        <v>447926</v>
      </c>
      <c r="B27540" t="s">
        <v>57172</v>
      </c>
      <c r="C27540" t="s">
        <v>57173</v>
      </c>
      <c r="D27540" s="1">
        <v>34346</v>
      </c>
      <c r="E27540">
        <v>244223</v>
      </c>
      <c r="F27540" t="s">
        <v>57172</v>
      </c>
      <c r="G27540" t="s">
        <v>11094</v>
      </c>
      <c r="H27540" s="1">
        <v>34346</v>
      </c>
    </row>
    <row r="27541" spans="1:8" x14ac:dyDescent="0.3">
      <c r="A27541">
        <v>-156122</v>
      </c>
      <c r="B27541" t="s">
        <v>57174</v>
      </c>
      <c r="C27541" t="s">
        <v>57175</v>
      </c>
      <c r="D27541" s="1">
        <v>38001</v>
      </c>
      <c r="E27541">
        <v>670110</v>
      </c>
      <c r="F27541" t="s">
        <v>57174</v>
      </c>
      <c r="G27541" t="s">
        <v>8358</v>
      </c>
      <c r="H27541" s="1">
        <v>38001</v>
      </c>
    </row>
    <row r="27542" spans="1:8" x14ac:dyDescent="0.3">
      <c r="A27542">
        <v>-160212</v>
      </c>
      <c r="B27542" t="s">
        <v>57176</v>
      </c>
      <c r="C27542" t="s">
        <v>57177</v>
      </c>
      <c r="D27542" s="1">
        <v>37103</v>
      </c>
      <c r="E27542">
        <v>664349</v>
      </c>
      <c r="F27542" t="s">
        <v>57176</v>
      </c>
      <c r="G27542" t="s">
        <v>8358</v>
      </c>
      <c r="H27542" s="1">
        <v>37103</v>
      </c>
    </row>
    <row r="27543" spans="1:8" x14ac:dyDescent="0.3">
      <c r="A27543">
        <v>-66658</v>
      </c>
      <c r="B27543" t="s">
        <v>57178</v>
      </c>
      <c r="C27543" t="s">
        <v>57179</v>
      </c>
      <c r="D27543" s="1">
        <v>37252</v>
      </c>
      <c r="E27543">
        <v>579630</v>
      </c>
      <c r="F27543" t="s">
        <v>57180</v>
      </c>
      <c r="G27543" t="s">
        <v>8358</v>
      </c>
      <c r="H27543" s="1">
        <v>37252</v>
      </c>
    </row>
    <row r="27544" spans="1:8" x14ac:dyDescent="0.3">
      <c r="A27544">
        <v>403411</v>
      </c>
      <c r="B27544" t="s">
        <v>57181</v>
      </c>
      <c r="C27544" t="s">
        <v>57182</v>
      </c>
      <c r="D27544" s="1">
        <v>36403</v>
      </c>
      <c r="E27544">
        <v>367250</v>
      </c>
      <c r="F27544" t="s">
        <v>57183</v>
      </c>
      <c r="G27544" t="s">
        <v>8358</v>
      </c>
      <c r="H27544" s="1">
        <v>36403</v>
      </c>
    </row>
    <row r="27545" spans="1:8" x14ac:dyDescent="0.3">
      <c r="A27545">
        <v>78158</v>
      </c>
      <c r="B27545" t="s">
        <v>57184</v>
      </c>
      <c r="C27545" t="s">
        <v>11075</v>
      </c>
      <c r="D27545" s="1">
        <v>32859</v>
      </c>
      <c r="E27545">
        <v>103555</v>
      </c>
      <c r="F27545" t="s">
        <v>57184</v>
      </c>
      <c r="G27545" t="s">
        <v>8358</v>
      </c>
      <c r="H27545" s="1">
        <v>32859</v>
      </c>
    </row>
    <row r="27546" spans="1:8" x14ac:dyDescent="0.3">
      <c r="A27546">
        <v>502469</v>
      </c>
      <c r="B27546" t="s">
        <v>57185</v>
      </c>
      <c r="C27546" t="s">
        <v>57186</v>
      </c>
      <c r="D27546" s="1">
        <v>35959</v>
      </c>
      <c r="E27546">
        <v>503258</v>
      </c>
      <c r="F27546" t="s">
        <v>57185</v>
      </c>
      <c r="G27546" t="s">
        <v>8358</v>
      </c>
      <c r="H27546" s="1">
        <v>35959</v>
      </c>
    </row>
    <row r="27547" spans="1:8" x14ac:dyDescent="0.3">
      <c r="A27547">
        <v>-192164</v>
      </c>
      <c r="B27547" t="s">
        <v>57187</v>
      </c>
      <c r="C27547" t="s">
        <v>57188</v>
      </c>
      <c r="D27547" s="1">
        <v>37750</v>
      </c>
      <c r="E27547">
        <v>794904</v>
      </c>
      <c r="F27547" t="s">
        <v>57187</v>
      </c>
      <c r="G27547" t="s">
        <v>8358</v>
      </c>
      <c r="H27547" s="1">
        <v>37750</v>
      </c>
    </row>
    <row r="27548" spans="1:8" x14ac:dyDescent="0.3">
      <c r="A27548">
        <v>-192162</v>
      </c>
      <c r="B27548" t="s">
        <v>57189</v>
      </c>
      <c r="C27548" t="s">
        <v>57190</v>
      </c>
      <c r="D27548" s="1">
        <v>37870</v>
      </c>
    </row>
    <row r="27549" spans="1:8" x14ac:dyDescent="0.3">
      <c r="A27549">
        <v>-144058</v>
      </c>
      <c r="B27549" t="s">
        <v>57191</v>
      </c>
      <c r="C27549" t="s">
        <v>57192</v>
      </c>
      <c r="D27549" s="1">
        <v>37403</v>
      </c>
      <c r="E27549">
        <v>698816</v>
      </c>
      <c r="F27549" t="s">
        <v>57193</v>
      </c>
      <c r="G27549" t="s">
        <v>8358</v>
      </c>
      <c r="H27549" s="1">
        <v>37403</v>
      </c>
    </row>
    <row r="27550" spans="1:8" x14ac:dyDescent="0.3">
      <c r="A27550">
        <v>-108562</v>
      </c>
      <c r="B27550" t="s">
        <v>57194</v>
      </c>
      <c r="C27550" t="s">
        <v>49152</v>
      </c>
      <c r="D27550" s="1">
        <v>35000</v>
      </c>
      <c r="E27550">
        <v>487114</v>
      </c>
      <c r="F27550" t="s">
        <v>57194</v>
      </c>
      <c r="G27550" t="s">
        <v>8358</v>
      </c>
      <c r="H27550" s="1">
        <v>35000</v>
      </c>
    </row>
    <row r="27551" spans="1:8" x14ac:dyDescent="0.3">
      <c r="A27551">
        <v>-66743</v>
      </c>
      <c r="B27551" t="s">
        <v>57195</v>
      </c>
      <c r="C27551" t="s">
        <v>57196</v>
      </c>
      <c r="D27551" s="1">
        <v>34801</v>
      </c>
      <c r="E27551">
        <v>350698</v>
      </c>
      <c r="F27551" t="s">
        <v>57195</v>
      </c>
      <c r="G27551" t="s">
        <v>8358</v>
      </c>
      <c r="H27551" s="1">
        <v>34801</v>
      </c>
    </row>
    <row r="27552" spans="1:8" x14ac:dyDescent="0.3">
      <c r="A27552">
        <v>7882</v>
      </c>
      <c r="B27552" t="s">
        <v>57197</v>
      </c>
      <c r="C27552" t="s">
        <v>57198</v>
      </c>
      <c r="D27552" s="1">
        <v>30738</v>
      </c>
      <c r="E27552">
        <v>24113</v>
      </c>
      <c r="F27552" t="s">
        <v>57197</v>
      </c>
      <c r="G27552" t="s">
        <v>8358</v>
      </c>
      <c r="H27552" s="1">
        <v>30738</v>
      </c>
    </row>
    <row r="27553" spans="1:8" x14ac:dyDescent="0.3">
      <c r="A27553">
        <v>7883</v>
      </c>
      <c r="B27553" t="s">
        <v>57199</v>
      </c>
      <c r="C27553" t="s">
        <v>57200</v>
      </c>
      <c r="D27553" s="1">
        <v>31479</v>
      </c>
      <c r="E27553">
        <v>41187</v>
      </c>
      <c r="F27553" t="s">
        <v>57199</v>
      </c>
      <c r="G27553" t="s">
        <v>8358</v>
      </c>
      <c r="H27553" s="1">
        <v>31479</v>
      </c>
    </row>
    <row r="27554" spans="1:8" x14ac:dyDescent="0.3">
      <c r="A27554">
        <v>232954</v>
      </c>
      <c r="B27554" t="s">
        <v>57201</v>
      </c>
      <c r="C27554" t="s">
        <v>57202</v>
      </c>
      <c r="D27554" s="1">
        <v>35267</v>
      </c>
      <c r="E27554">
        <v>313855</v>
      </c>
      <c r="F27554" t="s">
        <v>57203</v>
      </c>
      <c r="G27554" t="s">
        <v>8358</v>
      </c>
      <c r="H27554" s="1">
        <v>35267</v>
      </c>
    </row>
    <row r="27555" spans="1:8" x14ac:dyDescent="0.3">
      <c r="A27555">
        <v>437715</v>
      </c>
      <c r="B27555" t="s">
        <v>57204</v>
      </c>
      <c r="C27555" t="s">
        <v>57205</v>
      </c>
      <c r="D27555" s="1">
        <v>34887</v>
      </c>
    </row>
    <row r="27556" spans="1:8" x14ac:dyDescent="0.3">
      <c r="A27556">
        <v>517480</v>
      </c>
      <c r="B27556" t="s">
        <v>57206</v>
      </c>
      <c r="C27556" t="s">
        <v>57207</v>
      </c>
      <c r="D27556" s="1">
        <v>37010</v>
      </c>
      <c r="E27556">
        <v>528653</v>
      </c>
      <c r="F27556" t="s">
        <v>57206</v>
      </c>
      <c r="G27556" t="s">
        <v>8358</v>
      </c>
      <c r="H27556" s="1">
        <v>37010</v>
      </c>
    </row>
    <row r="27557" spans="1:8" x14ac:dyDescent="0.3">
      <c r="A27557">
        <v>98416</v>
      </c>
      <c r="B27557" t="s">
        <v>57208</v>
      </c>
      <c r="C27557" t="s">
        <v>57209</v>
      </c>
      <c r="D27557" s="1">
        <v>33575</v>
      </c>
      <c r="E27557">
        <v>129236</v>
      </c>
      <c r="F27557" t="s">
        <v>57208</v>
      </c>
      <c r="G27557" t="s">
        <v>8358</v>
      </c>
      <c r="H27557" s="1">
        <v>33575</v>
      </c>
    </row>
    <row r="27558" spans="1:8" x14ac:dyDescent="0.3">
      <c r="A27558">
        <v>-341185</v>
      </c>
      <c r="B27558" t="s">
        <v>57210</v>
      </c>
      <c r="C27558" t="s">
        <v>57211</v>
      </c>
      <c r="D27558" s="1">
        <v>38390</v>
      </c>
      <c r="E27558">
        <v>1017331</v>
      </c>
      <c r="F27558" t="s">
        <v>57212</v>
      </c>
      <c r="G27558" t="s">
        <v>8358</v>
      </c>
      <c r="H27558" s="1">
        <v>38390</v>
      </c>
    </row>
    <row r="27559" spans="1:8" x14ac:dyDescent="0.3">
      <c r="A27559">
        <v>-337546</v>
      </c>
      <c r="B27559" t="s">
        <v>57213</v>
      </c>
      <c r="C27559" t="s">
        <v>57214</v>
      </c>
      <c r="D27559" s="1">
        <v>38433</v>
      </c>
      <c r="E27559">
        <v>1010277</v>
      </c>
      <c r="F27559" t="s">
        <v>57215</v>
      </c>
      <c r="G27559" t="s">
        <v>8358</v>
      </c>
      <c r="H27559" s="1">
        <v>38433</v>
      </c>
    </row>
    <row r="27560" spans="1:8" x14ac:dyDescent="0.3">
      <c r="A27560">
        <v>464880</v>
      </c>
      <c r="B27560" t="s">
        <v>57216</v>
      </c>
      <c r="C27560" t="s">
        <v>57217</v>
      </c>
      <c r="D27560" s="1">
        <v>36132</v>
      </c>
      <c r="E27560">
        <v>371864</v>
      </c>
      <c r="F27560" t="s">
        <v>57216</v>
      </c>
      <c r="G27560" t="s">
        <v>43891</v>
      </c>
      <c r="H27560" s="1">
        <v>36132</v>
      </c>
    </row>
    <row r="27561" spans="1:8" x14ac:dyDescent="0.3">
      <c r="A27561">
        <v>-84606</v>
      </c>
      <c r="B27561" t="s">
        <v>57218</v>
      </c>
      <c r="C27561" t="s">
        <v>11108</v>
      </c>
      <c r="D27561" s="1">
        <v>35584</v>
      </c>
      <c r="E27561">
        <v>579628</v>
      </c>
      <c r="F27561" t="s">
        <v>57218</v>
      </c>
      <c r="G27561" t="s">
        <v>52450</v>
      </c>
      <c r="H27561" s="1">
        <v>35584</v>
      </c>
    </row>
    <row r="27562" spans="1:8" x14ac:dyDescent="0.3">
      <c r="A27562">
        <v>-328364</v>
      </c>
      <c r="B27562" t="s">
        <v>57219</v>
      </c>
      <c r="C27562" t="s">
        <v>57220</v>
      </c>
      <c r="D27562" s="1">
        <v>37734</v>
      </c>
    </row>
    <row r="27563" spans="1:8" x14ac:dyDescent="0.3">
      <c r="A27563">
        <v>445530</v>
      </c>
      <c r="B27563" t="s">
        <v>57221</v>
      </c>
      <c r="C27563" t="s">
        <v>57222</v>
      </c>
      <c r="D27563" s="1">
        <v>36745</v>
      </c>
      <c r="E27563">
        <v>435587</v>
      </c>
      <c r="F27563" t="s">
        <v>57221</v>
      </c>
      <c r="G27563" t="s">
        <v>4137</v>
      </c>
      <c r="H27563" s="1">
        <v>36745</v>
      </c>
    </row>
    <row r="27564" spans="1:8" x14ac:dyDescent="0.3">
      <c r="A27564">
        <v>-191881</v>
      </c>
      <c r="B27564" t="s">
        <v>57223</v>
      </c>
      <c r="C27564" t="s">
        <v>57224</v>
      </c>
      <c r="D27564" s="1">
        <v>37780</v>
      </c>
      <c r="E27564">
        <v>796824</v>
      </c>
      <c r="F27564" t="s">
        <v>57225</v>
      </c>
      <c r="G27564" t="s">
        <v>57226</v>
      </c>
      <c r="H27564" s="1">
        <v>37780</v>
      </c>
    </row>
    <row r="27565" spans="1:8" x14ac:dyDescent="0.3">
      <c r="A27565">
        <v>7910</v>
      </c>
      <c r="B27565" t="s">
        <v>57227</v>
      </c>
      <c r="C27565" t="s">
        <v>57228</v>
      </c>
      <c r="D27565" s="1">
        <v>31944</v>
      </c>
      <c r="E27565">
        <v>18918</v>
      </c>
      <c r="F27565" t="s">
        <v>57227</v>
      </c>
      <c r="G27565" t="s">
        <v>57226</v>
      </c>
      <c r="H27565" s="1">
        <v>31944</v>
      </c>
    </row>
    <row r="27566" spans="1:8" x14ac:dyDescent="0.3">
      <c r="A27566">
        <v>-124221</v>
      </c>
      <c r="B27566" t="s">
        <v>57229</v>
      </c>
      <c r="C27566" t="s">
        <v>57230</v>
      </c>
      <c r="D27566" s="1">
        <v>36844</v>
      </c>
      <c r="E27566">
        <v>671830</v>
      </c>
      <c r="F27566" t="s">
        <v>57231</v>
      </c>
      <c r="G27566" t="s">
        <v>57226</v>
      </c>
      <c r="H27566" s="1">
        <v>36844</v>
      </c>
    </row>
    <row r="27567" spans="1:8" x14ac:dyDescent="0.3">
      <c r="A27567">
        <v>517674</v>
      </c>
      <c r="B27567" t="s">
        <v>57232</v>
      </c>
      <c r="C27567" t="s">
        <v>57233</v>
      </c>
      <c r="D27567" s="1">
        <v>37000</v>
      </c>
      <c r="E27567">
        <v>482105</v>
      </c>
      <c r="F27567" t="s">
        <v>57234</v>
      </c>
      <c r="G27567" t="s">
        <v>57226</v>
      </c>
      <c r="H27567" s="1">
        <v>37000</v>
      </c>
    </row>
    <row r="27568" spans="1:8" x14ac:dyDescent="0.3">
      <c r="A27568">
        <v>468045</v>
      </c>
      <c r="B27568" t="s">
        <v>57235</v>
      </c>
      <c r="C27568" t="s">
        <v>57236</v>
      </c>
      <c r="D27568" s="1">
        <v>36268</v>
      </c>
      <c r="E27568">
        <v>458537</v>
      </c>
      <c r="F27568" t="s">
        <v>57237</v>
      </c>
      <c r="G27568" t="s">
        <v>1090</v>
      </c>
      <c r="H27568" s="1">
        <v>36268</v>
      </c>
    </row>
    <row r="27569" spans="1:8" x14ac:dyDescent="0.3">
      <c r="A27569">
        <v>-437542</v>
      </c>
      <c r="B27569" t="s">
        <v>57238</v>
      </c>
      <c r="C27569" t="s">
        <v>57239</v>
      </c>
      <c r="D27569" s="1">
        <v>39023</v>
      </c>
      <c r="E27569">
        <v>923526</v>
      </c>
      <c r="F27569" t="s">
        <v>57238</v>
      </c>
      <c r="G27569" t="s">
        <v>57240</v>
      </c>
      <c r="H27569" s="1">
        <v>39023</v>
      </c>
    </row>
    <row r="27570" spans="1:8" x14ac:dyDescent="0.3">
      <c r="A27570">
        <v>-45939</v>
      </c>
      <c r="B27570" t="s">
        <v>57241</v>
      </c>
      <c r="C27570" t="s">
        <v>57242</v>
      </c>
      <c r="D27570" s="1">
        <v>37034</v>
      </c>
    </row>
    <row r="27571" spans="1:8" x14ac:dyDescent="0.3">
      <c r="A27571">
        <v>232200</v>
      </c>
      <c r="B27571" t="s">
        <v>57243</v>
      </c>
      <c r="C27571" t="s">
        <v>57244</v>
      </c>
      <c r="D27571" s="1">
        <v>32730</v>
      </c>
    </row>
    <row r="27572" spans="1:8" x14ac:dyDescent="0.3">
      <c r="A27572">
        <v>-265919</v>
      </c>
      <c r="B27572" t="s">
        <v>57245</v>
      </c>
      <c r="C27572" t="s">
        <v>57246</v>
      </c>
      <c r="D27572" s="1">
        <v>38404</v>
      </c>
      <c r="E27572">
        <v>905378</v>
      </c>
      <c r="F27572" t="s">
        <v>57245</v>
      </c>
      <c r="G27572" t="s">
        <v>57226</v>
      </c>
      <c r="H27572" s="1">
        <v>38404</v>
      </c>
    </row>
    <row r="27573" spans="1:8" x14ac:dyDescent="0.3">
      <c r="A27573">
        <v>-191891</v>
      </c>
      <c r="B27573" t="s">
        <v>57247</v>
      </c>
      <c r="C27573" t="s">
        <v>57248</v>
      </c>
      <c r="D27573" s="1">
        <v>37137</v>
      </c>
      <c r="E27573">
        <v>794757</v>
      </c>
      <c r="F27573" t="s">
        <v>57247</v>
      </c>
      <c r="G27573" t="s">
        <v>12521</v>
      </c>
      <c r="H27573" s="1">
        <v>37137</v>
      </c>
    </row>
    <row r="27574" spans="1:8" x14ac:dyDescent="0.3">
      <c r="A27574">
        <v>-104729</v>
      </c>
      <c r="B27574" t="s">
        <v>57249</v>
      </c>
      <c r="C27574" t="s">
        <v>57250</v>
      </c>
      <c r="D27574" s="1">
        <v>37589</v>
      </c>
      <c r="E27574">
        <v>549378</v>
      </c>
      <c r="F27574" t="s">
        <v>57249</v>
      </c>
      <c r="G27574" t="s">
        <v>12521</v>
      </c>
      <c r="H27574" s="1">
        <v>37589</v>
      </c>
    </row>
    <row r="27575" spans="1:8" x14ac:dyDescent="0.3">
      <c r="A27575">
        <v>-91085</v>
      </c>
      <c r="B27575" t="s">
        <v>57251</v>
      </c>
      <c r="C27575" t="s">
        <v>57252</v>
      </c>
      <c r="D27575" s="1">
        <v>36774</v>
      </c>
      <c r="E27575">
        <v>422941</v>
      </c>
      <c r="F27575" t="s">
        <v>57251</v>
      </c>
      <c r="G27575" t="s">
        <v>7674</v>
      </c>
      <c r="H27575" s="1">
        <v>36774</v>
      </c>
    </row>
    <row r="27576" spans="1:8" x14ac:dyDescent="0.3">
      <c r="A27576">
        <v>-72968</v>
      </c>
      <c r="B27576" t="s">
        <v>57253</v>
      </c>
      <c r="C27576" t="s">
        <v>57254</v>
      </c>
      <c r="D27576" s="1">
        <v>37257</v>
      </c>
      <c r="E27576">
        <v>564621</v>
      </c>
      <c r="F27576" t="s">
        <v>57253</v>
      </c>
      <c r="G27576" t="s">
        <v>12521</v>
      </c>
      <c r="H27576" s="1">
        <v>37257</v>
      </c>
    </row>
    <row r="27577" spans="1:8" x14ac:dyDescent="0.3">
      <c r="A27577">
        <v>96675</v>
      </c>
      <c r="B27577" t="s">
        <v>57255</v>
      </c>
      <c r="C27577" t="s">
        <v>12586</v>
      </c>
      <c r="D27577" s="1">
        <v>33810</v>
      </c>
      <c r="E27577">
        <v>122011</v>
      </c>
      <c r="F27577" t="s">
        <v>57255</v>
      </c>
      <c r="G27577" t="s">
        <v>12521</v>
      </c>
      <c r="H27577" s="1">
        <v>33810</v>
      </c>
    </row>
    <row r="27578" spans="1:8" x14ac:dyDescent="0.3">
      <c r="A27578">
        <v>155940</v>
      </c>
      <c r="B27578" t="s">
        <v>57256</v>
      </c>
      <c r="C27578" t="s">
        <v>57257</v>
      </c>
      <c r="D27578" s="1">
        <v>34522</v>
      </c>
      <c r="E27578">
        <v>175961</v>
      </c>
      <c r="F27578" t="s">
        <v>57258</v>
      </c>
      <c r="G27578" t="s">
        <v>12521</v>
      </c>
      <c r="H27578" s="1">
        <v>34522</v>
      </c>
    </row>
    <row r="27579" spans="1:8" x14ac:dyDescent="0.3">
      <c r="A27579">
        <v>232953</v>
      </c>
      <c r="B27579" t="s">
        <v>57259</v>
      </c>
      <c r="C27579" t="s">
        <v>57260</v>
      </c>
      <c r="D27579" s="1">
        <v>35263</v>
      </c>
      <c r="E27579">
        <v>239044</v>
      </c>
      <c r="F27579" t="s">
        <v>57259</v>
      </c>
      <c r="G27579" t="s">
        <v>12521</v>
      </c>
      <c r="H27579" s="1">
        <v>35263</v>
      </c>
    </row>
    <row r="27580" spans="1:8" x14ac:dyDescent="0.3">
      <c r="A27580">
        <v>281388</v>
      </c>
      <c r="B27580" t="s">
        <v>57261</v>
      </c>
      <c r="C27580" t="s">
        <v>57262</v>
      </c>
      <c r="D27580" s="1">
        <v>35380</v>
      </c>
      <c r="E27580">
        <v>255468</v>
      </c>
      <c r="F27580" t="s">
        <v>57261</v>
      </c>
      <c r="G27580" t="s">
        <v>12521</v>
      </c>
      <c r="H27580" s="1">
        <v>35380</v>
      </c>
    </row>
    <row r="27581" spans="1:8" x14ac:dyDescent="0.3">
      <c r="A27581">
        <v>497212</v>
      </c>
      <c r="B27581" t="s">
        <v>57263</v>
      </c>
      <c r="C27581" t="s">
        <v>57264</v>
      </c>
      <c r="D27581" s="1">
        <v>37525</v>
      </c>
      <c r="E27581">
        <v>635445</v>
      </c>
      <c r="F27581" t="s">
        <v>57263</v>
      </c>
      <c r="G27581" t="s">
        <v>33106</v>
      </c>
      <c r="H27581" s="1">
        <v>37525</v>
      </c>
    </row>
    <row r="27582" spans="1:8" x14ac:dyDescent="0.3">
      <c r="A27582">
        <v>509291</v>
      </c>
      <c r="B27582" t="s">
        <v>57265</v>
      </c>
      <c r="C27582" t="s">
        <v>57266</v>
      </c>
      <c r="D27582" s="1">
        <v>37034</v>
      </c>
      <c r="E27582">
        <v>494177</v>
      </c>
      <c r="F27582" t="s">
        <v>57265</v>
      </c>
      <c r="G27582" t="s">
        <v>12521</v>
      </c>
      <c r="H27582" s="1">
        <v>37034</v>
      </c>
    </row>
    <row r="27583" spans="1:8" x14ac:dyDescent="0.3">
      <c r="A27583">
        <v>-268812</v>
      </c>
      <c r="B27583" t="s">
        <v>57267</v>
      </c>
      <c r="C27583" t="s">
        <v>57268</v>
      </c>
      <c r="D27583" s="1">
        <v>39070</v>
      </c>
      <c r="E27583">
        <v>911736</v>
      </c>
      <c r="F27583" t="s">
        <v>57269</v>
      </c>
      <c r="G27583" t="s">
        <v>12521</v>
      </c>
      <c r="H27583" s="1">
        <v>39070</v>
      </c>
    </row>
    <row r="27584" spans="1:8" x14ac:dyDescent="0.3">
      <c r="A27584">
        <v>520844</v>
      </c>
      <c r="B27584" t="s">
        <v>57270</v>
      </c>
      <c r="C27584" t="s">
        <v>57271</v>
      </c>
      <c r="D27584" s="1">
        <v>36403</v>
      </c>
      <c r="E27584">
        <v>507310</v>
      </c>
      <c r="F27584" t="s">
        <v>57272</v>
      </c>
      <c r="G27584" t="s">
        <v>12521</v>
      </c>
      <c r="H27584" s="1">
        <v>36403</v>
      </c>
    </row>
    <row r="27585" spans="1:8" x14ac:dyDescent="0.3">
      <c r="A27585">
        <v>401115</v>
      </c>
      <c r="B27585" t="s">
        <v>57273</v>
      </c>
      <c r="C27585" t="s">
        <v>57274</v>
      </c>
      <c r="D27585" s="1">
        <v>35684</v>
      </c>
      <c r="E27585">
        <v>369100</v>
      </c>
      <c r="F27585" t="s">
        <v>57273</v>
      </c>
      <c r="G27585" t="s">
        <v>12521</v>
      </c>
      <c r="H27585" s="1">
        <v>35684</v>
      </c>
    </row>
    <row r="27586" spans="1:8" x14ac:dyDescent="0.3">
      <c r="A27586">
        <v>-125718</v>
      </c>
      <c r="B27586" t="s">
        <v>57275</v>
      </c>
      <c r="C27586" t="s">
        <v>57276</v>
      </c>
      <c r="D27586" s="1">
        <v>35154</v>
      </c>
      <c r="E27586">
        <v>664521</v>
      </c>
      <c r="F27586" t="s">
        <v>57277</v>
      </c>
      <c r="G27586" t="s">
        <v>12521</v>
      </c>
      <c r="H27586" s="1">
        <v>35154</v>
      </c>
    </row>
    <row r="27587" spans="1:8" x14ac:dyDescent="0.3">
      <c r="A27587">
        <v>482636</v>
      </c>
      <c r="B27587" t="s">
        <v>57278</v>
      </c>
      <c r="C27587" t="s">
        <v>57279</v>
      </c>
      <c r="D27587" s="1">
        <v>36914</v>
      </c>
      <c r="E27587">
        <v>432700</v>
      </c>
      <c r="F27587" t="s">
        <v>57280</v>
      </c>
      <c r="G27587" t="s">
        <v>12521</v>
      </c>
      <c r="H27587" s="1">
        <v>36914</v>
      </c>
    </row>
    <row r="27588" spans="1:8" x14ac:dyDescent="0.3">
      <c r="A27588">
        <v>-168039</v>
      </c>
      <c r="B27588" t="s">
        <v>57281</v>
      </c>
      <c r="C27588" t="s">
        <v>57282</v>
      </c>
      <c r="D27588" s="1">
        <v>37690</v>
      </c>
      <c r="E27588">
        <v>648573</v>
      </c>
      <c r="F27588" t="s">
        <v>57281</v>
      </c>
      <c r="G27588" t="s">
        <v>910</v>
      </c>
      <c r="H27588" s="1">
        <v>37690</v>
      </c>
    </row>
    <row r="27589" spans="1:8" x14ac:dyDescent="0.3">
      <c r="A27589">
        <v>-264737</v>
      </c>
      <c r="B27589" t="s">
        <v>57283</v>
      </c>
      <c r="C27589" t="s">
        <v>57284</v>
      </c>
      <c r="D27589" s="1">
        <v>38347</v>
      </c>
      <c r="E27589">
        <v>903359</v>
      </c>
      <c r="F27589" t="s">
        <v>57285</v>
      </c>
      <c r="G27589" t="s">
        <v>12521</v>
      </c>
      <c r="H27589" s="1">
        <v>38347</v>
      </c>
    </row>
    <row r="27590" spans="1:8" x14ac:dyDescent="0.3">
      <c r="A27590">
        <v>-268815</v>
      </c>
      <c r="B27590" t="s">
        <v>57286</v>
      </c>
      <c r="C27590" t="s">
        <v>57287</v>
      </c>
      <c r="D27590" s="1">
        <v>38803</v>
      </c>
      <c r="E27590">
        <v>911737</v>
      </c>
      <c r="F27590" t="s">
        <v>57286</v>
      </c>
      <c r="G27590" t="s">
        <v>12521</v>
      </c>
      <c r="H27590" s="1">
        <v>38803</v>
      </c>
    </row>
    <row r="27591" spans="1:8" x14ac:dyDescent="0.3">
      <c r="A27591">
        <v>234161</v>
      </c>
      <c r="B27591" t="s">
        <v>57288</v>
      </c>
      <c r="C27591" t="s">
        <v>47307</v>
      </c>
      <c r="D27591" s="1">
        <v>33042</v>
      </c>
      <c r="E27591">
        <v>218278</v>
      </c>
      <c r="F27591" t="s">
        <v>57289</v>
      </c>
      <c r="G27591" t="s">
        <v>57290</v>
      </c>
      <c r="H27591" s="1">
        <v>33042</v>
      </c>
    </row>
    <row r="27592" spans="1:8" x14ac:dyDescent="0.3">
      <c r="A27592">
        <v>441239</v>
      </c>
      <c r="B27592" t="s">
        <v>57291</v>
      </c>
      <c r="C27592" t="s">
        <v>57292</v>
      </c>
      <c r="D27592" s="1">
        <v>36313</v>
      </c>
      <c r="E27592">
        <v>345577</v>
      </c>
      <c r="F27592" t="s">
        <v>57293</v>
      </c>
      <c r="G27592" t="s">
        <v>3219</v>
      </c>
      <c r="H27592" s="1">
        <v>36313</v>
      </c>
    </row>
    <row r="27593" spans="1:8" x14ac:dyDescent="0.3">
      <c r="A27593">
        <v>-157510</v>
      </c>
      <c r="B27593" t="s">
        <v>57294</v>
      </c>
      <c r="C27593" t="s">
        <v>57295</v>
      </c>
      <c r="D27593" s="1">
        <v>37538</v>
      </c>
      <c r="E27593">
        <v>721784</v>
      </c>
      <c r="F27593" t="s">
        <v>57294</v>
      </c>
      <c r="G27593" t="s">
        <v>4184</v>
      </c>
      <c r="H27593" s="1">
        <v>37538</v>
      </c>
    </row>
    <row r="27594" spans="1:8" x14ac:dyDescent="0.3">
      <c r="A27594">
        <v>-75608</v>
      </c>
      <c r="B27594" t="s">
        <v>57296</v>
      </c>
      <c r="C27594" t="s">
        <v>57297</v>
      </c>
      <c r="D27594" s="1">
        <v>35747</v>
      </c>
    </row>
    <row r="27595" spans="1:8" x14ac:dyDescent="0.3">
      <c r="A27595">
        <v>-255972</v>
      </c>
      <c r="B27595" t="s">
        <v>57298</v>
      </c>
      <c r="C27595" t="s">
        <v>57299</v>
      </c>
      <c r="D27595" s="1">
        <v>38161</v>
      </c>
      <c r="E27595">
        <v>894382</v>
      </c>
      <c r="F27595" t="s">
        <v>57298</v>
      </c>
      <c r="G27595" t="s">
        <v>4184</v>
      </c>
      <c r="H27595" s="1">
        <v>38161</v>
      </c>
    </row>
    <row r="27596" spans="1:8" x14ac:dyDescent="0.3">
      <c r="A27596">
        <v>-255970</v>
      </c>
      <c r="B27596" t="s">
        <v>57300</v>
      </c>
      <c r="C27596" t="s">
        <v>57301</v>
      </c>
      <c r="D27596" s="1">
        <v>38450</v>
      </c>
      <c r="E27596">
        <v>966295</v>
      </c>
      <c r="F27596" t="s">
        <v>57300</v>
      </c>
      <c r="G27596" t="s">
        <v>4184</v>
      </c>
      <c r="H27596" s="1">
        <v>38450</v>
      </c>
    </row>
    <row r="27597" spans="1:8" x14ac:dyDescent="0.3">
      <c r="A27597">
        <v>-120921</v>
      </c>
      <c r="B27597" t="s">
        <v>57302</v>
      </c>
      <c r="C27597" t="s">
        <v>57303</v>
      </c>
      <c r="D27597" s="1">
        <v>36598</v>
      </c>
      <c r="E27597">
        <v>582923</v>
      </c>
      <c r="F27597" t="s">
        <v>57304</v>
      </c>
      <c r="G27597" t="s">
        <v>4184</v>
      </c>
      <c r="H27597" s="1">
        <v>36598</v>
      </c>
    </row>
    <row r="27598" spans="1:8" x14ac:dyDescent="0.3">
      <c r="A27598">
        <v>-120327</v>
      </c>
      <c r="B27598" t="s">
        <v>57305</v>
      </c>
      <c r="C27598" t="s">
        <v>57306</v>
      </c>
      <c r="D27598" s="1">
        <v>35427</v>
      </c>
      <c r="E27598">
        <v>526489</v>
      </c>
      <c r="F27598" t="s">
        <v>57305</v>
      </c>
      <c r="G27598" t="s">
        <v>4184</v>
      </c>
      <c r="H27598" s="1">
        <v>35427</v>
      </c>
    </row>
    <row r="27599" spans="1:8" x14ac:dyDescent="0.3">
      <c r="A27599">
        <v>-101330</v>
      </c>
      <c r="B27599" t="s">
        <v>57307</v>
      </c>
      <c r="C27599" t="s">
        <v>57308</v>
      </c>
      <c r="D27599" s="1">
        <v>36866</v>
      </c>
      <c r="E27599">
        <v>622421</v>
      </c>
      <c r="F27599" t="s">
        <v>57307</v>
      </c>
      <c r="G27599" t="s">
        <v>4184</v>
      </c>
      <c r="H27599" s="1">
        <v>36866</v>
      </c>
    </row>
    <row r="27600" spans="1:8" x14ac:dyDescent="0.3">
      <c r="A27600">
        <v>-93410</v>
      </c>
      <c r="B27600" t="s">
        <v>57309</v>
      </c>
      <c r="C27600" t="s">
        <v>57310</v>
      </c>
      <c r="D27600" s="1">
        <v>37504</v>
      </c>
    </row>
    <row r="27601" spans="1:8" x14ac:dyDescent="0.3">
      <c r="A27601">
        <v>110934</v>
      </c>
      <c r="B27601" t="s">
        <v>57311</v>
      </c>
      <c r="C27601" t="s">
        <v>57312</v>
      </c>
      <c r="D27601" s="1">
        <v>33304</v>
      </c>
      <c r="E27601">
        <v>146803</v>
      </c>
      <c r="F27601" t="s">
        <v>57311</v>
      </c>
      <c r="G27601" t="s">
        <v>4184</v>
      </c>
      <c r="H27601" s="1">
        <v>33304</v>
      </c>
    </row>
    <row r="27602" spans="1:8" x14ac:dyDescent="0.3">
      <c r="A27602">
        <v>304337</v>
      </c>
      <c r="B27602" t="s">
        <v>57313</v>
      </c>
      <c r="C27602" t="s">
        <v>57314</v>
      </c>
      <c r="D27602" s="1">
        <v>35320</v>
      </c>
      <c r="E27602">
        <v>369911</v>
      </c>
      <c r="F27602" t="s">
        <v>57313</v>
      </c>
      <c r="G27602" t="s">
        <v>4184</v>
      </c>
      <c r="H27602" s="1">
        <v>35320</v>
      </c>
    </row>
    <row r="27603" spans="1:8" x14ac:dyDescent="0.3">
      <c r="A27603">
        <v>335671</v>
      </c>
      <c r="B27603" t="s">
        <v>57315</v>
      </c>
      <c r="C27603" t="s">
        <v>57316</v>
      </c>
      <c r="D27603" s="1">
        <v>35835</v>
      </c>
      <c r="E27603">
        <v>320053</v>
      </c>
      <c r="F27603" t="s">
        <v>57315</v>
      </c>
      <c r="G27603" t="s">
        <v>4184</v>
      </c>
      <c r="H27603" s="1">
        <v>35835</v>
      </c>
    </row>
    <row r="27604" spans="1:8" x14ac:dyDescent="0.3">
      <c r="A27604">
        <v>-153719</v>
      </c>
      <c r="B27604" t="s">
        <v>57317</v>
      </c>
      <c r="C27604" t="s">
        <v>57318</v>
      </c>
      <c r="D27604" s="1">
        <v>38060</v>
      </c>
      <c r="E27604">
        <v>670107</v>
      </c>
      <c r="F27604" t="s">
        <v>57319</v>
      </c>
      <c r="G27604" t="s">
        <v>23155</v>
      </c>
      <c r="H27604" s="1">
        <v>38060</v>
      </c>
    </row>
    <row r="27605" spans="1:8" x14ac:dyDescent="0.3">
      <c r="A27605">
        <v>-275494</v>
      </c>
      <c r="B27605" t="s">
        <v>57320</v>
      </c>
      <c r="C27605" t="s">
        <v>57321</v>
      </c>
      <c r="D27605" s="1">
        <v>37942</v>
      </c>
    </row>
    <row r="27606" spans="1:8" x14ac:dyDescent="0.3">
      <c r="A27606">
        <v>329751</v>
      </c>
      <c r="B27606" t="s">
        <v>57322</v>
      </c>
      <c r="C27606" t="s">
        <v>57323</v>
      </c>
      <c r="D27606" s="1">
        <v>34837</v>
      </c>
      <c r="E27606">
        <v>312771</v>
      </c>
      <c r="F27606" t="s">
        <v>57322</v>
      </c>
      <c r="G27606" t="s">
        <v>6744</v>
      </c>
      <c r="H27606" s="1">
        <v>34837</v>
      </c>
    </row>
    <row r="27607" spans="1:8" x14ac:dyDescent="0.3">
      <c r="A27607">
        <v>-325236</v>
      </c>
      <c r="B27607" t="s">
        <v>57324</v>
      </c>
      <c r="C27607" t="s">
        <v>57325</v>
      </c>
      <c r="D27607" s="1">
        <v>37512</v>
      </c>
      <c r="E27607">
        <v>993704</v>
      </c>
      <c r="F27607" t="s">
        <v>57324</v>
      </c>
      <c r="G27607" t="s">
        <v>6744</v>
      </c>
      <c r="H27607" s="1">
        <v>37512</v>
      </c>
    </row>
    <row r="27608" spans="1:8" x14ac:dyDescent="0.3">
      <c r="A27608">
        <v>-290498</v>
      </c>
      <c r="B27608" t="s">
        <v>57326</v>
      </c>
      <c r="C27608" t="s">
        <v>57327</v>
      </c>
      <c r="D27608" s="1">
        <v>36540</v>
      </c>
      <c r="E27608">
        <v>748795</v>
      </c>
      <c r="F27608" t="s">
        <v>57326</v>
      </c>
      <c r="G27608" t="s">
        <v>6744</v>
      </c>
      <c r="H27608" s="1">
        <v>36540</v>
      </c>
    </row>
    <row r="27609" spans="1:8" x14ac:dyDescent="0.3">
      <c r="A27609">
        <v>76527</v>
      </c>
      <c r="B27609" t="s">
        <v>57328</v>
      </c>
      <c r="C27609" t="s">
        <v>57329</v>
      </c>
      <c r="D27609" s="1">
        <v>33127</v>
      </c>
      <c r="E27609">
        <v>73323</v>
      </c>
      <c r="F27609" t="s">
        <v>57328</v>
      </c>
      <c r="G27609" t="s">
        <v>6744</v>
      </c>
      <c r="H27609" s="1">
        <v>33127</v>
      </c>
    </row>
    <row r="27610" spans="1:8" x14ac:dyDescent="0.3">
      <c r="A27610">
        <v>76769</v>
      </c>
      <c r="B27610" t="s">
        <v>57330</v>
      </c>
      <c r="C27610" t="s">
        <v>13137</v>
      </c>
      <c r="D27610" s="1">
        <v>34100</v>
      </c>
      <c r="E27610">
        <v>106437</v>
      </c>
      <c r="F27610" t="s">
        <v>57330</v>
      </c>
      <c r="G27610" t="s">
        <v>6744</v>
      </c>
      <c r="H27610" s="1">
        <v>34100</v>
      </c>
    </row>
    <row r="27611" spans="1:8" x14ac:dyDescent="0.3">
      <c r="A27611">
        <v>121815</v>
      </c>
      <c r="B27611" t="s">
        <v>57331</v>
      </c>
      <c r="C27611" t="s">
        <v>57332</v>
      </c>
      <c r="D27611" s="1">
        <v>33626</v>
      </c>
      <c r="E27611">
        <v>148219</v>
      </c>
      <c r="F27611" t="s">
        <v>57333</v>
      </c>
      <c r="G27611" t="s">
        <v>7013</v>
      </c>
      <c r="H27611" s="1">
        <v>33626</v>
      </c>
    </row>
    <row r="27612" spans="1:8" x14ac:dyDescent="0.3">
      <c r="A27612">
        <v>160445</v>
      </c>
      <c r="B27612" t="s">
        <v>57334</v>
      </c>
      <c r="C27612" t="s">
        <v>57335</v>
      </c>
      <c r="D27612" s="1">
        <v>34584</v>
      </c>
      <c r="E27612">
        <v>192985</v>
      </c>
      <c r="F27612" t="s">
        <v>57334</v>
      </c>
      <c r="G27612" t="s">
        <v>6744</v>
      </c>
      <c r="H27612" s="1">
        <v>34584</v>
      </c>
    </row>
    <row r="27613" spans="1:8" x14ac:dyDescent="0.3">
      <c r="A27613">
        <v>394246</v>
      </c>
      <c r="B27613" t="s">
        <v>57336</v>
      </c>
      <c r="C27613" t="s">
        <v>57337</v>
      </c>
      <c r="D27613" s="1">
        <v>35807</v>
      </c>
      <c r="E27613">
        <v>354278</v>
      </c>
      <c r="F27613" t="s">
        <v>57336</v>
      </c>
      <c r="G27613" t="s">
        <v>6744</v>
      </c>
      <c r="H27613" s="1">
        <v>35807</v>
      </c>
    </row>
    <row r="27614" spans="1:8" x14ac:dyDescent="0.3">
      <c r="A27614">
        <v>403502</v>
      </c>
      <c r="B27614" t="s">
        <v>57338</v>
      </c>
      <c r="C27614" t="s">
        <v>57339</v>
      </c>
      <c r="D27614" s="1">
        <v>35562</v>
      </c>
      <c r="E27614">
        <v>351524</v>
      </c>
      <c r="F27614" t="s">
        <v>57338</v>
      </c>
      <c r="G27614" t="s">
        <v>6744</v>
      </c>
      <c r="H27614" s="1">
        <v>35562</v>
      </c>
    </row>
    <row r="27615" spans="1:8" x14ac:dyDescent="0.3">
      <c r="A27615">
        <v>517474</v>
      </c>
      <c r="B27615" t="s">
        <v>57340</v>
      </c>
      <c r="C27615" t="s">
        <v>57341</v>
      </c>
      <c r="D27615" s="1">
        <v>37010</v>
      </c>
      <c r="E27615">
        <v>432697</v>
      </c>
      <c r="F27615" t="s">
        <v>57342</v>
      </c>
      <c r="G27615" t="s">
        <v>6744</v>
      </c>
      <c r="H27615" s="1">
        <v>37010</v>
      </c>
    </row>
    <row r="27616" spans="1:8" x14ac:dyDescent="0.3">
      <c r="A27616">
        <v>-265703</v>
      </c>
      <c r="B27616" t="s">
        <v>57343</v>
      </c>
      <c r="C27616" t="s">
        <v>57344</v>
      </c>
      <c r="D27616" s="1">
        <v>37918</v>
      </c>
      <c r="E27616">
        <v>905220</v>
      </c>
      <c r="F27616" t="s">
        <v>57345</v>
      </c>
      <c r="G27616" t="s">
        <v>6744</v>
      </c>
      <c r="H27616" s="1">
        <v>37918</v>
      </c>
    </row>
    <row r="27617" spans="1:8" x14ac:dyDescent="0.3">
      <c r="A27617">
        <v>-90244</v>
      </c>
      <c r="B27617" t="s">
        <v>57346</v>
      </c>
      <c r="C27617" t="s">
        <v>57347</v>
      </c>
      <c r="D27617" s="1">
        <v>36271</v>
      </c>
      <c r="E27617">
        <v>599489</v>
      </c>
      <c r="F27617" t="s">
        <v>57346</v>
      </c>
      <c r="G27617" t="s">
        <v>6744</v>
      </c>
      <c r="H27617" s="1">
        <v>36271</v>
      </c>
    </row>
    <row r="27618" spans="1:8" x14ac:dyDescent="0.3">
      <c r="A27618">
        <v>489397</v>
      </c>
      <c r="B27618" t="s">
        <v>57348</v>
      </c>
      <c r="C27618" t="s">
        <v>57349</v>
      </c>
      <c r="D27618" s="1">
        <v>36894</v>
      </c>
      <c r="E27618">
        <v>432692</v>
      </c>
      <c r="F27618" t="s">
        <v>57350</v>
      </c>
      <c r="G27618" t="s">
        <v>6744</v>
      </c>
      <c r="H27618" s="1">
        <v>36894</v>
      </c>
    </row>
    <row r="27619" spans="1:8" x14ac:dyDescent="0.3">
      <c r="A27619">
        <v>-279535</v>
      </c>
      <c r="B27619" t="s">
        <v>57351</v>
      </c>
      <c r="C27619" t="s">
        <v>57352</v>
      </c>
      <c r="D27619" s="1">
        <v>38766</v>
      </c>
      <c r="E27619">
        <v>923525</v>
      </c>
      <c r="F27619" t="s">
        <v>57353</v>
      </c>
      <c r="G27619" t="s">
        <v>6744</v>
      </c>
      <c r="H27619" s="1">
        <v>38766</v>
      </c>
    </row>
    <row r="27620" spans="1:8" x14ac:dyDescent="0.3">
      <c r="A27620">
        <v>190625</v>
      </c>
      <c r="B27620" t="s">
        <v>57354</v>
      </c>
      <c r="C27620" t="s">
        <v>10595</v>
      </c>
      <c r="D27620" s="1">
        <v>33944</v>
      </c>
      <c r="E27620">
        <v>148345</v>
      </c>
      <c r="F27620" t="s">
        <v>57355</v>
      </c>
      <c r="G27620" t="s">
        <v>10651</v>
      </c>
      <c r="H27620" s="1">
        <v>33944</v>
      </c>
    </row>
    <row r="27621" spans="1:8" x14ac:dyDescent="0.3">
      <c r="A27621">
        <v>406604</v>
      </c>
      <c r="B27621" t="s">
        <v>57356</v>
      </c>
      <c r="C27621" t="s">
        <v>57357</v>
      </c>
      <c r="D27621" s="1">
        <v>34959</v>
      </c>
      <c r="E27621">
        <v>376648</v>
      </c>
      <c r="F27621" t="s">
        <v>57356</v>
      </c>
      <c r="G27621" t="s">
        <v>41561</v>
      </c>
      <c r="H27621" s="1">
        <v>34959</v>
      </c>
    </row>
    <row r="27622" spans="1:8" x14ac:dyDescent="0.3">
      <c r="A27622">
        <v>402938</v>
      </c>
      <c r="B27622" t="s">
        <v>57358</v>
      </c>
      <c r="C27622" t="s">
        <v>57359</v>
      </c>
      <c r="D27622" s="1">
        <v>36274</v>
      </c>
      <c r="E27622">
        <v>500903</v>
      </c>
      <c r="F27622" t="s">
        <v>57360</v>
      </c>
      <c r="G27622" t="s">
        <v>41561</v>
      </c>
      <c r="H27622" s="1">
        <v>36274</v>
      </c>
    </row>
    <row r="27623" spans="1:8" x14ac:dyDescent="0.3">
      <c r="A27623">
        <v>232573</v>
      </c>
      <c r="B27623" t="s">
        <v>57361</v>
      </c>
      <c r="C27623" t="s">
        <v>57362</v>
      </c>
      <c r="D27623" s="1">
        <v>34915</v>
      </c>
    </row>
    <row r="27624" spans="1:8" x14ac:dyDescent="0.3">
      <c r="A27624">
        <v>-337902</v>
      </c>
      <c r="B27624" t="s">
        <v>57363</v>
      </c>
      <c r="C27624" t="s">
        <v>57364</v>
      </c>
      <c r="D27624" s="1">
        <v>39271</v>
      </c>
      <c r="E27624">
        <v>1007813</v>
      </c>
      <c r="F27624" t="s">
        <v>57363</v>
      </c>
      <c r="G27624" t="s">
        <v>8557</v>
      </c>
      <c r="H27624" s="1">
        <v>39271</v>
      </c>
    </row>
    <row r="27625" spans="1:8" x14ac:dyDescent="0.3">
      <c r="A27625">
        <v>-172629</v>
      </c>
      <c r="B27625" t="s">
        <v>57365</v>
      </c>
      <c r="C27625" t="s">
        <v>57366</v>
      </c>
      <c r="D27625" s="1">
        <v>38031</v>
      </c>
      <c r="E27625">
        <v>751476</v>
      </c>
      <c r="F27625" t="s">
        <v>57367</v>
      </c>
      <c r="G27625" t="s">
        <v>8557</v>
      </c>
      <c r="H27625" s="1">
        <v>38031</v>
      </c>
    </row>
    <row r="27626" spans="1:8" x14ac:dyDescent="0.3">
      <c r="A27626">
        <v>-450674</v>
      </c>
      <c r="B27626" t="s">
        <v>57368</v>
      </c>
      <c r="C27626" t="s">
        <v>57369</v>
      </c>
      <c r="D27626" s="1">
        <v>39323</v>
      </c>
      <c r="E27626">
        <v>1007817</v>
      </c>
      <c r="F27626" t="s">
        <v>57368</v>
      </c>
      <c r="G27626" t="s">
        <v>8557</v>
      </c>
      <c r="H27626" s="1">
        <v>39323</v>
      </c>
    </row>
    <row r="27627" spans="1:8" x14ac:dyDescent="0.3">
      <c r="A27627">
        <v>-278418</v>
      </c>
      <c r="B27627" t="s">
        <v>57370</v>
      </c>
      <c r="C27627" t="s">
        <v>12833</v>
      </c>
      <c r="D27627" s="1">
        <v>38448</v>
      </c>
      <c r="E27627">
        <v>902487</v>
      </c>
      <c r="F27627" t="s">
        <v>57370</v>
      </c>
      <c r="G27627" t="s">
        <v>8557</v>
      </c>
      <c r="H27627" s="1">
        <v>38448</v>
      </c>
    </row>
    <row r="27628" spans="1:8" x14ac:dyDescent="0.3">
      <c r="A27628">
        <v>-272880</v>
      </c>
      <c r="B27628" t="s">
        <v>57371</v>
      </c>
      <c r="C27628" t="s">
        <v>57372</v>
      </c>
      <c r="D27628" s="1">
        <v>36919</v>
      </c>
      <c r="E27628">
        <v>912480</v>
      </c>
      <c r="F27628" t="s">
        <v>57371</v>
      </c>
      <c r="G27628" t="s">
        <v>8557</v>
      </c>
      <c r="H27628" s="1">
        <v>36919</v>
      </c>
    </row>
    <row r="27629" spans="1:8" x14ac:dyDescent="0.3">
      <c r="A27629">
        <v>-84862</v>
      </c>
      <c r="B27629" t="s">
        <v>57373</v>
      </c>
      <c r="C27629" t="s">
        <v>57374</v>
      </c>
      <c r="D27629" s="1">
        <v>37455</v>
      </c>
      <c r="E27629">
        <v>590205</v>
      </c>
      <c r="F27629" t="s">
        <v>57373</v>
      </c>
      <c r="G27629" t="s">
        <v>8557</v>
      </c>
      <c r="H27629" s="1">
        <v>37455</v>
      </c>
    </row>
    <row r="27630" spans="1:8" x14ac:dyDescent="0.3">
      <c r="A27630">
        <v>234958</v>
      </c>
      <c r="B27630" t="s">
        <v>57375</v>
      </c>
      <c r="C27630" t="s">
        <v>57376</v>
      </c>
      <c r="D27630" s="1">
        <v>33987</v>
      </c>
      <c r="E27630">
        <v>222275</v>
      </c>
      <c r="F27630" t="s">
        <v>57375</v>
      </c>
      <c r="G27630" t="s">
        <v>8557</v>
      </c>
      <c r="H27630" s="1">
        <v>33987</v>
      </c>
    </row>
    <row r="27631" spans="1:8" x14ac:dyDescent="0.3">
      <c r="A27631">
        <v>286497</v>
      </c>
      <c r="B27631" t="s">
        <v>57377</v>
      </c>
      <c r="C27631" t="s">
        <v>12439</v>
      </c>
      <c r="D27631" s="1">
        <v>33982</v>
      </c>
      <c r="E27631">
        <v>261055</v>
      </c>
      <c r="F27631" t="s">
        <v>57378</v>
      </c>
      <c r="G27631" t="s">
        <v>8557</v>
      </c>
      <c r="H27631" s="1">
        <v>33982</v>
      </c>
    </row>
    <row r="27632" spans="1:8" x14ac:dyDescent="0.3">
      <c r="A27632">
        <v>316319</v>
      </c>
      <c r="B27632" t="s">
        <v>57379</v>
      </c>
      <c r="C27632" t="s">
        <v>57380</v>
      </c>
      <c r="D27632" s="1">
        <v>35475</v>
      </c>
      <c r="E27632">
        <v>308457</v>
      </c>
      <c r="F27632" t="s">
        <v>57379</v>
      </c>
      <c r="G27632" t="s">
        <v>8557</v>
      </c>
      <c r="H27632" s="1">
        <v>35475</v>
      </c>
    </row>
    <row r="27633" spans="1:8" x14ac:dyDescent="0.3">
      <c r="A27633">
        <v>333172</v>
      </c>
      <c r="B27633" t="s">
        <v>57381</v>
      </c>
      <c r="C27633" t="s">
        <v>57382</v>
      </c>
      <c r="D27633" s="1">
        <v>32879</v>
      </c>
      <c r="E27633">
        <v>267701</v>
      </c>
      <c r="F27633" t="s">
        <v>57383</v>
      </c>
      <c r="G27633" t="s">
        <v>8557</v>
      </c>
      <c r="H27633" s="1">
        <v>32879</v>
      </c>
    </row>
    <row r="27634" spans="1:8" x14ac:dyDescent="0.3">
      <c r="A27634">
        <v>-82688</v>
      </c>
      <c r="B27634" t="s">
        <v>57384</v>
      </c>
      <c r="C27634" t="s">
        <v>57385</v>
      </c>
      <c r="D27634" s="1">
        <v>37278</v>
      </c>
      <c r="E27634">
        <v>539670</v>
      </c>
      <c r="F27634" t="s">
        <v>57384</v>
      </c>
      <c r="G27634" t="s">
        <v>8557</v>
      </c>
      <c r="H27634" s="1">
        <v>37278</v>
      </c>
    </row>
    <row r="27635" spans="1:8" x14ac:dyDescent="0.3">
      <c r="A27635">
        <v>428944</v>
      </c>
      <c r="B27635" t="s">
        <v>57386</v>
      </c>
      <c r="C27635" t="s">
        <v>11706</v>
      </c>
      <c r="D27635" s="1">
        <v>35662</v>
      </c>
      <c r="E27635">
        <v>369675</v>
      </c>
      <c r="F27635" t="s">
        <v>57386</v>
      </c>
      <c r="G27635" t="s">
        <v>8557</v>
      </c>
      <c r="H27635" s="1">
        <v>35662</v>
      </c>
    </row>
    <row r="27636" spans="1:8" x14ac:dyDescent="0.3">
      <c r="A27636">
        <v>-339072</v>
      </c>
      <c r="B27636" t="s">
        <v>12686</v>
      </c>
      <c r="C27636" t="s">
        <v>12685</v>
      </c>
      <c r="D27636" s="1">
        <v>39091</v>
      </c>
      <c r="E27636">
        <v>1007800</v>
      </c>
      <c r="F27636" t="s">
        <v>12686</v>
      </c>
      <c r="G27636" t="s">
        <v>12661</v>
      </c>
      <c r="H27636" s="1">
        <v>39091</v>
      </c>
    </row>
    <row r="27637" spans="1:8" x14ac:dyDescent="0.3">
      <c r="A27637">
        <v>-75583</v>
      </c>
      <c r="B27637" t="s">
        <v>57387</v>
      </c>
      <c r="C27637" t="s">
        <v>57388</v>
      </c>
      <c r="D27637" s="1">
        <v>37268</v>
      </c>
      <c r="E27637">
        <v>539660</v>
      </c>
      <c r="F27637" t="s">
        <v>57387</v>
      </c>
      <c r="G27637" t="s">
        <v>2162</v>
      </c>
      <c r="H27637" s="1">
        <v>37268</v>
      </c>
    </row>
    <row r="27638" spans="1:8" x14ac:dyDescent="0.3">
      <c r="A27638">
        <v>306968</v>
      </c>
      <c r="B27638" t="s">
        <v>57389</v>
      </c>
      <c r="C27638" t="s">
        <v>57390</v>
      </c>
      <c r="D27638" s="1">
        <v>34389</v>
      </c>
      <c r="E27638">
        <v>284867</v>
      </c>
      <c r="F27638" t="s">
        <v>57391</v>
      </c>
      <c r="G27638" t="s">
        <v>2162</v>
      </c>
      <c r="H27638" s="1">
        <v>34389</v>
      </c>
    </row>
    <row r="27639" spans="1:8" x14ac:dyDescent="0.3">
      <c r="A27639">
        <v>73593</v>
      </c>
      <c r="B27639" t="s">
        <v>57392</v>
      </c>
      <c r="C27639" t="s">
        <v>57393</v>
      </c>
      <c r="D27639" s="1">
        <v>32908</v>
      </c>
    </row>
    <row r="27640" spans="1:8" x14ac:dyDescent="0.3">
      <c r="A27640">
        <v>-445009</v>
      </c>
      <c r="B27640" t="s">
        <v>57394</v>
      </c>
      <c r="C27640" t="s">
        <v>57395</v>
      </c>
      <c r="D27640" s="1">
        <v>38572</v>
      </c>
    </row>
    <row r="27641" spans="1:8" x14ac:dyDescent="0.3">
      <c r="A27641">
        <v>298304</v>
      </c>
      <c r="B27641" t="s">
        <v>57396</v>
      </c>
      <c r="C27641" t="s">
        <v>57397</v>
      </c>
      <c r="D27641" s="1">
        <v>35330</v>
      </c>
      <c r="E27641">
        <v>268713</v>
      </c>
      <c r="F27641" t="s">
        <v>57396</v>
      </c>
      <c r="G27641" t="s">
        <v>41504</v>
      </c>
      <c r="H27641" s="1">
        <v>35330</v>
      </c>
    </row>
    <row r="27642" spans="1:8" x14ac:dyDescent="0.3">
      <c r="A27642">
        <v>258021</v>
      </c>
      <c r="B27642" t="s">
        <v>57398</v>
      </c>
      <c r="C27642" t="s">
        <v>57399</v>
      </c>
      <c r="D27642" s="1">
        <v>35110</v>
      </c>
      <c r="E27642">
        <v>226410</v>
      </c>
      <c r="F27642" t="s">
        <v>57400</v>
      </c>
      <c r="G27642" t="s">
        <v>41504</v>
      </c>
      <c r="H27642" s="1">
        <v>35110</v>
      </c>
    </row>
    <row r="27643" spans="1:8" x14ac:dyDescent="0.3">
      <c r="A27643">
        <v>-186794</v>
      </c>
      <c r="B27643" t="s">
        <v>57401</v>
      </c>
      <c r="C27643" t="s">
        <v>57402</v>
      </c>
      <c r="D27643" s="1">
        <v>38062</v>
      </c>
    </row>
    <row r="27644" spans="1:8" x14ac:dyDescent="0.3">
      <c r="A27644">
        <v>-120283</v>
      </c>
      <c r="B27644" t="s">
        <v>57403</v>
      </c>
      <c r="C27644" t="s">
        <v>57404</v>
      </c>
      <c r="D27644" s="1">
        <v>37621</v>
      </c>
      <c r="E27644">
        <v>661428</v>
      </c>
      <c r="F27644" t="s">
        <v>57403</v>
      </c>
      <c r="G27644" t="s">
        <v>41504</v>
      </c>
      <c r="H27644" s="1">
        <v>37621</v>
      </c>
    </row>
    <row r="27645" spans="1:8" x14ac:dyDescent="0.3">
      <c r="A27645">
        <v>185814</v>
      </c>
      <c r="B27645" t="s">
        <v>57405</v>
      </c>
      <c r="C27645" t="s">
        <v>12412</v>
      </c>
      <c r="D27645" s="1">
        <v>33868</v>
      </c>
      <c r="E27645">
        <v>184212</v>
      </c>
      <c r="F27645" t="s">
        <v>57405</v>
      </c>
      <c r="G27645" t="s">
        <v>41504</v>
      </c>
      <c r="H27645" s="1">
        <v>33868</v>
      </c>
    </row>
    <row r="27646" spans="1:8" x14ac:dyDescent="0.3">
      <c r="A27646">
        <v>485695</v>
      </c>
      <c r="B27646" t="s">
        <v>57406</v>
      </c>
      <c r="C27646" t="s">
        <v>57407</v>
      </c>
      <c r="D27646" s="1">
        <v>35728</v>
      </c>
      <c r="E27646">
        <v>412451</v>
      </c>
      <c r="F27646" t="s">
        <v>57406</v>
      </c>
      <c r="G27646" t="s">
        <v>41504</v>
      </c>
      <c r="H27646" s="1">
        <v>35728</v>
      </c>
    </row>
    <row r="27647" spans="1:8" x14ac:dyDescent="0.3">
      <c r="A27647">
        <v>-346986</v>
      </c>
      <c r="B27647" t="s">
        <v>57408</v>
      </c>
      <c r="C27647" t="s">
        <v>57409</v>
      </c>
      <c r="D27647" s="1">
        <v>37746</v>
      </c>
      <c r="E27647">
        <v>1027770</v>
      </c>
      <c r="F27647" t="s">
        <v>57410</v>
      </c>
      <c r="G27647" t="s">
        <v>41504</v>
      </c>
      <c r="H27647" s="1">
        <v>37746</v>
      </c>
    </row>
    <row r="27648" spans="1:8" x14ac:dyDescent="0.3">
      <c r="A27648">
        <v>-244094</v>
      </c>
      <c r="B27648" t="s">
        <v>57411</v>
      </c>
      <c r="C27648" t="s">
        <v>57412</v>
      </c>
      <c r="D27648" s="1">
        <v>37505</v>
      </c>
      <c r="E27648">
        <v>896460</v>
      </c>
      <c r="F27648" t="s">
        <v>57413</v>
      </c>
      <c r="G27648" t="s">
        <v>41504</v>
      </c>
      <c r="H27648" s="1">
        <v>37505</v>
      </c>
    </row>
    <row r="27649" spans="1:8" x14ac:dyDescent="0.3">
      <c r="A27649">
        <v>-141211</v>
      </c>
      <c r="B27649" t="s">
        <v>57414</v>
      </c>
      <c r="C27649" t="s">
        <v>57415</v>
      </c>
      <c r="D27649" s="1">
        <v>36591</v>
      </c>
      <c r="E27649">
        <v>709445</v>
      </c>
      <c r="F27649" t="s">
        <v>57414</v>
      </c>
      <c r="G27649" t="s">
        <v>41504</v>
      </c>
      <c r="H27649" s="1">
        <v>36591</v>
      </c>
    </row>
    <row r="27650" spans="1:8" x14ac:dyDescent="0.3">
      <c r="A27650">
        <v>-125891</v>
      </c>
      <c r="B27650" t="s">
        <v>57416</v>
      </c>
      <c r="C27650" t="s">
        <v>57417</v>
      </c>
      <c r="D27650" s="1">
        <v>37036</v>
      </c>
      <c r="E27650">
        <v>675904</v>
      </c>
      <c r="F27650" t="s">
        <v>57416</v>
      </c>
      <c r="G27650" t="s">
        <v>6771</v>
      </c>
      <c r="H27650" s="1">
        <v>37036</v>
      </c>
    </row>
    <row r="27651" spans="1:8" x14ac:dyDescent="0.3">
      <c r="A27651">
        <v>-117131</v>
      </c>
      <c r="B27651" t="s">
        <v>57418</v>
      </c>
      <c r="C27651" t="s">
        <v>57419</v>
      </c>
      <c r="D27651" s="1">
        <v>36840</v>
      </c>
      <c r="E27651">
        <v>801328</v>
      </c>
      <c r="F27651" t="s">
        <v>57418</v>
      </c>
      <c r="G27651" t="s">
        <v>41504</v>
      </c>
      <c r="H27651" s="1">
        <v>36840</v>
      </c>
    </row>
    <row r="27652" spans="1:8" x14ac:dyDescent="0.3">
      <c r="A27652">
        <v>-108851</v>
      </c>
      <c r="B27652" t="s">
        <v>57420</v>
      </c>
      <c r="C27652" t="s">
        <v>57421</v>
      </c>
      <c r="D27652" s="1">
        <v>35635</v>
      </c>
      <c r="E27652">
        <v>486451</v>
      </c>
      <c r="F27652" t="s">
        <v>57420</v>
      </c>
      <c r="G27652" t="s">
        <v>41504</v>
      </c>
      <c r="H27652" s="1">
        <v>35635</v>
      </c>
    </row>
    <row r="27653" spans="1:8" x14ac:dyDescent="0.3">
      <c r="A27653">
        <v>-108541</v>
      </c>
      <c r="B27653" t="s">
        <v>57422</v>
      </c>
      <c r="C27653" t="s">
        <v>57423</v>
      </c>
      <c r="D27653" s="1">
        <v>36190</v>
      </c>
      <c r="E27653">
        <v>578703</v>
      </c>
      <c r="F27653" t="s">
        <v>57422</v>
      </c>
      <c r="G27653" t="s">
        <v>41504</v>
      </c>
      <c r="H27653" s="1">
        <v>36190</v>
      </c>
    </row>
    <row r="27654" spans="1:8" x14ac:dyDescent="0.3">
      <c r="A27654">
        <v>110957</v>
      </c>
      <c r="B27654" t="s">
        <v>57424</v>
      </c>
      <c r="C27654" t="s">
        <v>57425</v>
      </c>
      <c r="D27654" s="1">
        <v>34115</v>
      </c>
      <c r="E27654">
        <v>136185</v>
      </c>
      <c r="F27654" t="s">
        <v>57424</v>
      </c>
      <c r="G27654" t="s">
        <v>41504</v>
      </c>
      <c r="H27654" s="1">
        <v>34115</v>
      </c>
    </row>
    <row r="27655" spans="1:8" x14ac:dyDescent="0.3">
      <c r="A27655">
        <v>112498</v>
      </c>
      <c r="B27655" t="s">
        <v>57426</v>
      </c>
      <c r="C27655" t="s">
        <v>57427</v>
      </c>
      <c r="D27655" s="1">
        <v>32434</v>
      </c>
      <c r="E27655">
        <v>41997</v>
      </c>
      <c r="F27655" t="s">
        <v>57428</v>
      </c>
      <c r="G27655" t="s">
        <v>41504</v>
      </c>
      <c r="H27655" s="1">
        <v>32434</v>
      </c>
    </row>
    <row r="27656" spans="1:8" x14ac:dyDescent="0.3">
      <c r="A27656">
        <v>183987</v>
      </c>
      <c r="B27656" t="s">
        <v>57429</v>
      </c>
      <c r="C27656" t="s">
        <v>57430</v>
      </c>
      <c r="D27656" s="1">
        <v>34937</v>
      </c>
      <c r="E27656">
        <v>183588</v>
      </c>
      <c r="F27656" t="s">
        <v>57431</v>
      </c>
      <c r="G27656" t="s">
        <v>41504</v>
      </c>
      <c r="H27656" s="1">
        <v>34937</v>
      </c>
    </row>
    <row r="27657" spans="1:8" x14ac:dyDescent="0.3">
      <c r="A27657">
        <v>405891</v>
      </c>
      <c r="B27657" t="s">
        <v>57432</v>
      </c>
      <c r="C27657" t="s">
        <v>32898</v>
      </c>
      <c r="D27657" s="1">
        <v>36882</v>
      </c>
      <c r="E27657">
        <v>375419</v>
      </c>
      <c r="F27657" t="s">
        <v>57432</v>
      </c>
      <c r="G27657" t="s">
        <v>41504</v>
      </c>
      <c r="H27657" s="1">
        <v>36882</v>
      </c>
    </row>
    <row r="27658" spans="1:8" x14ac:dyDescent="0.3">
      <c r="A27658">
        <v>437761</v>
      </c>
      <c r="B27658" t="s">
        <v>57433</v>
      </c>
      <c r="C27658" t="s">
        <v>57434</v>
      </c>
      <c r="D27658" s="1">
        <v>35731</v>
      </c>
      <c r="E27658">
        <v>312594</v>
      </c>
      <c r="F27658" t="s">
        <v>57435</v>
      </c>
      <c r="G27658" t="s">
        <v>41504</v>
      </c>
      <c r="H27658" s="1">
        <v>35731</v>
      </c>
    </row>
    <row r="27659" spans="1:8" x14ac:dyDescent="0.3">
      <c r="A27659">
        <v>-260533</v>
      </c>
      <c r="B27659" t="s">
        <v>57436</v>
      </c>
      <c r="C27659" t="s">
        <v>57437</v>
      </c>
      <c r="D27659" s="1">
        <v>37648</v>
      </c>
      <c r="E27659">
        <v>893148</v>
      </c>
      <c r="F27659" t="s">
        <v>57436</v>
      </c>
      <c r="G27659" t="s">
        <v>18217</v>
      </c>
      <c r="H27659" s="1">
        <v>37648</v>
      </c>
    </row>
    <row r="27660" spans="1:8" x14ac:dyDescent="0.3">
      <c r="A27660">
        <v>-157507</v>
      </c>
      <c r="B27660" t="s">
        <v>57438</v>
      </c>
      <c r="C27660" t="s">
        <v>57439</v>
      </c>
      <c r="D27660" s="1">
        <v>37408</v>
      </c>
    </row>
    <row r="27661" spans="1:8" x14ac:dyDescent="0.3">
      <c r="A27661">
        <v>486027</v>
      </c>
      <c r="B27661" t="s">
        <v>57440</v>
      </c>
      <c r="C27661" t="s">
        <v>57441</v>
      </c>
      <c r="D27661" s="1">
        <v>36966</v>
      </c>
    </row>
    <row r="27662" spans="1:8" x14ac:dyDescent="0.3">
      <c r="A27662">
        <v>-199533</v>
      </c>
      <c r="B27662" t="s">
        <v>57442</v>
      </c>
      <c r="C27662" t="s">
        <v>57443</v>
      </c>
      <c r="D27662" s="1">
        <v>38397</v>
      </c>
      <c r="E27662">
        <v>814992</v>
      </c>
      <c r="F27662" t="s">
        <v>57444</v>
      </c>
      <c r="G27662" t="s">
        <v>11799</v>
      </c>
      <c r="H27662" s="1">
        <v>38397</v>
      </c>
    </row>
    <row r="27663" spans="1:8" x14ac:dyDescent="0.3">
      <c r="A27663">
        <v>240858</v>
      </c>
      <c r="B27663" t="s">
        <v>57445</v>
      </c>
      <c r="C27663" t="s">
        <v>57446</v>
      </c>
      <c r="D27663" s="1">
        <v>34751</v>
      </c>
      <c r="E27663">
        <v>265732</v>
      </c>
      <c r="F27663" t="s">
        <v>57445</v>
      </c>
      <c r="G27663" t="s">
        <v>11799</v>
      </c>
      <c r="H27663" s="1">
        <v>34751</v>
      </c>
    </row>
    <row r="27664" spans="1:8" x14ac:dyDescent="0.3">
      <c r="A27664">
        <v>517467</v>
      </c>
      <c r="B27664" t="s">
        <v>57447</v>
      </c>
      <c r="C27664" t="s">
        <v>57448</v>
      </c>
      <c r="D27664" s="1">
        <v>36893</v>
      </c>
      <c r="E27664">
        <v>501629</v>
      </c>
      <c r="F27664" t="s">
        <v>57449</v>
      </c>
      <c r="G27664" t="s">
        <v>11799</v>
      </c>
      <c r="H27664" s="1">
        <v>36893</v>
      </c>
    </row>
    <row r="27665" spans="1:8" x14ac:dyDescent="0.3">
      <c r="A27665">
        <v>-284988</v>
      </c>
      <c r="B27665" t="s">
        <v>57450</v>
      </c>
      <c r="C27665" t="s">
        <v>57451</v>
      </c>
      <c r="D27665" s="1">
        <v>38656</v>
      </c>
      <c r="E27665">
        <v>923535</v>
      </c>
      <c r="F27665" t="s">
        <v>57452</v>
      </c>
      <c r="G27665" t="s">
        <v>11799</v>
      </c>
      <c r="H27665" s="1">
        <v>38656</v>
      </c>
    </row>
    <row r="27666" spans="1:8" x14ac:dyDescent="0.3">
      <c r="A27666">
        <v>-263995</v>
      </c>
      <c r="B27666" t="s">
        <v>57453</v>
      </c>
      <c r="C27666" t="s">
        <v>57454</v>
      </c>
      <c r="D27666" s="1">
        <v>38123</v>
      </c>
      <c r="E27666">
        <v>902401</v>
      </c>
      <c r="F27666" t="s">
        <v>57453</v>
      </c>
      <c r="G27666" t="s">
        <v>11799</v>
      </c>
      <c r="H27666" s="1">
        <v>38123</v>
      </c>
    </row>
    <row r="27667" spans="1:8" x14ac:dyDescent="0.3">
      <c r="A27667">
        <v>-190083</v>
      </c>
      <c r="B27667" t="s">
        <v>57455</v>
      </c>
      <c r="C27667" t="s">
        <v>57456</v>
      </c>
      <c r="D27667" s="1">
        <v>37297</v>
      </c>
      <c r="E27667">
        <v>781270</v>
      </c>
      <c r="F27667" t="s">
        <v>57457</v>
      </c>
      <c r="G27667" t="s">
        <v>11799</v>
      </c>
      <c r="H27667" s="1">
        <v>37297</v>
      </c>
    </row>
    <row r="27668" spans="1:8" x14ac:dyDescent="0.3">
      <c r="A27668">
        <v>-133753</v>
      </c>
      <c r="B27668" t="s">
        <v>57458</v>
      </c>
      <c r="C27668" t="s">
        <v>57459</v>
      </c>
      <c r="D27668" s="1">
        <v>37814</v>
      </c>
      <c r="E27668">
        <v>609402</v>
      </c>
      <c r="F27668" t="s">
        <v>57458</v>
      </c>
      <c r="G27668" t="s">
        <v>11799</v>
      </c>
      <c r="H27668" s="1">
        <v>37814</v>
      </c>
    </row>
    <row r="27669" spans="1:8" x14ac:dyDescent="0.3">
      <c r="A27669">
        <v>-108828</v>
      </c>
      <c r="B27669" t="s">
        <v>57460</v>
      </c>
      <c r="C27669" t="s">
        <v>57461</v>
      </c>
      <c r="D27669" s="1">
        <v>36391</v>
      </c>
      <c r="E27669">
        <v>525731</v>
      </c>
      <c r="F27669" t="s">
        <v>57460</v>
      </c>
      <c r="G27669" t="s">
        <v>11799</v>
      </c>
      <c r="H27669" s="1">
        <v>36391</v>
      </c>
    </row>
    <row r="27670" spans="1:8" x14ac:dyDescent="0.3">
      <c r="A27670">
        <v>7987</v>
      </c>
      <c r="B27670" t="s">
        <v>57462</v>
      </c>
      <c r="C27670" t="s">
        <v>57463</v>
      </c>
      <c r="D27670" s="1">
        <v>32267</v>
      </c>
      <c r="E27670">
        <v>41335</v>
      </c>
      <c r="F27670" t="s">
        <v>57462</v>
      </c>
      <c r="G27670" t="s">
        <v>11799</v>
      </c>
      <c r="H27670" s="1">
        <v>32267</v>
      </c>
    </row>
    <row r="27671" spans="1:8" x14ac:dyDescent="0.3">
      <c r="A27671">
        <v>125702</v>
      </c>
      <c r="B27671" t="s">
        <v>57464</v>
      </c>
      <c r="C27671" t="s">
        <v>17781</v>
      </c>
      <c r="D27671" s="1">
        <v>32975</v>
      </c>
      <c r="E27671">
        <v>103630</v>
      </c>
      <c r="F27671" t="s">
        <v>57464</v>
      </c>
      <c r="G27671" t="s">
        <v>11799</v>
      </c>
      <c r="H27671" s="1">
        <v>32975</v>
      </c>
    </row>
    <row r="27672" spans="1:8" x14ac:dyDescent="0.3">
      <c r="A27672">
        <v>138556</v>
      </c>
      <c r="B27672" t="s">
        <v>57465</v>
      </c>
      <c r="C27672" t="s">
        <v>57466</v>
      </c>
      <c r="D27672" s="1">
        <v>33725</v>
      </c>
      <c r="E27672">
        <v>138335</v>
      </c>
      <c r="F27672" t="s">
        <v>57467</v>
      </c>
      <c r="G27672" t="s">
        <v>11799</v>
      </c>
      <c r="H27672" s="1">
        <v>33725</v>
      </c>
    </row>
    <row r="27673" spans="1:8" x14ac:dyDescent="0.3">
      <c r="A27673">
        <v>183970</v>
      </c>
      <c r="B27673" t="s">
        <v>57468</v>
      </c>
      <c r="C27673" t="s">
        <v>57469</v>
      </c>
      <c r="D27673" s="1">
        <v>32352</v>
      </c>
      <c r="E27673">
        <v>183746</v>
      </c>
      <c r="F27673" t="s">
        <v>57468</v>
      </c>
      <c r="G27673" t="s">
        <v>11799</v>
      </c>
      <c r="H27673" s="1">
        <v>32352</v>
      </c>
    </row>
    <row r="27674" spans="1:8" x14ac:dyDescent="0.3">
      <c r="A27674">
        <v>210474</v>
      </c>
      <c r="B27674" t="s">
        <v>57470</v>
      </c>
      <c r="C27674" t="s">
        <v>57471</v>
      </c>
      <c r="D27674" s="1">
        <v>34742</v>
      </c>
      <c r="E27674">
        <v>238342</v>
      </c>
      <c r="F27674" t="s">
        <v>57470</v>
      </c>
      <c r="G27674" t="s">
        <v>11799</v>
      </c>
      <c r="H27674" s="1">
        <v>34742</v>
      </c>
    </row>
    <row r="27675" spans="1:8" x14ac:dyDescent="0.3">
      <c r="A27675">
        <v>401116</v>
      </c>
      <c r="B27675" t="s">
        <v>57472</v>
      </c>
      <c r="C27675" t="s">
        <v>57473</v>
      </c>
      <c r="D27675" s="1">
        <v>35802</v>
      </c>
      <c r="E27675">
        <v>333016</v>
      </c>
      <c r="F27675" t="s">
        <v>57474</v>
      </c>
      <c r="G27675" t="s">
        <v>11799</v>
      </c>
      <c r="H27675" s="1">
        <v>35802</v>
      </c>
    </row>
    <row r="27676" spans="1:8" x14ac:dyDescent="0.3">
      <c r="A27676">
        <v>403242</v>
      </c>
      <c r="B27676" t="s">
        <v>57475</v>
      </c>
      <c r="C27676" t="s">
        <v>57476</v>
      </c>
      <c r="D27676" s="1">
        <v>34252</v>
      </c>
      <c r="E27676">
        <v>230847</v>
      </c>
      <c r="F27676" t="s">
        <v>57477</v>
      </c>
      <c r="G27676" t="s">
        <v>11799</v>
      </c>
      <c r="H27676" s="1">
        <v>34252</v>
      </c>
    </row>
    <row r="27677" spans="1:8" x14ac:dyDescent="0.3">
      <c r="A27677">
        <v>-186796</v>
      </c>
      <c r="B27677" t="s">
        <v>57478</v>
      </c>
      <c r="C27677" t="s">
        <v>57479</v>
      </c>
      <c r="D27677" s="1">
        <v>36784</v>
      </c>
      <c r="E27677">
        <v>639327</v>
      </c>
      <c r="F27677" t="s">
        <v>57478</v>
      </c>
      <c r="G27677" t="s">
        <v>11799</v>
      </c>
      <c r="H27677" s="1">
        <v>36784</v>
      </c>
    </row>
    <row r="27678" spans="1:8" x14ac:dyDescent="0.3">
      <c r="A27678">
        <v>-197580</v>
      </c>
      <c r="B27678" t="s">
        <v>57480</v>
      </c>
      <c r="C27678" t="s">
        <v>57481</v>
      </c>
      <c r="D27678" s="1">
        <v>38069</v>
      </c>
      <c r="E27678">
        <v>751475</v>
      </c>
      <c r="F27678" t="s">
        <v>57482</v>
      </c>
      <c r="G27678" t="s">
        <v>41561</v>
      </c>
      <c r="H27678" s="1">
        <v>38069</v>
      </c>
    </row>
    <row r="27679" spans="1:8" x14ac:dyDescent="0.3">
      <c r="A27679">
        <v>248514</v>
      </c>
      <c r="B27679" t="s">
        <v>57483</v>
      </c>
      <c r="C27679" t="s">
        <v>57484</v>
      </c>
      <c r="D27679" s="1">
        <v>35123</v>
      </c>
      <c r="E27679">
        <v>226530</v>
      </c>
      <c r="F27679" t="s">
        <v>57483</v>
      </c>
      <c r="G27679" t="s">
        <v>10</v>
      </c>
      <c r="H27679" s="1">
        <v>35123</v>
      </c>
    </row>
    <row r="27680" spans="1:8" x14ac:dyDescent="0.3">
      <c r="A27680">
        <v>78614</v>
      </c>
      <c r="B27680" t="s">
        <v>57485</v>
      </c>
      <c r="C27680" t="s">
        <v>57486</v>
      </c>
      <c r="D27680" s="1">
        <v>31992</v>
      </c>
    </row>
    <row r="27681" spans="1:8" x14ac:dyDescent="0.3">
      <c r="A27681">
        <v>258642</v>
      </c>
      <c r="B27681" t="s">
        <v>57487</v>
      </c>
      <c r="C27681" t="s">
        <v>57488</v>
      </c>
      <c r="D27681" s="1">
        <v>34133</v>
      </c>
    </row>
    <row r="27682" spans="1:8" x14ac:dyDescent="0.3">
      <c r="A27682">
        <v>397020</v>
      </c>
      <c r="B27682" t="s">
        <v>57489</v>
      </c>
      <c r="C27682" t="s">
        <v>57490</v>
      </c>
      <c r="D27682" s="1">
        <v>35851</v>
      </c>
      <c r="E27682">
        <v>399165</v>
      </c>
      <c r="F27682" t="s">
        <v>57489</v>
      </c>
      <c r="G27682" t="s">
        <v>694</v>
      </c>
      <c r="H27682" s="1">
        <v>35851</v>
      </c>
    </row>
    <row r="27683" spans="1:8" x14ac:dyDescent="0.3">
      <c r="A27683">
        <v>522840</v>
      </c>
      <c r="B27683" t="s">
        <v>57491</v>
      </c>
      <c r="C27683" t="s">
        <v>57492</v>
      </c>
      <c r="D27683" s="1">
        <v>36198</v>
      </c>
      <c r="E27683">
        <v>627472</v>
      </c>
      <c r="F27683" t="s">
        <v>57491</v>
      </c>
      <c r="G27683" t="s">
        <v>694</v>
      </c>
      <c r="H27683" s="1">
        <v>36198</v>
      </c>
    </row>
    <row r="27684" spans="1:8" x14ac:dyDescent="0.3">
      <c r="A27684">
        <v>-285440</v>
      </c>
      <c r="B27684" t="s">
        <v>57493</v>
      </c>
      <c r="C27684" t="s">
        <v>57494</v>
      </c>
      <c r="D27684" s="1">
        <v>36166</v>
      </c>
      <c r="E27684">
        <v>568733</v>
      </c>
      <c r="F27684" t="s">
        <v>57495</v>
      </c>
      <c r="G27684" t="s">
        <v>3494</v>
      </c>
      <c r="H27684" s="1">
        <v>36166</v>
      </c>
    </row>
    <row r="27685" spans="1:8" x14ac:dyDescent="0.3">
      <c r="A27685">
        <v>-186797</v>
      </c>
      <c r="B27685" t="s">
        <v>57496</v>
      </c>
      <c r="C27685" t="s">
        <v>57497</v>
      </c>
      <c r="D27685" s="1">
        <v>36924</v>
      </c>
      <c r="E27685">
        <v>737837</v>
      </c>
      <c r="F27685" t="s">
        <v>57498</v>
      </c>
      <c r="G27685" t="s">
        <v>694</v>
      </c>
      <c r="H27685" s="1">
        <v>36924</v>
      </c>
    </row>
    <row r="27686" spans="1:8" x14ac:dyDescent="0.3">
      <c r="A27686">
        <v>-128534</v>
      </c>
      <c r="B27686" t="s">
        <v>57499</v>
      </c>
      <c r="C27686" t="s">
        <v>57500</v>
      </c>
      <c r="D27686" s="1">
        <v>36641</v>
      </c>
      <c r="E27686">
        <v>674288</v>
      </c>
      <c r="F27686" t="s">
        <v>57501</v>
      </c>
      <c r="G27686" t="s">
        <v>694</v>
      </c>
      <c r="H27686" s="1">
        <v>36641</v>
      </c>
    </row>
    <row r="27687" spans="1:8" x14ac:dyDescent="0.3">
      <c r="A27687">
        <v>160008</v>
      </c>
      <c r="B27687" t="s">
        <v>57502</v>
      </c>
      <c r="C27687" t="s">
        <v>57503</v>
      </c>
      <c r="D27687" s="1">
        <v>33738</v>
      </c>
      <c r="E27687">
        <v>163642</v>
      </c>
      <c r="F27687" t="s">
        <v>57502</v>
      </c>
      <c r="G27687" t="s">
        <v>694</v>
      </c>
      <c r="H27687" s="1">
        <v>33738</v>
      </c>
    </row>
    <row r="27688" spans="1:8" x14ac:dyDescent="0.3">
      <c r="A27688">
        <v>189528</v>
      </c>
      <c r="B27688" t="s">
        <v>57504</v>
      </c>
      <c r="C27688" t="s">
        <v>57505</v>
      </c>
      <c r="D27688" s="1">
        <v>33625</v>
      </c>
      <c r="E27688">
        <v>161353</v>
      </c>
      <c r="F27688" t="s">
        <v>57506</v>
      </c>
      <c r="G27688" t="s">
        <v>694</v>
      </c>
      <c r="H27688" s="1">
        <v>33625</v>
      </c>
    </row>
    <row r="27689" spans="1:8" x14ac:dyDescent="0.3">
      <c r="A27689">
        <v>199210</v>
      </c>
      <c r="B27689" t="s">
        <v>57507</v>
      </c>
      <c r="C27689" t="s">
        <v>57508</v>
      </c>
      <c r="D27689" s="1">
        <v>33940</v>
      </c>
    </row>
    <row r="27690" spans="1:8" x14ac:dyDescent="0.3">
      <c r="A27690">
        <v>218004</v>
      </c>
      <c r="B27690" t="s">
        <v>57509</v>
      </c>
      <c r="C27690" t="s">
        <v>57510</v>
      </c>
      <c r="D27690" s="1">
        <v>35648</v>
      </c>
      <c r="E27690">
        <v>269503</v>
      </c>
      <c r="F27690" t="s">
        <v>57509</v>
      </c>
      <c r="G27690" t="s">
        <v>694</v>
      </c>
      <c r="H27690" s="1">
        <v>35648</v>
      </c>
    </row>
    <row r="27691" spans="1:8" x14ac:dyDescent="0.3">
      <c r="A27691">
        <v>272825</v>
      </c>
      <c r="B27691" t="s">
        <v>57511</v>
      </c>
      <c r="C27691" t="s">
        <v>57512</v>
      </c>
      <c r="D27691" s="1">
        <v>34675</v>
      </c>
      <c r="E27691">
        <v>240012</v>
      </c>
      <c r="F27691" t="s">
        <v>57513</v>
      </c>
      <c r="G27691" t="s">
        <v>694</v>
      </c>
      <c r="H27691" s="1">
        <v>34675</v>
      </c>
    </row>
    <row r="27692" spans="1:8" x14ac:dyDescent="0.3">
      <c r="A27692">
        <v>362641</v>
      </c>
      <c r="B27692" t="s">
        <v>57514</v>
      </c>
      <c r="C27692" t="s">
        <v>57515</v>
      </c>
      <c r="D27692" s="1">
        <v>35114</v>
      </c>
      <c r="E27692">
        <v>336640</v>
      </c>
      <c r="F27692" t="s">
        <v>57514</v>
      </c>
      <c r="G27692" t="s">
        <v>694</v>
      </c>
      <c r="H27692" s="1">
        <v>35114</v>
      </c>
    </row>
    <row r="27693" spans="1:8" x14ac:dyDescent="0.3">
      <c r="A27693">
        <v>478446</v>
      </c>
      <c r="B27693" t="s">
        <v>57516</v>
      </c>
      <c r="C27693" t="s">
        <v>57517</v>
      </c>
      <c r="D27693" s="1">
        <v>36993</v>
      </c>
    </row>
    <row r="27694" spans="1:8" x14ac:dyDescent="0.3">
      <c r="A27694">
        <v>444069</v>
      </c>
      <c r="B27694" t="s">
        <v>57518</v>
      </c>
      <c r="C27694" t="s">
        <v>57519</v>
      </c>
      <c r="D27694" s="1">
        <v>34454</v>
      </c>
      <c r="E27694">
        <v>338939</v>
      </c>
      <c r="F27694" t="s">
        <v>57520</v>
      </c>
      <c r="G27694" t="s">
        <v>694</v>
      </c>
      <c r="H27694" s="1">
        <v>34454</v>
      </c>
    </row>
    <row r="27695" spans="1:8" x14ac:dyDescent="0.3">
      <c r="A27695">
        <v>-172640</v>
      </c>
      <c r="B27695" t="s">
        <v>57521</v>
      </c>
      <c r="C27695" t="s">
        <v>57522</v>
      </c>
      <c r="D27695" s="1">
        <v>38133</v>
      </c>
    </row>
    <row r="27696" spans="1:8" x14ac:dyDescent="0.3">
      <c r="A27696">
        <v>-108577</v>
      </c>
      <c r="B27696" t="s">
        <v>57523</v>
      </c>
      <c r="C27696" t="s">
        <v>57524</v>
      </c>
      <c r="D27696" s="1">
        <v>36545</v>
      </c>
      <c r="E27696">
        <v>566410</v>
      </c>
      <c r="F27696" t="s">
        <v>57525</v>
      </c>
      <c r="G27696" t="s">
        <v>11409</v>
      </c>
      <c r="H27696" s="1">
        <v>36545</v>
      </c>
    </row>
    <row r="27697" spans="1:8" x14ac:dyDescent="0.3">
      <c r="A27697">
        <v>426404</v>
      </c>
      <c r="B27697" t="s">
        <v>57526</v>
      </c>
      <c r="C27697" t="s">
        <v>57527</v>
      </c>
      <c r="D27697" s="1">
        <v>36291</v>
      </c>
      <c r="E27697">
        <v>367244</v>
      </c>
      <c r="F27697" t="s">
        <v>57528</v>
      </c>
      <c r="G27697" t="s">
        <v>11409</v>
      </c>
      <c r="H27697" s="1">
        <v>36291</v>
      </c>
    </row>
    <row r="27698" spans="1:8" x14ac:dyDescent="0.3">
      <c r="A27698">
        <v>-363179</v>
      </c>
      <c r="B27698" t="s">
        <v>57529</v>
      </c>
      <c r="C27698" t="s">
        <v>57530</v>
      </c>
      <c r="D27698" s="1">
        <v>38822</v>
      </c>
      <c r="E27698">
        <v>1045990</v>
      </c>
      <c r="F27698" t="s">
        <v>57531</v>
      </c>
      <c r="G27698" t="s">
        <v>11409</v>
      </c>
      <c r="H27698" s="1">
        <v>38822</v>
      </c>
    </row>
    <row r="27699" spans="1:8" x14ac:dyDescent="0.3">
      <c r="A27699">
        <v>-198760</v>
      </c>
      <c r="B27699" t="s">
        <v>57532</v>
      </c>
      <c r="C27699" t="s">
        <v>57533</v>
      </c>
      <c r="D27699" s="1">
        <v>37581</v>
      </c>
    </row>
    <row r="27700" spans="1:8" x14ac:dyDescent="0.3">
      <c r="A27700">
        <v>-264777</v>
      </c>
      <c r="B27700" t="s">
        <v>57534</v>
      </c>
      <c r="C27700" t="s">
        <v>57535</v>
      </c>
      <c r="D27700" s="1">
        <v>38244</v>
      </c>
    </row>
    <row r="27701" spans="1:8" x14ac:dyDescent="0.3">
      <c r="A27701">
        <v>-264771</v>
      </c>
      <c r="B27701" t="s">
        <v>57536</v>
      </c>
      <c r="C27701" t="s">
        <v>57537</v>
      </c>
      <c r="D27701" s="1">
        <v>38720</v>
      </c>
      <c r="E27701">
        <v>903556</v>
      </c>
      <c r="F27701" t="s">
        <v>57536</v>
      </c>
      <c r="G27701" t="s">
        <v>11409</v>
      </c>
      <c r="H27701" s="1">
        <v>38720</v>
      </c>
    </row>
    <row r="27702" spans="1:8" x14ac:dyDescent="0.3">
      <c r="A27702">
        <v>-190900</v>
      </c>
      <c r="B27702" t="s">
        <v>57538</v>
      </c>
      <c r="C27702" t="s">
        <v>57539</v>
      </c>
      <c r="D27702" s="1">
        <v>37338</v>
      </c>
    </row>
    <row r="27703" spans="1:8" x14ac:dyDescent="0.3">
      <c r="A27703">
        <v>-153728</v>
      </c>
      <c r="B27703" t="s">
        <v>57540</v>
      </c>
      <c r="C27703" t="s">
        <v>57541</v>
      </c>
      <c r="D27703" s="1">
        <v>38295</v>
      </c>
    </row>
    <row r="27704" spans="1:8" x14ac:dyDescent="0.3">
      <c r="A27704">
        <v>-128235</v>
      </c>
      <c r="B27704" t="s">
        <v>57542</v>
      </c>
      <c r="C27704" t="s">
        <v>57543</v>
      </c>
      <c r="D27704" s="1">
        <v>37031</v>
      </c>
      <c r="E27704">
        <v>633546</v>
      </c>
      <c r="F27704" t="s">
        <v>57542</v>
      </c>
      <c r="G27704" t="s">
        <v>11409</v>
      </c>
      <c r="H27704" s="1">
        <v>37031</v>
      </c>
    </row>
    <row r="27705" spans="1:8" x14ac:dyDescent="0.3">
      <c r="A27705">
        <v>110889</v>
      </c>
      <c r="B27705" t="s">
        <v>57544</v>
      </c>
      <c r="C27705" t="s">
        <v>57545</v>
      </c>
      <c r="D27705" s="1">
        <v>33415</v>
      </c>
      <c r="E27705">
        <v>73333</v>
      </c>
      <c r="F27705" t="s">
        <v>57546</v>
      </c>
      <c r="G27705" t="s">
        <v>11409</v>
      </c>
      <c r="H27705" s="1">
        <v>33415</v>
      </c>
    </row>
    <row r="27706" spans="1:8" x14ac:dyDescent="0.3">
      <c r="A27706">
        <v>220868</v>
      </c>
      <c r="B27706" t="s">
        <v>57547</v>
      </c>
      <c r="C27706" t="s">
        <v>57548</v>
      </c>
      <c r="D27706" s="1">
        <v>35275</v>
      </c>
      <c r="E27706">
        <v>214774</v>
      </c>
      <c r="F27706" t="s">
        <v>57547</v>
      </c>
      <c r="G27706" t="s">
        <v>11409</v>
      </c>
      <c r="H27706" s="1">
        <v>35275</v>
      </c>
    </row>
    <row r="27707" spans="1:8" x14ac:dyDescent="0.3">
      <c r="A27707">
        <v>232999</v>
      </c>
      <c r="B27707" t="s">
        <v>57549</v>
      </c>
      <c r="C27707" t="s">
        <v>57550</v>
      </c>
      <c r="D27707" s="1">
        <v>35465</v>
      </c>
      <c r="E27707">
        <v>268620</v>
      </c>
      <c r="F27707" t="s">
        <v>57551</v>
      </c>
      <c r="G27707" t="s">
        <v>11409</v>
      </c>
      <c r="H27707" s="1">
        <v>35465</v>
      </c>
    </row>
    <row r="27708" spans="1:8" x14ac:dyDescent="0.3">
      <c r="A27708">
        <v>258359</v>
      </c>
      <c r="B27708" t="s">
        <v>57552</v>
      </c>
      <c r="C27708" t="s">
        <v>57553</v>
      </c>
      <c r="D27708" s="1">
        <v>34472</v>
      </c>
      <c r="E27708">
        <v>230985</v>
      </c>
      <c r="F27708" t="s">
        <v>57554</v>
      </c>
      <c r="G27708" t="s">
        <v>11409</v>
      </c>
      <c r="H27708" s="1">
        <v>34472</v>
      </c>
    </row>
    <row r="27709" spans="1:8" x14ac:dyDescent="0.3">
      <c r="A27709">
        <v>333173</v>
      </c>
      <c r="B27709" t="s">
        <v>57555</v>
      </c>
      <c r="C27709" t="s">
        <v>57556</v>
      </c>
      <c r="D27709" s="1">
        <v>34570</v>
      </c>
      <c r="E27709">
        <v>319661</v>
      </c>
      <c r="F27709" t="s">
        <v>57557</v>
      </c>
      <c r="G27709" t="s">
        <v>11409</v>
      </c>
      <c r="H27709" s="1">
        <v>34570</v>
      </c>
    </row>
    <row r="27710" spans="1:8" x14ac:dyDescent="0.3">
      <c r="A27710">
        <v>-293392</v>
      </c>
      <c r="B27710" t="s">
        <v>57558</v>
      </c>
      <c r="C27710" t="s">
        <v>57559</v>
      </c>
      <c r="D27710" s="1">
        <v>38853</v>
      </c>
    </row>
    <row r="27711" spans="1:8" x14ac:dyDescent="0.3">
      <c r="A27711">
        <v>-307686</v>
      </c>
      <c r="B27711" t="s">
        <v>57560</v>
      </c>
      <c r="C27711" t="s">
        <v>57561</v>
      </c>
      <c r="D27711" s="1">
        <v>38729</v>
      </c>
    </row>
    <row r="27712" spans="1:8" x14ac:dyDescent="0.3">
      <c r="A27712">
        <v>382317</v>
      </c>
      <c r="B27712" t="s">
        <v>57562</v>
      </c>
      <c r="C27712" t="s">
        <v>57563</v>
      </c>
      <c r="D27712" s="1">
        <v>36021</v>
      </c>
      <c r="E27712">
        <v>343064</v>
      </c>
      <c r="F27712" t="s">
        <v>57564</v>
      </c>
      <c r="G27712" t="s">
        <v>3494</v>
      </c>
      <c r="H27712" s="1">
        <v>36021</v>
      </c>
    </row>
    <row r="27713" spans="1:8" x14ac:dyDescent="0.3">
      <c r="A27713">
        <v>233485</v>
      </c>
      <c r="B27713" t="s">
        <v>57565</v>
      </c>
      <c r="C27713" t="s">
        <v>57566</v>
      </c>
      <c r="D27713" s="1">
        <v>34000</v>
      </c>
      <c r="E27713">
        <v>268645</v>
      </c>
      <c r="F27713" t="s">
        <v>57565</v>
      </c>
      <c r="G27713" t="s">
        <v>41605</v>
      </c>
      <c r="H27713" s="1">
        <v>34000</v>
      </c>
    </row>
    <row r="27714" spans="1:8" x14ac:dyDescent="0.3">
      <c r="A27714">
        <v>190736</v>
      </c>
      <c r="B27714" t="s">
        <v>57567</v>
      </c>
      <c r="C27714" t="s">
        <v>57568</v>
      </c>
      <c r="D27714" s="1">
        <v>34200</v>
      </c>
      <c r="E27714">
        <v>187172</v>
      </c>
      <c r="F27714" t="s">
        <v>57569</v>
      </c>
      <c r="G27714" t="s">
        <v>41605</v>
      </c>
      <c r="H27714" s="1">
        <v>34200</v>
      </c>
    </row>
    <row r="27715" spans="1:8" x14ac:dyDescent="0.3">
      <c r="A27715">
        <v>295565</v>
      </c>
      <c r="B27715" t="s">
        <v>57570</v>
      </c>
      <c r="C27715" t="s">
        <v>12373</v>
      </c>
      <c r="D27715" s="1">
        <v>35037</v>
      </c>
      <c r="E27715">
        <v>268682</v>
      </c>
      <c r="F27715" t="s">
        <v>57571</v>
      </c>
      <c r="G27715" t="s">
        <v>41650</v>
      </c>
      <c r="H27715" s="1">
        <v>35037</v>
      </c>
    </row>
    <row r="27716" spans="1:8" x14ac:dyDescent="0.3">
      <c r="A27716">
        <v>227958</v>
      </c>
      <c r="B27716" t="s">
        <v>57572</v>
      </c>
      <c r="C27716" t="s">
        <v>57573</v>
      </c>
      <c r="D27716" s="1">
        <v>33825</v>
      </c>
      <c r="E27716">
        <v>214625</v>
      </c>
      <c r="F27716" t="s">
        <v>57572</v>
      </c>
      <c r="G27716" t="s">
        <v>7728</v>
      </c>
      <c r="H27716" s="1">
        <v>33825</v>
      </c>
    </row>
    <row r="27717" spans="1:8" x14ac:dyDescent="0.3">
      <c r="A27717">
        <v>42388</v>
      </c>
      <c r="B27717" t="s">
        <v>56901</v>
      </c>
      <c r="C27717" t="s">
        <v>56900</v>
      </c>
      <c r="D27717" s="1">
        <v>31357</v>
      </c>
    </row>
    <row r="27718" spans="1:8" x14ac:dyDescent="0.3">
      <c r="A27718">
        <v>437767</v>
      </c>
      <c r="B27718" t="s">
        <v>57574</v>
      </c>
      <c r="C27718" t="s">
        <v>57575</v>
      </c>
      <c r="D27718" s="1">
        <v>34914</v>
      </c>
    </row>
    <row r="27719" spans="1:8" x14ac:dyDescent="0.3">
      <c r="A27719">
        <v>344991</v>
      </c>
      <c r="B27719" t="s">
        <v>57576</v>
      </c>
      <c r="C27719" t="s">
        <v>57577</v>
      </c>
      <c r="D27719" s="1">
        <v>35289</v>
      </c>
    </row>
    <row r="27720" spans="1:8" x14ac:dyDescent="0.3">
      <c r="A27720">
        <v>86953</v>
      </c>
      <c r="B27720" t="s">
        <v>57578</v>
      </c>
      <c r="C27720" t="s">
        <v>57579</v>
      </c>
      <c r="D27720" s="1">
        <v>33079</v>
      </c>
    </row>
    <row r="27721" spans="1:8" x14ac:dyDescent="0.3">
      <c r="A27721">
        <v>-437555</v>
      </c>
      <c r="B27721" t="s">
        <v>57580</v>
      </c>
      <c r="C27721" t="s">
        <v>57581</v>
      </c>
      <c r="D27721" s="1">
        <v>38165</v>
      </c>
    </row>
    <row r="27722" spans="1:8" x14ac:dyDescent="0.3">
      <c r="A27722">
        <v>74249</v>
      </c>
      <c r="B27722" t="s">
        <v>57582</v>
      </c>
      <c r="C27722" t="s">
        <v>57583</v>
      </c>
      <c r="D27722" s="1">
        <v>33768</v>
      </c>
    </row>
    <row r="27723" spans="1:8" x14ac:dyDescent="0.3">
      <c r="A27723">
        <v>95406</v>
      </c>
      <c r="B27723" t="s">
        <v>57584</v>
      </c>
      <c r="C27723" t="s">
        <v>57585</v>
      </c>
      <c r="D27723" s="1">
        <v>33364</v>
      </c>
    </row>
    <row r="27724" spans="1:8" x14ac:dyDescent="0.3">
      <c r="A27724">
        <v>237961</v>
      </c>
      <c r="B27724" t="s">
        <v>57586</v>
      </c>
      <c r="C27724" t="s">
        <v>57587</v>
      </c>
      <c r="D27724" s="1">
        <v>34295</v>
      </c>
    </row>
    <row r="27725" spans="1:8" x14ac:dyDescent="0.3">
      <c r="A27725">
        <v>399292</v>
      </c>
      <c r="B27725" t="s">
        <v>57588</v>
      </c>
      <c r="C27725" t="s">
        <v>57589</v>
      </c>
      <c r="D27725" s="1">
        <v>34856</v>
      </c>
    </row>
    <row r="27726" spans="1:8" x14ac:dyDescent="0.3">
      <c r="A27726">
        <v>66553</v>
      </c>
      <c r="B27726" t="s">
        <v>57590</v>
      </c>
      <c r="C27726" t="s">
        <v>57591</v>
      </c>
      <c r="D27726" s="1">
        <v>33267</v>
      </c>
    </row>
    <row r="27727" spans="1:8" x14ac:dyDescent="0.3">
      <c r="A27727">
        <v>76754</v>
      </c>
      <c r="B27727" t="s">
        <v>57592</v>
      </c>
      <c r="C27727" t="s">
        <v>57593</v>
      </c>
      <c r="D27727" s="1">
        <v>32628</v>
      </c>
    </row>
    <row r="27728" spans="1:8" x14ac:dyDescent="0.3">
      <c r="A27728">
        <v>407615</v>
      </c>
      <c r="B27728" t="s">
        <v>57594</v>
      </c>
      <c r="C27728" t="s">
        <v>57595</v>
      </c>
      <c r="D27728" s="1">
        <v>35141</v>
      </c>
    </row>
    <row r="27729" spans="1:8" x14ac:dyDescent="0.3">
      <c r="A27729">
        <v>-51980</v>
      </c>
      <c r="B27729" t="s">
        <v>57596</v>
      </c>
      <c r="C27729" t="s">
        <v>57597</v>
      </c>
      <c r="D27729" s="1">
        <v>35835</v>
      </c>
    </row>
    <row r="27730" spans="1:8" x14ac:dyDescent="0.3">
      <c r="A27730">
        <v>464162</v>
      </c>
      <c r="B27730" t="s">
        <v>57598</v>
      </c>
      <c r="C27730" t="s">
        <v>57599</v>
      </c>
      <c r="D27730" s="1">
        <v>36640</v>
      </c>
    </row>
    <row r="27731" spans="1:8" x14ac:dyDescent="0.3">
      <c r="A27731">
        <v>-107597</v>
      </c>
      <c r="B27731" t="s">
        <v>57600</v>
      </c>
      <c r="C27731" t="s">
        <v>57601</v>
      </c>
      <c r="D27731" s="1">
        <v>36461</v>
      </c>
    </row>
    <row r="27732" spans="1:8" x14ac:dyDescent="0.3">
      <c r="A27732">
        <v>277975</v>
      </c>
      <c r="B27732" t="s">
        <v>57602</v>
      </c>
      <c r="C27732" t="s">
        <v>10648</v>
      </c>
      <c r="D27732" s="1">
        <v>34419</v>
      </c>
      <c r="E27732">
        <v>135216</v>
      </c>
      <c r="F27732" t="s">
        <v>57602</v>
      </c>
      <c r="G27732" t="s">
        <v>11052</v>
      </c>
      <c r="H27732" s="1">
        <v>34419</v>
      </c>
    </row>
    <row r="27733" spans="1:8" x14ac:dyDescent="0.3">
      <c r="A27733">
        <v>365631</v>
      </c>
      <c r="B27733" t="s">
        <v>57603</v>
      </c>
      <c r="C27733" t="s">
        <v>57604</v>
      </c>
      <c r="D27733" s="1">
        <v>34156</v>
      </c>
      <c r="E27733">
        <v>268491</v>
      </c>
      <c r="F27733" t="s">
        <v>57603</v>
      </c>
      <c r="G27733" t="s">
        <v>11052</v>
      </c>
      <c r="H27733" s="1">
        <v>34156</v>
      </c>
    </row>
    <row r="27734" spans="1:8" x14ac:dyDescent="0.3">
      <c r="A27734">
        <v>-450801</v>
      </c>
      <c r="B27734" t="s">
        <v>57605</v>
      </c>
      <c r="C27734" t="s">
        <v>57606</v>
      </c>
      <c r="D27734" s="1">
        <v>38104</v>
      </c>
      <c r="E27734">
        <v>1150500</v>
      </c>
      <c r="F27734" t="s">
        <v>57605</v>
      </c>
      <c r="G27734" t="s">
        <v>6771</v>
      </c>
      <c r="H27734" s="1">
        <v>38104</v>
      </c>
    </row>
    <row r="27735" spans="1:8" x14ac:dyDescent="0.3">
      <c r="A27735">
        <v>-73789</v>
      </c>
      <c r="B27735" t="s">
        <v>57607</v>
      </c>
      <c r="C27735" t="s">
        <v>57608</v>
      </c>
      <c r="D27735" s="1">
        <v>36926</v>
      </c>
    </row>
    <row r="27736" spans="1:8" x14ac:dyDescent="0.3">
      <c r="A27736">
        <v>-203373</v>
      </c>
      <c r="B27736" t="s">
        <v>57609</v>
      </c>
      <c r="C27736" t="s">
        <v>57610</v>
      </c>
      <c r="D27736" s="1">
        <v>36956</v>
      </c>
    </row>
    <row r="27737" spans="1:8" x14ac:dyDescent="0.3">
      <c r="A27737">
        <v>-258174</v>
      </c>
      <c r="B27737" t="s">
        <v>57611</v>
      </c>
      <c r="C27737" t="s">
        <v>57612</v>
      </c>
      <c r="D27737" s="1">
        <v>37634</v>
      </c>
    </row>
    <row r="27738" spans="1:8" x14ac:dyDescent="0.3">
      <c r="A27738">
        <v>-197583</v>
      </c>
      <c r="B27738" t="s">
        <v>57613</v>
      </c>
      <c r="C27738" t="s">
        <v>57614</v>
      </c>
      <c r="D27738" s="1">
        <v>36073</v>
      </c>
    </row>
    <row r="27739" spans="1:8" x14ac:dyDescent="0.3">
      <c r="A27739">
        <v>239847</v>
      </c>
      <c r="B27739" t="s">
        <v>57615</v>
      </c>
      <c r="C27739" t="s">
        <v>57616</v>
      </c>
      <c r="D27739" s="1">
        <v>33941</v>
      </c>
    </row>
    <row r="27740" spans="1:8" x14ac:dyDescent="0.3">
      <c r="A27740">
        <v>-190912</v>
      </c>
      <c r="B27740" t="s">
        <v>57617</v>
      </c>
      <c r="C27740" t="s">
        <v>57618</v>
      </c>
      <c r="D27740" s="1">
        <v>36940</v>
      </c>
    </row>
    <row r="27741" spans="1:8" x14ac:dyDescent="0.3">
      <c r="A27741">
        <v>-270292</v>
      </c>
      <c r="B27741" t="s">
        <v>57619</v>
      </c>
      <c r="C27741" t="s">
        <v>57620</v>
      </c>
      <c r="D27741" s="1">
        <v>37894</v>
      </c>
    </row>
    <row r="27742" spans="1:8" x14ac:dyDescent="0.3">
      <c r="A27742">
        <v>328070</v>
      </c>
      <c r="B27742" t="s">
        <v>57621</v>
      </c>
      <c r="C27742" t="s">
        <v>57622</v>
      </c>
      <c r="D27742" s="1">
        <v>33675</v>
      </c>
    </row>
    <row r="27743" spans="1:8" x14ac:dyDescent="0.3">
      <c r="A27743">
        <v>470341</v>
      </c>
      <c r="B27743" t="s">
        <v>57623</v>
      </c>
      <c r="C27743" t="s">
        <v>57624</v>
      </c>
      <c r="D27743" s="1">
        <v>35745</v>
      </c>
    </row>
    <row r="27744" spans="1:8" x14ac:dyDescent="0.3">
      <c r="A27744">
        <v>-108572</v>
      </c>
      <c r="B27744" t="s">
        <v>57625</v>
      </c>
      <c r="C27744" t="s">
        <v>57626</v>
      </c>
      <c r="D27744" s="1">
        <v>36356</v>
      </c>
    </row>
    <row r="27745" spans="1:8" x14ac:dyDescent="0.3">
      <c r="A27745">
        <v>382319</v>
      </c>
      <c r="B27745" t="s">
        <v>57627</v>
      </c>
      <c r="C27745" t="s">
        <v>57628</v>
      </c>
      <c r="D27745" s="1">
        <v>35869</v>
      </c>
      <c r="E27745">
        <v>333012</v>
      </c>
      <c r="F27745" t="s">
        <v>57629</v>
      </c>
      <c r="G27745" t="s">
        <v>2531</v>
      </c>
      <c r="H27745" s="1">
        <v>35869</v>
      </c>
    </row>
    <row r="27746" spans="1:8" x14ac:dyDescent="0.3">
      <c r="A27746">
        <v>-172633</v>
      </c>
      <c r="B27746" t="s">
        <v>57630</v>
      </c>
      <c r="C27746" t="s">
        <v>57631</v>
      </c>
      <c r="D27746" s="1">
        <v>38227</v>
      </c>
      <c r="E27746">
        <v>751474</v>
      </c>
      <c r="F27746" t="s">
        <v>57630</v>
      </c>
      <c r="G27746" t="s">
        <v>2531</v>
      </c>
      <c r="H27746" s="1">
        <v>38227</v>
      </c>
    </row>
    <row r="27747" spans="1:8" x14ac:dyDescent="0.3">
      <c r="A27747">
        <v>-322301</v>
      </c>
      <c r="B27747" t="s">
        <v>57632</v>
      </c>
      <c r="C27747" t="s">
        <v>57633</v>
      </c>
      <c r="D27747" s="1">
        <v>37850</v>
      </c>
      <c r="E27747">
        <v>1098471</v>
      </c>
      <c r="F27747" t="s">
        <v>57632</v>
      </c>
      <c r="G27747" t="s">
        <v>44312</v>
      </c>
      <c r="H27747" s="1">
        <v>37850</v>
      </c>
    </row>
    <row r="27748" spans="1:8" x14ac:dyDescent="0.3">
      <c r="A27748">
        <v>-191893</v>
      </c>
      <c r="B27748" t="s">
        <v>57634</v>
      </c>
      <c r="C27748" t="s">
        <v>57635</v>
      </c>
      <c r="D27748" s="1">
        <v>37552</v>
      </c>
    </row>
    <row r="27749" spans="1:8" x14ac:dyDescent="0.3">
      <c r="A27749">
        <v>509755</v>
      </c>
      <c r="B27749" t="s">
        <v>57636</v>
      </c>
      <c r="C27749" t="s">
        <v>57637</v>
      </c>
      <c r="D27749" s="1">
        <v>36903</v>
      </c>
    </row>
    <row r="27750" spans="1:8" x14ac:dyDescent="0.3">
      <c r="A27750">
        <v>133262</v>
      </c>
      <c r="B27750" t="s">
        <v>57638</v>
      </c>
      <c r="C27750" t="s">
        <v>57639</v>
      </c>
      <c r="D27750" s="1">
        <v>33105</v>
      </c>
      <c r="E27750">
        <v>180221</v>
      </c>
      <c r="F27750" t="s">
        <v>57638</v>
      </c>
      <c r="G27750" t="s">
        <v>11538</v>
      </c>
      <c r="H27750" s="1">
        <v>33105</v>
      </c>
    </row>
    <row r="27751" spans="1:8" x14ac:dyDescent="0.3">
      <c r="A27751">
        <v>-272838</v>
      </c>
      <c r="B27751" t="s">
        <v>57640</v>
      </c>
      <c r="C27751" t="s">
        <v>57641</v>
      </c>
      <c r="D27751" s="1">
        <v>37757</v>
      </c>
    </row>
    <row r="27752" spans="1:8" x14ac:dyDescent="0.3">
      <c r="A27752">
        <v>101298</v>
      </c>
      <c r="B27752" t="s">
        <v>57642</v>
      </c>
      <c r="C27752" t="s">
        <v>57643</v>
      </c>
      <c r="D27752" s="1">
        <v>33899</v>
      </c>
      <c r="E27752">
        <v>128028</v>
      </c>
      <c r="F27752" t="s">
        <v>57642</v>
      </c>
      <c r="G27752" t="s">
        <v>57644</v>
      </c>
      <c r="H27752" s="1">
        <v>33899</v>
      </c>
    </row>
    <row r="27753" spans="1:8" x14ac:dyDescent="0.3">
      <c r="A27753">
        <v>-128536</v>
      </c>
      <c r="B27753" t="s">
        <v>57645</v>
      </c>
      <c r="C27753" t="s">
        <v>57646</v>
      </c>
      <c r="D27753" s="1">
        <v>37493</v>
      </c>
      <c r="E27753">
        <v>591349</v>
      </c>
      <c r="F27753" t="s">
        <v>57647</v>
      </c>
      <c r="G27753" t="s">
        <v>57644</v>
      </c>
      <c r="H27753" s="1">
        <v>37493</v>
      </c>
    </row>
    <row r="27754" spans="1:8" x14ac:dyDescent="0.3">
      <c r="A27754">
        <v>-351836</v>
      </c>
      <c r="B27754" t="s">
        <v>57648</v>
      </c>
      <c r="C27754" t="s">
        <v>57649</v>
      </c>
      <c r="D27754" s="1">
        <v>38263</v>
      </c>
      <c r="E27754">
        <v>1036501</v>
      </c>
      <c r="F27754" t="s">
        <v>57648</v>
      </c>
      <c r="G27754" t="s">
        <v>57644</v>
      </c>
      <c r="H27754" s="1">
        <v>38263</v>
      </c>
    </row>
    <row r="27755" spans="1:8" x14ac:dyDescent="0.3">
      <c r="A27755">
        <v>-99108</v>
      </c>
      <c r="B27755" t="s">
        <v>57650</v>
      </c>
      <c r="C27755" t="s">
        <v>57651</v>
      </c>
      <c r="D27755" s="1">
        <v>37163</v>
      </c>
    </row>
    <row r="27756" spans="1:8" x14ac:dyDescent="0.3">
      <c r="A27756">
        <v>-93464</v>
      </c>
      <c r="B27756" t="s">
        <v>57652</v>
      </c>
      <c r="C27756" t="s">
        <v>57653</v>
      </c>
      <c r="D27756" s="1">
        <v>37402</v>
      </c>
      <c r="E27756">
        <v>605561</v>
      </c>
      <c r="F27756" t="s">
        <v>57652</v>
      </c>
      <c r="G27756" t="s">
        <v>57644</v>
      </c>
      <c r="H27756" s="1">
        <v>37402</v>
      </c>
    </row>
    <row r="27757" spans="1:8" x14ac:dyDescent="0.3">
      <c r="A27757">
        <v>122780</v>
      </c>
      <c r="B27757" t="s">
        <v>57654</v>
      </c>
      <c r="C27757" t="s">
        <v>57655</v>
      </c>
      <c r="D27757" s="1">
        <v>32382</v>
      </c>
      <c r="E27757">
        <v>151645</v>
      </c>
      <c r="F27757" t="s">
        <v>57654</v>
      </c>
      <c r="G27757" t="s">
        <v>57644</v>
      </c>
      <c r="H27757" s="1">
        <v>32382</v>
      </c>
    </row>
    <row r="27758" spans="1:8" x14ac:dyDescent="0.3">
      <c r="A27758">
        <v>326637</v>
      </c>
      <c r="B27758" t="s">
        <v>57656</v>
      </c>
      <c r="C27758" t="s">
        <v>57657</v>
      </c>
      <c r="D27758" s="1">
        <v>33740</v>
      </c>
      <c r="E27758">
        <v>320281</v>
      </c>
      <c r="F27758" t="s">
        <v>57656</v>
      </c>
      <c r="G27758" t="s">
        <v>57644</v>
      </c>
      <c r="H27758" s="1">
        <v>33740</v>
      </c>
    </row>
    <row r="27759" spans="1:8" x14ac:dyDescent="0.3">
      <c r="A27759">
        <v>387661</v>
      </c>
      <c r="B27759" t="s">
        <v>57658</v>
      </c>
      <c r="C27759" t="s">
        <v>57659</v>
      </c>
      <c r="D27759" s="1">
        <v>34742</v>
      </c>
      <c r="E27759">
        <v>345018</v>
      </c>
      <c r="F27759" t="s">
        <v>57658</v>
      </c>
      <c r="G27759" t="s">
        <v>57644</v>
      </c>
      <c r="H27759" s="1">
        <v>34742</v>
      </c>
    </row>
    <row r="27760" spans="1:8" x14ac:dyDescent="0.3">
      <c r="A27760">
        <v>404539</v>
      </c>
      <c r="B27760" t="s">
        <v>57660</v>
      </c>
      <c r="C27760" t="s">
        <v>57661</v>
      </c>
      <c r="D27760" s="1">
        <v>35724</v>
      </c>
      <c r="E27760">
        <v>370788</v>
      </c>
      <c r="F27760" t="s">
        <v>57660</v>
      </c>
      <c r="G27760" t="s">
        <v>57644</v>
      </c>
      <c r="H27760" s="1">
        <v>35724</v>
      </c>
    </row>
    <row r="27761" spans="1:8" x14ac:dyDescent="0.3">
      <c r="A27761">
        <v>408094</v>
      </c>
      <c r="B27761" t="s">
        <v>57662</v>
      </c>
      <c r="C27761" t="s">
        <v>57663</v>
      </c>
      <c r="D27761" s="1">
        <v>35532</v>
      </c>
      <c r="E27761">
        <v>340365</v>
      </c>
      <c r="F27761" t="s">
        <v>57662</v>
      </c>
      <c r="G27761" t="s">
        <v>57644</v>
      </c>
      <c r="H27761" s="1">
        <v>35532</v>
      </c>
    </row>
    <row r="27762" spans="1:8" x14ac:dyDescent="0.3">
      <c r="A27762">
        <v>441593</v>
      </c>
      <c r="B27762" t="s">
        <v>57664</v>
      </c>
      <c r="C27762" t="s">
        <v>57665</v>
      </c>
      <c r="D27762" s="1">
        <v>36060</v>
      </c>
      <c r="E27762">
        <v>502907</v>
      </c>
      <c r="F27762" t="s">
        <v>57666</v>
      </c>
      <c r="G27762" t="s">
        <v>57644</v>
      </c>
      <c r="H27762" s="1">
        <v>36060</v>
      </c>
    </row>
    <row r="27763" spans="1:8" x14ac:dyDescent="0.3">
      <c r="A27763">
        <v>-351835</v>
      </c>
      <c r="B27763" t="s">
        <v>57667</v>
      </c>
      <c r="C27763" t="s">
        <v>57668</v>
      </c>
      <c r="D27763" s="1">
        <v>38526</v>
      </c>
      <c r="E27763">
        <v>1036500</v>
      </c>
      <c r="F27763" t="s">
        <v>57667</v>
      </c>
      <c r="G27763" t="s">
        <v>57644</v>
      </c>
      <c r="H27763" s="1">
        <v>38526</v>
      </c>
    </row>
    <row r="27764" spans="1:8" x14ac:dyDescent="0.3">
      <c r="A27764">
        <v>490709</v>
      </c>
      <c r="B27764" t="s">
        <v>57669</v>
      </c>
      <c r="C27764" t="s">
        <v>57670</v>
      </c>
      <c r="D27764" s="1">
        <v>36226</v>
      </c>
      <c r="E27764">
        <v>507309</v>
      </c>
      <c r="F27764" t="s">
        <v>57669</v>
      </c>
      <c r="G27764" t="s">
        <v>57644</v>
      </c>
      <c r="H27764" s="1">
        <v>36226</v>
      </c>
    </row>
    <row r="27765" spans="1:8" x14ac:dyDescent="0.3">
      <c r="A27765">
        <v>-264734</v>
      </c>
      <c r="B27765" t="s">
        <v>57671</v>
      </c>
      <c r="C27765" t="s">
        <v>57672</v>
      </c>
      <c r="D27765" s="1">
        <v>37843</v>
      </c>
      <c r="E27765">
        <v>903370</v>
      </c>
      <c r="F27765" t="s">
        <v>57671</v>
      </c>
      <c r="G27765" t="s">
        <v>57644</v>
      </c>
      <c r="H27765" s="1">
        <v>37843</v>
      </c>
    </row>
    <row r="27766" spans="1:8" x14ac:dyDescent="0.3">
      <c r="A27766">
        <v>-78729</v>
      </c>
      <c r="B27766" t="s">
        <v>57673</v>
      </c>
      <c r="C27766" t="s">
        <v>57674</v>
      </c>
      <c r="D27766" s="1">
        <v>35821</v>
      </c>
      <c r="E27766">
        <v>553072</v>
      </c>
      <c r="F27766" t="s">
        <v>57673</v>
      </c>
      <c r="G27766" t="s">
        <v>57644</v>
      </c>
      <c r="H27766" s="1">
        <v>35821</v>
      </c>
    </row>
    <row r="27767" spans="1:8" x14ac:dyDescent="0.3">
      <c r="A27767">
        <v>77922</v>
      </c>
      <c r="B27767" t="s">
        <v>57675</v>
      </c>
      <c r="C27767" t="s">
        <v>57676</v>
      </c>
      <c r="D27767" s="1">
        <v>33628</v>
      </c>
      <c r="E27767">
        <v>92751</v>
      </c>
      <c r="F27767" t="s">
        <v>57677</v>
      </c>
      <c r="G27767" t="s">
        <v>57644</v>
      </c>
      <c r="H27767" s="1">
        <v>33628</v>
      </c>
    </row>
    <row r="27768" spans="1:8" x14ac:dyDescent="0.3">
      <c r="A27768">
        <v>-128577</v>
      </c>
      <c r="B27768" t="s">
        <v>57678</v>
      </c>
      <c r="C27768" t="s">
        <v>57679</v>
      </c>
      <c r="D27768" s="1">
        <v>35538</v>
      </c>
    </row>
    <row r="27769" spans="1:8" x14ac:dyDescent="0.3">
      <c r="A27769">
        <v>443986</v>
      </c>
      <c r="B27769" t="s">
        <v>57680</v>
      </c>
      <c r="C27769" t="s">
        <v>57681</v>
      </c>
      <c r="D27769" s="1">
        <v>34920</v>
      </c>
    </row>
    <row r="27770" spans="1:8" x14ac:dyDescent="0.3">
      <c r="A27770">
        <v>355903</v>
      </c>
      <c r="B27770" t="s">
        <v>57682</v>
      </c>
      <c r="C27770" t="s">
        <v>57683</v>
      </c>
      <c r="D27770" s="1">
        <v>34940</v>
      </c>
    </row>
    <row r="27771" spans="1:8" x14ac:dyDescent="0.3">
      <c r="A27771">
        <v>494660</v>
      </c>
      <c r="B27771" t="s">
        <v>57684</v>
      </c>
      <c r="C27771" t="s">
        <v>57685</v>
      </c>
      <c r="D27771" s="1">
        <v>35878</v>
      </c>
    </row>
    <row r="27772" spans="1:8" x14ac:dyDescent="0.3">
      <c r="A27772">
        <v>-115207</v>
      </c>
      <c r="B27772" t="s">
        <v>57686</v>
      </c>
      <c r="C27772" t="s">
        <v>57687</v>
      </c>
      <c r="D27772" s="1">
        <v>36952</v>
      </c>
    </row>
    <row r="27773" spans="1:8" x14ac:dyDescent="0.3">
      <c r="A27773">
        <v>-305952</v>
      </c>
      <c r="B27773" t="s">
        <v>57688</v>
      </c>
      <c r="C27773" t="s">
        <v>57689</v>
      </c>
      <c r="D27773" s="1">
        <v>37923</v>
      </c>
    </row>
    <row r="27774" spans="1:8" x14ac:dyDescent="0.3">
      <c r="A27774">
        <v>444041</v>
      </c>
      <c r="B27774" t="s">
        <v>57690</v>
      </c>
      <c r="C27774" t="s">
        <v>57691</v>
      </c>
      <c r="D27774" s="1">
        <v>35251</v>
      </c>
    </row>
    <row r="27775" spans="1:8" x14ac:dyDescent="0.3">
      <c r="A27775">
        <v>471382</v>
      </c>
      <c r="B27775" t="s">
        <v>57692</v>
      </c>
      <c r="C27775" t="s">
        <v>57693</v>
      </c>
      <c r="D27775" s="1">
        <v>35937</v>
      </c>
      <c r="E27775">
        <v>499823</v>
      </c>
      <c r="F27775" t="s">
        <v>57694</v>
      </c>
      <c r="G27775" t="s">
        <v>25779</v>
      </c>
      <c r="H27775" s="1">
        <v>35937</v>
      </c>
    </row>
    <row r="27776" spans="1:8" x14ac:dyDescent="0.3">
      <c r="A27776">
        <v>-190680</v>
      </c>
      <c r="B27776" t="s">
        <v>57695</v>
      </c>
      <c r="C27776" t="s">
        <v>57696</v>
      </c>
      <c r="D27776" s="1">
        <v>36015</v>
      </c>
      <c r="E27776">
        <v>778168</v>
      </c>
      <c r="F27776" t="s">
        <v>57697</v>
      </c>
      <c r="G27776" t="s">
        <v>25779</v>
      </c>
      <c r="H27776" s="1">
        <v>36015</v>
      </c>
    </row>
    <row r="27777" spans="1:8" x14ac:dyDescent="0.3">
      <c r="A27777">
        <v>-138262</v>
      </c>
      <c r="B27777" t="s">
        <v>57698</v>
      </c>
      <c r="C27777" t="s">
        <v>57699</v>
      </c>
      <c r="D27777" s="1">
        <v>37500</v>
      </c>
      <c r="E27777">
        <v>698624</v>
      </c>
      <c r="F27777" t="s">
        <v>57700</v>
      </c>
      <c r="G27777" t="s">
        <v>25779</v>
      </c>
      <c r="H27777" s="1">
        <v>37500</v>
      </c>
    </row>
    <row r="27778" spans="1:8" x14ac:dyDescent="0.3">
      <c r="A27778">
        <v>345859</v>
      </c>
      <c r="B27778" t="s">
        <v>57701</v>
      </c>
      <c r="C27778" t="s">
        <v>57702</v>
      </c>
      <c r="D27778" s="1">
        <v>35133</v>
      </c>
      <c r="E27778">
        <v>226454</v>
      </c>
      <c r="F27778" t="s">
        <v>57701</v>
      </c>
      <c r="G27778" t="s">
        <v>25779</v>
      </c>
      <c r="H27778" s="1">
        <v>35133</v>
      </c>
    </row>
    <row r="27779" spans="1:8" x14ac:dyDescent="0.3">
      <c r="A27779">
        <v>-72616</v>
      </c>
      <c r="B27779" t="s">
        <v>57703</v>
      </c>
      <c r="C27779" t="s">
        <v>57704</v>
      </c>
      <c r="D27779" s="1">
        <v>36870</v>
      </c>
    </row>
    <row r="27780" spans="1:8" x14ac:dyDescent="0.3">
      <c r="A27780">
        <v>-157509</v>
      </c>
      <c r="B27780" t="s">
        <v>57705</v>
      </c>
      <c r="C27780" t="s">
        <v>57706</v>
      </c>
      <c r="D27780" s="1">
        <v>37273</v>
      </c>
      <c r="E27780">
        <v>605558</v>
      </c>
      <c r="F27780" t="s">
        <v>57705</v>
      </c>
      <c r="G27780" t="s">
        <v>10637</v>
      </c>
      <c r="H27780" s="1">
        <v>37273</v>
      </c>
    </row>
    <row r="27781" spans="1:8" x14ac:dyDescent="0.3">
      <c r="A27781">
        <v>115740</v>
      </c>
      <c r="B27781" t="s">
        <v>57707</v>
      </c>
      <c r="C27781" t="s">
        <v>57708</v>
      </c>
      <c r="D27781" s="1">
        <v>33656</v>
      </c>
    </row>
    <row r="27782" spans="1:8" x14ac:dyDescent="0.3">
      <c r="A27782">
        <v>-335637</v>
      </c>
      <c r="B27782" t="s">
        <v>57709</v>
      </c>
      <c r="C27782" t="s">
        <v>57710</v>
      </c>
      <c r="D27782" s="1">
        <v>36703</v>
      </c>
    </row>
    <row r="27783" spans="1:8" x14ac:dyDescent="0.3">
      <c r="A27783">
        <v>-257772</v>
      </c>
      <c r="B27783" t="s">
        <v>57711</v>
      </c>
      <c r="C27783" t="s">
        <v>57712</v>
      </c>
      <c r="D27783" s="1">
        <v>38253</v>
      </c>
    </row>
    <row r="27784" spans="1:8" x14ac:dyDescent="0.3">
      <c r="A27784">
        <v>-342100</v>
      </c>
      <c r="B27784" t="s">
        <v>57713</v>
      </c>
      <c r="C27784" t="s">
        <v>57714</v>
      </c>
      <c r="D27784" s="1">
        <v>38202</v>
      </c>
    </row>
    <row r="27785" spans="1:8" x14ac:dyDescent="0.3">
      <c r="A27785">
        <v>-444825</v>
      </c>
      <c r="B27785" t="s">
        <v>57715</v>
      </c>
      <c r="C27785" t="s">
        <v>57716</v>
      </c>
      <c r="D27785" s="1">
        <v>39071</v>
      </c>
      <c r="E27785">
        <v>1134986</v>
      </c>
      <c r="F27785" t="s">
        <v>57717</v>
      </c>
      <c r="G27785" t="s">
        <v>920</v>
      </c>
      <c r="H27785" s="1">
        <v>39071</v>
      </c>
    </row>
    <row r="27786" spans="1:8" x14ac:dyDescent="0.3">
      <c r="A27786">
        <v>125189</v>
      </c>
      <c r="B27786" t="s">
        <v>57718</v>
      </c>
      <c r="C27786" t="s">
        <v>57719</v>
      </c>
      <c r="D27786" s="1">
        <v>33650</v>
      </c>
      <c r="E27786">
        <v>146790</v>
      </c>
      <c r="F27786" t="s">
        <v>57718</v>
      </c>
      <c r="G27786" t="s">
        <v>920</v>
      </c>
      <c r="H27786" s="1">
        <v>33650</v>
      </c>
    </row>
    <row r="27787" spans="1:8" x14ac:dyDescent="0.3">
      <c r="A27787">
        <v>-341760</v>
      </c>
      <c r="B27787" t="s">
        <v>57720</v>
      </c>
      <c r="C27787" t="s">
        <v>57721</v>
      </c>
      <c r="D27787" s="1">
        <v>38877</v>
      </c>
      <c r="E27787">
        <v>923528</v>
      </c>
      <c r="F27787" t="s">
        <v>57720</v>
      </c>
      <c r="G27787" t="s">
        <v>920</v>
      </c>
      <c r="H27787" s="1">
        <v>38877</v>
      </c>
    </row>
    <row r="27788" spans="1:8" x14ac:dyDescent="0.3">
      <c r="A27788">
        <v>154569</v>
      </c>
      <c r="B27788" t="s">
        <v>57722</v>
      </c>
      <c r="C27788" t="s">
        <v>57723</v>
      </c>
      <c r="D27788" s="1">
        <v>35052</v>
      </c>
      <c r="E27788">
        <v>289855</v>
      </c>
      <c r="F27788" t="s">
        <v>57724</v>
      </c>
      <c r="G27788" t="s">
        <v>920</v>
      </c>
      <c r="H27788" s="1">
        <v>35052</v>
      </c>
    </row>
    <row r="27789" spans="1:8" x14ac:dyDescent="0.3">
      <c r="A27789">
        <v>207904</v>
      </c>
      <c r="B27789" t="s">
        <v>57725</v>
      </c>
      <c r="C27789" t="s">
        <v>57726</v>
      </c>
      <c r="D27789" s="1">
        <v>34050</v>
      </c>
      <c r="E27789">
        <v>202910</v>
      </c>
      <c r="F27789" t="s">
        <v>57725</v>
      </c>
      <c r="G27789" t="s">
        <v>920</v>
      </c>
      <c r="H27789" s="1">
        <v>34050</v>
      </c>
    </row>
    <row r="27790" spans="1:8" x14ac:dyDescent="0.3">
      <c r="A27790">
        <v>333898</v>
      </c>
      <c r="B27790" t="s">
        <v>57727</v>
      </c>
      <c r="C27790" t="s">
        <v>57728</v>
      </c>
      <c r="D27790" s="1">
        <v>35256</v>
      </c>
    </row>
    <row r="27791" spans="1:8" x14ac:dyDescent="0.3">
      <c r="A27791">
        <v>335205</v>
      </c>
      <c r="B27791" t="s">
        <v>57729</v>
      </c>
      <c r="C27791" t="s">
        <v>57730</v>
      </c>
      <c r="D27791" s="1">
        <v>35974</v>
      </c>
      <c r="E27791">
        <v>316261</v>
      </c>
      <c r="F27791" t="s">
        <v>57729</v>
      </c>
      <c r="G27791" t="s">
        <v>920</v>
      </c>
      <c r="H27791" s="1">
        <v>35974</v>
      </c>
    </row>
    <row r="27792" spans="1:8" x14ac:dyDescent="0.3">
      <c r="A27792">
        <v>455742</v>
      </c>
      <c r="B27792" t="s">
        <v>57731</v>
      </c>
      <c r="C27792" t="s">
        <v>57732</v>
      </c>
      <c r="D27792" s="1">
        <v>35558</v>
      </c>
      <c r="E27792">
        <v>350709</v>
      </c>
      <c r="F27792" t="s">
        <v>57731</v>
      </c>
      <c r="G27792" t="s">
        <v>920</v>
      </c>
      <c r="H27792" s="1">
        <v>35558</v>
      </c>
    </row>
    <row r="27793" spans="1:8" x14ac:dyDescent="0.3">
      <c r="A27793">
        <v>467232</v>
      </c>
      <c r="B27793" t="s">
        <v>57733</v>
      </c>
      <c r="C27793" t="s">
        <v>57734</v>
      </c>
      <c r="D27793" s="1">
        <v>36159</v>
      </c>
      <c r="E27793">
        <v>469918</v>
      </c>
      <c r="F27793" t="s">
        <v>57735</v>
      </c>
      <c r="G27793" t="s">
        <v>920</v>
      </c>
      <c r="H27793" s="1">
        <v>36159</v>
      </c>
    </row>
    <row r="27794" spans="1:8" x14ac:dyDescent="0.3">
      <c r="A27794">
        <v>480808</v>
      </c>
      <c r="B27794" t="s">
        <v>57736</v>
      </c>
      <c r="C27794" t="s">
        <v>57737</v>
      </c>
      <c r="D27794" s="1">
        <v>36110</v>
      </c>
      <c r="E27794">
        <v>501710</v>
      </c>
      <c r="F27794" t="s">
        <v>57738</v>
      </c>
      <c r="G27794" t="s">
        <v>920</v>
      </c>
      <c r="H27794" s="1">
        <v>36110</v>
      </c>
    </row>
    <row r="27795" spans="1:8" x14ac:dyDescent="0.3">
      <c r="A27795">
        <v>-120497</v>
      </c>
      <c r="B27795" t="s">
        <v>57739</v>
      </c>
      <c r="C27795" t="s">
        <v>57740</v>
      </c>
      <c r="D27795" s="1">
        <v>37074</v>
      </c>
      <c r="E27795">
        <v>658529</v>
      </c>
      <c r="F27795" t="s">
        <v>57739</v>
      </c>
      <c r="G27795" t="s">
        <v>920</v>
      </c>
      <c r="H27795" s="1">
        <v>37074</v>
      </c>
    </row>
    <row r="27796" spans="1:8" x14ac:dyDescent="0.3">
      <c r="A27796">
        <v>-93439</v>
      </c>
      <c r="B27796" t="s">
        <v>57741</v>
      </c>
      <c r="C27796" t="s">
        <v>57742</v>
      </c>
      <c r="D27796" s="1">
        <v>37374</v>
      </c>
      <c r="E27796">
        <v>539662</v>
      </c>
      <c r="F27796" t="s">
        <v>57741</v>
      </c>
      <c r="G27796" t="s">
        <v>920</v>
      </c>
      <c r="H27796" s="1">
        <v>37374</v>
      </c>
    </row>
    <row r="27797" spans="1:8" x14ac:dyDescent="0.3">
      <c r="A27797">
        <v>248469</v>
      </c>
      <c r="B27797" t="s">
        <v>57743</v>
      </c>
      <c r="C27797" t="s">
        <v>57744</v>
      </c>
      <c r="D27797" s="1">
        <v>35418</v>
      </c>
      <c r="E27797">
        <v>268561</v>
      </c>
      <c r="F27797" t="s">
        <v>57745</v>
      </c>
      <c r="G27797" t="s">
        <v>920</v>
      </c>
      <c r="H27797" s="1">
        <v>35418</v>
      </c>
    </row>
    <row r="27798" spans="1:8" x14ac:dyDescent="0.3">
      <c r="A27798">
        <v>284753</v>
      </c>
      <c r="B27798" t="s">
        <v>57746</v>
      </c>
      <c r="C27798" t="s">
        <v>57747</v>
      </c>
      <c r="D27798" s="1">
        <v>35165</v>
      </c>
      <c r="E27798">
        <v>258957</v>
      </c>
      <c r="F27798" t="s">
        <v>57748</v>
      </c>
      <c r="G27798" t="s">
        <v>920</v>
      </c>
      <c r="H27798" s="1">
        <v>35165</v>
      </c>
    </row>
    <row r="27799" spans="1:8" x14ac:dyDescent="0.3">
      <c r="A27799">
        <v>-296399</v>
      </c>
      <c r="B27799" t="s">
        <v>57749</v>
      </c>
      <c r="C27799" t="s">
        <v>57750</v>
      </c>
      <c r="D27799" s="1">
        <v>38423</v>
      </c>
    </row>
    <row r="27800" spans="1:8" x14ac:dyDescent="0.3">
      <c r="A27800">
        <v>428205</v>
      </c>
      <c r="B27800" t="s">
        <v>57751</v>
      </c>
      <c r="C27800" t="s">
        <v>57752</v>
      </c>
      <c r="D27800" s="1">
        <v>35885</v>
      </c>
    </row>
    <row r="27801" spans="1:8" x14ac:dyDescent="0.3">
      <c r="A27801">
        <v>451696</v>
      </c>
      <c r="B27801" t="s">
        <v>57753</v>
      </c>
      <c r="C27801" t="s">
        <v>57754</v>
      </c>
      <c r="D27801" s="1">
        <v>35290</v>
      </c>
    </row>
    <row r="27802" spans="1:8" x14ac:dyDescent="0.3">
      <c r="A27802">
        <v>-278425</v>
      </c>
      <c r="B27802" t="s">
        <v>57755</v>
      </c>
      <c r="C27802" t="s">
        <v>57756</v>
      </c>
      <c r="D27802" s="1">
        <v>37389</v>
      </c>
    </row>
    <row r="27803" spans="1:8" x14ac:dyDescent="0.3">
      <c r="A27803">
        <v>463548</v>
      </c>
      <c r="B27803" t="s">
        <v>57757</v>
      </c>
      <c r="C27803" t="s">
        <v>57758</v>
      </c>
      <c r="D27803" s="1">
        <v>36750</v>
      </c>
      <c r="E27803">
        <v>464444</v>
      </c>
      <c r="F27803" t="s">
        <v>57759</v>
      </c>
      <c r="G27803" t="s">
        <v>54755</v>
      </c>
      <c r="H27803" s="1">
        <v>36750</v>
      </c>
    </row>
    <row r="27804" spans="1:8" x14ac:dyDescent="0.3">
      <c r="A27804">
        <v>-192747</v>
      </c>
      <c r="B27804" t="s">
        <v>57760</v>
      </c>
      <c r="C27804" t="s">
        <v>57761</v>
      </c>
      <c r="D27804" s="1">
        <v>35984</v>
      </c>
    </row>
    <row r="27805" spans="1:8" x14ac:dyDescent="0.3">
      <c r="A27805">
        <v>-193076</v>
      </c>
      <c r="B27805" t="s">
        <v>57762</v>
      </c>
      <c r="C27805" t="s">
        <v>57763</v>
      </c>
      <c r="D27805" s="1">
        <v>37383</v>
      </c>
    </row>
    <row r="27806" spans="1:8" x14ac:dyDescent="0.3">
      <c r="A27806">
        <v>-104647</v>
      </c>
      <c r="B27806" t="s">
        <v>57764</v>
      </c>
      <c r="C27806" t="s">
        <v>57765</v>
      </c>
      <c r="D27806" s="1">
        <v>37596</v>
      </c>
    </row>
    <row r="27807" spans="1:8" x14ac:dyDescent="0.3">
      <c r="A27807">
        <v>472471</v>
      </c>
      <c r="B27807" t="s">
        <v>57766</v>
      </c>
      <c r="C27807" t="s">
        <v>56766</v>
      </c>
      <c r="D27807" s="1">
        <v>35444</v>
      </c>
      <c r="E27807">
        <v>379604</v>
      </c>
      <c r="F27807" t="s">
        <v>57766</v>
      </c>
      <c r="G27807" t="s">
        <v>11683</v>
      </c>
      <c r="H27807" s="1">
        <v>35444</v>
      </c>
    </row>
    <row r="27808" spans="1:8" x14ac:dyDescent="0.3">
      <c r="A27808">
        <v>-120329</v>
      </c>
      <c r="B27808" t="s">
        <v>57767</v>
      </c>
      <c r="C27808" t="s">
        <v>57768</v>
      </c>
      <c r="D27808" s="1">
        <v>36262</v>
      </c>
      <c r="E27808">
        <v>434195</v>
      </c>
      <c r="F27808" t="s">
        <v>57767</v>
      </c>
      <c r="G27808" t="s">
        <v>11683</v>
      </c>
      <c r="H27808" s="1">
        <v>36262</v>
      </c>
    </row>
    <row r="27809" spans="1:8" x14ac:dyDescent="0.3">
      <c r="A27809">
        <v>413018</v>
      </c>
      <c r="B27809" t="s">
        <v>57769</v>
      </c>
      <c r="C27809" t="s">
        <v>57770</v>
      </c>
      <c r="D27809" s="1">
        <v>35341</v>
      </c>
      <c r="E27809">
        <v>315733</v>
      </c>
      <c r="F27809" t="s">
        <v>57769</v>
      </c>
      <c r="G27809" t="s">
        <v>11683</v>
      </c>
      <c r="H27809" s="1">
        <v>35341</v>
      </c>
    </row>
    <row r="27810" spans="1:8" x14ac:dyDescent="0.3">
      <c r="A27810">
        <v>102951</v>
      </c>
      <c r="B27810" t="s">
        <v>57771</v>
      </c>
      <c r="C27810" t="s">
        <v>57772</v>
      </c>
      <c r="D27810" s="1">
        <v>33749</v>
      </c>
      <c r="E27810">
        <v>131831</v>
      </c>
      <c r="F27810" t="s">
        <v>57771</v>
      </c>
      <c r="G27810" t="s">
        <v>10803</v>
      </c>
      <c r="H27810" s="1">
        <v>33749</v>
      </c>
    </row>
    <row r="27811" spans="1:8" x14ac:dyDescent="0.3">
      <c r="A27811">
        <v>-226533</v>
      </c>
      <c r="B27811" t="s">
        <v>57773</v>
      </c>
      <c r="C27811" t="s">
        <v>57774</v>
      </c>
      <c r="D27811" s="1">
        <v>38145</v>
      </c>
    </row>
    <row r="27812" spans="1:8" x14ac:dyDescent="0.3">
      <c r="A27812">
        <v>-203458</v>
      </c>
      <c r="B27812" t="s">
        <v>57775</v>
      </c>
      <c r="C27812" t="s">
        <v>57776</v>
      </c>
      <c r="D27812" s="1">
        <v>38035</v>
      </c>
    </row>
    <row r="27813" spans="1:8" x14ac:dyDescent="0.3">
      <c r="A27813">
        <v>-441543</v>
      </c>
      <c r="B27813" t="s">
        <v>57777</v>
      </c>
      <c r="C27813" t="s">
        <v>57778</v>
      </c>
      <c r="D27813" s="1">
        <v>38353</v>
      </c>
    </row>
    <row r="27814" spans="1:8" x14ac:dyDescent="0.3">
      <c r="A27814">
        <v>-273078</v>
      </c>
      <c r="B27814" t="s">
        <v>57779</v>
      </c>
      <c r="C27814" t="s">
        <v>57780</v>
      </c>
      <c r="D27814" s="1">
        <v>37728</v>
      </c>
    </row>
    <row r="27815" spans="1:8" x14ac:dyDescent="0.3">
      <c r="A27815">
        <v>-439700</v>
      </c>
      <c r="B27815" t="s">
        <v>57781</v>
      </c>
      <c r="C27815" t="s">
        <v>57782</v>
      </c>
      <c r="D27815" s="1">
        <v>38577</v>
      </c>
    </row>
    <row r="27816" spans="1:8" x14ac:dyDescent="0.3">
      <c r="A27816">
        <v>-270146</v>
      </c>
      <c r="B27816" t="s">
        <v>57783</v>
      </c>
      <c r="C27816" t="s">
        <v>57784</v>
      </c>
      <c r="D27816" s="1">
        <v>37455</v>
      </c>
    </row>
    <row r="27817" spans="1:8" x14ac:dyDescent="0.3">
      <c r="A27817">
        <v>-108761</v>
      </c>
      <c r="B27817" t="s">
        <v>57785</v>
      </c>
      <c r="C27817" t="s">
        <v>57786</v>
      </c>
      <c r="D27817" s="1">
        <v>36990</v>
      </c>
    </row>
    <row r="27818" spans="1:8" x14ac:dyDescent="0.3">
      <c r="A27818">
        <v>191505</v>
      </c>
      <c r="B27818" t="s">
        <v>57787</v>
      </c>
      <c r="C27818" t="s">
        <v>57788</v>
      </c>
      <c r="D27818" s="1">
        <v>34111</v>
      </c>
    </row>
    <row r="27819" spans="1:8" x14ac:dyDescent="0.3">
      <c r="A27819">
        <v>240375</v>
      </c>
      <c r="B27819" t="s">
        <v>57789</v>
      </c>
      <c r="C27819" t="s">
        <v>57790</v>
      </c>
      <c r="D27819" s="1">
        <v>34202</v>
      </c>
    </row>
    <row r="27820" spans="1:8" x14ac:dyDescent="0.3">
      <c r="A27820">
        <v>245330</v>
      </c>
      <c r="B27820" t="s">
        <v>57791</v>
      </c>
      <c r="C27820" t="s">
        <v>57792</v>
      </c>
      <c r="D27820" s="1">
        <v>35348</v>
      </c>
    </row>
    <row r="27821" spans="1:8" x14ac:dyDescent="0.3">
      <c r="A27821">
        <v>-366364</v>
      </c>
      <c r="B27821" t="s">
        <v>57793</v>
      </c>
      <c r="C27821" t="s">
        <v>57794</v>
      </c>
      <c r="D27821" s="1">
        <v>38668</v>
      </c>
    </row>
    <row r="27822" spans="1:8" x14ac:dyDescent="0.3">
      <c r="A27822">
        <v>-366363</v>
      </c>
      <c r="B27822" t="s">
        <v>57795</v>
      </c>
      <c r="C27822" t="s">
        <v>57796</v>
      </c>
      <c r="D27822" s="1">
        <v>37736</v>
      </c>
    </row>
    <row r="27823" spans="1:8" x14ac:dyDescent="0.3">
      <c r="A27823">
        <v>426426</v>
      </c>
      <c r="B27823" t="s">
        <v>57797</v>
      </c>
      <c r="C27823" t="s">
        <v>57798</v>
      </c>
      <c r="D27823" s="1">
        <v>36208</v>
      </c>
    </row>
    <row r="27824" spans="1:8" x14ac:dyDescent="0.3">
      <c r="A27824">
        <v>-99974</v>
      </c>
      <c r="B27824" t="s">
        <v>57799</v>
      </c>
      <c r="C27824" t="s">
        <v>57800</v>
      </c>
      <c r="D27824" s="1">
        <v>37408</v>
      </c>
    </row>
    <row r="27825" spans="1:8" x14ac:dyDescent="0.3">
      <c r="A27825">
        <v>-379250</v>
      </c>
      <c r="B27825" t="s">
        <v>57801</v>
      </c>
      <c r="C27825" t="s">
        <v>57802</v>
      </c>
      <c r="D27825" s="1">
        <v>37777</v>
      </c>
    </row>
    <row r="27826" spans="1:8" x14ac:dyDescent="0.3">
      <c r="A27826">
        <v>403265</v>
      </c>
      <c r="B27826" t="s">
        <v>57803</v>
      </c>
      <c r="C27826" t="s">
        <v>57804</v>
      </c>
      <c r="D27826" s="1">
        <v>35347</v>
      </c>
    </row>
    <row r="27827" spans="1:8" x14ac:dyDescent="0.3">
      <c r="A27827">
        <v>-450691</v>
      </c>
      <c r="B27827" t="s">
        <v>57805</v>
      </c>
      <c r="C27827" t="s">
        <v>57806</v>
      </c>
      <c r="D27827" s="1">
        <v>38252</v>
      </c>
    </row>
    <row r="27828" spans="1:8" x14ac:dyDescent="0.3">
      <c r="A27828">
        <v>-108858</v>
      </c>
      <c r="B27828" t="s">
        <v>57807</v>
      </c>
      <c r="C27828" t="s">
        <v>57808</v>
      </c>
      <c r="D27828" s="1">
        <v>36704</v>
      </c>
    </row>
    <row r="27829" spans="1:8" x14ac:dyDescent="0.3">
      <c r="A27829">
        <v>240362</v>
      </c>
      <c r="B27829" t="s">
        <v>57809</v>
      </c>
      <c r="C27829" t="s">
        <v>57810</v>
      </c>
      <c r="D27829" s="1">
        <v>34524</v>
      </c>
    </row>
    <row r="27830" spans="1:8" x14ac:dyDescent="0.3">
      <c r="A27830">
        <v>-108552</v>
      </c>
      <c r="B27830" t="s">
        <v>57811</v>
      </c>
      <c r="C27830" t="s">
        <v>57812</v>
      </c>
      <c r="D27830" s="1">
        <v>36435</v>
      </c>
    </row>
    <row r="27831" spans="1:8" x14ac:dyDescent="0.3">
      <c r="A27831">
        <v>-263391</v>
      </c>
      <c r="B27831" t="s">
        <v>57813</v>
      </c>
      <c r="C27831" t="s">
        <v>57814</v>
      </c>
      <c r="D27831" s="1">
        <v>38082</v>
      </c>
    </row>
    <row r="27832" spans="1:8" x14ac:dyDescent="0.3">
      <c r="A27832">
        <v>-190020</v>
      </c>
      <c r="B27832" t="s">
        <v>57815</v>
      </c>
      <c r="C27832" t="s">
        <v>57816</v>
      </c>
      <c r="D27832" s="1">
        <v>37642</v>
      </c>
    </row>
    <row r="27833" spans="1:8" x14ac:dyDescent="0.3">
      <c r="A27833">
        <v>114621</v>
      </c>
      <c r="B27833" t="s">
        <v>57817</v>
      </c>
      <c r="C27833" t="s">
        <v>57818</v>
      </c>
      <c r="D27833" s="1">
        <v>33456</v>
      </c>
    </row>
    <row r="27834" spans="1:8" x14ac:dyDescent="0.3">
      <c r="A27834">
        <v>155919</v>
      </c>
      <c r="B27834" t="s">
        <v>57819</v>
      </c>
      <c r="C27834" t="s">
        <v>57820</v>
      </c>
      <c r="D27834" s="1">
        <v>34510</v>
      </c>
    </row>
    <row r="27835" spans="1:8" x14ac:dyDescent="0.3">
      <c r="A27835">
        <v>461806</v>
      </c>
      <c r="B27835" t="s">
        <v>57821</v>
      </c>
      <c r="C27835" t="s">
        <v>57822</v>
      </c>
      <c r="D27835" s="1">
        <v>36549</v>
      </c>
    </row>
    <row r="27836" spans="1:8" x14ac:dyDescent="0.3">
      <c r="A27836">
        <v>485696</v>
      </c>
      <c r="B27836" t="s">
        <v>57823</v>
      </c>
      <c r="C27836" t="s">
        <v>57824</v>
      </c>
      <c r="D27836" s="1">
        <v>35562</v>
      </c>
    </row>
    <row r="27837" spans="1:8" x14ac:dyDescent="0.3">
      <c r="A27837">
        <v>517479</v>
      </c>
      <c r="B27837" t="s">
        <v>57825</v>
      </c>
      <c r="C27837" t="s">
        <v>57826</v>
      </c>
      <c r="D27837" s="1">
        <v>37135</v>
      </c>
    </row>
    <row r="27838" spans="1:8" x14ac:dyDescent="0.3">
      <c r="A27838">
        <v>-78731</v>
      </c>
      <c r="B27838" t="s">
        <v>57827</v>
      </c>
      <c r="C27838" t="s">
        <v>2527</v>
      </c>
      <c r="D27838" s="1">
        <v>34335</v>
      </c>
    </row>
    <row r="27839" spans="1:8" x14ac:dyDescent="0.3">
      <c r="A27839">
        <v>-342166</v>
      </c>
      <c r="B27839" t="s">
        <v>57828</v>
      </c>
      <c r="C27839" t="s">
        <v>57829</v>
      </c>
      <c r="D27839" s="1">
        <v>37947</v>
      </c>
      <c r="E27839">
        <v>1022746</v>
      </c>
      <c r="F27839" t="s">
        <v>57828</v>
      </c>
      <c r="G27839" t="s">
        <v>57033</v>
      </c>
      <c r="H27839" s="1">
        <v>37947</v>
      </c>
    </row>
    <row r="27840" spans="1:8" x14ac:dyDescent="0.3">
      <c r="A27840">
        <v>-272878</v>
      </c>
      <c r="B27840" t="s">
        <v>57830</v>
      </c>
      <c r="C27840" t="s">
        <v>57831</v>
      </c>
      <c r="D27840" s="1">
        <v>37778</v>
      </c>
      <c r="E27840">
        <v>912481</v>
      </c>
      <c r="F27840" t="s">
        <v>57830</v>
      </c>
      <c r="G27840" t="s">
        <v>57033</v>
      </c>
      <c r="H27840" s="1">
        <v>37778</v>
      </c>
    </row>
    <row r="27841" spans="1:8" x14ac:dyDescent="0.3">
      <c r="A27841">
        <v>-269750</v>
      </c>
      <c r="B27841" t="s">
        <v>57832</v>
      </c>
      <c r="C27841" t="s">
        <v>57833</v>
      </c>
      <c r="D27841" s="1">
        <v>36921</v>
      </c>
      <c r="E27841">
        <v>686005</v>
      </c>
      <c r="F27841" t="s">
        <v>57832</v>
      </c>
      <c r="G27841" t="s">
        <v>57033</v>
      </c>
      <c r="H27841" s="1">
        <v>36921</v>
      </c>
    </row>
    <row r="27842" spans="1:8" x14ac:dyDescent="0.3">
      <c r="A27842">
        <v>-265129</v>
      </c>
      <c r="B27842" t="s">
        <v>57834</v>
      </c>
      <c r="C27842" t="s">
        <v>57835</v>
      </c>
      <c r="D27842" s="1">
        <v>37235</v>
      </c>
      <c r="E27842">
        <v>890050</v>
      </c>
      <c r="F27842" t="s">
        <v>57836</v>
      </c>
      <c r="G27842" t="s">
        <v>57033</v>
      </c>
      <c r="H27842" s="1">
        <v>37235</v>
      </c>
    </row>
    <row r="27843" spans="1:8" x14ac:dyDescent="0.3">
      <c r="A27843">
        <v>-219458</v>
      </c>
      <c r="B27843" t="s">
        <v>57837</v>
      </c>
      <c r="C27843" t="s">
        <v>57838</v>
      </c>
      <c r="D27843" s="1">
        <v>37460</v>
      </c>
      <c r="E27843">
        <v>839682</v>
      </c>
      <c r="F27843" t="s">
        <v>57837</v>
      </c>
      <c r="G27843" t="s">
        <v>57033</v>
      </c>
      <c r="H27843" s="1">
        <v>37460</v>
      </c>
    </row>
    <row r="27844" spans="1:8" x14ac:dyDescent="0.3">
      <c r="A27844">
        <v>-133474</v>
      </c>
      <c r="B27844" t="s">
        <v>57839</v>
      </c>
      <c r="C27844" t="s">
        <v>57840</v>
      </c>
      <c r="D27844" s="1">
        <v>35100</v>
      </c>
      <c r="E27844">
        <v>370879</v>
      </c>
      <c r="F27844" t="s">
        <v>57839</v>
      </c>
      <c r="G27844" t="s">
        <v>57033</v>
      </c>
      <c r="H27844" s="1">
        <v>35100</v>
      </c>
    </row>
    <row r="27845" spans="1:8" x14ac:dyDescent="0.3">
      <c r="A27845">
        <v>-125873</v>
      </c>
      <c r="B27845" t="s">
        <v>57841</v>
      </c>
      <c r="C27845" t="s">
        <v>57842</v>
      </c>
      <c r="D27845" s="1">
        <v>36238</v>
      </c>
      <c r="E27845">
        <v>523052</v>
      </c>
      <c r="F27845" t="s">
        <v>57841</v>
      </c>
      <c r="G27845" t="s">
        <v>57033</v>
      </c>
      <c r="H27845" s="1">
        <v>36238</v>
      </c>
    </row>
    <row r="27846" spans="1:8" x14ac:dyDescent="0.3">
      <c r="A27846">
        <v>-82742</v>
      </c>
      <c r="B27846" t="s">
        <v>57843</v>
      </c>
      <c r="C27846" t="s">
        <v>57844</v>
      </c>
      <c r="D27846" s="1">
        <v>35413</v>
      </c>
      <c r="E27846">
        <v>501818</v>
      </c>
      <c r="F27846" t="s">
        <v>57845</v>
      </c>
      <c r="G27846" t="s">
        <v>57033</v>
      </c>
      <c r="H27846" s="1">
        <v>35413</v>
      </c>
    </row>
    <row r="27847" spans="1:8" x14ac:dyDescent="0.3">
      <c r="A27847">
        <v>306762</v>
      </c>
      <c r="B27847" t="s">
        <v>57846</v>
      </c>
      <c r="C27847" t="s">
        <v>57847</v>
      </c>
      <c r="D27847" s="1">
        <v>35732</v>
      </c>
      <c r="E27847">
        <v>283765</v>
      </c>
      <c r="F27847" t="s">
        <v>57846</v>
      </c>
      <c r="G27847" t="s">
        <v>57033</v>
      </c>
      <c r="H27847" s="1">
        <v>35732</v>
      </c>
    </row>
    <row r="27848" spans="1:8" x14ac:dyDescent="0.3">
      <c r="A27848">
        <v>306967</v>
      </c>
      <c r="B27848" t="s">
        <v>57848</v>
      </c>
      <c r="C27848" t="s">
        <v>57849</v>
      </c>
      <c r="D27848" s="1">
        <v>34344</v>
      </c>
      <c r="E27848">
        <v>264295</v>
      </c>
      <c r="F27848" t="s">
        <v>57850</v>
      </c>
      <c r="G27848" t="s">
        <v>57033</v>
      </c>
      <c r="H27848" s="1">
        <v>34344</v>
      </c>
    </row>
    <row r="27849" spans="1:8" x14ac:dyDescent="0.3">
      <c r="A27849">
        <v>319827</v>
      </c>
      <c r="B27849" t="s">
        <v>57851</v>
      </c>
      <c r="C27849" t="s">
        <v>57835</v>
      </c>
      <c r="D27849" s="1">
        <v>34974</v>
      </c>
      <c r="E27849">
        <v>295509</v>
      </c>
      <c r="F27849" t="s">
        <v>57851</v>
      </c>
      <c r="G27849" t="s">
        <v>57033</v>
      </c>
      <c r="H27849" s="1">
        <v>34974</v>
      </c>
    </row>
    <row r="27850" spans="1:8" x14ac:dyDescent="0.3">
      <c r="A27850">
        <v>402256</v>
      </c>
      <c r="B27850" t="s">
        <v>57852</v>
      </c>
      <c r="C27850" t="s">
        <v>57853</v>
      </c>
      <c r="D27850" s="1">
        <v>36279</v>
      </c>
      <c r="E27850">
        <v>367243</v>
      </c>
      <c r="F27850" t="s">
        <v>57854</v>
      </c>
      <c r="G27850" t="s">
        <v>57033</v>
      </c>
      <c r="H27850" s="1">
        <v>36279</v>
      </c>
    </row>
    <row r="27851" spans="1:8" x14ac:dyDescent="0.3">
      <c r="A27851">
        <v>464164</v>
      </c>
      <c r="B27851" t="s">
        <v>57855</v>
      </c>
      <c r="C27851" t="s">
        <v>57856</v>
      </c>
      <c r="D27851" s="1">
        <v>36625</v>
      </c>
      <c r="E27851">
        <v>464493</v>
      </c>
      <c r="F27851" t="s">
        <v>57855</v>
      </c>
      <c r="G27851" t="s">
        <v>57033</v>
      </c>
      <c r="H27851" s="1">
        <v>36625</v>
      </c>
    </row>
    <row r="27852" spans="1:8" x14ac:dyDescent="0.3">
      <c r="A27852">
        <v>-82737</v>
      </c>
      <c r="B27852" t="s">
        <v>57857</v>
      </c>
      <c r="C27852" t="s">
        <v>57858</v>
      </c>
      <c r="D27852" s="1">
        <v>35104</v>
      </c>
      <c r="E27852">
        <v>501821</v>
      </c>
      <c r="F27852" t="s">
        <v>57857</v>
      </c>
      <c r="G27852" t="s">
        <v>57033</v>
      </c>
      <c r="H27852" s="1">
        <v>35104</v>
      </c>
    </row>
    <row r="27853" spans="1:8" x14ac:dyDescent="0.3">
      <c r="A27853">
        <v>240044</v>
      </c>
      <c r="B27853" t="s">
        <v>57859</v>
      </c>
      <c r="C27853" t="s">
        <v>8884</v>
      </c>
      <c r="D27853" s="1">
        <v>34162</v>
      </c>
      <c r="E27853">
        <v>235069</v>
      </c>
      <c r="F27853" t="s">
        <v>57859</v>
      </c>
      <c r="G27853" t="s">
        <v>57033</v>
      </c>
      <c r="H27853" s="1">
        <v>34162</v>
      </c>
    </row>
    <row r="27854" spans="1:8" x14ac:dyDescent="0.3">
      <c r="A27854">
        <v>-108702</v>
      </c>
      <c r="B27854" t="s">
        <v>57860</v>
      </c>
      <c r="C27854" t="s">
        <v>57861</v>
      </c>
      <c r="D27854" s="1">
        <v>35620</v>
      </c>
      <c r="E27854">
        <v>410547</v>
      </c>
      <c r="F27854" t="s">
        <v>57862</v>
      </c>
      <c r="G27854" t="s">
        <v>57033</v>
      </c>
      <c r="H27854" s="1">
        <v>35620</v>
      </c>
    </row>
    <row r="27855" spans="1:8" x14ac:dyDescent="0.3">
      <c r="A27855">
        <v>-108555</v>
      </c>
      <c r="B27855" t="s">
        <v>57863</v>
      </c>
      <c r="C27855" t="s">
        <v>24415</v>
      </c>
      <c r="D27855" s="1">
        <v>35573</v>
      </c>
      <c r="E27855">
        <v>353727</v>
      </c>
      <c r="F27855" t="s">
        <v>57863</v>
      </c>
      <c r="G27855" t="s">
        <v>57033</v>
      </c>
      <c r="H27855" s="1">
        <v>35573</v>
      </c>
    </row>
    <row r="27856" spans="1:8" x14ac:dyDescent="0.3">
      <c r="A27856">
        <v>-73785</v>
      </c>
      <c r="B27856" t="s">
        <v>57864</v>
      </c>
      <c r="C27856" t="s">
        <v>57865</v>
      </c>
      <c r="D27856" s="1">
        <v>34602</v>
      </c>
    </row>
    <row r="27857" spans="1:8" x14ac:dyDescent="0.3">
      <c r="A27857">
        <v>-212568</v>
      </c>
      <c r="B27857" t="s">
        <v>57866</v>
      </c>
      <c r="C27857" t="s">
        <v>24423</v>
      </c>
      <c r="D27857" s="1">
        <v>36893</v>
      </c>
    </row>
    <row r="27858" spans="1:8" x14ac:dyDescent="0.3">
      <c r="A27858">
        <v>-82740</v>
      </c>
      <c r="B27858" t="s">
        <v>57867</v>
      </c>
      <c r="C27858" t="s">
        <v>57868</v>
      </c>
      <c r="D27858" s="1">
        <v>35496</v>
      </c>
    </row>
    <row r="27859" spans="1:8" x14ac:dyDescent="0.3">
      <c r="A27859">
        <v>-251333</v>
      </c>
      <c r="B27859" t="s">
        <v>57869</v>
      </c>
      <c r="C27859" t="s">
        <v>57870</v>
      </c>
      <c r="D27859" s="1">
        <v>38056</v>
      </c>
    </row>
    <row r="27860" spans="1:8" x14ac:dyDescent="0.3">
      <c r="A27860">
        <v>-448535</v>
      </c>
      <c r="B27860" t="s">
        <v>57871</v>
      </c>
      <c r="C27860" t="s">
        <v>57872</v>
      </c>
      <c r="D27860" s="1">
        <v>38758</v>
      </c>
    </row>
    <row r="27861" spans="1:8" x14ac:dyDescent="0.3">
      <c r="A27861">
        <v>-450646</v>
      </c>
      <c r="B27861" t="s">
        <v>57873</v>
      </c>
      <c r="C27861" t="s">
        <v>57874</v>
      </c>
      <c r="D27861" s="1">
        <v>39131</v>
      </c>
      <c r="E27861">
        <v>1142473</v>
      </c>
      <c r="F27861" t="s">
        <v>57873</v>
      </c>
      <c r="G27861" t="s">
        <v>11933</v>
      </c>
      <c r="H27861" s="1">
        <v>39131</v>
      </c>
    </row>
    <row r="27862" spans="1:8" x14ac:dyDescent="0.3">
      <c r="A27862">
        <v>-300955</v>
      </c>
      <c r="B27862" t="s">
        <v>57875</v>
      </c>
      <c r="C27862" t="s">
        <v>57876</v>
      </c>
      <c r="D27862" s="1">
        <v>38035</v>
      </c>
    </row>
    <row r="27863" spans="1:8" x14ac:dyDescent="0.3">
      <c r="A27863">
        <v>-410067</v>
      </c>
      <c r="B27863" t="s">
        <v>57877</v>
      </c>
      <c r="C27863" t="s">
        <v>57878</v>
      </c>
      <c r="D27863" s="1">
        <v>39367</v>
      </c>
      <c r="E27863">
        <v>1130784</v>
      </c>
      <c r="F27863" t="s">
        <v>57879</v>
      </c>
      <c r="G27863" t="s">
        <v>11933</v>
      </c>
      <c r="H27863" s="1">
        <v>39367</v>
      </c>
    </row>
    <row r="27864" spans="1:8" x14ac:dyDescent="0.3">
      <c r="A27864">
        <v>-57455</v>
      </c>
      <c r="B27864" t="s">
        <v>57880</v>
      </c>
      <c r="C27864" t="s">
        <v>13969</v>
      </c>
      <c r="D27864" s="1">
        <v>37222</v>
      </c>
      <c r="E27864">
        <v>501065</v>
      </c>
      <c r="F27864" t="s">
        <v>57881</v>
      </c>
      <c r="G27864" t="s">
        <v>11933</v>
      </c>
      <c r="H27864" s="1">
        <v>37222</v>
      </c>
    </row>
    <row r="27865" spans="1:8" x14ac:dyDescent="0.3">
      <c r="A27865">
        <v>-326158</v>
      </c>
      <c r="B27865" t="s">
        <v>57882</v>
      </c>
      <c r="C27865" t="s">
        <v>57883</v>
      </c>
      <c r="D27865" s="1">
        <v>36995</v>
      </c>
      <c r="E27865">
        <v>990208</v>
      </c>
      <c r="F27865" t="s">
        <v>57882</v>
      </c>
      <c r="G27865" t="s">
        <v>11933</v>
      </c>
      <c r="H27865" s="1">
        <v>36995</v>
      </c>
    </row>
    <row r="27866" spans="1:8" x14ac:dyDescent="0.3">
      <c r="A27866">
        <v>-191971</v>
      </c>
      <c r="B27866" t="s">
        <v>57884</v>
      </c>
      <c r="C27866" t="s">
        <v>57885</v>
      </c>
      <c r="D27866" s="1">
        <v>37549</v>
      </c>
      <c r="E27866">
        <v>798819</v>
      </c>
      <c r="F27866" t="s">
        <v>57884</v>
      </c>
      <c r="G27866" t="s">
        <v>11933</v>
      </c>
      <c r="H27866" s="1">
        <v>37549</v>
      </c>
    </row>
    <row r="27867" spans="1:8" x14ac:dyDescent="0.3">
      <c r="A27867">
        <v>-108790</v>
      </c>
      <c r="B27867" t="s">
        <v>57886</v>
      </c>
      <c r="C27867" t="s">
        <v>57887</v>
      </c>
      <c r="D27867" s="1">
        <v>37095</v>
      </c>
      <c r="E27867">
        <v>584228</v>
      </c>
      <c r="F27867" t="s">
        <v>57886</v>
      </c>
      <c r="G27867" t="s">
        <v>11933</v>
      </c>
      <c r="H27867" s="1">
        <v>37095</v>
      </c>
    </row>
    <row r="27868" spans="1:8" x14ac:dyDescent="0.3">
      <c r="A27868">
        <v>28648</v>
      </c>
      <c r="B27868" t="s">
        <v>57888</v>
      </c>
      <c r="C27868" t="s">
        <v>57889</v>
      </c>
      <c r="D27868" s="1">
        <v>31331</v>
      </c>
      <c r="E27868">
        <v>49385</v>
      </c>
      <c r="F27868" t="s">
        <v>57888</v>
      </c>
      <c r="G27868" t="s">
        <v>11933</v>
      </c>
      <c r="H27868" s="1">
        <v>31331</v>
      </c>
    </row>
    <row r="27869" spans="1:8" x14ac:dyDescent="0.3">
      <c r="A27869">
        <v>29193</v>
      </c>
      <c r="B27869" t="s">
        <v>57890</v>
      </c>
      <c r="C27869" t="s">
        <v>57891</v>
      </c>
      <c r="D27869" s="1">
        <v>32909</v>
      </c>
      <c r="E27869">
        <v>73524</v>
      </c>
      <c r="F27869" t="s">
        <v>57892</v>
      </c>
      <c r="G27869" t="s">
        <v>11933</v>
      </c>
      <c r="H27869" s="1">
        <v>32909</v>
      </c>
    </row>
    <row r="27870" spans="1:8" x14ac:dyDescent="0.3">
      <c r="A27870">
        <v>73475</v>
      </c>
      <c r="B27870" t="s">
        <v>57893</v>
      </c>
      <c r="C27870" t="s">
        <v>57894</v>
      </c>
      <c r="D27870" s="1">
        <v>33662</v>
      </c>
      <c r="E27870">
        <v>93201</v>
      </c>
      <c r="F27870" t="s">
        <v>57893</v>
      </c>
      <c r="G27870" t="s">
        <v>11933</v>
      </c>
      <c r="H27870" s="1">
        <v>33662</v>
      </c>
    </row>
    <row r="27871" spans="1:8" x14ac:dyDescent="0.3">
      <c r="A27871">
        <v>413611</v>
      </c>
      <c r="B27871" t="s">
        <v>57895</v>
      </c>
      <c r="C27871" t="s">
        <v>57896</v>
      </c>
      <c r="D27871" s="1">
        <v>35116</v>
      </c>
      <c r="E27871">
        <v>226460</v>
      </c>
      <c r="F27871" t="s">
        <v>57895</v>
      </c>
      <c r="G27871" t="s">
        <v>11933</v>
      </c>
      <c r="H27871" s="1">
        <v>35116</v>
      </c>
    </row>
    <row r="27872" spans="1:8" x14ac:dyDescent="0.3">
      <c r="A27872">
        <v>444100</v>
      </c>
      <c r="B27872" t="s">
        <v>57897</v>
      </c>
      <c r="C27872" t="s">
        <v>57898</v>
      </c>
      <c r="D27872" s="1">
        <v>36225</v>
      </c>
      <c r="E27872">
        <v>434279</v>
      </c>
      <c r="F27872" t="s">
        <v>57897</v>
      </c>
      <c r="G27872" t="s">
        <v>11933</v>
      </c>
      <c r="H27872" s="1">
        <v>36225</v>
      </c>
    </row>
    <row r="27873" spans="1:8" x14ac:dyDescent="0.3">
      <c r="A27873">
        <v>446976</v>
      </c>
      <c r="B27873" t="s">
        <v>57899</v>
      </c>
      <c r="C27873" t="s">
        <v>57900</v>
      </c>
      <c r="D27873" s="1">
        <v>36432</v>
      </c>
      <c r="E27873">
        <v>440319</v>
      </c>
      <c r="F27873" t="s">
        <v>57899</v>
      </c>
      <c r="G27873" t="s">
        <v>11933</v>
      </c>
      <c r="H27873" s="1">
        <v>36432</v>
      </c>
    </row>
    <row r="27874" spans="1:8" x14ac:dyDescent="0.3">
      <c r="A27874">
        <v>462496</v>
      </c>
      <c r="B27874" t="s">
        <v>57901</v>
      </c>
      <c r="C27874" t="s">
        <v>57902</v>
      </c>
      <c r="D27874" s="1">
        <v>36163</v>
      </c>
      <c r="E27874">
        <v>465285</v>
      </c>
      <c r="F27874" t="s">
        <v>57903</v>
      </c>
      <c r="G27874" t="s">
        <v>11933</v>
      </c>
      <c r="H27874" s="1">
        <v>36163</v>
      </c>
    </row>
    <row r="27875" spans="1:8" x14ac:dyDescent="0.3">
      <c r="A27875">
        <v>406826</v>
      </c>
      <c r="B27875" t="s">
        <v>57904</v>
      </c>
      <c r="C27875" t="s">
        <v>57905</v>
      </c>
      <c r="D27875" s="1">
        <v>35831</v>
      </c>
      <c r="E27875">
        <v>376850</v>
      </c>
      <c r="F27875" t="s">
        <v>57904</v>
      </c>
      <c r="G27875" t="s">
        <v>11933</v>
      </c>
      <c r="H27875" s="1">
        <v>35831</v>
      </c>
    </row>
    <row r="27876" spans="1:8" x14ac:dyDescent="0.3">
      <c r="A27876">
        <v>-193040</v>
      </c>
      <c r="B27876" t="s">
        <v>57906</v>
      </c>
      <c r="C27876" t="s">
        <v>57907</v>
      </c>
      <c r="D27876" s="1">
        <v>36584</v>
      </c>
      <c r="E27876">
        <v>797945</v>
      </c>
      <c r="F27876" t="s">
        <v>57908</v>
      </c>
      <c r="G27876" t="s">
        <v>4305</v>
      </c>
      <c r="H27876" s="1">
        <v>36584</v>
      </c>
    </row>
    <row r="27877" spans="1:8" x14ac:dyDescent="0.3">
      <c r="A27877">
        <v>-476341</v>
      </c>
      <c r="B27877" t="s">
        <v>57909</v>
      </c>
      <c r="C27877" t="s">
        <v>57910</v>
      </c>
      <c r="D27877" s="1">
        <v>38403</v>
      </c>
      <c r="E27877">
        <v>1167645</v>
      </c>
      <c r="F27877" t="s">
        <v>57909</v>
      </c>
      <c r="G27877" t="s">
        <v>4305</v>
      </c>
      <c r="H27877" s="1">
        <v>38403</v>
      </c>
    </row>
    <row r="27878" spans="1:8" x14ac:dyDescent="0.3">
      <c r="A27878">
        <v>240181</v>
      </c>
      <c r="B27878" t="s">
        <v>57911</v>
      </c>
      <c r="C27878" t="s">
        <v>57912</v>
      </c>
      <c r="D27878" s="1">
        <v>33425</v>
      </c>
      <c r="E27878">
        <v>230141</v>
      </c>
      <c r="F27878" t="s">
        <v>57913</v>
      </c>
      <c r="G27878" t="s">
        <v>4305</v>
      </c>
      <c r="H27878" s="1">
        <v>33425</v>
      </c>
    </row>
    <row r="27879" spans="1:8" x14ac:dyDescent="0.3">
      <c r="A27879">
        <v>-470547</v>
      </c>
      <c r="B27879" t="s">
        <v>57914</v>
      </c>
      <c r="C27879" t="s">
        <v>57915</v>
      </c>
      <c r="D27879" s="1">
        <v>38340</v>
      </c>
      <c r="E27879">
        <v>1165127</v>
      </c>
      <c r="F27879" t="s">
        <v>57916</v>
      </c>
      <c r="G27879" t="s">
        <v>4305</v>
      </c>
      <c r="H27879" s="1">
        <v>38340</v>
      </c>
    </row>
    <row r="27880" spans="1:8" x14ac:dyDescent="0.3">
      <c r="A27880">
        <v>-283729</v>
      </c>
      <c r="B27880" t="s">
        <v>57917</v>
      </c>
      <c r="C27880" t="s">
        <v>57918</v>
      </c>
      <c r="D27880" s="1">
        <v>38483</v>
      </c>
      <c r="E27880">
        <v>913412</v>
      </c>
      <c r="F27880" t="s">
        <v>57917</v>
      </c>
      <c r="G27880" t="s">
        <v>4305</v>
      </c>
      <c r="H27880" s="1">
        <v>38483</v>
      </c>
    </row>
    <row r="27881" spans="1:8" x14ac:dyDescent="0.3">
      <c r="A27881">
        <v>-267736</v>
      </c>
      <c r="B27881" t="s">
        <v>57919</v>
      </c>
      <c r="C27881" t="s">
        <v>57920</v>
      </c>
      <c r="D27881" s="1">
        <v>38083</v>
      </c>
      <c r="E27881">
        <v>909663</v>
      </c>
      <c r="F27881" t="s">
        <v>57919</v>
      </c>
      <c r="G27881" t="s">
        <v>43891</v>
      </c>
      <c r="H27881" s="1">
        <v>38083</v>
      </c>
    </row>
    <row r="27882" spans="1:8" x14ac:dyDescent="0.3">
      <c r="A27882">
        <v>-190689</v>
      </c>
      <c r="B27882" t="s">
        <v>57921</v>
      </c>
      <c r="C27882" t="s">
        <v>10828</v>
      </c>
      <c r="D27882" s="1">
        <v>37025</v>
      </c>
      <c r="E27882">
        <v>792523</v>
      </c>
      <c r="F27882" t="s">
        <v>57922</v>
      </c>
      <c r="G27882" t="s">
        <v>4305</v>
      </c>
      <c r="H27882" s="1">
        <v>37025</v>
      </c>
    </row>
    <row r="27883" spans="1:8" x14ac:dyDescent="0.3">
      <c r="A27883">
        <v>-172617</v>
      </c>
      <c r="B27883" t="s">
        <v>57923</v>
      </c>
      <c r="C27883" t="s">
        <v>57924</v>
      </c>
      <c r="D27883" s="1">
        <v>38032</v>
      </c>
      <c r="E27883">
        <v>715510</v>
      </c>
      <c r="F27883" t="s">
        <v>57925</v>
      </c>
      <c r="G27883" t="s">
        <v>4305</v>
      </c>
      <c r="H27883" s="1">
        <v>38032</v>
      </c>
    </row>
    <row r="27884" spans="1:8" x14ac:dyDescent="0.3">
      <c r="A27884">
        <v>-170914</v>
      </c>
      <c r="B27884" t="s">
        <v>57926</v>
      </c>
      <c r="C27884" t="s">
        <v>57927</v>
      </c>
      <c r="D27884" s="1">
        <v>37315</v>
      </c>
      <c r="E27884">
        <v>893930</v>
      </c>
      <c r="F27884" t="s">
        <v>57926</v>
      </c>
      <c r="G27884" t="s">
        <v>4305</v>
      </c>
      <c r="H27884" s="1">
        <v>37315</v>
      </c>
    </row>
    <row r="27885" spans="1:8" x14ac:dyDescent="0.3">
      <c r="A27885">
        <v>-132842</v>
      </c>
      <c r="B27885" t="s">
        <v>57928</v>
      </c>
      <c r="C27885" t="s">
        <v>57929</v>
      </c>
      <c r="D27885" s="1">
        <v>37826</v>
      </c>
      <c r="E27885">
        <v>698969</v>
      </c>
      <c r="F27885" t="s">
        <v>57930</v>
      </c>
      <c r="G27885" t="s">
        <v>4305</v>
      </c>
      <c r="H27885" s="1">
        <v>37826</v>
      </c>
    </row>
    <row r="27886" spans="1:8" x14ac:dyDescent="0.3">
      <c r="A27886">
        <v>126911</v>
      </c>
      <c r="B27886" t="s">
        <v>57931</v>
      </c>
      <c r="C27886" t="s">
        <v>57932</v>
      </c>
      <c r="D27886" s="1">
        <v>32602</v>
      </c>
      <c r="E27886">
        <v>155555</v>
      </c>
      <c r="F27886" t="s">
        <v>57931</v>
      </c>
      <c r="G27886" t="s">
        <v>4305</v>
      </c>
      <c r="H27886" s="1">
        <v>32602</v>
      </c>
    </row>
    <row r="27887" spans="1:8" x14ac:dyDescent="0.3">
      <c r="A27887">
        <v>451610</v>
      </c>
      <c r="B27887" t="s">
        <v>57933</v>
      </c>
      <c r="C27887" t="s">
        <v>57934</v>
      </c>
      <c r="D27887" s="1">
        <v>36446</v>
      </c>
      <c r="E27887">
        <v>451040</v>
      </c>
      <c r="F27887" t="s">
        <v>57935</v>
      </c>
      <c r="G27887" t="s">
        <v>4305</v>
      </c>
      <c r="H27887" s="1">
        <v>36446</v>
      </c>
    </row>
    <row r="27888" spans="1:8" x14ac:dyDescent="0.3">
      <c r="A27888">
        <v>-346370</v>
      </c>
      <c r="B27888" t="s">
        <v>57936</v>
      </c>
      <c r="C27888" t="s">
        <v>57937</v>
      </c>
      <c r="D27888" s="1">
        <v>38245</v>
      </c>
      <c r="E27888">
        <v>1032405</v>
      </c>
      <c r="F27888" t="s">
        <v>57938</v>
      </c>
      <c r="G27888" t="s">
        <v>4305</v>
      </c>
      <c r="H27888" s="1">
        <v>38245</v>
      </c>
    </row>
    <row r="27889" spans="1:8" x14ac:dyDescent="0.3">
      <c r="A27889">
        <v>-342226</v>
      </c>
      <c r="B27889" t="s">
        <v>57939</v>
      </c>
      <c r="C27889" t="s">
        <v>57940</v>
      </c>
      <c r="D27889" s="1">
        <v>37617</v>
      </c>
      <c r="E27889">
        <v>944803</v>
      </c>
      <c r="F27889" t="s">
        <v>57939</v>
      </c>
      <c r="G27889" t="s">
        <v>4305</v>
      </c>
      <c r="H27889" s="1">
        <v>37617</v>
      </c>
    </row>
    <row r="27890" spans="1:8" x14ac:dyDescent="0.3">
      <c r="A27890">
        <v>-304302</v>
      </c>
      <c r="B27890" t="s">
        <v>57941</v>
      </c>
      <c r="C27890" t="s">
        <v>57942</v>
      </c>
      <c r="D27890" s="1">
        <v>38516</v>
      </c>
      <c r="E27890">
        <v>955390</v>
      </c>
      <c r="F27890" t="s">
        <v>57941</v>
      </c>
      <c r="G27890" t="s">
        <v>4305</v>
      </c>
      <c r="H27890" s="1">
        <v>38516</v>
      </c>
    </row>
    <row r="27891" spans="1:8" x14ac:dyDescent="0.3">
      <c r="A27891">
        <v>126926</v>
      </c>
      <c r="B27891" t="s">
        <v>57943</v>
      </c>
      <c r="C27891" t="s">
        <v>57944</v>
      </c>
      <c r="D27891" s="1">
        <v>34172</v>
      </c>
      <c r="E27891">
        <v>136166</v>
      </c>
      <c r="F27891" t="s">
        <v>57943</v>
      </c>
      <c r="G27891" t="s">
        <v>4305</v>
      </c>
      <c r="H27891" s="1">
        <v>34172</v>
      </c>
    </row>
    <row r="27892" spans="1:8" x14ac:dyDescent="0.3">
      <c r="A27892">
        <v>-527793</v>
      </c>
      <c r="B27892" t="s">
        <v>57945</v>
      </c>
      <c r="C27892" t="s">
        <v>57500</v>
      </c>
      <c r="D27892" s="1">
        <v>39092</v>
      </c>
      <c r="E27892">
        <v>1189987</v>
      </c>
      <c r="F27892" t="s">
        <v>57945</v>
      </c>
      <c r="G27892" t="s">
        <v>4305</v>
      </c>
      <c r="H27892" s="1">
        <v>39092</v>
      </c>
    </row>
    <row r="27893" spans="1:8" x14ac:dyDescent="0.3">
      <c r="A27893">
        <v>-272714</v>
      </c>
      <c r="B27893" t="s">
        <v>57946</v>
      </c>
      <c r="C27893" t="s">
        <v>57947</v>
      </c>
      <c r="D27893" s="1">
        <v>36644</v>
      </c>
    </row>
    <row r="27894" spans="1:8" x14ac:dyDescent="0.3">
      <c r="A27894">
        <v>352851</v>
      </c>
      <c r="B27894" t="s">
        <v>57948</v>
      </c>
      <c r="C27894" t="s">
        <v>10942</v>
      </c>
      <c r="D27894" s="1">
        <v>35391</v>
      </c>
    </row>
    <row r="27895" spans="1:8" x14ac:dyDescent="0.3">
      <c r="A27895">
        <v>-59610</v>
      </c>
      <c r="B27895" t="s">
        <v>57949</v>
      </c>
      <c r="C27895" t="s">
        <v>57950</v>
      </c>
      <c r="D27895" s="1">
        <v>37142</v>
      </c>
      <c r="E27895">
        <v>469852</v>
      </c>
      <c r="F27895" t="s">
        <v>57949</v>
      </c>
      <c r="G27895" t="s">
        <v>19502</v>
      </c>
      <c r="H27895" s="1">
        <v>37142</v>
      </c>
    </row>
    <row r="27896" spans="1:8" x14ac:dyDescent="0.3">
      <c r="A27896">
        <v>-190683</v>
      </c>
      <c r="B27896" t="s">
        <v>57951</v>
      </c>
      <c r="C27896" t="s">
        <v>57952</v>
      </c>
      <c r="D27896" s="1">
        <v>35686</v>
      </c>
      <c r="E27896">
        <v>394248</v>
      </c>
      <c r="F27896" t="s">
        <v>57951</v>
      </c>
      <c r="G27896" t="s">
        <v>6771</v>
      </c>
      <c r="H27896" s="1">
        <v>35686</v>
      </c>
    </row>
    <row r="27897" spans="1:8" x14ac:dyDescent="0.3">
      <c r="A27897">
        <v>-88943</v>
      </c>
      <c r="B27897" t="s">
        <v>57953</v>
      </c>
      <c r="C27897" t="s">
        <v>57954</v>
      </c>
      <c r="D27897" s="1">
        <v>36480</v>
      </c>
      <c r="E27897">
        <v>434198</v>
      </c>
      <c r="F27897" t="s">
        <v>57955</v>
      </c>
      <c r="G27897" t="s">
        <v>6771</v>
      </c>
      <c r="H27897" s="1">
        <v>36480</v>
      </c>
    </row>
    <row r="27898" spans="1:8" x14ac:dyDescent="0.3">
      <c r="A27898">
        <v>509707</v>
      </c>
      <c r="B27898" t="s">
        <v>57956</v>
      </c>
      <c r="C27898" t="s">
        <v>57957</v>
      </c>
      <c r="D27898" s="1">
        <v>36285</v>
      </c>
      <c r="E27898">
        <v>538675</v>
      </c>
      <c r="F27898" t="s">
        <v>57956</v>
      </c>
      <c r="G27898" t="s">
        <v>6771</v>
      </c>
      <c r="H27898" s="1">
        <v>36285</v>
      </c>
    </row>
    <row r="27899" spans="1:8" x14ac:dyDescent="0.3">
      <c r="A27899">
        <v>-105378</v>
      </c>
      <c r="B27899" t="s">
        <v>57958</v>
      </c>
      <c r="C27899" t="s">
        <v>57959</v>
      </c>
      <c r="D27899" s="1">
        <v>36501</v>
      </c>
      <c r="E27899">
        <v>591595</v>
      </c>
      <c r="F27899" t="s">
        <v>57958</v>
      </c>
      <c r="G27899" t="s">
        <v>6771</v>
      </c>
      <c r="H27899" s="1">
        <v>36501</v>
      </c>
    </row>
    <row r="27900" spans="1:8" x14ac:dyDescent="0.3">
      <c r="A27900">
        <v>426423</v>
      </c>
      <c r="B27900" t="s">
        <v>57960</v>
      </c>
      <c r="C27900" t="s">
        <v>57961</v>
      </c>
      <c r="D27900" s="1">
        <v>36164</v>
      </c>
      <c r="E27900">
        <v>367269</v>
      </c>
      <c r="F27900" t="s">
        <v>57962</v>
      </c>
      <c r="G27900" t="s">
        <v>57963</v>
      </c>
      <c r="H27900" s="1">
        <v>36164</v>
      </c>
    </row>
    <row r="27901" spans="1:8" x14ac:dyDescent="0.3">
      <c r="A27901">
        <v>470965</v>
      </c>
      <c r="B27901" t="s">
        <v>57964</v>
      </c>
      <c r="C27901" t="s">
        <v>57965</v>
      </c>
      <c r="D27901" s="1">
        <v>35704</v>
      </c>
    </row>
    <row r="27902" spans="1:8" x14ac:dyDescent="0.3">
      <c r="A27902">
        <v>-101463</v>
      </c>
      <c r="B27902" t="s">
        <v>57966</v>
      </c>
      <c r="C27902" t="s">
        <v>57967</v>
      </c>
      <c r="D27902" s="1">
        <v>37474</v>
      </c>
    </row>
    <row r="27903" spans="1:8" x14ac:dyDescent="0.3">
      <c r="A27903">
        <v>-144668</v>
      </c>
      <c r="B27903" t="s">
        <v>57968</v>
      </c>
      <c r="C27903" t="s">
        <v>57969</v>
      </c>
      <c r="D27903" s="1">
        <v>36627</v>
      </c>
    </row>
    <row r="27904" spans="1:8" x14ac:dyDescent="0.3">
      <c r="A27904">
        <v>-142424</v>
      </c>
      <c r="B27904" t="s">
        <v>57970</v>
      </c>
      <c r="C27904" t="s">
        <v>57971</v>
      </c>
      <c r="D27904" s="1">
        <v>37622</v>
      </c>
    </row>
    <row r="27905" spans="1:8" x14ac:dyDescent="0.3">
      <c r="A27905">
        <v>-129383</v>
      </c>
      <c r="B27905" t="s">
        <v>57972</v>
      </c>
      <c r="C27905" t="s">
        <v>57973</v>
      </c>
      <c r="D27905" s="1">
        <v>37623</v>
      </c>
      <c r="E27905">
        <v>648572</v>
      </c>
      <c r="F27905" t="s">
        <v>57972</v>
      </c>
      <c r="G27905" t="s">
        <v>23773</v>
      </c>
      <c r="H27905" s="1">
        <v>37623</v>
      </c>
    </row>
    <row r="27906" spans="1:8" x14ac:dyDescent="0.3">
      <c r="A27906">
        <v>-269781</v>
      </c>
      <c r="B27906" t="s">
        <v>57974</v>
      </c>
      <c r="C27906" t="s">
        <v>57975</v>
      </c>
      <c r="D27906" s="1">
        <v>37916</v>
      </c>
      <c r="E27906">
        <v>912078</v>
      </c>
      <c r="F27906" t="s">
        <v>57976</v>
      </c>
      <c r="G27906" t="s">
        <v>2814</v>
      </c>
      <c r="H27906" s="1">
        <v>37916</v>
      </c>
    </row>
    <row r="27907" spans="1:8" x14ac:dyDescent="0.3">
      <c r="A27907">
        <v>-372343</v>
      </c>
      <c r="B27907" t="s">
        <v>57977</v>
      </c>
      <c r="C27907" t="s">
        <v>57978</v>
      </c>
      <c r="D27907" s="1">
        <v>38020</v>
      </c>
    </row>
    <row r="27908" spans="1:8" x14ac:dyDescent="0.3">
      <c r="A27908">
        <v>-209017</v>
      </c>
      <c r="B27908" t="s">
        <v>57979</v>
      </c>
      <c r="C27908" t="s">
        <v>57980</v>
      </c>
      <c r="D27908" s="1">
        <v>37054</v>
      </c>
    </row>
    <row r="27909" spans="1:8" x14ac:dyDescent="0.3">
      <c r="A27909">
        <v>215855</v>
      </c>
      <c r="B27909" t="s">
        <v>57981</v>
      </c>
      <c r="C27909" t="s">
        <v>10828</v>
      </c>
      <c r="D27909" s="1">
        <v>35530</v>
      </c>
      <c r="E27909">
        <v>246596</v>
      </c>
      <c r="F27909" t="s">
        <v>57982</v>
      </c>
      <c r="G27909" t="s">
        <v>57115</v>
      </c>
      <c r="H27909" s="1">
        <v>35530</v>
      </c>
    </row>
    <row r="27910" spans="1:8" x14ac:dyDescent="0.3">
      <c r="A27910">
        <v>195130</v>
      </c>
      <c r="B27910" t="s">
        <v>57983</v>
      </c>
      <c r="C27910" t="s">
        <v>57984</v>
      </c>
      <c r="D27910" s="1">
        <v>33261</v>
      </c>
      <c r="E27910">
        <v>229031</v>
      </c>
      <c r="F27910" t="s">
        <v>57985</v>
      </c>
      <c r="G27910" t="s">
        <v>57115</v>
      </c>
      <c r="H27910" s="1">
        <v>33261</v>
      </c>
    </row>
    <row r="27911" spans="1:8" x14ac:dyDescent="0.3">
      <c r="A27911">
        <v>431578</v>
      </c>
      <c r="B27911" t="s">
        <v>57986</v>
      </c>
      <c r="C27911" t="s">
        <v>57987</v>
      </c>
      <c r="D27911" s="1">
        <v>35460</v>
      </c>
      <c r="E27911">
        <v>230362</v>
      </c>
      <c r="F27911" t="s">
        <v>57986</v>
      </c>
      <c r="G27911" t="s">
        <v>57115</v>
      </c>
      <c r="H27911" s="1">
        <v>35460</v>
      </c>
    </row>
    <row r="27912" spans="1:8" x14ac:dyDescent="0.3">
      <c r="A27912">
        <v>183978</v>
      </c>
      <c r="B27912" t="s">
        <v>57988</v>
      </c>
      <c r="C27912" t="s">
        <v>57989</v>
      </c>
      <c r="D27912" s="1">
        <v>34341</v>
      </c>
      <c r="E27912">
        <v>182182</v>
      </c>
      <c r="F27912" t="s">
        <v>57990</v>
      </c>
      <c r="G27912" t="s">
        <v>57115</v>
      </c>
      <c r="H27912" s="1">
        <v>34341</v>
      </c>
    </row>
    <row r="27913" spans="1:8" x14ac:dyDescent="0.3">
      <c r="A27913">
        <v>-325116</v>
      </c>
      <c r="B27913" t="s">
        <v>57991</v>
      </c>
      <c r="C27913" t="s">
        <v>57992</v>
      </c>
      <c r="D27913" s="1">
        <v>38774</v>
      </c>
      <c r="E27913">
        <v>990980</v>
      </c>
      <c r="F27913" t="s">
        <v>57991</v>
      </c>
      <c r="G27913" t="s">
        <v>57115</v>
      </c>
      <c r="H27913" s="1">
        <v>38774</v>
      </c>
    </row>
    <row r="27914" spans="1:8" x14ac:dyDescent="0.3">
      <c r="A27914">
        <v>-273072</v>
      </c>
      <c r="B27914" t="s">
        <v>57993</v>
      </c>
      <c r="C27914" t="s">
        <v>10812</v>
      </c>
      <c r="D27914" s="1">
        <v>38469</v>
      </c>
      <c r="E27914">
        <v>943989</v>
      </c>
      <c r="F27914" t="s">
        <v>57993</v>
      </c>
      <c r="G27914" t="s">
        <v>57115</v>
      </c>
      <c r="H27914" s="1">
        <v>38469</v>
      </c>
    </row>
    <row r="27915" spans="1:8" x14ac:dyDescent="0.3">
      <c r="A27915">
        <v>-270299</v>
      </c>
      <c r="B27915" t="s">
        <v>57994</v>
      </c>
      <c r="C27915" t="s">
        <v>57995</v>
      </c>
      <c r="D27915" s="1">
        <v>37491</v>
      </c>
      <c r="E27915">
        <v>945093</v>
      </c>
      <c r="F27915" t="s">
        <v>57994</v>
      </c>
      <c r="G27915" t="s">
        <v>57115</v>
      </c>
      <c r="H27915" s="1">
        <v>37491</v>
      </c>
    </row>
    <row r="27916" spans="1:8" x14ac:dyDescent="0.3">
      <c r="A27916">
        <v>-190916</v>
      </c>
      <c r="B27916" t="s">
        <v>57996</v>
      </c>
      <c r="C27916" t="s">
        <v>57997</v>
      </c>
      <c r="D27916" s="1">
        <v>37010</v>
      </c>
      <c r="E27916">
        <v>795536</v>
      </c>
      <c r="F27916" t="s">
        <v>57996</v>
      </c>
      <c r="G27916" t="s">
        <v>57115</v>
      </c>
      <c r="H27916" s="1">
        <v>37010</v>
      </c>
    </row>
    <row r="27917" spans="1:8" x14ac:dyDescent="0.3">
      <c r="A27917">
        <v>76607</v>
      </c>
      <c r="B27917" t="s">
        <v>57998</v>
      </c>
      <c r="C27917" t="s">
        <v>57999</v>
      </c>
      <c r="D27917" s="1">
        <v>32609</v>
      </c>
      <c r="E27917">
        <v>100235</v>
      </c>
      <c r="F27917" t="s">
        <v>58000</v>
      </c>
      <c r="G27917" t="s">
        <v>57115</v>
      </c>
      <c r="H27917" s="1">
        <v>32609</v>
      </c>
    </row>
    <row r="27918" spans="1:8" x14ac:dyDescent="0.3">
      <c r="A27918">
        <v>80578</v>
      </c>
      <c r="B27918" t="s">
        <v>58001</v>
      </c>
      <c r="C27918" t="s">
        <v>58002</v>
      </c>
      <c r="D27918" s="1">
        <v>33424</v>
      </c>
      <c r="E27918">
        <v>113651</v>
      </c>
      <c r="F27918" t="s">
        <v>58001</v>
      </c>
      <c r="G27918" t="s">
        <v>57115</v>
      </c>
      <c r="H27918" s="1">
        <v>33424</v>
      </c>
    </row>
    <row r="27919" spans="1:8" x14ac:dyDescent="0.3">
      <c r="A27919">
        <v>155937</v>
      </c>
      <c r="B27919" t="s">
        <v>58003</v>
      </c>
      <c r="C27919" t="s">
        <v>58004</v>
      </c>
      <c r="D27919" s="1">
        <v>34442</v>
      </c>
      <c r="E27919">
        <v>146797</v>
      </c>
      <c r="F27919" t="s">
        <v>58005</v>
      </c>
      <c r="G27919" t="s">
        <v>57115</v>
      </c>
      <c r="H27919" s="1">
        <v>34442</v>
      </c>
    </row>
    <row r="27920" spans="1:8" x14ac:dyDescent="0.3">
      <c r="A27920">
        <v>231757</v>
      </c>
      <c r="B27920" t="s">
        <v>58006</v>
      </c>
      <c r="C27920" t="s">
        <v>58007</v>
      </c>
      <c r="D27920" s="1">
        <v>32878</v>
      </c>
      <c r="E27920">
        <v>114556</v>
      </c>
      <c r="F27920" t="s">
        <v>58006</v>
      </c>
      <c r="G27920" t="s">
        <v>57115</v>
      </c>
      <c r="H27920" s="1">
        <v>32878</v>
      </c>
    </row>
    <row r="27921" spans="1:8" x14ac:dyDescent="0.3">
      <c r="A27921">
        <v>319925</v>
      </c>
      <c r="B27921" t="s">
        <v>58008</v>
      </c>
      <c r="C27921" t="s">
        <v>58009</v>
      </c>
      <c r="D27921" s="1">
        <v>35495</v>
      </c>
      <c r="E27921">
        <v>296970</v>
      </c>
      <c r="F27921" t="s">
        <v>58008</v>
      </c>
      <c r="G27921" t="s">
        <v>57115</v>
      </c>
      <c r="H27921" s="1">
        <v>35495</v>
      </c>
    </row>
    <row r="27922" spans="1:8" x14ac:dyDescent="0.3">
      <c r="A27922">
        <v>337847</v>
      </c>
      <c r="B27922" t="s">
        <v>58010</v>
      </c>
      <c r="C27922" t="s">
        <v>58011</v>
      </c>
      <c r="D27922" s="1">
        <v>36198</v>
      </c>
      <c r="E27922">
        <v>433622</v>
      </c>
      <c r="F27922" t="s">
        <v>58010</v>
      </c>
      <c r="G27922" t="s">
        <v>57115</v>
      </c>
      <c r="H27922" s="1">
        <v>36198</v>
      </c>
    </row>
    <row r="27923" spans="1:8" x14ac:dyDescent="0.3">
      <c r="A27923">
        <v>414414</v>
      </c>
      <c r="B27923" t="s">
        <v>58012</v>
      </c>
      <c r="C27923" t="s">
        <v>58013</v>
      </c>
      <c r="D27923" s="1">
        <v>36321</v>
      </c>
      <c r="E27923">
        <v>388646</v>
      </c>
      <c r="F27923" t="s">
        <v>58012</v>
      </c>
      <c r="G27923" t="s">
        <v>57115</v>
      </c>
      <c r="H27923" s="1">
        <v>36321</v>
      </c>
    </row>
    <row r="27924" spans="1:8" x14ac:dyDescent="0.3">
      <c r="A27924">
        <v>191639</v>
      </c>
      <c r="B27924" t="s">
        <v>58014</v>
      </c>
      <c r="C27924" t="s">
        <v>58015</v>
      </c>
      <c r="D27924" s="1">
        <v>34119</v>
      </c>
      <c r="E27924">
        <v>126194</v>
      </c>
      <c r="F27924" t="s">
        <v>58014</v>
      </c>
      <c r="G27924" t="s">
        <v>11033</v>
      </c>
      <c r="H27924" s="1">
        <v>34119</v>
      </c>
    </row>
    <row r="27925" spans="1:8" x14ac:dyDescent="0.3">
      <c r="A27925">
        <v>-325124</v>
      </c>
      <c r="B27925" t="s">
        <v>58016</v>
      </c>
      <c r="C27925" t="s">
        <v>58017</v>
      </c>
      <c r="D27925" s="1">
        <v>38959</v>
      </c>
      <c r="E27925">
        <v>1029788</v>
      </c>
      <c r="F27925" t="s">
        <v>58018</v>
      </c>
      <c r="G27925" t="s">
        <v>11033</v>
      </c>
      <c r="H27925" s="1">
        <v>38959</v>
      </c>
    </row>
    <row r="27926" spans="1:8" x14ac:dyDescent="0.3">
      <c r="A27926">
        <v>-269775</v>
      </c>
      <c r="B27926" t="s">
        <v>58019</v>
      </c>
      <c r="C27926" t="s">
        <v>58020</v>
      </c>
      <c r="D27926" s="1">
        <v>38156</v>
      </c>
      <c r="E27926">
        <v>912072</v>
      </c>
      <c r="F27926" t="s">
        <v>58021</v>
      </c>
      <c r="G27926" t="s">
        <v>57054</v>
      </c>
      <c r="H27926" s="1">
        <v>38156</v>
      </c>
    </row>
    <row r="27927" spans="1:8" x14ac:dyDescent="0.3">
      <c r="A27927">
        <v>497235</v>
      </c>
      <c r="B27927" t="s">
        <v>58022</v>
      </c>
      <c r="C27927" t="s">
        <v>58023</v>
      </c>
      <c r="D27927" s="1">
        <v>35842</v>
      </c>
    </row>
    <row r="27928" spans="1:8" x14ac:dyDescent="0.3">
      <c r="A27928">
        <v>-337240</v>
      </c>
      <c r="B27928" t="s">
        <v>58024</v>
      </c>
      <c r="C27928" t="s">
        <v>58025</v>
      </c>
      <c r="D27928" s="1">
        <v>38562</v>
      </c>
      <c r="E27928">
        <v>1007331</v>
      </c>
      <c r="F27928" t="s">
        <v>58024</v>
      </c>
      <c r="G27928" t="s">
        <v>57054</v>
      </c>
      <c r="H27928" s="1">
        <v>38562</v>
      </c>
    </row>
    <row r="27929" spans="1:8" x14ac:dyDescent="0.3">
      <c r="A27929">
        <v>-335904</v>
      </c>
      <c r="B27929" t="s">
        <v>58026</v>
      </c>
      <c r="C27929" t="s">
        <v>58027</v>
      </c>
      <c r="D27929" s="1">
        <v>36515</v>
      </c>
      <c r="E27929">
        <v>678360</v>
      </c>
      <c r="F27929" t="s">
        <v>58026</v>
      </c>
      <c r="G27929" t="s">
        <v>57054</v>
      </c>
      <c r="H27929" s="1">
        <v>36515</v>
      </c>
    </row>
    <row r="27930" spans="1:8" x14ac:dyDescent="0.3">
      <c r="A27930">
        <v>-263072</v>
      </c>
      <c r="B27930" t="s">
        <v>58028</v>
      </c>
      <c r="C27930" t="s">
        <v>58029</v>
      </c>
      <c r="D27930" s="1">
        <v>37129</v>
      </c>
      <c r="E27930">
        <v>903527</v>
      </c>
      <c r="F27930" t="s">
        <v>58030</v>
      </c>
      <c r="G27930" t="s">
        <v>57054</v>
      </c>
      <c r="H27930" s="1">
        <v>37129</v>
      </c>
    </row>
    <row r="27931" spans="1:8" x14ac:dyDescent="0.3">
      <c r="A27931">
        <v>-258790</v>
      </c>
      <c r="B27931" t="s">
        <v>58031</v>
      </c>
      <c r="C27931" t="s">
        <v>58032</v>
      </c>
      <c r="D27931" s="1">
        <v>37388</v>
      </c>
    </row>
    <row r="27932" spans="1:8" x14ac:dyDescent="0.3">
      <c r="A27932">
        <v>-218471</v>
      </c>
      <c r="B27932" t="s">
        <v>58033</v>
      </c>
      <c r="C27932" t="s">
        <v>58034</v>
      </c>
      <c r="D27932" s="1">
        <v>37222</v>
      </c>
      <c r="E27932">
        <v>838811</v>
      </c>
      <c r="F27932" t="s">
        <v>58035</v>
      </c>
      <c r="G27932" t="s">
        <v>57054</v>
      </c>
      <c r="H27932" s="1">
        <v>37222</v>
      </c>
    </row>
    <row r="27933" spans="1:8" x14ac:dyDescent="0.3">
      <c r="A27933">
        <v>-128535</v>
      </c>
      <c r="B27933" t="s">
        <v>58036</v>
      </c>
      <c r="C27933" t="s">
        <v>58037</v>
      </c>
      <c r="D27933" s="1">
        <v>36364</v>
      </c>
      <c r="E27933">
        <v>605423</v>
      </c>
      <c r="F27933" t="s">
        <v>58036</v>
      </c>
      <c r="G27933" t="s">
        <v>57054</v>
      </c>
      <c r="H27933" s="1">
        <v>36364</v>
      </c>
    </row>
    <row r="27934" spans="1:8" x14ac:dyDescent="0.3">
      <c r="A27934">
        <v>-125759</v>
      </c>
      <c r="B27934" t="s">
        <v>58038</v>
      </c>
      <c r="C27934" t="s">
        <v>58039</v>
      </c>
      <c r="D27934" s="1">
        <v>36095</v>
      </c>
      <c r="E27934">
        <v>633870</v>
      </c>
      <c r="F27934" t="s">
        <v>58038</v>
      </c>
      <c r="G27934" t="s">
        <v>57054</v>
      </c>
      <c r="H27934" s="1">
        <v>36095</v>
      </c>
    </row>
    <row r="27935" spans="1:8" x14ac:dyDescent="0.3">
      <c r="A27935">
        <v>-120340</v>
      </c>
      <c r="B27935" t="s">
        <v>58040</v>
      </c>
      <c r="C27935" t="s">
        <v>58041</v>
      </c>
      <c r="D27935" s="1">
        <v>37542</v>
      </c>
      <c r="E27935">
        <v>661425</v>
      </c>
      <c r="F27935" t="s">
        <v>58042</v>
      </c>
      <c r="G27935" t="s">
        <v>57240</v>
      </c>
      <c r="H27935" s="1">
        <v>37542</v>
      </c>
    </row>
    <row r="27936" spans="1:8" x14ac:dyDescent="0.3">
      <c r="A27936">
        <v>332590</v>
      </c>
      <c r="B27936" t="s">
        <v>58043</v>
      </c>
      <c r="C27936" t="s">
        <v>58044</v>
      </c>
      <c r="D27936" s="1">
        <v>35706</v>
      </c>
      <c r="E27936">
        <v>410388</v>
      </c>
      <c r="F27936" t="s">
        <v>58045</v>
      </c>
      <c r="G27936" t="s">
        <v>57054</v>
      </c>
      <c r="H27936" s="1">
        <v>35706</v>
      </c>
    </row>
    <row r="27937" spans="1:8" x14ac:dyDescent="0.3">
      <c r="A27937">
        <v>402937</v>
      </c>
      <c r="B27937" t="s">
        <v>58046</v>
      </c>
      <c r="C27937" t="s">
        <v>58047</v>
      </c>
      <c r="D27937" s="1">
        <v>36319</v>
      </c>
      <c r="E27937">
        <v>395652</v>
      </c>
      <c r="F27937" t="s">
        <v>58046</v>
      </c>
      <c r="G27937" t="s">
        <v>57054</v>
      </c>
      <c r="H27937" s="1">
        <v>36319</v>
      </c>
    </row>
    <row r="27938" spans="1:8" x14ac:dyDescent="0.3">
      <c r="A27938">
        <v>406814</v>
      </c>
      <c r="B27938" t="s">
        <v>58048</v>
      </c>
      <c r="C27938" t="s">
        <v>58048</v>
      </c>
      <c r="D27938" s="1">
        <v>36588</v>
      </c>
      <c r="E27938">
        <v>376847</v>
      </c>
      <c r="F27938" t="s">
        <v>58048</v>
      </c>
      <c r="G27938" t="s">
        <v>57054</v>
      </c>
      <c r="H27938" s="1">
        <v>36588</v>
      </c>
    </row>
    <row r="27939" spans="1:8" x14ac:dyDescent="0.3">
      <c r="A27939">
        <v>492110</v>
      </c>
      <c r="B27939" t="s">
        <v>58049</v>
      </c>
      <c r="C27939" t="s">
        <v>58050</v>
      </c>
      <c r="D27939" s="1">
        <v>34988</v>
      </c>
    </row>
    <row r="27940" spans="1:8" x14ac:dyDescent="0.3">
      <c r="A27940">
        <v>517068</v>
      </c>
      <c r="B27940" t="s">
        <v>58051</v>
      </c>
      <c r="C27940" t="s">
        <v>58052</v>
      </c>
      <c r="D27940" s="1">
        <v>37164</v>
      </c>
      <c r="E27940">
        <v>504244</v>
      </c>
      <c r="F27940" t="s">
        <v>58051</v>
      </c>
      <c r="G27940" t="s">
        <v>57054</v>
      </c>
      <c r="H27940" s="1">
        <v>37164</v>
      </c>
    </row>
    <row r="27941" spans="1:8" x14ac:dyDescent="0.3">
      <c r="A27941">
        <v>-335903</v>
      </c>
      <c r="B27941" t="s">
        <v>58053</v>
      </c>
      <c r="C27941" t="s">
        <v>58054</v>
      </c>
      <c r="D27941" s="1">
        <v>38511</v>
      </c>
    </row>
    <row r="27942" spans="1:8" x14ac:dyDescent="0.3">
      <c r="A27942">
        <v>-108609</v>
      </c>
      <c r="B27942" t="s">
        <v>58055</v>
      </c>
      <c r="C27942" t="s">
        <v>58056</v>
      </c>
      <c r="D27942" s="1">
        <v>37281</v>
      </c>
      <c r="E27942">
        <v>627785</v>
      </c>
      <c r="F27942" t="s">
        <v>58055</v>
      </c>
      <c r="G27942" t="s">
        <v>57054</v>
      </c>
      <c r="H27942" s="1">
        <v>37281</v>
      </c>
    </row>
    <row r="27943" spans="1:8" x14ac:dyDescent="0.3">
      <c r="A27943">
        <v>101258</v>
      </c>
      <c r="B27943" t="s">
        <v>58057</v>
      </c>
      <c r="C27943" t="s">
        <v>58058</v>
      </c>
      <c r="D27943" s="1">
        <v>33246</v>
      </c>
      <c r="E27943">
        <v>131051</v>
      </c>
      <c r="F27943" t="s">
        <v>58057</v>
      </c>
      <c r="G27943" t="s">
        <v>57054</v>
      </c>
      <c r="H27943" s="1">
        <v>33246</v>
      </c>
    </row>
    <row r="27944" spans="1:8" x14ac:dyDescent="0.3">
      <c r="A27944">
        <v>232576</v>
      </c>
      <c r="B27944" t="s">
        <v>58059</v>
      </c>
      <c r="C27944" t="s">
        <v>58060</v>
      </c>
      <c r="D27944" s="1">
        <v>34169</v>
      </c>
    </row>
    <row r="27945" spans="1:8" x14ac:dyDescent="0.3">
      <c r="A27945">
        <v>-371624</v>
      </c>
      <c r="B27945" t="s">
        <v>58061</v>
      </c>
      <c r="C27945" t="s">
        <v>58062</v>
      </c>
      <c r="D27945" s="1">
        <v>38750</v>
      </c>
    </row>
    <row r="27946" spans="1:8" x14ac:dyDescent="0.3">
      <c r="A27946">
        <v>-82813</v>
      </c>
      <c r="B27946" t="s">
        <v>58063</v>
      </c>
      <c r="C27946" t="s">
        <v>58064</v>
      </c>
      <c r="D27946" s="1">
        <v>36285</v>
      </c>
    </row>
    <row r="27947" spans="1:8" x14ac:dyDescent="0.3">
      <c r="A27947">
        <v>402184</v>
      </c>
      <c r="B27947" t="s">
        <v>58065</v>
      </c>
      <c r="C27947" t="s">
        <v>58066</v>
      </c>
      <c r="D27947" s="1">
        <v>33370</v>
      </c>
    </row>
    <row r="27948" spans="1:8" x14ac:dyDescent="0.3">
      <c r="A27948">
        <v>-186764</v>
      </c>
      <c r="B27948" t="s">
        <v>58067</v>
      </c>
      <c r="C27948" t="s">
        <v>56766</v>
      </c>
      <c r="D27948" s="1">
        <v>36588</v>
      </c>
      <c r="E27948">
        <v>736962</v>
      </c>
      <c r="F27948" t="s">
        <v>58067</v>
      </c>
      <c r="G27948" t="s">
        <v>57226</v>
      </c>
      <c r="H27948" s="1">
        <v>36588</v>
      </c>
    </row>
    <row r="27949" spans="1:8" x14ac:dyDescent="0.3">
      <c r="A27949">
        <v>-342153</v>
      </c>
      <c r="B27949" t="s">
        <v>58068</v>
      </c>
      <c r="C27949" t="s">
        <v>58069</v>
      </c>
      <c r="D27949" s="1">
        <v>37196</v>
      </c>
      <c r="E27949">
        <v>948566</v>
      </c>
      <c r="F27949" t="s">
        <v>58070</v>
      </c>
      <c r="G27949" t="s">
        <v>57226</v>
      </c>
      <c r="H27949" s="1">
        <v>37196</v>
      </c>
    </row>
    <row r="27950" spans="1:8" x14ac:dyDescent="0.3">
      <c r="A27950">
        <v>-279203</v>
      </c>
      <c r="B27950" t="s">
        <v>58071</v>
      </c>
      <c r="C27950" t="s">
        <v>58072</v>
      </c>
      <c r="D27950" s="1">
        <v>38435</v>
      </c>
      <c r="E27950">
        <v>923091</v>
      </c>
      <c r="F27950" t="s">
        <v>58073</v>
      </c>
      <c r="G27950" t="s">
        <v>57226</v>
      </c>
      <c r="H27950" s="1">
        <v>38435</v>
      </c>
    </row>
    <row r="27951" spans="1:8" x14ac:dyDescent="0.3">
      <c r="A27951">
        <v>-190700</v>
      </c>
      <c r="B27951" t="s">
        <v>58074</v>
      </c>
      <c r="C27951" t="s">
        <v>55666</v>
      </c>
      <c r="D27951" s="1">
        <v>36719</v>
      </c>
      <c r="E27951">
        <v>410362</v>
      </c>
      <c r="F27951" t="s">
        <v>58074</v>
      </c>
      <c r="G27951" t="s">
        <v>57226</v>
      </c>
      <c r="H27951" s="1">
        <v>36719</v>
      </c>
    </row>
    <row r="27952" spans="1:8" x14ac:dyDescent="0.3">
      <c r="A27952">
        <v>-171178</v>
      </c>
      <c r="B27952" t="s">
        <v>58075</v>
      </c>
      <c r="C27952" t="s">
        <v>58076</v>
      </c>
      <c r="D27952" s="1">
        <v>37276</v>
      </c>
      <c r="E27952">
        <v>745040</v>
      </c>
      <c r="F27952" t="s">
        <v>58077</v>
      </c>
      <c r="G27952" t="s">
        <v>57226</v>
      </c>
      <c r="H27952" s="1">
        <v>37276</v>
      </c>
    </row>
    <row r="27953" spans="1:8" x14ac:dyDescent="0.3">
      <c r="A27953">
        <v>338231</v>
      </c>
      <c r="B27953" t="s">
        <v>58078</v>
      </c>
      <c r="C27953" t="s">
        <v>58079</v>
      </c>
      <c r="D27953" s="1">
        <v>35808</v>
      </c>
    </row>
    <row r="27954" spans="1:8" x14ac:dyDescent="0.3">
      <c r="A27954">
        <v>401119</v>
      </c>
      <c r="B27954" t="s">
        <v>58080</v>
      </c>
      <c r="C27954" t="s">
        <v>58081</v>
      </c>
      <c r="D27954" s="1">
        <v>35711</v>
      </c>
      <c r="E27954">
        <v>411913</v>
      </c>
      <c r="F27954" t="s">
        <v>58082</v>
      </c>
      <c r="G27954" t="s">
        <v>57226</v>
      </c>
      <c r="H27954" s="1">
        <v>35711</v>
      </c>
    </row>
    <row r="27955" spans="1:8" x14ac:dyDescent="0.3">
      <c r="A27955">
        <v>-269823</v>
      </c>
      <c r="B27955" t="s">
        <v>58083</v>
      </c>
      <c r="C27955" t="s">
        <v>58084</v>
      </c>
      <c r="D27955" s="1">
        <v>38121</v>
      </c>
    </row>
    <row r="27956" spans="1:8" x14ac:dyDescent="0.3">
      <c r="A27956">
        <v>-268068</v>
      </c>
      <c r="B27956" t="s">
        <v>58085</v>
      </c>
      <c r="C27956" t="s">
        <v>58086</v>
      </c>
      <c r="D27956" s="1">
        <v>38108</v>
      </c>
      <c r="E27956">
        <v>910682</v>
      </c>
      <c r="F27956" t="s">
        <v>58087</v>
      </c>
      <c r="G27956" t="s">
        <v>8000</v>
      </c>
      <c r="H27956" s="1">
        <v>38108</v>
      </c>
    </row>
    <row r="27957" spans="1:8" x14ac:dyDescent="0.3">
      <c r="A27957">
        <v>183968</v>
      </c>
      <c r="B27957" t="s">
        <v>58088</v>
      </c>
      <c r="C27957" t="s">
        <v>58089</v>
      </c>
      <c r="D27957" s="1">
        <v>32941</v>
      </c>
      <c r="E27957">
        <v>182176</v>
      </c>
      <c r="F27957" t="s">
        <v>58088</v>
      </c>
      <c r="G27957" t="s">
        <v>57226</v>
      </c>
      <c r="H27957" s="1">
        <v>32941</v>
      </c>
    </row>
    <row r="27958" spans="1:8" x14ac:dyDescent="0.3">
      <c r="A27958">
        <v>185162</v>
      </c>
      <c r="B27958" t="s">
        <v>58090</v>
      </c>
      <c r="C27958" t="s">
        <v>58091</v>
      </c>
      <c r="D27958" s="1">
        <v>33365</v>
      </c>
    </row>
    <row r="27959" spans="1:8" x14ac:dyDescent="0.3">
      <c r="A27959">
        <v>401129</v>
      </c>
      <c r="B27959" t="s">
        <v>58092</v>
      </c>
      <c r="C27959" t="s">
        <v>58093</v>
      </c>
      <c r="D27959" s="1">
        <v>35636</v>
      </c>
      <c r="E27959">
        <v>340366</v>
      </c>
      <c r="F27959" t="s">
        <v>58092</v>
      </c>
      <c r="G27959" t="s">
        <v>57226</v>
      </c>
      <c r="H27959" s="1">
        <v>35636</v>
      </c>
    </row>
    <row r="27960" spans="1:8" x14ac:dyDescent="0.3">
      <c r="A27960">
        <v>470179</v>
      </c>
      <c r="B27960" t="s">
        <v>58094</v>
      </c>
      <c r="C27960" t="s">
        <v>58095</v>
      </c>
      <c r="D27960" s="1">
        <v>33952</v>
      </c>
      <c r="E27960">
        <v>320390</v>
      </c>
      <c r="F27960" t="s">
        <v>58096</v>
      </c>
      <c r="G27960" t="s">
        <v>57226</v>
      </c>
      <c r="H27960" s="1">
        <v>33952</v>
      </c>
    </row>
    <row r="27961" spans="1:8" x14ac:dyDescent="0.3">
      <c r="A27961">
        <v>485754</v>
      </c>
      <c r="B27961" t="s">
        <v>58097</v>
      </c>
      <c r="C27961" t="s">
        <v>58098</v>
      </c>
      <c r="D27961" s="1">
        <v>36227</v>
      </c>
      <c r="E27961">
        <v>471705</v>
      </c>
      <c r="F27961" t="s">
        <v>58097</v>
      </c>
      <c r="G27961" t="s">
        <v>57240</v>
      </c>
      <c r="H27961" s="1">
        <v>36227</v>
      </c>
    </row>
    <row r="27962" spans="1:8" x14ac:dyDescent="0.3">
      <c r="A27962">
        <v>-242430</v>
      </c>
      <c r="B27962" t="s">
        <v>58099</v>
      </c>
      <c r="C27962" t="s">
        <v>58100</v>
      </c>
      <c r="D27962" s="1">
        <v>37914</v>
      </c>
      <c r="E27962">
        <v>864120</v>
      </c>
      <c r="F27962" t="s">
        <v>58099</v>
      </c>
      <c r="G27962" t="s">
        <v>57240</v>
      </c>
      <c r="H27962" s="1">
        <v>37914</v>
      </c>
    </row>
    <row r="27963" spans="1:8" x14ac:dyDescent="0.3">
      <c r="A27963">
        <v>288226</v>
      </c>
      <c r="B27963" t="s">
        <v>58101</v>
      </c>
      <c r="C27963" t="s">
        <v>58102</v>
      </c>
      <c r="D27963" s="1">
        <v>35118</v>
      </c>
      <c r="E27963">
        <v>270651</v>
      </c>
      <c r="F27963" t="s">
        <v>58101</v>
      </c>
      <c r="G27963" t="s">
        <v>57240</v>
      </c>
      <c r="H27963" s="1">
        <v>35118</v>
      </c>
    </row>
    <row r="27964" spans="1:8" x14ac:dyDescent="0.3">
      <c r="A27964">
        <v>465259</v>
      </c>
      <c r="B27964" t="s">
        <v>58103</v>
      </c>
      <c r="C27964" t="s">
        <v>13614</v>
      </c>
      <c r="D27964" s="1">
        <v>35717</v>
      </c>
      <c r="E27964">
        <v>415830</v>
      </c>
      <c r="F27964" t="s">
        <v>58103</v>
      </c>
      <c r="G27964" t="s">
        <v>57240</v>
      </c>
      <c r="H27964" s="1">
        <v>35717</v>
      </c>
    </row>
    <row r="27965" spans="1:8" x14ac:dyDescent="0.3">
      <c r="A27965">
        <v>403162</v>
      </c>
      <c r="B27965" t="s">
        <v>58104</v>
      </c>
      <c r="C27965" t="s">
        <v>58105</v>
      </c>
      <c r="D27965" s="1">
        <v>36035</v>
      </c>
      <c r="E27965">
        <v>370714</v>
      </c>
      <c r="F27965" t="s">
        <v>58104</v>
      </c>
      <c r="G27965" t="s">
        <v>57240</v>
      </c>
      <c r="H27965" s="1">
        <v>36035</v>
      </c>
    </row>
    <row r="27966" spans="1:8" x14ac:dyDescent="0.3">
      <c r="A27966">
        <v>-125928</v>
      </c>
      <c r="B27966" t="s">
        <v>58106</v>
      </c>
      <c r="C27966" t="s">
        <v>11075</v>
      </c>
      <c r="D27966" s="1">
        <v>37137</v>
      </c>
      <c r="E27966">
        <v>671392</v>
      </c>
      <c r="F27966" t="s">
        <v>58106</v>
      </c>
      <c r="G27966" t="s">
        <v>57240</v>
      </c>
      <c r="H27966" s="1">
        <v>37137</v>
      </c>
    </row>
    <row r="27967" spans="1:8" x14ac:dyDescent="0.3">
      <c r="A27967">
        <v>339663</v>
      </c>
      <c r="B27967" t="s">
        <v>58107</v>
      </c>
      <c r="C27967" t="s">
        <v>58108</v>
      </c>
      <c r="D27967" s="1">
        <v>35522</v>
      </c>
      <c r="E27967">
        <v>326060</v>
      </c>
      <c r="F27967" t="s">
        <v>58107</v>
      </c>
      <c r="G27967" t="s">
        <v>57240</v>
      </c>
      <c r="H27967" s="1">
        <v>35522</v>
      </c>
    </row>
    <row r="27968" spans="1:8" x14ac:dyDescent="0.3">
      <c r="A27968">
        <v>-369573</v>
      </c>
      <c r="B27968" t="s">
        <v>58109</v>
      </c>
      <c r="C27968" t="s">
        <v>58110</v>
      </c>
      <c r="D27968" s="1">
        <v>36919</v>
      </c>
      <c r="E27968">
        <v>721054</v>
      </c>
      <c r="F27968" t="s">
        <v>58109</v>
      </c>
      <c r="G27968" t="s">
        <v>57240</v>
      </c>
      <c r="H27968" s="1">
        <v>36919</v>
      </c>
    </row>
    <row r="27969" spans="1:8" x14ac:dyDescent="0.3">
      <c r="A27969">
        <v>-143486</v>
      </c>
      <c r="B27969" t="s">
        <v>58111</v>
      </c>
      <c r="C27969" t="s">
        <v>58112</v>
      </c>
      <c r="D27969" s="1">
        <v>36849</v>
      </c>
      <c r="E27969">
        <v>532606</v>
      </c>
      <c r="F27969" t="s">
        <v>58111</v>
      </c>
      <c r="G27969" t="s">
        <v>57240</v>
      </c>
      <c r="H27969" s="1">
        <v>36849</v>
      </c>
    </row>
    <row r="27970" spans="1:8" x14ac:dyDescent="0.3">
      <c r="A27970">
        <v>-101471</v>
      </c>
      <c r="B27970" t="s">
        <v>58113</v>
      </c>
      <c r="C27970" t="s">
        <v>58114</v>
      </c>
      <c r="D27970" s="1">
        <v>37086</v>
      </c>
      <c r="E27970">
        <v>623495</v>
      </c>
      <c r="F27970" t="s">
        <v>58113</v>
      </c>
      <c r="G27970" t="s">
        <v>57240</v>
      </c>
      <c r="H27970" s="1">
        <v>37086</v>
      </c>
    </row>
    <row r="27971" spans="1:8" x14ac:dyDescent="0.3">
      <c r="A27971">
        <v>-66746</v>
      </c>
      <c r="B27971" t="s">
        <v>58115</v>
      </c>
      <c r="C27971" t="s">
        <v>58116</v>
      </c>
      <c r="D27971" s="1">
        <v>36456</v>
      </c>
      <c r="E27971">
        <v>579518</v>
      </c>
      <c r="F27971" t="s">
        <v>58115</v>
      </c>
      <c r="G27971" t="s">
        <v>57240</v>
      </c>
      <c r="H27971" s="1">
        <v>36456</v>
      </c>
    </row>
    <row r="27972" spans="1:8" x14ac:dyDescent="0.3">
      <c r="A27972">
        <v>441644</v>
      </c>
      <c r="B27972" t="s">
        <v>58117</v>
      </c>
      <c r="C27972" t="s">
        <v>58118</v>
      </c>
      <c r="D27972" s="1">
        <v>34467</v>
      </c>
      <c r="E27972">
        <v>394733</v>
      </c>
      <c r="F27972" t="s">
        <v>58119</v>
      </c>
      <c r="G27972" t="s">
        <v>57240</v>
      </c>
      <c r="H27972" s="1">
        <v>34467</v>
      </c>
    </row>
    <row r="27973" spans="1:8" x14ac:dyDescent="0.3">
      <c r="A27973">
        <v>441651</v>
      </c>
      <c r="B27973" t="s">
        <v>58120</v>
      </c>
      <c r="C27973" t="s">
        <v>58121</v>
      </c>
      <c r="D27973" s="1">
        <v>35822</v>
      </c>
      <c r="E27973">
        <v>429286</v>
      </c>
      <c r="F27973" t="s">
        <v>58122</v>
      </c>
      <c r="G27973" t="s">
        <v>57240</v>
      </c>
      <c r="H27973" s="1">
        <v>35822</v>
      </c>
    </row>
    <row r="27974" spans="1:8" x14ac:dyDescent="0.3">
      <c r="A27974">
        <v>451697</v>
      </c>
      <c r="B27974" t="s">
        <v>58123</v>
      </c>
      <c r="C27974" t="s">
        <v>58124</v>
      </c>
      <c r="D27974" s="1">
        <v>35433</v>
      </c>
      <c r="E27974">
        <v>369099</v>
      </c>
      <c r="F27974" t="s">
        <v>58123</v>
      </c>
      <c r="G27974" t="s">
        <v>57240</v>
      </c>
      <c r="H27974" s="1">
        <v>35433</v>
      </c>
    </row>
    <row r="27975" spans="1:8" x14ac:dyDescent="0.3">
      <c r="A27975">
        <v>441650</v>
      </c>
      <c r="B27975" t="s">
        <v>58125</v>
      </c>
      <c r="C27975" t="s">
        <v>58126</v>
      </c>
      <c r="D27975" s="1">
        <v>35767</v>
      </c>
      <c r="E27975">
        <v>446249</v>
      </c>
      <c r="F27975" t="s">
        <v>58127</v>
      </c>
      <c r="G27975" t="s">
        <v>57240</v>
      </c>
      <c r="H27975" s="1">
        <v>35767</v>
      </c>
    </row>
    <row r="27976" spans="1:8" x14ac:dyDescent="0.3">
      <c r="A27976">
        <v>-108789</v>
      </c>
      <c r="B27976" t="s">
        <v>58128</v>
      </c>
      <c r="C27976" t="s">
        <v>58129</v>
      </c>
      <c r="D27976" s="1">
        <v>36931</v>
      </c>
      <c r="E27976">
        <v>582100</v>
      </c>
      <c r="F27976" t="s">
        <v>58128</v>
      </c>
      <c r="G27976" t="s">
        <v>4184</v>
      </c>
      <c r="H27976" s="1">
        <v>36931</v>
      </c>
    </row>
    <row r="27977" spans="1:8" x14ac:dyDescent="0.3">
      <c r="A27977">
        <v>423494</v>
      </c>
      <c r="B27977" t="s">
        <v>58130</v>
      </c>
      <c r="C27977" t="s">
        <v>58131</v>
      </c>
      <c r="D27977" s="1">
        <v>36143</v>
      </c>
      <c r="E27977">
        <v>449526</v>
      </c>
      <c r="F27977" t="s">
        <v>58130</v>
      </c>
      <c r="G27977" t="s">
        <v>4184</v>
      </c>
      <c r="H27977" s="1">
        <v>36143</v>
      </c>
    </row>
    <row r="27978" spans="1:8" x14ac:dyDescent="0.3">
      <c r="A27978">
        <v>-116270</v>
      </c>
      <c r="B27978" t="s">
        <v>58132</v>
      </c>
      <c r="C27978" t="s">
        <v>58133</v>
      </c>
      <c r="D27978" s="1">
        <v>36167</v>
      </c>
    </row>
    <row r="27979" spans="1:8" x14ac:dyDescent="0.3">
      <c r="A27979">
        <v>-287636</v>
      </c>
      <c r="B27979" t="s">
        <v>58134</v>
      </c>
      <c r="C27979" t="s">
        <v>58135</v>
      </c>
      <c r="D27979" s="1">
        <v>37853</v>
      </c>
      <c r="E27979">
        <v>933707</v>
      </c>
      <c r="F27979" t="s">
        <v>58134</v>
      </c>
      <c r="G27979" t="s">
        <v>23155</v>
      </c>
      <c r="H27979" s="1">
        <v>37853</v>
      </c>
    </row>
    <row r="27980" spans="1:8" x14ac:dyDescent="0.3">
      <c r="A27980">
        <v>-533694</v>
      </c>
      <c r="B27980" t="s">
        <v>58136</v>
      </c>
      <c r="C27980" t="s">
        <v>12991</v>
      </c>
      <c r="D27980" s="1">
        <v>38845</v>
      </c>
      <c r="E27980">
        <v>1196421</v>
      </c>
      <c r="F27980" t="s">
        <v>58136</v>
      </c>
      <c r="G27980" t="s">
        <v>23155</v>
      </c>
      <c r="H27980" s="1">
        <v>38845</v>
      </c>
    </row>
    <row r="27981" spans="1:8" x14ac:dyDescent="0.3">
      <c r="A27981">
        <v>-272837</v>
      </c>
      <c r="B27981" t="s">
        <v>58137</v>
      </c>
      <c r="C27981" t="s">
        <v>58138</v>
      </c>
      <c r="D27981" s="1">
        <v>38017</v>
      </c>
    </row>
    <row r="27982" spans="1:8" x14ac:dyDescent="0.3">
      <c r="A27982">
        <v>446545</v>
      </c>
      <c r="B27982" t="s">
        <v>58139</v>
      </c>
      <c r="C27982" t="s">
        <v>58140</v>
      </c>
      <c r="D27982" s="1">
        <v>35903</v>
      </c>
      <c r="E27982">
        <v>354280</v>
      </c>
      <c r="F27982" t="s">
        <v>58139</v>
      </c>
      <c r="G27982" t="s">
        <v>23155</v>
      </c>
      <c r="H27982" s="1">
        <v>35903</v>
      </c>
    </row>
    <row r="27983" spans="1:8" x14ac:dyDescent="0.3">
      <c r="A27983">
        <v>-438137</v>
      </c>
      <c r="B27983" t="s">
        <v>58141</v>
      </c>
      <c r="C27983" t="s">
        <v>58142</v>
      </c>
      <c r="D27983" s="1">
        <v>38119</v>
      </c>
    </row>
    <row r="27984" spans="1:8" x14ac:dyDescent="0.3">
      <c r="A27984">
        <v>-419375</v>
      </c>
      <c r="B27984" t="s">
        <v>58143</v>
      </c>
      <c r="C27984" t="s">
        <v>58144</v>
      </c>
      <c r="D27984" s="1">
        <v>38485</v>
      </c>
      <c r="E27984">
        <v>948668</v>
      </c>
      <c r="F27984" t="s">
        <v>58143</v>
      </c>
      <c r="G27984" t="s">
        <v>23155</v>
      </c>
      <c r="H27984" s="1">
        <v>38485</v>
      </c>
    </row>
    <row r="27985" spans="1:8" x14ac:dyDescent="0.3">
      <c r="A27985">
        <v>-419227</v>
      </c>
      <c r="B27985" t="s">
        <v>58145</v>
      </c>
      <c r="C27985" t="s">
        <v>58146</v>
      </c>
      <c r="D27985" s="1">
        <v>38241</v>
      </c>
    </row>
    <row r="27986" spans="1:8" x14ac:dyDescent="0.3">
      <c r="A27986">
        <v>-412544</v>
      </c>
      <c r="B27986" t="s">
        <v>58147</v>
      </c>
      <c r="C27986" t="s">
        <v>58148</v>
      </c>
      <c r="D27986" s="1">
        <v>36878</v>
      </c>
      <c r="E27986">
        <v>1108013</v>
      </c>
      <c r="F27986" t="s">
        <v>58147</v>
      </c>
      <c r="G27986" t="s">
        <v>23155</v>
      </c>
      <c r="H27986" s="1">
        <v>36878</v>
      </c>
    </row>
    <row r="27987" spans="1:8" x14ac:dyDescent="0.3">
      <c r="A27987">
        <v>-325235</v>
      </c>
      <c r="B27987" t="s">
        <v>58149</v>
      </c>
      <c r="C27987" t="s">
        <v>58150</v>
      </c>
      <c r="D27987" s="1">
        <v>38473</v>
      </c>
      <c r="E27987">
        <v>993703</v>
      </c>
      <c r="F27987" t="s">
        <v>58149</v>
      </c>
      <c r="G27987" t="s">
        <v>23155</v>
      </c>
      <c r="H27987" s="1">
        <v>38473</v>
      </c>
    </row>
    <row r="27988" spans="1:8" x14ac:dyDescent="0.3">
      <c r="A27988">
        <v>-255976</v>
      </c>
      <c r="B27988" t="s">
        <v>58151</v>
      </c>
      <c r="C27988" t="s">
        <v>58152</v>
      </c>
      <c r="D27988" s="1">
        <v>37455</v>
      </c>
    </row>
    <row r="27989" spans="1:8" x14ac:dyDescent="0.3">
      <c r="A27989">
        <v>-186802</v>
      </c>
      <c r="B27989" t="s">
        <v>58153</v>
      </c>
      <c r="C27989" t="s">
        <v>58154</v>
      </c>
      <c r="D27989" s="1">
        <v>38334</v>
      </c>
      <c r="E27989">
        <v>748058</v>
      </c>
      <c r="F27989" t="s">
        <v>58153</v>
      </c>
      <c r="G27989" t="s">
        <v>23155</v>
      </c>
      <c r="H27989" s="1">
        <v>38334</v>
      </c>
    </row>
    <row r="27990" spans="1:8" x14ac:dyDescent="0.3">
      <c r="A27990">
        <v>-108561</v>
      </c>
      <c r="B27990" t="s">
        <v>58155</v>
      </c>
      <c r="C27990" t="s">
        <v>58156</v>
      </c>
      <c r="D27990" s="1">
        <v>35654</v>
      </c>
      <c r="E27990">
        <v>566739</v>
      </c>
      <c r="F27990" t="s">
        <v>58155</v>
      </c>
      <c r="G27990" t="s">
        <v>23155</v>
      </c>
      <c r="H27990" s="1">
        <v>35654</v>
      </c>
    </row>
    <row r="27991" spans="1:8" x14ac:dyDescent="0.3">
      <c r="A27991">
        <v>28965</v>
      </c>
      <c r="B27991" t="s">
        <v>58157</v>
      </c>
      <c r="C27991" t="s">
        <v>58158</v>
      </c>
      <c r="D27991" s="1">
        <v>32609</v>
      </c>
      <c r="E27991">
        <v>41848</v>
      </c>
      <c r="F27991" t="s">
        <v>58157</v>
      </c>
      <c r="G27991" t="s">
        <v>23155</v>
      </c>
      <c r="H27991" s="1">
        <v>32609</v>
      </c>
    </row>
    <row r="27992" spans="1:8" x14ac:dyDescent="0.3">
      <c r="A27992">
        <v>240154</v>
      </c>
      <c r="B27992" t="s">
        <v>58159</v>
      </c>
      <c r="C27992" t="s">
        <v>58160</v>
      </c>
      <c r="D27992" s="1">
        <v>34402</v>
      </c>
      <c r="E27992">
        <v>339097</v>
      </c>
      <c r="F27992" t="s">
        <v>58161</v>
      </c>
      <c r="G27992" t="s">
        <v>23155</v>
      </c>
      <c r="H27992" s="1">
        <v>34402</v>
      </c>
    </row>
    <row r="27993" spans="1:8" x14ac:dyDescent="0.3">
      <c r="A27993">
        <v>410287</v>
      </c>
      <c r="B27993" t="s">
        <v>58162</v>
      </c>
      <c r="C27993" t="s">
        <v>58163</v>
      </c>
      <c r="D27993" s="1">
        <v>35325</v>
      </c>
      <c r="E27993">
        <v>383340</v>
      </c>
      <c r="F27993" t="s">
        <v>58162</v>
      </c>
      <c r="G27993" t="s">
        <v>23155</v>
      </c>
      <c r="H27993" s="1">
        <v>35325</v>
      </c>
    </row>
    <row r="27994" spans="1:8" x14ac:dyDescent="0.3">
      <c r="A27994">
        <v>352673</v>
      </c>
      <c r="B27994" t="s">
        <v>58164</v>
      </c>
      <c r="C27994" t="s">
        <v>21856</v>
      </c>
      <c r="D27994" s="1">
        <v>35067</v>
      </c>
      <c r="E27994">
        <v>331549</v>
      </c>
      <c r="F27994" t="s">
        <v>58164</v>
      </c>
      <c r="G27994" t="s">
        <v>23155</v>
      </c>
      <c r="H27994" s="1">
        <v>35067</v>
      </c>
    </row>
    <row r="27995" spans="1:8" x14ac:dyDescent="0.3">
      <c r="A27995">
        <v>183610</v>
      </c>
      <c r="B27995" t="s">
        <v>58165</v>
      </c>
      <c r="C27995" t="s">
        <v>58166</v>
      </c>
      <c r="D27995" s="1">
        <v>35179</v>
      </c>
      <c r="E27995">
        <v>179838</v>
      </c>
      <c r="F27995" t="s">
        <v>58165</v>
      </c>
      <c r="G27995" t="s">
        <v>23155</v>
      </c>
      <c r="H27995" s="1">
        <v>35179</v>
      </c>
    </row>
    <row r="27996" spans="1:8" x14ac:dyDescent="0.3">
      <c r="A27996">
        <v>210481</v>
      </c>
      <c r="B27996" t="s">
        <v>58167</v>
      </c>
      <c r="C27996" t="s">
        <v>58168</v>
      </c>
      <c r="D27996" s="1">
        <v>34760</v>
      </c>
      <c r="E27996">
        <v>240918</v>
      </c>
      <c r="F27996" t="s">
        <v>58169</v>
      </c>
      <c r="G27996" t="s">
        <v>23155</v>
      </c>
      <c r="H27996" s="1">
        <v>34760</v>
      </c>
    </row>
    <row r="27997" spans="1:8" x14ac:dyDescent="0.3">
      <c r="A27997">
        <v>-379241</v>
      </c>
      <c r="B27997" t="s">
        <v>58170</v>
      </c>
      <c r="C27997" t="s">
        <v>58171</v>
      </c>
      <c r="D27997" s="1">
        <v>38125</v>
      </c>
      <c r="E27997">
        <v>1061763</v>
      </c>
      <c r="F27997" t="s">
        <v>58170</v>
      </c>
      <c r="G27997" t="s">
        <v>6744</v>
      </c>
      <c r="H27997" s="1">
        <v>38125</v>
      </c>
    </row>
    <row r="27998" spans="1:8" x14ac:dyDescent="0.3">
      <c r="A27998">
        <v>-323718</v>
      </c>
      <c r="B27998" t="s">
        <v>58172</v>
      </c>
      <c r="C27998" t="s">
        <v>58173</v>
      </c>
      <c r="D27998" s="1">
        <v>37953</v>
      </c>
      <c r="E27998">
        <v>1002305</v>
      </c>
      <c r="F27998" t="s">
        <v>58174</v>
      </c>
      <c r="G27998" t="s">
        <v>6744</v>
      </c>
      <c r="H27998" s="1">
        <v>37953</v>
      </c>
    </row>
    <row r="27999" spans="1:8" x14ac:dyDescent="0.3">
      <c r="A27999">
        <v>-341173</v>
      </c>
      <c r="B27999" t="s">
        <v>58175</v>
      </c>
      <c r="C27999" t="s">
        <v>58176</v>
      </c>
      <c r="D27999" s="1">
        <v>38715</v>
      </c>
      <c r="E27999">
        <v>1039337</v>
      </c>
      <c r="F27999" t="s">
        <v>58175</v>
      </c>
      <c r="G27999" t="s">
        <v>6744</v>
      </c>
      <c r="H27999" s="1">
        <v>38715</v>
      </c>
    </row>
    <row r="28000" spans="1:8" x14ac:dyDescent="0.3">
      <c r="A28000">
        <v>-303613</v>
      </c>
      <c r="B28000" t="s">
        <v>58177</v>
      </c>
      <c r="C28000" t="s">
        <v>58178</v>
      </c>
      <c r="D28000" s="1">
        <v>38220</v>
      </c>
      <c r="E28000">
        <v>954792</v>
      </c>
      <c r="F28000" t="s">
        <v>58177</v>
      </c>
      <c r="G28000" t="s">
        <v>6744</v>
      </c>
      <c r="H28000" s="1">
        <v>38220</v>
      </c>
    </row>
    <row r="28001" spans="1:8" x14ac:dyDescent="0.3">
      <c r="A28001">
        <v>-108605</v>
      </c>
      <c r="B28001" t="s">
        <v>58179</v>
      </c>
      <c r="C28001" t="s">
        <v>25893</v>
      </c>
      <c r="D28001" s="1">
        <v>35319</v>
      </c>
      <c r="E28001">
        <v>411252</v>
      </c>
      <c r="F28001" t="s">
        <v>58179</v>
      </c>
      <c r="G28001" t="s">
        <v>6744</v>
      </c>
      <c r="H28001" s="1">
        <v>35319</v>
      </c>
    </row>
    <row r="28002" spans="1:8" x14ac:dyDescent="0.3">
      <c r="A28002">
        <v>-216531</v>
      </c>
      <c r="B28002" t="s">
        <v>58180</v>
      </c>
      <c r="C28002" t="s">
        <v>58181</v>
      </c>
      <c r="D28002" s="1">
        <v>37454</v>
      </c>
    </row>
    <row r="28003" spans="1:8" x14ac:dyDescent="0.3">
      <c r="A28003">
        <v>-82739</v>
      </c>
      <c r="B28003" t="s">
        <v>58182</v>
      </c>
      <c r="C28003" t="s">
        <v>58183</v>
      </c>
      <c r="D28003" s="1">
        <v>35676</v>
      </c>
    </row>
    <row r="28004" spans="1:8" x14ac:dyDescent="0.3">
      <c r="A28004">
        <v>-177404</v>
      </c>
      <c r="B28004" t="s">
        <v>58184</v>
      </c>
      <c r="C28004" t="s">
        <v>58185</v>
      </c>
      <c r="D28004" s="1">
        <v>37283</v>
      </c>
    </row>
    <row r="28005" spans="1:8" x14ac:dyDescent="0.3">
      <c r="A28005">
        <v>-264769</v>
      </c>
      <c r="B28005" t="s">
        <v>58186</v>
      </c>
      <c r="C28005" t="s">
        <v>56402</v>
      </c>
      <c r="D28005" s="1">
        <v>38261</v>
      </c>
    </row>
    <row r="28006" spans="1:8" x14ac:dyDescent="0.3">
      <c r="A28006">
        <v>-263998</v>
      </c>
      <c r="B28006" t="s">
        <v>58187</v>
      </c>
      <c r="C28006" t="s">
        <v>58188</v>
      </c>
      <c r="D28006" s="1">
        <v>37790</v>
      </c>
    </row>
    <row r="28007" spans="1:8" x14ac:dyDescent="0.3">
      <c r="A28007">
        <v>-142426</v>
      </c>
      <c r="B28007" t="s">
        <v>58189</v>
      </c>
      <c r="C28007" t="s">
        <v>58190</v>
      </c>
      <c r="D28007" s="1">
        <v>37800</v>
      </c>
    </row>
    <row r="28008" spans="1:8" x14ac:dyDescent="0.3">
      <c r="A28008">
        <v>404476</v>
      </c>
      <c r="B28008" t="s">
        <v>58191</v>
      </c>
      <c r="C28008" t="s">
        <v>58192</v>
      </c>
      <c r="D28008" s="1">
        <v>35856</v>
      </c>
    </row>
    <row r="28009" spans="1:8" x14ac:dyDescent="0.3">
      <c r="A28009">
        <v>516786</v>
      </c>
      <c r="B28009" t="s">
        <v>58193</v>
      </c>
      <c r="C28009" t="s">
        <v>58194</v>
      </c>
      <c r="D28009" s="1">
        <v>36642</v>
      </c>
    </row>
    <row r="28010" spans="1:8" x14ac:dyDescent="0.3">
      <c r="A28010">
        <v>-487062</v>
      </c>
      <c r="B28010" t="s">
        <v>58195</v>
      </c>
      <c r="C28010" t="s">
        <v>58196</v>
      </c>
      <c r="D28010" s="1">
        <v>38894</v>
      </c>
    </row>
    <row r="28011" spans="1:8" x14ac:dyDescent="0.3">
      <c r="A28011">
        <v>-445652</v>
      </c>
      <c r="B28011" t="s">
        <v>58197</v>
      </c>
      <c r="C28011" t="s">
        <v>58198</v>
      </c>
      <c r="D28011" s="1">
        <v>38128</v>
      </c>
    </row>
    <row r="28012" spans="1:8" x14ac:dyDescent="0.3">
      <c r="A28012">
        <v>-191882</v>
      </c>
      <c r="B28012" t="s">
        <v>58199</v>
      </c>
      <c r="C28012" t="s">
        <v>58200</v>
      </c>
      <c r="D28012" s="1">
        <v>37692</v>
      </c>
    </row>
    <row r="28013" spans="1:8" x14ac:dyDescent="0.3">
      <c r="A28013">
        <v>316318</v>
      </c>
      <c r="B28013" t="s">
        <v>58201</v>
      </c>
      <c r="C28013" t="s">
        <v>58202</v>
      </c>
      <c r="D28013" s="1">
        <v>35468</v>
      </c>
    </row>
    <row r="28014" spans="1:8" x14ac:dyDescent="0.3">
      <c r="A28014">
        <v>317895</v>
      </c>
      <c r="B28014" t="s">
        <v>58203</v>
      </c>
      <c r="C28014" t="s">
        <v>58204</v>
      </c>
      <c r="D28014" s="1">
        <v>35366</v>
      </c>
    </row>
    <row r="28015" spans="1:8" x14ac:dyDescent="0.3">
      <c r="A28015">
        <v>403161</v>
      </c>
      <c r="B28015" t="s">
        <v>58205</v>
      </c>
      <c r="C28015" t="s">
        <v>58206</v>
      </c>
      <c r="D28015" s="1">
        <v>35348</v>
      </c>
    </row>
    <row r="28016" spans="1:8" x14ac:dyDescent="0.3">
      <c r="A28016">
        <v>479049</v>
      </c>
      <c r="B28016" t="s">
        <v>58207</v>
      </c>
      <c r="C28016" t="s">
        <v>58208</v>
      </c>
      <c r="D28016" s="1">
        <v>33490</v>
      </c>
    </row>
    <row r="28017" spans="1:8" x14ac:dyDescent="0.3">
      <c r="A28017">
        <v>-58404</v>
      </c>
      <c r="B28017" t="s">
        <v>58209</v>
      </c>
      <c r="C28017" t="s">
        <v>12373</v>
      </c>
      <c r="D28017" s="1">
        <v>37040</v>
      </c>
    </row>
    <row r="28018" spans="1:8" x14ac:dyDescent="0.3">
      <c r="A28018">
        <v>183838</v>
      </c>
      <c r="B28018" t="s">
        <v>58210</v>
      </c>
      <c r="C28018" t="s">
        <v>58211</v>
      </c>
      <c r="D28018" s="1">
        <v>33581</v>
      </c>
    </row>
    <row r="28019" spans="1:8" x14ac:dyDescent="0.3">
      <c r="A28019">
        <v>-96599</v>
      </c>
      <c r="B28019" t="s">
        <v>58212</v>
      </c>
      <c r="C28019" t="s">
        <v>58213</v>
      </c>
      <c r="D28019" s="1">
        <v>36469</v>
      </c>
    </row>
    <row r="28020" spans="1:8" x14ac:dyDescent="0.3">
      <c r="A28020">
        <v>-432640</v>
      </c>
      <c r="B28020" t="s">
        <v>58214</v>
      </c>
      <c r="C28020" t="s">
        <v>58215</v>
      </c>
      <c r="D28020" s="1">
        <v>38877</v>
      </c>
      <c r="E28020">
        <v>1130546</v>
      </c>
      <c r="F28020" t="s">
        <v>58214</v>
      </c>
      <c r="G28020" t="s">
        <v>41561</v>
      </c>
      <c r="H28020" s="1">
        <v>38877</v>
      </c>
    </row>
    <row r="28021" spans="1:8" x14ac:dyDescent="0.3">
      <c r="A28021">
        <v>-262692</v>
      </c>
      <c r="B28021" t="s">
        <v>58216</v>
      </c>
      <c r="C28021" t="s">
        <v>58217</v>
      </c>
      <c r="D28021" s="1">
        <v>38610</v>
      </c>
      <c r="E28021">
        <v>902503</v>
      </c>
      <c r="F28021" t="s">
        <v>58218</v>
      </c>
      <c r="G28021" t="s">
        <v>41561</v>
      </c>
      <c r="H28021" s="1">
        <v>38610</v>
      </c>
    </row>
    <row r="28022" spans="1:8" x14ac:dyDescent="0.3">
      <c r="A28022">
        <v>-256017</v>
      </c>
      <c r="B28022" t="s">
        <v>58219</v>
      </c>
      <c r="C28022" t="s">
        <v>58220</v>
      </c>
      <c r="D28022" s="1">
        <v>38347</v>
      </c>
      <c r="E28022">
        <v>893929</v>
      </c>
      <c r="F28022" t="s">
        <v>58221</v>
      </c>
      <c r="G28022" t="s">
        <v>41561</v>
      </c>
      <c r="H28022" s="1">
        <v>38347</v>
      </c>
    </row>
    <row r="28023" spans="1:8" x14ac:dyDescent="0.3">
      <c r="A28023">
        <v>232572</v>
      </c>
      <c r="B28023" t="s">
        <v>58222</v>
      </c>
      <c r="C28023" t="s">
        <v>58223</v>
      </c>
      <c r="D28023" s="1">
        <v>34777</v>
      </c>
      <c r="E28023">
        <v>224457</v>
      </c>
      <c r="F28023" t="s">
        <v>58224</v>
      </c>
      <c r="G28023" t="s">
        <v>41561</v>
      </c>
      <c r="H28023" s="1">
        <v>34777</v>
      </c>
    </row>
    <row r="28024" spans="1:8" x14ac:dyDescent="0.3">
      <c r="A28024">
        <v>-410657</v>
      </c>
      <c r="B28024" t="s">
        <v>58225</v>
      </c>
      <c r="C28024" t="s">
        <v>58226</v>
      </c>
      <c r="D28024" s="1">
        <v>38648</v>
      </c>
      <c r="E28024">
        <v>1119135</v>
      </c>
      <c r="F28024" t="s">
        <v>58225</v>
      </c>
      <c r="G28024" t="s">
        <v>41561</v>
      </c>
      <c r="H28024" s="1">
        <v>38648</v>
      </c>
    </row>
    <row r="28025" spans="1:8" x14ac:dyDescent="0.3">
      <c r="A28025">
        <v>-190560</v>
      </c>
      <c r="B28025" t="s">
        <v>58227</v>
      </c>
      <c r="C28025" t="s">
        <v>58228</v>
      </c>
      <c r="D28025" s="1">
        <v>36716</v>
      </c>
      <c r="E28025">
        <v>523201</v>
      </c>
      <c r="F28025" t="s">
        <v>58229</v>
      </c>
      <c r="G28025" t="s">
        <v>41561</v>
      </c>
      <c r="H28025" s="1">
        <v>36716</v>
      </c>
    </row>
    <row r="28026" spans="1:8" x14ac:dyDescent="0.3">
      <c r="A28026">
        <v>29421</v>
      </c>
      <c r="B28026" t="s">
        <v>58230</v>
      </c>
      <c r="C28026" t="s">
        <v>58231</v>
      </c>
      <c r="D28026" s="1">
        <v>32526</v>
      </c>
      <c r="E28026">
        <v>41869</v>
      </c>
      <c r="F28026" t="s">
        <v>58230</v>
      </c>
      <c r="G28026" t="s">
        <v>41561</v>
      </c>
      <c r="H28026" s="1">
        <v>32526</v>
      </c>
    </row>
    <row r="28027" spans="1:8" x14ac:dyDescent="0.3">
      <c r="A28027">
        <v>235315</v>
      </c>
      <c r="B28027" t="s">
        <v>58232</v>
      </c>
      <c r="C28027" t="s">
        <v>58233</v>
      </c>
      <c r="D28027" s="1">
        <v>34708</v>
      </c>
      <c r="E28027">
        <v>221871</v>
      </c>
      <c r="F28027" t="s">
        <v>58232</v>
      </c>
      <c r="G28027" t="s">
        <v>41561</v>
      </c>
      <c r="H28027" s="1">
        <v>34708</v>
      </c>
    </row>
    <row r="28028" spans="1:8" x14ac:dyDescent="0.3">
      <c r="A28028">
        <v>405847</v>
      </c>
      <c r="B28028" t="s">
        <v>58234</v>
      </c>
      <c r="C28028" t="s">
        <v>58235</v>
      </c>
      <c r="D28028" s="1">
        <v>35840</v>
      </c>
      <c r="E28028">
        <v>287450</v>
      </c>
      <c r="F28028" t="s">
        <v>58234</v>
      </c>
      <c r="G28028" t="s">
        <v>41561</v>
      </c>
      <c r="H28028" s="1">
        <v>35840</v>
      </c>
    </row>
    <row r="28029" spans="1:8" x14ac:dyDescent="0.3">
      <c r="A28029">
        <v>482791</v>
      </c>
      <c r="B28029" t="s">
        <v>58236</v>
      </c>
      <c r="C28029" t="s">
        <v>58237</v>
      </c>
      <c r="D28029" s="1">
        <v>36261</v>
      </c>
    </row>
    <row r="28030" spans="1:8" x14ac:dyDescent="0.3">
      <c r="A28030">
        <v>404616</v>
      </c>
      <c r="B28030" t="s">
        <v>58238</v>
      </c>
      <c r="C28030" t="s">
        <v>12425</v>
      </c>
      <c r="D28030" s="1">
        <v>35042</v>
      </c>
    </row>
    <row r="28031" spans="1:8" x14ac:dyDescent="0.3">
      <c r="A28031">
        <v>-342089</v>
      </c>
      <c r="B28031" t="s">
        <v>58239</v>
      </c>
      <c r="C28031" t="s">
        <v>58240</v>
      </c>
      <c r="D28031" s="1">
        <v>38535</v>
      </c>
    </row>
    <row r="28032" spans="1:8" x14ac:dyDescent="0.3">
      <c r="A28032">
        <v>461801</v>
      </c>
      <c r="B28032" t="s">
        <v>58241</v>
      </c>
      <c r="C28032" t="s">
        <v>58242</v>
      </c>
      <c r="D28032" s="1">
        <v>36751</v>
      </c>
      <c r="E28032">
        <v>464471</v>
      </c>
      <c r="F28032" t="s">
        <v>58241</v>
      </c>
      <c r="G28032" t="s">
        <v>2121</v>
      </c>
      <c r="H28032" s="1">
        <v>36751</v>
      </c>
    </row>
    <row r="28033" spans="1:8" x14ac:dyDescent="0.3">
      <c r="A28033">
        <v>-234357</v>
      </c>
      <c r="B28033" t="s">
        <v>58243</v>
      </c>
      <c r="C28033" t="s">
        <v>58244</v>
      </c>
      <c r="D28033" s="1">
        <v>36631</v>
      </c>
      <c r="E28033">
        <v>877538</v>
      </c>
      <c r="F28033" t="s">
        <v>58243</v>
      </c>
      <c r="G28033" t="s">
        <v>8557</v>
      </c>
      <c r="H28033" s="1">
        <v>36631</v>
      </c>
    </row>
    <row r="28034" spans="1:8" x14ac:dyDescent="0.3">
      <c r="A28034">
        <v>459494</v>
      </c>
      <c r="B28034" t="s">
        <v>58245</v>
      </c>
      <c r="C28034" t="s">
        <v>58246</v>
      </c>
      <c r="D28034" s="1">
        <v>35846</v>
      </c>
      <c r="E28034">
        <v>428442</v>
      </c>
      <c r="F28034" t="s">
        <v>58245</v>
      </c>
      <c r="G28034" t="s">
        <v>8557</v>
      </c>
      <c r="H28034" s="1">
        <v>35846</v>
      </c>
    </row>
    <row r="28035" spans="1:8" x14ac:dyDescent="0.3">
      <c r="A28035">
        <v>-414855</v>
      </c>
      <c r="B28035" t="s">
        <v>58247</v>
      </c>
      <c r="C28035" t="s">
        <v>58248</v>
      </c>
      <c r="D28035" s="1">
        <v>39088</v>
      </c>
      <c r="E28035">
        <v>1068115</v>
      </c>
      <c r="F28035" t="s">
        <v>58247</v>
      </c>
      <c r="G28035" t="s">
        <v>2162</v>
      </c>
      <c r="H28035" s="1">
        <v>39088</v>
      </c>
    </row>
    <row r="28036" spans="1:8" x14ac:dyDescent="0.3">
      <c r="A28036">
        <v>-93352</v>
      </c>
      <c r="B28036" t="s">
        <v>58249</v>
      </c>
      <c r="C28036" t="s">
        <v>58250</v>
      </c>
      <c r="D28036" s="1">
        <v>36032</v>
      </c>
      <c r="E28036">
        <v>548653</v>
      </c>
      <c r="F28036" t="s">
        <v>58251</v>
      </c>
      <c r="G28036" t="s">
        <v>2162</v>
      </c>
      <c r="H28036" s="1">
        <v>36032</v>
      </c>
    </row>
    <row r="28037" spans="1:8" x14ac:dyDescent="0.3">
      <c r="A28037">
        <v>362669</v>
      </c>
      <c r="B28037" t="s">
        <v>58252</v>
      </c>
      <c r="C28037" t="s">
        <v>58253</v>
      </c>
      <c r="D28037" s="1">
        <v>35287</v>
      </c>
      <c r="E28037">
        <v>336690</v>
      </c>
      <c r="F28037" t="s">
        <v>58252</v>
      </c>
      <c r="G28037" t="s">
        <v>2162</v>
      </c>
      <c r="H28037" s="1">
        <v>35287</v>
      </c>
    </row>
    <row r="28038" spans="1:8" x14ac:dyDescent="0.3">
      <c r="A28038">
        <v>523696</v>
      </c>
      <c r="B28038" t="s">
        <v>58254</v>
      </c>
      <c r="C28038" t="s">
        <v>58255</v>
      </c>
      <c r="D28038" s="1">
        <v>36816</v>
      </c>
    </row>
    <row r="28039" spans="1:8" x14ac:dyDescent="0.3">
      <c r="A28039">
        <v>-408429</v>
      </c>
      <c r="B28039" t="s">
        <v>58256</v>
      </c>
      <c r="C28039" t="s">
        <v>58257</v>
      </c>
      <c r="D28039" s="1">
        <v>38389</v>
      </c>
      <c r="E28039">
        <v>1119984</v>
      </c>
      <c r="F28039" t="s">
        <v>58256</v>
      </c>
      <c r="G28039" t="s">
        <v>2162</v>
      </c>
      <c r="H28039" s="1">
        <v>38389</v>
      </c>
    </row>
    <row r="28040" spans="1:8" x14ac:dyDescent="0.3">
      <c r="A28040">
        <v>311318</v>
      </c>
      <c r="B28040" t="s">
        <v>58258</v>
      </c>
      <c r="C28040" t="s">
        <v>58259</v>
      </c>
      <c r="D28040" s="1">
        <v>35521</v>
      </c>
      <c r="E28040">
        <v>281928</v>
      </c>
      <c r="F28040" t="s">
        <v>58258</v>
      </c>
      <c r="G28040" t="s">
        <v>2162</v>
      </c>
      <c r="H28040" s="1">
        <v>35521</v>
      </c>
    </row>
    <row r="28041" spans="1:8" x14ac:dyDescent="0.3">
      <c r="A28041">
        <v>-108857</v>
      </c>
      <c r="B28041" t="s">
        <v>58260</v>
      </c>
      <c r="C28041" t="s">
        <v>58261</v>
      </c>
      <c r="D28041" s="1">
        <v>36732</v>
      </c>
      <c r="E28041">
        <v>578928</v>
      </c>
      <c r="F28041" t="s">
        <v>58260</v>
      </c>
      <c r="G28041" t="s">
        <v>2162</v>
      </c>
      <c r="H28041" s="1">
        <v>36732</v>
      </c>
    </row>
    <row r="28042" spans="1:8" x14ac:dyDescent="0.3">
      <c r="A28042">
        <v>-358862</v>
      </c>
      <c r="B28042" t="s">
        <v>58262</v>
      </c>
      <c r="C28042" t="s">
        <v>58263</v>
      </c>
      <c r="D28042" s="1">
        <v>38197</v>
      </c>
      <c r="E28042">
        <v>1046245</v>
      </c>
      <c r="F28042" t="s">
        <v>58262</v>
      </c>
      <c r="G28042" t="s">
        <v>2162</v>
      </c>
      <c r="H28042" s="1">
        <v>38197</v>
      </c>
    </row>
    <row r="28043" spans="1:8" x14ac:dyDescent="0.3">
      <c r="A28043">
        <v>-342325</v>
      </c>
      <c r="B28043" t="s">
        <v>58264</v>
      </c>
      <c r="C28043" t="s">
        <v>58265</v>
      </c>
      <c r="D28043" s="1">
        <v>38294</v>
      </c>
    </row>
    <row r="28044" spans="1:8" x14ac:dyDescent="0.3">
      <c r="A28044">
        <v>-321694</v>
      </c>
      <c r="B28044" t="s">
        <v>58266</v>
      </c>
      <c r="C28044" t="s">
        <v>58267</v>
      </c>
      <c r="D28044" s="1">
        <v>38081</v>
      </c>
      <c r="E28044">
        <v>1053863</v>
      </c>
      <c r="F28044" t="s">
        <v>58266</v>
      </c>
      <c r="G28044" t="s">
        <v>2162</v>
      </c>
      <c r="H28044" s="1">
        <v>38081</v>
      </c>
    </row>
    <row r="28045" spans="1:8" x14ac:dyDescent="0.3">
      <c r="A28045">
        <v>-152753</v>
      </c>
      <c r="B28045" t="s">
        <v>58268</v>
      </c>
      <c r="C28045" t="s">
        <v>58269</v>
      </c>
      <c r="D28045" s="1">
        <v>37976</v>
      </c>
    </row>
    <row r="28046" spans="1:8" x14ac:dyDescent="0.3">
      <c r="A28046">
        <v>-152748</v>
      </c>
      <c r="B28046" t="s">
        <v>58270</v>
      </c>
      <c r="C28046" t="s">
        <v>58271</v>
      </c>
      <c r="D28046" s="1">
        <v>37375</v>
      </c>
    </row>
    <row r="28047" spans="1:8" x14ac:dyDescent="0.3">
      <c r="A28047">
        <v>-120787</v>
      </c>
      <c r="B28047" t="s">
        <v>58272</v>
      </c>
      <c r="C28047" t="s">
        <v>58273</v>
      </c>
      <c r="D28047" s="1">
        <v>36228</v>
      </c>
      <c r="E28047">
        <v>663257</v>
      </c>
      <c r="F28047" t="s">
        <v>58274</v>
      </c>
      <c r="G28047" t="s">
        <v>2162</v>
      </c>
      <c r="H28047" s="1">
        <v>36228</v>
      </c>
    </row>
    <row r="28048" spans="1:8" x14ac:dyDescent="0.3">
      <c r="A28048">
        <v>211064</v>
      </c>
      <c r="B28048" t="s">
        <v>58275</v>
      </c>
      <c r="C28048" t="s">
        <v>58276</v>
      </c>
      <c r="D28048" s="1">
        <v>33976</v>
      </c>
      <c r="E28048">
        <v>203659</v>
      </c>
      <c r="F28048" t="s">
        <v>58275</v>
      </c>
      <c r="G28048" t="s">
        <v>2162</v>
      </c>
      <c r="H28048" s="1">
        <v>33976</v>
      </c>
    </row>
    <row r="28049" spans="1:8" x14ac:dyDescent="0.3">
      <c r="A28049">
        <v>401120</v>
      </c>
      <c r="B28049" t="s">
        <v>58277</v>
      </c>
      <c r="C28049" t="s">
        <v>58278</v>
      </c>
      <c r="D28049" s="1">
        <v>35873</v>
      </c>
    </row>
    <row r="28050" spans="1:8" x14ac:dyDescent="0.3">
      <c r="A28050">
        <v>-341845</v>
      </c>
      <c r="B28050" t="s">
        <v>58279</v>
      </c>
      <c r="C28050" t="s">
        <v>58280</v>
      </c>
      <c r="D28050" s="1">
        <v>38996</v>
      </c>
    </row>
    <row r="28051" spans="1:8" x14ac:dyDescent="0.3">
      <c r="A28051">
        <v>-120835</v>
      </c>
      <c r="B28051" t="s">
        <v>58281</v>
      </c>
      <c r="C28051" t="s">
        <v>58282</v>
      </c>
      <c r="D28051" s="1">
        <v>36648</v>
      </c>
    </row>
    <row r="28052" spans="1:8" x14ac:dyDescent="0.3">
      <c r="A28052">
        <v>-190706</v>
      </c>
      <c r="B28052" t="s">
        <v>58283</v>
      </c>
      <c r="C28052" t="s">
        <v>58284</v>
      </c>
      <c r="D28052" s="1">
        <v>37489</v>
      </c>
    </row>
    <row r="28053" spans="1:8" x14ac:dyDescent="0.3">
      <c r="A28053">
        <v>-133711</v>
      </c>
      <c r="B28053" t="s">
        <v>58285</v>
      </c>
      <c r="C28053" t="s">
        <v>58286</v>
      </c>
      <c r="D28053" s="1">
        <v>36816</v>
      </c>
    </row>
    <row r="28054" spans="1:8" x14ac:dyDescent="0.3">
      <c r="A28054">
        <v>-272846</v>
      </c>
      <c r="B28054" t="s">
        <v>58287</v>
      </c>
      <c r="C28054" t="s">
        <v>58288</v>
      </c>
      <c r="D28054" s="1">
        <v>36574</v>
      </c>
    </row>
    <row r="28055" spans="1:8" x14ac:dyDescent="0.3">
      <c r="A28055">
        <v>428323</v>
      </c>
      <c r="B28055" t="s">
        <v>58289</v>
      </c>
      <c r="C28055" t="s">
        <v>58290</v>
      </c>
      <c r="D28055" s="1">
        <v>35750</v>
      </c>
    </row>
    <row r="28056" spans="1:8" x14ac:dyDescent="0.3">
      <c r="A28056">
        <v>-143494</v>
      </c>
      <c r="B28056" t="s">
        <v>58291</v>
      </c>
      <c r="C28056" t="s">
        <v>58292</v>
      </c>
      <c r="D28056" s="1">
        <v>36323</v>
      </c>
      <c r="E28056">
        <v>534536</v>
      </c>
      <c r="F28056" t="s">
        <v>58293</v>
      </c>
      <c r="G28056" t="s">
        <v>41504</v>
      </c>
      <c r="H28056" s="1">
        <v>36323</v>
      </c>
    </row>
    <row r="28057" spans="1:8" x14ac:dyDescent="0.3">
      <c r="A28057">
        <v>406741</v>
      </c>
      <c r="B28057" t="s">
        <v>58294</v>
      </c>
      <c r="C28057" t="s">
        <v>58295</v>
      </c>
      <c r="D28057" s="1">
        <v>36101</v>
      </c>
      <c r="E28057">
        <v>459209</v>
      </c>
      <c r="F28057" t="s">
        <v>58294</v>
      </c>
      <c r="G28057" t="s">
        <v>11683</v>
      </c>
      <c r="H28057" s="1">
        <v>36101</v>
      </c>
    </row>
    <row r="28058" spans="1:8" x14ac:dyDescent="0.3">
      <c r="A28058">
        <v>-258175</v>
      </c>
      <c r="B28058" t="s">
        <v>58296</v>
      </c>
      <c r="C28058" t="s">
        <v>58297</v>
      </c>
      <c r="D28058" s="1">
        <v>37462</v>
      </c>
      <c r="E28058">
        <v>890617</v>
      </c>
      <c r="F28058" t="s">
        <v>58296</v>
      </c>
      <c r="G28058" t="s">
        <v>11799</v>
      </c>
      <c r="H28058" s="1">
        <v>37462</v>
      </c>
    </row>
    <row r="28059" spans="1:8" x14ac:dyDescent="0.3">
      <c r="A28059">
        <v>-93416</v>
      </c>
      <c r="B28059" t="s">
        <v>58298</v>
      </c>
      <c r="C28059" t="s">
        <v>58299</v>
      </c>
      <c r="D28059" s="1">
        <v>37348</v>
      </c>
      <c r="E28059">
        <v>527346</v>
      </c>
      <c r="F28059" t="s">
        <v>5667</v>
      </c>
      <c r="G28059" t="s">
        <v>58300</v>
      </c>
      <c r="H28059" s="1">
        <v>37348</v>
      </c>
    </row>
    <row r="28060" spans="1:8" x14ac:dyDescent="0.3">
      <c r="A28060">
        <v>-186970</v>
      </c>
      <c r="B28060" t="s">
        <v>58301</v>
      </c>
      <c r="C28060" t="s">
        <v>58302</v>
      </c>
      <c r="D28060" s="1">
        <v>35947</v>
      </c>
      <c r="E28060">
        <v>369369</v>
      </c>
      <c r="F28060" t="s">
        <v>58301</v>
      </c>
      <c r="G28060" t="s">
        <v>58300</v>
      </c>
      <c r="H28060" s="1">
        <v>35947</v>
      </c>
    </row>
    <row r="28061" spans="1:8" x14ac:dyDescent="0.3">
      <c r="A28061">
        <v>405464</v>
      </c>
      <c r="B28061" t="s">
        <v>58303</v>
      </c>
      <c r="C28061" t="s">
        <v>58304</v>
      </c>
      <c r="D28061" s="1">
        <v>36234</v>
      </c>
      <c r="E28061">
        <v>375053</v>
      </c>
      <c r="F28061" t="s">
        <v>58303</v>
      </c>
      <c r="G28061" t="s">
        <v>11297</v>
      </c>
      <c r="H28061" s="1">
        <v>36234</v>
      </c>
    </row>
    <row r="28062" spans="1:8" x14ac:dyDescent="0.3">
      <c r="A28062">
        <v>307198</v>
      </c>
      <c r="B28062" t="s">
        <v>58305</v>
      </c>
      <c r="C28062" t="s">
        <v>58306</v>
      </c>
      <c r="D28062" s="1">
        <v>35060</v>
      </c>
      <c r="E28062">
        <v>286825</v>
      </c>
      <c r="F28062" t="s">
        <v>58305</v>
      </c>
      <c r="G28062" t="s">
        <v>11297</v>
      </c>
      <c r="H28062" s="1">
        <v>35060</v>
      </c>
    </row>
    <row r="28063" spans="1:8" x14ac:dyDescent="0.3">
      <c r="A28063">
        <v>289414</v>
      </c>
      <c r="B28063" t="s">
        <v>58307</v>
      </c>
      <c r="C28063" t="s">
        <v>58308</v>
      </c>
      <c r="D28063" s="1">
        <v>35091</v>
      </c>
    </row>
    <row r="28064" spans="1:8" x14ac:dyDescent="0.3">
      <c r="A28064">
        <v>-152455</v>
      </c>
      <c r="B28064" t="s">
        <v>58309</v>
      </c>
      <c r="C28064" t="s">
        <v>58310</v>
      </c>
      <c r="D28064" s="1">
        <v>37653</v>
      </c>
    </row>
    <row r="28065" spans="1:8" x14ac:dyDescent="0.3">
      <c r="A28065">
        <v>-342224</v>
      </c>
      <c r="B28065" t="s">
        <v>58311</v>
      </c>
      <c r="C28065" t="s">
        <v>58312</v>
      </c>
      <c r="D28065" s="1">
        <v>38473</v>
      </c>
      <c r="E28065">
        <v>980787</v>
      </c>
      <c r="F28065" t="s">
        <v>58311</v>
      </c>
      <c r="G28065" t="s">
        <v>694</v>
      </c>
      <c r="H28065" s="1">
        <v>38473</v>
      </c>
    </row>
    <row r="28066" spans="1:8" x14ac:dyDescent="0.3">
      <c r="A28066">
        <v>-265164</v>
      </c>
      <c r="B28066" t="s">
        <v>58313</v>
      </c>
      <c r="C28066" t="s">
        <v>58314</v>
      </c>
      <c r="D28066" s="1">
        <v>37767</v>
      </c>
      <c r="E28066">
        <v>893547</v>
      </c>
      <c r="F28066" t="s">
        <v>58313</v>
      </c>
      <c r="G28066" t="s">
        <v>694</v>
      </c>
      <c r="H28066" s="1">
        <v>37767</v>
      </c>
    </row>
    <row r="28067" spans="1:8" x14ac:dyDescent="0.3">
      <c r="A28067">
        <v>485710</v>
      </c>
      <c r="B28067" t="s">
        <v>58315</v>
      </c>
      <c r="C28067" t="s">
        <v>58316</v>
      </c>
      <c r="D28067" s="1">
        <v>36536</v>
      </c>
      <c r="E28067">
        <v>501833</v>
      </c>
      <c r="F28067" t="s">
        <v>58315</v>
      </c>
      <c r="G28067" t="s">
        <v>11409</v>
      </c>
      <c r="H28067" s="1">
        <v>36536</v>
      </c>
    </row>
    <row r="28068" spans="1:8" x14ac:dyDescent="0.3">
      <c r="A28068">
        <v>448156</v>
      </c>
      <c r="B28068" t="s">
        <v>58317</v>
      </c>
      <c r="C28068" t="s">
        <v>58318</v>
      </c>
      <c r="D28068" s="1">
        <v>36278</v>
      </c>
      <c r="E28068">
        <v>422438</v>
      </c>
      <c r="F28068" t="s">
        <v>58317</v>
      </c>
      <c r="G28068" t="s">
        <v>41258</v>
      </c>
      <c r="H28068" s="1">
        <v>36278</v>
      </c>
    </row>
    <row r="28069" spans="1:8" x14ac:dyDescent="0.3">
      <c r="A28069">
        <v>-64051</v>
      </c>
      <c r="B28069" t="s">
        <v>58319</v>
      </c>
      <c r="C28069" t="s">
        <v>58320</v>
      </c>
      <c r="D28069" s="1">
        <v>35749</v>
      </c>
    </row>
    <row r="28070" spans="1:8" x14ac:dyDescent="0.3">
      <c r="A28070">
        <v>-384723</v>
      </c>
      <c r="B28070" t="s">
        <v>58321</v>
      </c>
      <c r="C28070" t="s">
        <v>58322</v>
      </c>
      <c r="D28070" s="1">
        <v>38373</v>
      </c>
      <c r="E28070">
        <v>1071070</v>
      </c>
      <c r="F28070" t="s">
        <v>58321</v>
      </c>
      <c r="G28070" t="s">
        <v>41605</v>
      </c>
      <c r="H28070" s="1">
        <v>38373</v>
      </c>
    </row>
    <row r="28071" spans="1:8" x14ac:dyDescent="0.3">
      <c r="A28071">
        <v>-376759</v>
      </c>
      <c r="B28071" t="s">
        <v>58323</v>
      </c>
      <c r="C28071" t="s">
        <v>58324</v>
      </c>
      <c r="D28071" s="1">
        <v>38859</v>
      </c>
    </row>
    <row r="28072" spans="1:8" x14ac:dyDescent="0.3">
      <c r="A28072">
        <v>-151911</v>
      </c>
      <c r="B28072" t="s">
        <v>58325</v>
      </c>
      <c r="C28072" t="s">
        <v>58326</v>
      </c>
      <c r="D28072" s="1">
        <v>36906</v>
      </c>
      <c r="E28072">
        <v>702028</v>
      </c>
      <c r="F28072" t="s">
        <v>58325</v>
      </c>
      <c r="G28072" t="s">
        <v>41605</v>
      </c>
      <c r="H28072" s="1">
        <v>36906</v>
      </c>
    </row>
    <row r="28073" spans="1:8" x14ac:dyDescent="0.3">
      <c r="A28073">
        <v>460822</v>
      </c>
      <c r="B28073" t="s">
        <v>58327</v>
      </c>
      <c r="C28073" t="s">
        <v>58328</v>
      </c>
      <c r="D28073" s="1">
        <v>35489</v>
      </c>
    </row>
    <row r="28074" spans="1:8" x14ac:dyDescent="0.3">
      <c r="A28074">
        <v>195129</v>
      </c>
      <c r="B28074" t="s">
        <v>58329</v>
      </c>
      <c r="C28074" t="s">
        <v>58330</v>
      </c>
      <c r="D28074" s="1">
        <v>33691</v>
      </c>
      <c r="E28074">
        <v>229050</v>
      </c>
      <c r="F28074" t="s">
        <v>58331</v>
      </c>
      <c r="G28074" t="s">
        <v>41605</v>
      </c>
      <c r="H28074" s="1">
        <v>33691</v>
      </c>
    </row>
    <row r="28075" spans="1:8" x14ac:dyDescent="0.3">
      <c r="A28075">
        <v>-192029</v>
      </c>
      <c r="B28075" t="s">
        <v>58332</v>
      </c>
      <c r="C28075" t="s">
        <v>58333</v>
      </c>
      <c r="D28075" s="1">
        <v>37066</v>
      </c>
      <c r="E28075">
        <v>794563</v>
      </c>
      <c r="F28075" t="s">
        <v>58332</v>
      </c>
      <c r="G28075" t="s">
        <v>41605</v>
      </c>
      <c r="H28075" s="1">
        <v>37066</v>
      </c>
    </row>
    <row r="28076" spans="1:8" x14ac:dyDescent="0.3">
      <c r="A28076">
        <v>-125779</v>
      </c>
      <c r="B28076" t="s">
        <v>58334</v>
      </c>
      <c r="C28076" t="s">
        <v>58335</v>
      </c>
      <c r="D28076" s="1">
        <v>36052</v>
      </c>
      <c r="E28076">
        <v>372028</v>
      </c>
      <c r="F28076" t="s">
        <v>58336</v>
      </c>
      <c r="G28076" t="s">
        <v>41605</v>
      </c>
      <c r="H28076" s="1">
        <v>36052</v>
      </c>
    </row>
    <row r="28077" spans="1:8" x14ac:dyDescent="0.3">
      <c r="A28077">
        <v>94337</v>
      </c>
      <c r="B28077" t="s">
        <v>58337</v>
      </c>
      <c r="C28077" t="s">
        <v>58338</v>
      </c>
      <c r="D28077" s="1">
        <v>33998</v>
      </c>
      <c r="E28077">
        <v>125903</v>
      </c>
      <c r="F28077" t="s">
        <v>58337</v>
      </c>
      <c r="G28077" t="s">
        <v>41605</v>
      </c>
      <c r="H28077" s="1">
        <v>33998</v>
      </c>
    </row>
    <row r="28078" spans="1:8" x14ac:dyDescent="0.3">
      <c r="A28078">
        <v>194162</v>
      </c>
      <c r="B28078" t="s">
        <v>58339</v>
      </c>
      <c r="C28078" t="s">
        <v>39540</v>
      </c>
      <c r="D28078" s="1">
        <v>33622</v>
      </c>
      <c r="E28078">
        <v>201139</v>
      </c>
      <c r="F28078" t="s">
        <v>58340</v>
      </c>
      <c r="G28078" t="s">
        <v>41605</v>
      </c>
      <c r="H28078" s="1">
        <v>33622</v>
      </c>
    </row>
    <row r="28079" spans="1:8" x14ac:dyDescent="0.3">
      <c r="A28079">
        <v>203860</v>
      </c>
      <c r="B28079" t="s">
        <v>58341</v>
      </c>
      <c r="C28079" t="s">
        <v>58342</v>
      </c>
      <c r="D28079" s="1">
        <v>34735</v>
      </c>
      <c r="E28079">
        <v>269316</v>
      </c>
      <c r="F28079" t="s">
        <v>58343</v>
      </c>
      <c r="G28079" t="s">
        <v>41605</v>
      </c>
      <c r="H28079" s="1">
        <v>34735</v>
      </c>
    </row>
    <row r="28080" spans="1:8" x14ac:dyDescent="0.3">
      <c r="A28080">
        <v>402182</v>
      </c>
      <c r="B28080" t="s">
        <v>58344</v>
      </c>
      <c r="C28080" t="s">
        <v>58345</v>
      </c>
      <c r="D28080" s="1">
        <v>34245</v>
      </c>
      <c r="E28080">
        <v>254466</v>
      </c>
      <c r="F28080" t="s">
        <v>58346</v>
      </c>
      <c r="G28080" t="s">
        <v>41605</v>
      </c>
      <c r="H28080" s="1">
        <v>34245</v>
      </c>
    </row>
    <row r="28081" spans="1:8" x14ac:dyDescent="0.3">
      <c r="A28081">
        <v>405031</v>
      </c>
      <c r="B28081" t="s">
        <v>58347</v>
      </c>
      <c r="C28081" t="s">
        <v>58348</v>
      </c>
      <c r="D28081" s="1">
        <v>35213</v>
      </c>
      <c r="E28081">
        <v>351025</v>
      </c>
      <c r="F28081" t="s">
        <v>58349</v>
      </c>
      <c r="G28081" t="s">
        <v>41605</v>
      </c>
      <c r="H28081" s="1">
        <v>35213</v>
      </c>
    </row>
    <row r="28082" spans="1:8" x14ac:dyDescent="0.3">
      <c r="A28082">
        <v>441900</v>
      </c>
      <c r="B28082" t="s">
        <v>58350</v>
      </c>
      <c r="C28082" t="s">
        <v>58351</v>
      </c>
      <c r="D28082" s="1">
        <v>36087</v>
      </c>
      <c r="E28082">
        <v>340780</v>
      </c>
      <c r="F28082" t="s">
        <v>58350</v>
      </c>
      <c r="G28082" t="s">
        <v>41605</v>
      </c>
      <c r="H28082" s="1">
        <v>36087</v>
      </c>
    </row>
    <row r="28083" spans="1:8" x14ac:dyDescent="0.3">
      <c r="A28083">
        <v>517473</v>
      </c>
      <c r="B28083" t="s">
        <v>58352</v>
      </c>
      <c r="C28083" t="s">
        <v>58353</v>
      </c>
      <c r="D28083" s="1">
        <v>37017</v>
      </c>
      <c r="E28083">
        <v>432702</v>
      </c>
      <c r="F28083" t="s">
        <v>58352</v>
      </c>
      <c r="G28083" t="s">
        <v>41605</v>
      </c>
      <c r="H28083" s="1">
        <v>37017</v>
      </c>
    </row>
    <row r="28084" spans="1:8" x14ac:dyDescent="0.3">
      <c r="A28084">
        <v>-341871</v>
      </c>
      <c r="B28084" t="s">
        <v>58354</v>
      </c>
      <c r="C28084" t="s">
        <v>58355</v>
      </c>
      <c r="D28084" s="1">
        <v>37807</v>
      </c>
    </row>
    <row r="28085" spans="1:8" x14ac:dyDescent="0.3">
      <c r="A28085">
        <v>382307</v>
      </c>
      <c r="B28085" t="s">
        <v>58356</v>
      </c>
      <c r="C28085" t="s">
        <v>58357</v>
      </c>
      <c r="D28085" s="1">
        <v>35886</v>
      </c>
    </row>
    <row r="28086" spans="1:8" x14ac:dyDescent="0.3">
      <c r="A28086">
        <v>-145363</v>
      </c>
      <c r="B28086" t="s">
        <v>58358</v>
      </c>
      <c r="C28086" t="s">
        <v>58359</v>
      </c>
      <c r="D28086" s="1">
        <v>36014</v>
      </c>
    </row>
    <row r="28087" spans="1:8" x14ac:dyDescent="0.3">
      <c r="A28087">
        <v>467230</v>
      </c>
      <c r="B28087" t="s">
        <v>58360</v>
      </c>
      <c r="C28087" t="s">
        <v>58361</v>
      </c>
      <c r="D28087" s="1">
        <v>36583</v>
      </c>
      <c r="E28087">
        <v>418554</v>
      </c>
      <c r="F28087" t="s">
        <v>58362</v>
      </c>
      <c r="G28087" t="s">
        <v>41608</v>
      </c>
      <c r="H28087" s="1">
        <v>36583</v>
      </c>
    </row>
    <row r="28088" spans="1:8" x14ac:dyDescent="0.3">
      <c r="A28088">
        <v>428386</v>
      </c>
      <c r="B28088" t="s">
        <v>58363</v>
      </c>
      <c r="C28088" t="s">
        <v>58364</v>
      </c>
      <c r="D28088" s="1">
        <v>36417</v>
      </c>
      <c r="E28088">
        <v>399022</v>
      </c>
      <c r="F28088" t="s">
        <v>58363</v>
      </c>
      <c r="G28088" t="s">
        <v>24219</v>
      </c>
      <c r="H28088" s="1">
        <v>36417</v>
      </c>
    </row>
    <row r="28089" spans="1:8" x14ac:dyDescent="0.3">
      <c r="A28089">
        <v>426576</v>
      </c>
      <c r="B28089" t="s">
        <v>58365</v>
      </c>
      <c r="C28089" t="s">
        <v>58366</v>
      </c>
      <c r="D28089" s="1">
        <v>36519</v>
      </c>
    </row>
    <row r="28090" spans="1:8" x14ac:dyDescent="0.3">
      <c r="A28090">
        <v>513976</v>
      </c>
      <c r="B28090" t="s">
        <v>58367</v>
      </c>
      <c r="C28090" t="s">
        <v>58368</v>
      </c>
      <c r="D28090" s="1">
        <v>36733</v>
      </c>
    </row>
    <row r="28091" spans="1:8" x14ac:dyDescent="0.3">
      <c r="A28091">
        <v>-341894</v>
      </c>
      <c r="B28091" t="s">
        <v>58369</v>
      </c>
      <c r="C28091" t="s">
        <v>57714</v>
      </c>
      <c r="D28091" s="1">
        <v>37248</v>
      </c>
    </row>
    <row r="28092" spans="1:8" x14ac:dyDescent="0.3">
      <c r="A28092">
        <v>-29179</v>
      </c>
      <c r="B28092" t="s">
        <v>58370</v>
      </c>
      <c r="C28092" t="s">
        <v>58371</v>
      </c>
      <c r="D28092" s="1">
        <v>36261</v>
      </c>
    </row>
    <row r="28093" spans="1:8" x14ac:dyDescent="0.3">
      <c r="A28093">
        <v>79748</v>
      </c>
      <c r="B28093" t="s">
        <v>58372</v>
      </c>
      <c r="C28093" t="s">
        <v>58373</v>
      </c>
      <c r="D28093" s="1">
        <v>33310</v>
      </c>
    </row>
    <row r="28094" spans="1:8" x14ac:dyDescent="0.3">
      <c r="A28094">
        <v>29327</v>
      </c>
      <c r="B28094" t="s">
        <v>58374</v>
      </c>
      <c r="C28094" t="s">
        <v>58375</v>
      </c>
      <c r="D28094" s="1">
        <v>31321</v>
      </c>
    </row>
    <row r="28095" spans="1:8" x14ac:dyDescent="0.3">
      <c r="A28095">
        <v>-105235</v>
      </c>
      <c r="B28095" t="s">
        <v>58376</v>
      </c>
      <c r="C28095" t="s">
        <v>58377</v>
      </c>
      <c r="D28095" s="1">
        <v>37415</v>
      </c>
    </row>
    <row r="28096" spans="1:8" x14ac:dyDescent="0.3">
      <c r="A28096">
        <v>401126</v>
      </c>
      <c r="B28096" t="s">
        <v>58378</v>
      </c>
      <c r="C28096" t="s">
        <v>58379</v>
      </c>
      <c r="D28096" s="1">
        <v>35872</v>
      </c>
    </row>
    <row r="28097" spans="1:4" x14ac:dyDescent="0.3">
      <c r="A28097">
        <v>29219</v>
      </c>
      <c r="B28097" t="s">
        <v>58380</v>
      </c>
      <c r="C28097" t="s">
        <v>58381</v>
      </c>
      <c r="D28097" s="1">
        <v>30907</v>
      </c>
    </row>
    <row r="28098" spans="1:4" x14ac:dyDescent="0.3">
      <c r="A28098">
        <v>-265199</v>
      </c>
      <c r="B28098" t="s">
        <v>58382</v>
      </c>
      <c r="C28098" t="s">
        <v>58383</v>
      </c>
      <c r="D28098" s="1">
        <v>37698</v>
      </c>
    </row>
    <row r="28099" spans="1:4" x14ac:dyDescent="0.3">
      <c r="A28099">
        <v>239806</v>
      </c>
      <c r="B28099" t="s">
        <v>58384</v>
      </c>
      <c r="C28099" t="s">
        <v>58385</v>
      </c>
      <c r="D28099" s="1">
        <v>34287</v>
      </c>
    </row>
    <row r="28100" spans="1:4" x14ac:dyDescent="0.3">
      <c r="A28100">
        <v>133328</v>
      </c>
      <c r="B28100" t="s">
        <v>58386</v>
      </c>
      <c r="C28100" t="s">
        <v>58387</v>
      </c>
      <c r="D28100" s="1">
        <v>33390</v>
      </c>
    </row>
    <row r="28101" spans="1:4" x14ac:dyDescent="0.3">
      <c r="A28101">
        <v>441589</v>
      </c>
      <c r="B28101" t="s">
        <v>58388</v>
      </c>
      <c r="C28101" t="s">
        <v>58389</v>
      </c>
      <c r="D28101" s="1">
        <v>34953</v>
      </c>
    </row>
    <row r="28102" spans="1:4" x14ac:dyDescent="0.3">
      <c r="A28102">
        <v>478767</v>
      </c>
      <c r="B28102" t="s">
        <v>58390</v>
      </c>
      <c r="C28102" t="s">
        <v>58391</v>
      </c>
      <c r="D28102" s="1">
        <v>36561</v>
      </c>
    </row>
    <row r="28103" spans="1:4" x14ac:dyDescent="0.3">
      <c r="A28103">
        <v>130088</v>
      </c>
      <c r="B28103" t="s">
        <v>58392</v>
      </c>
      <c r="C28103" t="s">
        <v>58393</v>
      </c>
      <c r="D28103" s="1">
        <v>32848</v>
      </c>
    </row>
    <row r="28104" spans="1:4" x14ac:dyDescent="0.3">
      <c r="A28104">
        <v>402175</v>
      </c>
      <c r="B28104" t="s">
        <v>58394</v>
      </c>
      <c r="C28104" t="s">
        <v>58395</v>
      </c>
      <c r="D28104" s="1">
        <v>35599</v>
      </c>
    </row>
    <row r="28105" spans="1:4" x14ac:dyDescent="0.3">
      <c r="A28105">
        <v>-346324</v>
      </c>
      <c r="B28105" t="s">
        <v>58396</v>
      </c>
      <c r="C28105" t="s">
        <v>58397</v>
      </c>
      <c r="D28105" s="1">
        <v>38949</v>
      </c>
    </row>
    <row r="28106" spans="1:4" x14ac:dyDescent="0.3">
      <c r="A28106">
        <v>468462</v>
      </c>
      <c r="B28106" t="s">
        <v>58398</v>
      </c>
      <c r="C28106" t="s">
        <v>58399</v>
      </c>
      <c r="D28106" s="1">
        <v>35803</v>
      </c>
    </row>
    <row r="28107" spans="1:4" x14ac:dyDescent="0.3">
      <c r="A28107">
        <v>2703</v>
      </c>
      <c r="B28107" t="s">
        <v>58400</v>
      </c>
      <c r="C28107" t="s">
        <v>58401</v>
      </c>
      <c r="D28107" s="1">
        <v>29837</v>
      </c>
    </row>
    <row r="28108" spans="1:4" x14ac:dyDescent="0.3">
      <c r="A28108">
        <v>29213</v>
      </c>
      <c r="B28108" t="s">
        <v>58402</v>
      </c>
      <c r="C28108" t="s">
        <v>58403</v>
      </c>
      <c r="D28108" s="1">
        <v>32144</v>
      </c>
    </row>
    <row r="28109" spans="1:4" x14ac:dyDescent="0.3">
      <c r="A28109">
        <v>218060</v>
      </c>
      <c r="B28109" t="s">
        <v>58404</v>
      </c>
      <c r="C28109" t="s">
        <v>58405</v>
      </c>
      <c r="D28109" s="1">
        <v>34797</v>
      </c>
    </row>
    <row r="28110" spans="1:4" x14ac:dyDescent="0.3">
      <c r="A28110">
        <v>240213</v>
      </c>
      <c r="B28110" t="s">
        <v>58406</v>
      </c>
      <c r="C28110" t="s">
        <v>58407</v>
      </c>
      <c r="D28110" s="1">
        <v>33451</v>
      </c>
    </row>
    <row r="28111" spans="1:4" x14ac:dyDescent="0.3">
      <c r="A28111">
        <v>479596</v>
      </c>
      <c r="B28111" t="s">
        <v>58408</v>
      </c>
      <c r="C28111" t="s">
        <v>58409</v>
      </c>
      <c r="D28111" s="1">
        <v>35203</v>
      </c>
    </row>
    <row r="28112" spans="1:4" x14ac:dyDescent="0.3">
      <c r="A28112">
        <v>-76363</v>
      </c>
      <c r="B28112" t="s">
        <v>58410</v>
      </c>
      <c r="C28112" t="s">
        <v>58411</v>
      </c>
      <c r="D28112" s="1">
        <v>36188</v>
      </c>
    </row>
    <row r="28113" spans="1:8" x14ac:dyDescent="0.3">
      <c r="A28113">
        <v>187387</v>
      </c>
      <c r="B28113" t="s">
        <v>58412</v>
      </c>
      <c r="C28113" t="s">
        <v>58413</v>
      </c>
      <c r="D28113" s="1">
        <v>34735</v>
      </c>
      <c r="E28113">
        <v>185630</v>
      </c>
      <c r="F28113" t="s">
        <v>58414</v>
      </c>
      <c r="G28113" t="s">
        <v>6744</v>
      </c>
      <c r="H28113" s="1">
        <v>34735</v>
      </c>
    </row>
    <row r="28114" spans="1:8" x14ac:dyDescent="0.3">
      <c r="A28114">
        <v>-194265</v>
      </c>
      <c r="B28114" t="s">
        <v>58415</v>
      </c>
      <c r="C28114" t="s">
        <v>58416</v>
      </c>
      <c r="D28114" s="1">
        <v>36337</v>
      </c>
    </row>
    <row r="28115" spans="1:8" x14ac:dyDescent="0.3">
      <c r="A28115">
        <v>-134001</v>
      </c>
      <c r="B28115" t="s">
        <v>58417</v>
      </c>
      <c r="C28115" t="s">
        <v>58418</v>
      </c>
      <c r="D28115" s="1">
        <v>37005</v>
      </c>
    </row>
    <row r="28116" spans="1:8" x14ac:dyDescent="0.3">
      <c r="A28116">
        <v>288896</v>
      </c>
      <c r="B28116" t="s">
        <v>58419</v>
      </c>
      <c r="C28116" t="s">
        <v>58420</v>
      </c>
      <c r="D28116" s="1">
        <v>33948</v>
      </c>
    </row>
    <row r="28117" spans="1:8" x14ac:dyDescent="0.3">
      <c r="A28117">
        <v>109904</v>
      </c>
      <c r="B28117" t="s">
        <v>58421</v>
      </c>
      <c r="C28117" t="s">
        <v>58422</v>
      </c>
      <c r="D28117" s="1">
        <v>33873</v>
      </c>
    </row>
    <row r="28118" spans="1:8" x14ac:dyDescent="0.3">
      <c r="A28118">
        <v>470181</v>
      </c>
      <c r="B28118" t="s">
        <v>58423</v>
      </c>
      <c r="C28118" t="s">
        <v>58424</v>
      </c>
      <c r="D28118" s="1">
        <v>33055</v>
      </c>
    </row>
    <row r="28119" spans="1:8" x14ac:dyDescent="0.3">
      <c r="A28119">
        <v>33523</v>
      </c>
      <c r="B28119" t="s">
        <v>58425</v>
      </c>
      <c r="C28119" t="s">
        <v>58426</v>
      </c>
      <c r="D28119" s="1">
        <v>32561</v>
      </c>
    </row>
    <row r="28120" spans="1:8" x14ac:dyDescent="0.3">
      <c r="A28120">
        <v>85093</v>
      </c>
      <c r="B28120" t="s">
        <v>58427</v>
      </c>
      <c r="C28120" t="s">
        <v>58428</v>
      </c>
      <c r="D28120" s="1">
        <v>33404</v>
      </c>
    </row>
    <row r="28121" spans="1:8" x14ac:dyDescent="0.3">
      <c r="A28121">
        <v>466433</v>
      </c>
      <c r="B28121" t="s">
        <v>58429</v>
      </c>
      <c r="C28121" t="s">
        <v>58430</v>
      </c>
      <c r="D28121" s="1">
        <v>36441</v>
      </c>
      <c r="E28121">
        <v>436075</v>
      </c>
      <c r="F28121" t="s">
        <v>58429</v>
      </c>
      <c r="G28121" t="s">
        <v>58431</v>
      </c>
      <c r="H28121" s="1">
        <v>36441</v>
      </c>
    </row>
    <row r="28122" spans="1:8" x14ac:dyDescent="0.3">
      <c r="A28122">
        <v>111191</v>
      </c>
      <c r="B28122" t="s">
        <v>58432</v>
      </c>
      <c r="C28122" t="s">
        <v>58433</v>
      </c>
      <c r="D28122" s="1">
        <v>33724</v>
      </c>
      <c r="E28122">
        <v>136744</v>
      </c>
      <c r="F28122" t="s">
        <v>58432</v>
      </c>
      <c r="G28122" t="s">
        <v>58431</v>
      </c>
      <c r="H28122" s="1">
        <v>33724</v>
      </c>
    </row>
    <row r="28123" spans="1:8" x14ac:dyDescent="0.3">
      <c r="A28123">
        <v>271044</v>
      </c>
      <c r="B28123" t="s">
        <v>58434</v>
      </c>
      <c r="C28123" t="s">
        <v>58435</v>
      </c>
      <c r="D28123" s="1">
        <v>35141</v>
      </c>
      <c r="E28123">
        <v>214078</v>
      </c>
      <c r="F28123" t="s">
        <v>58434</v>
      </c>
      <c r="G28123" t="s">
        <v>7705</v>
      </c>
      <c r="H28123" s="1">
        <v>35141</v>
      </c>
    </row>
    <row r="28124" spans="1:8" x14ac:dyDescent="0.3">
      <c r="A28124">
        <v>472196</v>
      </c>
      <c r="B28124" t="s">
        <v>58436</v>
      </c>
      <c r="C28124" t="s">
        <v>58437</v>
      </c>
      <c r="D28124" s="1">
        <v>35239</v>
      </c>
    </row>
    <row r="28125" spans="1:8" x14ac:dyDescent="0.3">
      <c r="A28125">
        <v>156122</v>
      </c>
      <c r="B28125" t="s">
        <v>58438</v>
      </c>
      <c r="C28125" t="s">
        <v>58439</v>
      </c>
      <c r="D28125" s="1">
        <v>33700</v>
      </c>
    </row>
    <row r="28126" spans="1:8" x14ac:dyDescent="0.3">
      <c r="A28126">
        <v>262401</v>
      </c>
      <c r="B28126" t="s">
        <v>58440</v>
      </c>
      <c r="C28126" t="s">
        <v>58441</v>
      </c>
      <c r="D28126" s="1">
        <v>34330</v>
      </c>
      <c r="E28126">
        <v>237356</v>
      </c>
      <c r="F28126" t="s">
        <v>58442</v>
      </c>
      <c r="G28126" t="s">
        <v>39394</v>
      </c>
      <c r="H28126" s="1">
        <v>34330</v>
      </c>
    </row>
    <row r="28127" spans="1:8" x14ac:dyDescent="0.3">
      <c r="A28127">
        <v>335191</v>
      </c>
      <c r="B28127" t="s">
        <v>58443</v>
      </c>
      <c r="C28127" t="s">
        <v>58444</v>
      </c>
      <c r="D28127" s="1">
        <v>35631</v>
      </c>
      <c r="E28127">
        <v>319723</v>
      </c>
      <c r="F28127" t="s">
        <v>58443</v>
      </c>
      <c r="G28127" t="s">
        <v>39394</v>
      </c>
      <c r="H28127" s="1">
        <v>35631</v>
      </c>
    </row>
    <row r="28128" spans="1:8" x14ac:dyDescent="0.3">
      <c r="A28128">
        <v>-134931</v>
      </c>
      <c r="B28128" t="s">
        <v>58445</v>
      </c>
      <c r="C28128" t="s">
        <v>58446</v>
      </c>
      <c r="D28128" s="1">
        <v>38304</v>
      </c>
      <c r="E28128">
        <v>820540</v>
      </c>
      <c r="F28128" t="s">
        <v>58445</v>
      </c>
      <c r="G28128" t="s">
        <v>39394</v>
      </c>
      <c r="H28128" s="1">
        <v>38304</v>
      </c>
    </row>
    <row r="28129" spans="1:8" x14ac:dyDescent="0.3">
      <c r="A28129">
        <v>154022</v>
      </c>
      <c r="B28129" t="s">
        <v>58447</v>
      </c>
      <c r="C28129" t="s">
        <v>58448</v>
      </c>
      <c r="D28129" s="1">
        <v>34062</v>
      </c>
    </row>
    <row r="28130" spans="1:8" x14ac:dyDescent="0.3">
      <c r="A28130">
        <v>-152303</v>
      </c>
      <c r="B28130" t="s">
        <v>58449</v>
      </c>
      <c r="C28130" t="s">
        <v>58450</v>
      </c>
      <c r="D28130" s="1">
        <v>38166</v>
      </c>
    </row>
    <row r="28131" spans="1:8" x14ac:dyDescent="0.3">
      <c r="A28131">
        <v>410049</v>
      </c>
      <c r="B28131" t="s">
        <v>58451</v>
      </c>
      <c r="C28131" t="s">
        <v>58452</v>
      </c>
      <c r="D28131" s="1">
        <v>36248</v>
      </c>
      <c r="E28131">
        <v>382429</v>
      </c>
      <c r="F28131" t="s">
        <v>58451</v>
      </c>
      <c r="G28131" t="s">
        <v>25520</v>
      </c>
      <c r="H28131" s="1">
        <v>36248</v>
      </c>
    </row>
    <row r="28132" spans="1:8" x14ac:dyDescent="0.3">
      <c r="A28132">
        <v>435069</v>
      </c>
      <c r="B28132" t="s">
        <v>58453</v>
      </c>
      <c r="C28132" t="s">
        <v>58454</v>
      </c>
      <c r="D28132" s="1">
        <v>34532</v>
      </c>
    </row>
    <row r="28133" spans="1:8" x14ac:dyDescent="0.3">
      <c r="A28133">
        <v>470799</v>
      </c>
      <c r="B28133" t="s">
        <v>58455</v>
      </c>
      <c r="C28133" t="s">
        <v>58456</v>
      </c>
      <c r="D28133" s="1">
        <v>35551</v>
      </c>
      <c r="E28133">
        <v>402970</v>
      </c>
      <c r="F28133" t="s">
        <v>58455</v>
      </c>
      <c r="G28133" t="s">
        <v>715</v>
      </c>
      <c r="H28133" s="1">
        <v>35551</v>
      </c>
    </row>
    <row r="28134" spans="1:8" x14ac:dyDescent="0.3">
      <c r="A28134">
        <v>-75025</v>
      </c>
      <c r="B28134" t="s">
        <v>58457</v>
      </c>
      <c r="C28134" t="s">
        <v>58458</v>
      </c>
      <c r="D28134" s="1">
        <v>36969</v>
      </c>
    </row>
    <row r="28135" spans="1:8" x14ac:dyDescent="0.3">
      <c r="A28135">
        <v>157155</v>
      </c>
      <c r="B28135" t="s">
        <v>21730</v>
      </c>
      <c r="C28135" t="s">
        <v>21731</v>
      </c>
      <c r="D28135" s="1">
        <v>34343</v>
      </c>
    </row>
    <row r="28136" spans="1:8" x14ac:dyDescent="0.3">
      <c r="A28136">
        <v>-119999</v>
      </c>
      <c r="B28136" t="s">
        <v>58459</v>
      </c>
      <c r="C28136" t="s">
        <v>58460</v>
      </c>
      <c r="D28136" s="1">
        <v>36557</v>
      </c>
    </row>
    <row r="28137" spans="1:8" x14ac:dyDescent="0.3">
      <c r="A28137">
        <v>-195139</v>
      </c>
      <c r="B28137" t="s">
        <v>58461</v>
      </c>
      <c r="C28137" t="s">
        <v>58462</v>
      </c>
      <c r="D28137" s="1">
        <v>37101</v>
      </c>
    </row>
    <row r="28138" spans="1:8" x14ac:dyDescent="0.3">
      <c r="A28138">
        <v>-179481</v>
      </c>
      <c r="B28138" t="s">
        <v>58463</v>
      </c>
      <c r="C28138" t="s">
        <v>58464</v>
      </c>
      <c r="D28138" s="1">
        <v>37279</v>
      </c>
    </row>
    <row r="28139" spans="1:8" x14ac:dyDescent="0.3">
      <c r="A28139">
        <v>-195129</v>
      </c>
      <c r="B28139" t="s">
        <v>58465</v>
      </c>
      <c r="C28139" t="s">
        <v>58466</v>
      </c>
      <c r="D28139" s="1">
        <v>36209</v>
      </c>
      <c r="E28139">
        <v>384789</v>
      </c>
      <c r="F28139" t="s">
        <v>58465</v>
      </c>
      <c r="G28139" t="s">
        <v>58467</v>
      </c>
      <c r="H28139" s="1">
        <v>36209</v>
      </c>
    </row>
    <row r="28140" spans="1:8" x14ac:dyDescent="0.3">
      <c r="A28140">
        <v>-118369</v>
      </c>
      <c r="B28140" t="s">
        <v>58468</v>
      </c>
      <c r="C28140" t="s">
        <v>58469</v>
      </c>
      <c r="D28140" s="1">
        <v>37156</v>
      </c>
      <c r="E28140">
        <v>572949</v>
      </c>
      <c r="F28140" t="s">
        <v>58468</v>
      </c>
      <c r="G28140" t="s">
        <v>58467</v>
      </c>
      <c r="H28140" s="1">
        <v>37156</v>
      </c>
    </row>
    <row r="28141" spans="1:8" x14ac:dyDescent="0.3">
      <c r="A28141">
        <v>-136817</v>
      </c>
      <c r="B28141" t="s">
        <v>58470</v>
      </c>
      <c r="C28141" t="s">
        <v>58471</v>
      </c>
      <c r="D28141" s="1">
        <v>37227</v>
      </c>
      <c r="E28141">
        <v>693310</v>
      </c>
      <c r="F28141" t="s">
        <v>58470</v>
      </c>
      <c r="G28141" t="s">
        <v>58467</v>
      </c>
      <c r="H28141" s="1">
        <v>37227</v>
      </c>
    </row>
    <row r="28142" spans="1:8" x14ac:dyDescent="0.3">
      <c r="A28142">
        <v>296587</v>
      </c>
      <c r="B28142" t="s">
        <v>58472</v>
      </c>
      <c r="C28142" t="s">
        <v>58473</v>
      </c>
      <c r="D28142" s="1">
        <v>34649</v>
      </c>
    </row>
    <row r="28143" spans="1:8" x14ac:dyDescent="0.3">
      <c r="A28143">
        <v>89261</v>
      </c>
      <c r="B28143" t="s">
        <v>58474</v>
      </c>
      <c r="C28143" t="s">
        <v>58475</v>
      </c>
      <c r="D28143" s="1">
        <v>33133</v>
      </c>
    </row>
    <row r="28144" spans="1:8" x14ac:dyDescent="0.3">
      <c r="A28144">
        <v>-306104</v>
      </c>
      <c r="B28144" t="s">
        <v>58476</v>
      </c>
      <c r="C28144" t="s">
        <v>58477</v>
      </c>
      <c r="D28144" s="1">
        <v>38359</v>
      </c>
    </row>
    <row r="28145" spans="1:8" x14ac:dyDescent="0.3">
      <c r="A28145">
        <v>134090</v>
      </c>
      <c r="B28145" t="s">
        <v>58478</v>
      </c>
      <c r="C28145" t="s">
        <v>58479</v>
      </c>
      <c r="D28145" s="1">
        <v>33729</v>
      </c>
      <c r="E28145">
        <v>146712</v>
      </c>
      <c r="F28145" t="s">
        <v>58478</v>
      </c>
      <c r="G28145" t="s">
        <v>8796</v>
      </c>
      <c r="H28145" s="1">
        <v>33729</v>
      </c>
    </row>
    <row r="28146" spans="1:8" x14ac:dyDescent="0.3">
      <c r="A28146">
        <v>61019</v>
      </c>
      <c r="B28146" t="s">
        <v>58480</v>
      </c>
      <c r="C28146" t="s">
        <v>58481</v>
      </c>
      <c r="D28146" s="1">
        <v>32176</v>
      </c>
      <c r="E28146">
        <v>46552</v>
      </c>
      <c r="F28146" t="s">
        <v>58480</v>
      </c>
      <c r="G28146" t="s">
        <v>8796</v>
      </c>
      <c r="H28146" s="1">
        <v>32176</v>
      </c>
    </row>
    <row r="28147" spans="1:8" x14ac:dyDescent="0.3">
      <c r="A28147">
        <v>334771</v>
      </c>
      <c r="B28147" t="s">
        <v>58482</v>
      </c>
      <c r="C28147" t="s">
        <v>58483</v>
      </c>
      <c r="D28147" s="1">
        <v>34602</v>
      </c>
    </row>
    <row r="28148" spans="1:8" x14ac:dyDescent="0.3">
      <c r="A28148">
        <v>339823</v>
      </c>
      <c r="B28148" t="s">
        <v>58484</v>
      </c>
      <c r="C28148" t="s">
        <v>58485</v>
      </c>
      <c r="D28148" s="1">
        <v>34834</v>
      </c>
      <c r="E28148">
        <v>313888</v>
      </c>
      <c r="F28148" t="s">
        <v>58484</v>
      </c>
      <c r="G28148" t="s">
        <v>8796</v>
      </c>
      <c r="H28148" s="1">
        <v>34834</v>
      </c>
    </row>
    <row r="28149" spans="1:8" x14ac:dyDescent="0.3">
      <c r="A28149">
        <v>379177</v>
      </c>
      <c r="B28149" t="s">
        <v>58486</v>
      </c>
      <c r="C28149" t="s">
        <v>58487</v>
      </c>
      <c r="D28149" s="1">
        <v>35950</v>
      </c>
    </row>
    <row r="28150" spans="1:8" x14ac:dyDescent="0.3">
      <c r="A28150">
        <v>342399</v>
      </c>
      <c r="B28150" t="s">
        <v>58488</v>
      </c>
      <c r="C28150" t="s">
        <v>58489</v>
      </c>
      <c r="D28150" s="1">
        <v>35658</v>
      </c>
      <c r="E28150">
        <v>325896</v>
      </c>
      <c r="F28150" t="s">
        <v>58488</v>
      </c>
      <c r="G28150" t="s">
        <v>8796</v>
      </c>
      <c r="H28150" s="1">
        <v>35658</v>
      </c>
    </row>
    <row r="28151" spans="1:8" x14ac:dyDescent="0.3">
      <c r="A28151">
        <v>491254</v>
      </c>
      <c r="B28151" t="s">
        <v>58490</v>
      </c>
      <c r="C28151" t="s">
        <v>58491</v>
      </c>
      <c r="D28151" s="1">
        <v>35667</v>
      </c>
      <c r="E28151">
        <v>397854</v>
      </c>
      <c r="F28151" t="s">
        <v>58490</v>
      </c>
      <c r="G28151" t="s">
        <v>8796</v>
      </c>
      <c r="H28151" s="1">
        <v>35667</v>
      </c>
    </row>
    <row r="28152" spans="1:8" x14ac:dyDescent="0.3">
      <c r="A28152">
        <v>-556765</v>
      </c>
      <c r="B28152" t="s">
        <v>58492</v>
      </c>
      <c r="C28152" t="s">
        <v>58493</v>
      </c>
      <c r="D28152" s="1">
        <v>39418</v>
      </c>
      <c r="E28152">
        <v>1143311</v>
      </c>
      <c r="F28152" t="s">
        <v>58492</v>
      </c>
      <c r="G28152" t="s">
        <v>8796</v>
      </c>
      <c r="H28152" s="1">
        <v>39418</v>
      </c>
    </row>
    <row r="28153" spans="1:8" x14ac:dyDescent="0.3">
      <c r="A28153">
        <v>-380558</v>
      </c>
      <c r="B28153" t="s">
        <v>58494</v>
      </c>
      <c r="C28153" t="s">
        <v>58495</v>
      </c>
      <c r="D28153" s="1">
        <v>38936</v>
      </c>
    </row>
    <row r="28154" spans="1:8" x14ac:dyDescent="0.3">
      <c r="A28154">
        <v>-71588</v>
      </c>
      <c r="B28154" t="s">
        <v>58496</v>
      </c>
      <c r="C28154" t="s">
        <v>58497</v>
      </c>
      <c r="D28154" s="1">
        <v>37345</v>
      </c>
      <c r="E28154">
        <v>529548</v>
      </c>
      <c r="F28154" t="s">
        <v>58498</v>
      </c>
      <c r="G28154" t="s">
        <v>8796</v>
      </c>
      <c r="H28154" s="1">
        <v>37345</v>
      </c>
    </row>
    <row r="28155" spans="1:8" x14ac:dyDescent="0.3">
      <c r="A28155">
        <v>331779</v>
      </c>
      <c r="B28155" t="s">
        <v>58499</v>
      </c>
      <c r="C28155" t="s">
        <v>58500</v>
      </c>
      <c r="D28155" s="1">
        <v>35963</v>
      </c>
      <c r="E28155">
        <v>322990</v>
      </c>
      <c r="F28155" t="s">
        <v>58499</v>
      </c>
      <c r="G28155" t="s">
        <v>8796</v>
      </c>
      <c r="H28155" s="1">
        <v>35963</v>
      </c>
    </row>
    <row r="28156" spans="1:8" x14ac:dyDescent="0.3">
      <c r="A28156">
        <v>338899</v>
      </c>
      <c r="B28156" t="s">
        <v>58501</v>
      </c>
      <c r="C28156" t="s">
        <v>58502</v>
      </c>
      <c r="D28156" s="1">
        <v>35432</v>
      </c>
      <c r="E28156">
        <v>325448</v>
      </c>
      <c r="F28156" t="s">
        <v>58501</v>
      </c>
      <c r="G28156" t="s">
        <v>8796</v>
      </c>
      <c r="H28156" s="1">
        <v>35432</v>
      </c>
    </row>
    <row r="28157" spans="1:8" x14ac:dyDescent="0.3">
      <c r="A28157">
        <v>415118</v>
      </c>
      <c r="B28157" t="s">
        <v>58503</v>
      </c>
      <c r="C28157" t="s">
        <v>58504</v>
      </c>
      <c r="D28157" s="1">
        <v>35536</v>
      </c>
      <c r="E28157">
        <v>390646</v>
      </c>
      <c r="F28157" t="s">
        <v>58503</v>
      </c>
      <c r="G28157" t="s">
        <v>8796</v>
      </c>
      <c r="H28157" s="1">
        <v>35536</v>
      </c>
    </row>
    <row r="28158" spans="1:8" x14ac:dyDescent="0.3">
      <c r="A28158">
        <v>426859</v>
      </c>
      <c r="B28158" t="s">
        <v>58505</v>
      </c>
      <c r="C28158" t="s">
        <v>58506</v>
      </c>
      <c r="D28158" s="1">
        <v>36464</v>
      </c>
      <c r="E28158">
        <v>392576</v>
      </c>
      <c r="F28158" t="s">
        <v>58505</v>
      </c>
      <c r="G28158" t="s">
        <v>8796</v>
      </c>
      <c r="H28158" s="1">
        <v>36464</v>
      </c>
    </row>
    <row r="28159" spans="1:8" x14ac:dyDescent="0.3">
      <c r="A28159">
        <v>484639</v>
      </c>
      <c r="B28159" t="s">
        <v>58507</v>
      </c>
      <c r="C28159" t="s">
        <v>58508</v>
      </c>
      <c r="D28159" s="1">
        <v>35837</v>
      </c>
      <c r="E28159">
        <v>387258</v>
      </c>
      <c r="F28159" t="s">
        <v>58507</v>
      </c>
      <c r="G28159" t="s">
        <v>8796</v>
      </c>
      <c r="H28159" s="1">
        <v>35837</v>
      </c>
    </row>
    <row r="28160" spans="1:8" x14ac:dyDescent="0.3">
      <c r="A28160">
        <v>211007</v>
      </c>
      <c r="B28160" t="s">
        <v>58509</v>
      </c>
      <c r="C28160" t="s">
        <v>58510</v>
      </c>
      <c r="D28160" s="1">
        <v>34877</v>
      </c>
      <c r="E28160">
        <v>214250</v>
      </c>
      <c r="F28160" t="s">
        <v>58509</v>
      </c>
      <c r="G28160" t="s">
        <v>8796</v>
      </c>
      <c r="H28160" s="1">
        <v>34877</v>
      </c>
    </row>
    <row r="28161" spans="1:8" x14ac:dyDescent="0.3">
      <c r="A28161">
        <v>155063</v>
      </c>
      <c r="B28161" t="s">
        <v>58511</v>
      </c>
      <c r="C28161" t="s">
        <v>58512</v>
      </c>
      <c r="D28161" s="1">
        <v>34447</v>
      </c>
      <c r="E28161">
        <v>135217</v>
      </c>
      <c r="F28161" t="s">
        <v>58513</v>
      </c>
      <c r="G28161" t="s">
        <v>896</v>
      </c>
      <c r="H28161" s="1">
        <v>34447</v>
      </c>
    </row>
    <row r="28162" spans="1:8" x14ac:dyDescent="0.3">
      <c r="A28162">
        <v>-73086</v>
      </c>
      <c r="B28162" t="s">
        <v>58514</v>
      </c>
      <c r="C28162" t="s">
        <v>58515</v>
      </c>
      <c r="D28162" s="1">
        <v>35464</v>
      </c>
      <c r="E28162">
        <v>442885</v>
      </c>
      <c r="F28162" t="s">
        <v>58514</v>
      </c>
      <c r="G28162" t="s">
        <v>3085</v>
      </c>
      <c r="H28162" s="1">
        <v>35464</v>
      </c>
    </row>
    <row r="28163" spans="1:8" x14ac:dyDescent="0.3">
      <c r="A28163">
        <v>401577</v>
      </c>
      <c r="B28163" t="s">
        <v>58516</v>
      </c>
      <c r="C28163" t="s">
        <v>58517</v>
      </c>
      <c r="D28163" s="1">
        <v>35714</v>
      </c>
    </row>
    <row r="28164" spans="1:8" x14ac:dyDescent="0.3">
      <c r="A28164">
        <v>356451</v>
      </c>
      <c r="B28164" t="s">
        <v>58518</v>
      </c>
      <c r="C28164" t="s">
        <v>58519</v>
      </c>
      <c r="D28164" s="1">
        <v>35336</v>
      </c>
    </row>
    <row r="28165" spans="1:8" x14ac:dyDescent="0.3">
      <c r="A28165">
        <v>203523</v>
      </c>
      <c r="B28165" t="s">
        <v>58520</v>
      </c>
      <c r="C28165" t="s">
        <v>58521</v>
      </c>
      <c r="D28165" s="1">
        <v>34003</v>
      </c>
      <c r="E28165">
        <v>187798</v>
      </c>
      <c r="F28165" t="s">
        <v>58520</v>
      </c>
      <c r="G28165" t="s">
        <v>25804</v>
      </c>
      <c r="H28165" s="1">
        <v>34003</v>
      </c>
    </row>
    <row r="28166" spans="1:8" x14ac:dyDescent="0.3">
      <c r="A28166">
        <v>406269</v>
      </c>
      <c r="B28166" t="s">
        <v>58522</v>
      </c>
      <c r="C28166" t="s">
        <v>58523</v>
      </c>
      <c r="D28166" s="1">
        <v>35671</v>
      </c>
      <c r="E28166">
        <v>379209</v>
      </c>
      <c r="F28166" t="s">
        <v>58522</v>
      </c>
      <c r="G28166" t="s">
        <v>25804</v>
      </c>
      <c r="H28166" s="1">
        <v>35671</v>
      </c>
    </row>
    <row r="28167" spans="1:8" x14ac:dyDescent="0.3">
      <c r="A28167">
        <v>321101</v>
      </c>
      <c r="B28167" t="s">
        <v>58524</v>
      </c>
      <c r="C28167" t="s">
        <v>58525</v>
      </c>
      <c r="D28167" s="1">
        <v>35222</v>
      </c>
      <c r="E28167">
        <v>255892</v>
      </c>
      <c r="F28167" t="s">
        <v>58525</v>
      </c>
      <c r="G28167" t="s">
        <v>931</v>
      </c>
      <c r="H28167" s="1">
        <v>35222</v>
      </c>
    </row>
    <row r="28168" spans="1:8" x14ac:dyDescent="0.3">
      <c r="A28168">
        <v>2053</v>
      </c>
      <c r="B28168" t="s">
        <v>58526</v>
      </c>
      <c r="C28168" t="s">
        <v>31764</v>
      </c>
      <c r="D28168" s="1">
        <v>31202</v>
      </c>
      <c r="E28168">
        <v>15185</v>
      </c>
      <c r="F28168" t="s">
        <v>58526</v>
      </c>
      <c r="G28168" t="s">
        <v>931</v>
      </c>
      <c r="H28168" s="1">
        <v>31202</v>
      </c>
    </row>
    <row r="28169" spans="1:8" x14ac:dyDescent="0.3">
      <c r="A28169">
        <v>-110504</v>
      </c>
      <c r="B28169" t="s">
        <v>58527</v>
      </c>
      <c r="C28169" t="s">
        <v>58528</v>
      </c>
      <c r="D28169" s="1">
        <v>36565</v>
      </c>
      <c r="E28169">
        <v>528402</v>
      </c>
      <c r="F28169" t="s">
        <v>58527</v>
      </c>
      <c r="G28169" t="s">
        <v>931</v>
      </c>
      <c r="H28169" s="1">
        <v>36565</v>
      </c>
    </row>
    <row r="28170" spans="1:8" x14ac:dyDescent="0.3">
      <c r="A28170">
        <v>242808</v>
      </c>
      <c r="B28170" t="s">
        <v>58529</v>
      </c>
      <c r="C28170" t="s">
        <v>58530</v>
      </c>
      <c r="D28170" s="1">
        <v>35018</v>
      </c>
    </row>
    <row r="28171" spans="1:8" x14ac:dyDescent="0.3">
      <c r="A28171">
        <v>-454450</v>
      </c>
      <c r="B28171" t="s">
        <v>58531</v>
      </c>
      <c r="C28171" t="s">
        <v>58532</v>
      </c>
      <c r="D28171" s="1">
        <v>38565</v>
      </c>
      <c r="E28171">
        <v>991322</v>
      </c>
      <c r="F28171" t="s">
        <v>58531</v>
      </c>
      <c r="G28171" t="s">
        <v>931</v>
      </c>
      <c r="H28171" s="1">
        <v>38565</v>
      </c>
    </row>
    <row r="28172" spans="1:8" x14ac:dyDescent="0.3">
      <c r="A28172">
        <v>-380554</v>
      </c>
      <c r="B28172" t="s">
        <v>58533</v>
      </c>
      <c r="C28172" t="s">
        <v>58534</v>
      </c>
      <c r="D28172" s="1">
        <v>38831</v>
      </c>
      <c r="E28172">
        <v>1048756</v>
      </c>
      <c r="F28172" t="s">
        <v>58533</v>
      </c>
      <c r="G28172" t="s">
        <v>931</v>
      </c>
      <c r="H28172" s="1">
        <v>38831</v>
      </c>
    </row>
    <row r="28173" spans="1:8" x14ac:dyDescent="0.3">
      <c r="A28173">
        <v>-167930</v>
      </c>
      <c r="B28173" t="s">
        <v>58535</v>
      </c>
      <c r="C28173" t="s">
        <v>58536</v>
      </c>
      <c r="D28173" s="1">
        <v>36899</v>
      </c>
    </row>
    <row r="28174" spans="1:8" x14ac:dyDescent="0.3">
      <c r="A28174">
        <v>-77895</v>
      </c>
      <c r="B28174" t="s">
        <v>58537</v>
      </c>
      <c r="C28174" t="s">
        <v>58538</v>
      </c>
      <c r="D28174" s="1">
        <v>37350</v>
      </c>
      <c r="E28174">
        <v>566342</v>
      </c>
      <c r="F28174" t="s">
        <v>58537</v>
      </c>
      <c r="G28174" t="s">
        <v>931</v>
      </c>
      <c r="H28174" s="1">
        <v>37350</v>
      </c>
    </row>
    <row r="28175" spans="1:8" x14ac:dyDescent="0.3">
      <c r="A28175">
        <v>137493</v>
      </c>
      <c r="B28175" t="s">
        <v>58539</v>
      </c>
      <c r="C28175" t="s">
        <v>58540</v>
      </c>
      <c r="D28175" s="1">
        <v>33790</v>
      </c>
      <c r="E28175">
        <v>153638</v>
      </c>
      <c r="F28175" t="s">
        <v>58541</v>
      </c>
      <c r="G28175" t="s">
        <v>931</v>
      </c>
      <c r="H28175" s="1">
        <v>33790</v>
      </c>
    </row>
    <row r="28176" spans="1:8" x14ac:dyDescent="0.3">
      <c r="A28176">
        <v>139141</v>
      </c>
      <c r="B28176" t="s">
        <v>58542</v>
      </c>
      <c r="C28176" t="s">
        <v>58543</v>
      </c>
      <c r="D28176" s="1">
        <v>32917</v>
      </c>
      <c r="E28176">
        <v>117469</v>
      </c>
      <c r="F28176" t="s">
        <v>58544</v>
      </c>
      <c r="G28176" t="s">
        <v>931</v>
      </c>
      <c r="H28176" s="1">
        <v>32917</v>
      </c>
    </row>
    <row r="28177" spans="1:8" x14ac:dyDescent="0.3">
      <c r="A28177">
        <v>143405</v>
      </c>
      <c r="B28177" t="s">
        <v>58545</v>
      </c>
      <c r="C28177" t="s">
        <v>58546</v>
      </c>
      <c r="D28177" s="1">
        <v>34141</v>
      </c>
    </row>
    <row r="28178" spans="1:8" x14ac:dyDescent="0.3">
      <c r="A28178">
        <v>214885</v>
      </c>
      <c r="B28178" t="s">
        <v>58547</v>
      </c>
      <c r="C28178" t="s">
        <v>58548</v>
      </c>
      <c r="D28178" s="1">
        <v>34706</v>
      </c>
    </row>
    <row r="28179" spans="1:8" x14ac:dyDescent="0.3">
      <c r="A28179">
        <v>261092</v>
      </c>
      <c r="B28179" t="s">
        <v>58549</v>
      </c>
      <c r="C28179" t="s">
        <v>58550</v>
      </c>
      <c r="D28179" s="1">
        <v>35103</v>
      </c>
      <c r="E28179">
        <v>255910</v>
      </c>
      <c r="F28179" t="s">
        <v>58549</v>
      </c>
      <c r="G28179" t="s">
        <v>931</v>
      </c>
      <c r="H28179" s="1">
        <v>35103</v>
      </c>
    </row>
    <row r="28180" spans="1:8" x14ac:dyDescent="0.3">
      <c r="A28180">
        <v>-456299</v>
      </c>
      <c r="B28180" t="s">
        <v>58551</v>
      </c>
      <c r="C28180" t="s">
        <v>58552</v>
      </c>
      <c r="D28180" s="1">
        <v>38501</v>
      </c>
      <c r="E28180">
        <v>959916</v>
      </c>
      <c r="F28180" t="s">
        <v>58551</v>
      </c>
      <c r="G28180" t="s">
        <v>58553</v>
      </c>
      <c r="H28180" s="1">
        <v>38501</v>
      </c>
    </row>
    <row r="28181" spans="1:8" x14ac:dyDescent="0.3">
      <c r="A28181">
        <v>345289</v>
      </c>
      <c r="B28181" t="s">
        <v>58554</v>
      </c>
      <c r="C28181" t="s">
        <v>23728</v>
      </c>
      <c r="D28181" s="1">
        <v>35809</v>
      </c>
      <c r="E28181">
        <v>322997</v>
      </c>
      <c r="F28181" t="s">
        <v>58554</v>
      </c>
      <c r="G28181" t="s">
        <v>41305</v>
      </c>
      <c r="H28181" s="1">
        <v>35809</v>
      </c>
    </row>
    <row r="28182" spans="1:8" x14ac:dyDescent="0.3">
      <c r="A28182">
        <v>-84496</v>
      </c>
      <c r="B28182" t="s">
        <v>58555</v>
      </c>
      <c r="C28182" t="s">
        <v>58556</v>
      </c>
      <c r="D28182" s="1">
        <v>36794</v>
      </c>
      <c r="E28182">
        <v>589013</v>
      </c>
      <c r="F28182" t="s">
        <v>58557</v>
      </c>
      <c r="G28182" t="s">
        <v>14954</v>
      </c>
      <c r="H28182" s="1">
        <v>36794</v>
      </c>
    </row>
    <row r="28183" spans="1:8" x14ac:dyDescent="0.3">
      <c r="A28183">
        <v>319637</v>
      </c>
      <c r="B28183" t="s">
        <v>58558</v>
      </c>
      <c r="C28183" t="s">
        <v>58559</v>
      </c>
      <c r="D28183" s="1">
        <v>35563</v>
      </c>
      <c r="E28183">
        <v>271281</v>
      </c>
      <c r="F28183" t="s">
        <v>58558</v>
      </c>
      <c r="G28183" t="s">
        <v>6378</v>
      </c>
      <c r="H28183" s="1">
        <v>35563</v>
      </c>
    </row>
    <row r="28184" spans="1:8" x14ac:dyDescent="0.3">
      <c r="A28184">
        <v>472891</v>
      </c>
      <c r="B28184" t="s">
        <v>58560</v>
      </c>
      <c r="C28184" t="s">
        <v>58561</v>
      </c>
      <c r="D28184" s="1">
        <v>36029</v>
      </c>
      <c r="E28184">
        <v>289168</v>
      </c>
      <c r="F28184" t="s">
        <v>58560</v>
      </c>
      <c r="G28184" t="s">
        <v>5283</v>
      </c>
      <c r="H28184" s="1">
        <v>36029</v>
      </c>
    </row>
    <row r="28185" spans="1:8" x14ac:dyDescent="0.3">
      <c r="A28185">
        <v>-92725</v>
      </c>
      <c r="B28185" t="s">
        <v>58562</v>
      </c>
      <c r="C28185" t="s">
        <v>58563</v>
      </c>
      <c r="D28185" s="1">
        <v>37322</v>
      </c>
      <c r="E28185">
        <v>604069</v>
      </c>
      <c r="F28185" t="s">
        <v>58562</v>
      </c>
      <c r="G28185" t="s">
        <v>5283</v>
      </c>
      <c r="H28185" s="1">
        <v>37322</v>
      </c>
    </row>
    <row r="28186" spans="1:8" x14ac:dyDescent="0.3">
      <c r="A28186">
        <v>298598</v>
      </c>
      <c r="B28186" t="s">
        <v>58564</v>
      </c>
      <c r="C28186" t="s">
        <v>58565</v>
      </c>
      <c r="D28186" s="1">
        <v>34543</v>
      </c>
    </row>
    <row r="28187" spans="1:8" x14ac:dyDescent="0.3">
      <c r="A28187">
        <v>494078</v>
      </c>
      <c r="B28187" t="s">
        <v>58566</v>
      </c>
      <c r="C28187" t="s">
        <v>58567</v>
      </c>
      <c r="D28187" s="1">
        <v>35693</v>
      </c>
    </row>
    <row r="28188" spans="1:8" x14ac:dyDescent="0.3">
      <c r="A28188">
        <v>-158966</v>
      </c>
      <c r="B28188" t="s">
        <v>58568</v>
      </c>
      <c r="C28188" t="s">
        <v>58569</v>
      </c>
      <c r="D28188" s="1">
        <v>38527</v>
      </c>
      <c r="E28188">
        <v>742945</v>
      </c>
      <c r="F28188" t="s">
        <v>58568</v>
      </c>
      <c r="G28188" t="s">
        <v>14998</v>
      </c>
      <c r="H28188" s="1">
        <v>38527</v>
      </c>
    </row>
    <row r="28189" spans="1:8" x14ac:dyDescent="0.3">
      <c r="A28189">
        <v>-306090</v>
      </c>
      <c r="B28189" t="s">
        <v>58570</v>
      </c>
      <c r="C28189" t="s">
        <v>58571</v>
      </c>
      <c r="D28189" s="1">
        <v>38612</v>
      </c>
      <c r="E28189">
        <v>929423</v>
      </c>
      <c r="F28189" t="s">
        <v>58570</v>
      </c>
      <c r="G28189" t="s">
        <v>1156</v>
      </c>
      <c r="H28189" s="1">
        <v>38612</v>
      </c>
    </row>
    <row r="28190" spans="1:8" x14ac:dyDescent="0.3">
      <c r="A28190">
        <v>-48870</v>
      </c>
      <c r="B28190" t="s">
        <v>58572</v>
      </c>
      <c r="C28190" t="s">
        <v>58573</v>
      </c>
      <c r="D28190" s="1">
        <v>36760</v>
      </c>
      <c r="E28190">
        <v>345454</v>
      </c>
      <c r="F28190" t="s">
        <v>58572</v>
      </c>
      <c r="G28190" t="s">
        <v>14998</v>
      </c>
      <c r="H28190" s="1">
        <v>36760</v>
      </c>
    </row>
    <row r="28191" spans="1:8" x14ac:dyDescent="0.3">
      <c r="A28191">
        <v>147774</v>
      </c>
      <c r="B28191" t="s">
        <v>58574</v>
      </c>
      <c r="C28191" t="s">
        <v>58575</v>
      </c>
      <c r="D28191" s="1">
        <v>33142</v>
      </c>
    </row>
    <row r="28192" spans="1:8" x14ac:dyDescent="0.3">
      <c r="A28192">
        <v>163037</v>
      </c>
      <c r="B28192" t="s">
        <v>58576</v>
      </c>
      <c r="C28192" t="s">
        <v>11071</v>
      </c>
      <c r="D28192" s="1">
        <v>34558</v>
      </c>
      <c r="E28192">
        <v>180215</v>
      </c>
      <c r="F28192" t="s">
        <v>58577</v>
      </c>
      <c r="G28192" t="s">
        <v>14998</v>
      </c>
      <c r="H28192" s="1">
        <v>34558</v>
      </c>
    </row>
    <row r="28193" spans="1:8" x14ac:dyDescent="0.3">
      <c r="A28193">
        <v>303685</v>
      </c>
      <c r="B28193" t="s">
        <v>58578</v>
      </c>
      <c r="C28193" t="s">
        <v>58579</v>
      </c>
      <c r="D28193" s="1">
        <v>33556</v>
      </c>
      <c r="E28193">
        <v>280939</v>
      </c>
      <c r="F28193" t="s">
        <v>58578</v>
      </c>
      <c r="G28193" t="s">
        <v>14998</v>
      </c>
      <c r="H28193" s="1">
        <v>33556</v>
      </c>
    </row>
    <row r="28194" spans="1:8" x14ac:dyDescent="0.3">
      <c r="A28194">
        <v>344145</v>
      </c>
      <c r="B28194" t="s">
        <v>58580</v>
      </c>
      <c r="C28194" t="s">
        <v>58581</v>
      </c>
      <c r="D28194" s="1">
        <v>34918</v>
      </c>
      <c r="E28194">
        <v>327756</v>
      </c>
      <c r="F28194" t="s">
        <v>58582</v>
      </c>
      <c r="G28194" t="s">
        <v>14998</v>
      </c>
      <c r="H28194" s="1">
        <v>34918</v>
      </c>
    </row>
    <row r="28195" spans="1:8" x14ac:dyDescent="0.3">
      <c r="A28195">
        <v>356205</v>
      </c>
      <c r="B28195" t="s">
        <v>58583</v>
      </c>
      <c r="C28195" t="s">
        <v>58584</v>
      </c>
      <c r="D28195" s="1">
        <v>35322</v>
      </c>
      <c r="E28195">
        <v>410840</v>
      </c>
      <c r="F28195" t="s">
        <v>58583</v>
      </c>
      <c r="G28195" t="s">
        <v>14998</v>
      </c>
      <c r="H28195" s="1">
        <v>35322</v>
      </c>
    </row>
    <row r="28196" spans="1:8" x14ac:dyDescent="0.3">
      <c r="A28196">
        <v>356455</v>
      </c>
      <c r="B28196" t="s">
        <v>58585</v>
      </c>
      <c r="C28196" t="s">
        <v>58586</v>
      </c>
      <c r="D28196" s="1">
        <v>34860</v>
      </c>
      <c r="E28196">
        <v>301824</v>
      </c>
      <c r="F28196" t="s">
        <v>58586</v>
      </c>
      <c r="G28196" t="s">
        <v>14998</v>
      </c>
      <c r="H28196" s="1">
        <v>34860</v>
      </c>
    </row>
    <row r="28197" spans="1:8" x14ac:dyDescent="0.3">
      <c r="A28197">
        <v>426536</v>
      </c>
      <c r="B28197" t="s">
        <v>58587</v>
      </c>
      <c r="C28197" t="s">
        <v>58588</v>
      </c>
      <c r="D28197" s="1">
        <v>36178</v>
      </c>
      <c r="E28197">
        <v>344595</v>
      </c>
      <c r="F28197" t="s">
        <v>58587</v>
      </c>
      <c r="G28197" t="s">
        <v>14998</v>
      </c>
      <c r="H28197" s="1">
        <v>36178</v>
      </c>
    </row>
    <row r="28198" spans="1:8" x14ac:dyDescent="0.3">
      <c r="A28198">
        <v>441537</v>
      </c>
      <c r="B28198" t="s">
        <v>58589</v>
      </c>
      <c r="C28198" t="s">
        <v>58590</v>
      </c>
      <c r="D28198" s="1">
        <v>35327</v>
      </c>
    </row>
    <row r="28199" spans="1:8" x14ac:dyDescent="0.3">
      <c r="A28199">
        <v>460316</v>
      </c>
      <c r="B28199" t="s">
        <v>58591</v>
      </c>
      <c r="C28199" t="s">
        <v>58591</v>
      </c>
      <c r="D28199" s="1">
        <v>36242</v>
      </c>
      <c r="E28199">
        <v>410649</v>
      </c>
      <c r="F28199" t="s">
        <v>58591</v>
      </c>
      <c r="G28199" t="s">
        <v>14998</v>
      </c>
      <c r="H28199" s="1">
        <v>36242</v>
      </c>
    </row>
    <row r="28200" spans="1:8" x14ac:dyDescent="0.3">
      <c r="A28200">
        <v>466620</v>
      </c>
      <c r="B28200" t="s">
        <v>58592</v>
      </c>
      <c r="C28200" t="s">
        <v>58593</v>
      </c>
      <c r="D28200" s="1">
        <v>36764</v>
      </c>
    </row>
    <row r="28201" spans="1:8" x14ac:dyDescent="0.3">
      <c r="A28201">
        <v>-457278</v>
      </c>
      <c r="B28201" t="s">
        <v>58594</v>
      </c>
      <c r="C28201" t="s">
        <v>58595</v>
      </c>
      <c r="D28201" s="1">
        <v>39052</v>
      </c>
      <c r="E28201">
        <v>1073030</v>
      </c>
      <c r="F28201" t="s">
        <v>58594</v>
      </c>
      <c r="G28201" t="s">
        <v>14998</v>
      </c>
      <c r="H28201" s="1">
        <v>39052</v>
      </c>
    </row>
    <row r="28202" spans="1:8" x14ac:dyDescent="0.3">
      <c r="A28202">
        <v>395539</v>
      </c>
      <c r="B28202" t="s">
        <v>58596</v>
      </c>
      <c r="C28202" t="s">
        <v>58597</v>
      </c>
      <c r="D28202" s="1">
        <v>35099</v>
      </c>
    </row>
    <row r="28203" spans="1:8" x14ac:dyDescent="0.3">
      <c r="A28203">
        <v>427519</v>
      </c>
      <c r="B28203" t="s">
        <v>58598</v>
      </c>
      <c r="C28203" t="s">
        <v>58599</v>
      </c>
      <c r="D28203" s="1">
        <v>36318</v>
      </c>
      <c r="E28203">
        <v>342659</v>
      </c>
      <c r="F28203" t="s">
        <v>58600</v>
      </c>
      <c r="G28203" t="s">
        <v>58601</v>
      </c>
      <c r="H28203" s="1">
        <v>36318</v>
      </c>
    </row>
    <row r="28204" spans="1:8" x14ac:dyDescent="0.3">
      <c r="A28204">
        <v>43461</v>
      </c>
      <c r="B28204" t="s">
        <v>58602</v>
      </c>
      <c r="C28204" t="s">
        <v>58603</v>
      </c>
      <c r="D28204" s="1">
        <v>33157</v>
      </c>
    </row>
    <row r="28205" spans="1:8" x14ac:dyDescent="0.3">
      <c r="A28205">
        <v>-160238</v>
      </c>
      <c r="B28205" t="s">
        <v>58604</v>
      </c>
      <c r="C28205" t="s">
        <v>58605</v>
      </c>
      <c r="D28205" s="1">
        <v>37367</v>
      </c>
    </row>
    <row r="28206" spans="1:8" x14ac:dyDescent="0.3">
      <c r="A28206">
        <v>232816</v>
      </c>
      <c r="B28206" t="s">
        <v>58606</v>
      </c>
      <c r="C28206" t="s">
        <v>58607</v>
      </c>
      <c r="D28206" s="1">
        <v>33532</v>
      </c>
    </row>
    <row r="28207" spans="1:8" x14ac:dyDescent="0.3">
      <c r="A28207">
        <v>286688</v>
      </c>
      <c r="B28207" t="s">
        <v>58608</v>
      </c>
      <c r="C28207" t="s">
        <v>58609</v>
      </c>
      <c r="D28207" s="1">
        <v>34459</v>
      </c>
    </row>
    <row r="28208" spans="1:8" x14ac:dyDescent="0.3">
      <c r="A28208">
        <v>288292</v>
      </c>
      <c r="B28208" t="s">
        <v>58610</v>
      </c>
      <c r="C28208" t="s">
        <v>58611</v>
      </c>
      <c r="D28208" s="1">
        <v>34206</v>
      </c>
      <c r="E28208">
        <v>261085</v>
      </c>
      <c r="F28208" t="s">
        <v>58610</v>
      </c>
      <c r="G28208" t="s">
        <v>10710</v>
      </c>
      <c r="H28208" s="1">
        <v>34206</v>
      </c>
    </row>
    <row r="28209" spans="1:8" x14ac:dyDescent="0.3">
      <c r="A28209">
        <v>263703</v>
      </c>
      <c r="B28209" t="s">
        <v>58612</v>
      </c>
      <c r="C28209" t="s">
        <v>58613</v>
      </c>
      <c r="D28209" s="1">
        <v>34002</v>
      </c>
    </row>
    <row r="28210" spans="1:8" x14ac:dyDescent="0.3">
      <c r="A28210">
        <v>503853</v>
      </c>
      <c r="B28210" t="s">
        <v>58614</v>
      </c>
      <c r="C28210" t="s">
        <v>58615</v>
      </c>
      <c r="D28210" s="1">
        <v>36562</v>
      </c>
    </row>
    <row r="28211" spans="1:8" x14ac:dyDescent="0.3">
      <c r="A28211">
        <v>199131</v>
      </c>
      <c r="B28211" t="s">
        <v>58616</v>
      </c>
      <c r="C28211" t="s">
        <v>58617</v>
      </c>
      <c r="D28211" s="1">
        <v>33912</v>
      </c>
    </row>
    <row r="28212" spans="1:8" x14ac:dyDescent="0.3">
      <c r="A28212">
        <v>-533924</v>
      </c>
      <c r="B28212" t="s">
        <v>58618</v>
      </c>
      <c r="C28212" t="s">
        <v>58619</v>
      </c>
      <c r="D28212" s="1">
        <v>38635</v>
      </c>
    </row>
    <row r="28213" spans="1:8" x14ac:dyDescent="0.3">
      <c r="A28213">
        <v>130071</v>
      </c>
      <c r="B28213" t="s">
        <v>58620</v>
      </c>
      <c r="C28213" t="s">
        <v>58621</v>
      </c>
      <c r="D28213" s="1">
        <v>33046</v>
      </c>
    </row>
    <row r="28214" spans="1:8" x14ac:dyDescent="0.3">
      <c r="A28214">
        <v>509827</v>
      </c>
      <c r="B28214" t="s">
        <v>58622</v>
      </c>
      <c r="C28214" t="s">
        <v>58623</v>
      </c>
      <c r="D28214" s="1">
        <v>37168</v>
      </c>
      <c r="E28214">
        <v>401599</v>
      </c>
      <c r="F28214" t="s">
        <v>58622</v>
      </c>
      <c r="G28214" t="s">
        <v>56144</v>
      </c>
      <c r="H28214" s="1">
        <v>37168</v>
      </c>
    </row>
    <row r="28215" spans="1:8" x14ac:dyDescent="0.3">
      <c r="A28215">
        <v>-302388</v>
      </c>
      <c r="B28215" t="s">
        <v>58624</v>
      </c>
      <c r="C28215" t="s">
        <v>58625</v>
      </c>
      <c r="D28215" s="1">
        <v>37944</v>
      </c>
    </row>
    <row r="28216" spans="1:8" x14ac:dyDescent="0.3">
      <c r="A28216">
        <v>-200602</v>
      </c>
      <c r="B28216" t="s">
        <v>58626</v>
      </c>
      <c r="C28216" t="s">
        <v>58627</v>
      </c>
      <c r="D28216" s="1">
        <v>35914</v>
      </c>
      <c r="E28216">
        <v>857395</v>
      </c>
      <c r="F28216" t="s">
        <v>58626</v>
      </c>
      <c r="G28216" t="s">
        <v>56144</v>
      </c>
      <c r="H28216" s="1">
        <v>35914</v>
      </c>
    </row>
    <row r="28217" spans="1:8" x14ac:dyDescent="0.3">
      <c r="A28217">
        <v>-189414</v>
      </c>
      <c r="B28217" t="s">
        <v>58628</v>
      </c>
      <c r="C28217" t="s">
        <v>58629</v>
      </c>
      <c r="D28217" s="1">
        <v>37900</v>
      </c>
    </row>
    <row r="28218" spans="1:8" x14ac:dyDescent="0.3">
      <c r="A28218">
        <v>-170896</v>
      </c>
      <c r="B28218" t="s">
        <v>58630</v>
      </c>
      <c r="C28218" t="s">
        <v>58631</v>
      </c>
      <c r="D28218" s="1">
        <v>37636</v>
      </c>
      <c r="E28218">
        <v>697468</v>
      </c>
      <c r="F28218" t="s">
        <v>58630</v>
      </c>
      <c r="G28218" t="s">
        <v>56144</v>
      </c>
      <c r="H28218" s="1">
        <v>37636</v>
      </c>
    </row>
    <row r="28219" spans="1:8" x14ac:dyDescent="0.3">
      <c r="A28219">
        <v>-150617</v>
      </c>
      <c r="B28219" t="s">
        <v>58632</v>
      </c>
      <c r="C28219" t="s">
        <v>58633</v>
      </c>
      <c r="D28219" s="1">
        <v>37433</v>
      </c>
      <c r="E28219">
        <v>694477</v>
      </c>
      <c r="F28219" t="s">
        <v>58632</v>
      </c>
      <c r="G28219" t="s">
        <v>56144</v>
      </c>
      <c r="H28219" s="1">
        <v>37433</v>
      </c>
    </row>
    <row r="28220" spans="1:8" x14ac:dyDescent="0.3">
      <c r="A28220">
        <v>-101931</v>
      </c>
      <c r="B28220" t="s">
        <v>58634</v>
      </c>
      <c r="C28220" t="s">
        <v>58635</v>
      </c>
      <c r="D28220" s="1">
        <v>36885</v>
      </c>
    </row>
    <row r="28221" spans="1:8" x14ac:dyDescent="0.3">
      <c r="A28221">
        <v>-87958</v>
      </c>
      <c r="B28221" t="s">
        <v>58636</v>
      </c>
      <c r="C28221" t="s">
        <v>58637</v>
      </c>
      <c r="D28221" s="1">
        <v>36871</v>
      </c>
    </row>
    <row r="28222" spans="1:8" x14ac:dyDescent="0.3">
      <c r="A28222">
        <v>86493</v>
      </c>
      <c r="B28222" t="s">
        <v>58638</v>
      </c>
      <c r="C28222" t="s">
        <v>58639</v>
      </c>
      <c r="D28222" s="1">
        <v>33451</v>
      </c>
      <c r="E28222">
        <v>120892</v>
      </c>
      <c r="F28222" t="s">
        <v>58638</v>
      </c>
      <c r="G28222" t="s">
        <v>56144</v>
      </c>
      <c r="H28222" s="1">
        <v>33451</v>
      </c>
    </row>
    <row r="28223" spans="1:8" x14ac:dyDescent="0.3">
      <c r="A28223">
        <v>134476</v>
      </c>
      <c r="B28223" t="s">
        <v>58640</v>
      </c>
      <c r="C28223" t="s">
        <v>58641</v>
      </c>
      <c r="D28223" s="1">
        <v>33386</v>
      </c>
      <c r="E28223">
        <v>152776</v>
      </c>
      <c r="F28223" t="s">
        <v>58641</v>
      </c>
      <c r="G28223" t="s">
        <v>56144</v>
      </c>
      <c r="H28223" s="1">
        <v>33386</v>
      </c>
    </row>
    <row r="28224" spans="1:8" x14ac:dyDescent="0.3">
      <c r="A28224">
        <v>258557</v>
      </c>
      <c r="B28224" t="s">
        <v>58642</v>
      </c>
      <c r="C28224" t="s">
        <v>58643</v>
      </c>
      <c r="D28224" s="1">
        <v>33892</v>
      </c>
      <c r="E28224">
        <v>228087</v>
      </c>
      <c r="F28224" t="s">
        <v>58642</v>
      </c>
      <c r="G28224" t="s">
        <v>56144</v>
      </c>
      <c r="H28224" s="1">
        <v>33892</v>
      </c>
    </row>
    <row r="28225" spans="1:8" x14ac:dyDescent="0.3">
      <c r="A28225">
        <v>278680</v>
      </c>
      <c r="B28225" t="s">
        <v>58644</v>
      </c>
      <c r="C28225" t="s">
        <v>58645</v>
      </c>
      <c r="D28225" s="1">
        <v>34416</v>
      </c>
    </row>
    <row r="28226" spans="1:8" x14ac:dyDescent="0.3">
      <c r="A28226">
        <v>401660</v>
      </c>
      <c r="B28226" t="s">
        <v>58646</v>
      </c>
      <c r="C28226" t="s">
        <v>58647</v>
      </c>
      <c r="D28226" s="1">
        <v>35609</v>
      </c>
      <c r="E28226">
        <v>381069</v>
      </c>
      <c r="F28226" t="s">
        <v>58646</v>
      </c>
      <c r="G28226" t="s">
        <v>56144</v>
      </c>
      <c r="H28226" s="1">
        <v>35609</v>
      </c>
    </row>
    <row r="28227" spans="1:8" x14ac:dyDescent="0.3">
      <c r="A28227">
        <v>403112</v>
      </c>
      <c r="B28227" t="s">
        <v>58648</v>
      </c>
      <c r="C28227" t="s">
        <v>58649</v>
      </c>
      <c r="D28227" s="1">
        <v>35535</v>
      </c>
    </row>
    <row r="28228" spans="1:8" x14ac:dyDescent="0.3">
      <c r="A28228">
        <v>447020</v>
      </c>
      <c r="B28228" t="s">
        <v>58650</v>
      </c>
      <c r="C28228" t="s">
        <v>58651</v>
      </c>
      <c r="D28228" s="1">
        <v>35834</v>
      </c>
    </row>
    <row r="28229" spans="1:8" x14ac:dyDescent="0.3">
      <c r="A28229">
        <v>479540</v>
      </c>
      <c r="B28229" t="s">
        <v>58652</v>
      </c>
      <c r="C28229" t="s">
        <v>58653</v>
      </c>
      <c r="D28229" s="1">
        <v>34595</v>
      </c>
      <c r="E28229">
        <v>496606</v>
      </c>
      <c r="F28229" t="s">
        <v>58652</v>
      </c>
      <c r="G28229" t="s">
        <v>56144</v>
      </c>
      <c r="H28229" s="1">
        <v>34595</v>
      </c>
    </row>
    <row r="28230" spans="1:8" x14ac:dyDescent="0.3">
      <c r="A28230">
        <v>316481</v>
      </c>
      <c r="B28230" t="s">
        <v>58654</v>
      </c>
      <c r="C28230" t="s">
        <v>58655</v>
      </c>
      <c r="D28230" s="1">
        <v>34459</v>
      </c>
      <c r="E28230">
        <v>292130</v>
      </c>
      <c r="F28230" t="s">
        <v>58656</v>
      </c>
      <c r="G28230" t="s">
        <v>56144</v>
      </c>
      <c r="H28230" s="1">
        <v>34459</v>
      </c>
    </row>
    <row r="28231" spans="1:8" x14ac:dyDescent="0.3">
      <c r="A28231">
        <v>424975</v>
      </c>
      <c r="B28231" t="s">
        <v>58657</v>
      </c>
      <c r="C28231" t="s">
        <v>58658</v>
      </c>
      <c r="D28231" s="1">
        <v>35566</v>
      </c>
      <c r="E28231">
        <v>309847</v>
      </c>
      <c r="F28231" t="s">
        <v>58657</v>
      </c>
      <c r="G28231" t="s">
        <v>56144</v>
      </c>
      <c r="H28231" s="1">
        <v>35566</v>
      </c>
    </row>
    <row r="28232" spans="1:8" x14ac:dyDescent="0.3">
      <c r="A28232">
        <v>-83224</v>
      </c>
      <c r="B28232" t="s">
        <v>58659</v>
      </c>
      <c r="C28232" t="s">
        <v>58660</v>
      </c>
      <c r="D28232" s="1">
        <v>36708</v>
      </c>
    </row>
    <row r="28233" spans="1:8" x14ac:dyDescent="0.3">
      <c r="A28233">
        <v>-301834</v>
      </c>
      <c r="B28233" t="s">
        <v>58661</v>
      </c>
      <c r="C28233" t="s">
        <v>58662</v>
      </c>
      <c r="D28233" s="1">
        <v>38320</v>
      </c>
      <c r="E28233">
        <v>816271</v>
      </c>
      <c r="F28233" t="s">
        <v>58661</v>
      </c>
      <c r="G28233" t="s">
        <v>4347</v>
      </c>
      <c r="H28233" s="1">
        <v>38320</v>
      </c>
    </row>
    <row r="28234" spans="1:8" x14ac:dyDescent="0.3">
      <c r="A28234">
        <v>-77890</v>
      </c>
      <c r="B28234" t="s">
        <v>58663</v>
      </c>
      <c r="C28234" t="s">
        <v>58664</v>
      </c>
      <c r="D28234" s="1">
        <v>37266</v>
      </c>
    </row>
    <row r="28235" spans="1:8" x14ac:dyDescent="0.3">
      <c r="A28235">
        <v>319503</v>
      </c>
      <c r="B28235" t="s">
        <v>58665</v>
      </c>
      <c r="C28235" t="s">
        <v>58666</v>
      </c>
      <c r="D28235" s="1">
        <v>35134</v>
      </c>
      <c r="E28235">
        <v>294772</v>
      </c>
      <c r="F28235" t="s">
        <v>58665</v>
      </c>
      <c r="G28235" t="s">
        <v>19502</v>
      </c>
      <c r="H28235" s="1">
        <v>35134</v>
      </c>
    </row>
    <row r="28236" spans="1:8" x14ac:dyDescent="0.3">
      <c r="A28236">
        <v>-254014</v>
      </c>
      <c r="B28236" t="s">
        <v>58667</v>
      </c>
      <c r="C28236" t="s">
        <v>58668</v>
      </c>
      <c r="D28236" s="1">
        <v>37712</v>
      </c>
      <c r="E28236">
        <v>728420</v>
      </c>
      <c r="F28236" t="s">
        <v>58667</v>
      </c>
      <c r="G28236" t="s">
        <v>19502</v>
      </c>
      <c r="H28236" s="1">
        <v>37712</v>
      </c>
    </row>
    <row r="28237" spans="1:8" x14ac:dyDescent="0.3">
      <c r="A28237">
        <v>-308002</v>
      </c>
      <c r="B28237" t="s">
        <v>58669</v>
      </c>
      <c r="C28237" t="s">
        <v>58670</v>
      </c>
      <c r="D28237" s="1">
        <v>38747</v>
      </c>
      <c r="E28237">
        <v>991779</v>
      </c>
      <c r="F28237" t="s">
        <v>58671</v>
      </c>
      <c r="G28237" t="s">
        <v>19502</v>
      </c>
      <c r="H28237" s="1">
        <v>38747</v>
      </c>
    </row>
    <row r="28238" spans="1:8" x14ac:dyDescent="0.3">
      <c r="A28238">
        <v>-98225</v>
      </c>
      <c r="B28238" t="s">
        <v>58672</v>
      </c>
      <c r="C28238" t="s">
        <v>58673</v>
      </c>
      <c r="D28238" s="1">
        <v>37382</v>
      </c>
      <c r="E28238">
        <v>554972</v>
      </c>
      <c r="F28238" t="s">
        <v>58672</v>
      </c>
      <c r="G28238" t="s">
        <v>19502</v>
      </c>
      <c r="H28238" s="1">
        <v>37382</v>
      </c>
    </row>
    <row r="28239" spans="1:8" x14ac:dyDescent="0.3">
      <c r="A28239">
        <v>63057</v>
      </c>
      <c r="B28239" t="s">
        <v>58674</v>
      </c>
      <c r="C28239" t="s">
        <v>58675</v>
      </c>
      <c r="D28239" s="1">
        <v>33359</v>
      </c>
      <c r="E28239">
        <v>71019</v>
      </c>
      <c r="F28239" t="s">
        <v>58674</v>
      </c>
      <c r="G28239" t="s">
        <v>19502</v>
      </c>
      <c r="H28239" s="1">
        <v>33359</v>
      </c>
    </row>
    <row r="28240" spans="1:8" x14ac:dyDescent="0.3">
      <c r="A28240">
        <v>156563</v>
      </c>
      <c r="B28240" t="s">
        <v>58676</v>
      </c>
      <c r="C28240" t="s">
        <v>58677</v>
      </c>
      <c r="D28240" s="1">
        <v>34403</v>
      </c>
    </row>
    <row r="28241" spans="1:8" x14ac:dyDescent="0.3">
      <c r="A28241">
        <v>162021</v>
      </c>
      <c r="B28241" t="s">
        <v>58678</v>
      </c>
      <c r="C28241" t="s">
        <v>58679</v>
      </c>
      <c r="D28241" s="1">
        <v>33873</v>
      </c>
      <c r="E28241">
        <v>155158</v>
      </c>
      <c r="F28241" t="s">
        <v>58678</v>
      </c>
      <c r="G28241" t="s">
        <v>19502</v>
      </c>
      <c r="H28241" s="1">
        <v>33873</v>
      </c>
    </row>
    <row r="28242" spans="1:8" x14ac:dyDescent="0.3">
      <c r="A28242">
        <v>239309</v>
      </c>
      <c r="B28242" t="s">
        <v>58680</v>
      </c>
      <c r="C28242" t="s">
        <v>58681</v>
      </c>
      <c r="D28242" s="1">
        <v>34446</v>
      </c>
      <c r="E28242">
        <v>220969</v>
      </c>
      <c r="F28242" t="s">
        <v>58682</v>
      </c>
      <c r="G28242" t="s">
        <v>19502</v>
      </c>
      <c r="H28242" s="1">
        <v>34446</v>
      </c>
    </row>
    <row r="28243" spans="1:8" x14ac:dyDescent="0.3">
      <c r="A28243">
        <v>242802</v>
      </c>
      <c r="B28243" t="s">
        <v>58683</v>
      </c>
      <c r="C28243" t="s">
        <v>58684</v>
      </c>
      <c r="D28243" s="1">
        <v>34906</v>
      </c>
    </row>
    <row r="28244" spans="1:8" x14ac:dyDescent="0.3">
      <c r="A28244">
        <v>270561</v>
      </c>
      <c r="B28244" t="s">
        <v>58685</v>
      </c>
      <c r="C28244" t="s">
        <v>12162</v>
      </c>
      <c r="D28244" s="1">
        <v>35095</v>
      </c>
      <c r="E28244">
        <v>229616</v>
      </c>
      <c r="F28244" t="s">
        <v>58685</v>
      </c>
      <c r="G28244" t="s">
        <v>19502</v>
      </c>
      <c r="H28244" s="1">
        <v>35095</v>
      </c>
    </row>
    <row r="28245" spans="1:8" x14ac:dyDescent="0.3">
      <c r="A28245">
        <v>405085</v>
      </c>
      <c r="B28245" t="s">
        <v>58686</v>
      </c>
      <c r="C28245" t="s">
        <v>58687</v>
      </c>
      <c r="D28245" s="1">
        <v>35271</v>
      </c>
    </row>
    <row r="28246" spans="1:8" x14ac:dyDescent="0.3">
      <c r="A28246">
        <v>412317</v>
      </c>
      <c r="B28246" t="s">
        <v>58688</v>
      </c>
      <c r="C28246" t="s">
        <v>15378</v>
      </c>
      <c r="D28246" s="1">
        <v>35336</v>
      </c>
    </row>
    <row r="28247" spans="1:8" x14ac:dyDescent="0.3">
      <c r="A28247">
        <v>468239</v>
      </c>
      <c r="B28247" t="s">
        <v>58689</v>
      </c>
      <c r="C28247" t="s">
        <v>58690</v>
      </c>
      <c r="D28247" s="1">
        <v>36579</v>
      </c>
      <c r="E28247">
        <v>345452</v>
      </c>
      <c r="F28247" t="s">
        <v>58689</v>
      </c>
      <c r="G28247" t="s">
        <v>19502</v>
      </c>
      <c r="H28247" s="1">
        <v>36579</v>
      </c>
    </row>
    <row r="28248" spans="1:8" x14ac:dyDescent="0.3">
      <c r="A28248">
        <v>296980</v>
      </c>
      <c r="B28248" t="s">
        <v>58691</v>
      </c>
      <c r="C28248" t="s">
        <v>58692</v>
      </c>
      <c r="D28248" s="1">
        <v>35462</v>
      </c>
    </row>
    <row r="28249" spans="1:8" x14ac:dyDescent="0.3">
      <c r="A28249">
        <v>-170895</v>
      </c>
      <c r="B28249" t="s">
        <v>58693</v>
      </c>
      <c r="C28249" t="s">
        <v>58694</v>
      </c>
      <c r="D28249" s="1">
        <v>37839</v>
      </c>
    </row>
    <row r="28250" spans="1:8" x14ac:dyDescent="0.3">
      <c r="A28250">
        <v>126521</v>
      </c>
      <c r="B28250" t="s">
        <v>58695</v>
      </c>
      <c r="C28250" t="s">
        <v>58696</v>
      </c>
      <c r="D28250" s="1">
        <v>34059</v>
      </c>
      <c r="E28250">
        <v>153637</v>
      </c>
      <c r="F28250" t="s">
        <v>58695</v>
      </c>
      <c r="G28250" t="s">
        <v>19502</v>
      </c>
      <c r="H28250" s="1">
        <v>34059</v>
      </c>
    </row>
    <row r="28251" spans="1:8" x14ac:dyDescent="0.3">
      <c r="A28251">
        <v>179069</v>
      </c>
      <c r="B28251" t="s">
        <v>58697</v>
      </c>
      <c r="C28251" t="s">
        <v>58698</v>
      </c>
      <c r="D28251" s="1">
        <v>34097</v>
      </c>
    </row>
    <row r="28252" spans="1:8" x14ac:dyDescent="0.3">
      <c r="A28252">
        <v>460579</v>
      </c>
      <c r="B28252" t="s">
        <v>58699</v>
      </c>
      <c r="C28252" t="s">
        <v>58700</v>
      </c>
      <c r="D28252" s="1">
        <v>36649</v>
      </c>
    </row>
    <row r="28253" spans="1:8" x14ac:dyDescent="0.3">
      <c r="A28253">
        <v>137317</v>
      </c>
      <c r="B28253" t="s">
        <v>58701</v>
      </c>
      <c r="C28253" t="s">
        <v>58702</v>
      </c>
      <c r="D28253" s="1">
        <v>33752</v>
      </c>
    </row>
    <row r="28254" spans="1:8" x14ac:dyDescent="0.3">
      <c r="A28254">
        <v>427947</v>
      </c>
      <c r="B28254" t="s">
        <v>58703</v>
      </c>
      <c r="C28254" t="s">
        <v>58704</v>
      </c>
      <c r="D28254" s="1">
        <v>36207</v>
      </c>
      <c r="E28254">
        <v>404846</v>
      </c>
      <c r="F28254" t="s">
        <v>58703</v>
      </c>
      <c r="G28254" t="s">
        <v>7318</v>
      </c>
      <c r="H28254" s="1">
        <v>36207</v>
      </c>
    </row>
    <row r="28255" spans="1:8" x14ac:dyDescent="0.3">
      <c r="A28255">
        <v>-299830</v>
      </c>
      <c r="B28255" t="s">
        <v>58705</v>
      </c>
      <c r="C28255" t="s">
        <v>58706</v>
      </c>
      <c r="D28255" s="1">
        <v>38051</v>
      </c>
      <c r="E28255">
        <v>727119</v>
      </c>
      <c r="F28255" t="s">
        <v>58705</v>
      </c>
      <c r="G28255" t="s">
        <v>7318</v>
      </c>
      <c r="H28255" s="1">
        <v>38051</v>
      </c>
    </row>
    <row r="28256" spans="1:8" x14ac:dyDescent="0.3">
      <c r="A28256">
        <v>-268977</v>
      </c>
      <c r="B28256" t="s">
        <v>58707</v>
      </c>
      <c r="C28256" t="s">
        <v>58708</v>
      </c>
      <c r="D28256" s="1">
        <v>37974</v>
      </c>
    </row>
    <row r="28257" spans="1:8" x14ac:dyDescent="0.3">
      <c r="A28257">
        <v>427531</v>
      </c>
      <c r="B28257" t="s">
        <v>58709</v>
      </c>
      <c r="C28257" t="s">
        <v>58710</v>
      </c>
      <c r="D28257" s="1">
        <v>36304</v>
      </c>
      <c r="E28257">
        <v>320733</v>
      </c>
      <c r="F28257" t="s">
        <v>58709</v>
      </c>
      <c r="G28257" t="s">
        <v>16434</v>
      </c>
      <c r="H28257" s="1">
        <v>36304</v>
      </c>
    </row>
    <row r="28258" spans="1:8" x14ac:dyDescent="0.3">
      <c r="A28258">
        <v>-370932</v>
      </c>
      <c r="B28258" t="s">
        <v>58711</v>
      </c>
      <c r="C28258" t="s">
        <v>58712</v>
      </c>
      <c r="D28258" s="1">
        <v>38508</v>
      </c>
    </row>
    <row r="28259" spans="1:8" x14ac:dyDescent="0.3">
      <c r="A28259">
        <v>-317037</v>
      </c>
      <c r="B28259" t="s">
        <v>58713</v>
      </c>
      <c r="C28259" t="s">
        <v>58714</v>
      </c>
      <c r="D28259" s="1">
        <v>38364</v>
      </c>
      <c r="E28259">
        <v>618424</v>
      </c>
      <c r="F28259" t="s">
        <v>58713</v>
      </c>
      <c r="G28259" t="s">
        <v>16434</v>
      </c>
      <c r="H28259" s="1">
        <v>38364</v>
      </c>
    </row>
    <row r="28260" spans="1:8" x14ac:dyDescent="0.3">
      <c r="A28260">
        <v>-209149</v>
      </c>
      <c r="B28260" t="s">
        <v>58715</v>
      </c>
      <c r="C28260" t="s">
        <v>58716</v>
      </c>
      <c r="D28260" s="1">
        <v>37564</v>
      </c>
      <c r="E28260">
        <v>658111</v>
      </c>
      <c r="F28260" t="s">
        <v>58715</v>
      </c>
      <c r="G28260" t="s">
        <v>16434</v>
      </c>
      <c r="H28260" s="1">
        <v>37564</v>
      </c>
    </row>
    <row r="28261" spans="1:8" x14ac:dyDescent="0.3">
      <c r="A28261">
        <v>-167242</v>
      </c>
      <c r="B28261" t="s">
        <v>58717</v>
      </c>
      <c r="C28261" t="s">
        <v>58718</v>
      </c>
      <c r="D28261" s="1">
        <v>35915</v>
      </c>
      <c r="E28261">
        <v>679709</v>
      </c>
      <c r="F28261" t="s">
        <v>58717</v>
      </c>
      <c r="G28261" t="s">
        <v>16434</v>
      </c>
      <c r="H28261" s="1">
        <v>35915</v>
      </c>
    </row>
    <row r="28262" spans="1:8" x14ac:dyDescent="0.3">
      <c r="A28262">
        <v>12609</v>
      </c>
      <c r="B28262" t="s">
        <v>58719</v>
      </c>
      <c r="C28262" t="s">
        <v>58720</v>
      </c>
      <c r="D28262" s="1">
        <v>32085</v>
      </c>
    </row>
    <row r="28263" spans="1:8" x14ac:dyDescent="0.3">
      <c r="A28263">
        <v>302731</v>
      </c>
      <c r="B28263" t="s">
        <v>58721</v>
      </c>
      <c r="C28263" t="s">
        <v>58722</v>
      </c>
      <c r="D28263" s="1">
        <v>35422</v>
      </c>
      <c r="E28263">
        <v>246579</v>
      </c>
      <c r="F28263" t="s">
        <v>58721</v>
      </c>
      <c r="G28263" t="s">
        <v>16434</v>
      </c>
      <c r="H28263" s="1">
        <v>35422</v>
      </c>
    </row>
    <row r="28264" spans="1:8" x14ac:dyDescent="0.3">
      <c r="A28264">
        <v>328515</v>
      </c>
      <c r="B28264" t="s">
        <v>58723</v>
      </c>
      <c r="C28264" t="s">
        <v>58724</v>
      </c>
      <c r="D28264" s="1">
        <v>34916</v>
      </c>
      <c r="E28264">
        <v>322798</v>
      </c>
      <c r="F28264" t="s">
        <v>58723</v>
      </c>
      <c r="G28264" t="s">
        <v>16434</v>
      </c>
      <c r="H28264" s="1">
        <v>34916</v>
      </c>
    </row>
    <row r="28265" spans="1:8" x14ac:dyDescent="0.3">
      <c r="A28265">
        <v>336799</v>
      </c>
      <c r="B28265" t="s">
        <v>58725</v>
      </c>
      <c r="C28265" t="s">
        <v>58726</v>
      </c>
      <c r="D28265" s="1">
        <v>35217</v>
      </c>
      <c r="E28265">
        <v>322288</v>
      </c>
      <c r="F28265" t="s">
        <v>58727</v>
      </c>
      <c r="G28265" t="s">
        <v>16434</v>
      </c>
      <c r="H28265" s="1">
        <v>35217</v>
      </c>
    </row>
    <row r="28266" spans="1:8" x14ac:dyDescent="0.3">
      <c r="A28266">
        <v>412661</v>
      </c>
      <c r="B28266" t="s">
        <v>58728</v>
      </c>
      <c r="C28266" t="s">
        <v>58729</v>
      </c>
      <c r="D28266" s="1">
        <v>35137</v>
      </c>
    </row>
    <row r="28267" spans="1:8" x14ac:dyDescent="0.3">
      <c r="A28267">
        <v>465436</v>
      </c>
      <c r="B28267" t="s">
        <v>58730</v>
      </c>
      <c r="C28267" t="s">
        <v>58731</v>
      </c>
      <c r="D28267" s="1">
        <v>36354</v>
      </c>
      <c r="E28267">
        <v>607057</v>
      </c>
      <c r="F28267" t="s">
        <v>58732</v>
      </c>
      <c r="G28267" t="s">
        <v>16434</v>
      </c>
      <c r="H28267" s="1">
        <v>36354</v>
      </c>
    </row>
    <row r="28268" spans="1:8" x14ac:dyDescent="0.3">
      <c r="A28268">
        <v>-195024</v>
      </c>
      <c r="B28268" t="s">
        <v>58733</v>
      </c>
      <c r="C28268" t="s">
        <v>58734</v>
      </c>
      <c r="D28268" s="1">
        <v>37307</v>
      </c>
      <c r="E28268">
        <v>559998</v>
      </c>
      <c r="F28268" t="s">
        <v>58733</v>
      </c>
      <c r="G28268" t="s">
        <v>16434</v>
      </c>
      <c r="H28268" s="1">
        <v>37307</v>
      </c>
    </row>
    <row r="28269" spans="1:8" x14ac:dyDescent="0.3">
      <c r="A28269">
        <v>2947</v>
      </c>
      <c r="B28269" t="s">
        <v>58735</v>
      </c>
      <c r="C28269" t="s">
        <v>58736</v>
      </c>
      <c r="D28269" s="1">
        <v>32654</v>
      </c>
      <c r="E28269">
        <v>38746</v>
      </c>
      <c r="F28269" t="s">
        <v>58737</v>
      </c>
      <c r="G28269" t="s">
        <v>16434</v>
      </c>
      <c r="H28269" s="1">
        <v>32654</v>
      </c>
    </row>
    <row r="28270" spans="1:8" x14ac:dyDescent="0.3">
      <c r="A28270">
        <v>157472</v>
      </c>
      <c r="B28270" t="s">
        <v>58738</v>
      </c>
      <c r="C28270" t="s">
        <v>58739</v>
      </c>
      <c r="D28270" s="1">
        <v>33724</v>
      </c>
    </row>
    <row r="28271" spans="1:8" x14ac:dyDescent="0.3">
      <c r="A28271">
        <v>255006</v>
      </c>
      <c r="B28271" t="s">
        <v>58740</v>
      </c>
      <c r="C28271" t="s">
        <v>58741</v>
      </c>
      <c r="D28271" s="1">
        <v>34809</v>
      </c>
      <c r="E28271">
        <v>252608</v>
      </c>
      <c r="F28271" t="s">
        <v>58740</v>
      </c>
      <c r="G28271" t="s">
        <v>16434</v>
      </c>
      <c r="H28271" s="1">
        <v>34809</v>
      </c>
    </row>
    <row r="28272" spans="1:8" x14ac:dyDescent="0.3">
      <c r="A28272">
        <v>256064</v>
      </c>
      <c r="B28272" t="s">
        <v>58742</v>
      </c>
      <c r="C28272" t="s">
        <v>58743</v>
      </c>
      <c r="D28272" s="1">
        <v>34256</v>
      </c>
      <c r="E28272">
        <v>264796</v>
      </c>
      <c r="F28272" t="s">
        <v>58744</v>
      </c>
      <c r="G28272" t="s">
        <v>16434</v>
      </c>
      <c r="H28272" s="1">
        <v>34256</v>
      </c>
    </row>
    <row r="28273" spans="1:8" x14ac:dyDescent="0.3">
      <c r="A28273">
        <v>-274914</v>
      </c>
      <c r="B28273" t="s">
        <v>58745</v>
      </c>
      <c r="C28273" t="s">
        <v>58746</v>
      </c>
      <c r="D28273" s="1">
        <v>38268</v>
      </c>
      <c r="E28273">
        <v>846302</v>
      </c>
      <c r="F28273" t="s">
        <v>58745</v>
      </c>
      <c r="G28273" t="s">
        <v>16434</v>
      </c>
      <c r="H28273" s="1">
        <v>38268</v>
      </c>
    </row>
    <row r="28274" spans="1:8" x14ac:dyDescent="0.3">
      <c r="A28274">
        <v>-129586</v>
      </c>
      <c r="B28274" t="s">
        <v>58747</v>
      </c>
      <c r="C28274" t="s">
        <v>58748</v>
      </c>
      <c r="D28274" s="1">
        <v>36818</v>
      </c>
      <c r="E28274">
        <v>479268</v>
      </c>
      <c r="F28274" t="s">
        <v>58747</v>
      </c>
      <c r="G28274" t="s">
        <v>16434</v>
      </c>
      <c r="H28274" s="1">
        <v>36818</v>
      </c>
    </row>
    <row r="28275" spans="1:8" x14ac:dyDescent="0.3">
      <c r="A28275">
        <v>-102645</v>
      </c>
      <c r="B28275" t="s">
        <v>58749</v>
      </c>
      <c r="C28275" t="s">
        <v>58750</v>
      </c>
      <c r="D28275" s="1">
        <v>36866</v>
      </c>
      <c r="E28275">
        <v>622727</v>
      </c>
      <c r="F28275" t="s">
        <v>58749</v>
      </c>
      <c r="G28275" t="s">
        <v>16434</v>
      </c>
      <c r="H28275" s="1">
        <v>36866</v>
      </c>
    </row>
    <row r="28276" spans="1:8" x14ac:dyDescent="0.3">
      <c r="A28276">
        <v>275134</v>
      </c>
      <c r="B28276" t="s">
        <v>58751</v>
      </c>
      <c r="C28276" t="s">
        <v>58752</v>
      </c>
      <c r="D28276" s="1">
        <v>35532</v>
      </c>
    </row>
    <row r="28277" spans="1:8" x14ac:dyDescent="0.3">
      <c r="A28277">
        <v>315177</v>
      </c>
      <c r="B28277" t="s">
        <v>58753</v>
      </c>
      <c r="C28277" t="s">
        <v>58754</v>
      </c>
      <c r="D28277" s="1">
        <v>34632</v>
      </c>
    </row>
    <row r="28278" spans="1:8" x14ac:dyDescent="0.3">
      <c r="A28278">
        <v>262217</v>
      </c>
      <c r="B28278" t="s">
        <v>58755</v>
      </c>
      <c r="C28278" t="s">
        <v>53949</v>
      </c>
      <c r="D28278" s="1">
        <v>33773</v>
      </c>
    </row>
    <row r="28279" spans="1:8" x14ac:dyDescent="0.3">
      <c r="A28279">
        <v>303382</v>
      </c>
      <c r="B28279" t="s">
        <v>58756</v>
      </c>
      <c r="C28279" t="s">
        <v>58757</v>
      </c>
      <c r="D28279" s="1">
        <v>35239</v>
      </c>
    </row>
    <row r="28280" spans="1:8" x14ac:dyDescent="0.3">
      <c r="A28280">
        <v>449025</v>
      </c>
      <c r="B28280" t="s">
        <v>58758</v>
      </c>
      <c r="C28280" t="s">
        <v>58759</v>
      </c>
      <c r="D28280" s="1">
        <v>35893</v>
      </c>
      <c r="E28280">
        <v>384659</v>
      </c>
      <c r="F28280" t="s">
        <v>58758</v>
      </c>
      <c r="G28280" t="s">
        <v>22492</v>
      </c>
      <c r="H28280" s="1">
        <v>35893</v>
      </c>
    </row>
    <row r="28281" spans="1:8" x14ac:dyDescent="0.3">
      <c r="A28281">
        <v>285745</v>
      </c>
      <c r="B28281" t="s">
        <v>58760</v>
      </c>
      <c r="C28281" t="s">
        <v>58761</v>
      </c>
      <c r="D28281" s="1">
        <v>34461</v>
      </c>
    </row>
    <row r="28282" spans="1:8" x14ac:dyDescent="0.3">
      <c r="A28282">
        <v>-196602</v>
      </c>
      <c r="B28282" t="s">
        <v>58762</v>
      </c>
      <c r="C28282" t="s">
        <v>58763</v>
      </c>
      <c r="D28282" s="1">
        <v>37677</v>
      </c>
      <c r="E28282">
        <v>712378</v>
      </c>
      <c r="F28282" t="s">
        <v>58762</v>
      </c>
      <c r="G28282" t="s">
        <v>11033</v>
      </c>
      <c r="H28282" s="1">
        <v>37677</v>
      </c>
    </row>
    <row r="28283" spans="1:8" x14ac:dyDescent="0.3">
      <c r="A28283">
        <v>-134953</v>
      </c>
      <c r="B28283" t="s">
        <v>58764</v>
      </c>
      <c r="C28283" t="s">
        <v>58765</v>
      </c>
      <c r="D28283" s="1">
        <v>36598</v>
      </c>
      <c r="E28283">
        <v>372696</v>
      </c>
      <c r="F28283" t="s">
        <v>58764</v>
      </c>
      <c r="G28283" t="s">
        <v>28490</v>
      </c>
      <c r="H28283" s="1">
        <v>36598</v>
      </c>
    </row>
    <row r="28284" spans="1:8" x14ac:dyDescent="0.3">
      <c r="A28284">
        <v>262594</v>
      </c>
      <c r="B28284" t="s">
        <v>58766</v>
      </c>
      <c r="C28284" t="s">
        <v>58767</v>
      </c>
      <c r="D28284" s="1">
        <v>35092</v>
      </c>
      <c r="E28284">
        <v>235862</v>
      </c>
      <c r="F28284" t="s">
        <v>58768</v>
      </c>
      <c r="G28284" t="s">
        <v>28490</v>
      </c>
      <c r="H28284" s="1">
        <v>35092</v>
      </c>
    </row>
    <row r="28285" spans="1:8" x14ac:dyDescent="0.3">
      <c r="A28285">
        <v>179139</v>
      </c>
      <c r="B28285" t="s">
        <v>58769</v>
      </c>
      <c r="C28285" t="s">
        <v>58770</v>
      </c>
      <c r="D28285" s="1">
        <v>34150</v>
      </c>
    </row>
    <row r="28286" spans="1:8" x14ac:dyDescent="0.3">
      <c r="A28286">
        <v>415870</v>
      </c>
      <c r="B28286" t="s">
        <v>58771</v>
      </c>
      <c r="C28286" t="s">
        <v>58772</v>
      </c>
      <c r="D28286" s="1">
        <v>35952</v>
      </c>
      <c r="E28286">
        <v>391340</v>
      </c>
      <c r="F28286" t="s">
        <v>58771</v>
      </c>
      <c r="G28286" t="s">
        <v>58773</v>
      </c>
      <c r="H28286" s="1">
        <v>35952</v>
      </c>
    </row>
    <row r="28287" spans="1:8" x14ac:dyDescent="0.3">
      <c r="A28287">
        <v>-85635</v>
      </c>
      <c r="B28287" t="s">
        <v>58774</v>
      </c>
      <c r="C28287" t="s">
        <v>58775</v>
      </c>
      <c r="D28287" s="1">
        <v>36280</v>
      </c>
      <c r="E28287">
        <v>463233</v>
      </c>
      <c r="F28287" t="s">
        <v>58774</v>
      </c>
      <c r="G28287" t="s">
        <v>323</v>
      </c>
      <c r="H28287" s="1">
        <v>36280</v>
      </c>
    </row>
    <row r="28288" spans="1:8" x14ac:dyDescent="0.3">
      <c r="A28288">
        <v>-274992</v>
      </c>
      <c r="B28288" t="s">
        <v>58776</v>
      </c>
      <c r="C28288" t="s">
        <v>58777</v>
      </c>
      <c r="D28288" s="1">
        <v>38005</v>
      </c>
    </row>
    <row r="28289" spans="1:8" x14ac:dyDescent="0.3">
      <c r="A28289">
        <v>303733</v>
      </c>
      <c r="B28289" t="s">
        <v>58778</v>
      </c>
      <c r="C28289" t="s">
        <v>58779</v>
      </c>
      <c r="D28289" s="1">
        <v>33856</v>
      </c>
      <c r="E28289">
        <v>281246</v>
      </c>
      <c r="F28289" t="s">
        <v>58778</v>
      </c>
      <c r="G28289" t="s">
        <v>24017</v>
      </c>
      <c r="H28289" s="1">
        <v>33856</v>
      </c>
    </row>
    <row r="28290" spans="1:8" x14ac:dyDescent="0.3">
      <c r="A28290">
        <v>138858</v>
      </c>
      <c r="B28290" t="s">
        <v>58780</v>
      </c>
      <c r="C28290" t="s">
        <v>58781</v>
      </c>
      <c r="D28290" s="1">
        <v>33568</v>
      </c>
    </row>
    <row r="28291" spans="1:8" x14ac:dyDescent="0.3">
      <c r="A28291">
        <v>332686</v>
      </c>
      <c r="B28291" t="s">
        <v>58782</v>
      </c>
      <c r="C28291" t="s">
        <v>58783</v>
      </c>
      <c r="D28291" s="1">
        <v>35290</v>
      </c>
      <c r="E28291">
        <v>244773</v>
      </c>
      <c r="F28291" t="s">
        <v>58782</v>
      </c>
      <c r="G28291" t="s">
        <v>58784</v>
      </c>
      <c r="H28291" s="1">
        <v>35290</v>
      </c>
    </row>
    <row r="28292" spans="1:8" x14ac:dyDescent="0.3">
      <c r="A28292">
        <v>-195042</v>
      </c>
      <c r="B28292" t="s">
        <v>58785</v>
      </c>
      <c r="C28292" t="s">
        <v>58786</v>
      </c>
      <c r="D28292" s="1">
        <v>37326</v>
      </c>
    </row>
    <row r="28293" spans="1:8" x14ac:dyDescent="0.3">
      <c r="A28293">
        <v>-167929</v>
      </c>
      <c r="B28293" t="s">
        <v>58787</v>
      </c>
      <c r="C28293" t="s">
        <v>58788</v>
      </c>
      <c r="D28293" s="1">
        <v>37166</v>
      </c>
    </row>
    <row r="28294" spans="1:8" x14ac:dyDescent="0.3">
      <c r="A28294">
        <v>479975</v>
      </c>
      <c r="B28294" t="s">
        <v>58789</v>
      </c>
      <c r="C28294" t="s">
        <v>58790</v>
      </c>
      <c r="D28294" s="1">
        <v>36412</v>
      </c>
      <c r="E28294">
        <v>499859</v>
      </c>
      <c r="F28294" t="s">
        <v>58789</v>
      </c>
      <c r="G28294" t="s">
        <v>3114</v>
      </c>
      <c r="H28294" s="1">
        <v>36412</v>
      </c>
    </row>
    <row r="28295" spans="1:8" x14ac:dyDescent="0.3">
      <c r="A28295">
        <v>464694</v>
      </c>
      <c r="B28295" t="s">
        <v>58791</v>
      </c>
      <c r="C28295" t="s">
        <v>22753</v>
      </c>
      <c r="D28295" s="1">
        <v>36118</v>
      </c>
    </row>
    <row r="28296" spans="1:8" x14ac:dyDescent="0.3">
      <c r="A28296">
        <v>213897</v>
      </c>
      <c r="B28296" t="s">
        <v>58792</v>
      </c>
      <c r="C28296" t="s">
        <v>58793</v>
      </c>
      <c r="D28296" s="1">
        <v>34715</v>
      </c>
    </row>
    <row r="28297" spans="1:8" x14ac:dyDescent="0.3">
      <c r="A28297">
        <v>421588</v>
      </c>
      <c r="B28297" t="s">
        <v>58794</v>
      </c>
      <c r="C28297" t="s">
        <v>58795</v>
      </c>
      <c r="D28297" s="1">
        <v>36218</v>
      </c>
    </row>
    <row r="28298" spans="1:8" x14ac:dyDescent="0.3">
      <c r="A28298">
        <v>360199</v>
      </c>
      <c r="B28298" t="s">
        <v>58796</v>
      </c>
      <c r="C28298" t="s">
        <v>58797</v>
      </c>
      <c r="D28298" s="1">
        <v>34478</v>
      </c>
    </row>
    <row r="28299" spans="1:8" x14ac:dyDescent="0.3">
      <c r="A28299">
        <v>-346668</v>
      </c>
      <c r="B28299" t="s">
        <v>58798</v>
      </c>
      <c r="C28299" t="s">
        <v>58799</v>
      </c>
      <c r="D28299" s="1">
        <v>38267</v>
      </c>
    </row>
    <row r="28300" spans="1:8" x14ac:dyDescent="0.3">
      <c r="A28300">
        <v>-388462</v>
      </c>
      <c r="B28300" t="s">
        <v>58800</v>
      </c>
      <c r="C28300" t="s">
        <v>58801</v>
      </c>
      <c r="D28300" s="1">
        <v>38339</v>
      </c>
      <c r="E28300">
        <v>1069370</v>
      </c>
      <c r="F28300" t="s">
        <v>58800</v>
      </c>
      <c r="G28300" t="s">
        <v>1156</v>
      </c>
      <c r="H28300" s="1">
        <v>38339</v>
      </c>
    </row>
    <row r="28301" spans="1:8" x14ac:dyDescent="0.3">
      <c r="A28301">
        <v>423924</v>
      </c>
      <c r="B28301" t="s">
        <v>58802</v>
      </c>
      <c r="C28301" t="s">
        <v>58803</v>
      </c>
      <c r="D28301" s="1">
        <v>35676</v>
      </c>
      <c r="E28301">
        <v>300422</v>
      </c>
      <c r="F28301" t="s">
        <v>58802</v>
      </c>
      <c r="G28301" t="s">
        <v>1156</v>
      </c>
      <c r="H28301" s="1">
        <v>35676</v>
      </c>
    </row>
    <row r="28302" spans="1:8" x14ac:dyDescent="0.3">
      <c r="A28302">
        <v>-89620</v>
      </c>
      <c r="B28302" t="s">
        <v>58804</v>
      </c>
      <c r="C28302" t="s">
        <v>58805</v>
      </c>
      <c r="D28302" s="1">
        <v>37519</v>
      </c>
      <c r="E28302">
        <v>599733</v>
      </c>
      <c r="F28302" t="s">
        <v>58804</v>
      </c>
      <c r="G28302" t="s">
        <v>1156</v>
      </c>
      <c r="H28302" s="1">
        <v>37519</v>
      </c>
    </row>
    <row r="28303" spans="1:8" x14ac:dyDescent="0.3">
      <c r="A28303">
        <v>-87970</v>
      </c>
      <c r="B28303" t="s">
        <v>58806</v>
      </c>
      <c r="C28303" t="s">
        <v>58807</v>
      </c>
      <c r="D28303" s="1">
        <v>36785</v>
      </c>
      <c r="E28303">
        <v>528414</v>
      </c>
      <c r="F28303" t="s">
        <v>58806</v>
      </c>
      <c r="G28303" t="s">
        <v>4137</v>
      </c>
      <c r="H28303" s="1">
        <v>36785</v>
      </c>
    </row>
    <row r="28304" spans="1:8" x14ac:dyDescent="0.3">
      <c r="A28304">
        <v>84189</v>
      </c>
      <c r="B28304" t="s">
        <v>58808</v>
      </c>
      <c r="C28304" t="s">
        <v>58809</v>
      </c>
      <c r="D28304" s="1">
        <v>33697</v>
      </c>
      <c r="E28304">
        <v>117683</v>
      </c>
      <c r="F28304" t="s">
        <v>58810</v>
      </c>
      <c r="G28304" t="s">
        <v>1156</v>
      </c>
      <c r="H28304" s="1">
        <v>33697</v>
      </c>
    </row>
    <row r="28305" spans="1:8" x14ac:dyDescent="0.3">
      <c r="A28305">
        <v>134371</v>
      </c>
      <c r="B28305" t="s">
        <v>58811</v>
      </c>
      <c r="C28305" t="s">
        <v>58812</v>
      </c>
      <c r="D28305" s="1">
        <v>33456</v>
      </c>
    </row>
    <row r="28306" spans="1:8" x14ac:dyDescent="0.3">
      <c r="A28306">
        <v>154542</v>
      </c>
      <c r="B28306" t="s">
        <v>58813</v>
      </c>
      <c r="C28306" t="s">
        <v>58814</v>
      </c>
      <c r="D28306" s="1">
        <v>34690</v>
      </c>
      <c r="E28306">
        <v>181612</v>
      </c>
      <c r="F28306" t="s">
        <v>58815</v>
      </c>
      <c r="G28306" t="s">
        <v>1156</v>
      </c>
      <c r="H28306" s="1">
        <v>34690</v>
      </c>
    </row>
    <row r="28307" spans="1:8" x14ac:dyDescent="0.3">
      <c r="A28307">
        <v>195734</v>
      </c>
      <c r="B28307" t="s">
        <v>58816</v>
      </c>
      <c r="C28307" t="s">
        <v>58817</v>
      </c>
      <c r="D28307" s="1">
        <v>33671</v>
      </c>
      <c r="E28307">
        <v>404345</v>
      </c>
      <c r="F28307" t="s">
        <v>58818</v>
      </c>
      <c r="G28307" t="s">
        <v>1156</v>
      </c>
      <c r="H28307" s="1">
        <v>33671</v>
      </c>
    </row>
    <row r="28308" spans="1:8" x14ac:dyDescent="0.3">
      <c r="A28308">
        <v>205247</v>
      </c>
      <c r="B28308" t="s">
        <v>58819</v>
      </c>
      <c r="C28308" t="s">
        <v>58820</v>
      </c>
      <c r="D28308" s="1">
        <v>33771</v>
      </c>
    </row>
    <row r="28309" spans="1:8" x14ac:dyDescent="0.3">
      <c r="A28309">
        <v>260742</v>
      </c>
      <c r="B28309" t="s">
        <v>58821</v>
      </c>
      <c r="C28309" t="s">
        <v>58822</v>
      </c>
      <c r="D28309" s="1">
        <v>34145</v>
      </c>
    </row>
    <row r="28310" spans="1:8" x14ac:dyDescent="0.3">
      <c r="A28310">
        <v>260801</v>
      </c>
      <c r="B28310" t="s">
        <v>58823</v>
      </c>
      <c r="C28310" t="s">
        <v>58824</v>
      </c>
      <c r="D28310" s="1">
        <v>34010</v>
      </c>
      <c r="E28310">
        <v>266250</v>
      </c>
      <c r="F28310" t="s">
        <v>58823</v>
      </c>
      <c r="G28310" t="s">
        <v>1156</v>
      </c>
      <c r="H28310" s="1">
        <v>34010</v>
      </c>
    </row>
    <row r="28311" spans="1:8" x14ac:dyDescent="0.3">
      <c r="A28311">
        <v>265220</v>
      </c>
      <c r="B28311" t="s">
        <v>58825</v>
      </c>
      <c r="C28311" t="s">
        <v>58826</v>
      </c>
      <c r="D28311" s="1">
        <v>33472</v>
      </c>
    </row>
    <row r="28312" spans="1:8" x14ac:dyDescent="0.3">
      <c r="A28312">
        <v>270608</v>
      </c>
      <c r="B28312" t="s">
        <v>58827</v>
      </c>
      <c r="C28312" t="s">
        <v>58828</v>
      </c>
      <c r="D28312" s="1">
        <v>35128</v>
      </c>
      <c r="E28312">
        <v>339510</v>
      </c>
      <c r="F28312" t="s">
        <v>58827</v>
      </c>
      <c r="G28312" t="s">
        <v>1156</v>
      </c>
      <c r="H28312" s="1">
        <v>35128</v>
      </c>
    </row>
    <row r="28313" spans="1:8" x14ac:dyDescent="0.3">
      <c r="A28313">
        <v>310463</v>
      </c>
      <c r="B28313" t="s">
        <v>58829</v>
      </c>
      <c r="C28313" t="s">
        <v>58830</v>
      </c>
      <c r="D28313" s="1">
        <v>34823</v>
      </c>
      <c r="E28313">
        <v>255401</v>
      </c>
      <c r="F28313" t="s">
        <v>58829</v>
      </c>
      <c r="G28313" t="s">
        <v>1156</v>
      </c>
      <c r="H28313" s="1">
        <v>34823</v>
      </c>
    </row>
    <row r="28314" spans="1:8" x14ac:dyDescent="0.3">
      <c r="A28314">
        <v>343397</v>
      </c>
      <c r="B28314" t="s">
        <v>58831</v>
      </c>
      <c r="C28314" t="s">
        <v>58832</v>
      </c>
      <c r="D28314" s="1">
        <v>35851</v>
      </c>
    </row>
    <row r="28315" spans="1:8" x14ac:dyDescent="0.3">
      <c r="A28315">
        <v>423937</v>
      </c>
      <c r="B28315" t="s">
        <v>58833</v>
      </c>
      <c r="C28315" t="s">
        <v>58834</v>
      </c>
      <c r="D28315" s="1">
        <v>35876</v>
      </c>
    </row>
    <row r="28316" spans="1:8" x14ac:dyDescent="0.3">
      <c r="A28316">
        <v>494280</v>
      </c>
      <c r="B28316" t="s">
        <v>58835</v>
      </c>
      <c r="C28316" t="s">
        <v>58836</v>
      </c>
      <c r="D28316" s="1">
        <v>35391</v>
      </c>
    </row>
    <row r="28317" spans="1:8" x14ac:dyDescent="0.3">
      <c r="A28317">
        <v>498235</v>
      </c>
      <c r="B28317" t="s">
        <v>58837</v>
      </c>
      <c r="C28317" t="s">
        <v>58838</v>
      </c>
      <c r="D28317" s="1">
        <v>35330</v>
      </c>
      <c r="E28317">
        <v>452524</v>
      </c>
      <c r="F28317" t="s">
        <v>58837</v>
      </c>
      <c r="G28317" t="s">
        <v>35034</v>
      </c>
      <c r="H28317" s="1">
        <v>35330</v>
      </c>
    </row>
    <row r="28318" spans="1:8" x14ac:dyDescent="0.3">
      <c r="A28318">
        <v>509881</v>
      </c>
      <c r="B28318" t="s">
        <v>58839</v>
      </c>
      <c r="C28318" t="s">
        <v>58840</v>
      </c>
      <c r="D28318" s="1">
        <v>37136</v>
      </c>
    </row>
    <row r="28319" spans="1:8" x14ac:dyDescent="0.3">
      <c r="A28319">
        <v>273876</v>
      </c>
      <c r="B28319" t="s">
        <v>58841</v>
      </c>
      <c r="C28319" t="s">
        <v>58842</v>
      </c>
      <c r="D28319" s="1">
        <v>35190</v>
      </c>
      <c r="E28319">
        <v>240458</v>
      </c>
      <c r="F28319" t="s">
        <v>58841</v>
      </c>
      <c r="G28319" t="s">
        <v>1156</v>
      </c>
      <c r="H28319" s="1">
        <v>35190</v>
      </c>
    </row>
    <row r="28320" spans="1:8" x14ac:dyDescent="0.3">
      <c r="A28320">
        <v>86572</v>
      </c>
      <c r="B28320" t="s">
        <v>58843</v>
      </c>
      <c r="C28320" t="s">
        <v>58844</v>
      </c>
      <c r="D28320" s="1">
        <v>33802</v>
      </c>
    </row>
    <row r="28321" spans="1:8" x14ac:dyDescent="0.3">
      <c r="A28321">
        <v>-71600</v>
      </c>
      <c r="B28321" t="s">
        <v>58845</v>
      </c>
      <c r="C28321" t="s">
        <v>58846</v>
      </c>
      <c r="D28321" s="1">
        <v>36727</v>
      </c>
      <c r="E28321">
        <v>528410</v>
      </c>
      <c r="F28321" t="s">
        <v>58845</v>
      </c>
      <c r="G28321" t="s">
        <v>19795</v>
      </c>
      <c r="H28321" s="1">
        <v>36727</v>
      </c>
    </row>
    <row r="28322" spans="1:8" x14ac:dyDescent="0.3">
      <c r="A28322">
        <v>-77885</v>
      </c>
      <c r="B28322" t="s">
        <v>58847</v>
      </c>
      <c r="C28322" t="s">
        <v>58848</v>
      </c>
      <c r="D28322" s="1">
        <v>37280</v>
      </c>
    </row>
    <row r="28323" spans="1:8" x14ac:dyDescent="0.3">
      <c r="A28323">
        <v>85768</v>
      </c>
      <c r="B28323" t="s">
        <v>58849</v>
      </c>
      <c r="C28323" t="s">
        <v>58850</v>
      </c>
      <c r="D28323" s="1">
        <v>33388</v>
      </c>
      <c r="E28323">
        <v>86635</v>
      </c>
      <c r="F28323" t="s">
        <v>58849</v>
      </c>
      <c r="G28323" t="s">
        <v>3145</v>
      </c>
      <c r="H28323" s="1">
        <v>33388</v>
      </c>
    </row>
    <row r="28324" spans="1:8" x14ac:dyDescent="0.3">
      <c r="A28324">
        <v>-85855</v>
      </c>
      <c r="B28324" t="s">
        <v>58851</v>
      </c>
      <c r="C28324" t="s">
        <v>58852</v>
      </c>
      <c r="D28324" s="1">
        <v>36232</v>
      </c>
    </row>
    <row r="28325" spans="1:8" x14ac:dyDescent="0.3">
      <c r="A28325">
        <v>276364</v>
      </c>
      <c r="B28325" t="s">
        <v>58853</v>
      </c>
      <c r="C28325" t="s">
        <v>58854</v>
      </c>
      <c r="D28325" s="1">
        <v>35380</v>
      </c>
      <c r="E28325">
        <v>249125</v>
      </c>
      <c r="F28325" t="s">
        <v>58853</v>
      </c>
      <c r="G28325" t="s">
        <v>3145</v>
      </c>
      <c r="H28325" s="1">
        <v>35380</v>
      </c>
    </row>
    <row r="28326" spans="1:8" x14ac:dyDescent="0.3">
      <c r="A28326">
        <v>478134</v>
      </c>
      <c r="B28326" t="s">
        <v>58855</v>
      </c>
      <c r="C28326" t="s">
        <v>58856</v>
      </c>
      <c r="D28326" s="1">
        <v>35607</v>
      </c>
    </row>
    <row r="28327" spans="1:8" x14ac:dyDescent="0.3">
      <c r="A28327">
        <v>-547811</v>
      </c>
      <c r="B28327" t="s">
        <v>58857</v>
      </c>
      <c r="C28327" t="s">
        <v>58858</v>
      </c>
      <c r="D28327" s="1">
        <v>38751</v>
      </c>
      <c r="E28327">
        <v>1149461</v>
      </c>
      <c r="F28327" t="s">
        <v>58857</v>
      </c>
      <c r="G28327" t="s">
        <v>3145</v>
      </c>
      <c r="H28327" s="1">
        <v>38751</v>
      </c>
    </row>
    <row r="28328" spans="1:8" x14ac:dyDescent="0.3">
      <c r="A28328">
        <v>-310955</v>
      </c>
      <c r="B28328" t="s">
        <v>58859</v>
      </c>
      <c r="C28328" t="s">
        <v>58860</v>
      </c>
      <c r="D28328" s="1">
        <v>39083</v>
      </c>
      <c r="E28328">
        <v>1018395</v>
      </c>
      <c r="F28328" t="s">
        <v>58859</v>
      </c>
      <c r="G28328" t="s">
        <v>3145</v>
      </c>
      <c r="H28328" s="1">
        <v>39083</v>
      </c>
    </row>
    <row r="28329" spans="1:8" x14ac:dyDescent="0.3">
      <c r="A28329">
        <v>-294180</v>
      </c>
      <c r="B28329" t="s">
        <v>58861</v>
      </c>
      <c r="C28329" t="s">
        <v>58862</v>
      </c>
      <c r="D28329" s="1">
        <v>37936</v>
      </c>
      <c r="E28329">
        <v>633227</v>
      </c>
      <c r="F28329" t="s">
        <v>58861</v>
      </c>
      <c r="G28329" t="s">
        <v>3145</v>
      </c>
      <c r="H28329" s="1">
        <v>37936</v>
      </c>
    </row>
    <row r="28330" spans="1:8" x14ac:dyDescent="0.3">
      <c r="A28330">
        <v>-129269</v>
      </c>
      <c r="B28330" t="s">
        <v>58863</v>
      </c>
      <c r="C28330" t="s">
        <v>58864</v>
      </c>
      <c r="D28330" s="1">
        <v>36929</v>
      </c>
    </row>
    <row r="28331" spans="1:8" x14ac:dyDescent="0.3">
      <c r="A28331">
        <v>-96475</v>
      </c>
      <c r="B28331" t="s">
        <v>58865</v>
      </c>
      <c r="C28331" t="s">
        <v>58866</v>
      </c>
      <c r="D28331" s="1">
        <v>36894</v>
      </c>
    </row>
    <row r="28332" spans="1:8" x14ac:dyDescent="0.3">
      <c r="A28332">
        <v>-77892</v>
      </c>
      <c r="B28332" t="s">
        <v>58867</v>
      </c>
      <c r="C28332" t="s">
        <v>58868</v>
      </c>
      <c r="D28332" s="1">
        <v>37269</v>
      </c>
    </row>
    <row r="28333" spans="1:8" x14ac:dyDescent="0.3">
      <c r="A28333">
        <v>12630</v>
      </c>
      <c r="B28333" t="s">
        <v>58869</v>
      </c>
      <c r="C28333" t="s">
        <v>58870</v>
      </c>
      <c r="D28333" s="1">
        <v>32302</v>
      </c>
      <c r="E28333">
        <v>37920</v>
      </c>
      <c r="F28333" t="s">
        <v>58869</v>
      </c>
      <c r="G28333" t="s">
        <v>3145</v>
      </c>
      <c r="H28333" s="1">
        <v>32302</v>
      </c>
    </row>
    <row r="28334" spans="1:8" x14ac:dyDescent="0.3">
      <c r="A28334">
        <v>35793</v>
      </c>
      <c r="B28334" t="s">
        <v>58871</v>
      </c>
      <c r="C28334" t="s">
        <v>58872</v>
      </c>
      <c r="D28334" s="1">
        <v>32444</v>
      </c>
      <c r="E28334">
        <v>45425</v>
      </c>
      <c r="F28334" t="s">
        <v>58871</v>
      </c>
      <c r="G28334" t="s">
        <v>3145</v>
      </c>
      <c r="H28334" s="1">
        <v>32444</v>
      </c>
    </row>
    <row r="28335" spans="1:8" x14ac:dyDescent="0.3">
      <c r="A28335">
        <v>83329</v>
      </c>
      <c r="B28335" t="s">
        <v>58873</v>
      </c>
      <c r="C28335" t="s">
        <v>58874</v>
      </c>
      <c r="D28335" s="1">
        <v>33180</v>
      </c>
      <c r="E28335">
        <v>83616</v>
      </c>
      <c r="F28335" t="s">
        <v>58873</v>
      </c>
      <c r="G28335" t="s">
        <v>3145</v>
      </c>
      <c r="H28335" s="1">
        <v>33180</v>
      </c>
    </row>
    <row r="28336" spans="1:8" x14ac:dyDescent="0.3">
      <c r="A28336">
        <v>133990</v>
      </c>
      <c r="B28336" t="s">
        <v>58875</v>
      </c>
      <c r="C28336" t="s">
        <v>58876</v>
      </c>
      <c r="D28336" s="1">
        <v>33772</v>
      </c>
      <c r="E28336">
        <v>158022</v>
      </c>
      <c r="F28336" t="s">
        <v>58875</v>
      </c>
      <c r="G28336" t="s">
        <v>3145</v>
      </c>
      <c r="H28336" s="1">
        <v>33772</v>
      </c>
    </row>
    <row r="28337" spans="1:8" x14ac:dyDescent="0.3">
      <c r="A28337">
        <v>191643</v>
      </c>
      <c r="B28337" t="s">
        <v>58877</v>
      </c>
      <c r="C28337" t="s">
        <v>58878</v>
      </c>
      <c r="D28337" s="1">
        <v>33644</v>
      </c>
      <c r="E28337">
        <v>182953</v>
      </c>
      <c r="F28337" t="s">
        <v>58877</v>
      </c>
      <c r="G28337" t="s">
        <v>3145</v>
      </c>
      <c r="H28337" s="1">
        <v>33644</v>
      </c>
    </row>
    <row r="28338" spans="1:8" x14ac:dyDescent="0.3">
      <c r="A28338">
        <v>257338</v>
      </c>
      <c r="B28338" t="s">
        <v>58879</v>
      </c>
      <c r="C28338" t="s">
        <v>58880</v>
      </c>
      <c r="D28338" s="1">
        <v>33998</v>
      </c>
      <c r="E28338">
        <v>191895</v>
      </c>
      <c r="F28338" t="s">
        <v>58881</v>
      </c>
      <c r="G28338" t="s">
        <v>3145</v>
      </c>
      <c r="H28338" s="1">
        <v>33998</v>
      </c>
    </row>
    <row r="28339" spans="1:8" x14ac:dyDescent="0.3">
      <c r="A28339">
        <v>268920</v>
      </c>
      <c r="B28339" t="s">
        <v>58882</v>
      </c>
      <c r="C28339" t="s">
        <v>58883</v>
      </c>
      <c r="D28339" s="1">
        <v>35130</v>
      </c>
      <c r="E28339">
        <v>242638</v>
      </c>
      <c r="F28339" t="s">
        <v>58882</v>
      </c>
      <c r="G28339" t="s">
        <v>3145</v>
      </c>
      <c r="H28339" s="1">
        <v>35130</v>
      </c>
    </row>
    <row r="28340" spans="1:8" x14ac:dyDescent="0.3">
      <c r="A28340">
        <v>284090</v>
      </c>
      <c r="B28340" t="s">
        <v>58884</v>
      </c>
      <c r="C28340" t="s">
        <v>58885</v>
      </c>
      <c r="D28340" s="1">
        <v>34903</v>
      </c>
      <c r="E28340">
        <v>187530</v>
      </c>
      <c r="F28340" t="s">
        <v>58884</v>
      </c>
      <c r="G28340" t="s">
        <v>3145</v>
      </c>
      <c r="H28340" s="1">
        <v>34903</v>
      </c>
    </row>
    <row r="28341" spans="1:8" x14ac:dyDescent="0.3">
      <c r="A28341">
        <v>334832</v>
      </c>
      <c r="B28341" t="s">
        <v>58886</v>
      </c>
      <c r="C28341" t="s">
        <v>58887</v>
      </c>
      <c r="D28341" s="1">
        <v>35308</v>
      </c>
    </row>
    <row r="28342" spans="1:8" x14ac:dyDescent="0.3">
      <c r="A28342">
        <v>360141</v>
      </c>
      <c r="B28342" t="s">
        <v>58888</v>
      </c>
      <c r="C28342" t="s">
        <v>58889</v>
      </c>
      <c r="D28342" s="1">
        <v>34793</v>
      </c>
      <c r="E28342">
        <v>331871</v>
      </c>
      <c r="F28342" t="s">
        <v>58888</v>
      </c>
      <c r="G28342" t="s">
        <v>3145</v>
      </c>
      <c r="H28342" s="1">
        <v>34793</v>
      </c>
    </row>
    <row r="28343" spans="1:8" x14ac:dyDescent="0.3">
      <c r="A28343">
        <v>429667</v>
      </c>
      <c r="B28343" t="s">
        <v>58890</v>
      </c>
      <c r="C28343" t="s">
        <v>58891</v>
      </c>
      <c r="D28343" s="1">
        <v>36350</v>
      </c>
      <c r="E28343">
        <v>399348</v>
      </c>
      <c r="F28343" t="s">
        <v>58890</v>
      </c>
      <c r="G28343" t="s">
        <v>3145</v>
      </c>
      <c r="H28343" s="1">
        <v>36350</v>
      </c>
    </row>
    <row r="28344" spans="1:8" x14ac:dyDescent="0.3">
      <c r="A28344">
        <v>197448</v>
      </c>
      <c r="B28344" t="s">
        <v>58892</v>
      </c>
      <c r="C28344" t="s">
        <v>58893</v>
      </c>
      <c r="D28344" s="1">
        <v>33203</v>
      </c>
    </row>
    <row r="28345" spans="1:8" x14ac:dyDescent="0.3">
      <c r="A28345">
        <v>438190</v>
      </c>
      <c r="B28345" t="s">
        <v>58894</v>
      </c>
      <c r="C28345" t="s">
        <v>58895</v>
      </c>
      <c r="D28345" s="1">
        <v>35010</v>
      </c>
    </row>
    <row r="28346" spans="1:8" x14ac:dyDescent="0.3">
      <c r="A28346">
        <v>303558</v>
      </c>
      <c r="B28346" t="s">
        <v>58896</v>
      </c>
      <c r="C28346" t="s">
        <v>58897</v>
      </c>
      <c r="D28346" s="1">
        <v>34161</v>
      </c>
      <c r="E28346">
        <v>279323</v>
      </c>
      <c r="F28346" t="s">
        <v>58898</v>
      </c>
      <c r="G28346" t="s">
        <v>58601</v>
      </c>
      <c r="H28346" s="1">
        <v>34161</v>
      </c>
    </row>
    <row r="28347" spans="1:8" x14ac:dyDescent="0.3">
      <c r="A28347">
        <v>-103772</v>
      </c>
      <c r="B28347" t="s">
        <v>58899</v>
      </c>
      <c r="C28347" t="s">
        <v>58900</v>
      </c>
      <c r="D28347" s="1">
        <v>37148</v>
      </c>
    </row>
    <row r="28348" spans="1:8" x14ac:dyDescent="0.3">
      <c r="A28348">
        <v>353117</v>
      </c>
      <c r="B28348" t="s">
        <v>58901</v>
      </c>
      <c r="C28348" t="s">
        <v>58902</v>
      </c>
      <c r="D28348" s="1">
        <v>35148</v>
      </c>
      <c r="E28348">
        <v>319721</v>
      </c>
      <c r="F28348" t="s">
        <v>58903</v>
      </c>
      <c r="G28348" t="s">
        <v>58601</v>
      </c>
      <c r="H28348" s="1">
        <v>35148</v>
      </c>
    </row>
    <row r="28349" spans="1:8" x14ac:dyDescent="0.3">
      <c r="A28349">
        <v>332909</v>
      </c>
      <c r="B28349" t="s">
        <v>58904</v>
      </c>
      <c r="C28349" t="s">
        <v>58905</v>
      </c>
      <c r="D28349" s="1">
        <v>34816</v>
      </c>
    </row>
    <row r="28350" spans="1:8" x14ac:dyDescent="0.3">
      <c r="A28350">
        <v>-535778</v>
      </c>
      <c r="B28350" t="s">
        <v>58906</v>
      </c>
      <c r="C28350" t="s">
        <v>58907</v>
      </c>
      <c r="D28350" s="1">
        <v>39729</v>
      </c>
      <c r="E28350">
        <v>1197485</v>
      </c>
      <c r="F28350" t="s">
        <v>58906</v>
      </c>
      <c r="G28350" t="s">
        <v>52495</v>
      </c>
      <c r="H28350" s="1">
        <v>39729</v>
      </c>
    </row>
    <row r="28351" spans="1:8" x14ac:dyDescent="0.3">
      <c r="A28351">
        <v>-411492</v>
      </c>
      <c r="B28351" t="s">
        <v>58908</v>
      </c>
      <c r="C28351" t="s">
        <v>58909</v>
      </c>
      <c r="D28351" s="1">
        <v>39271</v>
      </c>
      <c r="E28351">
        <v>1107635</v>
      </c>
      <c r="F28351" t="s">
        <v>58908</v>
      </c>
      <c r="G28351" t="s">
        <v>52495</v>
      </c>
      <c r="H28351" s="1">
        <v>39271</v>
      </c>
    </row>
    <row r="28352" spans="1:8" x14ac:dyDescent="0.3">
      <c r="A28352">
        <v>-160173</v>
      </c>
      <c r="B28352" t="s">
        <v>58910</v>
      </c>
      <c r="C28352" t="s">
        <v>58911</v>
      </c>
      <c r="D28352" s="1">
        <v>37475</v>
      </c>
    </row>
    <row r="28353" spans="1:8" x14ac:dyDescent="0.3">
      <c r="A28353">
        <v>162026</v>
      </c>
      <c r="B28353" t="s">
        <v>58912</v>
      </c>
      <c r="C28353" t="s">
        <v>58913</v>
      </c>
      <c r="D28353" s="1">
        <v>33840</v>
      </c>
    </row>
    <row r="28354" spans="1:8" x14ac:dyDescent="0.3">
      <c r="A28354">
        <v>197238</v>
      </c>
      <c r="B28354" t="s">
        <v>58914</v>
      </c>
      <c r="C28354" t="s">
        <v>58915</v>
      </c>
      <c r="D28354" s="1">
        <v>32909</v>
      </c>
      <c r="E28354">
        <v>255519</v>
      </c>
      <c r="F28354" t="s">
        <v>58914</v>
      </c>
      <c r="G28354" t="s">
        <v>52495</v>
      </c>
      <c r="H28354" s="1">
        <v>32909</v>
      </c>
    </row>
    <row r="28355" spans="1:8" x14ac:dyDescent="0.3">
      <c r="A28355">
        <v>162243</v>
      </c>
      <c r="B28355" t="s">
        <v>58916</v>
      </c>
      <c r="C28355" t="s">
        <v>58917</v>
      </c>
      <c r="D28355" s="1">
        <v>33374</v>
      </c>
      <c r="E28355">
        <v>168427</v>
      </c>
      <c r="F28355" t="s">
        <v>58916</v>
      </c>
      <c r="G28355" t="s">
        <v>52495</v>
      </c>
      <c r="H28355" s="1">
        <v>33374</v>
      </c>
    </row>
    <row r="28356" spans="1:8" x14ac:dyDescent="0.3">
      <c r="A28356">
        <v>255007</v>
      </c>
      <c r="B28356" t="s">
        <v>58918</v>
      </c>
      <c r="C28356" t="s">
        <v>58919</v>
      </c>
      <c r="D28356" s="1">
        <v>34887</v>
      </c>
      <c r="E28356">
        <v>242846</v>
      </c>
      <c r="F28356" t="s">
        <v>58918</v>
      </c>
      <c r="G28356" t="s">
        <v>52495</v>
      </c>
      <c r="H28356" s="1">
        <v>34887</v>
      </c>
    </row>
    <row r="28357" spans="1:8" x14ac:dyDescent="0.3">
      <c r="A28357">
        <v>318999</v>
      </c>
      <c r="B28357" t="s">
        <v>58920</v>
      </c>
      <c r="C28357" t="s">
        <v>58921</v>
      </c>
      <c r="D28357" s="1">
        <v>35097</v>
      </c>
    </row>
    <row r="28358" spans="1:8" x14ac:dyDescent="0.3">
      <c r="A28358">
        <v>-131749</v>
      </c>
      <c r="B28358" t="s">
        <v>58922</v>
      </c>
      <c r="C28358" t="s">
        <v>58923</v>
      </c>
      <c r="D28358" s="1">
        <v>37828</v>
      </c>
      <c r="E28358">
        <v>605779</v>
      </c>
      <c r="F28358" t="s">
        <v>58922</v>
      </c>
      <c r="G28358" t="s">
        <v>52495</v>
      </c>
      <c r="H28358" s="1">
        <v>37828</v>
      </c>
    </row>
    <row r="28359" spans="1:8" x14ac:dyDescent="0.3">
      <c r="A28359">
        <v>-28500</v>
      </c>
      <c r="B28359" t="s">
        <v>58924</v>
      </c>
      <c r="C28359" t="s">
        <v>58925</v>
      </c>
      <c r="D28359" s="1">
        <v>35507</v>
      </c>
    </row>
    <row r="28360" spans="1:8" x14ac:dyDescent="0.3">
      <c r="A28360">
        <v>197726</v>
      </c>
      <c r="B28360" t="s">
        <v>58926</v>
      </c>
      <c r="C28360" t="s">
        <v>58927</v>
      </c>
      <c r="D28360" s="1">
        <v>32427</v>
      </c>
    </row>
    <row r="28361" spans="1:8" x14ac:dyDescent="0.3">
      <c r="A28361">
        <v>257440</v>
      </c>
      <c r="B28361" t="s">
        <v>58928</v>
      </c>
      <c r="C28361" t="s">
        <v>58929</v>
      </c>
      <c r="D28361" s="1">
        <v>34035</v>
      </c>
    </row>
    <row r="28362" spans="1:8" x14ac:dyDescent="0.3">
      <c r="A28362">
        <v>305860</v>
      </c>
      <c r="B28362" t="s">
        <v>58930</v>
      </c>
      <c r="C28362" t="s">
        <v>58931</v>
      </c>
      <c r="D28362" s="1">
        <v>34200</v>
      </c>
      <c r="E28362">
        <v>288827</v>
      </c>
      <c r="F28362" t="s">
        <v>58930</v>
      </c>
      <c r="G28362" t="s">
        <v>52495</v>
      </c>
      <c r="H28362" s="1">
        <v>34200</v>
      </c>
    </row>
    <row r="28363" spans="1:8" x14ac:dyDescent="0.3">
      <c r="A28363">
        <v>319410</v>
      </c>
      <c r="B28363" t="s">
        <v>58932</v>
      </c>
      <c r="C28363" t="s">
        <v>58933</v>
      </c>
      <c r="D28363" s="1">
        <v>35436</v>
      </c>
      <c r="E28363">
        <v>208170</v>
      </c>
      <c r="F28363" t="s">
        <v>58932</v>
      </c>
      <c r="G28363" t="s">
        <v>52495</v>
      </c>
      <c r="H28363" s="1">
        <v>35436</v>
      </c>
    </row>
    <row r="28364" spans="1:8" x14ac:dyDescent="0.3">
      <c r="A28364">
        <v>319440</v>
      </c>
      <c r="B28364" t="s">
        <v>58934</v>
      </c>
      <c r="C28364" t="s">
        <v>58935</v>
      </c>
      <c r="D28364" s="1">
        <v>35488</v>
      </c>
      <c r="E28364">
        <v>265893</v>
      </c>
      <c r="F28364" t="s">
        <v>58936</v>
      </c>
      <c r="G28364" t="s">
        <v>52495</v>
      </c>
      <c r="H28364" s="1">
        <v>35488</v>
      </c>
    </row>
    <row r="28365" spans="1:8" x14ac:dyDescent="0.3">
      <c r="A28365">
        <v>389213</v>
      </c>
      <c r="B28365" t="s">
        <v>58937</v>
      </c>
      <c r="C28365" t="s">
        <v>58938</v>
      </c>
      <c r="D28365" s="1">
        <v>35210</v>
      </c>
      <c r="E28365">
        <v>343400</v>
      </c>
      <c r="F28365" t="s">
        <v>58937</v>
      </c>
      <c r="G28365" t="s">
        <v>52495</v>
      </c>
      <c r="H28365" s="1">
        <v>35210</v>
      </c>
    </row>
    <row r="28366" spans="1:8" x14ac:dyDescent="0.3">
      <c r="A28366">
        <v>423820</v>
      </c>
      <c r="B28366" t="s">
        <v>58939</v>
      </c>
      <c r="C28366" t="s">
        <v>58940</v>
      </c>
      <c r="D28366" s="1">
        <v>35975</v>
      </c>
    </row>
    <row r="28367" spans="1:8" x14ac:dyDescent="0.3">
      <c r="A28367">
        <v>461851</v>
      </c>
      <c r="B28367" t="s">
        <v>58941</v>
      </c>
      <c r="C28367" t="s">
        <v>58942</v>
      </c>
      <c r="D28367" s="1">
        <v>36703</v>
      </c>
      <c r="E28367">
        <v>405058</v>
      </c>
      <c r="F28367" t="s">
        <v>58943</v>
      </c>
      <c r="G28367" t="s">
        <v>52495</v>
      </c>
      <c r="H28367" s="1">
        <v>36703</v>
      </c>
    </row>
    <row r="28368" spans="1:8" x14ac:dyDescent="0.3">
      <c r="A28368">
        <v>500422</v>
      </c>
      <c r="B28368" t="s">
        <v>58944</v>
      </c>
      <c r="C28368" t="s">
        <v>58945</v>
      </c>
      <c r="D28368" s="1">
        <v>36669</v>
      </c>
      <c r="E28368">
        <v>372695</v>
      </c>
      <c r="F28368" t="s">
        <v>58944</v>
      </c>
      <c r="G28368" t="s">
        <v>52495</v>
      </c>
      <c r="H28368" s="1">
        <v>36669</v>
      </c>
    </row>
    <row r="28369" spans="1:8" x14ac:dyDescent="0.3">
      <c r="A28369">
        <v>515319</v>
      </c>
      <c r="B28369" t="s">
        <v>58946</v>
      </c>
      <c r="C28369" t="s">
        <v>58947</v>
      </c>
      <c r="D28369" s="1">
        <v>37004</v>
      </c>
      <c r="E28369">
        <v>311213</v>
      </c>
      <c r="F28369" t="s">
        <v>58946</v>
      </c>
      <c r="G28369" t="s">
        <v>52495</v>
      </c>
      <c r="H28369" s="1">
        <v>37004</v>
      </c>
    </row>
    <row r="28370" spans="1:8" x14ac:dyDescent="0.3">
      <c r="A28370">
        <v>460193</v>
      </c>
      <c r="B28370" t="s">
        <v>58948</v>
      </c>
      <c r="C28370" t="s">
        <v>58949</v>
      </c>
      <c r="D28370" s="1">
        <v>36732</v>
      </c>
    </row>
    <row r="28371" spans="1:8" x14ac:dyDescent="0.3">
      <c r="A28371">
        <v>420506</v>
      </c>
      <c r="B28371" t="s">
        <v>58950</v>
      </c>
      <c r="C28371" t="s">
        <v>58951</v>
      </c>
      <c r="D28371" s="1">
        <v>36080</v>
      </c>
    </row>
    <row r="28372" spans="1:8" x14ac:dyDescent="0.3">
      <c r="A28372">
        <v>-313125</v>
      </c>
      <c r="B28372" t="s">
        <v>58952</v>
      </c>
      <c r="C28372" t="s">
        <v>58953</v>
      </c>
      <c r="D28372" s="1">
        <v>38538</v>
      </c>
    </row>
    <row r="28373" spans="1:8" x14ac:dyDescent="0.3">
      <c r="A28373">
        <v>316547</v>
      </c>
      <c r="B28373" t="s">
        <v>58954</v>
      </c>
      <c r="C28373" t="s">
        <v>58955</v>
      </c>
      <c r="D28373" s="1">
        <v>35589</v>
      </c>
    </row>
    <row r="28374" spans="1:8" x14ac:dyDescent="0.3">
      <c r="A28374">
        <v>469901</v>
      </c>
      <c r="B28374" t="s">
        <v>58956</v>
      </c>
      <c r="C28374" t="s">
        <v>58957</v>
      </c>
      <c r="D28374" s="1">
        <v>35573</v>
      </c>
    </row>
    <row r="28375" spans="1:8" x14ac:dyDescent="0.3">
      <c r="A28375">
        <v>-315334</v>
      </c>
      <c r="B28375" t="s">
        <v>58958</v>
      </c>
      <c r="C28375" t="s">
        <v>58959</v>
      </c>
      <c r="D28375" s="1">
        <v>38324</v>
      </c>
    </row>
    <row r="28376" spans="1:8" x14ac:dyDescent="0.3">
      <c r="A28376">
        <v>-158981</v>
      </c>
      <c r="B28376" t="s">
        <v>58960</v>
      </c>
      <c r="C28376" t="s">
        <v>58961</v>
      </c>
      <c r="D28376" s="1">
        <v>38376</v>
      </c>
      <c r="E28376">
        <v>618377</v>
      </c>
      <c r="F28376" t="s">
        <v>58960</v>
      </c>
      <c r="G28376" t="s">
        <v>52495</v>
      </c>
      <c r="H28376" s="1">
        <v>38376</v>
      </c>
    </row>
    <row r="28377" spans="1:8" x14ac:dyDescent="0.3">
      <c r="A28377">
        <v>-88042</v>
      </c>
      <c r="B28377" t="s">
        <v>58962</v>
      </c>
      <c r="C28377" t="s">
        <v>58963</v>
      </c>
      <c r="D28377" s="1">
        <v>35844</v>
      </c>
      <c r="E28377">
        <v>385759</v>
      </c>
      <c r="F28377" t="s">
        <v>58962</v>
      </c>
      <c r="G28377" t="s">
        <v>42941</v>
      </c>
      <c r="H28377" s="1">
        <v>35844</v>
      </c>
    </row>
    <row r="28378" spans="1:8" x14ac:dyDescent="0.3">
      <c r="A28378">
        <v>-64343</v>
      </c>
      <c r="B28378" t="s">
        <v>58964</v>
      </c>
      <c r="C28378" t="s">
        <v>58965</v>
      </c>
      <c r="D28378" s="1">
        <v>37263</v>
      </c>
      <c r="E28378">
        <v>627227</v>
      </c>
      <c r="F28378" t="s">
        <v>58965</v>
      </c>
      <c r="G28378" t="s">
        <v>42941</v>
      </c>
      <c r="H28378" s="1">
        <v>37263</v>
      </c>
    </row>
    <row r="28379" spans="1:8" x14ac:dyDescent="0.3">
      <c r="A28379">
        <v>157125</v>
      </c>
      <c r="B28379" t="s">
        <v>58966</v>
      </c>
      <c r="C28379" t="s">
        <v>58967</v>
      </c>
      <c r="D28379" s="1">
        <v>33918</v>
      </c>
      <c r="E28379">
        <v>176514</v>
      </c>
      <c r="F28379" t="s">
        <v>58968</v>
      </c>
      <c r="G28379" t="s">
        <v>42941</v>
      </c>
      <c r="H28379" s="1">
        <v>33918</v>
      </c>
    </row>
    <row r="28380" spans="1:8" x14ac:dyDescent="0.3">
      <c r="A28380">
        <v>234745</v>
      </c>
      <c r="B28380" t="s">
        <v>58969</v>
      </c>
      <c r="C28380" t="s">
        <v>58970</v>
      </c>
      <c r="D28380" s="1">
        <v>32957</v>
      </c>
      <c r="E28380">
        <v>196387</v>
      </c>
      <c r="F28380" t="s">
        <v>58969</v>
      </c>
      <c r="G28380" t="s">
        <v>42941</v>
      </c>
      <c r="H28380" s="1">
        <v>32957</v>
      </c>
    </row>
    <row r="28381" spans="1:8" x14ac:dyDescent="0.3">
      <c r="A28381">
        <v>259040</v>
      </c>
      <c r="B28381" t="s">
        <v>58971</v>
      </c>
      <c r="C28381" t="s">
        <v>58972</v>
      </c>
      <c r="D28381" s="1">
        <v>33634</v>
      </c>
      <c r="E28381">
        <v>236235</v>
      </c>
      <c r="F28381" t="s">
        <v>58971</v>
      </c>
      <c r="G28381" t="s">
        <v>42941</v>
      </c>
      <c r="H28381" s="1">
        <v>33634</v>
      </c>
    </row>
    <row r="28382" spans="1:8" x14ac:dyDescent="0.3">
      <c r="A28382">
        <v>259709</v>
      </c>
      <c r="B28382" t="s">
        <v>58973</v>
      </c>
      <c r="C28382" t="s">
        <v>58974</v>
      </c>
      <c r="D28382" s="1">
        <v>32473</v>
      </c>
      <c r="E28382">
        <v>264870</v>
      </c>
      <c r="F28382" t="s">
        <v>58974</v>
      </c>
      <c r="G28382" t="s">
        <v>42941</v>
      </c>
      <c r="H28382" s="1">
        <v>32473</v>
      </c>
    </row>
    <row r="28383" spans="1:8" x14ac:dyDescent="0.3">
      <c r="A28383">
        <v>262076</v>
      </c>
      <c r="B28383" t="s">
        <v>58975</v>
      </c>
      <c r="C28383" t="s">
        <v>58976</v>
      </c>
      <c r="D28383" s="1">
        <v>34616</v>
      </c>
      <c r="E28383">
        <v>212432</v>
      </c>
      <c r="F28383" t="s">
        <v>58975</v>
      </c>
      <c r="G28383" t="s">
        <v>42941</v>
      </c>
      <c r="H28383" s="1">
        <v>34616</v>
      </c>
    </row>
    <row r="28384" spans="1:8" x14ac:dyDescent="0.3">
      <c r="A28384">
        <v>304289</v>
      </c>
      <c r="B28384" t="s">
        <v>58977</v>
      </c>
      <c r="C28384" t="s">
        <v>58978</v>
      </c>
      <c r="D28384" s="1">
        <v>34628</v>
      </c>
      <c r="E28384">
        <v>264278</v>
      </c>
      <c r="F28384" t="s">
        <v>58977</v>
      </c>
      <c r="G28384" t="s">
        <v>42941</v>
      </c>
      <c r="H28384" s="1">
        <v>34628</v>
      </c>
    </row>
    <row r="28385" spans="1:8" x14ac:dyDescent="0.3">
      <c r="A28385">
        <v>311107</v>
      </c>
      <c r="B28385" t="s">
        <v>58979</v>
      </c>
      <c r="C28385" t="s">
        <v>58980</v>
      </c>
      <c r="D28385" s="1">
        <v>33079</v>
      </c>
    </row>
    <row r="28386" spans="1:8" x14ac:dyDescent="0.3">
      <c r="A28386">
        <v>378905</v>
      </c>
      <c r="B28386" t="s">
        <v>58981</v>
      </c>
      <c r="C28386" t="s">
        <v>58982</v>
      </c>
      <c r="D28386" s="1">
        <v>35074</v>
      </c>
      <c r="E28386">
        <v>353211</v>
      </c>
      <c r="F28386" t="s">
        <v>58982</v>
      </c>
      <c r="G28386" t="s">
        <v>42941</v>
      </c>
      <c r="H28386" s="1">
        <v>35074</v>
      </c>
    </row>
    <row r="28387" spans="1:8" x14ac:dyDescent="0.3">
      <c r="A28387">
        <v>495034</v>
      </c>
      <c r="B28387" t="s">
        <v>58983</v>
      </c>
      <c r="C28387" t="s">
        <v>58984</v>
      </c>
      <c r="D28387" s="1">
        <v>35846</v>
      </c>
      <c r="E28387">
        <v>518723</v>
      </c>
      <c r="F28387" t="s">
        <v>58984</v>
      </c>
      <c r="G28387" t="s">
        <v>42941</v>
      </c>
      <c r="H28387" s="1">
        <v>35846</v>
      </c>
    </row>
    <row r="28388" spans="1:8" x14ac:dyDescent="0.3">
      <c r="A28388">
        <v>395346</v>
      </c>
      <c r="B28388" t="s">
        <v>58985</v>
      </c>
      <c r="C28388" t="s">
        <v>58986</v>
      </c>
      <c r="D28388" s="1">
        <v>35027</v>
      </c>
    </row>
    <row r="28389" spans="1:8" x14ac:dyDescent="0.3">
      <c r="A28389">
        <v>-146734</v>
      </c>
      <c r="B28389" t="s">
        <v>58987</v>
      </c>
      <c r="C28389" t="s">
        <v>58988</v>
      </c>
      <c r="D28389" s="1">
        <v>37894</v>
      </c>
    </row>
    <row r="28390" spans="1:8" x14ac:dyDescent="0.3">
      <c r="A28390">
        <v>302849</v>
      </c>
      <c r="B28390" t="s">
        <v>58989</v>
      </c>
      <c r="C28390" t="s">
        <v>58990</v>
      </c>
      <c r="D28390" s="1">
        <v>34487</v>
      </c>
    </row>
    <row r="28391" spans="1:8" x14ac:dyDescent="0.3">
      <c r="A28391">
        <v>182213</v>
      </c>
      <c r="B28391" t="s">
        <v>58991</v>
      </c>
      <c r="C28391" t="s">
        <v>58992</v>
      </c>
      <c r="D28391" s="1">
        <v>33692</v>
      </c>
    </row>
    <row r="28392" spans="1:8" x14ac:dyDescent="0.3">
      <c r="A28392">
        <v>334268</v>
      </c>
      <c r="B28392" t="s">
        <v>58993</v>
      </c>
      <c r="C28392" t="s">
        <v>58994</v>
      </c>
      <c r="D28392" s="1">
        <v>35680</v>
      </c>
      <c r="E28392">
        <v>258007</v>
      </c>
      <c r="F28392" t="s">
        <v>58993</v>
      </c>
      <c r="G28392" t="s">
        <v>4137</v>
      </c>
      <c r="H28392" s="1">
        <v>35680</v>
      </c>
    </row>
    <row r="28393" spans="1:8" x14ac:dyDescent="0.3">
      <c r="A28393">
        <v>357395</v>
      </c>
      <c r="B28393" t="s">
        <v>58995</v>
      </c>
      <c r="C28393" t="s">
        <v>58996</v>
      </c>
      <c r="D28393" s="1">
        <v>35036</v>
      </c>
    </row>
    <row r="28394" spans="1:8" x14ac:dyDescent="0.3">
      <c r="A28394">
        <v>389947</v>
      </c>
      <c r="B28394" t="s">
        <v>58997</v>
      </c>
      <c r="C28394" t="s">
        <v>58998</v>
      </c>
      <c r="D28394" s="1">
        <v>35185</v>
      </c>
      <c r="E28394">
        <v>248932</v>
      </c>
      <c r="F28394" t="s">
        <v>58997</v>
      </c>
      <c r="G28394" t="s">
        <v>4137</v>
      </c>
      <c r="H28394" s="1">
        <v>35185</v>
      </c>
    </row>
    <row r="28395" spans="1:8" x14ac:dyDescent="0.3">
      <c r="A28395">
        <v>447950</v>
      </c>
      <c r="B28395" t="s">
        <v>58999</v>
      </c>
      <c r="C28395" t="s">
        <v>59000</v>
      </c>
      <c r="D28395" s="1">
        <v>36029</v>
      </c>
      <c r="E28395">
        <v>384482</v>
      </c>
      <c r="F28395" t="s">
        <v>58999</v>
      </c>
      <c r="G28395" t="s">
        <v>4137</v>
      </c>
      <c r="H28395" s="1">
        <v>36029</v>
      </c>
    </row>
    <row r="28396" spans="1:8" x14ac:dyDescent="0.3">
      <c r="A28396">
        <v>-142418</v>
      </c>
      <c r="B28396" t="s">
        <v>59001</v>
      </c>
      <c r="C28396" t="s">
        <v>59002</v>
      </c>
      <c r="D28396" s="1">
        <v>37671</v>
      </c>
    </row>
    <row r="28397" spans="1:8" x14ac:dyDescent="0.3">
      <c r="A28397">
        <v>517227</v>
      </c>
      <c r="B28397" t="s">
        <v>59003</v>
      </c>
      <c r="C28397" t="s">
        <v>59004</v>
      </c>
      <c r="D28397" s="1">
        <v>37080</v>
      </c>
    </row>
    <row r="28398" spans="1:8" x14ac:dyDescent="0.3">
      <c r="A28398">
        <v>-306098</v>
      </c>
      <c r="B28398" t="s">
        <v>59005</v>
      </c>
      <c r="C28398" t="s">
        <v>59006</v>
      </c>
      <c r="D28398" s="1">
        <v>38383</v>
      </c>
      <c r="E28398">
        <v>895298</v>
      </c>
      <c r="F28398" t="s">
        <v>59005</v>
      </c>
      <c r="G28398" t="s">
        <v>4137</v>
      </c>
      <c r="H28398" s="1">
        <v>38383</v>
      </c>
    </row>
    <row r="28399" spans="1:8" x14ac:dyDescent="0.3">
      <c r="A28399">
        <v>-253453</v>
      </c>
      <c r="B28399" t="s">
        <v>59007</v>
      </c>
      <c r="C28399" t="s">
        <v>59008</v>
      </c>
      <c r="D28399" s="1">
        <v>37414</v>
      </c>
      <c r="E28399">
        <v>697554</v>
      </c>
      <c r="F28399" t="s">
        <v>59007</v>
      </c>
      <c r="G28399" t="s">
        <v>36771</v>
      </c>
      <c r="H28399" s="1">
        <v>37414</v>
      </c>
    </row>
    <row r="28400" spans="1:8" x14ac:dyDescent="0.3">
      <c r="A28400">
        <v>-194464</v>
      </c>
      <c r="B28400" t="s">
        <v>59009</v>
      </c>
      <c r="C28400" t="s">
        <v>59010</v>
      </c>
      <c r="D28400" s="1">
        <v>36683</v>
      </c>
      <c r="E28400">
        <v>804134</v>
      </c>
      <c r="F28400" t="s">
        <v>59009</v>
      </c>
      <c r="G28400" t="s">
        <v>4137</v>
      </c>
      <c r="H28400" s="1">
        <v>36683</v>
      </c>
    </row>
    <row r="28401" spans="1:8" x14ac:dyDescent="0.3">
      <c r="A28401">
        <v>-179486</v>
      </c>
      <c r="B28401" t="s">
        <v>59011</v>
      </c>
      <c r="C28401" t="s">
        <v>59012</v>
      </c>
      <c r="D28401" s="1">
        <v>36654</v>
      </c>
      <c r="E28401">
        <v>366929</v>
      </c>
      <c r="F28401" t="s">
        <v>59011</v>
      </c>
      <c r="G28401" t="s">
        <v>4137</v>
      </c>
      <c r="H28401" s="1">
        <v>36654</v>
      </c>
    </row>
    <row r="28402" spans="1:8" x14ac:dyDescent="0.3">
      <c r="A28402">
        <v>43189</v>
      </c>
      <c r="B28402" t="s">
        <v>59013</v>
      </c>
      <c r="C28402" t="s">
        <v>59014</v>
      </c>
      <c r="D28402" s="1">
        <v>31188</v>
      </c>
      <c r="E28402">
        <v>31886</v>
      </c>
      <c r="F28402" t="s">
        <v>59015</v>
      </c>
      <c r="G28402" t="s">
        <v>4137</v>
      </c>
      <c r="H28402" s="1">
        <v>31188</v>
      </c>
    </row>
    <row r="28403" spans="1:8" x14ac:dyDescent="0.3">
      <c r="A28403">
        <v>191547</v>
      </c>
      <c r="B28403" t="s">
        <v>59016</v>
      </c>
      <c r="C28403" t="s">
        <v>59017</v>
      </c>
      <c r="D28403" s="1">
        <v>34221</v>
      </c>
    </row>
    <row r="28404" spans="1:8" x14ac:dyDescent="0.3">
      <c r="A28404">
        <v>285955</v>
      </c>
      <c r="B28404" t="s">
        <v>59018</v>
      </c>
      <c r="C28404" t="s">
        <v>59019</v>
      </c>
      <c r="D28404" s="1">
        <v>34514</v>
      </c>
    </row>
    <row r="28405" spans="1:8" x14ac:dyDescent="0.3">
      <c r="A28405">
        <v>334850</v>
      </c>
      <c r="B28405" t="s">
        <v>59020</v>
      </c>
      <c r="C28405" t="s">
        <v>59021</v>
      </c>
      <c r="D28405" s="1">
        <v>35745</v>
      </c>
      <c r="E28405">
        <v>318257</v>
      </c>
      <c r="F28405" t="s">
        <v>59020</v>
      </c>
      <c r="G28405" t="s">
        <v>4137</v>
      </c>
      <c r="H28405" s="1">
        <v>35745</v>
      </c>
    </row>
    <row r="28406" spans="1:8" x14ac:dyDescent="0.3">
      <c r="A28406">
        <v>372443</v>
      </c>
      <c r="B28406" t="s">
        <v>59022</v>
      </c>
      <c r="C28406" t="s">
        <v>59023</v>
      </c>
      <c r="D28406" s="1">
        <v>35195</v>
      </c>
    </row>
    <row r="28407" spans="1:8" x14ac:dyDescent="0.3">
      <c r="A28407">
        <v>401243</v>
      </c>
      <c r="B28407" t="s">
        <v>59024</v>
      </c>
      <c r="C28407" t="s">
        <v>59025</v>
      </c>
      <c r="D28407" s="1">
        <v>34969</v>
      </c>
      <c r="E28407">
        <v>343158</v>
      </c>
      <c r="F28407" t="s">
        <v>59024</v>
      </c>
      <c r="G28407" t="s">
        <v>4137</v>
      </c>
      <c r="H28407" s="1">
        <v>34969</v>
      </c>
    </row>
    <row r="28408" spans="1:8" x14ac:dyDescent="0.3">
      <c r="A28408">
        <v>476591</v>
      </c>
      <c r="B28408" t="s">
        <v>59026</v>
      </c>
      <c r="C28408" t="s">
        <v>59027</v>
      </c>
      <c r="D28408" s="1">
        <v>35335</v>
      </c>
    </row>
    <row r="28409" spans="1:8" x14ac:dyDescent="0.3">
      <c r="A28409">
        <v>-179485</v>
      </c>
      <c r="B28409" t="s">
        <v>59028</v>
      </c>
      <c r="C28409" t="s">
        <v>59029</v>
      </c>
      <c r="D28409" s="1">
        <v>37852</v>
      </c>
      <c r="E28409">
        <v>720120</v>
      </c>
      <c r="F28409" t="s">
        <v>59028</v>
      </c>
      <c r="G28409" t="s">
        <v>4137</v>
      </c>
      <c r="H28409" s="1">
        <v>37852</v>
      </c>
    </row>
    <row r="28410" spans="1:8" x14ac:dyDescent="0.3">
      <c r="A28410">
        <v>-118750</v>
      </c>
      <c r="B28410" t="s">
        <v>59030</v>
      </c>
      <c r="C28410" t="s">
        <v>59031</v>
      </c>
      <c r="D28410" s="1">
        <v>36261</v>
      </c>
      <c r="E28410">
        <v>453639</v>
      </c>
      <c r="F28410" t="s">
        <v>59030</v>
      </c>
      <c r="G28410" t="s">
        <v>4137</v>
      </c>
      <c r="H28410" s="1">
        <v>36261</v>
      </c>
    </row>
    <row r="28411" spans="1:8" x14ac:dyDescent="0.3">
      <c r="A28411">
        <v>379063</v>
      </c>
      <c r="B28411" t="s">
        <v>59032</v>
      </c>
      <c r="C28411" t="s">
        <v>59033</v>
      </c>
      <c r="D28411" s="1">
        <v>35919</v>
      </c>
      <c r="E28411">
        <v>324341</v>
      </c>
      <c r="F28411" t="s">
        <v>59032</v>
      </c>
      <c r="G28411" t="s">
        <v>442</v>
      </c>
      <c r="H28411" s="1">
        <v>35919</v>
      </c>
    </row>
    <row r="28412" spans="1:8" x14ac:dyDescent="0.3">
      <c r="A28412">
        <v>-195009</v>
      </c>
      <c r="B28412" t="s">
        <v>59034</v>
      </c>
      <c r="C28412" t="s">
        <v>59035</v>
      </c>
      <c r="D28412" s="1">
        <v>37926</v>
      </c>
      <c r="E28412">
        <v>699488</v>
      </c>
      <c r="F28412" t="s">
        <v>59034</v>
      </c>
      <c r="G28412" t="s">
        <v>442</v>
      </c>
      <c r="H28412" s="1">
        <v>37926</v>
      </c>
    </row>
    <row r="28413" spans="1:8" x14ac:dyDescent="0.3">
      <c r="A28413">
        <v>470737</v>
      </c>
      <c r="B28413" t="s">
        <v>59036</v>
      </c>
      <c r="C28413" t="s">
        <v>59037</v>
      </c>
      <c r="D28413" s="1">
        <v>36117</v>
      </c>
      <c r="E28413">
        <v>448058</v>
      </c>
      <c r="F28413" t="s">
        <v>59036</v>
      </c>
      <c r="G28413" t="s">
        <v>9135</v>
      </c>
      <c r="H28413" s="1">
        <v>36117</v>
      </c>
    </row>
    <row r="28414" spans="1:8" x14ac:dyDescent="0.3">
      <c r="A28414">
        <v>-82444</v>
      </c>
      <c r="B28414" t="s">
        <v>59038</v>
      </c>
      <c r="C28414" t="s">
        <v>59039</v>
      </c>
      <c r="D28414" s="1">
        <v>36484</v>
      </c>
      <c r="E28414">
        <v>389397</v>
      </c>
      <c r="F28414" t="s">
        <v>59038</v>
      </c>
      <c r="G28414" t="s">
        <v>36771</v>
      </c>
      <c r="H28414" s="1">
        <v>36484</v>
      </c>
    </row>
    <row r="28415" spans="1:8" x14ac:dyDescent="0.3">
      <c r="A28415">
        <v>12731</v>
      </c>
      <c r="B28415" t="s">
        <v>59040</v>
      </c>
      <c r="C28415" t="s">
        <v>59041</v>
      </c>
      <c r="D28415" s="1">
        <v>32688</v>
      </c>
      <c r="E28415">
        <v>50751</v>
      </c>
      <c r="F28415" t="s">
        <v>59040</v>
      </c>
      <c r="G28415" t="s">
        <v>36771</v>
      </c>
      <c r="H28415" s="1">
        <v>32688</v>
      </c>
    </row>
    <row r="28416" spans="1:8" x14ac:dyDescent="0.3">
      <c r="A28416">
        <v>-125203</v>
      </c>
      <c r="B28416" t="s">
        <v>59042</v>
      </c>
      <c r="C28416" t="s">
        <v>59043</v>
      </c>
      <c r="D28416" s="1">
        <v>38031</v>
      </c>
      <c r="E28416">
        <v>661369</v>
      </c>
      <c r="F28416" t="s">
        <v>59042</v>
      </c>
      <c r="G28416" t="s">
        <v>36771</v>
      </c>
      <c r="H28416" s="1">
        <v>38031</v>
      </c>
    </row>
    <row r="28417" spans="1:8" x14ac:dyDescent="0.3">
      <c r="A28417">
        <v>-179480</v>
      </c>
      <c r="B28417" t="s">
        <v>59044</v>
      </c>
      <c r="C28417" t="s">
        <v>59045</v>
      </c>
      <c r="D28417" s="1">
        <v>36667</v>
      </c>
    </row>
    <row r="28418" spans="1:8" x14ac:dyDescent="0.3">
      <c r="A28418">
        <v>-142427</v>
      </c>
      <c r="B28418" t="s">
        <v>59046</v>
      </c>
      <c r="C28418" t="s">
        <v>59047</v>
      </c>
      <c r="D28418" s="1">
        <v>37900</v>
      </c>
      <c r="E28418">
        <v>672287</v>
      </c>
      <c r="F28418" t="s">
        <v>59046</v>
      </c>
      <c r="G28418" t="s">
        <v>36771</v>
      </c>
      <c r="H28418" s="1">
        <v>37900</v>
      </c>
    </row>
    <row r="28419" spans="1:8" x14ac:dyDescent="0.3">
      <c r="A28419">
        <v>268003</v>
      </c>
      <c r="B28419" t="s">
        <v>59048</v>
      </c>
      <c r="C28419" t="s">
        <v>59049</v>
      </c>
      <c r="D28419" s="1">
        <v>34226</v>
      </c>
      <c r="E28419">
        <v>258799</v>
      </c>
      <c r="F28419" t="s">
        <v>59048</v>
      </c>
      <c r="G28419" t="s">
        <v>36771</v>
      </c>
      <c r="H28419" s="1">
        <v>34226</v>
      </c>
    </row>
    <row r="28420" spans="1:8" x14ac:dyDescent="0.3">
      <c r="A28420">
        <v>-347300</v>
      </c>
      <c r="B28420" t="s">
        <v>59050</v>
      </c>
      <c r="C28420" t="s">
        <v>59051</v>
      </c>
      <c r="D28420" s="1">
        <v>38999</v>
      </c>
    </row>
    <row r="28421" spans="1:8" x14ac:dyDescent="0.3">
      <c r="A28421">
        <v>204952</v>
      </c>
      <c r="B28421" t="s">
        <v>59052</v>
      </c>
      <c r="C28421" t="s">
        <v>59053</v>
      </c>
      <c r="D28421" s="1">
        <v>33385</v>
      </c>
    </row>
    <row r="28422" spans="1:8" x14ac:dyDescent="0.3">
      <c r="A28422">
        <v>319425</v>
      </c>
      <c r="B28422" t="s">
        <v>59054</v>
      </c>
      <c r="C28422" t="s">
        <v>59055</v>
      </c>
      <c r="D28422" s="1">
        <v>35573</v>
      </c>
      <c r="E28422">
        <v>208168</v>
      </c>
      <c r="F28422" t="s">
        <v>59056</v>
      </c>
      <c r="G28422" t="s">
        <v>36771</v>
      </c>
      <c r="H28422" s="1">
        <v>35573</v>
      </c>
    </row>
    <row r="28423" spans="1:8" x14ac:dyDescent="0.3">
      <c r="A28423">
        <v>343391</v>
      </c>
      <c r="B28423" t="s">
        <v>59057</v>
      </c>
      <c r="C28423" t="s">
        <v>59058</v>
      </c>
      <c r="D28423" s="1">
        <v>34467</v>
      </c>
    </row>
    <row r="28424" spans="1:8" x14ac:dyDescent="0.3">
      <c r="A28424">
        <v>452563</v>
      </c>
      <c r="B28424" t="s">
        <v>59059</v>
      </c>
      <c r="C28424" t="s">
        <v>59060</v>
      </c>
      <c r="D28424" s="1">
        <v>34855</v>
      </c>
      <c r="E28424">
        <v>447357</v>
      </c>
      <c r="F28424" t="s">
        <v>59059</v>
      </c>
      <c r="G28424" t="s">
        <v>36771</v>
      </c>
      <c r="H28424" s="1">
        <v>34855</v>
      </c>
    </row>
    <row r="28425" spans="1:8" x14ac:dyDescent="0.3">
      <c r="A28425">
        <v>477533</v>
      </c>
      <c r="B28425" t="s">
        <v>59061</v>
      </c>
      <c r="C28425" t="s">
        <v>59062</v>
      </c>
      <c r="D28425" s="1">
        <v>35168</v>
      </c>
    </row>
    <row r="28426" spans="1:8" x14ac:dyDescent="0.3">
      <c r="A28426">
        <v>308402</v>
      </c>
      <c r="B28426" t="s">
        <v>59063</v>
      </c>
      <c r="C28426" t="s">
        <v>59064</v>
      </c>
      <c r="D28426" s="1">
        <v>34487</v>
      </c>
      <c r="E28426">
        <v>451981</v>
      </c>
      <c r="F28426" t="s">
        <v>59063</v>
      </c>
      <c r="G28426" t="s">
        <v>36771</v>
      </c>
      <c r="H28426" s="1">
        <v>34487</v>
      </c>
    </row>
    <row r="28427" spans="1:8" x14ac:dyDescent="0.3">
      <c r="A28427">
        <v>-414318</v>
      </c>
      <c r="B28427" t="s">
        <v>59065</v>
      </c>
      <c r="C28427" t="s">
        <v>59066</v>
      </c>
      <c r="D28427" s="1">
        <v>38398</v>
      </c>
    </row>
    <row r="28428" spans="1:8" x14ac:dyDescent="0.3">
      <c r="A28428">
        <v>509844</v>
      </c>
      <c r="B28428" t="s">
        <v>59067</v>
      </c>
      <c r="C28428" t="s">
        <v>59068</v>
      </c>
      <c r="D28428" s="1">
        <v>37129</v>
      </c>
    </row>
    <row r="28429" spans="1:8" x14ac:dyDescent="0.3">
      <c r="A28429">
        <v>302730</v>
      </c>
      <c r="B28429" t="s">
        <v>59069</v>
      </c>
      <c r="C28429" t="s">
        <v>59070</v>
      </c>
      <c r="D28429" s="1">
        <v>34609</v>
      </c>
    </row>
    <row r="28430" spans="1:8" x14ac:dyDescent="0.3">
      <c r="A28430">
        <v>-118263</v>
      </c>
      <c r="B28430" t="s">
        <v>59071</v>
      </c>
      <c r="C28430" t="s">
        <v>59072</v>
      </c>
      <c r="D28430" s="1">
        <v>36310</v>
      </c>
    </row>
    <row r="28431" spans="1:8" x14ac:dyDescent="0.3">
      <c r="A28431">
        <v>-117801</v>
      </c>
      <c r="B28431" t="s">
        <v>59073</v>
      </c>
      <c r="C28431" t="s">
        <v>59074</v>
      </c>
      <c r="D28431" s="1">
        <v>36774</v>
      </c>
    </row>
    <row r="28432" spans="1:8" x14ac:dyDescent="0.3">
      <c r="A28432">
        <v>35340</v>
      </c>
      <c r="B28432" t="s">
        <v>59075</v>
      </c>
      <c r="C28432" t="s">
        <v>59076</v>
      </c>
      <c r="D28432" s="1">
        <v>31886</v>
      </c>
    </row>
    <row r="28433" spans="1:8" x14ac:dyDescent="0.3">
      <c r="A28433">
        <v>515378</v>
      </c>
      <c r="B28433" t="s">
        <v>59077</v>
      </c>
      <c r="C28433" t="s">
        <v>59078</v>
      </c>
      <c r="D28433" s="1">
        <v>36925</v>
      </c>
      <c r="E28433">
        <v>482386</v>
      </c>
      <c r="F28433" t="s">
        <v>59077</v>
      </c>
      <c r="G28433" t="s">
        <v>2116</v>
      </c>
      <c r="H28433" s="1">
        <v>36925</v>
      </c>
    </row>
    <row r="28434" spans="1:8" x14ac:dyDescent="0.3">
      <c r="A28434">
        <v>318331</v>
      </c>
      <c r="B28434" t="s">
        <v>59079</v>
      </c>
      <c r="C28434" t="s">
        <v>59080</v>
      </c>
      <c r="D28434" s="1">
        <v>35454</v>
      </c>
    </row>
    <row r="28435" spans="1:8" x14ac:dyDescent="0.3">
      <c r="A28435">
        <v>488163</v>
      </c>
      <c r="B28435" t="s">
        <v>59081</v>
      </c>
      <c r="C28435" t="s">
        <v>59082</v>
      </c>
      <c r="D28435" s="1">
        <v>35896</v>
      </c>
    </row>
    <row r="28436" spans="1:8" x14ac:dyDescent="0.3">
      <c r="A28436">
        <v>-302124</v>
      </c>
      <c r="B28436" t="s">
        <v>59083</v>
      </c>
      <c r="C28436" t="s">
        <v>59084</v>
      </c>
      <c r="D28436" s="1">
        <v>37664</v>
      </c>
      <c r="E28436">
        <v>910764</v>
      </c>
      <c r="F28436" t="s">
        <v>59083</v>
      </c>
      <c r="G28436" t="s">
        <v>2121</v>
      </c>
      <c r="H28436" s="1">
        <v>37664</v>
      </c>
    </row>
    <row r="28437" spans="1:8" x14ac:dyDescent="0.3">
      <c r="A28437">
        <v>-448836</v>
      </c>
      <c r="B28437" t="s">
        <v>59085</v>
      </c>
      <c r="C28437" t="s">
        <v>59086</v>
      </c>
      <c r="D28437" s="1">
        <v>39133</v>
      </c>
      <c r="E28437">
        <v>1146130</v>
      </c>
      <c r="F28437" t="s">
        <v>59085</v>
      </c>
      <c r="G28437" t="s">
        <v>35034</v>
      </c>
      <c r="H28437" s="1">
        <v>39133</v>
      </c>
    </row>
    <row r="28438" spans="1:8" x14ac:dyDescent="0.3">
      <c r="A28438">
        <v>-223742</v>
      </c>
      <c r="B28438" t="s">
        <v>59087</v>
      </c>
      <c r="C28438" t="s">
        <v>59088</v>
      </c>
      <c r="D28438" s="1">
        <v>37717</v>
      </c>
    </row>
    <row r="28439" spans="1:8" x14ac:dyDescent="0.3">
      <c r="A28439">
        <v>406832</v>
      </c>
      <c r="B28439" t="s">
        <v>59089</v>
      </c>
      <c r="C28439" t="s">
        <v>59090</v>
      </c>
      <c r="D28439" s="1">
        <v>35823</v>
      </c>
      <c r="E28439">
        <v>357305</v>
      </c>
      <c r="F28439" t="s">
        <v>59089</v>
      </c>
      <c r="G28439" t="s">
        <v>35034</v>
      </c>
      <c r="H28439" s="1">
        <v>35823</v>
      </c>
    </row>
    <row r="28440" spans="1:8" x14ac:dyDescent="0.3">
      <c r="A28440">
        <v>-236843</v>
      </c>
      <c r="B28440" t="s">
        <v>59091</v>
      </c>
      <c r="C28440" t="s">
        <v>59092</v>
      </c>
      <c r="D28440" s="1">
        <v>36388</v>
      </c>
      <c r="E28440">
        <v>462059</v>
      </c>
      <c r="F28440" t="s">
        <v>59091</v>
      </c>
      <c r="G28440" t="s">
        <v>35034</v>
      </c>
      <c r="H28440" s="1">
        <v>36388</v>
      </c>
    </row>
    <row r="28441" spans="1:8" x14ac:dyDescent="0.3">
      <c r="A28441">
        <v>-138455</v>
      </c>
      <c r="B28441" t="s">
        <v>59093</v>
      </c>
      <c r="C28441" t="s">
        <v>59094</v>
      </c>
      <c r="D28441" s="1">
        <v>36948</v>
      </c>
      <c r="E28441">
        <v>688708</v>
      </c>
      <c r="F28441" t="s">
        <v>59093</v>
      </c>
      <c r="G28441" t="s">
        <v>35034</v>
      </c>
      <c r="H28441" s="1">
        <v>36948</v>
      </c>
    </row>
    <row r="28442" spans="1:8" x14ac:dyDescent="0.3">
      <c r="A28442">
        <v>-120793</v>
      </c>
      <c r="B28442" t="s">
        <v>59095</v>
      </c>
      <c r="C28442" t="s">
        <v>59096</v>
      </c>
      <c r="D28442" s="1">
        <v>37299</v>
      </c>
    </row>
    <row r="28443" spans="1:8" x14ac:dyDescent="0.3">
      <c r="A28443">
        <v>43574</v>
      </c>
      <c r="B28443" t="s">
        <v>59097</v>
      </c>
      <c r="C28443" t="s">
        <v>59098</v>
      </c>
      <c r="D28443" s="1">
        <v>32384</v>
      </c>
      <c r="E28443">
        <v>69516</v>
      </c>
      <c r="F28443" t="s">
        <v>59097</v>
      </c>
      <c r="G28443" t="s">
        <v>35034</v>
      </c>
      <c r="H28443" s="1">
        <v>32384</v>
      </c>
    </row>
    <row r="28444" spans="1:8" x14ac:dyDescent="0.3">
      <c r="A28444">
        <v>123464</v>
      </c>
      <c r="B28444" t="s">
        <v>59099</v>
      </c>
      <c r="C28444" t="s">
        <v>59100</v>
      </c>
      <c r="D28444" s="1">
        <v>32662</v>
      </c>
    </row>
    <row r="28445" spans="1:8" x14ac:dyDescent="0.3">
      <c r="A28445">
        <v>139230</v>
      </c>
      <c r="B28445" t="s">
        <v>59101</v>
      </c>
      <c r="C28445" t="s">
        <v>59102</v>
      </c>
      <c r="D28445" s="1">
        <v>33261</v>
      </c>
      <c r="E28445">
        <v>153992</v>
      </c>
      <c r="F28445" t="s">
        <v>59101</v>
      </c>
      <c r="G28445" t="s">
        <v>35034</v>
      </c>
      <c r="H28445" s="1">
        <v>33261</v>
      </c>
    </row>
    <row r="28446" spans="1:8" x14ac:dyDescent="0.3">
      <c r="A28446">
        <v>246015</v>
      </c>
      <c r="B28446" t="s">
        <v>59103</v>
      </c>
      <c r="C28446" t="s">
        <v>59104</v>
      </c>
      <c r="D28446" s="1">
        <v>34589</v>
      </c>
    </row>
    <row r="28447" spans="1:8" x14ac:dyDescent="0.3">
      <c r="A28447">
        <v>262566</v>
      </c>
      <c r="B28447" t="s">
        <v>59105</v>
      </c>
      <c r="C28447" t="s">
        <v>59106</v>
      </c>
      <c r="D28447" s="1">
        <v>33367</v>
      </c>
    </row>
    <row r="28448" spans="1:8" x14ac:dyDescent="0.3">
      <c r="A28448">
        <v>303755</v>
      </c>
      <c r="B28448" t="s">
        <v>59107</v>
      </c>
      <c r="C28448" t="s">
        <v>59108</v>
      </c>
      <c r="D28448" s="1">
        <v>33121</v>
      </c>
    </row>
    <row r="28449" spans="1:8" x14ac:dyDescent="0.3">
      <c r="A28449">
        <v>330705</v>
      </c>
      <c r="B28449" t="s">
        <v>59109</v>
      </c>
      <c r="C28449" t="s">
        <v>59110</v>
      </c>
      <c r="D28449" s="1">
        <v>35894</v>
      </c>
      <c r="E28449">
        <v>309472</v>
      </c>
      <c r="F28449" t="s">
        <v>59109</v>
      </c>
      <c r="G28449" t="s">
        <v>35034</v>
      </c>
      <c r="H28449" s="1">
        <v>35894</v>
      </c>
    </row>
    <row r="28450" spans="1:8" x14ac:dyDescent="0.3">
      <c r="A28450">
        <v>400179</v>
      </c>
      <c r="B28450" t="s">
        <v>59111</v>
      </c>
      <c r="C28450" t="s">
        <v>59112</v>
      </c>
      <c r="D28450" s="1">
        <v>34676</v>
      </c>
    </row>
    <row r="28451" spans="1:8" x14ac:dyDescent="0.3">
      <c r="A28451">
        <v>459994</v>
      </c>
      <c r="B28451" t="s">
        <v>59113</v>
      </c>
      <c r="C28451" t="s">
        <v>59114</v>
      </c>
      <c r="D28451" s="1">
        <v>35475</v>
      </c>
    </row>
    <row r="28452" spans="1:8" x14ac:dyDescent="0.3">
      <c r="A28452">
        <v>491886</v>
      </c>
      <c r="B28452" t="s">
        <v>59115</v>
      </c>
      <c r="C28452" t="s">
        <v>59116</v>
      </c>
      <c r="D28452" s="1">
        <v>36389</v>
      </c>
      <c r="E28452">
        <v>523315</v>
      </c>
      <c r="F28452" t="s">
        <v>59115</v>
      </c>
      <c r="G28452" t="s">
        <v>35034</v>
      </c>
      <c r="H28452" s="1">
        <v>36389</v>
      </c>
    </row>
    <row r="28453" spans="1:8" x14ac:dyDescent="0.3">
      <c r="A28453">
        <v>494834</v>
      </c>
      <c r="B28453" t="s">
        <v>59117</v>
      </c>
      <c r="C28453" t="s">
        <v>59118</v>
      </c>
      <c r="D28453" s="1">
        <v>36741</v>
      </c>
      <c r="E28453">
        <v>336310</v>
      </c>
      <c r="F28453" t="s">
        <v>59117</v>
      </c>
      <c r="G28453" t="s">
        <v>35034</v>
      </c>
      <c r="H28453" s="1">
        <v>36741</v>
      </c>
    </row>
    <row r="28454" spans="1:8" x14ac:dyDescent="0.3">
      <c r="A28454">
        <v>-195019</v>
      </c>
      <c r="B28454" t="s">
        <v>59119</v>
      </c>
      <c r="C28454" t="s">
        <v>59120</v>
      </c>
      <c r="D28454" s="1">
        <v>37146</v>
      </c>
      <c r="E28454">
        <v>800664</v>
      </c>
      <c r="F28454" t="s">
        <v>59119</v>
      </c>
      <c r="G28454" t="s">
        <v>35034</v>
      </c>
      <c r="H28454" s="1">
        <v>37146</v>
      </c>
    </row>
    <row r="28455" spans="1:8" x14ac:dyDescent="0.3">
      <c r="A28455">
        <v>-245418</v>
      </c>
      <c r="B28455" t="s">
        <v>59121</v>
      </c>
      <c r="C28455" t="s">
        <v>59122</v>
      </c>
      <c r="D28455" s="1">
        <v>38377</v>
      </c>
      <c r="E28455">
        <v>718161</v>
      </c>
      <c r="F28455" t="s">
        <v>59121</v>
      </c>
      <c r="G28455" t="s">
        <v>35034</v>
      </c>
      <c r="H28455" s="1">
        <v>38377</v>
      </c>
    </row>
    <row r="28456" spans="1:8" x14ac:dyDescent="0.3">
      <c r="A28456">
        <v>464334</v>
      </c>
      <c r="B28456" t="s">
        <v>59123</v>
      </c>
      <c r="C28456" t="s">
        <v>59124</v>
      </c>
      <c r="D28456" s="1">
        <v>35423</v>
      </c>
      <c r="E28456">
        <v>351796</v>
      </c>
      <c r="F28456" t="s">
        <v>59123</v>
      </c>
      <c r="G28456" t="s">
        <v>35034</v>
      </c>
      <c r="H28456" s="1">
        <v>35423</v>
      </c>
    </row>
    <row r="28457" spans="1:8" x14ac:dyDescent="0.3">
      <c r="A28457">
        <v>-101890</v>
      </c>
      <c r="B28457" t="s">
        <v>59125</v>
      </c>
      <c r="C28457" t="s">
        <v>59126</v>
      </c>
      <c r="D28457" s="1">
        <v>37625</v>
      </c>
    </row>
    <row r="28458" spans="1:8" x14ac:dyDescent="0.3">
      <c r="A28458">
        <v>468252</v>
      </c>
      <c r="B28458" t="s">
        <v>59127</v>
      </c>
      <c r="C28458" t="s">
        <v>59128</v>
      </c>
      <c r="D28458" s="1">
        <v>36635</v>
      </c>
      <c r="E28458">
        <v>393568</v>
      </c>
      <c r="F28458" t="s">
        <v>59127</v>
      </c>
      <c r="G28458" t="s">
        <v>49671</v>
      </c>
      <c r="H28458" s="1">
        <v>36635</v>
      </c>
    </row>
    <row r="28459" spans="1:8" x14ac:dyDescent="0.3">
      <c r="A28459">
        <v>206784</v>
      </c>
      <c r="B28459" t="s">
        <v>59129</v>
      </c>
      <c r="C28459" t="s">
        <v>59130</v>
      </c>
      <c r="D28459" s="1">
        <v>34317</v>
      </c>
    </row>
    <row r="28460" spans="1:8" x14ac:dyDescent="0.3">
      <c r="A28460">
        <v>509322</v>
      </c>
      <c r="B28460" t="s">
        <v>59131</v>
      </c>
      <c r="C28460" t="s">
        <v>59132</v>
      </c>
      <c r="D28460" s="1">
        <v>36913</v>
      </c>
    </row>
    <row r="28461" spans="1:8" x14ac:dyDescent="0.3">
      <c r="A28461">
        <v>196051</v>
      </c>
      <c r="B28461" t="s">
        <v>59133</v>
      </c>
      <c r="C28461" t="s">
        <v>59134</v>
      </c>
      <c r="D28461" s="1">
        <v>33250</v>
      </c>
    </row>
    <row r="28462" spans="1:8" x14ac:dyDescent="0.3">
      <c r="A28462">
        <v>-131929</v>
      </c>
      <c r="B28462" t="s">
        <v>59135</v>
      </c>
      <c r="C28462" t="s">
        <v>59136</v>
      </c>
      <c r="D28462" s="1">
        <v>37169</v>
      </c>
      <c r="E28462">
        <v>607435</v>
      </c>
      <c r="F28462" t="s">
        <v>59135</v>
      </c>
      <c r="G28462" t="s">
        <v>931</v>
      </c>
      <c r="H28462" s="1">
        <v>37169</v>
      </c>
    </row>
    <row r="28463" spans="1:8" x14ac:dyDescent="0.3">
      <c r="A28463">
        <v>-262948</v>
      </c>
      <c r="B28463" t="s">
        <v>59137</v>
      </c>
      <c r="C28463" t="s">
        <v>59138</v>
      </c>
      <c r="D28463" s="1">
        <v>38534</v>
      </c>
      <c r="E28463">
        <v>930125</v>
      </c>
      <c r="F28463" t="s">
        <v>59137</v>
      </c>
      <c r="G28463" t="s">
        <v>1305</v>
      </c>
      <c r="H28463" s="1">
        <v>38534</v>
      </c>
    </row>
    <row r="28464" spans="1:8" x14ac:dyDescent="0.3">
      <c r="A28464">
        <v>69393</v>
      </c>
      <c r="B28464" t="s">
        <v>59139</v>
      </c>
      <c r="C28464" t="s">
        <v>59140</v>
      </c>
      <c r="D28464" s="1">
        <v>32889</v>
      </c>
      <c r="E28464">
        <v>96290</v>
      </c>
      <c r="F28464" t="s">
        <v>59141</v>
      </c>
      <c r="G28464" t="s">
        <v>8580</v>
      </c>
      <c r="H28464" s="1">
        <v>32889</v>
      </c>
    </row>
    <row r="28465" spans="1:8" x14ac:dyDescent="0.3">
      <c r="A28465">
        <v>228893</v>
      </c>
      <c r="B28465" t="s">
        <v>59142</v>
      </c>
      <c r="C28465" t="s">
        <v>57021</v>
      </c>
      <c r="D28465" s="1">
        <v>34871</v>
      </c>
      <c r="E28465">
        <v>222855</v>
      </c>
      <c r="F28465" t="s">
        <v>59142</v>
      </c>
      <c r="G28465" t="s">
        <v>3347</v>
      </c>
      <c r="H28465" s="1">
        <v>34871</v>
      </c>
    </row>
    <row r="28466" spans="1:8" x14ac:dyDescent="0.3">
      <c r="A28466">
        <v>-242396</v>
      </c>
      <c r="B28466" t="s">
        <v>59143</v>
      </c>
      <c r="C28466" t="s">
        <v>59144</v>
      </c>
      <c r="D28466" s="1">
        <v>35947</v>
      </c>
      <c r="E28466">
        <v>775886</v>
      </c>
      <c r="F28466" t="s">
        <v>59143</v>
      </c>
      <c r="G28466" t="s">
        <v>39952</v>
      </c>
      <c r="H28466" s="1">
        <v>35947</v>
      </c>
    </row>
    <row r="28467" spans="1:8" x14ac:dyDescent="0.3">
      <c r="A28467">
        <v>477856</v>
      </c>
      <c r="B28467" t="s">
        <v>59145</v>
      </c>
      <c r="C28467" t="s">
        <v>59146</v>
      </c>
      <c r="D28467" s="1">
        <v>36700</v>
      </c>
      <c r="E28467">
        <v>439914</v>
      </c>
      <c r="F28467" t="s">
        <v>59147</v>
      </c>
      <c r="G28467" t="s">
        <v>3088</v>
      </c>
      <c r="H28467" s="1">
        <v>36700</v>
      </c>
    </row>
    <row r="28468" spans="1:8" x14ac:dyDescent="0.3">
      <c r="A28468">
        <v>-262911</v>
      </c>
      <c r="B28468" t="s">
        <v>59148</v>
      </c>
      <c r="C28468" t="s">
        <v>59149</v>
      </c>
      <c r="D28468" s="1">
        <v>38482</v>
      </c>
    </row>
    <row r="28469" spans="1:8" x14ac:dyDescent="0.3">
      <c r="A28469">
        <v>217502</v>
      </c>
      <c r="B28469" t="s">
        <v>59150</v>
      </c>
      <c r="C28469" t="s">
        <v>59151</v>
      </c>
      <c r="D28469" s="1">
        <v>34170</v>
      </c>
    </row>
    <row r="28470" spans="1:8" x14ac:dyDescent="0.3">
      <c r="A28470">
        <v>-337021</v>
      </c>
      <c r="B28470" t="s">
        <v>59152</v>
      </c>
      <c r="C28470" t="s">
        <v>59153</v>
      </c>
      <c r="D28470" s="1">
        <v>38388</v>
      </c>
      <c r="E28470">
        <v>952379</v>
      </c>
      <c r="F28470" t="s">
        <v>59152</v>
      </c>
      <c r="G28470" t="s">
        <v>6899</v>
      </c>
      <c r="H28470" s="1">
        <v>38388</v>
      </c>
    </row>
    <row r="28471" spans="1:8" x14ac:dyDescent="0.3">
      <c r="A28471">
        <v>-348476</v>
      </c>
      <c r="B28471" t="s">
        <v>59154</v>
      </c>
      <c r="C28471" t="s">
        <v>59155</v>
      </c>
      <c r="D28471" s="1">
        <v>38577</v>
      </c>
    </row>
    <row r="28472" spans="1:8" x14ac:dyDescent="0.3">
      <c r="A28472">
        <v>-556562</v>
      </c>
      <c r="B28472" t="s">
        <v>59156</v>
      </c>
      <c r="C28472" t="s">
        <v>59157</v>
      </c>
      <c r="D28472" s="1">
        <v>38408</v>
      </c>
    </row>
    <row r="28473" spans="1:8" x14ac:dyDescent="0.3">
      <c r="A28473">
        <v>-306093</v>
      </c>
      <c r="B28473" t="s">
        <v>59158</v>
      </c>
      <c r="C28473" t="s">
        <v>59159</v>
      </c>
      <c r="D28473" s="1">
        <v>38388</v>
      </c>
    </row>
    <row r="28474" spans="1:8" x14ac:dyDescent="0.3">
      <c r="A28474">
        <v>197755</v>
      </c>
      <c r="B28474" t="s">
        <v>59160</v>
      </c>
      <c r="C28474" t="s">
        <v>59161</v>
      </c>
      <c r="D28474" s="1">
        <v>34165</v>
      </c>
    </row>
    <row r="28475" spans="1:8" x14ac:dyDescent="0.3">
      <c r="A28475">
        <v>158057</v>
      </c>
      <c r="B28475" t="s">
        <v>59162</v>
      </c>
      <c r="C28475" t="s">
        <v>59163</v>
      </c>
      <c r="D28475" s="1">
        <v>33549</v>
      </c>
      <c r="E28475">
        <v>130444</v>
      </c>
      <c r="F28475" t="s">
        <v>59162</v>
      </c>
      <c r="G28475" t="s">
        <v>6899</v>
      </c>
      <c r="H28475" s="1">
        <v>33549</v>
      </c>
    </row>
    <row r="28476" spans="1:8" x14ac:dyDescent="0.3">
      <c r="A28476">
        <v>517200</v>
      </c>
      <c r="B28476" t="s">
        <v>59164</v>
      </c>
      <c r="C28476" t="s">
        <v>59165</v>
      </c>
      <c r="D28476" s="1">
        <v>36979</v>
      </c>
    </row>
    <row r="28477" spans="1:8" x14ac:dyDescent="0.3">
      <c r="A28477">
        <v>256375</v>
      </c>
      <c r="B28477" t="s">
        <v>59166</v>
      </c>
      <c r="C28477" t="s">
        <v>59167</v>
      </c>
      <c r="D28477" s="1">
        <v>33770</v>
      </c>
    </row>
    <row r="28478" spans="1:8" x14ac:dyDescent="0.3">
      <c r="A28478">
        <v>477416</v>
      </c>
      <c r="B28478" t="s">
        <v>59168</v>
      </c>
      <c r="C28478" t="s">
        <v>59169</v>
      </c>
      <c r="D28478" s="1">
        <v>36882</v>
      </c>
    </row>
    <row r="28479" spans="1:8" x14ac:dyDescent="0.3">
      <c r="A28479">
        <v>517195</v>
      </c>
      <c r="B28479" t="s">
        <v>59170</v>
      </c>
      <c r="C28479" t="s">
        <v>59171</v>
      </c>
      <c r="D28479" s="1">
        <v>37070</v>
      </c>
      <c r="E28479">
        <v>531538</v>
      </c>
      <c r="F28479" t="s">
        <v>59172</v>
      </c>
      <c r="G28479" t="s">
        <v>6899</v>
      </c>
      <c r="H28479" s="1">
        <v>37070</v>
      </c>
    </row>
    <row r="28480" spans="1:8" x14ac:dyDescent="0.3">
      <c r="A28480">
        <v>139394</v>
      </c>
      <c r="B28480" t="s">
        <v>59173</v>
      </c>
      <c r="C28480" t="s">
        <v>59174</v>
      </c>
      <c r="D28480" s="1">
        <v>33979</v>
      </c>
      <c r="E28480">
        <v>158528</v>
      </c>
      <c r="F28480" t="s">
        <v>59173</v>
      </c>
      <c r="G28480" t="s">
        <v>6899</v>
      </c>
      <c r="H28480" s="1">
        <v>33979</v>
      </c>
    </row>
    <row r="28481" spans="1:8" x14ac:dyDescent="0.3">
      <c r="A28481">
        <v>-87924</v>
      </c>
      <c r="B28481" t="s">
        <v>59175</v>
      </c>
      <c r="C28481" t="s">
        <v>59176</v>
      </c>
      <c r="D28481" s="1">
        <v>35331</v>
      </c>
      <c r="E28481">
        <v>451583</v>
      </c>
      <c r="F28481" t="s">
        <v>59175</v>
      </c>
      <c r="G28481" t="s">
        <v>6899</v>
      </c>
      <c r="H28481" s="1">
        <v>35331</v>
      </c>
    </row>
    <row r="28482" spans="1:8" x14ac:dyDescent="0.3">
      <c r="A28482">
        <v>410029</v>
      </c>
      <c r="B28482" t="s">
        <v>59177</v>
      </c>
      <c r="C28482" t="s">
        <v>59178</v>
      </c>
      <c r="D28482" s="1">
        <v>35167</v>
      </c>
      <c r="E28482">
        <v>363529</v>
      </c>
      <c r="F28482" t="s">
        <v>59177</v>
      </c>
      <c r="G28482" t="s">
        <v>6899</v>
      </c>
      <c r="H28482" s="1">
        <v>35167</v>
      </c>
    </row>
    <row r="28483" spans="1:8" x14ac:dyDescent="0.3">
      <c r="A28483">
        <v>-85859</v>
      </c>
      <c r="B28483" t="s">
        <v>59179</v>
      </c>
      <c r="C28483" t="s">
        <v>59180</v>
      </c>
      <c r="D28483" s="1">
        <v>36528</v>
      </c>
      <c r="E28483">
        <v>466224</v>
      </c>
      <c r="F28483" t="s">
        <v>59179</v>
      </c>
      <c r="G28483" t="s">
        <v>6899</v>
      </c>
      <c r="H28483" s="1">
        <v>36528</v>
      </c>
    </row>
    <row r="28484" spans="1:8" x14ac:dyDescent="0.3">
      <c r="A28484">
        <v>-264858</v>
      </c>
      <c r="B28484" t="s">
        <v>59181</v>
      </c>
      <c r="C28484" t="s">
        <v>59182</v>
      </c>
      <c r="D28484" s="1">
        <v>37632</v>
      </c>
    </row>
    <row r="28485" spans="1:8" x14ac:dyDescent="0.3">
      <c r="A28485">
        <v>-260574</v>
      </c>
      <c r="B28485" t="s">
        <v>59183</v>
      </c>
      <c r="C28485" t="s">
        <v>59184</v>
      </c>
      <c r="D28485" s="1">
        <v>39137</v>
      </c>
    </row>
    <row r="28486" spans="1:8" x14ac:dyDescent="0.3">
      <c r="A28486">
        <v>-190914</v>
      </c>
      <c r="B28486" t="s">
        <v>59185</v>
      </c>
      <c r="C28486" t="s">
        <v>59186</v>
      </c>
      <c r="D28486" s="1">
        <v>37690</v>
      </c>
    </row>
    <row r="28487" spans="1:8" x14ac:dyDescent="0.3">
      <c r="A28487">
        <v>302342</v>
      </c>
      <c r="B28487" t="s">
        <v>59187</v>
      </c>
      <c r="C28487" t="s">
        <v>59188</v>
      </c>
      <c r="D28487" s="1">
        <v>35210</v>
      </c>
    </row>
    <row r="28488" spans="1:8" x14ac:dyDescent="0.3">
      <c r="A28488">
        <v>-542081</v>
      </c>
      <c r="B28488" t="s">
        <v>59189</v>
      </c>
      <c r="C28488" t="s">
        <v>59190</v>
      </c>
      <c r="D28488" s="1">
        <v>39082</v>
      </c>
      <c r="E28488">
        <v>1167827</v>
      </c>
      <c r="F28488" t="s">
        <v>59191</v>
      </c>
      <c r="G28488" t="s">
        <v>40006</v>
      </c>
      <c r="H28488" s="1">
        <v>39082</v>
      </c>
    </row>
    <row r="28489" spans="1:8" x14ac:dyDescent="0.3">
      <c r="A28489">
        <v>137419</v>
      </c>
      <c r="B28489" t="s">
        <v>59192</v>
      </c>
      <c r="C28489" t="s">
        <v>59193</v>
      </c>
      <c r="D28489" s="1">
        <v>33921</v>
      </c>
    </row>
    <row r="28490" spans="1:8" x14ac:dyDescent="0.3">
      <c r="A28490">
        <v>254856</v>
      </c>
      <c r="B28490" t="s">
        <v>59194</v>
      </c>
      <c r="C28490" t="s">
        <v>59195</v>
      </c>
      <c r="D28490" s="1">
        <v>34441</v>
      </c>
      <c r="E28490">
        <v>124517</v>
      </c>
      <c r="F28490" t="s">
        <v>59194</v>
      </c>
      <c r="G28490" t="s">
        <v>40006</v>
      </c>
      <c r="H28490" s="1">
        <v>34441</v>
      </c>
    </row>
    <row r="28491" spans="1:8" x14ac:dyDescent="0.3">
      <c r="A28491">
        <v>-94603</v>
      </c>
      <c r="B28491" t="s">
        <v>59196</v>
      </c>
      <c r="C28491" t="s">
        <v>59197</v>
      </c>
      <c r="D28491" s="1">
        <v>36044</v>
      </c>
      <c r="E28491">
        <v>528021</v>
      </c>
      <c r="F28491" t="s">
        <v>59196</v>
      </c>
      <c r="G28491" t="s">
        <v>40006</v>
      </c>
      <c r="H28491" s="1">
        <v>36044</v>
      </c>
    </row>
    <row r="28492" spans="1:8" x14ac:dyDescent="0.3">
      <c r="A28492">
        <v>87290</v>
      </c>
      <c r="B28492" t="s">
        <v>59198</v>
      </c>
      <c r="C28492" t="s">
        <v>59199</v>
      </c>
      <c r="D28492" s="1">
        <v>33456</v>
      </c>
      <c r="E28492">
        <v>76655</v>
      </c>
      <c r="F28492" t="s">
        <v>59198</v>
      </c>
      <c r="G28492" t="s">
        <v>40006</v>
      </c>
      <c r="H28492" s="1">
        <v>33456</v>
      </c>
    </row>
    <row r="28493" spans="1:8" x14ac:dyDescent="0.3">
      <c r="A28493">
        <v>-557491</v>
      </c>
      <c r="B28493" t="s">
        <v>59200</v>
      </c>
      <c r="C28493" t="s">
        <v>59201</v>
      </c>
      <c r="D28493" s="1">
        <v>38688</v>
      </c>
      <c r="E28493">
        <v>1233348</v>
      </c>
      <c r="F28493" t="s">
        <v>59200</v>
      </c>
      <c r="G28493" t="s">
        <v>40006</v>
      </c>
      <c r="H28493" s="1">
        <v>38688</v>
      </c>
    </row>
    <row r="28494" spans="1:8" x14ac:dyDescent="0.3">
      <c r="A28494">
        <v>-263519</v>
      </c>
      <c r="B28494" t="s">
        <v>59202</v>
      </c>
      <c r="C28494" t="s">
        <v>59203</v>
      </c>
      <c r="D28494" s="1">
        <v>37472</v>
      </c>
      <c r="E28494">
        <v>700804</v>
      </c>
      <c r="F28494" t="s">
        <v>59202</v>
      </c>
      <c r="G28494" t="s">
        <v>40006</v>
      </c>
      <c r="H28494" s="1">
        <v>37472</v>
      </c>
    </row>
    <row r="28495" spans="1:8" x14ac:dyDescent="0.3">
      <c r="A28495">
        <v>-159148</v>
      </c>
      <c r="B28495" t="s">
        <v>59204</v>
      </c>
      <c r="C28495" t="s">
        <v>59205</v>
      </c>
      <c r="D28495" s="1">
        <v>37112</v>
      </c>
    </row>
    <row r="28496" spans="1:8" x14ac:dyDescent="0.3">
      <c r="A28496">
        <v>42494</v>
      </c>
      <c r="B28496" t="s">
        <v>59206</v>
      </c>
      <c r="C28496" t="s">
        <v>59207</v>
      </c>
      <c r="D28496" s="1">
        <v>32076</v>
      </c>
      <c r="E28496">
        <v>78339</v>
      </c>
      <c r="F28496" t="s">
        <v>59208</v>
      </c>
      <c r="G28496" t="s">
        <v>40006</v>
      </c>
      <c r="H28496" s="1">
        <v>32076</v>
      </c>
    </row>
    <row r="28497" spans="1:4" x14ac:dyDescent="0.3">
      <c r="A28497">
        <v>112245</v>
      </c>
      <c r="B28497" t="s">
        <v>59209</v>
      </c>
      <c r="C28497" t="s">
        <v>59210</v>
      </c>
      <c r="D28497" s="1">
        <v>33809</v>
      </c>
    </row>
    <row r="28498" spans="1:4" x14ac:dyDescent="0.3">
      <c r="A28498">
        <v>421590</v>
      </c>
      <c r="B28498" t="s">
        <v>59211</v>
      </c>
      <c r="C28498" t="s">
        <v>59212</v>
      </c>
      <c r="D28498" s="1">
        <v>36209</v>
      </c>
    </row>
    <row r="28499" spans="1:4" x14ac:dyDescent="0.3">
      <c r="A28499">
        <v>423635</v>
      </c>
      <c r="B28499" t="s">
        <v>59213</v>
      </c>
      <c r="C28499" t="s">
        <v>59214</v>
      </c>
      <c r="D28499" s="1">
        <v>35816</v>
      </c>
    </row>
    <row r="28500" spans="1:4" x14ac:dyDescent="0.3">
      <c r="A28500">
        <v>423921</v>
      </c>
      <c r="B28500" t="s">
        <v>59215</v>
      </c>
      <c r="C28500" t="s">
        <v>59216</v>
      </c>
      <c r="D28500" s="1">
        <v>36096</v>
      </c>
    </row>
    <row r="28501" spans="1:4" x14ac:dyDescent="0.3">
      <c r="A28501">
        <v>430572</v>
      </c>
      <c r="B28501" t="s">
        <v>59217</v>
      </c>
      <c r="C28501" t="s">
        <v>59218</v>
      </c>
      <c r="D28501" s="1">
        <v>34928</v>
      </c>
    </row>
    <row r="28502" spans="1:4" x14ac:dyDescent="0.3">
      <c r="A28502">
        <v>469845</v>
      </c>
      <c r="B28502" t="s">
        <v>59219</v>
      </c>
      <c r="C28502" t="s">
        <v>59220</v>
      </c>
      <c r="D28502" s="1">
        <v>36207</v>
      </c>
    </row>
    <row r="28503" spans="1:4" x14ac:dyDescent="0.3">
      <c r="A28503">
        <v>326725</v>
      </c>
      <c r="B28503" t="s">
        <v>59221</v>
      </c>
      <c r="C28503" t="s">
        <v>59222</v>
      </c>
      <c r="D28503" s="1">
        <v>35542</v>
      </c>
    </row>
    <row r="28504" spans="1:4" x14ac:dyDescent="0.3">
      <c r="A28504">
        <v>270489</v>
      </c>
      <c r="B28504" t="s">
        <v>59223</v>
      </c>
      <c r="C28504" t="s">
        <v>59224</v>
      </c>
      <c r="D28504" s="1">
        <v>35136</v>
      </c>
    </row>
    <row r="28505" spans="1:4" x14ac:dyDescent="0.3">
      <c r="A28505">
        <v>302249</v>
      </c>
      <c r="B28505" t="s">
        <v>59225</v>
      </c>
      <c r="C28505" t="s">
        <v>59226</v>
      </c>
      <c r="D28505" s="1">
        <v>34178</v>
      </c>
    </row>
    <row r="28506" spans="1:4" x14ac:dyDescent="0.3">
      <c r="A28506">
        <v>-239893</v>
      </c>
      <c r="B28506" t="s">
        <v>59227</v>
      </c>
      <c r="C28506" t="s">
        <v>59228</v>
      </c>
      <c r="D28506" s="1">
        <v>35702</v>
      </c>
    </row>
    <row r="28507" spans="1:4" x14ac:dyDescent="0.3">
      <c r="A28507">
        <v>-47428</v>
      </c>
      <c r="B28507" t="s">
        <v>59229</v>
      </c>
      <c r="C28507" t="s">
        <v>59230</v>
      </c>
      <c r="D28507" s="1">
        <v>36238</v>
      </c>
    </row>
    <row r="28508" spans="1:4" x14ac:dyDescent="0.3">
      <c r="A28508">
        <v>235208</v>
      </c>
      <c r="B28508" t="s">
        <v>59231</v>
      </c>
      <c r="C28508" t="s">
        <v>59232</v>
      </c>
      <c r="D28508" s="1">
        <v>34298</v>
      </c>
    </row>
    <row r="28509" spans="1:4" x14ac:dyDescent="0.3">
      <c r="A28509">
        <v>-348809</v>
      </c>
      <c r="B28509" t="s">
        <v>59233</v>
      </c>
      <c r="C28509" t="s">
        <v>59234</v>
      </c>
      <c r="D28509" s="1">
        <v>38976</v>
      </c>
    </row>
    <row r="28510" spans="1:4" x14ac:dyDescent="0.3">
      <c r="A28510">
        <v>235547</v>
      </c>
      <c r="B28510" t="s">
        <v>59235</v>
      </c>
      <c r="C28510" t="s">
        <v>59236</v>
      </c>
      <c r="D28510" s="1">
        <v>34024</v>
      </c>
    </row>
    <row r="28511" spans="1:4" x14ac:dyDescent="0.3">
      <c r="A28511">
        <v>460141</v>
      </c>
      <c r="B28511" t="s">
        <v>59237</v>
      </c>
      <c r="C28511" t="s">
        <v>59238</v>
      </c>
      <c r="D28511" s="1">
        <v>36539</v>
      </c>
    </row>
    <row r="28512" spans="1:4" x14ac:dyDescent="0.3">
      <c r="A28512">
        <v>197575</v>
      </c>
      <c r="B28512" t="s">
        <v>59239</v>
      </c>
      <c r="C28512" t="s">
        <v>59240</v>
      </c>
      <c r="D28512" s="1">
        <v>33559</v>
      </c>
    </row>
    <row r="28513" spans="1:8" x14ac:dyDescent="0.3">
      <c r="A28513">
        <v>47945</v>
      </c>
      <c r="B28513" t="s">
        <v>59241</v>
      </c>
      <c r="C28513" t="s">
        <v>59242</v>
      </c>
      <c r="D28513" s="1">
        <v>33243</v>
      </c>
    </row>
    <row r="28514" spans="1:8" x14ac:dyDescent="0.3">
      <c r="A28514">
        <v>189113</v>
      </c>
      <c r="B28514" t="s">
        <v>59243</v>
      </c>
      <c r="C28514" t="s">
        <v>59244</v>
      </c>
      <c r="D28514" s="1">
        <v>34521</v>
      </c>
    </row>
    <row r="28515" spans="1:8" x14ac:dyDescent="0.3">
      <c r="A28515">
        <v>197205</v>
      </c>
      <c r="B28515" t="s">
        <v>59245</v>
      </c>
      <c r="C28515" t="s">
        <v>59246</v>
      </c>
      <c r="D28515" s="1">
        <v>34142</v>
      </c>
      <c r="E28515">
        <v>201193</v>
      </c>
      <c r="F28515" t="s">
        <v>59245</v>
      </c>
      <c r="G28515" t="s">
        <v>31306</v>
      </c>
      <c r="H28515" s="1">
        <v>34142</v>
      </c>
    </row>
    <row r="28516" spans="1:8" x14ac:dyDescent="0.3">
      <c r="A28516">
        <v>318777</v>
      </c>
      <c r="B28516" t="s">
        <v>59247</v>
      </c>
      <c r="C28516" t="s">
        <v>59248</v>
      </c>
      <c r="D28516" s="1">
        <v>34697</v>
      </c>
      <c r="E28516">
        <v>294191</v>
      </c>
      <c r="F28516" t="s">
        <v>59247</v>
      </c>
      <c r="G28516" t="s">
        <v>31306</v>
      </c>
      <c r="H28516" s="1">
        <v>34697</v>
      </c>
    </row>
    <row r="28517" spans="1:8" x14ac:dyDescent="0.3">
      <c r="A28517">
        <v>440068</v>
      </c>
      <c r="B28517" t="s">
        <v>59249</v>
      </c>
      <c r="C28517" t="s">
        <v>4840</v>
      </c>
      <c r="D28517" s="1">
        <v>35377</v>
      </c>
    </row>
    <row r="28518" spans="1:8" x14ac:dyDescent="0.3">
      <c r="A28518">
        <v>-119279</v>
      </c>
      <c r="B28518" t="s">
        <v>59250</v>
      </c>
      <c r="C28518" t="s">
        <v>59251</v>
      </c>
      <c r="D28518" s="1">
        <v>37510</v>
      </c>
    </row>
    <row r="28519" spans="1:8" x14ac:dyDescent="0.3">
      <c r="A28519">
        <v>-123382</v>
      </c>
      <c r="B28519" t="s">
        <v>59252</v>
      </c>
      <c r="C28519" t="s">
        <v>59253</v>
      </c>
      <c r="D28519" s="1">
        <v>37405</v>
      </c>
      <c r="E28519">
        <v>658730</v>
      </c>
      <c r="F28519" t="s">
        <v>59252</v>
      </c>
      <c r="G28519" t="s">
        <v>9571</v>
      </c>
      <c r="H28519" s="1">
        <v>37405</v>
      </c>
    </row>
    <row r="28520" spans="1:8" x14ac:dyDescent="0.3">
      <c r="A28520">
        <v>-290342</v>
      </c>
      <c r="B28520" t="s">
        <v>59254</v>
      </c>
      <c r="C28520" t="s">
        <v>59255</v>
      </c>
      <c r="D28520" s="1">
        <v>37390</v>
      </c>
    </row>
    <row r="28521" spans="1:8" x14ac:dyDescent="0.3">
      <c r="A28521">
        <v>-142422</v>
      </c>
      <c r="B28521" t="s">
        <v>59256</v>
      </c>
      <c r="C28521" t="s">
        <v>59257</v>
      </c>
      <c r="D28521" s="1">
        <v>37708</v>
      </c>
      <c r="E28521">
        <v>554315</v>
      </c>
      <c r="F28521" t="s">
        <v>59256</v>
      </c>
      <c r="G28521" t="s">
        <v>9571</v>
      </c>
      <c r="H28521" s="1">
        <v>37708</v>
      </c>
    </row>
    <row r="28522" spans="1:8" x14ac:dyDescent="0.3">
      <c r="A28522">
        <v>-134917</v>
      </c>
      <c r="B28522" t="s">
        <v>59258</v>
      </c>
      <c r="C28522" t="s">
        <v>59259</v>
      </c>
      <c r="D28522" s="1">
        <v>37991</v>
      </c>
    </row>
    <row r="28523" spans="1:8" x14ac:dyDescent="0.3">
      <c r="A28523">
        <v>-130901</v>
      </c>
      <c r="B28523" t="s">
        <v>59260</v>
      </c>
      <c r="C28523" t="s">
        <v>59261</v>
      </c>
      <c r="D28523" s="1">
        <v>36285</v>
      </c>
    </row>
    <row r="28524" spans="1:8" x14ac:dyDescent="0.3">
      <c r="A28524">
        <v>-87928</v>
      </c>
      <c r="B28524" t="s">
        <v>59262</v>
      </c>
      <c r="C28524" t="s">
        <v>59263</v>
      </c>
      <c r="D28524" s="1">
        <v>36209</v>
      </c>
    </row>
    <row r="28525" spans="1:8" x14ac:dyDescent="0.3">
      <c r="A28525">
        <v>35758</v>
      </c>
      <c r="B28525" t="s">
        <v>59264</v>
      </c>
      <c r="C28525" t="s">
        <v>59265</v>
      </c>
      <c r="D28525" s="1">
        <v>31826</v>
      </c>
    </row>
    <row r="28526" spans="1:8" x14ac:dyDescent="0.3">
      <c r="A28526">
        <v>123876</v>
      </c>
      <c r="B28526" t="s">
        <v>59266</v>
      </c>
      <c r="C28526" t="s">
        <v>59267</v>
      </c>
      <c r="D28526" s="1">
        <v>33843</v>
      </c>
    </row>
    <row r="28527" spans="1:8" x14ac:dyDescent="0.3">
      <c r="A28527">
        <v>137422</v>
      </c>
      <c r="B28527" t="s">
        <v>59268</v>
      </c>
      <c r="C28527" t="s">
        <v>59269</v>
      </c>
      <c r="D28527" s="1">
        <v>33025</v>
      </c>
    </row>
    <row r="28528" spans="1:8" x14ac:dyDescent="0.3">
      <c r="A28528">
        <v>196354</v>
      </c>
      <c r="B28528" t="s">
        <v>59270</v>
      </c>
      <c r="C28528" t="s">
        <v>59271</v>
      </c>
      <c r="D28528" s="1">
        <v>33991</v>
      </c>
      <c r="E28528">
        <v>175947</v>
      </c>
      <c r="F28528" t="s">
        <v>59272</v>
      </c>
      <c r="G28528" t="s">
        <v>9571</v>
      </c>
      <c r="H28528" s="1">
        <v>33991</v>
      </c>
    </row>
    <row r="28529" spans="1:8" x14ac:dyDescent="0.3">
      <c r="A28529">
        <v>273921</v>
      </c>
      <c r="B28529" t="s">
        <v>59273</v>
      </c>
      <c r="C28529" t="s">
        <v>59274</v>
      </c>
      <c r="D28529" s="1">
        <v>35154</v>
      </c>
      <c r="E28529">
        <v>244782</v>
      </c>
      <c r="F28529" t="s">
        <v>59273</v>
      </c>
      <c r="G28529" t="s">
        <v>9571</v>
      </c>
      <c r="H28529" s="1">
        <v>35154</v>
      </c>
    </row>
    <row r="28530" spans="1:8" x14ac:dyDescent="0.3">
      <c r="A28530">
        <v>290255</v>
      </c>
      <c r="B28530" t="s">
        <v>59275</v>
      </c>
      <c r="C28530" t="s">
        <v>59276</v>
      </c>
      <c r="D28530" s="1">
        <v>35617</v>
      </c>
    </row>
    <row r="28531" spans="1:8" x14ac:dyDescent="0.3">
      <c r="A28531">
        <v>302733</v>
      </c>
      <c r="B28531" t="s">
        <v>59277</v>
      </c>
      <c r="C28531" t="s">
        <v>59278</v>
      </c>
      <c r="D28531" s="1">
        <v>35305</v>
      </c>
      <c r="E28531">
        <v>295495</v>
      </c>
      <c r="F28531" t="s">
        <v>59277</v>
      </c>
      <c r="G28531" t="s">
        <v>9571</v>
      </c>
      <c r="H28531" s="1">
        <v>35305</v>
      </c>
    </row>
    <row r="28532" spans="1:8" x14ac:dyDescent="0.3">
      <c r="A28532">
        <v>427524</v>
      </c>
      <c r="B28532" t="s">
        <v>59279</v>
      </c>
      <c r="C28532" t="s">
        <v>59280</v>
      </c>
      <c r="D28532" s="1">
        <v>36360</v>
      </c>
      <c r="E28532">
        <v>320961</v>
      </c>
      <c r="F28532" t="s">
        <v>59279</v>
      </c>
      <c r="G28532" t="s">
        <v>9571</v>
      </c>
      <c r="H28532" s="1">
        <v>36360</v>
      </c>
    </row>
    <row r="28533" spans="1:8" x14ac:dyDescent="0.3">
      <c r="A28533">
        <v>490413</v>
      </c>
      <c r="B28533" t="s">
        <v>59281</v>
      </c>
      <c r="C28533" t="s">
        <v>59282</v>
      </c>
      <c r="D28533" s="1">
        <v>36215</v>
      </c>
      <c r="E28533">
        <v>346549</v>
      </c>
      <c r="F28533" t="s">
        <v>59281</v>
      </c>
      <c r="G28533" t="s">
        <v>9571</v>
      </c>
      <c r="H28533" s="1">
        <v>36215</v>
      </c>
    </row>
    <row r="28534" spans="1:8" x14ac:dyDescent="0.3">
      <c r="A28534">
        <v>137402</v>
      </c>
      <c r="B28534" t="s">
        <v>59283</v>
      </c>
      <c r="C28534" t="s">
        <v>59284</v>
      </c>
      <c r="D28534" s="1">
        <v>33745</v>
      </c>
      <c r="E28534">
        <v>153306</v>
      </c>
      <c r="F28534" t="s">
        <v>59283</v>
      </c>
      <c r="G28534" t="s">
        <v>9571</v>
      </c>
      <c r="H28534" s="1">
        <v>33745</v>
      </c>
    </row>
    <row r="28535" spans="1:8" x14ac:dyDescent="0.3">
      <c r="A28535">
        <v>302559</v>
      </c>
      <c r="B28535" t="s">
        <v>59285</v>
      </c>
      <c r="C28535" t="s">
        <v>59286</v>
      </c>
      <c r="D28535" s="1">
        <v>34959</v>
      </c>
    </row>
    <row r="28536" spans="1:8" x14ac:dyDescent="0.3">
      <c r="A28536">
        <v>-245515</v>
      </c>
      <c r="B28536" t="s">
        <v>59287</v>
      </c>
      <c r="C28536" t="s">
        <v>59288</v>
      </c>
      <c r="D28536" s="1">
        <v>37349</v>
      </c>
      <c r="E28536">
        <v>621424</v>
      </c>
      <c r="F28536" t="s">
        <v>59287</v>
      </c>
      <c r="G28536" t="s">
        <v>59289</v>
      </c>
      <c r="H28536" s="1">
        <v>37349</v>
      </c>
    </row>
    <row r="28537" spans="1:8" x14ac:dyDescent="0.3">
      <c r="A28537">
        <v>493282</v>
      </c>
      <c r="B28537" t="s">
        <v>59290</v>
      </c>
      <c r="C28537" t="s">
        <v>59291</v>
      </c>
      <c r="D28537" s="1">
        <v>36237</v>
      </c>
      <c r="E28537">
        <v>385041</v>
      </c>
      <c r="F28537" t="s">
        <v>59290</v>
      </c>
      <c r="G28537" t="s">
        <v>59289</v>
      </c>
      <c r="H28537" s="1">
        <v>36237</v>
      </c>
    </row>
    <row r="28538" spans="1:8" x14ac:dyDescent="0.3">
      <c r="A28538">
        <v>358473</v>
      </c>
      <c r="B28538" t="s">
        <v>59292</v>
      </c>
      <c r="C28538" t="s">
        <v>59293</v>
      </c>
      <c r="D28538" s="1">
        <v>35487</v>
      </c>
    </row>
    <row r="28539" spans="1:8" x14ac:dyDescent="0.3">
      <c r="A28539">
        <v>-460221</v>
      </c>
      <c r="B28539" t="s">
        <v>59294</v>
      </c>
      <c r="C28539" t="s">
        <v>59295</v>
      </c>
      <c r="D28539" s="1">
        <v>38153</v>
      </c>
      <c r="E28539">
        <v>801939</v>
      </c>
      <c r="F28539" t="s">
        <v>59294</v>
      </c>
      <c r="G28539" t="s">
        <v>1418</v>
      </c>
      <c r="H28539" s="1">
        <v>38153</v>
      </c>
    </row>
    <row r="28540" spans="1:8" x14ac:dyDescent="0.3">
      <c r="A28540">
        <v>-193846</v>
      </c>
      <c r="B28540" t="s">
        <v>59296</v>
      </c>
      <c r="C28540" t="s">
        <v>59297</v>
      </c>
      <c r="D28540" s="1">
        <v>37282</v>
      </c>
      <c r="E28540">
        <v>607450</v>
      </c>
      <c r="F28540" t="s">
        <v>59298</v>
      </c>
      <c r="G28540" t="s">
        <v>1418</v>
      </c>
      <c r="H28540" s="1">
        <v>37282</v>
      </c>
    </row>
    <row r="28541" spans="1:8" x14ac:dyDescent="0.3">
      <c r="A28541">
        <v>-131772</v>
      </c>
      <c r="B28541" t="s">
        <v>59299</v>
      </c>
      <c r="C28541" t="s">
        <v>58759</v>
      </c>
      <c r="D28541" s="1">
        <v>36843</v>
      </c>
    </row>
    <row r="28542" spans="1:8" x14ac:dyDescent="0.3">
      <c r="A28542">
        <v>-409333</v>
      </c>
      <c r="B28542" t="s">
        <v>59300</v>
      </c>
      <c r="C28542" t="s">
        <v>59301</v>
      </c>
      <c r="D28542" s="1">
        <v>38759</v>
      </c>
    </row>
    <row r="28543" spans="1:8" x14ac:dyDescent="0.3">
      <c r="A28543">
        <v>139336</v>
      </c>
      <c r="B28543" t="s">
        <v>59302</v>
      </c>
      <c r="C28543" t="s">
        <v>59303</v>
      </c>
      <c r="D28543" s="1">
        <v>33654</v>
      </c>
      <c r="E28543">
        <v>237523</v>
      </c>
      <c r="F28543" t="s">
        <v>59302</v>
      </c>
      <c r="G28543" t="s">
        <v>1418</v>
      </c>
      <c r="H28543" s="1">
        <v>33654</v>
      </c>
    </row>
    <row r="28544" spans="1:8" x14ac:dyDescent="0.3">
      <c r="A28544">
        <v>-543939</v>
      </c>
      <c r="B28544" t="s">
        <v>59304</v>
      </c>
      <c r="C28544" t="s">
        <v>59305</v>
      </c>
      <c r="D28544" s="1">
        <v>39125</v>
      </c>
      <c r="E28544">
        <v>1170585</v>
      </c>
      <c r="F28544" t="s">
        <v>59304</v>
      </c>
      <c r="G28544" t="s">
        <v>1418</v>
      </c>
      <c r="H28544" s="1">
        <v>39125</v>
      </c>
    </row>
    <row r="28545" spans="1:8" x14ac:dyDescent="0.3">
      <c r="A28545">
        <v>-460234</v>
      </c>
      <c r="B28545" t="s">
        <v>59306</v>
      </c>
      <c r="C28545" t="s">
        <v>59307</v>
      </c>
      <c r="D28545" s="1">
        <v>38475</v>
      </c>
      <c r="E28545">
        <v>1126321</v>
      </c>
      <c r="F28545" t="s">
        <v>59306</v>
      </c>
      <c r="G28545" t="s">
        <v>1418</v>
      </c>
      <c r="H28545" s="1">
        <v>38475</v>
      </c>
    </row>
    <row r="28546" spans="1:8" x14ac:dyDescent="0.3">
      <c r="A28546">
        <v>-190915</v>
      </c>
      <c r="B28546" t="s">
        <v>59308</v>
      </c>
      <c r="C28546" t="s">
        <v>59309</v>
      </c>
      <c r="D28546" s="1">
        <v>38084</v>
      </c>
      <c r="E28546">
        <v>795231</v>
      </c>
      <c r="F28546" t="s">
        <v>59308</v>
      </c>
      <c r="G28546" t="s">
        <v>1418</v>
      </c>
      <c r="H28546" s="1">
        <v>38084</v>
      </c>
    </row>
    <row r="28547" spans="1:8" x14ac:dyDescent="0.3">
      <c r="A28547">
        <v>-101389</v>
      </c>
      <c r="B28547" t="s">
        <v>59310</v>
      </c>
      <c r="C28547" t="s">
        <v>59311</v>
      </c>
      <c r="D28547" s="1">
        <v>37841</v>
      </c>
    </row>
    <row r="28548" spans="1:8" x14ac:dyDescent="0.3">
      <c r="A28548">
        <v>154242</v>
      </c>
      <c r="B28548" t="s">
        <v>59312</v>
      </c>
      <c r="C28548" t="s">
        <v>59313</v>
      </c>
      <c r="D28548" s="1">
        <v>34389</v>
      </c>
      <c r="E28548">
        <v>147045</v>
      </c>
      <c r="F28548" t="s">
        <v>59312</v>
      </c>
      <c r="G28548" t="s">
        <v>1418</v>
      </c>
      <c r="H28548" s="1">
        <v>34389</v>
      </c>
    </row>
    <row r="28549" spans="1:8" x14ac:dyDescent="0.3">
      <c r="A28549">
        <v>200913</v>
      </c>
      <c r="B28549" t="s">
        <v>59314</v>
      </c>
      <c r="C28549" t="s">
        <v>59315</v>
      </c>
      <c r="D28549" s="1">
        <v>33711</v>
      </c>
      <c r="E28549">
        <v>216424</v>
      </c>
      <c r="F28549" t="s">
        <v>59315</v>
      </c>
      <c r="G28549" t="s">
        <v>1418</v>
      </c>
      <c r="H28549" s="1">
        <v>33711</v>
      </c>
    </row>
    <row r="28550" spans="1:8" x14ac:dyDescent="0.3">
      <c r="A28550">
        <v>212097</v>
      </c>
      <c r="B28550" t="s">
        <v>59316</v>
      </c>
      <c r="C28550" t="s">
        <v>59317</v>
      </c>
      <c r="D28550" s="1">
        <v>33523</v>
      </c>
    </row>
    <row r="28551" spans="1:8" x14ac:dyDescent="0.3">
      <c r="A28551">
        <v>302554</v>
      </c>
      <c r="B28551" t="s">
        <v>59318</v>
      </c>
      <c r="C28551" t="s">
        <v>59319</v>
      </c>
      <c r="D28551" s="1">
        <v>35268</v>
      </c>
      <c r="E28551">
        <v>255085</v>
      </c>
      <c r="F28551" t="s">
        <v>59318</v>
      </c>
      <c r="G28551" t="s">
        <v>1418</v>
      </c>
      <c r="H28551" s="1">
        <v>35268</v>
      </c>
    </row>
    <row r="28552" spans="1:8" x14ac:dyDescent="0.3">
      <c r="A28552">
        <v>448971</v>
      </c>
      <c r="B28552" t="s">
        <v>59320</v>
      </c>
      <c r="C28552" t="s">
        <v>59321</v>
      </c>
      <c r="D28552" s="1">
        <v>35793</v>
      </c>
      <c r="E28552">
        <v>386230</v>
      </c>
      <c r="F28552" t="s">
        <v>59322</v>
      </c>
      <c r="G28552" t="s">
        <v>1418</v>
      </c>
      <c r="H28552" s="1">
        <v>35793</v>
      </c>
    </row>
    <row r="28553" spans="1:8" x14ac:dyDescent="0.3">
      <c r="A28553">
        <v>-374664</v>
      </c>
      <c r="B28553" t="s">
        <v>59323</v>
      </c>
      <c r="C28553" t="s">
        <v>59324</v>
      </c>
      <c r="D28553" s="1">
        <v>37582</v>
      </c>
    </row>
    <row r="28554" spans="1:8" x14ac:dyDescent="0.3">
      <c r="A28554">
        <v>-240322</v>
      </c>
      <c r="B28554" t="s">
        <v>59325</v>
      </c>
      <c r="C28554" t="s">
        <v>59326</v>
      </c>
      <c r="D28554" s="1">
        <v>38457</v>
      </c>
    </row>
    <row r="28555" spans="1:8" x14ac:dyDescent="0.3">
      <c r="A28555">
        <v>-341088</v>
      </c>
      <c r="B28555" t="s">
        <v>59327</v>
      </c>
      <c r="C28555" t="s">
        <v>59328</v>
      </c>
      <c r="D28555" s="1">
        <v>38958</v>
      </c>
      <c r="E28555">
        <v>964757</v>
      </c>
      <c r="F28555" t="s">
        <v>59329</v>
      </c>
      <c r="G28555" t="s">
        <v>6887</v>
      </c>
      <c r="H28555" s="1">
        <v>38958</v>
      </c>
    </row>
    <row r="28556" spans="1:8" x14ac:dyDescent="0.3">
      <c r="A28556">
        <v>-557191</v>
      </c>
      <c r="B28556" t="s">
        <v>59330</v>
      </c>
      <c r="C28556" t="s">
        <v>59331</v>
      </c>
      <c r="D28556" s="1">
        <v>37279</v>
      </c>
      <c r="E28556">
        <v>699118</v>
      </c>
      <c r="F28556" t="s">
        <v>59332</v>
      </c>
      <c r="G28556" t="s">
        <v>6887</v>
      </c>
      <c r="H28556" s="1">
        <v>37279</v>
      </c>
    </row>
    <row r="28557" spans="1:8" x14ac:dyDescent="0.3">
      <c r="A28557">
        <v>-254659</v>
      </c>
      <c r="B28557" t="s">
        <v>59333</v>
      </c>
      <c r="C28557" t="s">
        <v>59334</v>
      </c>
      <c r="D28557" s="1">
        <v>38177</v>
      </c>
      <c r="E28557">
        <v>825994</v>
      </c>
      <c r="F28557" t="s">
        <v>59333</v>
      </c>
      <c r="G28557" t="s">
        <v>6887</v>
      </c>
      <c r="H28557" s="1">
        <v>38177</v>
      </c>
    </row>
    <row r="28558" spans="1:8" x14ac:dyDescent="0.3">
      <c r="A28558">
        <v>285272</v>
      </c>
      <c r="B28558" t="s">
        <v>59335</v>
      </c>
      <c r="C28558" t="s">
        <v>59336</v>
      </c>
      <c r="D28558" s="1">
        <v>35391</v>
      </c>
    </row>
    <row r="28559" spans="1:8" x14ac:dyDescent="0.3">
      <c r="A28559">
        <v>508738</v>
      </c>
      <c r="B28559" t="s">
        <v>59337</v>
      </c>
      <c r="C28559" t="s">
        <v>59338</v>
      </c>
      <c r="D28559" s="1">
        <v>37111</v>
      </c>
      <c r="E28559">
        <v>490595</v>
      </c>
      <c r="F28559" t="s">
        <v>59337</v>
      </c>
      <c r="G28559" t="s">
        <v>6887</v>
      </c>
      <c r="H28559" s="1">
        <v>37111</v>
      </c>
    </row>
    <row r="28560" spans="1:8" x14ac:dyDescent="0.3">
      <c r="A28560">
        <v>-169663</v>
      </c>
      <c r="B28560" t="s">
        <v>59339</v>
      </c>
      <c r="C28560" t="s">
        <v>59340</v>
      </c>
      <c r="D28560" s="1">
        <v>38040</v>
      </c>
    </row>
    <row r="28561" spans="1:8" x14ac:dyDescent="0.3">
      <c r="A28561">
        <v>266315</v>
      </c>
      <c r="B28561" t="s">
        <v>59341</v>
      </c>
      <c r="C28561" t="s">
        <v>59342</v>
      </c>
      <c r="D28561" s="1">
        <v>35039</v>
      </c>
      <c r="E28561">
        <v>239215</v>
      </c>
      <c r="F28561" t="s">
        <v>59341</v>
      </c>
      <c r="G28561" t="s">
        <v>6887</v>
      </c>
      <c r="H28561" s="1">
        <v>35039</v>
      </c>
    </row>
    <row r="28562" spans="1:8" x14ac:dyDescent="0.3">
      <c r="A28562">
        <v>-280367</v>
      </c>
      <c r="B28562" t="s">
        <v>59343</v>
      </c>
      <c r="C28562" t="s">
        <v>59344</v>
      </c>
      <c r="D28562" s="1">
        <v>38266</v>
      </c>
    </row>
    <row r="28563" spans="1:8" x14ac:dyDescent="0.3">
      <c r="A28563">
        <v>299706</v>
      </c>
      <c r="B28563" t="s">
        <v>59345</v>
      </c>
      <c r="C28563" t="s">
        <v>59346</v>
      </c>
      <c r="D28563" s="1">
        <v>35204</v>
      </c>
      <c r="E28563">
        <v>267152</v>
      </c>
      <c r="F28563" t="s">
        <v>59345</v>
      </c>
      <c r="G28563" t="s">
        <v>6887</v>
      </c>
      <c r="H28563" s="1">
        <v>35204</v>
      </c>
    </row>
    <row r="28564" spans="1:8" x14ac:dyDescent="0.3">
      <c r="A28564">
        <v>-325622</v>
      </c>
      <c r="B28564" t="s">
        <v>59347</v>
      </c>
      <c r="C28564" t="s">
        <v>59348</v>
      </c>
      <c r="D28564" s="1">
        <v>37279</v>
      </c>
    </row>
    <row r="28565" spans="1:8" x14ac:dyDescent="0.3">
      <c r="A28565">
        <v>-137241</v>
      </c>
      <c r="B28565" t="s">
        <v>59349</v>
      </c>
      <c r="C28565" t="s">
        <v>59350</v>
      </c>
      <c r="D28565" s="1">
        <v>38006</v>
      </c>
      <c r="E28565">
        <v>697144</v>
      </c>
      <c r="F28565" t="s">
        <v>59349</v>
      </c>
      <c r="G28565" t="s">
        <v>6887</v>
      </c>
      <c r="H28565" s="1">
        <v>38006</v>
      </c>
    </row>
    <row r="28566" spans="1:8" x14ac:dyDescent="0.3">
      <c r="A28566">
        <v>-129255</v>
      </c>
      <c r="B28566" t="s">
        <v>59351</v>
      </c>
      <c r="C28566" t="s">
        <v>59352</v>
      </c>
      <c r="D28566" s="1">
        <v>36990</v>
      </c>
      <c r="E28566">
        <v>605746</v>
      </c>
      <c r="F28566" t="s">
        <v>59351</v>
      </c>
      <c r="G28566" t="s">
        <v>6887</v>
      </c>
      <c r="H28566" s="1">
        <v>36990</v>
      </c>
    </row>
    <row r="28567" spans="1:8" x14ac:dyDescent="0.3">
      <c r="A28567">
        <v>-100972</v>
      </c>
      <c r="B28567" t="s">
        <v>59353</v>
      </c>
      <c r="C28567" t="s">
        <v>59354</v>
      </c>
      <c r="D28567" s="1">
        <v>37197</v>
      </c>
      <c r="E28567">
        <v>598448</v>
      </c>
      <c r="F28567" t="s">
        <v>59353</v>
      </c>
      <c r="G28567" t="s">
        <v>6887</v>
      </c>
      <c r="H28567" s="1">
        <v>37197</v>
      </c>
    </row>
    <row r="28568" spans="1:8" x14ac:dyDescent="0.3">
      <c r="A28568">
        <v>-77884</v>
      </c>
      <c r="B28568" t="s">
        <v>59355</v>
      </c>
      <c r="C28568" t="s">
        <v>59356</v>
      </c>
      <c r="D28568" s="1">
        <v>37267</v>
      </c>
    </row>
    <row r="28569" spans="1:8" x14ac:dyDescent="0.3">
      <c r="A28569">
        <v>137179</v>
      </c>
      <c r="B28569" t="s">
        <v>59357</v>
      </c>
      <c r="C28569" t="s">
        <v>59358</v>
      </c>
      <c r="D28569" s="1">
        <v>33720</v>
      </c>
    </row>
    <row r="28570" spans="1:8" x14ac:dyDescent="0.3">
      <c r="A28570">
        <v>204948</v>
      </c>
      <c r="B28570" t="s">
        <v>59359</v>
      </c>
      <c r="C28570" t="s">
        <v>59360</v>
      </c>
      <c r="D28570" s="1">
        <v>33554</v>
      </c>
      <c r="E28570">
        <v>208591</v>
      </c>
      <c r="F28570" t="s">
        <v>59359</v>
      </c>
      <c r="G28570" t="s">
        <v>6887</v>
      </c>
      <c r="H28570" s="1">
        <v>33554</v>
      </c>
    </row>
    <row r="28571" spans="1:8" x14ac:dyDescent="0.3">
      <c r="A28571">
        <v>451063</v>
      </c>
      <c r="B28571" t="s">
        <v>59361</v>
      </c>
      <c r="C28571" t="s">
        <v>59362</v>
      </c>
      <c r="D28571" s="1">
        <v>36366</v>
      </c>
      <c r="E28571">
        <v>441383</v>
      </c>
      <c r="F28571" t="s">
        <v>59361</v>
      </c>
      <c r="G28571" t="s">
        <v>6887</v>
      </c>
      <c r="H28571" s="1">
        <v>36366</v>
      </c>
    </row>
    <row r="28572" spans="1:8" x14ac:dyDescent="0.3">
      <c r="A28572">
        <v>517233</v>
      </c>
      <c r="B28572" t="s">
        <v>59363</v>
      </c>
      <c r="C28572" t="s">
        <v>59364</v>
      </c>
      <c r="D28572" s="1">
        <v>37218</v>
      </c>
    </row>
    <row r="28573" spans="1:8" x14ac:dyDescent="0.3">
      <c r="A28573">
        <v>-87953</v>
      </c>
      <c r="B28573" t="s">
        <v>59365</v>
      </c>
      <c r="C28573" t="s">
        <v>59366</v>
      </c>
      <c r="D28573" s="1">
        <v>35807</v>
      </c>
      <c r="E28573">
        <v>425763</v>
      </c>
      <c r="F28573" t="s">
        <v>59365</v>
      </c>
      <c r="G28573" t="s">
        <v>6887</v>
      </c>
      <c r="H28573" s="1">
        <v>35807</v>
      </c>
    </row>
    <row r="28574" spans="1:8" x14ac:dyDescent="0.3">
      <c r="A28574">
        <v>490409</v>
      </c>
      <c r="B28574" t="s">
        <v>59367</v>
      </c>
      <c r="C28574" t="s">
        <v>59368</v>
      </c>
      <c r="D28574" s="1">
        <v>36223</v>
      </c>
      <c r="E28574">
        <v>384524</v>
      </c>
      <c r="F28574" t="s">
        <v>59367</v>
      </c>
      <c r="G28574" t="s">
        <v>6887</v>
      </c>
      <c r="H28574" s="1">
        <v>36223</v>
      </c>
    </row>
    <row r="28575" spans="1:8" x14ac:dyDescent="0.3">
      <c r="A28575">
        <v>-307996</v>
      </c>
      <c r="B28575" t="s">
        <v>59369</v>
      </c>
      <c r="C28575" t="s">
        <v>59370</v>
      </c>
      <c r="D28575" s="1">
        <v>38827</v>
      </c>
      <c r="E28575">
        <v>991455</v>
      </c>
      <c r="F28575" t="s">
        <v>59369</v>
      </c>
      <c r="G28575" t="s">
        <v>6887</v>
      </c>
      <c r="H28575" s="1">
        <v>38827</v>
      </c>
    </row>
    <row r="28576" spans="1:8" x14ac:dyDescent="0.3">
      <c r="A28576">
        <v>-84515</v>
      </c>
      <c r="B28576" t="s">
        <v>59371</v>
      </c>
      <c r="C28576" t="s">
        <v>59372</v>
      </c>
      <c r="D28576" s="1">
        <v>37417</v>
      </c>
      <c r="E28576">
        <v>546822</v>
      </c>
      <c r="F28576" t="s">
        <v>59371</v>
      </c>
      <c r="G28576" t="s">
        <v>59373</v>
      </c>
      <c r="H28576" s="1">
        <v>37417</v>
      </c>
    </row>
    <row r="28577" spans="1:8" x14ac:dyDescent="0.3">
      <c r="A28577">
        <v>-183346</v>
      </c>
      <c r="B28577" t="s">
        <v>59374</v>
      </c>
      <c r="C28577" t="s">
        <v>59375</v>
      </c>
      <c r="D28577" s="1">
        <v>36081</v>
      </c>
    </row>
    <row r="28578" spans="1:8" x14ac:dyDescent="0.3">
      <c r="A28578">
        <v>-465646</v>
      </c>
      <c r="B28578" t="s">
        <v>59376</v>
      </c>
      <c r="C28578" t="s">
        <v>59377</v>
      </c>
      <c r="D28578" s="1">
        <v>37876</v>
      </c>
    </row>
    <row r="28579" spans="1:8" x14ac:dyDescent="0.3">
      <c r="A28579">
        <v>161778</v>
      </c>
      <c r="B28579" t="s">
        <v>59378</v>
      </c>
      <c r="C28579" t="s">
        <v>59379</v>
      </c>
      <c r="D28579" s="1">
        <v>34729</v>
      </c>
    </row>
    <row r="28580" spans="1:8" x14ac:dyDescent="0.3">
      <c r="A28580">
        <v>423922</v>
      </c>
      <c r="B28580" t="s">
        <v>59380</v>
      </c>
      <c r="C28580" t="s">
        <v>59381</v>
      </c>
      <c r="D28580" s="1">
        <v>35864</v>
      </c>
    </row>
    <row r="28581" spans="1:8" x14ac:dyDescent="0.3">
      <c r="A28581">
        <v>-89614</v>
      </c>
      <c r="B28581" t="s">
        <v>59382</v>
      </c>
      <c r="C28581" t="s">
        <v>59383</v>
      </c>
      <c r="D28581" s="1">
        <v>36827</v>
      </c>
    </row>
    <row r="28582" spans="1:8" x14ac:dyDescent="0.3">
      <c r="A28582">
        <v>53084</v>
      </c>
      <c r="B28582" t="s">
        <v>59384</v>
      </c>
      <c r="C28582" t="s">
        <v>59385</v>
      </c>
      <c r="D28582" s="1">
        <v>33036</v>
      </c>
      <c r="E28582">
        <v>75640</v>
      </c>
      <c r="F28582" t="s">
        <v>59384</v>
      </c>
      <c r="G28582" t="s">
        <v>8147</v>
      </c>
      <c r="H28582" s="1">
        <v>33036</v>
      </c>
    </row>
    <row r="28583" spans="1:8" x14ac:dyDescent="0.3">
      <c r="A28583">
        <v>-343674</v>
      </c>
      <c r="B28583" t="s">
        <v>59386</v>
      </c>
      <c r="C28583" t="s">
        <v>59387</v>
      </c>
      <c r="D28583" s="1">
        <v>37988</v>
      </c>
    </row>
    <row r="28584" spans="1:8" x14ac:dyDescent="0.3">
      <c r="A28584">
        <v>155061</v>
      </c>
      <c r="B28584" t="s">
        <v>59388</v>
      </c>
      <c r="C28584" t="s">
        <v>59389</v>
      </c>
      <c r="D28584" s="1">
        <v>34342</v>
      </c>
    </row>
    <row r="28585" spans="1:8" x14ac:dyDescent="0.3">
      <c r="A28585">
        <v>43275</v>
      </c>
      <c r="B28585" t="s">
        <v>59390</v>
      </c>
      <c r="C28585" t="s">
        <v>59391</v>
      </c>
      <c r="D28585" s="1">
        <v>32156</v>
      </c>
    </row>
    <row r="28586" spans="1:8" x14ac:dyDescent="0.3">
      <c r="A28586">
        <v>74761</v>
      </c>
      <c r="B28586" t="s">
        <v>59392</v>
      </c>
      <c r="C28586" t="s">
        <v>59393</v>
      </c>
      <c r="D28586" s="1">
        <v>30679</v>
      </c>
    </row>
    <row r="28587" spans="1:8" x14ac:dyDescent="0.3">
      <c r="A28587">
        <v>16047</v>
      </c>
      <c r="B28587" t="s">
        <v>59394</v>
      </c>
      <c r="C28587" t="s">
        <v>59395</v>
      </c>
      <c r="D28587" s="1">
        <v>32875</v>
      </c>
    </row>
    <row r="28588" spans="1:8" x14ac:dyDescent="0.3">
      <c r="A28588">
        <v>143401</v>
      </c>
      <c r="B28588" t="s">
        <v>59396</v>
      </c>
      <c r="C28588" t="s">
        <v>59397</v>
      </c>
      <c r="D28588" s="1">
        <v>33529</v>
      </c>
    </row>
    <row r="28589" spans="1:8" x14ac:dyDescent="0.3">
      <c r="A28589">
        <v>134091</v>
      </c>
      <c r="B28589" t="s">
        <v>59398</v>
      </c>
      <c r="C28589" t="s">
        <v>59399</v>
      </c>
      <c r="D28589" s="1">
        <v>33789</v>
      </c>
    </row>
    <row r="28590" spans="1:8" x14ac:dyDescent="0.3">
      <c r="A28590">
        <v>191962</v>
      </c>
      <c r="B28590" t="s">
        <v>59400</v>
      </c>
      <c r="C28590" t="s">
        <v>59401</v>
      </c>
      <c r="D28590" s="1">
        <v>34408</v>
      </c>
    </row>
    <row r="28591" spans="1:8" x14ac:dyDescent="0.3">
      <c r="A28591">
        <v>89550</v>
      </c>
      <c r="B28591" t="s">
        <v>59402</v>
      </c>
      <c r="C28591" t="s">
        <v>59403</v>
      </c>
      <c r="D28591" s="1">
        <v>32763</v>
      </c>
    </row>
    <row r="28592" spans="1:8" x14ac:dyDescent="0.3">
      <c r="A28592">
        <v>45949</v>
      </c>
      <c r="B28592" t="s">
        <v>59404</v>
      </c>
      <c r="C28592" t="s">
        <v>59405</v>
      </c>
      <c r="D28592" s="1">
        <v>32755</v>
      </c>
    </row>
    <row r="28593" spans="1:8" x14ac:dyDescent="0.3">
      <c r="A28593">
        <v>89680</v>
      </c>
      <c r="B28593" t="s">
        <v>59406</v>
      </c>
      <c r="C28593" t="s">
        <v>59407</v>
      </c>
      <c r="D28593" s="1">
        <v>33753</v>
      </c>
      <c r="E28593">
        <v>150850</v>
      </c>
      <c r="F28593" t="s">
        <v>59406</v>
      </c>
      <c r="G28593" t="s">
        <v>39786</v>
      </c>
      <c r="H28593" s="1">
        <v>33753</v>
      </c>
    </row>
    <row r="28594" spans="1:8" x14ac:dyDescent="0.3">
      <c r="A28594">
        <v>-53437</v>
      </c>
      <c r="B28594" t="s">
        <v>59408</v>
      </c>
      <c r="C28594" t="s">
        <v>59409</v>
      </c>
      <c r="D28594" s="1">
        <v>36554</v>
      </c>
      <c r="E28594">
        <v>496093</v>
      </c>
      <c r="F28594" t="s">
        <v>59408</v>
      </c>
      <c r="G28594" t="s">
        <v>1437</v>
      </c>
      <c r="H28594" s="1">
        <v>36554</v>
      </c>
    </row>
    <row r="28595" spans="1:8" x14ac:dyDescent="0.3">
      <c r="A28595">
        <v>160303</v>
      </c>
      <c r="B28595" t="s">
        <v>59410</v>
      </c>
      <c r="C28595" t="s">
        <v>59411</v>
      </c>
      <c r="D28595" s="1">
        <v>34375</v>
      </c>
    </row>
    <row r="28596" spans="1:8" x14ac:dyDescent="0.3">
      <c r="A28596">
        <v>-80238</v>
      </c>
      <c r="B28596" t="s">
        <v>59412</v>
      </c>
      <c r="C28596" t="s">
        <v>59413</v>
      </c>
      <c r="D28596" s="1">
        <v>37033</v>
      </c>
    </row>
    <row r="28597" spans="1:8" x14ac:dyDescent="0.3">
      <c r="A28597">
        <v>12491</v>
      </c>
      <c r="B28597" t="s">
        <v>59414</v>
      </c>
      <c r="C28597" t="s">
        <v>59415</v>
      </c>
      <c r="D28597" s="1">
        <v>32414</v>
      </c>
    </row>
    <row r="28598" spans="1:8" x14ac:dyDescent="0.3">
      <c r="A28598">
        <v>136137</v>
      </c>
      <c r="B28598" t="s">
        <v>59416</v>
      </c>
      <c r="C28598" t="s">
        <v>59417</v>
      </c>
      <c r="D28598" s="1">
        <v>34365</v>
      </c>
    </row>
    <row r="28599" spans="1:8" x14ac:dyDescent="0.3">
      <c r="A28599">
        <v>320274</v>
      </c>
      <c r="B28599" t="s">
        <v>59418</v>
      </c>
      <c r="C28599" t="s">
        <v>59419</v>
      </c>
      <c r="D28599" s="1">
        <v>35463</v>
      </c>
    </row>
    <row r="28600" spans="1:8" x14ac:dyDescent="0.3">
      <c r="A28600">
        <v>137301</v>
      </c>
      <c r="B28600" t="s">
        <v>59420</v>
      </c>
      <c r="C28600" t="s">
        <v>59421</v>
      </c>
      <c r="D28600" s="1">
        <v>31450</v>
      </c>
    </row>
    <row r="28601" spans="1:8" x14ac:dyDescent="0.3">
      <c r="A28601">
        <v>-396351</v>
      </c>
      <c r="B28601" t="s">
        <v>59422</v>
      </c>
      <c r="C28601" t="s">
        <v>59423</v>
      </c>
      <c r="D28601" s="1">
        <v>38048</v>
      </c>
    </row>
    <row r="28602" spans="1:8" x14ac:dyDescent="0.3">
      <c r="A28602">
        <v>-274989</v>
      </c>
      <c r="B28602" t="s">
        <v>59424</v>
      </c>
      <c r="C28602" t="s">
        <v>59425</v>
      </c>
      <c r="D28602" s="1">
        <v>37636</v>
      </c>
    </row>
    <row r="28603" spans="1:8" x14ac:dyDescent="0.3">
      <c r="A28603">
        <v>331020</v>
      </c>
      <c r="B28603" t="s">
        <v>59426</v>
      </c>
      <c r="C28603" t="s">
        <v>59427</v>
      </c>
      <c r="D28603" s="1">
        <v>35015</v>
      </c>
    </row>
    <row r="28604" spans="1:8" x14ac:dyDescent="0.3">
      <c r="A28604">
        <v>67328</v>
      </c>
      <c r="B28604" t="s">
        <v>59428</v>
      </c>
      <c r="C28604" t="s">
        <v>59429</v>
      </c>
      <c r="D28604" s="1">
        <v>32542</v>
      </c>
    </row>
    <row r="28605" spans="1:8" x14ac:dyDescent="0.3">
      <c r="A28605">
        <v>157349</v>
      </c>
      <c r="B28605" t="s">
        <v>59430</v>
      </c>
      <c r="C28605" t="s">
        <v>59431</v>
      </c>
      <c r="D28605" s="1">
        <v>33356</v>
      </c>
    </row>
    <row r="28606" spans="1:8" x14ac:dyDescent="0.3">
      <c r="A28606">
        <v>330466</v>
      </c>
      <c r="B28606" t="s">
        <v>59432</v>
      </c>
      <c r="C28606" t="s">
        <v>43518</v>
      </c>
      <c r="D28606" s="1">
        <v>33071</v>
      </c>
    </row>
    <row r="28607" spans="1:8" x14ac:dyDescent="0.3">
      <c r="A28607">
        <v>-460909</v>
      </c>
      <c r="B28607" t="s">
        <v>59433</v>
      </c>
      <c r="C28607" t="s">
        <v>59434</v>
      </c>
      <c r="D28607" s="1">
        <v>38902</v>
      </c>
      <c r="E28607">
        <v>1156692</v>
      </c>
      <c r="F28607" t="s">
        <v>59433</v>
      </c>
      <c r="G28607" t="s">
        <v>39394</v>
      </c>
      <c r="H28607" s="1">
        <v>38902</v>
      </c>
    </row>
    <row r="28608" spans="1:8" x14ac:dyDescent="0.3">
      <c r="A28608">
        <v>53067</v>
      </c>
      <c r="B28608" t="s">
        <v>59435</v>
      </c>
      <c r="C28608" t="s">
        <v>59436</v>
      </c>
      <c r="D28608" s="1">
        <v>31362</v>
      </c>
      <c r="E28608">
        <v>80941</v>
      </c>
      <c r="F28608" t="s">
        <v>59435</v>
      </c>
      <c r="G28608" t="s">
        <v>39394</v>
      </c>
      <c r="H28608" s="1">
        <v>31362</v>
      </c>
    </row>
    <row r="28609" spans="1:8" x14ac:dyDescent="0.3">
      <c r="A28609">
        <v>38090</v>
      </c>
      <c r="B28609" t="s">
        <v>59437</v>
      </c>
      <c r="C28609" t="s">
        <v>59438</v>
      </c>
      <c r="D28609" s="1">
        <v>31069</v>
      </c>
      <c r="E28609">
        <v>74871</v>
      </c>
      <c r="F28609" t="s">
        <v>59437</v>
      </c>
      <c r="G28609" t="s">
        <v>39394</v>
      </c>
      <c r="H28609" s="1">
        <v>31069</v>
      </c>
    </row>
    <row r="28610" spans="1:8" x14ac:dyDescent="0.3">
      <c r="A28610">
        <v>152550</v>
      </c>
      <c r="B28610" t="s">
        <v>59439</v>
      </c>
      <c r="C28610" t="s">
        <v>59440</v>
      </c>
      <c r="D28610" s="1">
        <v>33945</v>
      </c>
      <c r="E28610">
        <v>164489</v>
      </c>
      <c r="F28610" t="s">
        <v>59439</v>
      </c>
      <c r="G28610" t="s">
        <v>39394</v>
      </c>
      <c r="H28610" s="1">
        <v>33945</v>
      </c>
    </row>
    <row r="28611" spans="1:8" x14ac:dyDescent="0.3">
      <c r="A28611">
        <v>302991</v>
      </c>
      <c r="B28611" t="s">
        <v>59441</v>
      </c>
      <c r="C28611" t="s">
        <v>59442</v>
      </c>
      <c r="D28611" s="1">
        <v>35145</v>
      </c>
    </row>
    <row r="28612" spans="1:8" x14ac:dyDescent="0.3">
      <c r="A28612">
        <v>-317743</v>
      </c>
      <c r="B28612" t="s">
        <v>59443</v>
      </c>
      <c r="C28612" t="s">
        <v>59444</v>
      </c>
      <c r="D28612" s="1">
        <v>37708</v>
      </c>
      <c r="E28612">
        <v>819908</v>
      </c>
      <c r="F28612" t="s">
        <v>59443</v>
      </c>
      <c r="G28612" t="s">
        <v>39394</v>
      </c>
      <c r="H28612" s="1">
        <v>37708</v>
      </c>
    </row>
    <row r="28613" spans="1:8" x14ac:dyDescent="0.3">
      <c r="A28613">
        <v>-275079</v>
      </c>
      <c r="B28613" t="s">
        <v>59445</v>
      </c>
      <c r="C28613" t="s">
        <v>59446</v>
      </c>
      <c r="D28613" s="1">
        <v>38544</v>
      </c>
      <c r="E28613">
        <v>911472</v>
      </c>
      <c r="F28613" t="s">
        <v>59445</v>
      </c>
      <c r="G28613" t="s">
        <v>39394</v>
      </c>
      <c r="H28613" s="1">
        <v>38544</v>
      </c>
    </row>
    <row r="28614" spans="1:8" x14ac:dyDescent="0.3">
      <c r="A28614">
        <v>-223987</v>
      </c>
      <c r="B28614" t="s">
        <v>59447</v>
      </c>
      <c r="C28614" t="s">
        <v>59448</v>
      </c>
      <c r="D28614" s="1">
        <v>37850</v>
      </c>
    </row>
    <row r="28615" spans="1:8" x14ac:dyDescent="0.3">
      <c r="A28615">
        <v>242581</v>
      </c>
      <c r="B28615" t="s">
        <v>59449</v>
      </c>
      <c r="C28615" t="s">
        <v>59450</v>
      </c>
      <c r="D28615" s="1">
        <v>34347</v>
      </c>
      <c r="E28615">
        <v>211313</v>
      </c>
      <c r="F28615" t="s">
        <v>59449</v>
      </c>
      <c r="G28615" t="s">
        <v>39394</v>
      </c>
      <c r="H28615" s="1">
        <v>34347</v>
      </c>
    </row>
    <row r="28616" spans="1:8" x14ac:dyDescent="0.3">
      <c r="A28616">
        <v>302738</v>
      </c>
      <c r="B28616" t="s">
        <v>59451</v>
      </c>
      <c r="C28616" t="s">
        <v>59452</v>
      </c>
      <c r="D28616" s="1">
        <v>34683</v>
      </c>
      <c r="E28616">
        <v>278690</v>
      </c>
      <c r="F28616" t="s">
        <v>59453</v>
      </c>
      <c r="G28616" t="s">
        <v>39394</v>
      </c>
      <c r="H28616" s="1">
        <v>34683</v>
      </c>
    </row>
    <row r="28617" spans="1:8" x14ac:dyDescent="0.3">
      <c r="A28617">
        <v>302740</v>
      </c>
      <c r="B28617" t="s">
        <v>59454</v>
      </c>
      <c r="C28617" t="s">
        <v>59455</v>
      </c>
      <c r="D28617" s="1">
        <v>34518</v>
      </c>
      <c r="E28617">
        <v>286330</v>
      </c>
      <c r="F28617" t="s">
        <v>59456</v>
      </c>
      <c r="G28617" t="s">
        <v>39394</v>
      </c>
      <c r="H28617" s="1">
        <v>34518</v>
      </c>
    </row>
    <row r="28618" spans="1:8" x14ac:dyDescent="0.3">
      <c r="A28618">
        <v>319434</v>
      </c>
      <c r="B28618" t="s">
        <v>59457</v>
      </c>
      <c r="C28618" t="s">
        <v>59458</v>
      </c>
      <c r="D28618" s="1">
        <v>35494</v>
      </c>
      <c r="E28618">
        <v>265878</v>
      </c>
      <c r="F28618" t="s">
        <v>59459</v>
      </c>
      <c r="G28618" t="s">
        <v>39394</v>
      </c>
      <c r="H28618" s="1">
        <v>35494</v>
      </c>
    </row>
    <row r="28619" spans="1:8" x14ac:dyDescent="0.3">
      <c r="A28619">
        <v>323415</v>
      </c>
      <c r="B28619" t="s">
        <v>59460</v>
      </c>
      <c r="C28619" t="s">
        <v>59461</v>
      </c>
      <c r="D28619" s="1">
        <v>34779</v>
      </c>
      <c r="E28619">
        <v>279144</v>
      </c>
      <c r="F28619" t="s">
        <v>59462</v>
      </c>
      <c r="G28619" t="s">
        <v>39394</v>
      </c>
      <c r="H28619" s="1">
        <v>34779</v>
      </c>
    </row>
    <row r="28620" spans="1:8" x14ac:dyDescent="0.3">
      <c r="A28620">
        <v>353447</v>
      </c>
      <c r="B28620" t="s">
        <v>59463</v>
      </c>
      <c r="C28620" t="s">
        <v>59464</v>
      </c>
      <c r="D28620" s="1">
        <v>34577</v>
      </c>
      <c r="E28620">
        <v>330210</v>
      </c>
      <c r="F28620" t="s">
        <v>59463</v>
      </c>
      <c r="G28620" t="s">
        <v>39394</v>
      </c>
      <c r="H28620" s="1">
        <v>34577</v>
      </c>
    </row>
    <row r="28621" spans="1:8" x14ac:dyDescent="0.3">
      <c r="A28621">
        <v>368537</v>
      </c>
      <c r="B28621" t="s">
        <v>59465</v>
      </c>
      <c r="C28621" t="s">
        <v>59466</v>
      </c>
      <c r="D28621" s="1">
        <v>34882</v>
      </c>
    </row>
    <row r="28622" spans="1:8" x14ac:dyDescent="0.3">
      <c r="A28622">
        <v>-131868</v>
      </c>
      <c r="B28622" t="s">
        <v>59467</v>
      </c>
      <c r="C28622" t="s">
        <v>59468</v>
      </c>
      <c r="D28622" s="1">
        <v>37722</v>
      </c>
    </row>
    <row r="28623" spans="1:8" x14ac:dyDescent="0.3">
      <c r="A28623">
        <v>-131787</v>
      </c>
      <c r="B28623" t="s">
        <v>59469</v>
      </c>
      <c r="C28623" t="s">
        <v>59470</v>
      </c>
      <c r="D28623" s="1">
        <v>36550</v>
      </c>
      <c r="E28623">
        <v>622871</v>
      </c>
      <c r="F28623" t="s">
        <v>59469</v>
      </c>
      <c r="G28623" t="s">
        <v>39394</v>
      </c>
      <c r="H28623" s="1">
        <v>36550</v>
      </c>
    </row>
    <row r="28624" spans="1:8" x14ac:dyDescent="0.3">
      <c r="A28624">
        <v>-107683</v>
      </c>
      <c r="B28624" t="s">
        <v>59471</v>
      </c>
      <c r="C28624" t="s">
        <v>59472</v>
      </c>
      <c r="D28624" s="1">
        <v>36649</v>
      </c>
    </row>
    <row r="28625" spans="1:8" x14ac:dyDescent="0.3">
      <c r="A28625">
        <v>410872</v>
      </c>
      <c r="B28625" t="s">
        <v>59473</v>
      </c>
      <c r="C28625" t="s">
        <v>59473</v>
      </c>
      <c r="D28625" s="1">
        <v>35603</v>
      </c>
    </row>
    <row r="28626" spans="1:8" x14ac:dyDescent="0.3">
      <c r="A28626">
        <v>131349</v>
      </c>
      <c r="B28626" t="s">
        <v>59474</v>
      </c>
      <c r="C28626" t="s">
        <v>59475</v>
      </c>
      <c r="D28626" s="1">
        <v>33669</v>
      </c>
    </row>
    <row r="28627" spans="1:8" x14ac:dyDescent="0.3">
      <c r="A28627">
        <v>362353</v>
      </c>
      <c r="B28627" t="s">
        <v>59476</v>
      </c>
      <c r="C28627" t="s">
        <v>59477</v>
      </c>
      <c r="D28627" s="1">
        <v>34961</v>
      </c>
    </row>
    <row r="28628" spans="1:8" x14ac:dyDescent="0.3">
      <c r="A28628">
        <v>413399</v>
      </c>
      <c r="B28628" t="s">
        <v>59478</v>
      </c>
      <c r="C28628" t="s">
        <v>59479</v>
      </c>
      <c r="D28628" s="1">
        <v>35991</v>
      </c>
    </row>
    <row r="28629" spans="1:8" x14ac:dyDescent="0.3">
      <c r="A28629">
        <v>-152306</v>
      </c>
      <c r="B28629" t="s">
        <v>59480</v>
      </c>
      <c r="C28629" t="s">
        <v>59481</v>
      </c>
      <c r="D28629" s="1">
        <v>38177</v>
      </c>
      <c r="E28629">
        <v>702692</v>
      </c>
      <c r="F28629" t="s">
        <v>59480</v>
      </c>
      <c r="G28629" t="s">
        <v>6107</v>
      </c>
      <c r="H28629" s="1">
        <v>38177</v>
      </c>
    </row>
    <row r="28630" spans="1:8" x14ac:dyDescent="0.3">
      <c r="A28630">
        <v>-131779</v>
      </c>
      <c r="B28630" t="s">
        <v>59482</v>
      </c>
      <c r="C28630" t="s">
        <v>59483</v>
      </c>
      <c r="D28630" s="1">
        <v>36533</v>
      </c>
    </row>
    <row r="28631" spans="1:8" x14ac:dyDescent="0.3">
      <c r="A28631">
        <v>-457520</v>
      </c>
      <c r="B28631" t="s">
        <v>59484</v>
      </c>
      <c r="C28631" t="s">
        <v>59485</v>
      </c>
      <c r="D28631" s="1">
        <v>38392</v>
      </c>
    </row>
    <row r="28632" spans="1:8" x14ac:dyDescent="0.3">
      <c r="A28632">
        <v>-179509</v>
      </c>
      <c r="B28632" t="s">
        <v>59486</v>
      </c>
      <c r="C28632" t="s">
        <v>59487</v>
      </c>
      <c r="D28632" s="1">
        <v>37880</v>
      </c>
    </row>
    <row r="28633" spans="1:8" x14ac:dyDescent="0.3">
      <c r="A28633">
        <v>-268874</v>
      </c>
      <c r="B28633" t="s">
        <v>59488</v>
      </c>
      <c r="C28633" t="s">
        <v>59489</v>
      </c>
      <c r="D28633" s="1">
        <v>36616</v>
      </c>
    </row>
    <row r="28634" spans="1:8" x14ac:dyDescent="0.3">
      <c r="A28634">
        <v>519665</v>
      </c>
      <c r="B28634" t="s">
        <v>59490</v>
      </c>
      <c r="C28634" t="s">
        <v>59491</v>
      </c>
      <c r="D28634" s="1">
        <v>36124</v>
      </c>
    </row>
    <row r="28635" spans="1:8" x14ac:dyDescent="0.3">
      <c r="A28635">
        <v>-128752</v>
      </c>
      <c r="B28635" t="s">
        <v>59492</v>
      </c>
      <c r="C28635" t="s">
        <v>59493</v>
      </c>
      <c r="D28635" s="1">
        <v>36781</v>
      </c>
      <c r="E28635">
        <v>536293</v>
      </c>
      <c r="F28635" t="s">
        <v>59492</v>
      </c>
      <c r="G28635" t="s">
        <v>58467</v>
      </c>
      <c r="H28635" s="1">
        <v>36781</v>
      </c>
    </row>
    <row r="28636" spans="1:8" x14ac:dyDescent="0.3">
      <c r="A28636">
        <v>-307447</v>
      </c>
      <c r="B28636" t="s">
        <v>59494</v>
      </c>
      <c r="C28636" t="s">
        <v>59495</v>
      </c>
      <c r="D28636" s="1">
        <v>38287</v>
      </c>
    </row>
    <row r="28637" spans="1:8" x14ac:dyDescent="0.3">
      <c r="A28637">
        <v>-10172</v>
      </c>
      <c r="B28637" t="s">
        <v>59496</v>
      </c>
      <c r="C28637" t="s">
        <v>59497</v>
      </c>
      <c r="D28637" s="1">
        <v>35863</v>
      </c>
    </row>
    <row r="28638" spans="1:8" x14ac:dyDescent="0.3">
      <c r="A28638">
        <v>122532</v>
      </c>
      <c r="B28638" t="s">
        <v>59498</v>
      </c>
      <c r="C28638" t="s">
        <v>59499</v>
      </c>
      <c r="D28638" s="1">
        <v>33244</v>
      </c>
      <c r="E28638">
        <v>125909</v>
      </c>
      <c r="F28638" t="s">
        <v>59498</v>
      </c>
      <c r="G28638" t="s">
        <v>58467</v>
      </c>
      <c r="H28638" s="1">
        <v>33244</v>
      </c>
    </row>
    <row r="28639" spans="1:8" x14ac:dyDescent="0.3">
      <c r="A28639">
        <v>450426</v>
      </c>
      <c r="B28639" t="s">
        <v>59500</v>
      </c>
      <c r="C28639" t="s">
        <v>59501</v>
      </c>
      <c r="D28639" s="1">
        <v>36556</v>
      </c>
    </row>
    <row r="28640" spans="1:8" x14ac:dyDescent="0.3">
      <c r="A28640">
        <v>-414529</v>
      </c>
      <c r="B28640" t="s">
        <v>59502</v>
      </c>
      <c r="C28640" t="s">
        <v>59503</v>
      </c>
      <c r="D28640" s="1">
        <v>37679</v>
      </c>
      <c r="E28640">
        <v>992960</v>
      </c>
      <c r="F28640" t="s">
        <v>59502</v>
      </c>
      <c r="G28640" t="s">
        <v>58467</v>
      </c>
      <c r="H28640" s="1">
        <v>37679</v>
      </c>
    </row>
    <row r="28641" spans="1:8" x14ac:dyDescent="0.3">
      <c r="A28641">
        <v>-414528</v>
      </c>
      <c r="B28641" t="s">
        <v>59504</v>
      </c>
      <c r="C28641" t="s">
        <v>59505</v>
      </c>
      <c r="D28641" s="1">
        <v>38670</v>
      </c>
      <c r="E28641">
        <v>1042499</v>
      </c>
      <c r="F28641" t="s">
        <v>59504</v>
      </c>
      <c r="G28641" t="s">
        <v>58467</v>
      </c>
      <c r="H28641" s="1">
        <v>38670</v>
      </c>
    </row>
    <row r="28642" spans="1:8" x14ac:dyDescent="0.3">
      <c r="A28642">
        <v>-350237</v>
      </c>
      <c r="B28642" t="s">
        <v>59506</v>
      </c>
      <c r="C28642" t="s">
        <v>59507</v>
      </c>
      <c r="D28642" s="1">
        <v>38289</v>
      </c>
    </row>
    <row r="28643" spans="1:8" x14ac:dyDescent="0.3">
      <c r="A28643">
        <v>-350236</v>
      </c>
      <c r="B28643" t="s">
        <v>59508</v>
      </c>
      <c r="C28643" t="s">
        <v>59509</v>
      </c>
      <c r="D28643" s="1">
        <v>37447</v>
      </c>
      <c r="E28643">
        <v>657209</v>
      </c>
      <c r="F28643" t="s">
        <v>59508</v>
      </c>
      <c r="G28643" t="s">
        <v>58467</v>
      </c>
      <c r="H28643" s="1">
        <v>37447</v>
      </c>
    </row>
    <row r="28644" spans="1:8" x14ac:dyDescent="0.3">
      <c r="A28644">
        <v>-195032</v>
      </c>
      <c r="B28644" t="s">
        <v>59510</v>
      </c>
      <c r="C28644" t="s">
        <v>59511</v>
      </c>
      <c r="D28644" s="1">
        <v>36698</v>
      </c>
      <c r="E28644">
        <v>549313</v>
      </c>
      <c r="F28644" t="s">
        <v>59510</v>
      </c>
      <c r="G28644" t="s">
        <v>58467</v>
      </c>
      <c r="H28644" s="1">
        <v>36698</v>
      </c>
    </row>
    <row r="28645" spans="1:8" x14ac:dyDescent="0.3">
      <c r="A28645">
        <v>-131891</v>
      </c>
      <c r="B28645" t="s">
        <v>59512</v>
      </c>
      <c r="C28645" t="s">
        <v>59513</v>
      </c>
      <c r="D28645" s="1">
        <v>36587</v>
      </c>
      <c r="E28645">
        <v>412483</v>
      </c>
      <c r="F28645" t="s">
        <v>59514</v>
      </c>
      <c r="G28645" t="s">
        <v>58467</v>
      </c>
      <c r="H28645" s="1">
        <v>36587</v>
      </c>
    </row>
    <row r="28646" spans="1:8" x14ac:dyDescent="0.3">
      <c r="A28646">
        <v>86434</v>
      </c>
      <c r="B28646" t="s">
        <v>59515</v>
      </c>
      <c r="C28646" t="s">
        <v>59516</v>
      </c>
      <c r="D28646" s="1">
        <v>33160</v>
      </c>
    </row>
    <row r="28647" spans="1:8" x14ac:dyDescent="0.3">
      <c r="A28647">
        <v>121450</v>
      </c>
      <c r="B28647" t="s">
        <v>59517</v>
      </c>
      <c r="C28647" t="s">
        <v>59518</v>
      </c>
      <c r="D28647" s="1">
        <v>34121</v>
      </c>
      <c r="E28647">
        <v>118056</v>
      </c>
      <c r="F28647" t="s">
        <v>59517</v>
      </c>
      <c r="G28647" t="s">
        <v>58467</v>
      </c>
      <c r="H28647" s="1">
        <v>34121</v>
      </c>
    </row>
    <row r="28648" spans="1:8" x14ac:dyDescent="0.3">
      <c r="A28648">
        <v>160310</v>
      </c>
      <c r="B28648" t="s">
        <v>59519</v>
      </c>
      <c r="C28648" t="s">
        <v>59520</v>
      </c>
      <c r="D28648" s="1">
        <v>34471</v>
      </c>
      <c r="E28648">
        <v>187971</v>
      </c>
      <c r="F28648" t="s">
        <v>59519</v>
      </c>
      <c r="G28648" t="s">
        <v>58467</v>
      </c>
      <c r="H28648" s="1">
        <v>34471</v>
      </c>
    </row>
    <row r="28649" spans="1:8" x14ac:dyDescent="0.3">
      <c r="A28649">
        <v>334384</v>
      </c>
      <c r="B28649" t="s">
        <v>59521</v>
      </c>
      <c r="C28649" t="s">
        <v>59522</v>
      </c>
      <c r="D28649" s="1">
        <v>34947</v>
      </c>
      <c r="E28649">
        <v>313145</v>
      </c>
      <c r="F28649" t="s">
        <v>59521</v>
      </c>
      <c r="G28649" t="s">
        <v>58467</v>
      </c>
      <c r="H28649" s="1">
        <v>34947</v>
      </c>
    </row>
    <row r="28650" spans="1:8" x14ac:dyDescent="0.3">
      <c r="A28650">
        <v>404905</v>
      </c>
      <c r="B28650" t="s">
        <v>59523</v>
      </c>
      <c r="C28650" t="s">
        <v>59524</v>
      </c>
      <c r="D28650" s="1">
        <v>35772</v>
      </c>
      <c r="E28650">
        <v>372280</v>
      </c>
      <c r="F28650" t="s">
        <v>59523</v>
      </c>
      <c r="G28650" t="s">
        <v>58467</v>
      </c>
      <c r="H28650" s="1">
        <v>35772</v>
      </c>
    </row>
    <row r="28651" spans="1:8" x14ac:dyDescent="0.3">
      <c r="A28651">
        <v>447941</v>
      </c>
      <c r="B28651" t="s">
        <v>59525</v>
      </c>
      <c r="C28651" t="s">
        <v>59526</v>
      </c>
      <c r="D28651" s="1">
        <v>35684</v>
      </c>
      <c r="E28651">
        <v>385195</v>
      </c>
      <c r="F28651" t="s">
        <v>59525</v>
      </c>
      <c r="G28651" t="s">
        <v>58467</v>
      </c>
      <c r="H28651" s="1">
        <v>35684</v>
      </c>
    </row>
    <row r="28652" spans="1:8" x14ac:dyDescent="0.3">
      <c r="A28652">
        <v>302560</v>
      </c>
      <c r="B28652" t="s">
        <v>59527</v>
      </c>
      <c r="C28652" t="s">
        <v>59528</v>
      </c>
      <c r="D28652" s="1">
        <v>34743</v>
      </c>
      <c r="E28652">
        <v>242797</v>
      </c>
      <c r="F28652" t="s">
        <v>59527</v>
      </c>
      <c r="G28652" t="s">
        <v>58467</v>
      </c>
      <c r="H28652" s="1">
        <v>34743</v>
      </c>
    </row>
    <row r="28653" spans="1:8" x14ac:dyDescent="0.3">
      <c r="A28653">
        <v>65019</v>
      </c>
      <c r="B28653" t="s">
        <v>59529</v>
      </c>
      <c r="C28653" t="s">
        <v>59530</v>
      </c>
      <c r="D28653" s="1">
        <v>32687</v>
      </c>
    </row>
    <row r="28654" spans="1:8" x14ac:dyDescent="0.3">
      <c r="A28654">
        <v>-355094</v>
      </c>
      <c r="B28654" t="s">
        <v>59531</v>
      </c>
      <c r="C28654" t="s">
        <v>59532</v>
      </c>
      <c r="D28654" s="1">
        <v>37727</v>
      </c>
      <c r="E28654">
        <v>925747</v>
      </c>
      <c r="F28654" t="s">
        <v>59531</v>
      </c>
      <c r="G28654" t="s">
        <v>8796</v>
      </c>
      <c r="H28654" s="1">
        <v>37727</v>
      </c>
    </row>
    <row r="28655" spans="1:8" x14ac:dyDescent="0.3">
      <c r="A28655">
        <v>146659</v>
      </c>
      <c r="B28655" t="s">
        <v>59533</v>
      </c>
      <c r="C28655" t="s">
        <v>59534</v>
      </c>
      <c r="D28655" s="1">
        <v>33141</v>
      </c>
    </row>
    <row r="28656" spans="1:8" x14ac:dyDescent="0.3">
      <c r="A28656">
        <v>244415</v>
      </c>
      <c r="B28656" t="s">
        <v>59535</v>
      </c>
      <c r="C28656" t="s">
        <v>59536</v>
      </c>
      <c r="D28656" s="1">
        <v>34996</v>
      </c>
    </row>
    <row r="28657" spans="1:8" x14ac:dyDescent="0.3">
      <c r="A28657">
        <v>-318856</v>
      </c>
      <c r="B28657" t="s">
        <v>59537</v>
      </c>
      <c r="C28657" t="s">
        <v>59538</v>
      </c>
      <c r="D28657" s="1">
        <v>38216</v>
      </c>
      <c r="E28657">
        <v>798158</v>
      </c>
      <c r="F28657" t="s">
        <v>59537</v>
      </c>
      <c r="G28657" t="s">
        <v>931</v>
      </c>
      <c r="H28657" s="1">
        <v>38216</v>
      </c>
    </row>
    <row r="28658" spans="1:8" x14ac:dyDescent="0.3">
      <c r="A28658">
        <v>-118262</v>
      </c>
      <c r="B28658" t="s">
        <v>59539</v>
      </c>
      <c r="C28658" t="s">
        <v>59540</v>
      </c>
      <c r="D28658" s="1">
        <v>36034</v>
      </c>
      <c r="E28658">
        <v>426256</v>
      </c>
      <c r="F28658" t="s">
        <v>59539</v>
      </c>
      <c r="G28658" t="s">
        <v>58553</v>
      </c>
      <c r="H28658" s="1">
        <v>36034</v>
      </c>
    </row>
    <row r="28659" spans="1:8" x14ac:dyDescent="0.3">
      <c r="A28659">
        <v>-105144</v>
      </c>
      <c r="B28659" t="s">
        <v>59541</v>
      </c>
      <c r="C28659" t="s">
        <v>59542</v>
      </c>
      <c r="D28659" s="1">
        <v>37652</v>
      </c>
      <c r="E28659">
        <v>569593</v>
      </c>
      <c r="F28659" t="s">
        <v>59541</v>
      </c>
      <c r="G28659" t="s">
        <v>58553</v>
      </c>
      <c r="H28659" s="1">
        <v>37652</v>
      </c>
    </row>
    <row r="28660" spans="1:8" x14ac:dyDescent="0.3">
      <c r="A28660">
        <v>-274915</v>
      </c>
      <c r="B28660" t="s">
        <v>59543</v>
      </c>
      <c r="C28660" t="s">
        <v>59544</v>
      </c>
      <c r="D28660" s="1">
        <v>38058</v>
      </c>
      <c r="E28660">
        <v>830742</v>
      </c>
      <c r="F28660" t="s">
        <v>59543</v>
      </c>
      <c r="G28660" t="s">
        <v>58553</v>
      </c>
      <c r="H28660" s="1">
        <v>38058</v>
      </c>
    </row>
    <row r="28661" spans="1:8" x14ac:dyDescent="0.3">
      <c r="A28661">
        <v>-212332</v>
      </c>
      <c r="B28661" t="s">
        <v>59545</v>
      </c>
      <c r="C28661" t="s">
        <v>59546</v>
      </c>
      <c r="D28661" s="1">
        <v>36816</v>
      </c>
    </row>
    <row r="28662" spans="1:8" x14ac:dyDescent="0.3">
      <c r="A28662">
        <v>124191</v>
      </c>
      <c r="B28662" t="s">
        <v>59547</v>
      </c>
      <c r="C28662" t="s">
        <v>59548</v>
      </c>
      <c r="D28662" s="1">
        <v>32623</v>
      </c>
    </row>
    <row r="28663" spans="1:8" x14ac:dyDescent="0.3">
      <c r="A28663">
        <v>200132</v>
      </c>
      <c r="B28663" t="s">
        <v>59549</v>
      </c>
      <c r="C28663" t="s">
        <v>59550</v>
      </c>
      <c r="D28663" s="1">
        <v>34144</v>
      </c>
      <c r="E28663">
        <v>257244</v>
      </c>
      <c r="F28663" t="s">
        <v>59549</v>
      </c>
      <c r="G28663" t="s">
        <v>58553</v>
      </c>
      <c r="H28663" s="1">
        <v>34144</v>
      </c>
    </row>
    <row r="28664" spans="1:8" x14ac:dyDescent="0.3">
      <c r="A28664">
        <v>317631</v>
      </c>
      <c r="B28664" t="s">
        <v>59551</v>
      </c>
      <c r="C28664" t="s">
        <v>59552</v>
      </c>
      <c r="D28664" s="1">
        <v>34947</v>
      </c>
    </row>
    <row r="28665" spans="1:8" x14ac:dyDescent="0.3">
      <c r="A28665">
        <v>408204</v>
      </c>
      <c r="B28665" t="s">
        <v>59553</v>
      </c>
      <c r="C28665" t="s">
        <v>59554</v>
      </c>
      <c r="D28665" s="1">
        <v>35892</v>
      </c>
    </row>
    <row r="28666" spans="1:8" x14ac:dyDescent="0.3">
      <c r="A28666">
        <v>441380</v>
      </c>
      <c r="B28666" t="s">
        <v>59555</v>
      </c>
      <c r="C28666" t="s">
        <v>59556</v>
      </c>
      <c r="D28666" s="1">
        <v>36162</v>
      </c>
      <c r="E28666">
        <v>346328</v>
      </c>
      <c r="F28666" t="s">
        <v>59555</v>
      </c>
      <c r="G28666" t="s">
        <v>58553</v>
      </c>
      <c r="H28666" s="1">
        <v>36162</v>
      </c>
    </row>
    <row r="28667" spans="1:8" x14ac:dyDescent="0.3">
      <c r="A28667">
        <v>509810</v>
      </c>
      <c r="B28667" t="s">
        <v>59557</v>
      </c>
      <c r="C28667" t="s">
        <v>59558</v>
      </c>
      <c r="D28667" s="1">
        <v>37263</v>
      </c>
    </row>
    <row r="28668" spans="1:8" x14ac:dyDescent="0.3">
      <c r="A28668">
        <v>159443</v>
      </c>
      <c r="B28668" t="s">
        <v>59559</v>
      </c>
      <c r="C28668" t="s">
        <v>59560</v>
      </c>
      <c r="D28668" s="1">
        <v>33541</v>
      </c>
      <c r="E28668">
        <v>176966</v>
      </c>
      <c r="F28668" t="s">
        <v>59559</v>
      </c>
      <c r="G28668" t="s">
        <v>58553</v>
      </c>
      <c r="H28668" s="1">
        <v>33541</v>
      </c>
    </row>
    <row r="28669" spans="1:8" x14ac:dyDescent="0.3">
      <c r="A28669">
        <v>354225</v>
      </c>
      <c r="B28669" t="s">
        <v>59561</v>
      </c>
      <c r="C28669" t="s">
        <v>59562</v>
      </c>
      <c r="D28669" s="1">
        <v>34899</v>
      </c>
    </row>
    <row r="28670" spans="1:8" x14ac:dyDescent="0.3">
      <c r="A28670">
        <v>180461</v>
      </c>
      <c r="B28670" t="s">
        <v>59563</v>
      </c>
      <c r="C28670" t="s">
        <v>59564</v>
      </c>
      <c r="D28670" s="1">
        <v>32886</v>
      </c>
    </row>
    <row r="28671" spans="1:8" x14ac:dyDescent="0.3">
      <c r="A28671">
        <v>468242</v>
      </c>
      <c r="B28671" t="s">
        <v>59565</v>
      </c>
      <c r="C28671" t="s">
        <v>59566</v>
      </c>
      <c r="D28671" s="1">
        <v>36667</v>
      </c>
      <c r="E28671">
        <v>345451</v>
      </c>
      <c r="F28671" t="s">
        <v>59565</v>
      </c>
      <c r="G28671" t="s">
        <v>58553</v>
      </c>
      <c r="H28671" s="1">
        <v>36667</v>
      </c>
    </row>
    <row r="28672" spans="1:8" x14ac:dyDescent="0.3">
      <c r="A28672">
        <v>-63416</v>
      </c>
      <c r="B28672" t="s">
        <v>59567</v>
      </c>
      <c r="C28672" t="s">
        <v>59568</v>
      </c>
      <c r="D28672" s="1">
        <v>36700</v>
      </c>
    </row>
    <row r="28673" spans="1:8" x14ac:dyDescent="0.3">
      <c r="A28673">
        <v>466626</v>
      </c>
      <c r="B28673" t="s">
        <v>59569</v>
      </c>
      <c r="C28673" t="s">
        <v>59570</v>
      </c>
      <c r="D28673" s="1">
        <v>36641</v>
      </c>
      <c r="E28673">
        <v>469693</v>
      </c>
      <c r="F28673" t="s">
        <v>59569</v>
      </c>
      <c r="G28673" t="s">
        <v>58553</v>
      </c>
      <c r="H28673" s="1">
        <v>36641</v>
      </c>
    </row>
    <row r="28674" spans="1:8" x14ac:dyDescent="0.3">
      <c r="A28674">
        <v>234643</v>
      </c>
      <c r="B28674" t="s">
        <v>59571</v>
      </c>
      <c r="C28674" t="s">
        <v>59572</v>
      </c>
      <c r="D28674" s="1">
        <v>34176</v>
      </c>
      <c r="E28674">
        <v>220590</v>
      </c>
      <c r="F28674" t="s">
        <v>59573</v>
      </c>
      <c r="G28674" t="s">
        <v>41305</v>
      </c>
      <c r="H28674" s="1">
        <v>34176</v>
      </c>
    </row>
    <row r="28675" spans="1:8" x14ac:dyDescent="0.3">
      <c r="A28675">
        <v>302571</v>
      </c>
      <c r="B28675" t="s">
        <v>59574</v>
      </c>
      <c r="C28675" t="s">
        <v>59575</v>
      </c>
      <c r="D28675" s="1">
        <v>34791</v>
      </c>
    </row>
    <row r="28676" spans="1:8" x14ac:dyDescent="0.3">
      <c r="A28676">
        <v>152582</v>
      </c>
      <c r="B28676" t="s">
        <v>59576</v>
      </c>
      <c r="C28676" t="s">
        <v>59577</v>
      </c>
      <c r="D28676" s="1">
        <v>34289</v>
      </c>
    </row>
    <row r="28677" spans="1:8" x14ac:dyDescent="0.3">
      <c r="A28677">
        <v>409904</v>
      </c>
      <c r="B28677" t="s">
        <v>59578</v>
      </c>
      <c r="C28677" t="s">
        <v>59579</v>
      </c>
      <c r="D28677" s="1">
        <v>35327</v>
      </c>
    </row>
    <row r="28678" spans="1:8" x14ac:dyDescent="0.3">
      <c r="A28678">
        <v>274305</v>
      </c>
      <c r="B28678" t="s">
        <v>59580</v>
      </c>
      <c r="C28678" t="s">
        <v>59581</v>
      </c>
      <c r="D28678" s="1">
        <v>35144</v>
      </c>
    </row>
    <row r="28679" spans="1:8" x14ac:dyDescent="0.3">
      <c r="A28679">
        <v>-158971</v>
      </c>
      <c r="B28679" t="s">
        <v>59582</v>
      </c>
      <c r="C28679" t="s">
        <v>59583</v>
      </c>
      <c r="D28679" s="1">
        <v>38406</v>
      </c>
    </row>
    <row r="28680" spans="1:8" x14ac:dyDescent="0.3">
      <c r="A28680">
        <v>-95174</v>
      </c>
      <c r="B28680" t="s">
        <v>59584</v>
      </c>
      <c r="C28680" t="s">
        <v>59585</v>
      </c>
      <c r="D28680" s="1">
        <v>37175</v>
      </c>
    </row>
    <row r="28681" spans="1:8" x14ac:dyDescent="0.3">
      <c r="A28681">
        <v>-179471</v>
      </c>
      <c r="B28681" t="s">
        <v>59586</v>
      </c>
      <c r="C28681" t="s">
        <v>59587</v>
      </c>
      <c r="D28681" s="1">
        <v>37513</v>
      </c>
    </row>
    <row r="28682" spans="1:8" x14ac:dyDescent="0.3">
      <c r="A28682">
        <v>-245540</v>
      </c>
      <c r="B28682" t="s">
        <v>59588</v>
      </c>
      <c r="C28682" t="s">
        <v>59589</v>
      </c>
      <c r="D28682" s="1">
        <v>37078</v>
      </c>
    </row>
    <row r="28683" spans="1:8" x14ac:dyDescent="0.3">
      <c r="A28683">
        <v>-350512</v>
      </c>
      <c r="B28683" t="s">
        <v>59590</v>
      </c>
      <c r="C28683" t="s">
        <v>59591</v>
      </c>
      <c r="D28683" s="1">
        <v>38208</v>
      </c>
    </row>
    <row r="28684" spans="1:8" x14ac:dyDescent="0.3">
      <c r="A28684">
        <v>137305</v>
      </c>
      <c r="B28684" t="s">
        <v>59592</v>
      </c>
      <c r="C28684" t="s">
        <v>59593</v>
      </c>
      <c r="D28684" s="1">
        <v>33556</v>
      </c>
      <c r="E28684">
        <v>143975</v>
      </c>
      <c r="F28684" t="s">
        <v>59592</v>
      </c>
      <c r="G28684" t="s">
        <v>10710</v>
      </c>
      <c r="H28684" s="1">
        <v>33556</v>
      </c>
    </row>
    <row r="28685" spans="1:8" x14ac:dyDescent="0.3">
      <c r="A28685">
        <v>405478</v>
      </c>
      <c r="B28685" t="s">
        <v>59594</v>
      </c>
      <c r="C28685" t="s">
        <v>59595</v>
      </c>
      <c r="D28685" s="1">
        <v>35915</v>
      </c>
      <c r="E28685">
        <v>374562</v>
      </c>
      <c r="F28685" t="s">
        <v>59594</v>
      </c>
      <c r="G28685" t="s">
        <v>10710</v>
      </c>
      <c r="H28685" s="1">
        <v>35915</v>
      </c>
    </row>
    <row r="28686" spans="1:8" x14ac:dyDescent="0.3">
      <c r="A28686">
        <v>213900</v>
      </c>
      <c r="B28686" t="s">
        <v>59596</v>
      </c>
      <c r="C28686" t="s">
        <v>59597</v>
      </c>
      <c r="D28686" s="1">
        <v>34966</v>
      </c>
      <c r="E28686">
        <v>237334</v>
      </c>
      <c r="F28686" t="s">
        <v>59596</v>
      </c>
      <c r="G28686" t="s">
        <v>10710</v>
      </c>
      <c r="H28686" s="1">
        <v>34966</v>
      </c>
    </row>
    <row r="28687" spans="1:8" x14ac:dyDescent="0.3">
      <c r="A28687">
        <v>-307389</v>
      </c>
      <c r="B28687" t="s">
        <v>59598</v>
      </c>
      <c r="C28687" t="s">
        <v>59599</v>
      </c>
      <c r="D28687" s="1">
        <v>38063</v>
      </c>
    </row>
    <row r="28688" spans="1:8" x14ac:dyDescent="0.3">
      <c r="A28688">
        <v>-281270</v>
      </c>
      <c r="B28688" t="s">
        <v>59600</v>
      </c>
      <c r="C28688" t="s">
        <v>59601</v>
      </c>
      <c r="D28688" s="1">
        <v>35596</v>
      </c>
      <c r="E28688">
        <v>452302</v>
      </c>
      <c r="F28688" t="s">
        <v>59600</v>
      </c>
      <c r="G28688" t="s">
        <v>6899</v>
      </c>
      <c r="H28688" s="1">
        <v>35596</v>
      </c>
    </row>
    <row r="28689" spans="1:8" x14ac:dyDescent="0.3">
      <c r="A28689">
        <v>-78606</v>
      </c>
      <c r="B28689" t="s">
        <v>59602</v>
      </c>
      <c r="C28689" t="s">
        <v>59603</v>
      </c>
      <c r="D28689" s="1">
        <v>37632</v>
      </c>
      <c r="E28689">
        <v>554287</v>
      </c>
      <c r="F28689" t="s">
        <v>59602</v>
      </c>
      <c r="G28689" t="s">
        <v>10710</v>
      </c>
      <c r="H28689" s="1">
        <v>37632</v>
      </c>
    </row>
    <row r="28690" spans="1:8" x14ac:dyDescent="0.3">
      <c r="A28690">
        <v>-65933</v>
      </c>
      <c r="B28690" t="s">
        <v>59604</v>
      </c>
      <c r="C28690" t="s">
        <v>59605</v>
      </c>
      <c r="D28690" s="1">
        <v>36514</v>
      </c>
      <c r="E28690">
        <v>384337</v>
      </c>
      <c r="F28690" t="s">
        <v>59604</v>
      </c>
      <c r="G28690" t="s">
        <v>10710</v>
      </c>
      <c r="H28690" s="1">
        <v>36514</v>
      </c>
    </row>
    <row r="28691" spans="1:8" x14ac:dyDescent="0.3">
      <c r="A28691">
        <v>262400</v>
      </c>
      <c r="B28691" t="s">
        <v>59606</v>
      </c>
      <c r="C28691" t="s">
        <v>59607</v>
      </c>
      <c r="D28691" s="1">
        <v>33684</v>
      </c>
    </row>
    <row r="28692" spans="1:8" x14ac:dyDescent="0.3">
      <c r="A28692">
        <v>302567</v>
      </c>
      <c r="B28692" t="s">
        <v>59608</v>
      </c>
      <c r="C28692" t="s">
        <v>59609</v>
      </c>
      <c r="D28692" s="1">
        <v>34509</v>
      </c>
      <c r="E28692">
        <v>253668</v>
      </c>
      <c r="F28692" t="s">
        <v>59608</v>
      </c>
      <c r="G28692" t="s">
        <v>10710</v>
      </c>
      <c r="H28692" s="1">
        <v>34509</v>
      </c>
    </row>
    <row r="28693" spans="1:8" x14ac:dyDescent="0.3">
      <c r="A28693">
        <v>303019</v>
      </c>
      <c r="B28693" t="s">
        <v>59610</v>
      </c>
      <c r="C28693" t="s">
        <v>59611</v>
      </c>
      <c r="D28693" s="1">
        <v>34547</v>
      </c>
      <c r="E28693">
        <v>237317</v>
      </c>
      <c r="F28693" t="s">
        <v>59610</v>
      </c>
      <c r="G28693" t="s">
        <v>10710</v>
      </c>
      <c r="H28693" s="1">
        <v>34547</v>
      </c>
    </row>
    <row r="28694" spans="1:8" x14ac:dyDescent="0.3">
      <c r="A28694">
        <v>353419</v>
      </c>
      <c r="B28694" t="s">
        <v>59612</v>
      </c>
      <c r="C28694" t="s">
        <v>59613</v>
      </c>
      <c r="D28694" s="1">
        <v>34791</v>
      </c>
      <c r="E28694">
        <v>241826</v>
      </c>
      <c r="F28694" t="s">
        <v>59612</v>
      </c>
      <c r="G28694" t="s">
        <v>10710</v>
      </c>
      <c r="H28694" s="1">
        <v>34791</v>
      </c>
    </row>
    <row r="28695" spans="1:8" x14ac:dyDescent="0.3">
      <c r="A28695">
        <v>410061</v>
      </c>
      <c r="B28695" t="s">
        <v>59614</v>
      </c>
      <c r="C28695" t="s">
        <v>59615</v>
      </c>
      <c r="D28695" s="1">
        <v>34382</v>
      </c>
      <c r="E28695">
        <v>331021</v>
      </c>
      <c r="F28695" t="s">
        <v>59614</v>
      </c>
      <c r="G28695" t="s">
        <v>10710</v>
      </c>
      <c r="H28695" s="1">
        <v>34382</v>
      </c>
    </row>
    <row r="28696" spans="1:8" x14ac:dyDescent="0.3">
      <c r="A28696">
        <v>438145</v>
      </c>
      <c r="B28696" t="s">
        <v>59616</v>
      </c>
      <c r="C28696" t="s">
        <v>59617</v>
      </c>
      <c r="D28696" s="1">
        <v>34984</v>
      </c>
      <c r="E28696">
        <v>296499</v>
      </c>
      <c r="F28696" t="s">
        <v>59616</v>
      </c>
      <c r="G28696" t="s">
        <v>10710</v>
      </c>
      <c r="H28696" s="1">
        <v>34984</v>
      </c>
    </row>
    <row r="28697" spans="1:8" x14ac:dyDescent="0.3">
      <c r="A28697">
        <v>450304</v>
      </c>
      <c r="B28697" t="s">
        <v>59618</v>
      </c>
      <c r="C28697" t="s">
        <v>59619</v>
      </c>
      <c r="D28697" s="1">
        <v>34559</v>
      </c>
      <c r="E28697">
        <v>331278</v>
      </c>
      <c r="F28697" t="s">
        <v>59618</v>
      </c>
      <c r="G28697" t="s">
        <v>10710</v>
      </c>
      <c r="H28697" s="1">
        <v>34559</v>
      </c>
    </row>
    <row r="28698" spans="1:8" x14ac:dyDescent="0.3">
      <c r="A28698">
        <v>453981</v>
      </c>
      <c r="B28698" t="s">
        <v>59620</v>
      </c>
      <c r="C28698" t="s">
        <v>59621</v>
      </c>
      <c r="D28698" s="1">
        <v>36163</v>
      </c>
      <c r="E28698">
        <v>384823</v>
      </c>
      <c r="F28698" t="s">
        <v>59620</v>
      </c>
      <c r="G28698" t="s">
        <v>10710</v>
      </c>
      <c r="H28698" s="1">
        <v>36163</v>
      </c>
    </row>
    <row r="28699" spans="1:8" x14ac:dyDescent="0.3">
      <c r="A28699">
        <v>462498</v>
      </c>
      <c r="B28699" t="s">
        <v>59622</v>
      </c>
      <c r="C28699" t="s">
        <v>59623</v>
      </c>
      <c r="D28699" s="1">
        <v>34569</v>
      </c>
      <c r="E28699">
        <v>391374</v>
      </c>
      <c r="F28699" t="s">
        <v>59622</v>
      </c>
      <c r="G28699" t="s">
        <v>10710</v>
      </c>
      <c r="H28699" s="1">
        <v>34569</v>
      </c>
    </row>
    <row r="28700" spans="1:8" x14ac:dyDescent="0.3">
      <c r="A28700">
        <v>-289694</v>
      </c>
      <c r="B28700" t="s">
        <v>59624</v>
      </c>
      <c r="C28700" t="s">
        <v>59625</v>
      </c>
      <c r="D28700" s="1">
        <v>38106</v>
      </c>
      <c r="E28700">
        <v>631442</v>
      </c>
      <c r="F28700" t="s">
        <v>59624</v>
      </c>
      <c r="G28700" t="s">
        <v>10710</v>
      </c>
      <c r="H28700" s="1">
        <v>38106</v>
      </c>
    </row>
    <row r="28701" spans="1:8" x14ac:dyDescent="0.3">
      <c r="A28701">
        <v>264388</v>
      </c>
      <c r="B28701" t="s">
        <v>59626</v>
      </c>
      <c r="C28701" t="s">
        <v>59627</v>
      </c>
      <c r="D28701" s="1">
        <v>34085</v>
      </c>
    </row>
    <row r="28702" spans="1:8" x14ac:dyDescent="0.3">
      <c r="A28702">
        <v>-559390</v>
      </c>
      <c r="B28702" t="s">
        <v>59628</v>
      </c>
      <c r="C28702" t="s">
        <v>59629</v>
      </c>
      <c r="D28702" s="1">
        <v>39316</v>
      </c>
    </row>
    <row r="28703" spans="1:8" x14ac:dyDescent="0.3">
      <c r="A28703">
        <v>-406322</v>
      </c>
      <c r="B28703" t="s">
        <v>59630</v>
      </c>
      <c r="C28703" t="s">
        <v>56346</v>
      </c>
      <c r="D28703" s="1">
        <v>38045</v>
      </c>
      <c r="E28703">
        <v>1109847</v>
      </c>
      <c r="F28703" t="s">
        <v>59630</v>
      </c>
      <c r="G28703" t="s">
        <v>58553</v>
      </c>
      <c r="H28703" s="1">
        <v>38045</v>
      </c>
    </row>
    <row r="28704" spans="1:8" x14ac:dyDescent="0.3">
      <c r="A28704">
        <v>190708</v>
      </c>
      <c r="B28704" t="s">
        <v>59631</v>
      </c>
      <c r="C28704" t="s">
        <v>59632</v>
      </c>
      <c r="D28704" s="1">
        <v>33751</v>
      </c>
    </row>
    <row r="28705" spans="1:8" x14ac:dyDescent="0.3">
      <c r="A28705">
        <v>90772</v>
      </c>
      <c r="B28705" t="s">
        <v>59633</v>
      </c>
      <c r="C28705" t="s">
        <v>59634</v>
      </c>
      <c r="D28705" s="1">
        <v>33344</v>
      </c>
    </row>
    <row r="28706" spans="1:8" x14ac:dyDescent="0.3">
      <c r="A28706">
        <v>-188620</v>
      </c>
      <c r="B28706" t="s">
        <v>59635</v>
      </c>
      <c r="C28706" t="s">
        <v>59636</v>
      </c>
      <c r="D28706" s="1">
        <v>37060</v>
      </c>
    </row>
    <row r="28707" spans="1:8" x14ac:dyDescent="0.3">
      <c r="A28707">
        <v>-129247</v>
      </c>
      <c r="B28707" t="s">
        <v>59637</v>
      </c>
      <c r="C28707" t="s">
        <v>59340</v>
      </c>
      <c r="D28707" s="1">
        <v>36912</v>
      </c>
    </row>
    <row r="28708" spans="1:8" x14ac:dyDescent="0.3">
      <c r="A28708">
        <v>-107966</v>
      </c>
      <c r="B28708" t="s">
        <v>59638</v>
      </c>
      <c r="C28708" t="s">
        <v>59639</v>
      </c>
      <c r="D28708" s="1">
        <v>34940</v>
      </c>
      <c r="E28708">
        <v>664783</v>
      </c>
      <c r="F28708" t="s">
        <v>59638</v>
      </c>
      <c r="G28708" t="s">
        <v>56144</v>
      </c>
      <c r="H28708" s="1">
        <v>34940</v>
      </c>
    </row>
    <row r="28709" spans="1:8" x14ac:dyDescent="0.3">
      <c r="A28709">
        <v>157460</v>
      </c>
      <c r="B28709" t="s">
        <v>59640</v>
      </c>
      <c r="C28709" t="s">
        <v>59641</v>
      </c>
      <c r="D28709" s="1">
        <v>33265</v>
      </c>
    </row>
    <row r="28710" spans="1:8" x14ac:dyDescent="0.3">
      <c r="A28710">
        <v>-87920</v>
      </c>
      <c r="B28710" t="s">
        <v>59642</v>
      </c>
      <c r="C28710" t="s">
        <v>59643</v>
      </c>
      <c r="D28710" s="1">
        <v>36510</v>
      </c>
      <c r="E28710">
        <v>400871</v>
      </c>
      <c r="F28710" t="s">
        <v>59642</v>
      </c>
      <c r="G28710" t="s">
        <v>4347</v>
      </c>
      <c r="H28710" s="1">
        <v>36510</v>
      </c>
    </row>
    <row r="28711" spans="1:8" x14ac:dyDescent="0.3">
      <c r="A28711">
        <v>354041</v>
      </c>
      <c r="B28711" t="s">
        <v>59644</v>
      </c>
      <c r="C28711" t="s">
        <v>59645</v>
      </c>
      <c r="D28711" s="1">
        <v>34759</v>
      </c>
    </row>
    <row r="28712" spans="1:8" x14ac:dyDescent="0.3">
      <c r="A28712">
        <v>242028</v>
      </c>
      <c r="B28712" t="s">
        <v>59646</v>
      </c>
      <c r="C28712" t="s">
        <v>59647</v>
      </c>
      <c r="D28712" s="1">
        <v>33998</v>
      </c>
    </row>
    <row r="28713" spans="1:8" x14ac:dyDescent="0.3">
      <c r="A28713">
        <v>-169660</v>
      </c>
      <c r="B28713" t="s">
        <v>59648</v>
      </c>
      <c r="C28713" t="s">
        <v>59649</v>
      </c>
      <c r="D28713" s="1">
        <v>38217</v>
      </c>
      <c r="E28713">
        <v>555057</v>
      </c>
      <c r="F28713" t="s">
        <v>59648</v>
      </c>
      <c r="G28713" t="s">
        <v>19502</v>
      </c>
      <c r="H28713" s="1">
        <v>38217</v>
      </c>
    </row>
    <row r="28714" spans="1:8" x14ac:dyDescent="0.3">
      <c r="A28714">
        <v>-347012</v>
      </c>
      <c r="B28714" t="s">
        <v>59650</v>
      </c>
      <c r="C28714" t="s">
        <v>59651</v>
      </c>
      <c r="D28714" s="1">
        <v>38424</v>
      </c>
    </row>
    <row r="28715" spans="1:8" x14ac:dyDescent="0.3">
      <c r="A28715">
        <v>-308004</v>
      </c>
      <c r="B28715" t="s">
        <v>59652</v>
      </c>
      <c r="C28715" t="s">
        <v>59653</v>
      </c>
      <c r="D28715" s="1">
        <v>38841</v>
      </c>
      <c r="E28715">
        <v>991777</v>
      </c>
      <c r="F28715" t="s">
        <v>59652</v>
      </c>
      <c r="G28715" t="s">
        <v>7318</v>
      </c>
      <c r="H28715" s="1">
        <v>38841</v>
      </c>
    </row>
    <row r="28716" spans="1:8" x14ac:dyDescent="0.3">
      <c r="A28716">
        <v>-242004</v>
      </c>
      <c r="B28716" t="s">
        <v>59654</v>
      </c>
      <c r="C28716" t="s">
        <v>59655</v>
      </c>
      <c r="D28716" s="1">
        <v>38041</v>
      </c>
    </row>
    <row r="28717" spans="1:8" x14ac:dyDescent="0.3">
      <c r="A28717">
        <v>-239971</v>
      </c>
      <c r="B28717" t="s">
        <v>59656</v>
      </c>
      <c r="C28717" t="s">
        <v>59657</v>
      </c>
      <c r="D28717" s="1">
        <v>37749</v>
      </c>
      <c r="E28717">
        <v>799819</v>
      </c>
      <c r="F28717" t="s">
        <v>59656</v>
      </c>
      <c r="G28717" t="s">
        <v>7318</v>
      </c>
      <c r="H28717" s="1">
        <v>37749</v>
      </c>
    </row>
    <row r="28718" spans="1:8" x14ac:dyDescent="0.3">
      <c r="A28718">
        <v>-146300</v>
      </c>
      <c r="B28718" t="s">
        <v>59658</v>
      </c>
      <c r="C28718" t="s">
        <v>59659</v>
      </c>
      <c r="D28718" s="1">
        <v>37734</v>
      </c>
      <c r="E28718">
        <v>673067</v>
      </c>
      <c r="F28718" t="s">
        <v>59658</v>
      </c>
      <c r="G28718" t="s">
        <v>7318</v>
      </c>
      <c r="H28718" s="1">
        <v>37734</v>
      </c>
    </row>
    <row r="28719" spans="1:8" x14ac:dyDescent="0.3">
      <c r="A28719">
        <v>-131687</v>
      </c>
      <c r="B28719" t="s">
        <v>59660</v>
      </c>
      <c r="C28719" t="s">
        <v>59661</v>
      </c>
      <c r="D28719" s="1">
        <v>37017</v>
      </c>
    </row>
    <row r="28720" spans="1:8" x14ac:dyDescent="0.3">
      <c r="A28720">
        <v>-121792</v>
      </c>
      <c r="B28720" t="s">
        <v>59662</v>
      </c>
      <c r="C28720" t="s">
        <v>59663</v>
      </c>
      <c r="D28720" s="1">
        <v>37648</v>
      </c>
      <c r="E28720">
        <v>721511</v>
      </c>
      <c r="F28720" t="s">
        <v>59662</v>
      </c>
      <c r="G28720" t="s">
        <v>7318</v>
      </c>
      <c r="H28720" s="1">
        <v>37648</v>
      </c>
    </row>
    <row r="28721" spans="1:8" x14ac:dyDescent="0.3">
      <c r="A28721">
        <v>182820</v>
      </c>
      <c r="B28721" t="s">
        <v>59664</v>
      </c>
      <c r="C28721" t="s">
        <v>59665</v>
      </c>
      <c r="D28721" s="1">
        <v>34728</v>
      </c>
      <c r="E28721">
        <v>177276</v>
      </c>
      <c r="F28721" t="s">
        <v>59664</v>
      </c>
      <c r="G28721" t="s">
        <v>7318</v>
      </c>
      <c r="H28721" s="1">
        <v>34728</v>
      </c>
    </row>
    <row r="28722" spans="1:8" x14ac:dyDescent="0.3">
      <c r="A28722">
        <v>403623</v>
      </c>
      <c r="B28722" t="s">
        <v>59666</v>
      </c>
      <c r="C28722" t="s">
        <v>59667</v>
      </c>
      <c r="D28722" s="1">
        <v>34883</v>
      </c>
    </row>
    <row r="28723" spans="1:8" x14ac:dyDescent="0.3">
      <c r="A28723">
        <v>470332</v>
      </c>
      <c r="B28723" t="s">
        <v>59668</v>
      </c>
      <c r="C28723" t="s">
        <v>59669</v>
      </c>
      <c r="D28723" s="1">
        <v>36172</v>
      </c>
    </row>
    <row r="28724" spans="1:8" x14ac:dyDescent="0.3">
      <c r="A28724">
        <v>513508</v>
      </c>
      <c r="B28724" t="s">
        <v>59670</v>
      </c>
      <c r="C28724" t="s">
        <v>59671</v>
      </c>
      <c r="D28724" s="1">
        <v>37142</v>
      </c>
    </row>
    <row r="28725" spans="1:8" x14ac:dyDescent="0.3">
      <c r="A28725">
        <v>522467</v>
      </c>
      <c r="B28725" t="s">
        <v>59672</v>
      </c>
      <c r="C28725" t="s">
        <v>59673</v>
      </c>
      <c r="D28725" s="1">
        <v>37157</v>
      </c>
      <c r="E28725">
        <v>561650</v>
      </c>
      <c r="F28725" t="s">
        <v>59672</v>
      </c>
      <c r="G28725" t="s">
        <v>7318</v>
      </c>
      <c r="H28725" s="1">
        <v>37157</v>
      </c>
    </row>
    <row r="28726" spans="1:8" x14ac:dyDescent="0.3">
      <c r="A28726">
        <v>-460204</v>
      </c>
      <c r="B28726" t="s">
        <v>59674</v>
      </c>
      <c r="C28726" t="s">
        <v>59675</v>
      </c>
      <c r="D28726" s="1">
        <v>38952</v>
      </c>
      <c r="E28726">
        <v>1080772</v>
      </c>
      <c r="F28726" t="s">
        <v>59674</v>
      </c>
      <c r="G28726" t="s">
        <v>7318</v>
      </c>
      <c r="H28726" s="1">
        <v>38952</v>
      </c>
    </row>
    <row r="28727" spans="1:8" x14ac:dyDescent="0.3">
      <c r="A28727">
        <v>308703</v>
      </c>
      <c r="B28727" t="s">
        <v>59676</v>
      </c>
      <c r="C28727" t="s">
        <v>59677</v>
      </c>
      <c r="D28727" s="1">
        <v>34239</v>
      </c>
    </row>
    <row r="28728" spans="1:8" x14ac:dyDescent="0.3">
      <c r="A28728">
        <v>449381</v>
      </c>
      <c r="B28728" t="s">
        <v>59678</v>
      </c>
      <c r="C28728" t="s">
        <v>59679</v>
      </c>
      <c r="D28728" s="1">
        <v>36340</v>
      </c>
      <c r="E28728">
        <v>398802</v>
      </c>
      <c r="F28728" t="s">
        <v>59678</v>
      </c>
      <c r="G28728" t="s">
        <v>7318</v>
      </c>
      <c r="H28728" s="1">
        <v>36340</v>
      </c>
    </row>
    <row r="28729" spans="1:8" x14ac:dyDescent="0.3">
      <c r="A28729">
        <v>485346</v>
      </c>
      <c r="B28729" t="s">
        <v>59680</v>
      </c>
      <c r="C28729" t="s">
        <v>59681</v>
      </c>
      <c r="D28729" s="1">
        <v>35523</v>
      </c>
      <c r="E28729">
        <v>514674</v>
      </c>
      <c r="F28729" t="s">
        <v>59681</v>
      </c>
      <c r="G28729" t="s">
        <v>7318</v>
      </c>
      <c r="H28729" s="1">
        <v>35523</v>
      </c>
    </row>
    <row r="28730" spans="1:8" x14ac:dyDescent="0.3">
      <c r="A28730">
        <v>-168363</v>
      </c>
      <c r="B28730" t="s">
        <v>59682</v>
      </c>
      <c r="C28730" t="s">
        <v>59683</v>
      </c>
      <c r="D28730" s="1">
        <v>37703</v>
      </c>
      <c r="E28730">
        <v>699585</v>
      </c>
      <c r="F28730" t="s">
        <v>59682</v>
      </c>
      <c r="G28730" t="s">
        <v>7318</v>
      </c>
      <c r="H28730" s="1">
        <v>37703</v>
      </c>
    </row>
    <row r="28731" spans="1:8" x14ac:dyDescent="0.3">
      <c r="A28731">
        <v>260800</v>
      </c>
      <c r="B28731" t="s">
        <v>59684</v>
      </c>
      <c r="C28731" t="s">
        <v>59685</v>
      </c>
      <c r="D28731" s="1">
        <v>34077</v>
      </c>
    </row>
    <row r="28732" spans="1:8" x14ac:dyDescent="0.3">
      <c r="A28732">
        <v>230367</v>
      </c>
      <c r="B28732" t="s">
        <v>59686</v>
      </c>
      <c r="C28732" t="s">
        <v>59687</v>
      </c>
      <c r="D28732" s="1">
        <v>34041</v>
      </c>
    </row>
    <row r="28733" spans="1:8" x14ac:dyDescent="0.3">
      <c r="A28733">
        <v>-262951</v>
      </c>
      <c r="B28733" t="s">
        <v>59688</v>
      </c>
      <c r="C28733" t="s">
        <v>59689</v>
      </c>
      <c r="D28733" s="1">
        <v>38449</v>
      </c>
    </row>
    <row r="28734" spans="1:8" x14ac:dyDescent="0.3">
      <c r="A28734">
        <v>-142431</v>
      </c>
      <c r="B28734" t="s">
        <v>59690</v>
      </c>
      <c r="C28734" t="s">
        <v>59691</v>
      </c>
      <c r="D28734" s="1">
        <v>37657</v>
      </c>
    </row>
    <row r="28735" spans="1:8" x14ac:dyDescent="0.3">
      <c r="A28735">
        <v>285359</v>
      </c>
      <c r="B28735" t="s">
        <v>59692</v>
      </c>
      <c r="C28735" t="s">
        <v>59693</v>
      </c>
      <c r="D28735" s="1">
        <v>35100</v>
      </c>
    </row>
    <row r="28736" spans="1:8" x14ac:dyDescent="0.3">
      <c r="A28736">
        <v>-501578</v>
      </c>
      <c r="B28736" t="s">
        <v>59694</v>
      </c>
      <c r="C28736" t="s">
        <v>59695</v>
      </c>
      <c r="D28736" s="1">
        <v>38146</v>
      </c>
    </row>
    <row r="28737" spans="1:8" x14ac:dyDescent="0.3">
      <c r="A28737">
        <v>-457228</v>
      </c>
      <c r="B28737" t="s">
        <v>59696</v>
      </c>
      <c r="C28737" t="s">
        <v>59697</v>
      </c>
      <c r="D28737" s="1">
        <v>38192</v>
      </c>
    </row>
    <row r="28738" spans="1:8" x14ac:dyDescent="0.3">
      <c r="A28738">
        <v>175428</v>
      </c>
      <c r="B28738" t="s">
        <v>59698</v>
      </c>
      <c r="C28738" t="s">
        <v>59699</v>
      </c>
      <c r="D28738" s="1">
        <v>34118</v>
      </c>
      <c r="E28738">
        <v>93571</v>
      </c>
      <c r="F28738" t="s">
        <v>59698</v>
      </c>
      <c r="G28738" t="s">
        <v>22492</v>
      </c>
      <c r="H28738" s="1">
        <v>34118</v>
      </c>
    </row>
    <row r="28739" spans="1:8" x14ac:dyDescent="0.3">
      <c r="A28739">
        <v>410069</v>
      </c>
      <c r="B28739" t="s">
        <v>59700</v>
      </c>
      <c r="C28739" t="s">
        <v>59701</v>
      </c>
      <c r="D28739" s="1">
        <v>34634</v>
      </c>
      <c r="E28739">
        <v>379232</v>
      </c>
      <c r="F28739" t="s">
        <v>59700</v>
      </c>
      <c r="G28739" t="s">
        <v>22492</v>
      </c>
      <c r="H28739" s="1">
        <v>34634</v>
      </c>
    </row>
    <row r="28740" spans="1:8" x14ac:dyDescent="0.3">
      <c r="A28740">
        <v>302553</v>
      </c>
      <c r="B28740" t="s">
        <v>59702</v>
      </c>
      <c r="C28740" t="s">
        <v>59703</v>
      </c>
      <c r="D28740" s="1">
        <v>35224</v>
      </c>
    </row>
    <row r="28741" spans="1:8" x14ac:dyDescent="0.3">
      <c r="A28741">
        <v>-438747</v>
      </c>
      <c r="B28741" t="s">
        <v>59704</v>
      </c>
      <c r="C28741" t="s">
        <v>59705</v>
      </c>
      <c r="D28741" s="1">
        <v>38182</v>
      </c>
      <c r="E28741">
        <v>886501</v>
      </c>
      <c r="F28741" t="s">
        <v>59704</v>
      </c>
      <c r="G28741" t="s">
        <v>22492</v>
      </c>
      <c r="H28741" s="1">
        <v>38182</v>
      </c>
    </row>
    <row r="28742" spans="1:8" x14ac:dyDescent="0.3">
      <c r="A28742">
        <v>-274897</v>
      </c>
      <c r="B28742" t="s">
        <v>59706</v>
      </c>
      <c r="C28742" t="s">
        <v>59707</v>
      </c>
      <c r="D28742" s="1">
        <v>37637</v>
      </c>
      <c r="E28742">
        <v>578161</v>
      </c>
      <c r="F28742" t="s">
        <v>59706</v>
      </c>
      <c r="G28742" t="s">
        <v>22492</v>
      </c>
      <c r="H28742" s="1">
        <v>37637</v>
      </c>
    </row>
    <row r="28743" spans="1:8" x14ac:dyDescent="0.3">
      <c r="A28743">
        <v>-117732</v>
      </c>
      <c r="B28743" t="s">
        <v>59708</v>
      </c>
      <c r="C28743" t="s">
        <v>59709</v>
      </c>
      <c r="D28743" s="1">
        <v>37968</v>
      </c>
      <c r="E28743">
        <v>554285</v>
      </c>
      <c r="F28743" t="s">
        <v>59708</v>
      </c>
      <c r="G28743" t="s">
        <v>22492</v>
      </c>
      <c r="H28743" s="1">
        <v>37968</v>
      </c>
    </row>
    <row r="28744" spans="1:8" x14ac:dyDescent="0.3">
      <c r="A28744">
        <v>-99834</v>
      </c>
      <c r="B28744" t="s">
        <v>59710</v>
      </c>
      <c r="C28744" t="s">
        <v>59711</v>
      </c>
      <c r="D28744" s="1">
        <v>36894</v>
      </c>
      <c r="E28744">
        <v>407563</v>
      </c>
      <c r="F28744" t="s">
        <v>59710</v>
      </c>
      <c r="G28744" t="s">
        <v>22492</v>
      </c>
      <c r="H28744" s="1">
        <v>36894</v>
      </c>
    </row>
    <row r="28745" spans="1:8" x14ac:dyDescent="0.3">
      <c r="A28745">
        <v>-87981</v>
      </c>
      <c r="B28745" t="s">
        <v>59712</v>
      </c>
      <c r="C28745" t="s">
        <v>59713</v>
      </c>
      <c r="D28745" s="1">
        <v>36127</v>
      </c>
      <c r="E28745">
        <v>466369</v>
      </c>
      <c r="F28745" t="s">
        <v>59712</v>
      </c>
      <c r="G28745" t="s">
        <v>22492</v>
      </c>
      <c r="H28745" s="1">
        <v>36127</v>
      </c>
    </row>
    <row r="28746" spans="1:8" x14ac:dyDescent="0.3">
      <c r="A28746">
        <v>-59520</v>
      </c>
      <c r="B28746" t="s">
        <v>59714</v>
      </c>
      <c r="C28746" t="s">
        <v>59715</v>
      </c>
      <c r="D28746" s="1">
        <v>37065</v>
      </c>
      <c r="E28746">
        <v>518470</v>
      </c>
      <c r="F28746" t="s">
        <v>59714</v>
      </c>
      <c r="G28746" t="s">
        <v>22492</v>
      </c>
      <c r="H28746" s="1">
        <v>37065</v>
      </c>
    </row>
    <row r="28747" spans="1:8" x14ac:dyDescent="0.3">
      <c r="A28747">
        <v>135459</v>
      </c>
      <c r="B28747" t="s">
        <v>59716</v>
      </c>
      <c r="C28747" t="s">
        <v>59717</v>
      </c>
      <c r="D28747" s="1">
        <v>33488</v>
      </c>
      <c r="E28747">
        <v>146067</v>
      </c>
      <c r="F28747" t="s">
        <v>59716</v>
      </c>
      <c r="G28747" t="s">
        <v>22492</v>
      </c>
      <c r="H28747" s="1">
        <v>33488</v>
      </c>
    </row>
    <row r="28748" spans="1:8" x14ac:dyDescent="0.3">
      <c r="A28748">
        <v>137447</v>
      </c>
      <c r="B28748" t="s">
        <v>59718</v>
      </c>
      <c r="C28748" t="s">
        <v>59719</v>
      </c>
      <c r="D28748" s="1">
        <v>33667</v>
      </c>
    </row>
    <row r="28749" spans="1:8" x14ac:dyDescent="0.3">
      <c r="A28749">
        <v>197066</v>
      </c>
      <c r="B28749" t="s">
        <v>59720</v>
      </c>
      <c r="C28749" t="s">
        <v>59721</v>
      </c>
      <c r="D28749" s="1">
        <v>33816</v>
      </c>
      <c r="E28749">
        <v>192664</v>
      </c>
      <c r="F28749" t="s">
        <v>59720</v>
      </c>
      <c r="G28749" t="s">
        <v>22492</v>
      </c>
      <c r="H28749" s="1">
        <v>33816</v>
      </c>
    </row>
    <row r="28750" spans="1:8" x14ac:dyDescent="0.3">
      <c r="A28750">
        <v>303131</v>
      </c>
      <c r="B28750" t="s">
        <v>59722</v>
      </c>
      <c r="C28750" t="s">
        <v>59723</v>
      </c>
      <c r="D28750" s="1">
        <v>34870</v>
      </c>
      <c r="E28750">
        <v>267149</v>
      </c>
      <c r="F28750" t="s">
        <v>59722</v>
      </c>
      <c r="G28750" t="s">
        <v>22492</v>
      </c>
      <c r="H28750" s="1">
        <v>34870</v>
      </c>
    </row>
    <row r="28751" spans="1:8" x14ac:dyDescent="0.3">
      <c r="A28751">
        <v>483825</v>
      </c>
      <c r="B28751" t="s">
        <v>59724</v>
      </c>
      <c r="C28751" t="s">
        <v>59725</v>
      </c>
      <c r="D28751" s="1">
        <v>36547</v>
      </c>
    </row>
    <row r="28752" spans="1:8" x14ac:dyDescent="0.3">
      <c r="A28752">
        <v>517235</v>
      </c>
      <c r="B28752" t="s">
        <v>59726</v>
      </c>
      <c r="C28752" t="s">
        <v>59727</v>
      </c>
      <c r="D28752" s="1">
        <v>36943</v>
      </c>
      <c r="E28752">
        <v>475802</v>
      </c>
      <c r="F28752" t="s">
        <v>59726</v>
      </c>
      <c r="G28752" t="s">
        <v>22492</v>
      </c>
      <c r="H28752" s="1">
        <v>36943</v>
      </c>
    </row>
    <row r="28753" spans="1:8" x14ac:dyDescent="0.3">
      <c r="A28753">
        <v>509835</v>
      </c>
      <c r="B28753" t="s">
        <v>59728</v>
      </c>
      <c r="C28753" t="s">
        <v>59729</v>
      </c>
      <c r="D28753" s="1">
        <v>36697</v>
      </c>
    </row>
    <row r="28754" spans="1:8" x14ac:dyDescent="0.3">
      <c r="A28754">
        <v>-555727</v>
      </c>
      <c r="B28754" t="s">
        <v>59730</v>
      </c>
      <c r="C28754" t="s">
        <v>59731</v>
      </c>
      <c r="D28754" s="1">
        <v>37090</v>
      </c>
    </row>
    <row r="28755" spans="1:8" x14ac:dyDescent="0.3">
      <c r="A28755">
        <v>-262795</v>
      </c>
      <c r="B28755" t="s">
        <v>59732</v>
      </c>
      <c r="C28755" t="s">
        <v>59733</v>
      </c>
      <c r="D28755" s="1">
        <v>36908</v>
      </c>
    </row>
    <row r="28756" spans="1:8" x14ac:dyDescent="0.3">
      <c r="A28756">
        <v>-363217</v>
      </c>
      <c r="B28756" t="s">
        <v>59734</v>
      </c>
      <c r="C28756" t="s">
        <v>59735</v>
      </c>
      <c r="D28756" s="1">
        <v>37951</v>
      </c>
    </row>
    <row r="28757" spans="1:8" x14ac:dyDescent="0.3">
      <c r="A28757">
        <v>-152302</v>
      </c>
      <c r="B28757" t="s">
        <v>59736</v>
      </c>
      <c r="C28757" t="s">
        <v>59737</v>
      </c>
      <c r="D28757" s="1">
        <v>38039</v>
      </c>
      <c r="E28757">
        <v>631440</v>
      </c>
      <c r="F28757" t="s">
        <v>59736</v>
      </c>
      <c r="G28757" t="s">
        <v>28490</v>
      </c>
      <c r="H28757" s="1">
        <v>38039</v>
      </c>
    </row>
    <row r="28758" spans="1:8" x14ac:dyDescent="0.3">
      <c r="A28758">
        <v>-268936</v>
      </c>
      <c r="B28758" t="s">
        <v>59738</v>
      </c>
      <c r="C28758" t="s">
        <v>59739</v>
      </c>
      <c r="D28758" s="1">
        <v>36892</v>
      </c>
    </row>
    <row r="28759" spans="1:8" x14ac:dyDescent="0.3">
      <c r="A28759">
        <v>-158975</v>
      </c>
      <c r="B28759" t="s">
        <v>59740</v>
      </c>
      <c r="C28759" t="s">
        <v>59741</v>
      </c>
      <c r="D28759" s="1">
        <v>38355</v>
      </c>
    </row>
    <row r="28760" spans="1:8" x14ac:dyDescent="0.3">
      <c r="A28760">
        <v>-317663</v>
      </c>
      <c r="B28760" t="s">
        <v>59742</v>
      </c>
      <c r="C28760" t="s">
        <v>59743</v>
      </c>
      <c r="D28760" s="1">
        <v>38467</v>
      </c>
      <c r="E28760">
        <v>618417</v>
      </c>
      <c r="F28760" t="s">
        <v>59742</v>
      </c>
      <c r="G28760" t="s">
        <v>28490</v>
      </c>
      <c r="H28760" s="1">
        <v>38467</v>
      </c>
    </row>
    <row r="28761" spans="1:8" x14ac:dyDescent="0.3">
      <c r="A28761">
        <v>-298384</v>
      </c>
      <c r="B28761" t="s">
        <v>59744</v>
      </c>
      <c r="C28761" t="s">
        <v>24415</v>
      </c>
      <c r="D28761" s="1">
        <v>37904</v>
      </c>
      <c r="E28761">
        <v>852858</v>
      </c>
      <c r="F28761" t="s">
        <v>59745</v>
      </c>
      <c r="G28761" t="s">
        <v>28490</v>
      </c>
      <c r="H28761" s="1">
        <v>37904</v>
      </c>
    </row>
    <row r="28762" spans="1:8" x14ac:dyDescent="0.3">
      <c r="A28762">
        <v>-195193</v>
      </c>
      <c r="B28762" t="s">
        <v>59746</v>
      </c>
      <c r="C28762" t="s">
        <v>59747</v>
      </c>
      <c r="D28762" s="1">
        <v>37821</v>
      </c>
      <c r="E28762">
        <v>698957</v>
      </c>
      <c r="F28762" t="s">
        <v>59746</v>
      </c>
      <c r="G28762" t="s">
        <v>28490</v>
      </c>
      <c r="H28762" s="1">
        <v>37821</v>
      </c>
    </row>
    <row r="28763" spans="1:8" x14ac:dyDescent="0.3">
      <c r="A28763">
        <v>-65932</v>
      </c>
      <c r="B28763" t="s">
        <v>59748</v>
      </c>
      <c r="C28763" t="s">
        <v>59749</v>
      </c>
      <c r="D28763" s="1">
        <v>35521</v>
      </c>
      <c r="E28763">
        <v>384844</v>
      </c>
      <c r="F28763" t="s">
        <v>59748</v>
      </c>
      <c r="G28763" t="s">
        <v>28490</v>
      </c>
      <c r="H28763" s="1">
        <v>35521</v>
      </c>
    </row>
    <row r="28764" spans="1:8" x14ac:dyDescent="0.3">
      <c r="A28764">
        <v>86232</v>
      </c>
      <c r="B28764" t="s">
        <v>59750</v>
      </c>
      <c r="C28764" t="s">
        <v>59751</v>
      </c>
      <c r="D28764" s="1">
        <v>33316</v>
      </c>
    </row>
    <row r="28765" spans="1:8" x14ac:dyDescent="0.3">
      <c r="A28765">
        <v>196941</v>
      </c>
      <c r="B28765" t="s">
        <v>59752</v>
      </c>
      <c r="C28765" t="s">
        <v>59753</v>
      </c>
      <c r="D28765" s="1">
        <v>33784</v>
      </c>
      <c r="E28765">
        <v>193168</v>
      </c>
      <c r="F28765" t="s">
        <v>59752</v>
      </c>
      <c r="G28765" t="s">
        <v>28490</v>
      </c>
      <c r="H28765" s="1">
        <v>33784</v>
      </c>
    </row>
    <row r="28766" spans="1:8" x14ac:dyDescent="0.3">
      <c r="A28766">
        <v>235497</v>
      </c>
      <c r="B28766" t="s">
        <v>59754</v>
      </c>
      <c r="C28766" t="s">
        <v>59755</v>
      </c>
      <c r="D28766" s="1">
        <v>34751</v>
      </c>
      <c r="E28766">
        <v>220974</v>
      </c>
      <c r="F28766" t="s">
        <v>59754</v>
      </c>
      <c r="G28766" t="s">
        <v>28490</v>
      </c>
      <c r="H28766" s="1">
        <v>34751</v>
      </c>
    </row>
    <row r="28767" spans="1:8" x14ac:dyDescent="0.3">
      <c r="A28767">
        <v>259047</v>
      </c>
      <c r="B28767" t="s">
        <v>59756</v>
      </c>
      <c r="C28767" t="s">
        <v>59757</v>
      </c>
      <c r="D28767" s="1">
        <v>34293</v>
      </c>
    </row>
    <row r="28768" spans="1:8" x14ac:dyDescent="0.3">
      <c r="A28768">
        <v>273917</v>
      </c>
      <c r="B28768" t="s">
        <v>59758</v>
      </c>
      <c r="C28768" t="s">
        <v>59759</v>
      </c>
      <c r="D28768" s="1">
        <v>35076</v>
      </c>
      <c r="E28768">
        <v>244792</v>
      </c>
      <c r="F28768" t="s">
        <v>59758</v>
      </c>
      <c r="G28768" t="s">
        <v>28490</v>
      </c>
      <c r="H28768" s="1">
        <v>35076</v>
      </c>
    </row>
    <row r="28769" spans="1:8" x14ac:dyDescent="0.3">
      <c r="A28769">
        <v>297726</v>
      </c>
      <c r="B28769" t="s">
        <v>59760</v>
      </c>
      <c r="C28769" t="s">
        <v>59761</v>
      </c>
      <c r="D28769" s="1">
        <v>34559</v>
      </c>
      <c r="E28769">
        <v>255109</v>
      </c>
      <c r="F28769" t="s">
        <v>59760</v>
      </c>
      <c r="G28769" t="s">
        <v>28490</v>
      </c>
      <c r="H28769" s="1">
        <v>34559</v>
      </c>
    </row>
    <row r="28770" spans="1:8" x14ac:dyDescent="0.3">
      <c r="A28770">
        <v>297964</v>
      </c>
      <c r="B28770" t="s">
        <v>59762</v>
      </c>
      <c r="C28770" t="s">
        <v>59763</v>
      </c>
      <c r="D28770" s="1">
        <v>35562</v>
      </c>
      <c r="E28770">
        <v>272537</v>
      </c>
      <c r="F28770" t="s">
        <v>59762</v>
      </c>
      <c r="G28770" t="s">
        <v>28490</v>
      </c>
      <c r="H28770" s="1">
        <v>35562</v>
      </c>
    </row>
    <row r="28771" spans="1:8" x14ac:dyDescent="0.3">
      <c r="A28771">
        <v>438173</v>
      </c>
      <c r="B28771" t="s">
        <v>59764</v>
      </c>
      <c r="C28771" t="s">
        <v>59765</v>
      </c>
      <c r="D28771" s="1">
        <v>35531</v>
      </c>
    </row>
    <row r="28772" spans="1:8" x14ac:dyDescent="0.3">
      <c r="A28772">
        <v>468253</v>
      </c>
      <c r="B28772" t="s">
        <v>59766</v>
      </c>
      <c r="C28772" t="s">
        <v>59767</v>
      </c>
      <c r="D28772" s="1">
        <v>36667</v>
      </c>
    </row>
    <row r="28773" spans="1:8" x14ac:dyDescent="0.3">
      <c r="A28773">
        <v>477414</v>
      </c>
      <c r="B28773" t="s">
        <v>59768</v>
      </c>
      <c r="C28773" t="s">
        <v>59769</v>
      </c>
      <c r="D28773" s="1">
        <v>36599</v>
      </c>
    </row>
    <row r="28774" spans="1:8" x14ac:dyDescent="0.3">
      <c r="A28774">
        <v>485246</v>
      </c>
      <c r="B28774" t="s">
        <v>59770</v>
      </c>
      <c r="C28774" t="s">
        <v>59771</v>
      </c>
      <c r="D28774" s="1">
        <v>36676</v>
      </c>
    </row>
    <row r="28775" spans="1:8" x14ac:dyDescent="0.3">
      <c r="A28775">
        <v>-326262</v>
      </c>
      <c r="B28775" t="s">
        <v>59772</v>
      </c>
      <c r="C28775" t="s">
        <v>59773</v>
      </c>
      <c r="D28775" s="1">
        <v>35437</v>
      </c>
    </row>
    <row r="28776" spans="1:8" x14ac:dyDescent="0.3">
      <c r="A28776">
        <v>289872</v>
      </c>
      <c r="B28776" t="s">
        <v>59774</v>
      </c>
      <c r="C28776" t="s">
        <v>59775</v>
      </c>
      <c r="D28776" s="1">
        <v>35177</v>
      </c>
      <c r="E28776">
        <v>259464</v>
      </c>
      <c r="F28776" t="s">
        <v>59776</v>
      </c>
      <c r="G28776" t="s">
        <v>58467</v>
      </c>
      <c r="H28776" s="1">
        <v>35177</v>
      </c>
    </row>
    <row r="28777" spans="1:8" x14ac:dyDescent="0.3">
      <c r="A28777">
        <v>43560</v>
      </c>
      <c r="B28777" t="s">
        <v>59777</v>
      </c>
      <c r="C28777" t="s">
        <v>59778</v>
      </c>
      <c r="D28777" s="1">
        <v>32524</v>
      </c>
      <c r="E28777">
        <v>78243</v>
      </c>
      <c r="F28777" t="s">
        <v>59777</v>
      </c>
      <c r="G28777" t="s">
        <v>28490</v>
      </c>
      <c r="H28777" s="1">
        <v>32524</v>
      </c>
    </row>
    <row r="28778" spans="1:8" x14ac:dyDescent="0.3">
      <c r="A28778">
        <v>504524</v>
      </c>
      <c r="B28778" t="s">
        <v>59779</v>
      </c>
      <c r="C28778" t="s">
        <v>59780</v>
      </c>
      <c r="D28778" s="1">
        <v>36601</v>
      </c>
    </row>
    <row r="28779" spans="1:8" x14ac:dyDescent="0.3">
      <c r="A28779">
        <v>-525766</v>
      </c>
      <c r="B28779" t="s">
        <v>59781</v>
      </c>
      <c r="C28779" t="s">
        <v>59782</v>
      </c>
      <c r="D28779" s="1">
        <v>38745</v>
      </c>
    </row>
    <row r="28780" spans="1:8" x14ac:dyDescent="0.3">
      <c r="A28780">
        <v>121143</v>
      </c>
      <c r="B28780" t="s">
        <v>59783</v>
      </c>
      <c r="C28780" t="s">
        <v>59784</v>
      </c>
      <c r="D28780" s="1">
        <v>32384</v>
      </c>
      <c r="E28780">
        <v>59434</v>
      </c>
      <c r="F28780" t="s">
        <v>59783</v>
      </c>
      <c r="G28780" t="s">
        <v>24017</v>
      </c>
      <c r="H28780" s="1">
        <v>32384</v>
      </c>
    </row>
    <row r="28781" spans="1:8" x14ac:dyDescent="0.3">
      <c r="A28781">
        <v>-369560</v>
      </c>
      <c r="B28781" t="s">
        <v>59785</v>
      </c>
      <c r="C28781" t="s">
        <v>59786</v>
      </c>
      <c r="D28781" s="1">
        <v>38375</v>
      </c>
      <c r="E28781">
        <v>1046875</v>
      </c>
      <c r="F28781" t="s">
        <v>59785</v>
      </c>
      <c r="G28781" t="s">
        <v>24017</v>
      </c>
      <c r="H28781" s="1">
        <v>38375</v>
      </c>
    </row>
    <row r="28782" spans="1:8" x14ac:dyDescent="0.3">
      <c r="A28782">
        <v>-269027</v>
      </c>
      <c r="B28782" t="s">
        <v>59787</v>
      </c>
      <c r="C28782" t="s">
        <v>59788</v>
      </c>
      <c r="D28782" s="1">
        <v>37335</v>
      </c>
      <c r="E28782">
        <v>623745</v>
      </c>
      <c r="F28782" t="s">
        <v>59787</v>
      </c>
      <c r="G28782" t="s">
        <v>24017</v>
      </c>
      <c r="H28782" s="1">
        <v>37335</v>
      </c>
    </row>
    <row r="28783" spans="1:8" x14ac:dyDescent="0.3">
      <c r="A28783">
        <v>-203073</v>
      </c>
      <c r="B28783" t="s">
        <v>59789</v>
      </c>
      <c r="C28783" t="s">
        <v>59790</v>
      </c>
      <c r="D28783" s="1">
        <v>37216</v>
      </c>
    </row>
    <row r="28784" spans="1:8" x14ac:dyDescent="0.3">
      <c r="A28784">
        <v>-131751</v>
      </c>
      <c r="B28784" t="s">
        <v>59791</v>
      </c>
      <c r="C28784" t="s">
        <v>59792</v>
      </c>
      <c r="D28784" s="1">
        <v>37175</v>
      </c>
      <c r="E28784">
        <v>622369</v>
      </c>
      <c r="F28784" t="s">
        <v>59791</v>
      </c>
      <c r="G28784" t="s">
        <v>24017</v>
      </c>
      <c r="H28784" s="1">
        <v>37175</v>
      </c>
    </row>
    <row r="28785" spans="1:8" x14ac:dyDescent="0.3">
      <c r="A28785">
        <v>-117415</v>
      </c>
      <c r="B28785" t="s">
        <v>59793</v>
      </c>
      <c r="C28785" t="s">
        <v>59794</v>
      </c>
      <c r="D28785" s="1">
        <v>35934</v>
      </c>
      <c r="E28785">
        <v>451164</v>
      </c>
      <c r="F28785" t="s">
        <v>59793</v>
      </c>
      <c r="G28785" t="s">
        <v>24017</v>
      </c>
      <c r="H28785" s="1">
        <v>35934</v>
      </c>
    </row>
    <row r="28786" spans="1:8" x14ac:dyDescent="0.3">
      <c r="A28786">
        <v>211826</v>
      </c>
      <c r="B28786" t="s">
        <v>59795</v>
      </c>
      <c r="C28786" t="s">
        <v>59796</v>
      </c>
      <c r="D28786" s="1">
        <v>34122</v>
      </c>
      <c r="E28786">
        <v>126114</v>
      </c>
      <c r="F28786" t="s">
        <v>59795</v>
      </c>
      <c r="G28786" t="s">
        <v>24017</v>
      </c>
      <c r="H28786" s="1">
        <v>34122</v>
      </c>
    </row>
    <row r="28787" spans="1:8" x14ac:dyDescent="0.3">
      <c r="A28787">
        <v>215378</v>
      </c>
      <c r="B28787" t="s">
        <v>59797</v>
      </c>
      <c r="C28787" t="s">
        <v>59798</v>
      </c>
      <c r="D28787" s="1">
        <v>34801</v>
      </c>
      <c r="E28787">
        <v>213984</v>
      </c>
      <c r="F28787" t="s">
        <v>59797</v>
      </c>
      <c r="G28787" t="s">
        <v>24017</v>
      </c>
      <c r="H28787" s="1">
        <v>34801</v>
      </c>
    </row>
    <row r="28788" spans="1:8" x14ac:dyDescent="0.3">
      <c r="A28788">
        <v>256433</v>
      </c>
      <c r="B28788" t="s">
        <v>59799</v>
      </c>
      <c r="C28788" t="s">
        <v>59800</v>
      </c>
      <c r="D28788" s="1">
        <v>34180</v>
      </c>
    </row>
    <row r="28789" spans="1:8" x14ac:dyDescent="0.3">
      <c r="A28789">
        <v>331681</v>
      </c>
      <c r="B28789" t="s">
        <v>59801</v>
      </c>
      <c r="C28789" t="s">
        <v>59802</v>
      </c>
      <c r="D28789" s="1">
        <v>34606</v>
      </c>
      <c r="E28789">
        <v>315511</v>
      </c>
      <c r="F28789" t="s">
        <v>59801</v>
      </c>
      <c r="G28789" t="s">
        <v>24017</v>
      </c>
      <c r="H28789" s="1">
        <v>34606</v>
      </c>
    </row>
    <row r="28790" spans="1:8" x14ac:dyDescent="0.3">
      <c r="A28790">
        <v>413625</v>
      </c>
      <c r="B28790" t="s">
        <v>59803</v>
      </c>
      <c r="C28790" t="s">
        <v>59804</v>
      </c>
      <c r="D28790" s="1">
        <v>34923</v>
      </c>
      <c r="E28790">
        <v>381273</v>
      </c>
      <c r="F28790" t="s">
        <v>59803</v>
      </c>
      <c r="G28790" t="s">
        <v>24017</v>
      </c>
      <c r="H28790" s="1">
        <v>34923</v>
      </c>
    </row>
    <row r="28791" spans="1:8" x14ac:dyDescent="0.3">
      <c r="A28791">
        <v>453339</v>
      </c>
      <c r="B28791" t="s">
        <v>59805</v>
      </c>
      <c r="C28791" t="s">
        <v>59806</v>
      </c>
      <c r="D28791" s="1">
        <v>35939</v>
      </c>
      <c r="E28791">
        <v>452447</v>
      </c>
      <c r="F28791" t="s">
        <v>59805</v>
      </c>
      <c r="G28791" t="s">
        <v>24017</v>
      </c>
      <c r="H28791" s="1">
        <v>35939</v>
      </c>
    </row>
    <row r="28792" spans="1:8" x14ac:dyDescent="0.3">
      <c r="A28792">
        <v>454018</v>
      </c>
      <c r="B28792" t="s">
        <v>59807</v>
      </c>
      <c r="C28792" t="s">
        <v>59808</v>
      </c>
      <c r="D28792" s="1">
        <v>36086</v>
      </c>
      <c r="E28792">
        <v>346309</v>
      </c>
      <c r="F28792" t="s">
        <v>59807</v>
      </c>
      <c r="G28792" t="s">
        <v>24017</v>
      </c>
      <c r="H28792" s="1">
        <v>36086</v>
      </c>
    </row>
    <row r="28793" spans="1:8" x14ac:dyDescent="0.3">
      <c r="A28793">
        <v>491534</v>
      </c>
      <c r="B28793" t="s">
        <v>59809</v>
      </c>
      <c r="C28793" t="s">
        <v>59810</v>
      </c>
      <c r="D28793" s="1">
        <v>35756</v>
      </c>
      <c r="E28793">
        <v>385614</v>
      </c>
      <c r="F28793" t="s">
        <v>59809</v>
      </c>
      <c r="G28793" t="s">
        <v>24017</v>
      </c>
      <c r="H28793" s="1">
        <v>35756</v>
      </c>
    </row>
    <row r="28794" spans="1:8" x14ac:dyDescent="0.3">
      <c r="A28794">
        <v>449385</v>
      </c>
      <c r="B28794" t="s">
        <v>59811</v>
      </c>
      <c r="C28794" t="s">
        <v>59812</v>
      </c>
      <c r="D28794" s="1">
        <v>36220</v>
      </c>
      <c r="E28794">
        <v>366213</v>
      </c>
      <c r="F28794" t="s">
        <v>59813</v>
      </c>
      <c r="G28794" t="s">
        <v>24017</v>
      </c>
      <c r="H28794" s="1">
        <v>36220</v>
      </c>
    </row>
    <row r="28795" spans="1:8" x14ac:dyDescent="0.3">
      <c r="A28795">
        <v>-351660</v>
      </c>
      <c r="B28795" t="s">
        <v>59814</v>
      </c>
      <c r="C28795" t="s">
        <v>59815</v>
      </c>
      <c r="D28795" s="1">
        <v>37607</v>
      </c>
      <c r="E28795">
        <v>697875</v>
      </c>
      <c r="F28795" t="s">
        <v>59814</v>
      </c>
      <c r="G28795" t="s">
        <v>24017</v>
      </c>
      <c r="H28795" s="1">
        <v>37607</v>
      </c>
    </row>
    <row r="28796" spans="1:8" x14ac:dyDescent="0.3">
      <c r="A28796">
        <v>439327</v>
      </c>
      <c r="B28796" t="s">
        <v>59816</v>
      </c>
      <c r="C28796" t="s">
        <v>59817</v>
      </c>
      <c r="D28796" s="1">
        <v>35518</v>
      </c>
      <c r="E28796">
        <v>384664</v>
      </c>
      <c r="F28796" t="s">
        <v>59816</v>
      </c>
      <c r="G28796" t="s">
        <v>24017</v>
      </c>
      <c r="H28796" s="1">
        <v>35518</v>
      </c>
    </row>
    <row r="28797" spans="1:8" x14ac:dyDescent="0.3">
      <c r="A28797">
        <v>-573602</v>
      </c>
      <c r="B28797" t="s">
        <v>59818</v>
      </c>
      <c r="C28797" t="s">
        <v>59819</v>
      </c>
      <c r="D28797" s="1">
        <v>38275</v>
      </c>
      <c r="E28797">
        <v>1250341</v>
      </c>
      <c r="F28797" t="s">
        <v>59818</v>
      </c>
      <c r="G28797" t="s">
        <v>24017</v>
      </c>
      <c r="H28797" s="1">
        <v>38275</v>
      </c>
    </row>
    <row r="28798" spans="1:8" x14ac:dyDescent="0.3">
      <c r="A28798">
        <v>88366</v>
      </c>
      <c r="B28798" t="s">
        <v>59820</v>
      </c>
      <c r="C28798" t="s">
        <v>59821</v>
      </c>
      <c r="D28798" s="1">
        <v>31140</v>
      </c>
    </row>
    <row r="28799" spans="1:8" x14ac:dyDescent="0.3">
      <c r="A28799">
        <v>84099</v>
      </c>
      <c r="B28799" t="s">
        <v>59822</v>
      </c>
      <c r="C28799" t="s">
        <v>59823</v>
      </c>
      <c r="D28799" s="1">
        <v>33044</v>
      </c>
    </row>
    <row r="28800" spans="1:8" x14ac:dyDescent="0.3">
      <c r="A28800">
        <v>210947</v>
      </c>
      <c r="B28800" t="s">
        <v>59824</v>
      </c>
      <c r="C28800" t="s">
        <v>42158</v>
      </c>
      <c r="D28800" s="1">
        <v>34645</v>
      </c>
      <c r="E28800">
        <v>216474</v>
      </c>
      <c r="F28800" t="s">
        <v>59824</v>
      </c>
      <c r="G28800" t="s">
        <v>58784</v>
      </c>
      <c r="H28800" s="1">
        <v>34645</v>
      </c>
    </row>
    <row r="28801" spans="1:8" x14ac:dyDescent="0.3">
      <c r="A28801">
        <v>322547</v>
      </c>
      <c r="B28801" t="s">
        <v>59825</v>
      </c>
      <c r="C28801" t="s">
        <v>59826</v>
      </c>
      <c r="D28801" s="1">
        <v>35476</v>
      </c>
      <c r="E28801">
        <v>321157</v>
      </c>
      <c r="F28801" t="s">
        <v>59825</v>
      </c>
      <c r="G28801" t="s">
        <v>58784</v>
      </c>
      <c r="H28801" s="1">
        <v>35476</v>
      </c>
    </row>
    <row r="28802" spans="1:8" x14ac:dyDescent="0.3">
      <c r="A28802">
        <v>244271</v>
      </c>
      <c r="B28802" t="s">
        <v>59827</v>
      </c>
      <c r="C28802" t="s">
        <v>59828</v>
      </c>
      <c r="D28802" s="1">
        <v>34780</v>
      </c>
      <c r="E28802">
        <v>261866</v>
      </c>
      <c r="F28802" t="s">
        <v>59827</v>
      </c>
      <c r="G28802" t="s">
        <v>58784</v>
      </c>
      <c r="H28802" s="1">
        <v>34780</v>
      </c>
    </row>
    <row r="28803" spans="1:8" x14ac:dyDescent="0.3">
      <c r="A28803">
        <v>67340</v>
      </c>
      <c r="B28803" t="s">
        <v>59829</v>
      </c>
      <c r="C28803" t="s">
        <v>29215</v>
      </c>
      <c r="D28803" s="1">
        <v>32260</v>
      </c>
    </row>
    <row r="28804" spans="1:8" x14ac:dyDescent="0.3">
      <c r="A28804">
        <v>86380</v>
      </c>
      <c r="B28804" t="s">
        <v>59830</v>
      </c>
      <c r="C28804" t="s">
        <v>59831</v>
      </c>
      <c r="D28804" s="1">
        <v>32586</v>
      </c>
    </row>
    <row r="28805" spans="1:8" x14ac:dyDescent="0.3">
      <c r="A28805">
        <v>183913</v>
      </c>
      <c r="B28805" t="s">
        <v>59832</v>
      </c>
      <c r="C28805" t="s">
        <v>59833</v>
      </c>
      <c r="D28805" s="1">
        <v>34033</v>
      </c>
      <c r="E28805">
        <v>133593</v>
      </c>
      <c r="F28805" t="s">
        <v>59832</v>
      </c>
      <c r="G28805" t="s">
        <v>58784</v>
      </c>
      <c r="H28805" s="1">
        <v>34033</v>
      </c>
    </row>
    <row r="28806" spans="1:8" x14ac:dyDescent="0.3">
      <c r="A28806">
        <v>302562</v>
      </c>
      <c r="B28806" t="s">
        <v>59834</v>
      </c>
      <c r="C28806" t="s">
        <v>59835</v>
      </c>
      <c r="D28806" s="1">
        <v>34890</v>
      </c>
    </row>
    <row r="28807" spans="1:8" x14ac:dyDescent="0.3">
      <c r="A28807">
        <v>313999</v>
      </c>
      <c r="B28807" t="s">
        <v>59836</v>
      </c>
      <c r="C28807" t="s">
        <v>59837</v>
      </c>
      <c r="D28807" s="1">
        <v>34942</v>
      </c>
      <c r="E28807">
        <v>289458</v>
      </c>
      <c r="F28807" t="s">
        <v>59838</v>
      </c>
      <c r="G28807" t="s">
        <v>58784</v>
      </c>
      <c r="H28807" s="1">
        <v>34942</v>
      </c>
    </row>
    <row r="28808" spans="1:8" x14ac:dyDescent="0.3">
      <c r="A28808">
        <v>387685</v>
      </c>
      <c r="B28808" t="s">
        <v>59839</v>
      </c>
      <c r="C28808" t="s">
        <v>59840</v>
      </c>
      <c r="D28808" s="1">
        <v>35823</v>
      </c>
    </row>
    <row r="28809" spans="1:8" x14ac:dyDescent="0.3">
      <c r="A28809">
        <v>405121</v>
      </c>
      <c r="B28809" t="s">
        <v>59841</v>
      </c>
      <c r="C28809" t="s">
        <v>59842</v>
      </c>
      <c r="D28809" s="1">
        <v>35856</v>
      </c>
      <c r="E28809">
        <v>358907</v>
      </c>
      <c r="F28809" t="s">
        <v>59841</v>
      </c>
      <c r="G28809" t="s">
        <v>58784</v>
      </c>
      <c r="H28809" s="1">
        <v>35856</v>
      </c>
    </row>
    <row r="28810" spans="1:8" x14ac:dyDescent="0.3">
      <c r="A28810">
        <v>408316</v>
      </c>
      <c r="B28810" t="s">
        <v>59843</v>
      </c>
      <c r="C28810" t="s">
        <v>59844</v>
      </c>
      <c r="D28810" s="1">
        <v>34903</v>
      </c>
      <c r="E28810">
        <v>248737</v>
      </c>
      <c r="F28810" t="s">
        <v>59843</v>
      </c>
      <c r="G28810" t="s">
        <v>58784</v>
      </c>
      <c r="H28810" s="1">
        <v>34903</v>
      </c>
    </row>
    <row r="28811" spans="1:8" x14ac:dyDescent="0.3">
      <c r="A28811">
        <v>423918</v>
      </c>
      <c r="B28811" t="s">
        <v>59845</v>
      </c>
      <c r="C28811" t="s">
        <v>59846</v>
      </c>
      <c r="D28811" s="1">
        <v>35667</v>
      </c>
      <c r="E28811">
        <v>387032</v>
      </c>
      <c r="F28811" t="s">
        <v>59845</v>
      </c>
      <c r="G28811" t="s">
        <v>58784</v>
      </c>
      <c r="H28811" s="1">
        <v>35667</v>
      </c>
    </row>
    <row r="28812" spans="1:8" x14ac:dyDescent="0.3">
      <c r="A28812">
        <v>429116</v>
      </c>
      <c r="B28812" t="s">
        <v>59847</v>
      </c>
      <c r="C28812" t="s">
        <v>59848</v>
      </c>
      <c r="D28812" s="1">
        <v>35644</v>
      </c>
      <c r="E28812">
        <v>345435</v>
      </c>
      <c r="F28812" t="s">
        <v>59847</v>
      </c>
      <c r="G28812" t="s">
        <v>58784</v>
      </c>
      <c r="H28812" s="1">
        <v>35644</v>
      </c>
    </row>
    <row r="28813" spans="1:8" x14ac:dyDescent="0.3">
      <c r="A28813">
        <v>491522</v>
      </c>
      <c r="B28813" t="s">
        <v>59849</v>
      </c>
      <c r="C28813" t="s">
        <v>59850</v>
      </c>
      <c r="D28813" s="1">
        <v>33805</v>
      </c>
    </row>
    <row r="28814" spans="1:8" x14ac:dyDescent="0.3">
      <c r="A28814">
        <v>497411</v>
      </c>
      <c r="B28814" t="s">
        <v>59851</v>
      </c>
      <c r="C28814" t="s">
        <v>59852</v>
      </c>
      <c r="D28814" s="1">
        <v>36438</v>
      </c>
    </row>
    <row r="28815" spans="1:8" x14ac:dyDescent="0.3">
      <c r="A28815">
        <v>137418</v>
      </c>
      <c r="B28815" t="s">
        <v>59853</v>
      </c>
      <c r="C28815" t="s">
        <v>59854</v>
      </c>
      <c r="D28815" s="1">
        <v>32780</v>
      </c>
    </row>
    <row r="28816" spans="1:8" x14ac:dyDescent="0.3">
      <c r="A28816">
        <v>476843</v>
      </c>
      <c r="B28816" t="s">
        <v>59855</v>
      </c>
      <c r="C28816" t="s">
        <v>59856</v>
      </c>
      <c r="D28816" s="1">
        <v>36394</v>
      </c>
      <c r="E28816">
        <v>384791</v>
      </c>
      <c r="F28816" t="s">
        <v>59855</v>
      </c>
      <c r="G28816" t="s">
        <v>58784</v>
      </c>
      <c r="H28816" s="1">
        <v>36394</v>
      </c>
    </row>
    <row r="28817" spans="1:4" x14ac:dyDescent="0.3">
      <c r="A28817">
        <v>303559</v>
      </c>
      <c r="B28817" t="s">
        <v>59857</v>
      </c>
      <c r="C28817" t="s">
        <v>59858</v>
      </c>
      <c r="D28817" s="1">
        <v>34167</v>
      </c>
    </row>
    <row r="28818" spans="1:4" x14ac:dyDescent="0.3">
      <c r="A28818">
        <v>-195131</v>
      </c>
      <c r="B28818" t="s">
        <v>59859</v>
      </c>
      <c r="C28818" t="s">
        <v>59860</v>
      </c>
      <c r="D28818" s="1">
        <v>36601</v>
      </c>
    </row>
    <row r="28819" spans="1:4" x14ac:dyDescent="0.3">
      <c r="A28819">
        <v>-267377</v>
      </c>
      <c r="B28819" t="s">
        <v>59861</v>
      </c>
      <c r="C28819" t="s">
        <v>59862</v>
      </c>
      <c r="D28819" s="1">
        <v>38138</v>
      </c>
    </row>
    <row r="28820" spans="1:4" x14ac:dyDescent="0.3">
      <c r="A28820">
        <v>-575426</v>
      </c>
      <c r="B28820" t="s">
        <v>59863</v>
      </c>
      <c r="C28820" t="s">
        <v>59864</v>
      </c>
      <c r="D28820" s="1">
        <v>37840</v>
      </c>
    </row>
    <row r="28821" spans="1:4" x14ac:dyDescent="0.3">
      <c r="A28821">
        <v>-573601</v>
      </c>
      <c r="B28821" t="s">
        <v>59865</v>
      </c>
      <c r="C28821" t="s">
        <v>59866</v>
      </c>
      <c r="D28821" s="1">
        <v>38196</v>
      </c>
    </row>
    <row r="28822" spans="1:4" x14ac:dyDescent="0.3">
      <c r="A28822">
        <v>-582115</v>
      </c>
      <c r="B28822" t="s">
        <v>59867</v>
      </c>
      <c r="C28822" t="s">
        <v>59868</v>
      </c>
      <c r="D28822" s="1">
        <v>39386</v>
      </c>
    </row>
    <row r="28823" spans="1:4" x14ac:dyDescent="0.3">
      <c r="A28823">
        <v>-350426</v>
      </c>
      <c r="B28823" t="s">
        <v>59869</v>
      </c>
      <c r="C28823" t="s">
        <v>59870</v>
      </c>
      <c r="D28823" s="1">
        <v>37660</v>
      </c>
    </row>
    <row r="28824" spans="1:4" x14ac:dyDescent="0.3">
      <c r="A28824">
        <v>-130749</v>
      </c>
      <c r="B28824" t="s">
        <v>59871</v>
      </c>
      <c r="C28824" t="s">
        <v>59872</v>
      </c>
      <c r="D28824" s="1">
        <v>34532</v>
      </c>
    </row>
    <row r="28825" spans="1:4" x14ac:dyDescent="0.3">
      <c r="A28825">
        <v>301720</v>
      </c>
      <c r="B28825" t="s">
        <v>59873</v>
      </c>
      <c r="C28825" t="s">
        <v>59874</v>
      </c>
      <c r="D28825" s="1">
        <v>34388</v>
      </c>
    </row>
    <row r="28826" spans="1:4" x14ac:dyDescent="0.3">
      <c r="A28826">
        <v>-131789</v>
      </c>
      <c r="B28826" t="s">
        <v>59580</v>
      </c>
      <c r="C28826" t="s">
        <v>59581</v>
      </c>
      <c r="D28826" s="1">
        <v>36556</v>
      </c>
    </row>
    <row r="28827" spans="1:4" x14ac:dyDescent="0.3">
      <c r="A28827">
        <v>-212316</v>
      </c>
      <c r="B28827" t="s">
        <v>59875</v>
      </c>
      <c r="C28827" t="s">
        <v>59876</v>
      </c>
      <c r="D28827" s="1">
        <v>36686</v>
      </c>
    </row>
    <row r="28828" spans="1:4" x14ac:dyDescent="0.3">
      <c r="A28828">
        <v>464931</v>
      </c>
      <c r="B28828" t="s">
        <v>59877</v>
      </c>
      <c r="C28828" t="s">
        <v>59878</v>
      </c>
      <c r="D28828" s="1">
        <v>35919</v>
      </c>
    </row>
    <row r="28829" spans="1:4" x14ac:dyDescent="0.3">
      <c r="A28829">
        <v>-350425</v>
      </c>
      <c r="B28829" t="s">
        <v>59879</v>
      </c>
      <c r="C28829" t="s">
        <v>59880</v>
      </c>
      <c r="D28829" s="1">
        <v>38190</v>
      </c>
    </row>
    <row r="28830" spans="1:4" x14ac:dyDescent="0.3">
      <c r="A28830">
        <v>-336716</v>
      </c>
      <c r="B28830" t="s">
        <v>59881</v>
      </c>
      <c r="C28830" t="s">
        <v>59882</v>
      </c>
      <c r="D28830" s="1">
        <v>37862</v>
      </c>
    </row>
    <row r="28831" spans="1:4" x14ac:dyDescent="0.3">
      <c r="A28831">
        <v>-171138</v>
      </c>
      <c r="B28831" t="s">
        <v>59883</v>
      </c>
      <c r="C28831" t="s">
        <v>59884</v>
      </c>
      <c r="D28831" s="1">
        <v>37932</v>
      </c>
    </row>
    <row r="28832" spans="1:4" x14ac:dyDescent="0.3">
      <c r="A28832">
        <v>-89485</v>
      </c>
      <c r="B28832" t="s">
        <v>59885</v>
      </c>
      <c r="C28832" t="s">
        <v>59886</v>
      </c>
      <c r="D28832" s="1">
        <v>36794</v>
      </c>
    </row>
    <row r="28833" spans="1:8" x14ac:dyDescent="0.3">
      <c r="A28833">
        <v>198961</v>
      </c>
      <c r="B28833" t="s">
        <v>59887</v>
      </c>
      <c r="C28833" t="s">
        <v>59888</v>
      </c>
      <c r="D28833" s="1">
        <v>33835</v>
      </c>
    </row>
    <row r="28834" spans="1:8" x14ac:dyDescent="0.3">
      <c r="A28834">
        <v>217673</v>
      </c>
      <c r="B28834" t="s">
        <v>59889</v>
      </c>
      <c r="C28834" t="s">
        <v>59890</v>
      </c>
      <c r="D28834" s="1">
        <v>34007</v>
      </c>
    </row>
    <row r="28835" spans="1:8" x14ac:dyDescent="0.3">
      <c r="A28835">
        <v>241582</v>
      </c>
      <c r="B28835" t="s">
        <v>59891</v>
      </c>
      <c r="C28835" t="s">
        <v>59892</v>
      </c>
      <c r="D28835" s="1">
        <v>33752</v>
      </c>
    </row>
    <row r="28836" spans="1:8" x14ac:dyDescent="0.3">
      <c r="A28836">
        <v>-579934</v>
      </c>
      <c r="B28836" t="s">
        <v>59893</v>
      </c>
      <c r="C28836" t="s">
        <v>59894</v>
      </c>
      <c r="D28836" s="1">
        <v>38889</v>
      </c>
    </row>
    <row r="28837" spans="1:8" x14ac:dyDescent="0.3">
      <c r="A28837">
        <v>-456373</v>
      </c>
      <c r="B28837" t="s">
        <v>59895</v>
      </c>
      <c r="C28837" t="s">
        <v>59895</v>
      </c>
      <c r="D28837" s="1">
        <v>34960</v>
      </c>
    </row>
    <row r="28838" spans="1:8" x14ac:dyDescent="0.3">
      <c r="A28838">
        <v>450444</v>
      </c>
      <c r="B28838" t="s">
        <v>59896</v>
      </c>
      <c r="C28838" t="s">
        <v>59897</v>
      </c>
      <c r="D28838" s="1">
        <v>35805</v>
      </c>
    </row>
    <row r="28839" spans="1:8" x14ac:dyDescent="0.3">
      <c r="A28839">
        <v>-179340</v>
      </c>
      <c r="B28839" t="s">
        <v>59898</v>
      </c>
      <c r="C28839" t="s">
        <v>59899</v>
      </c>
      <c r="D28839" s="1">
        <v>36790</v>
      </c>
    </row>
    <row r="28840" spans="1:8" x14ac:dyDescent="0.3">
      <c r="A28840">
        <v>-460220</v>
      </c>
      <c r="B28840" t="s">
        <v>59900</v>
      </c>
      <c r="C28840" t="s">
        <v>59901</v>
      </c>
      <c r="D28840" s="1">
        <v>38334</v>
      </c>
    </row>
    <row r="28841" spans="1:8" x14ac:dyDescent="0.3">
      <c r="A28841">
        <v>461911</v>
      </c>
      <c r="B28841" t="s">
        <v>59902</v>
      </c>
      <c r="C28841" t="s">
        <v>59903</v>
      </c>
      <c r="D28841" s="1">
        <v>36872</v>
      </c>
    </row>
    <row r="28842" spans="1:8" x14ac:dyDescent="0.3">
      <c r="A28842">
        <v>-451241</v>
      </c>
      <c r="B28842" t="s">
        <v>59904</v>
      </c>
      <c r="C28842" t="s">
        <v>59905</v>
      </c>
      <c r="D28842" s="1">
        <v>38395</v>
      </c>
      <c r="E28842">
        <v>1031510</v>
      </c>
      <c r="F28842" t="s">
        <v>59904</v>
      </c>
      <c r="G28842" t="s">
        <v>19795</v>
      </c>
      <c r="H28842" s="1">
        <v>38395</v>
      </c>
    </row>
    <row r="28843" spans="1:8" x14ac:dyDescent="0.3">
      <c r="A28843">
        <v>234733</v>
      </c>
      <c r="B28843" t="s">
        <v>59906</v>
      </c>
      <c r="C28843" t="s">
        <v>59907</v>
      </c>
      <c r="D28843" s="1">
        <v>33445</v>
      </c>
      <c r="E28843">
        <v>215340</v>
      </c>
      <c r="F28843" t="s">
        <v>59906</v>
      </c>
      <c r="G28843" t="s">
        <v>19795</v>
      </c>
      <c r="H28843" s="1">
        <v>33445</v>
      </c>
    </row>
    <row r="28844" spans="1:8" x14ac:dyDescent="0.3">
      <c r="A28844">
        <v>-236852</v>
      </c>
      <c r="B28844" t="s">
        <v>59908</v>
      </c>
      <c r="C28844" t="s">
        <v>59909</v>
      </c>
      <c r="D28844" s="1">
        <v>37270</v>
      </c>
      <c r="E28844">
        <v>658113</v>
      </c>
      <c r="F28844" t="s">
        <v>59908</v>
      </c>
      <c r="G28844" t="s">
        <v>3145</v>
      </c>
      <c r="H28844" s="1">
        <v>37270</v>
      </c>
    </row>
    <row r="28845" spans="1:8" x14ac:dyDescent="0.3">
      <c r="A28845">
        <v>-294175</v>
      </c>
      <c r="B28845" t="s">
        <v>59910</v>
      </c>
      <c r="C28845" t="s">
        <v>59911</v>
      </c>
      <c r="D28845" s="1">
        <v>37888</v>
      </c>
    </row>
    <row r="28846" spans="1:8" x14ac:dyDescent="0.3">
      <c r="A28846">
        <v>-350509</v>
      </c>
      <c r="B28846" t="s">
        <v>59912</v>
      </c>
      <c r="C28846" t="s">
        <v>59913</v>
      </c>
      <c r="D28846" s="1">
        <v>37805</v>
      </c>
    </row>
    <row r="28847" spans="1:8" x14ac:dyDescent="0.3">
      <c r="A28847">
        <v>209958</v>
      </c>
      <c r="B28847" t="s">
        <v>59914</v>
      </c>
      <c r="C28847" t="s">
        <v>59915</v>
      </c>
      <c r="D28847" s="1">
        <v>33619</v>
      </c>
    </row>
    <row r="28848" spans="1:8" x14ac:dyDescent="0.3">
      <c r="A28848">
        <v>390261</v>
      </c>
      <c r="B28848" t="s">
        <v>59916</v>
      </c>
      <c r="C28848" t="s">
        <v>59917</v>
      </c>
      <c r="D28848" s="1">
        <v>35679</v>
      </c>
    </row>
    <row r="28849" spans="1:8" x14ac:dyDescent="0.3">
      <c r="A28849">
        <v>-577794</v>
      </c>
      <c r="B28849" t="s">
        <v>59918</v>
      </c>
      <c r="C28849" t="s">
        <v>59919</v>
      </c>
      <c r="D28849" s="1">
        <v>38573</v>
      </c>
      <c r="E28849">
        <v>991566</v>
      </c>
      <c r="F28849" t="s">
        <v>59918</v>
      </c>
      <c r="G28849" t="s">
        <v>58601</v>
      </c>
      <c r="H28849" s="1">
        <v>38573</v>
      </c>
    </row>
    <row r="28850" spans="1:8" x14ac:dyDescent="0.3">
      <c r="A28850">
        <v>217674</v>
      </c>
      <c r="B28850" t="s">
        <v>59920</v>
      </c>
      <c r="C28850" t="s">
        <v>59921</v>
      </c>
      <c r="D28850" s="1">
        <v>34098</v>
      </c>
    </row>
    <row r="28851" spans="1:8" x14ac:dyDescent="0.3">
      <c r="A28851">
        <v>289869</v>
      </c>
      <c r="B28851" t="s">
        <v>59922</v>
      </c>
      <c r="C28851" t="s">
        <v>59923</v>
      </c>
      <c r="D28851" s="1">
        <v>35100</v>
      </c>
      <c r="E28851">
        <v>244789</v>
      </c>
      <c r="F28851" t="s">
        <v>59922</v>
      </c>
      <c r="G28851" t="s">
        <v>58601</v>
      </c>
      <c r="H28851" s="1">
        <v>35100</v>
      </c>
    </row>
    <row r="28852" spans="1:8" x14ac:dyDescent="0.3">
      <c r="A28852">
        <v>-317744</v>
      </c>
      <c r="B28852" t="s">
        <v>59924</v>
      </c>
      <c r="C28852" t="s">
        <v>59925</v>
      </c>
      <c r="D28852" s="1">
        <v>38083</v>
      </c>
      <c r="E28852">
        <v>929450</v>
      </c>
      <c r="F28852" t="s">
        <v>59924</v>
      </c>
      <c r="G28852" t="s">
        <v>58601</v>
      </c>
      <c r="H28852" s="1">
        <v>38083</v>
      </c>
    </row>
    <row r="28853" spans="1:8" x14ac:dyDescent="0.3">
      <c r="A28853">
        <v>-350495</v>
      </c>
      <c r="B28853" t="s">
        <v>59926</v>
      </c>
      <c r="C28853" t="s">
        <v>59927</v>
      </c>
      <c r="D28853" s="1">
        <v>37758</v>
      </c>
      <c r="E28853">
        <v>920209</v>
      </c>
      <c r="F28853" t="s">
        <v>59926</v>
      </c>
      <c r="G28853" t="s">
        <v>58601</v>
      </c>
      <c r="H28853" s="1">
        <v>37758</v>
      </c>
    </row>
    <row r="28854" spans="1:8" x14ac:dyDescent="0.3">
      <c r="A28854">
        <v>-195143</v>
      </c>
      <c r="B28854" t="s">
        <v>59928</v>
      </c>
      <c r="C28854" t="s">
        <v>59929</v>
      </c>
      <c r="D28854" s="1">
        <v>36710</v>
      </c>
      <c r="E28854">
        <v>589225</v>
      </c>
      <c r="F28854" t="s">
        <v>59928</v>
      </c>
      <c r="G28854" t="s">
        <v>58601</v>
      </c>
      <c r="H28854" s="1">
        <v>36710</v>
      </c>
    </row>
    <row r="28855" spans="1:8" x14ac:dyDescent="0.3">
      <c r="A28855">
        <v>-193923</v>
      </c>
      <c r="B28855" t="s">
        <v>59930</v>
      </c>
      <c r="C28855" t="s">
        <v>59931</v>
      </c>
      <c r="D28855" s="1">
        <v>38447</v>
      </c>
      <c r="E28855">
        <v>618392</v>
      </c>
      <c r="F28855" t="s">
        <v>59930</v>
      </c>
      <c r="G28855" t="s">
        <v>58601</v>
      </c>
      <c r="H28855" s="1">
        <v>38447</v>
      </c>
    </row>
    <row r="28856" spans="1:8" x14ac:dyDescent="0.3">
      <c r="A28856">
        <v>-98775</v>
      </c>
      <c r="B28856" t="s">
        <v>59932</v>
      </c>
      <c r="C28856" t="s">
        <v>59933</v>
      </c>
      <c r="D28856" s="1">
        <v>35919</v>
      </c>
    </row>
    <row r="28857" spans="1:8" x14ac:dyDescent="0.3">
      <c r="A28857">
        <v>-87746</v>
      </c>
      <c r="B28857" t="s">
        <v>59934</v>
      </c>
      <c r="C28857" t="s">
        <v>59935</v>
      </c>
      <c r="D28857" s="1">
        <v>36246</v>
      </c>
      <c r="E28857">
        <v>528348</v>
      </c>
      <c r="F28857" t="s">
        <v>59934</v>
      </c>
      <c r="G28857" t="s">
        <v>58601</v>
      </c>
      <c r="H28857" s="1">
        <v>36246</v>
      </c>
    </row>
    <row r="28858" spans="1:8" x14ac:dyDescent="0.3">
      <c r="A28858">
        <v>259142</v>
      </c>
      <c r="B28858" t="s">
        <v>59936</v>
      </c>
      <c r="C28858" t="s">
        <v>59937</v>
      </c>
      <c r="D28858" s="1">
        <v>33418</v>
      </c>
      <c r="E28858">
        <v>237295</v>
      </c>
      <c r="F28858" t="s">
        <v>59936</v>
      </c>
      <c r="G28858" t="s">
        <v>58601</v>
      </c>
      <c r="H28858" s="1">
        <v>33418</v>
      </c>
    </row>
    <row r="28859" spans="1:8" x14ac:dyDescent="0.3">
      <c r="A28859">
        <v>270047</v>
      </c>
      <c r="B28859" t="s">
        <v>59938</v>
      </c>
      <c r="C28859" t="s">
        <v>59939</v>
      </c>
      <c r="D28859" s="1">
        <v>34470</v>
      </c>
      <c r="E28859">
        <v>199118</v>
      </c>
      <c r="F28859" t="s">
        <v>59938</v>
      </c>
      <c r="G28859" t="s">
        <v>58601</v>
      </c>
      <c r="H28859" s="1">
        <v>34470</v>
      </c>
    </row>
    <row r="28860" spans="1:8" x14ac:dyDescent="0.3">
      <c r="A28860">
        <v>303018</v>
      </c>
      <c r="B28860" t="s">
        <v>59940</v>
      </c>
      <c r="C28860" t="s">
        <v>59941</v>
      </c>
      <c r="D28860" s="1">
        <v>34462</v>
      </c>
      <c r="E28860">
        <v>241827</v>
      </c>
      <c r="F28860" t="s">
        <v>59942</v>
      </c>
      <c r="G28860" t="s">
        <v>58601</v>
      </c>
      <c r="H28860" s="1">
        <v>34462</v>
      </c>
    </row>
    <row r="28861" spans="1:8" x14ac:dyDescent="0.3">
      <c r="A28861">
        <v>313949</v>
      </c>
      <c r="B28861" t="s">
        <v>59943</v>
      </c>
      <c r="C28861" t="s">
        <v>59944</v>
      </c>
      <c r="D28861" s="1">
        <v>34114</v>
      </c>
      <c r="E28861">
        <v>55572</v>
      </c>
      <c r="F28861" t="s">
        <v>59945</v>
      </c>
      <c r="G28861" t="s">
        <v>58601</v>
      </c>
      <c r="H28861" s="1">
        <v>34114</v>
      </c>
    </row>
    <row r="28862" spans="1:8" x14ac:dyDescent="0.3">
      <c r="A28862">
        <v>411322</v>
      </c>
      <c r="B28862" t="s">
        <v>59946</v>
      </c>
      <c r="C28862" t="s">
        <v>59947</v>
      </c>
      <c r="D28862" s="1">
        <v>35943</v>
      </c>
    </row>
    <row r="28863" spans="1:8" x14ac:dyDescent="0.3">
      <c r="A28863">
        <v>450405</v>
      </c>
      <c r="B28863" t="s">
        <v>59948</v>
      </c>
      <c r="C28863" t="s">
        <v>59949</v>
      </c>
      <c r="D28863" s="1">
        <v>35238</v>
      </c>
      <c r="E28863">
        <v>440251</v>
      </c>
      <c r="F28863" t="s">
        <v>59948</v>
      </c>
      <c r="G28863" t="s">
        <v>58601</v>
      </c>
      <c r="H28863" s="1">
        <v>35238</v>
      </c>
    </row>
    <row r="28864" spans="1:8" x14ac:dyDescent="0.3">
      <c r="A28864">
        <v>500110</v>
      </c>
      <c r="B28864" t="s">
        <v>59950</v>
      </c>
      <c r="C28864" t="s">
        <v>59951</v>
      </c>
      <c r="D28864" s="1">
        <v>35551</v>
      </c>
    </row>
    <row r="28865" spans="1:8" x14ac:dyDescent="0.3">
      <c r="A28865">
        <v>-96646</v>
      </c>
      <c r="B28865" t="s">
        <v>26734</v>
      </c>
      <c r="C28865" t="s">
        <v>22400</v>
      </c>
      <c r="D28865" s="1">
        <v>36161</v>
      </c>
      <c r="E28865">
        <v>649031</v>
      </c>
      <c r="F28865" t="s">
        <v>26734</v>
      </c>
      <c r="G28865" t="s">
        <v>58601</v>
      </c>
      <c r="H28865" s="1">
        <v>36161</v>
      </c>
    </row>
    <row r="28866" spans="1:8" x14ac:dyDescent="0.3">
      <c r="A28866">
        <v>253378</v>
      </c>
      <c r="B28866" t="s">
        <v>59952</v>
      </c>
      <c r="C28866" t="s">
        <v>59953</v>
      </c>
      <c r="D28866" s="1">
        <v>34455</v>
      </c>
      <c r="E28866">
        <v>119549</v>
      </c>
      <c r="F28866" t="s">
        <v>59952</v>
      </c>
      <c r="G28866" t="s">
        <v>58601</v>
      </c>
      <c r="H28866" s="1">
        <v>34455</v>
      </c>
    </row>
    <row r="28867" spans="1:8" x14ac:dyDescent="0.3">
      <c r="A28867">
        <v>509897</v>
      </c>
      <c r="B28867" t="s">
        <v>59954</v>
      </c>
      <c r="C28867" t="s">
        <v>59955</v>
      </c>
      <c r="D28867" s="1">
        <v>37083</v>
      </c>
    </row>
    <row r="28868" spans="1:8" x14ac:dyDescent="0.3">
      <c r="A28868">
        <v>256477</v>
      </c>
      <c r="B28868" t="s">
        <v>59956</v>
      </c>
      <c r="C28868" t="s">
        <v>59957</v>
      </c>
      <c r="D28868" s="1">
        <v>34061</v>
      </c>
      <c r="E28868">
        <v>264872</v>
      </c>
      <c r="F28868" t="s">
        <v>59956</v>
      </c>
      <c r="G28868" t="s">
        <v>52495</v>
      </c>
      <c r="H28868" s="1">
        <v>34061</v>
      </c>
    </row>
    <row r="28869" spans="1:8" x14ac:dyDescent="0.3">
      <c r="A28869">
        <v>-274888</v>
      </c>
      <c r="B28869" t="s">
        <v>59958</v>
      </c>
      <c r="C28869" t="s">
        <v>59959</v>
      </c>
      <c r="D28869" s="1">
        <v>38040</v>
      </c>
      <c r="E28869">
        <v>807782</v>
      </c>
      <c r="F28869" t="s">
        <v>59958</v>
      </c>
      <c r="G28869" t="s">
        <v>42941</v>
      </c>
      <c r="H28869" s="1">
        <v>38040</v>
      </c>
    </row>
    <row r="28870" spans="1:8" x14ac:dyDescent="0.3">
      <c r="A28870">
        <v>450208</v>
      </c>
      <c r="B28870" t="s">
        <v>59960</v>
      </c>
      <c r="C28870" t="s">
        <v>59961</v>
      </c>
      <c r="D28870" s="1">
        <v>36216</v>
      </c>
    </row>
    <row r="28871" spans="1:8" x14ac:dyDescent="0.3">
      <c r="A28871">
        <v>444160</v>
      </c>
      <c r="B28871" t="s">
        <v>59962</v>
      </c>
      <c r="C28871" t="s">
        <v>17302</v>
      </c>
      <c r="D28871" s="1">
        <v>35468</v>
      </c>
      <c r="E28871">
        <v>653449</v>
      </c>
      <c r="F28871" t="s">
        <v>59963</v>
      </c>
      <c r="G28871" t="s">
        <v>42941</v>
      </c>
      <c r="H28871" s="1">
        <v>35468</v>
      </c>
    </row>
    <row r="28872" spans="1:8" x14ac:dyDescent="0.3">
      <c r="A28872">
        <v>-142423</v>
      </c>
      <c r="B28872" t="s">
        <v>59964</v>
      </c>
      <c r="C28872" t="s">
        <v>59965</v>
      </c>
      <c r="D28872" s="1">
        <v>37671</v>
      </c>
    </row>
    <row r="28873" spans="1:8" x14ac:dyDescent="0.3">
      <c r="A28873">
        <v>-142429</v>
      </c>
      <c r="B28873" t="s">
        <v>59966</v>
      </c>
      <c r="C28873" t="s">
        <v>59967</v>
      </c>
      <c r="D28873" s="1">
        <v>37701</v>
      </c>
    </row>
    <row r="28874" spans="1:8" x14ac:dyDescent="0.3">
      <c r="A28874">
        <v>-256372</v>
      </c>
      <c r="B28874" t="s">
        <v>59968</v>
      </c>
      <c r="C28874" t="s">
        <v>59969</v>
      </c>
      <c r="D28874" s="1">
        <v>37024</v>
      </c>
    </row>
    <row r="28875" spans="1:8" x14ac:dyDescent="0.3">
      <c r="A28875">
        <v>354155</v>
      </c>
      <c r="B28875" t="s">
        <v>59970</v>
      </c>
      <c r="C28875" t="s">
        <v>59971</v>
      </c>
      <c r="D28875" s="1">
        <v>34245</v>
      </c>
    </row>
    <row r="28876" spans="1:8" x14ac:dyDescent="0.3">
      <c r="A28876">
        <v>410636</v>
      </c>
      <c r="B28876" t="s">
        <v>59972</v>
      </c>
      <c r="C28876" t="s">
        <v>59973</v>
      </c>
      <c r="D28876" s="1">
        <v>35015</v>
      </c>
    </row>
    <row r="28877" spans="1:8" x14ac:dyDescent="0.3">
      <c r="A28877">
        <v>-152382</v>
      </c>
      <c r="B28877" t="s">
        <v>59974</v>
      </c>
      <c r="C28877" t="s">
        <v>59975</v>
      </c>
      <c r="D28877" s="1">
        <v>38478</v>
      </c>
    </row>
    <row r="28878" spans="1:8" x14ac:dyDescent="0.3">
      <c r="A28878">
        <v>-317611</v>
      </c>
      <c r="B28878" t="s">
        <v>59976</v>
      </c>
      <c r="C28878" t="s">
        <v>59977</v>
      </c>
      <c r="D28878" s="1">
        <v>37670</v>
      </c>
    </row>
    <row r="28879" spans="1:8" x14ac:dyDescent="0.3">
      <c r="A28879">
        <v>489047</v>
      </c>
      <c r="B28879" t="s">
        <v>59978</v>
      </c>
      <c r="C28879" t="s">
        <v>59979</v>
      </c>
      <c r="D28879" s="1">
        <v>35434</v>
      </c>
    </row>
    <row r="28880" spans="1:8" x14ac:dyDescent="0.3">
      <c r="A28880">
        <v>-142425</v>
      </c>
      <c r="B28880" t="s">
        <v>59980</v>
      </c>
      <c r="C28880" t="s">
        <v>59981</v>
      </c>
      <c r="D28880" s="1">
        <v>37679</v>
      </c>
    </row>
    <row r="28881" spans="1:8" x14ac:dyDescent="0.3">
      <c r="A28881">
        <v>-411424</v>
      </c>
      <c r="B28881" t="s">
        <v>59982</v>
      </c>
      <c r="C28881" t="s">
        <v>59983</v>
      </c>
      <c r="D28881" s="1">
        <v>38598</v>
      </c>
    </row>
    <row r="28882" spans="1:8" x14ac:dyDescent="0.3">
      <c r="A28882">
        <v>12428</v>
      </c>
      <c r="B28882" t="s">
        <v>59984</v>
      </c>
      <c r="C28882" t="s">
        <v>59985</v>
      </c>
      <c r="D28882" s="1">
        <v>32241</v>
      </c>
    </row>
    <row r="28883" spans="1:8" x14ac:dyDescent="0.3">
      <c r="A28883">
        <v>127799</v>
      </c>
      <c r="B28883" t="s">
        <v>59986</v>
      </c>
      <c r="C28883" t="s">
        <v>59987</v>
      </c>
      <c r="D28883" s="1">
        <v>32933</v>
      </c>
    </row>
    <row r="28884" spans="1:8" x14ac:dyDescent="0.3">
      <c r="A28884">
        <v>303022</v>
      </c>
      <c r="B28884" t="s">
        <v>59988</v>
      </c>
      <c r="C28884" t="s">
        <v>59989</v>
      </c>
      <c r="D28884" s="1">
        <v>34537</v>
      </c>
    </row>
    <row r="28885" spans="1:8" x14ac:dyDescent="0.3">
      <c r="A28885">
        <v>400157</v>
      </c>
      <c r="B28885" t="s">
        <v>59990</v>
      </c>
      <c r="C28885" t="s">
        <v>59991</v>
      </c>
      <c r="D28885" s="1">
        <v>34880</v>
      </c>
    </row>
    <row r="28886" spans="1:8" x14ac:dyDescent="0.3">
      <c r="A28886">
        <v>408208</v>
      </c>
      <c r="B28886" t="s">
        <v>59992</v>
      </c>
      <c r="C28886" t="s">
        <v>59993</v>
      </c>
      <c r="D28886" s="1">
        <v>35140</v>
      </c>
    </row>
    <row r="28887" spans="1:8" x14ac:dyDescent="0.3">
      <c r="A28887">
        <v>427522</v>
      </c>
      <c r="B28887" t="s">
        <v>59994</v>
      </c>
      <c r="C28887" t="s">
        <v>59995</v>
      </c>
      <c r="D28887" s="1">
        <v>36390</v>
      </c>
    </row>
    <row r="28888" spans="1:8" x14ac:dyDescent="0.3">
      <c r="A28888">
        <v>448834</v>
      </c>
      <c r="B28888" t="s">
        <v>59996</v>
      </c>
      <c r="C28888" t="s">
        <v>59997</v>
      </c>
      <c r="D28888" s="1">
        <v>36253</v>
      </c>
    </row>
    <row r="28889" spans="1:8" x14ac:dyDescent="0.3">
      <c r="A28889">
        <v>450232</v>
      </c>
      <c r="B28889" t="s">
        <v>59998</v>
      </c>
      <c r="C28889" t="s">
        <v>59999</v>
      </c>
      <c r="D28889" s="1">
        <v>33945</v>
      </c>
    </row>
    <row r="28890" spans="1:8" x14ac:dyDescent="0.3">
      <c r="A28890">
        <v>453172</v>
      </c>
      <c r="B28890" t="s">
        <v>60000</v>
      </c>
      <c r="C28890" t="s">
        <v>60001</v>
      </c>
      <c r="D28890" s="1">
        <v>35900</v>
      </c>
    </row>
    <row r="28891" spans="1:8" x14ac:dyDescent="0.3">
      <c r="A28891">
        <v>517219</v>
      </c>
      <c r="B28891" t="s">
        <v>60002</v>
      </c>
      <c r="C28891" t="s">
        <v>60003</v>
      </c>
      <c r="D28891" s="1">
        <v>37126</v>
      </c>
    </row>
    <row r="28892" spans="1:8" x14ac:dyDescent="0.3">
      <c r="A28892">
        <v>264435</v>
      </c>
      <c r="B28892" t="s">
        <v>60004</v>
      </c>
      <c r="C28892" t="s">
        <v>60005</v>
      </c>
      <c r="D28892" s="1">
        <v>34246</v>
      </c>
    </row>
    <row r="28893" spans="1:8" x14ac:dyDescent="0.3">
      <c r="A28893">
        <v>212336</v>
      </c>
      <c r="B28893" t="s">
        <v>60006</v>
      </c>
      <c r="C28893" t="s">
        <v>60007</v>
      </c>
      <c r="D28893" s="1">
        <v>34047</v>
      </c>
      <c r="E28893">
        <v>199302</v>
      </c>
      <c r="F28893" t="s">
        <v>60006</v>
      </c>
      <c r="G28893" t="s">
        <v>36771</v>
      </c>
      <c r="H28893" s="1">
        <v>34047</v>
      </c>
    </row>
    <row r="28894" spans="1:8" x14ac:dyDescent="0.3">
      <c r="A28894">
        <v>-378317</v>
      </c>
      <c r="B28894" t="s">
        <v>60008</v>
      </c>
      <c r="C28894" t="s">
        <v>60009</v>
      </c>
      <c r="D28894" s="1">
        <v>38457</v>
      </c>
    </row>
    <row r="28895" spans="1:8" x14ac:dyDescent="0.3">
      <c r="A28895">
        <v>-125491</v>
      </c>
      <c r="B28895" t="s">
        <v>60010</v>
      </c>
      <c r="C28895" t="s">
        <v>60011</v>
      </c>
      <c r="D28895" s="1">
        <v>37746</v>
      </c>
    </row>
    <row r="28896" spans="1:8" x14ac:dyDescent="0.3">
      <c r="A28896">
        <v>400181</v>
      </c>
      <c r="B28896" t="s">
        <v>60012</v>
      </c>
      <c r="C28896" t="s">
        <v>60013</v>
      </c>
      <c r="D28896" s="1">
        <v>34676</v>
      </c>
    </row>
    <row r="28897" spans="1:8" x14ac:dyDescent="0.3">
      <c r="A28897">
        <v>-174582</v>
      </c>
      <c r="B28897" t="s">
        <v>60014</v>
      </c>
      <c r="C28897" t="s">
        <v>60015</v>
      </c>
      <c r="D28897" s="1">
        <v>36546</v>
      </c>
    </row>
    <row r="28898" spans="1:8" x14ac:dyDescent="0.3">
      <c r="A28898">
        <v>-129245</v>
      </c>
      <c r="B28898" t="s">
        <v>60016</v>
      </c>
      <c r="C28898" t="s">
        <v>60017</v>
      </c>
      <c r="D28898" s="1">
        <v>37209</v>
      </c>
    </row>
    <row r="28899" spans="1:8" x14ac:dyDescent="0.3">
      <c r="A28899">
        <v>-170894</v>
      </c>
      <c r="B28899" t="s">
        <v>60018</v>
      </c>
      <c r="C28899" t="s">
        <v>60019</v>
      </c>
      <c r="D28899" s="1">
        <v>37696</v>
      </c>
      <c r="E28899">
        <v>739910</v>
      </c>
      <c r="F28899" t="s">
        <v>60018</v>
      </c>
      <c r="G28899" t="s">
        <v>6744</v>
      </c>
      <c r="H28899" s="1">
        <v>37696</v>
      </c>
    </row>
    <row r="28900" spans="1:8" x14ac:dyDescent="0.3">
      <c r="A28900">
        <v>517220</v>
      </c>
      <c r="B28900" t="s">
        <v>60020</v>
      </c>
      <c r="C28900" t="s">
        <v>60021</v>
      </c>
      <c r="D28900" s="1">
        <v>37082</v>
      </c>
      <c r="E28900">
        <v>407734</v>
      </c>
      <c r="F28900" t="s">
        <v>60020</v>
      </c>
      <c r="G28900" t="s">
        <v>14092</v>
      </c>
      <c r="H28900" s="1">
        <v>37082</v>
      </c>
    </row>
    <row r="28901" spans="1:8" x14ac:dyDescent="0.3">
      <c r="A28901">
        <v>-73686</v>
      </c>
      <c r="B28901" t="s">
        <v>60022</v>
      </c>
      <c r="C28901" t="s">
        <v>60023</v>
      </c>
      <c r="D28901" s="1">
        <v>37594</v>
      </c>
    </row>
    <row r="28902" spans="1:8" x14ac:dyDescent="0.3">
      <c r="A28902">
        <v>441273</v>
      </c>
      <c r="B28902" t="s">
        <v>60024</v>
      </c>
      <c r="C28902" t="s">
        <v>60025</v>
      </c>
      <c r="D28902" s="1">
        <v>36014</v>
      </c>
    </row>
    <row r="28903" spans="1:8" x14ac:dyDescent="0.3">
      <c r="A28903">
        <v>423493</v>
      </c>
      <c r="B28903" t="s">
        <v>60026</v>
      </c>
      <c r="C28903" t="s">
        <v>60027</v>
      </c>
      <c r="D28903" s="1">
        <v>36157</v>
      </c>
      <c r="E28903">
        <v>367634</v>
      </c>
      <c r="F28903" t="s">
        <v>60027</v>
      </c>
      <c r="G28903" t="s">
        <v>459</v>
      </c>
      <c r="H28903" s="1">
        <v>36157</v>
      </c>
    </row>
    <row r="28904" spans="1:8" x14ac:dyDescent="0.3">
      <c r="A28904">
        <v>276349</v>
      </c>
      <c r="B28904" t="s">
        <v>60028</v>
      </c>
      <c r="C28904" t="s">
        <v>60029</v>
      </c>
      <c r="D28904" s="1">
        <v>35199</v>
      </c>
      <c r="E28904">
        <v>186383</v>
      </c>
      <c r="F28904" t="s">
        <v>60028</v>
      </c>
      <c r="G28904" t="s">
        <v>6812</v>
      </c>
      <c r="H28904" s="1">
        <v>35199</v>
      </c>
    </row>
    <row r="28905" spans="1:8" x14ac:dyDescent="0.3">
      <c r="A28905">
        <v>-290593</v>
      </c>
      <c r="B28905" t="s">
        <v>60030</v>
      </c>
      <c r="C28905" t="s">
        <v>60031</v>
      </c>
      <c r="D28905" s="1">
        <v>37959</v>
      </c>
    </row>
    <row r="28906" spans="1:8" x14ac:dyDescent="0.3">
      <c r="A28906">
        <v>-150588</v>
      </c>
      <c r="B28906" t="s">
        <v>60032</v>
      </c>
      <c r="C28906" t="s">
        <v>60033</v>
      </c>
      <c r="D28906" s="1">
        <v>37638</v>
      </c>
      <c r="E28906">
        <v>554277</v>
      </c>
      <c r="F28906" t="s">
        <v>60032</v>
      </c>
      <c r="G28906" t="s">
        <v>35034</v>
      </c>
      <c r="H28906" s="1">
        <v>37638</v>
      </c>
    </row>
    <row r="28907" spans="1:8" x14ac:dyDescent="0.3">
      <c r="A28907">
        <v>-245397</v>
      </c>
      <c r="B28907" t="s">
        <v>60034</v>
      </c>
      <c r="C28907" t="s">
        <v>60035</v>
      </c>
      <c r="D28907" s="1">
        <v>37698</v>
      </c>
      <c r="E28907">
        <v>577597</v>
      </c>
      <c r="F28907" t="s">
        <v>60034</v>
      </c>
      <c r="G28907" t="s">
        <v>35034</v>
      </c>
      <c r="H28907" s="1">
        <v>37698</v>
      </c>
    </row>
    <row r="28908" spans="1:8" x14ac:dyDescent="0.3">
      <c r="A28908">
        <v>-546945</v>
      </c>
      <c r="B28908" t="s">
        <v>60036</v>
      </c>
      <c r="C28908" t="s">
        <v>60037</v>
      </c>
      <c r="D28908" s="1">
        <v>38746</v>
      </c>
      <c r="E28908">
        <v>964766</v>
      </c>
      <c r="F28908" t="s">
        <v>60036</v>
      </c>
      <c r="G28908" t="s">
        <v>32991</v>
      </c>
      <c r="H28908" s="1">
        <v>38746</v>
      </c>
    </row>
    <row r="28909" spans="1:8" x14ac:dyDescent="0.3">
      <c r="A28909">
        <v>-424529</v>
      </c>
      <c r="B28909" t="s">
        <v>60038</v>
      </c>
      <c r="C28909" t="s">
        <v>60039</v>
      </c>
      <c r="D28909" s="1">
        <v>38557</v>
      </c>
      <c r="E28909">
        <v>1058342</v>
      </c>
      <c r="F28909" t="s">
        <v>60038</v>
      </c>
      <c r="G28909" t="s">
        <v>32991</v>
      </c>
      <c r="H28909" s="1">
        <v>38557</v>
      </c>
    </row>
    <row r="28910" spans="1:8" x14ac:dyDescent="0.3">
      <c r="A28910">
        <v>251754</v>
      </c>
      <c r="B28910" t="s">
        <v>60040</v>
      </c>
      <c r="C28910" t="s">
        <v>60041</v>
      </c>
      <c r="D28910" s="1">
        <v>34511</v>
      </c>
    </row>
    <row r="28911" spans="1:8" x14ac:dyDescent="0.3">
      <c r="A28911">
        <v>-562567</v>
      </c>
      <c r="B28911" t="s">
        <v>60042</v>
      </c>
      <c r="C28911" t="s">
        <v>60043</v>
      </c>
      <c r="D28911" s="1">
        <v>39123</v>
      </c>
      <c r="E28911">
        <v>1106059</v>
      </c>
      <c r="F28911" t="s">
        <v>60042</v>
      </c>
      <c r="G28911" t="s">
        <v>32991</v>
      </c>
      <c r="H28911" s="1">
        <v>39123</v>
      </c>
    </row>
    <row r="28912" spans="1:8" x14ac:dyDescent="0.3">
      <c r="A28912">
        <v>-562566</v>
      </c>
      <c r="B28912" t="s">
        <v>60044</v>
      </c>
      <c r="C28912" t="s">
        <v>60045</v>
      </c>
      <c r="D28912" s="1">
        <v>39139</v>
      </c>
      <c r="E28912">
        <v>1118867</v>
      </c>
      <c r="F28912" t="s">
        <v>60046</v>
      </c>
      <c r="G28912" t="s">
        <v>32991</v>
      </c>
      <c r="H28912" s="1">
        <v>39139</v>
      </c>
    </row>
    <row r="28913" spans="1:8" x14ac:dyDescent="0.3">
      <c r="A28913">
        <v>-543686</v>
      </c>
      <c r="B28913" t="s">
        <v>60047</v>
      </c>
      <c r="C28913" t="s">
        <v>60048</v>
      </c>
      <c r="D28913" s="1">
        <v>38798</v>
      </c>
    </row>
    <row r="28914" spans="1:8" x14ac:dyDescent="0.3">
      <c r="A28914">
        <v>-460215</v>
      </c>
      <c r="B28914" t="s">
        <v>60049</v>
      </c>
      <c r="C28914" t="s">
        <v>60050</v>
      </c>
      <c r="D28914" s="1">
        <v>38042</v>
      </c>
      <c r="E28914">
        <v>848784</v>
      </c>
      <c r="F28914" t="s">
        <v>60049</v>
      </c>
      <c r="G28914" t="s">
        <v>32991</v>
      </c>
      <c r="H28914" s="1">
        <v>38042</v>
      </c>
    </row>
    <row r="28915" spans="1:8" x14ac:dyDescent="0.3">
      <c r="A28915">
        <v>-435806</v>
      </c>
      <c r="B28915" t="s">
        <v>60051</v>
      </c>
      <c r="C28915" t="s">
        <v>60052</v>
      </c>
      <c r="D28915" s="1">
        <v>38758</v>
      </c>
      <c r="E28915">
        <v>1108661</v>
      </c>
      <c r="F28915" t="s">
        <v>60051</v>
      </c>
      <c r="G28915" t="s">
        <v>32991</v>
      </c>
      <c r="H28915" s="1">
        <v>38758</v>
      </c>
    </row>
    <row r="28916" spans="1:8" x14ac:dyDescent="0.3">
      <c r="A28916">
        <v>-348626</v>
      </c>
      <c r="B28916" t="s">
        <v>60053</v>
      </c>
      <c r="C28916" t="s">
        <v>60054</v>
      </c>
      <c r="D28916" s="1">
        <v>38197</v>
      </c>
    </row>
    <row r="28917" spans="1:8" x14ac:dyDescent="0.3">
      <c r="A28917">
        <v>-268916</v>
      </c>
      <c r="B28917" t="s">
        <v>60055</v>
      </c>
      <c r="C28917" t="s">
        <v>60056</v>
      </c>
      <c r="D28917" s="1">
        <v>37897</v>
      </c>
      <c r="E28917">
        <v>577596</v>
      </c>
      <c r="F28917" t="s">
        <v>60055</v>
      </c>
      <c r="G28917" t="s">
        <v>32991</v>
      </c>
      <c r="H28917" s="1">
        <v>37897</v>
      </c>
    </row>
    <row r="28918" spans="1:8" x14ac:dyDescent="0.3">
      <c r="A28918">
        <v>-123281</v>
      </c>
      <c r="B28918" t="s">
        <v>60057</v>
      </c>
      <c r="C28918" t="s">
        <v>25472</v>
      </c>
      <c r="D28918" s="1">
        <v>36301</v>
      </c>
      <c r="E28918">
        <v>1150073</v>
      </c>
      <c r="F28918" t="s">
        <v>60058</v>
      </c>
      <c r="G28918" t="s">
        <v>4137</v>
      </c>
      <c r="H28918" s="1">
        <v>36301</v>
      </c>
    </row>
    <row r="28919" spans="1:8" x14ac:dyDescent="0.3">
      <c r="A28919">
        <v>-110418</v>
      </c>
      <c r="B28919" t="s">
        <v>60059</v>
      </c>
      <c r="C28919" t="s">
        <v>60060</v>
      </c>
      <c r="D28919" s="1">
        <v>36994</v>
      </c>
      <c r="E28919">
        <v>863099</v>
      </c>
      <c r="F28919" t="s">
        <v>60059</v>
      </c>
      <c r="G28919" t="s">
        <v>32991</v>
      </c>
      <c r="H28919" s="1">
        <v>36994</v>
      </c>
    </row>
    <row r="28920" spans="1:8" x14ac:dyDescent="0.3">
      <c r="A28920">
        <v>86588</v>
      </c>
      <c r="B28920" t="s">
        <v>60061</v>
      </c>
      <c r="C28920" t="s">
        <v>60062</v>
      </c>
      <c r="D28920" s="1">
        <v>33329</v>
      </c>
      <c r="E28920">
        <v>106834</v>
      </c>
      <c r="F28920" t="s">
        <v>60063</v>
      </c>
      <c r="G28920" t="s">
        <v>32991</v>
      </c>
      <c r="H28920" s="1">
        <v>33329</v>
      </c>
    </row>
    <row r="28921" spans="1:8" x14ac:dyDescent="0.3">
      <c r="A28921">
        <v>135456</v>
      </c>
      <c r="B28921" t="s">
        <v>60064</v>
      </c>
      <c r="C28921" t="s">
        <v>60065</v>
      </c>
      <c r="D28921" s="1">
        <v>34005</v>
      </c>
      <c r="E28921">
        <v>125653</v>
      </c>
      <c r="F28921" t="s">
        <v>60064</v>
      </c>
      <c r="G28921" t="s">
        <v>32991</v>
      </c>
      <c r="H28921" s="1">
        <v>34005</v>
      </c>
    </row>
    <row r="28922" spans="1:8" x14ac:dyDescent="0.3">
      <c r="A28922">
        <v>151960</v>
      </c>
      <c r="B28922" t="s">
        <v>60066</v>
      </c>
      <c r="C28922" t="s">
        <v>60067</v>
      </c>
      <c r="D28922" s="1">
        <v>32607</v>
      </c>
      <c r="E28922">
        <v>188993</v>
      </c>
      <c r="F28922" t="s">
        <v>60066</v>
      </c>
      <c r="G28922" t="s">
        <v>32991</v>
      </c>
      <c r="H28922" s="1">
        <v>32607</v>
      </c>
    </row>
    <row r="28923" spans="1:8" x14ac:dyDescent="0.3">
      <c r="A28923">
        <v>303747</v>
      </c>
      <c r="B28923" t="s">
        <v>60068</v>
      </c>
      <c r="C28923" t="s">
        <v>60069</v>
      </c>
      <c r="D28923" s="1">
        <v>33454</v>
      </c>
    </row>
    <row r="28924" spans="1:8" x14ac:dyDescent="0.3">
      <c r="A28924">
        <v>335837</v>
      </c>
      <c r="B28924" t="s">
        <v>60070</v>
      </c>
      <c r="C28924" t="s">
        <v>60071</v>
      </c>
      <c r="D28924" s="1">
        <v>34934</v>
      </c>
    </row>
    <row r="28925" spans="1:8" x14ac:dyDescent="0.3">
      <c r="A28925">
        <v>-460214</v>
      </c>
      <c r="B28925" t="s">
        <v>60072</v>
      </c>
      <c r="C28925" t="s">
        <v>60073</v>
      </c>
      <c r="D28925" s="1">
        <v>36036</v>
      </c>
    </row>
    <row r="28926" spans="1:8" x14ac:dyDescent="0.3">
      <c r="A28926">
        <v>-460212</v>
      </c>
      <c r="B28926" t="s">
        <v>60074</v>
      </c>
      <c r="C28926" t="s">
        <v>60075</v>
      </c>
      <c r="D28926" s="1">
        <v>37220</v>
      </c>
    </row>
    <row r="28927" spans="1:8" x14ac:dyDescent="0.3">
      <c r="A28927">
        <v>-380555</v>
      </c>
      <c r="B28927" t="s">
        <v>60076</v>
      </c>
      <c r="C28927" t="s">
        <v>60077</v>
      </c>
      <c r="D28927" s="1">
        <v>38746</v>
      </c>
    </row>
    <row r="28928" spans="1:8" x14ac:dyDescent="0.3">
      <c r="A28928">
        <v>-123202</v>
      </c>
      <c r="B28928" t="s">
        <v>60078</v>
      </c>
      <c r="C28928" t="s">
        <v>60079</v>
      </c>
      <c r="D28928" s="1">
        <v>37183</v>
      </c>
      <c r="E28928">
        <v>583560</v>
      </c>
      <c r="F28928" t="s">
        <v>60078</v>
      </c>
      <c r="G28928" t="s">
        <v>32991</v>
      </c>
      <c r="H28928" s="1">
        <v>37183</v>
      </c>
    </row>
    <row r="28929" spans="1:8" x14ac:dyDescent="0.3">
      <c r="A28929">
        <v>480032</v>
      </c>
      <c r="B28929" t="s">
        <v>60080</v>
      </c>
      <c r="C28929" t="s">
        <v>60081</v>
      </c>
      <c r="D28929" s="1">
        <v>35567</v>
      </c>
    </row>
    <row r="28930" spans="1:8" x14ac:dyDescent="0.3">
      <c r="A28930">
        <v>349709</v>
      </c>
      <c r="B28930" t="s">
        <v>60082</v>
      </c>
      <c r="C28930" t="s">
        <v>60083</v>
      </c>
      <c r="D28930" s="1">
        <v>35852</v>
      </c>
      <c r="E28930">
        <v>293063</v>
      </c>
      <c r="F28930" t="s">
        <v>60082</v>
      </c>
      <c r="G28930" t="s">
        <v>49671</v>
      </c>
      <c r="H28930" s="1">
        <v>35852</v>
      </c>
    </row>
    <row r="28931" spans="1:8" x14ac:dyDescent="0.3">
      <c r="A28931">
        <v>-56351</v>
      </c>
      <c r="B28931" t="s">
        <v>60084</v>
      </c>
      <c r="C28931" t="s">
        <v>60085</v>
      </c>
      <c r="D28931" s="1">
        <v>36295</v>
      </c>
      <c r="E28931">
        <v>384438</v>
      </c>
      <c r="F28931" t="s">
        <v>60086</v>
      </c>
      <c r="G28931" t="s">
        <v>49671</v>
      </c>
      <c r="H28931" s="1">
        <v>36295</v>
      </c>
    </row>
    <row r="28932" spans="1:8" x14ac:dyDescent="0.3">
      <c r="A28932">
        <v>351915</v>
      </c>
      <c r="B28932" t="s">
        <v>60087</v>
      </c>
      <c r="C28932" t="s">
        <v>60088</v>
      </c>
      <c r="D28932" s="1">
        <v>35024</v>
      </c>
      <c r="E28932">
        <v>331975</v>
      </c>
      <c r="F28932" t="s">
        <v>60089</v>
      </c>
      <c r="G28932" t="s">
        <v>11280</v>
      </c>
      <c r="H28932" s="1">
        <v>35024</v>
      </c>
    </row>
    <row r="28933" spans="1:8" x14ac:dyDescent="0.3">
      <c r="A28933">
        <v>-307990</v>
      </c>
      <c r="B28933" t="s">
        <v>60090</v>
      </c>
      <c r="C28933" t="s">
        <v>60091</v>
      </c>
      <c r="D28933" s="1">
        <v>38736</v>
      </c>
    </row>
    <row r="28934" spans="1:8" x14ac:dyDescent="0.3">
      <c r="A28934">
        <v>-269010</v>
      </c>
      <c r="B28934" t="s">
        <v>60092</v>
      </c>
      <c r="C28934" t="s">
        <v>60093</v>
      </c>
      <c r="D28934" s="1">
        <v>38279</v>
      </c>
    </row>
    <row r="28935" spans="1:8" x14ac:dyDescent="0.3">
      <c r="A28935">
        <v>-562223</v>
      </c>
      <c r="B28935" t="s">
        <v>60094</v>
      </c>
      <c r="C28935" t="s">
        <v>60095</v>
      </c>
      <c r="D28935" s="1">
        <v>37383</v>
      </c>
      <c r="E28935">
        <v>1223113</v>
      </c>
      <c r="F28935" t="s">
        <v>60094</v>
      </c>
      <c r="G28935" t="s">
        <v>1305</v>
      </c>
      <c r="H28935" s="1">
        <v>37383</v>
      </c>
    </row>
    <row r="28936" spans="1:8" x14ac:dyDescent="0.3">
      <c r="A28936">
        <v>-460210</v>
      </c>
      <c r="B28936" t="s">
        <v>60096</v>
      </c>
      <c r="C28936" t="s">
        <v>60097</v>
      </c>
      <c r="D28936" s="1">
        <v>37091</v>
      </c>
      <c r="E28936">
        <v>1042674</v>
      </c>
      <c r="F28936" t="s">
        <v>60096</v>
      </c>
      <c r="G28936" t="s">
        <v>1305</v>
      </c>
      <c r="H28936" s="1">
        <v>37091</v>
      </c>
    </row>
    <row r="28937" spans="1:8" x14ac:dyDescent="0.3">
      <c r="A28937">
        <v>-301545</v>
      </c>
      <c r="B28937" t="s">
        <v>60098</v>
      </c>
      <c r="C28937" t="s">
        <v>60099</v>
      </c>
      <c r="D28937" s="1">
        <v>37840</v>
      </c>
      <c r="E28937">
        <v>949230</v>
      </c>
      <c r="F28937" t="s">
        <v>60098</v>
      </c>
      <c r="G28937" t="s">
        <v>1305</v>
      </c>
      <c r="H28937" s="1">
        <v>37840</v>
      </c>
    </row>
    <row r="28938" spans="1:8" x14ac:dyDescent="0.3">
      <c r="A28938">
        <v>-267374</v>
      </c>
      <c r="B28938" t="s">
        <v>60100</v>
      </c>
      <c r="C28938" t="s">
        <v>60101</v>
      </c>
      <c r="D28938" s="1">
        <v>37747</v>
      </c>
    </row>
    <row r="28939" spans="1:8" x14ac:dyDescent="0.3">
      <c r="A28939">
        <v>-142993</v>
      </c>
      <c r="B28939" t="s">
        <v>60102</v>
      </c>
      <c r="C28939" t="s">
        <v>60103</v>
      </c>
      <c r="D28939" s="1">
        <v>37160</v>
      </c>
      <c r="E28939">
        <v>605748</v>
      </c>
      <c r="F28939" t="s">
        <v>60102</v>
      </c>
      <c r="G28939" t="s">
        <v>1305</v>
      </c>
      <c r="H28939" s="1">
        <v>37160</v>
      </c>
    </row>
    <row r="28940" spans="1:8" x14ac:dyDescent="0.3">
      <c r="A28940">
        <v>-131748</v>
      </c>
      <c r="B28940" t="s">
        <v>60104</v>
      </c>
      <c r="C28940" t="s">
        <v>60105</v>
      </c>
      <c r="D28940" s="1">
        <v>36344</v>
      </c>
    </row>
    <row r="28941" spans="1:8" x14ac:dyDescent="0.3">
      <c r="A28941">
        <v>-123389</v>
      </c>
      <c r="B28941" t="s">
        <v>60106</v>
      </c>
      <c r="C28941" t="s">
        <v>60107</v>
      </c>
      <c r="D28941" s="1">
        <v>37729</v>
      </c>
    </row>
    <row r="28942" spans="1:8" x14ac:dyDescent="0.3">
      <c r="A28942">
        <v>-98853</v>
      </c>
      <c r="B28942" t="s">
        <v>60108</v>
      </c>
      <c r="C28942" t="s">
        <v>60109</v>
      </c>
      <c r="D28942" s="1">
        <v>36514</v>
      </c>
    </row>
    <row r="28943" spans="1:8" x14ac:dyDescent="0.3">
      <c r="A28943">
        <v>-97955</v>
      </c>
      <c r="B28943" t="s">
        <v>60110</v>
      </c>
      <c r="C28943" t="s">
        <v>60111</v>
      </c>
      <c r="D28943" s="1">
        <v>37333</v>
      </c>
    </row>
    <row r="28944" spans="1:8" x14ac:dyDescent="0.3">
      <c r="A28944">
        <v>151820</v>
      </c>
      <c r="B28944" t="s">
        <v>60112</v>
      </c>
      <c r="C28944" t="s">
        <v>60113</v>
      </c>
      <c r="D28944" s="1">
        <v>33469</v>
      </c>
    </row>
    <row r="28945" spans="1:8" x14ac:dyDescent="0.3">
      <c r="A28945">
        <v>344159</v>
      </c>
      <c r="B28945" t="s">
        <v>60114</v>
      </c>
      <c r="C28945" t="s">
        <v>60115</v>
      </c>
      <c r="D28945" s="1">
        <v>35910</v>
      </c>
      <c r="E28945">
        <v>287319</v>
      </c>
      <c r="F28945" t="s">
        <v>60116</v>
      </c>
      <c r="G28945" t="s">
        <v>1305</v>
      </c>
      <c r="H28945" s="1">
        <v>35910</v>
      </c>
    </row>
    <row r="28946" spans="1:8" x14ac:dyDescent="0.3">
      <c r="A28946">
        <v>411325</v>
      </c>
      <c r="B28946" t="s">
        <v>60117</v>
      </c>
      <c r="C28946" t="s">
        <v>60118</v>
      </c>
      <c r="D28946" s="1">
        <v>35473</v>
      </c>
      <c r="E28946">
        <v>409111</v>
      </c>
      <c r="F28946" t="s">
        <v>60117</v>
      </c>
      <c r="G28946" t="s">
        <v>1305</v>
      </c>
      <c r="H28946" s="1">
        <v>35473</v>
      </c>
    </row>
    <row r="28947" spans="1:8" x14ac:dyDescent="0.3">
      <c r="A28947">
        <v>437387</v>
      </c>
      <c r="B28947" t="s">
        <v>60119</v>
      </c>
      <c r="C28947" t="s">
        <v>60120</v>
      </c>
      <c r="D28947" s="1">
        <v>34795</v>
      </c>
    </row>
    <row r="28948" spans="1:8" x14ac:dyDescent="0.3">
      <c r="A28948">
        <v>437926</v>
      </c>
      <c r="B28948" t="s">
        <v>60121</v>
      </c>
      <c r="C28948" t="s">
        <v>60122</v>
      </c>
      <c r="D28948" s="1">
        <v>34462</v>
      </c>
    </row>
    <row r="28949" spans="1:8" x14ac:dyDescent="0.3">
      <c r="A28949">
        <v>-461193</v>
      </c>
      <c r="B28949" t="s">
        <v>60123</v>
      </c>
      <c r="C28949" t="s">
        <v>60124</v>
      </c>
      <c r="D28949" s="1">
        <v>37156</v>
      </c>
      <c r="E28949">
        <v>813506</v>
      </c>
      <c r="F28949" t="s">
        <v>60123</v>
      </c>
      <c r="G28949" t="s">
        <v>1305</v>
      </c>
      <c r="H28949" s="1">
        <v>37156</v>
      </c>
    </row>
    <row r="28950" spans="1:8" x14ac:dyDescent="0.3">
      <c r="A28950">
        <v>-114597</v>
      </c>
      <c r="B28950" t="s">
        <v>60125</v>
      </c>
      <c r="C28950" t="s">
        <v>60126</v>
      </c>
      <c r="D28950" s="1">
        <v>37173</v>
      </c>
    </row>
    <row r="28951" spans="1:8" x14ac:dyDescent="0.3">
      <c r="A28951">
        <v>-48869</v>
      </c>
      <c r="B28951" t="s">
        <v>60127</v>
      </c>
      <c r="C28951" t="s">
        <v>60128</v>
      </c>
      <c r="D28951" s="1">
        <v>36582</v>
      </c>
    </row>
    <row r="28952" spans="1:8" x14ac:dyDescent="0.3">
      <c r="A28952">
        <v>134261</v>
      </c>
      <c r="B28952" t="s">
        <v>60129</v>
      </c>
      <c r="C28952" t="s">
        <v>60130</v>
      </c>
      <c r="D28952" s="1">
        <v>33548</v>
      </c>
      <c r="E28952">
        <v>203059</v>
      </c>
      <c r="F28952" t="s">
        <v>60131</v>
      </c>
      <c r="G28952" t="s">
        <v>60132</v>
      </c>
      <c r="H28952" s="1">
        <v>33548</v>
      </c>
    </row>
    <row r="28953" spans="1:8" x14ac:dyDescent="0.3">
      <c r="A28953">
        <v>188674</v>
      </c>
      <c r="B28953" t="s">
        <v>60133</v>
      </c>
      <c r="C28953" t="s">
        <v>60134</v>
      </c>
      <c r="D28953" s="1">
        <v>33790</v>
      </c>
    </row>
    <row r="28954" spans="1:8" x14ac:dyDescent="0.3">
      <c r="A28954">
        <v>235891</v>
      </c>
      <c r="B28954" t="s">
        <v>60135</v>
      </c>
      <c r="C28954" t="s">
        <v>60136</v>
      </c>
      <c r="D28954" s="1">
        <v>34807</v>
      </c>
      <c r="E28954">
        <v>213452</v>
      </c>
      <c r="F28954" t="s">
        <v>60135</v>
      </c>
      <c r="G28954" t="s">
        <v>6899</v>
      </c>
      <c r="H28954" s="1">
        <v>34807</v>
      </c>
    </row>
    <row r="28955" spans="1:8" x14ac:dyDescent="0.3">
      <c r="A28955">
        <v>396501</v>
      </c>
      <c r="B28955" t="s">
        <v>60137</v>
      </c>
      <c r="C28955" t="s">
        <v>60138</v>
      </c>
      <c r="D28955" s="1">
        <v>35395</v>
      </c>
    </row>
    <row r="28956" spans="1:8" x14ac:dyDescent="0.3">
      <c r="A28956">
        <v>-461347</v>
      </c>
      <c r="B28956" t="s">
        <v>60139</v>
      </c>
      <c r="C28956" t="s">
        <v>60140</v>
      </c>
      <c r="D28956" s="1">
        <v>38281</v>
      </c>
      <c r="E28956">
        <v>661368</v>
      </c>
      <c r="F28956" t="s">
        <v>60139</v>
      </c>
      <c r="G28956" t="s">
        <v>40006</v>
      </c>
      <c r="H28956" s="1">
        <v>38281</v>
      </c>
    </row>
    <row r="28957" spans="1:8" x14ac:dyDescent="0.3">
      <c r="A28957">
        <v>-134961</v>
      </c>
      <c r="B28957" t="s">
        <v>60141</v>
      </c>
      <c r="C28957" t="s">
        <v>60142</v>
      </c>
      <c r="D28957" s="1">
        <v>36988</v>
      </c>
      <c r="E28957">
        <v>504601</v>
      </c>
      <c r="F28957" t="s">
        <v>60141</v>
      </c>
      <c r="G28957" t="s">
        <v>40006</v>
      </c>
      <c r="H28957" s="1">
        <v>36988</v>
      </c>
    </row>
    <row r="28958" spans="1:8" x14ac:dyDescent="0.3">
      <c r="A28958">
        <v>450198</v>
      </c>
      <c r="B28958" t="s">
        <v>60143</v>
      </c>
      <c r="C28958" t="s">
        <v>60144</v>
      </c>
      <c r="D28958" s="1">
        <v>36397</v>
      </c>
    </row>
    <row r="28959" spans="1:8" x14ac:dyDescent="0.3">
      <c r="A28959">
        <v>-337020</v>
      </c>
      <c r="B28959" t="s">
        <v>60145</v>
      </c>
      <c r="C28959" t="s">
        <v>60146</v>
      </c>
      <c r="D28959" s="1">
        <v>38687</v>
      </c>
    </row>
    <row r="28960" spans="1:8" x14ac:dyDescent="0.3">
      <c r="A28960">
        <v>-243425</v>
      </c>
      <c r="B28960" t="s">
        <v>60147</v>
      </c>
      <c r="C28960" t="s">
        <v>60148</v>
      </c>
      <c r="D28960" s="1">
        <v>38394</v>
      </c>
    </row>
    <row r="28961" spans="1:8" x14ac:dyDescent="0.3">
      <c r="A28961">
        <v>217634</v>
      </c>
      <c r="B28961" t="s">
        <v>60149</v>
      </c>
      <c r="C28961" t="s">
        <v>60150</v>
      </c>
      <c r="D28961" s="1">
        <v>34107</v>
      </c>
    </row>
    <row r="28962" spans="1:8" x14ac:dyDescent="0.3">
      <c r="A28962">
        <v>-543688</v>
      </c>
      <c r="B28962" t="s">
        <v>60151</v>
      </c>
      <c r="C28962" t="s">
        <v>60152</v>
      </c>
      <c r="D28962" s="1">
        <v>38031</v>
      </c>
    </row>
    <row r="28963" spans="1:8" x14ac:dyDescent="0.3">
      <c r="A28963">
        <v>-457939</v>
      </c>
      <c r="B28963" t="s">
        <v>60153</v>
      </c>
      <c r="C28963" t="s">
        <v>60154</v>
      </c>
      <c r="D28963" s="1">
        <v>38034</v>
      </c>
      <c r="E28963">
        <v>717594</v>
      </c>
      <c r="F28963" t="s">
        <v>60153</v>
      </c>
      <c r="G28963" t="s">
        <v>20440</v>
      </c>
      <c r="H28963" s="1">
        <v>38034</v>
      </c>
    </row>
    <row r="28964" spans="1:8" x14ac:dyDescent="0.3">
      <c r="A28964">
        <v>-351859</v>
      </c>
      <c r="B28964" t="s">
        <v>60155</v>
      </c>
      <c r="C28964" t="s">
        <v>60156</v>
      </c>
      <c r="D28964" s="1">
        <v>38584</v>
      </c>
      <c r="E28964">
        <v>1034167</v>
      </c>
      <c r="F28964" t="s">
        <v>60155</v>
      </c>
      <c r="G28964" t="s">
        <v>20440</v>
      </c>
      <c r="H28964" s="1">
        <v>38584</v>
      </c>
    </row>
    <row r="28965" spans="1:8" x14ac:dyDescent="0.3">
      <c r="A28965">
        <v>-152308</v>
      </c>
      <c r="B28965" t="s">
        <v>60157</v>
      </c>
      <c r="C28965" t="s">
        <v>60158</v>
      </c>
      <c r="D28965" s="1">
        <v>38068</v>
      </c>
      <c r="E28965">
        <v>634003</v>
      </c>
      <c r="F28965" t="s">
        <v>60157</v>
      </c>
      <c r="G28965" t="s">
        <v>20440</v>
      </c>
      <c r="H28965" s="1">
        <v>38068</v>
      </c>
    </row>
    <row r="28966" spans="1:8" x14ac:dyDescent="0.3">
      <c r="A28966">
        <v>37273</v>
      </c>
      <c r="B28966" t="s">
        <v>60159</v>
      </c>
      <c r="C28966" t="s">
        <v>60160</v>
      </c>
      <c r="D28966" s="1">
        <v>33065</v>
      </c>
    </row>
    <row r="28967" spans="1:8" x14ac:dyDescent="0.3">
      <c r="A28967">
        <v>196383</v>
      </c>
      <c r="B28967" t="s">
        <v>60161</v>
      </c>
      <c r="C28967" t="s">
        <v>60162</v>
      </c>
      <c r="D28967" s="1">
        <v>34122</v>
      </c>
      <c r="E28967">
        <v>131589</v>
      </c>
      <c r="F28967" t="s">
        <v>60163</v>
      </c>
      <c r="G28967" t="s">
        <v>7620</v>
      </c>
      <c r="H28967" s="1">
        <v>34122</v>
      </c>
    </row>
    <row r="28968" spans="1:8" x14ac:dyDescent="0.3">
      <c r="A28968">
        <v>449939</v>
      </c>
      <c r="B28968" t="s">
        <v>60164</v>
      </c>
      <c r="C28968" t="s">
        <v>60165</v>
      </c>
      <c r="D28968" s="1">
        <v>35642</v>
      </c>
      <c r="E28968">
        <v>448671</v>
      </c>
      <c r="F28968" t="s">
        <v>60164</v>
      </c>
      <c r="G28968" t="s">
        <v>20440</v>
      </c>
      <c r="H28968" s="1">
        <v>35642</v>
      </c>
    </row>
    <row r="28969" spans="1:8" x14ac:dyDescent="0.3">
      <c r="A28969">
        <v>-152310</v>
      </c>
      <c r="B28969" t="s">
        <v>60166</v>
      </c>
      <c r="C28969" t="s">
        <v>60167</v>
      </c>
      <c r="D28969" s="1">
        <v>38008</v>
      </c>
    </row>
    <row r="28970" spans="1:8" x14ac:dyDescent="0.3">
      <c r="A28970">
        <v>-93072</v>
      </c>
      <c r="B28970" t="s">
        <v>60168</v>
      </c>
      <c r="C28970" t="s">
        <v>60169</v>
      </c>
      <c r="D28970" s="1">
        <v>36893</v>
      </c>
    </row>
    <row r="28971" spans="1:8" x14ac:dyDescent="0.3">
      <c r="A28971">
        <v>426864</v>
      </c>
      <c r="B28971" t="s">
        <v>60170</v>
      </c>
      <c r="C28971" t="s">
        <v>60171</v>
      </c>
      <c r="D28971" s="1">
        <v>36612</v>
      </c>
    </row>
    <row r="28972" spans="1:8" x14ac:dyDescent="0.3">
      <c r="A28972">
        <v>-195012</v>
      </c>
      <c r="B28972" t="s">
        <v>60172</v>
      </c>
      <c r="C28972" t="s">
        <v>60173</v>
      </c>
      <c r="D28972" s="1">
        <v>37252</v>
      </c>
      <c r="E28972">
        <v>608656</v>
      </c>
      <c r="F28972" t="s">
        <v>60172</v>
      </c>
      <c r="G28972" t="s">
        <v>59289</v>
      </c>
      <c r="H28972" s="1">
        <v>37252</v>
      </c>
    </row>
    <row r="28973" spans="1:8" x14ac:dyDescent="0.3">
      <c r="A28973">
        <v>-131880</v>
      </c>
      <c r="B28973" t="s">
        <v>60174</v>
      </c>
      <c r="C28973" t="s">
        <v>60175</v>
      </c>
      <c r="D28973" s="1">
        <v>37698</v>
      </c>
    </row>
    <row r="28974" spans="1:8" x14ac:dyDescent="0.3">
      <c r="A28974">
        <v>-116922</v>
      </c>
      <c r="B28974" t="s">
        <v>60176</v>
      </c>
      <c r="C28974" t="s">
        <v>60177</v>
      </c>
      <c r="D28974" s="1">
        <v>37010</v>
      </c>
      <c r="E28974">
        <v>545673</v>
      </c>
      <c r="F28974" t="s">
        <v>60176</v>
      </c>
      <c r="G28974" t="s">
        <v>20440</v>
      </c>
      <c r="H28974" s="1">
        <v>37010</v>
      </c>
    </row>
    <row r="28975" spans="1:8" x14ac:dyDescent="0.3">
      <c r="A28975">
        <v>-67132</v>
      </c>
      <c r="B28975" t="s">
        <v>60178</v>
      </c>
      <c r="C28975" t="s">
        <v>60179</v>
      </c>
      <c r="D28975" s="1">
        <v>36812</v>
      </c>
    </row>
    <row r="28976" spans="1:8" x14ac:dyDescent="0.3">
      <c r="A28976">
        <v>149924</v>
      </c>
      <c r="B28976" t="s">
        <v>60180</v>
      </c>
      <c r="C28976" t="s">
        <v>60181</v>
      </c>
      <c r="D28976" s="1">
        <v>33413</v>
      </c>
    </row>
    <row r="28977" spans="1:8" x14ac:dyDescent="0.3">
      <c r="A28977">
        <v>213899</v>
      </c>
      <c r="B28977" t="s">
        <v>60182</v>
      </c>
      <c r="C28977" t="s">
        <v>60183</v>
      </c>
      <c r="D28977" s="1">
        <v>34876</v>
      </c>
    </row>
    <row r="28978" spans="1:8" x14ac:dyDescent="0.3">
      <c r="A28978">
        <v>242840</v>
      </c>
      <c r="B28978" t="s">
        <v>60184</v>
      </c>
      <c r="C28978" t="s">
        <v>60185</v>
      </c>
      <c r="D28978" s="1">
        <v>34724</v>
      </c>
      <c r="E28978">
        <v>261874</v>
      </c>
      <c r="F28978" t="s">
        <v>60184</v>
      </c>
      <c r="G28978" t="s">
        <v>20440</v>
      </c>
      <c r="H28978" s="1">
        <v>34724</v>
      </c>
    </row>
    <row r="28979" spans="1:8" x14ac:dyDescent="0.3">
      <c r="A28979">
        <v>397543</v>
      </c>
      <c r="B28979" t="s">
        <v>60186</v>
      </c>
      <c r="C28979" t="s">
        <v>60187</v>
      </c>
      <c r="D28979" s="1">
        <v>36263</v>
      </c>
      <c r="E28979">
        <v>303455</v>
      </c>
      <c r="F28979" t="s">
        <v>60186</v>
      </c>
      <c r="G28979" t="s">
        <v>20440</v>
      </c>
      <c r="H28979" s="1">
        <v>36263</v>
      </c>
    </row>
    <row r="28980" spans="1:8" x14ac:dyDescent="0.3">
      <c r="A28980">
        <v>399666</v>
      </c>
      <c r="B28980" t="s">
        <v>60188</v>
      </c>
      <c r="C28980" t="s">
        <v>60189</v>
      </c>
      <c r="D28980" s="1">
        <v>34890</v>
      </c>
      <c r="E28980">
        <v>345408</v>
      </c>
      <c r="F28980" t="s">
        <v>60188</v>
      </c>
      <c r="G28980" t="s">
        <v>20440</v>
      </c>
      <c r="H28980" s="1">
        <v>34890</v>
      </c>
    </row>
    <row r="28981" spans="1:8" x14ac:dyDescent="0.3">
      <c r="A28981">
        <v>409990</v>
      </c>
      <c r="B28981" t="s">
        <v>60190</v>
      </c>
      <c r="C28981" t="s">
        <v>60191</v>
      </c>
      <c r="D28981" s="1">
        <v>34983</v>
      </c>
    </row>
    <row r="28982" spans="1:8" x14ac:dyDescent="0.3">
      <c r="A28982">
        <v>455282</v>
      </c>
      <c r="B28982" t="s">
        <v>60192</v>
      </c>
      <c r="C28982" t="s">
        <v>60193</v>
      </c>
      <c r="D28982" s="1">
        <v>35496</v>
      </c>
    </row>
    <row r="28983" spans="1:8" x14ac:dyDescent="0.3">
      <c r="A28983">
        <v>449969</v>
      </c>
      <c r="B28983" t="s">
        <v>60194</v>
      </c>
      <c r="C28983" t="s">
        <v>60195</v>
      </c>
      <c r="D28983" s="1">
        <v>35615</v>
      </c>
      <c r="E28983">
        <v>446898</v>
      </c>
      <c r="F28983" t="s">
        <v>60196</v>
      </c>
      <c r="G28983" t="s">
        <v>20440</v>
      </c>
      <c r="H28983" s="1">
        <v>35615</v>
      </c>
    </row>
    <row r="28984" spans="1:8" x14ac:dyDescent="0.3">
      <c r="A28984">
        <v>467120</v>
      </c>
      <c r="B28984" t="s">
        <v>60197</v>
      </c>
      <c r="C28984" t="s">
        <v>60198</v>
      </c>
      <c r="D28984" s="1">
        <v>34475</v>
      </c>
    </row>
    <row r="28985" spans="1:8" x14ac:dyDescent="0.3">
      <c r="A28985">
        <v>-154695</v>
      </c>
      <c r="B28985" t="s">
        <v>60199</v>
      </c>
      <c r="C28985" t="s">
        <v>60200</v>
      </c>
      <c r="D28985" s="1">
        <v>37465</v>
      </c>
    </row>
    <row r="28986" spans="1:8" x14ac:dyDescent="0.3">
      <c r="A28986">
        <v>-63854</v>
      </c>
      <c r="B28986" t="s">
        <v>60201</v>
      </c>
      <c r="C28986" t="s">
        <v>60202</v>
      </c>
      <c r="D28986" s="1">
        <v>36821</v>
      </c>
    </row>
    <row r="28987" spans="1:8" x14ac:dyDescent="0.3">
      <c r="A28987">
        <v>213875</v>
      </c>
      <c r="B28987" t="s">
        <v>60203</v>
      </c>
      <c r="C28987" t="s">
        <v>60204</v>
      </c>
      <c r="D28987" s="1">
        <v>34816</v>
      </c>
    </row>
    <row r="28988" spans="1:8" x14ac:dyDescent="0.3">
      <c r="A28988">
        <v>-134959</v>
      </c>
      <c r="B28988" t="s">
        <v>60205</v>
      </c>
      <c r="C28988" t="s">
        <v>60206</v>
      </c>
      <c r="D28988" s="1">
        <v>37168</v>
      </c>
      <c r="E28988">
        <v>549384</v>
      </c>
      <c r="F28988" t="s">
        <v>60205</v>
      </c>
      <c r="G28988" t="s">
        <v>31306</v>
      </c>
      <c r="H28988" s="1">
        <v>37168</v>
      </c>
    </row>
    <row r="28989" spans="1:8" x14ac:dyDescent="0.3">
      <c r="A28989">
        <v>12606</v>
      </c>
      <c r="B28989" t="s">
        <v>60207</v>
      </c>
      <c r="C28989" t="s">
        <v>60208</v>
      </c>
      <c r="D28989" s="1">
        <v>32413</v>
      </c>
      <c r="E28989">
        <v>36789</v>
      </c>
      <c r="F28989" t="s">
        <v>60207</v>
      </c>
      <c r="G28989" t="s">
        <v>31306</v>
      </c>
      <c r="H28989" s="1">
        <v>32413</v>
      </c>
    </row>
    <row r="28990" spans="1:8" x14ac:dyDescent="0.3">
      <c r="A28990">
        <v>299265</v>
      </c>
      <c r="B28990" t="s">
        <v>60209</v>
      </c>
      <c r="C28990" t="s">
        <v>60210</v>
      </c>
      <c r="D28990" s="1">
        <v>35063</v>
      </c>
      <c r="E28990">
        <v>273219</v>
      </c>
      <c r="F28990" t="s">
        <v>60209</v>
      </c>
      <c r="G28990" t="s">
        <v>31306</v>
      </c>
      <c r="H28990" s="1">
        <v>35063</v>
      </c>
    </row>
    <row r="28991" spans="1:8" x14ac:dyDescent="0.3">
      <c r="A28991">
        <v>-307999</v>
      </c>
      <c r="B28991" t="s">
        <v>60211</v>
      </c>
      <c r="C28991" t="s">
        <v>60212</v>
      </c>
      <c r="D28991" s="1">
        <v>38742</v>
      </c>
      <c r="E28991">
        <v>957890</v>
      </c>
      <c r="F28991" t="s">
        <v>60211</v>
      </c>
      <c r="G28991" t="s">
        <v>31306</v>
      </c>
      <c r="H28991" s="1">
        <v>38742</v>
      </c>
    </row>
    <row r="28992" spans="1:8" x14ac:dyDescent="0.3">
      <c r="A28992">
        <v>-275224</v>
      </c>
      <c r="B28992" t="s">
        <v>60213</v>
      </c>
      <c r="C28992" t="s">
        <v>60214</v>
      </c>
      <c r="D28992" s="1">
        <v>37442</v>
      </c>
    </row>
    <row r="28993" spans="1:8" x14ac:dyDescent="0.3">
      <c r="A28993">
        <v>-131761</v>
      </c>
      <c r="B28993" t="s">
        <v>60215</v>
      </c>
      <c r="C28993" t="s">
        <v>60216</v>
      </c>
      <c r="D28993" s="1">
        <v>37460</v>
      </c>
    </row>
    <row r="28994" spans="1:8" x14ac:dyDescent="0.3">
      <c r="A28994">
        <v>-78450</v>
      </c>
      <c r="B28994" t="s">
        <v>60217</v>
      </c>
      <c r="C28994" t="s">
        <v>60218</v>
      </c>
      <c r="D28994" s="1">
        <v>36300</v>
      </c>
    </row>
    <row r="28995" spans="1:8" x14ac:dyDescent="0.3">
      <c r="A28995">
        <v>123255</v>
      </c>
      <c r="B28995" t="s">
        <v>60219</v>
      </c>
      <c r="C28995" t="s">
        <v>60220</v>
      </c>
      <c r="D28995" s="1">
        <v>33180</v>
      </c>
      <c r="E28995">
        <v>80769</v>
      </c>
      <c r="F28995" t="s">
        <v>60221</v>
      </c>
      <c r="G28995" t="s">
        <v>31306</v>
      </c>
      <c r="H28995" s="1">
        <v>33180</v>
      </c>
    </row>
    <row r="28996" spans="1:8" x14ac:dyDescent="0.3">
      <c r="A28996">
        <v>197463</v>
      </c>
      <c r="B28996" t="s">
        <v>60222</v>
      </c>
      <c r="C28996" t="s">
        <v>60223</v>
      </c>
      <c r="D28996" s="1">
        <v>34268</v>
      </c>
    </row>
    <row r="28997" spans="1:8" x14ac:dyDescent="0.3">
      <c r="A28997">
        <v>209819</v>
      </c>
      <c r="B28997" t="s">
        <v>60224</v>
      </c>
      <c r="C28997" t="s">
        <v>60225</v>
      </c>
      <c r="D28997" s="1">
        <v>34734</v>
      </c>
      <c r="E28997">
        <v>221074</v>
      </c>
      <c r="F28997" t="s">
        <v>60224</v>
      </c>
      <c r="G28997" t="s">
        <v>31306</v>
      </c>
      <c r="H28997" s="1">
        <v>34734</v>
      </c>
    </row>
    <row r="28998" spans="1:8" x14ac:dyDescent="0.3">
      <c r="A28998">
        <v>308206</v>
      </c>
      <c r="B28998" t="s">
        <v>60226</v>
      </c>
      <c r="C28998" t="s">
        <v>60227</v>
      </c>
      <c r="D28998" s="1">
        <v>34927</v>
      </c>
      <c r="E28998">
        <v>184849</v>
      </c>
      <c r="F28998" t="s">
        <v>60226</v>
      </c>
      <c r="G28998" t="s">
        <v>31306</v>
      </c>
      <c r="H28998" s="1">
        <v>34927</v>
      </c>
    </row>
    <row r="28999" spans="1:8" x14ac:dyDescent="0.3">
      <c r="A28999">
        <v>387689</v>
      </c>
      <c r="B28999" t="s">
        <v>60228</v>
      </c>
      <c r="C28999" t="s">
        <v>60229</v>
      </c>
      <c r="D28999" s="1">
        <v>36250</v>
      </c>
    </row>
    <row r="29000" spans="1:8" x14ac:dyDescent="0.3">
      <c r="A29000">
        <v>490334</v>
      </c>
      <c r="B29000" t="s">
        <v>60230</v>
      </c>
      <c r="C29000" t="s">
        <v>60231</v>
      </c>
      <c r="D29000" s="1">
        <v>36520</v>
      </c>
      <c r="E29000">
        <v>520503</v>
      </c>
      <c r="F29000" t="s">
        <v>60232</v>
      </c>
      <c r="G29000" t="s">
        <v>31306</v>
      </c>
      <c r="H29000" s="1">
        <v>36520</v>
      </c>
    </row>
    <row r="29001" spans="1:8" x14ac:dyDescent="0.3">
      <c r="A29001">
        <v>454115</v>
      </c>
      <c r="B29001" t="s">
        <v>60233</v>
      </c>
      <c r="C29001" t="s">
        <v>59697</v>
      </c>
      <c r="D29001" s="1">
        <v>36223</v>
      </c>
      <c r="E29001">
        <v>438351</v>
      </c>
      <c r="F29001" t="s">
        <v>60233</v>
      </c>
      <c r="G29001" t="s">
        <v>58467</v>
      </c>
      <c r="H29001" s="1">
        <v>36223</v>
      </c>
    </row>
    <row r="29002" spans="1:8" x14ac:dyDescent="0.3">
      <c r="A29002">
        <v>408048</v>
      </c>
      <c r="B29002" t="s">
        <v>60234</v>
      </c>
      <c r="C29002" t="s">
        <v>60235</v>
      </c>
      <c r="D29002" s="1">
        <v>35181</v>
      </c>
    </row>
    <row r="29003" spans="1:8" x14ac:dyDescent="0.3">
      <c r="A29003">
        <v>33035</v>
      </c>
      <c r="B29003" t="s">
        <v>60236</v>
      </c>
      <c r="C29003" t="s">
        <v>60237</v>
      </c>
      <c r="D29003" s="1">
        <v>31496</v>
      </c>
    </row>
    <row r="29004" spans="1:8" x14ac:dyDescent="0.3">
      <c r="A29004">
        <v>-395460</v>
      </c>
      <c r="B29004" t="s">
        <v>60238</v>
      </c>
      <c r="C29004" t="s">
        <v>60239</v>
      </c>
      <c r="D29004" s="1">
        <v>38866</v>
      </c>
    </row>
    <row r="29005" spans="1:8" x14ac:dyDescent="0.3">
      <c r="A29005">
        <v>-292749</v>
      </c>
      <c r="B29005" t="s">
        <v>60240</v>
      </c>
      <c r="C29005" t="s">
        <v>60241</v>
      </c>
      <c r="D29005" s="1">
        <v>38506</v>
      </c>
      <c r="E29005">
        <v>981937</v>
      </c>
      <c r="F29005" t="s">
        <v>60240</v>
      </c>
      <c r="G29005" t="s">
        <v>31306</v>
      </c>
      <c r="H29005" s="1">
        <v>38506</v>
      </c>
    </row>
    <row r="29006" spans="1:8" x14ac:dyDescent="0.3">
      <c r="A29006">
        <v>406300</v>
      </c>
      <c r="B29006" t="s">
        <v>60242</v>
      </c>
      <c r="C29006" t="s">
        <v>60243</v>
      </c>
      <c r="D29006" s="1">
        <v>35895</v>
      </c>
    </row>
    <row r="29007" spans="1:8" x14ac:dyDescent="0.3">
      <c r="A29007">
        <v>344149</v>
      </c>
      <c r="B29007" t="s">
        <v>60244</v>
      </c>
      <c r="C29007" t="s">
        <v>60245</v>
      </c>
      <c r="D29007" s="1">
        <v>34382</v>
      </c>
    </row>
    <row r="29008" spans="1:8" x14ac:dyDescent="0.3">
      <c r="A29008">
        <v>319433</v>
      </c>
      <c r="B29008" t="s">
        <v>60246</v>
      </c>
      <c r="C29008" t="s">
        <v>60247</v>
      </c>
      <c r="D29008" s="1">
        <v>35849</v>
      </c>
      <c r="E29008">
        <v>287235</v>
      </c>
      <c r="F29008" t="s">
        <v>60246</v>
      </c>
      <c r="G29008" t="s">
        <v>9571</v>
      </c>
      <c r="H29008" s="1">
        <v>35849</v>
      </c>
    </row>
    <row r="29009" spans="1:8" x14ac:dyDescent="0.3">
      <c r="A29009">
        <v>-317605</v>
      </c>
      <c r="B29009" t="s">
        <v>60248</v>
      </c>
      <c r="C29009" t="s">
        <v>60249</v>
      </c>
      <c r="D29009" s="1">
        <v>38539</v>
      </c>
    </row>
    <row r="29010" spans="1:8" x14ac:dyDescent="0.3">
      <c r="A29010">
        <v>-232660</v>
      </c>
      <c r="B29010" t="s">
        <v>60250</v>
      </c>
      <c r="C29010" t="s">
        <v>60251</v>
      </c>
      <c r="D29010" s="1">
        <v>37793</v>
      </c>
    </row>
    <row r="29011" spans="1:8" x14ac:dyDescent="0.3">
      <c r="A29011">
        <v>86272</v>
      </c>
      <c r="B29011" t="s">
        <v>60252</v>
      </c>
      <c r="C29011" t="s">
        <v>60253</v>
      </c>
      <c r="D29011" s="1">
        <v>32619</v>
      </c>
    </row>
    <row r="29012" spans="1:8" x14ac:dyDescent="0.3">
      <c r="A29012">
        <v>468243</v>
      </c>
      <c r="B29012" t="s">
        <v>60254</v>
      </c>
      <c r="C29012" t="s">
        <v>60255</v>
      </c>
      <c r="D29012" s="1">
        <v>36633</v>
      </c>
    </row>
    <row r="29013" spans="1:8" x14ac:dyDescent="0.3">
      <c r="A29013">
        <v>411351</v>
      </c>
      <c r="B29013" t="s">
        <v>60256</v>
      </c>
      <c r="C29013" t="s">
        <v>60257</v>
      </c>
      <c r="D29013" s="1">
        <v>35347</v>
      </c>
    </row>
    <row r="29014" spans="1:8" x14ac:dyDescent="0.3">
      <c r="A29014">
        <v>-419796</v>
      </c>
      <c r="B29014" t="s">
        <v>60258</v>
      </c>
      <c r="C29014" t="s">
        <v>60259</v>
      </c>
      <c r="D29014" s="1">
        <v>38247</v>
      </c>
    </row>
    <row r="29015" spans="1:8" x14ac:dyDescent="0.3">
      <c r="A29015">
        <v>68747</v>
      </c>
      <c r="B29015" t="s">
        <v>60260</v>
      </c>
      <c r="C29015" t="s">
        <v>60261</v>
      </c>
      <c r="D29015" s="1">
        <v>32165</v>
      </c>
    </row>
    <row r="29016" spans="1:8" x14ac:dyDescent="0.3">
      <c r="A29016">
        <v>121678</v>
      </c>
      <c r="B29016" t="s">
        <v>60262</v>
      </c>
      <c r="C29016" t="s">
        <v>60263</v>
      </c>
      <c r="D29016" s="1">
        <v>33944</v>
      </c>
    </row>
    <row r="29017" spans="1:8" x14ac:dyDescent="0.3">
      <c r="A29017">
        <v>197838</v>
      </c>
      <c r="B29017" t="s">
        <v>60264</v>
      </c>
      <c r="C29017" t="s">
        <v>800</v>
      </c>
      <c r="D29017" s="1">
        <v>31873</v>
      </c>
    </row>
    <row r="29018" spans="1:8" x14ac:dyDescent="0.3">
      <c r="A29018">
        <v>420162</v>
      </c>
      <c r="B29018" t="s">
        <v>60265</v>
      </c>
      <c r="C29018" t="s">
        <v>60266</v>
      </c>
      <c r="D29018" s="1">
        <v>35883</v>
      </c>
    </row>
    <row r="29019" spans="1:8" x14ac:dyDescent="0.3">
      <c r="A29019">
        <v>410867</v>
      </c>
      <c r="B29019" t="s">
        <v>60267</v>
      </c>
      <c r="C29019" t="s">
        <v>60268</v>
      </c>
      <c r="D29019" s="1">
        <v>35229</v>
      </c>
    </row>
    <row r="29020" spans="1:8" x14ac:dyDescent="0.3">
      <c r="A29020">
        <v>-460197</v>
      </c>
      <c r="B29020" t="s">
        <v>60269</v>
      </c>
      <c r="C29020" t="s">
        <v>60270</v>
      </c>
      <c r="D29020" s="1">
        <v>38285</v>
      </c>
    </row>
    <row r="29021" spans="1:8" x14ac:dyDescent="0.3">
      <c r="A29021">
        <v>193488</v>
      </c>
      <c r="B29021" t="s">
        <v>60271</v>
      </c>
      <c r="C29021" t="s">
        <v>60272</v>
      </c>
      <c r="D29021" s="1">
        <v>34654</v>
      </c>
    </row>
    <row r="29022" spans="1:8" x14ac:dyDescent="0.3">
      <c r="A29022">
        <v>-562636</v>
      </c>
      <c r="B29022" t="s">
        <v>60273</v>
      </c>
      <c r="C29022" t="s">
        <v>60274</v>
      </c>
      <c r="D29022" s="1">
        <v>33944</v>
      </c>
    </row>
    <row r="29023" spans="1:8" x14ac:dyDescent="0.3">
      <c r="A29023">
        <v>-562635</v>
      </c>
      <c r="B29023" t="s">
        <v>60275</v>
      </c>
      <c r="C29023" t="s">
        <v>60276</v>
      </c>
      <c r="D29023" s="1">
        <v>36296</v>
      </c>
      <c r="E29023">
        <v>532377</v>
      </c>
      <c r="F29023" t="s">
        <v>60275</v>
      </c>
      <c r="G29023" t="s">
        <v>59289</v>
      </c>
      <c r="H29023" s="1">
        <v>36296</v>
      </c>
    </row>
    <row r="29024" spans="1:8" x14ac:dyDescent="0.3">
      <c r="A29024">
        <v>-538294</v>
      </c>
      <c r="B29024" t="s">
        <v>60277</v>
      </c>
      <c r="C29024" t="s">
        <v>60278</v>
      </c>
      <c r="D29024" s="1">
        <v>38453</v>
      </c>
    </row>
    <row r="29025" spans="1:8" x14ac:dyDescent="0.3">
      <c r="A29025">
        <v>-460199</v>
      </c>
      <c r="B29025" t="s">
        <v>60279</v>
      </c>
      <c r="C29025" t="s">
        <v>60280</v>
      </c>
      <c r="D29025" s="1">
        <v>37709</v>
      </c>
    </row>
    <row r="29026" spans="1:8" x14ac:dyDescent="0.3">
      <c r="A29026">
        <v>103339</v>
      </c>
      <c r="B29026" t="s">
        <v>60281</v>
      </c>
      <c r="C29026" t="s">
        <v>60282</v>
      </c>
      <c r="D29026" s="1">
        <v>32579</v>
      </c>
    </row>
    <row r="29027" spans="1:8" x14ac:dyDescent="0.3">
      <c r="A29027">
        <v>254405</v>
      </c>
      <c r="B29027" t="s">
        <v>60283</v>
      </c>
      <c r="C29027" t="s">
        <v>60284</v>
      </c>
      <c r="D29027" s="1">
        <v>34027</v>
      </c>
    </row>
    <row r="29028" spans="1:8" x14ac:dyDescent="0.3">
      <c r="A29028">
        <v>134381</v>
      </c>
      <c r="B29028" t="s">
        <v>60285</v>
      </c>
      <c r="C29028" t="s">
        <v>60286</v>
      </c>
      <c r="D29028" s="1">
        <v>33366</v>
      </c>
    </row>
    <row r="29029" spans="1:8" x14ac:dyDescent="0.3">
      <c r="A29029">
        <v>303598</v>
      </c>
      <c r="B29029" t="s">
        <v>60287</v>
      </c>
      <c r="C29029" t="s">
        <v>60288</v>
      </c>
      <c r="D29029" s="1">
        <v>33679</v>
      </c>
    </row>
    <row r="29030" spans="1:8" x14ac:dyDescent="0.3">
      <c r="A29030">
        <v>256394</v>
      </c>
      <c r="B29030" t="s">
        <v>60289</v>
      </c>
      <c r="C29030" t="s">
        <v>60290</v>
      </c>
      <c r="D29030" s="1">
        <v>34683</v>
      </c>
    </row>
    <row r="29031" spans="1:8" x14ac:dyDescent="0.3">
      <c r="A29031">
        <v>64419</v>
      </c>
      <c r="B29031" t="s">
        <v>60291</v>
      </c>
      <c r="C29031" t="s">
        <v>60292</v>
      </c>
      <c r="D29031" s="1">
        <v>32382</v>
      </c>
    </row>
    <row r="29032" spans="1:8" x14ac:dyDescent="0.3">
      <c r="A29032">
        <v>-534430</v>
      </c>
      <c r="B29032" t="s">
        <v>60293</v>
      </c>
      <c r="C29032" t="s">
        <v>60294</v>
      </c>
      <c r="D29032" s="1">
        <v>38551</v>
      </c>
      <c r="E29032">
        <v>1196840</v>
      </c>
      <c r="F29032" t="s">
        <v>60293</v>
      </c>
      <c r="G29032" t="s">
        <v>59289</v>
      </c>
      <c r="H29032" s="1">
        <v>38551</v>
      </c>
    </row>
    <row r="29033" spans="1:8" x14ac:dyDescent="0.3">
      <c r="A29033">
        <v>-307418</v>
      </c>
      <c r="B29033" t="s">
        <v>60295</v>
      </c>
      <c r="C29033" t="s">
        <v>60296</v>
      </c>
      <c r="D29033" s="1">
        <v>38525</v>
      </c>
      <c r="E29033">
        <v>952718</v>
      </c>
      <c r="F29033" t="s">
        <v>60295</v>
      </c>
      <c r="G29033" t="s">
        <v>59289</v>
      </c>
      <c r="H29033" s="1">
        <v>38525</v>
      </c>
    </row>
    <row r="29034" spans="1:8" x14ac:dyDescent="0.3">
      <c r="A29034">
        <v>-564281</v>
      </c>
      <c r="B29034" t="s">
        <v>60297</v>
      </c>
      <c r="C29034" t="s">
        <v>60298</v>
      </c>
      <c r="D29034" s="1">
        <v>36361</v>
      </c>
      <c r="E29034">
        <v>767178</v>
      </c>
      <c r="F29034" t="s">
        <v>60297</v>
      </c>
      <c r="G29034" t="s">
        <v>59289</v>
      </c>
      <c r="H29034" s="1">
        <v>36361</v>
      </c>
    </row>
    <row r="29035" spans="1:8" x14ac:dyDescent="0.3">
      <c r="A29035">
        <v>-351903</v>
      </c>
      <c r="B29035" t="s">
        <v>60299</v>
      </c>
      <c r="C29035" t="s">
        <v>60300</v>
      </c>
      <c r="D29035" s="1">
        <v>38415</v>
      </c>
    </row>
    <row r="29036" spans="1:8" x14ac:dyDescent="0.3">
      <c r="A29036">
        <v>-268974</v>
      </c>
      <c r="B29036" t="s">
        <v>60301</v>
      </c>
      <c r="C29036" t="s">
        <v>60302</v>
      </c>
      <c r="D29036" s="1">
        <v>36607</v>
      </c>
      <c r="E29036">
        <v>514941</v>
      </c>
      <c r="F29036" t="s">
        <v>60301</v>
      </c>
      <c r="G29036" t="s">
        <v>59289</v>
      </c>
      <c r="H29036" s="1">
        <v>36607</v>
      </c>
    </row>
    <row r="29037" spans="1:8" x14ac:dyDescent="0.3">
      <c r="A29037">
        <v>479283</v>
      </c>
      <c r="B29037" t="s">
        <v>60303</v>
      </c>
      <c r="C29037" t="s">
        <v>60304</v>
      </c>
      <c r="D29037" s="1">
        <v>35625</v>
      </c>
      <c r="E29037">
        <v>489546</v>
      </c>
      <c r="F29037" t="s">
        <v>60303</v>
      </c>
      <c r="G29037" t="s">
        <v>59289</v>
      </c>
      <c r="H29037" s="1">
        <v>35625</v>
      </c>
    </row>
    <row r="29038" spans="1:8" x14ac:dyDescent="0.3">
      <c r="A29038">
        <v>-49122</v>
      </c>
      <c r="B29038" t="s">
        <v>60305</v>
      </c>
      <c r="C29038" t="s">
        <v>60306</v>
      </c>
      <c r="D29038" s="1">
        <v>36527</v>
      </c>
      <c r="E29038">
        <v>495237</v>
      </c>
      <c r="F29038" t="s">
        <v>60305</v>
      </c>
      <c r="G29038" t="s">
        <v>59289</v>
      </c>
      <c r="H29038" s="1">
        <v>36527</v>
      </c>
    </row>
    <row r="29039" spans="1:8" x14ac:dyDescent="0.3">
      <c r="A29039">
        <v>-384953</v>
      </c>
      <c r="B29039" t="s">
        <v>60307</v>
      </c>
      <c r="C29039" t="s">
        <v>60308</v>
      </c>
      <c r="D29039" s="1">
        <v>38388</v>
      </c>
      <c r="E29039">
        <v>1065022</v>
      </c>
      <c r="F29039" t="s">
        <v>60307</v>
      </c>
      <c r="G29039" t="s">
        <v>59289</v>
      </c>
      <c r="H29039" s="1">
        <v>38388</v>
      </c>
    </row>
    <row r="29040" spans="1:8" x14ac:dyDescent="0.3">
      <c r="A29040">
        <v>501870</v>
      </c>
      <c r="B29040" t="s">
        <v>60309</v>
      </c>
      <c r="C29040" t="s">
        <v>60310</v>
      </c>
      <c r="D29040" s="1">
        <v>36296</v>
      </c>
    </row>
    <row r="29041" spans="1:8" x14ac:dyDescent="0.3">
      <c r="A29041">
        <v>-343161</v>
      </c>
      <c r="B29041" t="s">
        <v>60311</v>
      </c>
      <c r="C29041" t="s">
        <v>60312</v>
      </c>
      <c r="D29041" s="1">
        <v>38250</v>
      </c>
      <c r="E29041">
        <v>1018224</v>
      </c>
      <c r="F29041" t="s">
        <v>60311</v>
      </c>
      <c r="G29041" t="s">
        <v>59289</v>
      </c>
      <c r="H29041" s="1">
        <v>38250</v>
      </c>
    </row>
    <row r="29042" spans="1:8" x14ac:dyDescent="0.3">
      <c r="A29042">
        <v>-133119</v>
      </c>
      <c r="B29042" t="s">
        <v>60313</v>
      </c>
      <c r="C29042" t="s">
        <v>60314</v>
      </c>
      <c r="D29042" s="1">
        <v>37632</v>
      </c>
      <c r="E29042">
        <v>689483</v>
      </c>
      <c r="F29042" t="s">
        <v>60313</v>
      </c>
      <c r="G29042" t="s">
        <v>59289</v>
      </c>
      <c r="H29042" s="1">
        <v>37632</v>
      </c>
    </row>
    <row r="29043" spans="1:8" x14ac:dyDescent="0.3">
      <c r="A29043">
        <v>-131846</v>
      </c>
      <c r="B29043" t="s">
        <v>60315</v>
      </c>
      <c r="C29043" t="s">
        <v>60316</v>
      </c>
      <c r="D29043" s="1">
        <v>37107</v>
      </c>
      <c r="E29043">
        <v>687611</v>
      </c>
      <c r="F29043" t="s">
        <v>60315</v>
      </c>
      <c r="G29043" t="s">
        <v>59289</v>
      </c>
      <c r="H29043" s="1">
        <v>37107</v>
      </c>
    </row>
    <row r="29044" spans="1:8" x14ac:dyDescent="0.3">
      <c r="A29044">
        <v>86491</v>
      </c>
      <c r="B29044" t="s">
        <v>60317</v>
      </c>
      <c r="C29044" t="s">
        <v>60318</v>
      </c>
      <c r="D29044" s="1">
        <v>31968</v>
      </c>
      <c r="E29044">
        <v>45047</v>
      </c>
      <c r="F29044" t="s">
        <v>60317</v>
      </c>
      <c r="G29044" t="s">
        <v>59289</v>
      </c>
      <c r="H29044" s="1">
        <v>31968</v>
      </c>
    </row>
    <row r="29045" spans="1:8" x14ac:dyDescent="0.3">
      <c r="A29045">
        <v>197234</v>
      </c>
      <c r="B29045" t="s">
        <v>60319</v>
      </c>
      <c r="C29045" t="s">
        <v>60320</v>
      </c>
      <c r="D29045" s="1">
        <v>33763</v>
      </c>
      <c r="E29045">
        <v>258229</v>
      </c>
      <c r="F29045" t="s">
        <v>60321</v>
      </c>
      <c r="G29045" t="s">
        <v>59289</v>
      </c>
      <c r="H29045" s="1">
        <v>33763</v>
      </c>
    </row>
    <row r="29046" spans="1:8" x14ac:dyDescent="0.3">
      <c r="A29046">
        <v>411320</v>
      </c>
      <c r="B29046" t="s">
        <v>60322</v>
      </c>
      <c r="C29046" t="s">
        <v>60323</v>
      </c>
      <c r="D29046" s="1">
        <v>35481</v>
      </c>
      <c r="E29046">
        <v>357677</v>
      </c>
      <c r="F29046" t="s">
        <v>60322</v>
      </c>
      <c r="G29046" t="s">
        <v>59289</v>
      </c>
      <c r="H29046" s="1">
        <v>35481</v>
      </c>
    </row>
    <row r="29047" spans="1:8" x14ac:dyDescent="0.3">
      <c r="A29047">
        <v>503110</v>
      </c>
      <c r="B29047" t="s">
        <v>60324</v>
      </c>
      <c r="C29047" t="s">
        <v>60325</v>
      </c>
      <c r="D29047" s="1">
        <v>35273</v>
      </c>
      <c r="E29047">
        <v>539741</v>
      </c>
      <c r="F29047" t="s">
        <v>60324</v>
      </c>
      <c r="G29047" t="s">
        <v>59289</v>
      </c>
      <c r="H29047" s="1">
        <v>35273</v>
      </c>
    </row>
    <row r="29048" spans="1:8" x14ac:dyDescent="0.3">
      <c r="A29048">
        <v>-133050</v>
      </c>
      <c r="B29048" t="s">
        <v>60326</v>
      </c>
      <c r="C29048" t="s">
        <v>60327</v>
      </c>
      <c r="D29048" s="1">
        <v>37035</v>
      </c>
      <c r="E29048">
        <v>576569</v>
      </c>
      <c r="F29048" t="s">
        <v>60326</v>
      </c>
      <c r="G29048" t="s">
        <v>59289</v>
      </c>
      <c r="H29048" s="1">
        <v>37035</v>
      </c>
    </row>
    <row r="29049" spans="1:8" x14ac:dyDescent="0.3">
      <c r="A29049">
        <v>-564284</v>
      </c>
      <c r="B29049" t="s">
        <v>60328</v>
      </c>
      <c r="C29049" t="s">
        <v>60329</v>
      </c>
    </row>
    <row r="29050" spans="1:8" x14ac:dyDescent="0.3">
      <c r="A29050">
        <v>-462146</v>
      </c>
      <c r="B29050" t="s">
        <v>60330</v>
      </c>
      <c r="C29050" t="s">
        <v>60331</v>
      </c>
      <c r="D29050" s="1">
        <v>37957</v>
      </c>
    </row>
    <row r="29051" spans="1:8" x14ac:dyDescent="0.3">
      <c r="A29051">
        <v>12469</v>
      </c>
      <c r="B29051" t="s">
        <v>60332</v>
      </c>
      <c r="C29051" t="s">
        <v>60329</v>
      </c>
      <c r="D29051" s="1">
        <v>31761</v>
      </c>
      <c r="E29051">
        <v>45042</v>
      </c>
      <c r="F29051" t="s">
        <v>60333</v>
      </c>
      <c r="G29051" t="s">
        <v>59289</v>
      </c>
      <c r="H29051" s="1">
        <v>31761</v>
      </c>
    </row>
    <row r="29052" spans="1:8" x14ac:dyDescent="0.3">
      <c r="A29052">
        <v>263696</v>
      </c>
      <c r="B29052" t="s">
        <v>60334</v>
      </c>
      <c r="C29052" t="s">
        <v>60335</v>
      </c>
      <c r="D29052" s="1">
        <v>34827</v>
      </c>
      <c r="E29052">
        <v>240811</v>
      </c>
      <c r="F29052" t="s">
        <v>60336</v>
      </c>
      <c r="G29052" t="s">
        <v>59289</v>
      </c>
      <c r="H29052" s="1">
        <v>34827</v>
      </c>
    </row>
    <row r="29053" spans="1:8" x14ac:dyDescent="0.3">
      <c r="A29053">
        <v>509870</v>
      </c>
      <c r="B29053" t="s">
        <v>60337</v>
      </c>
      <c r="C29053" t="s">
        <v>60338</v>
      </c>
      <c r="D29053" s="1">
        <v>36864</v>
      </c>
      <c r="E29053">
        <v>532428</v>
      </c>
      <c r="F29053" t="s">
        <v>60337</v>
      </c>
      <c r="G29053" t="s">
        <v>1418</v>
      </c>
      <c r="H29053" s="1">
        <v>36864</v>
      </c>
    </row>
    <row r="29054" spans="1:8" x14ac:dyDescent="0.3">
      <c r="A29054">
        <v>327635</v>
      </c>
      <c r="B29054" t="s">
        <v>60339</v>
      </c>
      <c r="C29054" t="s">
        <v>60340</v>
      </c>
      <c r="D29054" s="1">
        <v>34503</v>
      </c>
    </row>
    <row r="29055" spans="1:8" x14ac:dyDescent="0.3">
      <c r="A29055">
        <v>303371</v>
      </c>
      <c r="B29055" t="s">
        <v>60341</v>
      </c>
      <c r="C29055" t="s">
        <v>60342</v>
      </c>
      <c r="D29055" s="1">
        <v>35090</v>
      </c>
      <c r="E29055">
        <v>260706</v>
      </c>
      <c r="F29055" t="s">
        <v>60341</v>
      </c>
      <c r="G29055" t="s">
        <v>6887</v>
      </c>
      <c r="H29055" s="1">
        <v>35090</v>
      </c>
    </row>
    <row r="29056" spans="1:8" x14ac:dyDescent="0.3">
      <c r="A29056">
        <v>288988</v>
      </c>
      <c r="B29056" t="s">
        <v>60343</v>
      </c>
      <c r="C29056" t="s">
        <v>60344</v>
      </c>
      <c r="D29056" s="1">
        <v>34751</v>
      </c>
    </row>
    <row r="29057" spans="1:8" x14ac:dyDescent="0.3">
      <c r="A29057">
        <v>-40178</v>
      </c>
      <c r="B29057" t="s">
        <v>60345</v>
      </c>
      <c r="C29057" t="s">
        <v>60346</v>
      </c>
      <c r="D29057" s="1">
        <v>35902</v>
      </c>
    </row>
    <row r="29058" spans="1:8" x14ac:dyDescent="0.3">
      <c r="A29058">
        <v>-437003</v>
      </c>
      <c r="B29058" t="s">
        <v>60347</v>
      </c>
      <c r="C29058" t="s">
        <v>60348</v>
      </c>
      <c r="D29058" s="1">
        <v>39448</v>
      </c>
    </row>
    <row r="29059" spans="1:8" x14ac:dyDescent="0.3">
      <c r="A29059">
        <v>263320</v>
      </c>
      <c r="B29059" t="s">
        <v>60349</v>
      </c>
      <c r="C29059" t="s">
        <v>60350</v>
      </c>
      <c r="D29059" s="1">
        <v>35044</v>
      </c>
    </row>
    <row r="29060" spans="1:8" x14ac:dyDescent="0.3">
      <c r="A29060">
        <v>42625</v>
      </c>
      <c r="B29060" t="s">
        <v>60351</v>
      </c>
      <c r="C29060" t="s">
        <v>60352</v>
      </c>
      <c r="D29060" s="1">
        <v>31311</v>
      </c>
    </row>
    <row r="29061" spans="1:8" x14ac:dyDescent="0.3">
      <c r="A29061">
        <v>403378</v>
      </c>
      <c r="B29061" t="s">
        <v>60353</v>
      </c>
      <c r="C29061" t="s">
        <v>60354</v>
      </c>
      <c r="D29061" s="1">
        <v>35948</v>
      </c>
      <c r="E29061">
        <v>389621</v>
      </c>
      <c r="F29061" t="s">
        <v>60355</v>
      </c>
      <c r="G29061" t="s">
        <v>8953</v>
      </c>
      <c r="H29061" s="1">
        <v>35948</v>
      </c>
    </row>
    <row r="29062" spans="1:8" x14ac:dyDescent="0.3">
      <c r="A29062">
        <v>150433</v>
      </c>
      <c r="B29062" t="s">
        <v>60356</v>
      </c>
      <c r="C29062" t="s">
        <v>60357</v>
      </c>
      <c r="D29062" s="1">
        <v>33118</v>
      </c>
    </row>
    <row r="29063" spans="1:8" x14ac:dyDescent="0.3">
      <c r="A29063">
        <v>108398</v>
      </c>
      <c r="B29063" t="s">
        <v>60358</v>
      </c>
      <c r="C29063" t="s">
        <v>59216</v>
      </c>
      <c r="D29063" s="1">
        <v>33867</v>
      </c>
    </row>
    <row r="29064" spans="1:8" x14ac:dyDescent="0.3">
      <c r="A29064">
        <v>239092</v>
      </c>
      <c r="B29064" t="s">
        <v>60359</v>
      </c>
      <c r="C29064" t="s">
        <v>60360</v>
      </c>
      <c r="D29064" s="1">
        <v>34623</v>
      </c>
    </row>
    <row r="29065" spans="1:8" x14ac:dyDescent="0.3">
      <c r="A29065">
        <v>471554</v>
      </c>
      <c r="B29065" t="s">
        <v>60361</v>
      </c>
      <c r="C29065" t="s">
        <v>60362</v>
      </c>
      <c r="D29065" s="1">
        <v>36092</v>
      </c>
    </row>
    <row r="29066" spans="1:8" x14ac:dyDescent="0.3">
      <c r="A29066">
        <v>473351</v>
      </c>
      <c r="B29066" t="s">
        <v>60363</v>
      </c>
      <c r="C29066" t="s">
        <v>60364</v>
      </c>
      <c r="D29066" s="1">
        <v>36264</v>
      </c>
      <c r="E29066">
        <v>345890</v>
      </c>
      <c r="F29066" t="s">
        <v>60363</v>
      </c>
      <c r="G29066" t="s">
        <v>1437</v>
      </c>
      <c r="H29066" s="1">
        <v>36264</v>
      </c>
    </row>
    <row r="29067" spans="1:8" x14ac:dyDescent="0.3">
      <c r="A29067">
        <v>-325409</v>
      </c>
      <c r="B29067" t="s">
        <v>60365</v>
      </c>
      <c r="C29067" t="s">
        <v>60366</v>
      </c>
      <c r="D29067" s="1">
        <v>36019</v>
      </c>
    </row>
    <row r="29068" spans="1:8" x14ac:dyDescent="0.3">
      <c r="A29068">
        <v>83533</v>
      </c>
      <c r="B29068" t="s">
        <v>60367</v>
      </c>
      <c r="C29068" t="s">
        <v>60368</v>
      </c>
      <c r="D29068" s="1">
        <v>32621</v>
      </c>
    </row>
    <row r="29069" spans="1:8" x14ac:dyDescent="0.3">
      <c r="A29069">
        <v>401017</v>
      </c>
      <c r="B29069" t="s">
        <v>60369</v>
      </c>
      <c r="C29069" t="s">
        <v>60370</v>
      </c>
      <c r="D29069" s="1">
        <v>35934</v>
      </c>
    </row>
    <row r="29070" spans="1:8" x14ac:dyDescent="0.3">
      <c r="A29070">
        <v>-370799</v>
      </c>
      <c r="B29070" t="s">
        <v>60371</v>
      </c>
      <c r="C29070" t="s">
        <v>60372</v>
      </c>
      <c r="D29070" s="1">
        <v>37074</v>
      </c>
    </row>
    <row r="29071" spans="1:8" x14ac:dyDescent="0.3">
      <c r="A29071">
        <v>40203</v>
      </c>
      <c r="B29071" t="s">
        <v>60373</v>
      </c>
      <c r="C29071" t="s">
        <v>60374</v>
      </c>
      <c r="D29071" s="1">
        <v>31639</v>
      </c>
    </row>
    <row r="29072" spans="1:8" x14ac:dyDescent="0.3">
      <c r="A29072">
        <v>-191845</v>
      </c>
      <c r="B29072" t="s">
        <v>60375</v>
      </c>
      <c r="C29072" t="s">
        <v>60376</v>
      </c>
      <c r="D29072" s="1">
        <v>36147</v>
      </c>
    </row>
    <row r="29073" spans="1:4" x14ac:dyDescent="0.3">
      <c r="A29073">
        <v>66123</v>
      </c>
      <c r="B29073" t="s">
        <v>60377</v>
      </c>
      <c r="C29073" t="s">
        <v>60378</v>
      </c>
      <c r="D29073" s="1">
        <v>33332</v>
      </c>
    </row>
    <row r="29074" spans="1:4" x14ac:dyDescent="0.3">
      <c r="A29074">
        <v>91721</v>
      </c>
      <c r="B29074" t="s">
        <v>60379</v>
      </c>
      <c r="C29074" t="s">
        <v>60380</v>
      </c>
      <c r="D29074" s="1">
        <v>32814</v>
      </c>
    </row>
    <row r="29075" spans="1:4" x14ac:dyDescent="0.3">
      <c r="A29075">
        <v>196253</v>
      </c>
      <c r="B29075" t="s">
        <v>60381</v>
      </c>
      <c r="C29075" t="s">
        <v>60382</v>
      </c>
      <c r="D29075" s="1">
        <v>33658</v>
      </c>
    </row>
    <row r="29076" spans="1:4" x14ac:dyDescent="0.3">
      <c r="A29076">
        <v>349705</v>
      </c>
      <c r="B29076" t="s">
        <v>60383</v>
      </c>
      <c r="C29076" t="s">
        <v>60384</v>
      </c>
      <c r="D29076" s="1">
        <v>35007</v>
      </c>
    </row>
    <row r="29077" spans="1:4" x14ac:dyDescent="0.3">
      <c r="A29077">
        <v>476850</v>
      </c>
      <c r="B29077" t="s">
        <v>60385</v>
      </c>
      <c r="C29077" t="s">
        <v>60386</v>
      </c>
      <c r="D29077" s="1">
        <v>35740</v>
      </c>
    </row>
    <row r="29078" spans="1:4" x14ac:dyDescent="0.3">
      <c r="A29078">
        <v>-194997</v>
      </c>
      <c r="B29078" t="s">
        <v>60387</v>
      </c>
      <c r="C29078" t="s">
        <v>9109</v>
      </c>
      <c r="D29078" s="1">
        <v>37928</v>
      </c>
    </row>
    <row r="29079" spans="1:4" x14ac:dyDescent="0.3">
      <c r="A29079">
        <v>491229</v>
      </c>
      <c r="B29079" t="s">
        <v>60388</v>
      </c>
      <c r="C29079" t="s">
        <v>60389</v>
      </c>
      <c r="D29079" s="1">
        <v>35806</v>
      </c>
    </row>
    <row r="29080" spans="1:4" x14ac:dyDescent="0.3">
      <c r="A29080">
        <v>-195120</v>
      </c>
      <c r="B29080" t="s">
        <v>60390</v>
      </c>
      <c r="C29080" t="s">
        <v>60391</v>
      </c>
      <c r="D29080" s="1">
        <v>35622</v>
      </c>
    </row>
    <row r="29081" spans="1:4" x14ac:dyDescent="0.3">
      <c r="A29081">
        <v>156579</v>
      </c>
      <c r="B29081" t="s">
        <v>60392</v>
      </c>
      <c r="C29081" t="s">
        <v>60393</v>
      </c>
      <c r="D29081" s="1">
        <v>34656</v>
      </c>
    </row>
    <row r="29082" spans="1:4" x14ac:dyDescent="0.3">
      <c r="A29082">
        <v>160259</v>
      </c>
      <c r="B29082" t="s">
        <v>60394</v>
      </c>
      <c r="C29082" t="s">
        <v>60395</v>
      </c>
      <c r="D29082" s="1">
        <v>34378</v>
      </c>
    </row>
    <row r="29083" spans="1:4" x14ac:dyDescent="0.3">
      <c r="A29083">
        <v>295746</v>
      </c>
      <c r="B29083" t="s">
        <v>60396</v>
      </c>
      <c r="C29083" t="s">
        <v>60397</v>
      </c>
      <c r="D29083" s="1">
        <v>35251</v>
      </c>
    </row>
    <row r="29084" spans="1:4" x14ac:dyDescent="0.3">
      <c r="A29084">
        <v>-81045</v>
      </c>
      <c r="B29084" t="s">
        <v>60398</v>
      </c>
      <c r="C29084" t="s">
        <v>60399</v>
      </c>
      <c r="D29084" s="1">
        <v>37591</v>
      </c>
    </row>
    <row r="29085" spans="1:4" x14ac:dyDescent="0.3">
      <c r="A29085">
        <v>-263510</v>
      </c>
      <c r="B29085" t="s">
        <v>60400</v>
      </c>
      <c r="C29085" t="s">
        <v>60401</v>
      </c>
      <c r="D29085" s="1">
        <v>37736</v>
      </c>
    </row>
    <row r="29086" spans="1:4" x14ac:dyDescent="0.3">
      <c r="A29086">
        <v>12473</v>
      </c>
      <c r="B29086" t="s">
        <v>60402</v>
      </c>
      <c r="C29086" t="s">
        <v>60403</v>
      </c>
      <c r="D29086" s="1">
        <v>31298</v>
      </c>
    </row>
    <row r="29087" spans="1:4" x14ac:dyDescent="0.3">
      <c r="A29087">
        <v>197917</v>
      </c>
      <c r="B29087" t="s">
        <v>60404</v>
      </c>
      <c r="C29087" t="s">
        <v>60405</v>
      </c>
      <c r="D29087" s="1">
        <v>31996</v>
      </c>
    </row>
    <row r="29088" spans="1:4" x14ac:dyDescent="0.3">
      <c r="A29088">
        <v>131316</v>
      </c>
      <c r="B29088" t="s">
        <v>60406</v>
      </c>
      <c r="C29088" t="s">
        <v>60407</v>
      </c>
      <c r="D29088" s="1">
        <v>33930</v>
      </c>
    </row>
    <row r="29089" spans="1:8" x14ac:dyDescent="0.3">
      <c r="A29089">
        <v>65016</v>
      </c>
      <c r="B29089" t="s">
        <v>60408</v>
      </c>
      <c r="C29089" t="s">
        <v>60409</v>
      </c>
      <c r="D29089" s="1">
        <v>32081</v>
      </c>
    </row>
    <row r="29090" spans="1:8" x14ac:dyDescent="0.3">
      <c r="A29090">
        <v>59420</v>
      </c>
      <c r="B29090" t="s">
        <v>60410</v>
      </c>
      <c r="C29090" t="s">
        <v>60411</v>
      </c>
      <c r="D29090" s="1">
        <v>33083</v>
      </c>
    </row>
    <row r="29091" spans="1:8" x14ac:dyDescent="0.3">
      <c r="A29091">
        <v>259049</v>
      </c>
      <c r="B29091" t="s">
        <v>60412</v>
      </c>
      <c r="C29091" t="s">
        <v>60413</v>
      </c>
      <c r="D29091" s="1">
        <v>34331</v>
      </c>
    </row>
    <row r="29092" spans="1:8" x14ac:dyDescent="0.3">
      <c r="A29092">
        <v>151826</v>
      </c>
      <c r="B29092" t="s">
        <v>60414</v>
      </c>
      <c r="C29092" t="s">
        <v>60415</v>
      </c>
      <c r="D29092" s="1">
        <v>32333</v>
      </c>
    </row>
    <row r="29093" spans="1:8" x14ac:dyDescent="0.3">
      <c r="A29093">
        <v>286511</v>
      </c>
      <c r="B29093" t="s">
        <v>60416</v>
      </c>
      <c r="C29093" t="s">
        <v>60417</v>
      </c>
      <c r="D29093" s="1">
        <v>34222</v>
      </c>
    </row>
    <row r="29094" spans="1:8" x14ac:dyDescent="0.3">
      <c r="A29094">
        <v>496146</v>
      </c>
      <c r="B29094" t="s">
        <v>60418</v>
      </c>
      <c r="C29094" t="s">
        <v>60419</v>
      </c>
      <c r="D29094" s="1">
        <v>36421</v>
      </c>
    </row>
    <row r="29095" spans="1:8" x14ac:dyDescent="0.3">
      <c r="A29095">
        <v>410952</v>
      </c>
      <c r="B29095" t="s">
        <v>60420</v>
      </c>
      <c r="C29095" t="s">
        <v>60421</v>
      </c>
      <c r="D29095" s="1">
        <v>35637</v>
      </c>
    </row>
    <row r="29096" spans="1:8" x14ac:dyDescent="0.3">
      <c r="A29096">
        <v>449975</v>
      </c>
      <c r="B29096" t="s">
        <v>60422</v>
      </c>
      <c r="C29096" t="s">
        <v>60423</v>
      </c>
      <c r="D29096" s="1">
        <v>35593</v>
      </c>
      <c r="E29096">
        <v>440275</v>
      </c>
      <c r="F29096" t="s">
        <v>60422</v>
      </c>
      <c r="G29096" t="s">
        <v>35034</v>
      </c>
      <c r="H29096" s="1">
        <v>35593</v>
      </c>
    </row>
    <row r="29097" spans="1:8" x14ac:dyDescent="0.3">
      <c r="A29097">
        <v>410280</v>
      </c>
      <c r="B29097" t="s">
        <v>60424</v>
      </c>
      <c r="C29097" t="s">
        <v>60425</v>
      </c>
      <c r="D29097" s="1">
        <v>34943</v>
      </c>
    </row>
    <row r="29098" spans="1:8" x14ac:dyDescent="0.3">
      <c r="A29098">
        <v>-55953</v>
      </c>
      <c r="B29098" t="s">
        <v>60426</v>
      </c>
      <c r="C29098" t="s">
        <v>60427</v>
      </c>
      <c r="D29098" s="1">
        <v>37042</v>
      </c>
    </row>
    <row r="29099" spans="1:8" x14ac:dyDescent="0.3">
      <c r="A29099">
        <v>-427664</v>
      </c>
      <c r="B29099" t="s">
        <v>60428</v>
      </c>
      <c r="C29099" t="s">
        <v>60429</v>
      </c>
      <c r="D29099" s="1">
        <v>37257</v>
      </c>
      <c r="E29099">
        <v>1077060</v>
      </c>
      <c r="F29099" t="s">
        <v>60430</v>
      </c>
      <c r="G29099" t="s">
        <v>60431</v>
      </c>
      <c r="H29099" s="1">
        <v>37257</v>
      </c>
    </row>
    <row r="29100" spans="1:8" x14ac:dyDescent="0.3">
      <c r="A29100">
        <v>-427559</v>
      </c>
      <c r="B29100" t="s">
        <v>60432</v>
      </c>
      <c r="C29100" t="s">
        <v>60433</v>
      </c>
      <c r="D29100" s="1">
        <v>37318</v>
      </c>
    </row>
    <row r="29101" spans="1:8" x14ac:dyDescent="0.3">
      <c r="A29101">
        <v>-166467</v>
      </c>
      <c r="B29101" t="s">
        <v>60434</v>
      </c>
      <c r="C29101" t="s">
        <v>60435</v>
      </c>
      <c r="D29101" s="1">
        <v>37009</v>
      </c>
    </row>
    <row r="29102" spans="1:8" x14ac:dyDescent="0.3">
      <c r="A29102">
        <v>-161568</v>
      </c>
      <c r="B29102" t="s">
        <v>60436</v>
      </c>
      <c r="C29102" t="s">
        <v>60437</v>
      </c>
      <c r="D29102" s="1">
        <v>37217</v>
      </c>
    </row>
    <row r="29103" spans="1:8" x14ac:dyDescent="0.3">
      <c r="A29103">
        <v>-161367</v>
      </c>
      <c r="B29103" t="s">
        <v>60438</v>
      </c>
      <c r="C29103" t="s">
        <v>60439</v>
      </c>
      <c r="D29103" s="1">
        <v>37694</v>
      </c>
    </row>
    <row r="29104" spans="1:8" x14ac:dyDescent="0.3">
      <c r="A29104">
        <v>-152251</v>
      </c>
      <c r="B29104" t="s">
        <v>60440</v>
      </c>
      <c r="C29104" t="s">
        <v>60441</v>
      </c>
      <c r="D29104" s="1">
        <v>37321</v>
      </c>
    </row>
    <row r="29105" spans="1:4" x14ac:dyDescent="0.3">
      <c r="A29105">
        <v>-81580</v>
      </c>
      <c r="B29105" t="s">
        <v>60442</v>
      </c>
      <c r="C29105" t="s">
        <v>60443</v>
      </c>
      <c r="D29105" s="1">
        <v>37286</v>
      </c>
    </row>
    <row r="29106" spans="1:4" x14ac:dyDescent="0.3">
      <c r="A29106">
        <v>257125</v>
      </c>
      <c r="B29106" t="s">
        <v>60444</v>
      </c>
      <c r="C29106" t="s">
        <v>60445</v>
      </c>
      <c r="D29106" s="1">
        <v>32842</v>
      </c>
    </row>
    <row r="29107" spans="1:4" x14ac:dyDescent="0.3">
      <c r="A29107">
        <v>-136853</v>
      </c>
      <c r="B29107" t="s">
        <v>60446</v>
      </c>
      <c r="C29107" t="s">
        <v>60447</v>
      </c>
      <c r="D29107" s="1">
        <v>36624</v>
      </c>
    </row>
    <row r="29108" spans="1:4" x14ac:dyDescent="0.3">
      <c r="A29108">
        <v>-471021</v>
      </c>
      <c r="B29108" t="s">
        <v>60448</v>
      </c>
      <c r="C29108" t="s">
        <v>60449</v>
      </c>
      <c r="D29108" s="1">
        <v>37484</v>
      </c>
    </row>
    <row r="29109" spans="1:4" x14ac:dyDescent="0.3">
      <c r="A29109">
        <v>-427653</v>
      </c>
      <c r="B29109" t="s">
        <v>60450</v>
      </c>
      <c r="C29109" t="s">
        <v>5582</v>
      </c>
      <c r="D29109" s="1">
        <v>37761</v>
      </c>
    </row>
    <row r="29110" spans="1:4" x14ac:dyDescent="0.3">
      <c r="A29110">
        <v>-505911</v>
      </c>
      <c r="B29110" t="s">
        <v>60451</v>
      </c>
      <c r="C29110" t="s">
        <v>60452</v>
      </c>
      <c r="D29110" s="1">
        <v>38103</v>
      </c>
    </row>
    <row r="29111" spans="1:4" x14ac:dyDescent="0.3">
      <c r="A29111">
        <v>-136561</v>
      </c>
      <c r="B29111" t="s">
        <v>60453</v>
      </c>
      <c r="C29111" t="s">
        <v>60454</v>
      </c>
      <c r="D29111" s="1">
        <v>36845</v>
      </c>
    </row>
    <row r="29112" spans="1:4" x14ac:dyDescent="0.3">
      <c r="A29112">
        <v>-245389</v>
      </c>
      <c r="B29112" t="s">
        <v>60455</v>
      </c>
      <c r="C29112" t="s">
        <v>60456</v>
      </c>
      <c r="D29112" s="1">
        <v>36504</v>
      </c>
    </row>
    <row r="29113" spans="1:4" x14ac:dyDescent="0.3">
      <c r="A29113">
        <v>473066</v>
      </c>
      <c r="B29113" t="s">
        <v>60457</v>
      </c>
      <c r="C29113" t="s">
        <v>24615</v>
      </c>
      <c r="D29113" s="1">
        <v>35900</v>
      </c>
    </row>
    <row r="29114" spans="1:4" x14ac:dyDescent="0.3">
      <c r="A29114">
        <v>-151839</v>
      </c>
      <c r="B29114" t="s">
        <v>60458</v>
      </c>
      <c r="C29114" t="s">
        <v>60459</v>
      </c>
      <c r="D29114" s="1">
        <v>36703</v>
      </c>
    </row>
    <row r="29115" spans="1:4" x14ac:dyDescent="0.3">
      <c r="A29115">
        <v>318343</v>
      </c>
      <c r="B29115" t="s">
        <v>60460</v>
      </c>
      <c r="C29115" t="s">
        <v>60460</v>
      </c>
      <c r="D29115" s="1">
        <v>35881</v>
      </c>
    </row>
    <row r="29116" spans="1:4" x14ac:dyDescent="0.3">
      <c r="A29116">
        <v>203271</v>
      </c>
      <c r="B29116" t="s">
        <v>60461</v>
      </c>
      <c r="C29116" t="s">
        <v>60462</v>
      </c>
      <c r="D29116" s="1">
        <v>33506</v>
      </c>
    </row>
    <row r="29117" spans="1:4" x14ac:dyDescent="0.3">
      <c r="A29117">
        <v>199327</v>
      </c>
      <c r="B29117" t="s">
        <v>60463</v>
      </c>
      <c r="C29117" t="s">
        <v>60464</v>
      </c>
      <c r="D29117" s="1">
        <v>33793</v>
      </c>
    </row>
    <row r="29118" spans="1:4" x14ac:dyDescent="0.3">
      <c r="A29118">
        <v>-209806</v>
      </c>
      <c r="B29118" t="s">
        <v>60465</v>
      </c>
      <c r="C29118" t="s">
        <v>60466</v>
      </c>
      <c r="D29118" s="1">
        <v>36671</v>
      </c>
    </row>
    <row r="29119" spans="1:4" x14ac:dyDescent="0.3">
      <c r="A29119">
        <v>378903</v>
      </c>
      <c r="B29119" t="s">
        <v>60467</v>
      </c>
      <c r="C29119" t="s">
        <v>60468</v>
      </c>
      <c r="D29119" s="1">
        <v>35245</v>
      </c>
    </row>
    <row r="29120" spans="1:4" x14ac:dyDescent="0.3">
      <c r="A29120">
        <v>421337</v>
      </c>
      <c r="B29120" t="s">
        <v>60469</v>
      </c>
      <c r="C29120" t="s">
        <v>60470</v>
      </c>
      <c r="D29120" s="1">
        <v>35178</v>
      </c>
    </row>
    <row r="29121" spans="1:8" x14ac:dyDescent="0.3">
      <c r="A29121">
        <v>421194</v>
      </c>
      <c r="B29121" t="s">
        <v>60471</v>
      </c>
      <c r="C29121" t="s">
        <v>60472</v>
      </c>
      <c r="D29121" s="1">
        <v>34624</v>
      </c>
    </row>
    <row r="29122" spans="1:8" x14ac:dyDescent="0.3">
      <c r="A29122">
        <v>-96805</v>
      </c>
      <c r="B29122" t="s">
        <v>60473</v>
      </c>
      <c r="C29122" t="s">
        <v>5258</v>
      </c>
      <c r="D29122" s="1">
        <v>35752</v>
      </c>
    </row>
    <row r="29123" spans="1:8" x14ac:dyDescent="0.3">
      <c r="A29123">
        <v>-128814</v>
      </c>
      <c r="B29123" t="s">
        <v>60474</v>
      </c>
      <c r="C29123" t="s">
        <v>52028</v>
      </c>
      <c r="D29123" s="1">
        <v>37035</v>
      </c>
      <c r="E29123">
        <v>881066</v>
      </c>
      <c r="F29123" t="s">
        <v>52028</v>
      </c>
      <c r="G29123" t="s">
        <v>60475</v>
      </c>
      <c r="H29123" s="1">
        <v>37035</v>
      </c>
    </row>
    <row r="29124" spans="1:8" x14ac:dyDescent="0.3">
      <c r="A29124">
        <v>494155</v>
      </c>
      <c r="B29124" t="s">
        <v>60476</v>
      </c>
      <c r="C29124" t="s">
        <v>60477</v>
      </c>
      <c r="D29124" s="1">
        <v>36134</v>
      </c>
    </row>
    <row r="29125" spans="1:8" x14ac:dyDescent="0.3">
      <c r="A29125">
        <v>185372</v>
      </c>
      <c r="B29125" t="s">
        <v>60478</v>
      </c>
      <c r="C29125" t="s">
        <v>60479</v>
      </c>
      <c r="D29125" s="1">
        <v>34374</v>
      </c>
    </row>
    <row r="29126" spans="1:8" x14ac:dyDescent="0.3">
      <c r="A29126">
        <v>164019</v>
      </c>
      <c r="B29126" t="s">
        <v>60480</v>
      </c>
      <c r="C29126" t="s">
        <v>60481</v>
      </c>
      <c r="D29126" s="1">
        <v>32925</v>
      </c>
    </row>
    <row r="29127" spans="1:8" x14ac:dyDescent="0.3">
      <c r="A29127">
        <v>193449</v>
      </c>
      <c r="B29127" t="s">
        <v>60482</v>
      </c>
      <c r="C29127" t="s">
        <v>60483</v>
      </c>
      <c r="D29127" s="1">
        <v>34870</v>
      </c>
    </row>
    <row r="29128" spans="1:8" x14ac:dyDescent="0.3">
      <c r="A29128">
        <v>-210072</v>
      </c>
      <c r="B29128" t="s">
        <v>60484</v>
      </c>
      <c r="C29128" t="s">
        <v>60485</v>
      </c>
      <c r="D29128" s="1">
        <v>35859</v>
      </c>
    </row>
    <row r="29129" spans="1:8" x14ac:dyDescent="0.3">
      <c r="A29129">
        <v>-152152</v>
      </c>
      <c r="B29129" t="s">
        <v>60486</v>
      </c>
      <c r="C29129" t="s">
        <v>60487</v>
      </c>
      <c r="D29129" s="1">
        <v>35258</v>
      </c>
    </row>
    <row r="29130" spans="1:8" x14ac:dyDescent="0.3">
      <c r="A29130">
        <v>495348</v>
      </c>
      <c r="B29130" t="s">
        <v>60488</v>
      </c>
      <c r="C29130" t="s">
        <v>60489</v>
      </c>
      <c r="D29130" s="1">
        <v>36001</v>
      </c>
    </row>
    <row r="29131" spans="1:8" x14ac:dyDescent="0.3">
      <c r="A29131">
        <v>399466</v>
      </c>
      <c r="B29131" t="s">
        <v>60490</v>
      </c>
      <c r="C29131" t="s">
        <v>60491</v>
      </c>
      <c r="D29131" s="1">
        <v>35379</v>
      </c>
    </row>
    <row r="29132" spans="1:8" x14ac:dyDescent="0.3">
      <c r="A29132">
        <v>-107734</v>
      </c>
      <c r="B29132" t="s">
        <v>60492</v>
      </c>
      <c r="C29132" t="s">
        <v>60493</v>
      </c>
      <c r="D29132" s="1">
        <v>36248</v>
      </c>
    </row>
    <row r="29133" spans="1:8" x14ac:dyDescent="0.3">
      <c r="A29133">
        <v>-472722</v>
      </c>
      <c r="B29133" t="s">
        <v>60494</v>
      </c>
      <c r="C29133" t="s">
        <v>58700</v>
      </c>
      <c r="D29133" s="1">
        <v>38404</v>
      </c>
    </row>
    <row r="29134" spans="1:8" x14ac:dyDescent="0.3">
      <c r="A29134">
        <v>-427174</v>
      </c>
      <c r="B29134" t="s">
        <v>60495</v>
      </c>
      <c r="C29134" t="s">
        <v>60496</v>
      </c>
      <c r="D29134" s="1">
        <v>36948</v>
      </c>
    </row>
    <row r="29135" spans="1:8" x14ac:dyDescent="0.3">
      <c r="A29135">
        <v>456329</v>
      </c>
      <c r="B29135" t="s">
        <v>60497</v>
      </c>
      <c r="C29135" t="s">
        <v>60498</v>
      </c>
      <c r="D29135" s="1">
        <v>35658</v>
      </c>
    </row>
    <row r="29136" spans="1:8" x14ac:dyDescent="0.3">
      <c r="A29136">
        <v>-37822</v>
      </c>
      <c r="B29136" t="s">
        <v>60499</v>
      </c>
      <c r="C29136" t="s">
        <v>52109</v>
      </c>
      <c r="D29136" s="1">
        <v>35757</v>
      </c>
    </row>
    <row r="29137" spans="1:8" x14ac:dyDescent="0.3">
      <c r="A29137">
        <v>-48379</v>
      </c>
      <c r="B29137" t="s">
        <v>60500</v>
      </c>
      <c r="C29137" t="s">
        <v>60501</v>
      </c>
      <c r="D29137" s="1">
        <v>36190</v>
      </c>
    </row>
    <row r="29138" spans="1:8" x14ac:dyDescent="0.3">
      <c r="A29138">
        <v>96994</v>
      </c>
      <c r="B29138" t="s">
        <v>60502</v>
      </c>
      <c r="C29138" t="s">
        <v>60503</v>
      </c>
      <c r="D29138" s="1">
        <v>33431</v>
      </c>
      <c r="E29138">
        <v>127769</v>
      </c>
      <c r="F29138" t="s">
        <v>60504</v>
      </c>
      <c r="G29138" t="s">
        <v>60505</v>
      </c>
      <c r="H29138" s="1">
        <v>33431</v>
      </c>
    </row>
    <row r="29139" spans="1:8" x14ac:dyDescent="0.3">
      <c r="A29139">
        <v>-365455</v>
      </c>
      <c r="B29139" t="s">
        <v>60506</v>
      </c>
      <c r="C29139" t="s">
        <v>60507</v>
      </c>
      <c r="D29139" s="1">
        <v>37358</v>
      </c>
    </row>
    <row r="29140" spans="1:8" x14ac:dyDescent="0.3">
      <c r="A29140">
        <v>-319990</v>
      </c>
      <c r="B29140" t="s">
        <v>60508</v>
      </c>
      <c r="C29140" t="s">
        <v>29369</v>
      </c>
      <c r="D29140" s="1">
        <v>36393</v>
      </c>
      <c r="E29140">
        <v>968290</v>
      </c>
      <c r="F29140" t="s">
        <v>60509</v>
      </c>
      <c r="G29140" t="s">
        <v>6494</v>
      </c>
      <c r="H29140" s="1">
        <v>36393</v>
      </c>
    </row>
    <row r="29141" spans="1:8" x14ac:dyDescent="0.3">
      <c r="A29141">
        <v>-280126</v>
      </c>
      <c r="B29141" t="s">
        <v>60510</v>
      </c>
      <c r="C29141" t="s">
        <v>60511</v>
      </c>
      <c r="D29141" s="1">
        <v>38296</v>
      </c>
    </row>
    <row r="29142" spans="1:8" x14ac:dyDescent="0.3">
      <c r="A29142">
        <v>-280124</v>
      </c>
      <c r="B29142" t="s">
        <v>60512</v>
      </c>
      <c r="C29142" t="s">
        <v>60513</v>
      </c>
      <c r="D29142" s="1">
        <v>38008</v>
      </c>
      <c r="E29142">
        <v>927600</v>
      </c>
      <c r="F29142" t="s">
        <v>60513</v>
      </c>
      <c r="G29142" t="s">
        <v>18407</v>
      </c>
      <c r="H29142" s="1">
        <v>38008</v>
      </c>
    </row>
    <row r="29143" spans="1:8" x14ac:dyDescent="0.3">
      <c r="A29143">
        <v>-117871</v>
      </c>
      <c r="B29143" t="s">
        <v>60514</v>
      </c>
      <c r="C29143" t="s">
        <v>60515</v>
      </c>
      <c r="D29143" s="1">
        <v>36422</v>
      </c>
    </row>
    <row r="29144" spans="1:8" x14ac:dyDescent="0.3">
      <c r="A29144">
        <v>-107812</v>
      </c>
      <c r="B29144" t="s">
        <v>60516</v>
      </c>
      <c r="C29144" t="s">
        <v>60517</v>
      </c>
      <c r="D29144" s="1">
        <v>36963</v>
      </c>
    </row>
    <row r="29145" spans="1:8" x14ac:dyDescent="0.3">
      <c r="A29145">
        <v>51747</v>
      </c>
      <c r="B29145" t="s">
        <v>60518</v>
      </c>
      <c r="C29145" t="s">
        <v>60519</v>
      </c>
      <c r="D29145" s="1">
        <v>31796</v>
      </c>
    </row>
    <row r="29146" spans="1:8" x14ac:dyDescent="0.3">
      <c r="A29146">
        <v>492105</v>
      </c>
      <c r="B29146" t="s">
        <v>60520</v>
      </c>
      <c r="C29146" t="s">
        <v>60521</v>
      </c>
      <c r="D29146" s="1">
        <v>35938</v>
      </c>
    </row>
    <row r="29147" spans="1:8" x14ac:dyDescent="0.3">
      <c r="A29147">
        <v>-161511</v>
      </c>
      <c r="B29147" t="s">
        <v>60522</v>
      </c>
      <c r="C29147" t="s">
        <v>60523</v>
      </c>
      <c r="D29147" s="1">
        <v>37177</v>
      </c>
    </row>
    <row r="29148" spans="1:8" x14ac:dyDescent="0.3">
      <c r="A29148">
        <v>-280106</v>
      </c>
      <c r="B29148" t="s">
        <v>60524</v>
      </c>
      <c r="C29148" t="s">
        <v>60525</v>
      </c>
      <c r="D29148" s="1">
        <v>37681</v>
      </c>
      <c r="E29148">
        <v>927107</v>
      </c>
      <c r="F29148" t="s">
        <v>60525</v>
      </c>
      <c r="G29148" t="s">
        <v>60505</v>
      </c>
      <c r="H29148" s="1">
        <v>37681</v>
      </c>
    </row>
    <row r="29149" spans="1:8" x14ac:dyDescent="0.3">
      <c r="A29149">
        <v>-282621</v>
      </c>
      <c r="B29149" t="s">
        <v>60526</v>
      </c>
      <c r="C29149" t="s">
        <v>60527</v>
      </c>
      <c r="D29149" s="1">
        <v>37829</v>
      </c>
    </row>
    <row r="29150" spans="1:8" x14ac:dyDescent="0.3">
      <c r="A29150">
        <v>-47546</v>
      </c>
      <c r="B29150" t="s">
        <v>60528</v>
      </c>
      <c r="C29150" t="s">
        <v>60529</v>
      </c>
      <c r="D29150" s="1">
        <v>36182</v>
      </c>
    </row>
    <row r="29151" spans="1:8" x14ac:dyDescent="0.3">
      <c r="A29151">
        <v>374805</v>
      </c>
      <c r="B29151" t="s">
        <v>60530</v>
      </c>
      <c r="C29151" t="s">
        <v>60531</v>
      </c>
      <c r="D29151" s="1">
        <v>35844</v>
      </c>
    </row>
    <row r="29152" spans="1:8" x14ac:dyDescent="0.3">
      <c r="A29152">
        <v>500152</v>
      </c>
      <c r="B29152" t="s">
        <v>60532</v>
      </c>
      <c r="C29152" t="s">
        <v>60533</v>
      </c>
      <c r="D29152" s="1">
        <v>35996</v>
      </c>
    </row>
    <row r="29153" spans="1:8" x14ac:dyDescent="0.3">
      <c r="A29153">
        <v>265394</v>
      </c>
      <c r="B29153" t="s">
        <v>60534</v>
      </c>
      <c r="C29153" t="s">
        <v>60535</v>
      </c>
      <c r="D29153" s="1">
        <v>32311</v>
      </c>
    </row>
    <row r="29154" spans="1:8" x14ac:dyDescent="0.3">
      <c r="A29154">
        <v>-49765</v>
      </c>
      <c r="B29154" t="s">
        <v>60536</v>
      </c>
      <c r="C29154" t="s">
        <v>2926</v>
      </c>
      <c r="D29154" s="1">
        <v>36440</v>
      </c>
    </row>
    <row r="29155" spans="1:8" x14ac:dyDescent="0.3">
      <c r="A29155">
        <v>-112755</v>
      </c>
      <c r="B29155" t="s">
        <v>60537</v>
      </c>
      <c r="C29155" t="s">
        <v>60538</v>
      </c>
      <c r="D29155" s="1">
        <v>36691</v>
      </c>
    </row>
    <row r="29156" spans="1:8" x14ac:dyDescent="0.3">
      <c r="A29156">
        <v>-552456</v>
      </c>
      <c r="B29156" t="s">
        <v>60539</v>
      </c>
      <c r="C29156" t="s">
        <v>60540</v>
      </c>
      <c r="D29156" s="1">
        <v>39197</v>
      </c>
    </row>
    <row r="29157" spans="1:8" x14ac:dyDescent="0.3">
      <c r="A29157">
        <v>332116</v>
      </c>
      <c r="B29157" t="s">
        <v>60541</v>
      </c>
      <c r="C29157" t="s">
        <v>60542</v>
      </c>
      <c r="D29157" s="1">
        <v>35332</v>
      </c>
    </row>
    <row r="29158" spans="1:8" x14ac:dyDescent="0.3">
      <c r="A29158">
        <v>-472650</v>
      </c>
      <c r="B29158" t="s">
        <v>60543</v>
      </c>
      <c r="C29158" t="s">
        <v>60544</v>
      </c>
      <c r="D29158" s="1">
        <v>38081</v>
      </c>
    </row>
    <row r="29159" spans="1:8" x14ac:dyDescent="0.3">
      <c r="A29159">
        <v>-176342</v>
      </c>
      <c r="B29159" t="s">
        <v>60545</v>
      </c>
      <c r="C29159" t="s">
        <v>60546</v>
      </c>
      <c r="D29159" s="1">
        <v>37648</v>
      </c>
    </row>
    <row r="29160" spans="1:8" x14ac:dyDescent="0.3">
      <c r="A29160">
        <v>-216730</v>
      </c>
      <c r="B29160" t="s">
        <v>60547</v>
      </c>
      <c r="C29160" t="s">
        <v>43565</v>
      </c>
      <c r="D29160" s="1">
        <v>36592</v>
      </c>
    </row>
    <row r="29161" spans="1:8" x14ac:dyDescent="0.3">
      <c r="A29161">
        <v>-164764</v>
      </c>
      <c r="B29161" t="s">
        <v>60548</v>
      </c>
      <c r="C29161" t="s">
        <v>60549</v>
      </c>
      <c r="D29161" s="1">
        <v>37366</v>
      </c>
    </row>
    <row r="29162" spans="1:8" x14ac:dyDescent="0.3">
      <c r="A29162">
        <v>-161193</v>
      </c>
      <c r="B29162" t="s">
        <v>60550</v>
      </c>
      <c r="C29162" t="s">
        <v>60551</v>
      </c>
      <c r="D29162" s="1">
        <v>37399</v>
      </c>
    </row>
    <row r="29163" spans="1:8" x14ac:dyDescent="0.3">
      <c r="A29163">
        <v>138479</v>
      </c>
      <c r="B29163" t="s">
        <v>60552</v>
      </c>
      <c r="C29163" t="s">
        <v>60553</v>
      </c>
      <c r="D29163" s="1">
        <v>32400</v>
      </c>
    </row>
    <row r="29164" spans="1:8" x14ac:dyDescent="0.3">
      <c r="A29164">
        <v>169409</v>
      </c>
      <c r="B29164" t="s">
        <v>60554</v>
      </c>
      <c r="C29164" t="s">
        <v>60555</v>
      </c>
      <c r="D29164" s="1">
        <v>32886</v>
      </c>
    </row>
    <row r="29165" spans="1:8" x14ac:dyDescent="0.3">
      <c r="A29165">
        <v>-70449</v>
      </c>
      <c r="B29165" t="s">
        <v>60556</v>
      </c>
      <c r="C29165" t="s">
        <v>60557</v>
      </c>
      <c r="D29165" s="1">
        <v>36605</v>
      </c>
    </row>
    <row r="29166" spans="1:8" x14ac:dyDescent="0.3">
      <c r="A29166">
        <v>-67002</v>
      </c>
      <c r="B29166" t="s">
        <v>60558</v>
      </c>
      <c r="C29166" t="s">
        <v>60559</v>
      </c>
      <c r="D29166" s="1">
        <v>35918</v>
      </c>
      <c r="E29166">
        <v>541402</v>
      </c>
      <c r="F29166" t="s">
        <v>60558</v>
      </c>
      <c r="G29166" t="s">
        <v>60505</v>
      </c>
      <c r="H29166" s="1">
        <v>35918</v>
      </c>
    </row>
    <row r="29167" spans="1:8" x14ac:dyDescent="0.3">
      <c r="A29167">
        <v>-36822</v>
      </c>
      <c r="B29167" t="s">
        <v>60560</v>
      </c>
      <c r="C29167" t="s">
        <v>60561</v>
      </c>
      <c r="D29167" s="1">
        <v>36586</v>
      </c>
    </row>
    <row r="29168" spans="1:8" x14ac:dyDescent="0.3">
      <c r="A29168">
        <v>-110797</v>
      </c>
      <c r="B29168" t="s">
        <v>60562</v>
      </c>
      <c r="C29168" t="s">
        <v>60563</v>
      </c>
      <c r="D29168" s="1">
        <v>36620</v>
      </c>
    </row>
    <row r="29169" spans="1:8" x14ac:dyDescent="0.3">
      <c r="A29169">
        <v>266221</v>
      </c>
      <c r="B29169" t="s">
        <v>60564</v>
      </c>
      <c r="C29169" t="s">
        <v>60565</v>
      </c>
      <c r="D29169" s="1">
        <v>33548</v>
      </c>
    </row>
    <row r="29170" spans="1:8" x14ac:dyDescent="0.3">
      <c r="A29170">
        <v>-359934</v>
      </c>
      <c r="B29170" t="s">
        <v>60566</v>
      </c>
      <c r="C29170" t="s">
        <v>60567</v>
      </c>
      <c r="D29170" s="1">
        <v>37689</v>
      </c>
    </row>
    <row r="29171" spans="1:8" x14ac:dyDescent="0.3">
      <c r="A29171">
        <v>-365512</v>
      </c>
      <c r="B29171" t="s">
        <v>60568</v>
      </c>
      <c r="C29171" t="s">
        <v>60569</v>
      </c>
      <c r="D29171" s="1">
        <v>37737</v>
      </c>
    </row>
    <row r="29172" spans="1:8" x14ac:dyDescent="0.3">
      <c r="A29172">
        <v>-66217</v>
      </c>
      <c r="B29172" t="s">
        <v>60570</v>
      </c>
      <c r="C29172" t="s">
        <v>60571</v>
      </c>
      <c r="D29172" s="1">
        <v>37525</v>
      </c>
      <c r="E29172">
        <v>574761</v>
      </c>
      <c r="F29172" t="s">
        <v>60571</v>
      </c>
      <c r="G29172" t="s">
        <v>60572</v>
      </c>
      <c r="H29172" s="1">
        <v>37525</v>
      </c>
    </row>
    <row r="29173" spans="1:8" x14ac:dyDescent="0.3">
      <c r="A29173">
        <v>302921</v>
      </c>
      <c r="B29173" t="s">
        <v>60573</v>
      </c>
      <c r="C29173" t="s">
        <v>60574</v>
      </c>
      <c r="D29173" s="1">
        <v>33088</v>
      </c>
      <c r="E29173">
        <v>280410</v>
      </c>
      <c r="F29173" t="s">
        <v>60574</v>
      </c>
      <c r="G29173" t="s">
        <v>60572</v>
      </c>
      <c r="H29173" s="1">
        <v>33088</v>
      </c>
    </row>
    <row r="29174" spans="1:8" x14ac:dyDescent="0.3">
      <c r="A29174">
        <v>-203210</v>
      </c>
      <c r="B29174" t="s">
        <v>60575</v>
      </c>
      <c r="C29174" t="s">
        <v>5528</v>
      </c>
      <c r="D29174" s="1">
        <v>37432</v>
      </c>
      <c r="E29174">
        <v>813117</v>
      </c>
      <c r="F29174" t="s">
        <v>5528</v>
      </c>
      <c r="G29174" t="s">
        <v>60475</v>
      </c>
      <c r="H29174" s="1">
        <v>37432</v>
      </c>
    </row>
    <row r="29175" spans="1:8" x14ac:dyDescent="0.3">
      <c r="A29175">
        <v>383343</v>
      </c>
      <c r="B29175" t="s">
        <v>60576</v>
      </c>
      <c r="C29175" t="s">
        <v>60577</v>
      </c>
      <c r="D29175" s="1">
        <v>35298</v>
      </c>
    </row>
    <row r="29176" spans="1:8" x14ac:dyDescent="0.3">
      <c r="A29176">
        <v>363387</v>
      </c>
      <c r="B29176" t="s">
        <v>60578</v>
      </c>
      <c r="C29176" t="s">
        <v>60579</v>
      </c>
      <c r="D29176" s="1">
        <v>35018</v>
      </c>
    </row>
    <row r="29177" spans="1:8" x14ac:dyDescent="0.3">
      <c r="A29177">
        <v>95830</v>
      </c>
      <c r="B29177" t="s">
        <v>60580</v>
      </c>
      <c r="C29177" t="s">
        <v>60581</v>
      </c>
      <c r="D29177" s="1">
        <v>33294</v>
      </c>
    </row>
    <row r="29178" spans="1:8" x14ac:dyDescent="0.3">
      <c r="A29178">
        <v>-136385</v>
      </c>
      <c r="B29178" t="s">
        <v>60582</v>
      </c>
      <c r="C29178" t="s">
        <v>60583</v>
      </c>
      <c r="D29178" s="1">
        <v>36575</v>
      </c>
      <c r="E29178">
        <v>684246</v>
      </c>
      <c r="F29178" t="s">
        <v>60583</v>
      </c>
      <c r="G29178" t="s">
        <v>60584</v>
      </c>
      <c r="H29178" s="1">
        <v>36575</v>
      </c>
    </row>
    <row r="29179" spans="1:8" x14ac:dyDescent="0.3">
      <c r="A29179">
        <v>456714</v>
      </c>
      <c r="B29179" t="s">
        <v>60585</v>
      </c>
      <c r="C29179" t="s">
        <v>60586</v>
      </c>
      <c r="D29179" s="1">
        <v>35492</v>
      </c>
    </row>
    <row r="29180" spans="1:8" x14ac:dyDescent="0.3">
      <c r="A29180">
        <v>-427561</v>
      </c>
      <c r="B29180" t="s">
        <v>60587</v>
      </c>
      <c r="C29180" t="s">
        <v>60588</v>
      </c>
      <c r="D29180" s="1">
        <v>36839</v>
      </c>
    </row>
    <row r="29181" spans="1:8" x14ac:dyDescent="0.3">
      <c r="A29181">
        <v>-365783</v>
      </c>
      <c r="B29181" t="s">
        <v>60589</v>
      </c>
      <c r="C29181" t="s">
        <v>60590</v>
      </c>
      <c r="D29181" s="1">
        <v>38303</v>
      </c>
    </row>
    <row r="29182" spans="1:8" x14ac:dyDescent="0.3">
      <c r="A29182">
        <v>448736</v>
      </c>
      <c r="B29182" t="s">
        <v>60591</v>
      </c>
      <c r="C29182" t="s">
        <v>60592</v>
      </c>
      <c r="D29182" s="1">
        <v>35802</v>
      </c>
    </row>
    <row r="29183" spans="1:8" x14ac:dyDescent="0.3">
      <c r="A29183">
        <v>377263</v>
      </c>
      <c r="B29183" t="s">
        <v>60593</v>
      </c>
      <c r="C29183" t="s">
        <v>7989</v>
      </c>
      <c r="D29183" s="1">
        <v>35872</v>
      </c>
    </row>
    <row r="29184" spans="1:8" x14ac:dyDescent="0.3">
      <c r="A29184">
        <v>495100</v>
      </c>
      <c r="B29184" t="s">
        <v>60594</v>
      </c>
      <c r="C29184" t="s">
        <v>60595</v>
      </c>
      <c r="D29184" s="1">
        <v>35490</v>
      </c>
      <c r="E29184">
        <v>508859</v>
      </c>
      <c r="F29184" t="s">
        <v>60594</v>
      </c>
      <c r="G29184" t="s">
        <v>60596</v>
      </c>
      <c r="H29184" s="1">
        <v>35490</v>
      </c>
    </row>
    <row r="29185" spans="1:8" x14ac:dyDescent="0.3">
      <c r="A29185">
        <v>426757</v>
      </c>
      <c r="B29185" t="s">
        <v>60597</v>
      </c>
      <c r="C29185" t="s">
        <v>60598</v>
      </c>
      <c r="D29185" s="1">
        <v>35693</v>
      </c>
    </row>
    <row r="29186" spans="1:8" x14ac:dyDescent="0.3">
      <c r="A29186">
        <v>-107761</v>
      </c>
      <c r="B29186" t="s">
        <v>60599</v>
      </c>
      <c r="C29186" t="s">
        <v>60600</v>
      </c>
      <c r="D29186" s="1">
        <v>36166</v>
      </c>
    </row>
    <row r="29187" spans="1:8" x14ac:dyDescent="0.3">
      <c r="A29187">
        <v>-427587</v>
      </c>
      <c r="B29187" t="s">
        <v>60601</v>
      </c>
      <c r="C29187" t="s">
        <v>60602</v>
      </c>
      <c r="D29187" s="1">
        <v>37405</v>
      </c>
    </row>
    <row r="29188" spans="1:8" x14ac:dyDescent="0.3">
      <c r="A29188">
        <v>-535838</v>
      </c>
      <c r="B29188" t="s">
        <v>60603</v>
      </c>
      <c r="C29188" t="s">
        <v>60604</v>
      </c>
      <c r="D29188" s="1">
        <v>38672</v>
      </c>
    </row>
    <row r="29189" spans="1:8" x14ac:dyDescent="0.3">
      <c r="A29189">
        <v>-216596</v>
      </c>
      <c r="B29189" t="s">
        <v>60605</v>
      </c>
      <c r="C29189" t="s">
        <v>60606</v>
      </c>
      <c r="D29189" s="1">
        <v>36301</v>
      </c>
    </row>
    <row r="29190" spans="1:8" x14ac:dyDescent="0.3">
      <c r="A29190">
        <v>-150990</v>
      </c>
      <c r="B29190" t="s">
        <v>60607</v>
      </c>
      <c r="C29190" t="s">
        <v>60608</v>
      </c>
      <c r="D29190" s="1">
        <v>37029</v>
      </c>
    </row>
    <row r="29191" spans="1:8" x14ac:dyDescent="0.3">
      <c r="A29191">
        <v>-414494</v>
      </c>
      <c r="B29191" t="s">
        <v>60609</v>
      </c>
      <c r="C29191" t="s">
        <v>60610</v>
      </c>
      <c r="D29191" s="1">
        <v>38177</v>
      </c>
    </row>
    <row r="29192" spans="1:8" x14ac:dyDescent="0.3">
      <c r="A29192">
        <v>-145237</v>
      </c>
      <c r="B29192" t="s">
        <v>60611</v>
      </c>
      <c r="C29192" t="s">
        <v>60612</v>
      </c>
      <c r="D29192" s="1">
        <v>36606</v>
      </c>
    </row>
    <row r="29193" spans="1:8" x14ac:dyDescent="0.3">
      <c r="A29193">
        <v>-427622</v>
      </c>
      <c r="B29193" t="s">
        <v>60613</v>
      </c>
      <c r="C29193" t="s">
        <v>42295</v>
      </c>
      <c r="D29193" s="1">
        <v>36081</v>
      </c>
    </row>
    <row r="29194" spans="1:8" x14ac:dyDescent="0.3">
      <c r="A29194">
        <v>-426450</v>
      </c>
      <c r="B29194" t="s">
        <v>60614</v>
      </c>
      <c r="C29194" t="s">
        <v>60615</v>
      </c>
      <c r="D29194" s="1">
        <v>35562</v>
      </c>
    </row>
    <row r="29195" spans="1:8" x14ac:dyDescent="0.3">
      <c r="A29195">
        <v>-359480</v>
      </c>
      <c r="B29195" t="s">
        <v>60616</v>
      </c>
      <c r="C29195" t="s">
        <v>60617</v>
      </c>
      <c r="D29195" s="1">
        <v>38083</v>
      </c>
    </row>
    <row r="29196" spans="1:8" x14ac:dyDescent="0.3">
      <c r="A29196">
        <v>-251694</v>
      </c>
      <c r="B29196" t="s">
        <v>60618</v>
      </c>
      <c r="C29196" t="s">
        <v>60619</v>
      </c>
      <c r="D29196" s="1">
        <v>36530</v>
      </c>
    </row>
    <row r="29197" spans="1:8" x14ac:dyDescent="0.3">
      <c r="A29197">
        <v>-210090</v>
      </c>
      <c r="B29197" t="s">
        <v>60620</v>
      </c>
      <c r="C29197" t="s">
        <v>60621</v>
      </c>
      <c r="D29197" s="1">
        <v>35255</v>
      </c>
    </row>
    <row r="29198" spans="1:8" x14ac:dyDescent="0.3">
      <c r="A29198">
        <v>-178258</v>
      </c>
      <c r="B29198" t="s">
        <v>60622</v>
      </c>
      <c r="C29198" t="s">
        <v>60623</v>
      </c>
      <c r="D29198" s="1">
        <v>37675</v>
      </c>
    </row>
    <row r="29199" spans="1:8" x14ac:dyDescent="0.3">
      <c r="A29199">
        <v>-156527</v>
      </c>
      <c r="B29199" t="s">
        <v>60624</v>
      </c>
      <c r="C29199" t="s">
        <v>60625</v>
      </c>
      <c r="D29199" s="1">
        <v>37854</v>
      </c>
      <c r="E29199">
        <v>768562</v>
      </c>
      <c r="F29199" t="s">
        <v>60624</v>
      </c>
      <c r="G29199" t="s">
        <v>60626</v>
      </c>
      <c r="H29199" s="1">
        <v>37854</v>
      </c>
    </row>
    <row r="29200" spans="1:8" x14ac:dyDescent="0.3">
      <c r="A29200">
        <v>-147783</v>
      </c>
      <c r="B29200" t="s">
        <v>60627</v>
      </c>
      <c r="C29200" t="s">
        <v>60628</v>
      </c>
      <c r="D29200" s="1">
        <v>36843</v>
      </c>
    </row>
    <row r="29201" spans="1:4" x14ac:dyDescent="0.3">
      <c r="A29201">
        <v>-140881</v>
      </c>
      <c r="B29201" t="s">
        <v>60629</v>
      </c>
      <c r="C29201" t="s">
        <v>60630</v>
      </c>
      <c r="D29201" s="1">
        <v>36440</v>
      </c>
    </row>
    <row r="29202" spans="1:4" x14ac:dyDescent="0.3">
      <c r="A29202">
        <v>-123483</v>
      </c>
      <c r="B29202" t="s">
        <v>60631</v>
      </c>
      <c r="C29202" t="s">
        <v>60632</v>
      </c>
      <c r="D29202" s="1">
        <v>36557</v>
      </c>
    </row>
    <row r="29203" spans="1:4" x14ac:dyDescent="0.3">
      <c r="A29203">
        <v>-103410</v>
      </c>
      <c r="B29203" t="s">
        <v>60633</v>
      </c>
      <c r="C29203" t="s">
        <v>60634</v>
      </c>
      <c r="D29203" s="1">
        <v>37305</v>
      </c>
    </row>
    <row r="29204" spans="1:4" x14ac:dyDescent="0.3">
      <c r="A29204">
        <v>460336</v>
      </c>
      <c r="B29204" t="s">
        <v>60635</v>
      </c>
      <c r="C29204" t="s">
        <v>39393</v>
      </c>
      <c r="D29204" s="1">
        <v>36051</v>
      </c>
    </row>
    <row r="29205" spans="1:4" x14ac:dyDescent="0.3">
      <c r="A29205">
        <v>208572</v>
      </c>
      <c r="B29205" t="s">
        <v>60636</v>
      </c>
      <c r="C29205" t="s">
        <v>60637</v>
      </c>
      <c r="D29205" s="1">
        <v>33019</v>
      </c>
    </row>
    <row r="29206" spans="1:4" x14ac:dyDescent="0.3">
      <c r="A29206">
        <v>-52552</v>
      </c>
      <c r="B29206" t="s">
        <v>60638</v>
      </c>
      <c r="C29206" t="s">
        <v>60639</v>
      </c>
      <c r="D29206" s="1">
        <v>35851</v>
      </c>
    </row>
    <row r="29207" spans="1:4" x14ac:dyDescent="0.3">
      <c r="A29207">
        <v>448626</v>
      </c>
      <c r="B29207" t="s">
        <v>60640</v>
      </c>
      <c r="C29207" t="s">
        <v>60641</v>
      </c>
      <c r="D29207" s="1">
        <v>35566</v>
      </c>
    </row>
    <row r="29208" spans="1:4" x14ac:dyDescent="0.3">
      <c r="A29208">
        <v>472139</v>
      </c>
      <c r="B29208" t="s">
        <v>60642</v>
      </c>
      <c r="C29208" t="s">
        <v>5220</v>
      </c>
      <c r="D29208" s="1">
        <v>36376</v>
      </c>
    </row>
    <row r="29209" spans="1:4" x14ac:dyDescent="0.3">
      <c r="A29209">
        <v>442895</v>
      </c>
      <c r="B29209" t="s">
        <v>60643</v>
      </c>
      <c r="C29209" t="s">
        <v>60644</v>
      </c>
      <c r="D29209" s="1">
        <v>35228</v>
      </c>
    </row>
    <row r="29210" spans="1:4" x14ac:dyDescent="0.3">
      <c r="A29210">
        <v>400954</v>
      </c>
      <c r="B29210" t="s">
        <v>60645</v>
      </c>
      <c r="C29210" t="s">
        <v>60646</v>
      </c>
      <c r="D29210" s="1">
        <v>35332</v>
      </c>
    </row>
    <row r="29211" spans="1:4" x14ac:dyDescent="0.3">
      <c r="A29211">
        <v>229042</v>
      </c>
      <c r="B29211" t="s">
        <v>60647</v>
      </c>
      <c r="C29211" t="s">
        <v>60648</v>
      </c>
      <c r="D29211" s="1">
        <v>33260</v>
      </c>
    </row>
    <row r="29212" spans="1:4" x14ac:dyDescent="0.3">
      <c r="A29212">
        <v>287280</v>
      </c>
      <c r="B29212" t="s">
        <v>60649</v>
      </c>
      <c r="C29212" t="s">
        <v>6759</v>
      </c>
      <c r="D29212" s="1">
        <v>34596</v>
      </c>
    </row>
    <row r="29213" spans="1:4" x14ac:dyDescent="0.3">
      <c r="A29213">
        <v>-479096</v>
      </c>
      <c r="B29213" t="s">
        <v>60650</v>
      </c>
      <c r="C29213" t="s">
        <v>60651</v>
      </c>
      <c r="D29213" s="1">
        <v>38894</v>
      </c>
    </row>
    <row r="29214" spans="1:4" x14ac:dyDescent="0.3">
      <c r="A29214">
        <v>-160919</v>
      </c>
      <c r="B29214" t="s">
        <v>60652</v>
      </c>
      <c r="C29214" t="s">
        <v>60653</v>
      </c>
      <c r="D29214" s="1">
        <v>37038</v>
      </c>
    </row>
    <row r="29215" spans="1:4" x14ac:dyDescent="0.3">
      <c r="A29215">
        <v>191978</v>
      </c>
      <c r="B29215" t="s">
        <v>60654</v>
      </c>
      <c r="C29215" t="s">
        <v>60655</v>
      </c>
      <c r="D29215" s="1">
        <v>34283</v>
      </c>
    </row>
    <row r="29216" spans="1:4" x14ac:dyDescent="0.3">
      <c r="A29216">
        <v>-49334</v>
      </c>
      <c r="B29216" t="s">
        <v>60656</v>
      </c>
      <c r="C29216" t="s">
        <v>60657</v>
      </c>
      <c r="D29216" s="1">
        <v>36638</v>
      </c>
    </row>
    <row r="29217" spans="1:8" x14ac:dyDescent="0.3">
      <c r="A29217">
        <v>-37819</v>
      </c>
      <c r="B29217" t="s">
        <v>60658</v>
      </c>
      <c r="C29217" t="s">
        <v>60659</v>
      </c>
      <c r="D29217" s="1">
        <v>35656</v>
      </c>
    </row>
    <row r="29218" spans="1:8" x14ac:dyDescent="0.3">
      <c r="A29218">
        <v>330137</v>
      </c>
      <c r="B29218" t="s">
        <v>60660</v>
      </c>
      <c r="C29218" t="s">
        <v>60661</v>
      </c>
      <c r="D29218" s="1">
        <v>34440</v>
      </c>
    </row>
    <row r="29219" spans="1:8" x14ac:dyDescent="0.3">
      <c r="A29219">
        <v>475322</v>
      </c>
      <c r="B29219" t="s">
        <v>60662</v>
      </c>
      <c r="C29219" t="s">
        <v>60663</v>
      </c>
      <c r="D29219" s="1">
        <v>36706</v>
      </c>
    </row>
    <row r="29220" spans="1:8" x14ac:dyDescent="0.3">
      <c r="A29220">
        <v>-114731</v>
      </c>
      <c r="B29220" t="s">
        <v>60664</v>
      </c>
      <c r="C29220" t="s">
        <v>60665</v>
      </c>
      <c r="D29220" s="1">
        <v>36556</v>
      </c>
      <c r="E29220">
        <v>648377</v>
      </c>
      <c r="F29220" t="s">
        <v>60666</v>
      </c>
      <c r="G29220" t="s">
        <v>60667</v>
      </c>
      <c r="H29220" s="1">
        <v>36556</v>
      </c>
    </row>
    <row r="29221" spans="1:8" x14ac:dyDescent="0.3">
      <c r="A29221">
        <v>-51248</v>
      </c>
      <c r="B29221" t="s">
        <v>60668</v>
      </c>
      <c r="C29221" t="s">
        <v>60669</v>
      </c>
      <c r="D29221" s="1">
        <v>36610</v>
      </c>
    </row>
    <row r="29222" spans="1:8" x14ac:dyDescent="0.3">
      <c r="A29222">
        <v>460325</v>
      </c>
      <c r="B29222" t="s">
        <v>60670</v>
      </c>
      <c r="C29222" t="s">
        <v>60671</v>
      </c>
      <c r="D29222" s="1">
        <v>35985</v>
      </c>
      <c r="E29222">
        <v>357477</v>
      </c>
      <c r="F29222" t="s">
        <v>60671</v>
      </c>
      <c r="G29222" t="s">
        <v>60667</v>
      </c>
      <c r="H29222" s="1">
        <v>35985</v>
      </c>
    </row>
    <row r="29223" spans="1:8" x14ac:dyDescent="0.3">
      <c r="A29223">
        <v>-557755</v>
      </c>
      <c r="B29223" t="s">
        <v>60672</v>
      </c>
      <c r="C29223" t="s">
        <v>60673</v>
      </c>
      <c r="D29223" s="1">
        <v>38049</v>
      </c>
    </row>
    <row r="29224" spans="1:8" x14ac:dyDescent="0.3">
      <c r="A29224">
        <v>-365483</v>
      </c>
      <c r="B29224" t="s">
        <v>60674</v>
      </c>
      <c r="C29224" t="s">
        <v>60675</v>
      </c>
      <c r="D29224" s="1">
        <v>37657</v>
      </c>
    </row>
    <row r="29225" spans="1:8" x14ac:dyDescent="0.3">
      <c r="A29225">
        <v>-426831</v>
      </c>
      <c r="B29225" t="s">
        <v>60676</v>
      </c>
      <c r="C29225" t="s">
        <v>60677</v>
      </c>
      <c r="D29225" s="1">
        <v>37602</v>
      </c>
    </row>
    <row r="29226" spans="1:8" x14ac:dyDescent="0.3">
      <c r="A29226">
        <v>398743</v>
      </c>
      <c r="B29226" t="s">
        <v>60678</v>
      </c>
      <c r="C29226" t="s">
        <v>60679</v>
      </c>
      <c r="D29226" s="1">
        <v>35807</v>
      </c>
    </row>
    <row r="29227" spans="1:8" x14ac:dyDescent="0.3">
      <c r="A29227">
        <v>391401</v>
      </c>
      <c r="B29227" t="s">
        <v>60680</v>
      </c>
      <c r="C29227" t="s">
        <v>5338</v>
      </c>
      <c r="D29227" s="1">
        <v>35079</v>
      </c>
    </row>
    <row r="29228" spans="1:8" x14ac:dyDescent="0.3">
      <c r="A29228">
        <v>-70165</v>
      </c>
      <c r="B29228" t="s">
        <v>60681</v>
      </c>
      <c r="C29228" t="s">
        <v>60682</v>
      </c>
      <c r="D29228" s="1">
        <v>36292</v>
      </c>
    </row>
    <row r="29229" spans="1:8" x14ac:dyDescent="0.3">
      <c r="A29229">
        <v>290256</v>
      </c>
      <c r="B29229" t="s">
        <v>60683</v>
      </c>
      <c r="C29229" t="s">
        <v>21545</v>
      </c>
      <c r="D29229" s="1">
        <v>35221</v>
      </c>
    </row>
    <row r="29230" spans="1:8" x14ac:dyDescent="0.3">
      <c r="A29230">
        <v>483656</v>
      </c>
      <c r="B29230" t="s">
        <v>60684</v>
      </c>
      <c r="C29230" t="s">
        <v>60685</v>
      </c>
      <c r="D29230" s="1">
        <v>36443</v>
      </c>
      <c r="E29230">
        <v>520300</v>
      </c>
      <c r="F29230" t="s">
        <v>60685</v>
      </c>
      <c r="G29230" t="s">
        <v>8372</v>
      </c>
      <c r="H29230" s="1">
        <v>36443</v>
      </c>
    </row>
    <row r="29231" spans="1:8" x14ac:dyDescent="0.3">
      <c r="A29231">
        <v>456425</v>
      </c>
      <c r="B29231" t="s">
        <v>60686</v>
      </c>
      <c r="C29231" t="s">
        <v>60687</v>
      </c>
      <c r="D29231" s="1">
        <v>36066</v>
      </c>
    </row>
    <row r="29232" spans="1:8" x14ac:dyDescent="0.3">
      <c r="A29232">
        <v>209618</v>
      </c>
      <c r="B29232" t="s">
        <v>60688</v>
      </c>
      <c r="C29232" t="s">
        <v>60689</v>
      </c>
      <c r="D29232" s="1">
        <v>32289</v>
      </c>
    </row>
    <row r="29233" spans="1:8" x14ac:dyDescent="0.3">
      <c r="A29233">
        <v>489214</v>
      </c>
      <c r="B29233" t="s">
        <v>60690</v>
      </c>
      <c r="C29233" t="s">
        <v>60691</v>
      </c>
      <c r="D29233" s="1">
        <v>35689</v>
      </c>
    </row>
    <row r="29234" spans="1:8" x14ac:dyDescent="0.3">
      <c r="A29234">
        <v>-446517</v>
      </c>
      <c r="B29234" t="s">
        <v>60692</v>
      </c>
      <c r="C29234" t="s">
        <v>60693</v>
      </c>
      <c r="D29234" s="1">
        <v>38451</v>
      </c>
    </row>
    <row r="29235" spans="1:8" x14ac:dyDescent="0.3">
      <c r="A29235">
        <v>-109490</v>
      </c>
      <c r="B29235" t="s">
        <v>60694</v>
      </c>
      <c r="C29235" t="s">
        <v>60695</v>
      </c>
      <c r="D29235" s="1">
        <v>37690</v>
      </c>
    </row>
    <row r="29236" spans="1:8" x14ac:dyDescent="0.3">
      <c r="A29236">
        <v>-426698</v>
      </c>
      <c r="B29236" t="s">
        <v>60696</v>
      </c>
      <c r="C29236" t="s">
        <v>60697</v>
      </c>
      <c r="D29236" s="1">
        <v>35736</v>
      </c>
    </row>
    <row r="29237" spans="1:8" x14ac:dyDescent="0.3">
      <c r="A29237">
        <v>-365570</v>
      </c>
      <c r="B29237" t="s">
        <v>60698</v>
      </c>
      <c r="C29237" t="s">
        <v>60699</v>
      </c>
      <c r="D29237" s="1">
        <v>36461</v>
      </c>
    </row>
    <row r="29238" spans="1:8" x14ac:dyDescent="0.3">
      <c r="A29238">
        <v>-279388</v>
      </c>
      <c r="B29238" t="s">
        <v>60700</v>
      </c>
      <c r="C29238" t="s">
        <v>60701</v>
      </c>
      <c r="D29238" s="1">
        <v>35464</v>
      </c>
      <c r="E29238">
        <v>642374</v>
      </c>
      <c r="F29238" t="s">
        <v>60701</v>
      </c>
      <c r="G29238" t="s">
        <v>60702</v>
      </c>
      <c r="H29238" s="1">
        <v>35464</v>
      </c>
    </row>
    <row r="29239" spans="1:8" x14ac:dyDescent="0.3">
      <c r="A29239">
        <v>-161334</v>
      </c>
      <c r="B29239" t="s">
        <v>60703</v>
      </c>
      <c r="C29239" t="s">
        <v>60704</v>
      </c>
      <c r="D29239" s="1">
        <v>37512</v>
      </c>
    </row>
    <row r="29240" spans="1:8" x14ac:dyDescent="0.3">
      <c r="A29240">
        <v>-136842</v>
      </c>
      <c r="B29240" t="s">
        <v>60705</v>
      </c>
      <c r="C29240" t="s">
        <v>60706</v>
      </c>
      <c r="D29240" s="1">
        <v>36709</v>
      </c>
    </row>
    <row r="29241" spans="1:8" x14ac:dyDescent="0.3">
      <c r="A29241">
        <v>210887</v>
      </c>
      <c r="B29241" t="s">
        <v>60707</v>
      </c>
      <c r="C29241" t="s">
        <v>60708</v>
      </c>
      <c r="D29241" s="1">
        <v>30794</v>
      </c>
    </row>
    <row r="29242" spans="1:8" x14ac:dyDescent="0.3">
      <c r="A29242">
        <v>424202</v>
      </c>
      <c r="B29242" t="s">
        <v>60709</v>
      </c>
      <c r="C29242" t="s">
        <v>60710</v>
      </c>
      <c r="D29242" s="1">
        <v>34178</v>
      </c>
    </row>
    <row r="29243" spans="1:8" x14ac:dyDescent="0.3">
      <c r="A29243">
        <v>490408</v>
      </c>
      <c r="B29243" t="s">
        <v>60711</v>
      </c>
      <c r="C29243" t="s">
        <v>60712</v>
      </c>
      <c r="D29243" s="1">
        <v>34775</v>
      </c>
    </row>
    <row r="29244" spans="1:8" x14ac:dyDescent="0.3">
      <c r="A29244">
        <v>208536</v>
      </c>
      <c r="B29244" t="s">
        <v>60713</v>
      </c>
      <c r="C29244" t="s">
        <v>60714</v>
      </c>
      <c r="D29244" s="1">
        <v>33759</v>
      </c>
    </row>
    <row r="29245" spans="1:8" x14ac:dyDescent="0.3">
      <c r="A29245">
        <v>395254</v>
      </c>
      <c r="B29245" t="s">
        <v>60715</v>
      </c>
      <c r="C29245" t="s">
        <v>60716</v>
      </c>
      <c r="D29245" s="1">
        <v>34900</v>
      </c>
    </row>
    <row r="29246" spans="1:8" x14ac:dyDescent="0.3">
      <c r="A29246">
        <v>159053</v>
      </c>
      <c r="B29246" t="s">
        <v>60717</v>
      </c>
      <c r="C29246" t="s">
        <v>60718</v>
      </c>
      <c r="D29246" s="1">
        <v>33713</v>
      </c>
    </row>
    <row r="29247" spans="1:8" x14ac:dyDescent="0.3">
      <c r="A29247">
        <v>366019</v>
      </c>
      <c r="B29247" t="s">
        <v>60719</v>
      </c>
      <c r="C29247" t="s">
        <v>60720</v>
      </c>
      <c r="D29247" s="1">
        <v>34908</v>
      </c>
    </row>
    <row r="29248" spans="1:8" x14ac:dyDescent="0.3">
      <c r="A29248">
        <v>451249</v>
      </c>
      <c r="B29248" t="s">
        <v>60721</v>
      </c>
      <c r="C29248" t="s">
        <v>60722</v>
      </c>
      <c r="D29248" s="1">
        <v>35466</v>
      </c>
      <c r="E29248">
        <v>451399</v>
      </c>
      <c r="F29248" t="s">
        <v>60722</v>
      </c>
      <c r="G29248" t="s">
        <v>60702</v>
      </c>
      <c r="H29248" s="1">
        <v>35466</v>
      </c>
    </row>
    <row r="29249" spans="1:8" x14ac:dyDescent="0.3">
      <c r="A29249">
        <v>311004</v>
      </c>
      <c r="B29249" t="s">
        <v>60723</v>
      </c>
      <c r="C29249" t="s">
        <v>60724</v>
      </c>
      <c r="D29249" s="1">
        <v>34675</v>
      </c>
    </row>
    <row r="29250" spans="1:8" x14ac:dyDescent="0.3">
      <c r="A29250">
        <v>-428024</v>
      </c>
      <c r="B29250" t="s">
        <v>60725</v>
      </c>
      <c r="C29250" t="s">
        <v>43565</v>
      </c>
      <c r="D29250" s="1">
        <v>37917</v>
      </c>
    </row>
    <row r="29251" spans="1:8" x14ac:dyDescent="0.3">
      <c r="A29251">
        <v>-25921</v>
      </c>
      <c r="B29251" t="s">
        <v>60726</v>
      </c>
      <c r="C29251" t="s">
        <v>60727</v>
      </c>
      <c r="D29251" s="1">
        <v>36533</v>
      </c>
    </row>
    <row r="29252" spans="1:8" x14ac:dyDescent="0.3">
      <c r="A29252">
        <v>419034</v>
      </c>
      <c r="B29252" t="s">
        <v>60728</v>
      </c>
      <c r="C29252" t="s">
        <v>60729</v>
      </c>
      <c r="D29252" s="1">
        <v>35626</v>
      </c>
    </row>
    <row r="29253" spans="1:8" x14ac:dyDescent="0.3">
      <c r="A29253">
        <v>208343</v>
      </c>
      <c r="B29253" t="s">
        <v>60730</v>
      </c>
      <c r="C29253" t="s">
        <v>60731</v>
      </c>
      <c r="D29253" s="1">
        <v>32636</v>
      </c>
    </row>
    <row r="29254" spans="1:8" x14ac:dyDescent="0.3">
      <c r="A29254">
        <v>334062</v>
      </c>
      <c r="B29254" t="s">
        <v>60732</v>
      </c>
      <c r="C29254" t="s">
        <v>60733</v>
      </c>
      <c r="D29254" s="1">
        <v>35364</v>
      </c>
      <c r="E29254">
        <v>314707</v>
      </c>
      <c r="F29254" t="s">
        <v>60733</v>
      </c>
      <c r="G29254" t="s">
        <v>60702</v>
      </c>
      <c r="H29254" s="1">
        <v>35364</v>
      </c>
    </row>
    <row r="29255" spans="1:8" x14ac:dyDescent="0.3">
      <c r="A29255">
        <v>266288</v>
      </c>
      <c r="B29255" t="s">
        <v>60734</v>
      </c>
      <c r="C29255" t="s">
        <v>60735</v>
      </c>
      <c r="D29255" s="1">
        <v>33207</v>
      </c>
    </row>
    <row r="29256" spans="1:8" x14ac:dyDescent="0.3">
      <c r="A29256">
        <v>313113</v>
      </c>
      <c r="B29256" t="s">
        <v>60736</v>
      </c>
      <c r="C29256" t="s">
        <v>60737</v>
      </c>
      <c r="D29256" s="1">
        <v>33791</v>
      </c>
    </row>
    <row r="29257" spans="1:8" x14ac:dyDescent="0.3">
      <c r="A29257">
        <v>421192</v>
      </c>
      <c r="B29257" t="s">
        <v>60738</v>
      </c>
      <c r="C29257" t="s">
        <v>4486</v>
      </c>
      <c r="D29257" s="1">
        <v>33682</v>
      </c>
      <c r="E29257">
        <v>352768</v>
      </c>
      <c r="F29257" t="s">
        <v>4486</v>
      </c>
      <c r="G29257" t="s">
        <v>60702</v>
      </c>
      <c r="H29257" s="1">
        <v>33682</v>
      </c>
    </row>
    <row r="29258" spans="1:8" x14ac:dyDescent="0.3">
      <c r="A29258">
        <v>242428</v>
      </c>
      <c r="B29258" t="s">
        <v>60739</v>
      </c>
      <c r="C29258" t="s">
        <v>60740</v>
      </c>
      <c r="D29258" s="1">
        <v>34344</v>
      </c>
    </row>
    <row r="29259" spans="1:8" x14ac:dyDescent="0.3">
      <c r="A29259">
        <v>266339</v>
      </c>
      <c r="B29259" t="s">
        <v>60741</v>
      </c>
      <c r="C29259" t="s">
        <v>60742</v>
      </c>
      <c r="D29259" s="1">
        <v>33907</v>
      </c>
    </row>
    <row r="29260" spans="1:8" x14ac:dyDescent="0.3">
      <c r="A29260">
        <v>394904</v>
      </c>
      <c r="B29260" t="s">
        <v>60743</v>
      </c>
      <c r="C29260" t="s">
        <v>60744</v>
      </c>
      <c r="D29260" s="1">
        <v>33494</v>
      </c>
    </row>
    <row r="29261" spans="1:8" x14ac:dyDescent="0.3">
      <c r="A29261">
        <v>245505</v>
      </c>
      <c r="B29261" t="s">
        <v>60745</v>
      </c>
      <c r="C29261" t="s">
        <v>60746</v>
      </c>
      <c r="D29261" s="1">
        <v>34044</v>
      </c>
    </row>
    <row r="29262" spans="1:8" x14ac:dyDescent="0.3">
      <c r="A29262">
        <v>-39113</v>
      </c>
      <c r="B29262" t="s">
        <v>60747</v>
      </c>
      <c r="C29262" t="s">
        <v>60748</v>
      </c>
      <c r="D29262" s="1">
        <v>36062</v>
      </c>
    </row>
    <row r="29263" spans="1:8" x14ac:dyDescent="0.3">
      <c r="A29263">
        <v>419131</v>
      </c>
      <c r="B29263" t="s">
        <v>60749</v>
      </c>
      <c r="C29263" t="s">
        <v>60750</v>
      </c>
      <c r="D29263" s="1">
        <v>34364</v>
      </c>
    </row>
    <row r="29264" spans="1:8" x14ac:dyDescent="0.3">
      <c r="A29264">
        <v>-48174</v>
      </c>
      <c r="B29264" t="s">
        <v>60751</v>
      </c>
      <c r="C29264" t="s">
        <v>60752</v>
      </c>
      <c r="D29264" s="1">
        <v>36026</v>
      </c>
    </row>
    <row r="29265" spans="1:4" x14ac:dyDescent="0.3">
      <c r="A29265">
        <v>495007</v>
      </c>
      <c r="B29265" t="s">
        <v>60753</v>
      </c>
      <c r="C29265" t="s">
        <v>60754</v>
      </c>
      <c r="D29265" s="1">
        <v>35838</v>
      </c>
    </row>
    <row r="29266" spans="1:4" x14ac:dyDescent="0.3">
      <c r="A29266">
        <v>433633</v>
      </c>
      <c r="B29266" t="s">
        <v>60755</v>
      </c>
      <c r="C29266" t="s">
        <v>60756</v>
      </c>
      <c r="D29266" s="1">
        <v>35912</v>
      </c>
    </row>
    <row r="29267" spans="1:4" x14ac:dyDescent="0.3">
      <c r="A29267">
        <v>-161410</v>
      </c>
      <c r="B29267" t="s">
        <v>60757</v>
      </c>
      <c r="C29267" t="s">
        <v>60639</v>
      </c>
      <c r="D29267" s="1">
        <v>37273</v>
      </c>
    </row>
    <row r="29268" spans="1:4" x14ac:dyDescent="0.3">
      <c r="A29268">
        <v>-227112</v>
      </c>
      <c r="B29268" t="s">
        <v>60758</v>
      </c>
      <c r="C29268" t="s">
        <v>60759</v>
      </c>
      <c r="D29268" s="1">
        <v>35859</v>
      </c>
    </row>
    <row r="29269" spans="1:4" x14ac:dyDescent="0.3">
      <c r="A29269">
        <v>-161379</v>
      </c>
      <c r="B29269" t="s">
        <v>60760</v>
      </c>
      <c r="C29269" t="s">
        <v>21119</v>
      </c>
      <c r="D29269" s="1">
        <v>37496</v>
      </c>
    </row>
    <row r="29270" spans="1:4" x14ac:dyDescent="0.3">
      <c r="A29270">
        <v>-43359</v>
      </c>
      <c r="B29270" t="s">
        <v>60761</v>
      </c>
      <c r="C29270" t="s">
        <v>60762</v>
      </c>
      <c r="D29270" s="1">
        <v>36085</v>
      </c>
    </row>
    <row r="29271" spans="1:4" x14ac:dyDescent="0.3">
      <c r="A29271">
        <v>366417</v>
      </c>
      <c r="B29271" t="s">
        <v>60763</v>
      </c>
      <c r="C29271" t="s">
        <v>60764</v>
      </c>
      <c r="D29271" s="1">
        <v>34957</v>
      </c>
    </row>
    <row r="29272" spans="1:4" x14ac:dyDescent="0.3">
      <c r="A29272">
        <v>492464</v>
      </c>
      <c r="B29272" t="s">
        <v>60765</v>
      </c>
      <c r="C29272" t="s">
        <v>60766</v>
      </c>
      <c r="D29272" s="1">
        <v>35688</v>
      </c>
    </row>
    <row r="29273" spans="1:4" x14ac:dyDescent="0.3">
      <c r="A29273">
        <v>523844</v>
      </c>
      <c r="B29273" t="s">
        <v>60767</v>
      </c>
      <c r="C29273" t="s">
        <v>60768</v>
      </c>
      <c r="D29273" s="1">
        <v>34633</v>
      </c>
    </row>
    <row r="29274" spans="1:4" x14ac:dyDescent="0.3">
      <c r="A29274">
        <v>-149220</v>
      </c>
      <c r="B29274" t="s">
        <v>60769</v>
      </c>
      <c r="C29274" t="s">
        <v>60770</v>
      </c>
      <c r="D29274" s="1">
        <v>34710</v>
      </c>
    </row>
    <row r="29275" spans="1:4" x14ac:dyDescent="0.3">
      <c r="A29275">
        <v>460324</v>
      </c>
      <c r="B29275" t="s">
        <v>60771</v>
      </c>
      <c r="C29275" t="s">
        <v>60772</v>
      </c>
      <c r="D29275" s="1">
        <v>36489</v>
      </c>
    </row>
    <row r="29276" spans="1:4" x14ac:dyDescent="0.3">
      <c r="A29276">
        <v>203918</v>
      </c>
      <c r="B29276" t="s">
        <v>60773</v>
      </c>
      <c r="C29276" t="s">
        <v>60774</v>
      </c>
      <c r="D29276" s="1">
        <v>33072</v>
      </c>
    </row>
    <row r="29277" spans="1:4" x14ac:dyDescent="0.3">
      <c r="A29277">
        <v>329841</v>
      </c>
      <c r="B29277" t="s">
        <v>60775</v>
      </c>
      <c r="C29277" t="s">
        <v>60776</v>
      </c>
      <c r="D29277" s="1">
        <v>33540</v>
      </c>
    </row>
    <row r="29278" spans="1:4" x14ac:dyDescent="0.3">
      <c r="A29278">
        <v>-147546</v>
      </c>
      <c r="B29278" t="s">
        <v>60777</v>
      </c>
      <c r="C29278" t="s">
        <v>60778</v>
      </c>
      <c r="D29278" s="1">
        <v>35554</v>
      </c>
    </row>
    <row r="29279" spans="1:4" x14ac:dyDescent="0.3">
      <c r="A29279">
        <v>-55797</v>
      </c>
      <c r="B29279" t="s">
        <v>60779</v>
      </c>
      <c r="C29279" t="s">
        <v>60780</v>
      </c>
      <c r="D29279" s="1">
        <v>36294</v>
      </c>
    </row>
    <row r="29280" spans="1:4" x14ac:dyDescent="0.3">
      <c r="A29280">
        <v>-405777</v>
      </c>
      <c r="B29280" t="s">
        <v>60781</v>
      </c>
      <c r="C29280" t="s">
        <v>60782</v>
      </c>
      <c r="D29280" s="1">
        <v>36003</v>
      </c>
    </row>
    <row r="29281" spans="1:8" x14ac:dyDescent="0.3">
      <c r="A29281">
        <v>-365538</v>
      </c>
      <c r="B29281" t="s">
        <v>60783</v>
      </c>
      <c r="C29281" t="s">
        <v>60784</v>
      </c>
      <c r="D29281" s="1">
        <v>36338</v>
      </c>
    </row>
    <row r="29282" spans="1:8" x14ac:dyDescent="0.3">
      <c r="A29282">
        <v>-232841</v>
      </c>
      <c r="B29282" t="s">
        <v>60785</v>
      </c>
      <c r="C29282" t="s">
        <v>60750</v>
      </c>
      <c r="D29282" s="1">
        <v>37169</v>
      </c>
    </row>
    <row r="29283" spans="1:8" x14ac:dyDescent="0.3">
      <c r="A29283">
        <v>-232837</v>
      </c>
      <c r="B29283" t="s">
        <v>60786</v>
      </c>
      <c r="C29283" t="s">
        <v>60787</v>
      </c>
      <c r="D29283" s="1">
        <v>37339</v>
      </c>
    </row>
    <row r="29284" spans="1:8" x14ac:dyDescent="0.3">
      <c r="A29284">
        <v>-232835</v>
      </c>
      <c r="B29284" t="s">
        <v>60788</v>
      </c>
      <c r="C29284" t="s">
        <v>60789</v>
      </c>
      <c r="D29284" s="1">
        <v>37035</v>
      </c>
    </row>
    <row r="29285" spans="1:8" x14ac:dyDescent="0.3">
      <c r="A29285">
        <v>-220318</v>
      </c>
      <c r="B29285" t="s">
        <v>60790</v>
      </c>
      <c r="C29285" t="s">
        <v>60791</v>
      </c>
      <c r="D29285" s="1">
        <v>36255</v>
      </c>
    </row>
    <row r="29286" spans="1:8" x14ac:dyDescent="0.3">
      <c r="A29286">
        <v>-210133</v>
      </c>
      <c r="B29286" t="s">
        <v>60792</v>
      </c>
      <c r="C29286" t="s">
        <v>60793</v>
      </c>
      <c r="D29286" s="1">
        <v>36046</v>
      </c>
    </row>
    <row r="29287" spans="1:8" x14ac:dyDescent="0.3">
      <c r="A29287">
        <v>-161342</v>
      </c>
      <c r="B29287" t="s">
        <v>60794</v>
      </c>
      <c r="C29287" t="s">
        <v>60795</v>
      </c>
      <c r="D29287" s="1">
        <v>37421</v>
      </c>
    </row>
    <row r="29288" spans="1:8" x14ac:dyDescent="0.3">
      <c r="A29288">
        <v>421457</v>
      </c>
      <c r="B29288" t="s">
        <v>60796</v>
      </c>
      <c r="C29288" t="s">
        <v>60797</v>
      </c>
      <c r="D29288" s="1">
        <v>35151</v>
      </c>
    </row>
    <row r="29289" spans="1:8" x14ac:dyDescent="0.3">
      <c r="A29289">
        <v>203978</v>
      </c>
      <c r="B29289" t="s">
        <v>60798</v>
      </c>
      <c r="C29289" t="s">
        <v>60799</v>
      </c>
      <c r="D29289" s="1">
        <v>33645</v>
      </c>
    </row>
    <row r="29290" spans="1:8" x14ac:dyDescent="0.3">
      <c r="A29290">
        <v>200565</v>
      </c>
      <c r="B29290" t="s">
        <v>60800</v>
      </c>
      <c r="C29290" t="s">
        <v>60801</v>
      </c>
      <c r="D29290" s="1">
        <v>34041</v>
      </c>
    </row>
    <row r="29291" spans="1:8" x14ac:dyDescent="0.3">
      <c r="A29291">
        <v>339727</v>
      </c>
      <c r="B29291" t="s">
        <v>60802</v>
      </c>
      <c r="C29291" t="s">
        <v>60803</v>
      </c>
      <c r="D29291" s="1">
        <v>34971</v>
      </c>
    </row>
    <row r="29292" spans="1:8" x14ac:dyDescent="0.3">
      <c r="A29292">
        <v>310950</v>
      </c>
      <c r="B29292" t="s">
        <v>60804</v>
      </c>
      <c r="C29292" t="s">
        <v>60805</v>
      </c>
      <c r="D29292" s="1">
        <v>34417</v>
      </c>
      <c r="E29292">
        <v>352832</v>
      </c>
      <c r="F29292" t="s">
        <v>60805</v>
      </c>
      <c r="G29292" t="s">
        <v>60806</v>
      </c>
      <c r="H29292" s="1">
        <v>34417</v>
      </c>
    </row>
    <row r="29293" spans="1:8" x14ac:dyDescent="0.3">
      <c r="A29293">
        <v>314253</v>
      </c>
      <c r="B29293" t="s">
        <v>60807</v>
      </c>
      <c r="C29293" t="s">
        <v>60808</v>
      </c>
      <c r="D29293" s="1">
        <v>34003</v>
      </c>
    </row>
    <row r="29294" spans="1:8" x14ac:dyDescent="0.3">
      <c r="A29294">
        <v>468698</v>
      </c>
      <c r="B29294" t="s">
        <v>60809</v>
      </c>
      <c r="C29294" t="s">
        <v>60810</v>
      </c>
      <c r="D29294" s="1">
        <v>35500</v>
      </c>
    </row>
    <row r="29295" spans="1:8" x14ac:dyDescent="0.3">
      <c r="A29295">
        <v>491574</v>
      </c>
      <c r="B29295" t="s">
        <v>60811</v>
      </c>
      <c r="C29295" t="s">
        <v>60812</v>
      </c>
      <c r="D29295" s="1">
        <v>36060</v>
      </c>
    </row>
    <row r="29296" spans="1:8" x14ac:dyDescent="0.3">
      <c r="A29296">
        <v>431030</v>
      </c>
      <c r="B29296" t="s">
        <v>60813</v>
      </c>
      <c r="C29296" t="s">
        <v>60814</v>
      </c>
      <c r="D29296" s="1">
        <v>35526</v>
      </c>
    </row>
    <row r="29297" spans="1:8" x14ac:dyDescent="0.3">
      <c r="A29297">
        <v>375523</v>
      </c>
      <c r="B29297" t="s">
        <v>60815</v>
      </c>
      <c r="C29297" t="s">
        <v>60816</v>
      </c>
      <c r="D29297" s="1">
        <v>34868</v>
      </c>
    </row>
    <row r="29298" spans="1:8" x14ac:dyDescent="0.3">
      <c r="A29298">
        <v>-472724</v>
      </c>
      <c r="B29298" t="s">
        <v>60817</v>
      </c>
      <c r="C29298" t="s">
        <v>60818</v>
      </c>
      <c r="D29298" s="1">
        <v>37660</v>
      </c>
    </row>
    <row r="29299" spans="1:8" x14ac:dyDescent="0.3">
      <c r="A29299">
        <v>255826</v>
      </c>
      <c r="B29299" t="s">
        <v>60819</v>
      </c>
      <c r="C29299" t="s">
        <v>60820</v>
      </c>
      <c r="D29299" s="1">
        <v>33975</v>
      </c>
    </row>
    <row r="29300" spans="1:8" x14ac:dyDescent="0.3">
      <c r="A29300">
        <v>277818</v>
      </c>
      <c r="B29300" t="s">
        <v>60821</v>
      </c>
      <c r="C29300" t="s">
        <v>60822</v>
      </c>
      <c r="D29300" s="1">
        <v>33057</v>
      </c>
    </row>
    <row r="29301" spans="1:8" x14ac:dyDescent="0.3">
      <c r="A29301">
        <v>485454</v>
      </c>
      <c r="B29301" t="s">
        <v>60823</v>
      </c>
      <c r="C29301" t="s">
        <v>60824</v>
      </c>
      <c r="D29301" s="1">
        <v>34849</v>
      </c>
    </row>
    <row r="29302" spans="1:8" x14ac:dyDescent="0.3">
      <c r="A29302">
        <v>68748</v>
      </c>
      <c r="B29302" t="s">
        <v>60825</v>
      </c>
      <c r="C29302" t="s">
        <v>60826</v>
      </c>
      <c r="D29302" s="1">
        <v>32994</v>
      </c>
    </row>
    <row r="29303" spans="1:8" x14ac:dyDescent="0.3">
      <c r="A29303">
        <v>459987</v>
      </c>
      <c r="B29303" t="s">
        <v>60827</v>
      </c>
      <c r="C29303" t="s">
        <v>60828</v>
      </c>
      <c r="D29303" s="1">
        <v>36195</v>
      </c>
    </row>
    <row r="29304" spans="1:8" x14ac:dyDescent="0.3">
      <c r="A29304">
        <v>-136397</v>
      </c>
      <c r="B29304" t="s">
        <v>60829</v>
      </c>
      <c r="C29304" t="s">
        <v>60830</v>
      </c>
      <c r="D29304" s="1">
        <v>36622</v>
      </c>
    </row>
    <row r="29305" spans="1:8" x14ac:dyDescent="0.3">
      <c r="A29305">
        <v>-114035</v>
      </c>
      <c r="B29305" t="s">
        <v>60831</v>
      </c>
      <c r="C29305" t="s">
        <v>60832</v>
      </c>
      <c r="D29305" s="1">
        <v>37085</v>
      </c>
      <c r="E29305">
        <v>1008640</v>
      </c>
      <c r="F29305" t="s">
        <v>60832</v>
      </c>
      <c r="G29305" t="s">
        <v>60833</v>
      </c>
      <c r="H29305" s="1">
        <v>37085</v>
      </c>
    </row>
    <row r="29306" spans="1:8" x14ac:dyDescent="0.3">
      <c r="A29306">
        <v>491061</v>
      </c>
      <c r="B29306" t="s">
        <v>60834</v>
      </c>
      <c r="C29306" t="s">
        <v>60835</v>
      </c>
      <c r="D29306" s="1">
        <v>35061</v>
      </c>
    </row>
    <row r="29307" spans="1:8" x14ac:dyDescent="0.3">
      <c r="A29307">
        <v>-391048</v>
      </c>
      <c r="B29307" t="s">
        <v>60836</v>
      </c>
      <c r="C29307" t="s">
        <v>60837</v>
      </c>
      <c r="D29307" s="1">
        <v>37044</v>
      </c>
    </row>
    <row r="29308" spans="1:8" x14ac:dyDescent="0.3">
      <c r="A29308">
        <v>-178262</v>
      </c>
      <c r="B29308" t="s">
        <v>60838</v>
      </c>
      <c r="C29308" t="s">
        <v>60839</v>
      </c>
      <c r="D29308" s="1">
        <v>37522</v>
      </c>
    </row>
    <row r="29309" spans="1:8" x14ac:dyDescent="0.3">
      <c r="A29309">
        <v>-96444</v>
      </c>
      <c r="B29309" t="s">
        <v>60840</v>
      </c>
      <c r="C29309" t="s">
        <v>60841</v>
      </c>
      <c r="D29309" s="1">
        <v>36157</v>
      </c>
    </row>
    <row r="29310" spans="1:8" x14ac:dyDescent="0.3">
      <c r="A29310">
        <v>-77818</v>
      </c>
      <c r="B29310" t="s">
        <v>60842</v>
      </c>
      <c r="C29310" t="s">
        <v>60843</v>
      </c>
      <c r="D29310" s="1">
        <v>37231</v>
      </c>
    </row>
    <row r="29311" spans="1:8" x14ac:dyDescent="0.3">
      <c r="A29311">
        <v>-427281</v>
      </c>
      <c r="B29311" t="s">
        <v>60844</v>
      </c>
      <c r="C29311" t="s">
        <v>60845</v>
      </c>
      <c r="D29311" s="1">
        <v>37706</v>
      </c>
    </row>
    <row r="29312" spans="1:8" x14ac:dyDescent="0.3">
      <c r="A29312">
        <v>-201688</v>
      </c>
      <c r="B29312" t="s">
        <v>60846</v>
      </c>
      <c r="C29312" t="s">
        <v>60847</v>
      </c>
      <c r="D29312" s="1">
        <v>37030</v>
      </c>
    </row>
    <row r="29313" spans="1:8" x14ac:dyDescent="0.3">
      <c r="A29313">
        <v>-472002</v>
      </c>
      <c r="B29313" t="s">
        <v>60848</v>
      </c>
      <c r="C29313" t="s">
        <v>60849</v>
      </c>
      <c r="D29313" s="1">
        <v>37752</v>
      </c>
    </row>
    <row r="29314" spans="1:8" x14ac:dyDescent="0.3">
      <c r="A29314">
        <v>-109507</v>
      </c>
      <c r="B29314" t="s">
        <v>60850</v>
      </c>
      <c r="C29314" t="s">
        <v>60851</v>
      </c>
      <c r="D29314" s="1">
        <v>37757</v>
      </c>
    </row>
    <row r="29315" spans="1:8" x14ac:dyDescent="0.3">
      <c r="A29315">
        <v>460584</v>
      </c>
      <c r="B29315" t="s">
        <v>60852</v>
      </c>
      <c r="C29315" t="s">
        <v>60853</v>
      </c>
      <c r="D29315" s="1">
        <v>36573</v>
      </c>
    </row>
    <row r="29316" spans="1:8" x14ac:dyDescent="0.3">
      <c r="A29316">
        <v>-34806</v>
      </c>
      <c r="B29316" t="s">
        <v>60854</v>
      </c>
      <c r="C29316" t="s">
        <v>60855</v>
      </c>
      <c r="D29316" s="1">
        <v>36096</v>
      </c>
    </row>
    <row r="29317" spans="1:8" x14ac:dyDescent="0.3">
      <c r="A29317">
        <v>-134088</v>
      </c>
      <c r="B29317" t="s">
        <v>60856</v>
      </c>
      <c r="C29317" t="s">
        <v>60857</v>
      </c>
      <c r="D29317" s="1">
        <v>37374</v>
      </c>
    </row>
    <row r="29318" spans="1:8" x14ac:dyDescent="0.3">
      <c r="A29318">
        <v>-480164</v>
      </c>
      <c r="B29318" t="s">
        <v>60858</v>
      </c>
      <c r="C29318" t="s">
        <v>60859</v>
      </c>
      <c r="D29318" s="1">
        <v>38148</v>
      </c>
    </row>
    <row r="29319" spans="1:8" x14ac:dyDescent="0.3">
      <c r="A29319">
        <v>-222578</v>
      </c>
      <c r="B29319" t="s">
        <v>60860</v>
      </c>
      <c r="C29319" t="s">
        <v>60860</v>
      </c>
      <c r="D29319" s="1">
        <v>36936</v>
      </c>
    </row>
    <row r="29320" spans="1:8" x14ac:dyDescent="0.3">
      <c r="A29320">
        <v>-107743</v>
      </c>
      <c r="B29320" t="s">
        <v>60861</v>
      </c>
      <c r="C29320" t="s">
        <v>60862</v>
      </c>
      <c r="D29320" s="1">
        <v>36738</v>
      </c>
    </row>
    <row r="29321" spans="1:8" x14ac:dyDescent="0.3">
      <c r="A29321">
        <v>263605</v>
      </c>
      <c r="B29321" t="s">
        <v>60863</v>
      </c>
      <c r="C29321" t="s">
        <v>60864</v>
      </c>
      <c r="D29321" s="1">
        <v>34220</v>
      </c>
    </row>
    <row r="29322" spans="1:8" x14ac:dyDescent="0.3">
      <c r="A29322">
        <v>-107770</v>
      </c>
      <c r="B29322" t="s">
        <v>60865</v>
      </c>
      <c r="C29322" t="s">
        <v>60866</v>
      </c>
      <c r="D29322" s="1">
        <v>36334</v>
      </c>
    </row>
    <row r="29323" spans="1:8" x14ac:dyDescent="0.3">
      <c r="A29323">
        <v>-163169</v>
      </c>
      <c r="B29323" t="s">
        <v>60867</v>
      </c>
      <c r="C29323" t="s">
        <v>60868</v>
      </c>
      <c r="D29323" s="1">
        <v>36966</v>
      </c>
    </row>
    <row r="29324" spans="1:8" x14ac:dyDescent="0.3">
      <c r="A29324">
        <v>328403</v>
      </c>
      <c r="B29324" t="s">
        <v>60869</v>
      </c>
      <c r="C29324" t="s">
        <v>60870</v>
      </c>
      <c r="D29324" s="1">
        <v>35046</v>
      </c>
    </row>
    <row r="29325" spans="1:8" x14ac:dyDescent="0.3">
      <c r="A29325">
        <v>411773</v>
      </c>
      <c r="B29325" t="s">
        <v>60871</v>
      </c>
      <c r="C29325" t="s">
        <v>60872</v>
      </c>
      <c r="D29325" s="1">
        <v>35376</v>
      </c>
      <c r="E29325">
        <v>385588</v>
      </c>
      <c r="F29325" t="s">
        <v>60872</v>
      </c>
      <c r="G29325" t="s">
        <v>60873</v>
      </c>
      <c r="H29325" s="1">
        <v>35376</v>
      </c>
    </row>
    <row r="29326" spans="1:8" x14ac:dyDescent="0.3">
      <c r="A29326">
        <v>489569</v>
      </c>
      <c r="B29326" t="s">
        <v>60874</v>
      </c>
      <c r="C29326" t="s">
        <v>60875</v>
      </c>
      <c r="D29326" s="1">
        <v>36152</v>
      </c>
    </row>
    <row r="29327" spans="1:8" x14ac:dyDescent="0.3">
      <c r="A29327">
        <v>518419</v>
      </c>
      <c r="B29327" t="s">
        <v>60876</v>
      </c>
      <c r="C29327" t="s">
        <v>60877</v>
      </c>
      <c r="D29327" s="1">
        <v>35893</v>
      </c>
    </row>
    <row r="29328" spans="1:8" x14ac:dyDescent="0.3">
      <c r="A29328">
        <v>-250831</v>
      </c>
      <c r="B29328" t="s">
        <v>60878</v>
      </c>
      <c r="C29328" t="s">
        <v>5539</v>
      </c>
      <c r="D29328" s="1">
        <v>36820</v>
      </c>
    </row>
    <row r="29329" spans="1:8" x14ac:dyDescent="0.3">
      <c r="A29329">
        <v>-123767</v>
      </c>
      <c r="B29329" t="s">
        <v>60879</v>
      </c>
      <c r="C29329" t="s">
        <v>60880</v>
      </c>
      <c r="D29329" s="1">
        <v>37370</v>
      </c>
      <c r="E29329">
        <v>746412</v>
      </c>
      <c r="F29329" t="s">
        <v>60879</v>
      </c>
      <c r="G29329" t="s">
        <v>60873</v>
      </c>
      <c r="H29329" s="1">
        <v>37370</v>
      </c>
    </row>
    <row r="29330" spans="1:8" x14ac:dyDescent="0.3">
      <c r="A29330">
        <v>390683</v>
      </c>
      <c r="B29330" t="s">
        <v>60881</v>
      </c>
      <c r="C29330" t="s">
        <v>60882</v>
      </c>
      <c r="D29330" s="1">
        <v>34844</v>
      </c>
    </row>
    <row r="29331" spans="1:8" x14ac:dyDescent="0.3">
      <c r="A29331">
        <v>396530</v>
      </c>
      <c r="B29331" t="s">
        <v>60883</v>
      </c>
      <c r="C29331" t="s">
        <v>60884</v>
      </c>
      <c r="D29331" s="1">
        <v>35200</v>
      </c>
    </row>
    <row r="29332" spans="1:8" x14ac:dyDescent="0.3">
      <c r="A29332">
        <v>457876</v>
      </c>
      <c r="B29332" t="s">
        <v>60885</v>
      </c>
      <c r="C29332" t="s">
        <v>60886</v>
      </c>
      <c r="D29332" s="1">
        <v>35480</v>
      </c>
    </row>
    <row r="29333" spans="1:8" x14ac:dyDescent="0.3">
      <c r="A29333">
        <v>-149161</v>
      </c>
      <c r="B29333" t="s">
        <v>60887</v>
      </c>
      <c r="C29333" t="s">
        <v>60888</v>
      </c>
      <c r="D29333" s="1">
        <v>36639</v>
      </c>
    </row>
    <row r="29334" spans="1:8" x14ac:dyDescent="0.3">
      <c r="A29334">
        <v>-322334</v>
      </c>
      <c r="B29334" t="s">
        <v>60889</v>
      </c>
      <c r="C29334" t="s">
        <v>60890</v>
      </c>
      <c r="D29334" s="1">
        <v>37431</v>
      </c>
    </row>
    <row r="29335" spans="1:8" x14ac:dyDescent="0.3">
      <c r="A29335">
        <v>-287069</v>
      </c>
      <c r="B29335" t="s">
        <v>60891</v>
      </c>
      <c r="C29335" t="s">
        <v>4924</v>
      </c>
      <c r="D29335" s="1">
        <v>35964</v>
      </c>
      <c r="E29335">
        <v>833510</v>
      </c>
      <c r="F29335" t="s">
        <v>4924</v>
      </c>
      <c r="G29335" t="s">
        <v>60596</v>
      </c>
      <c r="H29335" s="1">
        <v>35964</v>
      </c>
    </row>
    <row r="29336" spans="1:8" x14ac:dyDescent="0.3">
      <c r="A29336">
        <v>-94190</v>
      </c>
      <c r="B29336" t="s">
        <v>60892</v>
      </c>
      <c r="C29336" t="s">
        <v>60893</v>
      </c>
      <c r="D29336" s="1">
        <v>36265</v>
      </c>
    </row>
    <row r="29337" spans="1:8" x14ac:dyDescent="0.3">
      <c r="A29337">
        <v>309263</v>
      </c>
      <c r="B29337" t="s">
        <v>60894</v>
      </c>
      <c r="C29337" t="s">
        <v>60895</v>
      </c>
      <c r="D29337" s="1">
        <v>34723</v>
      </c>
    </row>
    <row r="29338" spans="1:8" x14ac:dyDescent="0.3">
      <c r="A29338">
        <v>-365448</v>
      </c>
      <c r="B29338" t="s">
        <v>60896</v>
      </c>
      <c r="C29338" t="s">
        <v>60897</v>
      </c>
      <c r="D29338" s="1">
        <v>37825</v>
      </c>
    </row>
    <row r="29339" spans="1:8" x14ac:dyDescent="0.3">
      <c r="A29339">
        <v>-426786</v>
      </c>
      <c r="B29339" t="s">
        <v>60898</v>
      </c>
      <c r="C29339" t="s">
        <v>60899</v>
      </c>
      <c r="D29339" s="1">
        <v>36579</v>
      </c>
    </row>
    <row r="29340" spans="1:8" x14ac:dyDescent="0.3">
      <c r="A29340">
        <v>-306336</v>
      </c>
      <c r="B29340" t="s">
        <v>60900</v>
      </c>
      <c r="C29340" t="s">
        <v>60901</v>
      </c>
      <c r="D29340" s="1">
        <v>38105</v>
      </c>
    </row>
    <row r="29341" spans="1:8" x14ac:dyDescent="0.3">
      <c r="A29341">
        <v>-107804</v>
      </c>
      <c r="B29341" t="s">
        <v>60902</v>
      </c>
      <c r="C29341" t="s">
        <v>60903</v>
      </c>
      <c r="D29341" s="1">
        <v>36858</v>
      </c>
    </row>
    <row r="29342" spans="1:8" x14ac:dyDescent="0.3">
      <c r="A29342">
        <v>-72422</v>
      </c>
      <c r="B29342" t="s">
        <v>60904</v>
      </c>
      <c r="C29342" t="s">
        <v>60905</v>
      </c>
      <c r="D29342" s="1">
        <v>35289</v>
      </c>
      <c r="E29342">
        <v>641151</v>
      </c>
      <c r="F29342" t="s">
        <v>60906</v>
      </c>
      <c r="G29342" t="s">
        <v>60907</v>
      </c>
      <c r="H29342" s="1">
        <v>35289</v>
      </c>
    </row>
    <row r="29343" spans="1:8" x14ac:dyDescent="0.3">
      <c r="A29343">
        <v>-52625</v>
      </c>
      <c r="B29343" t="s">
        <v>60908</v>
      </c>
      <c r="C29343" t="s">
        <v>60909</v>
      </c>
      <c r="D29343" s="1">
        <v>36634</v>
      </c>
    </row>
    <row r="29344" spans="1:8" x14ac:dyDescent="0.3">
      <c r="A29344">
        <v>-47559</v>
      </c>
      <c r="B29344" t="s">
        <v>60910</v>
      </c>
      <c r="C29344" t="s">
        <v>60911</v>
      </c>
      <c r="D29344" s="1">
        <v>36234</v>
      </c>
    </row>
    <row r="29345" spans="1:8" x14ac:dyDescent="0.3">
      <c r="A29345">
        <v>169354</v>
      </c>
      <c r="B29345" t="s">
        <v>60912</v>
      </c>
      <c r="C29345" t="s">
        <v>60913</v>
      </c>
      <c r="D29345" s="1">
        <v>32607</v>
      </c>
    </row>
    <row r="29346" spans="1:8" x14ac:dyDescent="0.3">
      <c r="A29346">
        <v>205711</v>
      </c>
      <c r="B29346" t="s">
        <v>60914</v>
      </c>
      <c r="C29346" t="s">
        <v>60915</v>
      </c>
      <c r="D29346" s="1">
        <v>33825</v>
      </c>
    </row>
    <row r="29347" spans="1:8" x14ac:dyDescent="0.3">
      <c r="A29347">
        <v>206229</v>
      </c>
      <c r="B29347" t="s">
        <v>60916</v>
      </c>
      <c r="C29347" t="s">
        <v>60917</v>
      </c>
      <c r="D29347" s="1">
        <v>32782</v>
      </c>
    </row>
    <row r="29348" spans="1:8" x14ac:dyDescent="0.3">
      <c r="A29348">
        <v>263688</v>
      </c>
      <c r="B29348" t="s">
        <v>60918</v>
      </c>
      <c r="C29348" t="s">
        <v>60919</v>
      </c>
      <c r="D29348" s="1">
        <v>33982</v>
      </c>
      <c r="E29348">
        <v>292015</v>
      </c>
      <c r="F29348" t="s">
        <v>60919</v>
      </c>
      <c r="G29348" t="s">
        <v>60907</v>
      </c>
      <c r="H29348" s="1">
        <v>33982</v>
      </c>
    </row>
    <row r="29349" spans="1:8" x14ac:dyDescent="0.3">
      <c r="A29349">
        <v>327086</v>
      </c>
      <c r="B29349" t="s">
        <v>60920</v>
      </c>
      <c r="C29349" t="s">
        <v>60921</v>
      </c>
      <c r="D29349" s="1">
        <v>33764</v>
      </c>
    </row>
    <row r="29350" spans="1:8" x14ac:dyDescent="0.3">
      <c r="A29350">
        <v>487871</v>
      </c>
      <c r="B29350" t="s">
        <v>60922</v>
      </c>
      <c r="C29350" t="s">
        <v>60923</v>
      </c>
      <c r="D29350" s="1">
        <v>33853</v>
      </c>
    </row>
    <row r="29351" spans="1:8" x14ac:dyDescent="0.3">
      <c r="A29351">
        <v>490357</v>
      </c>
      <c r="B29351" t="s">
        <v>60924</v>
      </c>
      <c r="C29351" t="s">
        <v>4778</v>
      </c>
      <c r="D29351" s="1">
        <v>35939</v>
      </c>
      <c r="E29351">
        <v>597423</v>
      </c>
      <c r="F29351" t="s">
        <v>4778</v>
      </c>
      <c r="G29351" t="s">
        <v>60907</v>
      </c>
      <c r="H29351" s="1">
        <v>35939</v>
      </c>
    </row>
    <row r="29352" spans="1:8" x14ac:dyDescent="0.3">
      <c r="A29352">
        <v>-365398</v>
      </c>
      <c r="B29352" t="s">
        <v>60925</v>
      </c>
      <c r="C29352" t="s">
        <v>60926</v>
      </c>
      <c r="D29352" s="1">
        <v>35390</v>
      </c>
      <c r="E29352">
        <v>592441</v>
      </c>
      <c r="F29352" t="s">
        <v>60927</v>
      </c>
      <c r="G29352" t="s">
        <v>60907</v>
      </c>
      <c r="H29352" s="1">
        <v>35390</v>
      </c>
    </row>
    <row r="29353" spans="1:8" x14ac:dyDescent="0.3">
      <c r="A29353">
        <v>-147706</v>
      </c>
      <c r="B29353" t="s">
        <v>60928</v>
      </c>
      <c r="C29353" t="s">
        <v>60929</v>
      </c>
      <c r="D29353" s="1">
        <v>36359</v>
      </c>
    </row>
    <row r="29354" spans="1:8" x14ac:dyDescent="0.3">
      <c r="A29354">
        <v>-222562</v>
      </c>
      <c r="B29354" t="s">
        <v>60930</v>
      </c>
      <c r="C29354" t="s">
        <v>60931</v>
      </c>
      <c r="D29354" s="1">
        <v>36897</v>
      </c>
      <c r="E29354">
        <v>933713</v>
      </c>
      <c r="F29354" t="s">
        <v>60931</v>
      </c>
      <c r="G29354" t="s">
        <v>60907</v>
      </c>
      <c r="H29354" s="1">
        <v>36897</v>
      </c>
    </row>
    <row r="29355" spans="1:8" x14ac:dyDescent="0.3">
      <c r="A29355">
        <v>-52148</v>
      </c>
      <c r="B29355" t="s">
        <v>60932</v>
      </c>
      <c r="C29355" t="s">
        <v>60933</v>
      </c>
      <c r="D29355" s="1">
        <v>37018</v>
      </c>
    </row>
    <row r="29356" spans="1:8" x14ac:dyDescent="0.3">
      <c r="A29356">
        <v>-51249</v>
      </c>
      <c r="B29356" t="s">
        <v>60934</v>
      </c>
      <c r="C29356" t="s">
        <v>60935</v>
      </c>
      <c r="D29356" s="1">
        <v>36566</v>
      </c>
    </row>
    <row r="29357" spans="1:8" x14ac:dyDescent="0.3">
      <c r="A29357">
        <v>-175389</v>
      </c>
      <c r="B29357" t="s">
        <v>60936</v>
      </c>
      <c r="C29357" t="s">
        <v>60937</v>
      </c>
      <c r="D29357" s="1">
        <v>37478</v>
      </c>
    </row>
    <row r="29358" spans="1:8" x14ac:dyDescent="0.3">
      <c r="A29358">
        <v>482963</v>
      </c>
      <c r="B29358" t="s">
        <v>60938</v>
      </c>
      <c r="C29358" t="s">
        <v>60939</v>
      </c>
      <c r="D29358" s="1">
        <v>36856</v>
      </c>
    </row>
    <row r="29359" spans="1:8" x14ac:dyDescent="0.3">
      <c r="A29359">
        <v>-70224</v>
      </c>
      <c r="B29359" t="s">
        <v>60940</v>
      </c>
      <c r="C29359" t="s">
        <v>60941</v>
      </c>
      <c r="D29359" s="1">
        <v>36781</v>
      </c>
    </row>
    <row r="29360" spans="1:8" x14ac:dyDescent="0.3">
      <c r="A29360">
        <v>-136390</v>
      </c>
      <c r="B29360" t="s">
        <v>60942</v>
      </c>
      <c r="C29360" t="s">
        <v>60943</v>
      </c>
      <c r="D29360" s="1">
        <v>36805</v>
      </c>
    </row>
    <row r="29361" spans="1:8" x14ac:dyDescent="0.3">
      <c r="A29361">
        <v>-161331</v>
      </c>
      <c r="B29361" t="s">
        <v>60944</v>
      </c>
      <c r="C29361" t="s">
        <v>60945</v>
      </c>
      <c r="D29361" s="1">
        <v>37166</v>
      </c>
    </row>
    <row r="29362" spans="1:8" x14ac:dyDescent="0.3">
      <c r="A29362">
        <v>-289443</v>
      </c>
      <c r="B29362" t="s">
        <v>60946</v>
      </c>
      <c r="C29362" t="s">
        <v>60947</v>
      </c>
      <c r="D29362" s="1">
        <v>38430</v>
      </c>
    </row>
    <row r="29363" spans="1:8" x14ac:dyDescent="0.3">
      <c r="A29363">
        <v>310196</v>
      </c>
      <c r="B29363" t="s">
        <v>60948</v>
      </c>
      <c r="C29363" t="s">
        <v>60949</v>
      </c>
      <c r="D29363" s="1">
        <v>32406</v>
      </c>
    </row>
    <row r="29364" spans="1:8" x14ac:dyDescent="0.3">
      <c r="A29364">
        <v>-60670</v>
      </c>
      <c r="B29364" t="s">
        <v>60950</v>
      </c>
      <c r="C29364" t="s">
        <v>60951</v>
      </c>
      <c r="D29364" s="1">
        <v>36225</v>
      </c>
    </row>
    <row r="29365" spans="1:8" x14ac:dyDescent="0.3">
      <c r="A29365">
        <v>-314858</v>
      </c>
      <c r="B29365" t="s">
        <v>60952</v>
      </c>
      <c r="C29365" t="s">
        <v>60953</v>
      </c>
      <c r="D29365" s="1">
        <v>37668</v>
      </c>
    </row>
    <row r="29366" spans="1:8" x14ac:dyDescent="0.3">
      <c r="A29366">
        <v>-91365</v>
      </c>
      <c r="B29366" t="s">
        <v>60954</v>
      </c>
      <c r="C29366" t="s">
        <v>60955</v>
      </c>
      <c r="D29366" s="1">
        <v>36288</v>
      </c>
    </row>
    <row r="29367" spans="1:8" x14ac:dyDescent="0.3">
      <c r="A29367">
        <v>-109665</v>
      </c>
      <c r="B29367" t="s">
        <v>60956</v>
      </c>
      <c r="C29367" t="s">
        <v>60957</v>
      </c>
      <c r="D29367" s="1">
        <v>37177</v>
      </c>
    </row>
    <row r="29368" spans="1:8" x14ac:dyDescent="0.3">
      <c r="A29368">
        <v>411772</v>
      </c>
      <c r="B29368" t="s">
        <v>60958</v>
      </c>
      <c r="C29368" t="s">
        <v>60959</v>
      </c>
      <c r="D29368" s="1">
        <v>35484</v>
      </c>
    </row>
    <row r="29369" spans="1:8" x14ac:dyDescent="0.3">
      <c r="A29369">
        <v>59432</v>
      </c>
      <c r="B29369" t="s">
        <v>60960</v>
      </c>
      <c r="C29369" t="s">
        <v>60961</v>
      </c>
      <c r="D29369" s="1">
        <v>32963</v>
      </c>
    </row>
    <row r="29370" spans="1:8" x14ac:dyDescent="0.3">
      <c r="A29370">
        <v>-283024</v>
      </c>
      <c r="B29370" t="s">
        <v>60962</v>
      </c>
      <c r="C29370" t="s">
        <v>60963</v>
      </c>
      <c r="D29370" s="1">
        <v>37550</v>
      </c>
    </row>
    <row r="29371" spans="1:8" x14ac:dyDescent="0.3">
      <c r="A29371">
        <v>198987</v>
      </c>
      <c r="B29371" t="s">
        <v>60964</v>
      </c>
      <c r="C29371" t="s">
        <v>60965</v>
      </c>
      <c r="D29371" s="1">
        <v>33669</v>
      </c>
    </row>
    <row r="29372" spans="1:8" x14ac:dyDescent="0.3">
      <c r="A29372">
        <v>417368</v>
      </c>
      <c r="B29372" t="s">
        <v>60966</v>
      </c>
      <c r="C29372" t="s">
        <v>60967</v>
      </c>
      <c r="D29372" s="1">
        <v>35352</v>
      </c>
    </row>
    <row r="29373" spans="1:8" x14ac:dyDescent="0.3">
      <c r="A29373">
        <v>456173</v>
      </c>
      <c r="B29373" t="s">
        <v>60968</v>
      </c>
      <c r="C29373" t="s">
        <v>60969</v>
      </c>
      <c r="D29373" s="1">
        <v>35519</v>
      </c>
      <c r="E29373">
        <v>455327</v>
      </c>
      <c r="F29373" t="s">
        <v>60969</v>
      </c>
      <c r="G29373" t="s">
        <v>3899</v>
      </c>
      <c r="H29373" s="1">
        <v>35519</v>
      </c>
    </row>
    <row r="29374" spans="1:8" x14ac:dyDescent="0.3">
      <c r="A29374">
        <v>-70150</v>
      </c>
      <c r="B29374" t="s">
        <v>60970</v>
      </c>
      <c r="C29374" t="s">
        <v>60971</v>
      </c>
      <c r="D29374" s="1">
        <v>36717</v>
      </c>
      <c r="E29374">
        <v>600297</v>
      </c>
      <c r="F29374" t="s">
        <v>60971</v>
      </c>
      <c r="G29374" t="s">
        <v>3899</v>
      </c>
      <c r="H29374" s="1">
        <v>36717</v>
      </c>
    </row>
    <row r="29375" spans="1:8" x14ac:dyDescent="0.3">
      <c r="A29375">
        <v>-282661</v>
      </c>
      <c r="B29375" t="s">
        <v>60972</v>
      </c>
      <c r="C29375" t="s">
        <v>60973</v>
      </c>
      <c r="D29375" s="1">
        <v>38172</v>
      </c>
    </row>
    <row r="29376" spans="1:8" x14ac:dyDescent="0.3">
      <c r="A29376">
        <v>-471019</v>
      </c>
      <c r="B29376" t="s">
        <v>60974</v>
      </c>
      <c r="C29376" t="s">
        <v>60975</v>
      </c>
      <c r="D29376" s="1">
        <v>38272</v>
      </c>
    </row>
    <row r="29377" spans="1:8" x14ac:dyDescent="0.3">
      <c r="A29377">
        <v>-228163</v>
      </c>
      <c r="B29377" t="s">
        <v>60976</v>
      </c>
      <c r="C29377" t="s">
        <v>1130</v>
      </c>
      <c r="D29377" s="1">
        <v>36153</v>
      </c>
      <c r="E29377">
        <v>832051</v>
      </c>
      <c r="F29377" t="s">
        <v>60976</v>
      </c>
      <c r="G29377" t="s">
        <v>6457</v>
      </c>
      <c r="H29377" s="1">
        <v>36153</v>
      </c>
    </row>
    <row r="29378" spans="1:8" x14ac:dyDescent="0.3">
      <c r="A29378">
        <v>-94180</v>
      </c>
      <c r="B29378" t="s">
        <v>60977</v>
      </c>
      <c r="C29378" t="s">
        <v>60978</v>
      </c>
      <c r="D29378" s="1">
        <v>34998</v>
      </c>
    </row>
    <row r="29379" spans="1:8" x14ac:dyDescent="0.3">
      <c r="A29379">
        <v>-110799</v>
      </c>
      <c r="B29379" t="s">
        <v>60979</v>
      </c>
      <c r="C29379" t="s">
        <v>60980</v>
      </c>
      <c r="D29379" s="1">
        <v>36456</v>
      </c>
    </row>
    <row r="29380" spans="1:8" x14ac:dyDescent="0.3">
      <c r="A29380">
        <v>207118</v>
      </c>
      <c r="B29380" t="s">
        <v>60981</v>
      </c>
      <c r="C29380" t="s">
        <v>60982</v>
      </c>
      <c r="D29380" s="1">
        <v>33833</v>
      </c>
      <c r="E29380">
        <v>352916</v>
      </c>
      <c r="F29380" t="s">
        <v>60983</v>
      </c>
      <c r="G29380" t="s">
        <v>60984</v>
      </c>
      <c r="H29380" s="1">
        <v>33833</v>
      </c>
    </row>
    <row r="29381" spans="1:8" x14ac:dyDescent="0.3">
      <c r="A29381">
        <v>-48064</v>
      </c>
      <c r="B29381" t="s">
        <v>60985</v>
      </c>
      <c r="C29381" t="s">
        <v>60870</v>
      </c>
      <c r="D29381" s="1">
        <v>36191</v>
      </c>
    </row>
    <row r="29382" spans="1:8" x14ac:dyDescent="0.3">
      <c r="A29382">
        <v>460574</v>
      </c>
      <c r="B29382" t="s">
        <v>60986</v>
      </c>
      <c r="C29382" t="s">
        <v>39393</v>
      </c>
      <c r="D29382" s="1">
        <v>36710</v>
      </c>
    </row>
    <row r="29383" spans="1:8" x14ac:dyDescent="0.3">
      <c r="A29383">
        <v>502685</v>
      </c>
      <c r="B29383" t="s">
        <v>60987</v>
      </c>
      <c r="C29383" t="s">
        <v>60988</v>
      </c>
      <c r="D29383" s="1">
        <v>34423</v>
      </c>
    </row>
    <row r="29384" spans="1:8" x14ac:dyDescent="0.3">
      <c r="A29384">
        <v>208349</v>
      </c>
      <c r="B29384" t="s">
        <v>60989</v>
      </c>
      <c r="C29384" t="s">
        <v>60990</v>
      </c>
      <c r="D29384" s="1">
        <v>33792</v>
      </c>
    </row>
    <row r="29385" spans="1:8" x14ac:dyDescent="0.3">
      <c r="A29385">
        <v>-128874</v>
      </c>
      <c r="B29385" t="s">
        <v>60991</v>
      </c>
      <c r="C29385" t="s">
        <v>60992</v>
      </c>
      <c r="D29385" s="1">
        <v>35809</v>
      </c>
    </row>
    <row r="29386" spans="1:8" x14ac:dyDescent="0.3">
      <c r="A29386">
        <v>146437</v>
      </c>
      <c r="B29386" t="s">
        <v>60993</v>
      </c>
      <c r="C29386" t="s">
        <v>60994</v>
      </c>
      <c r="D29386" s="1">
        <v>33200</v>
      </c>
    </row>
    <row r="29387" spans="1:8" x14ac:dyDescent="0.3">
      <c r="A29387">
        <v>255845</v>
      </c>
      <c r="B29387" t="s">
        <v>60995</v>
      </c>
      <c r="C29387" t="s">
        <v>60996</v>
      </c>
      <c r="D29387" s="1">
        <v>34369</v>
      </c>
    </row>
    <row r="29388" spans="1:8" x14ac:dyDescent="0.3">
      <c r="A29388">
        <v>376273</v>
      </c>
      <c r="B29388" t="s">
        <v>60997</v>
      </c>
      <c r="C29388" t="s">
        <v>60998</v>
      </c>
      <c r="D29388" s="1">
        <v>34728</v>
      </c>
    </row>
    <row r="29389" spans="1:8" x14ac:dyDescent="0.3">
      <c r="A29389">
        <v>392519</v>
      </c>
      <c r="B29389" t="s">
        <v>60999</v>
      </c>
      <c r="C29389" t="s">
        <v>61000</v>
      </c>
      <c r="D29389" s="1">
        <v>35051</v>
      </c>
    </row>
    <row r="29390" spans="1:8" x14ac:dyDescent="0.3">
      <c r="A29390">
        <v>450999</v>
      </c>
      <c r="B29390" t="s">
        <v>61001</v>
      </c>
      <c r="C29390" t="s">
        <v>60459</v>
      </c>
      <c r="D29390" s="1">
        <v>35437</v>
      </c>
    </row>
    <row r="29391" spans="1:8" x14ac:dyDescent="0.3">
      <c r="A29391">
        <v>270097</v>
      </c>
      <c r="B29391" t="s">
        <v>61002</v>
      </c>
      <c r="C29391" t="s">
        <v>61003</v>
      </c>
      <c r="D29391" s="1">
        <v>35082</v>
      </c>
    </row>
    <row r="29392" spans="1:8" x14ac:dyDescent="0.3">
      <c r="A29392">
        <v>-168636</v>
      </c>
      <c r="B29392" t="s">
        <v>61004</v>
      </c>
      <c r="C29392" t="s">
        <v>60750</v>
      </c>
      <c r="D29392" s="1">
        <v>37178</v>
      </c>
    </row>
    <row r="29393" spans="1:8" x14ac:dyDescent="0.3">
      <c r="A29393">
        <v>-61249</v>
      </c>
      <c r="B29393" t="s">
        <v>61005</v>
      </c>
      <c r="C29393" t="s">
        <v>61006</v>
      </c>
      <c r="D29393" s="1">
        <v>36046</v>
      </c>
    </row>
    <row r="29394" spans="1:8" x14ac:dyDescent="0.3">
      <c r="A29394">
        <v>-133997</v>
      </c>
      <c r="B29394" t="s">
        <v>61007</v>
      </c>
      <c r="C29394" t="s">
        <v>61008</v>
      </c>
      <c r="D29394" s="1">
        <v>36526</v>
      </c>
    </row>
    <row r="29395" spans="1:8" x14ac:dyDescent="0.3">
      <c r="A29395">
        <v>-113071</v>
      </c>
      <c r="B29395" t="s">
        <v>61009</v>
      </c>
      <c r="C29395" t="s">
        <v>61010</v>
      </c>
      <c r="D29395" s="1">
        <v>36960</v>
      </c>
    </row>
    <row r="29396" spans="1:8" x14ac:dyDescent="0.3">
      <c r="A29396">
        <v>-152091</v>
      </c>
      <c r="B29396" t="s">
        <v>61011</v>
      </c>
      <c r="C29396" t="s">
        <v>23020</v>
      </c>
      <c r="D29396" s="1">
        <v>36512</v>
      </c>
      <c r="E29396">
        <v>740486</v>
      </c>
      <c r="F29396" t="s">
        <v>23020</v>
      </c>
      <c r="G29396" t="s">
        <v>61012</v>
      </c>
      <c r="H29396" s="1">
        <v>36512</v>
      </c>
    </row>
    <row r="29397" spans="1:8" x14ac:dyDescent="0.3">
      <c r="A29397">
        <v>-136384</v>
      </c>
      <c r="B29397" t="s">
        <v>61013</v>
      </c>
      <c r="C29397" t="s">
        <v>61014</v>
      </c>
      <c r="D29397" s="1">
        <v>36722</v>
      </c>
    </row>
    <row r="29398" spans="1:8" x14ac:dyDescent="0.3">
      <c r="A29398">
        <v>-160751</v>
      </c>
      <c r="B29398" t="s">
        <v>61015</v>
      </c>
      <c r="C29398" t="s">
        <v>18594</v>
      </c>
      <c r="D29398" s="1">
        <v>37520</v>
      </c>
      <c r="E29398">
        <v>836160</v>
      </c>
      <c r="F29398" t="s">
        <v>61016</v>
      </c>
      <c r="G29398" t="s">
        <v>10981</v>
      </c>
      <c r="H29398" s="1">
        <v>37520</v>
      </c>
    </row>
    <row r="29399" spans="1:8" x14ac:dyDescent="0.3">
      <c r="A29399">
        <v>-161597</v>
      </c>
      <c r="B29399" t="s">
        <v>61017</v>
      </c>
      <c r="C29399" t="s">
        <v>61018</v>
      </c>
      <c r="D29399" s="1">
        <v>37306</v>
      </c>
    </row>
    <row r="29400" spans="1:8" x14ac:dyDescent="0.3">
      <c r="A29400">
        <v>-73289</v>
      </c>
      <c r="B29400" t="s">
        <v>61019</v>
      </c>
      <c r="C29400" t="s">
        <v>61020</v>
      </c>
      <c r="D29400" s="1">
        <v>36946</v>
      </c>
    </row>
    <row r="29401" spans="1:8" x14ac:dyDescent="0.3">
      <c r="A29401">
        <v>-147751</v>
      </c>
      <c r="B29401" t="s">
        <v>61021</v>
      </c>
      <c r="C29401" t="s">
        <v>61022</v>
      </c>
      <c r="D29401" s="1">
        <v>36261</v>
      </c>
    </row>
    <row r="29402" spans="1:8" x14ac:dyDescent="0.3">
      <c r="A29402">
        <v>-186886</v>
      </c>
      <c r="B29402" t="s">
        <v>61023</v>
      </c>
      <c r="C29402" t="s">
        <v>61024</v>
      </c>
      <c r="D29402" s="1">
        <v>37631</v>
      </c>
    </row>
    <row r="29403" spans="1:8" x14ac:dyDescent="0.3">
      <c r="A29403">
        <v>143883</v>
      </c>
      <c r="B29403" t="s">
        <v>61025</v>
      </c>
      <c r="C29403" t="s">
        <v>61026</v>
      </c>
      <c r="D29403" s="1">
        <v>33591</v>
      </c>
    </row>
    <row r="29404" spans="1:8" x14ac:dyDescent="0.3">
      <c r="A29404">
        <v>-71638</v>
      </c>
      <c r="B29404" t="s">
        <v>61027</v>
      </c>
      <c r="C29404" t="s">
        <v>61028</v>
      </c>
      <c r="D29404" s="1">
        <v>35398</v>
      </c>
    </row>
    <row r="29405" spans="1:8" x14ac:dyDescent="0.3">
      <c r="A29405">
        <v>433080</v>
      </c>
      <c r="B29405" t="s">
        <v>61029</v>
      </c>
      <c r="C29405" t="s">
        <v>61030</v>
      </c>
      <c r="D29405" s="1">
        <v>34438</v>
      </c>
    </row>
    <row r="29406" spans="1:8" x14ac:dyDescent="0.3">
      <c r="A29406">
        <v>324408</v>
      </c>
      <c r="B29406" t="s">
        <v>61031</v>
      </c>
      <c r="C29406" t="s">
        <v>61032</v>
      </c>
      <c r="D29406" s="1">
        <v>34551</v>
      </c>
    </row>
    <row r="29407" spans="1:8" x14ac:dyDescent="0.3">
      <c r="A29407">
        <v>190601</v>
      </c>
      <c r="B29407" t="s">
        <v>61033</v>
      </c>
      <c r="C29407" t="s">
        <v>61034</v>
      </c>
      <c r="D29407" s="1">
        <v>33119</v>
      </c>
    </row>
    <row r="29408" spans="1:8" x14ac:dyDescent="0.3">
      <c r="A29408">
        <v>-161009</v>
      </c>
      <c r="B29408" t="s">
        <v>61035</v>
      </c>
      <c r="C29408" t="s">
        <v>61036</v>
      </c>
      <c r="D29408" s="1">
        <v>37081</v>
      </c>
    </row>
    <row r="29409" spans="1:8" x14ac:dyDescent="0.3">
      <c r="A29409">
        <v>-365453</v>
      </c>
      <c r="B29409" t="s">
        <v>61037</v>
      </c>
      <c r="C29409" t="s">
        <v>61038</v>
      </c>
      <c r="D29409" s="1">
        <v>37877</v>
      </c>
    </row>
    <row r="29410" spans="1:8" x14ac:dyDescent="0.3">
      <c r="A29410">
        <v>-426884</v>
      </c>
      <c r="B29410" t="s">
        <v>61039</v>
      </c>
      <c r="C29410" t="s">
        <v>61040</v>
      </c>
      <c r="D29410" s="1">
        <v>37764</v>
      </c>
    </row>
    <row r="29411" spans="1:8" x14ac:dyDescent="0.3">
      <c r="A29411">
        <v>-359192</v>
      </c>
      <c r="B29411" t="s">
        <v>61041</v>
      </c>
      <c r="C29411" t="s">
        <v>61042</v>
      </c>
      <c r="D29411" s="1">
        <v>37628</v>
      </c>
      <c r="E29411">
        <v>1041532</v>
      </c>
      <c r="F29411" t="s">
        <v>61043</v>
      </c>
      <c r="G29411" t="s">
        <v>4599</v>
      </c>
      <c r="H29411" s="1">
        <v>37628</v>
      </c>
    </row>
    <row r="29412" spans="1:8" x14ac:dyDescent="0.3">
      <c r="A29412">
        <v>282746</v>
      </c>
      <c r="B29412" t="s">
        <v>61044</v>
      </c>
      <c r="C29412" t="s">
        <v>61045</v>
      </c>
      <c r="D29412" s="1">
        <v>35165</v>
      </c>
    </row>
    <row r="29413" spans="1:8" x14ac:dyDescent="0.3">
      <c r="A29413">
        <v>300744</v>
      </c>
      <c r="B29413" t="s">
        <v>61046</v>
      </c>
      <c r="C29413" t="s">
        <v>61047</v>
      </c>
      <c r="D29413" s="1">
        <v>34564</v>
      </c>
    </row>
    <row r="29414" spans="1:8" x14ac:dyDescent="0.3">
      <c r="A29414">
        <v>-471059</v>
      </c>
      <c r="B29414" t="s">
        <v>61048</v>
      </c>
      <c r="C29414" t="s">
        <v>61048</v>
      </c>
      <c r="D29414" s="1">
        <v>38134</v>
      </c>
    </row>
    <row r="29415" spans="1:8" x14ac:dyDescent="0.3">
      <c r="A29415">
        <v>-438665</v>
      </c>
      <c r="B29415" t="s">
        <v>61049</v>
      </c>
      <c r="C29415" t="s">
        <v>61050</v>
      </c>
      <c r="D29415" s="1">
        <v>38571</v>
      </c>
    </row>
    <row r="29416" spans="1:8" x14ac:dyDescent="0.3">
      <c r="A29416">
        <v>-401601</v>
      </c>
      <c r="B29416" t="s">
        <v>61051</v>
      </c>
      <c r="C29416" t="s">
        <v>61052</v>
      </c>
      <c r="D29416" s="1">
        <v>38543</v>
      </c>
    </row>
    <row r="29417" spans="1:8" x14ac:dyDescent="0.3">
      <c r="A29417">
        <v>-374316</v>
      </c>
      <c r="B29417" t="s">
        <v>61053</v>
      </c>
      <c r="C29417" t="s">
        <v>61054</v>
      </c>
      <c r="D29417" s="1">
        <v>37967</v>
      </c>
    </row>
    <row r="29418" spans="1:8" x14ac:dyDescent="0.3">
      <c r="A29418">
        <v>-326637</v>
      </c>
      <c r="B29418" t="s">
        <v>61055</v>
      </c>
      <c r="C29418" t="s">
        <v>44126</v>
      </c>
      <c r="D29418" s="1">
        <v>37868</v>
      </c>
    </row>
    <row r="29419" spans="1:8" x14ac:dyDescent="0.3">
      <c r="A29419">
        <v>-275179</v>
      </c>
      <c r="B29419" t="s">
        <v>61056</v>
      </c>
      <c r="C29419" t="s">
        <v>61057</v>
      </c>
      <c r="D29419" s="1">
        <v>37258</v>
      </c>
    </row>
    <row r="29420" spans="1:8" x14ac:dyDescent="0.3">
      <c r="A29420">
        <v>-243994</v>
      </c>
      <c r="B29420" t="s">
        <v>61058</v>
      </c>
      <c r="C29420" t="s">
        <v>61059</v>
      </c>
      <c r="D29420" s="1">
        <v>37519</v>
      </c>
    </row>
    <row r="29421" spans="1:8" x14ac:dyDescent="0.3">
      <c r="A29421">
        <v>-221709</v>
      </c>
      <c r="B29421" t="s">
        <v>61060</v>
      </c>
      <c r="C29421" t="s">
        <v>5667</v>
      </c>
      <c r="D29421" s="1">
        <v>36826</v>
      </c>
    </row>
    <row r="29422" spans="1:8" x14ac:dyDescent="0.3">
      <c r="A29422">
        <v>-160894</v>
      </c>
      <c r="B29422" t="s">
        <v>61061</v>
      </c>
      <c r="C29422" t="s">
        <v>4948</v>
      </c>
      <c r="D29422" s="1">
        <v>37438</v>
      </c>
    </row>
    <row r="29423" spans="1:8" x14ac:dyDescent="0.3">
      <c r="A29423">
        <v>-123231</v>
      </c>
      <c r="B29423" t="s">
        <v>61062</v>
      </c>
      <c r="C29423" t="s">
        <v>61063</v>
      </c>
      <c r="D29423" s="1">
        <v>36787</v>
      </c>
      <c r="E29423">
        <v>975128</v>
      </c>
      <c r="F29423" t="s">
        <v>61063</v>
      </c>
      <c r="G29423" t="s">
        <v>8196</v>
      </c>
      <c r="H29423" s="1">
        <v>36787</v>
      </c>
    </row>
    <row r="29424" spans="1:8" x14ac:dyDescent="0.3">
      <c r="A29424">
        <v>-117259</v>
      </c>
      <c r="B29424" t="s">
        <v>61064</v>
      </c>
      <c r="C29424" t="s">
        <v>61065</v>
      </c>
      <c r="D29424" s="1">
        <v>36972</v>
      </c>
    </row>
    <row r="29425" spans="1:8" x14ac:dyDescent="0.3">
      <c r="A29425">
        <v>143175</v>
      </c>
      <c r="B29425" t="s">
        <v>61066</v>
      </c>
      <c r="C29425" t="s">
        <v>61067</v>
      </c>
      <c r="D29425" s="1">
        <v>33252</v>
      </c>
    </row>
    <row r="29426" spans="1:8" x14ac:dyDescent="0.3">
      <c r="A29426">
        <v>143171</v>
      </c>
      <c r="B29426" t="s">
        <v>61068</v>
      </c>
      <c r="C29426" t="s">
        <v>61069</v>
      </c>
      <c r="D29426" s="1">
        <v>33469</v>
      </c>
    </row>
    <row r="29427" spans="1:8" x14ac:dyDescent="0.3">
      <c r="A29427">
        <v>464645</v>
      </c>
      <c r="B29427" t="s">
        <v>61070</v>
      </c>
      <c r="C29427" t="s">
        <v>61071</v>
      </c>
      <c r="D29427" s="1">
        <v>34293</v>
      </c>
    </row>
    <row r="29428" spans="1:8" x14ac:dyDescent="0.3">
      <c r="A29428">
        <v>-165125</v>
      </c>
      <c r="B29428" t="s">
        <v>61072</v>
      </c>
      <c r="C29428" t="s">
        <v>4723</v>
      </c>
      <c r="D29428" s="1">
        <v>36901</v>
      </c>
      <c r="E29428">
        <v>752554</v>
      </c>
      <c r="F29428" t="s">
        <v>4723</v>
      </c>
      <c r="G29428" t="s">
        <v>61073</v>
      </c>
      <c r="H29428" s="1">
        <v>36901</v>
      </c>
    </row>
    <row r="29429" spans="1:8" x14ac:dyDescent="0.3">
      <c r="A29429">
        <v>-109430</v>
      </c>
      <c r="B29429" t="s">
        <v>61074</v>
      </c>
      <c r="C29429" t="s">
        <v>61075</v>
      </c>
      <c r="D29429" s="1">
        <v>36986</v>
      </c>
    </row>
    <row r="29430" spans="1:8" x14ac:dyDescent="0.3">
      <c r="A29430">
        <v>-100281</v>
      </c>
      <c r="B29430" t="s">
        <v>61076</v>
      </c>
      <c r="C29430" t="s">
        <v>61077</v>
      </c>
      <c r="D29430" s="1">
        <v>35731</v>
      </c>
    </row>
    <row r="29431" spans="1:8" x14ac:dyDescent="0.3">
      <c r="A29431">
        <v>-107613</v>
      </c>
      <c r="B29431" t="s">
        <v>61078</v>
      </c>
      <c r="C29431" t="s">
        <v>61079</v>
      </c>
      <c r="D29431" s="1">
        <v>36953</v>
      </c>
    </row>
    <row r="29432" spans="1:8" x14ac:dyDescent="0.3">
      <c r="A29432">
        <v>-365462</v>
      </c>
      <c r="B29432" t="s">
        <v>61080</v>
      </c>
      <c r="C29432" t="s">
        <v>61081</v>
      </c>
      <c r="D29432" s="1">
        <v>38309</v>
      </c>
    </row>
    <row r="29433" spans="1:8" x14ac:dyDescent="0.3">
      <c r="A29433">
        <v>198972</v>
      </c>
      <c r="B29433" t="s">
        <v>61082</v>
      </c>
      <c r="C29433" t="s">
        <v>61083</v>
      </c>
      <c r="D29433" s="1">
        <v>34668</v>
      </c>
    </row>
    <row r="29434" spans="1:8" x14ac:dyDescent="0.3">
      <c r="A29434">
        <v>-107717</v>
      </c>
      <c r="B29434" t="s">
        <v>61084</v>
      </c>
      <c r="C29434" t="s">
        <v>61085</v>
      </c>
      <c r="D29434" s="1">
        <v>37058</v>
      </c>
    </row>
    <row r="29435" spans="1:8" x14ac:dyDescent="0.3">
      <c r="A29435">
        <v>372959</v>
      </c>
      <c r="B29435" t="s">
        <v>61086</v>
      </c>
      <c r="C29435" t="s">
        <v>61087</v>
      </c>
      <c r="D29435" s="1">
        <v>35471</v>
      </c>
    </row>
    <row r="29436" spans="1:8" x14ac:dyDescent="0.3">
      <c r="A29436">
        <v>-178001</v>
      </c>
      <c r="B29436" t="s">
        <v>61088</v>
      </c>
      <c r="C29436" t="s">
        <v>61089</v>
      </c>
      <c r="D29436" s="1">
        <v>37257</v>
      </c>
    </row>
    <row r="29437" spans="1:8" x14ac:dyDescent="0.3">
      <c r="A29437">
        <v>-471056</v>
      </c>
      <c r="B29437" t="s">
        <v>61090</v>
      </c>
      <c r="C29437" t="s">
        <v>61091</v>
      </c>
      <c r="D29437" s="1">
        <v>37434</v>
      </c>
      <c r="E29437">
        <v>1154748</v>
      </c>
      <c r="F29437" t="s">
        <v>61090</v>
      </c>
      <c r="G29437" t="s">
        <v>61073</v>
      </c>
      <c r="H29437" s="1">
        <v>37434</v>
      </c>
    </row>
    <row r="29438" spans="1:8" x14ac:dyDescent="0.3">
      <c r="A29438">
        <v>-198156</v>
      </c>
      <c r="B29438" t="s">
        <v>61092</v>
      </c>
      <c r="C29438" t="s">
        <v>61093</v>
      </c>
      <c r="D29438" s="1">
        <v>37110</v>
      </c>
    </row>
    <row r="29439" spans="1:8" x14ac:dyDescent="0.3">
      <c r="A29439">
        <v>505956</v>
      </c>
      <c r="B29439" t="s">
        <v>61094</v>
      </c>
      <c r="C29439" t="s">
        <v>61095</v>
      </c>
      <c r="D29439" s="1">
        <v>36533</v>
      </c>
    </row>
    <row r="29440" spans="1:8" x14ac:dyDescent="0.3">
      <c r="A29440">
        <v>-94170</v>
      </c>
      <c r="B29440" t="s">
        <v>61096</v>
      </c>
      <c r="C29440" t="s">
        <v>61097</v>
      </c>
      <c r="D29440" s="1">
        <v>36381</v>
      </c>
    </row>
    <row r="29441" spans="1:8" x14ac:dyDescent="0.3">
      <c r="A29441">
        <v>456724</v>
      </c>
      <c r="B29441" t="s">
        <v>61098</v>
      </c>
      <c r="C29441" t="s">
        <v>61099</v>
      </c>
      <c r="D29441" s="1">
        <v>35558</v>
      </c>
      <c r="E29441">
        <v>724640</v>
      </c>
      <c r="F29441" t="s">
        <v>61099</v>
      </c>
      <c r="G29441" t="s">
        <v>60505</v>
      </c>
      <c r="H29441" s="1">
        <v>35558</v>
      </c>
    </row>
    <row r="29442" spans="1:8" x14ac:dyDescent="0.3">
      <c r="A29442">
        <v>420148</v>
      </c>
      <c r="B29442" t="s">
        <v>61100</v>
      </c>
      <c r="C29442" t="s">
        <v>61101</v>
      </c>
      <c r="D29442" s="1">
        <v>34783</v>
      </c>
    </row>
    <row r="29443" spans="1:8" x14ac:dyDescent="0.3">
      <c r="A29443">
        <v>-51251</v>
      </c>
      <c r="B29443" t="s">
        <v>61102</v>
      </c>
      <c r="C29443" t="s">
        <v>61000</v>
      </c>
      <c r="D29443" s="1">
        <v>36743</v>
      </c>
    </row>
    <row r="29444" spans="1:8" x14ac:dyDescent="0.3">
      <c r="A29444">
        <v>499893</v>
      </c>
      <c r="B29444" t="s">
        <v>61103</v>
      </c>
      <c r="C29444" t="s">
        <v>61104</v>
      </c>
      <c r="D29444" s="1">
        <v>35584</v>
      </c>
    </row>
    <row r="29445" spans="1:8" x14ac:dyDescent="0.3">
      <c r="A29445">
        <v>-109561</v>
      </c>
      <c r="B29445" t="s">
        <v>61105</v>
      </c>
      <c r="C29445" t="s">
        <v>61106</v>
      </c>
      <c r="D29445" s="1">
        <v>37004</v>
      </c>
    </row>
    <row r="29446" spans="1:8" x14ac:dyDescent="0.3">
      <c r="A29446">
        <v>334530</v>
      </c>
      <c r="B29446" t="s">
        <v>61107</v>
      </c>
      <c r="C29446" t="s">
        <v>61108</v>
      </c>
      <c r="D29446" s="1">
        <v>34878</v>
      </c>
    </row>
    <row r="29447" spans="1:8" x14ac:dyDescent="0.3">
      <c r="A29447">
        <v>205234</v>
      </c>
      <c r="B29447" t="s">
        <v>61109</v>
      </c>
      <c r="C29447" t="s">
        <v>61110</v>
      </c>
      <c r="D29447" s="1">
        <v>33138</v>
      </c>
    </row>
    <row r="29448" spans="1:8" x14ac:dyDescent="0.3">
      <c r="A29448">
        <v>218892</v>
      </c>
      <c r="B29448" t="s">
        <v>61111</v>
      </c>
      <c r="C29448" t="s">
        <v>61112</v>
      </c>
      <c r="D29448" s="1">
        <v>33170</v>
      </c>
    </row>
    <row r="29449" spans="1:8" x14ac:dyDescent="0.3">
      <c r="A29449">
        <v>396637</v>
      </c>
      <c r="B29449" t="s">
        <v>61113</v>
      </c>
      <c r="C29449" t="s">
        <v>61114</v>
      </c>
      <c r="D29449" s="1">
        <v>34511</v>
      </c>
    </row>
    <row r="29450" spans="1:8" x14ac:dyDescent="0.3">
      <c r="A29450">
        <v>309658</v>
      </c>
      <c r="B29450" t="s">
        <v>61115</v>
      </c>
      <c r="C29450" t="s">
        <v>61116</v>
      </c>
      <c r="D29450" s="1">
        <v>34439</v>
      </c>
    </row>
    <row r="29451" spans="1:8" x14ac:dyDescent="0.3">
      <c r="A29451">
        <v>394836</v>
      </c>
      <c r="B29451" t="s">
        <v>61117</v>
      </c>
      <c r="C29451" t="s">
        <v>61118</v>
      </c>
      <c r="D29451" s="1">
        <v>35099</v>
      </c>
    </row>
    <row r="29452" spans="1:8" x14ac:dyDescent="0.3">
      <c r="A29452">
        <v>207684</v>
      </c>
      <c r="B29452" t="s">
        <v>61119</v>
      </c>
      <c r="C29452" t="s">
        <v>61120</v>
      </c>
      <c r="D29452" s="1">
        <v>32537</v>
      </c>
    </row>
    <row r="29453" spans="1:8" x14ac:dyDescent="0.3">
      <c r="A29453">
        <v>-72630</v>
      </c>
      <c r="B29453" t="s">
        <v>61121</v>
      </c>
      <c r="C29453" t="s">
        <v>61122</v>
      </c>
      <c r="D29453" s="1">
        <v>36405</v>
      </c>
    </row>
    <row r="29454" spans="1:8" x14ac:dyDescent="0.3">
      <c r="A29454">
        <v>161773</v>
      </c>
      <c r="B29454" t="s">
        <v>61123</v>
      </c>
      <c r="C29454" t="s">
        <v>61124</v>
      </c>
      <c r="D29454" s="1">
        <v>34433</v>
      </c>
    </row>
    <row r="29455" spans="1:8" x14ac:dyDescent="0.3">
      <c r="A29455">
        <v>-141452</v>
      </c>
      <c r="B29455" t="s">
        <v>61125</v>
      </c>
      <c r="C29455" t="s">
        <v>61126</v>
      </c>
      <c r="D29455" s="1">
        <v>36986</v>
      </c>
      <c r="E29455">
        <v>700936</v>
      </c>
      <c r="F29455" t="s">
        <v>61126</v>
      </c>
      <c r="G29455" t="s">
        <v>61127</v>
      </c>
      <c r="H29455" s="1">
        <v>36986</v>
      </c>
    </row>
    <row r="29456" spans="1:8" x14ac:dyDescent="0.3">
      <c r="A29456">
        <v>-94616</v>
      </c>
      <c r="B29456" t="s">
        <v>61128</v>
      </c>
      <c r="C29456" t="s">
        <v>61129</v>
      </c>
      <c r="D29456" s="1">
        <v>36346</v>
      </c>
    </row>
    <row r="29457" spans="1:8" x14ac:dyDescent="0.3">
      <c r="A29457">
        <v>421248</v>
      </c>
      <c r="B29457" t="s">
        <v>61130</v>
      </c>
      <c r="C29457" t="s">
        <v>61131</v>
      </c>
      <c r="D29457" s="1">
        <v>34907</v>
      </c>
    </row>
    <row r="29458" spans="1:8" x14ac:dyDescent="0.3">
      <c r="A29458">
        <v>-470933</v>
      </c>
      <c r="B29458" t="s">
        <v>61132</v>
      </c>
      <c r="C29458" t="s">
        <v>61133</v>
      </c>
      <c r="D29458" s="1">
        <v>37925</v>
      </c>
    </row>
    <row r="29459" spans="1:8" x14ac:dyDescent="0.3">
      <c r="A29459">
        <v>-91210</v>
      </c>
      <c r="B29459" t="s">
        <v>61134</v>
      </c>
      <c r="C29459" t="s">
        <v>4778</v>
      </c>
      <c r="D29459" s="1">
        <v>36361</v>
      </c>
      <c r="E29459">
        <v>555752</v>
      </c>
      <c r="F29459" t="s">
        <v>4778</v>
      </c>
      <c r="G29459" t="s">
        <v>5502</v>
      </c>
      <c r="H29459" s="1">
        <v>36361</v>
      </c>
    </row>
    <row r="29460" spans="1:8" x14ac:dyDescent="0.3">
      <c r="A29460">
        <v>-221774</v>
      </c>
      <c r="B29460" t="s">
        <v>61135</v>
      </c>
      <c r="C29460" t="s">
        <v>61136</v>
      </c>
      <c r="D29460" s="1">
        <v>36845</v>
      </c>
    </row>
    <row r="29461" spans="1:8" x14ac:dyDescent="0.3">
      <c r="A29461">
        <v>-136655</v>
      </c>
      <c r="B29461" t="s">
        <v>61137</v>
      </c>
      <c r="C29461" t="s">
        <v>61138</v>
      </c>
      <c r="D29461" s="1">
        <v>36758</v>
      </c>
    </row>
    <row r="29462" spans="1:8" x14ac:dyDescent="0.3">
      <c r="A29462">
        <v>-89911</v>
      </c>
      <c r="B29462" t="s">
        <v>61139</v>
      </c>
      <c r="C29462" t="s">
        <v>61140</v>
      </c>
      <c r="D29462" s="1">
        <v>37748</v>
      </c>
    </row>
    <row r="29463" spans="1:8" x14ac:dyDescent="0.3">
      <c r="A29463">
        <v>-109492</v>
      </c>
      <c r="B29463" t="s">
        <v>61141</v>
      </c>
      <c r="C29463" t="s">
        <v>61142</v>
      </c>
      <c r="D29463" s="1">
        <v>37708</v>
      </c>
    </row>
    <row r="29464" spans="1:8" x14ac:dyDescent="0.3">
      <c r="A29464">
        <v>330227</v>
      </c>
      <c r="B29464" t="s">
        <v>61143</v>
      </c>
      <c r="C29464" t="s">
        <v>61143</v>
      </c>
      <c r="D29464" s="1">
        <v>34773</v>
      </c>
    </row>
    <row r="29465" spans="1:8" x14ac:dyDescent="0.3">
      <c r="A29465">
        <v>494388</v>
      </c>
      <c r="B29465" t="s">
        <v>61144</v>
      </c>
      <c r="C29465" t="s">
        <v>61145</v>
      </c>
      <c r="D29465" s="1">
        <v>35844</v>
      </c>
    </row>
    <row r="29466" spans="1:8" x14ac:dyDescent="0.3">
      <c r="A29466">
        <v>-377284</v>
      </c>
      <c r="B29466" t="s">
        <v>61146</v>
      </c>
      <c r="C29466" t="s">
        <v>61147</v>
      </c>
      <c r="D29466" s="1">
        <v>36226</v>
      </c>
    </row>
    <row r="29467" spans="1:8" x14ac:dyDescent="0.3">
      <c r="A29467">
        <v>-220317</v>
      </c>
      <c r="B29467" t="s">
        <v>61148</v>
      </c>
      <c r="C29467" t="s">
        <v>61149</v>
      </c>
      <c r="D29467" s="1">
        <v>33737</v>
      </c>
    </row>
    <row r="29468" spans="1:8" x14ac:dyDescent="0.3">
      <c r="A29468">
        <v>-198907</v>
      </c>
      <c r="B29468" t="s">
        <v>61150</v>
      </c>
      <c r="C29468" t="s">
        <v>61151</v>
      </c>
      <c r="D29468" s="1">
        <v>36910</v>
      </c>
    </row>
    <row r="29469" spans="1:8" x14ac:dyDescent="0.3">
      <c r="A29469">
        <v>-138997</v>
      </c>
      <c r="B29469" t="s">
        <v>61152</v>
      </c>
      <c r="C29469" t="s">
        <v>61153</v>
      </c>
      <c r="D29469" s="1">
        <v>37330</v>
      </c>
    </row>
    <row r="29470" spans="1:8" x14ac:dyDescent="0.3">
      <c r="A29470">
        <v>157583</v>
      </c>
      <c r="B29470" t="s">
        <v>61154</v>
      </c>
      <c r="C29470" t="s">
        <v>61155</v>
      </c>
      <c r="D29470" s="1">
        <v>33751</v>
      </c>
    </row>
    <row r="29471" spans="1:8" x14ac:dyDescent="0.3">
      <c r="A29471">
        <v>255818</v>
      </c>
      <c r="B29471" t="s">
        <v>61156</v>
      </c>
      <c r="C29471" t="s">
        <v>61157</v>
      </c>
      <c r="D29471" s="1">
        <v>34096</v>
      </c>
    </row>
    <row r="29472" spans="1:8" x14ac:dyDescent="0.3">
      <c r="A29472">
        <v>453448</v>
      </c>
      <c r="B29472" t="s">
        <v>61158</v>
      </c>
      <c r="C29472" t="s">
        <v>61159</v>
      </c>
      <c r="D29472" s="1">
        <v>35532</v>
      </c>
    </row>
    <row r="29473" spans="1:4" x14ac:dyDescent="0.3">
      <c r="A29473">
        <v>-472628</v>
      </c>
      <c r="B29473" t="s">
        <v>61160</v>
      </c>
      <c r="C29473" t="s">
        <v>61161</v>
      </c>
      <c r="D29473" s="1">
        <v>38093</v>
      </c>
    </row>
    <row r="29474" spans="1:4" x14ac:dyDescent="0.3">
      <c r="A29474">
        <v>-471013</v>
      </c>
      <c r="B29474" t="s">
        <v>61162</v>
      </c>
      <c r="C29474" t="s">
        <v>61163</v>
      </c>
      <c r="D29474" s="1">
        <v>38210</v>
      </c>
    </row>
    <row r="29475" spans="1:4" x14ac:dyDescent="0.3">
      <c r="A29475">
        <v>-471012</v>
      </c>
      <c r="B29475" t="s">
        <v>61164</v>
      </c>
      <c r="C29475" t="s">
        <v>61165</v>
      </c>
      <c r="D29475" s="1">
        <v>37417</v>
      </c>
    </row>
    <row r="29476" spans="1:4" x14ac:dyDescent="0.3">
      <c r="A29476">
        <v>-471011</v>
      </c>
      <c r="B29476" t="s">
        <v>61166</v>
      </c>
      <c r="C29476" t="s">
        <v>61167</v>
      </c>
      <c r="D29476" s="1">
        <v>38131</v>
      </c>
    </row>
    <row r="29477" spans="1:4" x14ac:dyDescent="0.3">
      <c r="A29477">
        <v>-471010</v>
      </c>
      <c r="B29477" t="s">
        <v>61168</v>
      </c>
      <c r="C29477" t="s">
        <v>61169</v>
      </c>
      <c r="D29477" s="1">
        <v>38147</v>
      </c>
    </row>
    <row r="29478" spans="1:4" x14ac:dyDescent="0.3">
      <c r="A29478">
        <v>-427675</v>
      </c>
      <c r="B29478" t="s">
        <v>61170</v>
      </c>
      <c r="C29478" t="s">
        <v>61171</v>
      </c>
      <c r="D29478" s="1">
        <v>36363</v>
      </c>
    </row>
    <row r="29479" spans="1:4" x14ac:dyDescent="0.3">
      <c r="A29479">
        <v>-426740</v>
      </c>
      <c r="B29479" t="s">
        <v>61172</v>
      </c>
      <c r="C29479" t="s">
        <v>61173</v>
      </c>
      <c r="D29479" s="1">
        <v>35962</v>
      </c>
    </row>
    <row r="29480" spans="1:4" x14ac:dyDescent="0.3">
      <c r="A29480">
        <v>-391119</v>
      </c>
      <c r="B29480" t="s">
        <v>61174</v>
      </c>
      <c r="C29480" t="s">
        <v>61175</v>
      </c>
      <c r="D29480" s="1">
        <v>35734</v>
      </c>
    </row>
    <row r="29481" spans="1:4" x14ac:dyDescent="0.3">
      <c r="A29481">
        <v>-365454</v>
      </c>
      <c r="B29481" t="s">
        <v>61176</v>
      </c>
      <c r="C29481" t="s">
        <v>18307</v>
      </c>
      <c r="D29481" s="1">
        <v>35916</v>
      </c>
    </row>
    <row r="29482" spans="1:4" x14ac:dyDescent="0.3">
      <c r="A29482">
        <v>-202244</v>
      </c>
      <c r="B29482" t="s">
        <v>61177</v>
      </c>
      <c r="C29482" t="s">
        <v>61178</v>
      </c>
      <c r="D29482" s="1">
        <v>36943</v>
      </c>
    </row>
    <row r="29483" spans="1:4" x14ac:dyDescent="0.3">
      <c r="A29483">
        <v>-155510</v>
      </c>
      <c r="B29483" t="s">
        <v>61179</v>
      </c>
      <c r="C29483" t="s">
        <v>53085</v>
      </c>
      <c r="D29483" s="1">
        <v>34684</v>
      </c>
    </row>
    <row r="29484" spans="1:4" x14ac:dyDescent="0.3">
      <c r="A29484">
        <v>-111739</v>
      </c>
      <c r="B29484" t="s">
        <v>61180</v>
      </c>
      <c r="C29484" t="s">
        <v>61181</v>
      </c>
      <c r="D29484" s="1">
        <v>36701</v>
      </c>
    </row>
    <row r="29485" spans="1:4" x14ac:dyDescent="0.3">
      <c r="A29485">
        <v>455970</v>
      </c>
      <c r="B29485" t="s">
        <v>61182</v>
      </c>
      <c r="C29485" t="s">
        <v>61183</v>
      </c>
      <c r="D29485" s="1">
        <v>35356</v>
      </c>
    </row>
    <row r="29486" spans="1:4" x14ac:dyDescent="0.3">
      <c r="A29486">
        <v>438342</v>
      </c>
      <c r="B29486" t="s">
        <v>61184</v>
      </c>
      <c r="C29486" t="s">
        <v>61185</v>
      </c>
      <c r="D29486" s="1">
        <v>35766</v>
      </c>
    </row>
    <row r="29487" spans="1:4" x14ac:dyDescent="0.3">
      <c r="A29487">
        <v>-548021</v>
      </c>
      <c r="B29487" t="s">
        <v>61166</v>
      </c>
      <c r="C29487" t="s">
        <v>61186</v>
      </c>
      <c r="D29487" s="1">
        <v>38131</v>
      </c>
    </row>
    <row r="29488" spans="1:4" x14ac:dyDescent="0.3">
      <c r="A29488">
        <v>369859</v>
      </c>
      <c r="B29488" t="s">
        <v>61187</v>
      </c>
      <c r="C29488" t="s">
        <v>61188</v>
      </c>
      <c r="D29488" s="1">
        <v>34746</v>
      </c>
    </row>
    <row r="29489" spans="1:4" x14ac:dyDescent="0.3">
      <c r="A29489">
        <v>266337</v>
      </c>
      <c r="B29489" t="s">
        <v>61189</v>
      </c>
      <c r="C29489" t="s">
        <v>61190</v>
      </c>
      <c r="D29489" s="1">
        <v>33222</v>
      </c>
    </row>
    <row r="29490" spans="1:4" x14ac:dyDescent="0.3">
      <c r="A29490">
        <v>-470953</v>
      </c>
      <c r="B29490" t="s">
        <v>61191</v>
      </c>
      <c r="C29490" t="s">
        <v>61192</v>
      </c>
      <c r="D29490" s="1">
        <v>38043</v>
      </c>
    </row>
    <row r="29491" spans="1:4" x14ac:dyDescent="0.3">
      <c r="A29491">
        <v>443319</v>
      </c>
      <c r="B29491" t="s">
        <v>61193</v>
      </c>
      <c r="C29491" t="s">
        <v>61194</v>
      </c>
      <c r="D29491" s="1">
        <v>35737</v>
      </c>
    </row>
    <row r="29492" spans="1:4" x14ac:dyDescent="0.3">
      <c r="A29492">
        <v>208173</v>
      </c>
      <c r="B29492" t="s">
        <v>61195</v>
      </c>
      <c r="C29492" t="s">
        <v>61196</v>
      </c>
      <c r="D29492" s="1">
        <v>33436</v>
      </c>
    </row>
    <row r="29493" spans="1:4" x14ac:dyDescent="0.3">
      <c r="A29493">
        <v>456671</v>
      </c>
      <c r="B29493" t="s">
        <v>61197</v>
      </c>
      <c r="C29493" t="s">
        <v>61198</v>
      </c>
      <c r="D29493" s="1">
        <v>35435</v>
      </c>
    </row>
    <row r="29494" spans="1:4" x14ac:dyDescent="0.3">
      <c r="A29494">
        <v>420723</v>
      </c>
      <c r="B29494" t="s">
        <v>61199</v>
      </c>
      <c r="C29494" t="s">
        <v>13130</v>
      </c>
      <c r="D29494" s="1">
        <v>36227</v>
      </c>
    </row>
    <row r="29495" spans="1:4" x14ac:dyDescent="0.3">
      <c r="A29495">
        <v>427824</v>
      </c>
      <c r="B29495" t="s">
        <v>61200</v>
      </c>
      <c r="C29495" t="s">
        <v>61201</v>
      </c>
      <c r="D29495" s="1">
        <v>35390</v>
      </c>
    </row>
    <row r="29496" spans="1:4" x14ac:dyDescent="0.3">
      <c r="A29496">
        <v>-107782</v>
      </c>
      <c r="B29496" t="s">
        <v>61202</v>
      </c>
      <c r="C29496" t="s">
        <v>61203</v>
      </c>
      <c r="D29496" s="1">
        <v>35513</v>
      </c>
    </row>
    <row r="29497" spans="1:4" x14ac:dyDescent="0.3">
      <c r="A29497">
        <v>490736</v>
      </c>
      <c r="B29497" t="s">
        <v>61204</v>
      </c>
      <c r="C29497" t="s">
        <v>61205</v>
      </c>
      <c r="D29497" s="1">
        <v>34732</v>
      </c>
    </row>
    <row r="29498" spans="1:4" x14ac:dyDescent="0.3">
      <c r="A29498">
        <v>207095</v>
      </c>
      <c r="B29498" t="s">
        <v>61206</v>
      </c>
      <c r="C29498" t="s">
        <v>60443</v>
      </c>
      <c r="D29498" s="1">
        <v>33579</v>
      </c>
    </row>
    <row r="29499" spans="1:4" x14ac:dyDescent="0.3">
      <c r="A29499">
        <v>-203076</v>
      </c>
      <c r="B29499" t="s">
        <v>61207</v>
      </c>
      <c r="C29499" t="s">
        <v>61208</v>
      </c>
      <c r="D29499" s="1">
        <v>36190</v>
      </c>
    </row>
    <row r="29500" spans="1:4" x14ac:dyDescent="0.3">
      <c r="A29500">
        <v>-547922</v>
      </c>
      <c r="B29500" t="s">
        <v>61209</v>
      </c>
      <c r="C29500" t="s">
        <v>60750</v>
      </c>
      <c r="D29500" s="1">
        <v>38021</v>
      </c>
    </row>
    <row r="29501" spans="1:4" x14ac:dyDescent="0.3">
      <c r="A29501">
        <v>-178028</v>
      </c>
      <c r="B29501" t="s">
        <v>61210</v>
      </c>
      <c r="C29501" t="s">
        <v>61211</v>
      </c>
      <c r="D29501" s="1">
        <v>37357</v>
      </c>
    </row>
    <row r="29502" spans="1:4" x14ac:dyDescent="0.3">
      <c r="A29502">
        <v>418381</v>
      </c>
      <c r="B29502" t="s">
        <v>61212</v>
      </c>
      <c r="C29502" t="s">
        <v>61213</v>
      </c>
      <c r="D29502" s="1">
        <v>35224</v>
      </c>
    </row>
    <row r="29503" spans="1:4" x14ac:dyDescent="0.3">
      <c r="A29503">
        <v>-530956</v>
      </c>
      <c r="B29503" t="s">
        <v>61214</v>
      </c>
      <c r="C29503" t="s">
        <v>61215</v>
      </c>
      <c r="D29503" s="1">
        <v>36919</v>
      </c>
    </row>
    <row r="29504" spans="1:4" x14ac:dyDescent="0.3">
      <c r="A29504">
        <v>-470948</v>
      </c>
      <c r="B29504" t="s">
        <v>61216</v>
      </c>
      <c r="C29504" t="s">
        <v>61217</v>
      </c>
      <c r="D29504" s="1">
        <v>38020</v>
      </c>
    </row>
    <row r="29505" spans="1:8" x14ac:dyDescent="0.3">
      <c r="A29505">
        <v>-136532</v>
      </c>
      <c r="B29505" t="s">
        <v>61218</v>
      </c>
      <c r="C29505" t="s">
        <v>61219</v>
      </c>
      <c r="D29505" s="1">
        <v>37131</v>
      </c>
    </row>
    <row r="29506" spans="1:8" x14ac:dyDescent="0.3">
      <c r="A29506">
        <v>-470949</v>
      </c>
      <c r="B29506" t="s">
        <v>61220</v>
      </c>
      <c r="C29506" t="s">
        <v>61221</v>
      </c>
      <c r="D29506" s="1">
        <v>38103</v>
      </c>
    </row>
    <row r="29507" spans="1:8" x14ac:dyDescent="0.3">
      <c r="A29507">
        <v>-137288</v>
      </c>
      <c r="B29507" t="s">
        <v>61222</v>
      </c>
      <c r="C29507" t="s">
        <v>61223</v>
      </c>
      <c r="D29507" s="1">
        <v>36181</v>
      </c>
    </row>
    <row r="29508" spans="1:8" x14ac:dyDescent="0.3">
      <c r="A29508">
        <v>-176295</v>
      </c>
      <c r="B29508" t="s">
        <v>61224</v>
      </c>
      <c r="C29508" t="s">
        <v>61225</v>
      </c>
      <c r="D29508" s="1">
        <v>37893</v>
      </c>
    </row>
    <row r="29509" spans="1:8" x14ac:dyDescent="0.3">
      <c r="A29509">
        <v>-33429</v>
      </c>
      <c r="B29509" t="s">
        <v>61226</v>
      </c>
      <c r="C29509" t="s">
        <v>61227</v>
      </c>
      <c r="D29509" s="1">
        <v>35918</v>
      </c>
    </row>
    <row r="29510" spans="1:8" x14ac:dyDescent="0.3">
      <c r="A29510">
        <v>48585</v>
      </c>
      <c r="B29510" t="s">
        <v>61228</v>
      </c>
      <c r="C29510" t="s">
        <v>61229</v>
      </c>
      <c r="D29510" s="1">
        <v>33550</v>
      </c>
    </row>
    <row r="29511" spans="1:8" x14ac:dyDescent="0.3">
      <c r="A29511">
        <v>-71645</v>
      </c>
      <c r="B29511" t="s">
        <v>61230</v>
      </c>
      <c r="C29511" t="s">
        <v>61231</v>
      </c>
      <c r="D29511" s="1">
        <v>36053</v>
      </c>
    </row>
    <row r="29512" spans="1:8" x14ac:dyDescent="0.3">
      <c r="A29512">
        <v>208586</v>
      </c>
      <c r="B29512" t="s">
        <v>61232</v>
      </c>
      <c r="C29512" t="s">
        <v>60748</v>
      </c>
      <c r="D29512" s="1">
        <v>33653</v>
      </c>
    </row>
    <row r="29513" spans="1:8" x14ac:dyDescent="0.3">
      <c r="A29513">
        <v>-530646</v>
      </c>
      <c r="B29513" t="s">
        <v>61233</v>
      </c>
      <c r="C29513" t="s">
        <v>13831</v>
      </c>
      <c r="D29513" s="1">
        <v>38796</v>
      </c>
    </row>
    <row r="29514" spans="1:8" x14ac:dyDescent="0.3">
      <c r="A29514">
        <v>-110659</v>
      </c>
      <c r="B29514" t="s">
        <v>61234</v>
      </c>
      <c r="C29514" t="s">
        <v>61235</v>
      </c>
      <c r="D29514" s="1">
        <v>37484</v>
      </c>
    </row>
    <row r="29515" spans="1:8" x14ac:dyDescent="0.3">
      <c r="A29515">
        <v>-267609</v>
      </c>
      <c r="B29515" t="s">
        <v>61236</v>
      </c>
      <c r="C29515" t="s">
        <v>61236</v>
      </c>
      <c r="D29515" s="1">
        <v>38677</v>
      </c>
    </row>
    <row r="29516" spans="1:8" x14ac:dyDescent="0.3">
      <c r="A29516">
        <v>-133742</v>
      </c>
      <c r="B29516" t="s">
        <v>63779</v>
      </c>
      <c r="C29516" t="s">
        <v>63780</v>
      </c>
      <c r="D29516" s="1">
        <v>37672</v>
      </c>
      <c r="E29516">
        <v>862628</v>
      </c>
      <c r="F29516" t="s">
        <v>63779</v>
      </c>
      <c r="G29516" t="s">
        <v>3968</v>
      </c>
      <c r="H29516" s="1">
        <v>37672</v>
      </c>
    </row>
    <row r="29517" spans="1:8" x14ac:dyDescent="0.3">
      <c r="A29517">
        <v>-322416</v>
      </c>
      <c r="B29517" t="s">
        <v>61240</v>
      </c>
      <c r="C29517" t="s">
        <v>61241</v>
      </c>
      <c r="D29517" s="1">
        <v>38496</v>
      </c>
    </row>
    <row r="29518" spans="1:8" x14ac:dyDescent="0.3">
      <c r="A29518">
        <v>-359195</v>
      </c>
      <c r="B29518" t="s">
        <v>61242</v>
      </c>
      <c r="C29518" t="s">
        <v>61243</v>
      </c>
      <c r="D29518" s="1">
        <v>37882</v>
      </c>
    </row>
    <row r="29519" spans="1:8" x14ac:dyDescent="0.3">
      <c r="A29519">
        <v>-314259</v>
      </c>
      <c r="B29519" t="s">
        <v>61244</v>
      </c>
      <c r="C29519" t="s">
        <v>61245</v>
      </c>
      <c r="D29519" s="1">
        <v>38373</v>
      </c>
    </row>
    <row r="29520" spans="1:8" x14ac:dyDescent="0.3">
      <c r="A29520">
        <v>-262682</v>
      </c>
      <c r="B29520" t="s">
        <v>61246</v>
      </c>
      <c r="C29520" t="s">
        <v>61247</v>
      </c>
      <c r="D29520" s="1">
        <v>38501</v>
      </c>
    </row>
    <row r="29521" spans="1:4" x14ac:dyDescent="0.3">
      <c r="A29521">
        <v>-244842</v>
      </c>
      <c r="B29521" t="s">
        <v>61248</v>
      </c>
      <c r="C29521" t="s">
        <v>61249</v>
      </c>
      <c r="D29521" s="1">
        <v>37720</v>
      </c>
    </row>
    <row r="29522" spans="1:4" x14ac:dyDescent="0.3">
      <c r="A29522">
        <v>-186890</v>
      </c>
      <c r="B29522" t="s">
        <v>61250</v>
      </c>
      <c r="C29522" t="s">
        <v>61251</v>
      </c>
      <c r="D29522" s="1">
        <v>37646</v>
      </c>
    </row>
    <row r="29523" spans="1:4" x14ac:dyDescent="0.3">
      <c r="A29523">
        <v>-186878</v>
      </c>
      <c r="B29523" t="s">
        <v>61252</v>
      </c>
      <c r="C29523" t="s">
        <v>61253</v>
      </c>
      <c r="D29523" s="1">
        <v>37785</v>
      </c>
    </row>
    <row r="29524" spans="1:4" x14ac:dyDescent="0.3">
      <c r="A29524">
        <v>-161008</v>
      </c>
      <c r="B29524" t="s">
        <v>61254</v>
      </c>
      <c r="C29524" t="s">
        <v>61255</v>
      </c>
      <c r="D29524" s="1">
        <v>37568</v>
      </c>
    </row>
    <row r="29525" spans="1:4" x14ac:dyDescent="0.3">
      <c r="A29525">
        <v>-161004</v>
      </c>
      <c r="B29525" t="s">
        <v>61256</v>
      </c>
      <c r="C29525" t="s">
        <v>61257</v>
      </c>
      <c r="D29525" s="1">
        <v>37356</v>
      </c>
    </row>
    <row r="29526" spans="1:4" x14ac:dyDescent="0.3">
      <c r="A29526">
        <v>-161002</v>
      </c>
      <c r="B29526" t="s">
        <v>61258</v>
      </c>
      <c r="C29526" t="s">
        <v>61259</v>
      </c>
      <c r="D29526" s="1">
        <v>37272</v>
      </c>
    </row>
    <row r="29527" spans="1:4" x14ac:dyDescent="0.3">
      <c r="A29527">
        <v>-159321</v>
      </c>
      <c r="B29527" t="s">
        <v>61260</v>
      </c>
      <c r="C29527" t="s">
        <v>61261</v>
      </c>
      <c r="D29527" s="1">
        <v>38409</v>
      </c>
    </row>
    <row r="29528" spans="1:4" x14ac:dyDescent="0.3">
      <c r="A29528">
        <v>-146432</v>
      </c>
      <c r="B29528" t="s">
        <v>61262</v>
      </c>
      <c r="C29528" t="s">
        <v>21652</v>
      </c>
      <c r="D29528" s="1">
        <v>37719</v>
      </c>
    </row>
    <row r="29529" spans="1:4" x14ac:dyDescent="0.3">
      <c r="A29529">
        <v>-330636</v>
      </c>
      <c r="B29529" t="s">
        <v>61263</v>
      </c>
      <c r="C29529" t="s">
        <v>61264</v>
      </c>
      <c r="D29529" s="1">
        <v>38724</v>
      </c>
    </row>
    <row r="29530" spans="1:4" x14ac:dyDescent="0.3">
      <c r="A29530">
        <v>-186884</v>
      </c>
      <c r="B29530" t="s">
        <v>61265</v>
      </c>
      <c r="C29530" t="s">
        <v>61266</v>
      </c>
      <c r="D29530" s="1">
        <v>37637</v>
      </c>
    </row>
    <row r="29531" spans="1:4" x14ac:dyDescent="0.3">
      <c r="A29531">
        <v>-164711</v>
      </c>
      <c r="B29531" t="s">
        <v>61267</v>
      </c>
      <c r="C29531" t="s">
        <v>60487</v>
      </c>
      <c r="D29531" s="1">
        <v>37709</v>
      </c>
    </row>
    <row r="29532" spans="1:4" x14ac:dyDescent="0.3">
      <c r="A29532">
        <v>-159320</v>
      </c>
      <c r="B29532" t="s">
        <v>61268</v>
      </c>
      <c r="C29532" t="s">
        <v>61269</v>
      </c>
      <c r="D29532" s="1">
        <v>38547</v>
      </c>
    </row>
    <row r="29533" spans="1:4" x14ac:dyDescent="0.3">
      <c r="A29533">
        <v>-109489</v>
      </c>
      <c r="B29533" t="s">
        <v>61270</v>
      </c>
      <c r="C29533" t="s">
        <v>61271</v>
      </c>
      <c r="D29533" s="1">
        <v>37713</v>
      </c>
    </row>
    <row r="29534" spans="1:4" x14ac:dyDescent="0.3">
      <c r="A29534">
        <v>-262680</v>
      </c>
      <c r="B29534" t="s">
        <v>61272</v>
      </c>
      <c r="C29534" t="s">
        <v>61273</v>
      </c>
      <c r="D29534" s="1">
        <v>38399</v>
      </c>
    </row>
    <row r="29535" spans="1:4" x14ac:dyDescent="0.3">
      <c r="A29535">
        <v>-331683</v>
      </c>
      <c r="B29535" t="s">
        <v>61274</v>
      </c>
      <c r="C29535" t="s">
        <v>61275</v>
      </c>
      <c r="D29535" s="1">
        <v>38264</v>
      </c>
    </row>
    <row r="29536" spans="1:4" x14ac:dyDescent="0.3">
      <c r="A29536">
        <v>-299378</v>
      </c>
      <c r="B29536" t="s">
        <v>61276</v>
      </c>
      <c r="C29536" t="s">
        <v>61277</v>
      </c>
      <c r="D29536" s="1">
        <v>38258</v>
      </c>
    </row>
    <row r="29537" spans="1:4" x14ac:dyDescent="0.3">
      <c r="A29537">
        <v>-263561</v>
      </c>
      <c r="B29537" t="s">
        <v>61278</v>
      </c>
      <c r="C29537" t="s">
        <v>61279</v>
      </c>
      <c r="D29537" s="1">
        <v>37643</v>
      </c>
    </row>
    <row r="29538" spans="1:4" x14ac:dyDescent="0.3">
      <c r="A29538">
        <v>-172684</v>
      </c>
      <c r="B29538" t="s">
        <v>61280</v>
      </c>
      <c r="C29538" t="s">
        <v>61281</v>
      </c>
      <c r="D29538" s="1">
        <v>38186</v>
      </c>
    </row>
    <row r="29539" spans="1:4" x14ac:dyDescent="0.3">
      <c r="A29539">
        <v>-172662</v>
      </c>
      <c r="B29539" t="s">
        <v>61282</v>
      </c>
      <c r="C29539" t="s">
        <v>61283</v>
      </c>
      <c r="D29539" s="1">
        <v>38079</v>
      </c>
    </row>
    <row r="29540" spans="1:4" x14ac:dyDescent="0.3">
      <c r="A29540">
        <v>-372247</v>
      </c>
      <c r="B29540" t="s">
        <v>61284</v>
      </c>
      <c r="C29540" t="s">
        <v>61285</v>
      </c>
      <c r="D29540" s="1">
        <v>38671</v>
      </c>
    </row>
    <row r="29541" spans="1:4" x14ac:dyDescent="0.3">
      <c r="A29541">
        <v>-330557</v>
      </c>
      <c r="B29541" t="s">
        <v>61286</v>
      </c>
      <c r="C29541" t="s">
        <v>61287</v>
      </c>
      <c r="D29541" s="1">
        <v>38445</v>
      </c>
    </row>
    <row r="29542" spans="1:4" x14ac:dyDescent="0.3">
      <c r="A29542">
        <v>-330551</v>
      </c>
      <c r="B29542" t="s">
        <v>61288</v>
      </c>
      <c r="C29542" t="s">
        <v>61289</v>
      </c>
      <c r="D29542" s="1">
        <v>38435</v>
      </c>
    </row>
    <row r="29543" spans="1:4" x14ac:dyDescent="0.3">
      <c r="A29543">
        <v>-330550</v>
      </c>
      <c r="B29543" t="s">
        <v>61290</v>
      </c>
      <c r="C29543" t="s">
        <v>61291</v>
      </c>
      <c r="D29543" s="1">
        <v>38552</v>
      </c>
    </row>
    <row r="29544" spans="1:4" x14ac:dyDescent="0.3">
      <c r="A29544">
        <v>-330548</v>
      </c>
      <c r="B29544" t="s">
        <v>61292</v>
      </c>
      <c r="C29544" t="s">
        <v>61293</v>
      </c>
      <c r="D29544" s="1">
        <v>38716</v>
      </c>
    </row>
    <row r="29545" spans="1:4" x14ac:dyDescent="0.3">
      <c r="A29545">
        <v>-315115</v>
      </c>
      <c r="B29545" t="s">
        <v>61294</v>
      </c>
      <c r="C29545" t="s">
        <v>61295</v>
      </c>
      <c r="D29545" s="1">
        <v>37977</v>
      </c>
    </row>
    <row r="29546" spans="1:4" x14ac:dyDescent="0.3">
      <c r="A29546">
        <v>-289375</v>
      </c>
      <c r="B29546" t="s">
        <v>61296</v>
      </c>
      <c r="C29546" t="s">
        <v>61297</v>
      </c>
      <c r="D29546" s="1">
        <v>38529</v>
      </c>
    </row>
    <row r="29547" spans="1:4" x14ac:dyDescent="0.3">
      <c r="A29547">
        <v>-288014</v>
      </c>
      <c r="B29547" t="s">
        <v>61298</v>
      </c>
      <c r="C29547" t="s">
        <v>61299</v>
      </c>
      <c r="D29547" s="1">
        <v>37736</v>
      </c>
    </row>
    <row r="29548" spans="1:4" x14ac:dyDescent="0.3">
      <c r="A29548">
        <v>-284417</v>
      </c>
      <c r="B29548" t="s">
        <v>61300</v>
      </c>
      <c r="C29548" t="s">
        <v>61301</v>
      </c>
      <c r="D29548" s="1">
        <v>38297</v>
      </c>
    </row>
    <row r="29549" spans="1:4" x14ac:dyDescent="0.3">
      <c r="A29549">
        <v>-228899</v>
      </c>
      <c r="B29549" t="s">
        <v>61302</v>
      </c>
      <c r="C29549" t="s">
        <v>61303</v>
      </c>
      <c r="D29549" s="1">
        <v>38307</v>
      </c>
    </row>
    <row r="29550" spans="1:4" x14ac:dyDescent="0.3">
      <c r="A29550">
        <v>-172681</v>
      </c>
      <c r="B29550" t="s">
        <v>61304</v>
      </c>
      <c r="C29550" t="s">
        <v>61305</v>
      </c>
      <c r="D29550" s="1">
        <v>38077</v>
      </c>
    </row>
    <row r="29551" spans="1:4" x14ac:dyDescent="0.3">
      <c r="A29551">
        <v>-159307</v>
      </c>
      <c r="B29551" t="s">
        <v>61306</v>
      </c>
      <c r="C29551" t="s">
        <v>61307</v>
      </c>
      <c r="D29551" s="1">
        <v>38515</v>
      </c>
    </row>
    <row r="29552" spans="1:4" x14ac:dyDescent="0.3">
      <c r="A29552">
        <v>-109494</v>
      </c>
      <c r="B29552" t="s">
        <v>61308</v>
      </c>
      <c r="C29552" t="s">
        <v>61309</v>
      </c>
      <c r="D29552" s="1">
        <v>37631</v>
      </c>
    </row>
    <row r="29553" spans="1:4" x14ac:dyDescent="0.3">
      <c r="A29553">
        <v>-100079</v>
      </c>
      <c r="B29553" t="s">
        <v>61310</v>
      </c>
      <c r="C29553" t="s">
        <v>61311</v>
      </c>
      <c r="D29553" s="1">
        <v>37502</v>
      </c>
    </row>
    <row r="29554" spans="1:4" x14ac:dyDescent="0.3">
      <c r="A29554">
        <v>-219019</v>
      </c>
      <c r="B29554" t="s">
        <v>61312</v>
      </c>
      <c r="C29554" t="s">
        <v>61313</v>
      </c>
      <c r="D29554" s="1">
        <v>37773</v>
      </c>
    </row>
    <row r="29555" spans="1:4" x14ac:dyDescent="0.3">
      <c r="A29555">
        <v>-159436</v>
      </c>
      <c r="B29555" t="s">
        <v>61314</v>
      </c>
      <c r="C29555" t="s">
        <v>61315</v>
      </c>
      <c r="D29555" s="1">
        <v>38156</v>
      </c>
    </row>
    <row r="29556" spans="1:4" x14ac:dyDescent="0.3">
      <c r="A29556">
        <v>-330547</v>
      </c>
      <c r="B29556" t="s">
        <v>61316</v>
      </c>
      <c r="C29556" t="s">
        <v>61317</v>
      </c>
      <c r="D29556" s="1">
        <v>38409</v>
      </c>
    </row>
    <row r="29557" spans="1:4" x14ac:dyDescent="0.3">
      <c r="A29557">
        <v>-159451</v>
      </c>
      <c r="B29557" t="s">
        <v>61318</v>
      </c>
      <c r="C29557" t="s">
        <v>61319</v>
      </c>
      <c r="D29557" s="1">
        <v>38040</v>
      </c>
    </row>
    <row r="29558" spans="1:4" x14ac:dyDescent="0.3">
      <c r="A29558">
        <v>-159437</v>
      </c>
      <c r="B29558" t="s">
        <v>61320</v>
      </c>
      <c r="C29558" t="s">
        <v>61321</v>
      </c>
      <c r="D29558" s="1">
        <v>38059</v>
      </c>
    </row>
    <row r="29559" spans="1:4" x14ac:dyDescent="0.3">
      <c r="A29559">
        <v>-161513</v>
      </c>
      <c r="B29559" t="s">
        <v>61322</v>
      </c>
      <c r="C29559" t="s">
        <v>61323</v>
      </c>
      <c r="D29559" s="1">
        <v>37333</v>
      </c>
    </row>
    <row r="29560" spans="1:4" x14ac:dyDescent="0.3">
      <c r="A29560">
        <v>-109504</v>
      </c>
      <c r="B29560" t="s">
        <v>61324</v>
      </c>
      <c r="C29560" t="s">
        <v>61325</v>
      </c>
      <c r="D29560" s="1">
        <v>37625</v>
      </c>
    </row>
    <row r="29561" spans="1:4" x14ac:dyDescent="0.3">
      <c r="A29561">
        <v>-390859</v>
      </c>
      <c r="B29561" t="s">
        <v>61326</v>
      </c>
      <c r="C29561" t="s">
        <v>61327</v>
      </c>
      <c r="D29561" s="1">
        <v>39202</v>
      </c>
    </row>
    <row r="29562" spans="1:4" x14ac:dyDescent="0.3">
      <c r="A29562">
        <v>-323516</v>
      </c>
      <c r="B29562" t="s">
        <v>61328</v>
      </c>
      <c r="C29562" t="s">
        <v>61329</v>
      </c>
      <c r="D29562" s="1">
        <v>38461</v>
      </c>
    </row>
    <row r="29563" spans="1:4" x14ac:dyDescent="0.3">
      <c r="A29563">
        <v>-159445</v>
      </c>
      <c r="B29563" t="s">
        <v>61330</v>
      </c>
      <c r="C29563" t="s">
        <v>61331</v>
      </c>
      <c r="D29563" s="1">
        <v>38175</v>
      </c>
    </row>
    <row r="29564" spans="1:4" x14ac:dyDescent="0.3">
      <c r="A29564">
        <v>-329627</v>
      </c>
      <c r="B29564" t="s">
        <v>61332</v>
      </c>
      <c r="C29564" t="s">
        <v>61333</v>
      </c>
      <c r="D29564" s="1">
        <v>38778</v>
      </c>
    </row>
    <row r="29565" spans="1:4" x14ac:dyDescent="0.3">
      <c r="A29565">
        <v>-415685</v>
      </c>
      <c r="B29565" t="s">
        <v>61334</v>
      </c>
      <c r="C29565" t="s">
        <v>61335</v>
      </c>
      <c r="D29565" s="1">
        <v>38149</v>
      </c>
    </row>
    <row r="29566" spans="1:4" x14ac:dyDescent="0.3">
      <c r="A29566">
        <v>-372192</v>
      </c>
      <c r="B29566" t="s">
        <v>61336</v>
      </c>
      <c r="C29566" t="s">
        <v>61337</v>
      </c>
      <c r="D29566" s="1">
        <v>38584</v>
      </c>
    </row>
    <row r="29567" spans="1:4" x14ac:dyDescent="0.3">
      <c r="A29567">
        <v>-172673</v>
      </c>
      <c r="B29567" t="s">
        <v>61338</v>
      </c>
      <c r="C29567" t="s">
        <v>61339</v>
      </c>
      <c r="D29567" s="1">
        <v>38101</v>
      </c>
    </row>
    <row r="29568" spans="1:4" x14ac:dyDescent="0.3">
      <c r="A29568">
        <v>-472723</v>
      </c>
      <c r="B29568" t="s">
        <v>61340</v>
      </c>
      <c r="C29568" t="s">
        <v>61341</v>
      </c>
      <c r="D29568" s="1">
        <v>38092</v>
      </c>
    </row>
    <row r="29569" spans="1:8" x14ac:dyDescent="0.3">
      <c r="A29569">
        <v>-272743</v>
      </c>
      <c r="B29569" t="s">
        <v>61342</v>
      </c>
      <c r="C29569" t="s">
        <v>61343</v>
      </c>
      <c r="D29569" s="1">
        <v>37391</v>
      </c>
    </row>
    <row r="29570" spans="1:8" x14ac:dyDescent="0.3">
      <c r="A29570">
        <v>-427196</v>
      </c>
      <c r="B29570" t="s">
        <v>61344</v>
      </c>
      <c r="C29570" t="s">
        <v>61345</v>
      </c>
      <c r="D29570" s="1">
        <v>37929</v>
      </c>
    </row>
    <row r="29571" spans="1:8" x14ac:dyDescent="0.3">
      <c r="A29571">
        <v>-427919</v>
      </c>
      <c r="B29571" t="s">
        <v>61346</v>
      </c>
      <c r="C29571" t="s">
        <v>61347</v>
      </c>
      <c r="D29571" s="1">
        <v>36350</v>
      </c>
    </row>
    <row r="29572" spans="1:8" x14ac:dyDescent="0.3">
      <c r="A29572">
        <v>-365450</v>
      </c>
      <c r="B29572" t="s">
        <v>61348</v>
      </c>
      <c r="C29572" t="s">
        <v>61349</v>
      </c>
      <c r="D29572" s="1">
        <v>37361</v>
      </c>
    </row>
    <row r="29573" spans="1:8" x14ac:dyDescent="0.3">
      <c r="A29573">
        <v>-284471</v>
      </c>
      <c r="B29573" t="s">
        <v>61350</v>
      </c>
      <c r="C29573" t="s">
        <v>61351</v>
      </c>
      <c r="D29573" s="1">
        <v>38050</v>
      </c>
    </row>
    <row r="29574" spans="1:8" x14ac:dyDescent="0.3">
      <c r="A29574">
        <v>-139726</v>
      </c>
      <c r="B29574" t="s">
        <v>61352</v>
      </c>
      <c r="C29574" t="s">
        <v>61353</v>
      </c>
      <c r="D29574" s="1">
        <v>37199</v>
      </c>
    </row>
    <row r="29575" spans="1:8" x14ac:dyDescent="0.3">
      <c r="A29575">
        <v>-107777</v>
      </c>
      <c r="B29575" t="s">
        <v>61354</v>
      </c>
      <c r="C29575" t="s">
        <v>61355</v>
      </c>
      <c r="D29575" s="1">
        <v>36148</v>
      </c>
    </row>
    <row r="29576" spans="1:8" x14ac:dyDescent="0.3">
      <c r="A29576">
        <v>-95993</v>
      </c>
      <c r="B29576" t="s">
        <v>61356</v>
      </c>
      <c r="C29576" t="s">
        <v>61357</v>
      </c>
      <c r="D29576" s="1">
        <v>36293</v>
      </c>
    </row>
    <row r="29577" spans="1:8" x14ac:dyDescent="0.3">
      <c r="A29577">
        <v>206997</v>
      </c>
      <c r="B29577" t="s">
        <v>61358</v>
      </c>
      <c r="C29577" t="s">
        <v>61359</v>
      </c>
      <c r="D29577" s="1">
        <v>32374</v>
      </c>
    </row>
    <row r="29578" spans="1:8" x14ac:dyDescent="0.3">
      <c r="A29578">
        <v>382993</v>
      </c>
      <c r="B29578" t="s">
        <v>61360</v>
      </c>
      <c r="C29578" t="s">
        <v>61361</v>
      </c>
      <c r="D29578" s="1">
        <v>34459</v>
      </c>
    </row>
    <row r="29579" spans="1:8" x14ac:dyDescent="0.3">
      <c r="A29579">
        <v>-186888</v>
      </c>
      <c r="B29579" t="s">
        <v>61362</v>
      </c>
      <c r="C29579" t="s">
        <v>61363</v>
      </c>
      <c r="D29579" s="1">
        <v>37849</v>
      </c>
    </row>
    <row r="29580" spans="1:8" x14ac:dyDescent="0.3">
      <c r="A29580">
        <v>-152915</v>
      </c>
      <c r="B29580" t="s">
        <v>61364</v>
      </c>
      <c r="C29580" t="s">
        <v>61365</v>
      </c>
      <c r="D29580" s="1">
        <v>37844</v>
      </c>
      <c r="E29580">
        <v>718316</v>
      </c>
      <c r="F29580" t="s">
        <v>61364</v>
      </c>
      <c r="G29580" t="s">
        <v>61366</v>
      </c>
      <c r="H29580" s="1">
        <v>37844</v>
      </c>
    </row>
    <row r="29581" spans="1:8" x14ac:dyDescent="0.3">
      <c r="A29581">
        <v>-556802</v>
      </c>
      <c r="B29581" t="s">
        <v>61367</v>
      </c>
      <c r="C29581" t="s">
        <v>61368</v>
      </c>
      <c r="D29581" s="1">
        <v>38595</v>
      </c>
    </row>
    <row r="29582" spans="1:8" x14ac:dyDescent="0.3">
      <c r="A29582">
        <v>56839</v>
      </c>
      <c r="B29582" t="s">
        <v>61369</v>
      </c>
      <c r="C29582" t="s">
        <v>61370</v>
      </c>
      <c r="D29582" s="1">
        <v>31812</v>
      </c>
    </row>
    <row r="29583" spans="1:8" x14ac:dyDescent="0.3">
      <c r="A29583">
        <v>-249603</v>
      </c>
      <c r="B29583" t="s">
        <v>61371</v>
      </c>
      <c r="C29583" t="s">
        <v>61372</v>
      </c>
      <c r="D29583" s="1">
        <v>36841</v>
      </c>
    </row>
    <row r="29584" spans="1:8" x14ac:dyDescent="0.3">
      <c r="A29584">
        <v>470871</v>
      </c>
      <c r="B29584" t="s">
        <v>61373</v>
      </c>
      <c r="C29584" t="s">
        <v>61374</v>
      </c>
      <c r="D29584" s="1">
        <v>36342</v>
      </c>
    </row>
    <row r="29585" spans="1:8" x14ac:dyDescent="0.3">
      <c r="A29585">
        <v>-162944</v>
      </c>
      <c r="B29585" t="s">
        <v>61375</v>
      </c>
      <c r="C29585" t="s">
        <v>61376</v>
      </c>
      <c r="D29585" s="1">
        <v>36398</v>
      </c>
    </row>
    <row r="29586" spans="1:8" x14ac:dyDescent="0.3">
      <c r="A29586">
        <v>-211696</v>
      </c>
      <c r="B29586" t="s">
        <v>61377</v>
      </c>
      <c r="C29586" t="s">
        <v>61378</v>
      </c>
      <c r="D29586" s="1">
        <v>36669</v>
      </c>
    </row>
    <row r="29587" spans="1:8" x14ac:dyDescent="0.3">
      <c r="A29587">
        <v>-79471</v>
      </c>
      <c r="B29587" t="s">
        <v>61379</v>
      </c>
      <c r="C29587" t="s">
        <v>60590</v>
      </c>
      <c r="D29587" s="1">
        <v>37143</v>
      </c>
    </row>
    <row r="29588" spans="1:8" x14ac:dyDescent="0.3">
      <c r="A29588">
        <v>460572</v>
      </c>
      <c r="B29588" t="s">
        <v>61380</v>
      </c>
      <c r="C29588" t="s">
        <v>61381</v>
      </c>
      <c r="D29588" s="1">
        <v>36631</v>
      </c>
    </row>
    <row r="29589" spans="1:8" x14ac:dyDescent="0.3">
      <c r="A29589">
        <v>169404</v>
      </c>
      <c r="B29589" t="s">
        <v>61382</v>
      </c>
      <c r="C29589" t="s">
        <v>61383</v>
      </c>
      <c r="D29589" s="1">
        <v>32260</v>
      </c>
    </row>
    <row r="29590" spans="1:8" x14ac:dyDescent="0.3">
      <c r="A29590">
        <v>429086</v>
      </c>
      <c r="B29590" t="s">
        <v>61384</v>
      </c>
      <c r="C29590" t="s">
        <v>61385</v>
      </c>
      <c r="D29590" s="1">
        <v>34730</v>
      </c>
      <c r="E29590">
        <v>407356</v>
      </c>
      <c r="F29590" t="s">
        <v>61385</v>
      </c>
      <c r="G29590" t="s">
        <v>60505</v>
      </c>
      <c r="H29590" s="1">
        <v>34730</v>
      </c>
    </row>
    <row r="29591" spans="1:8" x14ac:dyDescent="0.3">
      <c r="A29591">
        <v>16929</v>
      </c>
      <c r="B29591" t="s">
        <v>61386</v>
      </c>
      <c r="C29591" t="s">
        <v>61387</v>
      </c>
      <c r="D29591" s="1">
        <v>31862</v>
      </c>
    </row>
    <row r="29592" spans="1:8" x14ac:dyDescent="0.3">
      <c r="A29592">
        <v>366177</v>
      </c>
      <c r="B29592" t="s">
        <v>61388</v>
      </c>
      <c r="C29592" t="s">
        <v>61389</v>
      </c>
      <c r="D29592" s="1">
        <v>34694</v>
      </c>
    </row>
    <row r="29593" spans="1:8" x14ac:dyDescent="0.3">
      <c r="A29593">
        <v>317036</v>
      </c>
      <c r="B29593" t="s">
        <v>61390</v>
      </c>
      <c r="C29593" t="s">
        <v>61391</v>
      </c>
      <c r="D29593" s="1">
        <v>34632</v>
      </c>
    </row>
    <row r="29594" spans="1:8" x14ac:dyDescent="0.3">
      <c r="A29594">
        <v>376277</v>
      </c>
      <c r="B29594" t="s">
        <v>61392</v>
      </c>
      <c r="C29594" t="s">
        <v>61393</v>
      </c>
      <c r="D29594" s="1">
        <v>34927</v>
      </c>
      <c r="E29594">
        <v>352559</v>
      </c>
      <c r="F29594" t="s">
        <v>61393</v>
      </c>
      <c r="G29594" t="s">
        <v>60596</v>
      </c>
      <c r="H29594" s="1">
        <v>34927</v>
      </c>
    </row>
    <row r="29595" spans="1:8" x14ac:dyDescent="0.3">
      <c r="A29595">
        <v>-160886</v>
      </c>
      <c r="B29595" t="s">
        <v>61394</v>
      </c>
      <c r="C29595" t="s">
        <v>61395</v>
      </c>
      <c r="D29595" s="1">
        <v>36958</v>
      </c>
    </row>
    <row r="29596" spans="1:8" x14ac:dyDescent="0.3">
      <c r="A29596">
        <v>-148123</v>
      </c>
      <c r="B29596" t="s">
        <v>61396</v>
      </c>
      <c r="C29596" t="s">
        <v>61014</v>
      </c>
      <c r="D29596" s="1">
        <v>37460</v>
      </c>
    </row>
    <row r="29597" spans="1:8" x14ac:dyDescent="0.3">
      <c r="A29597">
        <v>-48283</v>
      </c>
      <c r="B29597" t="s">
        <v>61397</v>
      </c>
      <c r="C29597" t="s">
        <v>61398</v>
      </c>
      <c r="D29597" s="1">
        <v>36902</v>
      </c>
    </row>
    <row r="29598" spans="1:8" x14ac:dyDescent="0.3">
      <c r="A29598">
        <v>-256209</v>
      </c>
      <c r="B29598" t="s">
        <v>64143</v>
      </c>
      <c r="C29598" t="s">
        <v>63780</v>
      </c>
      <c r="D29598" s="1">
        <v>37672</v>
      </c>
      <c r="E29598">
        <v>862628</v>
      </c>
      <c r="F29598" t="s">
        <v>63779</v>
      </c>
      <c r="G29598" t="s">
        <v>3968</v>
      </c>
      <c r="H29598" s="1">
        <v>37672</v>
      </c>
    </row>
    <row r="29599" spans="1:8" x14ac:dyDescent="0.3">
      <c r="A29599">
        <v>-192087</v>
      </c>
      <c r="B29599" t="s">
        <v>61400</v>
      </c>
      <c r="C29599" t="s">
        <v>61401</v>
      </c>
      <c r="D29599" s="1">
        <v>38351</v>
      </c>
    </row>
    <row r="29600" spans="1:8" x14ac:dyDescent="0.3">
      <c r="A29600">
        <v>207106</v>
      </c>
      <c r="B29600" t="s">
        <v>61402</v>
      </c>
      <c r="C29600" t="s">
        <v>61403</v>
      </c>
      <c r="D29600" s="1">
        <v>33613</v>
      </c>
    </row>
    <row r="29601" spans="1:8" x14ac:dyDescent="0.3">
      <c r="A29601">
        <v>-157843</v>
      </c>
      <c r="B29601" t="s">
        <v>61404</v>
      </c>
      <c r="C29601" t="s">
        <v>61405</v>
      </c>
      <c r="D29601" s="1">
        <v>37351</v>
      </c>
    </row>
    <row r="29602" spans="1:8" x14ac:dyDescent="0.3">
      <c r="A29602">
        <v>-285200</v>
      </c>
      <c r="B29602" t="s">
        <v>61406</v>
      </c>
      <c r="C29602" t="s">
        <v>61407</v>
      </c>
      <c r="D29602" s="1">
        <v>37400</v>
      </c>
    </row>
    <row r="29603" spans="1:8" x14ac:dyDescent="0.3">
      <c r="A29603">
        <v>-114703</v>
      </c>
      <c r="B29603" t="s">
        <v>61408</v>
      </c>
      <c r="C29603" t="s">
        <v>61409</v>
      </c>
      <c r="D29603" s="1">
        <v>36795</v>
      </c>
    </row>
    <row r="29604" spans="1:8" x14ac:dyDescent="0.3">
      <c r="A29604">
        <v>-409246</v>
      </c>
      <c r="B29604" t="s">
        <v>61410</v>
      </c>
      <c r="C29604" t="s">
        <v>61411</v>
      </c>
      <c r="D29604" s="1">
        <v>38119</v>
      </c>
      <c r="E29604">
        <v>1104233</v>
      </c>
      <c r="F29604" t="s">
        <v>61410</v>
      </c>
      <c r="G29604" t="s">
        <v>61412</v>
      </c>
      <c r="H29604" s="1">
        <v>38119</v>
      </c>
    </row>
    <row r="29605" spans="1:8" x14ac:dyDescent="0.3">
      <c r="A29605">
        <v>432533</v>
      </c>
      <c r="B29605" t="s">
        <v>61413</v>
      </c>
      <c r="C29605" t="s">
        <v>61414</v>
      </c>
      <c r="D29605" s="1">
        <v>35448</v>
      </c>
    </row>
    <row r="29606" spans="1:8" x14ac:dyDescent="0.3">
      <c r="A29606">
        <v>461202</v>
      </c>
      <c r="B29606" t="s">
        <v>61415</v>
      </c>
      <c r="C29606" t="s">
        <v>61416</v>
      </c>
      <c r="D29606" s="1">
        <v>35645</v>
      </c>
    </row>
    <row r="29607" spans="1:8" x14ac:dyDescent="0.3">
      <c r="A29607">
        <v>490541</v>
      </c>
      <c r="B29607" t="s">
        <v>61417</v>
      </c>
      <c r="C29607" t="s">
        <v>61418</v>
      </c>
      <c r="D29607" s="1">
        <v>35854</v>
      </c>
      <c r="E29607">
        <v>604673</v>
      </c>
      <c r="F29607" t="s">
        <v>61418</v>
      </c>
      <c r="G29607" t="s">
        <v>61412</v>
      </c>
      <c r="H29607" s="1">
        <v>35854</v>
      </c>
    </row>
    <row r="29608" spans="1:8" x14ac:dyDescent="0.3">
      <c r="A29608">
        <v>-472717</v>
      </c>
      <c r="B29608" t="s">
        <v>61419</v>
      </c>
      <c r="C29608" t="s">
        <v>61420</v>
      </c>
      <c r="D29608" s="1">
        <v>38026</v>
      </c>
    </row>
    <row r="29609" spans="1:8" x14ac:dyDescent="0.3">
      <c r="A29609">
        <v>-222597</v>
      </c>
      <c r="B29609" t="s">
        <v>61421</v>
      </c>
      <c r="C29609" t="s">
        <v>61422</v>
      </c>
      <c r="D29609" s="1">
        <v>36550</v>
      </c>
    </row>
    <row r="29610" spans="1:8" x14ac:dyDescent="0.3">
      <c r="A29610">
        <v>-201906</v>
      </c>
      <c r="B29610" t="s">
        <v>61423</v>
      </c>
      <c r="C29610" t="s">
        <v>4922</v>
      </c>
      <c r="D29610" s="1">
        <v>37941</v>
      </c>
    </row>
    <row r="29611" spans="1:8" x14ac:dyDescent="0.3">
      <c r="A29611">
        <v>-164990</v>
      </c>
      <c r="B29611" t="s">
        <v>61424</v>
      </c>
      <c r="C29611" t="s">
        <v>61425</v>
      </c>
      <c r="D29611" s="1">
        <v>37077</v>
      </c>
    </row>
    <row r="29612" spans="1:8" x14ac:dyDescent="0.3">
      <c r="A29612">
        <v>-164097</v>
      </c>
      <c r="B29612" t="s">
        <v>61426</v>
      </c>
      <c r="C29612" t="s">
        <v>61427</v>
      </c>
      <c r="D29612" s="1">
        <v>36671</v>
      </c>
    </row>
    <row r="29613" spans="1:8" x14ac:dyDescent="0.3">
      <c r="A29613">
        <v>-55951</v>
      </c>
      <c r="B29613" t="s">
        <v>61428</v>
      </c>
      <c r="C29613" t="s">
        <v>61429</v>
      </c>
      <c r="D29613" s="1">
        <v>36969</v>
      </c>
    </row>
    <row r="29614" spans="1:8" x14ac:dyDescent="0.3">
      <c r="A29614">
        <v>86500</v>
      </c>
      <c r="B29614" t="s">
        <v>61430</v>
      </c>
      <c r="C29614" t="s">
        <v>61431</v>
      </c>
      <c r="D29614" s="1">
        <v>32926</v>
      </c>
    </row>
    <row r="29615" spans="1:8" x14ac:dyDescent="0.3">
      <c r="A29615">
        <v>175604</v>
      </c>
      <c r="B29615" t="s">
        <v>61432</v>
      </c>
      <c r="C29615" t="s">
        <v>61433</v>
      </c>
      <c r="D29615" s="1">
        <v>33564</v>
      </c>
    </row>
    <row r="29616" spans="1:8" x14ac:dyDescent="0.3">
      <c r="A29616">
        <v>205254</v>
      </c>
      <c r="B29616" t="s">
        <v>61434</v>
      </c>
      <c r="C29616" t="s">
        <v>61435</v>
      </c>
      <c r="D29616" s="1">
        <v>33555</v>
      </c>
    </row>
    <row r="29617" spans="1:8" x14ac:dyDescent="0.3">
      <c r="A29617">
        <v>257957</v>
      </c>
      <c r="B29617" t="s">
        <v>61436</v>
      </c>
      <c r="C29617" t="s">
        <v>61437</v>
      </c>
      <c r="D29617" s="1">
        <v>33991</v>
      </c>
      <c r="E29617">
        <v>237663</v>
      </c>
      <c r="F29617" t="s">
        <v>61437</v>
      </c>
      <c r="G29617" t="s">
        <v>61412</v>
      </c>
      <c r="H29617" s="1">
        <v>33991</v>
      </c>
    </row>
    <row r="29618" spans="1:8" x14ac:dyDescent="0.3">
      <c r="A29618">
        <v>282239</v>
      </c>
      <c r="B29618" t="s">
        <v>61438</v>
      </c>
      <c r="C29618" t="s">
        <v>61439</v>
      </c>
      <c r="D29618" s="1">
        <v>33177</v>
      </c>
    </row>
    <row r="29619" spans="1:8" x14ac:dyDescent="0.3">
      <c r="A29619">
        <v>506358</v>
      </c>
      <c r="B29619" t="s">
        <v>61440</v>
      </c>
      <c r="C29619" t="s">
        <v>61441</v>
      </c>
      <c r="D29619" s="1">
        <v>36608</v>
      </c>
    </row>
    <row r="29620" spans="1:8" x14ac:dyDescent="0.3">
      <c r="A29620">
        <v>513951</v>
      </c>
      <c r="B29620" t="s">
        <v>61442</v>
      </c>
      <c r="C29620" t="s">
        <v>61443</v>
      </c>
      <c r="D29620" s="1">
        <v>36591</v>
      </c>
      <c r="E29620">
        <v>543503</v>
      </c>
      <c r="F29620" t="s">
        <v>61442</v>
      </c>
      <c r="G29620" t="s">
        <v>61412</v>
      </c>
      <c r="H29620" s="1">
        <v>36591</v>
      </c>
    </row>
    <row r="29621" spans="1:8" x14ac:dyDescent="0.3">
      <c r="A29621">
        <v>-108669</v>
      </c>
      <c r="B29621" t="s">
        <v>61444</v>
      </c>
      <c r="C29621" t="s">
        <v>61445</v>
      </c>
      <c r="D29621" s="1">
        <v>36039</v>
      </c>
      <c r="E29621">
        <v>618817</v>
      </c>
      <c r="F29621" t="s">
        <v>61446</v>
      </c>
      <c r="G29621" t="s">
        <v>61412</v>
      </c>
      <c r="H29621" s="1">
        <v>36039</v>
      </c>
    </row>
    <row r="29622" spans="1:8" x14ac:dyDescent="0.3">
      <c r="A29622">
        <v>495004</v>
      </c>
      <c r="B29622" t="s">
        <v>61447</v>
      </c>
      <c r="C29622" t="s">
        <v>61448</v>
      </c>
      <c r="D29622" s="1">
        <v>35838</v>
      </c>
    </row>
    <row r="29623" spans="1:8" x14ac:dyDescent="0.3">
      <c r="A29623">
        <v>-472721</v>
      </c>
      <c r="B29623" t="s">
        <v>61449</v>
      </c>
      <c r="C29623" t="s">
        <v>61450</v>
      </c>
      <c r="D29623" s="1">
        <v>36535</v>
      </c>
    </row>
    <row r="29624" spans="1:8" x14ac:dyDescent="0.3">
      <c r="A29624">
        <v>-426868</v>
      </c>
      <c r="B29624" t="s">
        <v>61451</v>
      </c>
      <c r="C29624" t="s">
        <v>61452</v>
      </c>
      <c r="D29624" s="1">
        <v>37010</v>
      </c>
    </row>
    <row r="29625" spans="1:8" x14ac:dyDescent="0.3">
      <c r="A29625">
        <v>-203201</v>
      </c>
      <c r="B29625" t="s">
        <v>61453</v>
      </c>
      <c r="C29625" t="s">
        <v>5528</v>
      </c>
      <c r="D29625" s="1">
        <v>37216</v>
      </c>
    </row>
    <row r="29626" spans="1:8" x14ac:dyDescent="0.3">
      <c r="A29626">
        <v>-161015</v>
      </c>
      <c r="B29626" t="s">
        <v>61454</v>
      </c>
      <c r="C29626" t="s">
        <v>61455</v>
      </c>
      <c r="D29626" s="1">
        <v>36937</v>
      </c>
    </row>
    <row r="29627" spans="1:8" x14ac:dyDescent="0.3">
      <c r="A29627">
        <v>470987</v>
      </c>
      <c r="B29627" t="s">
        <v>61456</v>
      </c>
      <c r="C29627" t="s">
        <v>61457</v>
      </c>
      <c r="D29627" s="1">
        <v>36424</v>
      </c>
    </row>
    <row r="29628" spans="1:8" x14ac:dyDescent="0.3">
      <c r="A29628">
        <v>-426680</v>
      </c>
      <c r="B29628" t="s">
        <v>61458</v>
      </c>
      <c r="C29628" t="s">
        <v>61459</v>
      </c>
      <c r="D29628" s="1">
        <v>36640</v>
      </c>
      <c r="E29628">
        <v>1150869</v>
      </c>
      <c r="F29628" t="s">
        <v>61459</v>
      </c>
      <c r="G29628" t="s">
        <v>61460</v>
      </c>
      <c r="H29628" s="1">
        <v>36640</v>
      </c>
    </row>
    <row r="29629" spans="1:8" x14ac:dyDescent="0.3">
      <c r="A29629">
        <v>-116021</v>
      </c>
      <c r="B29629" t="s">
        <v>61461</v>
      </c>
      <c r="C29629" t="s">
        <v>61462</v>
      </c>
      <c r="D29629" s="1">
        <v>35887</v>
      </c>
    </row>
    <row r="29630" spans="1:8" x14ac:dyDescent="0.3">
      <c r="A29630">
        <v>-151967</v>
      </c>
      <c r="B29630" t="s">
        <v>61463</v>
      </c>
      <c r="C29630" t="s">
        <v>61464</v>
      </c>
      <c r="D29630" s="1">
        <v>36985</v>
      </c>
      <c r="E29630">
        <v>725877</v>
      </c>
      <c r="F29630" t="s">
        <v>61463</v>
      </c>
      <c r="G29630" t="s">
        <v>61460</v>
      </c>
      <c r="H29630" s="1">
        <v>36985</v>
      </c>
    </row>
    <row r="29631" spans="1:8" x14ac:dyDescent="0.3">
      <c r="A29631">
        <v>-161438</v>
      </c>
      <c r="B29631" t="s">
        <v>61465</v>
      </c>
      <c r="C29631" t="s">
        <v>5116</v>
      </c>
      <c r="D29631" s="1">
        <v>37197</v>
      </c>
    </row>
    <row r="29632" spans="1:8" x14ac:dyDescent="0.3">
      <c r="A29632">
        <v>154824</v>
      </c>
      <c r="B29632" t="s">
        <v>61466</v>
      </c>
      <c r="C29632" t="s">
        <v>61467</v>
      </c>
      <c r="D29632" s="1">
        <v>33106</v>
      </c>
      <c r="E29632">
        <v>127031</v>
      </c>
      <c r="F29632" t="s">
        <v>61468</v>
      </c>
      <c r="G29632" t="s">
        <v>61460</v>
      </c>
      <c r="H29632" s="1">
        <v>33106</v>
      </c>
    </row>
    <row r="29633" spans="1:8" x14ac:dyDescent="0.3">
      <c r="A29633">
        <v>-146433</v>
      </c>
      <c r="B29633" t="s">
        <v>61469</v>
      </c>
      <c r="C29633" t="s">
        <v>61470</v>
      </c>
      <c r="D29633" s="1">
        <v>37706</v>
      </c>
    </row>
    <row r="29634" spans="1:8" x14ac:dyDescent="0.3">
      <c r="A29634">
        <v>-365568</v>
      </c>
      <c r="B29634" t="s">
        <v>61471</v>
      </c>
      <c r="C29634" t="s">
        <v>61472</v>
      </c>
      <c r="D29634" s="1">
        <v>37746</v>
      </c>
    </row>
    <row r="29635" spans="1:8" x14ac:dyDescent="0.3">
      <c r="A29635">
        <v>-120302</v>
      </c>
      <c r="B29635" t="s">
        <v>61473</v>
      </c>
      <c r="C29635" t="s">
        <v>61474</v>
      </c>
      <c r="D29635" s="1">
        <v>36960</v>
      </c>
    </row>
    <row r="29636" spans="1:8" x14ac:dyDescent="0.3">
      <c r="A29636">
        <v>-587373</v>
      </c>
      <c r="B29636" t="s">
        <v>61475</v>
      </c>
      <c r="C29636" t="s">
        <v>61476</v>
      </c>
      <c r="D29636" s="1">
        <v>38939</v>
      </c>
    </row>
    <row r="29637" spans="1:8" x14ac:dyDescent="0.3">
      <c r="A29637">
        <v>-576204</v>
      </c>
      <c r="B29637" t="s">
        <v>61477</v>
      </c>
      <c r="C29637" t="s">
        <v>61478</v>
      </c>
      <c r="D29637" s="1">
        <v>38169</v>
      </c>
    </row>
    <row r="29638" spans="1:8" x14ac:dyDescent="0.3">
      <c r="A29638">
        <v>-365435</v>
      </c>
      <c r="B29638" t="s">
        <v>61479</v>
      </c>
      <c r="C29638" t="s">
        <v>61480</v>
      </c>
      <c r="D29638" s="1">
        <v>38137</v>
      </c>
      <c r="E29638">
        <v>1067380</v>
      </c>
      <c r="F29638" t="s">
        <v>61480</v>
      </c>
      <c r="G29638" t="s">
        <v>61481</v>
      </c>
      <c r="H29638" s="1">
        <v>38137</v>
      </c>
    </row>
    <row r="29639" spans="1:8" x14ac:dyDescent="0.3">
      <c r="A29639">
        <v>-118644</v>
      </c>
      <c r="B29639" t="s">
        <v>61482</v>
      </c>
      <c r="C29639" t="s">
        <v>61483</v>
      </c>
      <c r="D29639" s="1">
        <v>37746</v>
      </c>
    </row>
    <row r="29640" spans="1:8" x14ac:dyDescent="0.3">
      <c r="A29640">
        <v>-111662</v>
      </c>
      <c r="B29640" t="s">
        <v>61484</v>
      </c>
      <c r="C29640" t="s">
        <v>5053</v>
      </c>
      <c r="D29640" s="1">
        <v>36720</v>
      </c>
      <c r="E29640">
        <v>818272</v>
      </c>
      <c r="F29640" t="s">
        <v>5053</v>
      </c>
      <c r="G29640" t="s">
        <v>61481</v>
      </c>
      <c r="H29640" s="1">
        <v>36720</v>
      </c>
    </row>
    <row r="29641" spans="1:8" x14ac:dyDescent="0.3">
      <c r="A29641">
        <v>283137</v>
      </c>
      <c r="B29641" t="s">
        <v>61485</v>
      </c>
      <c r="C29641" t="s">
        <v>61486</v>
      </c>
      <c r="D29641" s="1">
        <v>33001</v>
      </c>
      <c r="E29641">
        <v>439389</v>
      </c>
      <c r="F29641" t="s">
        <v>61486</v>
      </c>
      <c r="G29641" t="s">
        <v>61481</v>
      </c>
      <c r="H29641" s="1">
        <v>33001</v>
      </c>
    </row>
    <row r="29642" spans="1:8" x14ac:dyDescent="0.3">
      <c r="A29642">
        <v>324735</v>
      </c>
      <c r="B29642" t="s">
        <v>61487</v>
      </c>
      <c r="C29642" t="s">
        <v>61488</v>
      </c>
      <c r="D29642" s="1">
        <v>35046</v>
      </c>
    </row>
    <row r="29643" spans="1:8" x14ac:dyDescent="0.3">
      <c r="A29643">
        <v>430526</v>
      </c>
      <c r="B29643" t="s">
        <v>61489</v>
      </c>
      <c r="C29643" t="s">
        <v>61490</v>
      </c>
      <c r="D29643" s="1">
        <v>35278</v>
      </c>
    </row>
    <row r="29644" spans="1:8" x14ac:dyDescent="0.3">
      <c r="A29644">
        <v>459741</v>
      </c>
      <c r="B29644" t="s">
        <v>61491</v>
      </c>
      <c r="C29644" t="s">
        <v>61492</v>
      </c>
      <c r="D29644" s="1">
        <v>35546</v>
      </c>
    </row>
    <row r="29645" spans="1:8" x14ac:dyDescent="0.3">
      <c r="A29645">
        <v>318332</v>
      </c>
      <c r="B29645" t="s">
        <v>61493</v>
      </c>
      <c r="C29645" t="s">
        <v>61494</v>
      </c>
      <c r="D29645" s="1">
        <v>35611</v>
      </c>
    </row>
    <row r="29646" spans="1:8" x14ac:dyDescent="0.3">
      <c r="A29646">
        <v>344261</v>
      </c>
      <c r="B29646" t="s">
        <v>61495</v>
      </c>
      <c r="C29646" t="s">
        <v>61496</v>
      </c>
      <c r="D29646" s="1">
        <v>35338</v>
      </c>
    </row>
    <row r="29647" spans="1:8" x14ac:dyDescent="0.3">
      <c r="A29647">
        <v>-202249</v>
      </c>
      <c r="B29647" t="s">
        <v>61497</v>
      </c>
      <c r="C29647" t="s">
        <v>9838</v>
      </c>
      <c r="D29647" s="1">
        <v>37372</v>
      </c>
    </row>
    <row r="29648" spans="1:8" x14ac:dyDescent="0.3">
      <c r="A29648">
        <v>-108477</v>
      </c>
      <c r="B29648" t="s">
        <v>61498</v>
      </c>
      <c r="C29648" t="s">
        <v>61499</v>
      </c>
      <c r="D29648" s="1">
        <v>36905</v>
      </c>
    </row>
    <row r="29649" spans="1:8" x14ac:dyDescent="0.3">
      <c r="A29649">
        <v>309887</v>
      </c>
      <c r="B29649" t="s">
        <v>61500</v>
      </c>
      <c r="C29649" t="s">
        <v>61501</v>
      </c>
      <c r="D29649" s="1">
        <v>34547</v>
      </c>
    </row>
    <row r="29650" spans="1:8" x14ac:dyDescent="0.3">
      <c r="A29650">
        <v>363099</v>
      </c>
      <c r="B29650" t="s">
        <v>61502</v>
      </c>
      <c r="C29650" t="s">
        <v>61503</v>
      </c>
      <c r="D29650" s="1">
        <v>34965</v>
      </c>
    </row>
    <row r="29651" spans="1:8" x14ac:dyDescent="0.3">
      <c r="A29651">
        <v>-109502</v>
      </c>
      <c r="B29651" t="s">
        <v>61504</v>
      </c>
      <c r="C29651" t="s">
        <v>61505</v>
      </c>
      <c r="D29651" s="1">
        <v>37623</v>
      </c>
    </row>
    <row r="29652" spans="1:8" x14ac:dyDescent="0.3">
      <c r="A29652">
        <v>-504346</v>
      </c>
      <c r="B29652" t="s">
        <v>61506</v>
      </c>
      <c r="C29652" t="s">
        <v>61507</v>
      </c>
    </row>
    <row r="29653" spans="1:8" x14ac:dyDescent="0.3">
      <c r="A29653">
        <v>-419200</v>
      </c>
      <c r="B29653" t="s">
        <v>61508</v>
      </c>
      <c r="C29653" t="s">
        <v>61509</v>
      </c>
      <c r="D29653" s="1">
        <v>36212</v>
      </c>
    </row>
    <row r="29654" spans="1:8" x14ac:dyDescent="0.3">
      <c r="A29654">
        <v>-160874</v>
      </c>
      <c r="B29654" t="s">
        <v>61510</v>
      </c>
      <c r="C29654" t="s">
        <v>61511</v>
      </c>
      <c r="D29654" s="1">
        <v>36962</v>
      </c>
      <c r="E29654">
        <v>831700</v>
      </c>
      <c r="F29654" t="s">
        <v>61512</v>
      </c>
      <c r="G29654" t="s">
        <v>12597</v>
      </c>
      <c r="H29654" s="1">
        <v>36962</v>
      </c>
    </row>
    <row r="29655" spans="1:8" x14ac:dyDescent="0.3">
      <c r="A29655">
        <v>176509</v>
      </c>
      <c r="B29655" t="s">
        <v>61513</v>
      </c>
      <c r="C29655" t="s">
        <v>61514</v>
      </c>
      <c r="D29655" s="1">
        <v>34464</v>
      </c>
    </row>
    <row r="29656" spans="1:8" x14ac:dyDescent="0.3">
      <c r="A29656">
        <v>336452</v>
      </c>
      <c r="B29656" t="s">
        <v>61515</v>
      </c>
      <c r="C29656" t="s">
        <v>11201</v>
      </c>
      <c r="D29656" s="1">
        <v>34856</v>
      </c>
    </row>
    <row r="29657" spans="1:8" x14ac:dyDescent="0.3">
      <c r="A29657">
        <v>421328</v>
      </c>
      <c r="B29657" t="s">
        <v>61516</v>
      </c>
      <c r="C29657" t="s">
        <v>61517</v>
      </c>
      <c r="D29657" s="1">
        <v>34243</v>
      </c>
    </row>
    <row r="29658" spans="1:8" x14ac:dyDescent="0.3">
      <c r="A29658">
        <v>-161120</v>
      </c>
      <c r="B29658" t="s">
        <v>61518</v>
      </c>
      <c r="C29658" t="s">
        <v>61519</v>
      </c>
      <c r="D29658" s="1">
        <v>36687</v>
      </c>
    </row>
    <row r="29659" spans="1:8" x14ac:dyDescent="0.3">
      <c r="A29659">
        <v>501268</v>
      </c>
      <c r="B29659" t="s">
        <v>61520</v>
      </c>
      <c r="C29659" t="s">
        <v>61521</v>
      </c>
      <c r="D29659" s="1">
        <v>36846</v>
      </c>
      <c r="E29659">
        <v>1045356</v>
      </c>
      <c r="F29659" t="s">
        <v>61522</v>
      </c>
      <c r="G29659" t="s">
        <v>61523</v>
      </c>
      <c r="H29659" s="1">
        <v>36846</v>
      </c>
    </row>
    <row r="29660" spans="1:8" x14ac:dyDescent="0.3">
      <c r="A29660">
        <v>-359153</v>
      </c>
      <c r="B29660" t="s">
        <v>61524</v>
      </c>
      <c r="C29660" t="s">
        <v>61525</v>
      </c>
      <c r="D29660" s="1">
        <v>37645</v>
      </c>
    </row>
    <row r="29661" spans="1:8" x14ac:dyDescent="0.3">
      <c r="A29661">
        <v>489518</v>
      </c>
      <c r="B29661" t="s">
        <v>61526</v>
      </c>
      <c r="C29661" t="s">
        <v>61527</v>
      </c>
      <c r="D29661" s="1">
        <v>35505</v>
      </c>
    </row>
    <row r="29662" spans="1:8" x14ac:dyDescent="0.3">
      <c r="A29662">
        <v>-109503</v>
      </c>
      <c r="B29662" t="s">
        <v>61528</v>
      </c>
      <c r="C29662" t="s">
        <v>61529</v>
      </c>
      <c r="D29662" s="1">
        <v>37760</v>
      </c>
    </row>
    <row r="29663" spans="1:8" x14ac:dyDescent="0.3">
      <c r="A29663">
        <v>-176294</v>
      </c>
      <c r="B29663" t="s">
        <v>61530</v>
      </c>
      <c r="C29663" t="s">
        <v>61531</v>
      </c>
      <c r="D29663" s="1">
        <v>36593</v>
      </c>
    </row>
    <row r="29664" spans="1:8" x14ac:dyDescent="0.3">
      <c r="A29664">
        <v>-95536</v>
      </c>
      <c r="B29664" t="s">
        <v>61532</v>
      </c>
      <c r="C29664" t="s">
        <v>61533</v>
      </c>
      <c r="D29664" s="1">
        <v>33929</v>
      </c>
    </row>
    <row r="29665" spans="1:8" x14ac:dyDescent="0.3">
      <c r="A29665">
        <v>-170011</v>
      </c>
      <c r="B29665" t="s">
        <v>61534</v>
      </c>
      <c r="C29665" t="s">
        <v>61535</v>
      </c>
      <c r="D29665" s="1">
        <v>37831</v>
      </c>
      <c r="E29665">
        <v>763798</v>
      </c>
      <c r="F29665" t="s">
        <v>61536</v>
      </c>
      <c r="G29665" t="s">
        <v>6845</v>
      </c>
      <c r="H29665" s="1">
        <v>37831</v>
      </c>
    </row>
    <row r="29666" spans="1:8" x14ac:dyDescent="0.3">
      <c r="A29666">
        <v>329131</v>
      </c>
      <c r="B29666" t="s">
        <v>61537</v>
      </c>
      <c r="C29666" t="s">
        <v>61538</v>
      </c>
      <c r="D29666" s="1">
        <v>35555</v>
      </c>
    </row>
    <row r="29667" spans="1:8" x14ac:dyDescent="0.3">
      <c r="A29667">
        <v>112663</v>
      </c>
      <c r="B29667" t="s">
        <v>61539</v>
      </c>
      <c r="C29667" t="s">
        <v>61540</v>
      </c>
      <c r="D29667" s="1">
        <v>29091</v>
      </c>
    </row>
    <row r="29668" spans="1:8" x14ac:dyDescent="0.3">
      <c r="A29668">
        <v>-79074</v>
      </c>
      <c r="B29668" t="s">
        <v>61541</v>
      </c>
      <c r="C29668" t="s">
        <v>61542</v>
      </c>
      <c r="D29668" s="1">
        <v>36071</v>
      </c>
    </row>
    <row r="29669" spans="1:8" x14ac:dyDescent="0.3">
      <c r="A29669">
        <v>252506</v>
      </c>
      <c r="B29669" t="s">
        <v>61543</v>
      </c>
      <c r="C29669" t="s">
        <v>61544</v>
      </c>
      <c r="D29669" s="1">
        <v>34381</v>
      </c>
    </row>
    <row r="29670" spans="1:8" x14ac:dyDescent="0.3">
      <c r="A29670">
        <v>-122114</v>
      </c>
      <c r="B29670" t="s">
        <v>61545</v>
      </c>
      <c r="C29670" t="s">
        <v>61546</v>
      </c>
      <c r="D29670" s="1">
        <v>36878</v>
      </c>
    </row>
    <row r="29671" spans="1:8" x14ac:dyDescent="0.3">
      <c r="A29671">
        <v>-74914</v>
      </c>
      <c r="B29671" t="s">
        <v>61547</v>
      </c>
      <c r="C29671" t="s">
        <v>61548</v>
      </c>
      <c r="D29671" s="1">
        <v>36179</v>
      </c>
    </row>
    <row r="29672" spans="1:8" x14ac:dyDescent="0.3">
      <c r="A29672">
        <v>-106153</v>
      </c>
      <c r="B29672" t="s">
        <v>61549</v>
      </c>
      <c r="C29672" t="s">
        <v>61550</v>
      </c>
      <c r="D29672" s="1">
        <v>36516</v>
      </c>
    </row>
    <row r="29673" spans="1:8" x14ac:dyDescent="0.3">
      <c r="A29673">
        <v>-134094</v>
      </c>
      <c r="B29673" t="s">
        <v>61551</v>
      </c>
      <c r="C29673" t="s">
        <v>61552</v>
      </c>
      <c r="D29673" s="1">
        <v>36831</v>
      </c>
    </row>
    <row r="29674" spans="1:8" x14ac:dyDescent="0.3">
      <c r="A29674">
        <v>-107625</v>
      </c>
      <c r="B29674" t="s">
        <v>61553</v>
      </c>
      <c r="C29674" t="s">
        <v>61554</v>
      </c>
      <c r="D29674" s="1">
        <v>38059</v>
      </c>
    </row>
    <row r="29675" spans="1:8" x14ac:dyDescent="0.3">
      <c r="A29675">
        <v>-47536</v>
      </c>
      <c r="B29675" t="s">
        <v>61555</v>
      </c>
      <c r="C29675" t="s">
        <v>61556</v>
      </c>
      <c r="D29675" s="1">
        <v>36190</v>
      </c>
    </row>
    <row r="29676" spans="1:8" x14ac:dyDescent="0.3">
      <c r="A29676">
        <v>17042</v>
      </c>
      <c r="B29676" t="s">
        <v>61557</v>
      </c>
      <c r="C29676" t="s">
        <v>61558</v>
      </c>
      <c r="D29676" s="1">
        <v>30138</v>
      </c>
    </row>
    <row r="29677" spans="1:8" x14ac:dyDescent="0.3">
      <c r="A29677">
        <v>390685</v>
      </c>
      <c r="B29677" t="s">
        <v>61559</v>
      </c>
      <c r="C29677" t="s">
        <v>30225</v>
      </c>
      <c r="D29677" s="1">
        <v>34870</v>
      </c>
    </row>
    <row r="29678" spans="1:8" x14ac:dyDescent="0.3">
      <c r="A29678">
        <v>395247</v>
      </c>
      <c r="B29678" t="s">
        <v>61560</v>
      </c>
      <c r="C29678" t="s">
        <v>61561</v>
      </c>
      <c r="D29678" s="1">
        <v>35226</v>
      </c>
    </row>
    <row r="29679" spans="1:8" x14ac:dyDescent="0.3">
      <c r="A29679">
        <v>-10324</v>
      </c>
      <c r="B29679" t="s">
        <v>61562</v>
      </c>
      <c r="C29679" t="s">
        <v>61563</v>
      </c>
      <c r="D29679" s="1">
        <v>34940</v>
      </c>
    </row>
    <row r="29680" spans="1:8" x14ac:dyDescent="0.3">
      <c r="A29680">
        <v>270478</v>
      </c>
      <c r="B29680" t="s">
        <v>61564</v>
      </c>
      <c r="C29680" t="s">
        <v>61565</v>
      </c>
      <c r="D29680" s="1">
        <v>35216</v>
      </c>
    </row>
    <row r="29681" spans="1:4" x14ac:dyDescent="0.3">
      <c r="A29681">
        <v>323940</v>
      </c>
      <c r="B29681" t="s">
        <v>61566</v>
      </c>
      <c r="C29681" t="s">
        <v>61567</v>
      </c>
      <c r="D29681" s="1">
        <v>35012</v>
      </c>
    </row>
    <row r="29682" spans="1:4" x14ac:dyDescent="0.3">
      <c r="A29682">
        <v>432537</v>
      </c>
      <c r="B29682" t="s">
        <v>61568</v>
      </c>
      <c r="C29682" t="s">
        <v>61569</v>
      </c>
      <c r="D29682" s="1">
        <v>35501</v>
      </c>
    </row>
    <row r="29683" spans="1:4" x14ac:dyDescent="0.3">
      <c r="A29683">
        <v>257642</v>
      </c>
      <c r="B29683" t="s">
        <v>61570</v>
      </c>
      <c r="C29683" t="s">
        <v>61571</v>
      </c>
      <c r="D29683" s="1">
        <v>34295</v>
      </c>
    </row>
    <row r="29684" spans="1:4" x14ac:dyDescent="0.3">
      <c r="A29684">
        <v>296792</v>
      </c>
      <c r="B29684" t="s">
        <v>61572</v>
      </c>
      <c r="C29684" t="s">
        <v>61573</v>
      </c>
      <c r="D29684" s="1">
        <v>34372</v>
      </c>
    </row>
    <row r="29685" spans="1:4" x14ac:dyDescent="0.3">
      <c r="A29685">
        <v>360459</v>
      </c>
      <c r="B29685" t="s">
        <v>61574</v>
      </c>
      <c r="C29685" t="s">
        <v>61575</v>
      </c>
      <c r="D29685" s="1">
        <v>35541</v>
      </c>
    </row>
    <row r="29686" spans="1:4" x14ac:dyDescent="0.3">
      <c r="A29686">
        <v>-222573</v>
      </c>
      <c r="B29686" t="s">
        <v>61576</v>
      </c>
      <c r="C29686" t="s">
        <v>61577</v>
      </c>
      <c r="D29686" s="1">
        <v>36284</v>
      </c>
    </row>
    <row r="29687" spans="1:4" x14ac:dyDescent="0.3">
      <c r="A29687">
        <v>401390</v>
      </c>
      <c r="B29687" t="s">
        <v>61578</v>
      </c>
      <c r="C29687" t="s">
        <v>61579</v>
      </c>
      <c r="D29687" s="1">
        <v>34485</v>
      </c>
    </row>
    <row r="29688" spans="1:4" x14ac:dyDescent="0.3">
      <c r="A29688">
        <v>420350</v>
      </c>
      <c r="B29688" t="s">
        <v>61580</v>
      </c>
      <c r="C29688" t="s">
        <v>61581</v>
      </c>
      <c r="D29688" s="1">
        <v>35608</v>
      </c>
    </row>
    <row r="29689" spans="1:4" x14ac:dyDescent="0.3">
      <c r="A29689">
        <v>483772</v>
      </c>
      <c r="B29689" t="s">
        <v>61582</v>
      </c>
      <c r="C29689" t="s">
        <v>61583</v>
      </c>
      <c r="D29689" s="1">
        <v>35448</v>
      </c>
    </row>
    <row r="29690" spans="1:4" x14ac:dyDescent="0.3">
      <c r="A29690">
        <v>-117528</v>
      </c>
      <c r="B29690" t="s">
        <v>61584</v>
      </c>
      <c r="C29690" t="s">
        <v>61585</v>
      </c>
      <c r="D29690" s="1">
        <v>36622</v>
      </c>
    </row>
    <row r="29691" spans="1:4" x14ac:dyDescent="0.3">
      <c r="A29691">
        <v>-74506</v>
      </c>
      <c r="B29691" t="s">
        <v>61586</v>
      </c>
      <c r="C29691" t="s">
        <v>61587</v>
      </c>
      <c r="D29691" s="1">
        <v>37182</v>
      </c>
    </row>
    <row r="29692" spans="1:4" x14ac:dyDescent="0.3">
      <c r="A29692">
        <v>-114442</v>
      </c>
      <c r="B29692" t="s">
        <v>61588</v>
      </c>
      <c r="C29692" t="s">
        <v>61589</v>
      </c>
      <c r="D29692" s="1">
        <v>37296</v>
      </c>
    </row>
    <row r="29693" spans="1:4" x14ac:dyDescent="0.3">
      <c r="A29693">
        <v>89960</v>
      </c>
      <c r="B29693" t="s">
        <v>61590</v>
      </c>
      <c r="C29693" t="s">
        <v>61591</v>
      </c>
      <c r="D29693" s="1">
        <v>30960</v>
      </c>
    </row>
    <row r="29694" spans="1:4" x14ac:dyDescent="0.3">
      <c r="A29694">
        <v>404900</v>
      </c>
      <c r="B29694" t="s">
        <v>61592</v>
      </c>
      <c r="C29694" t="s">
        <v>61593</v>
      </c>
      <c r="D29694" s="1">
        <v>35431</v>
      </c>
    </row>
    <row r="29695" spans="1:4" x14ac:dyDescent="0.3">
      <c r="A29695">
        <v>-175664</v>
      </c>
      <c r="B29695" t="s">
        <v>61594</v>
      </c>
      <c r="C29695" t="s">
        <v>61595</v>
      </c>
      <c r="D29695" s="1">
        <v>36122</v>
      </c>
    </row>
    <row r="29696" spans="1:4" x14ac:dyDescent="0.3">
      <c r="A29696">
        <v>304200</v>
      </c>
      <c r="B29696" t="s">
        <v>61596</v>
      </c>
      <c r="C29696" t="s">
        <v>61597</v>
      </c>
      <c r="D29696" s="1">
        <v>34277</v>
      </c>
    </row>
    <row r="29697" spans="1:8" x14ac:dyDescent="0.3">
      <c r="A29697">
        <v>207661</v>
      </c>
      <c r="B29697" t="s">
        <v>61598</v>
      </c>
      <c r="C29697" t="s">
        <v>60527</v>
      </c>
      <c r="D29697" s="1">
        <v>33716</v>
      </c>
    </row>
    <row r="29698" spans="1:8" x14ac:dyDescent="0.3">
      <c r="A29698">
        <v>-160928</v>
      </c>
      <c r="B29698" t="s">
        <v>61599</v>
      </c>
      <c r="C29698" t="s">
        <v>61600</v>
      </c>
      <c r="D29698" s="1">
        <v>37524</v>
      </c>
    </row>
    <row r="29699" spans="1:8" x14ac:dyDescent="0.3">
      <c r="A29699">
        <v>-110661</v>
      </c>
      <c r="B29699" t="s">
        <v>61601</v>
      </c>
      <c r="C29699" t="s">
        <v>61602</v>
      </c>
      <c r="D29699" s="1">
        <v>36751</v>
      </c>
    </row>
    <row r="29700" spans="1:8" x14ac:dyDescent="0.3">
      <c r="A29700">
        <v>-110272</v>
      </c>
      <c r="B29700" t="s">
        <v>61603</v>
      </c>
      <c r="C29700" t="s">
        <v>61604</v>
      </c>
      <c r="D29700" s="1">
        <v>36900</v>
      </c>
    </row>
    <row r="29701" spans="1:8" x14ac:dyDescent="0.3">
      <c r="A29701">
        <v>89684</v>
      </c>
      <c r="B29701" t="s">
        <v>61605</v>
      </c>
      <c r="C29701" t="s">
        <v>61606</v>
      </c>
      <c r="D29701" s="1">
        <v>32384</v>
      </c>
    </row>
    <row r="29702" spans="1:8" x14ac:dyDescent="0.3">
      <c r="A29702">
        <v>266228</v>
      </c>
      <c r="B29702" t="s">
        <v>61607</v>
      </c>
      <c r="C29702" t="s">
        <v>61608</v>
      </c>
      <c r="D29702" s="1">
        <v>32819</v>
      </c>
    </row>
    <row r="29703" spans="1:8" x14ac:dyDescent="0.3">
      <c r="A29703">
        <v>-91216</v>
      </c>
      <c r="B29703" t="s">
        <v>61609</v>
      </c>
      <c r="C29703" t="s">
        <v>61610</v>
      </c>
      <c r="D29703" s="1">
        <v>36811</v>
      </c>
    </row>
    <row r="29704" spans="1:8" x14ac:dyDescent="0.3">
      <c r="A29704">
        <v>394703</v>
      </c>
      <c r="B29704" t="s">
        <v>61611</v>
      </c>
      <c r="C29704" t="s">
        <v>61612</v>
      </c>
      <c r="D29704" s="1">
        <v>34467</v>
      </c>
    </row>
    <row r="29705" spans="1:8" x14ac:dyDescent="0.3">
      <c r="A29705">
        <v>-267303</v>
      </c>
      <c r="B29705" t="s">
        <v>61613</v>
      </c>
      <c r="C29705" t="s">
        <v>4598</v>
      </c>
      <c r="D29705" s="1">
        <v>38067</v>
      </c>
      <c r="E29705">
        <v>965613</v>
      </c>
      <c r="F29705" t="s">
        <v>4598</v>
      </c>
      <c r="G29705" t="s">
        <v>60475</v>
      </c>
      <c r="H29705" s="1">
        <v>38067</v>
      </c>
    </row>
    <row r="29706" spans="1:8" x14ac:dyDescent="0.3">
      <c r="A29706">
        <v>-161321</v>
      </c>
      <c r="B29706" t="s">
        <v>61614</v>
      </c>
      <c r="C29706" t="s">
        <v>61615</v>
      </c>
      <c r="D29706" s="1">
        <v>37307</v>
      </c>
    </row>
    <row r="29707" spans="1:8" x14ac:dyDescent="0.3">
      <c r="A29707">
        <v>-95527</v>
      </c>
      <c r="B29707" t="s">
        <v>61616</v>
      </c>
      <c r="C29707" t="s">
        <v>61617</v>
      </c>
      <c r="D29707" s="1">
        <v>37078</v>
      </c>
    </row>
    <row r="29708" spans="1:8" x14ac:dyDescent="0.3">
      <c r="A29708">
        <v>-314255</v>
      </c>
      <c r="B29708" t="s">
        <v>61618</v>
      </c>
      <c r="C29708" t="s">
        <v>61619</v>
      </c>
      <c r="D29708" s="1">
        <v>37740</v>
      </c>
    </row>
    <row r="29709" spans="1:8" x14ac:dyDescent="0.3">
      <c r="A29709">
        <v>-471622</v>
      </c>
      <c r="B29709" t="s">
        <v>61620</v>
      </c>
      <c r="C29709" t="s">
        <v>61621</v>
      </c>
      <c r="D29709" s="1">
        <v>37751</v>
      </c>
    </row>
    <row r="29710" spans="1:8" x14ac:dyDescent="0.3">
      <c r="A29710">
        <v>-184190</v>
      </c>
      <c r="B29710" t="s">
        <v>61622</v>
      </c>
      <c r="C29710" t="s">
        <v>61623</v>
      </c>
      <c r="D29710" s="1">
        <v>36901</v>
      </c>
    </row>
    <row r="29711" spans="1:8" x14ac:dyDescent="0.3">
      <c r="A29711">
        <v>-111786</v>
      </c>
      <c r="B29711" t="s">
        <v>61624</v>
      </c>
      <c r="C29711" t="s">
        <v>61625</v>
      </c>
      <c r="D29711" s="1">
        <v>37351</v>
      </c>
      <c r="E29711">
        <v>942096</v>
      </c>
      <c r="F29711" t="s">
        <v>61625</v>
      </c>
      <c r="G29711" t="s">
        <v>18377</v>
      </c>
      <c r="H29711" s="1">
        <v>37351</v>
      </c>
    </row>
    <row r="29712" spans="1:8" x14ac:dyDescent="0.3">
      <c r="A29712">
        <v>-99893</v>
      </c>
      <c r="B29712" t="s">
        <v>61626</v>
      </c>
      <c r="C29712" t="s">
        <v>61627</v>
      </c>
      <c r="D29712" s="1">
        <v>37299</v>
      </c>
    </row>
    <row r="29713" spans="1:8" x14ac:dyDescent="0.3">
      <c r="A29713">
        <v>-318370</v>
      </c>
      <c r="B29713" t="s">
        <v>61628</v>
      </c>
      <c r="C29713" t="s">
        <v>61629</v>
      </c>
      <c r="D29713" s="1">
        <v>38231</v>
      </c>
    </row>
    <row r="29714" spans="1:8" x14ac:dyDescent="0.3">
      <c r="A29714">
        <v>-134071</v>
      </c>
      <c r="B29714" t="s">
        <v>61630</v>
      </c>
      <c r="C29714" t="s">
        <v>61631</v>
      </c>
      <c r="D29714" s="1">
        <v>36723</v>
      </c>
    </row>
    <row r="29715" spans="1:8" x14ac:dyDescent="0.3">
      <c r="A29715">
        <v>-551531</v>
      </c>
      <c r="B29715" t="s">
        <v>61632</v>
      </c>
      <c r="C29715" t="s">
        <v>61633</v>
      </c>
      <c r="D29715" s="1">
        <v>38448</v>
      </c>
    </row>
    <row r="29716" spans="1:8" x14ac:dyDescent="0.3">
      <c r="A29716">
        <v>-330648</v>
      </c>
      <c r="B29716" t="s">
        <v>61634</v>
      </c>
      <c r="C29716" t="s">
        <v>61635</v>
      </c>
      <c r="D29716" s="1">
        <v>38530</v>
      </c>
    </row>
    <row r="29717" spans="1:8" x14ac:dyDescent="0.3">
      <c r="A29717">
        <v>-158519</v>
      </c>
      <c r="B29717" t="s">
        <v>61636</v>
      </c>
      <c r="C29717" t="s">
        <v>61637</v>
      </c>
      <c r="D29717" s="1">
        <v>38051</v>
      </c>
    </row>
    <row r="29718" spans="1:8" x14ac:dyDescent="0.3">
      <c r="A29718">
        <v>-551581</v>
      </c>
      <c r="B29718" t="s">
        <v>61638</v>
      </c>
      <c r="C29718" t="s">
        <v>61639</v>
      </c>
      <c r="D29718" s="1">
        <v>38577</v>
      </c>
    </row>
    <row r="29719" spans="1:8" x14ac:dyDescent="0.3">
      <c r="A29719">
        <v>-407451</v>
      </c>
      <c r="B29719" t="s">
        <v>61640</v>
      </c>
      <c r="C29719" t="s">
        <v>61641</v>
      </c>
      <c r="D29719" s="1">
        <v>37713</v>
      </c>
      <c r="E29719">
        <v>1229922</v>
      </c>
      <c r="F29719" t="s">
        <v>61640</v>
      </c>
      <c r="G29719" t="s">
        <v>61642</v>
      </c>
      <c r="H29719" s="1">
        <v>37713</v>
      </c>
    </row>
    <row r="29720" spans="1:8" x14ac:dyDescent="0.3">
      <c r="A29720">
        <v>-365037</v>
      </c>
      <c r="B29720" t="s">
        <v>61643</v>
      </c>
      <c r="C29720" t="s">
        <v>61644</v>
      </c>
      <c r="D29720" s="1">
        <v>38498</v>
      </c>
    </row>
    <row r="29721" spans="1:8" x14ac:dyDescent="0.3">
      <c r="A29721">
        <v>-359148</v>
      </c>
      <c r="B29721" t="s">
        <v>61645</v>
      </c>
      <c r="C29721" t="s">
        <v>61646</v>
      </c>
      <c r="D29721" s="1">
        <v>38455</v>
      </c>
    </row>
    <row r="29722" spans="1:8" x14ac:dyDescent="0.3">
      <c r="A29722">
        <v>-436279</v>
      </c>
      <c r="B29722" t="s">
        <v>61647</v>
      </c>
      <c r="C29722" t="s">
        <v>61648</v>
      </c>
      <c r="D29722" s="1">
        <v>38262</v>
      </c>
    </row>
    <row r="29723" spans="1:8" x14ac:dyDescent="0.3">
      <c r="A29723">
        <v>-313866</v>
      </c>
      <c r="B29723" t="s">
        <v>61649</v>
      </c>
      <c r="C29723" t="s">
        <v>61295</v>
      </c>
      <c r="D29723" s="1">
        <v>38038</v>
      </c>
    </row>
    <row r="29724" spans="1:8" x14ac:dyDescent="0.3">
      <c r="A29724">
        <v>-529118</v>
      </c>
      <c r="B29724" t="s">
        <v>61650</v>
      </c>
      <c r="C29724" t="s">
        <v>61651</v>
      </c>
      <c r="D29724" s="1">
        <v>38031</v>
      </c>
      <c r="E29724">
        <v>1197234</v>
      </c>
      <c r="F29724" t="s">
        <v>61652</v>
      </c>
      <c r="G29724" t="s">
        <v>61642</v>
      </c>
      <c r="H29724" s="1">
        <v>38031</v>
      </c>
    </row>
    <row r="29725" spans="1:8" x14ac:dyDescent="0.3">
      <c r="A29725">
        <v>-498209</v>
      </c>
      <c r="B29725" t="s">
        <v>61653</v>
      </c>
      <c r="C29725" t="s">
        <v>61654</v>
      </c>
      <c r="D29725" s="1">
        <v>38062</v>
      </c>
    </row>
    <row r="29726" spans="1:8" x14ac:dyDescent="0.3">
      <c r="A29726">
        <v>-472836</v>
      </c>
      <c r="B29726" t="s">
        <v>61655</v>
      </c>
      <c r="C29726" t="s">
        <v>61656</v>
      </c>
      <c r="D29726" s="1">
        <v>38560</v>
      </c>
    </row>
    <row r="29727" spans="1:8" x14ac:dyDescent="0.3">
      <c r="A29727">
        <v>-472789</v>
      </c>
      <c r="B29727" t="s">
        <v>61657</v>
      </c>
      <c r="C29727" t="s">
        <v>61658</v>
      </c>
      <c r="D29727" s="1">
        <v>38610</v>
      </c>
    </row>
    <row r="29728" spans="1:8" x14ac:dyDescent="0.3">
      <c r="A29728">
        <v>-471389</v>
      </c>
      <c r="B29728" t="s">
        <v>61659</v>
      </c>
      <c r="C29728" t="s">
        <v>61660</v>
      </c>
      <c r="D29728" s="1">
        <v>38116</v>
      </c>
    </row>
    <row r="29729" spans="1:8" x14ac:dyDescent="0.3">
      <c r="A29729">
        <v>-471375</v>
      </c>
      <c r="B29729" t="s">
        <v>61661</v>
      </c>
      <c r="C29729" t="s">
        <v>61662</v>
      </c>
      <c r="D29729" s="1">
        <v>38553</v>
      </c>
    </row>
    <row r="29730" spans="1:8" x14ac:dyDescent="0.3">
      <c r="A29730">
        <v>-471372</v>
      </c>
      <c r="B29730" t="s">
        <v>61663</v>
      </c>
      <c r="C29730" t="s">
        <v>61664</v>
      </c>
      <c r="D29730" s="1">
        <v>37701</v>
      </c>
    </row>
    <row r="29731" spans="1:8" x14ac:dyDescent="0.3">
      <c r="A29731">
        <v>-471371</v>
      </c>
      <c r="B29731" t="s">
        <v>61665</v>
      </c>
      <c r="C29731" t="s">
        <v>61666</v>
      </c>
      <c r="D29731" s="1">
        <v>37996</v>
      </c>
    </row>
    <row r="29732" spans="1:8" x14ac:dyDescent="0.3">
      <c r="A29732">
        <v>-359938</v>
      </c>
      <c r="B29732" t="s">
        <v>61667</v>
      </c>
      <c r="C29732" t="s">
        <v>61668</v>
      </c>
      <c r="D29732" s="1">
        <v>38141</v>
      </c>
    </row>
    <row r="29733" spans="1:8" x14ac:dyDescent="0.3">
      <c r="A29733">
        <v>-359189</v>
      </c>
      <c r="B29733" t="s">
        <v>61669</v>
      </c>
      <c r="C29733" t="s">
        <v>61670</v>
      </c>
      <c r="D29733" s="1">
        <v>38141</v>
      </c>
    </row>
    <row r="29734" spans="1:8" x14ac:dyDescent="0.3">
      <c r="A29734">
        <v>-359048</v>
      </c>
      <c r="B29734" t="s">
        <v>61671</v>
      </c>
      <c r="C29734" t="s">
        <v>61672</v>
      </c>
      <c r="D29734" s="1">
        <v>37423</v>
      </c>
    </row>
    <row r="29735" spans="1:8" x14ac:dyDescent="0.3">
      <c r="A29735">
        <v>-318065</v>
      </c>
      <c r="B29735" t="s">
        <v>61673</v>
      </c>
      <c r="C29735" t="s">
        <v>61674</v>
      </c>
      <c r="D29735" s="1">
        <v>38282</v>
      </c>
    </row>
    <row r="29736" spans="1:8" x14ac:dyDescent="0.3">
      <c r="A29736">
        <v>-139029</v>
      </c>
      <c r="B29736" t="s">
        <v>61675</v>
      </c>
      <c r="C29736" t="s">
        <v>61676</v>
      </c>
      <c r="D29736" s="1">
        <v>37381</v>
      </c>
    </row>
    <row r="29737" spans="1:8" x14ac:dyDescent="0.3">
      <c r="A29737">
        <v>-553384</v>
      </c>
      <c r="B29737" t="s">
        <v>61677</v>
      </c>
      <c r="C29737" t="s">
        <v>61678</v>
      </c>
      <c r="D29737" s="1">
        <v>37299</v>
      </c>
    </row>
    <row r="29738" spans="1:8" x14ac:dyDescent="0.3">
      <c r="A29738">
        <v>-198157</v>
      </c>
      <c r="B29738" t="s">
        <v>61679</v>
      </c>
      <c r="C29738" t="s">
        <v>61680</v>
      </c>
      <c r="D29738" s="1">
        <v>37293</v>
      </c>
    </row>
    <row r="29739" spans="1:8" x14ac:dyDescent="0.3">
      <c r="A29739">
        <v>-138990</v>
      </c>
      <c r="B29739" t="s">
        <v>61681</v>
      </c>
      <c r="C29739" t="s">
        <v>61682</v>
      </c>
      <c r="D29739" s="1">
        <v>37406</v>
      </c>
    </row>
    <row r="29740" spans="1:8" x14ac:dyDescent="0.3">
      <c r="A29740">
        <v>-177974</v>
      </c>
      <c r="B29740" t="s">
        <v>61683</v>
      </c>
      <c r="C29740" t="s">
        <v>61684</v>
      </c>
      <c r="D29740" s="1">
        <v>37396</v>
      </c>
      <c r="E29740">
        <v>789578</v>
      </c>
      <c r="F29740" t="s">
        <v>61684</v>
      </c>
      <c r="G29740" t="s">
        <v>60505</v>
      </c>
      <c r="H29740" s="1">
        <v>37396</v>
      </c>
    </row>
    <row r="29741" spans="1:8" x14ac:dyDescent="0.3">
      <c r="A29741">
        <v>-331682</v>
      </c>
      <c r="B29741" t="s">
        <v>61685</v>
      </c>
      <c r="C29741" t="s">
        <v>61686</v>
      </c>
      <c r="D29741" s="1">
        <v>38225</v>
      </c>
    </row>
    <row r="29742" spans="1:8" x14ac:dyDescent="0.3">
      <c r="A29742">
        <v>-359871</v>
      </c>
      <c r="B29742" t="s">
        <v>61687</v>
      </c>
      <c r="C29742" t="s">
        <v>60888</v>
      </c>
      <c r="D29742" s="1">
        <v>37823</v>
      </c>
    </row>
    <row r="29743" spans="1:8" x14ac:dyDescent="0.3">
      <c r="A29743">
        <v>-203169</v>
      </c>
      <c r="B29743" t="s">
        <v>61688</v>
      </c>
      <c r="C29743" t="s">
        <v>61689</v>
      </c>
      <c r="D29743" s="1">
        <v>37436</v>
      </c>
    </row>
    <row r="29744" spans="1:8" x14ac:dyDescent="0.3">
      <c r="A29744">
        <v>-166224</v>
      </c>
      <c r="B29744" t="s">
        <v>61690</v>
      </c>
      <c r="C29744" t="s">
        <v>61691</v>
      </c>
      <c r="D29744" s="1">
        <v>37689</v>
      </c>
    </row>
    <row r="29745" spans="1:8" x14ac:dyDescent="0.3">
      <c r="A29745">
        <v>-265425</v>
      </c>
      <c r="B29745" t="s">
        <v>61692</v>
      </c>
      <c r="C29745" t="s">
        <v>61693</v>
      </c>
      <c r="D29745" s="1">
        <v>37666</v>
      </c>
    </row>
    <row r="29746" spans="1:8" x14ac:dyDescent="0.3">
      <c r="A29746">
        <v>-164901</v>
      </c>
      <c r="B29746" t="s">
        <v>61694</v>
      </c>
      <c r="C29746" t="s">
        <v>44104</v>
      </c>
      <c r="D29746" s="1">
        <v>37258</v>
      </c>
      <c r="E29746">
        <v>973703</v>
      </c>
      <c r="F29746" t="s">
        <v>44104</v>
      </c>
      <c r="G29746" t="s">
        <v>60572</v>
      </c>
      <c r="H29746" s="1">
        <v>37258</v>
      </c>
    </row>
    <row r="29747" spans="1:8" x14ac:dyDescent="0.3">
      <c r="A29747">
        <v>-118583</v>
      </c>
      <c r="B29747" t="s">
        <v>61695</v>
      </c>
      <c r="C29747" t="s">
        <v>61696</v>
      </c>
      <c r="D29747" s="1">
        <v>37260</v>
      </c>
    </row>
    <row r="29748" spans="1:8" x14ac:dyDescent="0.3">
      <c r="A29748">
        <v>-191632</v>
      </c>
      <c r="B29748" t="s">
        <v>61697</v>
      </c>
      <c r="C29748" t="s">
        <v>61698</v>
      </c>
      <c r="D29748" s="1">
        <v>37230</v>
      </c>
    </row>
    <row r="29749" spans="1:8" x14ac:dyDescent="0.3">
      <c r="A29749">
        <v>-119097</v>
      </c>
      <c r="B29749" t="s">
        <v>61699</v>
      </c>
      <c r="C29749" t="s">
        <v>61700</v>
      </c>
      <c r="D29749" s="1">
        <v>36416</v>
      </c>
      <c r="E29749">
        <v>427598</v>
      </c>
      <c r="F29749" t="s">
        <v>61701</v>
      </c>
      <c r="G29749" t="s">
        <v>60584</v>
      </c>
      <c r="H29749" s="1">
        <v>36416</v>
      </c>
    </row>
    <row r="29750" spans="1:8" x14ac:dyDescent="0.3">
      <c r="A29750">
        <v>-178282</v>
      </c>
      <c r="B29750" t="s">
        <v>61702</v>
      </c>
      <c r="C29750" t="s">
        <v>61703</v>
      </c>
      <c r="D29750" s="1">
        <v>37643</v>
      </c>
    </row>
    <row r="29751" spans="1:8" x14ac:dyDescent="0.3">
      <c r="A29751">
        <v>-102755</v>
      </c>
      <c r="B29751" t="s">
        <v>61704</v>
      </c>
      <c r="C29751" t="s">
        <v>61705</v>
      </c>
      <c r="D29751" s="1">
        <v>36444</v>
      </c>
    </row>
    <row r="29752" spans="1:8" x14ac:dyDescent="0.3">
      <c r="A29752">
        <v>-565168</v>
      </c>
      <c r="B29752" t="s">
        <v>61706</v>
      </c>
      <c r="C29752" t="s">
        <v>61707</v>
      </c>
      <c r="D29752" s="1">
        <v>38138</v>
      </c>
    </row>
    <row r="29753" spans="1:8" x14ac:dyDescent="0.3">
      <c r="A29753">
        <v>-161286</v>
      </c>
      <c r="B29753" t="s">
        <v>61708</v>
      </c>
      <c r="C29753" t="s">
        <v>61709</v>
      </c>
      <c r="D29753" s="1">
        <v>37509</v>
      </c>
    </row>
    <row r="29754" spans="1:8" x14ac:dyDescent="0.3">
      <c r="A29754">
        <v>-254548</v>
      </c>
      <c r="B29754" t="s">
        <v>61710</v>
      </c>
      <c r="C29754" t="s">
        <v>61711</v>
      </c>
      <c r="D29754" s="1">
        <v>37979</v>
      </c>
    </row>
    <row r="29755" spans="1:8" x14ac:dyDescent="0.3">
      <c r="A29755">
        <v>-81928</v>
      </c>
      <c r="B29755" t="s">
        <v>61712</v>
      </c>
      <c r="C29755" t="s">
        <v>61713</v>
      </c>
      <c r="D29755" s="1">
        <v>35576</v>
      </c>
    </row>
    <row r="29756" spans="1:8" x14ac:dyDescent="0.3">
      <c r="A29756">
        <v>-133196</v>
      </c>
      <c r="B29756" t="s">
        <v>61714</v>
      </c>
      <c r="C29756" t="s">
        <v>61715</v>
      </c>
      <c r="D29756" s="1">
        <v>37452</v>
      </c>
    </row>
    <row r="29757" spans="1:8" x14ac:dyDescent="0.3">
      <c r="A29757">
        <v>-362254</v>
      </c>
      <c r="B29757" t="s">
        <v>61716</v>
      </c>
      <c r="C29757" t="s">
        <v>61717</v>
      </c>
      <c r="D29757" s="1">
        <v>37994</v>
      </c>
    </row>
    <row r="29758" spans="1:8" x14ac:dyDescent="0.3">
      <c r="A29758">
        <v>-162754</v>
      </c>
      <c r="B29758" t="s">
        <v>61718</v>
      </c>
      <c r="C29758" t="s">
        <v>61719</v>
      </c>
      <c r="D29758" s="1">
        <v>37049</v>
      </c>
    </row>
    <row r="29759" spans="1:8" x14ac:dyDescent="0.3">
      <c r="A29759">
        <v>-133386</v>
      </c>
      <c r="B29759" t="s">
        <v>61720</v>
      </c>
      <c r="C29759" t="s">
        <v>61721</v>
      </c>
      <c r="D29759" s="1">
        <v>38062</v>
      </c>
    </row>
    <row r="29760" spans="1:8" x14ac:dyDescent="0.3">
      <c r="A29760">
        <v>-259761</v>
      </c>
      <c r="B29760" t="s">
        <v>61722</v>
      </c>
      <c r="C29760" t="s">
        <v>61723</v>
      </c>
      <c r="D29760" s="1">
        <v>37764</v>
      </c>
    </row>
    <row r="29761" spans="1:8" x14ac:dyDescent="0.3">
      <c r="A29761">
        <v>-262749</v>
      </c>
      <c r="B29761" t="s">
        <v>61724</v>
      </c>
      <c r="C29761" t="s">
        <v>61725</v>
      </c>
      <c r="D29761" s="1">
        <v>38474</v>
      </c>
      <c r="E29761">
        <v>866086</v>
      </c>
      <c r="F29761" t="s">
        <v>61724</v>
      </c>
      <c r="G29761" t="s">
        <v>60626</v>
      </c>
      <c r="H29761" s="1">
        <v>38474</v>
      </c>
    </row>
    <row r="29762" spans="1:8" x14ac:dyDescent="0.3">
      <c r="A29762">
        <v>-294239</v>
      </c>
      <c r="B29762" t="s">
        <v>61726</v>
      </c>
      <c r="C29762" t="s">
        <v>61727</v>
      </c>
      <c r="D29762" s="1">
        <v>38382</v>
      </c>
    </row>
    <row r="29763" spans="1:8" x14ac:dyDescent="0.3">
      <c r="A29763">
        <v>-159442</v>
      </c>
      <c r="B29763" t="s">
        <v>61728</v>
      </c>
      <c r="C29763" t="s">
        <v>61728</v>
      </c>
      <c r="D29763" s="1">
        <v>38072</v>
      </c>
      <c r="E29763">
        <v>670718</v>
      </c>
      <c r="F29763" t="s">
        <v>61728</v>
      </c>
      <c r="G29763" t="s">
        <v>60626</v>
      </c>
      <c r="H29763" s="1">
        <v>38072</v>
      </c>
    </row>
    <row r="29764" spans="1:8" x14ac:dyDescent="0.3">
      <c r="A29764">
        <v>-136021</v>
      </c>
      <c r="B29764" t="s">
        <v>61729</v>
      </c>
      <c r="C29764" t="s">
        <v>61730</v>
      </c>
      <c r="D29764" s="1">
        <v>38094</v>
      </c>
    </row>
    <row r="29765" spans="1:8" x14ac:dyDescent="0.3">
      <c r="A29765">
        <v>-133395</v>
      </c>
      <c r="B29765" t="s">
        <v>61731</v>
      </c>
      <c r="C29765" t="s">
        <v>61732</v>
      </c>
      <c r="D29765" s="1">
        <v>38049</v>
      </c>
      <c r="E29765">
        <v>670683</v>
      </c>
      <c r="F29765" t="s">
        <v>61733</v>
      </c>
      <c r="G29765" t="s">
        <v>60626</v>
      </c>
      <c r="H29765" s="1">
        <v>38049</v>
      </c>
    </row>
    <row r="29766" spans="1:8" x14ac:dyDescent="0.3">
      <c r="A29766">
        <v>-259358</v>
      </c>
      <c r="B29766" t="s">
        <v>61734</v>
      </c>
      <c r="C29766" t="s">
        <v>13694</v>
      </c>
      <c r="D29766" s="1">
        <v>38280</v>
      </c>
    </row>
    <row r="29767" spans="1:8" x14ac:dyDescent="0.3">
      <c r="A29767">
        <v>-321998</v>
      </c>
      <c r="B29767" t="s">
        <v>61735</v>
      </c>
      <c r="C29767" t="s">
        <v>61736</v>
      </c>
      <c r="D29767" s="1">
        <v>38960</v>
      </c>
    </row>
    <row r="29768" spans="1:8" x14ac:dyDescent="0.3">
      <c r="A29768">
        <v>-285374</v>
      </c>
      <c r="B29768" t="s">
        <v>61737</v>
      </c>
      <c r="C29768" t="s">
        <v>61738</v>
      </c>
      <c r="D29768" s="1">
        <v>38523</v>
      </c>
    </row>
    <row r="29769" spans="1:8" x14ac:dyDescent="0.3">
      <c r="A29769">
        <v>-285373</v>
      </c>
      <c r="B29769" t="s">
        <v>61739</v>
      </c>
      <c r="C29769" t="s">
        <v>61740</v>
      </c>
      <c r="D29769" s="1">
        <v>38401</v>
      </c>
    </row>
    <row r="29770" spans="1:8" x14ac:dyDescent="0.3">
      <c r="A29770">
        <v>-165853</v>
      </c>
      <c r="B29770" t="s">
        <v>61741</v>
      </c>
      <c r="C29770" t="s">
        <v>61741</v>
      </c>
      <c r="D29770" s="1">
        <v>38002</v>
      </c>
      <c r="E29770">
        <v>834443</v>
      </c>
      <c r="F29770" t="s">
        <v>61741</v>
      </c>
      <c r="G29770" t="s">
        <v>61742</v>
      </c>
      <c r="H29770" s="1">
        <v>38002</v>
      </c>
    </row>
    <row r="29771" spans="1:8" x14ac:dyDescent="0.3">
      <c r="A29771">
        <v>-159448</v>
      </c>
      <c r="B29771" t="s">
        <v>61743</v>
      </c>
      <c r="C29771" t="s">
        <v>61733</v>
      </c>
      <c r="D29771" s="1">
        <v>38049</v>
      </c>
    </row>
    <row r="29772" spans="1:8" x14ac:dyDescent="0.3">
      <c r="A29772">
        <v>-290454</v>
      </c>
      <c r="B29772" t="s">
        <v>61744</v>
      </c>
      <c r="C29772" t="s">
        <v>61666</v>
      </c>
      <c r="D29772" s="1">
        <v>38946</v>
      </c>
    </row>
    <row r="29773" spans="1:8" x14ac:dyDescent="0.3">
      <c r="A29773">
        <v>-322419</v>
      </c>
      <c r="B29773" t="s">
        <v>56548</v>
      </c>
      <c r="C29773" t="s">
        <v>56548</v>
      </c>
      <c r="D29773" s="1">
        <v>38355</v>
      </c>
      <c r="E29773">
        <v>984544</v>
      </c>
      <c r="F29773" t="s">
        <v>56548</v>
      </c>
      <c r="G29773" t="s">
        <v>61742</v>
      </c>
      <c r="H29773" s="1">
        <v>38355</v>
      </c>
    </row>
    <row r="29774" spans="1:8" x14ac:dyDescent="0.3">
      <c r="A29774">
        <v>-159324</v>
      </c>
      <c r="B29774" t="s">
        <v>61745</v>
      </c>
      <c r="C29774" t="s">
        <v>61746</v>
      </c>
      <c r="D29774" s="1">
        <v>38465</v>
      </c>
    </row>
    <row r="29775" spans="1:8" x14ac:dyDescent="0.3">
      <c r="A29775">
        <v>-285372</v>
      </c>
      <c r="B29775" t="s">
        <v>61747</v>
      </c>
      <c r="C29775" t="s">
        <v>61748</v>
      </c>
      <c r="D29775" s="1">
        <v>38365</v>
      </c>
    </row>
    <row r="29776" spans="1:8" x14ac:dyDescent="0.3">
      <c r="A29776">
        <v>-471571</v>
      </c>
      <c r="B29776" t="s">
        <v>61749</v>
      </c>
      <c r="C29776" t="s">
        <v>61750</v>
      </c>
      <c r="D29776" s="1">
        <v>38495</v>
      </c>
      <c r="E29776">
        <v>1157110</v>
      </c>
      <c r="F29776" t="s">
        <v>61749</v>
      </c>
      <c r="G29776" t="s">
        <v>61742</v>
      </c>
      <c r="H29776" s="1">
        <v>38495</v>
      </c>
    </row>
    <row r="29777" spans="1:8" x14ac:dyDescent="0.3">
      <c r="A29777">
        <v>-540355</v>
      </c>
      <c r="B29777" t="s">
        <v>61751</v>
      </c>
      <c r="C29777" t="s">
        <v>2522</v>
      </c>
      <c r="D29777" s="1">
        <v>37999</v>
      </c>
    </row>
    <row r="29778" spans="1:8" x14ac:dyDescent="0.3">
      <c r="A29778">
        <v>-359626</v>
      </c>
      <c r="B29778" t="s">
        <v>61752</v>
      </c>
      <c r="C29778" t="s">
        <v>61753</v>
      </c>
      <c r="D29778" s="1">
        <v>38518</v>
      </c>
    </row>
    <row r="29779" spans="1:8" x14ac:dyDescent="0.3">
      <c r="A29779">
        <v>-359215</v>
      </c>
      <c r="B29779" t="s">
        <v>61754</v>
      </c>
      <c r="C29779" t="s">
        <v>61755</v>
      </c>
      <c r="D29779" s="1">
        <v>38531</v>
      </c>
    </row>
    <row r="29780" spans="1:8" x14ac:dyDescent="0.3">
      <c r="A29780">
        <v>-330635</v>
      </c>
      <c r="B29780" t="s">
        <v>61756</v>
      </c>
      <c r="C29780" t="s">
        <v>61757</v>
      </c>
      <c r="D29780" s="1">
        <v>38496</v>
      </c>
    </row>
    <row r="29781" spans="1:8" x14ac:dyDescent="0.3">
      <c r="A29781">
        <v>-329940</v>
      </c>
      <c r="B29781" t="s">
        <v>61758</v>
      </c>
      <c r="C29781" t="s">
        <v>61759</v>
      </c>
      <c r="D29781" s="1">
        <v>38880</v>
      </c>
    </row>
    <row r="29782" spans="1:8" x14ac:dyDescent="0.3">
      <c r="A29782">
        <v>-329933</v>
      </c>
      <c r="B29782" t="s">
        <v>61760</v>
      </c>
      <c r="C29782" t="s">
        <v>61761</v>
      </c>
      <c r="D29782" s="1">
        <v>38720</v>
      </c>
    </row>
    <row r="29783" spans="1:8" x14ac:dyDescent="0.3">
      <c r="A29783">
        <v>-300504</v>
      </c>
      <c r="B29783" t="s">
        <v>61762</v>
      </c>
      <c r="C29783" t="s">
        <v>61763</v>
      </c>
      <c r="D29783" s="1">
        <v>38572</v>
      </c>
      <c r="E29783">
        <v>781936</v>
      </c>
      <c r="F29783" t="s">
        <v>61762</v>
      </c>
      <c r="G29783" t="s">
        <v>61742</v>
      </c>
      <c r="H29783" s="1">
        <v>38572</v>
      </c>
    </row>
    <row r="29784" spans="1:8" x14ac:dyDescent="0.3">
      <c r="A29784">
        <v>-289392</v>
      </c>
      <c r="B29784" t="s">
        <v>61764</v>
      </c>
      <c r="C29784" t="s">
        <v>61765</v>
      </c>
      <c r="D29784" s="1">
        <v>38376</v>
      </c>
      <c r="E29784">
        <v>1064377</v>
      </c>
      <c r="F29784" t="s">
        <v>61766</v>
      </c>
      <c r="G29784" t="s">
        <v>60626</v>
      </c>
      <c r="H29784" s="1">
        <v>38376</v>
      </c>
    </row>
    <row r="29785" spans="1:8" x14ac:dyDescent="0.3">
      <c r="A29785">
        <v>-265665</v>
      </c>
      <c r="B29785" t="s">
        <v>61767</v>
      </c>
      <c r="C29785" t="s">
        <v>61768</v>
      </c>
      <c r="D29785" s="1">
        <v>38623</v>
      </c>
    </row>
    <row r="29786" spans="1:8" x14ac:dyDescent="0.3">
      <c r="A29786">
        <v>-265196</v>
      </c>
      <c r="B29786" t="s">
        <v>61769</v>
      </c>
      <c r="C29786" t="s">
        <v>61770</v>
      </c>
      <c r="D29786" s="1">
        <v>37999</v>
      </c>
      <c r="E29786">
        <v>813806</v>
      </c>
      <c r="F29786" t="s">
        <v>61769</v>
      </c>
      <c r="G29786" t="s">
        <v>61742</v>
      </c>
      <c r="H29786" s="1">
        <v>37999</v>
      </c>
    </row>
    <row r="29787" spans="1:8" x14ac:dyDescent="0.3">
      <c r="A29787">
        <v>-262673</v>
      </c>
      <c r="B29787" t="s">
        <v>61771</v>
      </c>
      <c r="C29787" t="s">
        <v>61772</v>
      </c>
      <c r="D29787" s="1">
        <v>38529</v>
      </c>
    </row>
    <row r="29788" spans="1:8" x14ac:dyDescent="0.3">
      <c r="A29788">
        <v>-262324</v>
      </c>
      <c r="B29788" t="s">
        <v>61773</v>
      </c>
      <c r="C29788" t="s">
        <v>61774</v>
      </c>
      <c r="D29788" s="1">
        <v>38133</v>
      </c>
    </row>
    <row r="29789" spans="1:8" x14ac:dyDescent="0.3">
      <c r="A29789">
        <v>-321587</v>
      </c>
      <c r="B29789" t="s">
        <v>61775</v>
      </c>
      <c r="C29789" t="s">
        <v>61776</v>
      </c>
      <c r="D29789" s="1">
        <v>37426</v>
      </c>
    </row>
    <row r="29790" spans="1:8" x14ac:dyDescent="0.3">
      <c r="A29790">
        <v>-172045</v>
      </c>
      <c r="B29790" t="s">
        <v>61777</v>
      </c>
      <c r="C29790" t="s">
        <v>61778</v>
      </c>
      <c r="D29790" s="1">
        <v>37021</v>
      </c>
      <c r="E29790">
        <v>710470</v>
      </c>
      <c r="F29790" t="s">
        <v>61777</v>
      </c>
      <c r="G29790" t="s">
        <v>81</v>
      </c>
      <c r="H29790" s="1">
        <v>37021</v>
      </c>
    </row>
    <row r="29791" spans="1:8" x14ac:dyDescent="0.3">
      <c r="A29791">
        <v>-265680</v>
      </c>
      <c r="B29791" t="s">
        <v>61779</v>
      </c>
      <c r="C29791" t="s">
        <v>61780</v>
      </c>
      <c r="D29791" s="1">
        <v>37676</v>
      </c>
    </row>
    <row r="29792" spans="1:8" x14ac:dyDescent="0.3">
      <c r="A29792">
        <v>-359935</v>
      </c>
      <c r="B29792" t="s">
        <v>61781</v>
      </c>
      <c r="C29792" t="s">
        <v>61782</v>
      </c>
      <c r="D29792" s="1">
        <v>37765</v>
      </c>
    </row>
    <row r="29793" spans="1:4" x14ac:dyDescent="0.3">
      <c r="A29793">
        <v>-165183</v>
      </c>
      <c r="B29793" t="s">
        <v>61783</v>
      </c>
      <c r="C29793" t="s">
        <v>61784</v>
      </c>
      <c r="D29793" s="1">
        <v>37365</v>
      </c>
    </row>
    <row r="29794" spans="1:4" x14ac:dyDescent="0.3">
      <c r="A29794">
        <v>-337309</v>
      </c>
      <c r="B29794" t="s">
        <v>61785</v>
      </c>
      <c r="C29794" t="s">
        <v>61786</v>
      </c>
      <c r="D29794" s="1">
        <v>38092</v>
      </c>
    </row>
    <row r="29795" spans="1:4" x14ac:dyDescent="0.3">
      <c r="A29795">
        <v>-335008</v>
      </c>
      <c r="B29795" t="s">
        <v>61787</v>
      </c>
      <c r="C29795" t="s">
        <v>61788</v>
      </c>
      <c r="D29795" s="1">
        <v>37919</v>
      </c>
    </row>
    <row r="29796" spans="1:4" x14ac:dyDescent="0.3">
      <c r="A29796">
        <v>-182816</v>
      </c>
      <c r="B29796" t="s">
        <v>61789</v>
      </c>
      <c r="C29796" t="s">
        <v>61790</v>
      </c>
      <c r="D29796" s="1">
        <v>37688</v>
      </c>
    </row>
    <row r="29797" spans="1:4" x14ac:dyDescent="0.3">
      <c r="A29797">
        <v>-576705</v>
      </c>
      <c r="B29797" t="s">
        <v>61791</v>
      </c>
      <c r="C29797" t="s">
        <v>61792</v>
      </c>
      <c r="D29797" s="1">
        <v>39059</v>
      </c>
    </row>
    <row r="29798" spans="1:4" x14ac:dyDescent="0.3">
      <c r="A29798">
        <v>-211677</v>
      </c>
      <c r="B29798" t="s">
        <v>61793</v>
      </c>
      <c r="C29798" t="s">
        <v>61794</v>
      </c>
      <c r="D29798" s="1">
        <v>37063</v>
      </c>
    </row>
    <row r="29799" spans="1:4" x14ac:dyDescent="0.3">
      <c r="A29799">
        <v>-201371</v>
      </c>
      <c r="B29799" t="s">
        <v>61795</v>
      </c>
      <c r="C29799" t="s">
        <v>61796</v>
      </c>
      <c r="D29799" s="1">
        <v>37285</v>
      </c>
    </row>
    <row r="29800" spans="1:4" x14ac:dyDescent="0.3">
      <c r="A29800">
        <v>-406228</v>
      </c>
      <c r="B29800" t="s">
        <v>61797</v>
      </c>
      <c r="C29800" t="s">
        <v>61798</v>
      </c>
      <c r="D29800" s="1">
        <v>37486</v>
      </c>
    </row>
    <row r="29801" spans="1:4" x14ac:dyDescent="0.3">
      <c r="A29801">
        <v>-98637</v>
      </c>
      <c r="B29801" t="s">
        <v>61799</v>
      </c>
      <c r="C29801" t="s">
        <v>61800</v>
      </c>
      <c r="D29801" s="1">
        <v>37229</v>
      </c>
    </row>
    <row r="29802" spans="1:4" x14ac:dyDescent="0.3">
      <c r="A29802">
        <v>-160882</v>
      </c>
      <c r="B29802" t="s">
        <v>61801</v>
      </c>
      <c r="C29802" t="s">
        <v>61802</v>
      </c>
      <c r="D29802" s="1">
        <v>37546</v>
      </c>
    </row>
    <row r="29803" spans="1:4" x14ac:dyDescent="0.3">
      <c r="A29803">
        <v>-161584</v>
      </c>
      <c r="B29803" t="s">
        <v>61803</v>
      </c>
      <c r="C29803" t="s">
        <v>61804</v>
      </c>
      <c r="D29803" s="1">
        <v>37563</v>
      </c>
    </row>
    <row r="29804" spans="1:4" x14ac:dyDescent="0.3">
      <c r="A29804">
        <v>-161215</v>
      </c>
      <c r="B29804" t="s">
        <v>61805</v>
      </c>
      <c r="C29804" t="s">
        <v>61806</v>
      </c>
      <c r="D29804" s="1">
        <v>37789</v>
      </c>
    </row>
    <row r="29805" spans="1:4" x14ac:dyDescent="0.3">
      <c r="A29805">
        <v>-428092</v>
      </c>
      <c r="B29805" t="s">
        <v>61807</v>
      </c>
      <c r="C29805" t="s">
        <v>61808</v>
      </c>
      <c r="D29805" s="1">
        <v>37015</v>
      </c>
    </row>
    <row r="29806" spans="1:4" x14ac:dyDescent="0.3">
      <c r="A29806">
        <v>-109662</v>
      </c>
      <c r="B29806" t="s">
        <v>61809</v>
      </c>
      <c r="C29806" t="s">
        <v>61810</v>
      </c>
      <c r="D29806" s="1">
        <v>37245</v>
      </c>
    </row>
    <row r="29807" spans="1:4" x14ac:dyDescent="0.3">
      <c r="A29807">
        <v>-411782</v>
      </c>
      <c r="B29807" t="s">
        <v>61811</v>
      </c>
      <c r="C29807" t="s">
        <v>61812</v>
      </c>
      <c r="D29807" s="1">
        <v>38703</v>
      </c>
    </row>
    <row r="29808" spans="1:4" x14ac:dyDescent="0.3">
      <c r="A29808">
        <v>-159327</v>
      </c>
      <c r="B29808" t="s">
        <v>61813</v>
      </c>
      <c r="C29808" t="s">
        <v>61814</v>
      </c>
      <c r="D29808" s="1">
        <v>38404</v>
      </c>
    </row>
    <row r="29809" spans="1:8" x14ac:dyDescent="0.3">
      <c r="A29809">
        <v>-94092</v>
      </c>
      <c r="B29809" t="s">
        <v>61815</v>
      </c>
      <c r="C29809" t="s">
        <v>61816</v>
      </c>
      <c r="D29809" s="1">
        <v>36934</v>
      </c>
    </row>
    <row r="29810" spans="1:8" x14ac:dyDescent="0.3">
      <c r="A29810">
        <v>-480471</v>
      </c>
      <c r="B29810" t="s">
        <v>61817</v>
      </c>
      <c r="C29810" t="s">
        <v>61818</v>
      </c>
      <c r="D29810" s="1">
        <v>38449</v>
      </c>
      <c r="E29810">
        <v>1174454</v>
      </c>
      <c r="F29810" t="s">
        <v>61817</v>
      </c>
      <c r="G29810" t="s">
        <v>60431</v>
      </c>
      <c r="H29810" s="1">
        <v>38449</v>
      </c>
    </row>
    <row r="29811" spans="1:8" x14ac:dyDescent="0.3">
      <c r="A29811">
        <v>-471602</v>
      </c>
      <c r="B29811" t="s">
        <v>61819</v>
      </c>
      <c r="C29811" t="s">
        <v>61435</v>
      </c>
      <c r="D29811" s="1">
        <v>38333</v>
      </c>
    </row>
    <row r="29812" spans="1:8" x14ac:dyDescent="0.3">
      <c r="A29812">
        <v>-439097</v>
      </c>
      <c r="B29812" t="s">
        <v>61820</v>
      </c>
      <c r="C29812" t="s">
        <v>61821</v>
      </c>
      <c r="D29812" s="1">
        <v>37989</v>
      </c>
    </row>
    <row r="29813" spans="1:8" x14ac:dyDescent="0.3">
      <c r="A29813">
        <v>-396625</v>
      </c>
      <c r="B29813" t="s">
        <v>61822</v>
      </c>
      <c r="C29813" t="s">
        <v>61823</v>
      </c>
      <c r="D29813" s="1">
        <v>38054</v>
      </c>
    </row>
    <row r="29814" spans="1:8" x14ac:dyDescent="0.3">
      <c r="A29814">
        <v>-372196</v>
      </c>
      <c r="B29814" t="s">
        <v>61824</v>
      </c>
      <c r="C29814" t="s">
        <v>61825</v>
      </c>
      <c r="D29814" s="1">
        <v>38556</v>
      </c>
    </row>
    <row r="29815" spans="1:8" x14ac:dyDescent="0.3">
      <c r="A29815">
        <v>-365782</v>
      </c>
      <c r="B29815" t="s">
        <v>61826</v>
      </c>
      <c r="C29815" t="s">
        <v>61827</v>
      </c>
      <c r="D29815" s="1">
        <v>37884</v>
      </c>
    </row>
    <row r="29816" spans="1:8" x14ac:dyDescent="0.3">
      <c r="A29816">
        <v>-339184</v>
      </c>
      <c r="B29816" t="s">
        <v>61828</v>
      </c>
      <c r="C29816" t="s">
        <v>7921</v>
      </c>
      <c r="D29816" s="1">
        <v>37805</v>
      </c>
    </row>
    <row r="29817" spans="1:8" x14ac:dyDescent="0.3">
      <c r="A29817">
        <v>-337119</v>
      </c>
      <c r="B29817" t="s">
        <v>61829</v>
      </c>
      <c r="C29817" t="s">
        <v>61830</v>
      </c>
      <c r="D29817" s="1">
        <v>38404</v>
      </c>
      <c r="E29817">
        <v>1005239</v>
      </c>
      <c r="F29817" t="s">
        <v>61829</v>
      </c>
      <c r="G29817" t="s">
        <v>60431</v>
      </c>
      <c r="H29817" s="1">
        <v>38404</v>
      </c>
    </row>
    <row r="29818" spans="1:8" x14ac:dyDescent="0.3">
      <c r="A29818">
        <v>-319480</v>
      </c>
      <c r="B29818" t="s">
        <v>61831</v>
      </c>
      <c r="C29818" t="s">
        <v>61832</v>
      </c>
      <c r="D29818" s="1">
        <v>38182</v>
      </c>
    </row>
    <row r="29819" spans="1:8" x14ac:dyDescent="0.3">
      <c r="A29819">
        <v>-265666</v>
      </c>
      <c r="B29819" t="s">
        <v>61833</v>
      </c>
      <c r="C29819" t="s">
        <v>61834</v>
      </c>
      <c r="D29819" s="1">
        <v>38116</v>
      </c>
    </row>
    <row r="29820" spans="1:8" x14ac:dyDescent="0.3">
      <c r="A29820">
        <v>-132215</v>
      </c>
      <c r="B29820" t="s">
        <v>61835</v>
      </c>
      <c r="C29820" t="s">
        <v>61836</v>
      </c>
      <c r="D29820" s="1">
        <v>37363</v>
      </c>
    </row>
    <row r="29821" spans="1:8" x14ac:dyDescent="0.3">
      <c r="A29821">
        <v>-280071</v>
      </c>
      <c r="B29821" t="s">
        <v>61837</v>
      </c>
      <c r="C29821" t="s">
        <v>61759</v>
      </c>
      <c r="D29821" s="1">
        <v>38000</v>
      </c>
    </row>
    <row r="29822" spans="1:8" x14ac:dyDescent="0.3">
      <c r="A29822">
        <v>-359150</v>
      </c>
      <c r="B29822" t="s">
        <v>61838</v>
      </c>
      <c r="C29822" t="s">
        <v>61839</v>
      </c>
      <c r="D29822" s="1">
        <v>38093</v>
      </c>
    </row>
    <row r="29823" spans="1:8" x14ac:dyDescent="0.3">
      <c r="A29823">
        <v>-473534</v>
      </c>
      <c r="B29823" t="s">
        <v>61840</v>
      </c>
      <c r="C29823" t="s">
        <v>61841</v>
      </c>
      <c r="D29823" s="1">
        <v>38068</v>
      </c>
    </row>
    <row r="29824" spans="1:8" x14ac:dyDescent="0.3">
      <c r="A29824">
        <v>-567109</v>
      </c>
      <c r="B29824" t="s">
        <v>61842</v>
      </c>
      <c r="C29824" t="s">
        <v>61843</v>
      </c>
      <c r="D29824" s="1">
        <v>38263</v>
      </c>
      <c r="E29824">
        <v>637553</v>
      </c>
      <c r="F29824" t="s">
        <v>61842</v>
      </c>
      <c r="G29824" t="s">
        <v>7110</v>
      </c>
      <c r="H29824" s="1">
        <v>38263</v>
      </c>
    </row>
    <row r="29825" spans="1:8" x14ac:dyDescent="0.3">
      <c r="A29825">
        <v>-365440</v>
      </c>
      <c r="B29825" t="s">
        <v>61844</v>
      </c>
      <c r="C29825" t="s">
        <v>61845</v>
      </c>
      <c r="D29825" s="1">
        <v>38034</v>
      </c>
    </row>
    <row r="29826" spans="1:8" x14ac:dyDescent="0.3">
      <c r="A29826">
        <v>-359662</v>
      </c>
      <c r="B29826" t="s">
        <v>61846</v>
      </c>
      <c r="C29826" t="s">
        <v>61847</v>
      </c>
      <c r="D29826" s="1">
        <v>37110</v>
      </c>
    </row>
    <row r="29827" spans="1:8" x14ac:dyDescent="0.3">
      <c r="A29827">
        <v>-411719</v>
      </c>
      <c r="B29827" t="s">
        <v>61848</v>
      </c>
      <c r="C29827" t="s">
        <v>61849</v>
      </c>
      <c r="D29827" s="1">
        <v>38389</v>
      </c>
      <c r="E29827">
        <v>1277871</v>
      </c>
      <c r="F29827" t="s">
        <v>61850</v>
      </c>
      <c r="G29827" t="s">
        <v>61851</v>
      </c>
      <c r="H29827" s="1">
        <v>38389</v>
      </c>
    </row>
    <row r="29828" spans="1:8" x14ac:dyDescent="0.3">
      <c r="A29828">
        <v>-579427</v>
      </c>
      <c r="B29828" t="s">
        <v>61852</v>
      </c>
      <c r="C29828" t="s">
        <v>61853</v>
      </c>
      <c r="D29828" s="1">
        <v>38699</v>
      </c>
    </row>
    <row r="29829" spans="1:8" x14ac:dyDescent="0.3">
      <c r="A29829">
        <v>-579426</v>
      </c>
      <c r="B29829" t="s">
        <v>61854</v>
      </c>
      <c r="C29829" t="s">
        <v>61855</v>
      </c>
      <c r="D29829" s="1">
        <v>39578</v>
      </c>
    </row>
    <row r="29830" spans="1:8" x14ac:dyDescent="0.3">
      <c r="A29830">
        <v>-579425</v>
      </c>
      <c r="B29830" t="s">
        <v>61856</v>
      </c>
      <c r="C29830" t="s">
        <v>61857</v>
      </c>
      <c r="D29830" s="1">
        <v>38701</v>
      </c>
    </row>
    <row r="29831" spans="1:8" x14ac:dyDescent="0.3">
      <c r="A29831">
        <v>-574622</v>
      </c>
      <c r="B29831" t="s">
        <v>61858</v>
      </c>
      <c r="C29831" t="s">
        <v>61859</v>
      </c>
      <c r="D29831" s="1">
        <v>38892</v>
      </c>
    </row>
    <row r="29832" spans="1:8" x14ac:dyDescent="0.3">
      <c r="A29832">
        <v>-552611</v>
      </c>
      <c r="B29832" t="s">
        <v>61860</v>
      </c>
      <c r="C29832" t="s">
        <v>61861</v>
      </c>
      <c r="D29832" s="1">
        <v>38876</v>
      </c>
    </row>
    <row r="29833" spans="1:8" x14ac:dyDescent="0.3">
      <c r="A29833">
        <v>-473532</v>
      </c>
      <c r="B29833" t="s">
        <v>61862</v>
      </c>
      <c r="C29833" t="s">
        <v>61863</v>
      </c>
      <c r="D29833" s="1">
        <v>38064</v>
      </c>
    </row>
    <row r="29834" spans="1:8" x14ac:dyDescent="0.3">
      <c r="A29834">
        <v>-539710</v>
      </c>
      <c r="B29834" t="s">
        <v>61864</v>
      </c>
      <c r="C29834" t="s">
        <v>61865</v>
      </c>
      <c r="D29834" s="1">
        <v>38359</v>
      </c>
    </row>
    <row r="29835" spans="1:8" x14ac:dyDescent="0.3">
      <c r="A29835">
        <v>-576704</v>
      </c>
      <c r="B29835" t="s">
        <v>61866</v>
      </c>
      <c r="C29835" t="s">
        <v>61867</v>
      </c>
      <c r="D29835" s="1">
        <v>38347</v>
      </c>
    </row>
    <row r="29836" spans="1:8" x14ac:dyDescent="0.3">
      <c r="A29836">
        <v>-526473</v>
      </c>
      <c r="B29836" t="s">
        <v>61868</v>
      </c>
      <c r="C29836" t="s">
        <v>61869</v>
      </c>
    </row>
    <row r="29837" spans="1:8" x14ac:dyDescent="0.3">
      <c r="A29837">
        <v>-524087</v>
      </c>
      <c r="B29837" t="s">
        <v>61870</v>
      </c>
      <c r="C29837" t="s">
        <v>61871</v>
      </c>
      <c r="D29837" s="1">
        <v>38549</v>
      </c>
    </row>
    <row r="29838" spans="1:8" x14ac:dyDescent="0.3">
      <c r="A29838">
        <v>-372837</v>
      </c>
      <c r="B29838" t="s">
        <v>61872</v>
      </c>
      <c r="C29838" t="s">
        <v>61873</v>
      </c>
      <c r="D29838" s="1">
        <v>38145</v>
      </c>
    </row>
    <row r="29839" spans="1:8" x14ac:dyDescent="0.3">
      <c r="A29839">
        <v>-524088</v>
      </c>
      <c r="B29839" t="s">
        <v>61874</v>
      </c>
      <c r="C29839" t="s">
        <v>61875</v>
      </c>
      <c r="D29839" s="1">
        <v>38081</v>
      </c>
    </row>
    <row r="29840" spans="1:8" x14ac:dyDescent="0.3">
      <c r="A29840">
        <v>-471652</v>
      </c>
      <c r="B29840" t="s">
        <v>61876</v>
      </c>
      <c r="C29840" t="s">
        <v>61877</v>
      </c>
      <c r="D29840" s="1">
        <v>38175</v>
      </c>
    </row>
    <row r="29841" spans="1:8" x14ac:dyDescent="0.3">
      <c r="A29841">
        <v>-471601</v>
      </c>
      <c r="B29841" t="s">
        <v>61878</v>
      </c>
      <c r="C29841" t="s">
        <v>61879</v>
      </c>
      <c r="D29841" s="1">
        <v>38347</v>
      </c>
    </row>
    <row r="29842" spans="1:8" x14ac:dyDescent="0.3">
      <c r="A29842">
        <v>-359651</v>
      </c>
      <c r="B29842" t="s">
        <v>61880</v>
      </c>
      <c r="C29842" t="s">
        <v>61881</v>
      </c>
      <c r="D29842" s="1">
        <v>37277</v>
      </c>
    </row>
    <row r="29843" spans="1:8" x14ac:dyDescent="0.3">
      <c r="A29843">
        <v>-178035</v>
      </c>
      <c r="B29843" t="s">
        <v>61882</v>
      </c>
      <c r="C29843" t="s">
        <v>61883</v>
      </c>
      <c r="D29843" s="1">
        <v>37869</v>
      </c>
    </row>
    <row r="29844" spans="1:8" x14ac:dyDescent="0.3">
      <c r="A29844">
        <v>-178026</v>
      </c>
      <c r="B29844" t="s">
        <v>61884</v>
      </c>
      <c r="C29844" t="s">
        <v>61885</v>
      </c>
      <c r="D29844" s="1">
        <v>37260</v>
      </c>
    </row>
    <row r="29845" spans="1:8" x14ac:dyDescent="0.3">
      <c r="A29845">
        <v>-161223</v>
      </c>
      <c r="B29845" t="s">
        <v>61886</v>
      </c>
      <c r="C29845" t="s">
        <v>61887</v>
      </c>
      <c r="D29845" s="1">
        <v>37303</v>
      </c>
    </row>
    <row r="29846" spans="1:8" x14ac:dyDescent="0.3">
      <c r="A29846">
        <v>-126286</v>
      </c>
      <c r="B29846" t="s">
        <v>61888</v>
      </c>
      <c r="C29846" t="s">
        <v>61888</v>
      </c>
      <c r="D29846" s="1">
        <v>37284</v>
      </c>
      <c r="E29846">
        <v>526082</v>
      </c>
      <c r="F29846" t="s">
        <v>61888</v>
      </c>
      <c r="G29846" t="s">
        <v>10810</v>
      </c>
      <c r="H29846" s="1">
        <v>37284</v>
      </c>
    </row>
    <row r="29847" spans="1:8" x14ac:dyDescent="0.3">
      <c r="A29847">
        <v>-399421</v>
      </c>
      <c r="B29847" t="s">
        <v>61889</v>
      </c>
      <c r="C29847" t="s">
        <v>61890</v>
      </c>
      <c r="D29847" s="1">
        <v>38196</v>
      </c>
    </row>
    <row r="29848" spans="1:8" x14ac:dyDescent="0.3">
      <c r="A29848">
        <v>-549063</v>
      </c>
      <c r="B29848" t="s">
        <v>61891</v>
      </c>
      <c r="C29848" t="s">
        <v>61891</v>
      </c>
      <c r="D29848" s="1">
        <v>38054</v>
      </c>
    </row>
    <row r="29849" spans="1:8" x14ac:dyDescent="0.3">
      <c r="A29849">
        <v>-545095</v>
      </c>
      <c r="B29849" t="s">
        <v>61892</v>
      </c>
      <c r="C29849" t="s">
        <v>61893</v>
      </c>
      <c r="D29849" s="1">
        <v>37969</v>
      </c>
    </row>
    <row r="29850" spans="1:8" x14ac:dyDescent="0.3">
      <c r="A29850">
        <v>-471624</v>
      </c>
      <c r="B29850" t="s">
        <v>61894</v>
      </c>
      <c r="C29850" t="s">
        <v>61895</v>
      </c>
      <c r="D29850" s="1">
        <v>37715</v>
      </c>
    </row>
    <row r="29851" spans="1:8" x14ac:dyDescent="0.3">
      <c r="A29851">
        <v>-471599</v>
      </c>
      <c r="B29851" t="s">
        <v>61896</v>
      </c>
      <c r="C29851" t="s">
        <v>61897</v>
      </c>
      <c r="D29851" s="1">
        <v>38109</v>
      </c>
    </row>
    <row r="29852" spans="1:8" x14ac:dyDescent="0.3">
      <c r="A29852">
        <v>-471598</v>
      </c>
      <c r="B29852" t="s">
        <v>61898</v>
      </c>
      <c r="C29852" t="s">
        <v>61899</v>
      </c>
      <c r="D29852" s="1">
        <v>37748</v>
      </c>
    </row>
    <row r="29853" spans="1:8" x14ac:dyDescent="0.3">
      <c r="A29853">
        <v>-427208</v>
      </c>
      <c r="B29853" t="s">
        <v>61900</v>
      </c>
      <c r="C29853" t="s">
        <v>61901</v>
      </c>
      <c r="D29853" s="1">
        <v>37859</v>
      </c>
    </row>
    <row r="29854" spans="1:8" x14ac:dyDescent="0.3">
      <c r="A29854">
        <v>-411707</v>
      </c>
      <c r="B29854" t="s">
        <v>61902</v>
      </c>
      <c r="C29854" t="s">
        <v>61903</v>
      </c>
      <c r="D29854" s="1">
        <v>38399</v>
      </c>
    </row>
    <row r="29855" spans="1:8" x14ac:dyDescent="0.3">
      <c r="A29855">
        <v>-359657</v>
      </c>
      <c r="B29855" t="s">
        <v>61904</v>
      </c>
      <c r="C29855" t="s">
        <v>61905</v>
      </c>
      <c r="D29855" s="1">
        <v>37301</v>
      </c>
    </row>
    <row r="29856" spans="1:8" x14ac:dyDescent="0.3">
      <c r="A29856">
        <v>-359653</v>
      </c>
      <c r="B29856" t="s">
        <v>61906</v>
      </c>
      <c r="C29856" t="s">
        <v>61907</v>
      </c>
      <c r="D29856" s="1">
        <v>37215</v>
      </c>
    </row>
    <row r="29857" spans="1:8" x14ac:dyDescent="0.3">
      <c r="A29857">
        <v>-346058</v>
      </c>
      <c r="B29857" t="s">
        <v>61908</v>
      </c>
      <c r="C29857" t="s">
        <v>61909</v>
      </c>
      <c r="D29857" s="1">
        <v>38350</v>
      </c>
    </row>
    <row r="29858" spans="1:8" x14ac:dyDescent="0.3">
      <c r="A29858">
        <v>-316892</v>
      </c>
      <c r="B29858" t="s">
        <v>61910</v>
      </c>
      <c r="C29858" t="s">
        <v>61911</v>
      </c>
      <c r="D29858" s="1">
        <v>37270</v>
      </c>
    </row>
    <row r="29859" spans="1:8" x14ac:dyDescent="0.3">
      <c r="A29859">
        <v>-165329</v>
      </c>
      <c r="B29859" t="s">
        <v>61912</v>
      </c>
      <c r="C29859" t="s">
        <v>61913</v>
      </c>
      <c r="D29859" s="1">
        <v>37281</v>
      </c>
    </row>
    <row r="29860" spans="1:8" x14ac:dyDescent="0.3">
      <c r="A29860">
        <v>-161463</v>
      </c>
      <c r="B29860" t="s">
        <v>61914</v>
      </c>
      <c r="C29860" t="s">
        <v>61915</v>
      </c>
      <c r="D29860" s="1">
        <v>36994</v>
      </c>
    </row>
    <row r="29861" spans="1:8" x14ac:dyDescent="0.3">
      <c r="A29861">
        <v>-89929</v>
      </c>
      <c r="B29861" t="s">
        <v>61916</v>
      </c>
      <c r="C29861" t="s">
        <v>61917</v>
      </c>
      <c r="D29861" s="1">
        <v>37392</v>
      </c>
    </row>
    <row r="29862" spans="1:8" x14ac:dyDescent="0.3">
      <c r="A29862">
        <v>-579424</v>
      </c>
      <c r="B29862" t="s">
        <v>61918</v>
      </c>
      <c r="C29862" t="s">
        <v>61919</v>
      </c>
      <c r="D29862" s="1">
        <v>38719</v>
      </c>
    </row>
    <row r="29863" spans="1:8" x14ac:dyDescent="0.3">
      <c r="A29863">
        <v>-205673</v>
      </c>
      <c r="B29863" t="s">
        <v>61920</v>
      </c>
      <c r="C29863" t="s">
        <v>61921</v>
      </c>
      <c r="D29863" s="1">
        <v>37441</v>
      </c>
    </row>
    <row r="29864" spans="1:8" x14ac:dyDescent="0.3">
      <c r="A29864">
        <v>-471390</v>
      </c>
      <c r="B29864" t="s">
        <v>61922</v>
      </c>
      <c r="C29864" t="s">
        <v>61923</v>
      </c>
      <c r="D29864" s="1">
        <v>38012</v>
      </c>
    </row>
    <row r="29865" spans="1:8" x14ac:dyDescent="0.3">
      <c r="A29865">
        <v>-201671</v>
      </c>
      <c r="B29865" t="s">
        <v>61924</v>
      </c>
      <c r="C29865" t="s">
        <v>61925</v>
      </c>
      <c r="D29865" s="1">
        <v>37485</v>
      </c>
    </row>
    <row r="29866" spans="1:8" x14ac:dyDescent="0.3">
      <c r="A29866">
        <v>-359661</v>
      </c>
      <c r="B29866" t="s">
        <v>61926</v>
      </c>
      <c r="C29866" t="s">
        <v>61927</v>
      </c>
      <c r="D29866" s="1">
        <v>37388</v>
      </c>
    </row>
    <row r="29867" spans="1:8" x14ac:dyDescent="0.3">
      <c r="A29867">
        <v>-160972</v>
      </c>
      <c r="B29867" t="s">
        <v>61928</v>
      </c>
      <c r="C29867" t="s">
        <v>61929</v>
      </c>
      <c r="D29867" s="1">
        <v>37487</v>
      </c>
    </row>
    <row r="29868" spans="1:8" x14ac:dyDescent="0.3">
      <c r="A29868">
        <v>-79438</v>
      </c>
      <c r="B29868" t="s">
        <v>61930</v>
      </c>
      <c r="C29868" t="s">
        <v>61931</v>
      </c>
      <c r="D29868" s="1">
        <v>37183</v>
      </c>
    </row>
    <row r="29869" spans="1:8" x14ac:dyDescent="0.3">
      <c r="A29869">
        <v>-259362</v>
      </c>
      <c r="B29869" t="s">
        <v>61932</v>
      </c>
      <c r="C29869" t="s">
        <v>61932</v>
      </c>
      <c r="D29869" s="1">
        <v>37674</v>
      </c>
      <c r="E29869">
        <v>899485</v>
      </c>
      <c r="F29869" t="s">
        <v>61932</v>
      </c>
      <c r="G29869" t="s">
        <v>61933</v>
      </c>
      <c r="H29869" s="1">
        <v>37674</v>
      </c>
    </row>
    <row r="29870" spans="1:8" x14ac:dyDescent="0.3">
      <c r="A29870">
        <v>-551269</v>
      </c>
      <c r="B29870" t="s">
        <v>61934</v>
      </c>
      <c r="C29870" t="s">
        <v>61935</v>
      </c>
      <c r="D29870" s="1">
        <v>38754</v>
      </c>
    </row>
    <row r="29871" spans="1:8" x14ac:dyDescent="0.3">
      <c r="A29871">
        <v>-528185</v>
      </c>
      <c r="B29871" t="s">
        <v>61936</v>
      </c>
      <c r="C29871" t="s">
        <v>61937</v>
      </c>
      <c r="D29871" s="1">
        <v>38995</v>
      </c>
    </row>
    <row r="29872" spans="1:8" x14ac:dyDescent="0.3">
      <c r="A29872">
        <v>-472338</v>
      </c>
      <c r="B29872" t="s">
        <v>61938</v>
      </c>
      <c r="C29872" t="s">
        <v>61939</v>
      </c>
      <c r="D29872" s="1">
        <v>38430</v>
      </c>
    </row>
    <row r="29873" spans="1:8" x14ac:dyDescent="0.3">
      <c r="A29873">
        <v>-408369</v>
      </c>
      <c r="B29873" t="s">
        <v>61940</v>
      </c>
      <c r="C29873" t="s">
        <v>61941</v>
      </c>
      <c r="D29873" s="1">
        <v>38425</v>
      </c>
    </row>
    <row r="29874" spans="1:8" x14ac:dyDescent="0.3">
      <c r="A29874">
        <v>-368266</v>
      </c>
      <c r="B29874" t="s">
        <v>61942</v>
      </c>
      <c r="C29874" t="s">
        <v>61943</v>
      </c>
      <c r="D29874" s="1">
        <v>38330</v>
      </c>
    </row>
    <row r="29875" spans="1:8" x14ac:dyDescent="0.3">
      <c r="A29875">
        <v>-473535</v>
      </c>
      <c r="B29875" t="s">
        <v>61944</v>
      </c>
      <c r="C29875" t="s">
        <v>4888</v>
      </c>
      <c r="D29875" s="1">
        <v>38265</v>
      </c>
      <c r="E29875">
        <v>1172747</v>
      </c>
      <c r="F29875" t="s">
        <v>4888</v>
      </c>
      <c r="G29875" t="s">
        <v>61933</v>
      </c>
      <c r="H29875" s="1">
        <v>38265</v>
      </c>
    </row>
    <row r="29876" spans="1:8" x14ac:dyDescent="0.3">
      <c r="A29876">
        <v>-436381</v>
      </c>
      <c r="B29876" t="s">
        <v>61945</v>
      </c>
      <c r="C29876" t="s">
        <v>61946</v>
      </c>
      <c r="D29876" s="1">
        <v>38587</v>
      </c>
    </row>
    <row r="29877" spans="1:8" x14ac:dyDescent="0.3">
      <c r="A29877">
        <v>-436379</v>
      </c>
      <c r="B29877" t="s">
        <v>61947</v>
      </c>
      <c r="C29877" t="s">
        <v>61948</v>
      </c>
      <c r="D29877" s="1">
        <v>38089</v>
      </c>
    </row>
    <row r="29878" spans="1:8" x14ac:dyDescent="0.3">
      <c r="A29878">
        <v>-397285</v>
      </c>
      <c r="B29878" t="s">
        <v>61949</v>
      </c>
      <c r="C29878" t="s">
        <v>61950</v>
      </c>
      <c r="D29878" s="1">
        <v>38430</v>
      </c>
    </row>
    <row r="29879" spans="1:8" x14ac:dyDescent="0.3">
      <c r="A29879">
        <v>-397284</v>
      </c>
      <c r="B29879" t="s">
        <v>61938</v>
      </c>
      <c r="C29879" t="s">
        <v>61939</v>
      </c>
      <c r="D29879" s="1">
        <v>38430</v>
      </c>
    </row>
    <row r="29880" spans="1:8" x14ac:dyDescent="0.3">
      <c r="A29880">
        <v>-382977</v>
      </c>
      <c r="B29880" t="s">
        <v>61951</v>
      </c>
      <c r="C29880" t="s">
        <v>61952</v>
      </c>
      <c r="D29880" s="1">
        <v>38453</v>
      </c>
      <c r="E29880">
        <v>1094725</v>
      </c>
      <c r="F29880" t="s">
        <v>61952</v>
      </c>
      <c r="G29880" t="s">
        <v>61933</v>
      </c>
      <c r="H29880" s="1">
        <v>38453</v>
      </c>
    </row>
    <row r="29881" spans="1:8" x14ac:dyDescent="0.3">
      <c r="A29881">
        <v>-359647</v>
      </c>
      <c r="B29881" t="s">
        <v>61953</v>
      </c>
      <c r="C29881" t="s">
        <v>61954</v>
      </c>
      <c r="D29881" s="1">
        <v>38238</v>
      </c>
    </row>
    <row r="29882" spans="1:8" x14ac:dyDescent="0.3">
      <c r="A29882">
        <v>-329786</v>
      </c>
      <c r="B29882" t="s">
        <v>61955</v>
      </c>
      <c r="C29882" t="s">
        <v>61956</v>
      </c>
      <c r="D29882" s="1">
        <v>38391</v>
      </c>
    </row>
    <row r="29883" spans="1:8" x14ac:dyDescent="0.3">
      <c r="A29883">
        <v>-322009</v>
      </c>
      <c r="B29883" t="s">
        <v>61957</v>
      </c>
      <c r="C29883" t="s">
        <v>14110</v>
      </c>
      <c r="D29883" s="1">
        <v>38863</v>
      </c>
    </row>
    <row r="29884" spans="1:8" x14ac:dyDescent="0.3">
      <c r="A29884">
        <v>-289264</v>
      </c>
      <c r="B29884" t="s">
        <v>61958</v>
      </c>
      <c r="C29884" t="s">
        <v>61937</v>
      </c>
      <c r="D29884" s="1">
        <v>38349</v>
      </c>
    </row>
    <row r="29885" spans="1:8" x14ac:dyDescent="0.3">
      <c r="A29885">
        <v>-133902</v>
      </c>
      <c r="B29885" t="s">
        <v>61959</v>
      </c>
      <c r="C29885" t="s">
        <v>4750</v>
      </c>
      <c r="D29885" s="1">
        <v>37762</v>
      </c>
    </row>
    <row r="29886" spans="1:8" x14ac:dyDescent="0.3">
      <c r="A29886">
        <v>355697</v>
      </c>
      <c r="B29886" t="s">
        <v>61960</v>
      </c>
      <c r="C29886" t="s">
        <v>61961</v>
      </c>
      <c r="D29886" s="1">
        <v>34821</v>
      </c>
      <c r="E29886">
        <v>414774</v>
      </c>
      <c r="F29886" t="s">
        <v>61962</v>
      </c>
      <c r="G29886" t="s">
        <v>8196</v>
      </c>
      <c r="H29886" s="1">
        <v>34821</v>
      </c>
    </row>
    <row r="29887" spans="1:8" x14ac:dyDescent="0.3">
      <c r="A29887">
        <v>-471630</v>
      </c>
      <c r="B29887" t="s">
        <v>61963</v>
      </c>
      <c r="C29887" t="s">
        <v>61964</v>
      </c>
      <c r="D29887" s="1">
        <v>38182</v>
      </c>
    </row>
    <row r="29888" spans="1:8" x14ac:dyDescent="0.3">
      <c r="A29888">
        <v>-267610</v>
      </c>
      <c r="B29888" t="s">
        <v>61965</v>
      </c>
      <c r="C29888" t="s">
        <v>61966</v>
      </c>
      <c r="D29888" s="1">
        <v>36828</v>
      </c>
    </row>
    <row r="29889" spans="1:8" x14ac:dyDescent="0.3">
      <c r="A29889">
        <v>-95449</v>
      </c>
      <c r="B29889" t="s">
        <v>61967</v>
      </c>
      <c r="C29889" t="s">
        <v>61968</v>
      </c>
      <c r="D29889" s="1">
        <v>36201</v>
      </c>
      <c r="E29889">
        <v>562671</v>
      </c>
      <c r="F29889" t="s">
        <v>61968</v>
      </c>
      <c r="G29889" t="s">
        <v>8196</v>
      </c>
      <c r="H29889" s="1">
        <v>36201</v>
      </c>
    </row>
    <row r="29890" spans="1:8" x14ac:dyDescent="0.3">
      <c r="A29890">
        <v>-477444</v>
      </c>
      <c r="B29890" t="s">
        <v>61969</v>
      </c>
      <c r="C29890" t="s">
        <v>61970</v>
      </c>
      <c r="D29890" s="1">
        <v>38444</v>
      </c>
    </row>
    <row r="29891" spans="1:8" x14ac:dyDescent="0.3">
      <c r="A29891">
        <v>-551544</v>
      </c>
      <c r="B29891" t="s">
        <v>61971</v>
      </c>
      <c r="C29891" t="s">
        <v>61972</v>
      </c>
      <c r="D29891" s="1">
        <v>38437</v>
      </c>
    </row>
    <row r="29892" spans="1:8" x14ac:dyDescent="0.3">
      <c r="A29892">
        <v>-551576</v>
      </c>
      <c r="B29892" t="s">
        <v>61973</v>
      </c>
      <c r="C29892" t="s">
        <v>61974</v>
      </c>
      <c r="D29892" s="1">
        <v>38469</v>
      </c>
    </row>
    <row r="29893" spans="1:8" x14ac:dyDescent="0.3">
      <c r="A29893">
        <v>-574623</v>
      </c>
      <c r="B29893" t="s">
        <v>61975</v>
      </c>
      <c r="C29893" t="s">
        <v>61976</v>
      </c>
      <c r="D29893" s="1">
        <v>38762</v>
      </c>
    </row>
    <row r="29894" spans="1:8" x14ac:dyDescent="0.3">
      <c r="A29894">
        <v>-551599</v>
      </c>
      <c r="B29894" t="s">
        <v>61977</v>
      </c>
      <c r="C29894" t="s">
        <v>61978</v>
      </c>
      <c r="D29894" s="1">
        <v>38722</v>
      </c>
    </row>
    <row r="29895" spans="1:8" x14ac:dyDescent="0.3">
      <c r="A29895">
        <v>-471648</v>
      </c>
      <c r="B29895" t="s">
        <v>61979</v>
      </c>
      <c r="C29895" t="s">
        <v>61980</v>
      </c>
      <c r="D29895" s="1">
        <v>37641</v>
      </c>
    </row>
    <row r="29896" spans="1:8" x14ac:dyDescent="0.3">
      <c r="A29896">
        <v>-539544</v>
      </c>
      <c r="B29896" t="s">
        <v>61971</v>
      </c>
      <c r="C29896" t="s">
        <v>61981</v>
      </c>
      <c r="D29896" s="1">
        <v>38437</v>
      </c>
    </row>
    <row r="29897" spans="1:8" x14ac:dyDescent="0.3">
      <c r="A29897">
        <v>-535006</v>
      </c>
      <c r="B29897" t="s">
        <v>61982</v>
      </c>
      <c r="C29897" t="s">
        <v>61983</v>
      </c>
      <c r="D29897" s="1">
        <v>38440</v>
      </c>
    </row>
    <row r="29898" spans="1:8" x14ac:dyDescent="0.3">
      <c r="A29898">
        <v>-330573</v>
      </c>
      <c r="B29898" t="s">
        <v>61984</v>
      </c>
      <c r="C29898" t="s">
        <v>61985</v>
      </c>
      <c r="D29898" s="1">
        <v>38401</v>
      </c>
    </row>
    <row r="29899" spans="1:8" x14ac:dyDescent="0.3">
      <c r="A29899">
        <v>-170869</v>
      </c>
      <c r="B29899" t="s">
        <v>61986</v>
      </c>
      <c r="C29899" t="s">
        <v>61987</v>
      </c>
      <c r="D29899" s="1">
        <v>37996</v>
      </c>
    </row>
    <row r="29900" spans="1:8" x14ac:dyDescent="0.3">
      <c r="A29900">
        <v>-471646</v>
      </c>
      <c r="B29900" t="s">
        <v>61988</v>
      </c>
      <c r="C29900" t="s">
        <v>61989</v>
      </c>
      <c r="D29900" s="1">
        <v>38291</v>
      </c>
    </row>
    <row r="29901" spans="1:8" x14ac:dyDescent="0.3">
      <c r="A29901">
        <v>-471644</v>
      </c>
      <c r="B29901" t="s">
        <v>61990</v>
      </c>
      <c r="C29901" t="s">
        <v>61991</v>
      </c>
      <c r="D29901" s="1">
        <v>38266</v>
      </c>
    </row>
    <row r="29902" spans="1:8" x14ac:dyDescent="0.3">
      <c r="A29902">
        <v>-435399</v>
      </c>
      <c r="B29902" t="s">
        <v>61992</v>
      </c>
      <c r="C29902" t="s">
        <v>61993</v>
      </c>
      <c r="D29902" s="1">
        <v>37905</v>
      </c>
    </row>
    <row r="29903" spans="1:8" x14ac:dyDescent="0.3">
      <c r="A29903">
        <v>-361537</v>
      </c>
      <c r="B29903" t="s">
        <v>61994</v>
      </c>
      <c r="C29903" t="s">
        <v>61995</v>
      </c>
      <c r="D29903" s="1">
        <v>38069</v>
      </c>
    </row>
    <row r="29904" spans="1:8" x14ac:dyDescent="0.3">
      <c r="A29904">
        <v>-358016</v>
      </c>
      <c r="B29904" t="s">
        <v>61996</v>
      </c>
      <c r="C29904" t="s">
        <v>61997</v>
      </c>
      <c r="D29904" s="1">
        <v>37634</v>
      </c>
    </row>
    <row r="29905" spans="1:8" x14ac:dyDescent="0.3">
      <c r="A29905">
        <v>-280062</v>
      </c>
      <c r="B29905" t="s">
        <v>61979</v>
      </c>
      <c r="C29905" t="s">
        <v>61980</v>
      </c>
      <c r="D29905" s="1">
        <v>37641</v>
      </c>
    </row>
    <row r="29906" spans="1:8" x14ac:dyDescent="0.3">
      <c r="A29906">
        <v>-279824</v>
      </c>
      <c r="B29906" t="s">
        <v>61998</v>
      </c>
      <c r="C29906" t="s">
        <v>5015</v>
      </c>
      <c r="D29906" s="1">
        <v>38129</v>
      </c>
    </row>
    <row r="29907" spans="1:8" x14ac:dyDescent="0.3">
      <c r="A29907">
        <v>-261644</v>
      </c>
      <c r="B29907" t="s">
        <v>61999</v>
      </c>
      <c r="C29907" t="s">
        <v>62000</v>
      </c>
      <c r="D29907" s="1">
        <v>37574</v>
      </c>
    </row>
    <row r="29908" spans="1:8" x14ac:dyDescent="0.3">
      <c r="A29908">
        <v>-186895</v>
      </c>
      <c r="B29908" t="s">
        <v>62001</v>
      </c>
      <c r="C29908" t="s">
        <v>62002</v>
      </c>
      <c r="D29908" s="1">
        <v>38022</v>
      </c>
    </row>
    <row r="29909" spans="1:8" x14ac:dyDescent="0.3">
      <c r="A29909">
        <v>-289251</v>
      </c>
      <c r="B29909" t="s">
        <v>62003</v>
      </c>
      <c r="C29909" t="s">
        <v>62004</v>
      </c>
      <c r="D29909" s="1">
        <v>38082</v>
      </c>
    </row>
    <row r="29910" spans="1:8" x14ac:dyDescent="0.3">
      <c r="A29910">
        <v>-55971</v>
      </c>
      <c r="B29910" t="s">
        <v>62005</v>
      </c>
      <c r="C29910" t="s">
        <v>62006</v>
      </c>
      <c r="D29910" s="1">
        <v>36937</v>
      </c>
    </row>
    <row r="29911" spans="1:8" x14ac:dyDescent="0.3">
      <c r="A29911">
        <v>-301332</v>
      </c>
      <c r="B29911" t="s">
        <v>62007</v>
      </c>
      <c r="C29911" t="s">
        <v>62008</v>
      </c>
      <c r="D29911" s="1">
        <v>37354</v>
      </c>
      <c r="E29911">
        <v>1047421</v>
      </c>
      <c r="F29911" t="s">
        <v>62007</v>
      </c>
      <c r="G29911" t="s">
        <v>60907</v>
      </c>
      <c r="H29911" s="1">
        <v>37354</v>
      </c>
    </row>
    <row r="29912" spans="1:8" x14ac:dyDescent="0.3">
      <c r="A29912">
        <v>-186892</v>
      </c>
      <c r="B29912" t="s">
        <v>62009</v>
      </c>
      <c r="C29912" t="s">
        <v>62010</v>
      </c>
      <c r="D29912" s="1">
        <v>37969</v>
      </c>
    </row>
    <row r="29913" spans="1:8" x14ac:dyDescent="0.3">
      <c r="A29913">
        <v>-252402</v>
      </c>
      <c r="B29913" t="s">
        <v>62011</v>
      </c>
      <c r="C29913" t="s">
        <v>62012</v>
      </c>
      <c r="D29913" s="1">
        <v>37898</v>
      </c>
    </row>
    <row r="29914" spans="1:8" x14ac:dyDescent="0.3">
      <c r="A29914">
        <v>-211992</v>
      </c>
      <c r="B29914" t="s">
        <v>62013</v>
      </c>
      <c r="C29914" t="s">
        <v>62014</v>
      </c>
      <c r="D29914" s="1">
        <v>37039</v>
      </c>
      <c r="E29914">
        <v>829434</v>
      </c>
      <c r="F29914" t="s">
        <v>62015</v>
      </c>
      <c r="G29914" t="s">
        <v>3968</v>
      </c>
      <c r="H29914" s="1">
        <v>37039</v>
      </c>
    </row>
    <row r="29915" spans="1:8" x14ac:dyDescent="0.3">
      <c r="A29915">
        <v>-545120</v>
      </c>
      <c r="B29915" t="s">
        <v>62016</v>
      </c>
      <c r="C29915" t="s">
        <v>62017</v>
      </c>
    </row>
    <row r="29916" spans="1:8" x14ac:dyDescent="0.3">
      <c r="A29916">
        <v>-369986</v>
      </c>
      <c r="B29916" t="s">
        <v>62018</v>
      </c>
      <c r="C29916" t="s">
        <v>62019</v>
      </c>
      <c r="D29916" s="1">
        <v>38355</v>
      </c>
    </row>
    <row r="29917" spans="1:8" x14ac:dyDescent="0.3">
      <c r="A29917">
        <v>-472515</v>
      </c>
      <c r="B29917" t="s">
        <v>62020</v>
      </c>
      <c r="C29917" t="s">
        <v>60527</v>
      </c>
      <c r="D29917" s="1">
        <v>37745</v>
      </c>
    </row>
    <row r="29918" spans="1:8" x14ac:dyDescent="0.3">
      <c r="A29918">
        <v>-472510</v>
      </c>
      <c r="B29918" t="s">
        <v>62021</v>
      </c>
      <c r="C29918" t="s">
        <v>62022</v>
      </c>
      <c r="D29918" s="1">
        <v>38003</v>
      </c>
    </row>
    <row r="29919" spans="1:8" x14ac:dyDescent="0.3">
      <c r="A29919">
        <v>-461223</v>
      </c>
      <c r="B29919" t="s">
        <v>62023</v>
      </c>
      <c r="C29919" t="s">
        <v>62024</v>
      </c>
      <c r="D29919" s="1">
        <v>38130</v>
      </c>
      <c r="E29919">
        <v>1159044</v>
      </c>
      <c r="F29919" t="s">
        <v>62024</v>
      </c>
      <c r="G29919" t="s">
        <v>62025</v>
      </c>
      <c r="H29919" s="1">
        <v>38130</v>
      </c>
    </row>
    <row r="29920" spans="1:8" x14ac:dyDescent="0.3">
      <c r="A29920">
        <v>-448623</v>
      </c>
      <c r="B29920" t="s">
        <v>62026</v>
      </c>
      <c r="C29920" t="s">
        <v>62027</v>
      </c>
      <c r="D29920" s="1">
        <v>38686</v>
      </c>
    </row>
    <row r="29921" spans="1:8" x14ac:dyDescent="0.3">
      <c r="A29921">
        <v>-368482</v>
      </c>
      <c r="B29921" t="s">
        <v>62028</v>
      </c>
      <c r="C29921" t="s">
        <v>62029</v>
      </c>
      <c r="D29921" s="1">
        <v>38084</v>
      </c>
    </row>
    <row r="29922" spans="1:8" x14ac:dyDescent="0.3">
      <c r="A29922">
        <v>-359205</v>
      </c>
      <c r="B29922" t="s">
        <v>62030</v>
      </c>
      <c r="C29922" t="s">
        <v>62031</v>
      </c>
      <c r="D29922" s="1">
        <v>38103</v>
      </c>
    </row>
    <row r="29923" spans="1:8" x14ac:dyDescent="0.3">
      <c r="A29923">
        <v>-359200</v>
      </c>
      <c r="B29923" t="s">
        <v>62032</v>
      </c>
      <c r="C29923" t="s">
        <v>62033</v>
      </c>
      <c r="D29923" s="1">
        <v>37708</v>
      </c>
    </row>
    <row r="29924" spans="1:8" x14ac:dyDescent="0.3">
      <c r="A29924">
        <v>-315737</v>
      </c>
      <c r="B29924" t="s">
        <v>62034</v>
      </c>
      <c r="C29924" t="s">
        <v>62035</v>
      </c>
      <c r="D29924" s="1">
        <v>37713</v>
      </c>
      <c r="E29924">
        <v>1095317</v>
      </c>
      <c r="F29924" t="s">
        <v>62035</v>
      </c>
      <c r="G29924" t="s">
        <v>62025</v>
      </c>
      <c r="H29924" s="1">
        <v>37713</v>
      </c>
    </row>
    <row r="29925" spans="1:8" x14ac:dyDescent="0.3">
      <c r="A29925">
        <v>-176061</v>
      </c>
      <c r="B29925" t="s">
        <v>62036</v>
      </c>
      <c r="C29925" t="s">
        <v>62037</v>
      </c>
      <c r="D29925" s="1">
        <v>38022</v>
      </c>
    </row>
    <row r="29926" spans="1:8" x14ac:dyDescent="0.3">
      <c r="A29926">
        <v>-160872</v>
      </c>
      <c r="B29926" t="s">
        <v>62038</v>
      </c>
      <c r="C29926" t="s">
        <v>62039</v>
      </c>
      <c r="D29926" s="1">
        <v>38056</v>
      </c>
    </row>
    <row r="29927" spans="1:8" x14ac:dyDescent="0.3">
      <c r="A29927">
        <v>-133189</v>
      </c>
      <c r="B29927" t="s">
        <v>62040</v>
      </c>
      <c r="C29927" t="s">
        <v>62041</v>
      </c>
      <c r="D29927" s="1">
        <v>37499</v>
      </c>
    </row>
    <row r="29928" spans="1:8" x14ac:dyDescent="0.3">
      <c r="A29928">
        <v>-301115</v>
      </c>
      <c r="B29928" t="s">
        <v>62042</v>
      </c>
      <c r="C29928" t="s">
        <v>6840</v>
      </c>
      <c r="D29928" s="1">
        <v>38713</v>
      </c>
      <c r="E29928">
        <v>947116</v>
      </c>
      <c r="F29928" t="s">
        <v>6840</v>
      </c>
      <c r="G29928" t="s">
        <v>62025</v>
      </c>
      <c r="H29928" s="1">
        <v>38713</v>
      </c>
    </row>
    <row r="29929" spans="1:8" x14ac:dyDescent="0.3">
      <c r="A29929">
        <v>-186889</v>
      </c>
      <c r="B29929" t="s">
        <v>62043</v>
      </c>
      <c r="C29929" t="s">
        <v>62044</v>
      </c>
      <c r="D29929" s="1">
        <v>37873</v>
      </c>
    </row>
    <row r="29930" spans="1:8" x14ac:dyDescent="0.3">
      <c r="A29930">
        <v>-472518</v>
      </c>
      <c r="B29930" t="s">
        <v>62045</v>
      </c>
      <c r="C29930" t="s">
        <v>62046</v>
      </c>
      <c r="D29930" s="1">
        <v>37475</v>
      </c>
    </row>
    <row r="29931" spans="1:8" x14ac:dyDescent="0.3">
      <c r="A29931">
        <v>-115811</v>
      </c>
      <c r="B29931" t="s">
        <v>62047</v>
      </c>
      <c r="C29931" t="s">
        <v>62048</v>
      </c>
      <c r="D29931" s="1">
        <v>37741</v>
      </c>
      <c r="E29931">
        <v>749538</v>
      </c>
      <c r="F29931" t="s">
        <v>62049</v>
      </c>
      <c r="G29931" t="s">
        <v>31509</v>
      </c>
      <c r="H29931" s="1">
        <v>37741</v>
      </c>
    </row>
    <row r="29932" spans="1:8" x14ac:dyDescent="0.3">
      <c r="A29932">
        <v>-226434</v>
      </c>
      <c r="B29932" t="s">
        <v>62050</v>
      </c>
      <c r="C29932" t="s">
        <v>62051</v>
      </c>
      <c r="D29932" s="1">
        <v>36628</v>
      </c>
    </row>
    <row r="29933" spans="1:8" x14ac:dyDescent="0.3">
      <c r="A29933">
        <v>-403281</v>
      </c>
      <c r="B29933" t="s">
        <v>62052</v>
      </c>
      <c r="C29933" t="s">
        <v>62053</v>
      </c>
      <c r="D29933" s="1">
        <v>37319</v>
      </c>
    </row>
    <row r="29934" spans="1:8" x14ac:dyDescent="0.3">
      <c r="A29934">
        <v>-384883</v>
      </c>
      <c r="B29934" t="s">
        <v>62054</v>
      </c>
      <c r="C29934" t="s">
        <v>62055</v>
      </c>
      <c r="D29934" s="1">
        <v>37721</v>
      </c>
    </row>
    <row r="29935" spans="1:8" x14ac:dyDescent="0.3">
      <c r="A29935">
        <v>-382108</v>
      </c>
      <c r="B29935" t="s">
        <v>62056</v>
      </c>
      <c r="C29935" t="s">
        <v>62057</v>
      </c>
      <c r="D29935" s="1">
        <v>38177</v>
      </c>
      <c r="E29935">
        <v>1048428</v>
      </c>
      <c r="F29935" t="s">
        <v>62058</v>
      </c>
      <c r="G29935" t="s">
        <v>11177</v>
      </c>
      <c r="H29935" s="1">
        <v>38177</v>
      </c>
    </row>
    <row r="29936" spans="1:8" x14ac:dyDescent="0.3">
      <c r="A29936">
        <v>-279617</v>
      </c>
      <c r="B29936" t="s">
        <v>62059</v>
      </c>
      <c r="C29936" t="s">
        <v>62060</v>
      </c>
      <c r="D29936" s="1">
        <v>37526</v>
      </c>
    </row>
    <row r="29937" spans="1:8" x14ac:dyDescent="0.3">
      <c r="A29937">
        <v>-262925</v>
      </c>
      <c r="B29937" t="s">
        <v>62061</v>
      </c>
      <c r="C29937" t="s">
        <v>62062</v>
      </c>
      <c r="D29937" s="1">
        <v>38486</v>
      </c>
    </row>
    <row r="29938" spans="1:8" x14ac:dyDescent="0.3">
      <c r="A29938">
        <v>-243471</v>
      </c>
      <c r="B29938" t="s">
        <v>62063</v>
      </c>
      <c r="C29938" t="s">
        <v>62064</v>
      </c>
      <c r="D29938" s="1">
        <v>36708</v>
      </c>
    </row>
    <row r="29939" spans="1:8" x14ac:dyDescent="0.3">
      <c r="A29939">
        <v>389747</v>
      </c>
      <c r="B29939" t="s">
        <v>62065</v>
      </c>
      <c r="C29939" t="s">
        <v>4486</v>
      </c>
      <c r="D29939" s="1">
        <v>35789</v>
      </c>
      <c r="E29939">
        <v>372670</v>
      </c>
      <c r="F29939" t="s">
        <v>4486</v>
      </c>
      <c r="G29939" t="s">
        <v>3899</v>
      </c>
      <c r="H29939" s="1">
        <v>35789</v>
      </c>
    </row>
    <row r="29940" spans="1:8" x14ac:dyDescent="0.3">
      <c r="A29940">
        <v>255877</v>
      </c>
      <c r="B29940" t="s">
        <v>62066</v>
      </c>
      <c r="C29940" t="s">
        <v>62067</v>
      </c>
      <c r="D29940" s="1">
        <v>32491</v>
      </c>
    </row>
    <row r="29941" spans="1:8" x14ac:dyDescent="0.3">
      <c r="A29941">
        <v>483395</v>
      </c>
      <c r="B29941" t="s">
        <v>62068</v>
      </c>
      <c r="C29941" t="s">
        <v>62069</v>
      </c>
      <c r="D29941" s="1">
        <v>35990</v>
      </c>
    </row>
    <row r="29942" spans="1:8" x14ac:dyDescent="0.3">
      <c r="A29942">
        <v>-133201</v>
      </c>
      <c r="B29942" t="s">
        <v>62070</v>
      </c>
      <c r="C29942" t="s">
        <v>62071</v>
      </c>
      <c r="D29942" s="1">
        <v>37533</v>
      </c>
    </row>
    <row r="29943" spans="1:8" x14ac:dyDescent="0.3">
      <c r="A29943">
        <v>-359962</v>
      </c>
      <c r="B29943" t="s">
        <v>62072</v>
      </c>
      <c r="C29943" t="s">
        <v>62073</v>
      </c>
      <c r="D29943" s="1">
        <v>37260</v>
      </c>
    </row>
    <row r="29944" spans="1:8" x14ac:dyDescent="0.3">
      <c r="A29944">
        <v>-330475</v>
      </c>
      <c r="B29944" t="s">
        <v>62074</v>
      </c>
      <c r="C29944" t="s">
        <v>62075</v>
      </c>
      <c r="D29944" s="1">
        <v>37993</v>
      </c>
      <c r="E29944">
        <v>998736</v>
      </c>
      <c r="F29944" t="s">
        <v>62074</v>
      </c>
      <c r="G29944" t="s">
        <v>61481</v>
      </c>
      <c r="H29944" s="1">
        <v>37993</v>
      </c>
    </row>
    <row r="29945" spans="1:8" x14ac:dyDescent="0.3">
      <c r="A29945">
        <v>-100117</v>
      </c>
      <c r="B29945" t="s">
        <v>62076</v>
      </c>
      <c r="C29945" t="s">
        <v>62077</v>
      </c>
      <c r="D29945" s="1">
        <v>37753</v>
      </c>
    </row>
    <row r="29946" spans="1:8" x14ac:dyDescent="0.3">
      <c r="A29946">
        <v>-39855</v>
      </c>
      <c r="B29946" t="s">
        <v>60753</v>
      </c>
      <c r="C29946" t="s">
        <v>60754</v>
      </c>
      <c r="D29946" s="1">
        <v>35838</v>
      </c>
    </row>
    <row r="29947" spans="1:8" x14ac:dyDescent="0.3">
      <c r="A29947">
        <v>-576702</v>
      </c>
      <c r="B29947" t="s">
        <v>62078</v>
      </c>
      <c r="C29947" t="s">
        <v>62079</v>
      </c>
      <c r="D29947" s="1">
        <v>38203</v>
      </c>
    </row>
    <row r="29948" spans="1:8" x14ac:dyDescent="0.3">
      <c r="A29948">
        <v>-563062</v>
      </c>
      <c r="B29948" t="s">
        <v>62080</v>
      </c>
      <c r="C29948" t="s">
        <v>42362</v>
      </c>
      <c r="D29948" s="1">
        <v>38203</v>
      </c>
    </row>
    <row r="29949" spans="1:8" x14ac:dyDescent="0.3">
      <c r="A29949">
        <v>-252246</v>
      </c>
      <c r="B29949" t="s">
        <v>62081</v>
      </c>
      <c r="C29949" t="s">
        <v>62082</v>
      </c>
      <c r="D29949" s="1">
        <v>37934</v>
      </c>
      <c r="E29949">
        <v>844774</v>
      </c>
      <c r="F29949" t="s">
        <v>62082</v>
      </c>
      <c r="G29949" t="s">
        <v>62083</v>
      </c>
      <c r="H29949" s="1">
        <v>37934</v>
      </c>
    </row>
    <row r="29950" spans="1:8" x14ac:dyDescent="0.3">
      <c r="A29950">
        <v>-471526</v>
      </c>
      <c r="B29950" t="s">
        <v>62084</v>
      </c>
      <c r="C29950" t="s">
        <v>62085</v>
      </c>
      <c r="D29950" s="1">
        <v>38237</v>
      </c>
    </row>
    <row r="29951" spans="1:8" x14ac:dyDescent="0.3">
      <c r="A29951">
        <v>-103408</v>
      </c>
      <c r="B29951" t="s">
        <v>62086</v>
      </c>
      <c r="C29951" t="s">
        <v>62087</v>
      </c>
      <c r="D29951" s="1">
        <v>37274</v>
      </c>
    </row>
    <row r="29952" spans="1:8" x14ac:dyDescent="0.3">
      <c r="A29952">
        <v>-548986</v>
      </c>
      <c r="B29952" t="s">
        <v>62088</v>
      </c>
      <c r="C29952" t="s">
        <v>62089</v>
      </c>
      <c r="D29952" s="1">
        <v>38600</v>
      </c>
    </row>
    <row r="29953" spans="1:8" x14ac:dyDescent="0.3">
      <c r="A29953">
        <v>-393776</v>
      </c>
      <c r="B29953" t="s">
        <v>62090</v>
      </c>
      <c r="C29953" t="s">
        <v>62091</v>
      </c>
      <c r="D29953" s="1">
        <v>38158</v>
      </c>
    </row>
    <row r="29954" spans="1:8" x14ac:dyDescent="0.3">
      <c r="A29954">
        <v>-429210</v>
      </c>
      <c r="B29954" t="s">
        <v>62092</v>
      </c>
      <c r="C29954" t="s">
        <v>62093</v>
      </c>
      <c r="D29954" s="1">
        <v>38352</v>
      </c>
    </row>
    <row r="29955" spans="1:8" x14ac:dyDescent="0.3">
      <c r="A29955">
        <v>-331686</v>
      </c>
      <c r="B29955" t="s">
        <v>62094</v>
      </c>
      <c r="C29955" t="s">
        <v>62095</v>
      </c>
      <c r="D29955" s="1">
        <v>37998</v>
      </c>
    </row>
    <row r="29956" spans="1:8" x14ac:dyDescent="0.3">
      <c r="A29956">
        <v>-282627</v>
      </c>
      <c r="B29956" t="s">
        <v>62096</v>
      </c>
      <c r="C29956" t="s">
        <v>62097</v>
      </c>
      <c r="D29956" s="1">
        <v>37790</v>
      </c>
    </row>
    <row r="29957" spans="1:8" x14ac:dyDescent="0.3">
      <c r="A29957">
        <v>-133402</v>
      </c>
      <c r="B29957" t="s">
        <v>62098</v>
      </c>
      <c r="C29957" t="s">
        <v>62099</v>
      </c>
      <c r="D29957" s="1">
        <v>38201</v>
      </c>
    </row>
    <row r="29958" spans="1:8" x14ac:dyDescent="0.3">
      <c r="A29958">
        <v>-471355</v>
      </c>
      <c r="B29958" t="s">
        <v>62100</v>
      </c>
      <c r="C29958" t="s">
        <v>62101</v>
      </c>
      <c r="D29958" s="1">
        <v>38169</v>
      </c>
    </row>
    <row r="29959" spans="1:8" x14ac:dyDescent="0.3">
      <c r="A29959">
        <v>-430984</v>
      </c>
      <c r="B29959" t="s">
        <v>62102</v>
      </c>
      <c r="C29959" t="s">
        <v>62103</v>
      </c>
      <c r="D29959" s="1">
        <v>38370</v>
      </c>
    </row>
    <row r="29960" spans="1:8" x14ac:dyDescent="0.3">
      <c r="A29960">
        <v>-471369</v>
      </c>
      <c r="B29960" t="s">
        <v>62104</v>
      </c>
      <c r="C29960" t="s">
        <v>62105</v>
      </c>
      <c r="D29960" s="1">
        <v>38088</v>
      </c>
    </row>
    <row r="29961" spans="1:8" x14ac:dyDescent="0.3">
      <c r="A29961">
        <v>-480257</v>
      </c>
      <c r="B29961" t="s">
        <v>62106</v>
      </c>
      <c r="C29961" t="s">
        <v>62107</v>
      </c>
      <c r="D29961" s="1">
        <v>38014</v>
      </c>
      <c r="E29961">
        <v>982574</v>
      </c>
      <c r="F29961" t="s">
        <v>62107</v>
      </c>
      <c r="G29961" t="s">
        <v>62083</v>
      </c>
      <c r="H29961" s="1">
        <v>38014</v>
      </c>
    </row>
    <row r="29962" spans="1:8" x14ac:dyDescent="0.3">
      <c r="A29962">
        <v>-289329</v>
      </c>
      <c r="B29962" t="s">
        <v>62108</v>
      </c>
      <c r="C29962" t="s">
        <v>62109</v>
      </c>
      <c r="D29962" s="1">
        <v>38130</v>
      </c>
    </row>
    <row r="29963" spans="1:8" x14ac:dyDescent="0.3">
      <c r="A29963">
        <v>-178239</v>
      </c>
      <c r="B29963" t="s">
        <v>62110</v>
      </c>
      <c r="C29963" t="s">
        <v>62111</v>
      </c>
      <c r="D29963" s="1">
        <v>37961</v>
      </c>
    </row>
    <row r="29964" spans="1:8" x14ac:dyDescent="0.3">
      <c r="A29964">
        <v>-186891</v>
      </c>
      <c r="B29964" t="s">
        <v>62112</v>
      </c>
      <c r="C29964" t="s">
        <v>60911</v>
      </c>
      <c r="D29964" s="1">
        <v>37802</v>
      </c>
    </row>
    <row r="29965" spans="1:8" x14ac:dyDescent="0.3">
      <c r="A29965">
        <v>-264529</v>
      </c>
      <c r="B29965" t="s">
        <v>62113</v>
      </c>
      <c r="C29965" t="s">
        <v>61067</v>
      </c>
      <c r="D29965" s="1">
        <v>37636</v>
      </c>
    </row>
    <row r="29966" spans="1:8" x14ac:dyDescent="0.3">
      <c r="A29966">
        <v>-272710</v>
      </c>
      <c r="B29966" t="s">
        <v>62114</v>
      </c>
      <c r="C29966" t="s">
        <v>62115</v>
      </c>
      <c r="D29966" s="1">
        <v>37627</v>
      </c>
    </row>
    <row r="29967" spans="1:8" x14ac:dyDescent="0.3">
      <c r="A29967">
        <v>-316157</v>
      </c>
      <c r="B29967" t="s">
        <v>62116</v>
      </c>
      <c r="C29967" t="s">
        <v>62117</v>
      </c>
      <c r="D29967" s="1">
        <v>37297</v>
      </c>
    </row>
    <row r="29968" spans="1:8" x14ac:dyDescent="0.3">
      <c r="A29968">
        <v>-344838</v>
      </c>
      <c r="B29968" t="s">
        <v>62118</v>
      </c>
      <c r="C29968" t="s">
        <v>62119</v>
      </c>
      <c r="D29968" s="1">
        <v>38392</v>
      </c>
    </row>
    <row r="29969" spans="1:8" x14ac:dyDescent="0.3">
      <c r="A29969">
        <v>-264679</v>
      </c>
      <c r="B29969" t="s">
        <v>62120</v>
      </c>
      <c r="C29969" t="s">
        <v>4771</v>
      </c>
      <c r="D29969" s="1">
        <v>37783</v>
      </c>
      <c r="E29969">
        <v>1074481</v>
      </c>
      <c r="F29969" t="s">
        <v>4771</v>
      </c>
      <c r="G29969" t="s">
        <v>10981</v>
      </c>
      <c r="H29969" s="1">
        <v>37783</v>
      </c>
    </row>
    <row r="29970" spans="1:8" x14ac:dyDescent="0.3">
      <c r="A29970">
        <v>-161381</v>
      </c>
      <c r="B29970" t="s">
        <v>62121</v>
      </c>
      <c r="C29970" t="s">
        <v>62122</v>
      </c>
      <c r="D29970" s="1">
        <v>37197</v>
      </c>
    </row>
    <row r="29971" spans="1:8" x14ac:dyDescent="0.3">
      <c r="A29971">
        <v>-372835</v>
      </c>
      <c r="B29971" t="s">
        <v>62123</v>
      </c>
      <c r="C29971" t="s">
        <v>62124</v>
      </c>
      <c r="D29971" s="1">
        <v>38192</v>
      </c>
    </row>
    <row r="29972" spans="1:8" x14ac:dyDescent="0.3">
      <c r="A29972">
        <v>-357065</v>
      </c>
      <c r="B29972" t="s">
        <v>62125</v>
      </c>
      <c r="C29972" t="s">
        <v>62126</v>
      </c>
      <c r="D29972" s="1">
        <v>37948</v>
      </c>
      <c r="E29972">
        <v>923765</v>
      </c>
      <c r="F29972" t="s">
        <v>62127</v>
      </c>
      <c r="G29972" t="s">
        <v>10981</v>
      </c>
      <c r="H29972" s="1">
        <v>37948</v>
      </c>
    </row>
    <row r="29973" spans="1:8" x14ac:dyDescent="0.3">
      <c r="A29973">
        <v>-161170</v>
      </c>
      <c r="B29973" t="s">
        <v>62128</v>
      </c>
      <c r="C29973" t="s">
        <v>62129</v>
      </c>
      <c r="D29973" s="1">
        <v>37205</v>
      </c>
    </row>
    <row r="29974" spans="1:8" x14ac:dyDescent="0.3">
      <c r="A29974">
        <v>-136360</v>
      </c>
      <c r="B29974" t="s">
        <v>62130</v>
      </c>
      <c r="C29974" t="s">
        <v>62131</v>
      </c>
      <c r="D29974" s="1">
        <v>38044</v>
      </c>
      <c r="E29974">
        <v>685651</v>
      </c>
      <c r="F29974" t="s">
        <v>62130</v>
      </c>
      <c r="G29974" t="s">
        <v>10981</v>
      </c>
      <c r="H29974" s="1">
        <v>38044</v>
      </c>
    </row>
    <row r="29975" spans="1:8" x14ac:dyDescent="0.3">
      <c r="A29975">
        <v>-161001</v>
      </c>
      <c r="B29975" t="s">
        <v>62132</v>
      </c>
      <c r="C29975" t="s">
        <v>43813</v>
      </c>
      <c r="D29975" s="1">
        <v>37303</v>
      </c>
    </row>
    <row r="29976" spans="1:8" x14ac:dyDescent="0.3">
      <c r="A29976">
        <v>-289171</v>
      </c>
      <c r="B29976" t="s">
        <v>62133</v>
      </c>
      <c r="C29976" t="s">
        <v>62134</v>
      </c>
      <c r="D29976" s="1">
        <v>38327</v>
      </c>
    </row>
    <row r="29977" spans="1:8" x14ac:dyDescent="0.3">
      <c r="A29977">
        <v>-471545</v>
      </c>
      <c r="B29977" t="s">
        <v>62135</v>
      </c>
      <c r="C29977" t="s">
        <v>62136</v>
      </c>
      <c r="D29977" s="1">
        <v>38327</v>
      </c>
    </row>
    <row r="29978" spans="1:8" x14ac:dyDescent="0.3">
      <c r="A29978">
        <v>-359635</v>
      </c>
      <c r="B29978" t="s">
        <v>62137</v>
      </c>
      <c r="C29978" t="s">
        <v>62138</v>
      </c>
      <c r="D29978" s="1">
        <v>38663</v>
      </c>
    </row>
    <row r="29979" spans="1:8" x14ac:dyDescent="0.3">
      <c r="A29979">
        <v>-345203</v>
      </c>
      <c r="B29979" t="s">
        <v>62139</v>
      </c>
      <c r="C29979" t="s">
        <v>62140</v>
      </c>
      <c r="D29979" s="1">
        <v>38775</v>
      </c>
    </row>
    <row r="29980" spans="1:8" x14ac:dyDescent="0.3">
      <c r="A29980">
        <v>-259764</v>
      </c>
      <c r="B29980" t="s">
        <v>62141</v>
      </c>
      <c r="C29980" t="s">
        <v>62142</v>
      </c>
      <c r="D29980" s="1">
        <v>37973</v>
      </c>
    </row>
    <row r="29981" spans="1:8" x14ac:dyDescent="0.3">
      <c r="A29981">
        <v>-297084</v>
      </c>
      <c r="B29981" t="s">
        <v>62143</v>
      </c>
      <c r="C29981" t="s">
        <v>62144</v>
      </c>
      <c r="D29981" s="1">
        <v>37935</v>
      </c>
    </row>
    <row r="29982" spans="1:8" x14ac:dyDescent="0.3">
      <c r="A29982">
        <v>-359625</v>
      </c>
      <c r="B29982" t="s">
        <v>62145</v>
      </c>
      <c r="C29982" t="s">
        <v>21003</v>
      </c>
      <c r="D29982" s="1">
        <v>37644</v>
      </c>
    </row>
    <row r="29983" spans="1:8" x14ac:dyDescent="0.3">
      <c r="A29983">
        <v>-471610</v>
      </c>
      <c r="B29983" t="s">
        <v>62146</v>
      </c>
      <c r="C29983" t="s">
        <v>62147</v>
      </c>
      <c r="D29983" s="1">
        <v>38257</v>
      </c>
    </row>
    <row r="29984" spans="1:8" x14ac:dyDescent="0.3">
      <c r="A29984">
        <v>-160961</v>
      </c>
      <c r="B29984" t="s">
        <v>62148</v>
      </c>
      <c r="C29984" t="s">
        <v>62149</v>
      </c>
      <c r="D29984" s="1">
        <v>37066</v>
      </c>
    </row>
    <row r="29985" spans="1:8" x14ac:dyDescent="0.3">
      <c r="A29985">
        <v>-203066</v>
      </c>
      <c r="B29985" t="s">
        <v>62150</v>
      </c>
      <c r="C29985" t="s">
        <v>62151</v>
      </c>
      <c r="D29985" s="1">
        <v>37294</v>
      </c>
    </row>
    <row r="29986" spans="1:8" x14ac:dyDescent="0.3">
      <c r="A29986">
        <v>-161304</v>
      </c>
      <c r="B29986" t="s">
        <v>62152</v>
      </c>
      <c r="C29986" t="s">
        <v>62153</v>
      </c>
      <c r="D29986" s="1">
        <v>37292</v>
      </c>
    </row>
    <row r="29987" spans="1:8" x14ac:dyDescent="0.3">
      <c r="A29987">
        <v>-243470</v>
      </c>
      <c r="B29987" t="s">
        <v>62154</v>
      </c>
      <c r="C29987" t="s">
        <v>62155</v>
      </c>
      <c r="D29987" s="1">
        <v>37681</v>
      </c>
    </row>
    <row r="29988" spans="1:8" x14ac:dyDescent="0.3">
      <c r="A29988">
        <v>-172650</v>
      </c>
      <c r="B29988" t="s">
        <v>62156</v>
      </c>
      <c r="C29988" t="s">
        <v>62157</v>
      </c>
      <c r="D29988" s="1">
        <v>38008</v>
      </c>
    </row>
    <row r="29989" spans="1:8" x14ac:dyDescent="0.3">
      <c r="A29989">
        <v>-303169</v>
      </c>
      <c r="B29989" t="s">
        <v>62158</v>
      </c>
      <c r="C29989" t="s">
        <v>62159</v>
      </c>
      <c r="D29989" s="1">
        <v>37992</v>
      </c>
    </row>
    <row r="29990" spans="1:8" x14ac:dyDescent="0.3">
      <c r="A29990">
        <v>-359024</v>
      </c>
      <c r="B29990" t="s">
        <v>62160</v>
      </c>
      <c r="C29990" t="s">
        <v>62161</v>
      </c>
      <c r="D29990" s="1">
        <v>37919</v>
      </c>
    </row>
    <row r="29991" spans="1:8" x14ac:dyDescent="0.3">
      <c r="A29991">
        <v>-158301</v>
      </c>
      <c r="B29991" t="s">
        <v>62162</v>
      </c>
      <c r="C29991" t="s">
        <v>62163</v>
      </c>
      <c r="D29991" s="1">
        <v>38210</v>
      </c>
    </row>
    <row r="29992" spans="1:8" x14ac:dyDescent="0.3">
      <c r="A29992">
        <v>-55945</v>
      </c>
      <c r="B29992" t="s">
        <v>62164</v>
      </c>
      <c r="C29992" t="s">
        <v>60691</v>
      </c>
      <c r="D29992" s="1">
        <v>36965</v>
      </c>
    </row>
    <row r="29993" spans="1:8" x14ac:dyDescent="0.3">
      <c r="A29993">
        <v>-470912</v>
      </c>
      <c r="B29993" t="s">
        <v>62165</v>
      </c>
      <c r="C29993" t="s">
        <v>62166</v>
      </c>
      <c r="D29993" s="1">
        <v>38092</v>
      </c>
    </row>
    <row r="29994" spans="1:8" x14ac:dyDescent="0.3">
      <c r="A29994">
        <v>-243167</v>
      </c>
      <c r="B29994" t="s">
        <v>62167</v>
      </c>
      <c r="C29994" t="s">
        <v>62168</v>
      </c>
      <c r="D29994" s="1">
        <v>37205</v>
      </c>
    </row>
    <row r="29995" spans="1:8" x14ac:dyDescent="0.3">
      <c r="A29995">
        <v>-356847</v>
      </c>
      <c r="B29995" t="s">
        <v>62169</v>
      </c>
      <c r="C29995" t="s">
        <v>62170</v>
      </c>
      <c r="D29995" s="1">
        <v>37792</v>
      </c>
    </row>
    <row r="29996" spans="1:8" x14ac:dyDescent="0.3">
      <c r="A29996">
        <v>267264</v>
      </c>
      <c r="B29996" t="s">
        <v>62171</v>
      </c>
      <c r="C29996" t="s">
        <v>62172</v>
      </c>
      <c r="D29996" s="1">
        <v>35014</v>
      </c>
    </row>
    <row r="29997" spans="1:8" x14ac:dyDescent="0.3">
      <c r="A29997">
        <v>397327</v>
      </c>
      <c r="B29997" t="s">
        <v>62173</v>
      </c>
      <c r="C29997" t="s">
        <v>62174</v>
      </c>
      <c r="D29997" s="1">
        <v>34726</v>
      </c>
    </row>
    <row r="29998" spans="1:8" x14ac:dyDescent="0.3">
      <c r="A29998">
        <v>-161456</v>
      </c>
      <c r="B29998" t="s">
        <v>62175</v>
      </c>
      <c r="C29998" t="s">
        <v>5053</v>
      </c>
      <c r="D29998" s="1">
        <v>37917</v>
      </c>
      <c r="E29998">
        <v>1043030</v>
      </c>
      <c r="F29998" t="s">
        <v>5053</v>
      </c>
      <c r="G29998" t="s">
        <v>5502</v>
      </c>
      <c r="H29998" s="1">
        <v>37917</v>
      </c>
    </row>
    <row r="29999" spans="1:8" x14ac:dyDescent="0.3">
      <c r="A29999">
        <v>-553431</v>
      </c>
      <c r="B29999" t="s">
        <v>62176</v>
      </c>
      <c r="C29999" t="s">
        <v>62176</v>
      </c>
      <c r="D29999" s="1">
        <v>37682</v>
      </c>
      <c r="E29999">
        <v>1298164</v>
      </c>
      <c r="F29999" t="s">
        <v>62176</v>
      </c>
      <c r="G29999" t="s">
        <v>5502</v>
      </c>
      <c r="H29999" s="1">
        <v>37682</v>
      </c>
    </row>
    <row r="30000" spans="1:8" x14ac:dyDescent="0.3">
      <c r="A30000">
        <v>-122540</v>
      </c>
      <c r="B30000" t="s">
        <v>62177</v>
      </c>
      <c r="C30000" t="s">
        <v>62178</v>
      </c>
      <c r="D30000" s="1">
        <v>38082</v>
      </c>
    </row>
    <row r="30001" spans="1:8" x14ac:dyDescent="0.3">
      <c r="A30001">
        <v>-473821</v>
      </c>
      <c r="B30001" t="s">
        <v>62179</v>
      </c>
      <c r="C30001" t="s">
        <v>62180</v>
      </c>
      <c r="D30001" s="1">
        <v>37993</v>
      </c>
      <c r="E30001">
        <v>866263</v>
      </c>
      <c r="F30001" t="s">
        <v>62181</v>
      </c>
      <c r="G30001" t="s">
        <v>5502</v>
      </c>
      <c r="H30001" s="1">
        <v>37993</v>
      </c>
    </row>
    <row r="30002" spans="1:8" x14ac:dyDescent="0.3">
      <c r="A30002">
        <v>-203068</v>
      </c>
      <c r="B30002" t="s">
        <v>62182</v>
      </c>
      <c r="C30002" t="s">
        <v>62183</v>
      </c>
      <c r="D30002" s="1">
        <v>37481</v>
      </c>
    </row>
    <row r="30003" spans="1:8" x14ac:dyDescent="0.3">
      <c r="A30003">
        <v>-100070</v>
      </c>
      <c r="B30003" t="s">
        <v>62184</v>
      </c>
      <c r="C30003" t="s">
        <v>62184</v>
      </c>
      <c r="D30003" s="1">
        <v>37540</v>
      </c>
    </row>
    <row r="30004" spans="1:8" x14ac:dyDescent="0.3">
      <c r="A30004">
        <v>-524410</v>
      </c>
      <c r="B30004" t="s">
        <v>62185</v>
      </c>
      <c r="C30004" t="s">
        <v>62185</v>
      </c>
    </row>
    <row r="30005" spans="1:8" x14ac:dyDescent="0.3">
      <c r="A30005">
        <v>-524413</v>
      </c>
      <c r="B30005" t="s">
        <v>62186</v>
      </c>
      <c r="C30005" t="s">
        <v>62186</v>
      </c>
      <c r="D30005" s="1">
        <v>38495</v>
      </c>
    </row>
    <row r="30006" spans="1:8" x14ac:dyDescent="0.3">
      <c r="A30006">
        <v>-559308</v>
      </c>
      <c r="B30006" t="s">
        <v>62187</v>
      </c>
      <c r="C30006" t="s">
        <v>62187</v>
      </c>
      <c r="D30006" s="1">
        <v>38422</v>
      </c>
    </row>
    <row r="30007" spans="1:8" x14ac:dyDescent="0.3">
      <c r="A30007">
        <v>-543262</v>
      </c>
      <c r="B30007" t="s">
        <v>62188</v>
      </c>
      <c r="C30007" t="s">
        <v>62189</v>
      </c>
      <c r="D30007" s="1">
        <v>38369</v>
      </c>
    </row>
    <row r="30008" spans="1:8" x14ac:dyDescent="0.3">
      <c r="A30008">
        <v>-433601</v>
      </c>
      <c r="B30008" t="s">
        <v>62190</v>
      </c>
      <c r="C30008" t="s">
        <v>20947</v>
      </c>
      <c r="D30008" s="1">
        <v>38322</v>
      </c>
    </row>
    <row r="30009" spans="1:8" x14ac:dyDescent="0.3">
      <c r="A30009">
        <v>-472745</v>
      </c>
      <c r="B30009" t="s">
        <v>62191</v>
      </c>
      <c r="C30009" t="s">
        <v>62192</v>
      </c>
      <c r="D30009" s="1">
        <v>37915</v>
      </c>
      <c r="E30009">
        <v>1002289</v>
      </c>
      <c r="F30009" t="s">
        <v>62191</v>
      </c>
      <c r="G30009" t="s">
        <v>5502</v>
      </c>
      <c r="H30009" s="1">
        <v>37915</v>
      </c>
    </row>
    <row r="30010" spans="1:8" x14ac:dyDescent="0.3">
      <c r="A30010">
        <v>-359318</v>
      </c>
      <c r="B30010" t="s">
        <v>62193</v>
      </c>
      <c r="C30010" t="s">
        <v>62194</v>
      </c>
      <c r="D30010" s="1">
        <v>37964</v>
      </c>
    </row>
    <row r="30011" spans="1:8" x14ac:dyDescent="0.3">
      <c r="A30011">
        <v>-243433</v>
      </c>
      <c r="B30011" t="s">
        <v>62195</v>
      </c>
      <c r="C30011" t="s">
        <v>62196</v>
      </c>
      <c r="D30011" s="1">
        <v>37723</v>
      </c>
      <c r="E30011">
        <v>839541</v>
      </c>
      <c r="F30011" t="s">
        <v>62195</v>
      </c>
      <c r="G30011" t="s">
        <v>62197</v>
      </c>
      <c r="H30011" s="1">
        <v>37723</v>
      </c>
    </row>
    <row r="30012" spans="1:8" x14ac:dyDescent="0.3">
      <c r="A30012">
        <v>-186880</v>
      </c>
      <c r="B30012" t="s">
        <v>62198</v>
      </c>
      <c r="C30012" t="s">
        <v>62199</v>
      </c>
      <c r="D30012" s="1">
        <v>38043</v>
      </c>
    </row>
    <row r="30013" spans="1:8" x14ac:dyDescent="0.3">
      <c r="A30013">
        <v>-480852</v>
      </c>
      <c r="B30013" t="s">
        <v>62200</v>
      </c>
      <c r="C30013" t="s">
        <v>62201</v>
      </c>
      <c r="D30013" s="1">
        <v>37015</v>
      </c>
    </row>
    <row r="30014" spans="1:8" x14ac:dyDescent="0.3">
      <c r="A30014">
        <v>-472740</v>
      </c>
      <c r="B30014" t="s">
        <v>62202</v>
      </c>
      <c r="C30014" t="s">
        <v>62203</v>
      </c>
      <c r="D30014" s="1">
        <v>38443</v>
      </c>
    </row>
    <row r="30015" spans="1:8" x14ac:dyDescent="0.3">
      <c r="A30015">
        <v>-472738</v>
      </c>
      <c r="B30015" t="s">
        <v>62204</v>
      </c>
      <c r="C30015" t="s">
        <v>62205</v>
      </c>
      <c r="D30015" s="1">
        <v>38112</v>
      </c>
    </row>
    <row r="30016" spans="1:8" x14ac:dyDescent="0.3">
      <c r="A30016">
        <v>-142879</v>
      </c>
      <c r="B30016" t="s">
        <v>62206</v>
      </c>
      <c r="C30016" t="s">
        <v>62207</v>
      </c>
      <c r="D30016" s="1">
        <v>37761</v>
      </c>
      <c r="E30016">
        <v>706960</v>
      </c>
      <c r="F30016" t="s">
        <v>62208</v>
      </c>
      <c r="G30016" t="s">
        <v>5502</v>
      </c>
      <c r="H30016" s="1">
        <v>37761</v>
      </c>
    </row>
    <row r="30017" spans="1:8" x14ac:dyDescent="0.3">
      <c r="A30017">
        <v>-359633</v>
      </c>
      <c r="B30017" t="s">
        <v>62209</v>
      </c>
      <c r="C30017" t="s">
        <v>49673</v>
      </c>
      <c r="D30017" s="1">
        <v>38565</v>
      </c>
    </row>
    <row r="30018" spans="1:8" x14ac:dyDescent="0.3">
      <c r="A30018">
        <v>-151853</v>
      </c>
      <c r="B30018" t="s">
        <v>61527</v>
      </c>
      <c r="C30018" t="s">
        <v>61527</v>
      </c>
      <c r="D30018" s="1">
        <v>36814</v>
      </c>
    </row>
    <row r="30019" spans="1:8" x14ac:dyDescent="0.3">
      <c r="A30019">
        <v>-537101</v>
      </c>
      <c r="B30019" t="s">
        <v>62210</v>
      </c>
      <c r="C30019" t="s">
        <v>62211</v>
      </c>
      <c r="D30019" s="1">
        <v>37264</v>
      </c>
    </row>
    <row r="30020" spans="1:8" x14ac:dyDescent="0.3">
      <c r="A30020">
        <v>-368753</v>
      </c>
      <c r="B30020" t="s">
        <v>62212</v>
      </c>
      <c r="C30020" t="s">
        <v>61059</v>
      </c>
      <c r="D30020" s="1">
        <v>38188</v>
      </c>
    </row>
    <row r="30021" spans="1:8" x14ac:dyDescent="0.3">
      <c r="A30021">
        <v>-359937</v>
      </c>
      <c r="B30021" t="s">
        <v>62213</v>
      </c>
      <c r="C30021" t="s">
        <v>62214</v>
      </c>
      <c r="D30021" s="1">
        <v>38551</v>
      </c>
    </row>
    <row r="30022" spans="1:8" x14ac:dyDescent="0.3">
      <c r="A30022">
        <v>-272608</v>
      </c>
      <c r="B30022" t="s">
        <v>62215</v>
      </c>
      <c r="C30022" t="s">
        <v>62216</v>
      </c>
      <c r="D30022" s="1">
        <v>37426</v>
      </c>
    </row>
    <row r="30023" spans="1:8" x14ac:dyDescent="0.3">
      <c r="A30023">
        <v>-172645</v>
      </c>
      <c r="B30023" t="s">
        <v>62217</v>
      </c>
      <c r="C30023" t="s">
        <v>62218</v>
      </c>
      <c r="D30023" s="1">
        <v>38077</v>
      </c>
    </row>
    <row r="30024" spans="1:8" x14ac:dyDescent="0.3">
      <c r="A30024">
        <v>-320421</v>
      </c>
      <c r="B30024" t="s">
        <v>62219</v>
      </c>
      <c r="C30024" t="s">
        <v>62220</v>
      </c>
      <c r="D30024" s="1">
        <v>38315</v>
      </c>
    </row>
    <row r="30025" spans="1:8" x14ac:dyDescent="0.3">
      <c r="A30025">
        <v>-160880</v>
      </c>
      <c r="B30025" t="s">
        <v>62221</v>
      </c>
      <c r="C30025" t="s">
        <v>61317</v>
      </c>
      <c r="D30025" s="1">
        <v>37464</v>
      </c>
    </row>
    <row r="30026" spans="1:8" x14ac:dyDescent="0.3">
      <c r="A30026">
        <v>-359956</v>
      </c>
      <c r="B30026" t="s">
        <v>62222</v>
      </c>
      <c r="C30026" t="s">
        <v>62223</v>
      </c>
      <c r="D30026" s="1">
        <v>37535</v>
      </c>
    </row>
    <row r="30027" spans="1:8" x14ac:dyDescent="0.3">
      <c r="A30027">
        <v>509793</v>
      </c>
      <c r="B30027" t="s">
        <v>62224</v>
      </c>
      <c r="C30027" t="s">
        <v>62225</v>
      </c>
      <c r="D30027" s="1">
        <v>37194</v>
      </c>
      <c r="E30027">
        <v>487167</v>
      </c>
      <c r="F30027" t="s">
        <v>62224</v>
      </c>
      <c r="G30027" t="s">
        <v>3278</v>
      </c>
      <c r="H30027" s="1">
        <v>37194</v>
      </c>
    </row>
    <row r="30028" spans="1:8" x14ac:dyDescent="0.3">
      <c r="A30028">
        <v>-386767</v>
      </c>
      <c r="B30028" t="s">
        <v>62113</v>
      </c>
      <c r="C30028" t="s">
        <v>61067</v>
      </c>
      <c r="D30028" s="1">
        <v>37636</v>
      </c>
    </row>
    <row r="30029" spans="1:8" x14ac:dyDescent="0.3">
      <c r="A30029">
        <v>-66221</v>
      </c>
      <c r="B30029" t="s">
        <v>62226</v>
      </c>
      <c r="C30029" t="s">
        <v>62227</v>
      </c>
      <c r="D30029" s="1">
        <v>37284</v>
      </c>
    </row>
    <row r="30030" spans="1:8" x14ac:dyDescent="0.3">
      <c r="A30030">
        <v>-471349</v>
      </c>
      <c r="B30030" t="s">
        <v>62228</v>
      </c>
      <c r="C30030" t="s">
        <v>62229</v>
      </c>
      <c r="D30030" s="1">
        <v>38202</v>
      </c>
    </row>
    <row r="30031" spans="1:8" x14ac:dyDescent="0.3">
      <c r="A30031">
        <v>-359907</v>
      </c>
      <c r="B30031" t="s">
        <v>62230</v>
      </c>
      <c r="C30031" t="s">
        <v>62231</v>
      </c>
      <c r="D30031" s="1">
        <v>38429</v>
      </c>
    </row>
    <row r="30032" spans="1:8" x14ac:dyDescent="0.3">
      <c r="A30032">
        <v>-471525</v>
      </c>
      <c r="B30032" t="s">
        <v>62232</v>
      </c>
      <c r="C30032" t="s">
        <v>62233</v>
      </c>
      <c r="D30032" s="1">
        <v>38080</v>
      </c>
    </row>
    <row r="30033" spans="1:8" x14ac:dyDescent="0.3">
      <c r="A30033">
        <v>-471351</v>
      </c>
      <c r="B30033" t="s">
        <v>62234</v>
      </c>
      <c r="C30033" t="s">
        <v>62235</v>
      </c>
      <c r="D30033" s="1">
        <v>38294</v>
      </c>
    </row>
    <row r="30034" spans="1:8" x14ac:dyDescent="0.3">
      <c r="A30034">
        <v>-178255</v>
      </c>
      <c r="B30034" t="s">
        <v>62236</v>
      </c>
      <c r="C30034" t="s">
        <v>43565</v>
      </c>
      <c r="D30034" s="1">
        <v>37274</v>
      </c>
    </row>
    <row r="30035" spans="1:8" x14ac:dyDescent="0.3">
      <c r="A30035">
        <v>-128773</v>
      </c>
      <c r="B30035" t="s">
        <v>62237</v>
      </c>
      <c r="C30035" t="s">
        <v>62238</v>
      </c>
      <c r="D30035" s="1">
        <v>37812</v>
      </c>
    </row>
    <row r="30036" spans="1:8" x14ac:dyDescent="0.3">
      <c r="A30036">
        <v>-143697</v>
      </c>
      <c r="B30036" t="s">
        <v>62239</v>
      </c>
      <c r="C30036" t="s">
        <v>62240</v>
      </c>
      <c r="D30036" s="1">
        <v>38405</v>
      </c>
    </row>
    <row r="30037" spans="1:8" x14ac:dyDescent="0.3">
      <c r="A30037">
        <v>-289913</v>
      </c>
      <c r="B30037" t="s">
        <v>62241</v>
      </c>
      <c r="C30037" t="s">
        <v>62242</v>
      </c>
      <c r="D30037" s="1">
        <v>38244</v>
      </c>
      <c r="E30037">
        <v>848483</v>
      </c>
      <c r="F30037" t="s">
        <v>62241</v>
      </c>
      <c r="G30037" t="s">
        <v>4147</v>
      </c>
      <c r="H30037" s="1">
        <v>38244</v>
      </c>
    </row>
    <row r="30038" spans="1:8" x14ac:dyDescent="0.3">
      <c r="A30038">
        <v>-118753</v>
      </c>
      <c r="B30038" t="s">
        <v>62243</v>
      </c>
      <c r="C30038" t="s">
        <v>62244</v>
      </c>
      <c r="D30038" s="1">
        <v>37470</v>
      </c>
    </row>
    <row r="30039" spans="1:8" x14ac:dyDescent="0.3">
      <c r="A30039">
        <v>-313809</v>
      </c>
      <c r="B30039" t="s">
        <v>62245</v>
      </c>
      <c r="C30039" t="s">
        <v>62246</v>
      </c>
      <c r="D30039" s="1">
        <v>38196</v>
      </c>
    </row>
    <row r="30040" spans="1:8" x14ac:dyDescent="0.3">
      <c r="A30040">
        <v>-161026</v>
      </c>
      <c r="B30040" t="s">
        <v>62247</v>
      </c>
      <c r="C30040" t="s">
        <v>62248</v>
      </c>
      <c r="D30040" s="1">
        <v>37345</v>
      </c>
    </row>
    <row r="30041" spans="1:8" x14ac:dyDescent="0.3">
      <c r="A30041">
        <v>-164635</v>
      </c>
      <c r="B30041" t="s">
        <v>62249</v>
      </c>
      <c r="C30041" t="s">
        <v>62250</v>
      </c>
      <c r="D30041" s="1">
        <v>37307</v>
      </c>
    </row>
    <row r="30042" spans="1:8" x14ac:dyDescent="0.3">
      <c r="A30042">
        <v>-130303</v>
      </c>
      <c r="B30042" t="s">
        <v>62251</v>
      </c>
      <c r="C30042" t="s">
        <v>62252</v>
      </c>
      <c r="D30042" s="1">
        <v>37012</v>
      </c>
      <c r="E30042">
        <v>977858</v>
      </c>
      <c r="F30042" t="s">
        <v>62252</v>
      </c>
      <c r="G30042" t="s">
        <v>62253</v>
      </c>
      <c r="H30042" s="1">
        <v>37012</v>
      </c>
    </row>
    <row r="30043" spans="1:8" x14ac:dyDescent="0.3">
      <c r="A30043">
        <v>-549923</v>
      </c>
      <c r="B30043" t="s">
        <v>62254</v>
      </c>
      <c r="C30043" t="s">
        <v>62255</v>
      </c>
      <c r="D30043" s="1">
        <v>38397</v>
      </c>
      <c r="E30043">
        <v>1114547</v>
      </c>
      <c r="F30043" t="s">
        <v>62255</v>
      </c>
      <c r="G30043" t="s">
        <v>62256</v>
      </c>
      <c r="H30043" s="1">
        <v>38397</v>
      </c>
    </row>
    <row r="30044" spans="1:8" x14ac:dyDescent="0.3">
      <c r="A30044">
        <v>-549863</v>
      </c>
      <c r="B30044" t="s">
        <v>62257</v>
      </c>
      <c r="C30044" t="s">
        <v>62258</v>
      </c>
      <c r="D30044" s="1">
        <v>38814</v>
      </c>
    </row>
    <row r="30045" spans="1:8" x14ac:dyDescent="0.3">
      <c r="A30045">
        <v>-579903</v>
      </c>
      <c r="B30045" t="s">
        <v>62259</v>
      </c>
      <c r="C30045" t="s">
        <v>62260</v>
      </c>
      <c r="D30045" s="1">
        <v>37686</v>
      </c>
    </row>
    <row r="30046" spans="1:8" x14ac:dyDescent="0.3">
      <c r="A30046">
        <v>-551747</v>
      </c>
      <c r="B30046" t="s">
        <v>62261</v>
      </c>
      <c r="C30046" t="s">
        <v>62262</v>
      </c>
      <c r="D30046" s="1">
        <v>38646</v>
      </c>
    </row>
    <row r="30047" spans="1:8" x14ac:dyDescent="0.3">
      <c r="A30047">
        <v>-431643</v>
      </c>
      <c r="B30047" t="s">
        <v>62263</v>
      </c>
      <c r="C30047" t="s">
        <v>62264</v>
      </c>
      <c r="D30047" s="1">
        <v>38788</v>
      </c>
    </row>
    <row r="30048" spans="1:8" x14ac:dyDescent="0.3">
      <c r="A30048">
        <v>-472787</v>
      </c>
      <c r="B30048" t="s">
        <v>62265</v>
      </c>
      <c r="C30048" t="s">
        <v>62266</v>
      </c>
      <c r="D30048" s="1">
        <v>39202</v>
      </c>
      <c r="E30048">
        <v>1083369</v>
      </c>
      <c r="F30048" t="s">
        <v>62267</v>
      </c>
      <c r="G30048" t="s">
        <v>62256</v>
      </c>
      <c r="H30048" s="1">
        <v>39202</v>
      </c>
    </row>
    <row r="30049" spans="1:4" x14ac:dyDescent="0.3">
      <c r="A30049">
        <v>-471395</v>
      </c>
      <c r="B30049" t="s">
        <v>62268</v>
      </c>
      <c r="C30049" t="s">
        <v>62269</v>
      </c>
      <c r="D30049" s="1">
        <v>38293</v>
      </c>
    </row>
    <row r="30050" spans="1:4" x14ac:dyDescent="0.3">
      <c r="A30050">
        <v>-450182</v>
      </c>
      <c r="B30050" t="s">
        <v>62270</v>
      </c>
      <c r="C30050" t="s">
        <v>62271</v>
      </c>
      <c r="D30050" s="1">
        <v>38352</v>
      </c>
    </row>
    <row r="30051" spans="1:4" x14ac:dyDescent="0.3">
      <c r="A30051">
        <v>-471391</v>
      </c>
      <c r="B30051" t="s">
        <v>62272</v>
      </c>
      <c r="C30051" t="s">
        <v>62273</v>
      </c>
      <c r="D30051" s="1">
        <v>38077</v>
      </c>
    </row>
    <row r="30052" spans="1:4" x14ac:dyDescent="0.3">
      <c r="A30052">
        <v>-471382</v>
      </c>
      <c r="B30052" t="s">
        <v>62274</v>
      </c>
      <c r="C30052" t="s">
        <v>62275</v>
      </c>
      <c r="D30052" s="1">
        <v>38868</v>
      </c>
    </row>
    <row r="30053" spans="1:4" x14ac:dyDescent="0.3">
      <c r="A30053">
        <v>-471381</v>
      </c>
      <c r="B30053" t="s">
        <v>62276</v>
      </c>
      <c r="C30053" t="s">
        <v>62277</v>
      </c>
      <c r="D30053" s="1">
        <v>38657</v>
      </c>
    </row>
    <row r="30054" spans="1:4" x14ac:dyDescent="0.3">
      <c r="A30054">
        <v>-471379</v>
      </c>
      <c r="B30054" t="s">
        <v>62278</v>
      </c>
      <c r="C30054" t="s">
        <v>62279</v>
      </c>
      <c r="D30054" s="1">
        <v>38296</v>
      </c>
    </row>
    <row r="30055" spans="1:4" x14ac:dyDescent="0.3">
      <c r="A30055">
        <v>-365508</v>
      </c>
      <c r="B30055" t="s">
        <v>62280</v>
      </c>
      <c r="C30055" t="s">
        <v>62281</v>
      </c>
      <c r="D30055" s="1">
        <v>37690</v>
      </c>
    </row>
    <row r="30056" spans="1:4" x14ac:dyDescent="0.3">
      <c r="A30056">
        <v>-161462</v>
      </c>
      <c r="B30056" t="s">
        <v>62282</v>
      </c>
      <c r="C30056" t="s">
        <v>62283</v>
      </c>
      <c r="D30056" s="1">
        <v>36928</v>
      </c>
    </row>
    <row r="30057" spans="1:4" x14ac:dyDescent="0.3">
      <c r="A30057">
        <v>-133407</v>
      </c>
      <c r="B30057" t="s">
        <v>62284</v>
      </c>
      <c r="C30057" t="s">
        <v>62285</v>
      </c>
      <c r="D30057" s="1">
        <v>38108</v>
      </c>
    </row>
    <row r="30058" spans="1:4" x14ac:dyDescent="0.3">
      <c r="A30058">
        <v>438025</v>
      </c>
      <c r="B30058" t="s">
        <v>62286</v>
      </c>
      <c r="C30058" t="s">
        <v>62287</v>
      </c>
      <c r="D30058" s="1">
        <v>35716</v>
      </c>
    </row>
    <row r="30059" spans="1:4" x14ac:dyDescent="0.3">
      <c r="A30059">
        <v>-161458</v>
      </c>
      <c r="B30059" t="s">
        <v>62288</v>
      </c>
      <c r="C30059" t="s">
        <v>62289</v>
      </c>
      <c r="D30059" s="1">
        <v>37530</v>
      </c>
    </row>
    <row r="30060" spans="1:4" x14ac:dyDescent="0.3">
      <c r="A30060">
        <v>-172655</v>
      </c>
      <c r="B30060" t="s">
        <v>62290</v>
      </c>
      <c r="C30060" t="s">
        <v>62291</v>
      </c>
      <c r="D30060" s="1">
        <v>38176</v>
      </c>
    </row>
    <row r="30061" spans="1:4" x14ac:dyDescent="0.3">
      <c r="A30061">
        <v>-288612</v>
      </c>
      <c r="B30061" t="s">
        <v>62292</v>
      </c>
      <c r="C30061" t="s">
        <v>62293</v>
      </c>
      <c r="D30061" s="1">
        <v>37740</v>
      </c>
    </row>
    <row r="30062" spans="1:4" x14ac:dyDescent="0.3">
      <c r="A30062">
        <v>-359158</v>
      </c>
      <c r="B30062" t="s">
        <v>62294</v>
      </c>
      <c r="C30062" t="s">
        <v>62295</v>
      </c>
      <c r="D30062" s="1">
        <v>37979</v>
      </c>
    </row>
    <row r="30063" spans="1:4" x14ac:dyDescent="0.3">
      <c r="A30063">
        <v>-337471</v>
      </c>
      <c r="B30063" t="s">
        <v>62296</v>
      </c>
      <c r="C30063" t="s">
        <v>62297</v>
      </c>
      <c r="D30063" s="1">
        <v>38010</v>
      </c>
    </row>
    <row r="30064" spans="1:4" x14ac:dyDescent="0.3">
      <c r="A30064">
        <v>-451226</v>
      </c>
      <c r="B30064" t="s">
        <v>62298</v>
      </c>
      <c r="C30064" t="s">
        <v>62299</v>
      </c>
      <c r="D30064" s="1">
        <v>38329</v>
      </c>
    </row>
    <row r="30065" spans="1:4" x14ac:dyDescent="0.3">
      <c r="A30065">
        <v>-395647</v>
      </c>
      <c r="B30065" t="s">
        <v>62300</v>
      </c>
      <c r="C30065" t="s">
        <v>62301</v>
      </c>
      <c r="D30065" s="1">
        <v>38117</v>
      </c>
    </row>
    <row r="30066" spans="1:4" x14ac:dyDescent="0.3">
      <c r="A30066">
        <v>-393778</v>
      </c>
      <c r="B30066" t="s">
        <v>62302</v>
      </c>
      <c r="C30066" t="s">
        <v>61853</v>
      </c>
      <c r="D30066" s="1">
        <v>38598</v>
      </c>
    </row>
    <row r="30067" spans="1:4" x14ac:dyDescent="0.3">
      <c r="A30067">
        <v>-284472</v>
      </c>
      <c r="B30067" t="s">
        <v>62303</v>
      </c>
      <c r="C30067" t="s">
        <v>38791</v>
      </c>
      <c r="D30067" s="1">
        <v>38086</v>
      </c>
    </row>
    <row r="30068" spans="1:4" x14ac:dyDescent="0.3">
      <c r="A30068">
        <v>-523439</v>
      </c>
      <c r="B30068" t="s">
        <v>62304</v>
      </c>
      <c r="C30068" t="s">
        <v>62305</v>
      </c>
      <c r="D30068" s="1">
        <v>38990</v>
      </c>
    </row>
    <row r="30069" spans="1:4" x14ac:dyDescent="0.3">
      <c r="A30069">
        <v>-339544</v>
      </c>
      <c r="B30069" t="s">
        <v>62306</v>
      </c>
      <c r="C30069" t="s">
        <v>62307</v>
      </c>
      <c r="D30069" s="1">
        <v>38794</v>
      </c>
    </row>
    <row r="30070" spans="1:4" x14ac:dyDescent="0.3">
      <c r="A30070">
        <v>-561657</v>
      </c>
      <c r="B30070" t="s">
        <v>62308</v>
      </c>
      <c r="C30070" t="s">
        <v>44126</v>
      </c>
      <c r="D30070" s="1">
        <v>39696</v>
      </c>
    </row>
    <row r="30071" spans="1:4" x14ac:dyDescent="0.3">
      <c r="A30071">
        <v>-393780</v>
      </c>
      <c r="B30071" t="s">
        <v>62309</v>
      </c>
      <c r="C30071" t="s">
        <v>62310</v>
      </c>
      <c r="D30071" s="1">
        <v>38402</v>
      </c>
    </row>
    <row r="30072" spans="1:4" x14ac:dyDescent="0.3">
      <c r="A30072">
        <v>-161000</v>
      </c>
      <c r="B30072" t="s">
        <v>62311</v>
      </c>
      <c r="C30072" t="s">
        <v>62312</v>
      </c>
      <c r="D30072" s="1">
        <v>37713</v>
      </c>
    </row>
    <row r="30073" spans="1:4" x14ac:dyDescent="0.3">
      <c r="A30073">
        <v>-329800</v>
      </c>
      <c r="B30073" t="s">
        <v>62313</v>
      </c>
      <c r="C30073" t="s">
        <v>62314</v>
      </c>
      <c r="D30073" s="1">
        <v>38600</v>
      </c>
    </row>
    <row r="30074" spans="1:4" x14ac:dyDescent="0.3">
      <c r="A30074">
        <v>-186898</v>
      </c>
      <c r="B30074" t="s">
        <v>62315</v>
      </c>
      <c r="C30074" t="s">
        <v>61907</v>
      </c>
      <c r="D30074" s="1">
        <v>38002</v>
      </c>
    </row>
    <row r="30075" spans="1:4" x14ac:dyDescent="0.3">
      <c r="A30075">
        <v>-359194</v>
      </c>
      <c r="B30075" t="s">
        <v>62316</v>
      </c>
      <c r="C30075" t="s">
        <v>62317</v>
      </c>
      <c r="D30075" s="1">
        <v>38014</v>
      </c>
    </row>
    <row r="30076" spans="1:4" x14ac:dyDescent="0.3">
      <c r="A30076">
        <v>-170871</v>
      </c>
      <c r="B30076" t="s">
        <v>62318</v>
      </c>
      <c r="C30076" t="s">
        <v>62319</v>
      </c>
      <c r="D30076" s="1">
        <v>38070</v>
      </c>
    </row>
    <row r="30077" spans="1:4" x14ac:dyDescent="0.3">
      <c r="A30077">
        <v>-146435</v>
      </c>
      <c r="B30077" t="s">
        <v>62320</v>
      </c>
      <c r="C30077" t="s">
        <v>62321</v>
      </c>
      <c r="D30077" s="1">
        <v>37670</v>
      </c>
    </row>
    <row r="30078" spans="1:4" x14ac:dyDescent="0.3">
      <c r="A30078">
        <v>-406674</v>
      </c>
      <c r="B30078" t="s">
        <v>62322</v>
      </c>
      <c r="C30078" t="s">
        <v>62323</v>
      </c>
      <c r="D30078" s="1">
        <v>38370</v>
      </c>
    </row>
    <row r="30079" spans="1:4" x14ac:dyDescent="0.3">
      <c r="A30079">
        <v>-551470</v>
      </c>
      <c r="B30079" t="s">
        <v>62324</v>
      </c>
      <c r="C30079" t="s">
        <v>62325</v>
      </c>
      <c r="D30079" s="1">
        <v>38518</v>
      </c>
    </row>
    <row r="30080" spans="1:4" x14ac:dyDescent="0.3">
      <c r="A30080">
        <v>-289408</v>
      </c>
      <c r="B30080" t="s">
        <v>62326</v>
      </c>
      <c r="C30080" t="s">
        <v>62327</v>
      </c>
      <c r="D30080" s="1">
        <v>38524</v>
      </c>
    </row>
    <row r="30081" spans="1:8" x14ac:dyDescent="0.3">
      <c r="A30081">
        <v>-172670</v>
      </c>
      <c r="B30081" t="s">
        <v>62328</v>
      </c>
      <c r="C30081" t="s">
        <v>62329</v>
      </c>
      <c r="D30081" s="1">
        <v>38069</v>
      </c>
    </row>
    <row r="30082" spans="1:8" x14ac:dyDescent="0.3">
      <c r="A30082">
        <v>-329687</v>
      </c>
      <c r="B30082" t="s">
        <v>62330</v>
      </c>
      <c r="C30082" t="s">
        <v>62331</v>
      </c>
      <c r="D30082" s="1">
        <v>38821</v>
      </c>
    </row>
    <row r="30083" spans="1:8" x14ac:dyDescent="0.3">
      <c r="A30083">
        <v>-390879</v>
      </c>
      <c r="B30083" t="s">
        <v>62332</v>
      </c>
      <c r="C30083" t="s">
        <v>62333</v>
      </c>
      <c r="D30083" s="1">
        <v>39050</v>
      </c>
    </row>
    <row r="30084" spans="1:8" x14ac:dyDescent="0.3">
      <c r="A30084">
        <v>-372191</v>
      </c>
      <c r="B30084" t="s">
        <v>62334</v>
      </c>
      <c r="C30084" t="s">
        <v>62335</v>
      </c>
      <c r="D30084" s="1">
        <v>38918</v>
      </c>
    </row>
    <row r="30085" spans="1:8" x14ac:dyDescent="0.3">
      <c r="A30085">
        <v>-365471</v>
      </c>
      <c r="B30085" t="s">
        <v>62336</v>
      </c>
      <c r="C30085" t="s">
        <v>61615</v>
      </c>
      <c r="D30085" s="1">
        <v>38242</v>
      </c>
    </row>
    <row r="30086" spans="1:8" x14ac:dyDescent="0.3">
      <c r="A30086">
        <v>-359217</v>
      </c>
      <c r="B30086" t="s">
        <v>62337</v>
      </c>
      <c r="C30086" t="s">
        <v>62338</v>
      </c>
      <c r="D30086" s="1">
        <v>37836</v>
      </c>
    </row>
    <row r="30087" spans="1:8" x14ac:dyDescent="0.3">
      <c r="A30087">
        <v>-330554</v>
      </c>
      <c r="B30087" t="s">
        <v>62339</v>
      </c>
      <c r="C30087" t="s">
        <v>62340</v>
      </c>
      <c r="D30087" s="1">
        <v>38693</v>
      </c>
    </row>
    <row r="30088" spans="1:8" x14ac:dyDescent="0.3">
      <c r="A30088">
        <v>-262683</v>
      </c>
      <c r="B30088" t="s">
        <v>62341</v>
      </c>
      <c r="C30088" t="s">
        <v>62342</v>
      </c>
      <c r="D30088" s="1">
        <v>38437</v>
      </c>
    </row>
    <row r="30089" spans="1:8" x14ac:dyDescent="0.3">
      <c r="A30089">
        <v>-159337</v>
      </c>
      <c r="B30089" t="s">
        <v>62343</v>
      </c>
      <c r="C30089" t="s">
        <v>62344</v>
      </c>
      <c r="D30089" s="1">
        <v>38389</v>
      </c>
    </row>
    <row r="30090" spans="1:8" x14ac:dyDescent="0.3">
      <c r="A30090">
        <v>-159323</v>
      </c>
      <c r="B30090" t="s">
        <v>62345</v>
      </c>
      <c r="C30090" t="s">
        <v>62346</v>
      </c>
      <c r="D30090" s="1">
        <v>38676</v>
      </c>
    </row>
    <row r="30091" spans="1:8" x14ac:dyDescent="0.3">
      <c r="A30091">
        <v>-549849</v>
      </c>
      <c r="B30091" t="s">
        <v>62347</v>
      </c>
      <c r="C30091" t="s">
        <v>62348</v>
      </c>
      <c r="D30091" s="1">
        <v>38803</v>
      </c>
    </row>
    <row r="30092" spans="1:8" x14ac:dyDescent="0.3">
      <c r="A30092">
        <v>-372194</v>
      </c>
      <c r="B30092" t="s">
        <v>62349</v>
      </c>
      <c r="C30092" t="s">
        <v>62350</v>
      </c>
      <c r="D30092" s="1">
        <v>38503</v>
      </c>
    </row>
    <row r="30093" spans="1:8" x14ac:dyDescent="0.3">
      <c r="A30093">
        <v>-359652</v>
      </c>
      <c r="B30093" t="s">
        <v>62351</v>
      </c>
      <c r="C30093" t="s">
        <v>62352</v>
      </c>
      <c r="D30093" s="1">
        <v>38134</v>
      </c>
    </row>
    <row r="30094" spans="1:8" x14ac:dyDescent="0.3">
      <c r="A30094">
        <v>-172676</v>
      </c>
      <c r="B30094" t="s">
        <v>62353</v>
      </c>
      <c r="C30094" t="s">
        <v>62354</v>
      </c>
      <c r="D30094" s="1">
        <v>38167</v>
      </c>
    </row>
    <row r="30095" spans="1:8" x14ac:dyDescent="0.3">
      <c r="A30095">
        <v>-316268</v>
      </c>
      <c r="B30095" t="s">
        <v>62355</v>
      </c>
      <c r="C30095" t="s">
        <v>62356</v>
      </c>
      <c r="D30095" s="1">
        <v>37712</v>
      </c>
    </row>
    <row r="30096" spans="1:8" x14ac:dyDescent="0.3">
      <c r="A30096">
        <v>-351353</v>
      </c>
      <c r="B30096" t="s">
        <v>62357</v>
      </c>
      <c r="C30096" t="s">
        <v>62358</v>
      </c>
      <c r="D30096" s="1">
        <v>38144</v>
      </c>
      <c r="E30096">
        <v>1172591</v>
      </c>
      <c r="F30096" t="s">
        <v>62357</v>
      </c>
      <c r="G30096" t="s">
        <v>60667</v>
      </c>
      <c r="H30096" s="1">
        <v>38144</v>
      </c>
    </row>
    <row r="30097" spans="1:8" x14ac:dyDescent="0.3">
      <c r="A30097">
        <v>-300513</v>
      </c>
      <c r="B30097" t="s">
        <v>62359</v>
      </c>
      <c r="C30097" t="s">
        <v>62360</v>
      </c>
      <c r="D30097" s="1">
        <v>38446</v>
      </c>
      <c r="E30097">
        <v>707986</v>
      </c>
      <c r="F30097" t="s">
        <v>62359</v>
      </c>
      <c r="G30097" t="s">
        <v>23415</v>
      </c>
      <c r="H30097" s="1">
        <v>38446</v>
      </c>
    </row>
    <row r="30098" spans="1:8" x14ac:dyDescent="0.3">
      <c r="A30098">
        <v>-161406</v>
      </c>
      <c r="B30098" t="s">
        <v>62361</v>
      </c>
      <c r="C30098" t="s">
        <v>62362</v>
      </c>
      <c r="D30098" s="1">
        <v>37938</v>
      </c>
    </row>
    <row r="30099" spans="1:8" x14ac:dyDescent="0.3">
      <c r="A30099">
        <v>-359926</v>
      </c>
      <c r="B30099" t="s">
        <v>62363</v>
      </c>
      <c r="C30099" t="s">
        <v>62364</v>
      </c>
      <c r="D30099" s="1">
        <v>37733</v>
      </c>
      <c r="E30099">
        <v>1043831</v>
      </c>
      <c r="F30099" t="s">
        <v>62364</v>
      </c>
      <c r="G30099" t="s">
        <v>62365</v>
      </c>
      <c r="H30099" s="1">
        <v>37733</v>
      </c>
    </row>
    <row r="30100" spans="1:8" x14ac:dyDescent="0.3">
      <c r="A30100">
        <v>-78285</v>
      </c>
      <c r="B30100" t="s">
        <v>62366</v>
      </c>
      <c r="C30100" t="s">
        <v>62367</v>
      </c>
      <c r="D30100" s="1">
        <v>37432</v>
      </c>
      <c r="E30100">
        <v>572425</v>
      </c>
      <c r="F30100" t="s">
        <v>62368</v>
      </c>
      <c r="G30100" t="s">
        <v>62365</v>
      </c>
      <c r="H30100" s="1">
        <v>37432</v>
      </c>
    </row>
    <row r="30101" spans="1:8" x14ac:dyDescent="0.3">
      <c r="A30101">
        <v>304201</v>
      </c>
      <c r="B30101" t="s">
        <v>62369</v>
      </c>
      <c r="C30101" t="s">
        <v>62370</v>
      </c>
      <c r="D30101" s="1">
        <v>34568</v>
      </c>
      <c r="E30101">
        <v>291402</v>
      </c>
      <c r="F30101" t="s">
        <v>62370</v>
      </c>
      <c r="G30101" t="s">
        <v>11287</v>
      </c>
      <c r="H30101" s="1">
        <v>34568</v>
      </c>
    </row>
    <row r="30102" spans="1:8" x14ac:dyDescent="0.3">
      <c r="A30102">
        <v>-344726</v>
      </c>
      <c r="B30102" t="s">
        <v>62371</v>
      </c>
      <c r="C30102" t="s">
        <v>62372</v>
      </c>
      <c r="D30102" s="1">
        <v>38060</v>
      </c>
    </row>
    <row r="30103" spans="1:8" x14ac:dyDescent="0.3">
      <c r="A30103">
        <v>-133405</v>
      </c>
      <c r="B30103" t="s">
        <v>62373</v>
      </c>
      <c r="C30103" t="s">
        <v>62374</v>
      </c>
      <c r="D30103" s="1">
        <v>37998</v>
      </c>
    </row>
    <row r="30104" spans="1:8" x14ac:dyDescent="0.3">
      <c r="A30104">
        <v>-378688</v>
      </c>
      <c r="B30104" t="s">
        <v>62375</v>
      </c>
      <c r="C30104" t="s">
        <v>62376</v>
      </c>
      <c r="D30104" s="1">
        <v>37389</v>
      </c>
      <c r="E30104">
        <v>862204</v>
      </c>
      <c r="F30104" t="s">
        <v>62377</v>
      </c>
      <c r="G30104" t="s">
        <v>11287</v>
      </c>
      <c r="H30104" s="1">
        <v>37389</v>
      </c>
    </row>
    <row r="30105" spans="1:8" x14ac:dyDescent="0.3">
      <c r="A30105">
        <v>443649</v>
      </c>
      <c r="B30105" t="s">
        <v>62378</v>
      </c>
      <c r="C30105" t="s">
        <v>62379</v>
      </c>
      <c r="D30105" s="1">
        <v>35385</v>
      </c>
      <c r="E30105">
        <v>389152</v>
      </c>
      <c r="F30105" t="s">
        <v>62380</v>
      </c>
      <c r="G30105" t="s">
        <v>11287</v>
      </c>
      <c r="H30105" s="1">
        <v>35385</v>
      </c>
    </row>
    <row r="30106" spans="1:8" x14ac:dyDescent="0.3">
      <c r="A30106">
        <v>-553338</v>
      </c>
      <c r="B30106" t="s">
        <v>62381</v>
      </c>
      <c r="C30106" t="s">
        <v>62382</v>
      </c>
      <c r="D30106" s="1">
        <v>39430</v>
      </c>
    </row>
    <row r="30107" spans="1:8" x14ac:dyDescent="0.3">
      <c r="A30107">
        <v>-551893</v>
      </c>
      <c r="B30107" t="s">
        <v>62383</v>
      </c>
      <c r="C30107" t="s">
        <v>61273</v>
      </c>
      <c r="D30107" s="1">
        <v>38675</v>
      </c>
    </row>
    <row r="30108" spans="1:8" x14ac:dyDescent="0.3">
      <c r="A30108">
        <v>-460998</v>
      </c>
      <c r="B30108" t="s">
        <v>62384</v>
      </c>
      <c r="C30108" t="s">
        <v>62385</v>
      </c>
      <c r="D30108" s="1">
        <v>38645</v>
      </c>
    </row>
    <row r="30109" spans="1:8" x14ac:dyDescent="0.3">
      <c r="A30109">
        <v>-186894</v>
      </c>
      <c r="B30109" t="s">
        <v>62386</v>
      </c>
      <c r="C30109" t="s">
        <v>62387</v>
      </c>
      <c r="D30109" s="1">
        <v>37695</v>
      </c>
    </row>
    <row r="30110" spans="1:8" x14ac:dyDescent="0.3">
      <c r="A30110">
        <v>-359916</v>
      </c>
      <c r="B30110" t="s">
        <v>62388</v>
      </c>
      <c r="C30110" t="s">
        <v>60774</v>
      </c>
      <c r="D30110" s="1">
        <v>37850</v>
      </c>
    </row>
    <row r="30111" spans="1:8" x14ac:dyDescent="0.3">
      <c r="A30111">
        <v>-210461</v>
      </c>
      <c r="B30111" t="s">
        <v>62389</v>
      </c>
      <c r="C30111" t="s">
        <v>62390</v>
      </c>
      <c r="D30111" s="1">
        <v>38653</v>
      </c>
      <c r="E30111">
        <v>861716</v>
      </c>
      <c r="F30111" t="s">
        <v>62391</v>
      </c>
      <c r="G30111" t="s">
        <v>62392</v>
      </c>
      <c r="H30111" s="1">
        <v>38653</v>
      </c>
    </row>
    <row r="30112" spans="1:8" x14ac:dyDescent="0.3">
      <c r="A30112">
        <v>-551897</v>
      </c>
      <c r="B30112" t="s">
        <v>62393</v>
      </c>
      <c r="C30112" t="s">
        <v>62010</v>
      </c>
      <c r="D30112" s="1">
        <v>38358</v>
      </c>
    </row>
    <row r="30113" spans="1:8" x14ac:dyDescent="0.3">
      <c r="A30113">
        <v>-473525</v>
      </c>
      <c r="B30113" t="s">
        <v>62394</v>
      </c>
      <c r="C30113" t="s">
        <v>62395</v>
      </c>
      <c r="D30113" s="1">
        <v>38886</v>
      </c>
    </row>
    <row r="30114" spans="1:8" x14ac:dyDescent="0.3">
      <c r="A30114">
        <v>-449725</v>
      </c>
      <c r="B30114" t="s">
        <v>62396</v>
      </c>
      <c r="C30114" t="s">
        <v>62397</v>
      </c>
      <c r="D30114" s="1">
        <v>38099</v>
      </c>
    </row>
    <row r="30115" spans="1:8" x14ac:dyDescent="0.3">
      <c r="A30115">
        <v>-288012</v>
      </c>
      <c r="B30115" t="s">
        <v>62398</v>
      </c>
      <c r="C30115" t="s">
        <v>62399</v>
      </c>
      <c r="D30115" s="1">
        <v>37760</v>
      </c>
    </row>
    <row r="30116" spans="1:8" x14ac:dyDescent="0.3">
      <c r="A30116">
        <v>-289360</v>
      </c>
      <c r="B30116" t="s">
        <v>62400</v>
      </c>
      <c r="C30116" t="s">
        <v>62401</v>
      </c>
      <c r="D30116" s="1">
        <v>38040</v>
      </c>
    </row>
    <row r="30117" spans="1:8" x14ac:dyDescent="0.3">
      <c r="A30117">
        <v>-359923</v>
      </c>
      <c r="B30117" t="s">
        <v>62402</v>
      </c>
      <c r="C30117" t="s">
        <v>62403</v>
      </c>
      <c r="D30117" s="1">
        <v>37826</v>
      </c>
    </row>
    <row r="30118" spans="1:8" x14ac:dyDescent="0.3">
      <c r="A30118">
        <v>-322917</v>
      </c>
      <c r="B30118" t="s">
        <v>62404</v>
      </c>
      <c r="C30118" t="s">
        <v>6412</v>
      </c>
      <c r="D30118" s="1">
        <v>38013</v>
      </c>
    </row>
    <row r="30119" spans="1:8" x14ac:dyDescent="0.3">
      <c r="A30119">
        <v>-316603</v>
      </c>
      <c r="B30119" t="s">
        <v>62405</v>
      </c>
      <c r="C30119" t="s">
        <v>62406</v>
      </c>
      <c r="D30119" s="1">
        <v>37196</v>
      </c>
    </row>
    <row r="30120" spans="1:8" x14ac:dyDescent="0.3">
      <c r="A30120">
        <v>-314557</v>
      </c>
      <c r="B30120" t="s">
        <v>62407</v>
      </c>
      <c r="C30120" t="s">
        <v>62408</v>
      </c>
      <c r="D30120" s="1">
        <v>37794</v>
      </c>
    </row>
    <row r="30121" spans="1:8" x14ac:dyDescent="0.3">
      <c r="A30121">
        <v>-134087</v>
      </c>
      <c r="B30121" t="s">
        <v>62409</v>
      </c>
      <c r="C30121" t="s">
        <v>62410</v>
      </c>
      <c r="D30121" s="1">
        <v>36659</v>
      </c>
    </row>
    <row r="30122" spans="1:8" x14ac:dyDescent="0.3">
      <c r="A30122">
        <v>-212933</v>
      </c>
      <c r="B30122" t="s">
        <v>62411</v>
      </c>
      <c r="C30122" t="s">
        <v>62412</v>
      </c>
      <c r="D30122" s="1">
        <v>37496</v>
      </c>
    </row>
    <row r="30123" spans="1:8" x14ac:dyDescent="0.3">
      <c r="A30123">
        <v>-297537</v>
      </c>
      <c r="B30123" t="s">
        <v>62413</v>
      </c>
      <c r="C30123" t="s">
        <v>62414</v>
      </c>
      <c r="D30123" s="1">
        <v>38214</v>
      </c>
      <c r="E30123">
        <v>810893</v>
      </c>
      <c r="F30123" t="s">
        <v>62413</v>
      </c>
      <c r="G30123" t="s">
        <v>12910</v>
      </c>
      <c r="H30123" s="1">
        <v>38214</v>
      </c>
    </row>
    <row r="30124" spans="1:8" x14ac:dyDescent="0.3">
      <c r="A30124">
        <v>-471518</v>
      </c>
      <c r="B30124" t="s">
        <v>62415</v>
      </c>
      <c r="C30124" t="s">
        <v>62416</v>
      </c>
      <c r="D30124" s="1">
        <v>37651</v>
      </c>
    </row>
    <row r="30125" spans="1:8" x14ac:dyDescent="0.3">
      <c r="A30125">
        <v>-359219</v>
      </c>
      <c r="B30125" t="s">
        <v>62417</v>
      </c>
      <c r="C30125" t="s">
        <v>62418</v>
      </c>
      <c r="D30125" s="1">
        <v>37674</v>
      </c>
    </row>
    <row r="30126" spans="1:8" x14ac:dyDescent="0.3">
      <c r="A30126">
        <v>-221362</v>
      </c>
      <c r="B30126" t="s">
        <v>62419</v>
      </c>
      <c r="C30126" t="s">
        <v>62420</v>
      </c>
      <c r="D30126" s="1">
        <v>37141</v>
      </c>
    </row>
    <row r="30127" spans="1:8" x14ac:dyDescent="0.3">
      <c r="A30127">
        <v>-471535</v>
      </c>
      <c r="B30127" t="s">
        <v>62421</v>
      </c>
      <c r="C30127" t="s">
        <v>62422</v>
      </c>
      <c r="D30127" s="1">
        <v>38555</v>
      </c>
    </row>
    <row r="30128" spans="1:8" x14ac:dyDescent="0.3">
      <c r="A30128">
        <v>-170868</v>
      </c>
      <c r="B30128" t="s">
        <v>62423</v>
      </c>
      <c r="C30128" t="s">
        <v>62346</v>
      </c>
      <c r="D30128" s="1">
        <v>37993</v>
      </c>
    </row>
    <row r="30129" spans="1:8" x14ac:dyDescent="0.3">
      <c r="A30129">
        <v>-359208</v>
      </c>
      <c r="B30129" t="s">
        <v>62424</v>
      </c>
      <c r="C30129" t="s">
        <v>62425</v>
      </c>
      <c r="D30129" s="1">
        <v>37721</v>
      </c>
    </row>
    <row r="30130" spans="1:8" x14ac:dyDescent="0.3">
      <c r="A30130">
        <v>-188923</v>
      </c>
      <c r="B30130" t="s">
        <v>62426</v>
      </c>
      <c r="C30130" t="s">
        <v>26767</v>
      </c>
      <c r="D30130" s="1">
        <v>37279</v>
      </c>
      <c r="E30130">
        <v>786705</v>
      </c>
      <c r="F30130" t="s">
        <v>62427</v>
      </c>
      <c r="G30130" t="s">
        <v>61523</v>
      </c>
      <c r="H30130" s="1">
        <v>37279</v>
      </c>
    </row>
    <row r="30131" spans="1:8" x14ac:dyDescent="0.3">
      <c r="A30131">
        <v>-259738</v>
      </c>
      <c r="B30131" t="s">
        <v>62428</v>
      </c>
      <c r="C30131" t="s">
        <v>62429</v>
      </c>
      <c r="D30131" s="1">
        <v>37639</v>
      </c>
    </row>
    <row r="30132" spans="1:8" x14ac:dyDescent="0.3">
      <c r="A30132">
        <v>-301827</v>
      </c>
      <c r="B30132" t="s">
        <v>62430</v>
      </c>
      <c r="C30132" t="s">
        <v>62431</v>
      </c>
      <c r="D30132" s="1">
        <v>38372</v>
      </c>
    </row>
    <row r="30133" spans="1:8" x14ac:dyDescent="0.3">
      <c r="A30133">
        <v>-289368</v>
      </c>
      <c r="B30133" t="s">
        <v>62432</v>
      </c>
      <c r="C30133" t="s">
        <v>62433</v>
      </c>
      <c r="D30133" s="1">
        <v>37874</v>
      </c>
    </row>
    <row r="30134" spans="1:8" x14ac:dyDescent="0.3">
      <c r="A30134">
        <v>-471396</v>
      </c>
      <c r="B30134" t="s">
        <v>62434</v>
      </c>
      <c r="C30134" t="s">
        <v>62435</v>
      </c>
      <c r="D30134" s="1">
        <v>38308</v>
      </c>
    </row>
    <row r="30135" spans="1:8" x14ac:dyDescent="0.3">
      <c r="A30135">
        <v>-473537</v>
      </c>
      <c r="B30135" t="s">
        <v>62436</v>
      </c>
      <c r="C30135" t="s">
        <v>62437</v>
      </c>
      <c r="D30135" s="1">
        <v>38864</v>
      </c>
    </row>
    <row r="30136" spans="1:8" x14ac:dyDescent="0.3">
      <c r="A30136">
        <v>-174366</v>
      </c>
      <c r="B30136" t="s">
        <v>62438</v>
      </c>
      <c r="C30136" t="s">
        <v>62439</v>
      </c>
      <c r="D30136" s="1">
        <v>37145</v>
      </c>
    </row>
    <row r="30137" spans="1:8" x14ac:dyDescent="0.3">
      <c r="A30137">
        <v>-547315</v>
      </c>
      <c r="B30137" t="s">
        <v>62440</v>
      </c>
      <c r="C30137" t="s">
        <v>62441</v>
      </c>
      <c r="D30137" s="1">
        <v>38430</v>
      </c>
    </row>
    <row r="30138" spans="1:8" x14ac:dyDescent="0.3">
      <c r="A30138">
        <v>-239326</v>
      </c>
      <c r="B30138" t="s">
        <v>62442</v>
      </c>
      <c r="C30138" t="s">
        <v>5166</v>
      </c>
      <c r="D30138" s="1">
        <v>38703</v>
      </c>
      <c r="E30138">
        <v>869901</v>
      </c>
      <c r="F30138" t="s">
        <v>5166</v>
      </c>
      <c r="G30138" t="s">
        <v>61366</v>
      </c>
      <c r="H30138" s="1">
        <v>38703</v>
      </c>
    </row>
    <row r="30139" spans="1:8" x14ac:dyDescent="0.3">
      <c r="A30139">
        <v>-133397</v>
      </c>
      <c r="B30139" t="s">
        <v>62443</v>
      </c>
      <c r="C30139" t="s">
        <v>62444</v>
      </c>
      <c r="D30139" s="1">
        <v>38091</v>
      </c>
    </row>
    <row r="30140" spans="1:8" x14ac:dyDescent="0.3">
      <c r="A30140">
        <v>-359168</v>
      </c>
      <c r="B30140" t="s">
        <v>62445</v>
      </c>
      <c r="C30140" t="s">
        <v>62446</v>
      </c>
      <c r="D30140" s="1">
        <v>37949</v>
      </c>
      <c r="E30140">
        <v>1041630</v>
      </c>
      <c r="F30140" t="s">
        <v>62445</v>
      </c>
      <c r="G30140" t="s">
        <v>6845</v>
      </c>
      <c r="H30140" s="1">
        <v>37949</v>
      </c>
    </row>
    <row r="30141" spans="1:8" x14ac:dyDescent="0.3">
      <c r="A30141">
        <v>-359161</v>
      </c>
      <c r="B30141" t="s">
        <v>62447</v>
      </c>
      <c r="C30141" t="s">
        <v>62362</v>
      </c>
      <c r="D30141" s="1">
        <v>38034</v>
      </c>
    </row>
    <row r="30142" spans="1:8" x14ac:dyDescent="0.3">
      <c r="A30142">
        <v>-315731</v>
      </c>
      <c r="B30142" t="s">
        <v>62448</v>
      </c>
      <c r="C30142" t="s">
        <v>62449</v>
      </c>
      <c r="D30142" s="1">
        <v>37435</v>
      </c>
    </row>
    <row r="30143" spans="1:8" x14ac:dyDescent="0.3">
      <c r="A30143">
        <v>-305016</v>
      </c>
      <c r="B30143" t="s">
        <v>62450</v>
      </c>
      <c r="C30143" t="s">
        <v>62451</v>
      </c>
      <c r="D30143" s="1">
        <v>38104</v>
      </c>
    </row>
    <row r="30144" spans="1:8" x14ac:dyDescent="0.3">
      <c r="A30144">
        <v>-301181</v>
      </c>
      <c r="B30144" t="s">
        <v>62452</v>
      </c>
      <c r="C30144" t="s">
        <v>62453</v>
      </c>
      <c r="D30144" s="1">
        <v>38142</v>
      </c>
    </row>
    <row r="30145" spans="1:8" x14ac:dyDescent="0.3">
      <c r="A30145">
        <v>-294582</v>
      </c>
      <c r="B30145" t="s">
        <v>62454</v>
      </c>
      <c r="C30145" t="s">
        <v>62455</v>
      </c>
      <c r="D30145" s="1">
        <v>37735</v>
      </c>
      <c r="E30145">
        <v>929592</v>
      </c>
      <c r="F30145" t="s">
        <v>62456</v>
      </c>
      <c r="G30145" t="s">
        <v>61366</v>
      </c>
      <c r="H30145" s="1">
        <v>37735</v>
      </c>
    </row>
    <row r="30146" spans="1:8" x14ac:dyDescent="0.3">
      <c r="A30146">
        <v>-215229</v>
      </c>
      <c r="B30146" t="s">
        <v>62457</v>
      </c>
      <c r="C30146" t="s">
        <v>62458</v>
      </c>
      <c r="D30146" s="1">
        <v>37778</v>
      </c>
    </row>
    <row r="30147" spans="1:8" x14ac:dyDescent="0.3">
      <c r="A30147">
        <v>-109491</v>
      </c>
      <c r="B30147" t="s">
        <v>62459</v>
      </c>
      <c r="C30147" t="s">
        <v>62460</v>
      </c>
      <c r="D30147" s="1">
        <v>37661</v>
      </c>
    </row>
    <row r="30148" spans="1:8" x14ac:dyDescent="0.3">
      <c r="A30148">
        <v>-524085</v>
      </c>
      <c r="B30148" t="s">
        <v>62461</v>
      </c>
      <c r="C30148" t="s">
        <v>62462</v>
      </c>
      <c r="D30148" s="1">
        <v>38416</v>
      </c>
    </row>
    <row r="30149" spans="1:8" x14ac:dyDescent="0.3">
      <c r="A30149">
        <v>-265664</v>
      </c>
      <c r="B30149" t="s">
        <v>62463</v>
      </c>
      <c r="C30149" t="s">
        <v>62464</v>
      </c>
      <c r="D30149" s="1">
        <v>38356</v>
      </c>
    </row>
    <row r="30150" spans="1:8" x14ac:dyDescent="0.3">
      <c r="A30150">
        <v>-173905</v>
      </c>
      <c r="B30150" t="s">
        <v>62465</v>
      </c>
      <c r="C30150" t="s">
        <v>62466</v>
      </c>
      <c r="D30150" s="1">
        <v>36944</v>
      </c>
    </row>
    <row r="30151" spans="1:8" x14ac:dyDescent="0.3">
      <c r="A30151">
        <v>-288919</v>
      </c>
      <c r="B30151" t="s">
        <v>62467</v>
      </c>
      <c r="C30151" t="s">
        <v>62468</v>
      </c>
      <c r="D30151" s="1">
        <v>37898</v>
      </c>
    </row>
    <row r="30152" spans="1:8" x14ac:dyDescent="0.3">
      <c r="A30152">
        <v>-330566</v>
      </c>
      <c r="B30152" t="s">
        <v>62469</v>
      </c>
      <c r="C30152" t="s">
        <v>62470</v>
      </c>
      <c r="D30152" s="1">
        <v>38384</v>
      </c>
    </row>
    <row r="30153" spans="1:8" x14ac:dyDescent="0.3">
      <c r="A30153">
        <v>-427635</v>
      </c>
      <c r="B30153" t="s">
        <v>62471</v>
      </c>
      <c r="C30153" t="s">
        <v>62472</v>
      </c>
      <c r="D30153" s="1">
        <v>37710</v>
      </c>
    </row>
    <row r="30154" spans="1:8" x14ac:dyDescent="0.3">
      <c r="A30154">
        <v>-314187</v>
      </c>
      <c r="B30154" t="s">
        <v>62473</v>
      </c>
      <c r="C30154" t="s">
        <v>4697</v>
      </c>
      <c r="D30154" s="1">
        <v>38120</v>
      </c>
    </row>
    <row r="30155" spans="1:8" x14ac:dyDescent="0.3">
      <c r="A30155">
        <v>-563060</v>
      </c>
      <c r="B30155" t="s">
        <v>62474</v>
      </c>
      <c r="C30155" t="s">
        <v>62475</v>
      </c>
      <c r="D30155" s="1">
        <v>37346</v>
      </c>
    </row>
    <row r="30156" spans="1:8" x14ac:dyDescent="0.3">
      <c r="A30156">
        <v>-345517</v>
      </c>
      <c r="B30156" t="s">
        <v>62476</v>
      </c>
      <c r="C30156" t="s">
        <v>62477</v>
      </c>
      <c r="D30156" s="1">
        <v>38397</v>
      </c>
      <c r="E30156">
        <v>1019289</v>
      </c>
      <c r="F30156" t="s">
        <v>62478</v>
      </c>
      <c r="G30156" t="s">
        <v>62083</v>
      </c>
      <c r="H30156" s="1">
        <v>38397</v>
      </c>
    </row>
    <row r="30157" spans="1:8" x14ac:dyDescent="0.3">
      <c r="A30157">
        <v>-563061</v>
      </c>
      <c r="B30157" t="s">
        <v>62479</v>
      </c>
      <c r="C30157" t="s">
        <v>62480</v>
      </c>
      <c r="D30157" s="1">
        <v>37622</v>
      </c>
    </row>
    <row r="30158" spans="1:8" x14ac:dyDescent="0.3">
      <c r="A30158">
        <v>-359953</v>
      </c>
      <c r="B30158" t="s">
        <v>62481</v>
      </c>
      <c r="C30158" t="s">
        <v>62482</v>
      </c>
      <c r="D30158" s="1">
        <v>37983</v>
      </c>
    </row>
    <row r="30159" spans="1:8" x14ac:dyDescent="0.3">
      <c r="A30159">
        <v>-261193</v>
      </c>
      <c r="B30159" t="s">
        <v>62483</v>
      </c>
      <c r="C30159" t="s">
        <v>62484</v>
      </c>
      <c r="D30159" s="1">
        <v>37998</v>
      </c>
    </row>
    <row r="30160" spans="1:8" x14ac:dyDescent="0.3">
      <c r="A30160">
        <v>-71180</v>
      </c>
      <c r="B30160" t="s">
        <v>62485</v>
      </c>
      <c r="C30160" t="s">
        <v>62486</v>
      </c>
      <c r="D30160" s="1">
        <v>36507</v>
      </c>
    </row>
    <row r="30161" spans="1:8" x14ac:dyDescent="0.3">
      <c r="A30161">
        <v>-551832</v>
      </c>
      <c r="B30161" t="s">
        <v>62487</v>
      </c>
      <c r="C30161" t="s">
        <v>62488</v>
      </c>
      <c r="D30161" s="1">
        <v>38478</v>
      </c>
    </row>
    <row r="30162" spans="1:8" x14ac:dyDescent="0.3">
      <c r="A30162">
        <v>-459203</v>
      </c>
      <c r="B30162" t="s">
        <v>62489</v>
      </c>
      <c r="C30162" t="s">
        <v>62490</v>
      </c>
      <c r="D30162" s="1">
        <v>38192</v>
      </c>
      <c r="E30162">
        <v>1058041</v>
      </c>
      <c r="F30162" t="s">
        <v>62489</v>
      </c>
      <c r="G30162" t="s">
        <v>12597</v>
      </c>
      <c r="H30162" s="1">
        <v>38192</v>
      </c>
    </row>
    <row r="30163" spans="1:8" x14ac:dyDescent="0.3">
      <c r="A30163">
        <v>-549864</v>
      </c>
      <c r="B30163" t="s">
        <v>62491</v>
      </c>
      <c r="C30163" t="s">
        <v>62492</v>
      </c>
      <c r="D30163" s="1">
        <v>38685</v>
      </c>
    </row>
    <row r="30164" spans="1:8" x14ac:dyDescent="0.3">
      <c r="A30164">
        <v>-442377</v>
      </c>
      <c r="B30164" t="s">
        <v>62493</v>
      </c>
      <c r="C30164" t="s">
        <v>62494</v>
      </c>
      <c r="D30164" s="1">
        <v>37650</v>
      </c>
      <c r="E30164">
        <v>1136839</v>
      </c>
      <c r="F30164" t="s">
        <v>62495</v>
      </c>
      <c r="G30164" t="s">
        <v>62083</v>
      </c>
      <c r="H30164" s="1">
        <v>37650</v>
      </c>
    </row>
    <row r="30165" spans="1:8" x14ac:dyDescent="0.3">
      <c r="A30165">
        <v>-549866</v>
      </c>
      <c r="B30165" t="s">
        <v>62496</v>
      </c>
      <c r="C30165" t="s">
        <v>62497</v>
      </c>
      <c r="D30165" s="1">
        <v>38514</v>
      </c>
    </row>
    <row r="30166" spans="1:8" x14ac:dyDescent="0.3">
      <c r="A30166">
        <v>-549865</v>
      </c>
      <c r="B30166" t="s">
        <v>62498</v>
      </c>
      <c r="C30166" t="s">
        <v>57271</v>
      </c>
      <c r="D30166" s="1">
        <v>38362</v>
      </c>
    </row>
    <row r="30167" spans="1:8" x14ac:dyDescent="0.3">
      <c r="A30167">
        <v>-560417</v>
      </c>
      <c r="B30167" t="s">
        <v>62499</v>
      </c>
      <c r="C30167" t="s">
        <v>62500</v>
      </c>
      <c r="D30167" s="1">
        <v>37372</v>
      </c>
    </row>
    <row r="30168" spans="1:8" x14ac:dyDescent="0.3">
      <c r="A30168">
        <v>-558189</v>
      </c>
      <c r="B30168" t="s">
        <v>62501</v>
      </c>
      <c r="C30168" t="s">
        <v>62502</v>
      </c>
    </row>
    <row r="30169" spans="1:8" x14ac:dyDescent="0.3">
      <c r="A30169">
        <v>-551591</v>
      </c>
      <c r="B30169" t="s">
        <v>62503</v>
      </c>
      <c r="C30169" t="s">
        <v>62504</v>
      </c>
      <c r="D30169" s="1">
        <v>38432</v>
      </c>
    </row>
    <row r="30170" spans="1:8" x14ac:dyDescent="0.3">
      <c r="A30170">
        <v>-330680</v>
      </c>
      <c r="B30170" t="s">
        <v>62505</v>
      </c>
      <c r="C30170" t="s">
        <v>62506</v>
      </c>
      <c r="D30170" s="1">
        <v>38604</v>
      </c>
    </row>
    <row r="30171" spans="1:8" x14ac:dyDescent="0.3">
      <c r="A30171">
        <v>-330572</v>
      </c>
      <c r="B30171" t="s">
        <v>62507</v>
      </c>
      <c r="C30171" t="s">
        <v>62508</v>
      </c>
      <c r="D30171" s="1">
        <v>38735</v>
      </c>
    </row>
    <row r="30172" spans="1:8" x14ac:dyDescent="0.3">
      <c r="A30172">
        <v>-241753</v>
      </c>
      <c r="B30172" t="s">
        <v>62509</v>
      </c>
      <c r="C30172" t="s">
        <v>62510</v>
      </c>
      <c r="D30172" s="1">
        <v>37316</v>
      </c>
    </row>
    <row r="30173" spans="1:8" x14ac:dyDescent="0.3">
      <c r="A30173">
        <v>-403543</v>
      </c>
      <c r="B30173" t="s">
        <v>62511</v>
      </c>
      <c r="C30173" t="s">
        <v>62512</v>
      </c>
      <c r="D30173" s="1">
        <v>38265</v>
      </c>
    </row>
    <row r="30174" spans="1:8" x14ac:dyDescent="0.3">
      <c r="A30174">
        <v>-359634</v>
      </c>
      <c r="B30174" t="s">
        <v>62513</v>
      </c>
      <c r="C30174" t="s">
        <v>62514</v>
      </c>
      <c r="D30174" s="1">
        <v>37479</v>
      </c>
    </row>
    <row r="30175" spans="1:8" x14ac:dyDescent="0.3">
      <c r="A30175">
        <v>-415710</v>
      </c>
      <c r="B30175" t="s">
        <v>62515</v>
      </c>
      <c r="C30175" t="s">
        <v>62516</v>
      </c>
      <c r="D30175" s="1">
        <v>38439</v>
      </c>
    </row>
    <row r="30176" spans="1:8" x14ac:dyDescent="0.3">
      <c r="A30176">
        <v>-565159</v>
      </c>
      <c r="B30176" t="s">
        <v>62517</v>
      </c>
      <c r="C30176" t="s">
        <v>62518</v>
      </c>
      <c r="D30176" s="1">
        <v>39047</v>
      </c>
    </row>
    <row r="30177" spans="1:8" x14ac:dyDescent="0.3">
      <c r="A30177">
        <v>-176074</v>
      </c>
      <c r="B30177" t="s">
        <v>62519</v>
      </c>
      <c r="C30177" t="s">
        <v>4448</v>
      </c>
      <c r="D30177" s="1">
        <v>37717</v>
      </c>
    </row>
    <row r="30178" spans="1:8" x14ac:dyDescent="0.3">
      <c r="A30178">
        <v>-535513</v>
      </c>
      <c r="B30178" t="s">
        <v>62520</v>
      </c>
      <c r="C30178" t="s">
        <v>62521</v>
      </c>
      <c r="D30178" s="1">
        <v>37916</v>
      </c>
    </row>
    <row r="30179" spans="1:8" x14ac:dyDescent="0.3">
      <c r="A30179">
        <v>-553946</v>
      </c>
      <c r="B30179" t="s">
        <v>62522</v>
      </c>
      <c r="C30179" t="s">
        <v>62523</v>
      </c>
      <c r="D30179" s="1">
        <v>38630</v>
      </c>
    </row>
    <row r="30180" spans="1:8" x14ac:dyDescent="0.3">
      <c r="A30180">
        <v>-539711</v>
      </c>
      <c r="B30180" t="s">
        <v>62524</v>
      </c>
      <c r="C30180" t="s">
        <v>62525</v>
      </c>
      <c r="D30180" s="1">
        <v>38508</v>
      </c>
    </row>
    <row r="30181" spans="1:8" x14ac:dyDescent="0.3">
      <c r="A30181">
        <v>-161006</v>
      </c>
      <c r="B30181" t="s">
        <v>62526</v>
      </c>
      <c r="C30181" t="s">
        <v>62527</v>
      </c>
      <c r="D30181" s="1">
        <v>37277</v>
      </c>
    </row>
    <row r="30182" spans="1:8" x14ac:dyDescent="0.3">
      <c r="A30182">
        <v>-531232</v>
      </c>
      <c r="B30182" t="s">
        <v>62528</v>
      </c>
      <c r="C30182" t="s">
        <v>62529</v>
      </c>
    </row>
    <row r="30183" spans="1:8" x14ac:dyDescent="0.3">
      <c r="A30183">
        <v>-480054</v>
      </c>
      <c r="B30183" t="s">
        <v>62530</v>
      </c>
      <c r="C30183" t="s">
        <v>62531</v>
      </c>
      <c r="D30183" s="1">
        <v>38322</v>
      </c>
    </row>
    <row r="30184" spans="1:8" x14ac:dyDescent="0.3">
      <c r="A30184">
        <v>-426885</v>
      </c>
      <c r="B30184" t="s">
        <v>62532</v>
      </c>
      <c r="C30184" t="s">
        <v>62533</v>
      </c>
      <c r="D30184" s="1">
        <v>37840</v>
      </c>
    </row>
    <row r="30185" spans="1:8" x14ac:dyDescent="0.3">
      <c r="A30185">
        <v>-408221</v>
      </c>
      <c r="B30185" t="s">
        <v>62534</v>
      </c>
      <c r="C30185" t="s">
        <v>62535</v>
      </c>
      <c r="D30185" s="1">
        <v>38312</v>
      </c>
    </row>
    <row r="30186" spans="1:8" x14ac:dyDescent="0.3">
      <c r="A30186">
        <v>-362886</v>
      </c>
      <c r="B30186" t="s">
        <v>62536</v>
      </c>
      <c r="C30186" t="s">
        <v>62537</v>
      </c>
      <c r="D30186" s="1">
        <v>37987</v>
      </c>
    </row>
    <row r="30187" spans="1:8" x14ac:dyDescent="0.3">
      <c r="A30187">
        <v>-311068</v>
      </c>
      <c r="B30187" t="s">
        <v>62538</v>
      </c>
      <c r="C30187" t="s">
        <v>62539</v>
      </c>
      <c r="D30187" s="1">
        <v>37554</v>
      </c>
      <c r="E30187">
        <v>927686</v>
      </c>
      <c r="F30187" t="s">
        <v>62539</v>
      </c>
      <c r="G30187" t="s">
        <v>62083</v>
      </c>
      <c r="H30187" s="1">
        <v>37554</v>
      </c>
    </row>
    <row r="30188" spans="1:8" x14ac:dyDescent="0.3">
      <c r="A30188">
        <v>-289355</v>
      </c>
      <c r="B30188" t="s">
        <v>62540</v>
      </c>
      <c r="C30188" t="s">
        <v>62541</v>
      </c>
      <c r="D30188" s="1">
        <v>37997</v>
      </c>
    </row>
    <row r="30189" spans="1:8" x14ac:dyDescent="0.3">
      <c r="A30189">
        <v>-285369</v>
      </c>
      <c r="B30189" t="s">
        <v>61661</v>
      </c>
      <c r="C30189" t="s">
        <v>61662</v>
      </c>
      <c r="D30189" s="1">
        <v>38555</v>
      </c>
    </row>
    <row r="30190" spans="1:8" x14ac:dyDescent="0.3">
      <c r="A30190">
        <v>-398220</v>
      </c>
      <c r="B30190" t="s">
        <v>62542</v>
      </c>
      <c r="C30190" t="s">
        <v>62543</v>
      </c>
      <c r="D30190" s="1">
        <v>38466</v>
      </c>
    </row>
    <row r="30191" spans="1:8" x14ac:dyDescent="0.3">
      <c r="A30191">
        <v>-573924</v>
      </c>
      <c r="B30191" t="s">
        <v>62544</v>
      </c>
      <c r="C30191" t="s">
        <v>62545</v>
      </c>
      <c r="D30191" s="1">
        <v>38493</v>
      </c>
    </row>
    <row r="30192" spans="1:8" x14ac:dyDescent="0.3">
      <c r="A30192">
        <v>-573923</v>
      </c>
      <c r="B30192" t="s">
        <v>62546</v>
      </c>
      <c r="C30192" t="s">
        <v>62547</v>
      </c>
      <c r="D30192" s="1">
        <v>38000</v>
      </c>
    </row>
    <row r="30193" spans="1:8" x14ac:dyDescent="0.3">
      <c r="A30193">
        <v>-563063</v>
      </c>
      <c r="B30193" t="s">
        <v>62548</v>
      </c>
      <c r="C30193" t="s">
        <v>61707</v>
      </c>
      <c r="D30193" s="1">
        <v>38207</v>
      </c>
    </row>
    <row r="30194" spans="1:8" x14ac:dyDescent="0.3">
      <c r="A30194">
        <v>-471639</v>
      </c>
      <c r="B30194" t="s">
        <v>62549</v>
      </c>
      <c r="C30194" t="s">
        <v>62550</v>
      </c>
      <c r="D30194" s="1">
        <v>38168</v>
      </c>
      <c r="E30194">
        <v>951090</v>
      </c>
      <c r="F30194" t="s">
        <v>62551</v>
      </c>
      <c r="G30194" t="s">
        <v>62083</v>
      </c>
      <c r="H30194" s="1">
        <v>38168</v>
      </c>
    </row>
    <row r="30195" spans="1:8" x14ac:dyDescent="0.3">
      <c r="A30195">
        <v>-208852</v>
      </c>
      <c r="B30195" t="s">
        <v>62552</v>
      </c>
      <c r="C30195" t="s">
        <v>39393</v>
      </c>
      <c r="D30195" s="1">
        <v>37742</v>
      </c>
    </row>
    <row r="30196" spans="1:8" x14ac:dyDescent="0.3">
      <c r="A30196">
        <v>-118053</v>
      </c>
      <c r="B30196" t="s">
        <v>62553</v>
      </c>
      <c r="C30196" t="s">
        <v>62554</v>
      </c>
      <c r="D30196" s="1">
        <v>37594</v>
      </c>
    </row>
    <row r="30197" spans="1:8" x14ac:dyDescent="0.3">
      <c r="A30197">
        <v>-315516</v>
      </c>
      <c r="B30197" t="s">
        <v>62555</v>
      </c>
      <c r="C30197" t="s">
        <v>50123</v>
      </c>
      <c r="D30197" s="1">
        <v>38277</v>
      </c>
    </row>
    <row r="30198" spans="1:8" x14ac:dyDescent="0.3">
      <c r="A30198">
        <v>-252854</v>
      </c>
      <c r="B30198" t="s">
        <v>62556</v>
      </c>
      <c r="C30198" t="s">
        <v>60507</v>
      </c>
      <c r="D30198" s="1">
        <v>38000</v>
      </c>
    </row>
    <row r="30199" spans="1:8" x14ac:dyDescent="0.3">
      <c r="A30199">
        <v>-551520</v>
      </c>
      <c r="B30199" t="s">
        <v>62557</v>
      </c>
      <c r="C30199" t="s">
        <v>62558</v>
      </c>
      <c r="D30199" s="1">
        <v>38592</v>
      </c>
    </row>
    <row r="30200" spans="1:8" x14ac:dyDescent="0.3">
      <c r="A30200">
        <v>-498261</v>
      </c>
      <c r="B30200" t="s">
        <v>62559</v>
      </c>
      <c r="C30200" t="s">
        <v>62560</v>
      </c>
      <c r="D30200" s="1">
        <v>38166</v>
      </c>
      <c r="E30200">
        <v>1179102</v>
      </c>
      <c r="F30200" t="s">
        <v>62559</v>
      </c>
      <c r="G30200" t="s">
        <v>62197</v>
      </c>
      <c r="H30200" s="1">
        <v>38166</v>
      </c>
    </row>
    <row r="30201" spans="1:8" x14ac:dyDescent="0.3">
      <c r="A30201">
        <v>-265668</v>
      </c>
      <c r="B30201" t="s">
        <v>62561</v>
      </c>
      <c r="C30201" t="s">
        <v>62562</v>
      </c>
      <c r="D30201" s="1">
        <v>38411</v>
      </c>
    </row>
    <row r="30202" spans="1:8" x14ac:dyDescent="0.3">
      <c r="A30202">
        <v>-132217</v>
      </c>
      <c r="B30202" t="s">
        <v>62563</v>
      </c>
      <c r="C30202" t="s">
        <v>62564</v>
      </c>
      <c r="D30202" s="1">
        <v>37579</v>
      </c>
    </row>
    <row r="30203" spans="1:8" x14ac:dyDescent="0.3">
      <c r="A30203">
        <v>-294741</v>
      </c>
      <c r="B30203" t="s">
        <v>62565</v>
      </c>
      <c r="C30203" t="s">
        <v>62566</v>
      </c>
      <c r="D30203" s="1">
        <v>38493</v>
      </c>
    </row>
    <row r="30204" spans="1:8" x14ac:dyDescent="0.3">
      <c r="A30204">
        <v>-524412</v>
      </c>
      <c r="B30204" t="s">
        <v>62567</v>
      </c>
      <c r="C30204" t="s">
        <v>62568</v>
      </c>
    </row>
    <row r="30205" spans="1:8" x14ac:dyDescent="0.3">
      <c r="A30205">
        <v>-473820</v>
      </c>
      <c r="B30205" t="s">
        <v>62569</v>
      </c>
      <c r="C30205" t="s">
        <v>62570</v>
      </c>
      <c r="D30205" s="1">
        <v>37669</v>
      </c>
    </row>
    <row r="30206" spans="1:8" x14ac:dyDescent="0.3">
      <c r="A30206">
        <v>-363158</v>
      </c>
      <c r="B30206" t="s">
        <v>62571</v>
      </c>
      <c r="C30206" t="s">
        <v>60857</v>
      </c>
      <c r="D30206" s="1">
        <v>38573</v>
      </c>
    </row>
    <row r="30207" spans="1:8" x14ac:dyDescent="0.3">
      <c r="A30207">
        <v>-160985</v>
      </c>
      <c r="B30207" t="s">
        <v>62572</v>
      </c>
      <c r="C30207" t="s">
        <v>62573</v>
      </c>
      <c r="D30207" s="1">
        <v>38025</v>
      </c>
    </row>
    <row r="30208" spans="1:8" x14ac:dyDescent="0.3">
      <c r="A30208">
        <v>-141451</v>
      </c>
      <c r="B30208" t="s">
        <v>62574</v>
      </c>
      <c r="C30208" t="s">
        <v>5706</v>
      </c>
      <c r="D30208" s="1">
        <v>37539</v>
      </c>
      <c r="E30208">
        <v>700934</v>
      </c>
      <c r="F30208" t="s">
        <v>5706</v>
      </c>
      <c r="G30208" t="s">
        <v>62575</v>
      </c>
      <c r="H30208" s="1">
        <v>37539</v>
      </c>
    </row>
    <row r="30209" spans="1:4" x14ac:dyDescent="0.3">
      <c r="A30209">
        <v>-99887</v>
      </c>
      <c r="B30209" t="s">
        <v>62576</v>
      </c>
      <c r="C30209" t="s">
        <v>62577</v>
      </c>
      <c r="D30209" s="1">
        <v>37282</v>
      </c>
    </row>
    <row r="30210" spans="1:4" x14ac:dyDescent="0.3">
      <c r="A30210">
        <v>-488829</v>
      </c>
      <c r="B30210" t="s">
        <v>62578</v>
      </c>
      <c r="C30210" t="s">
        <v>62579</v>
      </c>
      <c r="D30210" s="1">
        <v>38400</v>
      </c>
    </row>
    <row r="30211" spans="1:4" x14ac:dyDescent="0.3">
      <c r="A30211">
        <v>-409431</v>
      </c>
      <c r="B30211" t="s">
        <v>62580</v>
      </c>
      <c r="C30211" t="s">
        <v>62269</v>
      </c>
      <c r="D30211" s="1">
        <v>38293</v>
      </c>
    </row>
    <row r="30212" spans="1:4" x14ac:dyDescent="0.3">
      <c r="A30212">
        <v>-359655</v>
      </c>
      <c r="B30212" t="s">
        <v>62259</v>
      </c>
      <c r="C30212" t="s">
        <v>62581</v>
      </c>
      <c r="D30212" s="1">
        <v>37686</v>
      </c>
    </row>
    <row r="30213" spans="1:4" x14ac:dyDescent="0.3">
      <c r="A30213">
        <v>-161464</v>
      </c>
      <c r="B30213" t="s">
        <v>62582</v>
      </c>
      <c r="C30213" t="s">
        <v>62583</v>
      </c>
      <c r="D30213" s="1">
        <v>37371</v>
      </c>
    </row>
    <row r="30214" spans="1:4" x14ac:dyDescent="0.3">
      <c r="A30214">
        <v>-107713</v>
      </c>
      <c r="B30214" t="s">
        <v>62584</v>
      </c>
      <c r="C30214" t="s">
        <v>62585</v>
      </c>
      <c r="D30214" s="1">
        <v>37337</v>
      </c>
    </row>
    <row r="30215" spans="1:4" x14ac:dyDescent="0.3">
      <c r="A30215">
        <v>-176109</v>
      </c>
      <c r="B30215" t="s">
        <v>62586</v>
      </c>
      <c r="C30215" t="s">
        <v>61593</v>
      </c>
      <c r="D30215" s="1">
        <v>38202</v>
      </c>
    </row>
    <row r="30216" spans="1:4" x14ac:dyDescent="0.3">
      <c r="A30216">
        <v>-160960</v>
      </c>
      <c r="B30216" t="s">
        <v>62587</v>
      </c>
      <c r="C30216" t="s">
        <v>62588</v>
      </c>
      <c r="D30216" s="1">
        <v>37051</v>
      </c>
    </row>
    <row r="30217" spans="1:4" x14ac:dyDescent="0.3">
      <c r="A30217">
        <v>-113367</v>
      </c>
      <c r="B30217" t="s">
        <v>62589</v>
      </c>
      <c r="C30217" t="s">
        <v>5017</v>
      </c>
      <c r="D30217" s="1">
        <v>36598</v>
      </c>
    </row>
    <row r="30218" spans="1:4" x14ac:dyDescent="0.3">
      <c r="A30218">
        <v>-330580</v>
      </c>
      <c r="B30218" t="s">
        <v>62590</v>
      </c>
      <c r="C30218" t="s">
        <v>62591</v>
      </c>
      <c r="D30218" s="1">
        <v>38425</v>
      </c>
    </row>
    <row r="30219" spans="1:4" x14ac:dyDescent="0.3">
      <c r="A30219">
        <v>-526513</v>
      </c>
      <c r="B30219" t="s">
        <v>62592</v>
      </c>
      <c r="C30219" t="s">
        <v>62593</v>
      </c>
      <c r="D30219" s="1">
        <v>37800</v>
      </c>
    </row>
    <row r="30220" spans="1:4" x14ac:dyDescent="0.3">
      <c r="A30220">
        <v>-472513</v>
      </c>
      <c r="B30220" t="s">
        <v>62594</v>
      </c>
      <c r="C30220" t="s">
        <v>62595</v>
      </c>
      <c r="D30220" s="1">
        <v>38080</v>
      </c>
    </row>
    <row r="30221" spans="1:4" x14ac:dyDescent="0.3">
      <c r="A30221">
        <v>-221365</v>
      </c>
      <c r="B30221" t="s">
        <v>62596</v>
      </c>
      <c r="C30221" t="s">
        <v>62597</v>
      </c>
      <c r="D30221" s="1">
        <v>37787</v>
      </c>
    </row>
    <row r="30222" spans="1:4" x14ac:dyDescent="0.3">
      <c r="A30222">
        <v>-161003</v>
      </c>
      <c r="B30222" t="s">
        <v>62598</v>
      </c>
      <c r="C30222" t="s">
        <v>62599</v>
      </c>
      <c r="D30222" s="1">
        <v>37273</v>
      </c>
    </row>
    <row r="30223" spans="1:4" x14ac:dyDescent="0.3">
      <c r="A30223">
        <v>-470924</v>
      </c>
      <c r="B30223" t="s">
        <v>62600</v>
      </c>
      <c r="C30223" t="s">
        <v>62600</v>
      </c>
      <c r="D30223" s="1">
        <v>38086</v>
      </c>
    </row>
    <row r="30224" spans="1:4" x14ac:dyDescent="0.3">
      <c r="A30224">
        <v>-470923</v>
      </c>
      <c r="B30224" t="s">
        <v>62601</v>
      </c>
      <c r="C30224" t="s">
        <v>62420</v>
      </c>
      <c r="D30224" s="1">
        <v>38036</v>
      </c>
    </row>
    <row r="30225" spans="1:4" x14ac:dyDescent="0.3">
      <c r="A30225">
        <v>-122398</v>
      </c>
      <c r="B30225" t="s">
        <v>62602</v>
      </c>
      <c r="C30225" t="s">
        <v>62603</v>
      </c>
      <c r="D30225" s="1">
        <v>38016</v>
      </c>
    </row>
    <row r="30226" spans="1:4" x14ac:dyDescent="0.3">
      <c r="A30226">
        <v>-157953</v>
      </c>
      <c r="B30226" t="s">
        <v>62604</v>
      </c>
      <c r="C30226" t="s">
        <v>62605</v>
      </c>
      <c r="D30226" s="1">
        <v>37832</v>
      </c>
    </row>
    <row r="30227" spans="1:4" x14ac:dyDescent="0.3">
      <c r="A30227">
        <v>-524106</v>
      </c>
      <c r="B30227" t="s">
        <v>62606</v>
      </c>
      <c r="C30227" t="s">
        <v>62607</v>
      </c>
      <c r="D30227" s="1">
        <v>38485</v>
      </c>
    </row>
    <row r="30228" spans="1:4" x14ac:dyDescent="0.3">
      <c r="A30228">
        <v>-471542</v>
      </c>
      <c r="B30228" t="s">
        <v>62608</v>
      </c>
      <c r="C30228" t="s">
        <v>62609</v>
      </c>
      <c r="D30228" s="1">
        <v>38092</v>
      </c>
    </row>
    <row r="30229" spans="1:4" x14ac:dyDescent="0.3">
      <c r="A30229">
        <v>-471541</v>
      </c>
      <c r="B30229" t="s">
        <v>62610</v>
      </c>
      <c r="C30229" t="s">
        <v>62071</v>
      </c>
      <c r="D30229" s="1">
        <v>38327</v>
      </c>
    </row>
    <row r="30230" spans="1:4" x14ac:dyDescent="0.3">
      <c r="A30230">
        <v>-359643</v>
      </c>
      <c r="B30230" t="s">
        <v>62611</v>
      </c>
      <c r="C30230" t="s">
        <v>62612</v>
      </c>
      <c r="D30230" s="1">
        <v>38316</v>
      </c>
    </row>
    <row r="30231" spans="1:4" x14ac:dyDescent="0.3">
      <c r="A30231">
        <v>-359638</v>
      </c>
      <c r="B30231" t="s">
        <v>62613</v>
      </c>
      <c r="C30231" t="s">
        <v>62614</v>
      </c>
      <c r="D30231" s="1">
        <v>37957</v>
      </c>
    </row>
    <row r="30232" spans="1:4" x14ac:dyDescent="0.3">
      <c r="A30232">
        <v>-330549</v>
      </c>
      <c r="B30232" t="s">
        <v>62615</v>
      </c>
      <c r="C30232" t="s">
        <v>62488</v>
      </c>
      <c r="D30232" s="1">
        <v>38545</v>
      </c>
    </row>
    <row r="30233" spans="1:4" x14ac:dyDescent="0.3">
      <c r="A30233">
        <v>-259736</v>
      </c>
      <c r="B30233" t="s">
        <v>62616</v>
      </c>
      <c r="C30233" t="s">
        <v>62617</v>
      </c>
      <c r="D30233" s="1">
        <v>37703</v>
      </c>
    </row>
    <row r="30234" spans="1:4" x14ac:dyDescent="0.3">
      <c r="A30234">
        <v>-533608</v>
      </c>
      <c r="B30234" t="s">
        <v>62618</v>
      </c>
      <c r="C30234" t="s">
        <v>62619</v>
      </c>
      <c r="D30234" s="1">
        <v>38706</v>
      </c>
    </row>
    <row r="30235" spans="1:4" x14ac:dyDescent="0.3">
      <c r="A30235">
        <v>-345684</v>
      </c>
      <c r="B30235" t="s">
        <v>62620</v>
      </c>
      <c r="C30235" t="s">
        <v>62621</v>
      </c>
      <c r="D30235" s="1">
        <v>38902</v>
      </c>
    </row>
    <row r="30236" spans="1:4" x14ac:dyDescent="0.3">
      <c r="A30236">
        <v>-473620</v>
      </c>
      <c r="B30236" t="s">
        <v>62622</v>
      </c>
      <c r="C30236" t="s">
        <v>62623</v>
      </c>
      <c r="D30236" s="1">
        <v>38971</v>
      </c>
    </row>
    <row r="30237" spans="1:4" x14ac:dyDescent="0.3">
      <c r="A30237">
        <v>-471637</v>
      </c>
      <c r="B30237" t="s">
        <v>62624</v>
      </c>
      <c r="C30237" t="s">
        <v>5053</v>
      </c>
      <c r="D30237" s="1">
        <v>37766</v>
      </c>
    </row>
    <row r="30238" spans="1:4" x14ac:dyDescent="0.3">
      <c r="A30238">
        <v>-471625</v>
      </c>
      <c r="B30238" t="s">
        <v>62625</v>
      </c>
      <c r="C30238" t="s">
        <v>5073</v>
      </c>
      <c r="D30238" s="1">
        <v>37881</v>
      </c>
    </row>
    <row r="30239" spans="1:4" x14ac:dyDescent="0.3">
      <c r="A30239">
        <v>-471608</v>
      </c>
      <c r="B30239" t="s">
        <v>62626</v>
      </c>
      <c r="C30239" t="s">
        <v>62627</v>
      </c>
      <c r="D30239" s="1">
        <v>37335</v>
      </c>
    </row>
    <row r="30240" spans="1:4" x14ac:dyDescent="0.3">
      <c r="A30240">
        <v>-471374</v>
      </c>
      <c r="B30240" t="s">
        <v>62628</v>
      </c>
      <c r="C30240" t="s">
        <v>62629</v>
      </c>
      <c r="D30240" s="1">
        <v>38347</v>
      </c>
    </row>
    <row r="30241" spans="1:8" x14ac:dyDescent="0.3">
      <c r="A30241">
        <v>-284477</v>
      </c>
      <c r="B30241" t="s">
        <v>62630</v>
      </c>
      <c r="C30241" t="s">
        <v>62631</v>
      </c>
      <c r="D30241" s="1">
        <v>38090</v>
      </c>
    </row>
    <row r="30242" spans="1:8" x14ac:dyDescent="0.3">
      <c r="A30242">
        <v>-301112</v>
      </c>
      <c r="B30242" t="s">
        <v>62632</v>
      </c>
      <c r="C30242" t="s">
        <v>62633</v>
      </c>
      <c r="D30242" s="1">
        <v>38214</v>
      </c>
    </row>
    <row r="30243" spans="1:8" x14ac:dyDescent="0.3">
      <c r="A30243">
        <v>-145209</v>
      </c>
      <c r="B30243" t="s">
        <v>62634</v>
      </c>
      <c r="C30243" t="s">
        <v>62635</v>
      </c>
      <c r="D30243" s="1">
        <v>37786</v>
      </c>
    </row>
    <row r="30244" spans="1:8" x14ac:dyDescent="0.3">
      <c r="A30244">
        <v>-320795</v>
      </c>
      <c r="B30244" t="s">
        <v>62636</v>
      </c>
      <c r="C30244" t="s">
        <v>62637</v>
      </c>
      <c r="D30244" s="1">
        <v>37894</v>
      </c>
    </row>
    <row r="30245" spans="1:8" x14ac:dyDescent="0.3">
      <c r="A30245">
        <v>-472780</v>
      </c>
      <c r="B30245" t="s">
        <v>62638</v>
      </c>
      <c r="C30245" t="s">
        <v>62639</v>
      </c>
      <c r="D30245" s="1">
        <v>38158</v>
      </c>
      <c r="E30245">
        <v>1172578</v>
      </c>
      <c r="F30245" t="s">
        <v>62638</v>
      </c>
      <c r="G30245" t="s">
        <v>62640</v>
      </c>
      <c r="H30245" s="1">
        <v>38158</v>
      </c>
    </row>
    <row r="30246" spans="1:8" x14ac:dyDescent="0.3">
      <c r="A30246">
        <v>-426751</v>
      </c>
      <c r="B30246" t="s">
        <v>62641</v>
      </c>
      <c r="C30246" t="s">
        <v>62642</v>
      </c>
      <c r="D30246" s="1">
        <v>37761</v>
      </c>
    </row>
    <row r="30247" spans="1:8" x14ac:dyDescent="0.3">
      <c r="A30247">
        <v>-133244</v>
      </c>
      <c r="B30247" t="s">
        <v>62643</v>
      </c>
      <c r="C30247" t="s">
        <v>62644</v>
      </c>
      <c r="D30247" s="1">
        <v>38031</v>
      </c>
    </row>
    <row r="30248" spans="1:8" x14ac:dyDescent="0.3">
      <c r="A30248">
        <v>-316451</v>
      </c>
      <c r="B30248" t="s">
        <v>62645</v>
      </c>
      <c r="C30248" t="s">
        <v>62646</v>
      </c>
      <c r="D30248" s="1">
        <v>38283</v>
      </c>
    </row>
    <row r="30249" spans="1:8" x14ac:dyDescent="0.3">
      <c r="A30249">
        <v>-133414</v>
      </c>
      <c r="B30249" t="s">
        <v>62647</v>
      </c>
      <c r="C30249" t="s">
        <v>62648</v>
      </c>
      <c r="D30249" s="1">
        <v>37992</v>
      </c>
    </row>
    <row r="30250" spans="1:8" x14ac:dyDescent="0.3">
      <c r="A30250">
        <v>-488836</v>
      </c>
      <c r="B30250" t="s">
        <v>62649</v>
      </c>
      <c r="C30250" t="s">
        <v>62650</v>
      </c>
      <c r="D30250" s="1">
        <v>38203</v>
      </c>
    </row>
    <row r="30251" spans="1:8" x14ac:dyDescent="0.3">
      <c r="A30251">
        <v>-161230</v>
      </c>
      <c r="B30251" t="s">
        <v>62651</v>
      </c>
      <c r="C30251" t="s">
        <v>5137</v>
      </c>
      <c r="D30251" s="1">
        <v>37857</v>
      </c>
    </row>
    <row r="30252" spans="1:8" x14ac:dyDescent="0.3">
      <c r="A30252">
        <v>-461227</v>
      </c>
      <c r="B30252" t="s">
        <v>62652</v>
      </c>
      <c r="C30252" t="s">
        <v>62653</v>
      </c>
      <c r="D30252" s="1">
        <v>38400</v>
      </c>
    </row>
    <row r="30253" spans="1:8" x14ac:dyDescent="0.3">
      <c r="A30253">
        <v>-539703</v>
      </c>
      <c r="B30253" t="s">
        <v>62654</v>
      </c>
      <c r="C30253" t="s">
        <v>62655</v>
      </c>
      <c r="D30253" s="1">
        <v>37564</v>
      </c>
    </row>
    <row r="30254" spans="1:8" x14ac:dyDescent="0.3">
      <c r="A30254">
        <v>-535510</v>
      </c>
      <c r="B30254" t="s">
        <v>62656</v>
      </c>
      <c r="C30254" t="s">
        <v>62657</v>
      </c>
      <c r="D30254" s="1">
        <v>37528</v>
      </c>
    </row>
    <row r="30255" spans="1:8" x14ac:dyDescent="0.3">
      <c r="A30255">
        <v>-524402</v>
      </c>
      <c r="B30255" t="s">
        <v>62658</v>
      </c>
      <c r="C30255" t="s">
        <v>62659</v>
      </c>
      <c r="D30255" s="1">
        <v>38253</v>
      </c>
    </row>
    <row r="30256" spans="1:8" x14ac:dyDescent="0.3">
      <c r="A30256">
        <v>-471536</v>
      </c>
      <c r="B30256" t="s">
        <v>62660</v>
      </c>
      <c r="C30256" t="s">
        <v>62661</v>
      </c>
      <c r="D30256" s="1">
        <v>38234</v>
      </c>
    </row>
    <row r="30257" spans="1:4" x14ac:dyDescent="0.3">
      <c r="A30257">
        <v>-471530</v>
      </c>
      <c r="B30257" t="s">
        <v>62662</v>
      </c>
      <c r="C30257" t="s">
        <v>62663</v>
      </c>
      <c r="D30257" s="1">
        <v>38442</v>
      </c>
    </row>
    <row r="30258" spans="1:4" x14ac:dyDescent="0.3">
      <c r="A30258">
        <v>-471510</v>
      </c>
      <c r="B30258" t="s">
        <v>62664</v>
      </c>
      <c r="C30258" t="s">
        <v>62665</v>
      </c>
      <c r="D30258" s="1">
        <v>38135</v>
      </c>
    </row>
    <row r="30259" spans="1:4" x14ac:dyDescent="0.3">
      <c r="A30259">
        <v>-403661</v>
      </c>
      <c r="B30259" t="s">
        <v>62666</v>
      </c>
      <c r="C30259" t="s">
        <v>13130</v>
      </c>
      <c r="D30259" s="1">
        <v>37308</v>
      </c>
    </row>
    <row r="30260" spans="1:4" x14ac:dyDescent="0.3">
      <c r="A30260">
        <v>-359957</v>
      </c>
      <c r="B30260" t="s">
        <v>62667</v>
      </c>
      <c r="C30260" t="s">
        <v>61279</v>
      </c>
      <c r="D30260" s="1">
        <v>37981</v>
      </c>
    </row>
    <row r="30261" spans="1:4" x14ac:dyDescent="0.3">
      <c r="A30261">
        <v>-89134</v>
      </c>
      <c r="B30261" t="s">
        <v>62668</v>
      </c>
      <c r="C30261" t="s">
        <v>62669</v>
      </c>
      <c r="D30261" s="1">
        <v>36419</v>
      </c>
    </row>
    <row r="30262" spans="1:4" x14ac:dyDescent="0.3">
      <c r="A30262">
        <v>-430216</v>
      </c>
      <c r="B30262" t="s">
        <v>62670</v>
      </c>
      <c r="C30262" t="s">
        <v>62671</v>
      </c>
      <c r="D30262" s="1">
        <v>37712</v>
      </c>
    </row>
    <row r="30263" spans="1:4" x14ac:dyDescent="0.3">
      <c r="A30263">
        <v>-330605</v>
      </c>
      <c r="B30263" t="s">
        <v>62672</v>
      </c>
      <c r="C30263" t="s">
        <v>62673</v>
      </c>
      <c r="D30263" s="1">
        <v>38405</v>
      </c>
    </row>
    <row r="30264" spans="1:4" x14ac:dyDescent="0.3">
      <c r="A30264">
        <v>-478898</v>
      </c>
      <c r="B30264" t="s">
        <v>62674</v>
      </c>
      <c r="C30264" t="s">
        <v>62675</v>
      </c>
      <c r="D30264" s="1">
        <v>38412</v>
      </c>
    </row>
    <row r="30265" spans="1:4" x14ac:dyDescent="0.3">
      <c r="A30265">
        <v>-471358</v>
      </c>
      <c r="B30265" t="s">
        <v>62676</v>
      </c>
      <c r="C30265" t="s">
        <v>62677</v>
      </c>
      <c r="D30265" s="1">
        <v>38196</v>
      </c>
    </row>
    <row r="30266" spans="1:4" x14ac:dyDescent="0.3">
      <c r="A30266">
        <v>-471353</v>
      </c>
      <c r="B30266" t="s">
        <v>62678</v>
      </c>
      <c r="C30266" t="s">
        <v>62679</v>
      </c>
      <c r="D30266" s="1">
        <v>38273</v>
      </c>
    </row>
    <row r="30267" spans="1:4" x14ac:dyDescent="0.3">
      <c r="A30267">
        <v>-471350</v>
      </c>
      <c r="B30267" t="s">
        <v>62680</v>
      </c>
      <c r="C30267" t="s">
        <v>62681</v>
      </c>
      <c r="D30267" s="1">
        <v>38258</v>
      </c>
    </row>
    <row r="30268" spans="1:4" x14ac:dyDescent="0.3">
      <c r="A30268">
        <v>-406375</v>
      </c>
      <c r="B30268" t="s">
        <v>62682</v>
      </c>
      <c r="C30268" t="s">
        <v>62683</v>
      </c>
      <c r="D30268" s="1">
        <v>37631</v>
      </c>
    </row>
    <row r="30269" spans="1:4" x14ac:dyDescent="0.3">
      <c r="A30269">
        <v>-359909</v>
      </c>
      <c r="B30269" t="s">
        <v>62684</v>
      </c>
      <c r="C30269" t="s">
        <v>62685</v>
      </c>
      <c r="D30269" s="1">
        <v>37749</v>
      </c>
    </row>
    <row r="30270" spans="1:4" x14ac:dyDescent="0.3">
      <c r="A30270">
        <v>-246067</v>
      </c>
      <c r="B30270" t="s">
        <v>62686</v>
      </c>
      <c r="C30270" t="s">
        <v>62687</v>
      </c>
      <c r="D30270" s="1">
        <v>37720</v>
      </c>
    </row>
    <row r="30271" spans="1:4" x14ac:dyDescent="0.3">
      <c r="A30271">
        <v>-227113</v>
      </c>
      <c r="B30271" t="s">
        <v>62688</v>
      </c>
      <c r="C30271" t="s">
        <v>62689</v>
      </c>
      <c r="D30271" s="1">
        <v>37622</v>
      </c>
    </row>
    <row r="30272" spans="1:4" x14ac:dyDescent="0.3">
      <c r="A30272">
        <v>-201841</v>
      </c>
      <c r="B30272" t="s">
        <v>62690</v>
      </c>
      <c r="C30272" t="s">
        <v>62691</v>
      </c>
      <c r="D30272" s="1">
        <v>37635</v>
      </c>
    </row>
    <row r="30273" spans="1:8" x14ac:dyDescent="0.3">
      <c r="A30273">
        <v>-170879</v>
      </c>
      <c r="B30273" t="s">
        <v>62692</v>
      </c>
      <c r="C30273" t="s">
        <v>62693</v>
      </c>
      <c r="D30273" s="1">
        <v>38055</v>
      </c>
    </row>
    <row r="30274" spans="1:8" x14ac:dyDescent="0.3">
      <c r="A30274">
        <v>-471640</v>
      </c>
      <c r="B30274" t="s">
        <v>62694</v>
      </c>
      <c r="C30274" t="s">
        <v>4657</v>
      </c>
      <c r="D30274" s="1">
        <v>37759</v>
      </c>
    </row>
    <row r="30275" spans="1:8" x14ac:dyDescent="0.3">
      <c r="A30275">
        <v>-359959</v>
      </c>
      <c r="B30275" t="s">
        <v>62695</v>
      </c>
      <c r="C30275" t="s">
        <v>62696</v>
      </c>
      <c r="D30275" s="1">
        <v>37717</v>
      </c>
    </row>
    <row r="30276" spans="1:8" x14ac:dyDescent="0.3">
      <c r="A30276">
        <v>-330250</v>
      </c>
      <c r="B30276" t="s">
        <v>62697</v>
      </c>
      <c r="C30276" t="s">
        <v>62698</v>
      </c>
      <c r="D30276" s="1">
        <v>37372</v>
      </c>
    </row>
    <row r="30277" spans="1:8" x14ac:dyDescent="0.3">
      <c r="A30277">
        <v>-172636</v>
      </c>
      <c r="B30277" t="s">
        <v>62699</v>
      </c>
      <c r="C30277" t="s">
        <v>62700</v>
      </c>
      <c r="D30277" s="1">
        <v>38327</v>
      </c>
    </row>
    <row r="30278" spans="1:8" x14ac:dyDescent="0.3">
      <c r="A30278">
        <v>-119847</v>
      </c>
      <c r="B30278" t="s">
        <v>62701</v>
      </c>
      <c r="C30278" t="s">
        <v>62702</v>
      </c>
      <c r="D30278" s="1">
        <v>37018</v>
      </c>
    </row>
    <row r="30279" spans="1:8" x14ac:dyDescent="0.3">
      <c r="A30279">
        <v>-390874</v>
      </c>
      <c r="B30279" t="s">
        <v>62703</v>
      </c>
      <c r="C30279" t="s">
        <v>62704</v>
      </c>
      <c r="D30279" s="1">
        <v>38799</v>
      </c>
    </row>
    <row r="30280" spans="1:8" x14ac:dyDescent="0.3">
      <c r="A30280">
        <v>-161394</v>
      </c>
      <c r="B30280" t="s">
        <v>62705</v>
      </c>
      <c r="C30280" t="s">
        <v>62706</v>
      </c>
      <c r="D30280" s="1">
        <v>36916</v>
      </c>
      <c r="E30280">
        <v>726697</v>
      </c>
      <c r="F30280" t="s">
        <v>62707</v>
      </c>
      <c r="G30280" t="s">
        <v>21866</v>
      </c>
      <c r="H30280" s="1">
        <v>36916</v>
      </c>
    </row>
    <row r="30281" spans="1:8" x14ac:dyDescent="0.3">
      <c r="A30281">
        <v>460270</v>
      </c>
      <c r="B30281" t="s">
        <v>62708</v>
      </c>
      <c r="C30281" t="s">
        <v>62709</v>
      </c>
      <c r="D30281" s="1">
        <v>36615</v>
      </c>
    </row>
    <row r="30282" spans="1:8" x14ac:dyDescent="0.3">
      <c r="A30282">
        <v>133751</v>
      </c>
      <c r="B30282" t="s">
        <v>62710</v>
      </c>
      <c r="C30282" t="s">
        <v>62711</v>
      </c>
      <c r="D30282" s="1">
        <v>31151</v>
      </c>
    </row>
    <row r="30283" spans="1:8" x14ac:dyDescent="0.3">
      <c r="A30283">
        <v>-67705</v>
      </c>
      <c r="B30283" t="s">
        <v>62712</v>
      </c>
      <c r="C30283" t="s">
        <v>62713</v>
      </c>
      <c r="D30283" s="1">
        <v>36072</v>
      </c>
    </row>
    <row r="30284" spans="1:8" x14ac:dyDescent="0.3">
      <c r="A30284">
        <v>420347</v>
      </c>
      <c r="B30284" t="s">
        <v>62714</v>
      </c>
      <c r="C30284" t="s">
        <v>62715</v>
      </c>
      <c r="D30284" s="1">
        <v>35558</v>
      </c>
    </row>
    <row r="30285" spans="1:8" x14ac:dyDescent="0.3">
      <c r="A30285">
        <v>257118</v>
      </c>
      <c r="B30285" t="s">
        <v>62716</v>
      </c>
      <c r="C30285" t="s">
        <v>62717</v>
      </c>
      <c r="D30285" s="1">
        <v>34443</v>
      </c>
    </row>
    <row r="30286" spans="1:8" x14ac:dyDescent="0.3">
      <c r="A30286">
        <v>319126</v>
      </c>
      <c r="B30286" t="s">
        <v>62718</v>
      </c>
      <c r="C30286" t="s">
        <v>62719</v>
      </c>
      <c r="D30286" s="1">
        <v>35299</v>
      </c>
    </row>
    <row r="30287" spans="1:8" x14ac:dyDescent="0.3">
      <c r="A30287">
        <v>111439</v>
      </c>
      <c r="B30287" t="s">
        <v>62720</v>
      </c>
      <c r="C30287" t="s">
        <v>62721</v>
      </c>
      <c r="D30287" s="1">
        <v>32910</v>
      </c>
    </row>
    <row r="30288" spans="1:8" x14ac:dyDescent="0.3">
      <c r="A30288">
        <v>251491</v>
      </c>
      <c r="B30288" t="s">
        <v>62722</v>
      </c>
      <c r="C30288" t="s">
        <v>4603</v>
      </c>
      <c r="D30288" s="1">
        <v>34739</v>
      </c>
    </row>
    <row r="30289" spans="1:8" x14ac:dyDescent="0.3">
      <c r="A30289">
        <v>353107</v>
      </c>
      <c r="B30289" t="s">
        <v>62723</v>
      </c>
      <c r="C30289" t="s">
        <v>62724</v>
      </c>
      <c r="D30289" s="1">
        <v>35208</v>
      </c>
    </row>
    <row r="30290" spans="1:8" x14ac:dyDescent="0.3">
      <c r="A30290">
        <v>436482</v>
      </c>
      <c r="B30290" t="s">
        <v>62725</v>
      </c>
      <c r="C30290" t="s">
        <v>62726</v>
      </c>
      <c r="D30290" s="1">
        <v>36097</v>
      </c>
    </row>
    <row r="30291" spans="1:8" x14ac:dyDescent="0.3">
      <c r="A30291">
        <v>395239</v>
      </c>
      <c r="B30291" t="s">
        <v>62727</v>
      </c>
      <c r="C30291" t="s">
        <v>62728</v>
      </c>
      <c r="D30291" s="1">
        <v>35446</v>
      </c>
    </row>
    <row r="30292" spans="1:8" x14ac:dyDescent="0.3">
      <c r="A30292">
        <v>373875</v>
      </c>
      <c r="B30292" t="s">
        <v>62729</v>
      </c>
      <c r="C30292" t="s">
        <v>62730</v>
      </c>
      <c r="D30292" s="1">
        <v>35636</v>
      </c>
      <c r="E30292">
        <v>450173</v>
      </c>
      <c r="F30292" t="s">
        <v>62731</v>
      </c>
      <c r="G30292" t="s">
        <v>4434</v>
      </c>
      <c r="H30292" s="1">
        <v>35636</v>
      </c>
    </row>
    <row r="30293" spans="1:8" x14ac:dyDescent="0.3">
      <c r="A30293">
        <v>-136928</v>
      </c>
      <c r="B30293" t="s">
        <v>62732</v>
      </c>
      <c r="C30293" t="s">
        <v>62733</v>
      </c>
      <c r="D30293" s="1">
        <v>36615</v>
      </c>
    </row>
    <row r="30294" spans="1:8" x14ac:dyDescent="0.3">
      <c r="A30294">
        <v>56749</v>
      </c>
      <c r="B30294" t="s">
        <v>62734</v>
      </c>
      <c r="C30294" t="s">
        <v>62735</v>
      </c>
      <c r="D30294" s="1">
        <v>32107</v>
      </c>
    </row>
    <row r="30295" spans="1:8" x14ac:dyDescent="0.3">
      <c r="A30295">
        <v>374839</v>
      </c>
      <c r="B30295" t="s">
        <v>62736</v>
      </c>
      <c r="C30295" t="s">
        <v>62737</v>
      </c>
      <c r="D30295" s="1">
        <v>35828</v>
      </c>
    </row>
    <row r="30296" spans="1:8" x14ac:dyDescent="0.3">
      <c r="A30296">
        <v>394462</v>
      </c>
      <c r="B30296" t="s">
        <v>62738</v>
      </c>
      <c r="C30296" t="s">
        <v>62739</v>
      </c>
      <c r="D30296" s="1">
        <v>34018</v>
      </c>
      <c r="E30296">
        <v>356099</v>
      </c>
      <c r="F30296" t="s">
        <v>62740</v>
      </c>
      <c r="G30296" t="s">
        <v>53342</v>
      </c>
      <c r="H30296" s="1">
        <v>34018</v>
      </c>
    </row>
    <row r="30297" spans="1:8" x14ac:dyDescent="0.3">
      <c r="A30297">
        <v>-164458</v>
      </c>
      <c r="B30297" t="s">
        <v>62741</v>
      </c>
      <c r="C30297" t="s">
        <v>5755</v>
      </c>
      <c r="D30297" s="1">
        <v>37334</v>
      </c>
    </row>
    <row r="30298" spans="1:8" x14ac:dyDescent="0.3">
      <c r="A30298">
        <v>468838</v>
      </c>
      <c r="B30298" t="s">
        <v>62742</v>
      </c>
      <c r="C30298" t="s">
        <v>62743</v>
      </c>
      <c r="D30298" s="1">
        <v>35907</v>
      </c>
    </row>
    <row r="30299" spans="1:8" x14ac:dyDescent="0.3">
      <c r="A30299">
        <v>-153293</v>
      </c>
      <c r="B30299" t="s">
        <v>62744</v>
      </c>
      <c r="C30299" t="s">
        <v>62745</v>
      </c>
      <c r="D30299" s="1">
        <v>37804</v>
      </c>
    </row>
    <row r="30300" spans="1:8" x14ac:dyDescent="0.3">
      <c r="A30300">
        <v>75241</v>
      </c>
      <c r="B30300" t="s">
        <v>62746</v>
      </c>
      <c r="C30300" t="s">
        <v>62747</v>
      </c>
      <c r="D30300" s="1">
        <v>32582</v>
      </c>
    </row>
    <row r="30301" spans="1:8" x14ac:dyDescent="0.3">
      <c r="A30301">
        <v>-139011</v>
      </c>
      <c r="B30301" t="s">
        <v>62748</v>
      </c>
      <c r="C30301" t="s">
        <v>62749</v>
      </c>
      <c r="D30301" s="1">
        <v>37275</v>
      </c>
    </row>
    <row r="30302" spans="1:8" x14ac:dyDescent="0.3">
      <c r="A30302">
        <v>-160583</v>
      </c>
      <c r="B30302" t="s">
        <v>62750</v>
      </c>
      <c r="C30302" t="s">
        <v>62751</v>
      </c>
      <c r="D30302" s="1">
        <v>36935</v>
      </c>
      <c r="E30302">
        <v>821824</v>
      </c>
      <c r="F30302" t="s">
        <v>62752</v>
      </c>
      <c r="G30302" t="s">
        <v>710</v>
      </c>
      <c r="H30302" s="1">
        <v>36935</v>
      </c>
    </row>
    <row r="30303" spans="1:8" x14ac:dyDescent="0.3">
      <c r="A30303">
        <v>-119852</v>
      </c>
      <c r="B30303" t="s">
        <v>62753</v>
      </c>
      <c r="C30303" t="s">
        <v>62754</v>
      </c>
      <c r="D30303" s="1">
        <v>36811</v>
      </c>
    </row>
    <row r="30304" spans="1:8" x14ac:dyDescent="0.3">
      <c r="A30304">
        <v>-107724</v>
      </c>
      <c r="B30304" t="s">
        <v>62755</v>
      </c>
      <c r="C30304" t="s">
        <v>62756</v>
      </c>
      <c r="D30304" s="1">
        <v>36588</v>
      </c>
    </row>
    <row r="30305" spans="1:8" x14ac:dyDescent="0.3">
      <c r="A30305">
        <v>-38478</v>
      </c>
      <c r="B30305" t="s">
        <v>62757</v>
      </c>
      <c r="C30305" t="s">
        <v>62758</v>
      </c>
      <c r="D30305" s="1">
        <v>36333</v>
      </c>
      <c r="E30305">
        <v>741517</v>
      </c>
      <c r="F30305" t="s">
        <v>62759</v>
      </c>
      <c r="G30305" t="s">
        <v>710</v>
      </c>
      <c r="H30305" s="1">
        <v>36333</v>
      </c>
    </row>
    <row r="30306" spans="1:8" x14ac:dyDescent="0.3">
      <c r="A30306">
        <v>89928</v>
      </c>
      <c r="B30306" t="s">
        <v>62760</v>
      </c>
      <c r="C30306" t="s">
        <v>62761</v>
      </c>
      <c r="D30306" s="1">
        <v>33008</v>
      </c>
    </row>
    <row r="30307" spans="1:8" x14ac:dyDescent="0.3">
      <c r="A30307">
        <v>198132</v>
      </c>
      <c r="B30307" t="s">
        <v>62762</v>
      </c>
      <c r="C30307" t="s">
        <v>62763</v>
      </c>
      <c r="D30307" s="1">
        <v>33762</v>
      </c>
    </row>
    <row r="30308" spans="1:8" x14ac:dyDescent="0.3">
      <c r="A30308">
        <v>279610</v>
      </c>
      <c r="B30308" t="s">
        <v>62764</v>
      </c>
      <c r="C30308" t="s">
        <v>62765</v>
      </c>
      <c r="D30308" s="1">
        <v>34521</v>
      </c>
      <c r="E30308">
        <v>263860</v>
      </c>
      <c r="F30308" t="s">
        <v>62765</v>
      </c>
      <c r="G30308" t="s">
        <v>710</v>
      </c>
      <c r="H30308" s="1">
        <v>34521</v>
      </c>
    </row>
    <row r="30309" spans="1:8" x14ac:dyDescent="0.3">
      <c r="A30309">
        <v>362983</v>
      </c>
      <c r="B30309" t="s">
        <v>62766</v>
      </c>
      <c r="C30309" t="s">
        <v>62767</v>
      </c>
      <c r="D30309" s="1">
        <v>35727</v>
      </c>
    </row>
    <row r="30310" spans="1:8" x14ac:dyDescent="0.3">
      <c r="A30310">
        <v>366407</v>
      </c>
      <c r="B30310" t="s">
        <v>62768</v>
      </c>
      <c r="C30310" t="s">
        <v>62769</v>
      </c>
      <c r="D30310" s="1">
        <v>34912</v>
      </c>
    </row>
    <row r="30311" spans="1:8" x14ac:dyDescent="0.3">
      <c r="A30311">
        <v>372751</v>
      </c>
      <c r="B30311" t="s">
        <v>62770</v>
      </c>
      <c r="C30311" t="s">
        <v>62771</v>
      </c>
      <c r="D30311" s="1">
        <v>36180</v>
      </c>
    </row>
    <row r="30312" spans="1:8" x14ac:dyDescent="0.3">
      <c r="A30312">
        <v>425071</v>
      </c>
      <c r="B30312" t="s">
        <v>62772</v>
      </c>
      <c r="C30312" t="s">
        <v>21649</v>
      </c>
      <c r="D30312" s="1">
        <v>36003</v>
      </c>
      <c r="E30312">
        <v>402112</v>
      </c>
      <c r="F30312" t="s">
        <v>62772</v>
      </c>
      <c r="G30312" t="s">
        <v>710</v>
      </c>
      <c r="H30312" s="1">
        <v>36003</v>
      </c>
    </row>
    <row r="30313" spans="1:8" x14ac:dyDescent="0.3">
      <c r="A30313">
        <v>443019</v>
      </c>
      <c r="B30313" t="s">
        <v>62773</v>
      </c>
      <c r="C30313" t="s">
        <v>62774</v>
      </c>
      <c r="D30313" s="1">
        <v>35777</v>
      </c>
      <c r="E30313">
        <v>314137</v>
      </c>
      <c r="F30313" t="s">
        <v>62773</v>
      </c>
      <c r="G30313" t="s">
        <v>710</v>
      </c>
      <c r="H30313" s="1">
        <v>35777</v>
      </c>
    </row>
    <row r="30314" spans="1:8" x14ac:dyDescent="0.3">
      <c r="A30314">
        <v>505394</v>
      </c>
      <c r="B30314" t="s">
        <v>62775</v>
      </c>
      <c r="C30314" t="s">
        <v>62776</v>
      </c>
      <c r="D30314" s="1">
        <v>35877</v>
      </c>
    </row>
    <row r="30315" spans="1:8" x14ac:dyDescent="0.3">
      <c r="A30315">
        <v>-122274</v>
      </c>
      <c r="B30315" t="s">
        <v>62777</v>
      </c>
      <c r="C30315" t="s">
        <v>62778</v>
      </c>
      <c r="D30315" s="1">
        <v>36811</v>
      </c>
      <c r="E30315">
        <v>662415</v>
      </c>
      <c r="F30315" t="s">
        <v>62777</v>
      </c>
      <c r="G30315" t="s">
        <v>710</v>
      </c>
      <c r="H30315" s="1">
        <v>36811</v>
      </c>
    </row>
    <row r="30316" spans="1:8" x14ac:dyDescent="0.3">
      <c r="A30316">
        <v>475124</v>
      </c>
      <c r="B30316" t="s">
        <v>62779</v>
      </c>
      <c r="C30316" t="s">
        <v>5528</v>
      </c>
      <c r="D30316" s="1">
        <v>36529</v>
      </c>
      <c r="E30316">
        <v>467940</v>
      </c>
      <c r="F30316" t="s">
        <v>5528</v>
      </c>
      <c r="G30316" t="s">
        <v>710</v>
      </c>
      <c r="H30316" s="1">
        <v>36529</v>
      </c>
    </row>
    <row r="30317" spans="1:8" x14ac:dyDescent="0.3">
      <c r="A30317">
        <v>475265</v>
      </c>
      <c r="B30317" t="s">
        <v>62780</v>
      </c>
      <c r="C30317" t="s">
        <v>62781</v>
      </c>
      <c r="D30317" s="1">
        <v>36712</v>
      </c>
      <c r="E30317">
        <v>412367</v>
      </c>
      <c r="F30317" t="s">
        <v>62781</v>
      </c>
      <c r="G30317" t="s">
        <v>710</v>
      </c>
      <c r="H30317" s="1">
        <v>36712</v>
      </c>
    </row>
    <row r="30318" spans="1:8" x14ac:dyDescent="0.3">
      <c r="A30318">
        <v>395668</v>
      </c>
      <c r="B30318" t="s">
        <v>62782</v>
      </c>
      <c r="C30318" t="s">
        <v>62783</v>
      </c>
      <c r="D30318" s="1">
        <v>35299</v>
      </c>
    </row>
    <row r="30319" spans="1:8" x14ac:dyDescent="0.3">
      <c r="A30319">
        <v>473006</v>
      </c>
      <c r="B30319" t="s">
        <v>62784</v>
      </c>
      <c r="C30319" t="s">
        <v>62785</v>
      </c>
      <c r="D30319" s="1">
        <v>35984</v>
      </c>
    </row>
    <row r="30320" spans="1:8" x14ac:dyDescent="0.3">
      <c r="A30320">
        <v>287910</v>
      </c>
      <c r="B30320" t="s">
        <v>62786</v>
      </c>
      <c r="C30320" t="s">
        <v>58925</v>
      </c>
      <c r="D30320" s="1">
        <v>35228</v>
      </c>
    </row>
    <row r="30321" spans="1:8" x14ac:dyDescent="0.3">
      <c r="A30321">
        <v>515370</v>
      </c>
      <c r="B30321" t="s">
        <v>62787</v>
      </c>
      <c r="C30321" t="s">
        <v>62788</v>
      </c>
      <c r="D30321" s="1">
        <v>37011</v>
      </c>
    </row>
    <row r="30322" spans="1:8" x14ac:dyDescent="0.3">
      <c r="A30322">
        <v>-107637</v>
      </c>
      <c r="B30322" t="s">
        <v>62789</v>
      </c>
      <c r="C30322" t="s">
        <v>62790</v>
      </c>
      <c r="D30322" s="1">
        <v>36388</v>
      </c>
    </row>
    <row r="30323" spans="1:8" x14ac:dyDescent="0.3">
      <c r="A30323">
        <v>500177</v>
      </c>
      <c r="B30323" t="s">
        <v>62791</v>
      </c>
      <c r="C30323" t="s">
        <v>62792</v>
      </c>
      <c r="D30323" s="1">
        <v>36147</v>
      </c>
    </row>
    <row r="30324" spans="1:8" x14ac:dyDescent="0.3">
      <c r="A30324">
        <v>-118631</v>
      </c>
      <c r="B30324" t="s">
        <v>62793</v>
      </c>
      <c r="C30324" t="s">
        <v>62794</v>
      </c>
      <c r="D30324" s="1">
        <v>37553</v>
      </c>
      <c r="E30324">
        <v>642721</v>
      </c>
      <c r="F30324" t="s">
        <v>62795</v>
      </c>
      <c r="G30324" t="s">
        <v>4548</v>
      </c>
      <c r="H30324" s="1">
        <v>37553</v>
      </c>
    </row>
    <row r="30325" spans="1:8" x14ac:dyDescent="0.3">
      <c r="A30325">
        <v>185489</v>
      </c>
      <c r="B30325" t="s">
        <v>62796</v>
      </c>
      <c r="C30325" t="s">
        <v>62797</v>
      </c>
      <c r="D30325" s="1">
        <v>34076</v>
      </c>
      <c r="E30325">
        <v>211345</v>
      </c>
      <c r="F30325" t="s">
        <v>62797</v>
      </c>
      <c r="G30325" t="s">
        <v>715</v>
      </c>
      <c r="H30325" s="1">
        <v>34076</v>
      </c>
    </row>
    <row r="30326" spans="1:8" x14ac:dyDescent="0.3">
      <c r="A30326">
        <v>376913</v>
      </c>
      <c r="B30326" t="s">
        <v>62798</v>
      </c>
      <c r="C30326" t="s">
        <v>62799</v>
      </c>
      <c r="D30326" s="1">
        <v>35818</v>
      </c>
      <c r="E30326">
        <v>395522</v>
      </c>
      <c r="F30326" t="s">
        <v>62798</v>
      </c>
      <c r="G30326" t="s">
        <v>13217</v>
      </c>
      <c r="H30326" s="1">
        <v>35818</v>
      </c>
    </row>
    <row r="30327" spans="1:8" x14ac:dyDescent="0.3">
      <c r="A30327">
        <v>72168</v>
      </c>
      <c r="B30327" t="s">
        <v>62800</v>
      </c>
      <c r="C30327" t="s">
        <v>62801</v>
      </c>
      <c r="D30327" s="1">
        <v>32675</v>
      </c>
      <c r="E30327">
        <v>238367</v>
      </c>
      <c r="F30327" t="s">
        <v>62801</v>
      </c>
      <c r="G30327" t="s">
        <v>6215</v>
      </c>
      <c r="H30327" s="1">
        <v>32675</v>
      </c>
    </row>
    <row r="30328" spans="1:8" x14ac:dyDescent="0.3">
      <c r="A30328">
        <v>425646</v>
      </c>
      <c r="B30328" t="s">
        <v>62802</v>
      </c>
      <c r="C30328" t="s">
        <v>62803</v>
      </c>
      <c r="D30328" s="1">
        <v>35951</v>
      </c>
      <c r="E30328">
        <v>383153</v>
      </c>
      <c r="F30328" t="s">
        <v>62802</v>
      </c>
      <c r="G30328" t="s">
        <v>2525</v>
      </c>
      <c r="H30328" s="1">
        <v>35951</v>
      </c>
    </row>
    <row r="30329" spans="1:8" x14ac:dyDescent="0.3">
      <c r="A30329">
        <v>460583</v>
      </c>
      <c r="B30329" t="s">
        <v>62804</v>
      </c>
      <c r="C30329" t="s">
        <v>62805</v>
      </c>
      <c r="D30329" s="1">
        <v>36550</v>
      </c>
    </row>
    <row r="30330" spans="1:8" x14ac:dyDescent="0.3">
      <c r="A30330">
        <v>318336</v>
      </c>
      <c r="B30330" t="s">
        <v>62806</v>
      </c>
      <c r="C30330" t="s">
        <v>5053</v>
      </c>
      <c r="D30330" s="1">
        <v>35629</v>
      </c>
    </row>
    <row r="30331" spans="1:8" x14ac:dyDescent="0.3">
      <c r="A30331">
        <v>454794</v>
      </c>
      <c r="B30331" t="s">
        <v>62807</v>
      </c>
      <c r="C30331" t="s">
        <v>62808</v>
      </c>
      <c r="D30331" s="1">
        <v>35773</v>
      </c>
      <c r="E30331">
        <v>452607</v>
      </c>
      <c r="F30331" t="s">
        <v>62809</v>
      </c>
      <c r="G30331" t="s">
        <v>10676</v>
      </c>
      <c r="H30331" s="1">
        <v>35773</v>
      </c>
    </row>
    <row r="30332" spans="1:8" x14ac:dyDescent="0.3">
      <c r="A30332">
        <v>-339497</v>
      </c>
      <c r="B30332" t="s">
        <v>62810</v>
      </c>
      <c r="C30332" t="s">
        <v>62811</v>
      </c>
      <c r="D30332" s="1">
        <v>38748</v>
      </c>
      <c r="E30332">
        <v>1000674</v>
      </c>
      <c r="F30332" t="s">
        <v>62812</v>
      </c>
      <c r="G30332" t="s">
        <v>10676</v>
      </c>
      <c r="H30332" s="1">
        <v>38748</v>
      </c>
    </row>
    <row r="30333" spans="1:8" x14ac:dyDescent="0.3">
      <c r="A30333">
        <v>66411</v>
      </c>
      <c r="B30333" t="s">
        <v>62813</v>
      </c>
      <c r="C30333" t="s">
        <v>62814</v>
      </c>
      <c r="D30333" s="1">
        <v>32185</v>
      </c>
      <c r="E30333">
        <v>54781</v>
      </c>
      <c r="F30333" t="s">
        <v>62815</v>
      </c>
      <c r="G30333" t="s">
        <v>10676</v>
      </c>
      <c r="H30333" s="1">
        <v>32185</v>
      </c>
    </row>
    <row r="30334" spans="1:8" x14ac:dyDescent="0.3">
      <c r="A30334">
        <v>462665</v>
      </c>
      <c r="B30334" t="s">
        <v>62816</v>
      </c>
      <c r="C30334" t="s">
        <v>62817</v>
      </c>
      <c r="D30334" s="1">
        <v>36678</v>
      </c>
      <c r="E30334">
        <v>464598</v>
      </c>
      <c r="F30334" t="s">
        <v>62816</v>
      </c>
      <c r="G30334" t="s">
        <v>969</v>
      </c>
      <c r="H30334" s="1">
        <v>36678</v>
      </c>
    </row>
    <row r="30335" spans="1:8" x14ac:dyDescent="0.3">
      <c r="A30335">
        <v>475706</v>
      </c>
      <c r="B30335" t="s">
        <v>62818</v>
      </c>
      <c r="C30335" t="s">
        <v>62819</v>
      </c>
      <c r="D30335" s="1">
        <v>36609</v>
      </c>
      <c r="E30335">
        <v>491704</v>
      </c>
      <c r="F30335" t="s">
        <v>62818</v>
      </c>
      <c r="G30335" t="s">
        <v>10676</v>
      </c>
      <c r="H30335" s="1">
        <v>36609</v>
      </c>
    </row>
    <row r="30336" spans="1:8" x14ac:dyDescent="0.3">
      <c r="A30336">
        <v>-146440</v>
      </c>
      <c r="B30336" t="s">
        <v>62820</v>
      </c>
      <c r="C30336" t="s">
        <v>62821</v>
      </c>
      <c r="D30336" s="1">
        <v>37925</v>
      </c>
    </row>
    <row r="30337" spans="1:8" x14ac:dyDescent="0.3">
      <c r="A30337">
        <v>-121824</v>
      </c>
      <c r="B30337" t="s">
        <v>62822</v>
      </c>
      <c r="C30337" t="s">
        <v>62823</v>
      </c>
      <c r="D30337" s="1">
        <v>37173</v>
      </c>
    </row>
    <row r="30338" spans="1:8" x14ac:dyDescent="0.3">
      <c r="A30338">
        <v>-103405</v>
      </c>
      <c r="B30338" t="s">
        <v>62824</v>
      </c>
      <c r="C30338" t="s">
        <v>62825</v>
      </c>
      <c r="D30338" s="1">
        <v>37392</v>
      </c>
    </row>
    <row r="30339" spans="1:8" x14ac:dyDescent="0.3">
      <c r="A30339">
        <v>-73282</v>
      </c>
      <c r="B30339" t="s">
        <v>62826</v>
      </c>
      <c r="C30339" t="s">
        <v>62827</v>
      </c>
      <c r="D30339" s="1">
        <v>37422</v>
      </c>
    </row>
    <row r="30340" spans="1:8" x14ac:dyDescent="0.3">
      <c r="A30340">
        <v>-55959</v>
      </c>
      <c r="B30340" t="s">
        <v>62828</v>
      </c>
      <c r="C30340" t="s">
        <v>62829</v>
      </c>
      <c r="D30340" s="1">
        <v>37060</v>
      </c>
    </row>
    <row r="30341" spans="1:8" x14ac:dyDescent="0.3">
      <c r="A30341">
        <v>232025</v>
      </c>
      <c r="B30341" t="s">
        <v>62830</v>
      </c>
      <c r="C30341" t="s">
        <v>62831</v>
      </c>
      <c r="D30341" s="1">
        <v>35043</v>
      </c>
      <c r="E30341">
        <v>223367</v>
      </c>
      <c r="F30341" t="s">
        <v>62830</v>
      </c>
      <c r="G30341" t="s">
        <v>10676</v>
      </c>
      <c r="H30341" s="1">
        <v>35043</v>
      </c>
    </row>
    <row r="30342" spans="1:8" x14ac:dyDescent="0.3">
      <c r="A30342">
        <v>409255</v>
      </c>
      <c r="B30342" t="s">
        <v>62832</v>
      </c>
      <c r="C30342" t="s">
        <v>62833</v>
      </c>
      <c r="D30342" s="1">
        <v>35910</v>
      </c>
    </row>
    <row r="30343" spans="1:8" x14ac:dyDescent="0.3">
      <c r="A30343">
        <v>421580</v>
      </c>
      <c r="B30343" t="s">
        <v>62834</v>
      </c>
      <c r="C30343" t="s">
        <v>62835</v>
      </c>
      <c r="D30343" s="1">
        <v>36391</v>
      </c>
      <c r="E30343">
        <v>357162</v>
      </c>
      <c r="F30343" t="s">
        <v>62835</v>
      </c>
      <c r="G30343" t="s">
        <v>10676</v>
      </c>
      <c r="H30343" s="1">
        <v>36391</v>
      </c>
    </row>
    <row r="30344" spans="1:8" x14ac:dyDescent="0.3">
      <c r="A30344">
        <v>506249</v>
      </c>
      <c r="B30344" t="s">
        <v>62836</v>
      </c>
      <c r="C30344" t="s">
        <v>62837</v>
      </c>
      <c r="D30344" s="1">
        <v>37104</v>
      </c>
      <c r="E30344">
        <v>537844</v>
      </c>
      <c r="F30344" t="s">
        <v>62836</v>
      </c>
      <c r="G30344" t="s">
        <v>10676</v>
      </c>
      <c r="H30344" s="1">
        <v>37104</v>
      </c>
    </row>
    <row r="30345" spans="1:8" x14ac:dyDescent="0.3">
      <c r="A30345">
        <v>506333</v>
      </c>
      <c r="B30345" t="s">
        <v>62838</v>
      </c>
      <c r="C30345" t="s">
        <v>62839</v>
      </c>
      <c r="D30345" s="1">
        <v>36889</v>
      </c>
      <c r="E30345">
        <v>454567</v>
      </c>
      <c r="F30345" t="s">
        <v>62838</v>
      </c>
      <c r="G30345" t="s">
        <v>10676</v>
      </c>
      <c r="H30345" s="1">
        <v>36889</v>
      </c>
    </row>
    <row r="30346" spans="1:8" x14ac:dyDescent="0.3">
      <c r="A30346">
        <v>-139001</v>
      </c>
      <c r="B30346" t="s">
        <v>62840</v>
      </c>
      <c r="C30346" t="s">
        <v>62841</v>
      </c>
      <c r="D30346" s="1">
        <v>37635</v>
      </c>
    </row>
    <row r="30347" spans="1:8" x14ac:dyDescent="0.3">
      <c r="A30347">
        <v>327006</v>
      </c>
      <c r="B30347" t="s">
        <v>62842</v>
      </c>
      <c r="C30347" t="s">
        <v>62843</v>
      </c>
      <c r="D30347" s="1">
        <v>35161</v>
      </c>
    </row>
    <row r="30348" spans="1:8" x14ac:dyDescent="0.3">
      <c r="A30348">
        <v>217198</v>
      </c>
      <c r="B30348" t="s">
        <v>62844</v>
      </c>
      <c r="C30348" t="s">
        <v>62845</v>
      </c>
      <c r="D30348" s="1">
        <v>33988</v>
      </c>
    </row>
    <row r="30349" spans="1:8" x14ac:dyDescent="0.3">
      <c r="A30349">
        <v>254988</v>
      </c>
      <c r="B30349" t="s">
        <v>62846</v>
      </c>
      <c r="C30349" t="s">
        <v>51997</v>
      </c>
      <c r="D30349" s="1">
        <v>34106</v>
      </c>
    </row>
    <row r="30350" spans="1:8" x14ac:dyDescent="0.3">
      <c r="A30350">
        <v>-107809</v>
      </c>
      <c r="B30350" t="s">
        <v>62847</v>
      </c>
      <c r="C30350" t="s">
        <v>62848</v>
      </c>
      <c r="D30350" s="1">
        <v>36253</v>
      </c>
      <c r="E30350">
        <v>701325</v>
      </c>
      <c r="F30350" t="s">
        <v>62849</v>
      </c>
      <c r="G30350" t="s">
        <v>62850</v>
      </c>
      <c r="H30350" s="1">
        <v>36253</v>
      </c>
    </row>
    <row r="30351" spans="1:8" x14ac:dyDescent="0.3">
      <c r="A30351">
        <v>-449541</v>
      </c>
      <c r="B30351" t="s">
        <v>62851</v>
      </c>
      <c r="C30351" t="s">
        <v>62852</v>
      </c>
      <c r="D30351" s="1">
        <v>38079</v>
      </c>
    </row>
    <row r="30352" spans="1:8" x14ac:dyDescent="0.3">
      <c r="A30352">
        <v>-359101</v>
      </c>
      <c r="B30352" t="s">
        <v>62853</v>
      </c>
      <c r="C30352" t="s">
        <v>61112</v>
      </c>
      <c r="D30352" s="1">
        <v>37663</v>
      </c>
    </row>
    <row r="30353" spans="1:8" x14ac:dyDescent="0.3">
      <c r="A30353">
        <v>-133993</v>
      </c>
      <c r="B30353" t="s">
        <v>62854</v>
      </c>
      <c r="C30353" t="s">
        <v>62855</v>
      </c>
      <c r="D30353" s="1">
        <v>36835</v>
      </c>
    </row>
    <row r="30354" spans="1:8" x14ac:dyDescent="0.3">
      <c r="A30354">
        <v>-91369</v>
      </c>
      <c r="B30354" t="s">
        <v>62856</v>
      </c>
      <c r="C30354" t="s">
        <v>62857</v>
      </c>
      <c r="D30354" s="1">
        <v>36185</v>
      </c>
    </row>
    <row r="30355" spans="1:8" x14ac:dyDescent="0.3">
      <c r="A30355">
        <v>134879</v>
      </c>
      <c r="B30355" t="s">
        <v>62858</v>
      </c>
      <c r="C30355" t="s">
        <v>62859</v>
      </c>
      <c r="D30355" s="1">
        <v>33553</v>
      </c>
    </row>
    <row r="30356" spans="1:8" x14ac:dyDescent="0.3">
      <c r="A30356">
        <v>166308</v>
      </c>
      <c r="B30356" t="s">
        <v>62860</v>
      </c>
      <c r="C30356" t="s">
        <v>62861</v>
      </c>
      <c r="D30356" s="1">
        <v>33143</v>
      </c>
    </row>
    <row r="30357" spans="1:8" x14ac:dyDescent="0.3">
      <c r="A30357">
        <v>175803</v>
      </c>
      <c r="B30357" t="s">
        <v>62862</v>
      </c>
      <c r="C30357" t="s">
        <v>62863</v>
      </c>
      <c r="D30357" s="1">
        <v>34057</v>
      </c>
      <c r="E30357">
        <v>182108</v>
      </c>
      <c r="F30357" t="s">
        <v>62864</v>
      </c>
      <c r="G30357" t="s">
        <v>62850</v>
      </c>
      <c r="H30357" s="1">
        <v>34057</v>
      </c>
    </row>
    <row r="30358" spans="1:8" x14ac:dyDescent="0.3">
      <c r="A30358">
        <v>362177</v>
      </c>
      <c r="B30358" t="s">
        <v>62865</v>
      </c>
      <c r="C30358" t="s">
        <v>62866</v>
      </c>
      <c r="D30358" s="1">
        <v>34348</v>
      </c>
      <c r="E30358">
        <v>367652</v>
      </c>
      <c r="F30358" t="s">
        <v>62867</v>
      </c>
      <c r="G30358" t="s">
        <v>62850</v>
      </c>
      <c r="H30358" s="1">
        <v>34348</v>
      </c>
    </row>
    <row r="30359" spans="1:8" x14ac:dyDescent="0.3">
      <c r="A30359">
        <v>386313</v>
      </c>
      <c r="B30359" t="s">
        <v>62868</v>
      </c>
      <c r="C30359" t="s">
        <v>62869</v>
      </c>
      <c r="D30359" s="1">
        <v>36167</v>
      </c>
    </row>
    <row r="30360" spans="1:8" x14ac:dyDescent="0.3">
      <c r="A30360">
        <v>441807</v>
      </c>
      <c r="B30360" t="s">
        <v>62870</v>
      </c>
      <c r="C30360" t="s">
        <v>62871</v>
      </c>
      <c r="D30360" s="1">
        <v>36482</v>
      </c>
    </row>
    <row r="30361" spans="1:8" x14ac:dyDescent="0.3">
      <c r="A30361">
        <v>491335</v>
      </c>
      <c r="B30361" t="s">
        <v>62872</v>
      </c>
      <c r="C30361" t="s">
        <v>62873</v>
      </c>
      <c r="D30361" s="1">
        <v>36259</v>
      </c>
    </row>
    <row r="30362" spans="1:8" x14ac:dyDescent="0.3">
      <c r="A30362">
        <v>-49496</v>
      </c>
      <c r="B30362" t="s">
        <v>62874</v>
      </c>
      <c r="C30362" t="s">
        <v>62875</v>
      </c>
      <c r="D30362" s="1">
        <v>36439</v>
      </c>
      <c r="E30362">
        <v>711337</v>
      </c>
      <c r="F30362" t="s">
        <v>62875</v>
      </c>
      <c r="G30362" t="s">
        <v>13248</v>
      </c>
      <c r="H30362" s="1">
        <v>36439</v>
      </c>
    </row>
    <row r="30363" spans="1:8" x14ac:dyDescent="0.3">
      <c r="A30363">
        <v>263607</v>
      </c>
      <c r="B30363" t="s">
        <v>62876</v>
      </c>
      <c r="C30363" t="s">
        <v>62877</v>
      </c>
      <c r="D30363" s="1">
        <v>34304</v>
      </c>
    </row>
    <row r="30364" spans="1:8" x14ac:dyDescent="0.3">
      <c r="A30364">
        <v>472270</v>
      </c>
      <c r="B30364" t="s">
        <v>62878</v>
      </c>
      <c r="C30364" t="s">
        <v>62879</v>
      </c>
      <c r="D30364" s="1">
        <v>35195</v>
      </c>
    </row>
    <row r="30365" spans="1:8" x14ac:dyDescent="0.3">
      <c r="A30365">
        <v>-73280</v>
      </c>
      <c r="B30365" t="s">
        <v>62880</v>
      </c>
      <c r="C30365" t="s">
        <v>62881</v>
      </c>
      <c r="D30365" s="1">
        <v>37275</v>
      </c>
    </row>
    <row r="30366" spans="1:8" x14ac:dyDescent="0.3">
      <c r="A30366">
        <v>497040</v>
      </c>
      <c r="B30366" t="s">
        <v>62882</v>
      </c>
      <c r="C30366" t="s">
        <v>62883</v>
      </c>
      <c r="D30366" s="1">
        <v>35840</v>
      </c>
    </row>
    <row r="30367" spans="1:8" x14ac:dyDescent="0.3">
      <c r="A30367">
        <v>15805</v>
      </c>
      <c r="B30367" t="s">
        <v>62884</v>
      </c>
      <c r="C30367" t="s">
        <v>62885</v>
      </c>
      <c r="D30367" s="1">
        <v>30672</v>
      </c>
    </row>
    <row r="30368" spans="1:8" x14ac:dyDescent="0.3">
      <c r="A30368">
        <v>-122539</v>
      </c>
      <c r="B30368" t="s">
        <v>62886</v>
      </c>
      <c r="C30368" t="s">
        <v>62887</v>
      </c>
      <c r="D30368" s="1">
        <v>37397</v>
      </c>
      <c r="E30368">
        <v>666539</v>
      </c>
      <c r="F30368" t="s">
        <v>62887</v>
      </c>
      <c r="G30368" t="s">
        <v>6215</v>
      </c>
      <c r="H30368" s="1">
        <v>37397</v>
      </c>
    </row>
    <row r="30369" spans="1:8" x14ac:dyDescent="0.3">
      <c r="A30369">
        <v>-71031</v>
      </c>
      <c r="B30369" t="s">
        <v>62888</v>
      </c>
      <c r="C30369" t="s">
        <v>62889</v>
      </c>
      <c r="D30369" s="1">
        <v>36478</v>
      </c>
    </row>
    <row r="30370" spans="1:8" x14ac:dyDescent="0.3">
      <c r="A30370">
        <v>-143375</v>
      </c>
      <c r="B30370" t="s">
        <v>62890</v>
      </c>
      <c r="C30370" t="s">
        <v>62891</v>
      </c>
      <c r="D30370" s="1">
        <v>37713</v>
      </c>
      <c r="E30370">
        <v>858719</v>
      </c>
      <c r="F30370" t="s">
        <v>62892</v>
      </c>
      <c r="G30370" t="s">
        <v>6215</v>
      </c>
      <c r="H30370" s="1">
        <v>37713</v>
      </c>
    </row>
    <row r="30371" spans="1:8" x14ac:dyDescent="0.3">
      <c r="A30371">
        <v>181596</v>
      </c>
      <c r="B30371" t="s">
        <v>62893</v>
      </c>
      <c r="C30371" t="s">
        <v>62894</v>
      </c>
      <c r="D30371" s="1">
        <v>34157</v>
      </c>
    </row>
    <row r="30372" spans="1:8" x14ac:dyDescent="0.3">
      <c r="A30372">
        <v>202360</v>
      </c>
      <c r="B30372" t="s">
        <v>62895</v>
      </c>
      <c r="C30372" t="s">
        <v>62896</v>
      </c>
      <c r="D30372" s="1">
        <v>33360</v>
      </c>
    </row>
    <row r="30373" spans="1:8" x14ac:dyDescent="0.3">
      <c r="A30373">
        <v>447217</v>
      </c>
      <c r="B30373" t="s">
        <v>62897</v>
      </c>
      <c r="C30373" t="s">
        <v>62898</v>
      </c>
      <c r="D30373" s="1">
        <v>35781</v>
      </c>
    </row>
    <row r="30374" spans="1:8" x14ac:dyDescent="0.3">
      <c r="A30374">
        <v>504268</v>
      </c>
      <c r="B30374" t="s">
        <v>62899</v>
      </c>
      <c r="C30374" t="s">
        <v>62900</v>
      </c>
      <c r="D30374" s="1">
        <v>35986</v>
      </c>
    </row>
    <row r="30375" spans="1:8" x14ac:dyDescent="0.3">
      <c r="A30375">
        <v>460206</v>
      </c>
      <c r="B30375" t="s">
        <v>62901</v>
      </c>
      <c r="C30375" t="s">
        <v>60939</v>
      </c>
      <c r="D30375" s="1">
        <v>36327</v>
      </c>
    </row>
    <row r="30376" spans="1:8" x14ac:dyDescent="0.3">
      <c r="A30376">
        <v>-282629</v>
      </c>
      <c r="B30376" t="s">
        <v>62902</v>
      </c>
      <c r="C30376" t="s">
        <v>62903</v>
      </c>
      <c r="D30376" s="1">
        <v>38060</v>
      </c>
    </row>
    <row r="30377" spans="1:8" x14ac:dyDescent="0.3">
      <c r="A30377">
        <v>207012</v>
      </c>
      <c r="B30377" t="s">
        <v>62904</v>
      </c>
      <c r="C30377" t="s">
        <v>62905</v>
      </c>
      <c r="D30377" s="1">
        <v>32386</v>
      </c>
    </row>
    <row r="30378" spans="1:8" x14ac:dyDescent="0.3">
      <c r="A30378">
        <v>498266</v>
      </c>
      <c r="B30378" t="s">
        <v>62906</v>
      </c>
      <c r="C30378" t="s">
        <v>62907</v>
      </c>
      <c r="D30378" s="1">
        <v>37377</v>
      </c>
      <c r="E30378">
        <v>645191</v>
      </c>
      <c r="F30378" t="s">
        <v>62908</v>
      </c>
      <c r="G30378" t="s">
        <v>60833</v>
      </c>
      <c r="H30378" s="1">
        <v>37377</v>
      </c>
    </row>
    <row r="30379" spans="1:8" x14ac:dyDescent="0.3">
      <c r="A30379">
        <v>-136893</v>
      </c>
      <c r="B30379" t="s">
        <v>62909</v>
      </c>
      <c r="C30379" t="s">
        <v>62910</v>
      </c>
      <c r="D30379" s="1">
        <v>36622</v>
      </c>
    </row>
    <row r="30380" spans="1:8" x14ac:dyDescent="0.3">
      <c r="A30380">
        <v>-119853</v>
      </c>
      <c r="B30380" t="s">
        <v>62911</v>
      </c>
      <c r="C30380" t="s">
        <v>62912</v>
      </c>
      <c r="D30380" s="1">
        <v>36529</v>
      </c>
    </row>
    <row r="30381" spans="1:8" x14ac:dyDescent="0.3">
      <c r="A30381">
        <v>263666</v>
      </c>
      <c r="B30381" t="s">
        <v>62913</v>
      </c>
      <c r="C30381" t="s">
        <v>62914</v>
      </c>
      <c r="D30381" s="1">
        <v>34029</v>
      </c>
      <c r="E30381">
        <v>291941</v>
      </c>
      <c r="F30381" t="s">
        <v>62914</v>
      </c>
      <c r="G30381" t="s">
        <v>60833</v>
      </c>
      <c r="H30381" s="1">
        <v>34029</v>
      </c>
    </row>
    <row r="30382" spans="1:8" x14ac:dyDescent="0.3">
      <c r="A30382">
        <v>476000</v>
      </c>
      <c r="B30382" t="s">
        <v>62915</v>
      </c>
      <c r="C30382" t="s">
        <v>62916</v>
      </c>
      <c r="D30382" s="1">
        <v>36064</v>
      </c>
      <c r="E30382">
        <v>482145</v>
      </c>
      <c r="F30382" t="s">
        <v>62915</v>
      </c>
      <c r="G30382" t="s">
        <v>62917</v>
      </c>
      <c r="H30382" s="1">
        <v>36064</v>
      </c>
    </row>
    <row r="30383" spans="1:8" x14ac:dyDescent="0.3">
      <c r="A30383">
        <v>506146</v>
      </c>
      <c r="B30383" t="s">
        <v>62918</v>
      </c>
      <c r="C30383" t="s">
        <v>62919</v>
      </c>
      <c r="D30383" s="1">
        <v>36646</v>
      </c>
    </row>
    <row r="30384" spans="1:8" x14ac:dyDescent="0.3">
      <c r="A30384">
        <v>-161333</v>
      </c>
      <c r="B30384" t="s">
        <v>62920</v>
      </c>
      <c r="C30384" t="s">
        <v>62921</v>
      </c>
      <c r="D30384" s="1">
        <v>37025</v>
      </c>
    </row>
    <row r="30385" spans="1:8" x14ac:dyDescent="0.3">
      <c r="A30385">
        <v>-112961</v>
      </c>
      <c r="B30385" t="s">
        <v>62922</v>
      </c>
      <c r="C30385" t="s">
        <v>4765</v>
      </c>
      <c r="D30385" s="1">
        <v>36971</v>
      </c>
    </row>
    <row r="30386" spans="1:8" x14ac:dyDescent="0.3">
      <c r="A30386">
        <v>-107631</v>
      </c>
      <c r="B30386" t="s">
        <v>62923</v>
      </c>
      <c r="C30386" t="s">
        <v>5437</v>
      </c>
      <c r="D30386" s="1">
        <v>37050</v>
      </c>
    </row>
    <row r="30387" spans="1:8" x14ac:dyDescent="0.3">
      <c r="A30387">
        <v>16995</v>
      </c>
      <c r="B30387" t="s">
        <v>62924</v>
      </c>
      <c r="C30387" t="s">
        <v>61478</v>
      </c>
      <c r="D30387" s="1">
        <v>31990</v>
      </c>
    </row>
    <row r="30388" spans="1:8" x14ac:dyDescent="0.3">
      <c r="A30388">
        <v>56494</v>
      </c>
      <c r="B30388" t="s">
        <v>62925</v>
      </c>
      <c r="C30388" t="s">
        <v>62926</v>
      </c>
      <c r="D30388" s="1">
        <v>31728</v>
      </c>
    </row>
    <row r="30389" spans="1:8" x14ac:dyDescent="0.3">
      <c r="A30389">
        <v>283207</v>
      </c>
      <c r="B30389" t="s">
        <v>62927</v>
      </c>
      <c r="C30389" t="s">
        <v>62928</v>
      </c>
      <c r="D30389" s="1">
        <v>34820</v>
      </c>
      <c r="E30389">
        <v>401931</v>
      </c>
      <c r="F30389" t="s">
        <v>62928</v>
      </c>
      <c r="G30389" t="s">
        <v>60833</v>
      </c>
      <c r="H30389" s="1">
        <v>34820</v>
      </c>
    </row>
    <row r="30390" spans="1:8" x14ac:dyDescent="0.3">
      <c r="A30390">
        <v>356229</v>
      </c>
      <c r="B30390" t="s">
        <v>62929</v>
      </c>
      <c r="C30390" t="s">
        <v>62930</v>
      </c>
      <c r="D30390" s="1">
        <v>35053</v>
      </c>
      <c r="E30390">
        <v>314969</v>
      </c>
      <c r="F30390" t="s">
        <v>62931</v>
      </c>
      <c r="G30390" t="s">
        <v>60833</v>
      </c>
      <c r="H30390" s="1">
        <v>35053</v>
      </c>
    </row>
    <row r="30391" spans="1:8" x14ac:dyDescent="0.3">
      <c r="A30391">
        <v>371215</v>
      </c>
      <c r="B30391" t="s">
        <v>62932</v>
      </c>
      <c r="C30391" t="s">
        <v>62933</v>
      </c>
      <c r="D30391" s="1">
        <v>34428</v>
      </c>
    </row>
    <row r="30392" spans="1:8" x14ac:dyDescent="0.3">
      <c r="A30392">
        <v>473063</v>
      </c>
      <c r="B30392" t="s">
        <v>62934</v>
      </c>
      <c r="C30392" t="s">
        <v>62935</v>
      </c>
      <c r="D30392" s="1">
        <v>35089</v>
      </c>
    </row>
    <row r="30393" spans="1:8" x14ac:dyDescent="0.3">
      <c r="A30393">
        <v>396832</v>
      </c>
      <c r="B30393" t="s">
        <v>62936</v>
      </c>
      <c r="C30393" t="s">
        <v>62937</v>
      </c>
      <c r="D30393" s="1">
        <v>35431</v>
      </c>
      <c r="E30393">
        <v>358143</v>
      </c>
      <c r="F30393" t="s">
        <v>62938</v>
      </c>
      <c r="G30393" t="s">
        <v>4802</v>
      </c>
      <c r="H30393" s="1">
        <v>35431</v>
      </c>
    </row>
    <row r="30394" spans="1:8" x14ac:dyDescent="0.3">
      <c r="A30394">
        <v>299514</v>
      </c>
      <c r="B30394" t="s">
        <v>62939</v>
      </c>
      <c r="C30394" t="s">
        <v>62940</v>
      </c>
      <c r="D30394" s="1">
        <v>34956</v>
      </c>
    </row>
    <row r="30395" spans="1:8" x14ac:dyDescent="0.3">
      <c r="A30395">
        <v>485423</v>
      </c>
      <c r="B30395" t="s">
        <v>62941</v>
      </c>
      <c r="C30395" t="s">
        <v>62942</v>
      </c>
      <c r="D30395" s="1">
        <v>36191</v>
      </c>
    </row>
    <row r="30396" spans="1:8" x14ac:dyDescent="0.3">
      <c r="A30396">
        <v>440449</v>
      </c>
      <c r="B30396" t="s">
        <v>62943</v>
      </c>
      <c r="C30396" t="s">
        <v>18597</v>
      </c>
      <c r="D30396" s="1">
        <v>35774</v>
      </c>
      <c r="E30396">
        <v>356044</v>
      </c>
      <c r="F30396" t="s">
        <v>62944</v>
      </c>
      <c r="G30396" t="s">
        <v>4898</v>
      </c>
      <c r="H30396" s="1">
        <v>35774</v>
      </c>
    </row>
    <row r="30397" spans="1:8" x14ac:dyDescent="0.3">
      <c r="A30397">
        <v>446971</v>
      </c>
      <c r="B30397" t="s">
        <v>62945</v>
      </c>
      <c r="C30397" t="s">
        <v>62946</v>
      </c>
      <c r="D30397" s="1">
        <v>35148</v>
      </c>
    </row>
    <row r="30398" spans="1:8" x14ac:dyDescent="0.3">
      <c r="A30398">
        <v>407819</v>
      </c>
      <c r="B30398" t="s">
        <v>62947</v>
      </c>
      <c r="C30398" t="s">
        <v>5731</v>
      </c>
      <c r="D30398" s="1">
        <v>35965</v>
      </c>
      <c r="E30398">
        <v>425028</v>
      </c>
      <c r="F30398" t="s">
        <v>5788</v>
      </c>
      <c r="G30398" t="s">
        <v>8096</v>
      </c>
      <c r="H30398" s="1">
        <v>35965</v>
      </c>
    </row>
    <row r="30399" spans="1:8" x14ac:dyDescent="0.3">
      <c r="A30399">
        <v>431210</v>
      </c>
      <c r="B30399" t="s">
        <v>62948</v>
      </c>
      <c r="C30399" t="s">
        <v>62949</v>
      </c>
      <c r="D30399" s="1">
        <v>35858</v>
      </c>
      <c r="E30399">
        <v>387110</v>
      </c>
      <c r="F30399" t="s">
        <v>62948</v>
      </c>
      <c r="G30399" t="s">
        <v>6563</v>
      </c>
      <c r="H30399" s="1">
        <v>35858</v>
      </c>
    </row>
    <row r="30400" spans="1:8" x14ac:dyDescent="0.3">
      <c r="A30400">
        <v>324453</v>
      </c>
      <c r="B30400" t="s">
        <v>62950</v>
      </c>
      <c r="C30400" t="s">
        <v>62951</v>
      </c>
      <c r="D30400" s="1">
        <v>35611</v>
      </c>
    </row>
    <row r="30401" spans="1:8" x14ac:dyDescent="0.3">
      <c r="A30401">
        <v>88292</v>
      </c>
      <c r="B30401" t="s">
        <v>62952</v>
      </c>
      <c r="C30401" t="s">
        <v>62953</v>
      </c>
      <c r="D30401" s="1">
        <v>33285</v>
      </c>
      <c r="E30401">
        <v>122115</v>
      </c>
      <c r="F30401" t="s">
        <v>62952</v>
      </c>
      <c r="G30401" t="s">
        <v>3085</v>
      </c>
      <c r="H30401" s="1">
        <v>33285</v>
      </c>
    </row>
    <row r="30402" spans="1:8" x14ac:dyDescent="0.3">
      <c r="A30402">
        <v>192663</v>
      </c>
      <c r="B30402" t="s">
        <v>62954</v>
      </c>
      <c r="C30402" t="s">
        <v>62955</v>
      </c>
      <c r="D30402" s="1">
        <v>33620</v>
      </c>
    </row>
    <row r="30403" spans="1:8" x14ac:dyDescent="0.3">
      <c r="A30403">
        <v>-118747</v>
      </c>
      <c r="B30403" t="s">
        <v>62956</v>
      </c>
      <c r="C30403" t="s">
        <v>24415</v>
      </c>
      <c r="D30403" s="1">
        <v>36852</v>
      </c>
      <c r="E30403">
        <v>658737</v>
      </c>
      <c r="F30403" t="s">
        <v>62956</v>
      </c>
      <c r="G30403" t="s">
        <v>8063</v>
      </c>
      <c r="H30403" s="1">
        <v>36852</v>
      </c>
    </row>
    <row r="30404" spans="1:8" x14ac:dyDescent="0.3">
      <c r="A30404">
        <v>-103258</v>
      </c>
      <c r="B30404" t="s">
        <v>62957</v>
      </c>
      <c r="C30404" t="s">
        <v>62958</v>
      </c>
      <c r="D30404" s="1">
        <v>37476</v>
      </c>
    </row>
    <row r="30405" spans="1:8" x14ac:dyDescent="0.3">
      <c r="A30405">
        <v>-92331</v>
      </c>
      <c r="B30405" t="s">
        <v>62959</v>
      </c>
      <c r="C30405" t="s">
        <v>62959</v>
      </c>
      <c r="D30405" s="1">
        <v>36631</v>
      </c>
    </row>
    <row r="30406" spans="1:8" x14ac:dyDescent="0.3">
      <c r="A30406">
        <v>-65642</v>
      </c>
      <c r="B30406" t="s">
        <v>62960</v>
      </c>
      <c r="C30406" t="s">
        <v>62961</v>
      </c>
      <c r="D30406" s="1">
        <v>36742</v>
      </c>
    </row>
    <row r="30407" spans="1:8" x14ac:dyDescent="0.3">
      <c r="A30407">
        <v>68177</v>
      </c>
      <c r="B30407" t="s">
        <v>62962</v>
      </c>
      <c r="C30407" t="s">
        <v>62963</v>
      </c>
      <c r="D30407" s="1">
        <v>33282</v>
      </c>
      <c r="E30407">
        <v>90681</v>
      </c>
      <c r="F30407" t="s">
        <v>62962</v>
      </c>
      <c r="G30407" t="s">
        <v>915</v>
      </c>
      <c r="H30407" s="1">
        <v>33282</v>
      </c>
    </row>
    <row r="30408" spans="1:8" x14ac:dyDescent="0.3">
      <c r="A30408">
        <v>426534</v>
      </c>
      <c r="B30408" t="s">
        <v>62964</v>
      </c>
      <c r="C30408" t="s">
        <v>62965</v>
      </c>
      <c r="D30408" s="1">
        <v>36306</v>
      </c>
      <c r="E30408">
        <v>394328</v>
      </c>
      <c r="F30408" t="s">
        <v>62964</v>
      </c>
      <c r="G30408" t="s">
        <v>26295</v>
      </c>
      <c r="H30408" s="1">
        <v>36306</v>
      </c>
    </row>
    <row r="30409" spans="1:8" x14ac:dyDescent="0.3">
      <c r="A30409">
        <v>459983</v>
      </c>
      <c r="B30409" t="s">
        <v>62966</v>
      </c>
      <c r="C30409" t="s">
        <v>62967</v>
      </c>
      <c r="D30409" s="1">
        <v>36587</v>
      </c>
    </row>
    <row r="30410" spans="1:8" x14ac:dyDescent="0.3">
      <c r="A30410">
        <v>469639</v>
      </c>
      <c r="B30410" t="s">
        <v>62968</v>
      </c>
      <c r="C30410" t="s">
        <v>62969</v>
      </c>
      <c r="D30410" s="1">
        <v>35996</v>
      </c>
    </row>
    <row r="30411" spans="1:8" x14ac:dyDescent="0.3">
      <c r="A30411">
        <v>417788</v>
      </c>
      <c r="B30411" t="s">
        <v>62970</v>
      </c>
      <c r="C30411" t="s">
        <v>62971</v>
      </c>
      <c r="D30411" s="1">
        <v>35154</v>
      </c>
    </row>
    <row r="30412" spans="1:8" x14ac:dyDescent="0.3">
      <c r="A30412">
        <v>-206650</v>
      </c>
      <c r="B30412" t="s">
        <v>62972</v>
      </c>
      <c r="C30412" t="s">
        <v>62973</v>
      </c>
      <c r="D30412" s="1">
        <v>36490</v>
      </c>
    </row>
    <row r="30413" spans="1:8" x14ac:dyDescent="0.3">
      <c r="A30413">
        <v>441330</v>
      </c>
      <c r="B30413" t="s">
        <v>62974</v>
      </c>
      <c r="C30413" t="s">
        <v>62975</v>
      </c>
      <c r="D30413" s="1">
        <v>36413</v>
      </c>
      <c r="E30413">
        <v>429309</v>
      </c>
      <c r="F30413" t="s">
        <v>62974</v>
      </c>
      <c r="G30413" t="s">
        <v>915</v>
      </c>
      <c r="H30413" s="1">
        <v>36413</v>
      </c>
    </row>
    <row r="30414" spans="1:8" x14ac:dyDescent="0.3">
      <c r="A30414">
        <v>494156</v>
      </c>
      <c r="B30414" t="s">
        <v>62976</v>
      </c>
      <c r="C30414" t="s">
        <v>62977</v>
      </c>
      <c r="D30414" s="1">
        <v>36055</v>
      </c>
      <c r="E30414">
        <v>383807</v>
      </c>
      <c r="F30414" t="s">
        <v>62977</v>
      </c>
      <c r="G30414" t="s">
        <v>7110</v>
      </c>
      <c r="H30414" s="1">
        <v>36055</v>
      </c>
    </row>
    <row r="30415" spans="1:8" x14ac:dyDescent="0.3">
      <c r="A30415">
        <v>-375433</v>
      </c>
      <c r="B30415" t="s">
        <v>62978</v>
      </c>
      <c r="C30415" t="s">
        <v>62978</v>
      </c>
      <c r="D30415" s="1">
        <v>37637</v>
      </c>
      <c r="E30415">
        <v>1059814</v>
      </c>
      <c r="F30415" t="s">
        <v>62978</v>
      </c>
      <c r="G30415" t="s">
        <v>7110</v>
      </c>
      <c r="H30415" s="1">
        <v>37637</v>
      </c>
    </row>
    <row r="30416" spans="1:8" x14ac:dyDescent="0.3">
      <c r="A30416">
        <v>56615</v>
      </c>
      <c r="B30416" t="s">
        <v>62979</v>
      </c>
      <c r="C30416" t="s">
        <v>62980</v>
      </c>
      <c r="D30416" s="1">
        <v>31765</v>
      </c>
    </row>
    <row r="30417" spans="1:8" x14ac:dyDescent="0.3">
      <c r="A30417">
        <v>395252</v>
      </c>
      <c r="B30417" t="s">
        <v>62981</v>
      </c>
      <c r="C30417" t="s">
        <v>62982</v>
      </c>
      <c r="D30417" s="1">
        <v>34969</v>
      </c>
    </row>
    <row r="30418" spans="1:8" x14ac:dyDescent="0.3">
      <c r="A30418">
        <v>56713</v>
      </c>
      <c r="B30418" t="s">
        <v>62983</v>
      </c>
      <c r="C30418" t="s">
        <v>62984</v>
      </c>
      <c r="D30418" s="1">
        <v>32784</v>
      </c>
    </row>
    <row r="30419" spans="1:8" x14ac:dyDescent="0.3">
      <c r="A30419">
        <v>-364099</v>
      </c>
      <c r="B30419" t="s">
        <v>62985</v>
      </c>
      <c r="C30419" t="s">
        <v>62986</v>
      </c>
      <c r="D30419" s="1">
        <v>37033</v>
      </c>
      <c r="E30419">
        <v>711640</v>
      </c>
      <c r="F30419" t="s">
        <v>62987</v>
      </c>
      <c r="G30419" t="s">
        <v>3899</v>
      </c>
      <c r="H30419" s="1">
        <v>37033</v>
      </c>
    </row>
    <row r="30420" spans="1:8" x14ac:dyDescent="0.3">
      <c r="A30420">
        <v>-212783</v>
      </c>
      <c r="B30420" t="s">
        <v>62988</v>
      </c>
      <c r="C30420" t="s">
        <v>62989</v>
      </c>
      <c r="D30420" s="1">
        <v>36239</v>
      </c>
      <c r="E30420">
        <v>830841</v>
      </c>
      <c r="F30420" t="s">
        <v>62988</v>
      </c>
      <c r="G30420" t="s">
        <v>7110</v>
      </c>
      <c r="H30420" s="1">
        <v>36239</v>
      </c>
    </row>
    <row r="30421" spans="1:8" x14ac:dyDescent="0.3">
      <c r="A30421">
        <v>171924</v>
      </c>
      <c r="B30421" t="s">
        <v>62990</v>
      </c>
      <c r="C30421" t="s">
        <v>62991</v>
      </c>
      <c r="D30421" s="1">
        <v>33306</v>
      </c>
    </row>
    <row r="30422" spans="1:8" x14ac:dyDescent="0.3">
      <c r="A30422">
        <v>-136930</v>
      </c>
      <c r="B30422" t="s">
        <v>62992</v>
      </c>
      <c r="C30422" t="s">
        <v>62993</v>
      </c>
      <c r="D30422" s="1">
        <v>37036</v>
      </c>
    </row>
    <row r="30423" spans="1:8" x14ac:dyDescent="0.3">
      <c r="A30423">
        <v>-134000</v>
      </c>
      <c r="B30423" t="s">
        <v>62994</v>
      </c>
      <c r="C30423" t="s">
        <v>62995</v>
      </c>
      <c r="D30423" s="1">
        <v>36545</v>
      </c>
      <c r="E30423">
        <v>685807</v>
      </c>
      <c r="F30423" t="s">
        <v>62996</v>
      </c>
      <c r="G30423" t="s">
        <v>23095</v>
      </c>
      <c r="H30423" s="1">
        <v>36545</v>
      </c>
    </row>
    <row r="30424" spans="1:8" x14ac:dyDescent="0.3">
      <c r="A30424">
        <v>-119900</v>
      </c>
      <c r="B30424" t="s">
        <v>62997</v>
      </c>
      <c r="C30424" t="s">
        <v>62998</v>
      </c>
      <c r="D30424" s="1">
        <v>37375</v>
      </c>
    </row>
    <row r="30425" spans="1:8" x14ac:dyDescent="0.3">
      <c r="A30425">
        <v>451709</v>
      </c>
      <c r="B30425" t="s">
        <v>62999</v>
      </c>
      <c r="C30425" t="s">
        <v>63000</v>
      </c>
      <c r="D30425" s="1">
        <v>36055</v>
      </c>
      <c r="E30425">
        <v>646677</v>
      </c>
      <c r="F30425" t="s">
        <v>63000</v>
      </c>
      <c r="G30425" t="s">
        <v>5537</v>
      </c>
      <c r="H30425" s="1">
        <v>36055</v>
      </c>
    </row>
    <row r="30426" spans="1:8" x14ac:dyDescent="0.3">
      <c r="A30426">
        <v>-331684</v>
      </c>
      <c r="B30426" t="s">
        <v>63001</v>
      </c>
      <c r="C30426" t="s">
        <v>63002</v>
      </c>
      <c r="D30426" s="1">
        <v>38302</v>
      </c>
    </row>
    <row r="30427" spans="1:8" x14ac:dyDescent="0.3">
      <c r="A30427">
        <v>-201924</v>
      </c>
      <c r="B30427" t="s">
        <v>63003</v>
      </c>
      <c r="C30427" t="s">
        <v>63004</v>
      </c>
      <c r="D30427" s="1">
        <v>37988</v>
      </c>
    </row>
    <row r="30428" spans="1:8" x14ac:dyDescent="0.3">
      <c r="A30428">
        <v>-110599</v>
      </c>
      <c r="B30428" t="s">
        <v>63005</v>
      </c>
      <c r="C30428" t="s">
        <v>63006</v>
      </c>
      <c r="D30428" s="1">
        <v>36927</v>
      </c>
    </row>
    <row r="30429" spans="1:8" x14ac:dyDescent="0.3">
      <c r="A30429">
        <v>315805</v>
      </c>
      <c r="B30429" t="s">
        <v>63007</v>
      </c>
      <c r="C30429" t="s">
        <v>63008</v>
      </c>
      <c r="D30429" s="1">
        <v>35496</v>
      </c>
      <c r="E30429">
        <v>282654</v>
      </c>
      <c r="F30429" t="s">
        <v>63007</v>
      </c>
      <c r="G30429" t="s">
        <v>5537</v>
      </c>
      <c r="H30429" s="1">
        <v>35496</v>
      </c>
    </row>
    <row r="30430" spans="1:8" x14ac:dyDescent="0.3">
      <c r="A30430">
        <v>465385</v>
      </c>
      <c r="B30430" t="s">
        <v>63009</v>
      </c>
      <c r="C30430" t="s">
        <v>63010</v>
      </c>
      <c r="D30430" s="1">
        <v>35951</v>
      </c>
    </row>
    <row r="30431" spans="1:8" x14ac:dyDescent="0.3">
      <c r="A30431">
        <v>468428</v>
      </c>
      <c r="B30431" t="s">
        <v>63011</v>
      </c>
      <c r="C30431" t="s">
        <v>63012</v>
      </c>
      <c r="D30431" s="1">
        <v>36352</v>
      </c>
      <c r="E30431">
        <v>471582</v>
      </c>
      <c r="F30431" t="s">
        <v>63011</v>
      </c>
      <c r="G30431" t="s">
        <v>5537</v>
      </c>
      <c r="H30431" s="1">
        <v>36352</v>
      </c>
    </row>
    <row r="30432" spans="1:8" x14ac:dyDescent="0.3">
      <c r="A30432">
        <v>477592</v>
      </c>
      <c r="B30432" t="s">
        <v>63013</v>
      </c>
      <c r="C30432" t="s">
        <v>63014</v>
      </c>
      <c r="D30432" s="1">
        <v>36557</v>
      </c>
      <c r="E30432">
        <v>420196</v>
      </c>
      <c r="F30432" t="s">
        <v>63013</v>
      </c>
      <c r="G30432" t="s">
        <v>5537</v>
      </c>
      <c r="H30432" s="1">
        <v>36557</v>
      </c>
    </row>
    <row r="30433" spans="1:8" x14ac:dyDescent="0.3">
      <c r="A30433">
        <v>-196624</v>
      </c>
      <c r="B30433" t="s">
        <v>63015</v>
      </c>
      <c r="C30433" t="s">
        <v>63016</v>
      </c>
      <c r="D30433" s="1">
        <v>37083</v>
      </c>
    </row>
    <row r="30434" spans="1:8" x14ac:dyDescent="0.3">
      <c r="A30434">
        <v>109730</v>
      </c>
      <c r="B30434" t="s">
        <v>63017</v>
      </c>
      <c r="C30434" t="s">
        <v>63018</v>
      </c>
      <c r="D30434" s="1">
        <v>33262</v>
      </c>
    </row>
    <row r="30435" spans="1:8" x14ac:dyDescent="0.3">
      <c r="A30435">
        <v>167545</v>
      </c>
      <c r="B30435" t="s">
        <v>63019</v>
      </c>
      <c r="C30435" t="s">
        <v>13153</v>
      </c>
      <c r="D30435" s="1">
        <v>33483</v>
      </c>
      <c r="E30435">
        <v>291968</v>
      </c>
      <c r="F30435" t="s">
        <v>13153</v>
      </c>
      <c r="G30435" t="s">
        <v>8196</v>
      </c>
      <c r="H30435" s="1">
        <v>33483</v>
      </c>
    </row>
    <row r="30436" spans="1:8" x14ac:dyDescent="0.3">
      <c r="A30436">
        <v>385803</v>
      </c>
      <c r="B30436" t="s">
        <v>63020</v>
      </c>
      <c r="C30436" t="s">
        <v>63021</v>
      </c>
      <c r="D30436" s="1">
        <v>34518</v>
      </c>
    </row>
    <row r="30437" spans="1:8" x14ac:dyDescent="0.3">
      <c r="A30437">
        <v>351777</v>
      </c>
      <c r="B30437" t="s">
        <v>63022</v>
      </c>
      <c r="C30437" t="s">
        <v>63023</v>
      </c>
      <c r="D30437" s="1">
        <v>35236</v>
      </c>
    </row>
    <row r="30438" spans="1:8" x14ac:dyDescent="0.3">
      <c r="A30438">
        <v>56939</v>
      </c>
      <c r="B30438" t="s">
        <v>63024</v>
      </c>
      <c r="C30438" t="s">
        <v>63025</v>
      </c>
      <c r="D30438" s="1">
        <v>32638</v>
      </c>
    </row>
    <row r="30439" spans="1:8" x14ac:dyDescent="0.3">
      <c r="A30439">
        <v>270492</v>
      </c>
      <c r="B30439" t="s">
        <v>63026</v>
      </c>
      <c r="C30439" t="s">
        <v>63027</v>
      </c>
      <c r="D30439" s="1">
        <v>35153</v>
      </c>
    </row>
    <row r="30440" spans="1:8" x14ac:dyDescent="0.3">
      <c r="A30440">
        <v>454355</v>
      </c>
      <c r="B30440" t="s">
        <v>63028</v>
      </c>
      <c r="C30440" t="s">
        <v>63029</v>
      </c>
      <c r="D30440" s="1">
        <v>36435</v>
      </c>
    </row>
    <row r="30441" spans="1:8" x14ac:dyDescent="0.3">
      <c r="A30441">
        <v>-71066</v>
      </c>
      <c r="B30441" t="s">
        <v>63030</v>
      </c>
      <c r="C30441" t="s">
        <v>63031</v>
      </c>
      <c r="D30441" s="1">
        <v>36576</v>
      </c>
      <c r="E30441">
        <v>740498</v>
      </c>
      <c r="F30441" t="s">
        <v>63031</v>
      </c>
      <c r="G30441" t="s">
        <v>8196</v>
      </c>
      <c r="H30441" s="1">
        <v>36576</v>
      </c>
    </row>
    <row r="30442" spans="1:8" x14ac:dyDescent="0.3">
      <c r="A30442">
        <v>-236222</v>
      </c>
      <c r="B30442" t="s">
        <v>63032</v>
      </c>
      <c r="C30442" t="s">
        <v>63033</v>
      </c>
      <c r="D30442" s="1">
        <v>37408</v>
      </c>
      <c r="E30442">
        <v>857079</v>
      </c>
      <c r="F30442" t="s">
        <v>63034</v>
      </c>
      <c r="G30442" t="s">
        <v>3522</v>
      </c>
      <c r="H30442" s="1">
        <v>37408</v>
      </c>
    </row>
    <row r="30443" spans="1:8" x14ac:dyDescent="0.3">
      <c r="A30443">
        <v>452419</v>
      </c>
      <c r="B30443" t="s">
        <v>63035</v>
      </c>
      <c r="C30443" t="s">
        <v>63036</v>
      </c>
      <c r="D30443" s="1">
        <v>36027</v>
      </c>
    </row>
    <row r="30444" spans="1:8" x14ac:dyDescent="0.3">
      <c r="A30444">
        <v>289009</v>
      </c>
      <c r="B30444" t="s">
        <v>63037</v>
      </c>
      <c r="C30444" t="s">
        <v>63038</v>
      </c>
      <c r="D30444" s="1">
        <v>34508</v>
      </c>
    </row>
    <row r="30445" spans="1:8" x14ac:dyDescent="0.3">
      <c r="A30445">
        <v>-107740</v>
      </c>
      <c r="B30445" t="s">
        <v>63039</v>
      </c>
      <c r="C30445" t="s">
        <v>63040</v>
      </c>
      <c r="D30445" s="1">
        <v>36688</v>
      </c>
    </row>
    <row r="30446" spans="1:8" x14ac:dyDescent="0.3">
      <c r="A30446">
        <v>-198929</v>
      </c>
      <c r="B30446" t="s">
        <v>63041</v>
      </c>
      <c r="C30446" t="s">
        <v>63042</v>
      </c>
      <c r="D30446" s="1">
        <v>37879</v>
      </c>
      <c r="E30446">
        <v>775399</v>
      </c>
      <c r="F30446" t="s">
        <v>63042</v>
      </c>
      <c r="G30446" t="s">
        <v>60907</v>
      </c>
      <c r="H30446" s="1">
        <v>37879</v>
      </c>
    </row>
    <row r="30447" spans="1:8" x14ac:dyDescent="0.3">
      <c r="A30447">
        <v>-50806</v>
      </c>
      <c r="B30447" t="s">
        <v>63043</v>
      </c>
      <c r="C30447" t="s">
        <v>63044</v>
      </c>
      <c r="D30447" s="1">
        <v>36661</v>
      </c>
      <c r="E30447">
        <v>818068</v>
      </c>
      <c r="F30447" t="s">
        <v>63044</v>
      </c>
      <c r="G30447" t="s">
        <v>5105</v>
      </c>
      <c r="H30447" s="1">
        <v>36661</v>
      </c>
    </row>
    <row r="30448" spans="1:8" x14ac:dyDescent="0.3">
      <c r="A30448">
        <v>-55976</v>
      </c>
      <c r="B30448" t="s">
        <v>63045</v>
      </c>
      <c r="C30448" t="s">
        <v>61499</v>
      </c>
      <c r="D30448" s="1">
        <v>36977</v>
      </c>
    </row>
    <row r="30449" spans="1:8" x14ac:dyDescent="0.3">
      <c r="A30449">
        <v>-95970</v>
      </c>
      <c r="B30449" t="s">
        <v>63046</v>
      </c>
      <c r="C30449" t="s">
        <v>63047</v>
      </c>
      <c r="D30449" s="1">
        <v>36411</v>
      </c>
    </row>
    <row r="30450" spans="1:8" x14ac:dyDescent="0.3">
      <c r="A30450">
        <v>-78788</v>
      </c>
      <c r="B30450" t="s">
        <v>63048</v>
      </c>
      <c r="C30450" t="s">
        <v>53783</v>
      </c>
      <c r="D30450" s="1">
        <v>37053</v>
      </c>
      <c r="E30450">
        <v>658848</v>
      </c>
      <c r="F30450" t="s">
        <v>63049</v>
      </c>
      <c r="G30450" t="s">
        <v>3968</v>
      </c>
      <c r="H30450" s="1">
        <v>37053</v>
      </c>
    </row>
    <row r="30451" spans="1:8" x14ac:dyDescent="0.3">
      <c r="A30451">
        <v>56926</v>
      </c>
      <c r="B30451" t="s">
        <v>63050</v>
      </c>
      <c r="C30451" t="s">
        <v>63051</v>
      </c>
      <c r="D30451" s="1">
        <v>31538</v>
      </c>
    </row>
    <row r="30452" spans="1:8" x14ac:dyDescent="0.3">
      <c r="A30452">
        <v>-406254</v>
      </c>
      <c r="B30452" t="s">
        <v>63052</v>
      </c>
      <c r="C30452" t="s">
        <v>63053</v>
      </c>
      <c r="D30452" s="1">
        <v>37452</v>
      </c>
      <c r="E30452">
        <v>641576</v>
      </c>
      <c r="F30452" t="s">
        <v>63054</v>
      </c>
      <c r="G30452" t="s">
        <v>3968</v>
      </c>
      <c r="H30452" s="1">
        <v>37452</v>
      </c>
    </row>
    <row r="30453" spans="1:8" x14ac:dyDescent="0.3">
      <c r="A30453">
        <v>-298991</v>
      </c>
      <c r="B30453" t="s">
        <v>63055</v>
      </c>
      <c r="C30453" t="s">
        <v>63056</v>
      </c>
      <c r="D30453" s="1">
        <v>36533</v>
      </c>
      <c r="E30453">
        <v>885694</v>
      </c>
      <c r="F30453" t="s">
        <v>63056</v>
      </c>
      <c r="G30453" t="s">
        <v>23618</v>
      </c>
      <c r="H30453" s="1">
        <v>36533</v>
      </c>
    </row>
    <row r="30454" spans="1:8" x14ac:dyDescent="0.3">
      <c r="A30454">
        <v>-211293</v>
      </c>
      <c r="B30454" t="s">
        <v>63057</v>
      </c>
      <c r="C30454" t="s">
        <v>63058</v>
      </c>
      <c r="D30454" s="1">
        <v>37306</v>
      </c>
    </row>
    <row r="30455" spans="1:8" x14ac:dyDescent="0.3">
      <c r="A30455">
        <v>-153369</v>
      </c>
      <c r="B30455" t="s">
        <v>63059</v>
      </c>
      <c r="C30455" t="s">
        <v>63060</v>
      </c>
      <c r="D30455" s="1">
        <v>36885</v>
      </c>
      <c r="E30455">
        <v>717585</v>
      </c>
      <c r="F30455" t="s">
        <v>63061</v>
      </c>
      <c r="G30455" t="s">
        <v>3968</v>
      </c>
      <c r="H30455" s="1">
        <v>36885</v>
      </c>
    </row>
    <row r="30456" spans="1:8" x14ac:dyDescent="0.3">
      <c r="A30456">
        <v>-81280</v>
      </c>
      <c r="B30456" t="s">
        <v>63062</v>
      </c>
      <c r="C30456" t="s">
        <v>63063</v>
      </c>
      <c r="D30456" s="1">
        <v>37073</v>
      </c>
      <c r="E30456">
        <v>610417</v>
      </c>
      <c r="F30456" t="s">
        <v>63063</v>
      </c>
      <c r="G30456" t="s">
        <v>3968</v>
      </c>
      <c r="H30456" s="1">
        <v>37073</v>
      </c>
    </row>
    <row r="30457" spans="1:8" x14ac:dyDescent="0.3">
      <c r="A30457">
        <v>-38752</v>
      </c>
      <c r="B30457" t="s">
        <v>63064</v>
      </c>
      <c r="C30457" t="s">
        <v>51145</v>
      </c>
      <c r="D30457" s="1">
        <v>36342</v>
      </c>
      <c r="E30457">
        <v>415525</v>
      </c>
      <c r="F30457" t="s">
        <v>63064</v>
      </c>
      <c r="G30457" t="s">
        <v>3968</v>
      </c>
      <c r="H30457" s="1">
        <v>36342</v>
      </c>
    </row>
    <row r="30458" spans="1:8" x14ac:dyDescent="0.3">
      <c r="A30458">
        <v>475114</v>
      </c>
      <c r="B30458" t="s">
        <v>63065</v>
      </c>
      <c r="C30458" t="s">
        <v>63066</v>
      </c>
      <c r="D30458" s="1">
        <v>36603</v>
      </c>
      <c r="E30458">
        <v>428993</v>
      </c>
      <c r="F30458" t="s">
        <v>63066</v>
      </c>
      <c r="G30458" t="s">
        <v>3968</v>
      </c>
      <c r="H30458" s="1">
        <v>36603</v>
      </c>
    </row>
    <row r="30459" spans="1:8" x14ac:dyDescent="0.3">
      <c r="A30459">
        <v>499018</v>
      </c>
      <c r="B30459" t="s">
        <v>63067</v>
      </c>
      <c r="C30459" t="s">
        <v>63068</v>
      </c>
      <c r="D30459" s="1">
        <v>36007</v>
      </c>
    </row>
    <row r="30460" spans="1:8" x14ac:dyDescent="0.3">
      <c r="A30460">
        <v>509535</v>
      </c>
      <c r="B30460" t="s">
        <v>63069</v>
      </c>
      <c r="C30460" t="s">
        <v>63070</v>
      </c>
      <c r="D30460" s="1">
        <v>36913</v>
      </c>
    </row>
    <row r="30461" spans="1:8" x14ac:dyDescent="0.3">
      <c r="A30461">
        <v>416269</v>
      </c>
      <c r="B30461" t="s">
        <v>63071</v>
      </c>
      <c r="C30461" t="s">
        <v>63072</v>
      </c>
      <c r="D30461" s="1">
        <v>35600</v>
      </c>
    </row>
    <row r="30462" spans="1:8" x14ac:dyDescent="0.3">
      <c r="A30462">
        <v>159061</v>
      </c>
      <c r="B30462" t="s">
        <v>63073</v>
      </c>
      <c r="C30462" t="s">
        <v>63074</v>
      </c>
      <c r="D30462" s="1">
        <v>33772</v>
      </c>
    </row>
    <row r="30463" spans="1:8" x14ac:dyDescent="0.3">
      <c r="A30463">
        <v>-55973</v>
      </c>
      <c r="B30463" t="s">
        <v>63075</v>
      </c>
      <c r="C30463" t="s">
        <v>63076</v>
      </c>
      <c r="D30463" s="1">
        <v>37023</v>
      </c>
    </row>
    <row r="30464" spans="1:8" x14ac:dyDescent="0.3">
      <c r="A30464">
        <v>427921</v>
      </c>
      <c r="B30464" t="s">
        <v>63077</v>
      </c>
      <c r="C30464" t="s">
        <v>63078</v>
      </c>
      <c r="D30464" s="1">
        <v>36553</v>
      </c>
    </row>
    <row r="30465" spans="1:8" x14ac:dyDescent="0.3">
      <c r="A30465">
        <v>327615</v>
      </c>
      <c r="B30465" t="s">
        <v>63079</v>
      </c>
      <c r="C30465" t="s">
        <v>5891</v>
      </c>
      <c r="D30465" s="1">
        <v>35188</v>
      </c>
    </row>
    <row r="30466" spans="1:8" x14ac:dyDescent="0.3">
      <c r="A30466">
        <v>-50255</v>
      </c>
      <c r="B30466" t="s">
        <v>63080</v>
      </c>
      <c r="C30466" t="s">
        <v>22043</v>
      </c>
      <c r="D30466" s="1">
        <v>36304</v>
      </c>
    </row>
    <row r="30467" spans="1:8" x14ac:dyDescent="0.3">
      <c r="A30467">
        <v>334995</v>
      </c>
      <c r="B30467" t="s">
        <v>63081</v>
      </c>
      <c r="C30467" t="s">
        <v>4464</v>
      </c>
      <c r="D30467" s="1">
        <v>35688</v>
      </c>
    </row>
    <row r="30468" spans="1:8" x14ac:dyDescent="0.3">
      <c r="A30468">
        <v>472697</v>
      </c>
      <c r="B30468" t="s">
        <v>63082</v>
      </c>
      <c r="C30468" t="s">
        <v>63083</v>
      </c>
      <c r="D30468" s="1">
        <v>35934</v>
      </c>
    </row>
    <row r="30469" spans="1:8" x14ac:dyDescent="0.3">
      <c r="A30469">
        <v>370877</v>
      </c>
      <c r="B30469" t="s">
        <v>63084</v>
      </c>
      <c r="C30469" t="s">
        <v>63085</v>
      </c>
      <c r="D30469" s="1">
        <v>35919</v>
      </c>
    </row>
    <row r="30470" spans="1:8" x14ac:dyDescent="0.3">
      <c r="A30470">
        <v>-118629</v>
      </c>
      <c r="B30470" t="s">
        <v>63086</v>
      </c>
      <c r="C30470" t="s">
        <v>63087</v>
      </c>
      <c r="D30470" s="1">
        <v>37425</v>
      </c>
    </row>
    <row r="30471" spans="1:8" x14ac:dyDescent="0.3">
      <c r="A30471">
        <v>163741</v>
      </c>
      <c r="B30471" t="s">
        <v>63088</v>
      </c>
      <c r="C30471" t="s">
        <v>63089</v>
      </c>
      <c r="D30471" s="1">
        <v>33803</v>
      </c>
      <c r="E30471">
        <v>307058</v>
      </c>
      <c r="F30471" t="s">
        <v>63088</v>
      </c>
      <c r="G30471" t="s">
        <v>2894</v>
      </c>
      <c r="H30471" s="1">
        <v>33803</v>
      </c>
    </row>
    <row r="30472" spans="1:8" x14ac:dyDescent="0.3">
      <c r="A30472">
        <v>326138</v>
      </c>
      <c r="B30472" t="s">
        <v>63090</v>
      </c>
      <c r="C30472" t="s">
        <v>63091</v>
      </c>
      <c r="D30472" s="1">
        <v>35017</v>
      </c>
    </row>
    <row r="30473" spans="1:8" x14ac:dyDescent="0.3">
      <c r="A30473">
        <v>-67638</v>
      </c>
      <c r="B30473" t="s">
        <v>63092</v>
      </c>
      <c r="C30473" t="s">
        <v>63093</v>
      </c>
      <c r="D30473" s="1">
        <v>36546</v>
      </c>
    </row>
    <row r="30474" spans="1:8" x14ac:dyDescent="0.3">
      <c r="A30474">
        <v>391351</v>
      </c>
      <c r="B30474" t="s">
        <v>63094</v>
      </c>
      <c r="C30474" t="s">
        <v>63095</v>
      </c>
      <c r="D30474" s="1">
        <v>35316</v>
      </c>
      <c r="E30474">
        <v>348039</v>
      </c>
      <c r="F30474" t="s">
        <v>63096</v>
      </c>
      <c r="G30474" t="s">
        <v>5334</v>
      </c>
      <c r="H30474" s="1">
        <v>35316</v>
      </c>
    </row>
    <row r="30475" spans="1:8" x14ac:dyDescent="0.3">
      <c r="A30475">
        <v>-109461</v>
      </c>
      <c r="B30475" t="s">
        <v>63097</v>
      </c>
      <c r="C30475" t="s">
        <v>63098</v>
      </c>
      <c r="D30475" s="1">
        <v>37604</v>
      </c>
    </row>
    <row r="30476" spans="1:8" x14ac:dyDescent="0.3">
      <c r="A30476">
        <v>229032</v>
      </c>
      <c r="B30476" t="s">
        <v>63099</v>
      </c>
      <c r="C30476" t="s">
        <v>63100</v>
      </c>
      <c r="D30476" s="1">
        <v>34522</v>
      </c>
    </row>
    <row r="30477" spans="1:8" x14ac:dyDescent="0.3">
      <c r="A30477">
        <v>233320</v>
      </c>
      <c r="B30477" t="s">
        <v>63101</v>
      </c>
      <c r="C30477" t="s">
        <v>5433</v>
      </c>
      <c r="D30477" s="1">
        <v>34638</v>
      </c>
    </row>
    <row r="30478" spans="1:8" x14ac:dyDescent="0.3">
      <c r="A30478">
        <v>-139688</v>
      </c>
      <c r="B30478" t="s">
        <v>63102</v>
      </c>
      <c r="C30478" t="s">
        <v>63103</v>
      </c>
      <c r="D30478" s="1">
        <v>36653</v>
      </c>
    </row>
    <row r="30479" spans="1:8" x14ac:dyDescent="0.3">
      <c r="A30479">
        <v>-159446</v>
      </c>
      <c r="B30479" t="s">
        <v>63104</v>
      </c>
      <c r="C30479" t="s">
        <v>63105</v>
      </c>
      <c r="D30479" s="1">
        <v>38425</v>
      </c>
    </row>
    <row r="30480" spans="1:8" x14ac:dyDescent="0.3">
      <c r="A30480">
        <v>-216281</v>
      </c>
      <c r="B30480" t="s">
        <v>63106</v>
      </c>
      <c r="C30480" t="s">
        <v>63106</v>
      </c>
      <c r="D30480" s="1">
        <v>35700</v>
      </c>
      <c r="E30480">
        <v>836441</v>
      </c>
      <c r="F30480" t="s">
        <v>63106</v>
      </c>
      <c r="G30480" t="s">
        <v>1041</v>
      </c>
      <c r="H30480" s="1">
        <v>35700</v>
      </c>
    </row>
    <row r="30481" spans="1:8" x14ac:dyDescent="0.3">
      <c r="A30481">
        <v>394838</v>
      </c>
      <c r="B30481" t="s">
        <v>63107</v>
      </c>
      <c r="C30481" t="s">
        <v>63108</v>
      </c>
      <c r="D30481" s="1">
        <v>35691</v>
      </c>
    </row>
    <row r="30482" spans="1:8" x14ac:dyDescent="0.3">
      <c r="A30482">
        <v>72120</v>
      </c>
      <c r="B30482" t="s">
        <v>63109</v>
      </c>
      <c r="C30482" t="s">
        <v>63110</v>
      </c>
      <c r="D30482" s="1">
        <v>32584</v>
      </c>
    </row>
    <row r="30483" spans="1:8" x14ac:dyDescent="0.3">
      <c r="A30483">
        <v>282424</v>
      </c>
      <c r="B30483" t="s">
        <v>63111</v>
      </c>
      <c r="C30483" t="s">
        <v>63112</v>
      </c>
      <c r="D30483" s="1">
        <v>34411</v>
      </c>
    </row>
    <row r="30484" spans="1:8" x14ac:dyDescent="0.3">
      <c r="A30484">
        <v>236228</v>
      </c>
      <c r="B30484" t="s">
        <v>63113</v>
      </c>
      <c r="C30484" t="s">
        <v>63114</v>
      </c>
      <c r="D30484" s="1">
        <v>34909</v>
      </c>
      <c r="E30484">
        <v>271256</v>
      </c>
      <c r="F30484" t="s">
        <v>63115</v>
      </c>
      <c r="G30484" t="s">
        <v>4734</v>
      </c>
      <c r="H30484" s="1">
        <v>34909</v>
      </c>
    </row>
    <row r="30485" spans="1:8" x14ac:dyDescent="0.3">
      <c r="A30485">
        <v>448622</v>
      </c>
      <c r="B30485" t="s">
        <v>63116</v>
      </c>
      <c r="C30485" t="s">
        <v>4742</v>
      </c>
      <c r="D30485" s="1">
        <v>34759</v>
      </c>
    </row>
    <row r="30486" spans="1:8" x14ac:dyDescent="0.3">
      <c r="A30486">
        <v>-161507</v>
      </c>
      <c r="B30486" t="s">
        <v>63117</v>
      </c>
      <c r="C30486" t="s">
        <v>63118</v>
      </c>
      <c r="D30486" s="1">
        <v>37435</v>
      </c>
    </row>
    <row r="30487" spans="1:8" x14ac:dyDescent="0.3">
      <c r="A30487">
        <v>470660</v>
      </c>
      <c r="B30487" t="s">
        <v>63119</v>
      </c>
      <c r="C30487" t="s">
        <v>63120</v>
      </c>
      <c r="D30487" s="1">
        <v>36354</v>
      </c>
    </row>
    <row r="30488" spans="1:8" x14ac:dyDescent="0.3">
      <c r="A30488">
        <v>452382</v>
      </c>
      <c r="B30488" t="s">
        <v>63121</v>
      </c>
      <c r="C30488" t="s">
        <v>63122</v>
      </c>
      <c r="D30488" s="1">
        <v>35480</v>
      </c>
    </row>
    <row r="30489" spans="1:8" x14ac:dyDescent="0.3">
      <c r="A30489">
        <v>-92943</v>
      </c>
      <c r="B30489" t="s">
        <v>63123</v>
      </c>
      <c r="C30489" t="s">
        <v>63124</v>
      </c>
      <c r="D30489" s="1">
        <v>35486</v>
      </c>
      <c r="E30489">
        <v>594069</v>
      </c>
      <c r="F30489" t="s">
        <v>63123</v>
      </c>
      <c r="G30489" t="s">
        <v>4017</v>
      </c>
      <c r="H30489" s="1">
        <v>35486</v>
      </c>
    </row>
    <row r="30490" spans="1:8" x14ac:dyDescent="0.3">
      <c r="A30490">
        <v>-369005</v>
      </c>
      <c r="B30490" t="s">
        <v>63125</v>
      </c>
      <c r="C30490" t="s">
        <v>63126</v>
      </c>
      <c r="D30490" s="1">
        <v>35913</v>
      </c>
    </row>
    <row r="30491" spans="1:8" x14ac:dyDescent="0.3">
      <c r="A30491">
        <v>198865</v>
      </c>
      <c r="B30491" t="s">
        <v>63127</v>
      </c>
      <c r="C30491" t="s">
        <v>63128</v>
      </c>
      <c r="D30491" s="1">
        <v>33692</v>
      </c>
    </row>
    <row r="30492" spans="1:8" x14ac:dyDescent="0.3">
      <c r="A30492">
        <v>415863</v>
      </c>
      <c r="B30492" t="s">
        <v>63129</v>
      </c>
      <c r="C30492" t="s">
        <v>63130</v>
      </c>
      <c r="D30492" s="1">
        <v>36400</v>
      </c>
    </row>
    <row r="30493" spans="1:8" x14ac:dyDescent="0.3">
      <c r="A30493">
        <v>-112535</v>
      </c>
      <c r="B30493" t="s">
        <v>63131</v>
      </c>
      <c r="C30493" t="s">
        <v>63132</v>
      </c>
      <c r="D30493" s="1">
        <v>36540</v>
      </c>
    </row>
    <row r="30494" spans="1:8" x14ac:dyDescent="0.3">
      <c r="A30494">
        <v>214893</v>
      </c>
      <c r="B30494" t="s">
        <v>63133</v>
      </c>
      <c r="C30494" t="s">
        <v>63134</v>
      </c>
      <c r="D30494" s="1">
        <v>34725</v>
      </c>
    </row>
    <row r="30495" spans="1:8" x14ac:dyDescent="0.3">
      <c r="A30495">
        <v>-186885</v>
      </c>
      <c r="B30495" t="s">
        <v>63135</v>
      </c>
      <c r="C30495" t="s">
        <v>63136</v>
      </c>
      <c r="D30495" s="1">
        <v>37935</v>
      </c>
    </row>
    <row r="30496" spans="1:8" x14ac:dyDescent="0.3">
      <c r="A30496">
        <v>-159189</v>
      </c>
      <c r="B30496" t="s">
        <v>63137</v>
      </c>
      <c r="C30496" t="s">
        <v>63138</v>
      </c>
      <c r="D30496" s="1">
        <v>36984</v>
      </c>
    </row>
    <row r="30497" spans="1:8" x14ac:dyDescent="0.3">
      <c r="A30497">
        <v>330788</v>
      </c>
      <c r="B30497" t="s">
        <v>63139</v>
      </c>
      <c r="C30497" t="s">
        <v>63140</v>
      </c>
      <c r="D30497" s="1">
        <v>34712</v>
      </c>
    </row>
    <row r="30498" spans="1:8" x14ac:dyDescent="0.3">
      <c r="A30498">
        <v>-161510</v>
      </c>
      <c r="B30498" t="s">
        <v>63141</v>
      </c>
      <c r="C30498" t="s">
        <v>63142</v>
      </c>
      <c r="D30498" s="1">
        <v>37984</v>
      </c>
    </row>
    <row r="30499" spans="1:8" x14ac:dyDescent="0.3">
      <c r="A30499">
        <v>-152163</v>
      </c>
      <c r="B30499" t="s">
        <v>63143</v>
      </c>
      <c r="C30499" t="s">
        <v>63144</v>
      </c>
      <c r="D30499" s="1">
        <v>36762</v>
      </c>
    </row>
    <row r="30500" spans="1:8" x14ac:dyDescent="0.3">
      <c r="A30500">
        <v>111647</v>
      </c>
      <c r="B30500" t="s">
        <v>63145</v>
      </c>
      <c r="C30500" t="s">
        <v>698</v>
      </c>
      <c r="D30500" s="1">
        <v>32716</v>
      </c>
      <c r="E30500">
        <v>190185</v>
      </c>
      <c r="F30500" t="s">
        <v>698</v>
      </c>
      <c r="G30500" t="s">
        <v>56203</v>
      </c>
      <c r="H30500" s="1">
        <v>32716</v>
      </c>
    </row>
    <row r="30501" spans="1:8" x14ac:dyDescent="0.3">
      <c r="A30501">
        <v>129516</v>
      </c>
      <c r="B30501" t="s">
        <v>63146</v>
      </c>
      <c r="C30501" t="s">
        <v>63147</v>
      </c>
      <c r="D30501" s="1">
        <v>33229</v>
      </c>
    </row>
    <row r="30502" spans="1:8" x14ac:dyDescent="0.3">
      <c r="A30502">
        <v>301856</v>
      </c>
      <c r="B30502" t="s">
        <v>63148</v>
      </c>
      <c r="C30502" t="s">
        <v>63149</v>
      </c>
      <c r="D30502" s="1">
        <v>34724</v>
      </c>
      <c r="E30502">
        <v>669219</v>
      </c>
      <c r="F30502" t="s">
        <v>63149</v>
      </c>
      <c r="G30502" t="s">
        <v>56203</v>
      </c>
      <c r="H30502" s="1">
        <v>34724</v>
      </c>
    </row>
    <row r="30503" spans="1:8" x14ac:dyDescent="0.3">
      <c r="A30503">
        <v>394860</v>
      </c>
      <c r="B30503" t="s">
        <v>63150</v>
      </c>
      <c r="C30503" t="s">
        <v>63151</v>
      </c>
      <c r="D30503" s="1">
        <v>34451</v>
      </c>
      <c r="E30503">
        <v>373187</v>
      </c>
      <c r="F30503" t="s">
        <v>63151</v>
      </c>
      <c r="G30503" t="s">
        <v>56203</v>
      </c>
      <c r="H30503" s="1">
        <v>34451</v>
      </c>
    </row>
    <row r="30504" spans="1:8" x14ac:dyDescent="0.3">
      <c r="A30504">
        <v>438764</v>
      </c>
      <c r="B30504" t="s">
        <v>63152</v>
      </c>
      <c r="C30504" t="s">
        <v>63153</v>
      </c>
      <c r="D30504" s="1">
        <v>35974</v>
      </c>
      <c r="E30504">
        <v>536081</v>
      </c>
      <c r="F30504" t="s">
        <v>63152</v>
      </c>
      <c r="G30504" t="s">
        <v>56203</v>
      </c>
      <c r="H30504" s="1">
        <v>35974</v>
      </c>
    </row>
    <row r="30505" spans="1:8" x14ac:dyDescent="0.3">
      <c r="A30505">
        <v>460326</v>
      </c>
      <c r="B30505" t="s">
        <v>63154</v>
      </c>
      <c r="C30505" t="s">
        <v>63155</v>
      </c>
      <c r="D30505" s="1">
        <v>36271</v>
      </c>
      <c r="E30505">
        <v>364244</v>
      </c>
      <c r="F30505" t="s">
        <v>63156</v>
      </c>
      <c r="G30505" t="s">
        <v>56203</v>
      </c>
      <c r="H30505" s="1">
        <v>36271</v>
      </c>
    </row>
    <row r="30506" spans="1:8" x14ac:dyDescent="0.3">
      <c r="A30506">
        <v>475118</v>
      </c>
      <c r="B30506" t="s">
        <v>63157</v>
      </c>
      <c r="C30506" t="s">
        <v>5508</v>
      </c>
      <c r="D30506" s="1">
        <v>36593</v>
      </c>
      <c r="E30506">
        <v>428786</v>
      </c>
      <c r="F30506" t="s">
        <v>5508</v>
      </c>
      <c r="G30506" t="s">
        <v>56203</v>
      </c>
      <c r="H30506" s="1">
        <v>36593</v>
      </c>
    </row>
    <row r="30507" spans="1:8" x14ac:dyDescent="0.3">
      <c r="A30507">
        <v>478693</v>
      </c>
      <c r="B30507" t="s">
        <v>63158</v>
      </c>
      <c r="C30507" t="s">
        <v>63159</v>
      </c>
      <c r="D30507" s="1">
        <v>36398</v>
      </c>
      <c r="E30507">
        <v>554300</v>
      </c>
      <c r="F30507" t="s">
        <v>63159</v>
      </c>
      <c r="G30507" t="s">
        <v>56203</v>
      </c>
      <c r="H30507" s="1">
        <v>36398</v>
      </c>
    </row>
    <row r="30508" spans="1:8" x14ac:dyDescent="0.3">
      <c r="A30508">
        <v>489006</v>
      </c>
      <c r="B30508" t="s">
        <v>63160</v>
      </c>
      <c r="C30508" t="s">
        <v>8407</v>
      </c>
      <c r="D30508" s="1">
        <v>36599</v>
      </c>
      <c r="E30508">
        <v>657387</v>
      </c>
      <c r="F30508" t="s">
        <v>8407</v>
      </c>
      <c r="G30508" t="s">
        <v>56203</v>
      </c>
      <c r="H30508" s="1">
        <v>36599</v>
      </c>
    </row>
    <row r="30509" spans="1:8" x14ac:dyDescent="0.3">
      <c r="A30509">
        <v>16550</v>
      </c>
      <c r="B30509" t="s">
        <v>63161</v>
      </c>
      <c r="C30509" t="s">
        <v>63162</v>
      </c>
      <c r="D30509" s="1">
        <v>32235</v>
      </c>
      <c r="E30509">
        <v>58267</v>
      </c>
      <c r="F30509" t="s">
        <v>63162</v>
      </c>
      <c r="G30509" t="s">
        <v>63163</v>
      </c>
      <c r="H30509" s="1">
        <v>32235</v>
      </c>
    </row>
    <row r="30510" spans="1:8" x14ac:dyDescent="0.3">
      <c r="A30510">
        <v>-48660</v>
      </c>
      <c r="B30510" t="s">
        <v>63164</v>
      </c>
      <c r="C30510" t="s">
        <v>63165</v>
      </c>
      <c r="D30510" s="1">
        <v>36244</v>
      </c>
      <c r="E30510">
        <v>468332</v>
      </c>
      <c r="F30510" t="s">
        <v>63165</v>
      </c>
      <c r="G30510" t="s">
        <v>56203</v>
      </c>
      <c r="H30510" s="1">
        <v>36244</v>
      </c>
    </row>
    <row r="30511" spans="1:8" x14ac:dyDescent="0.3">
      <c r="A30511">
        <v>116669</v>
      </c>
      <c r="B30511" t="s">
        <v>63166</v>
      </c>
      <c r="C30511" t="s">
        <v>24012</v>
      </c>
      <c r="D30511" s="1">
        <v>33305</v>
      </c>
      <c r="E30511">
        <v>138285</v>
      </c>
      <c r="F30511" t="s">
        <v>24012</v>
      </c>
      <c r="G30511" t="s">
        <v>56203</v>
      </c>
      <c r="H30511" s="1">
        <v>33305</v>
      </c>
    </row>
    <row r="30512" spans="1:8" x14ac:dyDescent="0.3">
      <c r="A30512">
        <v>283102</v>
      </c>
      <c r="B30512" t="s">
        <v>63167</v>
      </c>
      <c r="C30512" t="s">
        <v>63168</v>
      </c>
      <c r="D30512" s="1">
        <v>33631</v>
      </c>
    </row>
    <row r="30513" spans="1:8" x14ac:dyDescent="0.3">
      <c r="A30513">
        <v>77863</v>
      </c>
      <c r="B30513" t="s">
        <v>63169</v>
      </c>
      <c r="C30513" t="s">
        <v>63170</v>
      </c>
      <c r="D30513" s="1">
        <v>33153</v>
      </c>
    </row>
    <row r="30514" spans="1:8" x14ac:dyDescent="0.3">
      <c r="A30514">
        <v>-61187</v>
      </c>
      <c r="B30514" t="s">
        <v>63171</v>
      </c>
      <c r="C30514" t="s">
        <v>63172</v>
      </c>
      <c r="D30514" s="1">
        <v>36249</v>
      </c>
    </row>
    <row r="30515" spans="1:8" x14ac:dyDescent="0.3">
      <c r="A30515">
        <v>460431</v>
      </c>
      <c r="B30515" t="s">
        <v>63173</v>
      </c>
      <c r="C30515" t="s">
        <v>63174</v>
      </c>
      <c r="D30515" s="1">
        <v>36623</v>
      </c>
    </row>
    <row r="30516" spans="1:8" x14ac:dyDescent="0.3">
      <c r="A30516">
        <v>433194</v>
      </c>
      <c r="B30516" t="s">
        <v>63175</v>
      </c>
      <c r="C30516" t="s">
        <v>63176</v>
      </c>
      <c r="D30516" s="1">
        <v>35492</v>
      </c>
    </row>
    <row r="30517" spans="1:8" x14ac:dyDescent="0.3">
      <c r="A30517">
        <v>422148</v>
      </c>
      <c r="B30517" t="s">
        <v>63177</v>
      </c>
      <c r="C30517" t="s">
        <v>47704</v>
      </c>
      <c r="D30517" s="1">
        <v>35118</v>
      </c>
    </row>
    <row r="30518" spans="1:8" x14ac:dyDescent="0.3">
      <c r="A30518">
        <v>198795</v>
      </c>
      <c r="B30518" t="s">
        <v>63178</v>
      </c>
      <c r="C30518" t="s">
        <v>63179</v>
      </c>
      <c r="D30518" s="1">
        <v>33393</v>
      </c>
    </row>
    <row r="30519" spans="1:8" x14ac:dyDescent="0.3">
      <c r="A30519">
        <v>482462</v>
      </c>
      <c r="B30519" t="s">
        <v>63180</v>
      </c>
      <c r="C30519" t="s">
        <v>63181</v>
      </c>
      <c r="D30519" s="1">
        <v>36373</v>
      </c>
    </row>
    <row r="30520" spans="1:8" x14ac:dyDescent="0.3">
      <c r="A30520">
        <v>-78299</v>
      </c>
      <c r="B30520" t="s">
        <v>63182</v>
      </c>
      <c r="C30520" t="s">
        <v>63183</v>
      </c>
      <c r="D30520" s="1">
        <v>37072</v>
      </c>
      <c r="E30520">
        <v>673492</v>
      </c>
      <c r="F30520" t="s">
        <v>63183</v>
      </c>
      <c r="G30520" t="s">
        <v>5408</v>
      </c>
      <c r="H30520" s="1">
        <v>37072</v>
      </c>
    </row>
    <row r="30521" spans="1:8" x14ac:dyDescent="0.3">
      <c r="A30521">
        <v>460000</v>
      </c>
      <c r="B30521" t="s">
        <v>63184</v>
      </c>
      <c r="C30521" t="s">
        <v>61315</v>
      </c>
      <c r="D30521" s="1">
        <v>36340</v>
      </c>
    </row>
    <row r="30522" spans="1:8" x14ac:dyDescent="0.3">
      <c r="A30522">
        <v>-51254</v>
      </c>
      <c r="B30522" t="s">
        <v>63185</v>
      </c>
      <c r="C30522" t="s">
        <v>61126</v>
      </c>
      <c r="D30522" s="1">
        <v>36611</v>
      </c>
      <c r="E30522">
        <v>539252</v>
      </c>
      <c r="F30522" t="s">
        <v>61126</v>
      </c>
      <c r="G30522" t="s">
        <v>3114</v>
      </c>
      <c r="H30522" s="1">
        <v>36611</v>
      </c>
    </row>
    <row r="30523" spans="1:8" x14ac:dyDescent="0.3">
      <c r="A30523">
        <v>166311</v>
      </c>
      <c r="B30523" t="s">
        <v>63186</v>
      </c>
      <c r="C30523" t="s">
        <v>63187</v>
      </c>
      <c r="D30523" s="1">
        <v>33470</v>
      </c>
      <c r="E30523">
        <v>172142</v>
      </c>
      <c r="F30523" t="s">
        <v>63187</v>
      </c>
      <c r="G30523" t="s">
        <v>7396</v>
      </c>
      <c r="H30523" s="1">
        <v>33470</v>
      </c>
    </row>
    <row r="30524" spans="1:8" x14ac:dyDescent="0.3">
      <c r="A30524">
        <v>436590</v>
      </c>
      <c r="B30524" t="s">
        <v>63188</v>
      </c>
      <c r="C30524" t="s">
        <v>63189</v>
      </c>
      <c r="D30524" s="1">
        <v>36300</v>
      </c>
    </row>
    <row r="30525" spans="1:8" x14ac:dyDescent="0.3">
      <c r="A30525">
        <v>204842</v>
      </c>
      <c r="B30525" t="s">
        <v>63190</v>
      </c>
      <c r="C30525" t="s">
        <v>63191</v>
      </c>
      <c r="D30525" s="1">
        <v>34029</v>
      </c>
    </row>
    <row r="30526" spans="1:8" x14ac:dyDescent="0.3">
      <c r="A30526">
        <v>-265197</v>
      </c>
      <c r="B30526" t="s">
        <v>63192</v>
      </c>
      <c r="C30526" t="s">
        <v>63193</v>
      </c>
      <c r="D30526" s="1">
        <v>38257</v>
      </c>
    </row>
    <row r="30527" spans="1:8" x14ac:dyDescent="0.3">
      <c r="A30527">
        <v>401474</v>
      </c>
      <c r="B30527" t="s">
        <v>63194</v>
      </c>
      <c r="C30527" t="s">
        <v>63195</v>
      </c>
      <c r="D30527" s="1">
        <v>35313</v>
      </c>
    </row>
    <row r="30528" spans="1:8" x14ac:dyDescent="0.3">
      <c r="A30528">
        <v>365239</v>
      </c>
      <c r="B30528" t="s">
        <v>63196</v>
      </c>
      <c r="C30528" t="s">
        <v>63197</v>
      </c>
      <c r="D30528" s="1">
        <v>34933</v>
      </c>
    </row>
    <row r="30529" spans="1:8" x14ac:dyDescent="0.3">
      <c r="A30529">
        <v>-67264</v>
      </c>
      <c r="B30529" t="s">
        <v>63198</v>
      </c>
      <c r="C30529" t="s">
        <v>63199</v>
      </c>
      <c r="D30529" s="1">
        <v>37147</v>
      </c>
      <c r="E30529">
        <v>502074</v>
      </c>
      <c r="F30529" t="s">
        <v>63198</v>
      </c>
      <c r="G30529" t="s">
        <v>5502</v>
      </c>
      <c r="H30529" s="1">
        <v>37147</v>
      </c>
    </row>
    <row r="30530" spans="1:8" x14ac:dyDescent="0.3">
      <c r="A30530">
        <v>-165379</v>
      </c>
      <c r="B30530" t="s">
        <v>63200</v>
      </c>
      <c r="C30530" t="s">
        <v>5515</v>
      </c>
      <c r="D30530" s="1">
        <v>37566</v>
      </c>
      <c r="E30530">
        <v>1005651</v>
      </c>
      <c r="F30530" t="s">
        <v>5515</v>
      </c>
      <c r="G30530" t="s">
        <v>5502</v>
      </c>
      <c r="H30530" s="1">
        <v>37566</v>
      </c>
    </row>
    <row r="30531" spans="1:8" x14ac:dyDescent="0.3">
      <c r="A30531">
        <v>-161640</v>
      </c>
      <c r="B30531" t="s">
        <v>63201</v>
      </c>
      <c r="C30531" t="s">
        <v>63202</v>
      </c>
      <c r="D30531" s="1">
        <v>37379</v>
      </c>
    </row>
    <row r="30532" spans="1:8" x14ac:dyDescent="0.3">
      <c r="A30532">
        <v>-96438</v>
      </c>
      <c r="B30532" t="s">
        <v>63203</v>
      </c>
      <c r="C30532" t="s">
        <v>63204</v>
      </c>
      <c r="D30532" s="1">
        <v>36423</v>
      </c>
    </row>
    <row r="30533" spans="1:8" x14ac:dyDescent="0.3">
      <c r="A30533">
        <v>193101</v>
      </c>
      <c r="B30533" t="s">
        <v>63205</v>
      </c>
      <c r="C30533" t="s">
        <v>1136</v>
      </c>
      <c r="D30533" s="1">
        <v>34757</v>
      </c>
      <c r="E30533">
        <v>165794</v>
      </c>
      <c r="F30533" t="s">
        <v>63205</v>
      </c>
      <c r="G30533" t="s">
        <v>5502</v>
      </c>
      <c r="H30533" s="1">
        <v>34757</v>
      </c>
    </row>
    <row r="30534" spans="1:8" x14ac:dyDescent="0.3">
      <c r="A30534">
        <v>194347</v>
      </c>
      <c r="B30534" t="s">
        <v>63206</v>
      </c>
      <c r="C30534" t="s">
        <v>63207</v>
      </c>
      <c r="D30534" s="1">
        <v>33676</v>
      </c>
    </row>
    <row r="30535" spans="1:8" x14ac:dyDescent="0.3">
      <c r="A30535">
        <v>249901</v>
      </c>
      <c r="B30535" t="s">
        <v>63208</v>
      </c>
      <c r="C30535" t="s">
        <v>63209</v>
      </c>
      <c r="D30535" s="1">
        <v>34507</v>
      </c>
    </row>
    <row r="30536" spans="1:8" x14ac:dyDescent="0.3">
      <c r="A30536">
        <v>292017</v>
      </c>
      <c r="B30536" t="s">
        <v>63210</v>
      </c>
      <c r="C30536" t="s">
        <v>4466</v>
      </c>
      <c r="D30536" s="1">
        <v>34421</v>
      </c>
      <c r="E30536">
        <v>286772</v>
      </c>
      <c r="F30536" t="s">
        <v>4466</v>
      </c>
      <c r="G30536" t="s">
        <v>5502</v>
      </c>
      <c r="H30536" s="1">
        <v>34421</v>
      </c>
    </row>
    <row r="30537" spans="1:8" x14ac:dyDescent="0.3">
      <c r="A30537">
        <v>314076</v>
      </c>
      <c r="B30537" t="s">
        <v>63211</v>
      </c>
      <c r="C30537" t="s">
        <v>63212</v>
      </c>
      <c r="D30537" s="1">
        <v>35126</v>
      </c>
    </row>
    <row r="30538" spans="1:8" x14ac:dyDescent="0.3">
      <c r="A30538">
        <v>421584</v>
      </c>
      <c r="B30538" t="s">
        <v>63213</v>
      </c>
      <c r="C30538" t="s">
        <v>63214</v>
      </c>
      <c r="D30538" s="1">
        <v>36211</v>
      </c>
    </row>
    <row r="30539" spans="1:8" x14ac:dyDescent="0.3">
      <c r="A30539">
        <v>434424</v>
      </c>
      <c r="B30539" t="s">
        <v>63215</v>
      </c>
      <c r="C30539" t="s">
        <v>63216</v>
      </c>
      <c r="D30539" s="1">
        <v>35553</v>
      </c>
      <c r="E30539">
        <v>585264</v>
      </c>
      <c r="F30539" t="s">
        <v>63216</v>
      </c>
      <c r="G30539" t="s">
        <v>25981</v>
      </c>
      <c r="H30539" s="1">
        <v>35553</v>
      </c>
    </row>
    <row r="30540" spans="1:8" x14ac:dyDescent="0.3">
      <c r="A30540">
        <v>460638</v>
      </c>
      <c r="B30540" t="s">
        <v>63217</v>
      </c>
      <c r="C30540" t="s">
        <v>63218</v>
      </c>
      <c r="D30540" s="1">
        <v>36574</v>
      </c>
    </row>
    <row r="30541" spans="1:8" x14ac:dyDescent="0.3">
      <c r="A30541">
        <v>494043</v>
      </c>
      <c r="B30541" t="s">
        <v>63219</v>
      </c>
      <c r="C30541" t="s">
        <v>63220</v>
      </c>
      <c r="D30541" s="1">
        <v>36053</v>
      </c>
    </row>
    <row r="30542" spans="1:8" x14ac:dyDescent="0.3">
      <c r="A30542">
        <v>473912</v>
      </c>
      <c r="B30542" t="s">
        <v>63221</v>
      </c>
      <c r="C30542" t="s">
        <v>63222</v>
      </c>
      <c r="D30542" s="1">
        <v>35594</v>
      </c>
    </row>
    <row r="30543" spans="1:8" x14ac:dyDescent="0.3">
      <c r="A30543">
        <v>18902</v>
      </c>
      <c r="B30543" t="s">
        <v>63223</v>
      </c>
      <c r="C30543" t="s">
        <v>63224</v>
      </c>
      <c r="D30543" s="1">
        <v>31951</v>
      </c>
    </row>
    <row r="30544" spans="1:8" x14ac:dyDescent="0.3">
      <c r="A30544">
        <v>464314</v>
      </c>
      <c r="B30544" t="s">
        <v>63225</v>
      </c>
      <c r="C30544" t="s">
        <v>63226</v>
      </c>
      <c r="D30544" s="1">
        <v>36795</v>
      </c>
    </row>
    <row r="30545" spans="1:8" x14ac:dyDescent="0.3">
      <c r="A30545">
        <v>460207</v>
      </c>
      <c r="B30545" t="s">
        <v>63227</v>
      </c>
      <c r="C30545" t="s">
        <v>63228</v>
      </c>
      <c r="D30545" s="1">
        <v>35897</v>
      </c>
    </row>
    <row r="30546" spans="1:8" x14ac:dyDescent="0.3">
      <c r="A30546">
        <v>491340</v>
      </c>
      <c r="B30546" t="s">
        <v>63229</v>
      </c>
      <c r="C30546" t="s">
        <v>63230</v>
      </c>
      <c r="D30546" s="1">
        <v>36388</v>
      </c>
    </row>
    <row r="30547" spans="1:8" x14ac:dyDescent="0.3">
      <c r="A30547">
        <v>-289273</v>
      </c>
      <c r="B30547" t="s">
        <v>63231</v>
      </c>
      <c r="C30547" t="s">
        <v>63232</v>
      </c>
      <c r="D30547" s="1">
        <v>38735</v>
      </c>
    </row>
    <row r="30548" spans="1:8" x14ac:dyDescent="0.3">
      <c r="A30548">
        <v>-211342</v>
      </c>
      <c r="B30548" t="s">
        <v>63233</v>
      </c>
      <c r="C30548" t="s">
        <v>63234</v>
      </c>
      <c r="D30548" s="1">
        <v>37076</v>
      </c>
      <c r="E30548">
        <v>756990</v>
      </c>
      <c r="F30548" t="s">
        <v>63235</v>
      </c>
      <c r="G30548" t="s">
        <v>44143</v>
      </c>
      <c r="H30548" s="1">
        <v>37076</v>
      </c>
    </row>
    <row r="30549" spans="1:8" x14ac:dyDescent="0.3">
      <c r="A30549">
        <v>-138267</v>
      </c>
      <c r="B30549" t="s">
        <v>63236</v>
      </c>
      <c r="C30549" t="s">
        <v>4603</v>
      </c>
      <c r="D30549" s="1">
        <v>37367</v>
      </c>
      <c r="E30549">
        <v>818495</v>
      </c>
      <c r="F30549" t="s">
        <v>4603</v>
      </c>
      <c r="G30549" t="s">
        <v>44143</v>
      </c>
      <c r="H30549" s="1">
        <v>37367</v>
      </c>
    </row>
    <row r="30550" spans="1:8" x14ac:dyDescent="0.3">
      <c r="A30550">
        <v>-99066</v>
      </c>
      <c r="B30550" t="s">
        <v>63237</v>
      </c>
      <c r="C30550" t="s">
        <v>43613</v>
      </c>
      <c r="D30550" s="1">
        <v>37259</v>
      </c>
    </row>
    <row r="30551" spans="1:8" x14ac:dyDescent="0.3">
      <c r="A30551">
        <v>134604</v>
      </c>
      <c r="B30551" t="s">
        <v>63238</v>
      </c>
      <c r="C30551" t="s">
        <v>63239</v>
      </c>
      <c r="D30551" s="1">
        <v>33558</v>
      </c>
    </row>
    <row r="30552" spans="1:8" x14ac:dyDescent="0.3">
      <c r="A30552">
        <v>171186</v>
      </c>
      <c r="B30552" t="s">
        <v>63240</v>
      </c>
      <c r="C30552" t="s">
        <v>63241</v>
      </c>
      <c r="D30552" s="1">
        <v>34170</v>
      </c>
      <c r="E30552">
        <v>228433</v>
      </c>
      <c r="F30552" t="s">
        <v>63241</v>
      </c>
      <c r="G30552" t="s">
        <v>44143</v>
      </c>
      <c r="H30552" s="1">
        <v>34170</v>
      </c>
    </row>
    <row r="30553" spans="1:8" x14ac:dyDescent="0.3">
      <c r="A30553">
        <v>270005</v>
      </c>
      <c r="B30553" t="s">
        <v>63242</v>
      </c>
      <c r="C30553" t="s">
        <v>63243</v>
      </c>
      <c r="D30553" s="1">
        <v>35168</v>
      </c>
    </row>
    <row r="30554" spans="1:8" x14ac:dyDescent="0.3">
      <c r="A30554">
        <v>377255</v>
      </c>
      <c r="B30554" t="s">
        <v>63244</v>
      </c>
      <c r="C30554" t="s">
        <v>60527</v>
      </c>
      <c r="D30554" s="1">
        <v>36422</v>
      </c>
    </row>
    <row r="30555" spans="1:8" x14ac:dyDescent="0.3">
      <c r="A30555">
        <v>395671</v>
      </c>
      <c r="B30555" t="s">
        <v>63245</v>
      </c>
      <c r="C30555" t="s">
        <v>63246</v>
      </c>
      <c r="D30555" s="1">
        <v>35725</v>
      </c>
      <c r="E30555">
        <v>454121</v>
      </c>
      <c r="F30555" t="s">
        <v>63246</v>
      </c>
      <c r="G30555" t="s">
        <v>44143</v>
      </c>
      <c r="H30555" s="1">
        <v>35725</v>
      </c>
    </row>
    <row r="30556" spans="1:8" x14ac:dyDescent="0.3">
      <c r="A30556">
        <v>398248</v>
      </c>
      <c r="B30556" t="s">
        <v>63247</v>
      </c>
      <c r="C30556" t="s">
        <v>5236</v>
      </c>
      <c r="D30556" s="1">
        <v>35485</v>
      </c>
      <c r="E30556">
        <v>520662</v>
      </c>
      <c r="F30556" t="s">
        <v>5236</v>
      </c>
      <c r="G30556" t="s">
        <v>44143</v>
      </c>
      <c r="H30556" s="1">
        <v>35485</v>
      </c>
    </row>
    <row r="30557" spans="1:8" x14ac:dyDescent="0.3">
      <c r="A30557">
        <v>430364</v>
      </c>
      <c r="B30557" t="s">
        <v>63248</v>
      </c>
      <c r="C30557" t="s">
        <v>63249</v>
      </c>
      <c r="D30557" s="1">
        <v>35587</v>
      </c>
    </row>
    <row r="30558" spans="1:8" x14ac:dyDescent="0.3">
      <c r="A30558">
        <v>453841</v>
      </c>
      <c r="B30558" t="s">
        <v>63250</v>
      </c>
      <c r="C30558" t="s">
        <v>63251</v>
      </c>
      <c r="D30558" s="1">
        <v>36766</v>
      </c>
      <c r="E30558">
        <v>392767</v>
      </c>
      <c r="F30558" t="s">
        <v>63252</v>
      </c>
      <c r="G30558" t="s">
        <v>44143</v>
      </c>
      <c r="H30558" s="1">
        <v>36766</v>
      </c>
    </row>
    <row r="30559" spans="1:8" x14ac:dyDescent="0.3">
      <c r="A30559">
        <v>506359</v>
      </c>
      <c r="B30559" t="s">
        <v>63253</v>
      </c>
      <c r="C30559" t="s">
        <v>62845</v>
      </c>
      <c r="D30559" s="1">
        <v>36528</v>
      </c>
    </row>
    <row r="30560" spans="1:8" x14ac:dyDescent="0.3">
      <c r="A30560">
        <v>509315</v>
      </c>
      <c r="B30560" t="s">
        <v>63254</v>
      </c>
      <c r="C30560" t="s">
        <v>62093</v>
      </c>
      <c r="D30560" s="1">
        <v>36979</v>
      </c>
    </row>
    <row r="30561" spans="1:8" x14ac:dyDescent="0.3">
      <c r="A30561">
        <v>405471</v>
      </c>
      <c r="B30561" t="s">
        <v>63255</v>
      </c>
      <c r="C30561" t="s">
        <v>63256</v>
      </c>
      <c r="D30561" s="1">
        <v>35420</v>
      </c>
    </row>
    <row r="30562" spans="1:8" x14ac:dyDescent="0.3">
      <c r="A30562">
        <v>-345200</v>
      </c>
      <c r="B30562" t="s">
        <v>63257</v>
      </c>
      <c r="C30562" t="s">
        <v>63258</v>
      </c>
      <c r="D30562" s="1">
        <v>38898</v>
      </c>
    </row>
    <row r="30563" spans="1:8" x14ac:dyDescent="0.3">
      <c r="A30563">
        <v>310356</v>
      </c>
      <c r="B30563" t="s">
        <v>63259</v>
      </c>
      <c r="C30563" t="s">
        <v>63260</v>
      </c>
      <c r="D30563" s="1">
        <v>35485</v>
      </c>
    </row>
    <row r="30564" spans="1:8" x14ac:dyDescent="0.3">
      <c r="A30564">
        <v>487854</v>
      </c>
      <c r="B30564" t="s">
        <v>63261</v>
      </c>
      <c r="C30564" t="s">
        <v>63262</v>
      </c>
      <c r="D30564" s="1">
        <v>35830</v>
      </c>
    </row>
    <row r="30565" spans="1:8" x14ac:dyDescent="0.3">
      <c r="A30565">
        <v>-79435</v>
      </c>
      <c r="B30565" t="s">
        <v>63263</v>
      </c>
      <c r="C30565" t="s">
        <v>63264</v>
      </c>
      <c r="D30565" s="1">
        <v>36923</v>
      </c>
      <c r="E30565">
        <v>695121</v>
      </c>
      <c r="F30565" t="s">
        <v>63264</v>
      </c>
      <c r="G30565" t="s">
        <v>433</v>
      </c>
      <c r="H30565" s="1">
        <v>36923</v>
      </c>
    </row>
    <row r="30566" spans="1:8" x14ac:dyDescent="0.3">
      <c r="A30566">
        <v>307556</v>
      </c>
      <c r="B30566" t="s">
        <v>63265</v>
      </c>
      <c r="C30566" t="s">
        <v>63266</v>
      </c>
      <c r="D30566" s="1">
        <v>34808</v>
      </c>
      <c r="E30566">
        <v>302991</v>
      </c>
      <c r="F30566" t="s">
        <v>63267</v>
      </c>
      <c r="G30566" t="s">
        <v>8503</v>
      </c>
      <c r="H30566" s="1">
        <v>34808</v>
      </c>
    </row>
    <row r="30567" spans="1:8" x14ac:dyDescent="0.3">
      <c r="A30567">
        <v>460020</v>
      </c>
      <c r="B30567" t="s">
        <v>63268</v>
      </c>
      <c r="C30567" t="s">
        <v>63269</v>
      </c>
      <c r="D30567" s="1">
        <v>36174</v>
      </c>
    </row>
    <row r="30568" spans="1:8" x14ac:dyDescent="0.3">
      <c r="A30568">
        <v>-196339</v>
      </c>
      <c r="B30568" t="s">
        <v>63270</v>
      </c>
      <c r="C30568" t="s">
        <v>63271</v>
      </c>
      <c r="D30568" s="1">
        <v>36698</v>
      </c>
      <c r="E30568">
        <v>819938</v>
      </c>
      <c r="F30568" t="s">
        <v>63270</v>
      </c>
      <c r="G30568" t="s">
        <v>439</v>
      </c>
      <c r="H30568" s="1">
        <v>36698</v>
      </c>
    </row>
    <row r="30569" spans="1:8" x14ac:dyDescent="0.3">
      <c r="A30569">
        <v>-83535</v>
      </c>
      <c r="B30569" t="s">
        <v>63272</v>
      </c>
      <c r="C30569" t="s">
        <v>63273</v>
      </c>
      <c r="D30569" s="1">
        <v>35726</v>
      </c>
      <c r="E30569">
        <v>627183</v>
      </c>
      <c r="F30569" t="s">
        <v>63272</v>
      </c>
      <c r="G30569" t="s">
        <v>442</v>
      </c>
      <c r="H30569" s="1">
        <v>35726</v>
      </c>
    </row>
    <row r="30570" spans="1:8" x14ac:dyDescent="0.3">
      <c r="A30570">
        <v>-115250</v>
      </c>
      <c r="B30570" t="s">
        <v>63274</v>
      </c>
      <c r="C30570" t="s">
        <v>63275</v>
      </c>
      <c r="D30570" s="1">
        <v>36889</v>
      </c>
    </row>
    <row r="30571" spans="1:8" x14ac:dyDescent="0.3">
      <c r="A30571">
        <v>-161624</v>
      </c>
      <c r="B30571" t="s">
        <v>63276</v>
      </c>
      <c r="C30571" t="s">
        <v>63277</v>
      </c>
      <c r="D30571" s="1">
        <v>36949</v>
      </c>
    </row>
    <row r="30572" spans="1:8" x14ac:dyDescent="0.3">
      <c r="A30572">
        <v>141934</v>
      </c>
      <c r="B30572" t="s">
        <v>63278</v>
      </c>
      <c r="C30572" t="s">
        <v>63279</v>
      </c>
      <c r="D30572" s="1">
        <v>32607</v>
      </c>
    </row>
    <row r="30573" spans="1:8" x14ac:dyDescent="0.3">
      <c r="A30573">
        <v>-168398</v>
      </c>
      <c r="B30573" t="s">
        <v>63280</v>
      </c>
      <c r="C30573" t="s">
        <v>63281</v>
      </c>
      <c r="D30573" s="1">
        <v>36171</v>
      </c>
      <c r="E30573">
        <v>733579</v>
      </c>
      <c r="F30573" t="s">
        <v>63281</v>
      </c>
      <c r="G30573" t="s">
        <v>3278</v>
      </c>
      <c r="H30573" s="1">
        <v>36171</v>
      </c>
    </row>
    <row r="30574" spans="1:8" x14ac:dyDescent="0.3">
      <c r="A30574">
        <v>310206</v>
      </c>
      <c r="B30574" t="s">
        <v>63282</v>
      </c>
      <c r="C30574" t="s">
        <v>63283</v>
      </c>
      <c r="D30574" s="1">
        <v>34845</v>
      </c>
    </row>
    <row r="30575" spans="1:8" x14ac:dyDescent="0.3">
      <c r="A30575">
        <v>356459</v>
      </c>
      <c r="B30575" t="s">
        <v>63284</v>
      </c>
      <c r="C30575" t="s">
        <v>63285</v>
      </c>
      <c r="D30575" s="1">
        <v>34824</v>
      </c>
    </row>
    <row r="30576" spans="1:8" x14ac:dyDescent="0.3">
      <c r="A30576">
        <v>161792</v>
      </c>
      <c r="B30576" t="s">
        <v>63286</v>
      </c>
      <c r="C30576" t="s">
        <v>62691</v>
      </c>
      <c r="D30576" s="1">
        <v>34371</v>
      </c>
    </row>
    <row r="30577" spans="1:8" x14ac:dyDescent="0.3">
      <c r="A30577">
        <v>-161024</v>
      </c>
      <c r="B30577" t="s">
        <v>63287</v>
      </c>
      <c r="C30577" t="s">
        <v>63288</v>
      </c>
      <c r="D30577" s="1">
        <v>37009</v>
      </c>
    </row>
    <row r="30578" spans="1:8" x14ac:dyDescent="0.3">
      <c r="A30578">
        <v>56629</v>
      </c>
      <c r="B30578" t="s">
        <v>63289</v>
      </c>
      <c r="C30578" t="s">
        <v>63290</v>
      </c>
      <c r="D30578" s="1">
        <v>32136</v>
      </c>
    </row>
    <row r="30579" spans="1:8" x14ac:dyDescent="0.3">
      <c r="A30579">
        <v>171503</v>
      </c>
      <c r="B30579" t="s">
        <v>63291</v>
      </c>
      <c r="C30579" t="s">
        <v>63292</v>
      </c>
      <c r="D30579" s="1">
        <v>33366</v>
      </c>
      <c r="E30579">
        <v>212216</v>
      </c>
      <c r="F30579" t="s">
        <v>63292</v>
      </c>
      <c r="G30579" t="s">
        <v>3278</v>
      </c>
      <c r="H30579" s="1">
        <v>33366</v>
      </c>
    </row>
    <row r="30580" spans="1:8" x14ac:dyDescent="0.3">
      <c r="A30580">
        <v>283021</v>
      </c>
      <c r="B30580" t="s">
        <v>63293</v>
      </c>
      <c r="C30580" t="s">
        <v>63294</v>
      </c>
      <c r="D30580" s="1">
        <v>34868</v>
      </c>
    </row>
    <row r="30581" spans="1:8" x14ac:dyDescent="0.3">
      <c r="A30581">
        <v>420527</v>
      </c>
      <c r="B30581" t="s">
        <v>63295</v>
      </c>
      <c r="C30581" t="s">
        <v>63296</v>
      </c>
      <c r="D30581" s="1">
        <v>35978</v>
      </c>
      <c r="E30581">
        <v>395632</v>
      </c>
      <c r="F30581" t="s">
        <v>63295</v>
      </c>
      <c r="G30581" t="s">
        <v>3278</v>
      </c>
      <c r="H30581" s="1">
        <v>35978</v>
      </c>
    </row>
    <row r="30582" spans="1:8" x14ac:dyDescent="0.3">
      <c r="A30582">
        <v>430072</v>
      </c>
      <c r="B30582" t="s">
        <v>63297</v>
      </c>
      <c r="C30582" t="s">
        <v>63298</v>
      </c>
      <c r="D30582" s="1">
        <v>35730</v>
      </c>
      <c r="E30582">
        <v>410281</v>
      </c>
      <c r="F30582" t="s">
        <v>63297</v>
      </c>
      <c r="G30582" t="s">
        <v>3278</v>
      </c>
      <c r="H30582" s="1">
        <v>35730</v>
      </c>
    </row>
    <row r="30583" spans="1:8" x14ac:dyDescent="0.3">
      <c r="A30583">
        <v>483316</v>
      </c>
      <c r="B30583" t="s">
        <v>63299</v>
      </c>
      <c r="C30583" t="s">
        <v>63300</v>
      </c>
      <c r="D30583" s="1">
        <v>35584</v>
      </c>
    </row>
    <row r="30584" spans="1:8" x14ac:dyDescent="0.3">
      <c r="A30584">
        <v>505962</v>
      </c>
      <c r="B30584" t="s">
        <v>63301</v>
      </c>
      <c r="C30584" t="s">
        <v>63302</v>
      </c>
      <c r="D30584" s="1">
        <v>36633</v>
      </c>
    </row>
    <row r="30585" spans="1:8" x14ac:dyDescent="0.3">
      <c r="A30585">
        <v>212932</v>
      </c>
      <c r="B30585" t="s">
        <v>63303</v>
      </c>
      <c r="C30585" t="s">
        <v>63304</v>
      </c>
      <c r="D30585" s="1">
        <v>33912</v>
      </c>
    </row>
    <row r="30586" spans="1:8" x14ac:dyDescent="0.3">
      <c r="A30586">
        <v>290187</v>
      </c>
      <c r="B30586" t="s">
        <v>63305</v>
      </c>
      <c r="C30586" t="s">
        <v>63306</v>
      </c>
      <c r="D30586" s="1">
        <v>35426</v>
      </c>
    </row>
    <row r="30587" spans="1:8" x14ac:dyDescent="0.3">
      <c r="A30587">
        <v>376377</v>
      </c>
      <c r="B30587" t="s">
        <v>63307</v>
      </c>
      <c r="C30587" t="s">
        <v>63308</v>
      </c>
      <c r="D30587" s="1">
        <v>34785</v>
      </c>
    </row>
    <row r="30588" spans="1:8" x14ac:dyDescent="0.3">
      <c r="A30588">
        <v>234697</v>
      </c>
      <c r="B30588" t="s">
        <v>63309</v>
      </c>
      <c r="C30588" t="s">
        <v>63310</v>
      </c>
      <c r="D30588" s="1">
        <v>33977</v>
      </c>
    </row>
    <row r="30589" spans="1:8" x14ac:dyDescent="0.3">
      <c r="A30589">
        <v>280990</v>
      </c>
      <c r="B30589" t="s">
        <v>63311</v>
      </c>
      <c r="C30589" t="s">
        <v>63312</v>
      </c>
      <c r="D30589" s="1">
        <v>34471</v>
      </c>
    </row>
    <row r="30590" spans="1:8" x14ac:dyDescent="0.3">
      <c r="A30590">
        <v>433986</v>
      </c>
      <c r="B30590" t="s">
        <v>63313</v>
      </c>
      <c r="C30590" t="s">
        <v>63314</v>
      </c>
      <c r="D30590" s="1">
        <v>34775</v>
      </c>
    </row>
    <row r="30591" spans="1:8" x14ac:dyDescent="0.3">
      <c r="A30591">
        <v>-67910</v>
      </c>
      <c r="B30591" t="s">
        <v>63315</v>
      </c>
      <c r="C30591" t="s">
        <v>4927</v>
      </c>
      <c r="D30591" s="1">
        <v>36881</v>
      </c>
    </row>
    <row r="30592" spans="1:8" x14ac:dyDescent="0.3">
      <c r="A30592">
        <v>363507</v>
      </c>
      <c r="B30592" t="s">
        <v>63316</v>
      </c>
      <c r="C30592" t="s">
        <v>63317</v>
      </c>
      <c r="D30592" s="1">
        <v>35173</v>
      </c>
    </row>
    <row r="30593" spans="1:8" x14ac:dyDescent="0.3">
      <c r="A30593">
        <v>373077</v>
      </c>
      <c r="B30593" t="s">
        <v>63318</v>
      </c>
      <c r="C30593" t="s">
        <v>63319</v>
      </c>
      <c r="D30593" s="1">
        <v>35633</v>
      </c>
    </row>
    <row r="30594" spans="1:8" x14ac:dyDescent="0.3">
      <c r="A30594">
        <v>-95746</v>
      </c>
      <c r="B30594" t="s">
        <v>63320</v>
      </c>
      <c r="C30594" t="s">
        <v>63321</v>
      </c>
      <c r="D30594" s="1">
        <v>36757</v>
      </c>
    </row>
    <row r="30595" spans="1:8" x14ac:dyDescent="0.3">
      <c r="A30595">
        <v>264928</v>
      </c>
      <c r="B30595" t="s">
        <v>63322</v>
      </c>
      <c r="C30595" t="s">
        <v>52002</v>
      </c>
      <c r="D30595" s="1">
        <v>34402</v>
      </c>
    </row>
    <row r="30596" spans="1:8" x14ac:dyDescent="0.3">
      <c r="A30596">
        <v>490339</v>
      </c>
      <c r="B30596" t="s">
        <v>63323</v>
      </c>
      <c r="C30596" t="s">
        <v>63324</v>
      </c>
      <c r="D30596" s="1">
        <v>36109</v>
      </c>
      <c r="E30596">
        <v>503212</v>
      </c>
      <c r="F30596" t="s">
        <v>63325</v>
      </c>
      <c r="G30596" t="s">
        <v>50428</v>
      </c>
      <c r="H30596" s="1">
        <v>36109</v>
      </c>
    </row>
    <row r="30597" spans="1:8" x14ac:dyDescent="0.3">
      <c r="A30597">
        <v>-161633</v>
      </c>
      <c r="B30597" t="s">
        <v>63326</v>
      </c>
      <c r="C30597" t="s">
        <v>63327</v>
      </c>
      <c r="D30597" s="1">
        <v>37300</v>
      </c>
    </row>
    <row r="30598" spans="1:8" x14ac:dyDescent="0.3">
      <c r="A30598">
        <v>-218325</v>
      </c>
      <c r="B30598" t="s">
        <v>63328</v>
      </c>
      <c r="C30598" t="s">
        <v>63329</v>
      </c>
      <c r="D30598" s="1">
        <v>37666</v>
      </c>
      <c r="E30598">
        <v>655899</v>
      </c>
      <c r="F30598" t="s">
        <v>63328</v>
      </c>
      <c r="G30598" t="s">
        <v>3341</v>
      </c>
      <c r="H30598" s="1">
        <v>37666</v>
      </c>
    </row>
    <row r="30599" spans="1:8" x14ac:dyDescent="0.3">
      <c r="A30599">
        <v>-198288</v>
      </c>
      <c r="B30599" t="s">
        <v>63330</v>
      </c>
      <c r="C30599" t="s">
        <v>63331</v>
      </c>
      <c r="D30599" s="1">
        <v>37621</v>
      </c>
      <c r="E30599">
        <v>579284</v>
      </c>
      <c r="F30599" t="s">
        <v>63332</v>
      </c>
      <c r="G30599" t="s">
        <v>13224</v>
      </c>
      <c r="H30599" s="1">
        <v>37621</v>
      </c>
    </row>
    <row r="30600" spans="1:8" x14ac:dyDescent="0.3">
      <c r="A30600">
        <v>-85611</v>
      </c>
      <c r="B30600" t="s">
        <v>63333</v>
      </c>
      <c r="C30600" t="s">
        <v>63334</v>
      </c>
      <c r="D30600" s="1">
        <v>36384</v>
      </c>
    </row>
    <row r="30601" spans="1:8" x14ac:dyDescent="0.3">
      <c r="A30601">
        <v>145231</v>
      </c>
      <c r="B30601" t="s">
        <v>63335</v>
      </c>
      <c r="C30601" t="s">
        <v>63336</v>
      </c>
      <c r="D30601" s="1">
        <v>33611</v>
      </c>
    </row>
    <row r="30602" spans="1:8" x14ac:dyDescent="0.3">
      <c r="A30602">
        <v>159042</v>
      </c>
      <c r="B30602" t="s">
        <v>63337</v>
      </c>
      <c r="C30602" t="s">
        <v>63338</v>
      </c>
      <c r="D30602" s="1">
        <v>34631</v>
      </c>
      <c r="E30602">
        <v>139396</v>
      </c>
      <c r="F30602" t="s">
        <v>63338</v>
      </c>
      <c r="G30602" t="s">
        <v>26295</v>
      </c>
      <c r="H30602" s="1">
        <v>34631</v>
      </c>
    </row>
    <row r="30603" spans="1:8" x14ac:dyDescent="0.3">
      <c r="A30603">
        <v>214882</v>
      </c>
      <c r="B30603" t="s">
        <v>63339</v>
      </c>
      <c r="C30603" t="s">
        <v>63340</v>
      </c>
      <c r="D30603" s="1">
        <v>35061</v>
      </c>
    </row>
    <row r="30604" spans="1:8" x14ac:dyDescent="0.3">
      <c r="A30604">
        <v>239000</v>
      </c>
      <c r="B30604" t="s">
        <v>63341</v>
      </c>
      <c r="C30604" t="s">
        <v>63342</v>
      </c>
      <c r="D30604" s="1">
        <v>33692</v>
      </c>
      <c r="E30604">
        <v>177547</v>
      </c>
      <c r="F30604" t="s">
        <v>63342</v>
      </c>
      <c r="G30604" t="s">
        <v>26295</v>
      </c>
      <c r="H30604" s="1">
        <v>33692</v>
      </c>
    </row>
    <row r="30605" spans="1:8" x14ac:dyDescent="0.3">
      <c r="A30605">
        <v>286562</v>
      </c>
      <c r="B30605" t="s">
        <v>63343</v>
      </c>
      <c r="C30605" t="s">
        <v>63344</v>
      </c>
      <c r="D30605" s="1">
        <v>34592</v>
      </c>
    </row>
    <row r="30606" spans="1:8" x14ac:dyDescent="0.3">
      <c r="A30606">
        <v>365233</v>
      </c>
      <c r="B30606" t="s">
        <v>63345</v>
      </c>
      <c r="C30606" t="s">
        <v>63346</v>
      </c>
      <c r="D30606" s="1">
        <v>35290</v>
      </c>
      <c r="E30606">
        <v>344869</v>
      </c>
      <c r="F30606" t="s">
        <v>63347</v>
      </c>
      <c r="G30606" t="s">
        <v>3341</v>
      </c>
      <c r="H30606" s="1">
        <v>35290</v>
      </c>
    </row>
    <row r="30607" spans="1:8" x14ac:dyDescent="0.3">
      <c r="A30607">
        <v>470540</v>
      </c>
      <c r="B30607" t="s">
        <v>63348</v>
      </c>
      <c r="C30607" t="s">
        <v>63349</v>
      </c>
      <c r="D30607" s="1">
        <v>35577</v>
      </c>
    </row>
    <row r="30608" spans="1:8" x14ac:dyDescent="0.3">
      <c r="A30608">
        <v>477410</v>
      </c>
      <c r="B30608" t="s">
        <v>63350</v>
      </c>
      <c r="C30608" t="s">
        <v>63351</v>
      </c>
      <c r="D30608" s="1">
        <v>36617</v>
      </c>
    </row>
    <row r="30609" spans="1:8" x14ac:dyDescent="0.3">
      <c r="A30609">
        <v>319878</v>
      </c>
      <c r="B30609" t="s">
        <v>63352</v>
      </c>
      <c r="C30609" t="s">
        <v>63353</v>
      </c>
      <c r="D30609" s="1">
        <v>35439</v>
      </c>
    </row>
    <row r="30610" spans="1:8" x14ac:dyDescent="0.3">
      <c r="A30610">
        <v>479444</v>
      </c>
      <c r="B30610" t="s">
        <v>63354</v>
      </c>
      <c r="C30610" t="s">
        <v>63355</v>
      </c>
      <c r="D30610" s="1">
        <v>36351</v>
      </c>
      <c r="E30610">
        <v>413118</v>
      </c>
      <c r="F30610" t="s">
        <v>63354</v>
      </c>
      <c r="G30610" t="s">
        <v>26295</v>
      </c>
      <c r="H30610" s="1">
        <v>36351</v>
      </c>
    </row>
    <row r="30611" spans="1:8" x14ac:dyDescent="0.3">
      <c r="A30611">
        <v>16593</v>
      </c>
      <c r="B30611" t="s">
        <v>63356</v>
      </c>
      <c r="C30611" t="s">
        <v>45115</v>
      </c>
      <c r="D30611" s="1">
        <v>31663</v>
      </c>
    </row>
    <row r="30612" spans="1:8" x14ac:dyDescent="0.3">
      <c r="A30612">
        <v>-186893</v>
      </c>
      <c r="B30612" t="s">
        <v>63357</v>
      </c>
      <c r="C30612" t="s">
        <v>63358</v>
      </c>
      <c r="D30612" s="1">
        <v>37811</v>
      </c>
    </row>
    <row r="30613" spans="1:8" x14ac:dyDescent="0.3">
      <c r="A30613">
        <v>-109460</v>
      </c>
      <c r="B30613" t="s">
        <v>63359</v>
      </c>
      <c r="C30613" t="s">
        <v>63360</v>
      </c>
      <c r="D30613" s="1">
        <v>37317</v>
      </c>
    </row>
    <row r="30614" spans="1:8" x14ac:dyDescent="0.3">
      <c r="A30614">
        <v>394647</v>
      </c>
      <c r="B30614" t="s">
        <v>63361</v>
      </c>
      <c r="C30614" t="s">
        <v>63362</v>
      </c>
      <c r="D30614" s="1">
        <v>35357</v>
      </c>
    </row>
    <row r="30615" spans="1:8" x14ac:dyDescent="0.3">
      <c r="A30615">
        <v>-172667</v>
      </c>
      <c r="B30615" t="s">
        <v>63363</v>
      </c>
      <c r="C30615" t="s">
        <v>63364</v>
      </c>
      <c r="D30615" s="1">
        <v>38178</v>
      </c>
    </row>
    <row r="30616" spans="1:8" x14ac:dyDescent="0.3">
      <c r="A30616">
        <v>-76624</v>
      </c>
      <c r="B30616" t="s">
        <v>63365</v>
      </c>
      <c r="C30616" t="s">
        <v>63366</v>
      </c>
      <c r="D30616" s="1">
        <v>37191</v>
      </c>
      <c r="E30616">
        <v>569375</v>
      </c>
      <c r="F30616" t="s">
        <v>63367</v>
      </c>
      <c r="G30616" t="s">
        <v>1038</v>
      </c>
      <c r="H30616" s="1">
        <v>37191</v>
      </c>
    </row>
    <row r="30617" spans="1:8" x14ac:dyDescent="0.3">
      <c r="A30617">
        <v>-319893</v>
      </c>
      <c r="B30617" t="s">
        <v>63368</v>
      </c>
      <c r="C30617" t="s">
        <v>63369</v>
      </c>
      <c r="D30617" s="1">
        <v>37959</v>
      </c>
    </row>
    <row r="30618" spans="1:8" x14ac:dyDescent="0.3">
      <c r="A30618">
        <v>-161508</v>
      </c>
      <c r="B30618" t="s">
        <v>63370</v>
      </c>
      <c r="C30618" t="s">
        <v>63371</v>
      </c>
      <c r="D30618" s="1">
        <v>37128</v>
      </c>
    </row>
    <row r="30619" spans="1:8" x14ac:dyDescent="0.3">
      <c r="A30619">
        <v>-123224</v>
      </c>
      <c r="B30619" t="s">
        <v>63372</v>
      </c>
      <c r="C30619" t="s">
        <v>63373</v>
      </c>
      <c r="D30619" s="1">
        <v>36917</v>
      </c>
    </row>
    <row r="30620" spans="1:8" x14ac:dyDescent="0.3">
      <c r="A30620">
        <v>-74487</v>
      </c>
      <c r="B30620" t="s">
        <v>63374</v>
      </c>
      <c r="C30620" t="s">
        <v>63375</v>
      </c>
      <c r="D30620" s="1">
        <v>34829</v>
      </c>
      <c r="E30620">
        <v>524315</v>
      </c>
      <c r="F30620" t="s">
        <v>63374</v>
      </c>
      <c r="G30620" t="s">
        <v>3270</v>
      </c>
      <c r="H30620" s="1">
        <v>34829</v>
      </c>
    </row>
    <row r="30621" spans="1:8" x14ac:dyDescent="0.3">
      <c r="A30621">
        <v>159058</v>
      </c>
      <c r="B30621" t="s">
        <v>63376</v>
      </c>
      <c r="C30621" t="s">
        <v>63377</v>
      </c>
      <c r="D30621" s="1">
        <v>34105</v>
      </c>
    </row>
    <row r="30622" spans="1:8" x14ac:dyDescent="0.3">
      <c r="A30622">
        <v>314078</v>
      </c>
      <c r="B30622" t="s">
        <v>63378</v>
      </c>
      <c r="C30622" t="s">
        <v>63379</v>
      </c>
      <c r="D30622" s="1">
        <v>34743</v>
      </c>
    </row>
    <row r="30623" spans="1:8" x14ac:dyDescent="0.3">
      <c r="A30623">
        <v>330147</v>
      </c>
      <c r="B30623" t="s">
        <v>63380</v>
      </c>
      <c r="C30623" t="s">
        <v>63381</v>
      </c>
      <c r="D30623" s="1">
        <v>34748</v>
      </c>
    </row>
    <row r="30624" spans="1:8" x14ac:dyDescent="0.3">
      <c r="A30624">
        <v>387385</v>
      </c>
      <c r="B30624" t="s">
        <v>63382</v>
      </c>
      <c r="C30624" t="s">
        <v>63383</v>
      </c>
      <c r="D30624" s="1">
        <v>36132</v>
      </c>
      <c r="E30624">
        <v>314367</v>
      </c>
      <c r="F30624" t="s">
        <v>63382</v>
      </c>
      <c r="G30624" t="s">
        <v>3270</v>
      </c>
      <c r="H30624" s="1">
        <v>36132</v>
      </c>
    </row>
    <row r="30625" spans="1:8" x14ac:dyDescent="0.3">
      <c r="A30625">
        <v>413136</v>
      </c>
      <c r="B30625" t="s">
        <v>63384</v>
      </c>
      <c r="C30625" t="s">
        <v>63385</v>
      </c>
      <c r="D30625" s="1">
        <v>35950</v>
      </c>
      <c r="E30625">
        <v>325443</v>
      </c>
      <c r="F30625" t="s">
        <v>63384</v>
      </c>
      <c r="G30625" t="s">
        <v>3270</v>
      </c>
      <c r="H30625" s="1">
        <v>35950</v>
      </c>
    </row>
    <row r="30626" spans="1:8" x14ac:dyDescent="0.3">
      <c r="A30626">
        <v>440079</v>
      </c>
      <c r="B30626" t="s">
        <v>63386</v>
      </c>
      <c r="C30626" t="s">
        <v>63387</v>
      </c>
      <c r="D30626" s="1">
        <v>36523</v>
      </c>
      <c r="E30626">
        <v>412669</v>
      </c>
      <c r="F30626" t="s">
        <v>63387</v>
      </c>
      <c r="G30626" t="s">
        <v>3270</v>
      </c>
      <c r="H30626" s="1">
        <v>36523</v>
      </c>
    </row>
    <row r="30627" spans="1:8" x14ac:dyDescent="0.3">
      <c r="A30627">
        <v>460181</v>
      </c>
      <c r="B30627" t="s">
        <v>63388</v>
      </c>
      <c r="C30627" t="s">
        <v>63389</v>
      </c>
      <c r="D30627" s="1">
        <v>36336</v>
      </c>
      <c r="E30627">
        <v>461496</v>
      </c>
      <c r="F30627" t="s">
        <v>63390</v>
      </c>
      <c r="G30627" t="s">
        <v>3270</v>
      </c>
      <c r="H30627" s="1">
        <v>36336</v>
      </c>
    </row>
    <row r="30628" spans="1:8" x14ac:dyDescent="0.3">
      <c r="A30628">
        <v>460389</v>
      </c>
      <c r="B30628" t="s">
        <v>63391</v>
      </c>
      <c r="C30628" t="s">
        <v>63392</v>
      </c>
      <c r="D30628" s="1">
        <v>36307</v>
      </c>
    </row>
    <row r="30629" spans="1:8" x14ac:dyDescent="0.3">
      <c r="A30629">
        <v>474734</v>
      </c>
      <c r="B30629" t="s">
        <v>63393</v>
      </c>
      <c r="C30629" t="s">
        <v>63394</v>
      </c>
      <c r="D30629" s="1">
        <v>36638</v>
      </c>
      <c r="E30629">
        <v>492319</v>
      </c>
      <c r="F30629" t="s">
        <v>63395</v>
      </c>
      <c r="G30629" t="s">
        <v>3270</v>
      </c>
      <c r="H30629" s="1">
        <v>36638</v>
      </c>
    </row>
    <row r="30630" spans="1:8" x14ac:dyDescent="0.3">
      <c r="A30630">
        <v>497909</v>
      </c>
      <c r="B30630" t="s">
        <v>63396</v>
      </c>
      <c r="C30630" t="s">
        <v>63397</v>
      </c>
      <c r="D30630" s="1">
        <v>35974</v>
      </c>
    </row>
    <row r="30631" spans="1:8" x14ac:dyDescent="0.3">
      <c r="A30631">
        <v>-231590</v>
      </c>
      <c r="B30631" t="s">
        <v>63398</v>
      </c>
      <c r="C30631" t="s">
        <v>63399</v>
      </c>
      <c r="D30631" s="1">
        <v>37963</v>
      </c>
    </row>
    <row r="30632" spans="1:8" x14ac:dyDescent="0.3">
      <c r="A30632">
        <v>-125575</v>
      </c>
      <c r="B30632" t="s">
        <v>63400</v>
      </c>
      <c r="C30632" t="s">
        <v>63401</v>
      </c>
      <c r="D30632" s="1">
        <v>36847</v>
      </c>
    </row>
    <row r="30633" spans="1:8" x14ac:dyDescent="0.3">
      <c r="A30633">
        <v>-73053</v>
      </c>
      <c r="B30633" t="s">
        <v>63402</v>
      </c>
      <c r="C30633" t="s">
        <v>21599</v>
      </c>
      <c r="D30633" s="1">
        <v>35584</v>
      </c>
    </row>
    <row r="30634" spans="1:8" x14ac:dyDescent="0.3">
      <c r="A30634">
        <v>418611</v>
      </c>
      <c r="B30634" t="s">
        <v>63403</v>
      </c>
      <c r="C30634" t="s">
        <v>63404</v>
      </c>
      <c r="D30634" s="1">
        <v>35115</v>
      </c>
    </row>
    <row r="30635" spans="1:8" x14ac:dyDescent="0.3">
      <c r="A30635">
        <v>-70628</v>
      </c>
      <c r="B30635" t="s">
        <v>63405</v>
      </c>
      <c r="C30635" t="s">
        <v>63406</v>
      </c>
      <c r="D30635" s="1">
        <v>36359</v>
      </c>
      <c r="E30635">
        <v>550631</v>
      </c>
      <c r="F30635" t="s">
        <v>63405</v>
      </c>
      <c r="G30635" t="s">
        <v>50497</v>
      </c>
      <c r="H30635" s="1">
        <v>36359</v>
      </c>
    </row>
    <row r="30636" spans="1:8" x14ac:dyDescent="0.3">
      <c r="A30636">
        <v>218894</v>
      </c>
      <c r="B30636" t="s">
        <v>63407</v>
      </c>
      <c r="C30636" t="s">
        <v>4486</v>
      </c>
      <c r="D30636" s="1">
        <v>33917</v>
      </c>
      <c r="E30636">
        <v>211072</v>
      </c>
      <c r="F30636" t="s">
        <v>4486</v>
      </c>
      <c r="G30636" t="s">
        <v>5753</v>
      </c>
      <c r="H30636" s="1">
        <v>33917</v>
      </c>
    </row>
    <row r="30637" spans="1:8" x14ac:dyDescent="0.3">
      <c r="A30637">
        <v>205231</v>
      </c>
      <c r="B30637" t="s">
        <v>63408</v>
      </c>
      <c r="C30637" t="s">
        <v>63409</v>
      </c>
      <c r="D30637" s="1">
        <v>32750</v>
      </c>
      <c r="E30637">
        <v>205116</v>
      </c>
      <c r="F30637" t="s">
        <v>63409</v>
      </c>
      <c r="G30637" t="s">
        <v>62365</v>
      </c>
      <c r="H30637" s="1">
        <v>32750</v>
      </c>
    </row>
    <row r="30638" spans="1:8" x14ac:dyDescent="0.3">
      <c r="A30638">
        <v>-217091</v>
      </c>
      <c r="B30638" t="s">
        <v>63410</v>
      </c>
      <c r="C30638" t="s">
        <v>4486</v>
      </c>
      <c r="D30638" s="1">
        <v>36424</v>
      </c>
    </row>
    <row r="30639" spans="1:8" x14ac:dyDescent="0.3">
      <c r="A30639">
        <v>433177</v>
      </c>
      <c r="B30639" t="s">
        <v>63411</v>
      </c>
      <c r="C30639" t="s">
        <v>63412</v>
      </c>
      <c r="D30639" s="1">
        <v>35771</v>
      </c>
    </row>
    <row r="30640" spans="1:8" x14ac:dyDescent="0.3">
      <c r="A30640">
        <v>-109870</v>
      </c>
      <c r="B30640" t="s">
        <v>63413</v>
      </c>
      <c r="C30640" t="s">
        <v>63414</v>
      </c>
      <c r="D30640" s="1">
        <v>36675</v>
      </c>
    </row>
    <row r="30641" spans="1:8" x14ac:dyDescent="0.3">
      <c r="A30641">
        <v>495394</v>
      </c>
      <c r="B30641" t="s">
        <v>63415</v>
      </c>
      <c r="C30641" t="s">
        <v>63416</v>
      </c>
      <c r="D30641" s="1">
        <v>36167</v>
      </c>
      <c r="E30641">
        <v>527304</v>
      </c>
      <c r="F30641" t="s">
        <v>63415</v>
      </c>
      <c r="G30641" t="s">
        <v>11287</v>
      </c>
      <c r="H30641" s="1">
        <v>36167</v>
      </c>
    </row>
    <row r="30642" spans="1:8" x14ac:dyDescent="0.3">
      <c r="A30642">
        <v>-198160</v>
      </c>
      <c r="B30642" t="s">
        <v>63417</v>
      </c>
      <c r="C30642" t="s">
        <v>63418</v>
      </c>
      <c r="D30642" s="1">
        <v>36912</v>
      </c>
    </row>
    <row r="30643" spans="1:8" x14ac:dyDescent="0.3">
      <c r="A30643">
        <v>79513</v>
      </c>
      <c r="B30643" t="s">
        <v>63419</v>
      </c>
      <c r="C30643" t="s">
        <v>63420</v>
      </c>
      <c r="D30643" s="1">
        <v>33169</v>
      </c>
    </row>
    <row r="30644" spans="1:8" x14ac:dyDescent="0.3">
      <c r="A30644">
        <v>257641</v>
      </c>
      <c r="B30644" t="s">
        <v>63421</v>
      </c>
      <c r="C30644" t="s">
        <v>4914</v>
      </c>
      <c r="D30644" s="1">
        <v>34062</v>
      </c>
    </row>
    <row r="30645" spans="1:8" x14ac:dyDescent="0.3">
      <c r="A30645">
        <v>-109459</v>
      </c>
      <c r="B30645" t="s">
        <v>63422</v>
      </c>
      <c r="C30645" t="s">
        <v>63423</v>
      </c>
      <c r="D30645" s="1">
        <v>37412</v>
      </c>
    </row>
    <row r="30646" spans="1:8" x14ac:dyDescent="0.3">
      <c r="A30646">
        <v>-107731</v>
      </c>
      <c r="B30646" t="s">
        <v>63424</v>
      </c>
      <c r="C30646" t="s">
        <v>63425</v>
      </c>
      <c r="D30646" s="1">
        <v>36203</v>
      </c>
      <c r="E30646">
        <v>567587</v>
      </c>
      <c r="F30646" t="s">
        <v>63424</v>
      </c>
      <c r="G30646" t="s">
        <v>29303</v>
      </c>
      <c r="H30646" s="1">
        <v>36203</v>
      </c>
    </row>
    <row r="30647" spans="1:8" x14ac:dyDescent="0.3">
      <c r="A30647">
        <v>-33777</v>
      </c>
      <c r="B30647" t="s">
        <v>63426</v>
      </c>
      <c r="C30647" t="s">
        <v>60515</v>
      </c>
      <c r="D30647" s="1">
        <v>35993</v>
      </c>
    </row>
    <row r="30648" spans="1:8" x14ac:dyDescent="0.3">
      <c r="A30648">
        <v>272846</v>
      </c>
      <c r="B30648" t="s">
        <v>63427</v>
      </c>
      <c r="C30648" t="s">
        <v>63428</v>
      </c>
      <c r="D30648" s="1">
        <v>35096</v>
      </c>
      <c r="E30648">
        <v>207561</v>
      </c>
      <c r="F30648" t="s">
        <v>63427</v>
      </c>
      <c r="G30648" t="s">
        <v>5765</v>
      </c>
      <c r="H30648" s="1">
        <v>35096</v>
      </c>
    </row>
    <row r="30649" spans="1:8" x14ac:dyDescent="0.3">
      <c r="A30649">
        <v>-112506</v>
      </c>
      <c r="B30649" t="s">
        <v>63429</v>
      </c>
      <c r="C30649" t="s">
        <v>63430</v>
      </c>
      <c r="D30649" s="1">
        <v>36905</v>
      </c>
    </row>
    <row r="30650" spans="1:8" x14ac:dyDescent="0.3">
      <c r="A30650">
        <v>276778</v>
      </c>
      <c r="B30650" t="s">
        <v>63431</v>
      </c>
      <c r="C30650" t="s">
        <v>63432</v>
      </c>
      <c r="D30650" s="1">
        <v>34073</v>
      </c>
      <c r="E30650">
        <v>308371</v>
      </c>
      <c r="F30650" t="s">
        <v>63433</v>
      </c>
      <c r="G30650" t="s">
        <v>63434</v>
      </c>
      <c r="H30650" s="1">
        <v>34073</v>
      </c>
    </row>
    <row r="30651" spans="1:8" x14ac:dyDescent="0.3">
      <c r="A30651">
        <v>-272757</v>
      </c>
      <c r="B30651" t="s">
        <v>63435</v>
      </c>
      <c r="C30651" t="s">
        <v>63068</v>
      </c>
      <c r="D30651" s="1">
        <v>37194</v>
      </c>
    </row>
    <row r="30652" spans="1:8" x14ac:dyDescent="0.3">
      <c r="A30652">
        <v>-161301</v>
      </c>
      <c r="B30652" t="s">
        <v>63436</v>
      </c>
      <c r="C30652" t="s">
        <v>63437</v>
      </c>
      <c r="D30652" s="1">
        <v>37576</v>
      </c>
    </row>
    <row r="30653" spans="1:8" x14ac:dyDescent="0.3">
      <c r="A30653">
        <v>-136961</v>
      </c>
      <c r="B30653" t="s">
        <v>63438</v>
      </c>
      <c r="C30653" t="s">
        <v>63439</v>
      </c>
      <c r="D30653" s="1">
        <v>37054</v>
      </c>
      <c r="E30653">
        <v>699592</v>
      </c>
      <c r="F30653" t="s">
        <v>63439</v>
      </c>
      <c r="G30653" t="s">
        <v>63434</v>
      </c>
      <c r="H30653" s="1">
        <v>37054</v>
      </c>
    </row>
    <row r="30654" spans="1:8" x14ac:dyDescent="0.3">
      <c r="A30654">
        <v>-52626</v>
      </c>
      <c r="B30654" t="s">
        <v>63440</v>
      </c>
      <c r="C30654" t="s">
        <v>63441</v>
      </c>
      <c r="D30654" s="1">
        <v>36857</v>
      </c>
    </row>
    <row r="30655" spans="1:8" x14ac:dyDescent="0.3">
      <c r="A30655">
        <v>-52461</v>
      </c>
      <c r="B30655" t="s">
        <v>63442</v>
      </c>
      <c r="C30655" t="s">
        <v>63443</v>
      </c>
      <c r="D30655" s="1">
        <v>36280</v>
      </c>
    </row>
    <row r="30656" spans="1:8" x14ac:dyDescent="0.3">
      <c r="A30656">
        <v>161787</v>
      </c>
      <c r="B30656" t="s">
        <v>63444</v>
      </c>
      <c r="C30656" t="s">
        <v>63445</v>
      </c>
      <c r="D30656" s="1">
        <v>34642</v>
      </c>
    </row>
    <row r="30657" spans="1:8" x14ac:dyDescent="0.3">
      <c r="A30657">
        <v>180816</v>
      </c>
      <c r="B30657" t="s">
        <v>63446</v>
      </c>
      <c r="C30657" t="s">
        <v>10746</v>
      </c>
      <c r="D30657" s="1">
        <v>34369</v>
      </c>
      <c r="E30657">
        <v>181773</v>
      </c>
      <c r="F30657" t="s">
        <v>10746</v>
      </c>
      <c r="G30657" t="s">
        <v>63434</v>
      </c>
      <c r="H30657" s="1">
        <v>34369</v>
      </c>
    </row>
    <row r="30658" spans="1:8" x14ac:dyDescent="0.3">
      <c r="A30658">
        <v>255510</v>
      </c>
      <c r="B30658" t="s">
        <v>63447</v>
      </c>
      <c r="C30658" t="s">
        <v>63448</v>
      </c>
      <c r="D30658" s="1">
        <v>34122</v>
      </c>
    </row>
    <row r="30659" spans="1:8" x14ac:dyDescent="0.3">
      <c r="A30659">
        <v>257104</v>
      </c>
      <c r="B30659" t="s">
        <v>63449</v>
      </c>
      <c r="C30659" t="s">
        <v>63450</v>
      </c>
      <c r="D30659" s="1">
        <v>34628</v>
      </c>
    </row>
    <row r="30660" spans="1:8" x14ac:dyDescent="0.3">
      <c r="A30660">
        <v>257120</v>
      </c>
      <c r="B30660" t="s">
        <v>63451</v>
      </c>
      <c r="C30660" t="s">
        <v>63452</v>
      </c>
      <c r="D30660" s="1">
        <v>34080</v>
      </c>
    </row>
    <row r="30661" spans="1:8" x14ac:dyDescent="0.3">
      <c r="A30661">
        <v>372949</v>
      </c>
      <c r="B30661" t="s">
        <v>63453</v>
      </c>
      <c r="C30661" t="s">
        <v>63454</v>
      </c>
      <c r="D30661" s="1">
        <v>35522</v>
      </c>
    </row>
    <row r="30662" spans="1:8" x14ac:dyDescent="0.3">
      <c r="A30662">
        <v>420587</v>
      </c>
      <c r="B30662" t="s">
        <v>63455</v>
      </c>
      <c r="C30662" t="s">
        <v>63456</v>
      </c>
      <c r="D30662" s="1">
        <v>35599</v>
      </c>
    </row>
    <row r="30663" spans="1:8" x14ac:dyDescent="0.3">
      <c r="A30663">
        <v>426114</v>
      </c>
      <c r="B30663" t="s">
        <v>63457</v>
      </c>
      <c r="C30663" t="s">
        <v>63379</v>
      </c>
      <c r="D30663" s="1">
        <v>36221</v>
      </c>
    </row>
    <row r="30664" spans="1:8" x14ac:dyDescent="0.3">
      <c r="A30664">
        <v>309850</v>
      </c>
      <c r="B30664" t="s">
        <v>63458</v>
      </c>
      <c r="C30664" t="s">
        <v>60822</v>
      </c>
      <c r="D30664" s="1">
        <v>35176</v>
      </c>
      <c r="E30664">
        <v>291939</v>
      </c>
      <c r="F30664" t="s">
        <v>60822</v>
      </c>
      <c r="G30664" t="s">
        <v>63434</v>
      </c>
      <c r="H30664" s="1">
        <v>35176</v>
      </c>
    </row>
    <row r="30665" spans="1:8" x14ac:dyDescent="0.3">
      <c r="A30665">
        <v>115130</v>
      </c>
      <c r="B30665" t="s">
        <v>63459</v>
      </c>
      <c r="C30665" t="s">
        <v>63460</v>
      </c>
      <c r="D30665" s="1">
        <v>33458</v>
      </c>
    </row>
    <row r="30666" spans="1:8" x14ac:dyDescent="0.3">
      <c r="A30666">
        <v>374813</v>
      </c>
      <c r="B30666" t="s">
        <v>63461</v>
      </c>
      <c r="C30666" t="s">
        <v>63462</v>
      </c>
      <c r="D30666" s="1">
        <v>35873</v>
      </c>
    </row>
    <row r="30667" spans="1:8" x14ac:dyDescent="0.3">
      <c r="A30667">
        <v>-136606</v>
      </c>
      <c r="B30667" t="s">
        <v>63463</v>
      </c>
      <c r="C30667" t="s">
        <v>63450</v>
      </c>
      <c r="D30667" s="1">
        <v>36629</v>
      </c>
    </row>
    <row r="30668" spans="1:8" x14ac:dyDescent="0.3">
      <c r="A30668">
        <v>-161297</v>
      </c>
      <c r="B30668" t="s">
        <v>63464</v>
      </c>
      <c r="C30668" t="s">
        <v>63465</v>
      </c>
      <c r="D30668" s="1">
        <v>37570</v>
      </c>
    </row>
    <row r="30669" spans="1:8" x14ac:dyDescent="0.3">
      <c r="A30669">
        <v>-245184</v>
      </c>
      <c r="B30669" t="s">
        <v>63466</v>
      </c>
      <c r="C30669" t="s">
        <v>63467</v>
      </c>
      <c r="D30669" s="1">
        <v>37893</v>
      </c>
    </row>
    <row r="30670" spans="1:8" x14ac:dyDescent="0.3">
      <c r="A30670">
        <v>-226742</v>
      </c>
      <c r="B30670" t="s">
        <v>63468</v>
      </c>
      <c r="C30670" t="s">
        <v>63469</v>
      </c>
      <c r="D30670" s="1">
        <v>37983</v>
      </c>
    </row>
    <row r="30671" spans="1:8" x14ac:dyDescent="0.3">
      <c r="A30671">
        <v>245978</v>
      </c>
      <c r="B30671" t="s">
        <v>63470</v>
      </c>
      <c r="C30671" t="s">
        <v>63471</v>
      </c>
      <c r="D30671" s="1">
        <v>34815</v>
      </c>
    </row>
    <row r="30672" spans="1:8" x14ac:dyDescent="0.3">
      <c r="A30672">
        <v>352281</v>
      </c>
      <c r="B30672" t="s">
        <v>63472</v>
      </c>
      <c r="C30672" t="s">
        <v>839</v>
      </c>
      <c r="D30672" s="1">
        <v>34760</v>
      </c>
    </row>
    <row r="30673" spans="1:8" x14ac:dyDescent="0.3">
      <c r="A30673">
        <v>468749</v>
      </c>
      <c r="B30673" t="s">
        <v>63473</v>
      </c>
      <c r="C30673" t="s">
        <v>6886</v>
      </c>
      <c r="D30673" s="1">
        <v>35964</v>
      </c>
      <c r="E30673">
        <v>423610</v>
      </c>
      <c r="F30673" t="s">
        <v>63473</v>
      </c>
      <c r="G30673" t="s">
        <v>6845</v>
      </c>
      <c r="H30673" s="1">
        <v>35964</v>
      </c>
    </row>
    <row r="30674" spans="1:8" x14ac:dyDescent="0.3">
      <c r="A30674">
        <v>-82372</v>
      </c>
      <c r="B30674" t="s">
        <v>63474</v>
      </c>
      <c r="C30674" t="s">
        <v>63475</v>
      </c>
      <c r="D30674" s="1">
        <v>36435</v>
      </c>
    </row>
    <row r="30675" spans="1:8" x14ac:dyDescent="0.3">
      <c r="A30675">
        <v>-139015</v>
      </c>
      <c r="B30675" t="s">
        <v>63476</v>
      </c>
      <c r="C30675" t="s">
        <v>61059</v>
      </c>
      <c r="D30675" s="1">
        <v>37562</v>
      </c>
    </row>
    <row r="30676" spans="1:8" x14ac:dyDescent="0.3">
      <c r="A30676">
        <v>-133880</v>
      </c>
      <c r="B30676" t="s">
        <v>63477</v>
      </c>
      <c r="C30676" t="s">
        <v>63478</v>
      </c>
      <c r="D30676" s="1">
        <v>36694</v>
      </c>
    </row>
    <row r="30677" spans="1:8" x14ac:dyDescent="0.3">
      <c r="A30677">
        <v>301468</v>
      </c>
      <c r="B30677" t="s">
        <v>63479</v>
      </c>
      <c r="C30677" t="s">
        <v>63480</v>
      </c>
      <c r="D30677" s="1">
        <v>34047</v>
      </c>
      <c r="E30677">
        <v>192968</v>
      </c>
      <c r="F30677" t="s">
        <v>63479</v>
      </c>
      <c r="G30677" t="s">
        <v>6845</v>
      </c>
      <c r="H30677" s="1">
        <v>34047</v>
      </c>
    </row>
    <row r="30678" spans="1:8" x14ac:dyDescent="0.3">
      <c r="A30678">
        <v>423580</v>
      </c>
      <c r="B30678" t="s">
        <v>63481</v>
      </c>
      <c r="C30678" t="s">
        <v>63482</v>
      </c>
      <c r="D30678" s="1">
        <v>35768</v>
      </c>
    </row>
    <row r="30679" spans="1:8" x14ac:dyDescent="0.3">
      <c r="A30679">
        <v>493234</v>
      </c>
      <c r="B30679" t="s">
        <v>63483</v>
      </c>
      <c r="C30679" t="s">
        <v>63484</v>
      </c>
      <c r="D30679" s="1">
        <v>36061</v>
      </c>
      <c r="E30679">
        <v>524964</v>
      </c>
      <c r="F30679" t="s">
        <v>63483</v>
      </c>
      <c r="G30679" t="s">
        <v>6845</v>
      </c>
      <c r="H30679" s="1">
        <v>36061</v>
      </c>
    </row>
    <row r="30680" spans="1:8" x14ac:dyDescent="0.3">
      <c r="A30680">
        <v>-160830</v>
      </c>
      <c r="B30680" t="s">
        <v>61685</v>
      </c>
      <c r="C30680" t="s">
        <v>61686</v>
      </c>
      <c r="D30680" s="1">
        <v>37297</v>
      </c>
    </row>
    <row r="30681" spans="1:8" x14ac:dyDescent="0.3">
      <c r="A30681">
        <v>209858</v>
      </c>
      <c r="B30681" t="s">
        <v>63485</v>
      </c>
      <c r="C30681" t="s">
        <v>63486</v>
      </c>
      <c r="D30681" s="1">
        <v>33779</v>
      </c>
    </row>
    <row r="30682" spans="1:8" x14ac:dyDescent="0.3">
      <c r="A30682">
        <v>-109498</v>
      </c>
      <c r="B30682" t="s">
        <v>63487</v>
      </c>
      <c r="C30682" t="s">
        <v>63488</v>
      </c>
      <c r="D30682" s="1">
        <v>37809</v>
      </c>
    </row>
    <row r="30683" spans="1:8" x14ac:dyDescent="0.3">
      <c r="A30683">
        <v>356457</v>
      </c>
      <c r="B30683" t="s">
        <v>63489</v>
      </c>
      <c r="C30683" t="s">
        <v>61533</v>
      </c>
      <c r="D30683" s="1">
        <v>35094</v>
      </c>
    </row>
    <row r="30684" spans="1:8" x14ac:dyDescent="0.3">
      <c r="A30684">
        <v>-149151</v>
      </c>
      <c r="B30684" t="s">
        <v>4303</v>
      </c>
      <c r="C30684" t="s">
        <v>4304</v>
      </c>
      <c r="D30684" s="1">
        <v>36953</v>
      </c>
      <c r="E30684">
        <v>718643</v>
      </c>
      <c r="F30684" t="s">
        <v>4303</v>
      </c>
      <c r="G30684" t="s">
        <v>63490</v>
      </c>
      <c r="H30684" s="1">
        <v>36953</v>
      </c>
    </row>
    <row r="30685" spans="1:8" x14ac:dyDescent="0.3">
      <c r="A30685">
        <v>214871</v>
      </c>
      <c r="B30685" t="s">
        <v>63491</v>
      </c>
      <c r="C30685" t="s">
        <v>63492</v>
      </c>
      <c r="D30685" s="1">
        <v>35022</v>
      </c>
    </row>
    <row r="30686" spans="1:8" x14ac:dyDescent="0.3">
      <c r="A30686">
        <v>-144598</v>
      </c>
      <c r="B30686" t="s">
        <v>63493</v>
      </c>
      <c r="C30686" t="s">
        <v>63494</v>
      </c>
      <c r="D30686" s="1">
        <v>37281</v>
      </c>
      <c r="E30686">
        <v>847759</v>
      </c>
      <c r="F30686" t="s">
        <v>63493</v>
      </c>
      <c r="G30686" t="s">
        <v>39654</v>
      </c>
      <c r="H30686" s="1">
        <v>37281</v>
      </c>
    </row>
    <row r="30687" spans="1:8" x14ac:dyDescent="0.3">
      <c r="A30687">
        <v>460639</v>
      </c>
      <c r="B30687" t="s">
        <v>63495</v>
      </c>
      <c r="C30687" t="s">
        <v>63496</v>
      </c>
      <c r="D30687" s="1">
        <v>36612</v>
      </c>
    </row>
    <row r="30688" spans="1:8" x14ac:dyDescent="0.3">
      <c r="A30688">
        <v>453294</v>
      </c>
      <c r="B30688" t="s">
        <v>63497</v>
      </c>
      <c r="C30688" t="s">
        <v>63498</v>
      </c>
      <c r="D30688" s="1">
        <v>36082</v>
      </c>
      <c r="E30688">
        <v>408563</v>
      </c>
      <c r="F30688" t="s">
        <v>63497</v>
      </c>
      <c r="G30688" t="s">
        <v>63499</v>
      </c>
      <c r="H30688" s="1">
        <v>36082</v>
      </c>
    </row>
    <row r="30689" spans="1:8" x14ac:dyDescent="0.3">
      <c r="A30689">
        <v>65013</v>
      </c>
      <c r="B30689" t="s">
        <v>63500</v>
      </c>
      <c r="C30689" t="s">
        <v>5439</v>
      </c>
      <c r="D30689" s="1">
        <v>32437</v>
      </c>
    </row>
    <row r="30690" spans="1:8" x14ac:dyDescent="0.3">
      <c r="A30690">
        <v>56840</v>
      </c>
      <c r="B30690" t="s">
        <v>63501</v>
      </c>
      <c r="C30690" t="s">
        <v>63502</v>
      </c>
      <c r="D30690" s="1">
        <v>32787</v>
      </c>
      <c r="E30690">
        <v>64339</v>
      </c>
      <c r="F30690" t="s">
        <v>63502</v>
      </c>
      <c r="G30690" t="s">
        <v>2404</v>
      </c>
      <c r="H30690" s="1">
        <v>32787</v>
      </c>
    </row>
    <row r="30691" spans="1:8" x14ac:dyDescent="0.3">
      <c r="A30691">
        <v>363437</v>
      </c>
      <c r="B30691" t="s">
        <v>63503</v>
      </c>
      <c r="C30691" t="s">
        <v>63504</v>
      </c>
      <c r="D30691" s="1">
        <v>34761</v>
      </c>
    </row>
    <row r="30692" spans="1:8" x14ac:dyDescent="0.3">
      <c r="A30692">
        <v>416201</v>
      </c>
      <c r="B30692" t="s">
        <v>63505</v>
      </c>
      <c r="C30692" t="s">
        <v>63506</v>
      </c>
      <c r="D30692" s="1">
        <v>35904</v>
      </c>
    </row>
    <row r="30693" spans="1:8" x14ac:dyDescent="0.3">
      <c r="A30693">
        <v>56921</v>
      </c>
      <c r="B30693" t="s">
        <v>63507</v>
      </c>
      <c r="C30693" t="s">
        <v>63508</v>
      </c>
      <c r="D30693" s="1">
        <v>32289</v>
      </c>
    </row>
    <row r="30694" spans="1:8" x14ac:dyDescent="0.3">
      <c r="A30694">
        <v>62123</v>
      </c>
      <c r="B30694" t="s">
        <v>63509</v>
      </c>
      <c r="C30694" t="s">
        <v>63510</v>
      </c>
      <c r="D30694" s="1">
        <v>31910</v>
      </c>
    </row>
    <row r="30695" spans="1:8" x14ac:dyDescent="0.3">
      <c r="A30695">
        <v>-109294</v>
      </c>
      <c r="B30695" t="s">
        <v>63511</v>
      </c>
      <c r="C30695" t="s">
        <v>63512</v>
      </c>
      <c r="D30695" s="1">
        <v>36039</v>
      </c>
    </row>
    <row r="30696" spans="1:8" x14ac:dyDescent="0.3">
      <c r="A30696">
        <v>137799</v>
      </c>
      <c r="B30696" t="s">
        <v>63513</v>
      </c>
      <c r="C30696" t="s">
        <v>44810</v>
      </c>
      <c r="D30696" s="1">
        <v>33147</v>
      </c>
    </row>
    <row r="30697" spans="1:8" x14ac:dyDescent="0.3">
      <c r="A30697">
        <v>462617</v>
      </c>
      <c r="B30697" t="s">
        <v>63514</v>
      </c>
      <c r="C30697" t="s">
        <v>63515</v>
      </c>
      <c r="D30697" s="1">
        <v>36009</v>
      </c>
    </row>
    <row r="30698" spans="1:8" x14ac:dyDescent="0.3">
      <c r="A30698">
        <v>283627</v>
      </c>
      <c r="B30698" t="s">
        <v>63516</v>
      </c>
      <c r="C30698" t="s">
        <v>63517</v>
      </c>
      <c r="D30698" s="1">
        <v>34560</v>
      </c>
    </row>
    <row r="30699" spans="1:8" x14ac:dyDescent="0.3">
      <c r="A30699">
        <v>56937</v>
      </c>
      <c r="B30699" t="s">
        <v>63518</v>
      </c>
      <c r="C30699" t="s">
        <v>63519</v>
      </c>
      <c r="D30699" s="1">
        <v>32746</v>
      </c>
    </row>
    <row r="30700" spans="1:8" x14ac:dyDescent="0.3">
      <c r="A30700">
        <v>228258</v>
      </c>
      <c r="B30700" t="s">
        <v>63520</v>
      </c>
      <c r="C30700" t="s">
        <v>63521</v>
      </c>
      <c r="D30700" s="1">
        <v>33298</v>
      </c>
    </row>
    <row r="30701" spans="1:8" x14ac:dyDescent="0.3">
      <c r="A30701">
        <v>16579</v>
      </c>
      <c r="B30701" t="s">
        <v>63522</v>
      </c>
      <c r="C30701" t="s">
        <v>63523</v>
      </c>
      <c r="D30701" s="1">
        <v>32187</v>
      </c>
    </row>
    <row r="30702" spans="1:8" x14ac:dyDescent="0.3">
      <c r="A30702">
        <v>509528</v>
      </c>
      <c r="B30702" t="s">
        <v>63524</v>
      </c>
      <c r="C30702" t="s">
        <v>62161</v>
      </c>
      <c r="D30702" s="1">
        <v>36448</v>
      </c>
    </row>
    <row r="30703" spans="1:8" x14ac:dyDescent="0.3">
      <c r="A30703">
        <v>16585</v>
      </c>
      <c r="B30703" t="s">
        <v>63525</v>
      </c>
      <c r="C30703" t="s">
        <v>63526</v>
      </c>
      <c r="D30703" s="1">
        <v>32582</v>
      </c>
    </row>
    <row r="30704" spans="1:8" x14ac:dyDescent="0.3">
      <c r="A30704">
        <v>56902</v>
      </c>
      <c r="B30704" t="s">
        <v>63527</v>
      </c>
      <c r="C30704" t="s">
        <v>63528</v>
      </c>
      <c r="D30704" s="1">
        <v>32218</v>
      </c>
    </row>
    <row r="30705" spans="1:8" x14ac:dyDescent="0.3">
      <c r="A30705">
        <v>448513</v>
      </c>
      <c r="B30705" t="s">
        <v>63529</v>
      </c>
      <c r="C30705" t="s">
        <v>63530</v>
      </c>
      <c r="D30705" s="1">
        <v>36775</v>
      </c>
      <c r="E30705">
        <v>526111</v>
      </c>
      <c r="F30705" t="s">
        <v>63529</v>
      </c>
      <c r="G30705" t="s">
        <v>53837</v>
      </c>
      <c r="H30705" s="1">
        <v>36775</v>
      </c>
    </row>
    <row r="30706" spans="1:8" x14ac:dyDescent="0.3">
      <c r="A30706">
        <v>134129</v>
      </c>
      <c r="B30706" t="s">
        <v>63531</v>
      </c>
      <c r="C30706" t="s">
        <v>63532</v>
      </c>
      <c r="D30706" s="1">
        <v>34203</v>
      </c>
    </row>
    <row r="30707" spans="1:8" x14ac:dyDescent="0.3">
      <c r="A30707">
        <v>101257</v>
      </c>
      <c r="B30707" t="s">
        <v>63533</v>
      </c>
      <c r="C30707" t="s">
        <v>63534</v>
      </c>
      <c r="D30707" s="1">
        <v>32577</v>
      </c>
    </row>
    <row r="30708" spans="1:8" x14ac:dyDescent="0.3">
      <c r="A30708">
        <v>401078</v>
      </c>
      <c r="B30708" t="s">
        <v>63535</v>
      </c>
      <c r="C30708" t="s">
        <v>63536</v>
      </c>
      <c r="D30708" s="1">
        <v>36037</v>
      </c>
    </row>
    <row r="30709" spans="1:8" x14ac:dyDescent="0.3">
      <c r="A30709">
        <v>56884</v>
      </c>
      <c r="B30709" t="s">
        <v>63537</v>
      </c>
      <c r="C30709" t="s">
        <v>63538</v>
      </c>
      <c r="D30709" s="1">
        <v>31788</v>
      </c>
    </row>
    <row r="30710" spans="1:8" x14ac:dyDescent="0.3">
      <c r="A30710">
        <v>261874</v>
      </c>
      <c r="B30710" t="s">
        <v>63539</v>
      </c>
      <c r="C30710" t="s">
        <v>63540</v>
      </c>
      <c r="D30710" s="1">
        <v>34801</v>
      </c>
    </row>
    <row r="30711" spans="1:8" x14ac:dyDescent="0.3">
      <c r="A30711">
        <v>307847</v>
      </c>
      <c r="B30711" t="s">
        <v>63541</v>
      </c>
      <c r="C30711" t="s">
        <v>63542</v>
      </c>
      <c r="D30711" s="1">
        <v>34354</v>
      </c>
    </row>
    <row r="30712" spans="1:8" x14ac:dyDescent="0.3">
      <c r="A30712">
        <v>434222</v>
      </c>
      <c r="B30712" t="s">
        <v>63543</v>
      </c>
      <c r="C30712" t="s">
        <v>63544</v>
      </c>
      <c r="D30712" s="1">
        <v>34003</v>
      </c>
    </row>
    <row r="30713" spans="1:8" x14ac:dyDescent="0.3">
      <c r="A30713">
        <v>460334</v>
      </c>
      <c r="B30713" t="s">
        <v>63545</v>
      </c>
      <c r="C30713" t="s">
        <v>63546</v>
      </c>
      <c r="D30713" s="1">
        <v>36238</v>
      </c>
    </row>
    <row r="30714" spans="1:8" x14ac:dyDescent="0.3">
      <c r="A30714">
        <v>-95769</v>
      </c>
      <c r="B30714" t="s">
        <v>63547</v>
      </c>
      <c r="C30714" t="s">
        <v>2522</v>
      </c>
      <c r="D30714" s="1">
        <v>36421</v>
      </c>
      <c r="E30714">
        <v>611070</v>
      </c>
      <c r="F30714" t="s">
        <v>63548</v>
      </c>
      <c r="G30714" t="s">
        <v>58431</v>
      </c>
      <c r="H30714" s="1">
        <v>36421</v>
      </c>
    </row>
    <row r="30715" spans="1:8" x14ac:dyDescent="0.3">
      <c r="A30715">
        <v>506003</v>
      </c>
      <c r="B30715" t="s">
        <v>63549</v>
      </c>
      <c r="C30715" t="s">
        <v>63550</v>
      </c>
      <c r="D30715" s="1">
        <v>36610</v>
      </c>
    </row>
    <row r="30716" spans="1:8" x14ac:dyDescent="0.3">
      <c r="A30716">
        <v>-103406</v>
      </c>
      <c r="B30716" t="s">
        <v>63551</v>
      </c>
      <c r="C30716" t="s">
        <v>63552</v>
      </c>
      <c r="D30716" s="1">
        <v>37283</v>
      </c>
    </row>
    <row r="30717" spans="1:8" x14ac:dyDescent="0.3">
      <c r="A30717">
        <v>-36829</v>
      </c>
      <c r="B30717" t="s">
        <v>63553</v>
      </c>
      <c r="C30717" t="s">
        <v>63554</v>
      </c>
      <c r="D30717" s="1">
        <v>36801</v>
      </c>
    </row>
    <row r="30718" spans="1:8" x14ac:dyDescent="0.3">
      <c r="A30718">
        <v>-241608</v>
      </c>
      <c r="B30718" t="s">
        <v>63555</v>
      </c>
      <c r="C30718" t="s">
        <v>63556</v>
      </c>
      <c r="D30718" s="1">
        <v>36342</v>
      </c>
    </row>
    <row r="30719" spans="1:8" x14ac:dyDescent="0.3">
      <c r="A30719">
        <v>-146441</v>
      </c>
      <c r="B30719" t="s">
        <v>63557</v>
      </c>
      <c r="C30719" t="s">
        <v>63558</v>
      </c>
      <c r="D30719" s="1">
        <v>37691</v>
      </c>
    </row>
    <row r="30720" spans="1:8" x14ac:dyDescent="0.3">
      <c r="A30720">
        <v>-115733</v>
      </c>
      <c r="B30720" t="s">
        <v>63559</v>
      </c>
      <c r="C30720" t="s">
        <v>63560</v>
      </c>
      <c r="D30720" s="1">
        <v>36705</v>
      </c>
      <c r="E30720">
        <v>638218</v>
      </c>
      <c r="F30720" t="s">
        <v>63561</v>
      </c>
      <c r="G30720" t="s">
        <v>21866</v>
      </c>
      <c r="H30720" s="1">
        <v>36705</v>
      </c>
    </row>
    <row r="30721" spans="1:8" x14ac:dyDescent="0.3">
      <c r="A30721">
        <v>-64449</v>
      </c>
      <c r="B30721" t="s">
        <v>63562</v>
      </c>
      <c r="C30721" t="s">
        <v>63563</v>
      </c>
      <c r="D30721" s="1">
        <v>37410</v>
      </c>
      <c r="E30721">
        <v>659804</v>
      </c>
      <c r="F30721" t="s">
        <v>63564</v>
      </c>
      <c r="G30721" t="s">
        <v>21866</v>
      </c>
      <c r="H30721" s="1">
        <v>37410</v>
      </c>
    </row>
    <row r="30722" spans="1:8" x14ac:dyDescent="0.3">
      <c r="A30722">
        <v>8986</v>
      </c>
      <c r="B30722" t="s">
        <v>63565</v>
      </c>
      <c r="C30722" t="s">
        <v>63566</v>
      </c>
      <c r="D30722" s="1">
        <v>30525</v>
      </c>
      <c r="E30722">
        <v>45717</v>
      </c>
      <c r="F30722" t="s">
        <v>63566</v>
      </c>
      <c r="G30722" t="s">
        <v>21866</v>
      </c>
      <c r="H30722" s="1">
        <v>30525</v>
      </c>
    </row>
    <row r="30723" spans="1:8" x14ac:dyDescent="0.3">
      <c r="A30723">
        <v>68303</v>
      </c>
      <c r="B30723" t="s">
        <v>63567</v>
      </c>
      <c r="C30723" t="s">
        <v>63568</v>
      </c>
      <c r="D30723" s="1">
        <v>31651</v>
      </c>
    </row>
    <row r="30724" spans="1:8" x14ac:dyDescent="0.3">
      <c r="A30724">
        <v>91453</v>
      </c>
      <c r="B30724" t="s">
        <v>63569</v>
      </c>
      <c r="C30724" t="s">
        <v>63570</v>
      </c>
      <c r="D30724" s="1">
        <v>32146</v>
      </c>
    </row>
    <row r="30725" spans="1:8" x14ac:dyDescent="0.3">
      <c r="A30725">
        <v>198846</v>
      </c>
      <c r="B30725" t="s">
        <v>63571</v>
      </c>
      <c r="C30725" t="s">
        <v>59212</v>
      </c>
      <c r="D30725" s="1">
        <v>33876</v>
      </c>
    </row>
    <row r="30726" spans="1:8" x14ac:dyDescent="0.3">
      <c r="A30726">
        <v>285381</v>
      </c>
      <c r="B30726" t="s">
        <v>63572</v>
      </c>
      <c r="C30726" t="s">
        <v>19151</v>
      </c>
      <c r="D30726" s="1">
        <v>34152</v>
      </c>
      <c r="E30726">
        <v>538253</v>
      </c>
      <c r="F30726" t="s">
        <v>19151</v>
      </c>
      <c r="G30726" t="s">
        <v>21866</v>
      </c>
      <c r="H30726" s="1">
        <v>34152</v>
      </c>
    </row>
    <row r="30727" spans="1:8" x14ac:dyDescent="0.3">
      <c r="A30727">
        <v>372947</v>
      </c>
      <c r="B30727" t="s">
        <v>63573</v>
      </c>
      <c r="C30727" t="s">
        <v>63574</v>
      </c>
      <c r="D30727" s="1">
        <v>35503</v>
      </c>
    </row>
    <row r="30728" spans="1:8" x14ac:dyDescent="0.3">
      <c r="A30728">
        <v>-103345</v>
      </c>
      <c r="B30728" t="s">
        <v>63575</v>
      </c>
      <c r="C30728" t="s">
        <v>63576</v>
      </c>
      <c r="D30728" s="1">
        <v>36405</v>
      </c>
    </row>
    <row r="30729" spans="1:8" x14ac:dyDescent="0.3">
      <c r="A30729">
        <v>492463</v>
      </c>
      <c r="B30729" t="s">
        <v>63577</v>
      </c>
      <c r="C30729" t="s">
        <v>5357</v>
      </c>
      <c r="D30729" s="1">
        <v>36042</v>
      </c>
    </row>
    <row r="30730" spans="1:8" x14ac:dyDescent="0.3">
      <c r="A30730">
        <v>-61414</v>
      </c>
      <c r="B30730" t="s">
        <v>63578</v>
      </c>
      <c r="C30730" t="s">
        <v>60443</v>
      </c>
      <c r="D30730" s="1">
        <v>36777</v>
      </c>
    </row>
    <row r="30731" spans="1:8" x14ac:dyDescent="0.3">
      <c r="A30731">
        <v>400231</v>
      </c>
      <c r="B30731" t="s">
        <v>63579</v>
      </c>
      <c r="C30731" t="s">
        <v>63580</v>
      </c>
      <c r="D30731" s="1">
        <v>35168</v>
      </c>
    </row>
    <row r="30732" spans="1:8" x14ac:dyDescent="0.3">
      <c r="A30732">
        <v>152658</v>
      </c>
      <c r="B30732" t="s">
        <v>63581</v>
      </c>
      <c r="C30732" t="s">
        <v>4486</v>
      </c>
      <c r="D30732" s="1">
        <v>33432</v>
      </c>
      <c r="E30732">
        <v>85771</v>
      </c>
      <c r="F30732" t="s">
        <v>4486</v>
      </c>
      <c r="G30732" t="s">
        <v>18377</v>
      </c>
      <c r="H30732" s="1">
        <v>33432</v>
      </c>
    </row>
    <row r="30733" spans="1:8" x14ac:dyDescent="0.3">
      <c r="A30733">
        <v>-260159</v>
      </c>
      <c r="B30733" t="s">
        <v>63582</v>
      </c>
      <c r="C30733" t="s">
        <v>63583</v>
      </c>
      <c r="D30733" s="1">
        <v>37337</v>
      </c>
      <c r="E30733">
        <v>911487</v>
      </c>
      <c r="F30733" t="s">
        <v>63582</v>
      </c>
      <c r="G30733" t="s">
        <v>18377</v>
      </c>
      <c r="H30733" s="1">
        <v>37337</v>
      </c>
    </row>
    <row r="30734" spans="1:8" x14ac:dyDescent="0.3">
      <c r="A30734">
        <v>-162731</v>
      </c>
      <c r="B30734" t="s">
        <v>63584</v>
      </c>
      <c r="C30734" t="s">
        <v>63585</v>
      </c>
      <c r="D30734" s="1">
        <v>37263</v>
      </c>
      <c r="E30734">
        <v>744932</v>
      </c>
      <c r="F30734" t="s">
        <v>63586</v>
      </c>
      <c r="G30734" t="s">
        <v>18377</v>
      </c>
      <c r="H30734" s="1">
        <v>37263</v>
      </c>
    </row>
    <row r="30735" spans="1:8" x14ac:dyDescent="0.3">
      <c r="A30735">
        <v>-107801</v>
      </c>
      <c r="B30735" t="s">
        <v>63587</v>
      </c>
      <c r="C30735" t="s">
        <v>62041</v>
      </c>
      <c r="D30735" s="1">
        <v>36727</v>
      </c>
    </row>
    <row r="30736" spans="1:8" x14ac:dyDescent="0.3">
      <c r="A30736">
        <v>-99746</v>
      </c>
      <c r="B30736" t="s">
        <v>63588</v>
      </c>
      <c r="C30736" t="s">
        <v>63588</v>
      </c>
      <c r="D30736" s="1">
        <v>37371</v>
      </c>
      <c r="E30736">
        <v>504089</v>
      </c>
      <c r="F30736" t="s">
        <v>63588</v>
      </c>
      <c r="G30736" t="s">
        <v>18377</v>
      </c>
      <c r="H30736" s="1">
        <v>37371</v>
      </c>
    </row>
    <row r="30737" spans="1:8" x14ac:dyDescent="0.3">
      <c r="A30737">
        <v>-54246</v>
      </c>
      <c r="B30737" t="s">
        <v>63589</v>
      </c>
      <c r="C30737" t="s">
        <v>63590</v>
      </c>
      <c r="D30737" s="1">
        <v>36927</v>
      </c>
      <c r="E30737">
        <v>501087</v>
      </c>
      <c r="F30737" t="s">
        <v>63589</v>
      </c>
      <c r="G30737" t="s">
        <v>18377</v>
      </c>
      <c r="H30737" s="1">
        <v>36927</v>
      </c>
    </row>
    <row r="30738" spans="1:8" x14ac:dyDescent="0.3">
      <c r="A30738">
        <v>365791</v>
      </c>
      <c r="B30738" t="s">
        <v>63591</v>
      </c>
      <c r="C30738" t="s">
        <v>63591</v>
      </c>
      <c r="D30738" s="1">
        <v>35320</v>
      </c>
      <c r="E30738">
        <v>789045</v>
      </c>
      <c r="F30738" t="s">
        <v>63591</v>
      </c>
      <c r="G30738" t="s">
        <v>18377</v>
      </c>
      <c r="H30738" s="1">
        <v>35320</v>
      </c>
    </row>
    <row r="30739" spans="1:8" x14ac:dyDescent="0.3">
      <c r="A30739">
        <v>370621</v>
      </c>
      <c r="B30739" t="s">
        <v>63592</v>
      </c>
      <c r="C30739" t="s">
        <v>63593</v>
      </c>
      <c r="D30739" s="1">
        <v>35081</v>
      </c>
    </row>
    <row r="30740" spans="1:8" x14ac:dyDescent="0.3">
      <c r="A30740">
        <v>393051</v>
      </c>
      <c r="B30740" t="s">
        <v>63594</v>
      </c>
      <c r="C30740" t="s">
        <v>63595</v>
      </c>
      <c r="D30740" s="1">
        <v>35033</v>
      </c>
    </row>
    <row r="30741" spans="1:8" x14ac:dyDescent="0.3">
      <c r="A30741">
        <v>396956</v>
      </c>
      <c r="B30741" t="s">
        <v>63596</v>
      </c>
      <c r="C30741" t="s">
        <v>21769</v>
      </c>
      <c r="D30741" s="1">
        <v>34835</v>
      </c>
    </row>
    <row r="30742" spans="1:8" x14ac:dyDescent="0.3">
      <c r="A30742">
        <v>431262</v>
      </c>
      <c r="B30742" t="s">
        <v>63597</v>
      </c>
      <c r="C30742" t="s">
        <v>63598</v>
      </c>
      <c r="D30742" s="1">
        <v>35158</v>
      </c>
    </row>
    <row r="30743" spans="1:8" x14ac:dyDescent="0.3">
      <c r="A30743">
        <v>434152</v>
      </c>
      <c r="B30743" t="s">
        <v>63599</v>
      </c>
      <c r="C30743" t="s">
        <v>63600</v>
      </c>
      <c r="D30743" s="1">
        <v>35755</v>
      </c>
    </row>
    <row r="30744" spans="1:8" x14ac:dyDescent="0.3">
      <c r="A30744">
        <v>478444</v>
      </c>
      <c r="B30744" t="s">
        <v>63601</v>
      </c>
      <c r="C30744" t="s">
        <v>63602</v>
      </c>
      <c r="D30744" s="1">
        <v>37052</v>
      </c>
      <c r="E30744">
        <v>487603</v>
      </c>
      <c r="F30744" t="s">
        <v>63601</v>
      </c>
      <c r="G30744" t="s">
        <v>18377</v>
      </c>
      <c r="H30744" s="1">
        <v>37052</v>
      </c>
    </row>
    <row r="30745" spans="1:8" x14ac:dyDescent="0.3">
      <c r="A30745">
        <v>257315</v>
      </c>
      <c r="B30745" t="s">
        <v>63603</v>
      </c>
      <c r="C30745" t="s">
        <v>63604</v>
      </c>
      <c r="D30745" s="1">
        <v>33971</v>
      </c>
    </row>
    <row r="30746" spans="1:8" x14ac:dyDescent="0.3">
      <c r="A30746">
        <v>-25941</v>
      </c>
      <c r="B30746" t="s">
        <v>63605</v>
      </c>
      <c r="C30746" t="s">
        <v>63606</v>
      </c>
      <c r="D30746" s="1">
        <v>36033</v>
      </c>
    </row>
    <row r="30747" spans="1:8" x14ac:dyDescent="0.3">
      <c r="A30747">
        <v>255856</v>
      </c>
      <c r="B30747" t="s">
        <v>63607</v>
      </c>
      <c r="C30747" t="s">
        <v>63608</v>
      </c>
      <c r="D30747" s="1">
        <v>34044</v>
      </c>
    </row>
    <row r="30748" spans="1:8" x14ac:dyDescent="0.3">
      <c r="A30748">
        <v>-122543</v>
      </c>
      <c r="B30748" t="s">
        <v>63609</v>
      </c>
      <c r="C30748" t="s">
        <v>63610</v>
      </c>
      <c r="D30748" s="1">
        <v>37837</v>
      </c>
      <c r="E30748">
        <v>666551</v>
      </c>
      <c r="F30748" t="s">
        <v>63610</v>
      </c>
      <c r="G30748" t="s">
        <v>6978</v>
      </c>
      <c r="H30748" s="1">
        <v>37837</v>
      </c>
    </row>
    <row r="30749" spans="1:8" x14ac:dyDescent="0.3">
      <c r="A30749">
        <v>-198893</v>
      </c>
      <c r="B30749" t="s">
        <v>63611</v>
      </c>
      <c r="C30749" t="s">
        <v>63612</v>
      </c>
      <c r="D30749" s="1">
        <v>37254</v>
      </c>
    </row>
    <row r="30750" spans="1:8" x14ac:dyDescent="0.3">
      <c r="A30750">
        <v>-112041</v>
      </c>
      <c r="B30750" t="s">
        <v>63613</v>
      </c>
      <c r="C30750" t="s">
        <v>4617</v>
      </c>
      <c r="D30750" s="1">
        <v>37091</v>
      </c>
    </row>
    <row r="30751" spans="1:8" x14ac:dyDescent="0.3">
      <c r="A30751">
        <v>142342</v>
      </c>
      <c r="B30751" t="s">
        <v>63614</v>
      </c>
      <c r="C30751" t="s">
        <v>18154</v>
      </c>
      <c r="D30751" s="1">
        <v>33239</v>
      </c>
    </row>
    <row r="30752" spans="1:8" x14ac:dyDescent="0.3">
      <c r="A30752">
        <v>161774</v>
      </c>
      <c r="B30752" t="s">
        <v>63615</v>
      </c>
      <c r="C30752" t="s">
        <v>61131</v>
      </c>
      <c r="D30752" s="1">
        <v>34458</v>
      </c>
    </row>
    <row r="30753" spans="1:8" x14ac:dyDescent="0.3">
      <c r="A30753">
        <v>-165014</v>
      </c>
      <c r="B30753" t="s">
        <v>63616</v>
      </c>
      <c r="C30753" t="s">
        <v>63617</v>
      </c>
      <c r="D30753" s="1">
        <v>37184</v>
      </c>
    </row>
    <row r="30754" spans="1:8" x14ac:dyDescent="0.3">
      <c r="A30754">
        <v>243844</v>
      </c>
      <c r="B30754" t="s">
        <v>63618</v>
      </c>
      <c r="C30754" t="s">
        <v>63619</v>
      </c>
      <c r="D30754" s="1">
        <v>34885</v>
      </c>
    </row>
    <row r="30755" spans="1:8" x14ac:dyDescent="0.3">
      <c r="A30755">
        <v>-133188</v>
      </c>
      <c r="B30755" t="s">
        <v>63620</v>
      </c>
      <c r="C30755" t="s">
        <v>63621</v>
      </c>
      <c r="D30755" s="1">
        <v>37338</v>
      </c>
    </row>
    <row r="30756" spans="1:8" x14ac:dyDescent="0.3">
      <c r="A30756">
        <v>-161388</v>
      </c>
      <c r="B30756" t="s">
        <v>63622</v>
      </c>
      <c r="C30756" t="s">
        <v>63623</v>
      </c>
      <c r="D30756" s="1">
        <v>36966</v>
      </c>
    </row>
    <row r="30757" spans="1:8" x14ac:dyDescent="0.3">
      <c r="A30757">
        <v>-136618</v>
      </c>
      <c r="B30757" t="s">
        <v>63624</v>
      </c>
      <c r="C30757" t="s">
        <v>63625</v>
      </c>
      <c r="D30757" s="1">
        <v>37363</v>
      </c>
    </row>
    <row r="30758" spans="1:8" x14ac:dyDescent="0.3">
      <c r="A30758">
        <v>95827</v>
      </c>
      <c r="B30758" t="s">
        <v>63626</v>
      </c>
      <c r="C30758" t="s">
        <v>63627</v>
      </c>
      <c r="D30758" s="1">
        <v>33648</v>
      </c>
    </row>
    <row r="30759" spans="1:8" x14ac:dyDescent="0.3">
      <c r="A30759">
        <v>318328</v>
      </c>
      <c r="B30759" t="s">
        <v>63628</v>
      </c>
      <c r="C30759" t="s">
        <v>61317</v>
      </c>
      <c r="D30759" s="1">
        <v>35474</v>
      </c>
    </row>
    <row r="30760" spans="1:8" x14ac:dyDescent="0.3">
      <c r="A30760">
        <v>-120065</v>
      </c>
      <c r="B30760" t="s">
        <v>63629</v>
      </c>
      <c r="C30760" t="s">
        <v>63630</v>
      </c>
      <c r="D30760" s="1">
        <v>36657</v>
      </c>
    </row>
    <row r="30761" spans="1:8" x14ac:dyDescent="0.3">
      <c r="A30761">
        <v>51617</v>
      </c>
      <c r="B30761" t="s">
        <v>63631</v>
      </c>
      <c r="C30761" t="s">
        <v>63632</v>
      </c>
      <c r="D30761" s="1">
        <v>33124</v>
      </c>
    </row>
    <row r="30762" spans="1:8" x14ac:dyDescent="0.3">
      <c r="A30762">
        <v>487110</v>
      </c>
      <c r="B30762" t="s">
        <v>63633</v>
      </c>
      <c r="C30762" t="s">
        <v>61393</v>
      </c>
      <c r="D30762" s="1">
        <v>35400</v>
      </c>
      <c r="E30762">
        <v>647125</v>
      </c>
      <c r="F30762" t="s">
        <v>61393</v>
      </c>
      <c r="G30762" t="s">
        <v>60572</v>
      </c>
      <c r="H30762" s="1">
        <v>35400</v>
      </c>
    </row>
    <row r="30763" spans="1:8" x14ac:dyDescent="0.3">
      <c r="A30763">
        <v>287599</v>
      </c>
      <c r="B30763" t="s">
        <v>63634</v>
      </c>
      <c r="C30763" t="s">
        <v>63635</v>
      </c>
      <c r="D30763" s="1">
        <v>34577</v>
      </c>
      <c r="E30763">
        <v>303385</v>
      </c>
      <c r="F30763" t="s">
        <v>63634</v>
      </c>
      <c r="G30763" t="s">
        <v>60572</v>
      </c>
      <c r="H30763" s="1">
        <v>34577</v>
      </c>
    </row>
    <row r="30764" spans="1:8" x14ac:dyDescent="0.3">
      <c r="A30764">
        <v>-158109</v>
      </c>
      <c r="B30764" t="s">
        <v>63636</v>
      </c>
      <c r="C30764" t="s">
        <v>63637</v>
      </c>
      <c r="D30764" s="1">
        <v>37047</v>
      </c>
    </row>
    <row r="30765" spans="1:8" x14ac:dyDescent="0.3">
      <c r="A30765">
        <v>-139967</v>
      </c>
      <c r="B30765" t="s">
        <v>63638</v>
      </c>
      <c r="C30765" t="s">
        <v>63639</v>
      </c>
      <c r="D30765" s="1">
        <v>37803</v>
      </c>
    </row>
    <row r="30766" spans="1:8" x14ac:dyDescent="0.3">
      <c r="A30766">
        <v>208544</v>
      </c>
      <c r="B30766" t="s">
        <v>63640</v>
      </c>
      <c r="C30766" t="s">
        <v>63641</v>
      </c>
      <c r="D30766" s="1">
        <v>32499</v>
      </c>
    </row>
    <row r="30767" spans="1:8" x14ac:dyDescent="0.3">
      <c r="A30767">
        <v>459985</v>
      </c>
      <c r="B30767" t="s">
        <v>63642</v>
      </c>
      <c r="C30767" t="s">
        <v>63643</v>
      </c>
      <c r="D30767" s="1">
        <v>35083</v>
      </c>
    </row>
    <row r="30768" spans="1:8" x14ac:dyDescent="0.3">
      <c r="A30768">
        <v>417876</v>
      </c>
      <c r="B30768" t="s">
        <v>63644</v>
      </c>
      <c r="C30768" t="s">
        <v>63645</v>
      </c>
      <c r="D30768" s="1">
        <v>35381</v>
      </c>
    </row>
    <row r="30769" spans="1:8" x14ac:dyDescent="0.3">
      <c r="A30769">
        <v>453451</v>
      </c>
      <c r="B30769" t="s">
        <v>63646</v>
      </c>
      <c r="C30769" t="s">
        <v>63496</v>
      </c>
      <c r="D30769" s="1">
        <v>35434</v>
      </c>
    </row>
    <row r="30770" spans="1:8" x14ac:dyDescent="0.3">
      <c r="A30770">
        <v>308438</v>
      </c>
      <c r="B30770" t="s">
        <v>63647</v>
      </c>
      <c r="C30770" t="s">
        <v>63648</v>
      </c>
      <c r="D30770" s="1">
        <v>34189</v>
      </c>
    </row>
    <row r="30771" spans="1:8" x14ac:dyDescent="0.3">
      <c r="A30771">
        <v>-150359</v>
      </c>
      <c r="B30771" t="s">
        <v>63649</v>
      </c>
      <c r="C30771" t="s">
        <v>63650</v>
      </c>
      <c r="D30771" s="1">
        <v>37351</v>
      </c>
      <c r="E30771">
        <v>582987</v>
      </c>
      <c r="F30771" t="s">
        <v>63649</v>
      </c>
      <c r="G30771" t="s">
        <v>10676</v>
      </c>
      <c r="H30771" s="1">
        <v>37351</v>
      </c>
    </row>
    <row r="30772" spans="1:8" x14ac:dyDescent="0.3">
      <c r="A30772">
        <v>-279172</v>
      </c>
      <c r="B30772" t="s">
        <v>63651</v>
      </c>
      <c r="C30772" t="s">
        <v>5755</v>
      </c>
      <c r="D30772" s="1">
        <v>37622</v>
      </c>
      <c r="E30772">
        <v>935996</v>
      </c>
      <c r="F30772" t="s">
        <v>5755</v>
      </c>
      <c r="G30772" t="s">
        <v>60626</v>
      </c>
      <c r="H30772" s="1">
        <v>37622</v>
      </c>
    </row>
    <row r="30773" spans="1:8" x14ac:dyDescent="0.3">
      <c r="A30773">
        <v>-103412</v>
      </c>
      <c r="B30773" t="s">
        <v>63652</v>
      </c>
      <c r="C30773" t="s">
        <v>63653</v>
      </c>
      <c r="D30773" s="1">
        <v>37306</v>
      </c>
    </row>
    <row r="30774" spans="1:8" x14ac:dyDescent="0.3">
      <c r="A30774">
        <v>-139034</v>
      </c>
      <c r="B30774" t="s">
        <v>63654</v>
      </c>
      <c r="C30774" t="s">
        <v>7955</v>
      </c>
      <c r="D30774" s="1">
        <v>37362</v>
      </c>
      <c r="E30774">
        <v>934031</v>
      </c>
      <c r="F30774" t="s">
        <v>7955</v>
      </c>
      <c r="G30774" t="s">
        <v>60626</v>
      </c>
      <c r="H30774" s="1">
        <v>37362</v>
      </c>
    </row>
    <row r="30775" spans="1:8" x14ac:dyDescent="0.3">
      <c r="A30775">
        <v>-139023</v>
      </c>
      <c r="B30775" t="s">
        <v>63655</v>
      </c>
      <c r="C30775" t="s">
        <v>63656</v>
      </c>
      <c r="D30775" s="1">
        <v>37436</v>
      </c>
    </row>
    <row r="30776" spans="1:8" x14ac:dyDescent="0.3">
      <c r="A30776">
        <v>-103558</v>
      </c>
      <c r="B30776" t="s">
        <v>63657</v>
      </c>
      <c r="C30776" t="s">
        <v>63658</v>
      </c>
      <c r="D30776" s="1">
        <v>37386</v>
      </c>
    </row>
    <row r="30777" spans="1:8" x14ac:dyDescent="0.3">
      <c r="A30777">
        <v>-101140</v>
      </c>
      <c r="B30777" t="s">
        <v>63659</v>
      </c>
      <c r="C30777" t="s">
        <v>63660</v>
      </c>
      <c r="D30777" s="1">
        <v>37658</v>
      </c>
      <c r="E30777">
        <v>620315</v>
      </c>
      <c r="F30777" t="s">
        <v>63659</v>
      </c>
      <c r="G30777" t="s">
        <v>60626</v>
      </c>
      <c r="H30777" s="1">
        <v>37658</v>
      </c>
    </row>
    <row r="30778" spans="1:8" x14ac:dyDescent="0.3">
      <c r="A30778">
        <v>327142</v>
      </c>
      <c r="B30778" t="s">
        <v>63661</v>
      </c>
      <c r="C30778" t="s">
        <v>63662</v>
      </c>
      <c r="D30778" s="1">
        <v>34507</v>
      </c>
    </row>
    <row r="30779" spans="1:8" x14ac:dyDescent="0.3">
      <c r="A30779">
        <v>-74440</v>
      </c>
      <c r="B30779" t="s">
        <v>63663</v>
      </c>
      <c r="C30779" t="s">
        <v>63664</v>
      </c>
      <c r="D30779" s="1">
        <v>36213</v>
      </c>
    </row>
    <row r="30780" spans="1:8" x14ac:dyDescent="0.3">
      <c r="A30780">
        <v>468146</v>
      </c>
      <c r="B30780" t="s">
        <v>63665</v>
      </c>
      <c r="C30780" t="s">
        <v>63666</v>
      </c>
      <c r="D30780" s="1">
        <v>34725</v>
      </c>
    </row>
    <row r="30781" spans="1:8" x14ac:dyDescent="0.3">
      <c r="A30781">
        <v>-152088</v>
      </c>
      <c r="B30781" t="s">
        <v>63667</v>
      </c>
      <c r="C30781" t="s">
        <v>63668</v>
      </c>
      <c r="D30781" s="1">
        <v>35940</v>
      </c>
    </row>
    <row r="30782" spans="1:8" x14ac:dyDescent="0.3">
      <c r="A30782">
        <v>-459224</v>
      </c>
      <c r="B30782" t="s">
        <v>63669</v>
      </c>
      <c r="C30782" t="s">
        <v>63670</v>
      </c>
      <c r="D30782" s="1">
        <v>36238</v>
      </c>
    </row>
    <row r="30783" spans="1:8" x14ac:dyDescent="0.3">
      <c r="A30783">
        <v>266178</v>
      </c>
      <c r="B30783" t="s">
        <v>63671</v>
      </c>
      <c r="C30783" t="s">
        <v>63672</v>
      </c>
      <c r="D30783" s="1">
        <v>33247</v>
      </c>
      <c r="E30783">
        <v>552533</v>
      </c>
      <c r="F30783" t="s">
        <v>63672</v>
      </c>
      <c r="G30783" t="s">
        <v>63673</v>
      </c>
      <c r="H30783" s="1">
        <v>33247</v>
      </c>
    </row>
    <row r="30784" spans="1:8" x14ac:dyDescent="0.3">
      <c r="A30784">
        <v>-231275</v>
      </c>
      <c r="B30784" t="s">
        <v>63674</v>
      </c>
      <c r="C30784" t="s">
        <v>63675</v>
      </c>
      <c r="D30784" s="1">
        <v>37687</v>
      </c>
    </row>
    <row r="30785" spans="1:8" x14ac:dyDescent="0.3">
      <c r="A30785">
        <v>-173923</v>
      </c>
      <c r="B30785" t="s">
        <v>63676</v>
      </c>
      <c r="C30785" t="s">
        <v>63677</v>
      </c>
      <c r="D30785" s="1">
        <v>36591</v>
      </c>
    </row>
    <row r="30786" spans="1:8" x14ac:dyDescent="0.3">
      <c r="A30786">
        <v>430505</v>
      </c>
      <c r="B30786" t="s">
        <v>63678</v>
      </c>
      <c r="C30786" t="s">
        <v>63679</v>
      </c>
      <c r="D30786" s="1">
        <v>35290</v>
      </c>
    </row>
    <row r="30787" spans="1:8" x14ac:dyDescent="0.3">
      <c r="A30787">
        <v>430841</v>
      </c>
      <c r="B30787" t="s">
        <v>63680</v>
      </c>
      <c r="C30787" t="s">
        <v>63681</v>
      </c>
      <c r="D30787" s="1">
        <v>35956</v>
      </c>
    </row>
    <row r="30788" spans="1:8" x14ac:dyDescent="0.3">
      <c r="A30788">
        <v>489372</v>
      </c>
      <c r="B30788" t="s">
        <v>63682</v>
      </c>
      <c r="C30788" t="s">
        <v>63683</v>
      </c>
      <c r="D30788" s="1">
        <v>35890</v>
      </c>
    </row>
    <row r="30789" spans="1:8" x14ac:dyDescent="0.3">
      <c r="A30789">
        <v>-133971</v>
      </c>
      <c r="B30789" t="s">
        <v>63684</v>
      </c>
      <c r="C30789" t="s">
        <v>63685</v>
      </c>
      <c r="D30789" s="1">
        <v>36873</v>
      </c>
    </row>
    <row r="30790" spans="1:8" x14ac:dyDescent="0.3">
      <c r="A30790">
        <v>-43303</v>
      </c>
      <c r="B30790" t="s">
        <v>63686</v>
      </c>
      <c r="C30790" t="s">
        <v>63687</v>
      </c>
      <c r="D30790" s="1">
        <v>36027</v>
      </c>
    </row>
    <row r="30791" spans="1:8" x14ac:dyDescent="0.3">
      <c r="A30791">
        <v>-70237</v>
      </c>
      <c r="B30791" t="s">
        <v>63688</v>
      </c>
      <c r="C30791" t="s">
        <v>63689</v>
      </c>
      <c r="D30791" s="1">
        <v>36318</v>
      </c>
    </row>
    <row r="30792" spans="1:8" x14ac:dyDescent="0.3">
      <c r="A30792">
        <v>-213896</v>
      </c>
      <c r="B30792" t="s">
        <v>63690</v>
      </c>
      <c r="C30792" t="s">
        <v>63691</v>
      </c>
      <c r="D30792" s="1">
        <v>37839</v>
      </c>
    </row>
    <row r="30793" spans="1:8" x14ac:dyDescent="0.3">
      <c r="A30793">
        <v>-81581</v>
      </c>
      <c r="B30793" t="s">
        <v>63692</v>
      </c>
      <c r="C30793" t="s">
        <v>63693</v>
      </c>
      <c r="D30793" s="1">
        <v>37302</v>
      </c>
    </row>
    <row r="30794" spans="1:8" x14ac:dyDescent="0.3">
      <c r="A30794">
        <v>495106</v>
      </c>
      <c r="B30794" t="s">
        <v>63694</v>
      </c>
      <c r="C30794" t="s">
        <v>63695</v>
      </c>
      <c r="D30794" s="1">
        <v>36057</v>
      </c>
    </row>
    <row r="30795" spans="1:8" x14ac:dyDescent="0.3">
      <c r="A30795">
        <v>506150</v>
      </c>
      <c r="B30795" t="s">
        <v>63696</v>
      </c>
      <c r="C30795" t="s">
        <v>63697</v>
      </c>
      <c r="D30795" s="1">
        <v>36552</v>
      </c>
    </row>
    <row r="30796" spans="1:8" x14ac:dyDescent="0.3">
      <c r="A30796">
        <v>194193</v>
      </c>
      <c r="B30796" t="s">
        <v>63698</v>
      </c>
      <c r="C30796" t="s">
        <v>63699</v>
      </c>
      <c r="D30796" s="1">
        <v>34085</v>
      </c>
      <c r="E30796">
        <v>218431</v>
      </c>
      <c r="F30796" t="s">
        <v>63698</v>
      </c>
      <c r="G30796" t="s">
        <v>18870</v>
      </c>
      <c r="H30796" s="1">
        <v>34085</v>
      </c>
    </row>
    <row r="30797" spans="1:8" x14ac:dyDescent="0.3">
      <c r="A30797">
        <v>-136855</v>
      </c>
      <c r="B30797" t="s">
        <v>63700</v>
      </c>
      <c r="C30797" t="s">
        <v>63701</v>
      </c>
      <c r="D30797" s="1">
        <v>35865</v>
      </c>
      <c r="E30797">
        <v>700565</v>
      </c>
      <c r="F30797" t="s">
        <v>63702</v>
      </c>
      <c r="G30797" t="s">
        <v>18870</v>
      </c>
      <c r="H30797" s="1">
        <v>35865</v>
      </c>
    </row>
    <row r="30798" spans="1:8" x14ac:dyDescent="0.3">
      <c r="A30798">
        <v>-96817</v>
      </c>
      <c r="B30798" t="s">
        <v>63703</v>
      </c>
      <c r="C30798" t="s">
        <v>63704</v>
      </c>
      <c r="D30798" s="1">
        <v>37131</v>
      </c>
    </row>
    <row r="30799" spans="1:8" x14ac:dyDescent="0.3">
      <c r="A30799">
        <v>431965</v>
      </c>
      <c r="B30799" t="s">
        <v>63705</v>
      </c>
      <c r="C30799" t="s">
        <v>63706</v>
      </c>
      <c r="D30799" s="1">
        <v>35677</v>
      </c>
    </row>
    <row r="30800" spans="1:8" x14ac:dyDescent="0.3">
      <c r="A30800">
        <v>267279</v>
      </c>
      <c r="B30800" t="s">
        <v>63707</v>
      </c>
      <c r="C30800" t="s">
        <v>63708</v>
      </c>
      <c r="D30800" s="1">
        <v>33148</v>
      </c>
      <c r="E30800">
        <v>248901</v>
      </c>
      <c r="F30800" t="s">
        <v>63708</v>
      </c>
      <c r="G30800" t="s">
        <v>60833</v>
      </c>
      <c r="H30800" s="1">
        <v>33148</v>
      </c>
    </row>
    <row r="30801" spans="1:8" x14ac:dyDescent="0.3">
      <c r="A30801">
        <v>-150326</v>
      </c>
      <c r="B30801" t="s">
        <v>63709</v>
      </c>
      <c r="C30801" t="s">
        <v>63710</v>
      </c>
      <c r="D30801" s="1">
        <v>36545</v>
      </c>
    </row>
    <row r="30802" spans="1:8" x14ac:dyDescent="0.3">
      <c r="A30802">
        <v>-67900</v>
      </c>
      <c r="B30802" t="s">
        <v>63711</v>
      </c>
      <c r="C30802" t="s">
        <v>63540</v>
      </c>
      <c r="D30802" s="1">
        <v>36496</v>
      </c>
    </row>
    <row r="30803" spans="1:8" x14ac:dyDescent="0.3">
      <c r="A30803">
        <v>-380158</v>
      </c>
      <c r="B30803" t="s">
        <v>63712</v>
      </c>
      <c r="C30803" t="s">
        <v>63713</v>
      </c>
      <c r="D30803" s="1">
        <v>37271</v>
      </c>
    </row>
    <row r="30804" spans="1:8" x14ac:dyDescent="0.3">
      <c r="A30804">
        <v>471649</v>
      </c>
      <c r="B30804" t="s">
        <v>63714</v>
      </c>
      <c r="C30804" t="s">
        <v>63715</v>
      </c>
      <c r="D30804" s="1">
        <v>35833</v>
      </c>
      <c r="E30804">
        <v>481514</v>
      </c>
      <c r="F30804" t="s">
        <v>63714</v>
      </c>
      <c r="G30804" t="s">
        <v>49918</v>
      </c>
      <c r="H30804" s="1">
        <v>35833</v>
      </c>
    </row>
    <row r="30805" spans="1:8" x14ac:dyDescent="0.3">
      <c r="A30805">
        <v>-64340</v>
      </c>
      <c r="B30805" t="s">
        <v>63716</v>
      </c>
      <c r="C30805" t="s">
        <v>63717</v>
      </c>
      <c r="D30805" s="1">
        <v>37502</v>
      </c>
    </row>
    <row r="30806" spans="1:8" x14ac:dyDescent="0.3">
      <c r="A30806">
        <v>394012</v>
      </c>
      <c r="B30806" t="s">
        <v>63718</v>
      </c>
      <c r="C30806" t="s">
        <v>63719</v>
      </c>
      <c r="D30806" s="1">
        <v>35303</v>
      </c>
    </row>
    <row r="30807" spans="1:8" x14ac:dyDescent="0.3">
      <c r="A30807">
        <v>460573</v>
      </c>
      <c r="B30807" t="s">
        <v>63720</v>
      </c>
      <c r="C30807" t="s">
        <v>4470</v>
      </c>
      <c r="D30807" s="1">
        <v>36289</v>
      </c>
    </row>
    <row r="30808" spans="1:8" x14ac:dyDescent="0.3">
      <c r="A30808">
        <v>-315869</v>
      </c>
      <c r="B30808" t="s">
        <v>63721</v>
      </c>
      <c r="C30808" t="s">
        <v>63722</v>
      </c>
      <c r="D30808" s="1">
        <v>37437</v>
      </c>
    </row>
    <row r="30809" spans="1:8" x14ac:dyDescent="0.3">
      <c r="A30809">
        <v>-365484</v>
      </c>
      <c r="B30809" t="s">
        <v>63723</v>
      </c>
      <c r="C30809" t="s">
        <v>63724</v>
      </c>
      <c r="D30809" s="1">
        <v>37666</v>
      </c>
    </row>
    <row r="30810" spans="1:8" x14ac:dyDescent="0.3">
      <c r="A30810">
        <v>-76350</v>
      </c>
      <c r="B30810" t="s">
        <v>63725</v>
      </c>
      <c r="C30810" t="s">
        <v>63726</v>
      </c>
      <c r="D30810" s="1">
        <v>37030</v>
      </c>
    </row>
    <row r="30811" spans="1:8" x14ac:dyDescent="0.3">
      <c r="A30811">
        <v>95831</v>
      </c>
      <c r="B30811" t="s">
        <v>63727</v>
      </c>
      <c r="C30811" t="s">
        <v>63728</v>
      </c>
      <c r="D30811" s="1">
        <v>33645</v>
      </c>
    </row>
    <row r="30812" spans="1:8" x14ac:dyDescent="0.3">
      <c r="A30812">
        <v>171497</v>
      </c>
      <c r="B30812" t="s">
        <v>63729</v>
      </c>
      <c r="C30812" t="s">
        <v>63730</v>
      </c>
      <c r="D30812" s="1">
        <v>33615</v>
      </c>
    </row>
    <row r="30813" spans="1:8" x14ac:dyDescent="0.3">
      <c r="A30813">
        <v>-36439</v>
      </c>
      <c r="B30813" t="s">
        <v>63731</v>
      </c>
      <c r="C30813" t="s">
        <v>63732</v>
      </c>
      <c r="D30813" s="1">
        <v>35912</v>
      </c>
    </row>
    <row r="30814" spans="1:8" x14ac:dyDescent="0.3">
      <c r="A30814">
        <v>-163542</v>
      </c>
      <c r="B30814" t="s">
        <v>63733</v>
      </c>
      <c r="C30814" t="s">
        <v>63734</v>
      </c>
      <c r="D30814" s="1">
        <v>36936</v>
      </c>
      <c r="E30814">
        <v>709006</v>
      </c>
      <c r="F30814" t="s">
        <v>63734</v>
      </c>
      <c r="G30814" t="s">
        <v>60873</v>
      </c>
      <c r="H30814" s="1">
        <v>36936</v>
      </c>
    </row>
    <row r="30815" spans="1:8" x14ac:dyDescent="0.3">
      <c r="A30815">
        <v>309611</v>
      </c>
      <c r="B30815" t="s">
        <v>63735</v>
      </c>
      <c r="C30815" t="s">
        <v>63736</v>
      </c>
      <c r="D30815" s="1">
        <v>34487</v>
      </c>
    </row>
    <row r="30816" spans="1:8" x14ac:dyDescent="0.3">
      <c r="A30816">
        <v>494884</v>
      </c>
      <c r="B30816" t="s">
        <v>63737</v>
      </c>
      <c r="C30816" t="s">
        <v>63738</v>
      </c>
      <c r="D30816" s="1">
        <v>35911</v>
      </c>
    </row>
    <row r="30817" spans="1:8" x14ac:dyDescent="0.3">
      <c r="A30817">
        <v>-134027</v>
      </c>
      <c r="B30817" t="s">
        <v>63739</v>
      </c>
      <c r="C30817" t="s">
        <v>63740</v>
      </c>
      <c r="D30817" s="1">
        <v>37496</v>
      </c>
    </row>
    <row r="30818" spans="1:8" x14ac:dyDescent="0.3">
      <c r="A30818">
        <v>432534</v>
      </c>
      <c r="B30818" t="s">
        <v>63741</v>
      </c>
      <c r="C30818" t="s">
        <v>63742</v>
      </c>
      <c r="D30818" s="1">
        <v>35701</v>
      </c>
      <c r="E30818">
        <v>418425</v>
      </c>
      <c r="F30818" t="s">
        <v>63742</v>
      </c>
      <c r="G30818" t="s">
        <v>8196</v>
      </c>
      <c r="H30818" s="1">
        <v>35701</v>
      </c>
    </row>
    <row r="30819" spans="1:8" x14ac:dyDescent="0.3">
      <c r="A30819">
        <v>-161279</v>
      </c>
      <c r="B30819" t="s">
        <v>63743</v>
      </c>
      <c r="C30819" t="s">
        <v>63744</v>
      </c>
      <c r="D30819" s="1">
        <v>37727</v>
      </c>
      <c r="E30819">
        <v>567489</v>
      </c>
      <c r="F30819" t="s">
        <v>63744</v>
      </c>
      <c r="G30819" t="s">
        <v>62575</v>
      </c>
      <c r="H30819" s="1">
        <v>37727</v>
      </c>
    </row>
    <row r="30820" spans="1:8" x14ac:dyDescent="0.3">
      <c r="A30820">
        <v>374843</v>
      </c>
      <c r="B30820" t="s">
        <v>63745</v>
      </c>
      <c r="C30820" t="s">
        <v>63746</v>
      </c>
      <c r="D30820" s="1">
        <v>35864</v>
      </c>
    </row>
    <row r="30821" spans="1:8" x14ac:dyDescent="0.3">
      <c r="A30821">
        <v>433131</v>
      </c>
      <c r="B30821" t="s">
        <v>63747</v>
      </c>
      <c r="C30821" t="s">
        <v>63748</v>
      </c>
      <c r="D30821" s="1">
        <v>35884</v>
      </c>
    </row>
    <row r="30822" spans="1:8" x14ac:dyDescent="0.3">
      <c r="A30822">
        <v>452421</v>
      </c>
      <c r="B30822" t="s">
        <v>63749</v>
      </c>
      <c r="C30822" t="s">
        <v>63750</v>
      </c>
      <c r="D30822" s="1">
        <v>35639</v>
      </c>
    </row>
    <row r="30823" spans="1:8" x14ac:dyDescent="0.3">
      <c r="A30823">
        <v>-99295</v>
      </c>
      <c r="B30823" t="s">
        <v>63751</v>
      </c>
      <c r="C30823" t="s">
        <v>63752</v>
      </c>
      <c r="D30823" s="1">
        <v>37329</v>
      </c>
    </row>
    <row r="30824" spans="1:8" x14ac:dyDescent="0.3">
      <c r="A30824">
        <v>396531</v>
      </c>
      <c r="B30824" t="s">
        <v>63753</v>
      </c>
      <c r="C30824" t="s">
        <v>63754</v>
      </c>
      <c r="D30824" s="1">
        <v>35269</v>
      </c>
      <c r="E30824">
        <v>358738</v>
      </c>
      <c r="F30824" t="s">
        <v>63755</v>
      </c>
      <c r="G30824" t="s">
        <v>14876</v>
      </c>
      <c r="H30824" s="1">
        <v>35269</v>
      </c>
    </row>
    <row r="30825" spans="1:8" x14ac:dyDescent="0.3">
      <c r="A30825">
        <v>-160951</v>
      </c>
      <c r="B30825" t="s">
        <v>63756</v>
      </c>
      <c r="C30825" t="s">
        <v>61151</v>
      </c>
      <c r="D30825" s="1">
        <v>37069</v>
      </c>
    </row>
    <row r="30826" spans="1:8" x14ac:dyDescent="0.3">
      <c r="A30826">
        <v>-116138</v>
      </c>
      <c r="B30826" t="s">
        <v>63757</v>
      </c>
      <c r="C30826" t="s">
        <v>63758</v>
      </c>
      <c r="D30826" s="1">
        <v>36396</v>
      </c>
    </row>
    <row r="30827" spans="1:8" x14ac:dyDescent="0.3">
      <c r="A30827">
        <v>119213</v>
      </c>
      <c r="B30827" t="s">
        <v>63759</v>
      </c>
      <c r="C30827" t="s">
        <v>63760</v>
      </c>
      <c r="D30827" s="1">
        <v>32528</v>
      </c>
    </row>
    <row r="30828" spans="1:8" x14ac:dyDescent="0.3">
      <c r="A30828">
        <v>270469</v>
      </c>
      <c r="B30828" t="s">
        <v>63761</v>
      </c>
      <c r="C30828" t="s">
        <v>63762</v>
      </c>
      <c r="D30828" s="1">
        <v>35097</v>
      </c>
    </row>
    <row r="30829" spans="1:8" x14ac:dyDescent="0.3">
      <c r="A30829">
        <v>273458</v>
      </c>
      <c r="B30829" t="s">
        <v>63763</v>
      </c>
      <c r="C30829" t="s">
        <v>63764</v>
      </c>
      <c r="D30829" s="1">
        <v>34777</v>
      </c>
    </row>
    <row r="30830" spans="1:8" x14ac:dyDescent="0.3">
      <c r="A30830">
        <v>284093</v>
      </c>
      <c r="B30830" t="s">
        <v>63765</v>
      </c>
      <c r="C30830" t="s">
        <v>61656</v>
      </c>
      <c r="D30830" s="1">
        <v>33861</v>
      </c>
    </row>
    <row r="30831" spans="1:8" x14ac:dyDescent="0.3">
      <c r="A30831">
        <v>428600</v>
      </c>
      <c r="B30831" t="s">
        <v>63766</v>
      </c>
      <c r="C30831" t="s">
        <v>63766</v>
      </c>
      <c r="D30831" s="1">
        <v>36144</v>
      </c>
      <c r="E30831">
        <v>408963</v>
      </c>
      <c r="F30831" t="s">
        <v>63766</v>
      </c>
      <c r="G30831" t="s">
        <v>14876</v>
      </c>
      <c r="H30831" s="1">
        <v>36144</v>
      </c>
    </row>
    <row r="30832" spans="1:8" x14ac:dyDescent="0.3">
      <c r="A30832">
        <v>464501</v>
      </c>
      <c r="B30832" t="s">
        <v>63767</v>
      </c>
      <c r="C30832" t="s">
        <v>63768</v>
      </c>
      <c r="D30832" s="1">
        <v>35616</v>
      </c>
    </row>
    <row r="30833" spans="1:8" x14ac:dyDescent="0.3">
      <c r="A30833">
        <v>471992</v>
      </c>
      <c r="B30833" t="s">
        <v>63769</v>
      </c>
      <c r="C30833" t="s">
        <v>63770</v>
      </c>
      <c r="D30833" s="1">
        <v>35335</v>
      </c>
    </row>
    <row r="30834" spans="1:8" x14ac:dyDescent="0.3">
      <c r="A30834">
        <v>477578</v>
      </c>
      <c r="B30834" t="s">
        <v>63771</v>
      </c>
      <c r="C30834" t="s">
        <v>63771</v>
      </c>
      <c r="D30834" s="1">
        <v>37143</v>
      </c>
      <c r="E30834">
        <v>479636</v>
      </c>
      <c r="F30834" t="s">
        <v>63771</v>
      </c>
      <c r="G30834" t="s">
        <v>14876</v>
      </c>
      <c r="H30834" s="1">
        <v>37143</v>
      </c>
    </row>
    <row r="30835" spans="1:8" x14ac:dyDescent="0.3">
      <c r="A30835">
        <v>211015</v>
      </c>
      <c r="B30835" t="s">
        <v>63772</v>
      </c>
      <c r="C30835" t="s">
        <v>63773</v>
      </c>
      <c r="D30835" s="1">
        <v>34826</v>
      </c>
      <c r="E30835">
        <v>221580</v>
      </c>
      <c r="F30835" t="s">
        <v>63772</v>
      </c>
      <c r="G30835" t="s">
        <v>14876</v>
      </c>
      <c r="H30835" s="1">
        <v>34826</v>
      </c>
    </row>
    <row r="30836" spans="1:8" x14ac:dyDescent="0.3">
      <c r="A30836">
        <v>-119383</v>
      </c>
      <c r="B30836" t="s">
        <v>63774</v>
      </c>
      <c r="C30836" t="s">
        <v>16930</v>
      </c>
      <c r="D30836" s="1">
        <v>37263</v>
      </c>
      <c r="E30836">
        <v>596400</v>
      </c>
      <c r="F30836" t="s">
        <v>63775</v>
      </c>
      <c r="G30836" t="s">
        <v>11568</v>
      </c>
      <c r="H30836" s="1">
        <v>37263</v>
      </c>
    </row>
    <row r="30837" spans="1:8" x14ac:dyDescent="0.3">
      <c r="A30837">
        <v>-365394</v>
      </c>
      <c r="B30837" t="s">
        <v>61237</v>
      </c>
      <c r="C30837" t="s">
        <v>61238</v>
      </c>
      <c r="D30837" s="1">
        <v>37334</v>
      </c>
      <c r="E30837">
        <v>931597</v>
      </c>
      <c r="F30837" t="s">
        <v>61239</v>
      </c>
      <c r="G30837" t="s">
        <v>11287</v>
      </c>
      <c r="H30837" s="1">
        <v>37334</v>
      </c>
    </row>
    <row r="30838" spans="1:8" x14ac:dyDescent="0.3">
      <c r="A30838">
        <v>-199083</v>
      </c>
      <c r="B30838" t="s">
        <v>61399</v>
      </c>
      <c r="C30838" t="s">
        <v>61238</v>
      </c>
      <c r="D30838" s="1">
        <v>37334</v>
      </c>
      <c r="E30838">
        <v>931597</v>
      </c>
      <c r="F30838" t="s">
        <v>61239</v>
      </c>
      <c r="G30838" t="s">
        <v>11287</v>
      </c>
      <c r="H30838" s="1">
        <v>37334</v>
      </c>
    </row>
    <row r="30839" spans="1:8" x14ac:dyDescent="0.3">
      <c r="A30839">
        <v>-324678</v>
      </c>
      <c r="B30839" t="s">
        <v>63781</v>
      </c>
      <c r="C30839" t="s">
        <v>63782</v>
      </c>
      <c r="D30839" s="1">
        <v>38052</v>
      </c>
    </row>
    <row r="30840" spans="1:8" x14ac:dyDescent="0.3">
      <c r="A30840">
        <v>192066</v>
      </c>
      <c r="B30840" t="s">
        <v>63783</v>
      </c>
      <c r="C30840" t="s">
        <v>63784</v>
      </c>
      <c r="D30840" s="1">
        <v>33715</v>
      </c>
    </row>
    <row r="30841" spans="1:8" x14ac:dyDescent="0.3">
      <c r="A30841">
        <v>-119465</v>
      </c>
      <c r="B30841" t="s">
        <v>63785</v>
      </c>
      <c r="C30841" t="s">
        <v>63786</v>
      </c>
      <c r="D30841" s="1">
        <v>36756</v>
      </c>
    </row>
    <row r="30842" spans="1:8" x14ac:dyDescent="0.3">
      <c r="A30842">
        <v>-109736</v>
      </c>
      <c r="B30842" t="s">
        <v>63787</v>
      </c>
      <c r="C30842" t="s">
        <v>63788</v>
      </c>
      <c r="D30842" s="1">
        <v>36920</v>
      </c>
    </row>
    <row r="30843" spans="1:8" x14ac:dyDescent="0.3">
      <c r="A30843">
        <v>-36815</v>
      </c>
      <c r="B30843" t="s">
        <v>63789</v>
      </c>
      <c r="C30843" t="s">
        <v>63281</v>
      </c>
      <c r="D30843" s="1">
        <v>36620</v>
      </c>
      <c r="E30843">
        <v>371968</v>
      </c>
      <c r="F30843" t="s">
        <v>63281</v>
      </c>
      <c r="G30843" t="s">
        <v>5295</v>
      </c>
      <c r="H30843" s="1">
        <v>36620</v>
      </c>
    </row>
    <row r="30844" spans="1:8" x14ac:dyDescent="0.3">
      <c r="A30844">
        <v>162710</v>
      </c>
      <c r="B30844" t="s">
        <v>63790</v>
      </c>
      <c r="C30844" t="s">
        <v>63791</v>
      </c>
      <c r="D30844" s="1">
        <v>33610</v>
      </c>
    </row>
    <row r="30845" spans="1:8" x14ac:dyDescent="0.3">
      <c r="A30845">
        <v>-134091</v>
      </c>
      <c r="B30845" t="s">
        <v>63792</v>
      </c>
      <c r="C30845" t="s">
        <v>63793</v>
      </c>
      <c r="D30845" s="1">
        <v>35702</v>
      </c>
    </row>
    <row r="30846" spans="1:8" x14ac:dyDescent="0.3">
      <c r="A30846">
        <v>491320</v>
      </c>
      <c r="B30846" t="s">
        <v>63794</v>
      </c>
      <c r="C30846" t="s">
        <v>63795</v>
      </c>
      <c r="D30846" s="1">
        <v>36248</v>
      </c>
    </row>
    <row r="30847" spans="1:8" x14ac:dyDescent="0.3">
      <c r="A30847">
        <v>257640</v>
      </c>
      <c r="B30847" t="s">
        <v>63796</v>
      </c>
      <c r="C30847" t="s">
        <v>63797</v>
      </c>
      <c r="D30847" s="1">
        <v>34147</v>
      </c>
    </row>
    <row r="30848" spans="1:8" x14ac:dyDescent="0.3">
      <c r="A30848">
        <v>174795</v>
      </c>
      <c r="B30848" t="s">
        <v>63798</v>
      </c>
      <c r="C30848" t="s">
        <v>63799</v>
      </c>
      <c r="D30848" s="1">
        <v>33776</v>
      </c>
    </row>
    <row r="30849" spans="1:8" x14ac:dyDescent="0.3">
      <c r="A30849">
        <v>509596</v>
      </c>
      <c r="B30849" t="s">
        <v>63800</v>
      </c>
      <c r="C30849" t="s">
        <v>63801</v>
      </c>
      <c r="D30849" s="1">
        <v>36922</v>
      </c>
    </row>
    <row r="30850" spans="1:8" x14ac:dyDescent="0.3">
      <c r="A30850">
        <v>-365433</v>
      </c>
      <c r="B30850" t="s">
        <v>63802</v>
      </c>
      <c r="C30850" t="s">
        <v>63803</v>
      </c>
      <c r="D30850" s="1">
        <v>37728</v>
      </c>
      <c r="E30850">
        <v>1060543</v>
      </c>
      <c r="F30850" t="s">
        <v>63802</v>
      </c>
      <c r="G30850" t="s">
        <v>7313</v>
      </c>
      <c r="H30850" s="1">
        <v>37728</v>
      </c>
    </row>
    <row r="30851" spans="1:8" x14ac:dyDescent="0.3">
      <c r="A30851">
        <v>-297414</v>
      </c>
      <c r="B30851" t="s">
        <v>63804</v>
      </c>
      <c r="C30851" t="s">
        <v>63805</v>
      </c>
      <c r="D30851" s="1">
        <v>37177</v>
      </c>
    </row>
    <row r="30852" spans="1:8" x14ac:dyDescent="0.3">
      <c r="A30852">
        <v>-109511</v>
      </c>
      <c r="B30852" t="s">
        <v>63806</v>
      </c>
      <c r="C30852" t="s">
        <v>63807</v>
      </c>
      <c r="D30852" s="1">
        <v>36997</v>
      </c>
    </row>
    <row r="30853" spans="1:8" x14ac:dyDescent="0.3">
      <c r="A30853">
        <v>194194</v>
      </c>
      <c r="B30853" t="s">
        <v>63808</v>
      </c>
      <c r="C30853" t="s">
        <v>60774</v>
      </c>
      <c r="D30853" s="1">
        <v>32858</v>
      </c>
    </row>
    <row r="30854" spans="1:8" x14ac:dyDescent="0.3">
      <c r="A30854">
        <v>-160235</v>
      </c>
      <c r="B30854" t="s">
        <v>63809</v>
      </c>
      <c r="C30854" t="s">
        <v>63810</v>
      </c>
      <c r="D30854" s="1">
        <v>36571</v>
      </c>
    </row>
    <row r="30855" spans="1:8" x14ac:dyDescent="0.3">
      <c r="A30855">
        <v>328532</v>
      </c>
      <c r="B30855" t="s">
        <v>63811</v>
      </c>
      <c r="C30855" t="s">
        <v>63812</v>
      </c>
      <c r="D30855" s="1">
        <v>34704</v>
      </c>
    </row>
    <row r="30856" spans="1:8" x14ac:dyDescent="0.3">
      <c r="A30856">
        <v>140284</v>
      </c>
      <c r="B30856" t="s">
        <v>63813</v>
      </c>
      <c r="C30856" t="s">
        <v>61723</v>
      </c>
      <c r="D30856" s="1">
        <v>32900</v>
      </c>
    </row>
    <row r="30857" spans="1:8" x14ac:dyDescent="0.3">
      <c r="A30857">
        <v>204846</v>
      </c>
      <c r="B30857" t="s">
        <v>63814</v>
      </c>
      <c r="C30857" t="s">
        <v>63815</v>
      </c>
      <c r="D30857" s="1">
        <v>33794</v>
      </c>
    </row>
    <row r="30858" spans="1:8" x14ac:dyDescent="0.3">
      <c r="A30858">
        <v>421585</v>
      </c>
      <c r="B30858" t="s">
        <v>63816</v>
      </c>
      <c r="C30858" t="s">
        <v>39393</v>
      </c>
      <c r="D30858" s="1">
        <v>36190</v>
      </c>
    </row>
    <row r="30859" spans="1:8" x14ac:dyDescent="0.3">
      <c r="A30859">
        <v>-161359</v>
      </c>
      <c r="B30859" t="s">
        <v>63817</v>
      </c>
      <c r="C30859" t="s">
        <v>63818</v>
      </c>
      <c r="D30859" s="1">
        <v>36994</v>
      </c>
    </row>
    <row r="30860" spans="1:8" x14ac:dyDescent="0.3">
      <c r="A30860">
        <v>-110662</v>
      </c>
      <c r="B30860" t="s">
        <v>63819</v>
      </c>
      <c r="C30860" t="s">
        <v>63820</v>
      </c>
      <c r="D30860" s="1">
        <v>36762</v>
      </c>
    </row>
    <row r="30861" spans="1:8" x14ac:dyDescent="0.3">
      <c r="A30861">
        <v>47189</v>
      </c>
      <c r="B30861" t="s">
        <v>63821</v>
      </c>
      <c r="C30861" t="s">
        <v>63822</v>
      </c>
      <c r="D30861" s="1">
        <v>32245</v>
      </c>
    </row>
    <row r="30862" spans="1:8" x14ac:dyDescent="0.3">
      <c r="A30862">
        <v>134607</v>
      </c>
      <c r="B30862" t="s">
        <v>63823</v>
      </c>
      <c r="C30862" t="s">
        <v>63728</v>
      </c>
      <c r="D30862" s="1">
        <v>33811</v>
      </c>
    </row>
    <row r="30863" spans="1:8" x14ac:dyDescent="0.3">
      <c r="A30863">
        <v>209588</v>
      </c>
      <c r="B30863" t="s">
        <v>63824</v>
      </c>
      <c r="C30863" t="s">
        <v>63825</v>
      </c>
      <c r="D30863" s="1">
        <v>33331</v>
      </c>
    </row>
    <row r="30864" spans="1:8" x14ac:dyDescent="0.3">
      <c r="A30864">
        <v>308196</v>
      </c>
      <c r="B30864" t="s">
        <v>63826</v>
      </c>
      <c r="C30864" t="s">
        <v>5448</v>
      </c>
      <c r="D30864" s="1">
        <v>34689</v>
      </c>
      <c r="E30864">
        <v>292749</v>
      </c>
      <c r="F30864" t="s">
        <v>5448</v>
      </c>
      <c r="G30864" t="s">
        <v>3899</v>
      </c>
      <c r="H30864" s="1">
        <v>34689</v>
      </c>
    </row>
    <row r="30865" spans="1:8" x14ac:dyDescent="0.3">
      <c r="A30865">
        <v>328580</v>
      </c>
      <c r="B30865" t="s">
        <v>63827</v>
      </c>
      <c r="C30865" t="s">
        <v>63828</v>
      </c>
      <c r="D30865" s="1">
        <v>34547</v>
      </c>
      <c r="E30865">
        <v>348095</v>
      </c>
      <c r="F30865" t="s">
        <v>63828</v>
      </c>
      <c r="G30865" t="s">
        <v>3899</v>
      </c>
      <c r="H30865" s="1">
        <v>34547</v>
      </c>
    </row>
    <row r="30866" spans="1:8" x14ac:dyDescent="0.3">
      <c r="A30866">
        <v>329233</v>
      </c>
      <c r="B30866" t="s">
        <v>63829</v>
      </c>
      <c r="C30866" t="s">
        <v>63830</v>
      </c>
      <c r="D30866" s="1">
        <v>34850</v>
      </c>
      <c r="E30866">
        <v>292281</v>
      </c>
      <c r="F30866" t="s">
        <v>63830</v>
      </c>
      <c r="G30866" t="s">
        <v>3899</v>
      </c>
      <c r="H30866" s="1">
        <v>34850</v>
      </c>
    </row>
    <row r="30867" spans="1:8" x14ac:dyDescent="0.3">
      <c r="A30867">
        <v>345889</v>
      </c>
      <c r="B30867" t="s">
        <v>63831</v>
      </c>
      <c r="C30867" t="s">
        <v>63832</v>
      </c>
      <c r="D30867" s="1">
        <v>33007</v>
      </c>
    </row>
    <row r="30868" spans="1:8" x14ac:dyDescent="0.3">
      <c r="A30868">
        <v>-100282</v>
      </c>
      <c r="B30868" t="s">
        <v>63833</v>
      </c>
      <c r="C30868" t="s">
        <v>63834</v>
      </c>
      <c r="D30868" s="1">
        <v>36444</v>
      </c>
      <c r="E30868">
        <v>588072</v>
      </c>
      <c r="F30868" t="s">
        <v>63834</v>
      </c>
      <c r="G30868" t="s">
        <v>6457</v>
      </c>
      <c r="H30868" s="1">
        <v>36444</v>
      </c>
    </row>
    <row r="30869" spans="1:8" x14ac:dyDescent="0.3">
      <c r="A30869">
        <v>-122817</v>
      </c>
      <c r="B30869" t="s">
        <v>63835</v>
      </c>
      <c r="C30869" t="s">
        <v>63836</v>
      </c>
      <c r="D30869" s="1">
        <v>36629</v>
      </c>
    </row>
    <row r="30870" spans="1:8" x14ac:dyDescent="0.3">
      <c r="A30870">
        <v>-109379</v>
      </c>
      <c r="B30870" t="s">
        <v>63837</v>
      </c>
      <c r="C30870" t="s">
        <v>63838</v>
      </c>
      <c r="D30870" s="1">
        <v>36565</v>
      </c>
    </row>
    <row r="30871" spans="1:8" x14ac:dyDescent="0.3">
      <c r="A30871">
        <v>-152064</v>
      </c>
      <c r="B30871" t="s">
        <v>63839</v>
      </c>
      <c r="C30871" t="s">
        <v>63840</v>
      </c>
      <c r="D30871" s="1">
        <v>36632</v>
      </c>
      <c r="E30871">
        <v>724707</v>
      </c>
      <c r="F30871" t="s">
        <v>63841</v>
      </c>
      <c r="G30871" t="s">
        <v>60984</v>
      </c>
      <c r="H30871" s="1">
        <v>36632</v>
      </c>
    </row>
    <row r="30872" spans="1:8" x14ac:dyDescent="0.3">
      <c r="A30872">
        <v>208410</v>
      </c>
      <c r="B30872" t="s">
        <v>63842</v>
      </c>
      <c r="C30872" t="s">
        <v>63843</v>
      </c>
      <c r="D30872" s="1">
        <v>33514</v>
      </c>
      <c r="E30872">
        <v>209012</v>
      </c>
      <c r="F30872" t="s">
        <v>63843</v>
      </c>
      <c r="G30872" t="s">
        <v>60984</v>
      </c>
      <c r="H30872" s="1">
        <v>33514</v>
      </c>
    </row>
    <row r="30873" spans="1:8" x14ac:dyDescent="0.3">
      <c r="A30873">
        <v>460624</v>
      </c>
      <c r="B30873" t="s">
        <v>63844</v>
      </c>
      <c r="C30873" t="s">
        <v>63845</v>
      </c>
      <c r="D30873" s="1">
        <v>37018</v>
      </c>
    </row>
    <row r="30874" spans="1:8" x14ac:dyDescent="0.3">
      <c r="A30874">
        <v>-111252</v>
      </c>
      <c r="B30874" t="s">
        <v>63846</v>
      </c>
      <c r="C30874" t="s">
        <v>63847</v>
      </c>
      <c r="D30874" s="1">
        <v>36556</v>
      </c>
    </row>
    <row r="30875" spans="1:8" x14ac:dyDescent="0.3">
      <c r="A30875">
        <v>-582101</v>
      </c>
      <c r="B30875" t="s">
        <v>63848</v>
      </c>
      <c r="C30875" t="s">
        <v>63849</v>
      </c>
      <c r="D30875" s="1">
        <v>38485</v>
      </c>
    </row>
    <row r="30876" spans="1:8" x14ac:dyDescent="0.3">
      <c r="A30876">
        <v>-161034</v>
      </c>
      <c r="B30876" t="s">
        <v>63850</v>
      </c>
      <c r="C30876" t="s">
        <v>63851</v>
      </c>
      <c r="D30876" s="1">
        <v>36979</v>
      </c>
    </row>
    <row r="30877" spans="1:8" x14ac:dyDescent="0.3">
      <c r="A30877">
        <v>198862</v>
      </c>
      <c r="B30877" t="s">
        <v>63852</v>
      </c>
      <c r="C30877" t="s">
        <v>63853</v>
      </c>
      <c r="D30877" s="1">
        <v>34369</v>
      </c>
    </row>
    <row r="30878" spans="1:8" x14ac:dyDescent="0.3">
      <c r="A30878">
        <v>-285202</v>
      </c>
      <c r="B30878" t="s">
        <v>63854</v>
      </c>
      <c r="C30878" t="s">
        <v>63855</v>
      </c>
      <c r="D30878" s="1">
        <v>37397</v>
      </c>
    </row>
    <row r="30879" spans="1:8" x14ac:dyDescent="0.3">
      <c r="A30879">
        <v>-390247</v>
      </c>
      <c r="B30879" t="s">
        <v>63856</v>
      </c>
      <c r="C30879" t="s">
        <v>63857</v>
      </c>
      <c r="D30879" s="1">
        <v>36509</v>
      </c>
    </row>
    <row r="30880" spans="1:8" x14ac:dyDescent="0.3">
      <c r="A30880">
        <v>-161422</v>
      </c>
      <c r="B30880" t="s">
        <v>63858</v>
      </c>
      <c r="C30880" t="s">
        <v>63859</v>
      </c>
      <c r="D30880" s="1">
        <v>37104</v>
      </c>
    </row>
    <row r="30881" spans="1:8" x14ac:dyDescent="0.3">
      <c r="A30881">
        <v>-98211</v>
      </c>
      <c r="B30881" t="s">
        <v>63860</v>
      </c>
      <c r="C30881" t="s">
        <v>63861</v>
      </c>
      <c r="D30881" s="1">
        <v>35661</v>
      </c>
    </row>
    <row r="30882" spans="1:8" x14ac:dyDescent="0.3">
      <c r="A30882">
        <v>-92119</v>
      </c>
      <c r="B30882" t="s">
        <v>63862</v>
      </c>
      <c r="C30882" t="s">
        <v>63863</v>
      </c>
      <c r="D30882" s="1">
        <v>37772</v>
      </c>
      <c r="E30882">
        <v>594812</v>
      </c>
      <c r="F30882" t="s">
        <v>63864</v>
      </c>
      <c r="G30882" t="s">
        <v>10981</v>
      </c>
      <c r="H30882" s="1">
        <v>37772</v>
      </c>
    </row>
    <row r="30883" spans="1:8" x14ac:dyDescent="0.3">
      <c r="A30883">
        <v>319198</v>
      </c>
      <c r="B30883" t="s">
        <v>63865</v>
      </c>
      <c r="C30883" t="s">
        <v>63866</v>
      </c>
      <c r="D30883" s="1">
        <v>33345</v>
      </c>
    </row>
    <row r="30884" spans="1:8" x14ac:dyDescent="0.3">
      <c r="A30884">
        <v>461213</v>
      </c>
      <c r="B30884" t="s">
        <v>63867</v>
      </c>
      <c r="C30884" t="s">
        <v>63868</v>
      </c>
      <c r="D30884" s="1">
        <v>35417</v>
      </c>
    </row>
    <row r="30885" spans="1:8" x14ac:dyDescent="0.3">
      <c r="A30885">
        <v>440101</v>
      </c>
      <c r="B30885" t="s">
        <v>63869</v>
      </c>
      <c r="C30885" t="s">
        <v>63870</v>
      </c>
      <c r="D30885" s="1">
        <v>36237</v>
      </c>
    </row>
    <row r="30886" spans="1:8" x14ac:dyDescent="0.3">
      <c r="A30886">
        <v>161483</v>
      </c>
      <c r="B30886" t="s">
        <v>63871</v>
      </c>
      <c r="C30886" t="s">
        <v>24496</v>
      </c>
      <c r="D30886" s="1">
        <v>34063</v>
      </c>
    </row>
    <row r="30887" spans="1:8" x14ac:dyDescent="0.3">
      <c r="A30887">
        <v>95320</v>
      </c>
      <c r="B30887" t="s">
        <v>63872</v>
      </c>
      <c r="C30887" t="s">
        <v>62273</v>
      </c>
      <c r="D30887" s="1">
        <v>31881</v>
      </c>
    </row>
    <row r="30888" spans="1:8" x14ac:dyDescent="0.3">
      <c r="A30888">
        <v>-101136</v>
      </c>
      <c r="B30888" t="s">
        <v>63873</v>
      </c>
      <c r="C30888" t="s">
        <v>63874</v>
      </c>
      <c r="D30888" s="1">
        <v>37807</v>
      </c>
      <c r="E30888">
        <v>620321</v>
      </c>
      <c r="F30888" t="s">
        <v>63873</v>
      </c>
      <c r="G30888" t="s">
        <v>4857</v>
      </c>
      <c r="H30888" s="1">
        <v>37807</v>
      </c>
    </row>
    <row r="30889" spans="1:8" x14ac:dyDescent="0.3">
      <c r="A30889">
        <v>-283655</v>
      </c>
      <c r="B30889" t="s">
        <v>63875</v>
      </c>
      <c r="C30889" t="s">
        <v>63876</v>
      </c>
      <c r="D30889" s="1">
        <v>38091</v>
      </c>
    </row>
    <row r="30890" spans="1:8" x14ac:dyDescent="0.3">
      <c r="A30890">
        <v>-281602</v>
      </c>
      <c r="B30890" t="s">
        <v>63877</v>
      </c>
      <c r="C30890" t="s">
        <v>63878</v>
      </c>
      <c r="D30890" s="1">
        <v>38091</v>
      </c>
    </row>
    <row r="30891" spans="1:8" x14ac:dyDescent="0.3">
      <c r="A30891">
        <v>-139689</v>
      </c>
      <c r="B30891" t="s">
        <v>63879</v>
      </c>
      <c r="C30891" t="s">
        <v>63880</v>
      </c>
      <c r="D30891" s="1">
        <v>36082</v>
      </c>
    </row>
    <row r="30892" spans="1:8" x14ac:dyDescent="0.3">
      <c r="A30892">
        <v>-66838</v>
      </c>
      <c r="B30892" t="s">
        <v>63881</v>
      </c>
      <c r="C30892" t="s">
        <v>63882</v>
      </c>
      <c r="D30892" s="1">
        <v>36292</v>
      </c>
    </row>
    <row r="30893" spans="1:8" x14ac:dyDescent="0.3">
      <c r="A30893">
        <v>-47554</v>
      </c>
      <c r="B30893" t="s">
        <v>63883</v>
      </c>
      <c r="C30893" t="s">
        <v>63884</v>
      </c>
      <c r="D30893" s="1">
        <v>36281</v>
      </c>
    </row>
    <row r="30894" spans="1:8" x14ac:dyDescent="0.3">
      <c r="A30894">
        <v>245345</v>
      </c>
      <c r="B30894" t="s">
        <v>63885</v>
      </c>
      <c r="C30894" t="s">
        <v>63886</v>
      </c>
      <c r="D30894" s="1">
        <v>34569</v>
      </c>
    </row>
    <row r="30895" spans="1:8" x14ac:dyDescent="0.3">
      <c r="A30895">
        <v>301699</v>
      </c>
      <c r="B30895" t="s">
        <v>63887</v>
      </c>
      <c r="C30895" t="s">
        <v>63888</v>
      </c>
      <c r="D30895" s="1">
        <v>34703</v>
      </c>
      <c r="E30895">
        <v>258624</v>
      </c>
      <c r="F30895" t="s">
        <v>63888</v>
      </c>
      <c r="G30895" t="s">
        <v>4857</v>
      </c>
      <c r="H30895" s="1">
        <v>34703</v>
      </c>
    </row>
    <row r="30896" spans="1:8" x14ac:dyDescent="0.3">
      <c r="A30896">
        <v>365003</v>
      </c>
      <c r="B30896" t="s">
        <v>63889</v>
      </c>
      <c r="C30896" t="s">
        <v>63890</v>
      </c>
      <c r="D30896" s="1">
        <v>33792</v>
      </c>
    </row>
    <row r="30897" spans="1:8" x14ac:dyDescent="0.3">
      <c r="A30897">
        <v>374841</v>
      </c>
      <c r="B30897" t="s">
        <v>63891</v>
      </c>
      <c r="C30897" t="s">
        <v>61836</v>
      </c>
      <c r="D30897" s="1">
        <v>36141</v>
      </c>
    </row>
    <row r="30898" spans="1:8" x14ac:dyDescent="0.3">
      <c r="A30898">
        <v>420345</v>
      </c>
      <c r="B30898" t="s">
        <v>63892</v>
      </c>
      <c r="C30898" t="s">
        <v>63893</v>
      </c>
      <c r="D30898" s="1">
        <v>36012</v>
      </c>
    </row>
    <row r="30899" spans="1:8" x14ac:dyDescent="0.3">
      <c r="A30899">
        <v>318338</v>
      </c>
      <c r="B30899" t="s">
        <v>63894</v>
      </c>
      <c r="C30899" t="s">
        <v>63895</v>
      </c>
      <c r="D30899" s="1">
        <v>35462</v>
      </c>
    </row>
    <row r="30900" spans="1:8" x14ac:dyDescent="0.3">
      <c r="A30900">
        <v>286167</v>
      </c>
      <c r="B30900" t="s">
        <v>63896</v>
      </c>
      <c r="C30900" t="s">
        <v>61405</v>
      </c>
      <c r="D30900" s="1">
        <v>34526</v>
      </c>
    </row>
    <row r="30901" spans="1:8" x14ac:dyDescent="0.3">
      <c r="A30901">
        <v>492535</v>
      </c>
      <c r="B30901" t="s">
        <v>63897</v>
      </c>
      <c r="C30901" t="s">
        <v>63898</v>
      </c>
      <c r="D30901" s="1">
        <v>36368</v>
      </c>
    </row>
    <row r="30902" spans="1:8" x14ac:dyDescent="0.3">
      <c r="A30902">
        <v>403407</v>
      </c>
      <c r="B30902" t="s">
        <v>63899</v>
      </c>
      <c r="C30902" t="s">
        <v>63900</v>
      </c>
      <c r="D30902" s="1">
        <v>35792</v>
      </c>
    </row>
    <row r="30903" spans="1:8" x14ac:dyDescent="0.3">
      <c r="A30903">
        <v>489045</v>
      </c>
      <c r="B30903" t="s">
        <v>63901</v>
      </c>
      <c r="C30903" t="s">
        <v>63902</v>
      </c>
      <c r="D30903" s="1">
        <v>34316</v>
      </c>
      <c r="E30903">
        <v>552534</v>
      </c>
      <c r="F30903" t="s">
        <v>63902</v>
      </c>
      <c r="G30903" t="s">
        <v>4857</v>
      </c>
      <c r="H30903" s="1">
        <v>34316</v>
      </c>
    </row>
    <row r="30904" spans="1:8" x14ac:dyDescent="0.3">
      <c r="A30904">
        <v>491324</v>
      </c>
      <c r="B30904" t="s">
        <v>63903</v>
      </c>
      <c r="C30904" t="s">
        <v>63904</v>
      </c>
      <c r="D30904" s="1">
        <v>36409</v>
      </c>
    </row>
    <row r="30905" spans="1:8" x14ac:dyDescent="0.3">
      <c r="A30905">
        <v>-202238</v>
      </c>
      <c r="B30905" t="s">
        <v>63905</v>
      </c>
      <c r="C30905" t="s">
        <v>63906</v>
      </c>
      <c r="D30905" s="1">
        <v>37303</v>
      </c>
    </row>
    <row r="30906" spans="1:8" x14ac:dyDescent="0.3">
      <c r="A30906">
        <v>-160974</v>
      </c>
      <c r="B30906" t="s">
        <v>63907</v>
      </c>
      <c r="C30906" t="s">
        <v>3147</v>
      </c>
      <c r="D30906" s="1">
        <v>37151</v>
      </c>
      <c r="E30906">
        <v>856406</v>
      </c>
      <c r="F30906" t="s">
        <v>63908</v>
      </c>
      <c r="G30906" t="s">
        <v>63909</v>
      </c>
      <c r="H30906" s="1">
        <v>37151</v>
      </c>
    </row>
    <row r="30907" spans="1:8" x14ac:dyDescent="0.3">
      <c r="A30907">
        <v>-405197</v>
      </c>
      <c r="B30907" t="s">
        <v>63910</v>
      </c>
      <c r="C30907" t="s">
        <v>63911</v>
      </c>
      <c r="D30907" s="1">
        <v>38146</v>
      </c>
      <c r="E30907">
        <v>1099668</v>
      </c>
      <c r="F30907" t="s">
        <v>63910</v>
      </c>
      <c r="G30907" t="s">
        <v>9000</v>
      </c>
      <c r="H30907" s="1">
        <v>38146</v>
      </c>
    </row>
    <row r="30908" spans="1:8" x14ac:dyDescent="0.3">
      <c r="A30908">
        <v>-158293</v>
      </c>
      <c r="B30908" t="s">
        <v>63912</v>
      </c>
      <c r="C30908" t="s">
        <v>63913</v>
      </c>
      <c r="D30908" s="1">
        <v>38317</v>
      </c>
      <c r="E30908">
        <v>742518</v>
      </c>
      <c r="F30908" t="s">
        <v>63914</v>
      </c>
      <c r="G30908" t="s">
        <v>9000</v>
      </c>
      <c r="H30908" s="1">
        <v>38317</v>
      </c>
    </row>
    <row r="30909" spans="1:8" x14ac:dyDescent="0.3">
      <c r="A30909">
        <v>463461</v>
      </c>
      <c r="B30909" t="s">
        <v>63915</v>
      </c>
      <c r="C30909" t="s">
        <v>63916</v>
      </c>
      <c r="D30909" s="1">
        <v>36596</v>
      </c>
      <c r="E30909">
        <v>464373</v>
      </c>
      <c r="F30909" t="s">
        <v>63915</v>
      </c>
      <c r="G30909" t="s">
        <v>9000</v>
      </c>
      <c r="H30909" s="1">
        <v>36596</v>
      </c>
    </row>
    <row r="30910" spans="1:8" x14ac:dyDescent="0.3">
      <c r="A30910">
        <v>-75435</v>
      </c>
      <c r="B30910" t="s">
        <v>63917</v>
      </c>
      <c r="C30910" t="s">
        <v>63918</v>
      </c>
      <c r="D30910" s="1">
        <v>36501</v>
      </c>
    </row>
    <row r="30911" spans="1:8" x14ac:dyDescent="0.3">
      <c r="A30911">
        <v>-365445</v>
      </c>
      <c r="B30911" t="s">
        <v>63919</v>
      </c>
      <c r="C30911" t="s">
        <v>13221</v>
      </c>
      <c r="D30911" s="1">
        <v>37708</v>
      </c>
    </row>
    <row r="30912" spans="1:8" x14ac:dyDescent="0.3">
      <c r="A30912">
        <v>-161654</v>
      </c>
      <c r="B30912" t="s">
        <v>63920</v>
      </c>
      <c r="C30912" t="s">
        <v>62754</v>
      </c>
      <c r="D30912" s="1">
        <v>37662</v>
      </c>
    </row>
    <row r="30913" spans="1:8" x14ac:dyDescent="0.3">
      <c r="A30913">
        <v>451197</v>
      </c>
      <c r="B30913" t="s">
        <v>63921</v>
      </c>
      <c r="C30913" t="s">
        <v>63496</v>
      </c>
      <c r="D30913" s="1">
        <v>35768</v>
      </c>
      <c r="E30913">
        <v>450790</v>
      </c>
      <c r="F30913" t="s">
        <v>63496</v>
      </c>
      <c r="G30913" t="s">
        <v>56203</v>
      </c>
      <c r="H30913" s="1">
        <v>35768</v>
      </c>
    </row>
    <row r="30914" spans="1:8" x14ac:dyDescent="0.3">
      <c r="A30914">
        <v>-227963</v>
      </c>
      <c r="B30914" t="s">
        <v>63922</v>
      </c>
      <c r="C30914" t="s">
        <v>63923</v>
      </c>
      <c r="D30914" s="1">
        <v>37953</v>
      </c>
      <c r="E30914">
        <v>921760</v>
      </c>
      <c r="F30914" t="s">
        <v>63922</v>
      </c>
      <c r="G30914" t="s">
        <v>63924</v>
      </c>
      <c r="H30914" s="1">
        <v>37953</v>
      </c>
    </row>
    <row r="30915" spans="1:8" x14ac:dyDescent="0.3">
      <c r="A30915">
        <v>-359010</v>
      </c>
      <c r="B30915" t="s">
        <v>63925</v>
      </c>
      <c r="C30915" t="s">
        <v>63926</v>
      </c>
      <c r="D30915" s="1">
        <v>38547</v>
      </c>
      <c r="E30915">
        <v>1047861</v>
      </c>
      <c r="F30915" t="s">
        <v>63926</v>
      </c>
      <c r="G30915" t="s">
        <v>60431</v>
      </c>
      <c r="H30915" s="1">
        <v>38547</v>
      </c>
    </row>
    <row r="30916" spans="1:8" x14ac:dyDescent="0.3">
      <c r="A30916">
        <v>-358971</v>
      </c>
      <c r="B30916" t="s">
        <v>63927</v>
      </c>
      <c r="C30916" t="s">
        <v>63928</v>
      </c>
      <c r="D30916" s="1">
        <v>38051</v>
      </c>
    </row>
    <row r="30917" spans="1:8" x14ac:dyDescent="0.3">
      <c r="A30917">
        <v>-75560</v>
      </c>
      <c r="B30917" t="s">
        <v>63929</v>
      </c>
      <c r="C30917" t="s">
        <v>63930</v>
      </c>
      <c r="D30917" s="1">
        <v>35890</v>
      </c>
    </row>
    <row r="30918" spans="1:8" x14ac:dyDescent="0.3">
      <c r="A30918">
        <v>-68829</v>
      </c>
      <c r="B30918" t="s">
        <v>63931</v>
      </c>
      <c r="C30918" t="s">
        <v>63932</v>
      </c>
      <c r="D30918" s="1">
        <v>36431</v>
      </c>
      <c r="E30918">
        <v>678991</v>
      </c>
      <c r="F30918" t="s">
        <v>63932</v>
      </c>
      <c r="G30918" t="s">
        <v>4599</v>
      </c>
      <c r="H30918" s="1">
        <v>36431</v>
      </c>
    </row>
    <row r="30919" spans="1:8" x14ac:dyDescent="0.3">
      <c r="A30919">
        <v>-39063</v>
      </c>
      <c r="B30919" t="s">
        <v>63933</v>
      </c>
      <c r="C30919" t="s">
        <v>63934</v>
      </c>
      <c r="D30919" s="1">
        <v>36382</v>
      </c>
    </row>
    <row r="30920" spans="1:8" x14ac:dyDescent="0.3">
      <c r="A30920">
        <v>66173</v>
      </c>
      <c r="B30920" t="s">
        <v>63935</v>
      </c>
      <c r="C30920" t="s">
        <v>63936</v>
      </c>
      <c r="D30920" s="1">
        <v>32372</v>
      </c>
    </row>
    <row r="30921" spans="1:8" x14ac:dyDescent="0.3">
      <c r="A30921">
        <v>197781</v>
      </c>
      <c r="B30921" t="s">
        <v>63937</v>
      </c>
      <c r="C30921" t="s">
        <v>63938</v>
      </c>
      <c r="D30921" s="1">
        <v>33063</v>
      </c>
    </row>
    <row r="30922" spans="1:8" x14ac:dyDescent="0.3">
      <c r="A30922">
        <v>226025</v>
      </c>
      <c r="B30922" t="s">
        <v>63939</v>
      </c>
      <c r="C30922" t="s">
        <v>63940</v>
      </c>
      <c r="D30922" s="1">
        <v>34035</v>
      </c>
      <c r="E30922">
        <v>213510</v>
      </c>
      <c r="F30922" t="s">
        <v>63940</v>
      </c>
      <c r="G30922" t="s">
        <v>4599</v>
      </c>
      <c r="H30922" s="1">
        <v>34035</v>
      </c>
    </row>
    <row r="30923" spans="1:8" x14ac:dyDescent="0.3">
      <c r="A30923">
        <v>290176</v>
      </c>
      <c r="B30923" t="s">
        <v>63941</v>
      </c>
      <c r="C30923" t="s">
        <v>63942</v>
      </c>
      <c r="D30923" s="1">
        <v>35133</v>
      </c>
    </row>
    <row r="30924" spans="1:8" x14ac:dyDescent="0.3">
      <c r="A30924">
        <v>356437</v>
      </c>
      <c r="B30924" t="s">
        <v>63943</v>
      </c>
      <c r="C30924" t="s">
        <v>7862</v>
      </c>
      <c r="D30924" s="1">
        <v>35266</v>
      </c>
    </row>
    <row r="30925" spans="1:8" x14ac:dyDescent="0.3">
      <c r="A30925">
        <v>431776</v>
      </c>
      <c r="B30925" t="s">
        <v>63944</v>
      </c>
      <c r="C30925" t="s">
        <v>63945</v>
      </c>
      <c r="D30925" s="1">
        <v>35083</v>
      </c>
    </row>
    <row r="30926" spans="1:8" x14ac:dyDescent="0.3">
      <c r="A30926">
        <v>499894</v>
      </c>
      <c r="B30926" t="s">
        <v>63946</v>
      </c>
      <c r="C30926" t="s">
        <v>63947</v>
      </c>
      <c r="D30926" s="1">
        <v>35894</v>
      </c>
    </row>
    <row r="30927" spans="1:8" x14ac:dyDescent="0.3">
      <c r="A30927">
        <v>474927</v>
      </c>
      <c r="B30927" t="s">
        <v>63948</v>
      </c>
      <c r="C30927" t="s">
        <v>4922</v>
      </c>
      <c r="D30927" s="1">
        <v>35825</v>
      </c>
    </row>
    <row r="30928" spans="1:8" x14ac:dyDescent="0.3">
      <c r="A30928">
        <v>185681</v>
      </c>
      <c r="B30928" t="s">
        <v>63949</v>
      </c>
      <c r="C30928" t="s">
        <v>63249</v>
      </c>
      <c r="D30928" s="1">
        <v>33793</v>
      </c>
    </row>
    <row r="30929" spans="1:8" x14ac:dyDescent="0.3">
      <c r="A30929">
        <v>107166</v>
      </c>
      <c r="B30929" t="s">
        <v>63950</v>
      </c>
      <c r="C30929" t="s">
        <v>63951</v>
      </c>
      <c r="D30929" s="1">
        <v>32937</v>
      </c>
    </row>
    <row r="30930" spans="1:8" x14ac:dyDescent="0.3">
      <c r="A30930">
        <v>-528180</v>
      </c>
      <c r="B30930" t="s">
        <v>63952</v>
      </c>
      <c r="C30930" t="s">
        <v>5364</v>
      </c>
      <c r="D30930" s="1">
        <v>37875</v>
      </c>
    </row>
    <row r="30931" spans="1:8" x14ac:dyDescent="0.3">
      <c r="A30931">
        <v>236674</v>
      </c>
      <c r="B30931" t="s">
        <v>63953</v>
      </c>
      <c r="C30931" t="s">
        <v>63954</v>
      </c>
      <c r="D30931" s="1">
        <v>34309</v>
      </c>
    </row>
    <row r="30932" spans="1:8" x14ac:dyDescent="0.3">
      <c r="A30932">
        <v>-111984</v>
      </c>
      <c r="B30932" t="s">
        <v>63955</v>
      </c>
      <c r="C30932" t="s">
        <v>63956</v>
      </c>
      <c r="D30932" s="1">
        <v>36430</v>
      </c>
    </row>
    <row r="30933" spans="1:8" x14ac:dyDescent="0.3">
      <c r="A30933">
        <v>-161369</v>
      </c>
      <c r="B30933" t="s">
        <v>63957</v>
      </c>
      <c r="C30933" t="s">
        <v>63958</v>
      </c>
      <c r="D30933" s="1">
        <v>37352</v>
      </c>
    </row>
    <row r="30934" spans="1:8" x14ac:dyDescent="0.3">
      <c r="A30934">
        <v>283193</v>
      </c>
      <c r="B30934" t="s">
        <v>63959</v>
      </c>
      <c r="C30934" t="s">
        <v>63960</v>
      </c>
      <c r="D30934" s="1">
        <v>33810</v>
      </c>
    </row>
    <row r="30935" spans="1:8" x14ac:dyDescent="0.3">
      <c r="A30935">
        <v>-133899</v>
      </c>
      <c r="B30935" t="s">
        <v>63961</v>
      </c>
      <c r="C30935" t="s">
        <v>63962</v>
      </c>
      <c r="D30935" s="1">
        <v>36270</v>
      </c>
    </row>
    <row r="30936" spans="1:8" x14ac:dyDescent="0.3">
      <c r="A30936">
        <v>-161370</v>
      </c>
      <c r="B30936" t="s">
        <v>63963</v>
      </c>
      <c r="C30936" t="s">
        <v>63964</v>
      </c>
      <c r="D30936" s="1">
        <v>37009</v>
      </c>
      <c r="E30936">
        <v>728033</v>
      </c>
      <c r="F30936" t="s">
        <v>63964</v>
      </c>
      <c r="G30936" t="s">
        <v>61127</v>
      </c>
      <c r="H30936" s="1">
        <v>37009</v>
      </c>
    </row>
    <row r="30937" spans="1:8" x14ac:dyDescent="0.3">
      <c r="A30937">
        <v>-46737</v>
      </c>
      <c r="B30937" t="s">
        <v>63965</v>
      </c>
      <c r="C30937" t="s">
        <v>63966</v>
      </c>
      <c r="D30937" s="1">
        <v>36198</v>
      </c>
      <c r="E30937">
        <v>331501</v>
      </c>
      <c r="F30937" t="s">
        <v>63967</v>
      </c>
      <c r="G30937" t="s">
        <v>61127</v>
      </c>
      <c r="H30937" s="1">
        <v>36198</v>
      </c>
    </row>
    <row r="30938" spans="1:8" x14ac:dyDescent="0.3">
      <c r="A30938">
        <v>17028</v>
      </c>
      <c r="B30938" t="s">
        <v>63968</v>
      </c>
      <c r="C30938" t="s">
        <v>63969</v>
      </c>
      <c r="D30938" s="1">
        <v>31868</v>
      </c>
      <c r="E30938">
        <v>44699</v>
      </c>
      <c r="F30938" t="s">
        <v>63969</v>
      </c>
      <c r="G30938" t="s">
        <v>61127</v>
      </c>
      <c r="H30938" s="1">
        <v>31868</v>
      </c>
    </row>
    <row r="30939" spans="1:8" x14ac:dyDescent="0.3">
      <c r="A30939">
        <v>39350</v>
      </c>
      <c r="B30939" t="s">
        <v>63970</v>
      </c>
      <c r="C30939" t="s">
        <v>4559</v>
      </c>
      <c r="D30939" s="1">
        <v>32337</v>
      </c>
    </row>
    <row r="30940" spans="1:8" x14ac:dyDescent="0.3">
      <c r="A30940">
        <v>56919</v>
      </c>
      <c r="B30940" t="s">
        <v>63971</v>
      </c>
      <c r="C30940" t="s">
        <v>63972</v>
      </c>
      <c r="D30940" s="1">
        <v>31905</v>
      </c>
      <c r="E30940">
        <v>56005</v>
      </c>
      <c r="F30940" t="s">
        <v>63972</v>
      </c>
      <c r="G30940" t="s">
        <v>61127</v>
      </c>
      <c r="H30940" s="1">
        <v>31905</v>
      </c>
    </row>
    <row r="30941" spans="1:8" x14ac:dyDescent="0.3">
      <c r="A30941">
        <v>68184</v>
      </c>
      <c r="B30941" t="s">
        <v>63973</v>
      </c>
      <c r="C30941" t="s">
        <v>63974</v>
      </c>
      <c r="D30941" s="1">
        <v>32986</v>
      </c>
    </row>
    <row r="30942" spans="1:8" x14ac:dyDescent="0.3">
      <c r="A30942">
        <v>76070</v>
      </c>
      <c r="B30942" t="s">
        <v>63975</v>
      </c>
      <c r="C30942" t="s">
        <v>63976</v>
      </c>
      <c r="D30942" s="1">
        <v>31083</v>
      </c>
    </row>
    <row r="30943" spans="1:8" x14ac:dyDescent="0.3">
      <c r="A30943">
        <v>115327</v>
      </c>
      <c r="B30943" t="s">
        <v>63977</v>
      </c>
      <c r="C30943" t="s">
        <v>63978</v>
      </c>
      <c r="D30943" s="1">
        <v>32614</v>
      </c>
    </row>
    <row r="30944" spans="1:8" x14ac:dyDescent="0.3">
      <c r="A30944">
        <v>482475</v>
      </c>
      <c r="B30944" t="s">
        <v>63979</v>
      </c>
      <c r="C30944" t="s">
        <v>63980</v>
      </c>
      <c r="D30944" s="1">
        <v>36121</v>
      </c>
      <c r="E30944">
        <v>527193</v>
      </c>
      <c r="F30944" t="s">
        <v>63980</v>
      </c>
      <c r="G30944" t="s">
        <v>61127</v>
      </c>
      <c r="H30944" s="1">
        <v>36121</v>
      </c>
    </row>
    <row r="30945" spans="1:8" x14ac:dyDescent="0.3">
      <c r="A30945">
        <v>-10258</v>
      </c>
      <c r="B30945" t="s">
        <v>63981</v>
      </c>
      <c r="C30945" t="s">
        <v>63982</v>
      </c>
      <c r="D30945" s="1">
        <v>35822</v>
      </c>
    </row>
    <row r="30946" spans="1:8" x14ac:dyDescent="0.3">
      <c r="A30946">
        <v>-133199</v>
      </c>
      <c r="B30946" t="s">
        <v>63983</v>
      </c>
      <c r="C30946" t="s">
        <v>62665</v>
      </c>
      <c r="D30946" s="1">
        <v>37379</v>
      </c>
    </row>
    <row r="30947" spans="1:8" x14ac:dyDescent="0.3">
      <c r="A30947">
        <v>-118547</v>
      </c>
      <c r="B30947" t="s">
        <v>63984</v>
      </c>
      <c r="C30947" t="s">
        <v>63985</v>
      </c>
      <c r="D30947" s="1">
        <v>36327</v>
      </c>
    </row>
    <row r="30948" spans="1:8" x14ac:dyDescent="0.3">
      <c r="A30948">
        <v>-49540</v>
      </c>
      <c r="B30948" t="s">
        <v>63986</v>
      </c>
      <c r="C30948" t="s">
        <v>63987</v>
      </c>
      <c r="D30948" s="1">
        <v>36236</v>
      </c>
    </row>
    <row r="30949" spans="1:8" x14ac:dyDescent="0.3">
      <c r="A30949">
        <v>-427692</v>
      </c>
      <c r="B30949" t="s">
        <v>63988</v>
      </c>
      <c r="C30949" t="s">
        <v>63989</v>
      </c>
      <c r="D30949" s="1">
        <v>36331</v>
      </c>
    </row>
    <row r="30950" spans="1:8" x14ac:dyDescent="0.3">
      <c r="A30950">
        <v>-392643</v>
      </c>
      <c r="B30950" t="s">
        <v>63990</v>
      </c>
      <c r="C30950" t="s">
        <v>63181</v>
      </c>
      <c r="D30950" s="1">
        <v>37505</v>
      </c>
    </row>
    <row r="30951" spans="1:8" x14ac:dyDescent="0.3">
      <c r="A30951">
        <v>-160827</v>
      </c>
      <c r="B30951" t="s">
        <v>63991</v>
      </c>
      <c r="C30951" t="s">
        <v>63992</v>
      </c>
      <c r="D30951" s="1">
        <v>37574</v>
      </c>
    </row>
    <row r="30952" spans="1:8" x14ac:dyDescent="0.3">
      <c r="A30952">
        <v>-133972</v>
      </c>
      <c r="B30952" t="s">
        <v>63993</v>
      </c>
      <c r="C30952" t="s">
        <v>21599</v>
      </c>
      <c r="D30952" s="1">
        <v>36644</v>
      </c>
    </row>
    <row r="30953" spans="1:8" x14ac:dyDescent="0.3">
      <c r="A30953">
        <v>-107614</v>
      </c>
      <c r="B30953" t="s">
        <v>63994</v>
      </c>
      <c r="C30953" t="s">
        <v>5582</v>
      </c>
      <c r="D30953" s="1">
        <v>36637</v>
      </c>
    </row>
    <row r="30954" spans="1:8" x14ac:dyDescent="0.3">
      <c r="A30954">
        <v>309996</v>
      </c>
      <c r="B30954" t="s">
        <v>63995</v>
      </c>
      <c r="C30954" t="s">
        <v>63996</v>
      </c>
      <c r="D30954" s="1">
        <v>34905</v>
      </c>
      <c r="E30954">
        <v>290262</v>
      </c>
      <c r="F30954" t="s">
        <v>63996</v>
      </c>
      <c r="G30954" t="s">
        <v>51376</v>
      </c>
      <c r="H30954" s="1">
        <v>34905</v>
      </c>
    </row>
    <row r="30955" spans="1:8" x14ac:dyDescent="0.3">
      <c r="A30955">
        <v>364175</v>
      </c>
      <c r="B30955" t="s">
        <v>63997</v>
      </c>
      <c r="C30955" t="s">
        <v>63998</v>
      </c>
      <c r="D30955" s="1">
        <v>34226</v>
      </c>
    </row>
    <row r="30956" spans="1:8" x14ac:dyDescent="0.3">
      <c r="A30956">
        <v>435942</v>
      </c>
      <c r="B30956" t="s">
        <v>63999</v>
      </c>
      <c r="C30956" t="s">
        <v>64000</v>
      </c>
      <c r="D30956" s="1">
        <v>35742</v>
      </c>
    </row>
    <row r="30957" spans="1:8" x14ac:dyDescent="0.3">
      <c r="A30957">
        <v>479170</v>
      </c>
      <c r="B30957" t="s">
        <v>64001</v>
      </c>
      <c r="C30957" t="s">
        <v>2926</v>
      </c>
      <c r="D30957" s="1">
        <v>35844</v>
      </c>
    </row>
    <row r="30958" spans="1:8" x14ac:dyDescent="0.3">
      <c r="A30958">
        <v>488900</v>
      </c>
      <c r="B30958" t="s">
        <v>64002</v>
      </c>
      <c r="C30958" t="s">
        <v>64003</v>
      </c>
      <c r="D30958" s="1">
        <v>35911</v>
      </c>
    </row>
    <row r="30959" spans="1:8" x14ac:dyDescent="0.3">
      <c r="A30959">
        <v>490351</v>
      </c>
      <c r="B30959" t="s">
        <v>64004</v>
      </c>
      <c r="C30959" t="s">
        <v>64005</v>
      </c>
      <c r="D30959" s="1">
        <v>35904</v>
      </c>
    </row>
    <row r="30960" spans="1:8" x14ac:dyDescent="0.3">
      <c r="A30960">
        <v>495498</v>
      </c>
      <c r="B30960" t="s">
        <v>64006</v>
      </c>
      <c r="C30960" t="s">
        <v>64007</v>
      </c>
      <c r="D30960" s="1">
        <v>36269</v>
      </c>
      <c r="E30960">
        <v>527881</v>
      </c>
      <c r="F30960" t="s">
        <v>64007</v>
      </c>
      <c r="G30960" t="s">
        <v>51376</v>
      </c>
      <c r="H30960" s="1">
        <v>36269</v>
      </c>
    </row>
    <row r="30961" spans="1:8" x14ac:dyDescent="0.3">
      <c r="A30961">
        <v>495581</v>
      </c>
      <c r="B30961" t="s">
        <v>64008</v>
      </c>
      <c r="C30961" t="s">
        <v>64009</v>
      </c>
      <c r="D30961" s="1">
        <v>35642</v>
      </c>
      <c r="E30961">
        <v>591353</v>
      </c>
      <c r="F30961" t="s">
        <v>64009</v>
      </c>
      <c r="G30961" t="s">
        <v>51376</v>
      </c>
      <c r="H30961" s="1">
        <v>35642</v>
      </c>
    </row>
    <row r="30962" spans="1:8" x14ac:dyDescent="0.3">
      <c r="A30962">
        <v>-142523</v>
      </c>
      <c r="B30962" t="s">
        <v>64010</v>
      </c>
      <c r="C30962" t="s">
        <v>64011</v>
      </c>
      <c r="D30962" s="1">
        <v>36404</v>
      </c>
    </row>
    <row r="30963" spans="1:8" x14ac:dyDescent="0.3">
      <c r="A30963">
        <v>420499</v>
      </c>
      <c r="B30963" t="s">
        <v>64012</v>
      </c>
      <c r="C30963" t="s">
        <v>63722</v>
      </c>
      <c r="D30963" s="1">
        <v>35266</v>
      </c>
    </row>
    <row r="30964" spans="1:8" x14ac:dyDescent="0.3">
      <c r="A30964">
        <v>294429</v>
      </c>
      <c r="B30964" t="s">
        <v>64013</v>
      </c>
      <c r="C30964" t="s">
        <v>64014</v>
      </c>
      <c r="D30964" s="1">
        <v>33966</v>
      </c>
    </row>
    <row r="30965" spans="1:8" x14ac:dyDescent="0.3">
      <c r="A30965">
        <v>164585</v>
      </c>
      <c r="B30965" t="s">
        <v>64015</v>
      </c>
      <c r="C30965" t="s">
        <v>64016</v>
      </c>
      <c r="D30965" s="1">
        <v>34700</v>
      </c>
    </row>
    <row r="30966" spans="1:8" x14ac:dyDescent="0.3">
      <c r="A30966">
        <v>-146413</v>
      </c>
      <c r="B30966" t="s">
        <v>64017</v>
      </c>
      <c r="C30966" t="s">
        <v>64018</v>
      </c>
      <c r="D30966" s="1">
        <v>37756</v>
      </c>
    </row>
    <row r="30967" spans="1:8" x14ac:dyDescent="0.3">
      <c r="A30967">
        <v>-69530</v>
      </c>
      <c r="B30967" t="s">
        <v>64019</v>
      </c>
      <c r="C30967" t="s">
        <v>64020</v>
      </c>
      <c r="D30967" s="1">
        <v>36488</v>
      </c>
    </row>
    <row r="30968" spans="1:8" x14ac:dyDescent="0.3">
      <c r="A30968">
        <v>517174</v>
      </c>
      <c r="B30968" t="s">
        <v>64021</v>
      </c>
      <c r="C30968" t="s">
        <v>64022</v>
      </c>
      <c r="D30968" s="1">
        <v>36706</v>
      </c>
    </row>
    <row r="30969" spans="1:8" x14ac:dyDescent="0.3">
      <c r="A30969">
        <v>-51245</v>
      </c>
      <c r="B30969" t="s">
        <v>64023</v>
      </c>
      <c r="C30969" t="s">
        <v>64024</v>
      </c>
      <c r="D30969" s="1">
        <v>36930</v>
      </c>
    </row>
    <row r="30970" spans="1:8" x14ac:dyDescent="0.3">
      <c r="A30970">
        <v>252498</v>
      </c>
      <c r="B30970" t="s">
        <v>64025</v>
      </c>
      <c r="C30970" t="s">
        <v>64026</v>
      </c>
      <c r="D30970" s="1">
        <v>34133</v>
      </c>
    </row>
    <row r="30971" spans="1:8" x14ac:dyDescent="0.3">
      <c r="A30971">
        <v>490659</v>
      </c>
      <c r="B30971" t="s">
        <v>64027</v>
      </c>
      <c r="C30971" t="s">
        <v>3532</v>
      </c>
      <c r="D30971" s="1">
        <v>36045</v>
      </c>
      <c r="E30971">
        <v>518348</v>
      </c>
      <c r="F30971" t="s">
        <v>64028</v>
      </c>
      <c r="G30971" t="s">
        <v>5502</v>
      </c>
      <c r="H30971" s="1">
        <v>36045</v>
      </c>
    </row>
    <row r="30972" spans="1:8" x14ac:dyDescent="0.3">
      <c r="A30972">
        <v>-337638</v>
      </c>
      <c r="B30972" t="s">
        <v>64029</v>
      </c>
      <c r="C30972" t="s">
        <v>64030</v>
      </c>
      <c r="D30972" s="1">
        <v>39207</v>
      </c>
    </row>
    <row r="30973" spans="1:8" x14ac:dyDescent="0.3">
      <c r="A30973">
        <v>-109493</v>
      </c>
      <c r="B30973" t="s">
        <v>64031</v>
      </c>
      <c r="C30973" t="s">
        <v>60617</v>
      </c>
      <c r="D30973" s="1">
        <v>37714</v>
      </c>
    </row>
    <row r="30974" spans="1:8" x14ac:dyDescent="0.3">
      <c r="A30974">
        <v>-217626</v>
      </c>
      <c r="B30974" t="s">
        <v>64032</v>
      </c>
      <c r="C30974" t="s">
        <v>64033</v>
      </c>
      <c r="D30974" s="1">
        <v>37889</v>
      </c>
    </row>
    <row r="30975" spans="1:8" x14ac:dyDescent="0.3">
      <c r="A30975">
        <v>-322420</v>
      </c>
      <c r="B30975" t="s">
        <v>64034</v>
      </c>
      <c r="C30975" t="s">
        <v>64035</v>
      </c>
      <c r="D30975" s="1">
        <v>38646</v>
      </c>
    </row>
    <row r="30976" spans="1:8" x14ac:dyDescent="0.3">
      <c r="A30976">
        <v>-477104</v>
      </c>
      <c r="B30976" t="s">
        <v>64036</v>
      </c>
      <c r="C30976" t="s">
        <v>64036</v>
      </c>
      <c r="D30976" s="1">
        <v>38002</v>
      </c>
      <c r="E30976">
        <v>1108853</v>
      </c>
      <c r="F30976" t="s">
        <v>64036</v>
      </c>
      <c r="G30976" t="s">
        <v>63163</v>
      </c>
      <c r="H30976" s="1">
        <v>38002</v>
      </c>
    </row>
    <row r="30977" spans="1:8" x14ac:dyDescent="0.3">
      <c r="A30977">
        <v>-303221</v>
      </c>
      <c r="B30977" t="s">
        <v>64037</v>
      </c>
      <c r="C30977" t="s">
        <v>64038</v>
      </c>
      <c r="D30977" s="1">
        <v>38732</v>
      </c>
    </row>
    <row r="30978" spans="1:8" x14ac:dyDescent="0.3">
      <c r="A30978">
        <v>-290467</v>
      </c>
      <c r="B30978" t="s">
        <v>64039</v>
      </c>
      <c r="C30978" t="s">
        <v>62691</v>
      </c>
      <c r="D30978" s="1">
        <v>38816</v>
      </c>
    </row>
    <row r="30979" spans="1:8" x14ac:dyDescent="0.3">
      <c r="A30979">
        <v>-186881</v>
      </c>
      <c r="B30979" t="s">
        <v>64040</v>
      </c>
      <c r="C30979" t="s">
        <v>64041</v>
      </c>
      <c r="D30979" s="1">
        <v>37712</v>
      </c>
    </row>
    <row r="30980" spans="1:8" x14ac:dyDescent="0.3">
      <c r="A30980">
        <v>-159438</v>
      </c>
      <c r="B30980" t="s">
        <v>64042</v>
      </c>
      <c r="C30980" t="s">
        <v>64043</v>
      </c>
      <c r="D30980" s="1">
        <v>38067</v>
      </c>
    </row>
    <row r="30981" spans="1:8" x14ac:dyDescent="0.3">
      <c r="A30981">
        <v>-159333</v>
      </c>
      <c r="B30981" t="s">
        <v>64044</v>
      </c>
      <c r="C30981" t="s">
        <v>64045</v>
      </c>
      <c r="D30981" s="1">
        <v>38364</v>
      </c>
    </row>
    <row r="30982" spans="1:8" x14ac:dyDescent="0.3">
      <c r="A30982">
        <v>-159319</v>
      </c>
      <c r="B30982" t="s">
        <v>64046</v>
      </c>
      <c r="C30982" t="s">
        <v>64047</v>
      </c>
      <c r="D30982" s="1">
        <v>38626</v>
      </c>
    </row>
    <row r="30983" spans="1:8" x14ac:dyDescent="0.3">
      <c r="A30983">
        <v>-262677</v>
      </c>
      <c r="B30983" t="s">
        <v>64048</v>
      </c>
      <c r="C30983" t="s">
        <v>64049</v>
      </c>
      <c r="D30983" s="1">
        <v>38400</v>
      </c>
    </row>
    <row r="30984" spans="1:8" x14ac:dyDescent="0.3">
      <c r="A30984">
        <v>-170874</v>
      </c>
      <c r="B30984" t="s">
        <v>64050</v>
      </c>
      <c r="C30984" t="s">
        <v>64051</v>
      </c>
      <c r="D30984" s="1">
        <v>38081</v>
      </c>
    </row>
    <row r="30985" spans="1:8" x14ac:dyDescent="0.3">
      <c r="A30985">
        <v>-159439</v>
      </c>
      <c r="B30985" t="s">
        <v>64052</v>
      </c>
      <c r="C30985" t="s">
        <v>64053</v>
      </c>
      <c r="D30985" s="1">
        <v>38071</v>
      </c>
    </row>
    <row r="30986" spans="1:8" x14ac:dyDescent="0.3">
      <c r="A30986">
        <v>-159331</v>
      </c>
      <c r="B30986" t="s">
        <v>64054</v>
      </c>
      <c r="C30986" t="s">
        <v>64054</v>
      </c>
      <c r="D30986" s="1">
        <v>38358</v>
      </c>
      <c r="E30986">
        <v>741537</v>
      </c>
      <c r="F30986" t="s">
        <v>64054</v>
      </c>
      <c r="G30986" t="s">
        <v>63163</v>
      </c>
      <c r="H30986" s="1">
        <v>38358</v>
      </c>
    </row>
    <row r="30987" spans="1:8" x14ac:dyDescent="0.3">
      <c r="A30987">
        <v>-107817</v>
      </c>
      <c r="B30987" t="s">
        <v>64055</v>
      </c>
      <c r="C30987" t="s">
        <v>64056</v>
      </c>
      <c r="D30987" s="1">
        <v>36527</v>
      </c>
    </row>
    <row r="30988" spans="1:8" x14ac:dyDescent="0.3">
      <c r="A30988">
        <v>509533</v>
      </c>
      <c r="B30988" t="s">
        <v>64057</v>
      </c>
      <c r="C30988" t="s">
        <v>64058</v>
      </c>
      <c r="D30988" s="1">
        <v>36945</v>
      </c>
    </row>
    <row r="30989" spans="1:8" x14ac:dyDescent="0.3">
      <c r="A30989">
        <v>-176102</v>
      </c>
      <c r="B30989" t="s">
        <v>64059</v>
      </c>
      <c r="C30989" t="s">
        <v>64060</v>
      </c>
      <c r="D30989" s="1">
        <v>37636</v>
      </c>
    </row>
    <row r="30990" spans="1:8" x14ac:dyDescent="0.3">
      <c r="A30990">
        <v>-403729</v>
      </c>
      <c r="B30990" t="s">
        <v>64061</v>
      </c>
      <c r="C30990" t="s">
        <v>64061</v>
      </c>
      <c r="D30990" s="1">
        <v>39307</v>
      </c>
    </row>
    <row r="30991" spans="1:8" x14ac:dyDescent="0.3">
      <c r="A30991">
        <v>426600</v>
      </c>
      <c r="B30991" t="s">
        <v>64062</v>
      </c>
      <c r="C30991" t="s">
        <v>64063</v>
      </c>
      <c r="D30991" s="1">
        <v>35065</v>
      </c>
    </row>
    <row r="30992" spans="1:8" x14ac:dyDescent="0.3">
      <c r="A30992">
        <v>-97351</v>
      </c>
      <c r="B30992" t="s">
        <v>64064</v>
      </c>
      <c r="C30992" t="s">
        <v>64065</v>
      </c>
      <c r="D30992" s="1">
        <v>36534</v>
      </c>
      <c r="E30992">
        <v>613437</v>
      </c>
      <c r="F30992" t="s">
        <v>64066</v>
      </c>
      <c r="G30992" t="s">
        <v>42941</v>
      </c>
      <c r="H30992" s="1">
        <v>36534</v>
      </c>
    </row>
    <row r="30993" spans="1:8" x14ac:dyDescent="0.3">
      <c r="A30993">
        <v>304207</v>
      </c>
      <c r="B30993" t="s">
        <v>64067</v>
      </c>
      <c r="C30993" t="s">
        <v>5786</v>
      </c>
      <c r="D30993" s="1">
        <v>35361</v>
      </c>
    </row>
    <row r="30994" spans="1:8" x14ac:dyDescent="0.3">
      <c r="A30994">
        <v>-164922</v>
      </c>
      <c r="B30994" t="s">
        <v>64068</v>
      </c>
      <c r="C30994" t="s">
        <v>64069</v>
      </c>
      <c r="D30994" s="1">
        <v>37302</v>
      </c>
      <c r="E30994">
        <v>1046580</v>
      </c>
      <c r="F30994" t="s">
        <v>64069</v>
      </c>
      <c r="G30994" t="s">
        <v>4137</v>
      </c>
      <c r="H30994" s="1">
        <v>37302</v>
      </c>
    </row>
    <row r="30995" spans="1:8" x14ac:dyDescent="0.3">
      <c r="A30995">
        <v>420349</v>
      </c>
      <c r="B30995" t="s">
        <v>64070</v>
      </c>
      <c r="C30995" t="s">
        <v>64071</v>
      </c>
      <c r="D30995" s="1">
        <v>35819</v>
      </c>
    </row>
    <row r="30996" spans="1:8" x14ac:dyDescent="0.3">
      <c r="A30996">
        <v>-136856</v>
      </c>
      <c r="B30996" t="s">
        <v>64072</v>
      </c>
      <c r="C30996" t="s">
        <v>64072</v>
      </c>
      <c r="D30996" s="1">
        <v>36545</v>
      </c>
      <c r="E30996">
        <v>700566</v>
      </c>
      <c r="F30996" t="s">
        <v>64072</v>
      </c>
      <c r="G30996" t="s">
        <v>8512</v>
      </c>
      <c r="H30996" s="1">
        <v>36545</v>
      </c>
    </row>
    <row r="30997" spans="1:8" x14ac:dyDescent="0.3">
      <c r="A30997">
        <v>-109497</v>
      </c>
      <c r="B30997" t="s">
        <v>64073</v>
      </c>
      <c r="C30997" t="s">
        <v>64074</v>
      </c>
      <c r="D30997" s="1">
        <v>37664</v>
      </c>
    </row>
    <row r="30998" spans="1:8" x14ac:dyDescent="0.3">
      <c r="A30998">
        <v>411591</v>
      </c>
      <c r="B30998" t="s">
        <v>64075</v>
      </c>
      <c r="C30998" t="s">
        <v>64076</v>
      </c>
      <c r="D30998" s="1">
        <v>34516</v>
      </c>
    </row>
    <row r="30999" spans="1:8" x14ac:dyDescent="0.3">
      <c r="A30999">
        <v>377319</v>
      </c>
      <c r="B30999" t="s">
        <v>64077</v>
      </c>
      <c r="C30999" t="s">
        <v>64077</v>
      </c>
      <c r="D30999" s="1">
        <v>36089</v>
      </c>
    </row>
    <row r="31000" spans="1:8" x14ac:dyDescent="0.3">
      <c r="A31000">
        <v>491538</v>
      </c>
      <c r="B31000" t="s">
        <v>64078</v>
      </c>
      <c r="C31000" t="s">
        <v>4922</v>
      </c>
      <c r="D31000" s="1">
        <v>35480</v>
      </c>
    </row>
    <row r="31001" spans="1:8" x14ac:dyDescent="0.3">
      <c r="A31001">
        <v>-91221</v>
      </c>
      <c r="B31001" t="s">
        <v>64079</v>
      </c>
      <c r="C31001" t="s">
        <v>64080</v>
      </c>
      <c r="D31001" s="1">
        <v>35828</v>
      </c>
    </row>
    <row r="31002" spans="1:8" x14ac:dyDescent="0.3">
      <c r="A31002">
        <v>166011</v>
      </c>
      <c r="B31002" t="s">
        <v>64081</v>
      </c>
      <c r="C31002" t="s">
        <v>63797</v>
      </c>
      <c r="D31002" s="1">
        <v>31637</v>
      </c>
    </row>
    <row r="31003" spans="1:8" x14ac:dyDescent="0.3">
      <c r="A31003">
        <v>-113909</v>
      </c>
      <c r="B31003" t="s">
        <v>64082</v>
      </c>
      <c r="C31003" t="s">
        <v>64083</v>
      </c>
      <c r="D31003" s="1">
        <v>36951</v>
      </c>
      <c r="E31003">
        <v>808475</v>
      </c>
      <c r="F31003" t="s">
        <v>64083</v>
      </c>
      <c r="G31003" t="s">
        <v>62253</v>
      </c>
      <c r="H31003" s="1">
        <v>36951</v>
      </c>
    </row>
    <row r="31004" spans="1:8" x14ac:dyDescent="0.3">
      <c r="A31004">
        <v>-70707</v>
      </c>
      <c r="B31004" t="s">
        <v>64084</v>
      </c>
      <c r="C31004" t="s">
        <v>64085</v>
      </c>
      <c r="D31004" s="1">
        <v>36287</v>
      </c>
    </row>
    <row r="31005" spans="1:8" x14ac:dyDescent="0.3">
      <c r="A31005">
        <v>-64361</v>
      </c>
      <c r="B31005" t="s">
        <v>64086</v>
      </c>
      <c r="C31005" t="s">
        <v>5592</v>
      </c>
      <c r="D31005" s="1">
        <v>37337</v>
      </c>
    </row>
    <row r="31006" spans="1:8" x14ac:dyDescent="0.3">
      <c r="A31006">
        <v>-50971</v>
      </c>
      <c r="B31006" t="s">
        <v>64087</v>
      </c>
      <c r="C31006" t="s">
        <v>5806</v>
      </c>
      <c r="D31006" s="1">
        <v>36495</v>
      </c>
      <c r="E31006">
        <v>836547</v>
      </c>
      <c r="F31006" t="s">
        <v>5806</v>
      </c>
      <c r="G31006" t="s">
        <v>62253</v>
      </c>
      <c r="H31006" s="1">
        <v>36495</v>
      </c>
    </row>
    <row r="31007" spans="1:8" x14ac:dyDescent="0.3">
      <c r="A31007">
        <v>-50859</v>
      </c>
      <c r="B31007" t="s">
        <v>64088</v>
      </c>
      <c r="C31007" t="s">
        <v>64089</v>
      </c>
      <c r="D31007" s="1">
        <v>36487</v>
      </c>
      <c r="E31007">
        <v>606719</v>
      </c>
      <c r="F31007" t="s">
        <v>64089</v>
      </c>
      <c r="G31007" t="s">
        <v>62253</v>
      </c>
      <c r="H31007" s="1">
        <v>36487</v>
      </c>
    </row>
    <row r="31008" spans="1:8" x14ac:dyDescent="0.3">
      <c r="A31008">
        <v>-50100</v>
      </c>
      <c r="B31008" t="s">
        <v>64090</v>
      </c>
      <c r="C31008" t="s">
        <v>6840</v>
      </c>
      <c r="D31008" s="1">
        <v>36013</v>
      </c>
      <c r="E31008">
        <v>671657</v>
      </c>
      <c r="F31008" t="s">
        <v>6840</v>
      </c>
      <c r="G31008" t="s">
        <v>62253</v>
      </c>
      <c r="H31008" s="1">
        <v>36013</v>
      </c>
    </row>
    <row r="31009" spans="1:8" x14ac:dyDescent="0.3">
      <c r="A31009">
        <v>420348</v>
      </c>
      <c r="B31009" t="s">
        <v>64091</v>
      </c>
      <c r="C31009" t="s">
        <v>64092</v>
      </c>
      <c r="D31009" s="1">
        <v>36078</v>
      </c>
      <c r="E31009">
        <v>396429</v>
      </c>
      <c r="F31009" t="s">
        <v>64092</v>
      </c>
      <c r="G31009" t="s">
        <v>62253</v>
      </c>
      <c r="H31009" s="1">
        <v>36078</v>
      </c>
    </row>
    <row r="31010" spans="1:8" x14ac:dyDescent="0.3">
      <c r="A31010">
        <v>421246</v>
      </c>
      <c r="B31010" t="s">
        <v>64093</v>
      </c>
      <c r="C31010" t="s">
        <v>60706</v>
      </c>
      <c r="D31010" s="1">
        <v>35317</v>
      </c>
    </row>
    <row r="31011" spans="1:8" x14ac:dyDescent="0.3">
      <c r="A31011">
        <v>425508</v>
      </c>
      <c r="B31011" t="s">
        <v>64094</v>
      </c>
      <c r="C31011" t="s">
        <v>64095</v>
      </c>
      <c r="D31011" s="1">
        <v>35949</v>
      </c>
    </row>
    <row r="31012" spans="1:8" x14ac:dyDescent="0.3">
      <c r="A31012">
        <v>438399</v>
      </c>
      <c r="B31012" t="s">
        <v>64096</v>
      </c>
      <c r="C31012" t="s">
        <v>64097</v>
      </c>
      <c r="D31012" s="1">
        <v>35447</v>
      </c>
    </row>
    <row r="31013" spans="1:8" x14ac:dyDescent="0.3">
      <c r="A31013">
        <v>504208</v>
      </c>
      <c r="B31013" t="s">
        <v>64098</v>
      </c>
      <c r="C31013" t="s">
        <v>64099</v>
      </c>
      <c r="D31013" s="1">
        <v>35919</v>
      </c>
    </row>
    <row r="31014" spans="1:8" x14ac:dyDescent="0.3">
      <c r="A31014">
        <v>523522</v>
      </c>
      <c r="B31014" t="s">
        <v>64100</v>
      </c>
      <c r="C31014" t="s">
        <v>64101</v>
      </c>
      <c r="D31014" s="1">
        <v>36468</v>
      </c>
    </row>
    <row r="31015" spans="1:8" x14ac:dyDescent="0.3">
      <c r="A31015">
        <v>-71677</v>
      </c>
      <c r="B31015" t="s">
        <v>64102</v>
      </c>
      <c r="C31015" t="s">
        <v>64103</v>
      </c>
      <c r="D31015" s="1">
        <v>36740</v>
      </c>
    </row>
    <row r="31016" spans="1:8" x14ac:dyDescent="0.3">
      <c r="A31016">
        <v>480921</v>
      </c>
      <c r="B31016" t="s">
        <v>64104</v>
      </c>
      <c r="C31016" t="s">
        <v>4922</v>
      </c>
      <c r="D31016" s="1">
        <v>36399</v>
      </c>
    </row>
    <row r="31017" spans="1:8" x14ac:dyDescent="0.3">
      <c r="A31017">
        <v>477574</v>
      </c>
      <c r="B31017" t="s">
        <v>64105</v>
      </c>
      <c r="C31017" t="s">
        <v>64106</v>
      </c>
      <c r="D31017" s="1">
        <v>36677</v>
      </c>
    </row>
    <row r="31018" spans="1:8" x14ac:dyDescent="0.3">
      <c r="A31018">
        <v>-40325</v>
      </c>
      <c r="B31018" t="s">
        <v>64107</v>
      </c>
      <c r="C31018" t="s">
        <v>64108</v>
      </c>
      <c r="D31018" s="1">
        <v>36914</v>
      </c>
      <c r="E31018">
        <v>501737</v>
      </c>
      <c r="F31018" t="s">
        <v>64109</v>
      </c>
      <c r="G31018" t="s">
        <v>2451</v>
      </c>
      <c r="H31018" s="1">
        <v>36914</v>
      </c>
    </row>
    <row r="31019" spans="1:8" x14ac:dyDescent="0.3">
      <c r="A31019">
        <v>228771</v>
      </c>
      <c r="B31019" t="s">
        <v>64110</v>
      </c>
      <c r="C31019" t="s">
        <v>64111</v>
      </c>
      <c r="D31019" s="1">
        <v>34587</v>
      </c>
    </row>
    <row r="31020" spans="1:8" x14ac:dyDescent="0.3">
      <c r="A31020">
        <v>-177994</v>
      </c>
      <c r="B31020" t="s">
        <v>64112</v>
      </c>
      <c r="C31020" t="s">
        <v>64113</v>
      </c>
      <c r="D31020" s="1">
        <v>37462</v>
      </c>
    </row>
    <row r="31021" spans="1:8" x14ac:dyDescent="0.3">
      <c r="A31021">
        <v>440937</v>
      </c>
      <c r="B31021" t="s">
        <v>64114</v>
      </c>
      <c r="C31021" t="s">
        <v>64115</v>
      </c>
      <c r="D31021" s="1">
        <v>35766</v>
      </c>
    </row>
    <row r="31022" spans="1:8" x14ac:dyDescent="0.3">
      <c r="A31022">
        <v>-555087</v>
      </c>
      <c r="B31022" t="s">
        <v>64116</v>
      </c>
      <c r="C31022" t="s">
        <v>64117</v>
      </c>
      <c r="D31022" s="1">
        <v>37727</v>
      </c>
    </row>
    <row r="31023" spans="1:8" x14ac:dyDescent="0.3">
      <c r="A31023">
        <v>-390991</v>
      </c>
      <c r="B31023" t="s">
        <v>52804</v>
      </c>
      <c r="C31023" t="s">
        <v>6683</v>
      </c>
      <c r="D31023" s="1">
        <v>37584</v>
      </c>
      <c r="E31023">
        <v>666982</v>
      </c>
      <c r="F31023" t="s">
        <v>52804</v>
      </c>
      <c r="G31023" t="s">
        <v>4971</v>
      </c>
      <c r="H31023" s="1">
        <v>37584</v>
      </c>
    </row>
    <row r="31024" spans="1:8" x14ac:dyDescent="0.3">
      <c r="A31024">
        <v>89890</v>
      </c>
      <c r="B31024" t="s">
        <v>64119</v>
      </c>
      <c r="C31024" t="s">
        <v>64120</v>
      </c>
      <c r="D31024" s="1">
        <v>32874</v>
      </c>
      <c r="E31024">
        <v>124548</v>
      </c>
      <c r="F31024" t="s">
        <v>64120</v>
      </c>
      <c r="G31024" t="s">
        <v>62365</v>
      </c>
      <c r="H31024" s="1">
        <v>32874</v>
      </c>
    </row>
    <row r="31025" spans="1:8" x14ac:dyDescent="0.3">
      <c r="A31025">
        <v>166281</v>
      </c>
      <c r="B31025" t="s">
        <v>64121</v>
      </c>
      <c r="C31025" t="s">
        <v>64122</v>
      </c>
      <c r="D31025" s="1">
        <v>32475</v>
      </c>
      <c r="E31025">
        <v>194330</v>
      </c>
      <c r="F31025" t="s">
        <v>64122</v>
      </c>
      <c r="G31025" t="s">
        <v>62365</v>
      </c>
      <c r="H31025" s="1">
        <v>32475</v>
      </c>
    </row>
    <row r="31026" spans="1:8" x14ac:dyDescent="0.3">
      <c r="A31026">
        <v>166316</v>
      </c>
      <c r="B31026" t="s">
        <v>64123</v>
      </c>
      <c r="C31026" t="s">
        <v>64124</v>
      </c>
      <c r="D31026" s="1">
        <v>33367</v>
      </c>
    </row>
    <row r="31027" spans="1:8" x14ac:dyDescent="0.3">
      <c r="A31027">
        <v>208201</v>
      </c>
      <c r="B31027" t="s">
        <v>64125</v>
      </c>
      <c r="C31027" t="s">
        <v>64126</v>
      </c>
      <c r="D31027" s="1">
        <v>33791</v>
      </c>
    </row>
    <row r="31028" spans="1:8" x14ac:dyDescent="0.3">
      <c r="A31028">
        <v>211426</v>
      </c>
      <c r="B31028" t="s">
        <v>64127</v>
      </c>
      <c r="C31028" t="s">
        <v>61126</v>
      </c>
      <c r="D31028" s="1">
        <v>33841</v>
      </c>
      <c r="E31028">
        <v>236886</v>
      </c>
      <c r="F31028" t="s">
        <v>61126</v>
      </c>
      <c r="G31028" t="s">
        <v>62365</v>
      </c>
      <c r="H31028" s="1">
        <v>33841</v>
      </c>
    </row>
    <row r="31029" spans="1:8" x14ac:dyDescent="0.3">
      <c r="A31029">
        <v>266212</v>
      </c>
      <c r="B31029" t="s">
        <v>64128</v>
      </c>
      <c r="C31029" t="s">
        <v>64129</v>
      </c>
      <c r="D31029" s="1">
        <v>32868</v>
      </c>
    </row>
    <row r="31030" spans="1:8" x14ac:dyDescent="0.3">
      <c r="A31030">
        <v>324603</v>
      </c>
      <c r="B31030" t="s">
        <v>64130</v>
      </c>
      <c r="C31030" t="s">
        <v>64131</v>
      </c>
      <c r="D31030" s="1">
        <v>35560</v>
      </c>
    </row>
    <row r="31031" spans="1:8" x14ac:dyDescent="0.3">
      <c r="A31031">
        <v>366493</v>
      </c>
      <c r="B31031" t="s">
        <v>64132</v>
      </c>
      <c r="C31031" t="s">
        <v>64133</v>
      </c>
      <c r="D31031" s="1">
        <v>34769</v>
      </c>
    </row>
    <row r="31032" spans="1:8" x14ac:dyDescent="0.3">
      <c r="A31032">
        <v>479872</v>
      </c>
      <c r="B31032" t="s">
        <v>64134</v>
      </c>
      <c r="C31032" t="s">
        <v>64135</v>
      </c>
      <c r="D31032" s="1">
        <v>36221</v>
      </c>
    </row>
    <row r="31033" spans="1:8" x14ac:dyDescent="0.3">
      <c r="A31033">
        <v>-94165</v>
      </c>
      <c r="B31033" t="s">
        <v>64136</v>
      </c>
      <c r="C31033" t="s">
        <v>64137</v>
      </c>
      <c r="D31033" s="1">
        <v>36507</v>
      </c>
    </row>
    <row r="31034" spans="1:8" x14ac:dyDescent="0.3">
      <c r="A31034">
        <v>-64001</v>
      </c>
      <c r="B31034" t="s">
        <v>64138</v>
      </c>
      <c r="C31034" t="s">
        <v>64139</v>
      </c>
      <c r="D31034" s="1">
        <v>36628</v>
      </c>
    </row>
    <row r="31035" spans="1:8" x14ac:dyDescent="0.3">
      <c r="A31035">
        <v>-161595</v>
      </c>
      <c r="B31035" t="s">
        <v>64140</v>
      </c>
      <c r="C31035" t="s">
        <v>64141</v>
      </c>
      <c r="D31035" s="1">
        <v>36985</v>
      </c>
    </row>
    <row r="31036" spans="1:8" x14ac:dyDescent="0.3">
      <c r="A31036">
        <v>265129</v>
      </c>
      <c r="B31036" t="s">
        <v>64142</v>
      </c>
      <c r="C31036" t="s">
        <v>62267</v>
      </c>
      <c r="D31036" s="1">
        <v>33021</v>
      </c>
    </row>
    <row r="31037" spans="1:8" x14ac:dyDescent="0.3">
      <c r="A31037">
        <v>-122463</v>
      </c>
      <c r="B31037" t="s">
        <v>52804</v>
      </c>
      <c r="C31037" t="s">
        <v>6683</v>
      </c>
      <c r="D31037" s="1">
        <v>37584</v>
      </c>
      <c r="E31037">
        <v>666982</v>
      </c>
      <c r="F31037" t="s">
        <v>52804</v>
      </c>
      <c r="G31037" t="s">
        <v>4971</v>
      </c>
      <c r="H31037" s="1">
        <v>37584</v>
      </c>
    </row>
    <row r="31038" spans="1:8" x14ac:dyDescent="0.3">
      <c r="A31038">
        <v>255702</v>
      </c>
      <c r="B31038" t="s">
        <v>64144</v>
      </c>
      <c r="C31038" t="s">
        <v>62412</v>
      </c>
      <c r="D31038" s="1">
        <v>34635</v>
      </c>
    </row>
    <row r="31039" spans="1:8" x14ac:dyDescent="0.3">
      <c r="A31039">
        <v>112955</v>
      </c>
      <c r="B31039" t="s">
        <v>64145</v>
      </c>
      <c r="C31039" t="s">
        <v>60722</v>
      </c>
      <c r="D31039" s="1">
        <v>32691</v>
      </c>
    </row>
    <row r="31040" spans="1:8" x14ac:dyDescent="0.3">
      <c r="A31040">
        <v>469398</v>
      </c>
      <c r="B31040" t="s">
        <v>64146</v>
      </c>
      <c r="C31040" t="s">
        <v>64147</v>
      </c>
      <c r="D31040" s="1">
        <v>36674</v>
      </c>
    </row>
    <row r="31041" spans="1:8" x14ac:dyDescent="0.3">
      <c r="A31041">
        <v>496649</v>
      </c>
      <c r="B31041" t="s">
        <v>64148</v>
      </c>
      <c r="C31041" t="s">
        <v>64149</v>
      </c>
      <c r="D31041" s="1">
        <v>36217</v>
      </c>
    </row>
    <row r="31042" spans="1:8" x14ac:dyDescent="0.3">
      <c r="A31042">
        <v>-109751</v>
      </c>
      <c r="B31042" t="s">
        <v>64150</v>
      </c>
      <c r="C31042" t="s">
        <v>64151</v>
      </c>
      <c r="D31042" s="1">
        <v>36329</v>
      </c>
    </row>
    <row r="31043" spans="1:8" x14ac:dyDescent="0.3">
      <c r="A31043">
        <v>129103</v>
      </c>
      <c r="B31043" t="s">
        <v>64152</v>
      </c>
      <c r="C31043" t="s">
        <v>64153</v>
      </c>
      <c r="D31043" s="1">
        <v>31569</v>
      </c>
    </row>
    <row r="31044" spans="1:8" x14ac:dyDescent="0.3">
      <c r="A31044">
        <v>198870</v>
      </c>
      <c r="B31044" t="s">
        <v>64154</v>
      </c>
      <c r="C31044" t="s">
        <v>64155</v>
      </c>
      <c r="D31044" s="1">
        <v>34157</v>
      </c>
    </row>
    <row r="31045" spans="1:8" x14ac:dyDescent="0.3">
      <c r="A31045">
        <v>257293</v>
      </c>
      <c r="B31045" t="s">
        <v>64156</v>
      </c>
      <c r="C31045" t="s">
        <v>64157</v>
      </c>
      <c r="D31045" s="1">
        <v>34620</v>
      </c>
    </row>
    <row r="31046" spans="1:8" x14ac:dyDescent="0.3">
      <c r="A31046">
        <v>331577</v>
      </c>
      <c r="B31046" t="s">
        <v>64158</v>
      </c>
      <c r="C31046" t="s">
        <v>64159</v>
      </c>
      <c r="D31046" s="1">
        <v>35492</v>
      </c>
    </row>
    <row r="31047" spans="1:8" x14ac:dyDescent="0.3">
      <c r="A31047">
        <v>-161402</v>
      </c>
      <c r="B31047" t="s">
        <v>64160</v>
      </c>
      <c r="C31047" t="s">
        <v>64161</v>
      </c>
      <c r="D31047" s="1">
        <v>36970</v>
      </c>
    </row>
    <row r="31048" spans="1:8" x14ac:dyDescent="0.3">
      <c r="A31048">
        <v>103360</v>
      </c>
      <c r="B31048" t="s">
        <v>64162</v>
      </c>
      <c r="C31048" t="s">
        <v>64163</v>
      </c>
      <c r="D31048" s="1">
        <v>32016</v>
      </c>
    </row>
    <row r="31049" spans="1:8" x14ac:dyDescent="0.3">
      <c r="A31049">
        <v>471642</v>
      </c>
      <c r="B31049" t="s">
        <v>64164</v>
      </c>
      <c r="C31049" t="s">
        <v>64165</v>
      </c>
      <c r="D31049" s="1">
        <v>35446</v>
      </c>
    </row>
    <row r="31050" spans="1:8" x14ac:dyDescent="0.3">
      <c r="A31050">
        <v>-237316</v>
      </c>
      <c r="B31050" t="s">
        <v>64166</v>
      </c>
      <c r="C31050" t="s">
        <v>64167</v>
      </c>
      <c r="D31050" s="1">
        <v>37638</v>
      </c>
    </row>
    <row r="31051" spans="1:8" x14ac:dyDescent="0.3">
      <c r="A31051">
        <v>398750</v>
      </c>
      <c r="B31051" t="s">
        <v>64168</v>
      </c>
      <c r="C31051" t="s">
        <v>64169</v>
      </c>
      <c r="D31051" s="1">
        <v>36009</v>
      </c>
      <c r="E31051">
        <v>323868</v>
      </c>
      <c r="F31051" t="s">
        <v>64169</v>
      </c>
      <c r="G31051" t="s">
        <v>64170</v>
      </c>
      <c r="H31051" s="1">
        <v>36009</v>
      </c>
    </row>
    <row r="31052" spans="1:8" x14ac:dyDescent="0.3">
      <c r="A31052">
        <v>-90989</v>
      </c>
      <c r="B31052" t="s">
        <v>64171</v>
      </c>
      <c r="C31052" t="s">
        <v>64172</v>
      </c>
      <c r="D31052" s="1">
        <v>35936</v>
      </c>
    </row>
    <row r="31053" spans="1:8" x14ac:dyDescent="0.3">
      <c r="A31053">
        <v>377271</v>
      </c>
      <c r="B31053" t="s">
        <v>64173</v>
      </c>
      <c r="C31053" t="s">
        <v>64174</v>
      </c>
      <c r="D31053" s="1">
        <v>36143</v>
      </c>
    </row>
    <row r="31054" spans="1:8" x14ac:dyDescent="0.3">
      <c r="A31054">
        <v>-161390</v>
      </c>
      <c r="B31054" t="s">
        <v>64175</v>
      </c>
      <c r="C31054" t="s">
        <v>64176</v>
      </c>
      <c r="D31054" s="1">
        <v>37144</v>
      </c>
    </row>
    <row r="31055" spans="1:8" x14ac:dyDescent="0.3">
      <c r="A31055">
        <v>-194158</v>
      </c>
      <c r="B31055" t="s">
        <v>64177</v>
      </c>
      <c r="C31055" t="s">
        <v>64178</v>
      </c>
      <c r="D31055" s="1">
        <v>36181</v>
      </c>
      <c r="E31055">
        <v>780146</v>
      </c>
      <c r="F31055" t="s">
        <v>64177</v>
      </c>
      <c r="G31055" t="s">
        <v>64170</v>
      </c>
      <c r="H31055" s="1">
        <v>36181</v>
      </c>
    </row>
    <row r="31056" spans="1:8" x14ac:dyDescent="0.3">
      <c r="A31056">
        <v>-64350</v>
      </c>
      <c r="B31056" t="s">
        <v>64179</v>
      </c>
      <c r="C31056" t="s">
        <v>64180</v>
      </c>
      <c r="D31056" s="1">
        <v>37281</v>
      </c>
    </row>
    <row r="31057" spans="1:8" x14ac:dyDescent="0.3">
      <c r="A31057">
        <v>-394078</v>
      </c>
      <c r="B31057" t="s">
        <v>64181</v>
      </c>
      <c r="C31057" t="s">
        <v>50937</v>
      </c>
      <c r="D31057" s="1">
        <v>38520</v>
      </c>
      <c r="E31057">
        <v>910358</v>
      </c>
      <c r="F31057" t="s">
        <v>64181</v>
      </c>
      <c r="G31057" t="s">
        <v>64170</v>
      </c>
      <c r="H31057" s="1">
        <v>38520</v>
      </c>
    </row>
    <row r="31058" spans="1:8" x14ac:dyDescent="0.3">
      <c r="A31058">
        <v>-69367</v>
      </c>
      <c r="B31058" t="s">
        <v>64182</v>
      </c>
      <c r="C31058" t="s">
        <v>64183</v>
      </c>
      <c r="D31058" s="1">
        <v>36401</v>
      </c>
    </row>
    <row r="31059" spans="1:8" x14ac:dyDescent="0.3">
      <c r="A31059">
        <v>-67732</v>
      </c>
      <c r="B31059" t="s">
        <v>64184</v>
      </c>
      <c r="C31059" t="s">
        <v>64185</v>
      </c>
      <c r="D31059" s="1">
        <v>36466</v>
      </c>
    </row>
    <row r="31060" spans="1:8" x14ac:dyDescent="0.3">
      <c r="A31060">
        <v>-51255</v>
      </c>
      <c r="B31060" t="s">
        <v>64186</v>
      </c>
      <c r="C31060" t="s">
        <v>64187</v>
      </c>
      <c r="D31060" s="1">
        <v>37120</v>
      </c>
      <c r="E31060">
        <v>506175</v>
      </c>
      <c r="F31060" t="s">
        <v>64187</v>
      </c>
      <c r="G31060" t="s">
        <v>64170</v>
      </c>
      <c r="H31060" s="1">
        <v>37120</v>
      </c>
    </row>
    <row r="31061" spans="1:8" x14ac:dyDescent="0.3">
      <c r="A31061">
        <v>-50946</v>
      </c>
      <c r="B31061" t="s">
        <v>64188</v>
      </c>
      <c r="C31061" t="s">
        <v>64189</v>
      </c>
      <c r="D31061" s="1">
        <v>36309</v>
      </c>
    </row>
    <row r="31062" spans="1:8" x14ac:dyDescent="0.3">
      <c r="A31062">
        <v>72232</v>
      </c>
      <c r="B31062" t="s">
        <v>64190</v>
      </c>
      <c r="C31062" t="s">
        <v>60653</v>
      </c>
      <c r="D31062" s="1">
        <v>32569</v>
      </c>
    </row>
    <row r="31063" spans="1:8" x14ac:dyDescent="0.3">
      <c r="A31063">
        <v>226879</v>
      </c>
      <c r="B31063" t="s">
        <v>64191</v>
      </c>
      <c r="C31063" t="s">
        <v>64192</v>
      </c>
      <c r="D31063" s="1">
        <v>33463</v>
      </c>
    </row>
    <row r="31064" spans="1:8" x14ac:dyDescent="0.3">
      <c r="A31064">
        <v>344043</v>
      </c>
      <c r="B31064" t="s">
        <v>64193</v>
      </c>
      <c r="C31064" t="s">
        <v>64194</v>
      </c>
      <c r="D31064" s="1">
        <v>34612</v>
      </c>
    </row>
    <row r="31065" spans="1:8" x14ac:dyDescent="0.3">
      <c r="A31065">
        <v>509536</v>
      </c>
      <c r="B31065" t="s">
        <v>64195</v>
      </c>
      <c r="C31065" t="s">
        <v>64196</v>
      </c>
      <c r="D31065" s="1">
        <v>36601</v>
      </c>
    </row>
    <row r="31066" spans="1:8" x14ac:dyDescent="0.3">
      <c r="A31066">
        <v>-368898</v>
      </c>
      <c r="B31066" t="s">
        <v>64197</v>
      </c>
      <c r="C31066" t="s">
        <v>64198</v>
      </c>
      <c r="D31066" s="1">
        <v>38813</v>
      </c>
    </row>
    <row r="31067" spans="1:8" x14ac:dyDescent="0.3">
      <c r="A31067">
        <v>207015</v>
      </c>
      <c r="B31067" t="s">
        <v>64199</v>
      </c>
      <c r="C31067" t="s">
        <v>64200</v>
      </c>
      <c r="D31067" s="1">
        <v>33883</v>
      </c>
      <c r="E31067">
        <v>235610</v>
      </c>
      <c r="F31067" t="s">
        <v>64200</v>
      </c>
      <c r="G31067" t="s">
        <v>29303</v>
      </c>
      <c r="H31067" s="1">
        <v>33883</v>
      </c>
    </row>
    <row r="31068" spans="1:8" x14ac:dyDescent="0.3">
      <c r="A31068">
        <v>16597</v>
      </c>
      <c r="B31068" t="s">
        <v>64201</v>
      </c>
      <c r="C31068" t="s">
        <v>64202</v>
      </c>
      <c r="D31068" s="1">
        <v>30788</v>
      </c>
      <c r="E31068">
        <v>17592</v>
      </c>
      <c r="F31068" t="s">
        <v>64203</v>
      </c>
      <c r="G31068" t="s">
        <v>29303</v>
      </c>
      <c r="H31068" s="1">
        <v>30788</v>
      </c>
    </row>
    <row r="31069" spans="1:8" x14ac:dyDescent="0.3">
      <c r="A31069">
        <v>143880</v>
      </c>
      <c r="B31069" t="s">
        <v>64204</v>
      </c>
      <c r="C31069" t="s">
        <v>64205</v>
      </c>
      <c r="D31069" s="1">
        <v>32894</v>
      </c>
    </row>
    <row r="31070" spans="1:8" x14ac:dyDescent="0.3">
      <c r="A31070">
        <v>402963</v>
      </c>
      <c r="B31070" t="s">
        <v>64206</v>
      </c>
      <c r="C31070" t="s">
        <v>64207</v>
      </c>
      <c r="D31070" s="1">
        <v>35085</v>
      </c>
    </row>
    <row r="31071" spans="1:8" x14ac:dyDescent="0.3">
      <c r="A31071">
        <v>-90859</v>
      </c>
      <c r="B31071" t="s">
        <v>64208</v>
      </c>
      <c r="C31071" t="s">
        <v>64209</v>
      </c>
      <c r="D31071" s="1">
        <v>36163</v>
      </c>
      <c r="E31071">
        <v>377725</v>
      </c>
      <c r="F31071" t="s">
        <v>64208</v>
      </c>
      <c r="G31071" t="s">
        <v>29303</v>
      </c>
      <c r="H31071" s="1">
        <v>36163</v>
      </c>
    </row>
    <row r="31072" spans="1:8" x14ac:dyDescent="0.3">
      <c r="A31072">
        <v>-59820</v>
      </c>
      <c r="B31072" t="s">
        <v>64210</v>
      </c>
      <c r="C31072" t="s">
        <v>54527</v>
      </c>
      <c r="D31072" s="1">
        <v>36259</v>
      </c>
      <c r="E31072">
        <v>741033</v>
      </c>
      <c r="F31072" t="s">
        <v>64211</v>
      </c>
      <c r="G31072" t="s">
        <v>29303</v>
      </c>
      <c r="H31072" s="1">
        <v>36259</v>
      </c>
    </row>
    <row r="31073" spans="1:8" x14ac:dyDescent="0.3">
      <c r="A31073">
        <v>71342</v>
      </c>
      <c r="B31073" t="s">
        <v>64212</v>
      </c>
      <c r="C31073" t="s">
        <v>64213</v>
      </c>
      <c r="D31073" s="1">
        <v>32494</v>
      </c>
      <c r="E31073">
        <v>58957</v>
      </c>
      <c r="F31073" t="s">
        <v>64213</v>
      </c>
      <c r="G31073" t="s">
        <v>29303</v>
      </c>
      <c r="H31073" s="1">
        <v>32494</v>
      </c>
    </row>
    <row r="31074" spans="1:8" x14ac:dyDescent="0.3">
      <c r="A31074">
        <v>111510</v>
      </c>
      <c r="B31074" t="s">
        <v>64214</v>
      </c>
      <c r="C31074" t="s">
        <v>64215</v>
      </c>
      <c r="D31074" s="1">
        <v>32700</v>
      </c>
    </row>
    <row r="31075" spans="1:8" x14ac:dyDescent="0.3">
      <c r="A31075">
        <v>171411</v>
      </c>
      <c r="B31075" t="s">
        <v>64216</v>
      </c>
      <c r="C31075" t="s">
        <v>64217</v>
      </c>
      <c r="D31075" s="1">
        <v>32750</v>
      </c>
      <c r="E31075">
        <v>175600</v>
      </c>
      <c r="F31075" t="s">
        <v>64217</v>
      </c>
      <c r="G31075" t="s">
        <v>29303</v>
      </c>
      <c r="H31075" s="1">
        <v>32750</v>
      </c>
    </row>
    <row r="31076" spans="1:8" x14ac:dyDescent="0.3">
      <c r="A31076">
        <v>197721</v>
      </c>
      <c r="B31076" t="s">
        <v>64218</v>
      </c>
      <c r="C31076" t="s">
        <v>61323</v>
      </c>
      <c r="D31076" s="1">
        <v>34160</v>
      </c>
    </row>
    <row r="31077" spans="1:8" x14ac:dyDescent="0.3">
      <c r="A31077">
        <v>377257</v>
      </c>
      <c r="B31077" t="s">
        <v>64219</v>
      </c>
      <c r="C31077" t="s">
        <v>62101</v>
      </c>
      <c r="D31077" s="1">
        <v>35944</v>
      </c>
    </row>
    <row r="31078" spans="1:8" x14ac:dyDescent="0.3">
      <c r="A31078">
        <v>429722</v>
      </c>
      <c r="B31078" t="s">
        <v>64220</v>
      </c>
      <c r="C31078" t="s">
        <v>64221</v>
      </c>
      <c r="D31078" s="1">
        <v>35385</v>
      </c>
      <c r="E31078">
        <v>601666</v>
      </c>
      <c r="F31078" t="s">
        <v>64220</v>
      </c>
      <c r="G31078" t="s">
        <v>60833</v>
      </c>
      <c r="H31078" s="1">
        <v>35385</v>
      </c>
    </row>
    <row r="31079" spans="1:8" x14ac:dyDescent="0.3">
      <c r="A31079">
        <v>473609</v>
      </c>
      <c r="B31079" t="s">
        <v>64222</v>
      </c>
      <c r="C31079" t="s">
        <v>64223</v>
      </c>
      <c r="D31079" s="1">
        <v>35655</v>
      </c>
    </row>
    <row r="31080" spans="1:8" x14ac:dyDescent="0.3">
      <c r="A31080">
        <v>263894</v>
      </c>
      <c r="B31080" t="s">
        <v>64224</v>
      </c>
      <c r="C31080" t="s">
        <v>64225</v>
      </c>
      <c r="D31080" s="1">
        <v>33446</v>
      </c>
      <c r="E31080">
        <v>737772</v>
      </c>
      <c r="F31080" t="s">
        <v>64224</v>
      </c>
      <c r="G31080" t="s">
        <v>4267</v>
      </c>
      <c r="H31080" s="1">
        <v>33446</v>
      </c>
    </row>
    <row r="31081" spans="1:8" x14ac:dyDescent="0.3">
      <c r="A31081">
        <v>17035</v>
      </c>
      <c r="B31081" t="s">
        <v>64226</v>
      </c>
      <c r="C31081" t="s">
        <v>64227</v>
      </c>
      <c r="D31081" s="1">
        <v>32289</v>
      </c>
    </row>
    <row r="31082" spans="1:8" x14ac:dyDescent="0.3">
      <c r="A31082">
        <v>-50972</v>
      </c>
      <c r="B31082" t="s">
        <v>64228</v>
      </c>
      <c r="C31082" t="s">
        <v>64229</v>
      </c>
      <c r="D31082" s="1">
        <v>36234</v>
      </c>
    </row>
    <row r="31083" spans="1:8" x14ac:dyDescent="0.3">
      <c r="A31083">
        <v>-584088</v>
      </c>
      <c r="B31083" t="s">
        <v>64230</v>
      </c>
      <c r="C31083" t="s">
        <v>64231</v>
      </c>
      <c r="D31083" s="1">
        <v>28679</v>
      </c>
    </row>
    <row r="31084" spans="1:8" x14ac:dyDescent="0.3">
      <c r="A31084">
        <v>-522706</v>
      </c>
      <c r="B31084" t="s">
        <v>64232</v>
      </c>
      <c r="C31084" t="s">
        <v>64233</v>
      </c>
      <c r="D31084" s="1">
        <v>37233</v>
      </c>
    </row>
    <row r="31085" spans="1:8" x14ac:dyDescent="0.3">
      <c r="A31085">
        <v>-233901</v>
      </c>
      <c r="B31085" t="s">
        <v>64234</v>
      </c>
      <c r="C31085" t="s">
        <v>64235</v>
      </c>
      <c r="D31085" s="1">
        <v>36679</v>
      </c>
    </row>
    <row r="31086" spans="1:8" x14ac:dyDescent="0.3">
      <c r="A31086">
        <v>166013</v>
      </c>
      <c r="B31086" t="s">
        <v>64236</v>
      </c>
      <c r="C31086" t="s">
        <v>64237</v>
      </c>
      <c r="D31086" s="1">
        <v>32106</v>
      </c>
    </row>
    <row r="31087" spans="1:8" x14ac:dyDescent="0.3">
      <c r="A31087">
        <v>204697</v>
      </c>
      <c r="B31087" t="s">
        <v>64238</v>
      </c>
      <c r="C31087" t="s">
        <v>64239</v>
      </c>
      <c r="D31087" s="1">
        <v>32758</v>
      </c>
      <c r="E31087">
        <v>130650</v>
      </c>
      <c r="F31087" t="s">
        <v>64239</v>
      </c>
      <c r="G31087" t="s">
        <v>61523</v>
      </c>
      <c r="H31087" s="1">
        <v>32758</v>
      </c>
    </row>
    <row r="31088" spans="1:8" x14ac:dyDescent="0.3">
      <c r="A31088">
        <v>496665</v>
      </c>
      <c r="B31088" t="s">
        <v>64240</v>
      </c>
      <c r="C31088" t="s">
        <v>64241</v>
      </c>
      <c r="D31088" s="1">
        <v>35871</v>
      </c>
    </row>
    <row r="31089" spans="1:8" x14ac:dyDescent="0.3">
      <c r="A31089">
        <v>-170988</v>
      </c>
      <c r="B31089" t="s">
        <v>64242</v>
      </c>
      <c r="C31089" t="s">
        <v>64243</v>
      </c>
      <c r="D31089" s="1">
        <v>37788</v>
      </c>
    </row>
    <row r="31090" spans="1:8" x14ac:dyDescent="0.3">
      <c r="A31090">
        <v>-142075</v>
      </c>
      <c r="B31090" t="s">
        <v>64244</v>
      </c>
      <c r="C31090" t="s">
        <v>39393</v>
      </c>
      <c r="D31090" s="1">
        <v>37517</v>
      </c>
    </row>
    <row r="31091" spans="1:8" x14ac:dyDescent="0.3">
      <c r="A31091">
        <v>-112896</v>
      </c>
      <c r="B31091" t="s">
        <v>64245</v>
      </c>
      <c r="C31091" t="s">
        <v>5847</v>
      </c>
      <c r="D31091" s="1">
        <v>36312</v>
      </c>
    </row>
    <row r="31092" spans="1:8" x14ac:dyDescent="0.3">
      <c r="A31092">
        <v>412273</v>
      </c>
      <c r="B31092" t="s">
        <v>64246</v>
      </c>
      <c r="C31092" t="s">
        <v>64247</v>
      </c>
      <c r="D31092" s="1">
        <v>35919</v>
      </c>
      <c r="E31092">
        <v>419936</v>
      </c>
      <c r="F31092" t="s">
        <v>64248</v>
      </c>
      <c r="G31092" t="s">
        <v>63434</v>
      </c>
      <c r="H31092" s="1">
        <v>35919</v>
      </c>
    </row>
    <row r="31093" spans="1:8" x14ac:dyDescent="0.3">
      <c r="A31093">
        <v>-136931</v>
      </c>
      <c r="B31093" t="s">
        <v>64249</v>
      </c>
      <c r="C31093" t="s">
        <v>64250</v>
      </c>
      <c r="D31093" s="1">
        <v>37030</v>
      </c>
      <c r="E31093">
        <v>681827</v>
      </c>
      <c r="F31093" t="s">
        <v>64250</v>
      </c>
      <c r="G31093" t="s">
        <v>6845</v>
      </c>
      <c r="H31093" s="1">
        <v>37030</v>
      </c>
    </row>
    <row r="31094" spans="1:8" x14ac:dyDescent="0.3">
      <c r="A31094">
        <v>494389</v>
      </c>
      <c r="B31094" t="s">
        <v>64251</v>
      </c>
      <c r="C31094" t="s">
        <v>64252</v>
      </c>
      <c r="D31094" s="1">
        <v>36036</v>
      </c>
    </row>
    <row r="31095" spans="1:8" x14ac:dyDescent="0.3">
      <c r="A31095">
        <v>-49420</v>
      </c>
      <c r="B31095" t="s">
        <v>64253</v>
      </c>
      <c r="C31095" t="s">
        <v>64254</v>
      </c>
      <c r="D31095" s="1">
        <v>36409</v>
      </c>
    </row>
    <row r="31096" spans="1:8" x14ac:dyDescent="0.3">
      <c r="A31096">
        <v>430571</v>
      </c>
      <c r="B31096" t="s">
        <v>64255</v>
      </c>
      <c r="C31096" t="s">
        <v>64256</v>
      </c>
      <c r="D31096" s="1">
        <v>35062</v>
      </c>
    </row>
    <row r="31097" spans="1:8" x14ac:dyDescent="0.3">
      <c r="A31097">
        <v>-461214</v>
      </c>
      <c r="B31097" t="s">
        <v>64257</v>
      </c>
      <c r="C31097" t="s">
        <v>64258</v>
      </c>
      <c r="D31097" s="1">
        <v>38571</v>
      </c>
      <c r="E31097">
        <v>1159043</v>
      </c>
      <c r="F31097" t="s">
        <v>64258</v>
      </c>
      <c r="G31097" t="s">
        <v>61366</v>
      </c>
      <c r="H31097" s="1">
        <v>38571</v>
      </c>
    </row>
    <row r="31098" spans="1:8" x14ac:dyDescent="0.3">
      <c r="A31098">
        <v>-67712</v>
      </c>
      <c r="B31098" t="s">
        <v>64259</v>
      </c>
      <c r="C31098" t="s">
        <v>64260</v>
      </c>
      <c r="D31098" s="1">
        <v>36393</v>
      </c>
    </row>
    <row r="31099" spans="1:8" x14ac:dyDescent="0.3">
      <c r="A31099">
        <v>524579</v>
      </c>
      <c r="B31099" t="s">
        <v>64261</v>
      </c>
      <c r="C31099" t="s">
        <v>64262</v>
      </c>
      <c r="D31099" s="1">
        <v>35562</v>
      </c>
      <c r="E31099">
        <v>711455</v>
      </c>
      <c r="F31099" t="s">
        <v>64262</v>
      </c>
      <c r="G31099" t="s">
        <v>50665</v>
      </c>
      <c r="H31099" s="1">
        <v>35562</v>
      </c>
    </row>
    <row r="31100" spans="1:8" x14ac:dyDescent="0.3">
      <c r="A31100">
        <v>5371</v>
      </c>
      <c r="B31100" t="s">
        <v>64263</v>
      </c>
      <c r="C31100" t="s">
        <v>64264</v>
      </c>
      <c r="D31100" s="1">
        <v>24529</v>
      </c>
    </row>
    <row r="31101" spans="1:8" x14ac:dyDescent="0.3">
      <c r="A31101">
        <v>396892</v>
      </c>
      <c r="B31101" t="s">
        <v>64265</v>
      </c>
      <c r="C31101" t="s">
        <v>5634</v>
      </c>
      <c r="D31101" s="1">
        <v>35397</v>
      </c>
    </row>
    <row r="31102" spans="1:8" x14ac:dyDescent="0.3">
      <c r="A31102">
        <v>-139741</v>
      </c>
      <c r="B31102" t="s">
        <v>64266</v>
      </c>
      <c r="C31102" t="s">
        <v>61656</v>
      </c>
      <c r="D31102" s="1">
        <v>35831</v>
      </c>
    </row>
    <row r="31103" spans="1:8" x14ac:dyDescent="0.3">
      <c r="A31103">
        <v>263952</v>
      </c>
      <c r="B31103" t="s">
        <v>64267</v>
      </c>
      <c r="C31103" t="s">
        <v>39393</v>
      </c>
      <c r="D31103" s="1">
        <v>33606</v>
      </c>
    </row>
    <row r="31104" spans="1:8" x14ac:dyDescent="0.3">
      <c r="A31104">
        <v>395675</v>
      </c>
      <c r="B31104" t="s">
        <v>64268</v>
      </c>
      <c r="C31104" t="s">
        <v>64269</v>
      </c>
      <c r="D31104" s="1">
        <v>34155</v>
      </c>
    </row>
    <row r="31105" spans="1:4" x14ac:dyDescent="0.3">
      <c r="A31105">
        <v>488911</v>
      </c>
      <c r="B31105" t="s">
        <v>64270</v>
      </c>
      <c r="C31105" t="s">
        <v>64271</v>
      </c>
      <c r="D31105" s="1">
        <v>34357</v>
      </c>
    </row>
    <row r="31106" spans="1:4" x14ac:dyDescent="0.3">
      <c r="A31106">
        <v>-135023</v>
      </c>
      <c r="B31106" t="s">
        <v>64272</v>
      </c>
      <c r="C31106" t="s">
        <v>64273</v>
      </c>
      <c r="D31106" s="1">
        <v>37721</v>
      </c>
    </row>
    <row r="31107" spans="1:4" x14ac:dyDescent="0.3">
      <c r="A31107">
        <v>-44148</v>
      </c>
      <c r="B31107" t="s">
        <v>64274</v>
      </c>
      <c r="C31107" t="s">
        <v>64275</v>
      </c>
      <c r="D31107" s="1">
        <v>35871</v>
      </c>
    </row>
    <row r="31108" spans="1:4" x14ac:dyDescent="0.3">
      <c r="A31108">
        <v>265118</v>
      </c>
      <c r="B31108" t="s">
        <v>64276</v>
      </c>
      <c r="C31108" t="s">
        <v>64277</v>
      </c>
      <c r="D31108" s="1">
        <v>32959</v>
      </c>
    </row>
    <row r="31109" spans="1:4" x14ac:dyDescent="0.3">
      <c r="A31109">
        <v>-103190</v>
      </c>
      <c r="B31109" t="s">
        <v>64278</v>
      </c>
      <c r="C31109" t="s">
        <v>64279</v>
      </c>
      <c r="D31109" s="1">
        <v>36177</v>
      </c>
    </row>
    <row r="31110" spans="1:4" x14ac:dyDescent="0.3">
      <c r="A31110">
        <v>196464</v>
      </c>
      <c r="B31110" t="s">
        <v>64280</v>
      </c>
      <c r="C31110" t="s">
        <v>64281</v>
      </c>
      <c r="D31110" s="1">
        <v>33777</v>
      </c>
    </row>
    <row r="31111" spans="1:4" x14ac:dyDescent="0.3">
      <c r="A31111">
        <v>-365500</v>
      </c>
      <c r="B31111" t="s">
        <v>64282</v>
      </c>
      <c r="C31111" t="s">
        <v>64283</v>
      </c>
      <c r="D31111" s="1">
        <v>39438</v>
      </c>
    </row>
    <row r="31112" spans="1:4" x14ac:dyDescent="0.3">
      <c r="A31112">
        <v>213964</v>
      </c>
      <c r="B31112" t="s">
        <v>64284</v>
      </c>
      <c r="C31112" t="s">
        <v>64285</v>
      </c>
      <c r="D31112" s="1">
        <v>34026</v>
      </c>
    </row>
    <row r="31113" spans="1:4" x14ac:dyDescent="0.3">
      <c r="A31113">
        <v>-290465</v>
      </c>
      <c r="B31113" t="s">
        <v>64286</v>
      </c>
      <c r="C31113" t="s">
        <v>64287</v>
      </c>
      <c r="D31113" s="1">
        <v>38849</v>
      </c>
    </row>
    <row r="31114" spans="1:4" x14ac:dyDescent="0.3">
      <c r="A31114">
        <v>277587</v>
      </c>
      <c r="B31114" t="s">
        <v>64288</v>
      </c>
      <c r="C31114" t="s">
        <v>64289</v>
      </c>
      <c r="D31114" s="1">
        <v>33108</v>
      </c>
    </row>
    <row r="31115" spans="1:4" x14ac:dyDescent="0.3">
      <c r="A31115">
        <v>1102</v>
      </c>
      <c r="B31115" t="s">
        <v>64290</v>
      </c>
      <c r="C31115" t="s">
        <v>64291</v>
      </c>
      <c r="D31115" s="1">
        <v>30892</v>
      </c>
    </row>
    <row r="31116" spans="1:4" x14ac:dyDescent="0.3">
      <c r="A31116">
        <v>111148</v>
      </c>
      <c r="B31116" t="s">
        <v>64292</v>
      </c>
      <c r="C31116" t="s">
        <v>64293</v>
      </c>
      <c r="D31116" s="1">
        <v>32318</v>
      </c>
    </row>
    <row r="31117" spans="1:4" x14ac:dyDescent="0.3">
      <c r="A31117">
        <v>-78586</v>
      </c>
      <c r="B31117" t="s">
        <v>64294</v>
      </c>
      <c r="C31117" t="s">
        <v>64295</v>
      </c>
      <c r="D31117" s="1">
        <v>36468</v>
      </c>
    </row>
    <row r="31118" spans="1:4" x14ac:dyDescent="0.3">
      <c r="A31118">
        <v>-66193</v>
      </c>
      <c r="B31118" t="s">
        <v>64296</v>
      </c>
      <c r="C31118" t="s">
        <v>64297</v>
      </c>
      <c r="D31118" s="1">
        <v>36714</v>
      </c>
    </row>
    <row r="31119" spans="1:4" x14ac:dyDescent="0.3">
      <c r="A31119">
        <v>-144217</v>
      </c>
      <c r="B31119" t="s">
        <v>64298</v>
      </c>
      <c r="C31119" t="s">
        <v>64299</v>
      </c>
      <c r="D31119" s="1">
        <v>36668</v>
      </c>
    </row>
    <row r="31120" spans="1:4" x14ac:dyDescent="0.3">
      <c r="A31120">
        <v>214904</v>
      </c>
      <c r="B31120" t="s">
        <v>64300</v>
      </c>
      <c r="C31120" t="s">
        <v>64301</v>
      </c>
      <c r="D31120" s="1">
        <v>34891</v>
      </c>
    </row>
    <row r="31121" spans="1:4" x14ac:dyDescent="0.3">
      <c r="A31121">
        <v>-111981</v>
      </c>
      <c r="B31121" t="s">
        <v>64302</v>
      </c>
      <c r="C31121" t="s">
        <v>63670</v>
      </c>
      <c r="D31121" s="1">
        <v>36238</v>
      </c>
    </row>
    <row r="31122" spans="1:4" x14ac:dyDescent="0.3">
      <c r="A31122">
        <v>-107775</v>
      </c>
      <c r="B31122" t="s">
        <v>64303</v>
      </c>
      <c r="C31122" t="s">
        <v>64304</v>
      </c>
      <c r="D31122" s="1">
        <v>36424</v>
      </c>
    </row>
    <row r="31123" spans="1:4" x14ac:dyDescent="0.3">
      <c r="A31123">
        <v>21505</v>
      </c>
      <c r="B31123" t="s">
        <v>64305</v>
      </c>
      <c r="C31123" t="s">
        <v>64306</v>
      </c>
      <c r="D31123" s="1">
        <v>31784</v>
      </c>
    </row>
    <row r="31124" spans="1:4" x14ac:dyDescent="0.3">
      <c r="A31124">
        <v>161795</v>
      </c>
      <c r="B31124" t="s">
        <v>64307</v>
      </c>
      <c r="C31124" t="s">
        <v>64308</v>
      </c>
      <c r="D31124" s="1">
        <v>34356</v>
      </c>
    </row>
    <row r="31125" spans="1:4" x14ac:dyDescent="0.3">
      <c r="A31125">
        <v>394191</v>
      </c>
      <c r="B31125" t="s">
        <v>64309</v>
      </c>
      <c r="C31125" t="s">
        <v>64310</v>
      </c>
      <c r="D31125" s="1">
        <v>34457</v>
      </c>
    </row>
    <row r="31126" spans="1:4" x14ac:dyDescent="0.3">
      <c r="A31126">
        <v>497901</v>
      </c>
      <c r="B31126" t="s">
        <v>64311</v>
      </c>
      <c r="C31126" t="s">
        <v>64312</v>
      </c>
      <c r="D31126" s="1">
        <v>36466</v>
      </c>
    </row>
    <row r="31127" spans="1:4" x14ac:dyDescent="0.3">
      <c r="A31127">
        <v>155789</v>
      </c>
      <c r="B31127" t="s">
        <v>64313</v>
      </c>
      <c r="C31127" t="s">
        <v>64314</v>
      </c>
      <c r="D31127" s="1">
        <v>30808</v>
      </c>
    </row>
    <row r="31128" spans="1:4" x14ac:dyDescent="0.3">
      <c r="A31128">
        <v>13888</v>
      </c>
      <c r="B31128" t="s">
        <v>64315</v>
      </c>
      <c r="C31128" t="s">
        <v>21684</v>
      </c>
      <c r="D31128" s="1">
        <v>31448</v>
      </c>
    </row>
    <row r="31129" spans="1:4" x14ac:dyDescent="0.3">
      <c r="A31129">
        <v>372379</v>
      </c>
      <c r="B31129" t="s">
        <v>64316</v>
      </c>
      <c r="C31129" t="s">
        <v>64317</v>
      </c>
      <c r="D31129" s="1">
        <v>35457</v>
      </c>
    </row>
    <row r="31130" spans="1:4" x14ac:dyDescent="0.3">
      <c r="A31130">
        <v>-107823</v>
      </c>
      <c r="B31130" t="s">
        <v>64318</v>
      </c>
      <c r="C31130" t="s">
        <v>64319</v>
      </c>
      <c r="D31130" s="1">
        <v>36507</v>
      </c>
    </row>
    <row r="31131" spans="1:4" x14ac:dyDescent="0.3">
      <c r="A31131">
        <v>-107610</v>
      </c>
      <c r="B31131" t="s">
        <v>64320</v>
      </c>
      <c r="C31131" t="s">
        <v>64321</v>
      </c>
      <c r="D31131" s="1">
        <v>36558</v>
      </c>
    </row>
    <row r="31132" spans="1:4" x14ac:dyDescent="0.3">
      <c r="A31132">
        <v>377317</v>
      </c>
      <c r="B31132" t="s">
        <v>64322</v>
      </c>
      <c r="C31132" t="s">
        <v>63249</v>
      </c>
      <c r="D31132" s="1">
        <v>35442</v>
      </c>
    </row>
    <row r="31133" spans="1:4" x14ac:dyDescent="0.3">
      <c r="A31133">
        <v>189605</v>
      </c>
      <c r="B31133" t="s">
        <v>64323</v>
      </c>
      <c r="C31133" t="s">
        <v>64324</v>
      </c>
      <c r="D31133" s="1">
        <v>33553</v>
      </c>
    </row>
    <row r="31134" spans="1:4" x14ac:dyDescent="0.3">
      <c r="A31134">
        <v>472990</v>
      </c>
      <c r="B31134" t="s">
        <v>64325</v>
      </c>
      <c r="C31134" t="s">
        <v>63938</v>
      </c>
      <c r="D31134" s="1">
        <v>35852</v>
      </c>
    </row>
    <row r="31135" spans="1:4" x14ac:dyDescent="0.3">
      <c r="A31135">
        <v>-291605</v>
      </c>
      <c r="B31135" t="s">
        <v>64326</v>
      </c>
      <c r="C31135" t="s">
        <v>64327</v>
      </c>
      <c r="D31135" s="1">
        <v>37875</v>
      </c>
    </row>
    <row r="31136" spans="1:4" x14ac:dyDescent="0.3">
      <c r="A31136">
        <v>-58308</v>
      </c>
      <c r="B31136" t="s">
        <v>64328</v>
      </c>
      <c r="C31136" t="s">
        <v>64329</v>
      </c>
      <c r="D31136" s="1">
        <v>36633</v>
      </c>
    </row>
    <row r="31137" spans="1:8" x14ac:dyDescent="0.3">
      <c r="A31137">
        <v>-66275</v>
      </c>
      <c r="B31137" t="s">
        <v>64330</v>
      </c>
      <c r="C31137" t="s">
        <v>64331</v>
      </c>
      <c r="D31137" s="1">
        <v>35640</v>
      </c>
      <c r="E31137">
        <v>411502</v>
      </c>
      <c r="F31137" t="s">
        <v>64332</v>
      </c>
      <c r="G31137" t="s">
        <v>7796</v>
      </c>
      <c r="H31137" s="1">
        <v>35640</v>
      </c>
    </row>
    <row r="31138" spans="1:8" x14ac:dyDescent="0.3">
      <c r="A31138">
        <v>273287</v>
      </c>
      <c r="B31138" t="s">
        <v>64333</v>
      </c>
      <c r="C31138" t="s">
        <v>64334</v>
      </c>
      <c r="D31138" s="1">
        <v>35254</v>
      </c>
      <c r="E31138">
        <v>226095</v>
      </c>
      <c r="F31138" t="s">
        <v>64333</v>
      </c>
      <c r="G31138" t="s">
        <v>7833</v>
      </c>
      <c r="H31138" s="1">
        <v>35254</v>
      </c>
    </row>
    <row r="31139" spans="1:8" x14ac:dyDescent="0.3">
      <c r="A31139">
        <v>452724</v>
      </c>
      <c r="B31139" t="s">
        <v>64335</v>
      </c>
      <c r="C31139" t="s">
        <v>64336</v>
      </c>
      <c r="D31139" s="1">
        <v>35635</v>
      </c>
      <c r="E31139">
        <v>451328</v>
      </c>
      <c r="F31139" t="s">
        <v>64335</v>
      </c>
      <c r="G31139" t="s">
        <v>58431</v>
      </c>
      <c r="H31139" s="1">
        <v>35635</v>
      </c>
    </row>
    <row r="31140" spans="1:8" x14ac:dyDescent="0.3">
      <c r="A31140">
        <v>68828</v>
      </c>
      <c r="B31140" t="s">
        <v>64337</v>
      </c>
      <c r="C31140" t="s">
        <v>64338</v>
      </c>
      <c r="D31140" s="1">
        <v>31662</v>
      </c>
    </row>
    <row r="31141" spans="1:8" x14ac:dyDescent="0.3">
      <c r="A31141">
        <v>294025</v>
      </c>
      <c r="B31141" t="s">
        <v>64339</v>
      </c>
      <c r="C31141" t="s">
        <v>64340</v>
      </c>
      <c r="D31141" s="1">
        <v>34816</v>
      </c>
    </row>
    <row r="31142" spans="1:8" x14ac:dyDescent="0.3">
      <c r="A31142">
        <v>-118016</v>
      </c>
      <c r="B31142" t="s">
        <v>64341</v>
      </c>
      <c r="C31142" t="s">
        <v>64342</v>
      </c>
      <c r="D31142" s="1">
        <v>36556</v>
      </c>
      <c r="E31142">
        <v>672055</v>
      </c>
      <c r="F31142" t="s">
        <v>64341</v>
      </c>
      <c r="G31142" t="s">
        <v>58431</v>
      </c>
      <c r="H31142" s="1">
        <v>36556</v>
      </c>
    </row>
    <row r="31143" spans="1:8" x14ac:dyDescent="0.3">
      <c r="A31143">
        <v>-136691</v>
      </c>
      <c r="B31143" t="s">
        <v>64343</v>
      </c>
      <c r="C31143" t="s">
        <v>64344</v>
      </c>
      <c r="D31143" s="1">
        <v>36418</v>
      </c>
      <c r="E31143">
        <v>700772</v>
      </c>
      <c r="F31143" t="s">
        <v>64343</v>
      </c>
      <c r="G31143" t="s">
        <v>58431</v>
      </c>
      <c r="H31143" s="1">
        <v>36418</v>
      </c>
    </row>
    <row r="31144" spans="1:8" x14ac:dyDescent="0.3">
      <c r="A31144">
        <v>59679</v>
      </c>
      <c r="B31144" t="s">
        <v>64345</v>
      </c>
      <c r="C31144" t="s">
        <v>64346</v>
      </c>
      <c r="D31144" s="1">
        <v>32558</v>
      </c>
      <c r="E31144">
        <v>164233</v>
      </c>
      <c r="F31144" t="s">
        <v>64345</v>
      </c>
      <c r="G31144" t="s">
        <v>58431</v>
      </c>
      <c r="H31144" s="1">
        <v>32558</v>
      </c>
    </row>
    <row r="31145" spans="1:8" x14ac:dyDescent="0.3">
      <c r="A31145">
        <v>-397769</v>
      </c>
      <c r="B31145" t="s">
        <v>64347</v>
      </c>
      <c r="C31145" t="s">
        <v>64348</v>
      </c>
      <c r="D31145" s="1">
        <v>38620</v>
      </c>
      <c r="E31145">
        <v>1088535</v>
      </c>
      <c r="F31145" t="s">
        <v>64347</v>
      </c>
      <c r="G31145" t="s">
        <v>58431</v>
      </c>
      <c r="H31145" s="1">
        <v>38620</v>
      </c>
    </row>
    <row r="31146" spans="1:8" x14ac:dyDescent="0.3">
      <c r="A31146">
        <v>84529</v>
      </c>
      <c r="B31146" t="s">
        <v>64349</v>
      </c>
      <c r="C31146" t="s">
        <v>64350</v>
      </c>
      <c r="D31146" s="1">
        <v>31497</v>
      </c>
      <c r="E31146">
        <v>119272</v>
      </c>
      <c r="F31146" t="s">
        <v>64351</v>
      </c>
      <c r="G31146" t="s">
        <v>60505</v>
      </c>
      <c r="H31146" s="1">
        <v>31497</v>
      </c>
    </row>
    <row r="31147" spans="1:8" x14ac:dyDescent="0.3">
      <c r="A31147">
        <v>-386945</v>
      </c>
      <c r="B31147" t="s">
        <v>64352</v>
      </c>
      <c r="C31147" t="s">
        <v>64353</v>
      </c>
      <c r="D31147" s="1">
        <v>37263</v>
      </c>
    </row>
    <row r="31148" spans="1:8" x14ac:dyDescent="0.3">
      <c r="A31148">
        <v>154982</v>
      </c>
      <c r="B31148" t="s">
        <v>64354</v>
      </c>
      <c r="C31148" t="s">
        <v>64355</v>
      </c>
      <c r="D31148" s="1">
        <v>34083</v>
      </c>
    </row>
    <row r="31149" spans="1:8" x14ac:dyDescent="0.3">
      <c r="A31149">
        <v>210268</v>
      </c>
      <c r="B31149" t="s">
        <v>64356</v>
      </c>
      <c r="C31149" t="s">
        <v>64357</v>
      </c>
      <c r="D31149" s="1">
        <v>34176</v>
      </c>
    </row>
    <row r="31150" spans="1:8" x14ac:dyDescent="0.3">
      <c r="A31150">
        <v>379201</v>
      </c>
      <c r="B31150" t="s">
        <v>64358</v>
      </c>
      <c r="C31150" t="s">
        <v>64359</v>
      </c>
      <c r="D31150" s="1">
        <v>35895</v>
      </c>
    </row>
    <row r="31151" spans="1:8" x14ac:dyDescent="0.3">
      <c r="A31151">
        <v>330383</v>
      </c>
      <c r="B31151" t="s">
        <v>64360</v>
      </c>
      <c r="C31151" t="s">
        <v>64361</v>
      </c>
      <c r="D31151" s="1">
        <v>34198</v>
      </c>
    </row>
    <row r="31152" spans="1:8" x14ac:dyDescent="0.3">
      <c r="A31152">
        <v>135312</v>
      </c>
      <c r="B31152" t="s">
        <v>64362</v>
      </c>
      <c r="C31152" t="s">
        <v>63660</v>
      </c>
      <c r="D31152" s="1">
        <v>33661</v>
      </c>
    </row>
    <row r="31153" spans="1:8" x14ac:dyDescent="0.3">
      <c r="A31153">
        <v>414366</v>
      </c>
      <c r="B31153" t="s">
        <v>64363</v>
      </c>
      <c r="C31153" t="s">
        <v>64364</v>
      </c>
      <c r="D31153" s="1">
        <v>35081</v>
      </c>
    </row>
    <row r="31154" spans="1:8" x14ac:dyDescent="0.3">
      <c r="A31154">
        <v>-61291</v>
      </c>
      <c r="B31154" t="s">
        <v>64365</v>
      </c>
      <c r="C31154" t="s">
        <v>64366</v>
      </c>
      <c r="D31154" s="1">
        <v>36335</v>
      </c>
    </row>
    <row r="31155" spans="1:8" x14ac:dyDescent="0.3">
      <c r="A31155">
        <v>245800</v>
      </c>
      <c r="B31155" t="s">
        <v>64367</v>
      </c>
      <c r="C31155" t="s">
        <v>64368</v>
      </c>
      <c r="D31155" s="1">
        <v>34431</v>
      </c>
    </row>
    <row r="31156" spans="1:8" x14ac:dyDescent="0.3">
      <c r="A31156">
        <v>226112</v>
      </c>
      <c r="B31156" t="s">
        <v>64369</v>
      </c>
      <c r="C31156" t="s">
        <v>64370</v>
      </c>
      <c r="D31156" s="1">
        <v>34117</v>
      </c>
      <c r="E31156">
        <v>213351</v>
      </c>
      <c r="F31156" t="s">
        <v>64371</v>
      </c>
      <c r="G31156" t="s">
        <v>24073</v>
      </c>
      <c r="H31156" s="1">
        <v>34117</v>
      </c>
    </row>
    <row r="31157" spans="1:8" x14ac:dyDescent="0.3">
      <c r="A31157">
        <v>-127555</v>
      </c>
      <c r="B31157" t="s">
        <v>64372</v>
      </c>
      <c r="C31157" t="s">
        <v>64373</v>
      </c>
      <c r="D31157" s="1">
        <v>36265</v>
      </c>
    </row>
    <row r="31158" spans="1:8" x14ac:dyDescent="0.3">
      <c r="A31158">
        <v>155237</v>
      </c>
      <c r="B31158" t="s">
        <v>64374</v>
      </c>
      <c r="C31158" t="s">
        <v>64375</v>
      </c>
      <c r="D31158" s="1">
        <v>33718</v>
      </c>
    </row>
    <row r="31159" spans="1:8" x14ac:dyDescent="0.3">
      <c r="A31159">
        <v>508725</v>
      </c>
      <c r="B31159" t="s">
        <v>64376</v>
      </c>
      <c r="C31159" t="s">
        <v>64377</v>
      </c>
      <c r="D31159" s="1">
        <v>36537</v>
      </c>
    </row>
    <row r="31160" spans="1:8" x14ac:dyDescent="0.3">
      <c r="A31160">
        <v>276465</v>
      </c>
      <c r="B31160" t="s">
        <v>64378</v>
      </c>
      <c r="C31160" t="s">
        <v>64379</v>
      </c>
      <c r="D31160" s="1">
        <v>34909</v>
      </c>
    </row>
    <row r="31161" spans="1:8" x14ac:dyDescent="0.3">
      <c r="A31161">
        <v>273205</v>
      </c>
      <c r="B31161" t="s">
        <v>64380</v>
      </c>
      <c r="C31161" t="s">
        <v>64381</v>
      </c>
      <c r="D31161" s="1">
        <v>35135</v>
      </c>
    </row>
    <row r="31162" spans="1:8" x14ac:dyDescent="0.3">
      <c r="A31162">
        <v>470537</v>
      </c>
      <c r="B31162" t="s">
        <v>64382</v>
      </c>
      <c r="C31162" t="s">
        <v>64383</v>
      </c>
      <c r="D31162" s="1">
        <v>35922</v>
      </c>
    </row>
    <row r="31163" spans="1:8" x14ac:dyDescent="0.3">
      <c r="A31163">
        <v>52868</v>
      </c>
      <c r="B31163" t="s">
        <v>64384</v>
      </c>
      <c r="C31163" t="s">
        <v>64385</v>
      </c>
      <c r="D31163" s="1">
        <v>32923</v>
      </c>
    </row>
    <row r="31164" spans="1:8" x14ac:dyDescent="0.3">
      <c r="A31164">
        <v>437701</v>
      </c>
      <c r="B31164" t="s">
        <v>64386</v>
      </c>
      <c r="C31164" t="s">
        <v>64387</v>
      </c>
      <c r="D31164" s="1">
        <v>35455</v>
      </c>
    </row>
    <row r="31165" spans="1:8" x14ac:dyDescent="0.3">
      <c r="A31165">
        <v>404642</v>
      </c>
      <c r="B31165" t="s">
        <v>64388</v>
      </c>
      <c r="C31165" t="s">
        <v>64389</v>
      </c>
      <c r="D31165" s="1">
        <v>34957</v>
      </c>
    </row>
    <row r="31166" spans="1:8" x14ac:dyDescent="0.3">
      <c r="A31166">
        <v>-90746</v>
      </c>
      <c r="B31166" t="s">
        <v>64390</v>
      </c>
      <c r="C31166" t="s">
        <v>64391</v>
      </c>
      <c r="D31166" s="1">
        <v>36332</v>
      </c>
    </row>
    <row r="31167" spans="1:8" x14ac:dyDescent="0.3">
      <c r="A31167">
        <v>215039</v>
      </c>
      <c r="B31167" t="s">
        <v>64392</v>
      </c>
      <c r="C31167" t="s">
        <v>64393</v>
      </c>
      <c r="D31167" s="1">
        <v>34372</v>
      </c>
    </row>
    <row r="31168" spans="1:8" x14ac:dyDescent="0.3">
      <c r="A31168">
        <v>178321</v>
      </c>
      <c r="B31168" t="s">
        <v>64394</v>
      </c>
      <c r="C31168" t="s">
        <v>64395</v>
      </c>
      <c r="D31168" s="1">
        <v>34182</v>
      </c>
    </row>
    <row r="31169" spans="1:8" x14ac:dyDescent="0.3">
      <c r="A31169">
        <v>-174463</v>
      </c>
      <c r="B31169" t="s">
        <v>64396</v>
      </c>
      <c r="C31169" t="s">
        <v>64397</v>
      </c>
      <c r="D31169" s="1">
        <v>36249</v>
      </c>
    </row>
    <row r="31170" spans="1:8" x14ac:dyDescent="0.3">
      <c r="A31170">
        <v>192790</v>
      </c>
      <c r="B31170" t="s">
        <v>64398</v>
      </c>
      <c r="C31170" t="s">
        <v>64399</v>
      </c>
      <c r="D31170" s="1">
        <v>34149</v>
      </c>
    </row>
    <row r="31171" spans="1:8" x14ac:dyDescent="0.3">
      <c r="A31171">
        <v>74668</v>
      </c>
      <c r="B31171" t="s">
        <v>64400</v>
      </c>
      <c r="C31171" t="s">
        <v>64401</v>
      </c>
      <c r="D31171" s="1">
        <v>31448</v>
      </c>
    </row>
    <row r="31172" spans="1:8" x14ac:dyDescent="0.3">
      <c r="A31172">
        <v>209784</v>
      </c>
      <c r="B31172" t="s">
        <v>64402</v>
      </c>
      <c r="C31172" t="s">
        <v>64403</v>
      </c>
      <c r="D31172" s="1">
        <v>34401</v>
      </c>
    </row>
    <row r="31173" spans="1:8" x14ac:dyDescent="0.3">
      <c r="A31173">
        <v>491932</v>
      </c>
      <c r="B31173" t="s">
        <v>64404</v>
      </c>
      <c r="C31173" t="s">
        <v>64405</v>
      </c>
      <c r="D31173" s="1">
        <v>35815</v>
      </c>
      <c r="E31173">
        <v>525438</v>
      </c>
      <c r="F31173" t="s">
        <v>64406</v>
      </c>
      <c r="G31173" t="s">
        <v>44025</v>
      </c>
      <c r="H31173" s="1">
        <v>35815</v>
      </c>
    </row>
    <row r="31174" spans="1:8" x14ac:dyDescent="0.3">
      <c r="A31174">
        <v>-122815</v>
      </c>
      <c r="B31174" t="s">
        <v>64407</v>
      </c>
      <c r="C31174" t="s">
        <v>64408</v>
      </c>
      <c r="D31174" s="1">
        <v>37644</v>
      </c>
    </row>
    <row r="31175" spans="1:8" x14ac:dyDescent="0.3">
      <c r="A31175">
        <v>464459</v>
      </c>
      <c r="B31175" t="s">
        <v>64409</v>
      </c>
      <c r="C31175" t="s">
        <v>64410</v>
      </c>
      <c r="D31175" s="1">
        <v>35188</v>
      </c>
    </row>
    <row r="31176" spans="1:8" x14ac:dyDescent="0.3">
      <c r="A31176">
        <v>350377</v>
      </c>
      <c r="B31176" t="s">
        <v>64411</v>
      </c>
      <c r="C31176" t="s">
        <v>64412</v>
      </c>
      <c r="D31176" s="1">
        <v>33479</v>
      </c>
    </row>
    <row r="31177" spans="1:8" x14ac:dyDescent="0.3">
      <c r="A31177">
        <v>508700</v>
      </c>
      <c r="B31177" t="s">
        <v>64413</v>
      </c>
      <c r="C31177" t="s">
        <v>64414</v>
      </c>
      <c r="D31177" s="1">
        <v>37022</v>
      </c>
    </row>
    <row r="31178" spans="1:8" x14ac:dyDescent="0.3">
      <c r="A31178">
        <v>163759</v>
      </c>
      <c r="B31178" t="s">
        <v>64415</v>
      </c>
      <c r="C31178" t="s">
        <v>64416</v>
      </c>
      <c r="D31178" s="1">
        <v>32648</v>
      </c>
    </row>
    <row r="31179" spans="1:8" x14ac:dyDescent="0.3">
      <c r="A31179">
        <v>450873</v>
      </c>
      <c r="B31179" t="s">
        <v>64417</v>
      </c>
      <c r="C31179" t="s">
        <v>64418</v>
      </c>
      <c r="D31179" s="1">
        <v>36171</v>
      </c>
    </row>
    <row r="31180" spans="1:8" x14ac:dyDescent="0.3">
      <c r="A31180">
        <v>234358</v>
      </c>
      <c r="B31180" t="s">
        <v>64419</v>
      </c>
      <c r="C31180" t="s">
        <v>64420</v>
      </c>
      <c r="D31180" s="1">
        <v>33733</v>
      </c>
    </row>
    <row r="31181" spans="1:8" x14ac:dyDescent="0.3">
      <c r="A31181">
        <v>408569</v>
      </c>
      <c r="B31181" t="s">
        <v>64421</v>
      </c>
      <c r="C31181" t="s">
        <v>64422</v>
      </c>
      <c r="D31181" s="1">
        <v>35440</v>
      </c>
    </row>
    <row r="31182" spans="1:8" x14ac:dyDescent="0.3">
      <c r="A31182">
        <v>288086</v>
      </c>
      <c r="B31182" t="s">
        <v>64423</v>
      </c>
      <c r="C31182" t="s">
        <v>64424</v>
      </c>
      <c r="D31182" s="1">
        <v>35160</v>
      </c>
    </row>
    <row r="31183" spans="1:8" x14ac:dyDescent="0.3">
      <c r="A31183">
        <v>-147811</v>
      </c>
      <c r="B31183" t="s">
        <v>64425</v>
      </c>
      <c r="C31183" t="s">
        <v>64426</v>
      </c>
      <c r="D31183" s="1">
        <v>37839</v>
      </c>
    </row>
    <row r="31184" spans="1:8" x14ac:dyDescent="0.3">
      <c r="A31184">
        <v>260263</v>
      </c>
      <c r="B31184" t="s">
        <v>64427</v>
      </c>
      <c r="C31184" t="s">
        <v>64428</v>
      </c>
      <c r="D31184" s="1">
        <v>35197</v>
      </c>
    </row>
    <row r="31185" spans="1:8" x14ac:dyDescent="0.3">
      <c r="A31185">
        <v>397969</v>
      </c>
      <c r="B31185" t="s">
        <v>64429</v>
      </c>
      <c r="C31185" t="s">
        <v>64430</v>
      </c>
      <c r="D31185" s="1">
        <v>35234</v>
      </c>
    </row>
    <row r="31186" spans="1:8" x14ac:dyDescent="0.3">
      <c r="A31186">
        <v>418281</v>
      </c>
      <c r="B31186" t="s">
        <v>64431</v>
      </c>
      <c r="C31186" t="s">
        <v>64432</v>
      </c>
      <c r="D31186" s="1">
        <v>35660</v>
      </c>
    </row>
    <row r="31187" spans="1:8" x14ac:dyDescent="0.3">
      <c r="A31187">
        <v>-322658</v>
      </c>
      <c r="B31187" t="s">
        <v>64433</v>
      </c>
      <c r="C31187" t="s">
        <v>64434</v>
      </c>
      <c r="D31187" s="1">
        <v>37663</v>
      </c>
      <c r="E31187">
        <v>976856</v>
      </c>
      <c r="F31187" t="s">
        <v>64433</v>
      </c>
      <c r="G31187" t="s">
        <v>8082</v>
      </c>
      <c r="H31187" s="1">
        <v>37663</v>
      </c>
    </row>
    <row r="31188" spans="1:8" x14ac:dyDescent="0.3">
      <c r="A31188">
        <v>-172202</v>
      </c>
      <c r="B31188" t="s">
        <v>64435</v>
      </c>
      <c r="C31188" t="s">
        <v>64436</v>
      </c>
      <c r="D31188" s="1">
        <v>37285</v>
      </c>
      <c r="E31188">
        <v>740986</v>
      </c>
      <c r="F31188" t="s">
        <v>64435</v>
      </c>
      <c r="G31188" t="s">
        <v>8082</v>
      </c>
      <c r="H31188" s="1">
        <v>37285</v>
      </c>
    </row>
    <row r="31189" spans="1:8" x14ac:dyDescent="0.3">
      <c r="A31189">
        <v>-98619</v>
      </c>
      <c r="B31189" t="s">
        <v>64437</v>
      </c>
      <c r="C31189" t="s">
        <v>64438</v>
      </c>
      <c r="D31189" s="1">
        <v>36848</v>
      </c>
      <c r="E31189">
        <v>650105</v>
      </c>
      <c r="F31189" t="s">
        <v>64437</v>
      </c>
      <c r="G31189" t="s">
        <v>8082</v>
      </c>
      <c r="H31189" s="1">
        <v>36848</v>
      </c>
    </row>
    <row r="31190" spans="1:8" x14ac:dyDescent="0.3">
      <c r="A31190">
        <v>-72681</v>
      </c>
      <c r="B31190" t="s">
        <v>64439</v>
      </c>
      <c r="C31190" t="s">
        <v>54239</v>
      </c>
      <c r="D31190" s="1">
        <v>35864</v>
      </c>
      <c r="E31190">
        <v>743667</v>
      </c>
      <c r="F31190" t="s">
        <v>64440</v>
      </c>
      <c r="G31190" t="s">
        <v>8082</v>
      </c>
      <c r="H31190" s="1">
        <v>35864</v>
      </c>
    </row>
    <row r="31191" spans="1:8" x14ac:dyDescent="0.3">
      <c r="A31191">
        <v>153702</v>
      </c>
      <c r="B31191" t="s">
        <v>64441</v>
      </c>
      <c r="C31191" t="s">
        <v>64442</v>
      </c>
      <c r="D31191" s="1">
        <v>33689</v>
      </c>
      <c r="E31191">
        <v>164231</v>
      </c>
      <c r="F31191" t="s">
        <v>64441</v>
      </c>
      <c r="G31191" t="s">
        <v>8082</v>
      </c>
      <c r="H31191" s="1">
        <v>33689</v>
      </c>
    </row>
    <row r="31192" spans="1:8" x14ac:dyDescent="0.3">
      <c r="A31192">
        <v>153787</v>
      </c>
      <c r="B31192" t="s">
        <v>64443</v>
      </c>
      <c r="C31192" t="s">
        <v>64444</v>
      </c>
      <c r="D31192" s="1">
        <v>33036</v>
      </c>
      <c r="E31192">
        <v>177661</v>
      </c>
      <c r="F31192" t="s">
        <v>64443</v>
      </c>
      <c r="G31192" t="s">
        <v>8082</v>
      </c>
      <c r="H31192" s="1">
        <v>33036</v>
      </c>
    </row>
    <row r="31193" spans="1:8" x14ac:dyDescent="0.3">
      <c r="A31193">
        <v>268566</v>
      </c>
      <c r="B31193" t="s">
        <v>64445</v>
      </c>
      <c r="C31193" t="s">
        <v>64446</v>
      </c>
      <c r="D31193" s="1">
        <v>31862</v>
      </c>
    </row>
    <row r="31194" spans="1:8" x14ac:dyDescent="0.3">
      <c r="A31194">
        <v>274399</v>
      </c>
      <c r="B31194" t="s">
        <v>64447</v>
      </c>
      <c r="C31194" t="s">
        <v>64448</v>
      </c>
      <c r="D31194" s="1">
        <v>35201</v>
      </c>
    </row>
    <row r="31195" spans="1:8" x14ac:dyDescent="0.3">
      <c r="A31195">
        <v>343845</v>
      </c>
      <c r="B31195" t="s">
        <v>64449</v>
      </c>
      <c r="C31195" t="s">
        <v>64450</v>
      </c>
      <c r="D31195" s="1">
        <v>35608</v>
      </c>
      <c r="E31195">
        <v>379194</v>
      </c>
      <c r="F31195" t="s">
        <v>64449</v>
      </c>
      <c r="G31195" t="s">
        <v>8082</v>
      </c>
      <c r="H31195" s="1">
        <v>35608</v>
      </c>
    </row>
    <row r="31196" spans="1:8" x14ac:dyDescent="0.3">
      <c r="A31196">
        <v>440011</v>
      </c>
      <c r="B31196" t="s">
        <v>64451</v>
      </c>
      <c r="C31196" t="s">
        <v>64452</v>
      </c>
      <c r="D31196" s="1">
        <v>36543</v>
      </c>
      <c r="E31196">
        <v>371078</v>
      </c>
      <c r="F31196" t="s">
        <v>64451</v>
      </c>
      <c r="G31196" t="s">
        <v>8082</v>
      </c>
      <c r="H31196" s="1">
        <v>36543</v>
      </c>
    </row>
    <row r="31197" spans="1:8" x14ac:dyDescent="0.3">
      <c r="A31197">
        <v>448554</v>
      </c>
      <c r="B31197" t="s">
        <v>64453</v>
      </c>
      <c r="C31197" t="s">
        <v>64454</v>
      </c>
      <c r="D31197" s="1">
        <v>35635</v>
      </c>
      <c r="E31197">
        <v>448674</v>
      </c>
      <c r="F31197" t="s">
        <v>64453</v>
      </c>
      <c r="G31197" t="s">
        <v>8082</v>
      </c>
      <c r="H31197" s="1">
        <v>35635</v>
      </c>
    </row>
    <row r="31198" spans="1:8" x14ac:dyDescent="0.3">
      <c r="A31198">
        <v>495347</v>
      </c>
      <c r="B31198" t="s">
        <v>64455</v>
      </c>
      <c r="C31198" t="s">
        <v>64456</v>
      </c>
      <c r="D31198" s="1">
        <v>35880</v>
      </c>
    </row>
    <row r="31199" spans="1:8" x14ac:dyDescent="0.3">
      <c r="A31199">
        <v>289974</v>
      </c>
      <c r="B31199" t="s">
        <v>64457</v>
      </c>
      <c r="C31199" t="s">
        <v>64458</v>
      </c>
      <c r="D31199" s="1">
        <v>34341</v>
      </c>
      <c r="E31199">
        <v>283585</v>
      </c>
      <c r="F31199" t="s">
        <v>64459</v>
      </c>
      <c r="G31199" t="s">
        <v>8082</v>
      </c>
      <c r="H31199" s="1">
        <v>34341</v>
      </c>
    </row>
    <row r="31200" spans="1:8" x14ac:dyDescent="0.3">
      <c r="A31200">
        <v>-60815</v>
      </c>
      <c r="B31200" t="s">
        <v>64460</v>
      </c>
      <c r="C31200" t="s">
        <v>64461</v>
      </c>
      <c r="D31200" s="1">
        <v>37653</v>
      </c>
    </row>
    <row r="31201" spans="1:8" x14ac:dyDescent="0.3">
      <c r="A31201">
        <v>-463101</v>
      </c>
      <c r="B31201" t="s">
        <v>64462</v>
      </c>
      <c r="C31201" t="s">
        <v>64463</v>
      </c>
      <c r="D31201" s="1">
        <v>38334</v>
      </c>
      <c r="E31201">
        <v>1159757</v>
      </c>
      <c r="F31201" t="s">
        <v>64462</v>
      </c>
      <c r="G31201" t="s">
        <v>8082</v>
      </c>
      <c r="H31201" s="1">
        <v>38334</v>
      </c>
    </row>
    <row r="31202" spans="1:8" x14ac:dyDescent="0.3">
      <c r="A31202">
        <v>-354760</v>
      </c>
      <c r="B31202" t="s">
        <v>64464</v>
      </c>
      <c r="C31202" t="s">
        <v>64465</v>
      </c>
      <c r="D31202" s="1">
        <v>37583</v>
      </c>
      <c r="E31202">
        <v>1028313</v>
      </c>
      <c r="F31202" t="s">
        <v>64464</v>
      </c>
      <c r="G31202" t="s">
        <v>8082</v>
      </c>
      <c r="H31202" s="1">
        <v>37583</v>
      </c>
    </row>
    <row r="31203" spans="1:8" x14ac:dyDescent="0.3">
      <c r="A31203">
        <v>-126891</v>
      </c>
      <c r="B31203" t="s">
        <v>64466</v>
      </c>
      <c r="C31203" t="s">
        <v>64467</v>
      </c>
      <c r="D31203" s="1">
        <v>36930</v>
      </c>
      <c r="E31203">
        <v>703710</v>
      </c>
      <c r="F31203" t="s">
        <v>64468</v>
      </c>
      <c r="G31203" t="s">
        <v>8082</v>
      </c>
      <c r="H31203" s="1">
        <v>36930</v>
      </c>
    </row>
    <row r="31204" spans="1:8" x14ac:dyDescent="0.3">
      <c r="A31204">
        <v>305461</v>
      </c>
      <c r="B31204" t="s">
        <v>64469</v>
      </c>
      <c r="C31204" t="s">
        <v>64470</v>
      </c>
      <c r="D31204" s="1">
        <v>34770</v>
      </c>
      <c r="E31204">
        <v>282365</v>
      </c>
      <c r="F31204" t="s">
        <v>64469</v>
      </c>
      <c r="G31204" t="s">
        <v>8082</v>
      </c>
      <c r="H31204" s="1">
        <v>34770</v>
      </c>
    </row>
    <row r="31205" spans="1:8" x14ac:dyDescent="0.3">
      <c r="A31205">
        <v>330891</v>
      </c>
      <c r="B31205" t="s">
        <v>64471</v>
      </c>
      <c r="C31205" t="s">
        <v>64472</v>
      </c>
      <c r="D31205" s="1">
        <v>34482</v>
      </c>
      <c r="E31205">
        <v>332205</v>
      </c>
      <c r="F31205" t="s">
        <v>64471</v>
      </c>
      <c r="G31205" t="s">
        <v>8082</v>
      </c>
      <c r="H31205" s="1">
        <v>34482</v>
      </c>
    </row>
    <row r="31206" spans="1:8" x14ac:dyDescent="0.3">
      <c r="A31206">
        <v>-136790</v>
      </c>
      <c r="B31206" t="s">
        <v>64473</v>
      </c>
      <c r="C31206" t="s">
        <v>64474</v>
      </c>
      <c r="D31206" s="1">
        <v>37522</v>
      </c>
      <c r="E31206">
        <v>710063</v>
      </c>
      <c r="F31206" t="s">
        <v>64473</v>
      </c>
      <c r="G31206" t="s">
        <v>8082</v>
      </c>
      <c r="H31206" s="1">
        <v>37522</v>
      </c>
    </row>
    <row r="31207" spans="1:8" x14ac:dyDescent="0.3">
      <c r="A31207">
        <v>387439</v>
      </c>
      <c r="B31207" t="s">
        <v>64475</v>
      </c>
      <c r="C31207" t="s">
        <v>64476</v>
      </c>
      <c r="D31207" s="1">
        <v>36043</v>
      </c>
    </row>
    <row r="31208" spans="1:8" x14ac:dyDescent="0.3">
      <c r="A31208">
        <v>-357687</v>
      </c>
      <c r="B31208" t="s">
        <v>64477</v>
      </c>
      <c r="C31208" t="s">
        <v>64478</v>
      </c>
      <c r="D31208" s="1">
        <v>37245</v>
      </c>
      <c r="E31208">
        <v>976868</v>
      </c>
      <c r="F31208" t="s">
        <v>64477</v>
      </c>
      <c r="G31208" t="s">
        <v>8085</v>
      </c>
      <c r="H31208" s="1">
        <v>37245</v>
      </c>
    </row>
    <row r="31209" spans="1:8" x14ac:dyDescent="0.3">
      <c r="A31209">
        <v>407342</v>
      </c>
      <c r="B31209" t="s">
        <v>64479</v>
      </c>
      <c r="C31209" t="s">
        <v>64480</v>
      </c>
      <c r="D31209" s="1">
        <v>35775</v>
      </c>
      <c r="E31209">
        <v>393436</v>
      </c>
      <c r="F31209" t="s">
        <v>64479</v>
      </c>
      <c r="G31209" t="s">
        <v>8085</v>
      </c>
      <c r="H31209" s="1">
        <v>35775</v>
      </c>
    </row>
    <row r="31210" spans="1:8" x14ac:dyDescent="0.3">
      <c r="A31210">
        <v>125401</v>
      </c>
      <c r="B31210" t="s">
        <v>64481</v>
      </c>
      <c r="C31210" t="s">
        <v>64482</v>
      </c>
      <c r="D31210" s="1">
        <v>33836</v>
      </c>
      <c r="E31210">
        <v>192870</v>
      </c>
      <c r="F31210" t="s">
        <v>64481</v>
      </c>
      <c r="G31210" t="s">
        <v>8085</v>
      </c>
      <c r="H31210" s="1">
        <v>33836</v>
      </c>
    </row>
    <row r="31211" spans="1:8" x14ac:dyDescent="0.3">
      <c r="A31211">
        <v>517761</v>
      </c>
      <c r="B31211" t="s">
        <v>64483</v>
      </c>
      <c r="C31211" t="s">
        <v>64484</v>
      </c>
      <c r="D31211" s="1">
        <v>37423</v>
      </c>
      <c r="E31211">
        <v>547786</v>
      </c>
      <c r="F31211" t="s">
        <v>64483</v>
      </c>
      <c r="G31211" t="s">
        <v>8085</v>
      </c>
      <c r="H31211" s="1">
        <v>37423</v>
      </c>
    </row>
    <row r="31212" spans="1:8" x14ac:dyDescent="0.3">
      <c r="A31212">
        <v>-138957</v>
      </c>
      <c r="B31212" t="s">
        <v>64485</v>
      </c>
      <c r="C31212" t="s">
        <v>64486</v>
      </c>
      <c r="D31212" s="1">
        <v>37056</v>
      </c>
    </row>
    <row r="31213" spans="1:8" x14ac:dyDescent="0.3">
      <c r="A31213">
        <v>-133856</v>
      </c>
      <c r="B31213" t="s">
        <v>64487</v>
      </c>
      <c r="C31213" t="s">
        <v>64488</v>
      </c>
      <c r="D31213" s="1">
        <v>37317</v>
      </c>
      <c r="E31213">
        <v>692121</v>
      </c>
      <c r="F31213" t="s">
        <v>64487</v>
      </c>
      <c r="G31213" t="s">
        <v>8085</v>
      </c>
      <c r="H31213" s="1">
        <v>37317</v>
      </c>
    </row>
    <row r="31214" spans="1:8" x14ac:dyDescent="0.3">
      <c r="A31214">
        <v>-60852</v>
      </c>
      <c r="B31214" t="s">
        <v>64489</v>
      </c>
      <c r="C31214" t="s">
        <v>64490</v>
      </c>
      <c r="D31214" s="1">
        <v>37601</v>
      </c>
      <c r="E31214">
        <v>615930</v>
      </c>
      <c r="F31214" t="s">
        <v>64491</v>
      </c>
      <c r="G31214" t="s">
        <v>8085</v>
      </c>
      <c r="H31214" s="1">
        <v>37601</v>
      </c>
    </row>
    <row r="31215" spans="1:8" x14ac:dyDescent="0.3">
      <c r="A31215">
        <v>25429</v>
      </c>
      <c r="B31215" t="s">
        <v>64492</v>
      </c>
      <c r="C31215" t="s">
        <v>64493</v>
      </c>
      <c r="D31215" s="1">
        <v>31459</v>
      </c>
      <c r="E31215">
        <v>43300</v>
      </c>
      <c r="F31215" t="s">
        <v>64492</v>
      </c>
      <c r="G31215" t="s">
        <v>8085</v>
      </c>
      <c r="H31215" s="1">
        <v>31459</v>
      </c>
    </row>
    <row r="31216" spans="1:8" x14ac:dyDescent="0.3">
      <c r="A31216">
        <v>56654</v>
      </c>
      <c r="B31216" t="s">
        <v>64494</v>
      </c>
      <c r="C31216" t="s">
        <v>64495</v>
      </c>
      <c r="D31216" s="1">
        <v>31726</v>
      </c>
    </row>
    <row r="31217" spans="1:8" x14ac:dyDescent="0.3">
      <c r="A31217">
        <v>66306</v>
      </c>
      <c r="B31217" t="s">
        <v>64496</v>
      </c>
      <c r="C31217" t="s">
        <v>64497</v>
      </c>
      <c r="D31217" s="1">
        <v>33284</v>
      </c>
      <c r="E31217">
        <v>62415</v>
      </c>
      <c r="F31217" t="s">
        <v>64496</v>
      </c>
      <c r="G31217" t="s">
        <v>8085</v>
      </c>
      <c r="H31217" s="1">
        <v>33284</v>
      </c>
    </row>
    <row r="31218" spans="1:8" x14ac:dyDescent="0.3">
      <c r="A31218">
        <v>162551</v>
      </c>
      <c r="B31218" t="s">
        <v>64498</v>
      </c>
      <c r="C31218" t="s">
        <v>64499</v>
      </c>
      <c r="D31218" s="1">
        <v>34391</v>
      </c>
      <c r="E31218">
        <v>149810</v>
      </c>
      <c r="F31218" t="s">
        <v>64498</v>
      </c>
      <c r="G31218" t="s">
        <v>8085</v>
      </c>
      <c r="H31218" s="1">
        <v>34391</v>
      </c>
    </row>
    <row r="31219" spans="1:8" x14ac:dyDescent="0.3">
      <c r="A31219">
        <v>273291</v>
      </c>
      <c r="B31219" t="s">
        <v>64500</v>
      </c>
      <c r="C31219" t="s">
        <v>64501</v>
      </c>
      <c r="D31219" s="1">
        <v>35093</v>
      </c>
    </row>
    <row r="31220" spans="1:8" x14ac:dyDescent="0.3">
      <c r="A31220">
        <v>302337</v>
      </c>
      <c r="B31220" t="s">
        <v>64502</v>
      </c>
      <c r="C31220" t="s">
        <v>64503</v>
      </c>
      <c r="D31220" s="1">
        <v>33908</v>
      </c>
      <c r="E31220">
        <v>324214</v>
      </c>
      <c r="F31220" t="s">
        <v>64502</v>
      </c>
      <c r="G31220" t="s">
        <v>8085</v>
      </c>
      <c r="H31220" s="1">
        <v>33908</v>
      </c>
    </row>
    <row r="31221" spans="1:8" x14ac:dyDescent="0.3">
      <c r="A31221">
        <v>-555669</v>
      </c>
      <c r="B31221" t="s">
        <v>64504</v>
      </c>
      <c r="C31221" t="s">
        <v>64505</v>
      </c>
      <c r="D31221" s="1">
        <v>37602</v>
      </c>
      <c r="E31221">
        <v>1185784</v>
      </c>
      <c r="F31221" t="s">
        <v>64504</v>
      </c>
      <c r="G31221" t="s">
        <v>8085</v>
      </c>
      <c r="H31221" s="1">
        <v>37602</v>
      </c>
    </row>
    <row r="31222" spans="1:8" x14ac:dyDescent="0.3">
      <c r="A31222">
        <v>-132656</v>
      </c>
      <c r="B31222" t="s">
        <v>64506</v>
      </c>
      <c r="C31222" t="s">
        <v>64507</v>
      </c>
      <c r="D31222" s="1">
        <v>36836</v>
      </c>
      <c r="E31222">
        <v>658835</v>
      </c>
      <c r="F31222" t="s">
        <v>64506</v>
      </c>
      <c r="G31222" t="s">
        <v>8085</v>
      </c>
      <c r="H31222" s="1">
        <v>36836</v>
      </c>
    </row>
    <row r="31223" spans="1:8" x14ac:dyDescent="0.3">
      <c r="A31223">
        <v>189565</v>
      </c>
      <c r="B31223" t="s">
        <v>64508</v>
      </c>
      <c r="C31223" t="s">
        <v>64509</v>
      </c>
      <c r="D31223" s="1">
        <v>34237</v>
      </c>
      <c r="E31223">
        <v>159288</v>
      </c>
      <c r="F31223" t="s">
        <v>64508</v>
      </c>
      <c r="G31223" t="s">
        <v>24348</v>
      </c>
      <c r="H31223" s="1">
        <v>34237</v>
      </c>
    </row>
    <row r="31224" spans="1:8" x14ac:dyDescent="0.3">
      <c r="A31224">
        <v>120142</v>
      </c>
      <c r="B31224" t="s">
        <v>64510</v>
      </c>
      <c r="C31224" t="s">
        <v>64511</v>
      </c>
      <c r="D31224" s="1">
        <v>32981</v>
      </c>
    </row>
    <row r="31225" spans="1:8" x14ac:dyDescent="0.3">
      <c r="A31225">
        <v>-559636</v>
      </c>
      <c r="B31225" t="s">
        <v>64512</v>
      </c>
      <c r="C31225" t="s">
        <v>13640</v>
      </c>
      <c r="D31225" s="1">
        <v>39273</v>
      </c>
      <c r="E31225">
        <v>1250029</v>
      </c>
      <c r="F31225" t="s">
        <v>64512</v>
      </c>
      <c r="G31225" t="s">
        <v>64513</v>
      </c>
      <c r="H31225" s="1">
        <v>39273</v>
      </c>
    </row>
    <row r="31226" spans="1:8" x14ac:dyDescent="0.3">
      <c r="A31226">
        <v>138958</v>
      </c>
      <c r="B31226" t="s">
        <v>64514</v>
      </c>
      <c r="C31226" t="s">
        <v>64515</v>
      </c>
      <c r="D31226" s="1">
        <v>33572</v>
      </c>
      <c r="E31226">
        <v>156566</v>
      </c>
      <c r="F31226" t="s">
        <v>64514</v>
      </c>
      <c r="G31226" t="s">
        <v>6219</v>
      </c>
      <c r="H31226" s="1">
        <v>33572</v>
      </c>
    </row>
    <row r="31227" spans="1:8" x14ac:dyDescent="0.3">
      <c r="A31227">
        <v>309675</v>
      </c>
      <c r="B31227" t="s">
        <v>64516</v>
      </c>
      <c r="C31227" t="s">
        <v>64517</v>
      </c>
      <c r="D31227" s="1">
        <v>34653</v>
      </c>
    </row>
    <row r="31228" spans="1:8" x14ac:dyDescent="0.3">
      <c r="A31228">
        <v>263985</v>
      </c>
      <c r="B31228" t="s">
        <v>64518</v>
      </c>
      <c r="C31228" t="s">
        <v>64519</v>
      </c>
      <c r="D31228" s="1">
        <v>33424</v>
      </c>
    </row>
    <row r="31229" spans="1:8" x14ac:dyDescent="0.3">
      <c r="A31229">
        <v>12099</v>
      </c>
      <c r="B31229" t="s">
        <v>64520</v>
      </c>
      <c r="C31229" t="s">
        <v>64521</v>
      </c>
      <c r="D31229" s="1">
        <v>32250</v>
      </c>
    </row>
    <row r="31230" spans="1:8" x14ac:dyDescent="0.3">
      <c r="A31230">
        <v>446871</v>
      </c>
      <c r="B31230" t="s">
        <v>64522</v>
      </c>
      <c r="C31230" t="s">
        <v>64523</v>
      </c>
      <c r="D31230" s="1">
        <v>35728</v>
      </c>
    </row>
    <row r="31231" spans="1:8" x14ac:dyDescent="0.3">
      <c r="A31231">
        <v>269322</v>
      </c>
      <c r="B31231" t="s">
        <v>64524</v>
      </c>
      <c r="C31231" t="s">
        <v>64525</v>
      </c>
      <c r="D31231" s="1">
        <v>35351</v>
      </c>
    </row>
    <row r="31232" spans="1:8" x14ac:dyDescent="0.3">
      <c r="A31232">
        <v>401077</v>
      </c>
      <c r="B31232" t="s">
        <v>64526</v>
      </c>
      <c r="C31232" t="s">
        <v>64527</v>
      </c>
      <c r="D31232" s="1">
        <v>35837</v>
      </c>
    </row>
    <row r="31233" spans="1:8" x14ac:dyDescent="0.3">
      <c r="A31233">
        <v>154872</v>
      </c>
      <c r="B31233" t="s">
        <v>64528</v>
      </c>
      <c r="C31233" t="s">
        <v>64529</v>
      </c>
      <c r="D31233" s="1">
        <v>34484</v>
      </c>
    </row>
    <row r="31234" spans="1:8" x14ac:dyDescent="0.3">
      <c r="A31234">
        <v>156117</v>
      </c>
      <c r="B31234" t="s">
        <v>64530</v>
      </c>
      <c r="C31234" t="s">
        <v>64531</v>
      </c>
      <c r="D31234" s="1">
        <v>33910</v>
      </c>
      <c r="E31234">
        <v>123671</v>
      </c>
      <c r="F31234" t="s">
        <v>64532</v>
      </c>
      <c r="G31234" t="s">
        <v>6378</v>
      </c>
      <c r="H31234" s="1">
        <v>33910</v>
      </c>
    </row>
    <row r="31235" spans="1:8" x14ac:dyDescent="0.3">
      <c r="A31235">
        <v>-267100</v>
      </c>
      <c r="B31235" t="s">
        <v>64533</v>
      </c>
      <c r="C31235" t="s">
        <v>64534</v>
      </c>
      <c r="D31235" s="1">
        <v>38771</v>
      </c>
      <c r="E31235">
        <v>875252</v>
      </c>
      <c r="F31235" t="s">
        <v>64533</v>
      </c>
      <c r="G31235" t="s">
        <v>6563</v>
      </c>
      <c r="H31235" s="1">
        <v>38771</v>
      </c>
    </row>
    <row r="31236" spans="1:8" x14ac:dyDescent="0.3">
      <c r="A31236">
        <v>333838</v>
      </c>
      <c r="B31236" t="s">
        <v>64535</v>
      </c>
      <c r="C31236" t="s">
        <v>64536</v>
      </c>
      <c r="D31236" s="1">
        <v>34813</v>
      </c>
    </row>
    <row r="31237" spans="1:8" x14ac:dyDescent="0.3">
      <c r="A31237">
        <v>-407949</v>
      </c>
      <c r="B31237" t="s">
        <v>64537</v>
      </c>
      <c r="C31237" t="s">
        <v>64538</v>
      </c>
      <c r="D31237" s="1">
        <v>36927</v>
      </c>
    </row>
    <row r="31238" spans="1:8" x14ac:dyDescent="0.3">
      <c r="A31238">
        <v>-60812</v>
      </c>
      <c r="B31238" t="s">
        <v>64539</v>
      </c>
      <c r="C31238" t="s">
        <v>64540</v>
      </c>
      <c r="D31238" s="1">
        <v>37406</v>
      </c>
      <c r="E31238">
        <v>798263</v>
      </c>
      <c r="F31238" t="s">
        <v>64539</v>
      </c>
      <c r="G31238" t="s">
        <v>896</v>
      </c>
      <c r="H31238" s="1">
        <v>37406</v>
      </c>
    </row>
    <row r="31239" spans="1:8" x14ac:dyDescent="0.3">
      <c r="A31239">
        <v>-395198</v>
      </c>
      <c r="B31239" t="s">
        <v>64541</v>
      </c>
      <c r="C31239" t="s">
        <v>64542</v>
      </c>
      <c r="D31239" s="1">
        <v>38849</v>
      </c>
    </row>
    <row r="31240" spans="1:8" x14ac:dyDescent="0.3">
      <c r="A31240">
        <v>-265439</v>
      </c>
      <c r="B31240" t="s">
        <v>64543</v>
      </c>
      <c r="C31240" t="s">
        <v>64544</v>
      </c>
      <c r="D31240" s="1">
        <v>37813</v>
      </c>
      <c r="E31240">
        <v>672896</v>
      </c>
      <c r="F31240" t="s">
        <v>64543</v>
      </c>
      <c r="G31240" t="s">
        <v>896</v>
      </c>
      <c r="H31240" s="1">
        <v>37813</v>
      </c>
    </row>
    <row r="31241" spans="1:8" x14ac:dyDescent="0.3">
      <c r="A31241">
        <v>-244853</v>
      </c>
      <c r="B31241" t="s">
        <v>64545</v>
      </c>
      <c r="C31241" t="s">
        <v>64546</v>
      </c>
      <c r="D31241" s="1">
        <v>38209</v>
      </c>
    </row>
    <row r="31242" spans="1:8" x14ac:dyDescent="0.3">
      <c r="A31242">
        <v>-60808</v>
      </c>
      <c r="B31242" t="s">
        <v>64547</v>
      </c>
      <c r="C31242" t="s">
        <v>64548</v>
      </c>
      <c r="D31242" s="1">
        <v>37490</v>
      </c>
      <c r="E31242">
        <v>491956</v>
      </c>
      <c r="F31242" t="s">
        <v>64549</v>
      </c>
      <c r="G31242" t="s">
        <v>896</v>
      </c>
      <c r="H31242" s="1">
        <v>37490</v>
      </c>
    </row>
    <row r="31243" spans="1:8" x14ac:dyDescent="0.3">
      <c r="A31243">
        <v>75941</v>
      </c>
      <c r="B31243" t="s">
        <v>64550</v>
      </c>
      <c r="C31243" t="s">
        <v>64551</v>
      </c>
      <c r="D31243" s="1">
        <v>31531</v>
      </c>
      <c r="E31243">
        <v>64218</v>
      </c>
      <c r="F31243" t="s">
        <v>64550</v>
      </c>
      <c r="G31243" t="s">
        <v>896</v>
      </c>
      <c r="H31243" s="1">
        <v>31531</v>
      </c>
    </row>
    <row r="31244" spans="1:8" x14ac:dyDescent="0.3">
      <c r="A31244">
        <v>87956</v>
      </c>
      <c r="B31244" t="s">
        <v>64552</v>
      </c>
      <c r="C31244" t="s">
        <v>64553</v>
      </c>
      <c r="D31244" s="1">
        <v>33653</v>
      </c>
      <c r="E31244">
        <v>134158</v>
      </c>
      <c r="F31244" t="s">
        <v>64552</v>
      </c>
      <c r="G31244" t="s">
        <v>896</v>
      </c>
      <c r="H31244" s="1">
        <v>33653</v>
      </c>
    </row>
    <row r="31245" spans="1:8" x14ac:dyDescent="0.3">
      <c r="A31245">
        <v>417580</v>
      </c>
      <c r="B31245" t="s">
        <v>64554</v>
      </c>
      <c r="C31245" t="s">
        <v>64555</v>
      </c>
      <c r="D31245" s="1">
        <v>35963</v>
      </c>
      <c r="E31245">
        <v>397485</v>
      </c>
      <c r="F31245" t="s">
        <v>64554</v>
      </c>
      <c r="G31245" t="s">
        <v>896</v>
      </c>
      <c r="H31245" s="1">
        <v>35963</v>
      </c>
    </row>
    <row r="31246" spans="1:8" x14ac:dyDescent="0.3">
      <c r="A31246">
        <v>419603</v>
      </c>
      <c r="B31246" t="s">
        <v>64556</v>
      </c>
      <c r="C31246" t="s">
        <v>64557</v>
      </c>
      <c r="D31246" s="1">
        <v>35746</v>
      </c>
      <c r="E31246">
        <v>655143</v>
      </c>
      <c r="F31246" t="s">
        <v>64556</v>
      </c>
      <c r="G31246" t="s">
        <v>896</v>
      </c>
      <c r="H31246" s="1">
        <v>35746</v>
      </c>
    </row>
    <row r="31247" spans="1:8" x14ac:dyDescent="0.3">
      <c r="A31247">
        <v>467472</v>
      </c>
      <c r="B31247" t="s">
        <v>64558</v>
      </c>
      <c r="C31247" t="s">
        <v>64559</v>
      </c>
      <c r="D31247" s="1">
        <v>36590</v>
      </c>
      <c r="E31247">
        <v>470152</v>
      </c>
      <c r="F31247" t="s">
        <v>64558</v>
      </c>
      <c r="G31247" t="s">
        <v>896</v>
      </c>
      <c r="H31247" s="1">
        <v>36590</v>
      </c>
    </row>
    <row r="31248" spans="1:8" x14ac:dyDescent="0.3">
      <c r="A31248">
        <v>520263</v>
      </c>
      <c r="B31248" t="s">
        <v>64560</v>
      </c>
      <c r="C31248" t="s">
        <v>64561</v>
      </c>
      <c r="D31248" s="1">
        <v>36385</v>
      </c>
      <c r="E31248">
        <v>549091</v>
      </c>
      <c r="F31248" t="s">
        <v>64560</v>
      </c>
      <c r="G31248" t="s">
        <v>896</v>
      </c>
      <c r="H31248" s="1">
        <v>36385</v>
      </c>
    </row>
    <row r="31249" spans="1:8" x14ac:dyDescent="0.3">
      <c r="A31249">
        <v>355829</v>
      </c>
      <c r="B31249" t="s">
        <v>64562</v>
      </c>
      <c r="C31249" t="s">
        <v>64563</v>
      </c>
      <c r="D31249" s="1">
        <v>35563</v>
      </c>
      <c r="E31249">
        <v>423879</v>
      </c>
      <c r="F31249" t="s">
        <v>64562</v>
      </c>
      <c r="G31249" t="s">
        <v>896</v>
      </c>
      <c r="H31249" s="1">
        <v>35563</v>
      </c>
    </row>
    <row r="31250" spans="1:8" x14ac:dyDescent="0.3">
      <c r="A31250">
        <v>-134245</v>
      </c>
      <c r="B31250" t="s">
        <v>64564</v>
      </c>
      <c r="C31250" t="s">
        <v>64565</v>
      </c>
      <c r="D31250" s="1">
        <v>37591</v>
      </c>
      <c r="E31250">
        <v>575219</v>
      </c>
      <c r="F31250" t="s">
        <v>64566</v>
      </c>
      <c r="G31250" t="s">
        <v>896</v>
      </c>
      <c r="H31250" s="1">
        <v>37591</v>
      </c>
    </row>
    <row r="31251" spans="1:8" x14ac:dyDescent="0.3">
      <c r="A31251">
        <v>395125</v>
      </c>
      <c r="B31251" t="s">
        <v>64567</v>
      </c>
      <c r="C31251" t="s">
        <v>64568</v>
      </c>
      <c r="D31251" s="1">
        <v>35804</v>
      </c>
      <c r="E31251">
        <v>354338</v>
      </c>
      <c r="F31251" t="s">
        <v>64569</v>
      </c>
      <c r="G31251" t="s">
        <v>896</v>
      </c>
      <c r="H31251" s="1">
        <v>35804</v>
      </c>
    </row>
    <row r="31252" spans="1:8" x14ac:dyDescent="0.3">
      <c r="A31252">
        <v>357387</v>
      </c>
      <c r="B31252" t="s">
        <v>64570</v>
      </c>
      <c r="C31252" t="s">
        <v>64571</v>
      </c>
      <c r="D31252" s="1">
        <v>34902</v>
      </c>
    </row>
    <row r="31253" spans="1:8" x14ac:dyDescent="0.3">
      <c r="A31253">
        <v>466427</v>
      </c>
      <c r="B31253" t="s">
        <v>64572</v>
      </c>
      <c r="C31253" t="s">
        <v>64573</v>
      </c>
      <c r="D31253" s="1">
        <v>36257</v>
      </c>
      <c r="E31253">
        <v>436078</v>
      </c>
      <c r="F31253" t="s">
        <v>64572</v>
      </c>
      <c r="G31253" t="s">
        <v>19195</v>
      </c>
      <c r="H31253" s="1">
        <v>36257</v>
      </c>
    </row>
    <row r="31254" spans="1:8" x14ac:dyDescent="0.3">
      <c r="A31254">
        <v>-373322</v>
      </c>
      <c r="B31254" t="s">
        <v>64574</v>
      </c>
      <c r="C31254" t="s">
        <v>64575</v>
      </c>
      <c r="D31254" s="1">
        <v>39120</v>
      </c>
      <c r="E31254">
        <v>1050693</v>
      </c>
      <c r="F31254" t="s">
        <v>64574</v>
      </c>
      <c r="G31254" t="s">
        <v>64576</v>
      </c>
      <c r="H31254" s="1">
        <v>39120</v>
      </c>
    </row>
    <row r="31255" spans="1:8" x14ac:dyDescent="0.3">
      <c r="A31255">
        <v>-275675</v>
      </c>
      <c r="B31255" t="s">
        <v>64577</v>
      </c>
      <c r="C31255" t="s">
        <v>64578</v>
      </c>
      <c r="D31255" s="1">
        <v>38383</v>
      </c>
      <c r="E31255">
        <v>869978</v>
      </c>
      <c r="F31255" t="s">
        <v>64577</v>
      </c>
      <c r="G31255" t="s">
        <v>64576</v>
      </c>
      <c r="H31255" s="1">
        <v>38383</v>
      </c>
    </row>
    <row r="31256" spans="1:8" x14ac:dyDescent="0.3">
      <c r="A31256">
        <v>-95499</v>
      </c>
      <c r="B31256" t="s">
        <v>64579</v>
      </c>
      <c r="C31256" t="s">
        <v>64580</v>
      </c>
      <c r="D31256" s="1">
        <v>36748</v>
      </c>
      <c r="E31256">
        <v>608977</v>
      </c>
      <c r="F31256" t="s">
        <v>64581</v>
      </c>
      <c r="G31256" t="s">
        <v>6378</v>
      </c>
      <c r="H31256" s="1">
        <v>36748</v>
      </c>
    </row>
    <row r="31257" spans="1:8" x14ac:dyDescent="0.3">
      <c r="A31257">
        <v>284016</v>
      </c>
      <c r="B31257" t="s">
        <v>64582</v>
      </c>
      <c r="C31257" t="s">
        <v>64583</v>
      </c>
      <c r="D31257" s="1">
        <v>34298</v>
      </c>
      <c r="E31257">
        <v>379870</v>
      </c>
      <c r="F31257" t="s">
        <v>64582</v>
      </c>
      <c r="G31257" t="s">
        <v>44636</v>
      </c>
      <c r="H31257" s="1">
        <v>34298</v>
      </c>
    </row>
    <row r="31258" spans="1:8" x14ac:dyDescent="0.3">
      <c r="A31258">
        <v>-248413</v>
      </c>
      <c r="B31258" t="s">
        <v>64584</v>
      </c>
      <c r="C31258" t="s">
        <v>64585</v>
      </c>
      <c r="D31258" s="1">
        <v>38185</v>
      </c>
      <c r="E31258">
        <v>881064</v>
      </c>
      <c r="F31258" t="s">
        <v>64584</v>
      </c>
      <c r="G31258" t="s">
        <v>44636</v>
      </c>
      <c r="H31258" s="1">
        <v>38185</v>
      </c>
    </row>
    <row r="31259" spans="1:8" x14ac:dyDescent="0.3">
      <c r="A31259">
        <v>376467</v>
      </c>
      <c r="B31259" t="s">
        <v>64586</v>
      </c>
      <c r="C31259" t="s">
        <v>64587</v>
      </c>
      <c r="D31259" s="1">
        <v>34894</v>
      </c>
      <c r="E31259">
        <v>341364</v>
      </c>
      <c r="F31259" t="s">
        <v>64586</v>
      </c>
      <c r="G31259" t="s">
        <v>44636</v>
      </c>
      <c r="H31259" s="1">
        <v>34894</v>
      </c>
    </row>
    <row r="31260" spans="1:8" x14ac:dyDescent="0.3">
      <c r="A31260">
        <v>-266470</v>
      </c>
      <c r="B31260" t="s">
        <v>64588</v>
      </c>
      <c r="C31260" t="s">
        <v>64589</v>
      </c>
      <c r="D31260" s="1">
        <v>37047</v>
      </c>
      <c r="E31260">
        <v>824915</v>
      </c>
      <c r="F31260" t="s">
        <v>64588</v>
      </c>
      <c r="G31260" t="s">
        <v>44636</v>
      </c>
      <c r="H31260" s="1">
        <v>37047</v>
      </c>
    </row>
    <row r="31261" spans="1:8" x14ac:dyDescent="0.3">
      <c r="A31261">
        <v>-195598</v>
      </c>
      <c r="B31261" t="s">
        <v>64590</v>
      </c>
      <c r="C31261" t="s">
        <v>64590</v>
      </c>
      <c r="D31261" s="1">
        <v>37617</v>
      </c>
      <c r="E31261">
        <v>797100</v>
      </c>
      <c r="F31261" t="s">
        <v>64590</v>
      </c>
      <c r="G31261" t="s">
        <v>44636</v>
      </c>
      <c r="H31261" s="1">
        <v>37617</v>
      </c>
    </row>
    <row r="31262" spans="1:8" x14ac:dyDescent="0.3">
      <c r="A31262">
        <v>-194352</v>
      </c>
      <c r="B31262" t="s">
        <v>64591</v>
      </c>
      <c r="C31262" t="s">
        <v>64592</v>
      </c>
      <c r="D31262" s="1">
        <v>37875</v>
      </c>
      <c r="E31262">
        <v>670828</v>
      </c>
      <c r="F31262" t="s">
        <v>64591</v>
      </c>
      <c r="G31262" t="s">
        <v>44636</v>
      </c>
      <c r="H31262" s="1">
        <v>37875</v>
      </c>
    </row>
    <row r="31263" spans="1:8" x14ac:dyDescent="0.3">
      <c r="A31263">
        <v>-156758</v>
      </c>
      <c r="B31263" t="s">
        <v>64593</v>
      </c>
      <c r="C31263" t="s">
        <v>64593</v>
      </c>
      <c r="D31263" s="1">
        <v>36528</v>
      </c>
      <c r="E31263">
        <v>626899</v>
      </c>
      <c r="F31263" t="s">
        <v>64593</v>
      </c>
      <c r="G31263" t="s">
        <v>44636</v>
      </c>
      <c r="H31263" s="1">
        <v>36528</v>
      </c>
    </row>
    <row r="31264" spans="1:8" x14ac:dyDescent="0.3">
      <c r="A31264">
        <v>-122793</v>
      </c>
      <c r="B31264" t="s">
        <v>64594</v>
      </c>
      <c r="C31264" t="s">
        <v>64595</v>
      </c>
      <c r="D31264" s="1">
        <v>37811</v>
      </c>
    </row>
    <row r="31265" spans="1:8" x14ac:dyDescent="0.3">
      <c r="A31265">
        <v>-100676</v>
      </c>
      <c r="B31265" t="s">
        <v>64596</v>
      </c>
      <c r="C31265" t="s">
        <v>64597</v>
      </c>
      <c r="D31265" s="1">
        <v>36934</v>
      </c>
    </row>
    <row r="31266" spans="1:8" x14ac:dyDescent="0.3">
      <c r="A31266">
        <v>-66338</v>
      </c>
      <c r="B31266" t="s">
        <v>64598</v>
      </c>
      <c r="C31266" t="s">
        <v>64599</v>
      </c>
      <c r="D31266" s="1">
        <v>36655</v>
      </c>
    </row>
    <row r="31267" spans="1:8" x14ac:dyDescent="0.3">
      <c r="A31267">
        <v>-56164</v>
      </c>
      <c r="B31267" t="s">
        <v>64600</v>
      </c>
      <c r="C31267" t="s">
        <v>64601</v>
      </c>
      <c r="D31267" s="1">
        <v>35164</v>
      </c>
      <c r="E31267">
        <v>569743</v>
      </c>
      <c r="F31267" t="s">
        <v>64602</v>
      </c>
      <c r="G31267" t="s">
        <v>44636</v>
      </c>
      <c r="H31267" s="1">
        <v>35164</v>
      </c>
    </row>
    <row r="31268" spans="1:8" x14ac:dyDescent="0.3">
      <c r="A31268">
        <v>67063</v>
      </c>
      <c r="B31268" t="s">
        <v>64603</v>
      </c>
      <c r="C31268" t="s">
        <v>64604</v>
      </c>
      <c r="D31268" s="1">
        <v>32510</v>
      </c>
      <c r="E31268">
        <v>79507</v>
      </c>
      <c r="F31268" t="s">
        <v>64603</v>
      </c>
      <c r="G31268" t="s">
        <v>44636</v>
      </c>
      <c r="H31268" s="1">
        <v>32510</v>
      </c>
    </row>
    <row r="31269" spans="1:8" x14ac:dyDescent="0.3">
      <c r="A31269">
        <v>134324</v>
      </c>
      <c r="B31269" t="s">
        <v>64605</v>
      </c>
      <c r="C31269" t="s">
        <v>64606</v>
      </c>
      <c r="D31269" s="1">
        <v>33728</v>
      </c>
    </row>
    <row r="31270" spans="1:8" x14ac:dyDescent="0.3">
      <c r="A31270">
        <v>202289</v>
      </c>
      <c r="B31270" t="s">
        <v>64607</v>
      </c>
      <c r="C31270" t="s">
        <v>64608</v>
      </c>
      <c r="D31270" s="1">
        <v>34225</v>
      </c>
      <c r="E31270">
        <v>212746</v>
      </c>
      <c r="F31270" t="s">
        <v>64607</v>
      </c>
      <c r="G31270" t="s">
        <v>44636</v>
      </c>
      <c r="H31270" s="1">
        <v>34225</v>
      </c>
    </row>
    <row r="31271" spans="1:8" x14ac:dyDescent="0.3">
      <c r="A31271">
        <v>417583</v>
      </c>
      <c r="B31271" t="s">
        <v>64609</v>
      </c>
      <c r="C31271" t="s">
        <v>64610</v>
      </c>
      <c r="D31271" s="1">
        <v>35857</v>
      </c>
      <c r="E31271">
        <v>395800</v>
      </c>
      <c r="F31271" t="s">
        <v>64609</v>
      </c>
      <c r="G31271" t="s">
        <v>44636</v>
      </c>
      <c r="H31271" s="1">
        <v>35857</v>
      </c>
    </row>
    <row r="31272" spans="1:8" x14ac:dyDescent="0.3">
      <c r="A31272">
        <v>427552</v>
      </c>
      <c r="B31272" t="s">
        <v>64611</v>
      </c>
      <c r="C31272" t="s">
        <v>64612</v>
      </c>
      <c r="D31272" s="1">
        <v>36264</v>
      </c>
    </row>
    <row r="31273" spans="1:8" x14ac:dyDescent="0.3">
      <c r="A31273">
        <v>443839</v>
      </c>
      <c r="B31273" t="s">
        <v>64613</v>
      </c>
      <c r="C31273" t="s">
        <v>64614</v>
      </c>
      <c r="D31273" s="1">
        <v>36280</v>
      </c>
    </row>
    <row r="31274" spans="1:8" x14ac:dyDescent="0.3">
      <c r="A31274">
        <v>450610</v>
      </c>
      <c r="B31274" t="s">
        <v>64615</v>
      </c>
      <c r="C31274" t="s">
        <v>64616</v>
      </c>
      <c r="D31274" s="1">
        <v>35626</v>
      </c>
      <c r="E31274">
        <v>445610</v>
      </c>
      <c r="F31274" t="s">
        <v>64615</v>
      </c>
      <c r="G31274" t="s">
        <v>44636</v>
      </c>
      <c r="H31274" s="1">
        <v>35626</v>
      </c>
    </row>
    <row r="31275" spans="1:8" x14ac:dyDescent="0.3">
      <c r="A31275">
        <v>471627</v>
      </c>
      <c r="B31275" t="s">
        <v>64617</v>
      </c>
      <c r="C31275" t="s">
        <v>64618</v>
      </c>
      <c r="D31275" s="1">
        <v>35146</v>
      </c>
    </row>
    <row r="31276" spans="1:8" x14ac:dyDescent="0.3">
      <c r="A31276">
        <v>510098</v>
      </c>
      <c r="B31276" t="s">
        <v>64619</v>
      </c>
      <c r="C31276" t="s">
        <v>64620</v>
      </c>
      <c r="D31276" s="1">
        <v>37013</v>
      </c>
      <c r="E31276">
        <v>614800</v>
      </c>
      <c r="F31276" t="s">
        <v>64619</v>
      </c>
      <c r="G31276" t="s">
        <v>44636</v>
      </c>
      <c r="H31276" s="1">
        <v>37013</v>
      </c>
    </row>
    <row r="31277" spans="1:8" x14ac:dyDescent="0.3">
      <c r="A31277">
        <v>-129578</v>
      </c>
      <c r="B31277" t="s">
        <v>64621</v>
      </c>
      <c r="C31277" t="s">
        <v>64622</v>
      </c>
      <c r="D31277" s="1">
        <v>36021</v>
      </c>
    </row>
    <row r="31278" spans="1:8" x14ac:dyDescent="0.3">
      <c r="A31278">
        <v>68268</v>
      </c>
      <c r="B31278" t="s">
        <v>64623</v>
      </c>
      <c r="C31278" t="s">
        <v>64624</v>
      </c>
      <c r="D31278" s="1">
        <v>32826</v>
      </c>
      <c r="E31278">
        <v>123261</v>
      </c>
      <c r="F31278" t="s">
        <v>64625</v>
      </c>
      <c r="G31278" t="s">
        <v>44636</v>
      </c>
      <c r="H31278" s="1">
        <v>32826</v>
      </c>
    </row>
    <row r="31279" spans="1:8" x14ac:dyDescent="0.3">
      <c r="A31279">
        <v>427554</v>
      </c>
      <c r="B31279" t="s">
        <v>64626</v>
      </c>
      <c r="C31279" t="s">
        <v>64627</v>
      </c>
      <c r="D31279" s="1">
        <v>36216</v>
      </c>
    </row>
    <row r="31280" spans="1:8" x14ac:dyDescent="0.3">
      <c r="A31280">
        <v>456705</v>
      </c>
      <c r="B31280" t="s">
        <v>64628</v>
      </c>
      <c r="C31280" t="s">
        <v>64629</v>
      </c>
      <c r="D31280" s="1">
        <v>35468</v>
      </c>
      <c r="E31280">
        <v>449879</v>
      </c>
      <c r="F31280" t="s">
        <v>64628</v>
      </c>
      <c r="G31280" t="s">
        <v>44636</v>
      </c>
      <c r="H31280" s="1">
        <v>35468</v>
      </c>
    </row>
    <row r="31281" spans="1:8" x14ac:dyDescent="0.3">
      <c r="A31281">
        <v>-56532</v>
      </c>
      <c r="B31281" t="s">
        <v>64630</v>
      </c>
      <c r="C31281" t="s">
        <v>64631</v>
      </c>
      <c r="D31281" s="1">
        <v>36635</v>
      </c>
      <c r="E31281">
        <v>468192</v>
      </c>
      <c r="F31281" t="s">
        <v>64630</v>
      </c>
      <c r="G31281" t="s">
        <v>44636</v>
      </c>
      <c r="H31281" s="1">
        <v>36635</v>
      </c>
    </row>
    <row r="31282" spans="1:8" x14ac:dyDescent="0.3">
      <c r="A31282">
        <v>-397716</v>
      </c>
      <c r="B31282" t="s">
        <v>64632</v>
      </c>
      <c r="C31282" t="s">
        <v>64633</v>
      </c>
      <c r="D31282" s="1">
        <v>39130</v>
      </c>
      <c r="E31282">
        <v>992820</v>
      </c>
      <c r="F31282" t="s">
        <v>64632</v>
      </c>
      <c r="G31282" t="s">
        <v>44636</v>
      </c>
      <c r="H31282" s="1">
        <v>39130</v>
      </c>
    </row>
    <row r="31283" spans="1:8" x14ac:dyDescent="0.3">
      <c r="A31283">
        <v>-373319</v>
      </c>
      <c r="B31283" t="s">
        <v>64634</v>
      </c>
      <c r="C31283" t="s">
        <v>64635</v>
      </c>
      <c r="D31283" s="1">
        <v>39225</v>
      </c>
    </row>
    <row r="31284" spans="1:8" x14ac:dyDescent="0.3">
      <c r="A31284">
        <v>-58523</v>
      </c>
      <c r="B31284" t="s">
        <v>64636</v>
      </c>
      <c r="C31284" t="s">
        <v>64637</v>
      </c>
      <c r="D31284" s="1">
        <v>36013</v>
      </c>
    </row>
    <row r="31285" spans="1:8" x14ac:dyDescent="0.3">
      <c r="A31285">
        <v>-87869</v>
      </c>
      <c r="B31285" t="s">
        <v>64638</v>
      </c>
      <c r="C31285" t="s">
        <v>64639</v>
      </c>
      <c r="D31285" s="1">
        <v>36041</v>
      </c>
      <c r="E31285">
        <v>243276</v>
      </c>
      <c r="F31285" t="s">
        <v>64638</v>
      </c>
      <c r="G31285" t="s">
        <v>52847</v>
      </c>
      <c r="H31285" s="1">
        <v>36041</v>
      </c>
    </row>
    <row r="31286" spans="1:8" x14ac:dyDescent="0.3">
      <c r="A31286">
        <v>120316</v>
      </c>
      <c r="B31286" t="s">
        <v>64640</v>
      </c>
      <c r="C31286" t="s">
        <v>64641</v>
      </c>
      <c r="D31286" s="1">
        <v>32816</v>
      </c>
    </row>
    <row r="31287" spans="1:8" x14ac:dyDescent="0.3">
      <c r="A31287">
        <v>-203159</v>
      </c>
      <c r="B31287" t="s">
        <v>64642</v>
      </c>
      <c r="C31287" t="s">
        <v>64643</v>
      </c>
      <c r="D31287" s="1">
        <v>37298</v>
      </c>
    </row>
    <row r="31288" spans="1:8" x14ac:dyDescent="0.3">
      <c r="A31288">
        <v>282315</v>
      </c>
      <c r="B31288" t="s">
        <v>64644</v>
      </c>
      <c r="C31288" t="s">
        <v>64645</v>
      </c>
      <c r="D31288" s="1">
        <v>33748</v>
      </c>
      <c r="E31288">
        <v>262117</v>
      </c>
      <c r="F31288" t="s">
        <v>64644</v>
      </c>
      <c r="G31288" t="s">
        <v>64576</v>
      </c>
      <c r="H31288" s="1">
        <v>33748</v>
      </c>
    </row>
    <row r="31289" spans="1:8" x14ac:dyDescent="0.3">
      <c r="A31289">
        <v>319633</v>
      </c>
      <c r="B31289" t="s">
        <v>64646</v>
      </c>
      <c r="C31289" t="s">
        <v>64647</v>
      </c>
      <c r="D31289" s="1">
        <v>35477</v>
      </c>
      <c r="E31289">
        <v>295868</v>
      </c>
      <c r="F31289" t="s">
        <v>64646</v>
      </c>
      <c r="G31289" t="s">
        <v>64576</v>
      </c>
      <c r="H31289" s="1">
        <v>35477</v>
      </c>
    </row>
    <row r="31290" spans="1:8" x14ac:dyDescent="0.3">
      <c r="A31290">
        <v>379199</v>
      </c>
      <c r="B31290" t="s">
        <v>64648</v>
      </c>
      <c r="C31290" t="s">
        <v>64649</v>
      </c>
      <c r="D31290" s="1">
        <v>36158</v>
      </c>
      <c r="E31290">
        <v>340981</v>
      </c>
      <c r="F31290" t="s">
        <v>64648</v>
      </c>
      <c r="G31290" t="s">
        <v>64576</v>
      </c>
      <c r="H31290" s="1">
        <v>36158</v>
      </c>
    </row>
    <row r="31291" spans="1:8" x14ac:dyDescent="0.3">
      <c r="A31291">
        <v>398379</v>
      </c>
      <c r="B31291" t="s">
        <v>64650</v>
      </c>
      <c r="C31291" t="s">
        <v>64651</v>
      </c>
      <c r="D31291" s="1">
        <v>34096</v>
      </c>
      <c r="E31291">
        <v>361537</v>
      </c>
      <c r="F31291" t="s">
        <v>64650</v>
      </c>
      <c r="G31291" t="s">
        <v>44636</v>
      </c>
      <c r="H31291" s="1">
        <v>34096</v>
      </c>
    </row>
    <row r="31292" spans="1:8" x14ac:dyDescent="0.3">
      <c r="A31292">
        <v>-461035</v>
      </c>
      <c r="B31292" t="s">
        <v>64652</v>
      </c>
      <c r="C31292" t="s">
        <v>64653</v>
      </c>
      <c r="D31292" s="1">
        <v>39340</v>
      </c>
    </row>
    <row r="31293" spans="1:8" x14ac:dyDescent="0.3">
      <c r="A31293">
        <v>-267505</v>
      </c>
      <c r="B31293" t="s">
        <v>64654</v>
      </c>
      <c r="C31293" t="s">
        <v>64655</v>
      </c>
      <c r="D31293" s="1">
        <v>37709</v>
      </c>
    </row>
    <row r="31294" spans="1:8" x14ac:dyDescent="0.3">
      <c r="A31294">
        <v>-148993</v>
      </c>
      <c r="B31294" t="s">
        <v>64656</v>
      </c>
      <c r="C31294" t="s">
        <v>64657</v>
      </c>
      <c r="D31294" s="1">
        <v>37285</v>
      </c>
      <c r="E31294">
        <v>724115</v>
      </c>
      <c r="F31294" t="s">
        <v>64656</v>
      </c>
      <c r="G31294" t="s">
        <v>64576</v>
      </c>
      <c r="H31294" s="1">
        <v>37285</v>
      </c>
    </row>
    <row r="31295" spans="1:8" x14ac:dyDescent="0.3">
      <c r="A31295">
        <v>-132811</v>
      </c>
      <c r="B31295" t="s">
        <v>64658</v>
      </c>
      <c r="C31295" t="s">
        <v>64659</v>
      </c>
      <c r="D31295" s="1">
        <v>36810</v>
      </c>
      <c r="E31295">
        <v>568540</v>
      </c>
      <c r="F31295" t="s">
        <v>64658</v>
      </c>
      <c r="G31295" t="s">
        <v>64576</v>
      </c>
      <c r="H31295" s="1">
        <v>36810</v>
      </c>
    </row>
    <row r="31296" spans="1:8" x14ac:dyDescent="0.3">
      <c r="A31296">
        <v>517728</v>
      </c>
      <c r="B31296" t="s">
        <v>64660</v>
      </c>
      <c r="C31296" t="s">
        <v>64661</v>
      </c>
      <c r="D31296" s="1">
        <v>36931</v>
      </c>
      <c r="E31296">
        <v>547853</v>
      </c>
      <c r="F31296" t="s">
        <v>64660</v>
      </c>
      <c r="G31296" t="s">
        <v>64576</v>
      </c>
      <c r="H31296" s="1">
        <v>36931</v>
      </c>
    </row>
    <row r="31297" spans="1:8" x14ac:dyDescent="0.3">
      <c r="A31297">
        <v>153704</v>
      </c>
      <c r="B31297" t="s">
        <v>64662</v>
      </c>
      <c r="C31297" t="s">
        <v>64663</v>
      </c>
      <c r="D31297" s="1">
        <v>34439</v>
      </c>
      <c r="E31297">
        <v>164254</v>
      </c>
      <c r="F31297" t="s">
        <v>64664</v>
      </c>
      <c r="G31297" t="s">
        <v>64576</v>
      </c>
      <c r="H31297" s="1">
        <v>34439</v>
      </c>
    </row>
    <row r="31298" spans="1:8" x14ac:dyDescent="0.3">
      <c r="A31298">
        <v>379189</v>
      </c>
      <c r="B31298" t="s">
        <v>64665</v>
      </c>
      <c r="C31298" t="s">
        <v>64666</v>
      </c>
      <c r="D31298" s="1">
        <v>35813</v>
      </c>
      <c r="E31298">
        <v>340980</v>
      </c>
      <c r="F31298" t="s">
        <v>64665</v>
      </c>
      <c r="G31298" t="s">
        <v>64576</v>
      </c>
      <c r="H31298" s="1">
        <v>35813</v>
      </c>
    </row>
    <row r="31299" spans="1:8" x14ac:dyDescent="0.3">
      <c r="A31299">
        <v>520866</v>
      </c>
      <c r="B31299" t="s">
        <v>64667</v>
      </c>
      <c r="C31299" t="s">
        <v>64668</v>
      </c>
      <c r="D31299" s="1">
        <v>36448</v>
      </c>
      <c r="E31299">
        <v>530697</v>
      </c>
      <c r="F31299" t="s">
        <v>64667</v>
      </c>
      <c r="G31299" t="s">
        <v>64576</v>
      </c>
      <c r="H31299" s="1">
        <v>36448</v>
      </c>
    </row>
    <row r="31300" spans="1:8" x14ac:dyDescent="0.3">
      <c r="A31300">
        <v>-160006</v>
      </c>
      <c r="B31300" t="s">
        <v>64669</v>
      </c>
      <c r="C31300" t="s">
        <v>64670</v>
      </c>
      <c r="D31300" s="1">
        <v>38198</v>
      </c>
    </row>
    <row r="31301" spans="1:8" x14ac:dyDescent="0.3">
      <c r="A31301">
        <v>214848</v>
      </c>
      <c r="B31301" t="s">
        <v>64671</v>
      </c>
      <c r="C31301" t="s">
        <v>64672</v>
      </c>
      <c r="D31301" s="1">
        <v>34713</v>
      </c>
      <c r="E31301">
        <v>236940</v>
      </c>
      <c r="F31301" t="s">
        <v>64671</v>
      </c>
      <c r="G31301" t="s">
        <v>64576</v>
      </c>
      <c r="H31301" s="1">
        <v>34713</v>
      </c>
    </row>
    <row r="31302" spans="1:8" x14ac:dyDescent="0.3">
      <c r="A31302">
        <v>-153553</v>
      </c>
      <c r="B31302" t="s">
        <v>64673</v>
      </c>
      <c r="C31302" t="s">
        <v>64674</v>
      </c>
      <c r="D31302" s="1">
        <v>37534</v>
      </c>
    </row>
    <row r="31303" spans="1:8" x14ac:dyDescent="0.3">
      <c r="A31303">
        <v>-122802</v>
      </c>
      <c r="B31303" t="s">
        <v>64675</v>
      </c>
      <c r="C31303" t="s">
        <v>64676</v>
      </c>
      <c r="D31303" s="1">
        <v>37623</v>
      </c>
      <c r="E31303">
        <v>608447</v>
      </c>
      <c r="F31303" t="s">
        <v>64675</v>
      </c>
      <c r="G31303" t="s">
        <v>64576</v>
      </c>
      <c r="H31303" s="1">
        <v>37623</v>
      </c>
    </row>
    <row r="31304" spans="1:8" x14ac:dyDescent="0.3">
      <c r="A31304">
        <v>-101440</v>
      </c>
      <c r="B31304" t="s">
        <v>64677</v>
      </c>
      <c r="C31304" t="s">
        <v>64678</v>
      </c>
      <c r="D31304" s="1">
        <v>37749</v>
      </c>
      <c r="E31304">
        <v>666434</v>
      </c>
      <c r="F31304" t="s">
        <v>64677</v>
      </c>
      <c r="G31304" t="s">
        <v>64576</v>
      </c>
      <c r="H31304" s="1">
        <v>37749</v>
      </c>
    </row>
    <row r="31305" spans="1:8" x14ac:dyDescent="0.3">
      <c r="A31305">
        <v>-80067</v>
      </c>
      <c r="B31305" t="s">
        <v>64679</v>
      </c>
      <c r="C31305" t="s">
        <v>64680</v>
      </c>
      <c r="D31305" s="1">
        <v>37733</v>
      </c>
      <c r="E31305">
        <v>666463</v>
      </c>
      <c r="F31305" t="s">
        <v>64679</v>
      </c>
      <c r="G31305" t="s">
        <v>64576</v>
      </c>
      <c r="H31305" s="1">
        <v>37733</v>
      </c>
    </row>
    <row r="31306" spans="1:8" x14ac:dyDescent="0.3">
      <c r="A31306">
        <v>-60806</v>
      </c>
      <c r="B31306" t="s">
        <v>64681</v>
      </c>
      <c r="C31306" t="s">
        <v>64682</v>
      </c>
      <c r="D31306" s="1">
        <v>37552</v>
      </c>
      <c r="E31306">
        <v>568578</v>
      </c>
      <c r="F31306" t="s">
        <v>64681</v>
      </c>
      <c r="G31306" t="s">
        <v>9130</v>
      </c>
      <c r="H31306" s="1">
        <v>37552</v>
      </c>
    </row>
    <row r="31307" spans="1:8" x14ac:dyDescent="0.3">
      <c r="A31307">
        <v>-60802</v>
      </c>
      <c r="B31307" t="s">
        <v>64683</v>
      </c>
      <c r="C31307" t="s">
        <v>64684</v>
      </c>
      <c r="D31307" s="1">
        <v>37414</v>
      </c>
      <c r="E31307">
        <v>568557</v>
      </c>
      <c r="F31307" t="s">
        <v>64683</v>
      </c>
      <c r="G31307" t="s">
        <v>58431</v>
      </c>
      <c r="H31307" s="1">
        <v>37414</v>
      </c>
    </row>
    <row r="31308" spans="1:8" x14ac:dyDescent="0.3">
      <c r="A31308">
        <v>12097</v>
      </c>
      <c r="B31308" t="s">
        <v>64685</v>
      </c>
      <c r="C31308" t="s">
        <v>64686</v>
      </c>
      <c r="D31308" s="1">
        <v>31793</v>
      </c>
      <c r="E31308">
        <v>46582</v>
      </c>
      <c r="F31308" t="s">
        <v>64685</v>
      </c>
      <c r="G31308" t="s">
        <v>64576</v>
      </c>
      <c r="H31308" s="1">
        <v>31793</v>
      </c>
    </row>
    <row r="31309" spans="1:8" x14ac:dyDescent="0.3">
      <c r="A31309">
        <v>191961</v>
      </c>
      <c r="B31309" t="s">
        <v>64687</v>
      </c>
      <c r="C31309" t="s">
        <v>64688</v>
      </c>
      <c r="D31309" s="1">
        <v>34750</v>
      </c>
      <c r="E31309">
        <v>208828</v>
      </c>
      <c r="F31309" t="s">
        <v>64687</v>
      </c>
      <c r="G31309" t="s">
        <v>64576</v>
      </c>
      <c r="H31309" s="1">
        <v>34750</v>
      </c>
    </row>
    <row r="31310" spans="1:8" x14ac:dyDescent="0.3">
      <c r="A31310">
        <v>328118</v>
      </c>
      <c r="B31310" t="s">
        <v>64689</v>
      </c>
      <c r="C31310" t="s">
        <v>64690</v>
      </c>
      <c r="D31310" s="1">
        <v>34818</v>
      </c>
      <c r="E31310">
        <v>313968</v>
      </c>
      <c r="F31310" t="s">
        <v>64690</v>
      </c>
      <c r="G31310" t="s">
        <v>64576</v>
      </c>
      <c r="H31310" s="1">
        <v>34818</v>
      </c>
    </row>
    <row r="31311" spans="1:8" x14ac:dyDescent="0.3">
      <c r="A31311">
        <v>419698</v>
      </c>
      <c r="B31311" t="s">
        <v>64691</v>
      </c>
      <c r="C31311" t="s">
        <v>64692</v>
      </c>
      <c r="D31311" s="1">
        <v>36165</v>
      </c>
    </row>
    <row r="31312" spans="1:8" x14ac:dyDescent="0.3">
      <c r="A31312">
        <v>516380</v>
      </c>
      <c r="B31312" t="s">
        <v>64693</v>
      </c>
      <c r="C31312" t="s">
        <v>64694</v>
      </c>
      <c r="D31312" s="1">
        <v>37059</v>
      </c>
      <c r="E31312">
        <v>545546</v>
      </c>
      <c r="F31312" t="s">
        <v>64693</v>
      </c>
      <c r="G31312" t="s">
        <v>64576</v>
      </c>
      <c r="H31312" s="1">
        <v>37059</v>
      </c>
    </row>
    <row r="31313" spans="1:8" x14ac:dyDescent="0.3">
      <c r="A31313">
        <v>-338071</v>
      </c>
      <c r="B31313" t="s">
        <v>64695</v>
      </c>
      <c r="C31313" t="s">
        <v>64653</v>
      </c>
      <c r="D31313" s="1">
        <v>39431</v>
      </c>
      <c r="E31313">
        <v>992823</v>
      </c>
      <c r="F31313" t="s">
        <v>64652</v>
      </c>
      <c r="G31313" t="s">
        <v>64576</v>
      </c>
      <c r="H31313" s="1">
        <v>39431</v>
      </c>
    </row>
    <row r="31314" spans="1:8" x14ac:dyDescent="0.3">
      <c r="A31314">
        <v>-259953</v>
      </c>
      <c r="B31314" t="s">
        <v>64696</v>
      </c>
      <c r="C31314" t="s">
        <v>64697</v>
      </c>
      <c r="D31314" s="1">
        <v>37830</v>
      </c>
      <c r="E31314">
        <v>901511</v>
      </c>
      <c r="F31314" t="s">
        <v>64696</v>
      </c>
      <c r="G31314" t="s">
        <v>64576</v>
      </c>
      <c r="H31314" s="1">
        <v>37830</v>
      </c>
    </row>
    <row r="31315" spans="1:8" x14ac:dyDescent="0.3">
      <c r="A31315">
        <v>153682</v>
      </c>
      <c r="B31315" t="s">
        <v>64698</v>
      </c>
      <c r="C31315" t="s">
        <v>64699</v>
      </c>
      <c r="D31315" s="1">
        <v>34273</v>
      </c>
      <c r="E31315">
        <v>216660</v>
      </c>
      <c r="F31315" t="s">
        <v>64698</v>
      </c>
      <c r="G31315" t="s">
        <v>64576</v>
      </c>
      <c r="H31315" s="1">
        <v>34273</v>
      </c>
    </row>
    <row r="31316" spans="1:8" x14ac:dyDescent="0.3">
      <c r="A31316">
        <v>294680</v>
      </c>
      <c r="B31316" t="s">
        <v>64700</v>
      </c>
      <c r="C31316" t="s">
        <v>64701</v>
      </c>
      <c r="D31316" s="1">
        <v>35203</v>
      </c>
    </row>
    <row r="31317" spans="1:8" x14ac:dyDescent="0.3">
      <c r="A31317">
        <v>-346841</v>
      </c>
      <c r="B31317" t="s">
        <v>64702</v>
      </c>
      <c r="C31317" t="s">
        <v>64703</v>
      </c>
      <c r="D31317" s="1">
        <v>38103</v>
      </c>
    </row>
    <row r="31318" spans="1:8" x14ac:dyDescent="0.3">
      <c r="A31318">
        <v>-456291</v>
      </c>
      <c r="B31318" t="s">
        <v>64704</v>
      </c>
      <c r="C31318" t="s">
        <v>64705</v>
      </c>
      <c r="D31318" s="1">
        <v>38866</v>
      </c>
    </row>
    <row r="31319" spans="1:8" x14ac:dyDescent="0.3">
      <c r="A31319">
        <v>417572</v>
      </c>
      <c r="B31319" t="s">
        <v>64706</v>
      </c>
      <c r="C31319" t="s">
        <v>64707</v>
      </c>
      <c r="D31319" s="1">
        <v>36065</v>
      </c>
    </row>
    <row r="31320" spans="1:8" x14ac:dyDescent="0.3">
      <c r="A31320">
        <v>155059</v>
      </c>
      <c r="B31320" t="s">
        <v>64708</v>
      </c>
      <c r="C31320" t="s">
        <v>64709</v>
      </c>
      <c r="D31320" s="1">
        <v>34601</v>
      </c>
    </row>
    <row r="31321" spans="1:8" x14ac:dyDescent="0.3">
      <c r="A31321">
        <v>343861</v>
      </c>
      <c r="B31321" t="s">
        <v>64710</v>
      </c>
      <c r="C31321" t="s">
        <v>64711</v>
      </c>
      <c r="D31321" s="1">
        <v>35237</v>
      </c>
    </row>
    <row r="31322" spans="1:8" x14ac:dyDescent="0.3">
      <c r="A31322">
        <v>310241</v>
      </c>
      <c r="B31322" t="s">
        <v>64712</v>
      </c>
      <c r="C31322" t="s">
        <v>64713</v>
      </c>
      <c r="D31322" s="1">
        <v>35289</v>
      </c>
    </row>
    <row r="31323" spans="1:8" x14ac:dyDescent="0.3">
      <c r="A31323">
        <v>-76945</v>
      </c>
      <c r="B31323" t="s">
        <v>64714</v>
      </c>
      <c r="C31323" t="s">
        <v>64715</v>
      </c>
      <c r="D31323" s="1">
        <v>36905</v>
      </c>
      <c r="E31323">
        <v>585901</v>
      </c>
      <c r="F31323" t="s">
        <v>64714</v>
      </c>
      <c r="G31323" t="s">
        <v>8833</v>
      </c>
      <c r="H31323" s="1">
        <v>36905</v>
      </c>
    </row>
    <row r="31324" spans="1:8" x14ac:dyDescent="0.3">
      <c r="A31324">
        <v>425643</v>
      </c>
      <c r="B31324" t="s">
        <v>64716</v>
      </c>
      <c r="C31324" t="s">
        <v>64717</v>
      </c>
      <c r="D31324" s="1">
        <v>36169</v>
      </c>
      <c r="E31324">
        <v>401921</v>
      </c>
      <c r="F31324" t="s">
        <v>64718</v>
      </c>
      <c r="G31324" t="s">
        <v>24486</v>
      </c>
      <c r="H31324" s="1">
        <v>36169</v>
      </c>
    </row>
    <row r="31325" spans="1:8" x14ac:dyDescent="0.3">
      <c r="A31325">
        <v>434783</v>
      </c>
      <c r="B31325" t="s">
        <v>64719</v>
      </c>
      <c r="C31325" t="s">
        <v>64720</v>
      </c>
      <c r="D31325" s="1">
        <v>34486</v>
      </c>
    </row>
    <row r="31326" spans="1:8" x14ac:dyDescent="0.3">
      <c r="A31326">
        <v>379185</v>
      </c>
      <c r="B31326" t="s">
        <v>64721</v>
      </c>
      <c r="C31326" t="s">
        <v>64722</v>
      </c>
      <c r="D31326" s="1">
        <v>35891</v>
      </c>
      <c r="E31326">
        <v>340978</v>
      </c>
      <c r="F31326" t="s">
        <v>64721</v>
      </c>
      <c r="G31326" t="s">
        <v>6378</v>
      </c>
      <c r="H31326" s="1">
        <v>35891</v>
      </c>
    </row>
    <row r="31327" spans="1:8" x14ac:dyDescent="0.3">
      <c r="A31327">
        <v>-388616</v>
      </c>
      <c r="B31327" t="s">
        <v>64723</v>
      </c>
      <c r="C31327" t="s">
        <v>64724</v>
      </c>
      <c r="D31327" s="1">
        <v>38019</v>
      </c>
    </row>
    <row r="31328" spans="1:8" x14ac:dyDescent="0.3">
      <c r="A31328">
        <v>-287473</v>
      </c>
      <c r="B31328" t="s">
        <v>64725</v>
      </c>
      <c r="C31328" t="s">
        <v>64726</v>
      </c>
      <c r="D31328" s="1">
        <v>37482</v>
      </c>
      <c r="E31328">
        <v>938289</v>
      </c>
      <c r="F31328" t="s">
        <v>64727</v>
      </c>
      <c r="G31328" t="s">
        <v>58431</v>
      </c>
      <c r="H31328" s="1">
        <v>37482</v>
      </c>
    </row>
    <row r="31329" spans="1:8" x14ac:dyDescent="0.3">
      <c r="A31329">
        <v>-249914</v>
      </c>
      <c r="B31329" t="s">
        <v>64728</v>
      </c>
      <c r="C31329" t="s">
        <v>64729</v>
      </c>
      <c r="D31329" s="1">
        <v>37527</v>
      </c>
    </row>
    <row r="31330" spans="1:8" x14ac:dyDescent="0.3">
      <c r="A31330">
        <v>-121948</v>
      </c>
      <c r="B31330" t="s">
        <v>64730</v>
      </c>
      <c r="C31330" t="s">
        <v>64731</v>
      </c>
      <c r="D31330" s="1">
        <v>36918</v>
      </c>
      <c r="E31330">
        <v>614623</v>
      </c>
      <c r="F31330" t="s">
        <v>64730</v>
      </c>
      <c r="G31330" t="s">
        <v>6378</v>
      </c>
      <c r="H31330" s="1">
        <v>36918</v>
      </c>
    </row>
    <row r="31331" spans="1:8" x14ac:dyDescent="0.3">
      <c r="A31331">
        <v>101009</v>
      </c>
      <c r="B31331" t="s">
        <v>64732</v>
      </c>
      <c r="C31331" t="s">
        <v>64733</v>
      </c>
      <c r="D31331" s="1">
        <v>33325</v>
      </c>
      <c r="E31331">
        <v>147993</v>
      </c>
      <c r="F31331" t="s">
        <v>64732</v>
      </c>
      <c r="G31331" t="s">
        <v>6378</v>
      </c>
      <c r="H31331" s="1">
        <v>33325</v>
      </c>
    </row>
    <row r="31332" spans="1:8" x14ac:dyDescent="0.3">
      <c r="A31332">
        <v>143027</v>
      </c>
      <c r="B31332" t="s">
        <v>64734</v>
      </c>
      <c r="C31332" t="s">
        <v>64735</v>
      </c>
      <c r="D31332" s="1">
        <v>32564</v>
      </c>
      <c r="E31332">
        <v>47576</v>
      </c>
      <c r="F31332" t="s">
        <v>64734</v>
      </c>
      <c r="G31332" t="s">
        <v>6378</v>
      </c>
      <c r="H31332" s="1">
        <v>32564</v>
      </c>
    </row>
    <row r="31333" spans="1:8" x14ac:dyDescent="0.3">
      <c r="A31333">
        <v>263937</v>
      </c>
      <c r="B31333" t="s">
        <v>64736</v>
      </c>
      <c r="C31333" t="s">
        <v>64737</v>
      </c>
      <c r="D31333" s="1">
        <v>32148</v>
      </c>
      <c r="E31333">
        <v>241584</v>
      </c>
      <c r="F31333" t="s">
        <v>64736</v>
      </c>
      <c r="G31333" t="s">
        <v>6378</v>
      </c>
      <c r="H31333" s="1">
        <v>32148</v>
      </c>
    </row>
    <row r="31334" spans="1:8" x14ac:dyDescent="0.3">
      <c r="A31334">
        <v>264224</v>
      </c>
      <c r="B31334" t="s">
        <v>64738</v>
      </c>
      <c r="C31334" t="s">
        <v>64739</v>
      </c>
      <c r="D31334" s="1">
        <v>34391</v>
      </c>
      <c r="E31334">
        <v>241259</v>
      </c>
      <c r="F31334" t="s">
        <v>64738</v>
      </c>
      <c r="G31334" t="s">
        <v>6378</v>
      </c>
      <c r="H31334" s="1">
        <v>34391</v>
      </c>
    </row>
    <row r="31335" spans="1:8" x14ac:dyDescent="0.3">
      <c r="A31335">
        <v>270589</v>
      </c>
      <c r="B31335" t="s">
        <v>64740</v>
      </c>
      <c r="C31335" t="s">
        <v>64741</v>
      </c>
      <c r="D31335" s="1">
        <v>35234</v>
      </c>
      <c r="E31335">
        <v>315442</v>
      </c>
      <c r="F31335" t="s">
        <v>64742</v>
      </c>
      <c r="G31335" t="s">
        <v>6378</v>
      </c>
      <c r="H31335" s="1">
        <v>35234</v>
      </c>
    </row>
    <row r="31336" spans="1:8" x14ac:dyDescent="0.3">
      <c r="A31336">
        <v>270593</v>
      </c>
      <c r="B31336" t="s">
        <v>64743</v>
      </c>
      <c r="C31336" t="s">
        <v>64744</v>
      </c>
      <c r="D31336" s="1">
        <v>35101</v>
      </c>
      <c r="E31336">
        <v>296585</v>
      </c>
      <c r="F31336" t="s">
        <v>64743</v>
      </c>
      <c r="G31336" t="s">
        <v>6378</v>
      </c>
      <c r="H31336" s="1">
        <v>35101</v>
      </c>
    </row>
    <row r="31337" spans="1:8" x14ac:dyDescent="0.3">
      <c r="A31337">
        <v>294029</v>
      </c>
      <c r="B31337" t="s">
        <v>64745</v>
      </c>
      <c r="C31337" t="s">
        <v>64746</v>
      </c>
      <c r="D31337" s="1">
        <v>34732</v>
      </c>
      <c r="E31337">
        <v>309016</v>
      </c>
      <c r="F31337" t="s">
        <v>64745</v>
      </c>
      <c r="G31337" t="s">
        <v>6378</v>
      </c>
      <c r="H31337" s="1">
        <v>34732</v>
      </c>
    </row>
    <row r="31338" spans="1:8" x14ac:dyDescent="0.3">
      <c r="A31338">
        <v>320208</v>
      </c>
      <c r="B31338" t="s">
        <v>64747</v>
      </c>
      <c r="C31338" t="s">
        <v>64748</v>
      </c>
      <c r="D31338" s="1">
        <v>34985</v>
      </c>
    </row>
    <row r="31339" spans="1:8" x14ac:dyDescent="0.3">
      <c r="A31339">
        <v>376843</v>
      </c>
      <c r="B31339" t="s">
        <v>64749</v>
      </c>
      <c r="C31339" t="s">
        <v>64750</v>
      </c>
      <c r="D31339" s="1">
        <v>35286</v>
      </c>
      <c r="E31339">
        <v>289061</v>
      </c>
      <c r="F31339" t="s">
        <v>64749</v>
      </c>
      <c r="G31339" t="s">
        <v>6378</v>
      </c>
      <c r="H31339" s="1">
        <v>35286</v>
      </c>
    </row>
    <row r="31340" spans="1:8" x14ac:dyDescent="0.3">
      <c r="A31340">
        <v>407613</v>
      </c>
      <c r="B31340" t="s">
        <v>64751</v>
      </c>
      <c r="C31340" t="s">
        <v>64752</v>
      </c>
      <c r="D31340" s="1">
        <v>35042</v>
      </c>
    </row>
    <row r="31341" spans="1:8" x14ac:dyDescent="0.3">
      <c r="A31341">
        <v>518999</v>
      </c>
      <c r="B31341" t="s">
        <v>64753</v>
      </c>
      <c r="C31341" t="s">
        <v>64737</v>
      </c>
      <c r="D31341" s="1">
        <v>37598</v>
      </c>
      <c r="E31341">
        <v>547754</v>
      </c>
      <c r="F31341" t="s">
        <v>64753</v>
      </c>
      <c r="G31341" t="s">
        <v>6378</v>
      </c>
      <c r="H31341" s="1">
        <v>37598</v>
      </c>
    </row>
    <row r="31342" spans="1:8" x14ac:dyDescent="0.3">
      <c r="A31342">
        <v>470653</v>
      </c>
      <c r="B31342" t="s">
        <v>64754</v>
      </c>
      <c r="C31342" t="s">
        <v>64755</v>
      </c>
      <c r="D31342" s="1">
        <v>36973</v>
      </c>
      <c r="E31342">
        <v>418235</v>
      </c>
      <c r="F31342" t="s">
        <v>64754</v>
      </c>
      <c r="G31342" t="s">
        <v>6378</v>
      </c>
      <c r="H31342" s="1">
        <v>36973</v>
      </c>
    </row>
    <row r="31343" spans="1:8" x14ac:dyDescent="0.3">
      <c r="A31343">
        <v>-122799</v>
      </c>
      <c r="B31343" t="s">
        <v>64756</v>
      </c>
      <c r="C31343" t="s">
        <v>64757</v>
      </c>
      <c r="D31343" s="1">
        <v>37689</v>
      </c>
      <c r="E31343">
        <v>986504</v>
      </c>
      <c r="F31343" t="s">
        <v>64756</v>
      </c>
      <c r="G31343" t="s">
        <v>6378</v>
      </c>
      <c r="H31343" s="1">
        <v>37689</v>
      </c>
    </row>
    <row r="31344" spans="1:8" x14ac:dyDescent="0.3">
      <c r="A31344">
        <v>134264</v>
      </c>
      <c r="B31344" t="s">
        <v>64758</v>
      </c>
      <c r="C31344" t="s">
        <v>64759</v>
      </c>
      <c r="D31344" s="1">
        <v>33322</v>
      </c>
      <c r="E31344">
        <v>164236</v>
      </c>
      <c r="F31344" t="s">
        <v>64758</v>
      </c>
      <c r="G31344" t="s">
        <v>6378</v>
      </c>
      <c r="H31344" s="1">
        <v>33322</v>
      </c>
    </row>
    <row r="31345" spans="1:8" x14ac:dyDescent="0.3">
      <c r="A31345">
        <v>524276</v>
      </c>
      <c r="B31345" t="s">
        <v>64760</v>
      </c>
      <c r="C31345" t="s">
        <v>64761</v>
      </c>
      <c r="D31345" s="1">
        <v>35712</v>
      </c>
    </row>
    <row r="31346" spans="1:8" x14ac:dyDescent="0.3">
      <c r="A31346">
        <v>421868</v>
      </c>
      <c r="B31346" t="s">
        <v>64762</v>
      </c>
      <c r="C31346" t="s">
        <v>64763</v>
      </c>
      <c r="D31346" s="1">
        <v>35926</v>
      </c>
    </row>
    <row r="31347" spans="1:8" x14ac:dyDescent="0.3">
      <c r="A31347">
        <v>196811</v>
      </c>
      <c r="B31347" t="s">
        <v>64764</v>
      </c>
      <c r="C31347" t="s">
        <v>64765</v>
      </c>
      <c r="D31347" s="1">
        <v>33410</v>
      </c>
    </row>
    <row r="31348" spans="1:8" x14ac:dyDescent="0.3">
      <c r="A31348">
        <v>-79489</v>
      </c>
      <c r="B31348" t="s">
        <v>64766</v>
      </c>
      <c r="C31348" t="s">
        <v>64767</v>
      </c>
      <c r="D31348" s="1">
        <v>37660</v>
      </c>
    </row>
    <row r="31349" spans="1:8" x14ac:dyDescent="0.3">
      <c r="A31349">
        <v>334071</v>
      </c>
      <c r="B31349" t="s">
        <v>64768</v>
      </c>
      <c r="C31349" t="s">
        <v>64769</v>
      </c>
      <c r="D31349" s="1">
        <v>35472</v>
      </c>
      <c r="E31349">
        <v>318707</v>
      </c>
      <c r="F31349" t="s">
        <v>64768</v>
      </c>
      <c r="G31349" t="s">
        <v>1038</v>
      </c>
      <c r="H31349" s="1">
        <v>35472</v>
      </c>
    </row>
    <row r="31350" spans="1:8" x14ac:dyDescent="0.3">
      <c r="A31350">
        <v>352761</v>
      </c>
      <c r="B31350" t="s">
        <v>64770</v>
      </c>
      <c r="C31350" t="s">
        <v>64771</v>
      </c>
      <c r="D31350" s="1">
        <v>34778</v>
      </c>
    </row>
    <row r="31351" spans="1:8" x14ac:dyDescent="0.3">
      <c r="A31351">
        <v>273946</v>
      </c>
      <c r="B31351" t="s">
        <v>64772</v>
      </c>
      <c r="C31351" t="s">
        <v>6962</v>
      </c>
      <c r="D31351" s="1">
        <v>35256</v>
      </c>
    </row>
    <row r="31352" spans="1:8" x14ac:dyDescent="0.3">
      <c r="A31352">
        <v>-51087</v>
      </c>
      <c r="B31352" t="s">
        <v>64773</v>
      </c>
      <c r="C31352" t="s">
        <v>53089</v>
      </c>
      <c r="D31352" s="1">
        <v>36883</v>
      </c>
    </row>
    <row r="31353" spans="1:8" x14ac:dyDescent="0.3">
      <c r="A31353">
        <v>92527</v>
      </c>
      <c r="B31353" t="s">
        <v>64774</v>
      </c>
      <c r="C31353" t="s">
        <v>64775</v>
      </c>
      <c r="D31353" s="1">
        <v>31615</v>
      </c>
    </row>
    <row r="31354" spans="1:8" x14ac:dyDescent="0.3">
      <c r="A31354">
        <v>-586147</v>
      </c>
      <c r="B31354" t="s">
        <v>64776</v>
      </c>
      <c r="C31354" t="s">
        <v>64777</v>
      </c>
      <c r="D31354" s="1">
        <v>38718</v>
      </c>
    </row>
    <row r="31355" spans="1:8" x14ac:dyDescent="0.3">
      <c r="A31355">
        <v>11916</v>
      </c>
      <c r="B31355" t="s">
        <v>64778</v>
      </c>
      <c r="C31355" t="s">
        <v>64779</v>
      </c>
      <c r="D31355" s="1">
        <v>31973</v>
      </c>
    </row>
    <row r="31356" spans="1:8" x14ac:dyDescent="0.3">
      <c r="A31356">
        <v>-275668</v>
      </c>
      <c r="B31356" t="s">
        <v>64780</v>
      </c>
      <c r="C31356" t="s">
        <v>64781</v>
      </c>
      <c r="D31356" s="1">
        <v>38444</v>
      </c>
    </row>
    <row r="31357" spans="1:8" x14ac:dyDescent="0.3">
      <c r="A31357">
        <v>102960</v>
      </c>
      <c r="B31357" t="s">
        <v>64782</v>
      </c>
      <c r="C31357" t="s">
        <v>64783</v>
      </c>
      <c r="D31357" s="1">
        <v>34264</v>
      </c>
    </row>
    <row r="31358" spans="1:8" x14ac:dyDescent="0.3">
      <c r="A31358">
        <v>-135674</v>
      </c>
      <c r="B31358" t="s">
        <v>64784</v>
      </c>
      <c r="C31358" t="s">
        <v>64785</v>
      </c>
      <c r="D31358" s="1">
        <v>37866</v>
      </c>
    </row>
    <row r="31359" spans="1:8" x14ac:dyDescent="0.3">
      <c r="A31359">
        <v>227885</v>
      </c>
      <c r="B31359" t="s">
        <v>64786</v>
      </c>
      <c r="C31359" t="s">
        <v>6423</v>
      </c>
      <c r="D31359" s="1">
        <v>33807</v>
      </c>
    </row>
    <row r="31360" spans="1:8" x14ac:dyDescent="0.3">
      <c r="A31360">
        <v>392577</v>
      </c>
      <c r="B31360" t="s">
        <v>64787</v>
      </c>
      <c r="C31360" t="s">
        <v>64788</v>
      </c>
      <c r="D31360" s="1">
        <v>33745</v>
      </c>
      <c r="E31360">
        <v>692087</v>
      </c>
      <c r="F31360" t="s">
        <v>64787</v>
      </c>
      <c r="G31360" t="s">
        <v>8300</v>
      </c>
      <c r="H31360" s="1">
        <v>33745</v>
      </c>
    </row>
    <row r="31361" spans="1:8" x14ac:dyDescent="0.3">
      <c r="A31361">
        <v>273135</v>
      </c>
      <c r="B31361" t="s">
        <v>64789</v>
      </c>
      <c r="C31361" t="s">
        <v>64790</v>
      </c>
      <c r="D31361" s="1">
        <v>34270</v>
      </c>
    </row>
    <row r="31362" spans="1:8" x14ac:dyDescent="0.3">
      <c r="A31362">
        <v>136259</v>
      </c>
      <c r="B31362" t="s">
        <v>64791</v>
      </c>
      <c r="C31362" t="s">
        <v>64792</v>
      </c>
      <c r="D31362" s="1">
        <v>33755</v>
      </c>
    </row>
    <row r="31363" spans="1:8" x14ac:dyDescent="0.3">
      <c r="A31363">
        <v>373755</v>
      </c>
      <c r="B31363" t="s">
        <v>64793</v>
      </c>
      <c r="C31363" t="s">
        <v>64794</v>
      </c>
      <c r="D31363" s="1">
        <v>34864</v>
      </c>
    </row>
    <row r="31364" spans="1:8" x14ac:dyDescent="0.3">
      <c r="A31364">
        <v>393396</v>
      </c>
      <c r="B31364" t="s">
        <v>64795</v>
      </c>
      <c r="C31364" t="s">
        <v>64796</v>
      </c>
      <c r="D31364" s="1">
        <v>35117</v>
      </c>
    </row>
    <row r="31365" spans="1:8" x14ac:dyDescent="0.3">
      <c r="A31365">
        <v>225332</v>
      </c>
      <c r="B31365" t="s">
        <v>64797</v>
      </c>
      <c r="C31365" t="s">
        <v>64798</v>
      </c>
      <c r="D31365" s="1">
        <v>34262</v>
      </c>
      <c r="E31365">
        <v>213016</v>
      </c>
      <c r="F31365" t="s">
        <v>64799</v>
      </c>
      <c r="G31365" t="s">
        <v>8363</v>
      </c>
      <c r="H31365" s="1">
        <v>34262</v>
      </c>
    </row>
    <row r="31366" spans="1:8" x14ac:dyDescent="0.3">
      <c r="A31366">
        <v>317621</v>
      </c>
      <c r="B31366" t="s">
        <v>64800</v>
      </c>
      <c r="C31366" t="s">
        <v>64801</v>
      </c>
      <c r="D31366" s="1">
        <v>34886</v>
      </c>
    </row>
    <row r="31367" spans="1:8" x14ac:dyDescent="0.3">
      <c r="A31367">
        <v>263928</v>
      </c>
      <c r="B31367" t="s">
        <v>64802</v>
      </c>
      <c r="C31367" t="s">
        <v>64803</v>
      </c>
      <c r="D31367" s="1">
        <v>34155</v>
      </c>
      <c r="E31367">
        <v>241310</v>
      </c>
      <c r="F31367" t="s">
        <v>64804</v>
      </c>
      <c r="G31367" t="s">
        <v>6714</v>
      </c>
      <c r="H31367" s="1">
        <v>34155</v>
      </c>
    </row>
    <row r="31368" spans="1:8" x14ac:dyDescent="0.3">
      <c r="A31368">
        <v>-122794</v>
      </c>
      <c r="B31368" t="s">
        <v>64805</v>
      </c>
      <c r="C31368" t="s">
        <v>64806</v>
      </c>
      <c r="D31368" s="1">
        <v>37828</v>
      </c>
      <c r="E31368">
        <v>666469</v>
      </c>
      <c r="F31368" t="s">
        <v>64805</v>
      </c>
      <c r="G31368" t="s">
        <v>6714</v>
      </c>
      <c r="H31368" s="1">
        <v>37828</v>
      </c>
    </row>
    <row r="31369" spans="1:8" x14ac:dyDescent="0.3">
      <c r="A31369">
        <v>-275835</v>
      </c>
      <c r="B31369" t="s">
        <v>64807</v>
      </c>
      <c r="C31369" t="s">
        <v>64808</v>
      </c>
      <c r="D31369" s="1">
        <v>37721</v>
      </c>
      <c r="E31369">
        <v>916301</v>
      </c>
      <c r="F31369" t="s">
        <v>64807</v>
      </c>
      <c r="G31369" t="s">
        <v>6714</v>
      </c>
      <c r="H31369" s="1">
        <v>37721</v>
      </c>
    </row>
    <row r="31370" spans="1:8" x14ac:dyDescent="0.3">
      <c r="A31370">
        <v>-350582</v>
      </c>
      <c r="B31370" t="s">
        <v>64809</v>
      </c>
      <c r="C31370" t="s">
        <v>8489</v>
      </c>
      <c r="D31370" s="1">
        <v>37390</v>
      </c>
      <c r="E31370">
        <v>919693</v>
      </c>
      <c r="F31370" t="s">
        <v>64809</v>
      </c>
      <c r="G31370" t="s">
        <v>6714</v>
      </c>
      <c r="H31370" s="1">
        <v>37390</v>
      </c>
    </row>
    <row r="31371" spans="1:8" x14ac:dyDescent="0.3">
      <c r="A31371">
        <v>-350577</v>
      </c>
      <c r="B31371" t="s">
        <v>64810</v>
      </c>
      <c r="C31371" t="s">
        <v>64811</v>
      </c>
      <c r="D31371" s="1">
        <v>37663</v>
      </c>
    </row>
    <row r="31372" spans="1:8" x14ac:dyDescent="0.3">
      <c r="A31372">
        <v>-251962</v>
      </c>
      <c r="B31372" t="s">
        <v>64812</v>
      </c>
      <c r="C31372" t="s">
        <v>64813</v>
      </c>
      <c r="D31372" s="1">
        <v>37739</v>
      </c>
      <c r="E31372">
        <v>798248</v>
      </c>
      <c r="F31372" t="s">
        <v>64814</v>
      </c>
      <c r="G31372" t="s">
        <v>6714</v>
      </c>
      <c r="H31372" s="1">
        <v>37739</v>
      </c>
    </row>
    <row r="31373" spans="1:8" x14ac:dyDescent="0.3">
      <c r="A31373">
        <v>79591</v>
      </c>
      <c r="B31373" t="s">
        <v>64815</v>
      </c>
      <c r="C31373" t="s">
        <v>64816</v>
      </c>
      <c r="D31373" s="1">
        <v>32807</v>
      </c>
      <c r="E31373">
        <v>112942</v>
      </c>
      <c r="F31373" t="s">
        <v>64817</v>
      </c>
      <c r="G31373" t="s">
        <v>6714</v>
      </c>
      <c r="H31373" s="1">
        <v>32807</v>
      </c>
    </row>
    <row r="31374" spans="1:8" x14ac:dyDescent="0.3">
      <c r="A31374">
        <v>125435</v>
      </c>
      <c r="B31374" t="s">
        <v>64818</v>
      </c>
      <c r="C31374" t="s">
        <v>64819</v>
      </c>
      <c r="D31374" s="1">
        <v>33368</v>
      </c>
      <c r="E31374">
        <v>125917</v>
      </c>
      <c r="F31374" t="s">
        <v>64820</v>
      </c>
      <c r="G31374" t="s">
        <v>6714</v>
      </c>
      <c r="H31374" s="1">
        <v>33368</v>
      </c>
    </row>
    <row r="31375" spans="1:8" x14ac:dyDescent="0.3">
      <c r="A31375">
        <v>158205</v>
      </c>
      <c r="B31375" t="s">
        <v>64821</v>
      </c>
      <c r="C31375" t="s">
        <v>64822</v>
      </c>
      <c r="D31375" s="1">
        <v>33686</v>
      </c>
    </row>
    <row r="31376" spans="1:8" x14ac:dyDescent="0.3">
      <c r="A31376">
        <v>187145</v>
      </c>
      <c r="B31376" t="s">
        <v>64823</v>
      </c>
      <c r="C31376" t="s">
        <v>64824</v>
      </c>
      <c r="D31376" s="1">
        <v>34094</v>
      </c>
      <c r="E31376">
        <v>163999</v>
      </c>
      <c r="F31376" t="s">
        <v>64823</v>
      </c>
      <c r="G31376" t="s">
        <v>6714</v>
      </c>
      <c r="H31376" s="1">
        <v>34094</v>
      </c>
    </row>
    <row r="31377" spans="1:8" x14ac:dyDescent="0.3">
      <c r="A31377">
        <v>202089</v>
      </c>
      <c r="B31377" t="s">
        <v>64825</v>
      </c>
      <c r="C31377" t="s">
        <v>64826</v>
      </c>
      <c r="D31377" s="1">
        <v>34167</v>
      </c>
      <c r="E31377">
        <v>381337</v>
      </c>
      <c r="F31377" t="s">
        <v>64825</v>
      </c>
      <c r="G31377" t="s">
        <v>6714</v>
      </c>
      <c r="H31377" s="1">
        <v>34167</v>
      </c>
    </row>
    <row r="31378" spans="1:8" x14ac:dyDescent="0.3">
      <c r="A31378">
        <v>302612</v>
      </c>
      <c r="B31378" t="s">
        <v>64827</v>
      </c>
      <c r="C31378" t="s">
        <v>64828</v>
      </c>
      <c r="D31378" s="1">
        <v>34639</v>
      </c>
      <c r="E31378">
        <v>280311</v>
      </c>
      <c r="F31378" t="s">
        <v>64827</v>
      </c>
      <c r="G31378" t="s">
        <v>6714</v>
      </c>
      <c r="H31378" s="1">
        <v>34639</v>
      </c>
    </row>
    <row r="31379" spans="1:8" x14ac:dyDescent="0.3">
      <c r="A31379">
        <v>351563</v>
      </c>
      <c r="B31379" t="s">
        <v>64829</v>
      </c>
      <c r="C31379" t="s">
        <v>42295</v>
      </c>
      <c r="D31379" s="1">
        <v>35053</v>
      </c>
    </row>
    <row r="31380" spans="1:8" x14ac:dyDescent="0.3">
      <c r="A31380">
        <v>393485</v>
      </c>
      <c r="B31380" t="s">
        <v>64830</v>
      </c>
      <c r="C31380" t="s">
        <v>64831</v>
      </c>
      <c r="D31380" s="1">
        <v>35489</v>
      </c>
    </row>
    <row r="31381" spans="1:8" x14ac:dyDescent="0.3">
      <c r="A31381">
        <v>421583</v>
      </c>
      <c r="B31381" t="s">
        <v>64832</v>
      </c>
      <c r="C31381" t="s">
        <v>64833</v>
      </c>
      <c r="D31381" s="1">
        <v>36269</v>
      </c>
    </row>
    <row r="31382" spans="1:8" x14ac:dyDescent="0.3">
      <c r="A31382">
        <v>443687</v>
      </c>
      <c r="B31382" t="s">
        <v>64834</v>
      </c>
      <c r="C31382" t="s">
        <v>64835</v>
      </c>
      <c r="D31382" s="1">
        <v>36557</v>
      </c>
      <c r="E31382">
        <v>434892</v>
      </c>
      <c r="F31382" t="s">
        <v>64834</v>
      </c>
      <c r="G31382" t="s">
        <v>6714</v>
      </c>
      <c r="H31382" s="1">
        <v>36557</v>
      </c>
    </row>
    <row r="31383" spans="1:8" x14ac:dyDescent="0.3">
      <c r="A31383">
        <v>458898</v>
      </c>
      <c r="B31383" t="s">
        <v>64836</v>
      </c>
      <c r="C31383" t="s">
        <v>64837</v>
      </c>
      <c r="D31383" s="1">
        <v>35568</v>
      </c>
      <c r="E31383">
        <v>566068</v>
      </c>
      <c r="F31383" t="s">
        <v>64836</v>
      </c>
      <c r="G31383" t="s">
        <v>6714</v>
      </c>
      <c r="H31383" s="1">
        <v>35568</v>
      </c>
    </row>
    <row r="31384" spans="1:8" x14ac:dyDescent="0.3">
      <c r="A31384">
        <v>161789</v>
      </c>
      <c r="B31384" t="s">
        <v>64838</v>
      </c>
      <c r="C31384" t="s">
        <v>64839</v>
      </c>
      <c r="D31384" s="1">
        <v>34408</v>
      </c>
    </row>
    <row r="31385" spans="1:8" x14ac:dyDescent="0.3">
      <c r="A31385">
        <v>379169</v>
      </c>
      <c r="B31385" t="s">
        <v>64840</v>
      </c>
      <c r="C31385" t="s">
        <v>64841</v>
      </c>
      <c r="D31385" s="1">
        <v>35841</v>
      </c>
      <c r="E31385">
        <v>340976</v>
      </c>
      <c r="F31385" t="s">
        <v>64840</v>
      </c>
      <c r="G31385" t="s">
        <v>6714</v>
      </c>
      <c r="H31385" s="1">
        <v>35841</v>
      </c>
    </row>
    <row r="31386" spans="1:8" x14ac:dyDescent="0.3">
      <c r="A31386">
        <v>492308</v>
      </c>
      <c r="B31386" t="s">
        <v>64842</v>
      </c>
      <c r="C31386" t="s">
        <v>64843</v>
      </c>
      <c r="D31386" s="1">
        <v>35964</v>
      </c>
    </row>
    <row r="31387" spans="1:8" x14ac:dyDescent="0.3">
      <c r="A31387">
        <v>217617</v>
      </c>
      <c r="B31387" t="s">
        <v>64844</v>
      </c>
      <c r="C31387" t="s">
        <v>64845</v>
      </c>
      <c r="D31387" s="1">
        <v>34170</v>
      </c>
    </row>
    <row r="31388" spans="1:8" x14ac:dyDescent="0.3">
      <c r="A31388">
        <v>-141806</v>
      </c>
      <c r="B31388" t="s">
        <v>64846</v>
      </c>
      <c r="C31388" t="s">
        <v>64847</v>
      </c>
      <c r="D31388" s="1">
        <v>37539</v>
      </c>
    </row>
    <row r="31389" spans="1:8" x14ac:dyDescent="0.3">
      <c r="A31389">
        <v>-404819</v>
      </c>
      <c r="B31389" t="s">
        <v>64848</v>
      </c>
      <c r="C31389" t="s">
        <v>64849</v>
      </c>
      <c r="D31389" s="1">
        <v>37196</v>
      </c>
      <c r="E31389">
        <v>1098513</v>
      </c>
      <c r="F31389" t="s">
        <v>64848</v>
      </c>
      <c r="G31389" t="s">
        <v>24073</v>
      </c>
      <c r="H31389" s="1">
        <v>37196</v>
      </c>
    </row>
    <row r="31390" spans="1:8" x14ac:dyDescent="0.3">
      <c r="A31390">
        <v>-341295</v>
      </c>
      <c r="B31390" t="s">
        <v>64850</v>
      </c>
      <c r="C31390" t="s">
        <v>64851</v>
      </c>
      <c r="D31390" s="1">
        <v>38612</v>
      </c>
      <c r="E31390">
        <v>1017320</v>
      </c>
      <c r="F31390" t="s">
        <v>64850</v>
      </c>
      <c r="G31390" t="s">
        <v>24073</v>
      </c>
      <c r="H31390" s="1">
        <v>38612</v>
      </c>
    </row>
    <row r="31391" spans="1:8" x14ac:dyDescent="0.3">
      <c r="A31391">
        <v>70601</v>
      </c>
      <c r="B31391" t="s">
        <v>64852</v>
      </c>
      <c r="C31391" t="s">
        <v>64853</v>
      </c>
      <c r="D31391" s="1">
        <v>32823</v>
      </c>
      <c r="E31391">
        <v>112552</v>
      </c>
      <c r="F31391" t="s">
        <v>64852</v>
      </c>
      <c r="G31391" t="s">
        <v>24073</v>
      </c>
      <c r="H31391" s="1">
        <v>32823</v>
      </c>
    </row>
    <row r="31392" spans="1:8" x14ac:dyDescent="0.3">
      <c r="A31392">
        <v>270583</v>
      </c>
      <c r="B31392" t="s">
        <v>64854</v>
      </c>
      <c r="C31392" t="s">
        <v>64855</v>
      </c>
      <c r="D31392" s="1">
        <v>35143</v>
      </c>
      <c r="E31392">
        <v>260139</v>
      </c>
      <c r="F31392" t="s">
        <v>64854</v>
      </c>
      <c r="G31392" t="s">
        <v>24073</v>
      </c>
      <c r="H31392" s="1">
        <v>35143</v>
      </c>
    </row>
    <row r="31393" spans="1:8" x14ac:dyDescent="0.3">
      <c r="A31393">
        <v>-325789</v>
      </c>
      <c r="B31393" t="s">
        <v>64856</v>
      </c>
      <c r="C31393" t="s">
        <v>64857</v>
      </c>
      <c r="D31393" s="1">
        <v>38553</v>
      </c>
      <c r="E31393">
        <v>989197</v>
      </c>
      <c r="F31393" t="s">
        <v>64856</v>
      </c>
      <c r="G31393" t="s">
        <v>24073</v>
      </c>
      <c r="H31393" s="1">
        <v>38553</v>
      </c>
    </row>
    <row r="31394" spans="1:8" x14ac:dyDescent="0.3">
      <c r="A31394">
        <v>-125639</v>
      </c>
      <c r="B31394" t="s">
        <v>64858</v>
      </c>
      <c r="C31394" t="s">
        <v>64859</v>
      </c>
      <c r="D31394" s="1">
        <v>37414</v>
      </c>
      <c r="E31394">
        <v>700768</v>
      </c>
      <c r="F31394" t="s">
        <v>64858</v>
      </c>
      <c r="G31394" t="s">
        <v>24073</v>
      </c>
      <c r="H31394" s="1">
        <v>37414</v>
      </c>
    </row>
    <row r="31395" spans="1:8" x14ac:dyDescent="0.3">
      <c r="A31395">
        <v>-110189</v>
      </c>
      <c r="B31395" t="s">
        <v>64860</v>
      </c>
      <c r="C31395" t="s">
        <v>64861</v>
      </c>
      <c r="D31395" s="1">
        <v>37705</v>
      </c>
      <c r="E31395">
        <v>641989</v>
      </c>
      <c r="F31395" t="s">
        <v>64862</v>
      </c>
      <c r="G31395" t="s">
        <v>24073</v>
      </c>
      <c r="H31395" s="1">
        <v>37705</v>
      </c>
    </row>
    <row r="31396" spans="1:8" x14ac:dyDescent="0.3">
      <c r="A31396">
        <v>-89270</v>
      </c>
      <c r="B31396" t="s">
        <v>64863</v>
      </c>
      <c r="C31396" t="s">
        <v>64863</v>
      </c>
      <c r="D31396" s="1">
        <v>36377</v>
      </c>
      <c r="E31396">
        <v>478347</v>
      </c>
      <c r="F31396" t="s">
        <v>64863</v>
      </c>
      <c r="G31396" t="s">
        <v>24073</v>
      </c>
      <c r="H31396" s="1">
        <v>36377</v>
      </c>
    </row>
    <row r="31397" spans="1:8" x14ac:dyDescent="0.3">
      <c r="A31397">
        <v>58337</v>
      </c>
      <c r="B31397" t="s">
        <v>64864</v>
      </c>
      <c r="C31397" t="s">
        <v>64865</v>
      </c>
      <c r="D31397" s="1">
        <v>33145</v>
      </c>
      <c r="E31397">
        <v>96844</v>
      </c>
      <c r="F31397" t="s">
        <v>64864</v>
      </c>
      <c r="G31397" t="s">
        <v>24073</v>
      </c>
      <c r="H31397" s="1">
        <v>33145</v>
      </c>
    </row>
    <row r="31398" spans="1:8" x14ac:dyDescent="0.3">
      <c r="A31398">
        <v>125582</v>
      </c>
      <c r="B31398" t="s">
        <v>64866</v>
      </c>
      <c r="C31398" t="s">
        <v>64867</v>
      </c>
      <c r="D31398" s="1">
        <v>33698</v>
      </c>
      <c r="E31398">
        <v>212806</v>
      </c>
      <c r="F31398" t="s">
        <v>64866</v>
      </c>
      <c r="G31398" t="s">
        <v>24073</v>
      </c>
      <c r="H31398" s="1">
        <v>33698</v>
      </c>
    </row>
    <row r="31399" spans="1:8" x14ac:dyDescent="0.3">
      <c r="A31399">
        <v>155449</v>
      </c>
      <c r="B31399" t="s">
        <v>64868</v>
      </c>
      <c r="C31399" t="s">
        <v>64869</v>
      </c>
      <c r="D31399" s="1">
        <v>34343</v>
      </c>
      <c r="E31399">
        <v>147558</v>
      </c>
      <c r="F31399" t="s">
        <v>64870</v>
      </c>
      <c r="G31399" t="s">
        <v>24073</v>
      </c>
      <c r="H31399" s="1">
        <v>34343</v>
      </c>
    </row>
    <row r="31400" spans="1:8" x14ac:dyDescent="0.3">
      <c r="A31400">
        <v>312828</v>
      </c>
      <c r="B31400" t="s">
        <v>64871</v>
      </c>
      <c r="C31400" t="s">
        <v>64872</v>
      </c>
      <c r="D31400" s="1">
        <v>33868</v>
      </c>
      <c r="E31400">
        <v>287418</v>
      </c>
      <c r="F31400" t="s">
        <v>64871</v>
      </c>
      <c r="G31400" t="s">
        <v>24073</v>
      </c>
      <c r="H31400" s="1">
        <v>33868</v>
      </c>
    </row>
    <row r="31401" spans="1:8" x14ac:dyDescent="0.3">
      <c r="A31401">
        <v>514242</v>
      </c>
      <c r="B31401" t="s">
        <v>64873</v>
      </c>
      <c r="C31401" t="s">
        <v>64874</v>
      </c>
      <c r="D31401" s="1">
        <v>36788</v>
      </c>
      <c r="E31401">
        <v>623420</v>
      </c>
      <c r="F31401" t="s">
        <v>64873</v>
      </c>
      <c r="G31401" t="s">
        <v>24073</v>
      </c>
      <c r="H31401" s="1">
        <v>36788</v>
      </c>
    </row>
    <row r="31402" spans="1:8" x14ac:dyDescent="0.3">
      <c r="A31402">
        <v>43608</v>
      </c>
      <c r="B31402" t="s">
        <v>64875</v>
      </c>
      <c r="C31402" t="s">
        <v>64876</v>
      </c>
      <c r="D31402" s="1">
        <v>32852</v>
      </c>
      <c r="E31402">
        <v>64193</v>
      </c>
      <c r="F31402" t="s">
        <v>64875</v>
      </c>
      <c r="G31402" t="s">
        <v>24073</v>
      </c>
      <c r="H31402" s="1">
        <v>32852</v>
      </c>
    </row>
    <row r="31403" spans="1:8" x14ac:dyDescent="0.3">
      <c r="A31403">
        <v>312888</v>
      </c>
      <c r="B31403" t="s">
        <v>64877</v>
      </c>
      <c r="C31403" t="s">
        <v>6840</v>
      </c>
      <c r="D31403" s="1">
        <v>34417</v>
      </c>
      <c r="E31403">
        <v>337537</v>
      </c>
      <c r="F31403" t="s">
        <v>6840</v>
      </c>
      <c r="G31403" t="s">
        <v>24073</v>
      </c>
      <c r="H31403" s="1">
        <v>34417</v>
      </c>
    </row>
    <row r="31404" spans="1:8" x14ac:dyDescent="0.3">
      <c r="A31404">
        <v>158341</v>
      </c>
      <c r="B31404" t="s">
        <v>64878</v>
      </c>
      <c r="C31404" t="s">
        <v>53085</v>
      </c>
      <c r="D31404" s="1">
        <v>33844</v>
      </c>
      <c r="E31404">
        <v>170495</v>
      </c>
      <c r="F31404" t="s">
        <v>64879</v>
      </c>
      <c r="G31404" t="s">
        <v>24073</v>
      </c>
      <c r="H31404" s="1">
        <v>33844</v>
      </c>
    </row>
    <row r="31405" spans="1:8" x14ac:dyDescent="0.3">
      <c r="A31405">
        <v>-357859</v>
      </c>
      <c r="B31405" t="s">
        <v>64880</v>
      </c>
      <c r="C31405" t="s">
        <v>64881</v>
      </c>
      <c r="D31405" s="1">
        <v>38293</v>
      </c>
    </row>
    <row r="31406" spans="1:8" x14ac:dyDescent="0.3">
      <c r="A31406">
        <v>-547907</v>
      </c>
      <c r="B31406" t="s">
        <v>64882</v>
      </c>
      <c r="C31406" t="s">
        <v>64883</v>
      </c>
      <c r="D31406" s="1">
        <v>39555</v>
      </c>
      <c r="E31406">
        <v>1214092</v>
      </c>
      <c r="F31406" t="s">
        <v>64882</v>
      </c>
      <c r="G31406" t="s">
        <v>64884</v>
      </c>
      <c r="H31406" s="1">
        <v>39555</v>
      </c>
    </row>
    <row r="31407" spans="1:8" x14ac:dyDescent="0.3">
      <c r="A31407">
        <v>-338933</v>
      </c>
      <c r="B31407" t="s">
        <v>64885</v>
      </c>
      <c r="C31407" t="s">
        <v>64886</v>
      </c>
      <c r="D31407" s="1">
        <v>38527</v>
      </c>
    </row>
    <row r="31408" spans="1:8" x14ac:dyDescent="0.3">
      <c r="A31408">
        <v>-76485</v>
      </c>
      <c r="B31408" t="s">
        <v>64887</v>
      </c>
      <c r="C31408" t="s">
        <v>64888</v>
      </c>
      <c r="D31408" s="1">
        <v>36774</v>
      </c>
    </row>
    <row r="31409" spans="1:8" x14ac:dyDescent="0.3">
      <c r="A31409">
        <v>300235</v>
      </c>
      <c r="B31409" t="s">
        <v>64889</v>
      </c>
      <c r="C31409" t="s">
        <v>64890</v>
      </c>
      <c r="D31409" s="1">
        <v>35657</v>
      </c>
      <c r="E31409">
        <v>276907</v>
      </c>
      <c r="F31409" t="s">
        <v>64891</v>
      </c>
      <c r="G31409" t="s">
        <v>7620</v>
      </c>
      <c r="H31409" s="1">
        <v>35657</v>
      </c>
    </row>
    <row r="31410" spans="1:8" x14ac:dyDescent="0.3">
      <c r="A31410">
        <v>-154534</v>
      </c>
      <c r="B31410" t="s">
        <v>64892</v>
      </c>
      <c r="C31410" t="s">
        <v>64893</v>
      </c>
      <c r="D31410" s="1">
        <v>36921</v>
      </c>
      <c r="E31410">
        <v>777443</v>
      </c>
      <c r="F31410" t="s">
        <v>64892</v>
      </c>
      <c r="G31410" t="s">
        <v>7620</v>
      </c>
      <c r="H31410" s="1">
        <v>36921</v>
      </c>
    </row>
    <row r="31411" spans="1:8" x14ac:dyDescent="0.3">
      <c r="A31411">
        <v>-113195</v>
      </c>
      <c r="B31411" t="s">
        <v>64894</v>
      </c>
      <c r="C31411" t="s">
        <v>64895</v>
      </c>
      <c r="D31411" s="1">
        <v>36620</v>
      </c>
    </row>
    <row r="31412" spans="1:8" x14ac:dyDescent="0.3">
      <c r="A31412">
        <v>-107663</v>
      </c>
      <c r="B31412" t="s">
        <v>64896</v>
      </c>
      <c r="C31412" t="s">
        <v>64897</v>
      </c>
      <c r="D31412" s="1">
        <v>36764</v>
      </c>
      <c r="E31412">
        <v>634317</v>
      </c>
      <c r="F31412" t="s">
        <v>64896</v>
      </c>
      <c r="G31412" t="s">
        <v>7620</v>
      </c>
      <c r="H31412" s="1">
        <v>36764</v>
      </c>
    </row>
    <row r="31413" spans="1:8" x14ac:dyDescent="0.3">
      <c r="A31413">
        <v>-60813</v>
      </c>
      <c r="B31413" t="s">
        <v>64898</v>
      </c>
      <c r="C31413" t="s">
        <v>64899</v>
      </c>
      <c r="D31413" s="1">
        <v>37307</v>
      </c>
    </row>
    <row r="31414" spans="1:8" x14ac:dyDescent="0.3">
      <c r="A31414">
        <v>154751</v>
      </c>
      <c r="B31414" t="s">
        <v>64900</v>
      </c>
      <c r="C31414" t="s">
        <v>64901</v>
      </c>
      <c r="D31414" s="1">
        <v>34361</v>
      </c>
      <c r="E31414">
        <v>186741</v>
      </c>
      <c r="F31414" t="s">
        <v>64900</v>
      </c>
      <c r="G31414" t="s">
        <v>7620</v>
      </c>
      <c r="H31414" s="1">
        <v>34361</v>
      </c>
    </row>
    <row r="31415" spans="1:8" x14ac:dyDescent="0.3">
      <c r="A31415">
        <v>196632</v>
      </c>
      <c r="B31415" t="s">
        <v>64902</v>
      </c>
      <c r="C31415" t="s">
        <v>64903</v>
      </c>
      <c r="D31415" s="1">
        <v>33773</v>
      </c>
      <c r="E31415">
        <v>192866</v>
      </c>
      <c r="F31415" t="s">
        <v>64902</v>
      </c>
      <c r="G31415" t="s">
        <v>7620</v>
      </c>
      <c r="H31415" s="1">
        <v>33773</v>
      </c>
    </row>
    <row r="31416" spans="1:8" x14ac:dyDescent="0.3">
      <c r="A31416">
        <v>203395</v>
      </c>
      <c r="B31416" t="s">
        <v>64904</v>
      </c>
      <c r="C31416" t="s">
        <v>64905</v>
      </c>
      <c r="D31416" s="1">
        <v>33560</v>
      </c>
      <c r="E31416">
        <v>210059</v>
      </c>
      <c r="F31416" t="s">
        <v>64904</v>
      </c>
      <c r="G31416" t="s">
        <v>7620</v>
      </c>
      <c r="H31416" s="1">
        <v>33560</v>
      </c>
    </row>
    <row r="31417" spans="1:8" x14ac:dyDescent="0.3">
      <c r="A31417">
        <v>334510</v>
      </c>
      <c r="B31417" t="s">
        <v>64906</v>
      </c>
      <c r="C31417" t="s">
        <v>64907</v>
      </c>
      <c r="D31417" s="1">
        <v>34039</v>
      </c>
      <c r="E31417">
        <v>323920</v>
      </c>
      <c r="F31417" t="s">
        <v>64908</v>
      </c>
      <c r="G31417" t="s">
        <v>7620</v>
      </c>
      <c r="H31417" s="1">
        <v>34039</v>
      </c>
    </row>
    <row r="31418" spans="1:8" x14ac:dyDescent="0.3">
      <c r="A31418">
        <v>393651</v>
      </c>
      <c r="B31418" t="s">
        <v>64909</v>
      </c>
      <c r="C31418" t="s">
        <v>64910</v>
      </c>
      <c r="D31418" s="1">
        <v>34913</v>
      </c>
      <c r="E31418">
        <v>354671</v>
      </c>
      <c r="F31418" t="s">
        <v>64911</v>
      </c>
      <c r="G31418" t="s">
        <v>7620</v>
      </c>
      <c r="H31418" s="1">
        <v>34913</v>
      </c>
    </row>
    <row r="31419" spans="1:8" x14ac:dyDescent="0.3">
      <c r="A31419">
        <v>450524</v>
      </c>
      <c r="B31419" t="s">
        <v>64912</v>
      </c>
      <c r="C31419" t="s">
        <v>64913</v>
      </c>
      <c r="D31419" s="1">
        <v>35624</v>
      </c>
      <c r="E31419">
        <v>345739</v>
      </c>
      <c r="F31419" t="s">
        <v>64912</v>
      </c>
      <c r="G31419" t="s">
        <v>7620</v>
      </c>
      <c r="H31419" s="1">
        <v>35624</v>
      </c>
    </row>
    <row r="31420" spans="1:8" x14ac:dyDescent="0.3">
      <c r="A31420">
        <v>450706</v>
      </c>
      <c r="B31420" t="s">
        <v>64914</v>
      </c>
      <c r="C31420" t="s">
        <v>64915</v>
      </c>
      <c r="D31420" s="1">
        <v>35479</v>
      </c>
    </row>
    <row r="31421" spans="1:8" x14ac:dyDescent="0.3">
      <c r="A31421">
        <v>464287</v>
      </c>
      <c r="B31421" t="s">
        <v>64916</v>
      </c>
      <c r="C31421" t="s">
        <v>64917</v>
      </c>
      <c r="D31421" s="1">
        <v>36459</v>
      </c>
      <c r="E31421">
        <v>464306</v>
      </c>
      <c r="F31421" t="s">
        <v>64916</v>
      </c>
      <c r="G31421" t="s">
        <v>7620</v>
      </c>
      <c r="H31421" s="1">
        <v>36459</v>
      </c>
    </row>
    <row r="31422" spans="1:8" x14ac:dyDescent="0.3">
      <c r="A31422">
        <v>431907</v>
      </c>
      <c r="B31422" t="s">
        <v>64918</v>
      </c>
      <c r="C31422" t="s">
        <v>64919</v>
      </c>
      <c r="D31422" s="1">
        <v>35475</v>
      </c>
      <c r="E31422">
        <v>453810</v>
      </c>
      <c r="F31422" t="s">
        <v>64918</v>
      </c>
      <c r="G31422" t="s">
        <v>7620</v>
      </c>
      <c r="H31422" s="1">
        <v>35475</v>
      </c>
    </row>
    <row r="31423" spans="1:8" x14ac:dyDescent="0.3">
      <c r="A31423">
        <v>131811</v>
      </c>
      <c r="B31423" t="s">
        <v>64920</v>
      </c>
      <c r="C31423" t="s">
        <v>64921</v>
      </c>
      <c r="D31423" s="1">
        <v>32305</v>
      </c>
    </row>
    <row r="31424" spans="1:8" x14ac:dyDescent="0.3">
      <c r="A31424">
        <v>-291577</v>
      </c>
      <c r="B31424" t="s">
        <v>64922</v>
      </c>
      <c r="C31424" t="s">
        <v>64923</v>
      </c>
      <c r="D31424" s="1">
        <v>37453</v>
      </c>
      <c r="E31424">
        <v>880840</v>
      </c>
      <c r="F31424" t="s">
        <v>64924</v>
      </c>
      <c r="G31424" t="s">
        <v>7620</v>
      </c>
      <c r="H31424" s="1">
        <v>37453</v>
      </c>
    </row>
    <row r="31425" spans="1:8" x14ac:dyDescent="0.3">
      <c r="A31425">
        <v>-245862</v>
      </c>
      <c r="B31425" t="s">
        <v>75943</v>
      </c>
      <c r="C31425" t="s">
        <v>75944</v>
      </c>
      <c r="D31425" s="1">
        <v>36524</v>
      </c>
      <c r="E31425">
        <v>860701</v>
      </c>
      <c r="F31425" t="s">
        <v>75943</v>
      </c>
      <c r="G31425" t="s">
        <v>7613</v>
      </c>
      <c r="H31425" s="1">
        <v>36524</v>
      </c>
    </row>
    <row r="31426" spans="1:8" x14ac:dyDescent="0.3">
      <c r="A31426">
        <v>39432</v>
      </c>
      <c r="B31426" t="s">
        <v>64927</v>
      </c>
      <c r="C31426" t="s">
        <v>64928</v>
      </c>
      <c r="D31426" s="1">
        <v>33236</v>
      </c>
    </row>
    <row r="31427" spans="1:8" x14ac:dyDescent="0.3">
      <c r="A31427">
        <v>382589</v>
      </c>
      <c r="B31427" t="s">
        <v>64929</v>
      </c>
      <c r="C31427" t="s">
        <v>64930</v>
      </c>
      <c r="D31427" s="1">
        <v>35394</v>
      </c>
    </row>
    <row r="31428" spans="1:8" x14ac:dyDescent="0.3">
      <c r="A31428">
        <v>257627</v>
      </c>
      <c r="B31428" t="s">
        <v>64931</v>
      </c>
      <c r="C31428" t="s">
        <v>64932</v>
      </c>
      <c r="D31428" s="1">
        <v>34416</v>
      </c>
    </row>
    <row r="31429" spans="1:8" x14ac:dyDescent="0.3">
      <c r="A31429">
        <v>410253</v>
      </c>
      <c r="B31429" t="s">
        <v>64933</v>
      </c>
      <c r="C31429" t="s">
        <v>64934</v>
      </c>
      <c r="D31429" s="1">
        <v>35713</v>
      </c>
    </row>
    <row r="31430" spans="1:8" x14ac:dyDescent="0.3">
      <c r="A31430">
        <v>-338753</v>
      </c>
      <c r="B31430" t="s">
        <v>64935</v>
      </c>
      <c r="C31430" t="s">
        <v>64936</v>
      </c>
      <c r="D31430" s="1">
        <v>38517</v>
      </c>
      <c r="E31430">
        <v>837240</v>
      </c>
      <c r="F31430" t="s">
        <v>64935</v>
      </c>
      <c r="G31430" t="s">
        <v>9130</v>
      </c>
      <c r="H31430" s="1">
        <v>38517</v>
      </c>
    </row>
    <row r="31431" spans="1:8" x14ac:dyDescent="0.3">
      <c r="A31431">
        <v>411656</v>
      </c>
      <c r="B31431" t="s">
        <v>64937</v>
      </c>
      <c r="C31431" t="s">
        <v>64938</v>
      </c>
      <c r="D31431" s="1">
        <v>36299</v>
      </c>
      <c r="E31431">
        <v>319231</v>
      </c>
      <c r="F31431" t="s">
        <v>64937</v>
      </c>
      <c r="G31431" t="s">
        <v>9130</v>
      </c>
      <c r="H31431" s="1">
        <v>36299</v>
      </c>
    </row>
    <row r="31432" spans="1:8" x14ac:dyDescent="0.3">
      <c r="A31432">
        <v>319634</v>
      </c>
      <c r="B31432" t="s">
        <v>64939</v>
      </c>
      <c r="C31432" t="s">
        <v>64940</v>
      </c>
      <c r="D31432" s="1">
        <v>35651</v>
      </c>
      <c r="E31432">
        <v>271284</v>
      </c>
      <c r="F31432" t="s">
        <v>64939</v>
      </c>
      <c r="G31432" t="s">
        <v>9130</v>
      </c>
      <c r="H31432" s="1">
        <v>35651</v>
      </c>
    </row>
    <row r="31433" spans="1:8" x14ac:dyDescent="0.3">
      <c r="A31433">
        <v>431484</v>
      </c>
      <c r="B31433" t="s">
        <v>64941</v>
      </c>
      <c r="C31433" t="s">
        <v>64942</v>
      </c>
      <c r="D31433" s="1">
        <v>36361</v>
      </c>
      <c r="E31433">
        <v>365449</v>
      </c>
      <c r="F31433" t="s">
        <v>64941</v>
      </c>
      <c r="G31433" t="s">
        <v>9130</v>
      </c>
      <c r="H31433" s="1">
        <v>36361</v>
      </c>
    </row>
    <row r="31434" spans="1:8" x14ac:dyDescent="0.3">
      <c r="A31434">
        <v>-338078</v>
      </c>
      <c r="B31434" t="s">
        <v>64943</v>
      </c>
      <c r="C31434" t="s">
        <v>64944</v>
      </c>
      <c r="D31434" s="1">
        <v>39173</v>
      </c>
      <c r="E31434">
        <v>1008258</v>
      </c>
      <c r="F31434" t="s">
        <v>64945</v>
      </c>
      <c r="G31434" t="s">
        <v>9130</v>
      </c>
      <c r="H31434" s="1">
        <v>39173</v>
      </c>
    </row>
    <row r="31435" spans="1:8" x14ac:dyDescent="0.3">
      <c r="A31435">
        <v>-272321</v>
      </c>
      <c r="B31435" t="s">
        <v>64946</v>
      </c>
      <c r="C31435" t="s">
        <v>64947</v>
      </c>
      <c r="D31435" s="1">
        <v>38062</v>
      </c>
      <c r="E31435">
        <v>863557</v>
      </c>
      <c r="F31435" t="s">
        <v>64946</v>
      </c>
      <c r="G31435" t="s">
        <v>9144</v>
      </c>
      <c r="H31435" s="1">
        <v>38062</v>
      </c>
    </row>
    <row r="31436" spans="1:8" x14ac:dyDescent="0.3">
      <c r="A31436">
        <v>-105543</v>
      </c>
      <c r="B31436" t="s">
        <v>64948</v>
      </c>
      <c r="C31436" t="s">
        <v>64949</v>
      </c>
      <c r="D31436" s="1">
        <v>36837</v>
      </c>
      <c r="E31436">
        <v>623424</v>
      </c>
      <c r="F31436" t="s">
        <v>64948</v>
      </c>
      <c r="G31436" t="s">
        <v>9130</v>
      </c>
      <c r="H31436" s="1">
        <v>36837</v>
      </c>
    </row>
    <row r="31437" spans="1:8" x14ac:dyDescent="0.3">
      <c r="A31437">
        <v>-97943</v>
      </c>
      <c r="B31437" t="s">
        <v>64950</v>
      </c>
      <c r="C31437" t="s">
        <v>64951</v>
      </c>
      <c r="D31437" s="1">
        <v>35246</v>
      </c>
    </row>
    <row r="31438" spans="1:8" x14ac:dyDescent="0.3">
      <c r="A31438">
        <v>11913</v>
      </c>
      <c r="B31438" t="s">
        <v>64952</v>
      </c>
      <c r="C31438" t="s">
        <v>64953</v>
      </c>
      <c r="D31438" s="1">
        <v>30777</v>
      </c>
      <c r="E31438">
        <v>25942</v>
      </c>
      <c r="F31438" t="s">
        <v>64952</v>
      </c>
      <c r="G31438" t="s">
        <v>9130</v>
      </c>
      <c r="H31438" s="1">
        <v>30777</v>
      </c>
    </row>
    <row r="31439" spans="1:8" x14ac:dyDescent="0.3">
      <c r="A31439">
        <v>200856</v>
      </c>
      <c r="B31439" t="s">
        <v>64954</v>
      </c>
      <c r="C31439" t="s">
        <v>64955</v>
      </c>
      <c r="D31439" s="1">
        <v>33434</v>
      </c>
      <c r="E31439">
        <v>82657</v>
      </c>
      <c r="F31439" t="s">
        <v>64954</v>
      </c>
      <c r="G31439" t="s">
        <v>9130</v>
      </c>
      <c r="H31439" s="1">
        <v>33434</v>
      </c>
    </row>
    <row r="31440" spans="1:8" x14ac:dyDescent="0.3">
      <c r="A31440">
        <v>325328</v>
      </c>
      <c r="B31440" t="s">
        <v>64956</v>
      </c>
      <c r="C31440" t="s">
        <v>64957</v>
      </c>
      <c r="D31440" s="1">
        <v>35237</v>
      </c>
      <c r="E31440">
        <v>303359</v>
      </c>
      <c r="F31440" t="s">
        <v>64956</v>
      </c>
      <c r="G31440" t="s">
        <v>9130</v>
      </c>
      <c r="H31440" s="1">
        <v>35237</v>
      </c>
    </row>
    <row r="31441" spans="1:8" x14ac:dyDescent="0.3">
      <c r="A31441">
        <v>379191</v>
      </c>
      <c r="B31441" t="s">
        <v>64958</v>
      </c>
      <c r="C31441" t="s">
        <v>64959</v>
      </c>
      <c r="D31441" s="1">
        <v>35856</v>
      </c>
    </row>
    <row r="31442" spans="1:8" x14ac:dyDescent="0.3">
      <c r="A31442">
        <v>425951</v>
      </c>
      <c r="B31442" t="s">
        <v>64960</v>
      </c>
      <c r="C31442" t="s">
        <v>64961</v>
      </c>
      <c r="D31442" s="1">
        <v>36471</v>
      </c>
      <c r="E31442">
        <v>426724</v>
      </c>
      <c r="F31442" t="s">
        <v>64960</v>
      </c>
      <c r="G31442" t="s">
        <v>9130</v>
      </c>
      <c r="H31442" s="1">
        <v>36471</v>
      </c>
    </row>
    <row r="31443" spans="1:8" x14ac:dyDescent="0.3">
      <c r="A31443">
        <v>455703</v>
      </c>
      <c r="B31443" t="s">
        <v>64962</v>
      </c>
      <c r="C31443" t="s">
        <v>11701</v>
      </c>
      <c r="D31443" s="1">
        <v>35519</v>
      </c>
      <c r="E31443">
        <v>497188</v>
      </c>
      <c r="F31443" t="s">
        <v>64962</v>
      </c>
      <c r="G31443" t="s">
        <v>9130</v>
      </c>
      <c r="H31443" s="1">
        <v>35519</v>
      </c>
    </row>
    <row r="31444" spans="1:8" x14ac:dyDescent="0.3">
      <c r="A31444">
        <v>517414</v>
      </c>
      <c r="B31444" t="s">
        <v>64963</v>
      </c>
      <c r="C31444" t="s">
        <v>64964</v>
      </c>
      <c r="D31444" s="1">
        <v>37002</v>
      </c>
      <c r="E31444">
        <v>574658</v>
      </c>
      <c r="F31444" t="s">
        <v>64963</v>
      </c>
      <c r="G31444" t="s">
        <v>9130</v>
      </c>
      <c r="H31444" s="1">
        <v>37002</v>
      </c>
    </row>
    <row r="31445" spans="1:8" x14ac:dyDescent="0.3">
      <c r="A31445">
        <v>-208937</v>
      </c>
      <c r="B31445" t="s">
        <v>64965</v>
      </c>
      <c r="C31445" t="s">
        <v>64966</v>
      </c>
      <c r="D31445" s="1">
        <v>38668</v>
      </c>
      <c r="E31445">
        <v>723826</v>
      </c>
      <c r="F31445" t="s">
        <v>64965</v>
      </c>
      <c r="G31445" t="s">
        <v>9130</v>
      </c>
      <c r="H31445" s="1">
        <v>38668</v>
      </c>
    </row>
    <row r="31446" spans="1:8" x14ac:dyDescent="0.3">
      <c r="A31446">
        <v>315195</v>
      </c>
      <c r="B31446" t="s">
        <v>64967</v>
      </c>
      <c r="C31446" t="s">
        <v>64968</v>
      </c>
      <c r="D31446" s="1">
        <v>35975</v>
      </c>
      <c r="E31446">
        <v>205227</v>
      </c>
      <c r="F31446" t="s">
        <v>64967</v>
      </c>
      <c r="G31446" t="s">
        <v>9130</v>
      </c>
      <c r="H31446" s="1">
        <v>35975</v>
      </c>
    </row>
    <row r="31447" spans="1:8" x14ac:dyDescent="0.3">
      <c r="A31447">
        <v>498155</v>
      </c>
      <c r="B31447" t="s">
        <v>64969</v>
      </c>
      <c r="C31447" t="s">
        <v>64970</v>
      </c>
      <c r="D31447" s="1">
        <v>35934</v>
      </c>
      <c r="E31447">
        <v>536130</v>
      </c>
      <c r="F31447" t="s">
        <v>64969</v>
      </c>
      <c r="G31447" t="s">
        <v>9130</v>
      </c>
      <c r="H31447" s="1">
        <v>35934</v>
      </c>
    </row>
    <row r="31448" spans="1:8" x14ac:dyDescent="0.3">
      <c r="A31448">
        <v>326035</v>
      </c>
      <c r="B31448" t="s">
        <v>64971</v>
      </c>
      <c r="C31448" t="s">
        <v>64972</v>
      </c>
      <c r="D31448" s="1">
        <v>35083</v>
      </c>
    </row>
    <row r="31449" spans="1:8" x14ac:dyDescent="0.3">
      <c r="A31449">
        <v>-92002</v>
      </c>
      <c r="B31449" t="s">
        <v>64973</v>
      </c>
      <c r="C31449" t="s">
        <v>64974</v>
      </c>
      <c r="D31449" s="1">
        <v>36274</v>
      </c>
      <c r="E31449">
        <v>605543</v>
      </c>
      <c r="F31449" t="s">
        <v>64973</v>
      </c>
      <c r="G31449" t="s">
        <v>5516</v>
      </c>
      <c r="H31449" s="1">
        <v>36274</v>
      </c>
    </row>
    <row r="31450" spans="1:8" x14ac:dyDescent="0.3">
      <c r="A31450">
        <v>302953</v>
      </c>
      <c r="B31450" t="s">
        <v>64975</v>
      </c>
      <c r="C31450" t="s">
        <v>64976</v>
      </c>
      <c r="D31450" s="1">
        <v>34654</v>
      </c>
    </row>
    <row r="31451" spans="1:8" x14ac:dyDescent="0.3">
      <c r="A31451">
        <v>-578141</v>
      </c>
      <c r="B31451" t="s">
        <v>64977</v>
      </c>
      <c r="C31451" t="s">
        <v>64978</v>
      </c>
      <c r="D31451" s="1">
        <v>39469</v>
      </c>
    </row>
    <row r="31452" spans="1:8" x14ac:dyDescent="0.3">
      <c r="A31452">
        <v>-348646</v>
      </c>
      <c r="B31452" t="s">
        <v>64979</v>
      </c>
      <c r="C31452" t="s">
        <v>64980</v>
      </c>
      <c r="D31452" s="1">
        <v>38263</v>
      </c>
      <c r="E31452">
        <v>975196</v>
      </c>
      <c r="F31452" t="s">
        <v>64979</v>
      </c>
      <c r="G31452" t="s">
        <v>64981</v>
      </c>
      <c r="H31452" s="1">
        <v>38263</v>
      </c>
    </row>
    <row r="31453" spans="1:8" x14ac:dyDescent="0.3">
      <c r="A31453">
        <v>-259950</v>
      </c>
      <c r="B31453" t="s">
        <v>64982</v>
      </c>
      <c r="C31453" t="s">
        <v>64983</v>
      </c>
      <c r="D31453" s="1">
        <v>37834</v>
      </c>
      <c r="E31453">
        <v>798249</v>
      </c>
      <c r="F31453" t="s">
        <v>64984</v>
      </c>
      <c r="G31453" t="s">
        <v>9144</v>
      </c>
      <c r="H31453" s="1">
        <v>37834</v>
      </c>
    </row>
    <row r="31454" spans="1:8" x14ac:dyDescent="0.3">
      <c r="A31454">
        <v>199041</v>
      </c>
      <c r="B31454" t="s">
        <v>64985</v>
      </c>
      <c r="C31454" t="s">
        <v>64986</v>
      </c>
      <c r="D31454" s="1">
        <v>34367</v>
      </c>
      <c r="E31454">
        <v>204659</v>
      </c>
      <c r="F31454" t="s">
        <v>64985</v>
      </c>
      <c r="G31454" t="s">
        <v>9144</v>
      </c>
      <c r="H31454" s="1">
        <v>34367</v>
      </c>
    </row>
    <row r="31455" spans="1:8" x14ac:dyDescent="0.3">
      <c r="A31455">
        <v>423840</v>
      </c>
      <c r="B31455" t="s">
        <v>64987</v>
      </c>
      <c r="C31455" t="s">
        <v>64988</v>
      </c>
      <c r="D31455" s="1">
        <v>36184</v>
      </c>
      <c r="E31455">
        <v>354136</v>
      </c>
      <c r="F31455" t="s">
        <v>64987</v>
      </c>
      <c r="G31455" t="s">
        <v>38924</v>
      </c>
      <c r="H31455" s="1">
        <v>36184</v>
      </c>
    </row>
    <row r="31456" spans="1:8" x14ac:dyDescent="0.3">
      <c r="A31456">
        <v>-102211</v>
      </c>
      <c r="B31456" t="s">
        <v>64989</v>
      </c>
      <c r="C31456" t="s">
        <v>64990</v>
      </c>
      <c r="D31456" s="1">
        <v>34627</v>
      </c>
      <c r="E31456">
        <v>474909</v>
      </c>
      <c r="F31456" t="s">
        <v>64989</v>
      </c>
      <c r="G31456" t="s">
        <v>9144</v>
      </c>
      <c r="H31456" s="1">
        <v>34627</v>
      </c>
    </row>
    <row r="31457" spans="1:8" x14ac:dyDescent="0.3">
      <c r="A31457">
        <v>-553402</v>
      </c>
      <c r="B31457" t="s">
        <v>64991</v>
      </c>
      <c r="C31457" t="s">
        <v>64992</v>
      </c>
      <c r="D31457" s="1">
        <v>37441</v>
      </c>
      <c r="E31457">
        <v>1166944</v>
      </c>
      <c r="F31457" t="s">
        <v>64991</v>
      </c>
      <c r="G31457" t="s">
        <v>9144</v>
      </c>
      <c r="H31457" s="1">
        <v>37441</v>
      </c>
    </row>
    <row r="31458" spans="1:8" x14ac:dyDescent="0.3">
      <c r="A31458">
        <v>-203263</v>
      </c>
      <c r="B31458" t="s">
        <v>64993</v>
      </c>
      <c r="C31458" t="s">
        <v>64994</v>
      </c>
      <c r="D31458" s="1">
        <v>36179</v>
      </c>
      <c r="E31458">
        <v>860352</v>
      </c>
      <c r="F31458" t="s">
        <v>64993</v>
      </c>
      <c r="G31458" t="s">
        <v>9144</v>
      </c>
      <c r="H31458" s="1">
        <v>36179</v>
      </c>
    </row>
    <row r="31459" spans="1:8" x14ac:dyDescent="0.3">
      <c r="A31459">
        <v>-197576</v>
      </c>
      <c r="B31459" t="s">
        <v>64995</v>
      </c>
      <c r="C31459" t="s">
        <v>64996</v>
      </c>
      <c r="D31459" s="1">
        <v>37480</v>
      </c>
      <c r="E31459">
        <v>813000</v>
      </c>
      <c r="F31459" t="s">
        <v>64995</v>
      </c>
      <c r="G31459" t="s">
        <v>9144</v>
      </c>
      <c r="H31459" s="1">
        <v>37480</v>
      </c>
    </row>
    <row r="31460" spans="1:8" x14ac:dyDescent="0.3">
      <c r="A31460">
        <v>66728</v>
      </c>
      <c r="B31460" t="s">
        <v>64997</v>
      </c>
      <c r="C31460" t="s">
        <v>64998</v>
      </c>
      <c r="D31460" s="1">
        <v>33511</v>
      </c>
      <c r="E31460">
        <v>81421</v>
      </c>
      <c r="F31460" t="s">
        <v>64997</v>
      </c>
      <c r="G31460" t="s">
        <v>9144</v>
      </c>
      <c r="H31460" s="1">
        <v>33511</v>
      </c>
    </row>
    <row r="31461" spans="1:8" x14ac:dyDescent="0.3">
      <c r="A31461">
        <v>159977</v>
      </c>
      <c r="B31461" t="s">
        <v>64999</v>
      </c>
      <c r="C31461" t="s">
        <v>65000</v>
      </c>
      <c r="D31461" s="1">
        <v>32996</v>
      </c>
      <c r="E31461">
        <v>129501</v>
      </c>
      <c r="F31461" t="s">
        <v>65001</v>
      </c>
      <c r="G31461" t="s">
        <v>9144</v>
      </c>
      <c r="H31461" s="1">
        <v>32996</v>
      </c>
    </row>
    <row r="31462" spans="1:8" x14ac:dyDescent="0.3">
      <c r="A31462">
        <v>272799</v>
      </c>
      <c r="B31462" t="s">
        <v>65002</v>
      </c>
      <c r="C31462" t="s">
        <v>65003</v>
      </c>
      <c r="D31462" s="1">
        <v>34471</v>
      </c>
    </row>
    <row r="31463" spans="1:8" x14ac:dyDescent="0.3">
      <c r="A31463">
        <v>336195</v>
      </c>
      <c r="B31463" t="s">
        <v>65004</v>
      </c>
      <c r="C31463" t="s">
        <v>65005</v>
      </c>
      <c r="D31463" s="1">
        <v>35194</v>
      </c>
      <c r="E31463">
        <v>320637</v>
      </c>
      <c r="F31463" t="s">
        <v>65004</v>
      </c>
      <c r="G31463" t="s">
        <v>9144</v>
      </c>
      <c r="H31463" s="1">
        <v>35194</v>
      </c>
    </row>
    <row r="31464" spans="1:8" x14ac:dyDescent="0.3">
      <c r="A31464">
        <v>365943</v>
      </c>
      <c r="B31464" t="s">
        <v>65006</v>
      </c>
      <c r="C31464" t="s">
        <v>65007</v>
      </c>
      <c r="D31464" s="1">
        <v>34963</v>
      </c>
      <c r="E31464">
        <v>337619</v>
      </c>
      <c r="F31464" t="s">
        <v>65006</v>
      </c>
      <c r="G31464" t="s">
        <v>9144</v>
      </c>
      <c r="H31464" s="1">
        <v>34963</v>
      </c>
    </row>
    <row r="31465" spans="1:8" x14ac:dyDescent="0.3">
      <c r="A31465">
        <v>436283</v>
      </c>
      <c r="B31465" t="s">
        <v>65008</v>
      </c>
      <c r="C31465" t="s">
        <v>65009</v>
      </c>
      <c r="D31465" s="1">
        <v>35956</v>
      </c>
      <c r="E31465">
        <v>428593</v>
      </c>
      <c r="F31465" t="s">
        <v>65008</v>
      </c>
      <c r="G31465" t="s">
        <v>9144</v>
      </c>
      <c r="H31465" s="1">
        <v>35956</v>
      </c>
    </row>
    <row r="31466" spans="1:8" x14ac:dyDescent="0.3">
      <c r="A31466">
        <v>450542</v>
      </c>
      <c r="B31466" t="s">
        <v>65010</v>
      </c>
      <c r="C31466" t="s">
        <v>65011</v>
      </c>
      <c r="D31466" s="1">
        <v>35336</v>
      </c>
      <c r="E31466">
        <v>340073</v>
      </c>
      <c r="F31466" t="s">
        <v>65010</v>
      </c>
      <c r="G31466" t="s">
        <v>9144</v>
      </c>
      <c r="H31466" s="1">
        <v>35336</v>
      </c>
    </row>
    <row r="31467" spans="1:8" x14ac:dyDescent="0.3">
      <c r="A31467">
        <v>464808</v>
      </c>
      <c r="B31467" t="s">
        <v>65012</v>
      </c>
      <c r="C31467" t="s">
        <v>65013</v>
      </c>
      <c r="D31467" s="1">
        <v>35855</v>
      </c>
      <c r="E31467">
        <v>466815</v>
      </c>
      <c r="F31467" t="s">
        <v>65012</v>
      </c>
      <c r="G31467" t="s">
        <v>9144</v>
      </c>
      <c r="H31467" s="1">
        <v>35855</v>
      </c>
    </row>
    <row r="31468" spans="1:8" x14ac:dyDescent="0.3">
      <c r="A31468">
        <v>230087</v>
      </c>
      <c r="B31468" t="s">
        <v>65014</v>
      </c>
      <c r="C31468" t="s">
        <v>65015</v>
      </c>
      <c r="D31468" s="1">
        <v>33621</v>
      </c>
    </row>
    <row r="31469" spans="1:8" x14ac:dyDescent="0.3">
      <c r="A31469">
        <v>303082</v>
      </c>
      <c r="B31469" t="s">
        <v>65016</v>
      </c>
      <c r="C31469" t="s">
        <v>65017</v>
      </c>
      <c r="D31469" s="1">
        <v>34503</v>
      </c>
    </row>
    <row r="31470" spans="1:8" x14ac:dyDescent="0.3">
      <c r="A31470">
        <v>266639</v>
      </c>
      <c r="B31470" t="s">
        <v>65018</v>
      </c>
      <c r="C31470" t="s">
        <v>65019</v>
      </c>
      <c r="D31470" s="1">
        <v>34214</v>
      </c>
      <c r="E31470">
        <v>238474</v>
      </c>
      <c r="F31470" t="s">
        <v>65018</v>
      </c>
      <c r="G31470" t="s">
        <v>7559</v>
      </c>
      <c r="H31470" s="1">
        <v>34214</v>
      </c>
    </row>
    <row r="31471" spans="1:8" x14ac:dyDescent="0.3">
      <c r="A31471">
        <v>318377</v>
      </c>
      <c r="B31471" t="s">
        <v>65020</v>
      </c>
      <c r="C31471" t="s">
        <v>65021</v>
      </c>
      <c r="D31471" s="1">
        <v>35625</v>
      </c>
    </row>
    <row r="31472" spans="1:8" x14ac:dyDescent="0.3">
      <c r="A31472">
        <v>-263069</v>
      </c>
      <c r="B31472" t="s">
        <v>65022</v>
      </c>
      <c r="C31472" t="s">
        <v>12873</v>
      </c>
      <c r="D31472" s="1">
        <v>36769</v>
      </c>
      <c r="E31472">
        <v>903706</v>
      </c>
      <c r="F31472" t="s">
        <v>65022</v>
      </c>
      <c r="G31472" t="s">
        <v>3000</v>
      </c>
      <c r="H31472" s="1">
        <v>36769</v>
      </c>
    </row>
    <row r="31473" spans="1:8" x14ac:dyDescent="0.3">
      <c r="A31473">
        <v>-115407</v>
      </c>
      <c r="B31473" t="s">
        <v>2231</v>
      </c>
      <c r="C31473" t="s">
        <v>2232</v>
      </c>
      <c r="D31473" s="1">
        <v>36045</v>
      </c>
      <c r="E31473">
        <v>606893</v>
      </c>
      <c r="F31473" t="s">
        <v>2231</v>
      </c>
      <c r="G31473" t="s">
        <v>3000</v>
      </c>
      <c r="H31473" s="1">
        <v>36045</v>
      </c>
    </row>
    <row r="31474" spans="1:8" x14ac:dyDescent="0.3">
      <c r="A31474">
        <v>370717</v>
      </c>
      <c r="B31474" t="s">
        <v>65023</v>
      </c>
      <c r="C31474" t="s">
        <v>65024</v>
      </c>
      <c r="D31474" s="1">
        <v>35268</v>
      </c>
    </row>
    <row r="31475" spans="1:8" x14ac:dyDescent="0.3">
      <c r="A31475">
        <v>89198</v>
      </c>
      <c r="B31475" t="s">
        <v>65025</v>
      </c>
      <c r="C31475" t="s">
        <v>65026</v>
      </c>
      <c r="D31475" s="1">
        <v>32367</v>
      </c>
      <c r="E31475">
        <v>134163</v>
      </c>
      <c r="F31475" t="s">
        <v>65025</v>
      </c>
      <c r="G31475" t="s">
        <v>6812</v>
      </c>
      <c r="H31475" s="1">
        <v>32367</v>
      </c>
    </row>
    <row r="31476" spans="1:8" x14ac:dyDescent="0.3">
      <c r="A31476">
        <v>484718</v>
      </c>
      <c r="B31476" t="s">
        <v>65027</v>
      </c>
      <c r="C31476" t="s">
        <v>65028</v>
      </c>
      <c r="D31476" s="1">
        <v>36287</v>
      </c>
      <c r="E31476">
        <v>531835</v>
      </c>
      <c r="F31476" t="s">
        <v>65029</v>
      </c>
      <c r="G31476" t="s">
        <v>65030</v>
      </c>
      <c r="H31476" s="1">
        <v>36287</v>
      </c>
    </row>
    <row r="31477" spans="1:8" x14ac:dyDescent="0.3">
      <c r="A31477">
        <v>235950</v>
      </c>
      <c r="B31477" t="s">
        <v>65031</v>
      </c>
      <c r="C31477" t="s">
        <v>65032</v>
      </c>
      <c r="D31477" s="1">
        <v>34897</v>
      </c>
    </row>
    <row r="31478" spans="1:8" x14ac:dyDescent="0.3">
      <c r="A31478">
        <v>422208</v>
      </c>
      <c r="B31478" t="s">
        <v>65033</v>
      </c>
      <c r="C31478" t="s">
        <v>65034</v>
      </c>
      <c r="D31478" s="1">
        <v>35776</v>
      </c>
    </row>
    <row r="31479" spans="1:8" x14ac:dyDescent="0.3">
      <c r="A31479">
        <v>-4520</v>
      </c>
      <c r="B31479" t="s">
        <v>65035</v>
      </c>
      <c r="C31479" t="s">
        <v>65036</v>
      </c>
      <c r="D31479" s="1">
        <v>35177</v>
      </c>
    </row>
    <row r="31480" spans="1:8" x14ac:dyDescent="0.3">
      <c r="A31480">
        <v>-397449</v>
      </c>
      <c r="B31480" t="s">
        <v>65037</v>
      </c>
      <c r="C31480" t="s">
        <v>65038</v>
      </c>
      <c r="D31480" s="1">
        <v>38536</v>
      </c>
    </row>
    <row r="31481" spans="1:8" x14ac:dyDescent="0.3">
      <c r="A31481">
        <v>417579</v>
      </c>
      <c r="B31481" t="s">
        <v>65039</v>
      </c>
      <c r="C31481" t="s">
        <v>65040</v>
      </c>
      <c r="D31481" s="1">
        <v>34570</v>
      </c>
    </row>
    <row r="31482" spans="1:8" x14ac:dyDescent="0.3">
      <c r="A31482">
        <v>-265757</v>
      </c>
      <c r="B31482" t="s">
        <v>65041</v>
      </c>
      <c r="C31482" t="s">
        <v>65042</v>
      </c>
      <c r="D31482" s="1">
        <v>37591</v>
      </c>
    </row>
    <row r="31483" spans="1:8" x14ac:dyDescent="0.3">
      <c r="A31483">
        <v>-203343</v>
      </c>
      <c r="B31483" t="s">
        <v>65043</v>
      </c>
      <c r="C31483" t="s">
        <v>65044</v>
      </c>
      <c r="D31483" s="1">
        <v>37609</v>
      </c>
    </row>
    <row r="31484" spans="1:8" x14ac:dyDescent="0.3">
      <c r="A31484">
        <v>-195453</v>
      </c>
      <c r="B31484" t="s">
        <v>65045</v>
      </c>
      <c r="C31484" t="s">
        <v>65046</v>
      </c>
      <c r="D31484" s="1">
        <v>36267</v>
      </c>
    </row>
    <row r="31485" spans="1:8" x14ac:dyDescent="0.3">
      <c r="A31485">
        <v>-120175</v>
      </c>
      <c r="B31485" t="s">
        <v>65047</v>
      </c>
      <c r="C31485" t="s">
        <v>65048</v>
      </c>
      <c r="D31485" s="1">
        <v>37559</v>
      </c>
    </row>
    <row r="31486" spans="1:8" x14ac:dyDescent="0.3">
      <c r="A31486">
        <v>376525</v>
      </c>
      <c r="B31486" t="s">
        <v>65049</v>
      </c>
      <c r="C31486" t="s">
        <v>65050</v>
      </c>
      <c r="D31486" s="1">
        <v>36769</v>
      </c>
    </row>
    <row r="31487" spans="1:8" x14ac:dyDescent="0.3">
      <c r="A31487">
        <v>387337</v>
      </c>
      <c r="B31487" t="s">
        <v>65051</v>
      </c>
      <c r="C31487" t="s">
        <v>65052</v>
      </c>
      <c r="D31487" s="1">
        <v>36106</v>
      </c>
    </row>
    <row r="31488" spans="1:8" x14ac:dyDescent="0.3">
      <c r="A31488">
        <v>464267</v>
      </c>
      <c r="B31488" t="s">
        <v>65053</v>
      </c>
      <c r="C31488" t="s">
        <v>65054</v>
      </c>
      <c r="D31488" s="1">
        <v>36246</v>
      </c>
    </row>
    <row r="31489" spans="1:8" x14ac:dyDescent="0.3">
      <c r="A31489">
        <v>466607</v>
      </c>
      <c r="B31489" t="s">
        <v>65055</v>
      </c>
      <c r="C31489" t="s">
        <v>18134</v>
      </c>
      <c r="D31489" s="1">
        <v>37016</v>
      </c>
    </row>
    <row r="31490" spans="1:8" x14ac:dyDescent="0.3">
      <c r="A31490">
        <v>504348</v>
      </c>
      <c r="B31490" t="s">
        <v>65056</v>
      </c>
      <c r="C31490" t="s">
        <v>65057</v>
      </c>
      <c r="D31490" s="1">
        <v>36440</v>
      </c>
    </row>
    <row r="31491" spans="1:8" x14ac:dyDescent="0.3">
      <c r="A31491">
        <v>517758</v>
      </c>
      <c r="B31491" t="s">
        <v>65058</v>
      </c>
      <c r="C31491" t="s">
        <v>65059</v>
      </c>
      <c r="D31491" s="1">
        <v>36965</v>
      </c>
      <c r="E31491">
        <v>547820</v>
      </c>
      <c r="F31491" t="s">
        <v>65058</v>
      </c>
      <c r="G31491" t="s">
        <v>58431</v>
      </c>
      <c r="H31491" s="1">
        <v>36965</v>
      </c>
    </row>
    <row r="31492" spans="1:8" x14ac:dyDescent="0.3">
      <c r="A31492">
        <v>84867</v>
      </c>
      <c r="B31492" t="s">
        <v>65060</v>
      </c>
      <c r="C31492" t="s">
        <v>65061</v>
      </c>
      <c r="D31492" s="1">
        <v>32605</v>
      </c>
    </row>
    <row r="31493" spans="1:8" x14ac:dyDescent="0.3">
      <c r="A31493">
        <v>449952</v>
      </c>
      <c r="B31493" t="s">
        <v>65062</v>
      </c>
      <c r="C31493" t="s">
        <v>65063</v>
      </c>
      <c r="D31493" s="1">
        <v>35159</v>
      </c>
    </row>
    <row r="31494" spans="1:8" x14ac:dyDescent="0.3">
      <c r="A31494">
        <v>-341065</v>
      </c>
      <c r="B31494" t="s">
        <v>65064</v>
      </c>
      <c r="C31494" t="s">
        <v>65065</v>
      </c>
      <c r="D31494" s="1">
        <v>38701</v>
      </c>
    </row>
    <row r="31495" spans="1:8" x14ac:dyDescent="0.3">
      <c r="A31495">
        <v>-260001</v>
      </c>
      <c r="B31495" t="s">
        <v>65066</v>
      </c>
      <c r="C31495" t="s">
        <v>65067</v>
      </c>
      <c r="D31495" s="1">
        <v>38253</v>
      </c>
      <c r="E31495">
        <v>974722</v>
      </c>
      <c r="F31495" t="s">
        <v>65066</v>
      </c>
      <c r="G31495" t="s">
        <v>8580</v>
      </c>
      <c r="H31495" s="1">
        <v>38253</v>
      </c>
    </row>
    <row r="31496" spans="1:8" x14ac:dyDescent="0.3">
      <c r="A31496">
        <v>227978</v>
      </c>
      <c r="B31496" t="s">
        <v>65068</v>
      </c>
      <c r="C31496" t="s">
        <v>65069</v>
      </c>
      <c r="D31496" s="1">
        <v>34266</v>
      </c>
      <c r="E31496">
        <v>216463</v>
      </c>
      <c r="F31496" t="s">
        <v>65068</v>
      </c>
      <c r="G31496" t="s">
        <v>8580</v>
      </c>
      <c r="H31496" s="1">
        <v>34266</v>
      </c>
    </row>
    <row r="31497" spans="1:8" x14ac:dyDescent="0.3">
      <c r="A31497">
        <v>394434</v>
      </c>
      <c r="B31497" t="s">
        <v>65070</v>
      </c>
      <c r="C31497" t="s">
        <v>65071</v>
      </c>
      <c r="D31497" s="1">
        <v>35158</v>
      </c>
      <c r="E31497">
        <v>358512</v>
      </c>
      <c r="F31497" t="s">
        <v>65072</v>
      </c>
      <c r="G31497" t="s">
        <v>8580</v>
      </c>
      <c r="H31497" s="1">
        <v>35158</v>
      </c>
    </row>
    <row r="31498" spans="1:8" x14ac:dyDescent="0.3">
      <c r="A31498">
        <v>396872</v>
      </c>
      <c r="B31498" t="s">
        <v>65073</v>
      </c>
      <c r="C31498" t="s">
        <v>65074</v>
      </c>
      <c r="D31498" s="1">
        <v>35712</v>
      </c>
      <c r="E31498">
        <v>395799</v>
      </c>
      <c r="F31498" t="s">
        <v>65073</v>
      </c>
      <c r="G31498" t="s">
        <v>8580</v>
      </c>
      <c r="H31498" s="1">
        <v>35712</v>
      </c>
    </row>
    <row r="31499" spans="1:8" x14ac:dyDescent="0.3">
      <c r="A31499">
        <v>416697</v>
      </c>
      <c r="B31499" t="s">
        <v>65075</v>
      </c>
      <c r="C31499" t="s">
        <v>65076</v>
      </c>
      <c r="D31499" s="1">
        <v>34564</v>
      </c>
    </row>
    <row r="31500" spans="1:8" x14ac:dyDescent="0.3">
      <c r="A31500">
        <v>-60811</v>
      </c>
      <c r="B31500" t="s">
        <v>65077</v>
      </c>
      <c r="C31500" t="s">
        <v>65078</v>
      </c>
      <c r="D31500" s="1">
        <v>37443</v>
      </c>
      <c r="E31500">
        <v>608464</v>
      </c>
      <c r="F31500" t="s">
        <v>65079</v>
      </c>
      <c r="G31500" t="s">
        <v>8580</v>
      </c>
      <c r="H31500" s="1">
        <v>37443</v>
      </c>
    </row>
    <row r="31501" spans="1:8" x14ac:dyDescent="0.3">
      <c r="A31501">
        <v>-509146</v>
      </c>
      <c r="B31501" t="s">
        <v>65080</v>
      </c>
      <c r="C31501" t="s">
        <v>65081</v>
      </c>
      <c r="D31501" s="1">
        <v>39167</v>
      </c>
      <c r="E31501">
        <v>1166399</v>
      </c>
      <c r="F31501" t="s">
        <v>65082</v>
      </c>
      <c r="G31501" t="s">
        <v>1945</v>
      </c>
      <c r="H31501" s="1">
        <v>39167</v>
      </c>
    </row>
    <row r="31502" spans="1:8" x14ac:dyDescent="0.3">
      <c r="A31502">
        <v>59673</v>
      </c>
      <c r="B31502" t="s">
        <v>65083</v>
      </c>
      <c r="C31502" t="s">
        <v>65084</v>
      </c>
      <c r="D31502" s="1">
        <v>32674</v>
      </c>
      <c r="E31502">
        <v>202800</v>
      </c>
      <c r="F31502" t="s">
        <v>65083</v>
      </c>
      <c r="G31502" t="s">
        <v>8580</v>
      </c>
      <c r="H31502" s="1">
        <v>32674</v>
      </c>
    </row>
    <row r="31503" spans="1:8" x14ac:dyDescent="0.3">
      <c r="A31503">
        <v>451735</v>
      </c>
      <c r="B31503" t="s">
        <v>65085</v>
      </c>
      <c r="C31503" t="s">
        <v>65086</v>
      </c>
      <c r="D31503" s="1">
        <v>35490</v>
      </c>
    </row>
    <row r="31504" spans="1:8" x14ac:dyDescent="0.3">
      <c r="A31504">
        <v>158726</v>
      </c>
      <c r="B31504" t="s">
        <v>65087</v>
      </c>
      <c r="C31504" t="s">
        <v>65088</v>
      </c>
      <c r="D31504" s="1">
        <v>33864</v>
      </c>
      <c r="E31504">
        <v>288710</v>
      </c>
      <c r="F31504" t="s">
        <v>65087</v>
      </c>
      <c r="G31504" t="s">
        <v>8580</v>
      </c>
      <c r="H31504" s="1">
        <v>33864</v>
      </c>
    </row>
    <row r="31505" spans="1:8" x14ac:dyDescent="0.3">
      <c r="A31505">
        <v>466302</v>
      </c>
      <c r="B31505" t="s">
        <v>65089</v>
      </c>
      <c r="C31505" t="s">
        <v>65090</v>
      </c>
      <c r="D31505" s="1">
        <v>36260</v>
      </c>
      <c r="E31505">
        <v>466722</v>
      </c>
      <c r="F31505" t="s">
        <v>65089</v>
      </c>
      <c r="G31505" t="s">
        <v>8580</v>
      </c>
      <c r="H31505" s="1">
        <v>36260</v>
      </c>
    </row>
    <row r="31506" spans="1:8" x14ac:dyDescent="0.3">
      <c r="A31506">
        <v>-132873</v>
      </c>
      <c r="B31506" t="s">
        <v>65091</v>
      </c>
      <c r="C31506" t="s">
        <v>65092</v>
      </c>
      <c r="D31506" s="1">
        <v>37685</v>
      </c>
      <c r="E31506">
        <v>568618</v>
      </c>
      <c r="F31506" t="s">
        <v>65091</v>
      </c>
      <c r="G31506" t="s">
        <v>8580</v>
      </c>
      <c r="H31506" s="1">
        <v>37685</v>
      </c>
    </row>
    <row r="31507" spans="1:8" x14ac:dyDescent="0.3">
      <c r="A31507">
        <v>436691</v>
      </c>
      <c r="B31507" t="s">
        <v>65093</v>
      </c>
      <c r="C31507" t="s">
        <v>65094</v>
      </c>
      <c r="D31507" s="1">
        <v>36347</v>
      </c>
      <c r="E31507">
        <v>413033</v>
      </c>
      <c r="F31507" t="s">
        <v>65093</v>
      </c>
      <c r="G31507" t="s">
        <v>8580</v>
      </c>
      <c r="H31507" s="1">
        <v>36347</v>
      </c>
    </row>
    <row r="31508" spans="1:8" x14ac:dyDescent="0.3">
      <c r="A31508">
        <v>-128653</v>
      </c>
      <c r="B31508" t="s">
        <v>65095</v>
      </c>
      <c r="C31508" t="s">
        <v>65096</v>
      </c>
      <c r="D31508" s="1">
        <v>36807</v>
      </c>
    </row>
    <row r="31509" spans="1:8" x14ac:dyDescent="0.3">
      <c r="A31509">
        <v>-95539</v>
      </c>
      <c r="B31509" t="s">
        <v>65097</v>
      </c>
      <c r="C31509" t="s">
        <v>62194</v>
      </c>
      <c r="D31509" s="1">
        <v>36395</v>
      </c>
    </row>
    <row r="31510" spans="1:8" x14ac:dyDescent="0.3">
      <c r="A31510">
        <v>404544</v>
      </c>
      <c r="B31510" t="s">
        <v>65098</v>
      </c>
      <c r="C31510" t="s">
        <v>65099</v>
      </c>
      <c r="D31510" s="1">
        <v>35509</v>
      </c>
      <c r="E31510">
        <v>434514</v>
      </c>
      <c r="F31510" t="s">
        <v>65098</v>
      </c>
      <c r="G31510" t="s">
        <v>8580</v>
      </c>
      <c r="H31510" s="1">
        <v>35509</v>
      </c>
    </row>
    <row r="31511" spans="1:8" x14ac:dyDescent="0.3">
      <c r="A31511">
        <v>-559401</v>
      </c>
      <c r="B31511" t="s">
        <v>65100</v>
      </c>
      <c r="C31511" t="s">
        <v>65101</v>
      </c>
      <c r="D31511" s="1">
        <v>39183</v>
      </c>
    </row>
    <row r="31512" spans="1:8" x14ac:dyDescent="0.3">
      <c r="A31512">
        <v>-60798</v>
      </c>
      <c r="B31512" t="s">
        <v>65102</v>
      </c>
      <c r="C31512" t="s">
        <v>65103</v>
      </c>
      <c r="D31512" s="1">
        <v>37428</v>
      </c>
      <c r="E31512">
        <v>568617</v>
      </c>
      <c r="F31512" t="s">
        <v>65102</v>
      </c>
      <c r="G31512" t="s">
        <v>3347</v>
      </c>
      <c r="H31512" s="1">
        <v>37428</v>
      </c>
    </row>
    <row r="31513" spans="1:8" x14ac:dyDescent="0.3">
      <c r="A31513">
        <v>-219917</v>
      </c>
      <c r="B31513" t="s">
        <v>65104</v>
      </c>
      <c r="C31513" t="s">
        <v>65105</v>
      </c>
      <c r="D31513" s="1">
        <v>36669</v>
      </c>
    </row>
    <row r="31514" spans="1:8" x14ac:dyDescent="0.3">
      <c r="A31514">
        <v>-94481</v>
      </c>
      <c r="B31514" t="s">
        <v>65106</v>
      </c>
      <c r="C31514" t="s">
        <v>54509</v>
      </c>
      <c r="D31514" s="1">
        <v>34845</v>
      </c>
      <c r="E31514">
        <v>597554</v>
      </c>
      <c r="F31514" t="s">
        <v>65107</v>
      </c>
      <c r="G31514" t="s">
        <v>60132</v>
      </c>
      <c r="H31514" s="1">
        <v>34845</v>
      </c>
    </row>
    <row r="31515" spans="1:8" x14ac:dyDescent="0.3">
      <c r="A31515">
        <v>435363</v>
      </c>
      <c r="B31515" t="s">
        <v>65108</v>
      </c>
      <c r="C31515" t="s">
        <v>65109</v>
      </c>
      <c r="D31515" s="1">
        <v>35631</v>
      </c>
      <c r="E31515">
        <v>486537</v>
      </c>
      <c r="F31515" t="s">
        <v>65108</v>
      </c>
      <c r="G31515" t="s">
        <v>60132</v>
      </c>
      <c r="H31515" s="1">
        <v>35631</v>
      </c>
    </row>
    <row r="31516" spans="1:8" x14ac:dyDescent="0.3">
      <c r="A31516">
        <v>506033</v>
      </c>
      <c r="B31516" t="s">
        <v>65110</v>
      </c>
      <c r="C31516" t="s">
        <v>65111</v>
      </c>
      <c r="D31516" s="1">
        <v>36308</v>
      </c>
      <c r="E31516">
        <v>370863</v>
      </c>
      <c r="F31516" t="s">
        <v>65112</v>
      </c>
      <c r="G31516" t="s">
        <v>60132</v>
      </c>
      <c r="H31516" s="1">
        <v>36308</v>
      </c>
    </row>
    <row r="31517" spans="1:8" x14ac:dyDescent="0.3">
      <c r="A31517">
        <v>135036</v>
      </c>
      <c r="B31517" t="s">
        <v>65113</v>
      </c>
      <c r="C31517" t="s">
        <v>65114</v>
      </c>
      <c r="D31517" s="1">
        <v>33776</v>
      </c>
      <c r="E31517">
        <v>226545</v>
      </c>
      <c r="F31517" t="s">
        <v>65113</v>
      </c>
      <c r="G31517" t="s">
        <v>60132</v>
      </c>
      <c r="H31517" s="1">
        <v>33776</v>
      </c>
    </row>
    <row r="31518" spans="1:8" x14ac:dyDescent="0.3">
      <c r="A31518">
        <v>85526</v>
      </c>
      <c r="B31518" t="s">
        <v>65115</v>
      </c>
      <c r="C31518" t="s">
        <v>65116</v>
      </c>
      <c r="D31518" s="1">
        <v>32053</v>
      </c>
    </row>
    <row r="31519" spans="1:8" x14ac:dyDescent="0.3">
      <c r="A31519">
        <v>288134</v>
      </c>
      <c r="B31519" t="s">
        <v>65117</v>
      </c>
      <c r="C31519" t="s">
        <v>65118</v>
      </c>
      <c r="D31519" s="1">
        <v>34811</v>
      </c>
      <c r="E31519">
        <v>262108</v>
      </c>
      <c r="F31519" t="s">
        <v>65119</v>
      </c>
      <c r="G31519" t="s">
        <v>60132</v>
      </c>
      <c r="H31519" s="1">
        <v>34811</v>
      </c>
    </row>
    <row r="31520" spans="1:8" x14ac:dyDescent="0.3">
      <c r="A31520">
        <v>-101443</v>
      </c>
      <c r="B31520" t="s">
        <v>65120</v>
      </c>
      <c r="C31520" t="s">
        <v>64903</v>
      </c>
      <c r="D31520" s="1">
        <v>37452</v>
      </c>
      <c r="E31520">
        <v>608465</v>
      </c>
      <c r="F31520" t="s">
        <v>65120</v>
      </c>
      <c r="G31520" t="s">
        <v>60132</v>
      </c>
      <c r="H31520" s="1">
        <v>37452</v>
      </c>
    </row>
    <row r="31521" spans="1:8" x14ac:dyDescent="0.3">
      <c r="A31521">
        <v>-101158</v>
      </c>
      <c r="B31521" t="s">
        <v>65121</v>
      </c>
      <c r="C31521" t="s">
        <v>65122</v>
      </c>
      <c r="D31521" s="1">
        <v>37362</v>
      </c>
      <c r="E31521">
        <v>623425</v>
      </c>
      <c r="F31521" t="s">
        <v>65121</v>
      </c>
      <c r="G31521" t="s">
        <v>60132</v>
      </c>
      <c r="H31521" s="1">
        <v>37362</v>
      </c>
    </row>
    <row r="31522" spans="1:8" x14ac:dyDescent="0.3">
      <c r="A31522">
        <v>-387718</v>
      </c>
      <c r="B31522" t="s">
        <v>65123</v>
      </c>
      <c r="C31522" t="s">
        <v>65124</v>
      </c>
      <c r="D31522" s="1">
        <v>38755</v>
      </c>
    </row>
    <row r="31523" spans="1:8" x14ac:dyDescent="0.3">
      <c r="A31523">
        <v>376259</v>
      </c>
      <c r="B31523" t="s">
        <v>65125</v>
      </c>
      <c r="C31523" t="s">
        <v>65126</v>
      </c>
      <c r="D31523" s="1">
        <v>35458</v>
      </c>
      <c r="E31523">
        <v>610484</v>
      </c>
      <c r="F31523" t="s">
        <v>65125</v>
      </c>
      <c r="G31523" t="s">
        <v>29300</v>
      </c>
      <c r="H31523" s="1">
        <v>35458</v>
      </c>
    </row>
    <row r="31524" spans="1:8" x14ac:dyDescent="0.3">
      <c r="A31524">
        <v>-206088</v>
      </c>
      <c r="B31524" t="s">
        <v>65127</v>
      </c>
      <c r="C31524" t="s">
        <v>65128</v>
      </c>
      <c r="D31524" s="1">
        <v>37348</v>
      </c>
      <c r="E31524">
        <v>823719</v>
      </c>
      <c r="F31524" t="s">
        <v>65129</v>
      </c>
      <c r="G31524" t="s">
        <v>29300</v>
      </c>
      <c r="H31524" s="1">
        <v>37348</v>
      </c>
    </row>
    <row r="31525" spans="1:8" x14ac:dyDescent="0.3">
      <c r="A31525">
        <v>-150726</v>
      </c>
      <c r="B31525" t="s">
        <v>65130</v>
      </c>
      <c r="C31525" t="s">
        <v>65131</v>
      </c>
      <c r="D31525" s="1">
        <v>37105</v>
      </c>
      <c r="E31525">
        <v>677152</v>
      </c>
      <c r="F31525" t="s">
        <v>65130</v>
      </c>
      <c r="G31525" t="s">
        <v>29300</v>
      </c>
      <c r="H31525" s="1">
        <v>37105</v>
      </c>
    </row>
    <row r="31526" spans="1:8" x14ac:dyDescent="0.3">
      <c r="A31526">
        <v>43606</v>
      </c>
      <c r="B31526" t="s">
        <v>65132</v>
      </c>
      <c r="C31526" t="s">
        <v>65133</v>
      </c>
      <c r="D31526" s="1">
        <v>32646</v>
      </c>
      <c r="E31526">
        <v>64126</v>
      </c>
      <c r="F31526" t="s">
        <v>65132</v>
      </c>
      <c r="G31526" t="s">
        <v>29300</v>
      </c>
      <c r="H31526" s="1">
        <v>32646</v>
      </c>
    </row>
    <row r="31527" spans="1:8" x14ac:dyDescent="0.3">
      <c r="A31527">
        <v>101431</v>
      </c>
      <c r="B31527" t="s">
        <v>65134</v>
      </c>
      <c r="C31527" t="s">
        <v>65135</v>
      </c>
      <c r="D31527" s="1">
        <v>32269</v>
      </c>
      <c r="E31527">
        <v>156639</v>
      </c>
      <c r="F31527" t="s">
        <v>65134</v>
      </c>
      <c r="G31527" t="s">
        <v>29300</v>
      </c>
      <c r="H31527" s="1">
        <v>32269</v>
      </c>
    </row>
    <row r="31528" spans="1:8" x14ac:dyDescent="0.3">
      <c r="A31528">
        <v>205106</v>
      </c>
      <c r="B31528" t="s">
        <v>65136</v>
      </c>
      <c r="C31528" t="s">
        <v>65137</v>
      </c>
      <c r="D31528" s="1">
        <v>32049</v>
      </c>
      <c r="E31528">
        <v>208866</v>
      </c>
      <c r="F31528" t="s">
        <v>65136</v>
      </c>
      <c r="G31528" t="s">
        <v>29300</v>
      </c>
      <c r="H31528" s="1">
        <v>32049</v>
      </c>
    </row>
    <row r="31529" spans="1:8" x14ac:dyDescent="0.3">
      <c r="A31529">
        <v>234671</v>
      </c>
      <c r="B31529" t="s">
        <v>65138</v>
      </c>
      <c r="C31529" t="s">
        <v>65139</v>
      </c>
      <c r="D31529" s="1">
        <v>34388</v>
      </c>
      <c r="E31529">
        <v>220816</v>
      </c>
      <c r="F31529" t="s">
        <v>65138</v>
      </c>
      <c r="G31529" t="s">
        <v>29300</v>
      </c>
      <c r="H31529" s="1">
        <v>34388</v>
      </c>
    </row>
    <row r="31530" spans="1:8" x14ac:dyDescent="0.3">
      <c r="A31530">
        <v>275158</v>
      </c>
      <c r="B31530" t="s">
        <v>65140</v>
      </c>
      <c r="C31530" t="s">
        <v>65141</v>
      </c>
      <c r="D31530" s="1">
        <v>35217</v>
      </c>
      <c r="E31530">
        <v>229292</v>
      </c>
      <c r="F31530" t="s">
        <v>65140</v>
      </c>
      <c r="G31530" t="s">
        <v>29300</v>
      </c>
      <c r="H31530" s="1">
        <v>35217</v>
      </c>
    </row>
    <row r="31531" spans="1:8" x14ac:dyDescent="0.3">
      <c r="A31531">
        <v>408135</v>
      </c>
      <c r="B31531" t="s">
        <v>65142</v>
      </c>
      <c r="C31531" t="s">
        <v>65143</v>
      </c>
      <c r="D31531" s="1">
        <v>34731</v>
      </c>
      <c r="E31531">
        <v>441098</v>
      </c>
      <c r="F31531" t="s">
        <v>65144</v>
      </c>
      <c r="G31531" t="s">
        <v>29300</v>
      </c>
      <c r="H31531" s="1">
        <v>34731</v>
      </c>
    </row>
    <row r="31532" spans="1:8" x14ac:dyDescent="0.3">
      <c r="A31532">
        <v>449031</v>
      </c>
      <c r="B31532" t="s">
        <v>65145</v>
      </c>
      <c r="C31532" t="s">
        <v>65146</v>
      </c>
      <c r="D31532" s="1">
        <v>35937</v>
      </c>
      <c r="E31532">
        <v>447557</v>
      </c>
      <c r="F31532" t="s">
        <v>65145</v>
      </c>
      <c r="G31532" t="s">
        <v>29300</v>
      </c>
      <c r="H31532" s="1">
        <v>35937</v>
      </c>
    </row>
    <row r="31533" spans="1:8" x14ac:dyDescent="0.3">
      <c r="A31533">
        <v>492573</v>
      </c>
      <c r="B31533" t="s">
        <v>65147</v>
      </c>
      <c r="C31533" t="s">
        <v>65148</v>
      </c>
      <c r="D31533" s="1">
        <v>35522</v>
      </c>
      <c r="E31533">
        <v>556116</v>
      </c>
      <c r="F31533" t="s">
        <v>65147</v>
      </c>
      <c r="G31533" t="s">
        <v>29300</v>
      </c>
      <c r="H31533" s="1">
        <v>35522</v>
      </c>
    </row>
    <row r="31534" spans="1:8" x14ac:dyDescent="0.3">
      <c r="A31534">
        <v>138902</v>
      </c>
      <c r="B31534" t="s">
        <v>65149</v>
      </c>
      <c r="C31534" t="s">
        <v>65150</v>
      </c>
      <c r="D31534" s="1">
        <v>34094</v>
      </c>
    </row>
    <row r="31535" spans="1:8" x14ac:dyDescent="0.3">
      <c r="A31535">
        <v>427557</v>
      </c>
      <c r="B31535" t="s">
        <v>65151</v>
      </c>
      <c r="C31535" t="s">
        <v>65152</v>
      </c>
      <c r="D31535" s="1">
        <v>36274</v>
      </c>
      <c r="E31535">
        <v>319202</v>
      </c>
      <c r="F31535" t="s">
        <v>65151</v>
      </c>
      <c r="G31535" t="s">
        <v>29300</v>
      </c>
      <c r="H31535" s="1">
        <v>36274</v>
      </c>
    </row>
    <row r="31536" spans="1:8" x14ac:dyDescent="0.3">
      <c r="A31536">
        <v>312848</v>
      </c>
      <c r="B31536" t="s">
        <v>65153</v>
      </c>
      <c r="C31536" t="s">
        <v>65154</v>
      </c>
      <c r="D31536" s="1">
        <v>34392</v>
      </c>
      <c r="E31536">
        <v>289017</v>
      </c>
      <c r="F31536" t="s">
        <v>65153</v>
      </c>
      <c r="G31536" t="s">
        <v>29300</v>
      </c>
      <c r="H31536" s="1">
        <v>34392</v>
      </c>
    </row>
    <row r="31537" spans="1:8" x14ac:dyDescent="0.3">
      <c r="A31537">
        <v>302356</v>
      </c>
      <c r="B31537" t="s">
        <v>65155</v>
      </c>
      <c r="C31537" t="s">
        <v>65156</v>
      </c>
      <c r="D31537" s="1">
        <v>34532</v>
      </c>
      <c r="E31537">
        <v>331971</v>
      </c>
      <c r="F31537" t="s">
        <v>65155</v>
      </c>
      <c r="G31537" t="s">
        <v>29300</v>
      </c>
      <c r="H31537" s="1">
        <v>34532</v>
      </c>
    </row>
    <row r="31538" spans="1:8" x14ac:dyDescent="0.3">
      <c r="A31538">
        <v>-144470</v>
      </c>
      <c r="B31538" t="s">
        <v>65157</v>
      </c>
      <c r="C31538" t="s">
        <v>65158</v>
      </c>
      <c r="D31538" s="1">
        <v>37268</v>
      </c>
    </row>
    <row r="31539" spans="1:8" x14ac:dyDescent="0.3">
      <c r="A31539">
        <v>-318177</v>
      </c>
      <c r="B31539" t="s">
        <v>65159</v>
      </c>
      <c r="C31539" t="s">
        <v>65160</v>
      </c>
      <c r="D31539" s="1">
        <v>38223</v>
      </c>
    </row>
    <row r="31540" spans="1:8" x14ac:dyDescent="0.3">
      <c r="A31540">
        <v>-258702</v>
      </c>
      <c r="B31540" t="s">
        <v>65161</v>
      </c>
      <c r="C31540" t="s">
        <v>65162</v>
      </c>
      <c r="D31540" s="1">
        <v>37857</v>
      </c>
      <c r="E31540">
        <v>1052377</v>
      </c>
      <c r="F31540" t="s">
        <v>65161</v>
      </c>
      <c r="G31540" t="s">
        <v>39952</v>
      </c>
      <c r="H31540" s="1">
        <v>37857</v>
      </c>
    </row>
    <row r="31541" spans="1:8" x14ac:dyDescent="0.3">
      <c r="A31541">
        <v>-75029</v>
      </c>
      <c r="B31541" t="s">
        <v>65163</v>
      </c>
      <c r="C31541" t="s">
        <v>65164</v>
      </c>
      <c r="D31541" s="1">
        <v>36177</v>
      </c>
    </row>
    <row r="31542" spans="1:8" x14ac:dyDescent="0.3">
      <c r="A31542">
        <v>194667</v>
      </c>
      <c r="B31542" t="s">
        <v>65165</v>
      </c>
      <c r="C31542" t="s">
        <v>65166</v>
      </c>
      <c r="D31542" s="1">
        <v>34740</v>
      </c>
      <c r="E31542">
        <v>205849</v>
      </c>
      <c r="F31542" t="s">
        <v>65165</v>
      </c>
      <c r="G31542" t="s">
        <v>39952</v>
      </c>
      <c r="H31542" s="1">
        <v>34740</v>
      </c>
    </row>
    <row r="31543" spans="1:8" x14ac:dyDescent="0.3">
      <c r="A31543">
        <v>155250</v>
      </c>
      <c r="B31543" t="s">
        <v>65167</v>
      </c>
      <c r="C31543" t="s">
        <v>65168</v>
      </c>
      <c r="D31543" s="1">
        <v>33458</v>
      </c>
      <c r="E31543">
        <v>168278</v>
      </c>
      <c r="F31543" t="s">
        <v>65167</v>
      </c>
      <c r="G31543" t="s">
        <v>58431</v>
      </c>
      <c r="H31543" s="1">
        <v>33458</v>
      </c>
    </row>
    <row r="31544" spans="1:8" x14ac:dyDescent="0.3">
      <c r="A31544">
        <v>463153</v>
      </c>
      <c r="B31544" t="s">
        <v>65169</v>
      </c>
      <c r="C31544" t="s">
        <v>65170</v>
      </c>
      <c r="D31544" s="1">
        <v>37047</v>
      </c>
      <c r="E31544">
        <v>502671</v>
      </c>
      <c r="F31544" t="s">
        <v>65169</v>
      </c>
      <c r="G31544" t="s">
        <v>39952</v>
      </c>
      <c r="H31544" s="1">
        <v>37047</v>
      </c>
    </row>
    <row r="31545" spans="1:8" x14ac:dyDescent="0.3">
      <c r="A31545">
        <v>65830</v>
      </c>
      <c r="B31545" t="s">
        <v>65171</v>
      </c>
      <c r="C31545" t="s">
        <v>65172</v>
      </c>
      <c r="D31545" s="1">
        <v>32663</v>
      </c>
    </row>
    <row r="31546" spans="1:8" x14ac:dyDescent="0.3">
      <c r="A31546">
        <v>-161875</v>
      </c>
      <c r="B31546" t="s">
        <v>65173</v>
      </c>
      <c r="C31546" t="s">
        <v>65174</v>
      </c>
      <c r="D31546" s="1">
        <v>37370</v>
      </c>
      <c r="E31546">
        <v>744076</v>
      </c>
      <c r="F31546" t="s">
        <v>65173</v>
      </c>
      <c r="G31546" t="s">
        <v>39952</v>
      </c>
      <c r="H31546" s="1">
        <v>37370</v>
      </c>
    </row>
    <row r="31547" spans="1:8" x14ac:dyDescent="0.3">
      <c r="A31547">
        <v>-60817</v>
      </c>
      <c r="B31547" t="s">
        <v>65175</v>
      </c>
      <c r="C31547" t="s">
        <v>65176</v>
      </c>
      <c r="D31547" s="1">
        <v>37621</v>
      </c>
    </row>
    <row r="31548" spans="1:8" x14ac:dyDescent="0.3">
      <c r="A31548">
        <v>204048</v>
      </c>
      <c r="B31548" t="s">
        <v>65177</v>
      </c>
      <c r="C31548" t="s">
        <v>65178</v>
      </c>
      <c r="D31548" s="1">
        <v>33865</v>
      </c>
      <c r="E31548">
        <v>213195</v>
      </c>
      <c r="F31548" t="s">
        <v>65177</v>
      </c>
      <c r="G31548" t="s">
        <v>39952</v>
      </c>
      <c r="H31548" s="1">
        <v>33865</v>
      </c>
    </row>
    <row r="31549" spans="1:8" x14ac:dyDescent="0.3">
      <c r="A31549">
        <v>316823</v>
      </c>
      <c r="B31549" t="s">
        <v>65179</v>
      </c>
      <c r="C31549" t="s">
        <v>65180</v>
      </c>
      <c r="D31549" s="1">
        <v>35049</v>
      </c>
      <c r="E31549">
        <v>292201</v>
      </c>
      <c r="F31549" t="s">
        <v>65179</v>
      </c>
      <c r="G31549" t="s">
        <v>39952</v>
      </c>
      <c r="H31549" s="1">
        <v>35049</v>
      </c>
    </row>
    <row r="31550" spans="1:8" x14ac:dyDescent="0.3">
      <c r="A31550">
        <v>320835</v>
      </c>
      <c r="B31550" t="s">
        <v>65181</v>
      </c>
      <c r="C31550" t="s">
        <v>65182</v>
      </c>
      <c r="D31550" s="1">
        <v>34888</v>
      </c>
    </row>
    <row r="31551" spans="1:8" x14ac:dyDescent="0.3">
      <c r="A31551">
        <v>326401</v>
      </c>
      <c r="B31551" t="s">
        <v>65183</v>
      </c>
      <c r="C31551" t="s">
        <v>32743</v>
      </c>
      <c r="D31551" s="1">
        <v>35434</v>
      </c>
      <c r="E31551">
        <v>271282</v>
      </c>
      <c r="F31551" t="s">
        <v>65183</v>
      </c>
      <c r="G31551" t="s">
        <v>39952</v>
      </c>
      <c r="H31551" s="1">
        <v>35434</v>
      </c>
    </row>
    <row r="31552" spans="1:8" x14ac:dyDescent="0.3">
      <c r="A31552">
        <v>419123</v>
      </c>
      <c r="B31552" t="s">
        <v>65184</v>
      </c>
      <c r="C31552" t="s">
        <v>65185</v>
      </c>
      <c r="D31552" s="1">
        <v>35448</v>
      </c>
      <c r="E31552">
        <v>271289</v>
      </c>
      <c r="F31552" t="s">
        <v>65186</v>
      </c>
      <c r="G31552" t="s">
        <v>39952</v>
      </c>
      <c r="H31552" s="1">
        <v>35448</v>
      </c>
    </row>
    <row r="31553" spans="1:8" x14ac:dyDescent="0.3">
      <c r="A31553">
        <v>445545</v>
      </c>
      <c r="B31553" t="s">
        <v>65187</v>
      </c>
      <c r="C31553" t="s">
        <v>65188</v>
      </c>
      <c r="D31553" s="1">
        <v>36538</v>
      </c>
      <c r="E31553">
        <v>418219</v>
      </c>
      <c r="F31553" t="s">
        <v>65187</v>
      </c>
      <c r="G31553" t="s">
        <v>39952</v>
      </c>
      <c r="H31553" s="1">
        <v>36538</v>
      </c>
    </row>
    <row r="31554" spans="1:8" x14ac:dyDescent="0.3">
      <c r="A31554">
        <v>450027</v>
      </c>
      <c r="B31554" t="s">
        <v>65189</v>
      </c>
      <c r="C31554" t="s">
        <v>65190</v>
      </c>
      <c r="D31554" s="1">
        <v>36157</v>
      </c>
    </row>
    <row r="31555" spans="1:8" x14ac:dyDescent="0.3">
      <c r="A31555">
        <v>418816</v>
      </c>
      <c r="B31555" t="s">
        <v>65191</v>
      </c>
      <c r="C31555" t="s">
        <v>65192</v>
      </c>
      <c r="D31555" s="1">
        <v>35941</v>
      </c>
      <c r="E31555">
        <v>401769</v>
      </c>
      <c r="F31555" t="s">
        <v>65193</v>
      </c>
      <c r="G31555" t="s">
        <v>39952</v>
      </c>
      <c r="H31555" s="1">
        <v>35941</v>
      </c>
    </row>
    <row r="31556" spans="1:8" x14ac:dyDescent="0.3">
      <c r="A31556">
        <v>185518</v>
      </c>
      <c r="B31556" t="s">
        <v>65194</v>
      </c>
      <c r="C31556" t="s">
        <v>65195</v>
      </c>
      <c r="D31556" s="1">
        <v>34738</v>
      </c>
    </row>
    <row r="31557" spans="1:8" x14ac:dyDescent="0.3">
      <c r="A31557">
        <v>460432</v>
      </c>
      <c r="B31557" t="s">
        <v>65196</v>
      </c>
      <c r="C31557" t="s">
        <v>65197</v>
      </c>
      <c r="D31557" s="1">
        <v>36634</v>
      </c>
    </row>
    <row r="31558" spans="1:8" x14ac:dyDescent="0.3">
      <c r="A31558">
        <v>405963</v>
      </c>
      <c r="B31558" t="s">
        <v>65198</v>
      </c>
      <c r="C31558" t="s">
        <v>65199</v>
      </c>
      <c r="D31558" s="1">
        <v>35322</v>
      </c>
      <c r="E31558">
        <v>375712</v>
      </c>
      <c r="F31558" t="s">
        <v>65198</v>
      </c>
      <c r="G31558" t="s">
        <v>23618</v>
      </c>
      <c r="H31558" s="1">
        <v>35322</v>
      </c>
    </row>
    <row r="31559" spans="1:8" x14ac:dyDescent="0.3">
      <c r="A31559">
        <v>307143</v>
      </c>
      <c r="B31559" t="s">
        <v>65200</v>
      </c>
      <c r="C31559" t="s">
        <v>65201</v>
      </c>
      <c r="D31559" s="1">
        <v>34445</v>
      </c>
    </row>
    <row r="31560" spans="1:8" x14ac:dyDescent="0.3">
      <c r="A31560">
        <v>-456643</v>
      </c>
      <c r="B31560" t="s">
        <v>65202</v>
      </c>
      <c r="C31560" t="s">
        <v>65203</v>
      </c>
      <c r="D31560" s="1">
        <v>37972</v>
      </c>
    </row>
    <row r="31561" spans="1:8" x14ac:dyDescent="0.3">
      <c r="A31561">
        <v>-325393</v>
      </c>
      <c r="B31561" t="s">
        <v>65204</v>
      </c>
      <c r="C31561" t="s">
        <v>65205</v>
      </c>
      <c r="D31561" s="1">
        <v>38179</v>
      </c>
    </row>
    <row r="31562" spans="1:8" x14ac:dyDescent="0.3">
      <c r="A31562">
        <v>315861</v>
      </c>
      <c r="B31562" t="s">
        <v>65206</v>
      </c>
      <c r="C31562" t="s">
        <v>65207</v>
      </c>
      <c r="D31562" s="1">
        <v>35019</v>
      </c>
    </row>
    <row r="31563" spans="1:8" x14ac:dyDescent="0.3">
      <c r="A31563">
        <v>-259993</v>
      </c>
      <c r="B31563" t="s">
        <v>65208</v>
      </c>
      <c r="C31563" t="s">
        <v>65209</v>
      </c>
      <c r="D31563" s="1">
        <v>37658</v>
      </c>
    </row>
    <row r="31564" spans="1:8" x14ac:dyDescent="0.3">
      <c r="A31564">
        <v>-197424</v>
      </c>
      <c r="B31564" t="s">
        <v>65210</v>
      </c>
      <c r="C31564" t="s">
        <v>65211</v>
      </c>
      <c r="D31564" s="1">
        <v>37655</v>
      </c>
    </row>
    <row r="31565" spans="1:8" x14ac:dyDescent="0.3">
      <c r="A31565">
        <v>16731</v>
      </c>
      <c r="B31565" t="s">
        <v>65212</v>
      </c>
      <c r="C31565" t="s">
        <v>65213</v>
      </c>
      <c r="D31565" s="1">
        <v>31292</v>
      </c>
    </row>
    <row r="31566" spans="1:8" x14ac:dyDescent="0.3">
      <c r="A31566">
        <v>46333</v>
      </c>
      <c r="B31566" t="s">
        <v>65214</v>
      </c>
      <c r="C31566" t="s">
        <v>65215</v>
      </c>
      <c r="D31566" s="1">
        <v>32620</v>
      </c>
    </row>
    <row r="31567" spans="1:8" x14ac:dyDescent="0.3">
      <c r="A31567">
        <v>379203</v>
      </c>
      <c r="B31567" t="s">
        <v>65216</v>
      </c>
      <c r="C31567" t="s">
        <v>65217</v>
      </c>
      <c r="D31567" s="1">
        <v>35893</v>
      </c>
    </row>
    <row r="31568" spans="1:8" x14ac:dyDescent="0.3">
      <c r="A31568">
        <v>470106</v>
      </c>
      <c r="B31568" t="s">
        <v>65218</v>
      </c>
      <c r="C31568" t="s">
        <v>65219</v>
      </c>
      <c r="D31568" s="1">
        <v>36732</v>
      </c>
    </row>
    <row r="31569" spans="1:8" x14ac:dyDescent="0.3">
      <c r="A31569">
        <v>38914</v>
      </c>
      <c r="B31569" t="s">
        <v>65220</v>
      </c>
      <c r="C31569" t="s">
        <v>65221</v>
      </c>
      <c r="D31569" s="1">
        <v>31972</v>
      </c>
    </row>
    <row r="31570" spans="1:8" x14ac:dyDescent="0.3">
      <c r="A31570">
        <v>191261</v>
      </c>
      <c r="B31570" t="s">
        <v>65222</v>
      </c>
      <c r="C31570" t="s">
        <v>45331</v>
      </c>
      <c r="D31570" s="1">
        <v>34682</v>
      </c>
    </row>
    <row r="31571" spans="1:8" x14ac:dyDescent="0.3">
      <c r="A31571">
        <v>405143</v>
      </c>
      <c r="B31571" t="s">
        <v>65223</v>
      </c>
      <c r="C31571" t="s">
        <v>65224</v>
      </c>
      <c r="D31571" s="1">
        <v>35401</v>
      </c>
    </row>
    <row r="31572" spans="1:8" x14ac:dyDescent="0.3">
      <c r="A31572">
        <v>273284</v>
      </c>
      <c r="B31572" t="s">
        <v>65225</v>
      </c>
      <c r="C31572" t="s">
        <v>65226</v>
      </c>
      <c r="D31572" s="1">
        <v>35130</v>
      </c>
    </row>
    <row r="31573" spans="1:8" x14ac:dyDescent="0.3">
      <c r="A31573">
        <v>429262</v>
      </c>
      <c r="B31573" t="s">
        <v>65227</v>
      </c>
      <c r="C31573" t="s">
        <v>65228</v>
      </c>
      <c r="D31573" s="1">
        <v>35698</v>
      </c>
    </row>
    <row r="31574" spans="1:8" x14ac:dyDescent="0.3">
      <c r="A31574">
        <v>32247</v>
      </c>
      <c r="B31574" t="s">
        <v>65229</v>
      </c>
      <c r="C31574" t="s">
        <v>65230</v>
      </c>
      <c r="D31574" s="1">
        <v>33042</v>
      </c>
      <c r="E31574">
        <v>90008</v>
      </c>
      <c r="F31574" t="s">
        <v>65229</v>
      </c>
      <c r="G31574" t="s">
        <v>41608</v>
      </c>
      <c r="H31574" s="1">
        <v>33042</v>
      </c>
    </row>
    <row r="31575" spans="1:8" x14ac:dyDescent="0.3">
      <c r="A31575">
        <v>408625</v>
      </c>
      <c r="B31575" t="s">
        <v>65231</v>
      </c>
      <c r="C31575" t="s">
        <v>65232</v>
      </c>
      <c r="D31575" s="1">
        <v>36246</v>
      </c>
      <c r="E31575">
        <v>433976</v>
      </c>
      <c r="F31575" t="s">
        <v>65231</v>
      </c>
      <c r="G31575" t="s">
        <v>6887</v>
      </c>
      <c r="H31575" s="1">
        <v>36246</v>
      </c>
    </row>
    <row r="31576" spans="1:8" x14ac:dyDescent="0.3">
      <c r="A31576">
        <v>108648</v>
      </c>
      <c r="B31576" t="s">
        <v>65233</v>
      </c>
      <c r="C31576" t="s">
        <v>65234</v>
      </c>
      <c r="D31576" s="1">
        <v>33501</v>
      </c>
    </row>
    <row r="31577" spans="1:8" x14ac:dyDescent="0.3">
      <c r="A31577">
        <v>425819</v>
      </c>
      <c r="B31577" t="s">
        <v>65235</v>
      </c>
      <c r="C31577" t="s">
        <v>65236</v>
      </c>
      <c r="D31577" s="1">
        <v>35888</v>
      </c>
    </row>
    <row r="31578" spans="1:8" x14ac:dyDescent="0.3">
      <c r="A31578">
        <v>-109383</v>
      </c>
      <c r="B31578" t="s">
        <v>65237</v>
      </c>
      <c r="C31578" t="s">
        <v>65238</v>
      </c>
      <c r="D31578" s="1">
        <v>36922</v>
      </c>
    </row>
    <row r="31579" spans="1:8" x14ac:dyDescent="0.3">
      <c r="A31579">
        <v>-559902</v>
      </c>
      <c r="B31579" t="s">
        <v>65239</v>
      </c>
      <c r="C31579" t="s">
        <v>65240</v>
      </c>
      <c r="D31579" s="1">
        <v>38718</v>
      </c>
    </row>
    <row r="31580" spans="1:8" x14ac:dyDescent="0.3">
      <c r="A31580">
        <v>470751</v>
      </c>
      <c r="B31580" t="s">
        <v>65241</v>
      </c>
      <c r="C31580" t="s">
        <v>65242</v>
      </c>
      <c r="D31580" s="1">
        <v>36465</v>
      </c>
    </row>
    <row r="31581" spans="1:8" x14ac:dyDescent="0.3">
      <c r="A31581">
        <v>245783</v>
      </c>
      <c r="B31581" t="s">
        <v>65243</v>
      </c>
      <c r="C31581" t="s">
        <v>65244</v>
      </c>
      <c r="D31581" s="1">
        <v>34288</v>
      </c>
    </row>
    <row r="31582" spans="1:8" x14ac:dyDescent="0.3">
      <c r="A31582">
        <v>70594</v>
      </c>
      <c r="B31582" t="s">
        <v>65245</v>
      </c>
      <c r="C31582" t="s">
        <v>65246</v>
      </c>
      <c r="D31582" s="1">
        <v>32079</v>
      </c>
    </row>
    <row r="31583" spans="1:8" x14ac:dyDescent="0.3">
      <c r="A31583">
        <v>263869</v>
      </c>
      <c r="B31583" t="s">
        <v>65247</v>
      </c>
      <c r="C31583" t="s">
        <v>65248</v>
      </c>
      <c r="D31583" s="1">
        <v>32984</v>
      </c>
    </row>
    <row r="31584" spans="1:8" x14ac:dyDescent="0.3">
      <c r="A31584">
        <v>279128</v>
      </c>
      <c r="B31584" t="s">
        <v>65249</v>
      </c>
      <c r="C31584" t="s">
        <v>65250</v>
      </c>
      <c r="D31584" s="1">
        <v>34346</v>
      </c>
    </row>
    <row r="31585" spans="1:8" x14ac:dyDescent="0.3">
      <c r="A31585">
        <v>-140555</v>
      </c>
      <c r="B31585" t="s">
        <v>65251</v>
      </c>
      <c r="C31585" t="s">
        <v>46444</v>
      </c>
      <c r="D31585" s="1">
        <v>37647</v>
      </c>
    </row>
    <row r="31586" spans="1:8" x14ac:dyDescent="0.3">
      <c r="A31586">
        <v>170394</v>
      </c>
      <c r="B31586" t="s">
        <v>65252</v>
      </c>
      <c r="C31586" t="s">
        <v>65253</v>
      </c>
      <c r="D31586" s="1">
        <v>32312</v>
      </c>
    </row>
    <row r="31587" spans="1:8" x14ac:dyDescent="0.3">
      <c r="A31587">
        <v>-57172</v>
      </c>
      <c r="B31587" t="s">
        <v>75943</v>
      </c>
      <c r="C31587" t="s">
        <v>75944</v>
      </c>
      <c r="D31587" s="1">
        <v>36524</v>
      </c>
      <c r="E31587">
        <v>860701</v>
      </c>
      <c r="F31587" t="s">
        <v>75943</v>
      </c>
      <c r="G31587" t="s">
        <v>7613</v>
      </c>
      <c r="H31587" s="1">
        <v>36524</v>
      </c>
    </row>
    <row r="31588" spans="1:8" x14ac:dyDescent="0.3">
      <c r="A31588">
        <v>-310942</v>
      </c>
      <c r="B31588" t="s">
        <v>65255</v>
      </c>
      <c r="C31588" t="s">
        <v>65256</v>
      </c>
      <c r="D31588" s="1">
        <v>38289</v>
      </c>
      <c r="E31588">
        <v>963964</v>
      </c>
      <c r="F31588" t="s">
        <v>65257</v>
      </c>
      <c r="G31588" t="s">
        <v>39952</v>
      </c>
      <c r="H31588" s="1">
        <v>38289</v>
      </c>
    </row>
    <row r="31589" spans="1:8" x14ac:dyDescent="0.3">
      <c r="A31589">
        <v>65127</v>
      </c>
      <c r="B31589" t="s">
        <v>65258</v>
      </c>
      <c r="C31589" t="s">
        <v>65259</v>
      </c>
      <c r="D31589" s="1">
        <v>32780</v>
      </c>
    </row>
    <row r="31590" spans="1:8" x14ac:dyDescent="0.3">
      <c r="A31590">
        <v>234645</v>
      </c>
      <c r="B31590" t="s">
        <v>65260</v>
      </c>
      <c r="C31590" t="s">
        <v>65261</v>
      </c>
      <c r="D31590" s="1">
        <v>34280</v>
      </c>
    </row>
    <row r="31591" spans="1:8" x14ac:dyDescent="0.3">
      <c r="A31591">
        <v>199294</v>
      </c>
      <c r="B31591" t="s">
        <v>65262</v>
      </c>
      <c r="C31591" t="s">
        <v>65263</v>
      </c>
      <c r="D31591" s="1">
        <v>33418</v>
      </c>
    </row>
    <row r="31592" spans="1:8" x14ac:dyDescent="0.3">
      <c r="A31592">
        <v>-133881</v>
      </c>
      <c r="B31592" t="s">
        <v>65264</v>
      </c>
      <c r="C31592" t="s">
        <v>65265</v>
      </c>
      <c r="D31592" s="1">
        <v>36580</v>
      </c>
    </row>
    <row r="31593" spans="1:8" x14ac:dyDescent="0.3">
      <c r="A31593">
        <v>103198</v>
      </c>
      <c r="B31593" t="s">
        <v>65266</v>
      </c>
      <c r="C31593" t="s">
        <v>65267</v>
      </c>
      <c r="D31593" s="1">
        <v>33882</v>
      </c>
      <c r="E31593">
        <v>110931</v>
      </c>
      <c r="F31593" t="s">
        <v>65266</v>
      </c>
      <c r="G31593" t="s">
        <v>44210</v>
      </c>
      <c r="H31593" s="1">
        <v>33882</v>
      </c>
    </row>
    <row r="31594" spans="1:8" x14ac:dyDescent="0.3">
      <c r="A31594">
        <v>366781</v>
      </c>
      <c r="B31594" t="s">
        <v>65268</v>
      </c>
      <c r="C31594" t="s">
        <v>65269</v>
      </c>
      <c r="D31594" s="1">
        <v>34496</v>
      </c>
    </row>
    <row r="31595" spans="1:8" x14ac:dyDescent="0.3">
      <c r="A31595">
        <v>433899</v>
      </c>
      <c r="B31595" t="s">
        <v>65270</v>
      </c>
      <c r="C31595" t="s">
        <v>61147</v>
      </c>
      <c r="D31595" s="1">
        <v>35125</v>
      </c>
    </row>
    <row r="31596" spans="1:8" x14ac:dyDescent="0.3">
      <c r="A31596">
        <v>218085</v>
      </c>
      <c r="B31596" t="s">
        <v>65271</v>
      </c>
      <c r="C31596" t="s">
        <v>65272</v>
      </c>
      <c r="D31596" s="1">
        <v>34330</v>
      </c>
    </row>
    <row r="31597" spans="1:8" x14ac:dyDescent="0.3">
      <c r="A31597">
        <v>318456</v>
      </c>
      <c r="B31597" t="s">
        <v>65273</v>
      </c>
      <c r="C31597" t="s">
        <v>65274</v>
      </c>
      <c r="D31597" s="1">
        <v>35125</v>
      </c>
      <c r="E31597">
        <v>315468</v>
      </c>
      <c r="F31597" t="s">
        <v>65275</v>
      </c>
      <c r="G31597" t="s">
        <v>39952</v>
      </c>
      <c r="H31597" s="1">
        <v>35125</v>
      </c>
    </row>
    <row r="31598" spans="1:8" x14ac:dyDescent="0.3">
      <c r="A31598">
        <v>319632</v>
      </c>
      <c r="B31598" t="s">
        <v>65276</v>
      </c>
      <c r="C31598" t="s">
        <v>65277</v>
      </c>
      <c r="D31598" s="1">
        <v>35477</v>
      </c>
    </row>
    <row r="31599" spans="1:8" x14ac:dyDescent="0.3">
      <c r="A31599">
        <v>101343</v>
      </c>
      <c r="B31599" t="s">
        <v>65278</v>
      </c>
      <c r="C31599" t="s">
        <v>65279</v>
      </c>
      <c r="D31599" s="1">
        <v>33085</v>
      </c>
    </row>
    <row r="31600" spans="1:8" x14ac:dyDescent="0.3">
      <c r="A31600">
        <v>91233</v>
      </c>
      <c r="B31600" t="s">
        <v>65280</v>
      </c>
      <c r="C31600" t="s">
        <v>65281</v>
      </c>
      <c r="D31600" s="1">
        <v>32896</v>
      </c>
      <c r="E31600">
        <v>113018</v>
      </c>
      <c r="F31600" t="s">
        <v>65280</v>
      </c>
      <c r="G31600" t="s">
        <v>39794</v>
      </c>
      <c r="H31600" s="1">
        <v>32896</v>
      </c>
    </row>
    <row r="31601" spans="1:8" x14ac:dyDescent="0.3">
      <c r="A31601">
        <v>490412</v>
      </c>
      <c r="B31601" t="s">
        <v>65282</v>
      </c>
      <c r="C31601" t="s">
        <v>5731</v>
      </c>
      <c r="D31601" s="1">
        <v>33031</v>
      </c>
    </row>
    <row r="31602" spans="1:8" x14ac:dyDescent="0.3">
      <c r="A31602">
        <v>405558</v>
      </c>
      <c r="B31602" t="s">
        <v>65283</v>
      </c>
      <c r="C31602" t="s">
        <v>5607</v>
      </c>
      <c r="D31602" s="1">
        <v>34549</v>
      </c>
    </row>
    <row r="31603" spans="1:8" x14ac:dyDescent="0.3">
      <c r="A31603">
        <v>-261227</v>
      </c>
      <c r="B31603" t="s">
        <v>65284</v>
      </c>
      <c r="C31603" t="s">
        <v>65285</v>
      </c>
      <c r="D31603" s="1">
        <v>38177</v>
      </c>
    </row>
    <row r="31604" spans="1:8" x14ac:dyDescent="0.3">
      <c r="A31604">
        <v>208629</v>
      </c>
      <c r="B31604" t="s">
        <v>65286</v>
      </c>
      <c r="C31604" t="s">
        <v>65287</v>
      </c>
      <c r="D31604" s="1">
        <v>34646</v>
      </c>
    </row>
    <row r="31605" spans="1:8" x14ac:dyDescent="0.3">
      <c r="A31605">
        <v>123698</v>
      </c>
      <c r="B31605" t="s">
        <v>65288</v>
      </c>
      <c r="C31605" t="s">
        <v>65289</v>
      </c>
      <c r="D31605" s="1">
        <v>32454</v>
      </c>
    </row>
    <row r="31606" spans="1:8" x14ac:dyDescent="0.3">
      <c r="A31606">
        <v>342293</v>
      </c>
      <c r="B31606" t="s">
        <v>65290</v>
      </c>
      <c r="C31606" t="s">
        <v>65291</v>
      </c>
      <c r="D31606" s="1">
        <v>35067</v>
      </c>
    </row>
    <row r="31607" spans="1:8" x14ac:dyDescent="0.3">
      <c r="A31607">
        <v>185612</v>
      </c>
      <c r="B31607" t="s">
        <v>65292</v>
      </c>
      <c r="C31607" t="s">
        <v>65293</v>
      </c>
      <c r="D31607" s="1">
        <v>34197</v>
      </c>
    </row>
    <row r="31608" spans="1:8" x14ac:dyDescent="0.3">
      <c r="A31608">
        <v>398745</v>
      </c>
      <c r="B31608" t="s">
        <v>65294</v>
      </c>
      <c r="C31608" t="s">
        <v>65295</v>
      </c>
      <c r="D31608" s="1">
        <v>36003</v>
      </c>
    </row>
    <row r="31609" spans="1:8" x14ac:dyDescent="0.3">
      <c r="A31609">
        <v>77711</v>
      </c>
      <c r="B31609" t="s">
        <v>65296</v>
      </c>
      <c r="C31609" t="s">
        <v>65297</v>
      </c>
      <c r="D31609" s="1">
        <v>32950</v>
      </c>
    </row>
    <row r="31610" spans="1:8" x14ac:dyDescent="0.3">
      <c r="A31610">
        <v>63056</v>
      </c>
      <c r="B31610" t="s">
        <v>65298</v>
      </c>
      <c r="C31610" t="s">
        <v>65299</v>
      </c>
      <c r="D31610" s="1">
        <v>33106</v>
      </c>
      <c r="E31610">
        <v>73097</v>
      </c>
      <c r="F31610" t="s">
        <v>65298</v>
      </c>
      <c r="G31610" t="s">
        <v>44482</v>
      </c>
      <c r="H31610" s="1">
        <v>33106</v>
      </c>
    </row>
    <row r="31611" spans="1:8" x14ac:dyDescent="0.3">
      <c r="A31611">
        <v>273815</v>
      </c>
      <c r="B31611" t="s">
        <v>65300</v>
      </c>
      <c r="C31611" t="s">
        <v>65301</v>
      </c>
      <c r="D31611" s="1">
        <v>35068</v>
      </c>
      <c r="E31611">
        <v>204155</v>
      </c>
      <c r="F31611" t="s">
        <v>65300</v>
      </c>
      <c r="G31611" t="s">
        <v>7833</v>
      </c>
      <c r="H31611" s="1">
        <v>35068</v>
      </c>
    </row>
    <row r="31612" spans="1:8" x14ac:dyDescent="0.3">
      <c r="A31612">
        <v>-27940</v>
      </c>
      <c r="B31612" t="s">
        <v>65302</v>
      </c>
      <c r="C31612" t="s">
        <v>16454</v>
      </c>
      <c r="D31612" s="1">
        <v>35662</v>
      </c>
    </row>
    <row r="31613" spans="1:8" x14ac:dyDescent="0.3">
      <c r="A31613">
        <v>433265</v>
      </c>
      <c r="B31613" t="s">
        <v>65303</v>
      </c>
      <c r="C31613" t="s">
        <v>65304</v>
      </c>
      <c r="D31613" s="1">
        <v>35500</v>
      </c>
    </row>
    <row r="31614" spans="1:8" x14ac:dyDescent="0.3">
      <c r="A31614">
        <v>293697</v>
      </c>
      <c r="B31614" t="s">
        <v>65305</v>
      </c>
      <c r="C31614" t="s">
        <v>65306</v>
      </c>
      <c r="D31614" s="1">
        <v>34678</v>
      </c>
      <c r="E31614">
        <v>270055</v>
      </c>
      <c r="F31614" t="s">
        <v>65306</v>
      </c>
      <c r="G31614" t="s">
        <v>21866</v>
      </c>
      <c r="H31614" s="1">
        <v>34678</v>
      </c>
    </row>
    <row r="31615" spans="1:8" x14ac:dyDescent="0.3">
      <c r="A31615">
        <v>-68621</v>
      </c>
      <c r="B31615" t="s">
        <v>65307</v>
      </c>
      <c r="C31615" t="s">
        <v>65308</v>
      </c>
      <c r="D31615" s="1">
        <v>36869</v>
      </c>
    </row>
    <row r="31616" spans="1:8" x14ac:dyDescent="0.3">
      <c r="A31616">
        <v>129315</v>
      </c>
      <c r="B31616" t="s">
        <v>65309</v>
      </c>
      <c r="C31616" t="s">
        <v>65310</v>
      </c>
      <c r="D31616" s="1">
        <v>33262</v>
      </c>
      <c r="E31616">
        <v>259849</v>
      </c>
      <c r="F31616" t="s">
        <v>65309</v>
      </c>
      <c r="G31616" t="s">
        <v>6908</v>
      </c>
      <c r="H31616" s="1">
        <v>33262</v>
      </c>
    </row>
    <row r="31617" spans="1:8" x14ac:dyDescent="0.3">
      <c r="A31617">
        <v>-110147</v>
      </c>
      <c r="B31617" t="s">
        <v>65311</v>
      </c>
      <c r="C31617" t="s">
        <v>65312</v>
      </c>
      <c r="D31617" s="1">
        <v>36533</v>
      </c>
      <c r="E31617">
        <v>623553</v>
      </c>
      <c r="F31617" t="s">
        <v>65311</v>
      </c>
      <c r="G31617" t="s">
        <v>6908</v>
      </c>
      <c r="H31617" s="1">
        <v>36533</v>
      </c>
    </row>
    <row r="31618" spans="1:8" x14ac:dyDescent="0.3">
      <c r="A31618">
        <v>-51058</v>
      </c>
      <c r="B31618" t="s">
        <v>65313</v>
      </c>
      <c r="C31618" t="s">
        <v>65314</v>
      </c>
      <c r="D31618" s="1">
        <v>36214</v>
      </c>
      <c r="E31618">
        <v>672202</v>
      </c>
      <c r="F31618" t="s">
        <v>65314</v>
      </c>
      <c r="G31618" t="s">
        <v>6908</v>
      </c>
      <c r="H31618" s="1">
        <v>36214</v>
      </c>
    </row>
    <row r="31619" spans="1:8" x14ac:dyDescent="0.3">
      <c r="A31619">
        <v>27992</v>
      </c>
      <c r="B31619" t="s">
        <v>65315</v>
      </c>
      <c r="C31619" t="s">
        <v>65316</v>
      </c>
      <c r="D31619" s="1">
        <v>32488</v>
      </c>
      <c r="E31619">
        <v>58971</v>
      </c>
      <c r="F31619" t="s">
        <v>65317</v>
      </c>
      <c r="G31619" t="s">
        <v>6908</v>
      </c>
      <c r="H31619" s="1">
        <v>32488</v>
      </c>
    </row>
    <row r="31620" spans="1:8" x14ac:dyDescent="0.3">
      <c r="A31620">
        <v>96575</v>
      </c>
      <c r="B31620" t="s">
        <v>65318</v>
      </c>
      <c r="C31620" t="s">
        <v>65319</v>
      </c>
      <c r="D31620" s="1">
        <v>32180</v>
      </c>
      <c r="E31620">
        <v>51274</v>
      </c>
      <c r="F31620" t="s">
        <v>65318</v>
      </c>
      <c r="G31620" t="s">
        <v>6908</v>
      </c>
      <c r="H31620" s="1">
        <v>32180</v>
      </c>
    </row>
    <row r="31621" spans="1:8" x14ac:dyDescent="0.3">
      <c r="A31621">
        <v>221013</v>
      </c>
      <c r="B31621" t="s">
        <v>65320</v>
      </c>
      <c r="C31621" t="s">
        <v>65321</v>
      </c>
      <c r="D31621" s="1">
        <v>34085</v>
      </c>
      <c r="E31621">
        <v>221992</v>
      </c>
      <c r="F31621" t="s">
        <v>65320</v>
      </c>
      <c r="G31621" t="s">
        <v>6908</v>
      </c>
      <c r="H31621" s="1">
        <v>34085</v>
      </c>
    </row>
    <row r="31622" spans="1:8" x14ac:dyDescent="0.3">
      <c r="A31622">
        <v>261042</v>
      </c>
      <c r="B31622" t="s">
        <v>65322</v>
      </c>
      <c r="C31622" t="s">
        <v>65323</v>
      </c>
      <c r="D31622" s="1">
        <v>33535</v>
      </c>
      <c r="E31622">
        <v>240226</v>
      </c>
      <c r="F31622" t="s">
        <v>65322</v>
      </c>
      <c r="G31622" t="s">
        <v>6908</v>
      </c>
      <c r="H31622" s="1">
        <v>33535</v>
      </c>
    </row>
    <row r="31623" spans="1:8" x14ac:dyDescent="0.3">
      <c r="A31623">
        <v>284962</v>
      </c>
      <c r="B31623" t="s">
        <v>65324</v>
      </c>
      <c r="C31623" t="s">
        <v>65325</v>
      </c>
      <c r="D31623" s="1">
        <v>34748</v>
      </c>
      <c r="E31623">
        <v>275956</v>
      </c>
      <c r="F31623" t="s">
        <v>65324</v>
      </c>
      <c r="G31623" t="s">
        <v>6908</v>
      </c>
      <c r="H31623" s="1">
        <v>34748</v>
      </c>
    </row>
    <row r="31624" spans="1:8" x14ac:dyDescent="0.3">
      <c r="A31624">
        <v>293618</v>
      </c>
      <c r="B31624" t="s">
        <v>65326</v>
      </c>
      <c r="C31624" t="s">
        <v>65327</v>
      </c>
      <c r="D31624" s="1">
        <v>34111</v>
      </c>
      <c r="E31624">
        <v>293828</v>
      </c>
      <c r="F31624" t="s">
        <v>65326</v>
      </c>
      <c r="G31624" t="s">
        <v>6908</v>
      </c>
      <c r="H31624" s="1">
        <v>34111</v>
      </c>
    </row>
    <row r="31625" spans="1:8" x14ac:dyDescent="0.3">
      <c r="A31625">
        <v>294363</v>
      </c>
      <c r="B31625" t="s">
        <v>65328</v>
      </c>
      <c r="C31625" t="s">
        <v>65329</v>
      </c>
      <c r="D31625" s="1">
        <v>34940</v>
      </c>
      <c r="E31625">
        <v>152962</v>
      </c>
      <c r="F31625" t="s">
        <v>65328</v>
      </c>
      <c r="G31625" t="s">
        <v>6908</v>
      </c>
      <c r="H31625" s="1">
        <v>34940</v>
      </c>
    </row>
    <row r="31626" spans="1:8" x14ac:dyDescent="0.3">
      <c r="A31626">
        <v>298978</v>
      </c>
      <c r="B31626" t="s">
        <v>65330</v>
      </c>
      <c r="C31626" t="s">
        <v>65331</v>
      </c>
      <c r="D31626" s="1">
        <v>35000</v>
      </c>
    </row>
    <row r="31627" spans="1:8" x14ac:dyDescent="0.3">
      <c r="A31627">
        <v>310375</v>
      </c>
      <c r="B31627" t="s">
        <v>65332</v>
      </c>
      <c r="C31627" t="s">
        <v>65333</v>
      </c>
      <c r="D31627" s="1">
        <v>35352</v>
      </c>
      <c r="E31627">
        <v>273945</v>
      </c>
      <c r="F31627" t="s">
        <v>65332</v>
      </c>
      <c r="G31627" t="s">
        <v>6908</v>
      </c>
      <c r="H31627" s="1">
        <v>35352</v>
      </c>
    </row>
    <row r="31628" spans="1:8" x14ac:dyDescent="0.3">
      <c r="A31628">
        <v>318311</v>
      </c>
      <c r="B31628" t="s">
        <v>65334</v>
      </c>
      <c r="C31628" t="s">
        <v>65335</v>
      </c>
      <c r="D31628" s="1">
        <v>35555</v>
      </c>
    </row>
    <row r="31629" spans="1:8" x14ac:dyDescent="0.3">
      <c r="A31629">
        <v>417053</v>
      </c>
      <c r="B31629" t="s">
        <v>65336</v>
      </c>
      <c r="C31629" t="s">
        <v>65336</v>
      </c>
      <c r="D31629" s="1">
        <v>35445</v>
      </c>
      <c r="E31629">
        <v>391497</v>
      </c>
      <c r="F31629" t="s">
        <v>65336</v>
      </c>
      <c r="G31629" t="s">
        <v>6908</v>
      </c>
      <c r="H31629" s="1">
        <v>35445</v>
      </c>
    </row>
    <row r="31630" spans="1:8" x14ac:dyDescent="0.3">
      <c r="A31630">
        <v>493235</v>
      </c>
      <c r="B31630" t="s">
        <v>65337</v>
      </c>
      <c r="C31630" t="s">
        <v>65338</v>
      </c>
      <c r="D31630" s="1">
        <v>36453</v>
      </c>
      <c r="E31630">
        <v>455016</v>
      </c>
      <c r="F31630" t="s">
        <v>65337</v>
      </c>
      <c r="G31630" t="s">
        <v>6908</v>
      </c>
      <c r="H31630" s="1">
        <v>36453</v>
      </c>
    </row>
    <row r="31631" spans="1:8" x14ac:dyDescent="0.3">
      <c r="A31631">
        <v>210289</v>
      </c>
      <c r="B31631" t="s">
        <v>65339</v>
      </c>
      <c r="C31631" t="s">
        <v>65340</v>
      </c>
      <c r="D31631" s="1">
        <v>34861</v>
      </c>
      <c r="E31631">
        <v>193464</v>
      </c>
      <c r="F31631" t="s">
        <v>65339</v>
      </c>
      <c r="G31631" t="s">
        <v>6908</v>
      </c>
      <c r="H31631" s="1">
        <v>34861</v>
      </c>
    </row>
    <row r="31632" spans="1:8" x14ac:dyDescent="0.3">
      <c r="A31632">
        <v>-199481</v>
      </c>
      <c r="B31632" t="s">
        <v>65341</v>
      </c>
      <c r="C31632" t="s">
        <v>65342</v>
      </c>
      <c r="D31632" s="1">
        <v>38145</v>
      </c>
      <c r="E31632">
        <v>813522</v>
      </c>
      <c r="F31632" t="s">
        <v>65341</v>
      </c>
      <c r="G31632" t="s">
        <v>6908</v>
      </c>
      <c r="H31632" s="1">
        <v>38145</v>
      </c>
    </row>
    <row r="31633" spans="1:8" x14ac:dyDescent="0.3">
      <c r="A31633">
        <v>-199416</v>
      </c>
      <c r="B31633" t="s">
        <v>65343</v>
      </c>
      <c r="C31633" t="s">
        <v>65344</v>
      </c>
      <c r="D31633" s="1">
        <v>37305</v>
      </c>
      <c r="E31633">
        <v>810558</v>
      </c>
      <c r="F31633" t="s">
        <v>65343</v>
      </c>
      <c r="G31633" t="s">
        <v>6908</v>
      </c>
      <c r="H31633" s="1">
        <v>37305</v>
      </c>
    </row>
    <row r="31634" spans="1:8" x14ac:dyDescent="0.3">
      <c r="A31634">
        <v>271248</v>
      </c>
      <c r="B31634" t="s">
        <v>65345</v>
      </c>
      <c r="C31634" t="s">
        <v>65346</v>
      </c>
      <c r="D31634" s="1">
        <v>35217</v>
      </c>
      <c r="E31634">
        <v>268427</v>
      </c>
      <c r="F31634" t="s">
        <v>65345</v>
      </c>
      <c r="G31634" t="s">
        <v>65347</v>
      </c>
      <c r="H31634" s="1">
        <v>35217</v>
      </c>
    </row>
    <row r="31635" spans="1:8" x14ac:dyDescent="0.3">
      <c r="A31635">
        <v>492879</v>
      </c>
      <c r="B31635" t="s">
        <v>65348</v>
      </c>
      <c r="C31635" t="s">
        <v>65349</v>
      </c>
      <c r="D31635" s="1">
        <v>36336</v>
      </c>
      <c r="E31635">
        <v>524791</v>
      </c>
      <c r="F31635" t="s">
        <v>65348</v>
      </c>
      <c r="G31635" t="s">
        <v>65347</v>
      </c>
      <c r="H31635" s="1">
        <v>36336</v>
      </c>
    </row>
    <row r="31636" spans="1:8" x14ac:dyDescent="0.3">
      <c r="A31636">
        <v>235305</v>
      </c>
      <c r="B31636" t="s">
        <v>65350</v>
      </c>
      <c r="C31636" t="s">
        <v>65351</v>
      </c>
      <c r="D31636" s="1">
        <v>34762</v>
      </c>
      <c r="E31636">
        <v>215213</v>
      </c>
      <c r="F31636" t="s">
        <v>65350</v>
      </c>
      <c r="G31636" t="s">
        <v>65347</v>
      </c>
      <c r="H31636" s="1">
        <v>34762</v>
      </c>
    </row>
    <row r="31637" spans="1:8" x14ac:dyDescent="0.3">
      <c r="A31637">
        <v>-72710</v>
      </c>
      <c r="B31637" t="s">
        <v>65352</v>
      </c>
      <c r="C31637" t="s">
        <v>4702</v>
      </c>
      <c r="D31637" s="1">
        <v>36353</v>
      </c>
      <c r="E31637">
        <v>598101</v>
      </c>
      <c r="F31637" t="s">
        <v>20209</v>
      </c>
      <c r="G31637" t="s">
        <v>65347</v>
      </c>
      <c r="H31637" s="1">
        <v>36353</v>
      </c>
    </row>
    <row r="31638" spans="1:8" x14ac:dyDescent="0.3">
      <c r="A31638">
        <v>350281</v>
      </c>
      <c r="B31638" t="s">
        <v>65353</v>
      </c>
      <c r="C31638" t="s">
        <v>65354</v>
      </c>
      <c r="D31638" s="1">
        <v>34535</v>
      </c>
    </row>
    <row r="31639" spans="1:8" x14ac:dyDescent="0.3">
      <c r="A31639">
        <v>-67021</v>
      </c>
      <c r="B31639" t="s">
        <v>65355</v>
      </c>
      <c r="C31639" t="s">
        <v>65356</v>
      </c>
      <c r="D31639" s="1">
        <v>34760</v>
      </c>
    </row>
    <row r="31640" spans="1:8" x14ac:dyDescent="0.3">
      <c r="A31640">
        <v>294499</v>
      </c>
      <c r="B31640" t="s">
        <v>65357</v>
      </c>
      <c r="C31640" t="s">
        <v>65358</v>
      </c>
      <c r="D31640" s="1">
        <v>35213</v>
      </c>
    </row>
    <row r="31641" spans="1:8" x14ac:dyDescent="0.3">
      <c r="A31641">
        <v>459786</v>
      </c>
      <c r="B31641" t="s">
        <v>65359</v>
      </c>
      <c r="C31641" t="s">
        <v>2989</v>
      </c>
      <c r="D31641" s="1">
        <v>35776</v>
      </c>
    </row>
    <row r="31642" spans="1:8" x14ac:dyDescent="0.3">
      <c r="A31642">
        <v>-170141</v>
      </c>
      <c r="B31642" t="s">
        <v>65360</v>
      </c>
      <c r="C31642" t="s">
        <v>65361</v>
      </c>
      <c r="D31642" s="1">
        <v>36222</v>
      </c>
      <c r="E31642">
        <v>744416</v>
      </c>
      <c r="F31642" t="s">
        <v>65362</v>
      </c>
      <c r="G31642" t="s">
        <v>65363</v>
      </c>
      <c r="H31642" s="1">
        <v>36222</v>
      </c>
    </row>
    <row r="31643" spans="1:8" x14ac:dyDescent="0.3">
      <c r="A31643">
        <v>186689</v>
      </c>
      <c r="B31643" t="s">
        <v>65364</v>
      </c>
      <c r="C31643" t="s">
        <v>65365</v>
      </c>
      <c r="D31643" s="1">
        <v>33774</v>
      </c>
    </row>
    <row r="31644" spans="1:8" x14ac:dyDescent="0.3">
      <c r="A31644">
        <v>350835</v>
      </c>
      <c r="B31644" t="s">
        <v>65366</v>
      </c>
      <c r="C31644" t="s">
        <v>65367</v>
      </c>
      <c r="D31644" s="1">
        <v>33774</v>
      </c>
    </row>
    <row r="31645" spans="1:8" x14ac:dyDescent="0.3">
      <c r="A31645">
        <v>247874</v>
      </c>
      <c r="B31645" t="s">
        <v>65368</v>
      </c>
      <c r="C31645" t="s">
        <v>65369</v>
      </c>
      <c r="D31645" s="1">
        <v>34009</v>
      </c>
      <c r="E31645">
        <v>273000</v>
      </c>
      <c r="F31645" t="s">
        <v>65370</v>
      </c>
      <c r="G31645" t="s">
        <v>4566</v>
      </c>
      <c r="H31645" s="1">
        <v>34009</v>
      </c>
    </row>
    <row r="31646" spans="1:8" x14ac:dyDescent="0.3">
      <c r="A31646">
        <v>474958</v>
      </c>
      <c r="B31646" t="s">
        <v>65371</v>
      </c>
      <c r="C31646" t="s">
        <v>22481</v>
      </c>
      <c r="D31646" s="1">
        <v>36527</v>
      </c>
      <c r="E31646">
        <v>490496</v>
      </c>
      <c r="F31646" t="s">
        <v>65372</v>
      </c>
      <c r="G31646" t="s">
        <v>2903</v>
      </c>
      <c r="H31646" s="1">
        <v>36527</v>
      </c>
    </row>
    <row r="31647" spans="1:8" x14ac:dyDescent="0.3">
      <c r="A31647">
        <v>-81820</v>
      </c>
      <c r="B31647" t="s">
        <v>65373</v>
      </c>
      <c r="C31647" t="s">
        <v>65374</v>
      </c>
      <c r="D31647" s="1">
        <v>36794</v>
      </c>
    </row>
    <row r="31648" spans="1:8" x14ac:dyDescent="0.3">
      <c r="A31648">
        <v>-217530</v>
      </c>
      <c r="B31648" t="s">
        <v>65375</v>
      </c>
      <c r="C31648" t="s">
        <v>65376</v>
      </c>
      <c r="D31648" s="1">
        <v>37998</v>
      </c>
    </row>
    <row r="31649" spans="1:8" x14ac:dyDescent="0.3">
      <c r="A31649">
        <v>-217307</v>
      </c>
      <c r="B31649" t="s">
        <v>65377</v>
      </c>
      <c r="C31649" t="s">
        <v>65378</v>
      </c>
      <c r="D31649" s="1">
        <v>38371</v>
      </c>
      <c r="E31649">
        <v>720287</v>
      </c>
      <c r="F31649" t="s">
        <v>65377</v>
      </c>
      <c r="G31649" t="s">
        <v>21272</v>
      </c>
      <c r="H31649" s="1">
        <v>38371</v>
      </c>
    </row>
    <row r="31650" spans="1:8" x14ac:dyDescent="0.3">
      <c r="A31650">
        <v>211989</v>
      </c>
      <c r="B31650" t="s">
        <v>65379</v>
      </c>
      <c r="C31650" t="s">
        <v>65380</v>
      </c>
      <c r="D31650" s="1">
        <v>33996</v>
      </c>
    </row>
    <row r="31651" spans="1:8" x14ac:dyDescent="0.3">
      <c r="A31651">
        <v>-96887</v>
      </c>
      <c r="B31651" t="s">
        <v>65381</v>
      </c>
      <c r="C31651" t="s">
        <v>65382</v>
      </c>
      <c r="D31651" s="1">
        <v>36327</v>
      </c>
    </row>
    <row r="31652" spans="1:8" x14ac:dyDescent="0.3">
      <c r="A31652">
        <v>-118830</v>
      </c>
      <c r="B31652" t="s">
        <v>65383</v>
      </c>
      <c r="C31652" t="s">
        <v>65384</v>
      </c>
      <c r="D31652" s="1">
        <v>37606</v>
      </c>
    </row>
    <row r="31653" spans="1:8" x14ac:dyDescent="0.3">
      <c r="A31653">
        <v>-99353</v>
      </c>
      <c r="B31653" t="s">
        <v>65385</v>
      </c>
      <c r="C31653" t="s">
        <v>65386</v>
      </c>
      <c r="D31653" s="1">
        <v>37359</v>
      </c>
    </row>
    <row r="31654" spans="1:8" x14ac:dyDescent="0.3">
      <c r="A31654">
        <v>-44025</v>
      </c>
      <c r="B31654" t="s">
        <v>65387</v>
      </c>
      <c r="C31654" t="s">
        <v>65388</v>
      </c>
      <c r="D31654" s="1">
        <v>36089</v>
      </c>
    </row>
    <row r="31655" spans="1:8" x14ac:dyDescent="0.3">
      <c r="A31655">
        <v>408864</v>
      </c>
      <c r="B31655" t="s">
        <v>65389</v>
      </c>
      <c r="C31655" t="s">
        <v>65390</v>
      </c>
      <c r="D31655" s="1">
        <v>35496</v>
      </c>
    </row>
    <row r="31656" spans="1:8" x14ac:dyDescent="0.3">
      <c r="A31656">
        <v>244213</v>
      </c>
      <c r="B31656" t="s">
        <v>65391</v>
      </c>
      <c r="C31656" t="s">
        <v>65392</v>
      </c>
      <c r="D31656" s="1">
        <v>33829</v>
      </c>
    </row>
    <row r="31657" spans="1:8" x14ac:dyDescent="0.3">
      <c r="A31657">
        <v>478808</v>
      </c>
      <c r="B31657" t="s">
        <v>65393</v>
      </c>
      <c r="C31657" t="s">
        <v>65394</v>
      </c>
      <c r="D31657" s="1">
        <v>36571</v>
      </c>
    </row>
    <row r="31658" spans="1:8" x14ac:dyDescent="0.3">
      <c r="A31658">
        <v>306012</v>
      </c>
      <c r="B31658" t="s">
        <v>65395</v>
      </c>
      <c r="C31658" t="s">
        <v>65396</v>
      </c>
      <c r="D31658" s="1">
        <v>34806</v>
      </c>
    </row>
    <row r="31659" spans="1:8" x14ac:dyDescent="0.3">
      <c r="A31659">
        <v>482968</v>
      </c>
      <c r="B31659" t="s">
        <v>65397</v>
      </c>
      <c r="C31659" t="s">
        <v>65398</v>
      </c>
      <c r="D31659" s="1">
        <v>36474</v>
      </c>
      <c r="E31659">
        <v>585082</v>
      </c>
      <c r="F31659" t="s">
        <v>65397</v>
      </c>
      <c r="G31659" t="s">
        <v>38761</v>
      </c>
      <c r="H31659" s="1">
        <v>36474</v>
      </c>
    </row>
    <row r="31660" spans="1:8" x14ac:dyDescent="0.3">
      <c r="A31660">
        <v>386653</v>
      </c>
      <c r="B31660" t="s">
        <v>65399</v>
      </c>
      <c r="C31660" t="s">
        <v>65400</v>
      </c>
      <c r="D31660" s="1">
        <v>35887</v>
      </c>
      <c r="E31660">
        <v>344299</v>
      </c>
      <c r="F31660" t="s">
        <v>65399</v>
      </c>
      <c r="G31660" t="s">
        <v>24332</v>
      </c>
      <c r="H31660" s="1">
        <v>35887</v>
      </c>
    </row>
    <row r="31661" spans="1:8" x14ac:dyDescent="0.3">
      <c r="A31661">
        <v>-142097</v>
      </c>
      <c r="B31661" t="s">
        <v>65401</v>
      </c>
      <c r="C31661" t="s">
        <v>65402</v>
      </c>
      <c r="D31661" s="1">
        <v>37592</v>
      </c>
      <c r="E31661">
        <v>703581</v>
      </c>
      <c r="F31661" t="s">
        <v>65401</v>
      </c>
      <c r="G31661" t="s">
        <v>4755</v>
      </c>
      <c r="H31661" s="1">
        <v>37592</v>
      </c>
    </row>
    <row r="31662" spans="1:8" x14ac:dyDescent="0.3">
      <c r="A31662">
        <v>406511</v>
      </c>
      <c r="B31662" t="s">
        <v>65403</v>
      </c>
      <c r="C31662" t="s">
        <v>65404</v>
      </c>
      <c r="D31662" s="1">
        <v>35894</v>
      </c>
    </row>
    <row r="31663" spans="1:8" x14ac:dyDescent="0.3">
      <c r="A31663">
        <v>295553</v>
      </c>
      <c r="B31663" t="s">
        <v>65405</v>
      </c>
      <c r="C31663" t="s">
        <v>65406</v>
      </c>
      <c r="D31663" s="1">
        <v>35328</v>
      </c>
      <c r="E31663">
        <v>267383</v>
      </c>
      <c r="F31663" t="s">
        <v>65405</v>
      </c>
      <c r="G31663" t="s">
        <v>4755</v>
      </c>
      <c r="H31663" s="1">
        <v>35328</v>
      </c>
    </row>
    <row r="31664" spans="1:8" x14ac:dyDescent="0.3">
      <c r="A31664">
        <v>232273</v>
      </c>
      <c r="B31664" t="s">
        <v>65407</v>
      </c>
      <c r="C31664" t="s">
        <v>65408</v>
      </c>
      <c r="D31664" s="1">
        <v>35293</v>
      </c>
      <c r="E31664">
        <v>217686</v>
      </c>
      <c r="F31664" t="s">
        <v>65407</v>
      </c>
      <c r="G31664" t="s">
        <v>4755</v>
      </c>
      <c r="H31664" s="1">
        <v>35293</v>
      </c>
    </row>
    <row r="31665" spans="1:8" x14ac:dyDescent="0.3">
      <c r="A31665">
        <v>-90614</v>
      </c>
      <c r="B31665" t="s">
        <v>65409</v>
      </c>
      <c r="C31665" t="s">
        <v>65410</v>
      </c>
      <c r="D31665" s="1">
        <v>37199</v>
      </c>
      <c r="E31665">
        <v>623274</v>
      </c>
      <c r="F31665" t="s">
        <v>65409</v>
      </c>
      <c r="G31665" t="s">
        <v>4755</v>
      </c>
      <c r="H31665" s="1">
        <v>37199</v>
      </c>
    </row>
    <row r="31666" spans="1:8" x14ac:dyDescent="0.3">
      <c r="A31666">
        <v>301816</v>
      </c>
      <c r="B31666" t="s">
        <v>65411</v>
      </c>
      <c r="C31666" t="s">
        <v>5144</v>
      </c>
      <c r="D31666" s="1">
        <v>34769</v>
      </c>
      <c r="E31666">
        <v>368468</v>
      </c>
      <c r="F31666" t="s">
        <v>5144</v>
      </c>
      <c r="G31666" t="s">
        <v>4755</v>
      </c>
      <c r="H31666" s="1">
        <v>34769</v>
      </c>
    </row>
    <row r="31667" spans="1:8" x14ac:dyDescent="0.3">
      <c r="A31667">
        <v>404505</v>
      </c>
      <c r="B31667" t="s">
        <v>65412</v>
      </c>
      <c r="C31667" t="s">
        <v>65413</v>
      </c>
      <c r="D31667" s="1">
        <v>35943</v>
      </c>
      <c r="E31667">
        <v>372535</v>
      </c>
      <c r="F31667" t="s">
        <v>65412</v>
      </c>
      <c r="G31667" t="s">
        <v>4755</v>
      </c>
      <c r="H31667" s="1">
        <v>35943</v>
      </c>
    </row>
    <row r="31668" spans="1:8" x14ac:dyDescent="0.3">
      <c r="A31668">
        <v>-270311</v>
      </c>
      <c r="B31668" t="s">
        <v>65414</v>
      </c>
      <c r="C31668" t="s">
        <v>65415</v>
      </c>
      <c r="D31668" s="1">
        <v>38559</v>
      </c>
      <c r="E31668">
        <v>651580</v>
      </c>
      <c r="F31668" t="s">
        <v>65414</v>
      </c>
      <c r="G31668" t="s">
        <v>4755</v>
      </c>
      <c r="H31668" s="1">
        <v>38559</v>
      </c>
    </row>
    <row r="31669" spans="1:8" x14ac:dyDescent="0.3">
      <c r="A31669">
        <v>-256082</v>
      </c>
      <c r="B31669" t="s">
        <v>65416</v>
      </c>
      <c r="C31669" t="s">
        <v>65417</v>
      </c>
      <c r="D31669" s="1">
        <v>37897</v>
      </c>
      <c r="E31669">
        <v>754037</v>
      </c>
      <c r="F31669" t="s">
        <v>65416</v>
      </c>
      <c r="G31669" t="s">
        <v>4755</v>
      </c>
      <c r="H31669" s="1">
        <v>37897</v>
      </c>
    </row>
    <row r="31670" spans="1:8" x14ac:dyDescent="0.3">
      <c r="A31670">
        <v>-249925</v>
      </c>
      <c r="B31670" t="s">
        <v>65418</v>
      </c>
      <c r="C31670" t="s">
        <v>65419</v>
      </c>
      <c r="D31670" s="1">
        <v>38666</v>
      </c>
      <c r="E31670">
        <v>865414</v>
      </c>
      <c r="F31670" t="s">
        <v>65418</v>
      </c>
      <c r="G31670" t="s">
        <v>4755</v>
      </c>
      <c r="H31670" s="1">
        <v>38666</v>
      </c>
    </row>
    <row r="31671" spans="1:8" x14ac:dyDescent="0.3">
      <c r="A31671">
        <v>-198226</v>
      </c>
      <c r="B31671" t="s">
        <v>65420</v>
      </c>
      <c r="C31671" t="s">
        <v>65421</v>
      </c>
      <c r="D31671" s="1">
        <v>38104</v>
      </c>
      <c r="E31671">
        <v>624340</v>
      </c>
      <c r="F31671" t="s">
        <v>65420</v>
      </c>
      <c r="G31671" t="s">
        <v>4755</v>
      </c>
      <c r="H31671" s="1">
        <v>38104</v>
      </c>
    </row>
    <row r="31672" spans="1:8" x14ac:dyDescent="0.3">
      <c r="A31672">
        <v>-137787</v>
      </c>
      <c r="B31672" t="s">
        <v>65422</v>
      </c>
      <c r="C31672" t="s">
        <v>65423</v>
      </c>
      <c r="D31672" s="1">
        <v>37932</v>
      </c>
      <c r="E31672">
        <v>555146</v>
      </c>
      <c r="F31672" t="s">
        <v>65422</v>
      </c>
      <c r="G31672" t="s">
        <v>4755</v>
      </c>
      <c r="H31672" s="1">
        <v>37932</v>
      </c>
    </row>
    <row r="31673" spans="1:8" x14ac:dyDescent="0.3">
      <c r="A31673">
        <v>-118267</v>
      </c>
      <c r="B31673" t="s">
        <v>65424</v>
      </c>
      <c r="C31673" t="s">
        <v>65425</v>
      </c>
      <c r="D31673" s="1">
        <v>37101</v>
      </c>
      <c r="E31673">
        <v>654117</v>
      </c>
      <c r="F31673" t="s">
        <v>65424</v>
      </c>
      <c r="G31673" t="s">
        <v>4755</v>
      </c>
      <c r="H31673" s="1">
        <v>37101</v>
      </c>
    </row>
    <row r="31674" spans="1:8" x14ac:dyDescent="0.3">
      <c r="A31674">
        <v>-76514</v>
      </c>
      <c r="B31674" t="s">
        <v>65426</v>
      </c>
      <c r="C31674" t="s">
        <v>65427</v>
      </c>
      <c r="D31674" s="1">
        <v>36912</v>
      </c>
      <c r="E31674">
        <v>582232</v>
      </c>
      <c r="F31674" t="s">
        <v>65426</v>
      </c>
      <c r="G31674" t="s">
        <v>4755</v>
      </c>
      <c r="H31674" s="1">
        <v>36912</v>
      </c>
    </row>
    <row r="31675" spans="1:8" x14ac:dyDescent="0.3">
      <c r="A31675">
        <v>6389</v>
      </c>
      <c r="B31675" t="s">
        <v>65428</v>
      </c>
      <c r="C31675" t="s">
        <v>65429</v>
      </c>
      <c r="D31675" s="1">
        <v>31510</v>
      </c>
      <c r="E31675">
        <v>15570</v>
      </c>
      <c r="F31675" t="s">
        <v>65428</v>
      </c>
      <c r="G31675" t="s">
        <v>4755</v>
      </c>
      <c r="H31675" s="1">
        <v>31510</v>
      </c>
    </row>
    <row r="31676" spans="1:8" x14ac:dyDescent="0.3">
      <c r="A31676">
        <v>213870</v>
      </c>
      <c r="B31676" t="s">
        <v>65430</v>
      </c>
      <c r="C31676" t="s">
        <v>65431</v>
      </c>
      <c r="D31676" s="1">
        <v>34778</v>
      </c>
      <c r="E31676">
        <v>171072</v>
      </c>
      <c r="F31676" t="s">
        <v>65432</v>
      </c>
      <c r="G31676" t="s">
        <v>4755</v>
      </c>
      <c r="H31676" s="1">
        <v>34778</v>
      </c>
    </row>
    <row r="31677" spans="1:8" x14ac:dyDescent="0.3">
      <c r="A31677">
        <v>269998</v>
      </c>
      <c r="B31677" t="s">
        <v>65433</v>
      </c>
      <c r="C31677" t="s">
        <v>65434</v>
      </c>
      <c r="D31677" s="1">
        <v>35092</v>
      </c>
    </row>
    <row r="31678" spans="1:8" x14ac:dyDescent="0.3">
      <c r="A31678">
        <v>447576</v>
      </c>
      <c r="B31678" t="s">
        <v>65435</v>
      </c>
      <c r="C31678" t="s">
        <v>65436</v>
      </c>
      <c r="D31678" s="1">
        <v>34726</v>
      </c>
    </row>
    <row r="31679" spans="1:8" x14ac:dyDescent="0.3">
      <c r="A31679">
        <v>451193</v>
      </c>
      <c r="B31679" t="s">
        <v>65437</v>
      </c>
      <c r="C31679" t="s">
        <v>65438</v>
      </c>
      <c r="D31679" s="1">
        <v>35981</v>
      </c>
      <c r="E31679">
        <v>419845</v>
      </c>
      <c r="F31679" t="s">
        <v>65437</v>
      </c>
      <c r="G31679" t="s">
        <v>4755</v>
      </c>
      <c r="H31679" s="1">
        <v>35981</v>
      </c>
    </row>
    <row r="31680" spans="1:8" x14ac:dyDescent="0.3">
      <c r="A31680">
        <v>472981</v>
      </c>
      <c r="B31680" t="s">
        <v>65439</v>
      </c>
      <c r="C31680" t="s">
        <v>65440</v>
      </c>
      <c r="D31680" s="1">
        <v>36426</v>
      </c>
      <c r="E31680">
        <v>538281</v>
      </c>
      <c r="F31680" t="s">
        <v>65441</v>
      </c>
      <c r="G31680" t="s">
        <v>55131</v>
      </c>
      <c r="H31680" s="1">
        <v>36426</v>
      </c>
    </row>
    <row r="31681" spans="1:8" x14ac:dyDescent="0.3">
      <c r="A31681">
        <v>520845</v>
      </c>
      <c r="B31681" t="s">
        <v>65442</v>
      </c>
      <c r="C31681" t="s">
        <v>65443</v>
      </c>
      <c r="D31681" s="1">
        <v>36430</v>
      </c>
      <c r="E31681">
        <v>532732</v>
      </c>
      <c r="F31681" t="s">
        <v>65442</v>
      </c>
      <c r="G31681" t="s">
        <v>4755</v>
      </c>
      <c r="H31681" s="1">
        <v>36430</v>
      </c>
    </row>
    <row r="31682" spans="1:8" x14ac:dyDescent="0.3">
      <c r="A31682">
        <v>-302759</v>
      </c>
      <c r="B31682" t="s">
        <v>65444</v>
      </c>
      <c r="C31682" t="s">
        <v>65445</v>
      </c>
      <c r="D31682" s="1">
        <v>38238</v>
      </c>
    </row>
    <row r="31683" spans="1:8" x14ac:dyDescent="0.3">
      <c r="A31683">
        <v>187187</v>
      </c>
      <c r="B31683" t="s">
        <v>65446</v>
      </c>
      <c r="C31683" t="s">
        <v>65447</v>
      </c>
      <c r="D31683" s="1">
        <v>33568</v>
      </c>
    </row>
    <row r="31684" spans="1:8" x14ac:dyDescent="0.3">
      <c r="A31684">
        <v>243023</v>
      </c>
      <c r="B31684" t="s">
        <v>65448</v>
      </c>
      <c r="C31684" t="s">
        <v>65449</v>
      </c>
      <c r="D31684" s="1">
        <v>34066</v>
      </c>
    </row>
    <row r="31685" spans="1:8" x14ac:dyDescent="0.3">
      <c r="A31685">
        <v>421707</v>
      </c>
      <c r="B31685" t="s">
        <v>65450</v>
      </c>
      <c r="C31685" t="s">
        <v>65451</v>
      </c>
      <c r="D31685" s="1">
        <v>36463</v>
      </c>
    </row>
    <row r="31686" spans="1:8" x14ac:dyDescent="0.3">
      <c r="A31686">
        <v>155084</v>
      </c>
      <c r="B31686" t="s">
        <v>29225</v>
      </c>
      <c r="C31686" t="s">
        <v>23892</v>
      </c>
      <c r="D31686" s="1">
        <v>34393</v>
      </c>
    </row>
    <row r="31687" spans="1:8" x14ac:dyDescent="0.3">
      <c r="A31687">
        <v>-217929</v>
      </c>
      <c r="B31687" t="s">
        <v>65452</v>
      </c>
      <c r="C31687" t="s">
        <v>65453</v>
      </c>
      <c r="D31687" s="1">
        <v>38071</v>
      </c>
    </row>
    <row r="31688" spans="1:8" x14ac:dyDescent="0.3">
      <c r="A31688">
        <v>492137</v>
      </c>
      <c r="B31688" t="s">
        <v>65454</v>
      </c>
      <c r="C31688" t="s">
        <v>42686</v>
      </c>
      <c r="D31688" s="1">
        <v>35970</v>
      </c>
    </row>
    <row r="31689" spans="1:8" x14ac:dyDescent="0.3">
      <c r="A31689">
        <v>475430</v>
      </c>
      <c r="B31689" t="s">
        <v>65455</v>
      </c>
      <c r="C31689" t="s">
        <v>4702</v>
      </c>
      <c r="D31689" s="1">
        <v>36684</v>
      </c>
      <c r="E31689">
        <v>491589</v>
      </c>
      <c r="F31689" t="s">
        <v>20209</v>
      </c>
      <c r="G31689" t="s">
        <v>4981</v>
      </c>
      <c r="H31689" s="1">
        <v>36684</v>
      </c>
    </row>
    <row r="31690" spans="1:8" x14ac:dyDescent="0.3">
      <c r="A31690">
        <v>-217479</v>
      </c>
      <c r="B31690" t="s">
        <v>65456</v>
      </c>
      <c r="C31690" t="s">
        <v>65457</v>
      </c>
      <c r="D31690" s="1">
        <v>38057</v>
      </c>
    </row>
    <row r="31691" spans="1:8" x14ac:dyDescent="0.3">
      <c r="A31691">
        <v>147407</v>
      </c>
      <c r="B31691" t="s">
        <v>65458</v>
      </c>
      <c r="C31691" t="s">
        <v>65459</v>
      </c>
      <c r="D31691" s="1">
        <v>33941</v>
      </c>
      <c r="E31691">
        <v>163847</v>
      </c>
      <c r="F31691" t="s">
        <v>65458</v>
      </c>
      <c r="G31691" t="s">
        <v>4981</v>
      </c>
      <c r="H31691" s="1">
        <v>33941</v>
      </c>
    </row>
    <row r="31692" spans="1:8" x14ac:dyDescent="0.3">
      <c r="A31692">
        <v>-300437</v>
      </c>
      <c r="B31692" t="s">
        <v>65460</v>
      </c>
      <c r="C31692" t="s">
        <v>65461</v>
      </c>
      <c r="D31692" s="1">
        <v>38404</v>
      </c>
    </row>
    <row r="31693" spans="1:8" x14ac:dyDescent="0.3">
      <c r="A31693">
        <v>424265</v>
      </c>
      <c r="B31693" t="s">
        <v>65462</v>
      </c>
      <c r="C31693" t="s">
        <v>65463</v>
      </c>
      <c r="D31693" s="1">
        <v>36242</v>
      </c>
      <c r="E31693">
        <v>365261</v>
      </c>
      <c r="F31693" t="s">
        <v>65462</v>
      </c>
      <c r="G31693" t="s">
        <v>4981</v>
      </c>
      <c r="H31693" s="1">
        <v>36242</v>
      </c>
    </row>
    <row r="31694" spans="1:8" x14ac:dyDescent="0.3">
      <c r="A31694">
        <v>-156104</v>
      </c>
      <c r="B31694" t="s">
        <v>65464</v>
      </c>
      <c r="C31694" t="s">
        <v>65465</v>
      </c>
      <c r="D31694" s="1">
        <v>37257</v>
      </c>
      <c r="E31694">
        <v>687617</v>
      </c>
      <c r="F31694" t="s">
        <v>65464</v>
      </c>
      <c r="G31694" t="s">
        <v>4981</v>
      </c>
      <c r="H31694" s="1">
        <v>37257</v>
      </c>
    </row>
    <row r="31695" spans="1:8" x14ac:dyDescent="0.3">
      <c r="A31695">
        <v>-217505</v>
      </c>
      <c r="B31695" t="s">
        <v>65466</v>
      </c>
      <c r="C31695" t="s">
        <v>65467</v>
      </c>
      <c r="D31695" s="1">
        <v>38371</v>
      </c>
      <c r="E31695">
        <v>697954</v>
      </c>
      <c r="F31695" t="s">
        <v>65466</v>
      </c>
      <c r="G31695" t="s">
        <v>4981</v>
      </c>
      <c r="H31695" s="1">
        <v>38371</v>
      </c>
    </row>
    <row r="31696" spans="1:8" x14ac:dyDescent="0.3">
      <c r="A31696">
        <v>-171309</v>
      </c>
      <c r="B31696" t="s">
        <v>65468</v>
      </c>
      <c r="C31696" t="s">
        <v>65469</v>
      </c>
      <c r="D31696" s="1">
        <v>37746</v>
      </c>
      <c r="E31696">
        <v>673114</v>
      </c>
      <c r="F31696" t="s">
        <v>65468</v>
      </c>
      <c r="G31696" t="s">
        <v>4981</v>
      </c>
      <c r="H31696" s="1">
        <v>37746</v>
      </c>
    </row>
    <row r="31697" spans="1:8" x14ac:dyDescent="0.3">
      <c r="A31697">
        <v>-160228</v>
      </c>
      <c r="B31697" t="s">
        <v>65470</v>
      </c>
      <c r="C31697" t="s">
        <v>65471</v>
      </c>
      <c r="D31697" s="1">
        <v>36967</v>
      </c>
      <c r="E31697">
        <v>852980</v>
      </c>
      <c r="F31697" t="s">
        <v>65472</v>
      </c>
      <c r="G31697" t="s">
        <v>4981</v>
      </c>
      <c r="H31697" s="1">
        <v>36967</v>
      </c>
    </row>
    <row r="31698" spans="1:8" x14ac:dyDescent="0.3">
      <c r="A31698">
        <v>-126301</v>
      </c>
      <c r="B31698" t="s">
        <v>65473</v>
      </c>
      <c r="C31698" t="s">
        <v>65474</v>
      </c>
      <c r="D31698" s="1">
        <v>37680</v>
      </c>
      <c r="E31698">
        <v>724969</v>
      </c>
      <c r="F31698" t="s">
        <v>65473</v>
      </c>
      <c r="G31698" t="s">
        <v>4981</v>
      </c>
      <c r="H31698" s="1">
        <v>37680</v>
      </c>
    </row>
    <row r="31699" spans="1:8" x14ac:dyDescent="0.3">
      <c r="A31699">
        <v>-117352</v>
      </c>
      <c r="B31699" t="s">
        <v>65475</v>
      </c>
      <c r="C31699" t="s">
        <v>65476</v>
      </c>
      <c r="D31699" s="1">
        <v>37429</v>
      </c>
      <c r="E31699">
        <v>532676</v>
      </c>
      <c r="F31699" t="s">
        <v>65475</v>
      </c>
      <c r="G31699" t="s">
        <v>4981</v>
      </c>
      <c r="H31699" s="1">
        <v>37429</v>
      </c>
    </row>
    <row r="31700" spans="1:8" x14ac:dyDescent="0.3">
      <c r="A31700">
        <v>224322</v>
      </c>
      <c r="B31700" t="s">
        <v>65477</v>
      </c>
      <c r="C31700" t="s">
        <v>65478</v>
      </c>
      <c r="D31700" s="1">
        <v>34007</v>
      </c>
      <c r="E31700">
        <v>230552</v>
      </c>
      <c r="F31700" t="s">
        <v>65479</v>
      </c>
      <c r="G31700" t="s">
        <v>4981</v>
      </c>
      <c r="H31700" s="1">
        <v>34007</v>
      </c>
    </row>
    <row r="31701" spans="1:8" x14ac:dyDescent="0.3">
      <c r="A31701">
        <v>269974</v>
      </c>
      <c r="B31701" t="s">
        <v>65480</v>
      </c>
      <c r="C31701" t="s">
        <v>65481</v>
      </c>
      <c r="D31701" s="1">
        <v>35115</v>
      </c>
      <c r="E31701">
        <v>168527</v>
      </c>
      <c r="F31701" t="s">
        <v>65480</v>
      </c>
      <c r="G31701" t="s">
        <v>4981</v>
      </c>
      <c r="H31701" s="1">
        <v>35115</v>
      </c>
    </row>
    <row r="31702" spans="1:8" x14ac:dyDescent="0.3">
      <c r="A31702">
        <v>305214</v>
      </c>
      <c r="B31702" t="s">
        <v>65482</v>
      </c>
      <c r="C31702" t="s">
        <v>65483</v>
      </c>
      <c r="D31702" s="1">
        <v>34524</v>
      </c>
      <c r="E31702">
        <v>266768</v>
      </c>
      <c r="F31702" t="s">
        <v>65482</v>
      </c>
      <c r="G31702" t="s">
        <v>4981</v>
      </c>
      <c r="H31702" s="1">
        <v>34524</v>
      </c>
    </row>
    <row r="31703" spans="1:8" x14ac:dyDescent="0.3">
      <c r="A31703">
        <v>315809</v>
      </c>
      <c r="B31703" t="s">
        <v>65484</v>
      </c>
      <c r="C31703" t="s">
        <v>65485</v>
      </c>
      <c r="D31703" s="1">
        <v>35491</v>
      </c>
      <c r="E31703">
        <v>281917</v>
      </c>
      <c r="F31703" t="s">
        <v>65484</v>
      </c>
      <c r="G31703" t="s">
        <v>4981</v>
      </c>
      <c r="H31703" s="1">
        <v>35491</v>
      </c>
    </row>
    <row r="31704" spans="1:8" x14ac:dyDescent="0.3">
      <c r="A31704">
        <v>333472</v>
      </c>
      <c r="B31704" t="s">
        <v>65486</v>
      </c>
      <c r="C31704" t="s">
        <v>65487</v>
      </c>
      <c r="D31704" s="1">
        <v>35079</v>
      </c>
      <c r="E31704">
        <v>331059</v>
      </c>
      <c r="F31704" t="s">
        <v>65488</v>
      </c>
      <c r="G31704" t="s">
        <v>4981</v>
      </c>
      <c r="H31704" s="1">
        <v>35079</v>
      </c>
    </row>
    <row r="31705" spans="1:8" x14ac:dyDescent="0.3">
      <c r="A31705">
        <v>362179</v>
      </c>
      <c r="B31705" t="s">
        <v>65489</v>
      </c>
      <c r="C31705" t="s">
        <v>65490</v>
      </c>
      <c r="D31705" s="1">
        <v>35940</v>
      </c>
      <c r="E31705">
        <v>354145</v>
      </c>
      <c r="F31705" t="s">
        <v>65491</v>
      </c>
      <c r="G31705" t="s">
        <v>4981</v>
      </c>
      <c r="H31705" s="1">
        <v>35940</v>
      </c>
    </row>
    <row r="31706" spans="1:8" x14ac:dyDescent="0.3">
      <c r="A31706">
        <v>493838</v>
      </c>
      <c r="B31706" t="s">
        <v>65492</v>
      </c>
      <c r="C31706" t="s">
        <v>65493</v>
      </c>
      <c r="D31706" s="1">
        <v>35844</v>
      </c>
      <c r="E31706">
        <v>599203</v>
      </c>
      <c r="F31706" t="s">
        <v>65492</v>
      </c>
      <c r="G31706" t="s">
        <v>4981</v>
      </c>
      <c r="H31706" s="1">
        <v>35844</v>
      </c>
    </row>
    <row r="31707" spans="1:8" x14ac:dyDescent="0.3">
      <c r="A31707">
        <v>383495</v>
      </c>
      <c r="B31707" t="s">
        <v>65494</v>
      </c>
      <c r="C31707" t="s">
        <v>65495</v>
      </c>
      <c r="D31707" s="1">
        <v>35491</v>
      </c>
      <c r="E31707">
        <v>400713</v>
      </c>
      <c r="F31707" t="s">
        <v>65494</v>
      </c>
      <c r="G31707" t="s">
        <v>4981</v>
      </c>
      <c r="H31707" s="1">
        <v>35491</v>
      </c>
    </row>
    <row r="31708" spans="1:8" x14ac:dyDescent="0.3">
      <c r="A31708">
        <v>-435027</v>
      </c>
      <c r="B31708" t="s">
        <v>65496</v>
      </c>
      <c r="C31708" t="s">
        <v>65497</v>
      </c>
      <c r="D31708" s="1">
        <v>38227</v>
      </c>
    </row>
    <row r="31709" spans="1:8" x14ac:dyDescent="0.3">
      <c r="A31709">
        <v>-53456</v>
      </c>
      <c r="B31709" t="s">
        <v>65498</v>
      </c>
      <c r="C31709" t="s">
        <v>65499</v>
      </c>
      <c r="D31709" s="1">
        <v>36723</v>
      </c>
      <c r="E31709">
        <v>567023</v>
      </c>
      <c r="F31709" t="s">
        <v>65498</v>
      </c>
      <c r="G31709" t="s">
        <v>38781</v>
      </c>
      <c r="H31709" s="1">
        <v>36723</v>
      </c>
    </row>
    <row r="31710" spans="1:8" x14ac:dyDescent="0.3">
      <c r="A31710">
        <v>6948</v>
      </c>
      <c r="B31710" t="s">
        <v>65500</v>
      </c>
      <c r="C31710" t="s">
        <v>65501</v>
      </c>
      <c r="D31710" s="1">
        <v>31146</v>
      </c>
    </row>
    <row r="31711" spans="1:8" x14ac:dyDescent="0.3">
      <c r="A31711">
        <v>-270562</v>
      </c>
      <c r="B31711" t="s">
        <v>65502</v>
      </c>
      <c r="C31711" t="s">
        <v>65503</v>
      </c>
      <c r="D31711" s="1">
        <v>38613</v>
      </c>
    </row>
    <row r="31712" spans="1:8" x14ac:dyDescent="0.3">
      <c r="A31712">
        <v>338171</v>
      </c>
      <c r="B31712" t="s">
        <v>65504</v>
      </c>
      <c r="C31712" t="s">
        <v>65505</v>
      </c>
      <c r="D31712" s="1">
        <v>35014</v>
      </c>
      <c r="E31712">
        <v>267396</v>
      </c>
      <c r="F31712" t="s">
        <v>65504</v>
      </c>
      <c r="G31712" t="s">
        <v>6317</v>
      </c>
      <c r="H31712" s="1">
        <v>35014</v>
      </c>
    </row>
    <row r="31713" spans="1:8" x14ac:dyDescent="0.3">
      <c r="A31713">
        <v>-426319</v>
      </c>
      <c r="B31713" t="s">
        <v>65506</v>
      </c>
      <c r="C31713" t="s">
        <v>65507</v>
      </c>
      <c r="D31713" s="1">
        <v>38167</v>
      </c>
      <c r="E31713">
        <v>1113068</v>
      </c>
      <c r="F31713" t="s">
        <v>65506</v>
      </c>
      <c r="G31713" t="s">
        <v>6317</v>
      </c>
      <c r="H31713" s="1">
        <v>38167</v>
      </c>
    </row>
    <row r="31714" spans="1:8" x14ac:dyDescent="0.3">
      <c r="A31714">
        <v>72519</v>
      </c>
      <c r="B31714" t="s">
        <v>65508</v>
      </c>
      <c r="C31714" t="s">
        <v>65509</v>
      </c>
      <c r="D31714" s="1">
        <v>33543</v>
      </c>
    </row>
    <row r="31715" spans="1:8" x14ac:dyDescent="0.3">
      <c r="A31715">
        <v>251432</v>
      </c>
      <c r="B31715" t="s">
        <v>65510</v>
      </c>
      <c r="C31715" t="s">
        <v>65511</v>
      </c>
      <c r="D31715" s="1">
        <v>33744</v>
      </c>
      <c r="E31715">
        <v>220650</v>
      </c>
      <c r="F31715" t="s">
        <v>65510</v>
      </c>
      <c r="G31715" t="s">
        <v>6317</v>
      </c>
      <c r="H31715" s="1">
        <v>33744</v>
      </c>
    </row>
    <row r="31716" spans="1:8" x14ac:dyDescent="0.3">
      <c r="A31716">
        <v>244441</v>
      </c>
      <c r="B31716" t="s">
        <v>65512</v>
      </c>
      <c r="C31716" t="s">
        <v>65513</v>
      </c>
      <c r="D31716" s="1">
        <v>34313</v>
      </c>
      <c r="E31716">
        <v>231724</v>
      </c>
      <c r="F31716" t="s">
        <v>65512</v>
      </c>
      <c r="G31716" t="s">
        <v>6317</v>
      </c>
      <c r="H31716" s="1">
        <v>34313</v>
      </c>
    </row>
    <row r="31717" spans="1:8" x14ac:dyDescent="0.3">
      <c r="A31717">
        <v>-352056</v>
      </c>
      <c r="B31717" t="s">
        <v>65514</v>
      </c>
      <c r="C31717" t="s">
        <v>65515</v>
      </c>
      <c r="D31717" s="1">
        <v>38278</v>
      </c>
      <c r="E31717">
        <v>913018</v>
      </c>
      <c r="F31717" t="s">
        <v>65516</v>
      </c>
      <c r="G31717" t="s">
        <v>6317</v>
      </c>
      <c r="H31717" s="1">
        <v>38278</v>
      </c>
    </row>
    <row r="31718" spans="1:8" x14ac:dyDescent="0.3">
      <c r="A31718">
        <v>-33984</v>
      </c>
      <c r="B31718" t="s">
        <v>65517</v>
      </c>
      <c r="C31718" t="s">
        <v>65518</v>
      </c>
      <c r="D31718" s="1">
        <v>35800</v>
      </c>
      <c r="E31718">
        <v>645682</v>
      </c>
      <c r="F31718" t="s">
        <v>65517</v>
      </c>
      <c r="G31718" t="s">
        <v>6317</v>
      </c>
      <c r="H31718" s="1">
        <v>35800</v>
      </c>
    </row>
    <row r="31719" spans="1:8" x14ac:dyDescent="0.3">
      <c r="A31719">
        <v>6366</v>
      </c>
      <c r="B31719" t="s">
        <v>65519</v>
      </c>
      <c r="C31719" t="s">
        <v>65520</v>
      </c>
      <c r="D31719" s="1">
        <v>31872</v>
      </c>
    </row>
    <row r="31720" spans="1:8" x14ac:dyDescent="0.3">
      <c r="A31720">
        <v>27708</v>
      </c>
      <c r="B31720" t="s">
        <v>65521</v>
      </c>
      <c r="C31720" t="s">
        <v>65522</v>
      </c>
      <c r="D31720" s="1">
        <v>31668</v>
      </c>
      <c r="E31720">
        <v>62514</v>
      </c>
      <c r="F31720" t="s">
        <v>65521</v>
      </c>
      <c r="G31720" t="s">
        <v>6317</v>
      </c>
      <c r="H31720" s="1">
        <v>31668</v>
      </c>
    </row>
    <row r="31721" spans="1:8" x14ac:dyDescent="0.3">
      <c r="A31721">
        <v>122214</v>
      </c>
      <c r="B31721" t="s">
        <v>65523</v>
      </c>
      <c r="C31721" t="s">
        <v>65524</v>
      </c>
      <c r="D31721" s="1">
        <v>33923</v>
      </c>
      <c r="E31721">
        <v>137179</v>
      </c>
      <c r="F31721" t="s">
        <v>65523</v>
      </c>
      <c r="G31721" t="s">
        <v>6317</v>
      </c>
      <c r="H31721" s="1">
        <v>33923</v>
      </c>
    </row>
    <row r="31722" spans="1:8" x14ac:dyDescent="0.3">
      <c r="A31722">
        <v>129241</v>
      </c>
      <c r="B31722" t="s">
        <v>65525</v>
      </c>
      <c r="C31722" t="s">
        <v>65526</v>
      </c>
      <c r="D31722" s="1">
        <v>34212</v>
      </c>
      <c r="E31722">
        <v>179973</v>
      </c>
      <c r="F31722" t="s">
        <v>65525</v>
      </c>
      <c r="G31722" t="s">
        <v>6317</v>
      </c>
      <c r="H31722" s="1">
        <v>34212</v>
      </c>
    </row>
    <row r="31723" spans="1:8" x14ac:dyDescent="0.3">
      <c r="A31723">
        <v>130215</v>
      </c>
      <c r="B31723" t="s">
        <v>65527</v>
      </c>
      <c r="C31723" t="s">
        <v>65528</v>
      </c>
      <c r="D31723" s="1">
        <v>32944</v>
      </c>
      <c r="E31723">
        <v>125755</v>
      </c>
      <c r="F31723" t="s">
        <v>65527</v>
      </c>
      <c r="G31723" t="s">
        <v>6317</v>
      </c>
      <c r="H31723" s="1">
        <v>32944</v>
      </c>
    </row>
    <row r="31724" spans="1:8" x14ac:dyDescent="0.3">
      <c r="A31724">
        <v>160187</v>
      </c>
      <c r="B31724" t="s">
        <v>65529</v>
      </c>
      <c r="C31724" t="s">
        <v>65530</v>
      </c>
      <c r="D31724" s="1">
        <v>34522</v>
      </c>
      <c r="E31724">
        <v>166737</v>
      </c>
      <c r="F31724" t="s">
        <v>65529</v>
      </c>
      <c r="G31724" t="s">
        <v>6317</v>
      </c>
      <c r="H31724" s="1">
        <v>34522</v>
      </c>
    </row>
    <row r="31725" spans="1:8" x14ac:dyDescent="0.3">
      <c r="A31725">
        <v>186631</v>
      </c>
      <c r="B31725" t="s">
        <v>65531</v>
      </c>
      <c r="C31725" t="s">
        <v>65532</v>
      </c>
      <c r="D31725" s="1">
        <v>32900</v>
      </c>
      <c r="E31725">
        <v>217923</v>
      </c>
      <c r="F31725" t="s">
        <v>65531</v>
      </c>
      <c r="G31725" t="s">
        <v>65533</v>
      </c>
      <c r="H31725" s="1">
        <v>32900</v>
      </c>
    </row>
    <row r="31726" spans="1:8" x14ac:dyDescent="0.3">
      <c r="A31726">
        <v>194191</v>
      </c>
      <c r="B31726" t="s">
        <v>65534</v>
      </c>
      <c r="C31726" t="s">
        <v>65535</v>
      </c>
      <c r="D31726" s="1">
        <v>34811</v>
      </c>
      <c r="E31726">
        <v>190188</v>
      </c>
      <c r="F31726" t="s">
        <v>65534</v>
      </c>
      <c r="G31726" t="s">
        <v>6317</v>
      </c>
      <c r="H31726" s="1">
        <v>34811</v>
      </c>
    </row>
    <row r="31727" spans="1:8" x14ac:dyDescent="0.3">
      <c r="A31727">
        <v>291677</v>
      </c>
      <c r="B31727" t="s">
        <v>65536</v>
      </c>
      <c r="C31727" t="s">
        <v>65537</v>
      </c>
      <c r="D31727" s="1">
        <v>34589</v>
      </c>
      <c r="E31727">
        <v>265282</v>
      </c>
      <c r="F31727" t="s">
        <v>65536</v>
      </c>
      <c r="G31727" t="s">
        <v>6317</v>
      </c>
      <c r="H31727" s="1">
        <v>34589</v>
      </c>
    </row>
    <row r="31728" spans="1:8" x14ac:dyDescent="0.3">
      <c r="A31728">
        <v>309793</v>
      </c>
      <c r="B31728" t="s">
        <v>65538</v>
      </c>
      <c r="C31728" t="s">
        <v>65539</v>
      </c>
      <c r="D31728" s="1">
        <v>35020</v>
      </c>
      <c r="E31728">
        <v>260676</v>
      </c>
      <c r="F31728" t="s">
        <v>65538</v>
      </c>
      <c r="G31728" t="s">
        <v>6317</v>
      </c>
      <c r="H31728" s="1">
        <v>35020</v>
      </c>
    </row>
    <row r="31729" spans="1:8" x14ac:dyDescent="0.3">
      <c r="A31729">
        <v>336811</v>
      </c>
      <c r="B31729" t="s">
        <v>65540</v>
      </c>
      <c r="C31729" t="s">
        <v>65541</v>
      </c>
      <c r="D31729" s="1">
        <v>35077</v>
      </c>
    </row>
    <row r="31730" spans="1:8" x14ac:dyDescent="0.3">
      <c r="A31730">
        <v>459956</v>
      </c>
      <c r="B31730" t="s">
        <v>65542</v>
      </c>
      <c r="C31730" t="s">
        <v>65543</v>
      </c>
      <c r="D31730" s="1">
        <v>35445</v>
      </c>
      <c r="E31730">
        <v>471286</v>
      </c>
      <c r="F31730" t="s">
        <v>65542</v>
      </c>
      <c r="G31730" t="s">
        <v>6317</v>
      </c>
      <c r="H31730" s="1">
        <v>35445</v>
      </c>
    </row>
    <row r="31731" spans="1:8" x14ac:dyDescent="0.3">
      <c r="A31731">
        <v>513429</v>
      </c>
      <c r="B31731" t="s">
        <v>65544</v>
      </c>
      <c r="C31731" t="s">
        <v>65545</v>
      </c>
      <c r="D31731" s="1">
        <v>37089</v>
      </c>
    </row>
    <row r="31732" spans="1:8" x14ac:dyDescent="0.3">
      <c r="A31732">
        <v>448859</v>
      </c>
      <c r="B31732" t="s">
        <v>65546</v>
      </c>
      <c r="C31732" t="s">
        <v>65547</v>
      </c>
      <c r="D31732" s="1">
        <v>35187</v>
      </c>
    </row>
    <row r="31733" spans="1:8" x14ac:dyDescent="0.3">
      <c r="A31733">
        <v>-413174</v>
      </c>
      <c r="B31733" t="s">
        <v>65548</v>
      </c>
      <c r="C31733" t="s">
        <v>65549</v>
      </c>
      <c r="D31733" s="1">
        <v>37934</v>
      </c>
    </row>
    <row r="31734" spans="1:8" x14ac:dyDescent="0.3">
      <c r="A31734">
        <v>-136009</v>
      </c>
      <c r="B31734" t="s">
        <v>65550</v>
      </c>
      <c r="C31734" t="s">
        <v>65551</v>
      </c>
      <c r="D31734" s="1">
        <v>38064</v>
      </c>
      <c r="E31734">
        <v>893663</v>
      </c>
      <c r="F31734" t="s">
        <v>65552</v>
      </c>
      <c r="G31734" t="s">
        <v>65363</v>
      </c>
      <c r="H31734" s="1">
        <v>38064</v>
      </c>
    </row>
    <row r="31735" spans="1:8" x14ac:dyDescent="0.3">
      <c r="A31735">
        <v>-176274</v>
      </c>
      <c r="B31735" t="s">
        <v>65553</v>
      </c>
      <c r="C31735" t="s">
        <v>65554</v>
      </c>
      <c r="D31735" s="1">
        <v>37905</v>
      </c>
    </row>
    <row r="31736" spans="1:8" x14ac:dyDescent="0.3">
      <c r="A31736">
        <v>-283226</v>
      </c>
      <c r="B31736" t="s">
        <v>65555</v>
      </c>
      <c r="C31736" t="s">
        <v>65556</v>
      </c>
      <c r="D31736" s="1">
        <v>36936</v>
      </c>
    </row>
    <row r="31737" spans="1:8" x14ac:dyDescent="0.3">
      <c r="A31737">
        <v>80423</v>
      </c>
      <c r="B31737" t="s">
        <v>65557</v>
      </c>
      <c r="C31737" t="s">
        <v>65558</v>
      </c>
      <c r="D31737" s="1">
        <v>32015</v>
      </c>
    </row>
    <row r="31738" spans="1:8" x14ac:dyDescent="0.3">
      <c r="A31738">
        <v>-93881</v>
      </c>
      <c r="B31738" t="s">
        <v>65559</v>
      </c>
      <c r="C31738" t="s">
        <v>65560</v>
      </c>
      <c r="D31738" s="1">
        <v>36756</v>
      </c>
    </row>
    <row r="31739" spans="1:8" x14ac:dyDescent="0.3">
      <c r="A31739">
        <v>338693</v>
      </c>
      <c r="B31739" t="s">
        <v>65561</v>
      </c>
      <c r="C31739" t="s">
        <v>65562</v>
      </c>
      <c r="D31739" s="1">
        <v>35247</v>
      </c>
      <c r="E31739">
        <v>279242</v>
      </c>
      <c r="F31739" t="s">
        <v>65561</v>
      </c>
      <c r="G31739" t="s">
        <v>2903</v>
      </c>
      <c r="H31739" s="1">
        <v>35247</v>
      </c>
    </row>
    <row r="31740" spans="1:8" x14ac:dyDescent="0.3">
      <c r="A31740">
        <v>488989</v>
      </c>
      <c r="B31740" t="s">
        <v>65563</v>
      </c>
      <c r="C31740" t="s">
        <v>40419</v>
      </c>
      <c r="D31740" s="1">
        <v>35538</v>
      </c>
      <c r="E31740">
        <v>689628</v>
      </c>
      <c r="F31740" t="s">
        <v>65564</v>
      </c>
      <c r="G31740" t="s">
        <v>2903</v>
      </c>
      <c r="H31740" s="1">
        <v>35538</v>
      </c>
    </row>
    <row r="31741" spans="1:8" x14ac:dyDescent="0.3">
      <c r="A31741">
        <v>72329</v>
      </c>
      <c r="B31741" t="s">
        <v>65565</v>
      </c>
      <c r="C31741" t="s">
        <v>65566</v>
      </c>
      <c r="D31741" s="1">
        <v>32752</v>
      </c>
      <c r="E31741">
        <v>97541</v>
      </c>
      <c r="F31741" t="s">
        <v>65565</v>
      </c>
      <c r="G31741" t="s">
        <v>2903</v>
      </c>
      <c r="H31741" s="1">
        <v>32752</v>
      </c>
    </row>
    <row r="31742" spans="1:8" x14ac:dyDescent="0.3">
      <c r="A31742">
        <v>95793</v>
      </c>
      <c r="B31742" t="s">
        <v>65567</v>
      </c>
      <c r="C31742" t="s">
        <v>65568</v>
      </c>
      <c r="D31742" s="1">
        <v>33402</v>
      </c>
      <c r="E31742">
        <v>70114</v>
      </c>
      <c r="F31742" t="s">
        <v>65567</v>
      </c>
      <c r="G31742" t="s">
        <v>2903</v>
      </c>
      <c r="H31742" s="1">
        <v>33402</v>
      </c>
    </row>
    <row r="31743" spans="1:8" x14ac:dyDescent="0.3">
      <c r="A31743">
        <v>491714</v>
      </c>
      <c r="B31743" t="s">
        <v>65569</v>
      </c>
      <c r="C31743" t="s">
        <v>65570</v>
      </c>
      <c r="D31743" s="1">
        <v>36326</v>
      </c>
      <c r="E31743">
        <v>494954</v>
      </c>
      <c r="F31743" t="s">
        <v>65569</v>
      </c>
      <c r="G31743" t="s">
        <v>2903</v>
      </c>
      <c r="H31743" s="1">
        <v>36326</v>
      </c>
    </row>
    <row r="31744" spans="1:8" x14ac:dyDescent="0.3">
      <c r="A31744">
        <v>315817</v>
      </c>
      <c r="B31744" t="s">
        <v>65571</v>
      </c>
      <c r="C31744" t="s">
        <v>65572</v>
      </c>
      <c r="D31744" s="1">
        <v>35524</v>
      </c>
    </row>
    <row r="31745" spans="1:8" x14ac:dyDescent="0.3">
      <c r="A31745">
        <v>-217885</v>
      </c>
      <c r="B31745" t="s">
        <v>65573</v>
      </c>
      <c r="C31745" t="s">
        <v>65574</v>
      </c>
      <c r="D31745" s="1">
        <v>38341</v>
      </c>
      <c r="E31745">
        <v>817843</v>
      </c>
      <c r="F31745" t="s">
        <v>65573</v>
      </c>
      <c r="G31745" t="s">
        <v>65575</v>
      </c>
      <c r="H31745" s="1">
        <v>38341</v>
      </c>
    </row>
    <row r="31746" spans="1:8" x14ac:dyDescent="0.3">
      <c r="A31746">
        <v>509298</v>
      </c>
      <c r="B31746" t="s">
        <v>65576</v>
      </c>
      <c r="C31746" t="s">
        <v>65577</v>
      </c>
      <c r="D31746" s="1">
        <v>36557</v>
      </c>
      <c r="E31746">
        <v>432112</v>
      </c>
      <c r="F31746" t="s">
        <v>65576</v>
      </c>
      <c r="G31746" t="s">
        <v>21272</v>
      </c>
      <c r="H31746" s="1">
        <v>36557</v>
      </c>
    </row>
    <row r="31747" spans="1:8" x14ac:dyDescent="0.3">
      <c r="A31747">
        <v>-269586</v>
      </c>
      <c r="B31747" t="s">
        <v>65578</v>
      </c>
      <c r="C31747" t="s">
        <v>65579</v>
      </c>
      <c r="D31747" s="1">
        <v>37509</v>
      </c>
      <c r="E31747">
        <v>911232</v>
      </c>
      <c r="F31747" t="s">
        <v>65580</v>
      </c>
      <c r="G31747" t="s">
        <v>21272</v>
      </c>
      <c r="H31747" s="1">
        <v>37509</v>
      </c>
    </row>
    <row r="31748" spans="1:8" x14ac:dyDescent="0.3">
      <c r="A31748">
        <v>-175820</v>
      </c>
      <c r="B31748" t="s">
        <v>65581</v>
      </c>
      <c r="C31748" t="s">
        <v>65582</v>
      </c>
      <c r="D31748" s="1">
        <v>37486</v>
      </c>
      <c r="E31748">
        <v>746180</v>
      </c>
      <c r="F31748" t="s">
        <v>65581</v>
      </c>
      <c r="G31748" t="s">
        <v>21272</v>
      </c>
      <c r="H31748" s="1">
        <v>37486</v>
      </c>
    </row>
    <row r="31749" spans="1:8" x14ac:dyDescent="0.3">
      <c r="A31749">
        <v>-154432</v>
      </c>
      <c r="B31749" t="s">
        <v>65583</v>
      </c>
      <c r="C31749" t="s">
        <v>65584</v>
      </c>
      <c r="D31749" s="1">
        <v>38208</v>
      </c>
      <c r="E31749">
        <v>718758</v>
      </c>
      <c r="F31749" t="s">
        <v>65583</v>
      </c>
      <c r="G31749" t="s">
        <v>21272</v>
      </c>
      <c r="H31749" s="1">
        <v>38208</v>
      </c>
    </row>
    <row r="31750" spans="1:8" x14ac:dyDescent="0.3">
      <c r="A31750">
        <v>-100119</v>
      </c>
      <c r="B31750" t="s">
        <v>65585</v>
      </c>
      <c r="C31750" t="s">
        <v>65586</v>
      </c>
      <c r="D31750" s="1">
        <v>37369</v>
      </c>
      <c r="E31750">
        <v>666616</v>
      </c>
      <c r="F31750" t="s">
        <v>65585</v>
      </c>
      <c r="G31750" t="s">
        <v>21272</v>
      </c>
      <c r="H31750" s="1">
        <v>37369</v>
      </c>
    </row>
    <row r="31751" spans="1:8" x14ac:dyDescent="0.3">
      <c r="A31751">
        <v>-92435</v>
      </c>
      <c r="B31751" t="s">
        <v>65587</v>
      </c>
      <c r="C31751" t="s">
        <v>65588</v>
      </c>
      <c r="D31751" s="1">
        <v>37500</v>
      </c>
    </row>
    <row r="31752" spans="1:8" x14ac:dyDescent="0.3">
      <c r="A31752">
        <v>137933</v>
      </c>
      <c r="B31752" t="s">
        <v>65589</v>
      </c>
      <c r="C31752" t="s">
        <v>6886</v>
      </c>
      <c r="D31752" s="1">
        <v>33240</v>
      </c>
      <c r="E31752">
        <v>102581</v>
      </c>
      <c r="F31752" t="s">
        <v>65589</v>
      </c>
      <c r="G31752" t="s">
        <v>21272</v>
      </c>
      <c r="H31752" s="1">
        <v>33240</v>
      </c>
    </row>
    <row r="31753" spans="1:8" x14ac:dyDescent="0.3">
      <c r="A31753">
        <v>228524</v>
      </c>
      <c r="B31753" t="s">
        <v>65590</v>
      </c>
      <c r="C31753" t="s">
        <v>65591</v>
      </c>
      <c r="D31753" s="1">
        <v>34536</v>
      </c>
      <c r="E31753">
        <v>216240</v>
      </c>
      <c r="F31753" t="s">
        <v>65592</v>
      </c>
      <c r="G31753" t="s">
        <v>21272</v>
      </c>
      <c r="H31753" s="1">
        <v>34536</v>
      </c>
    </row>
    <row r="31754" spans="1:8" x14ac:dyDescent="0.3">
      <c r="A31754">
        <v>302683</v>
      </c>
      <c r="B31754" t="s">
        <v>65593</v>
      </c>
      <c r="C31754" t="s">
        <v>65594</v>
      </c>
      <c r="D31754" s="1">
        <v>34960</v>
      </c>
      <c r="E31754">
        <v>523363</v>
      </c>
      <c r="F31754" t="s">
        <v>65594</v>
      </c>
      <c r="G31754" t="s">
        <v>21272</v>
      </c>
      <c r="H31754" s="1">
        <v>34960</v>
      </c>
    </row>
    <row r="31755" spans="1:8" x14ac:dyDescent="0.3">
      <c r="A31755">
        <v>433196</v>
      </c>
      <c r="B31755" t="s">
        <v>65595</v>
      </c>
      <c r="C31755" t="s">
        <v>65596</v>
      </c>
      <c r="D31755" s="1">
        <v>35068</v>
      </c>
    </row>
    <row r="31756" spans="1:8" x14ac:dyDescent="0.3">
      <c r="A31756">
        <v>509299</v>
      </c>
      <c r="B31756" t="s">
        <v>65597</v>
      </c>
      <c r="C31756" t="s">
        <v>65598</v>
      </c>
      <c r="D31756" s="1">
        <v>36684</v>
      </c>
      <c r="E31756">
        <v>515744</v>
      </c>
      <c r="F31756" t="s">
        <v>65597</v>
      </c>
      <c r="G31756" t="s">
        <v>21272</v>
      </c>
      <c r="H31756" s="1">
        <v>36684</v>
      </c>
    </row>
    <row r="31757" spans="1:8" x14ac:dyDescent="0.3">
      <c r="A31757">
        <v>515539</v>
      </c>
      <c r="B31757" t="s">
        <v>65599</v>
      </c>
      <c r="C31757" t="s">
        <v>65600</v>
      </c>
      <c r="D31757" s="1">
        <v>35457</v>
      </c>
    </row>
    <row r="31758" spans="1:8" x14ac:dyDescent="0.3">
      <c r="A31758">
        <v>120838</v>
      </c>
      <c r="B31758" t="s">
        <v>65601</v>
      </c>
      <c r="C31758" t="s">
        <v>65602</v>
      </c>
      <c r="D31758" s="1">
        <v>32709</v>
      </c>
      <c r="E31758">
        <v>159957</v>
      </c>
      <c r="F31758" t="s">
        <v>65601</v>
      </c>
      <c r="G31758" t="s">
        <v>21272</v>
      </c>
      <c r="H31758" s="1">
        <v>32709</v>
      </c>
    </row>
    <row r="31759" spans="1:8" x14ac:dyDescent="0.3">
      <c r="A31759">
        <v>-95998</v>
      </c>
      <c r="B31759" t="s">
        <v>65603</v>
      </c>
      <c r="C31759" t="s">
        <v>65604</v>
      </c>
      <c r="D31759" s="1">
        <v>35916</v>
      </c>
    </row>
    <row r="31760" spans="1:8" x14ac:dyDescent="0.3">
      <c r="A31760">
        <v>158542</v>
      </c>
      <c r="B31760" t="s">
        <v>65605</v>
      </c>
      <c r="C31760" t="s">
        <v>6664</v>
      </c>
      <c r="D31760" s="1">
        <v>34100</v>
      </c>
      <c r="E31760">
        <v>185245</v>
      </c>
      <c r="F31760" t="s">
        <v>65606</v>
      </c>
      <c r="G31760" t="s">
        <v>21272</v>
      </c>
      <c r="H31760" s="1">
        <v>34100</v>
      </c>
    </row>
    <row r="31761" spans="1:8" x14ac:dyDescent="0.3">
      <c r="A31761">
        <v>6451</v>
      </c>
      <c r="B31761" t="s">
        <v>65607</v>
      </c>
      <c r="C31761" t="s">
        <v>65608</v>
      </c>
      <c r="D31761" s="1">
        <v>32913</v>
      </c>
      <c r="E31761">
        <v>50355</v>
      </c>
      <c r="F31761" t="s">
        <v>65607</v>
      </c>
      <c r="G31761" t="s">
        <v>21272</v>
      </c>
      <c r="H31761" s="1">
        <v>32913</v>
      </c>
    </row>
    <row r="31762" spans="1:8" x14ac:dyDescent="0.3">
      <c r="A31762">
        <v>190950</v>
      </c>
      <c r="B31762" t="s">
        <v>65609</v>
      </c>
      <c r="C31762" t="s">
        <v>65610</v>
      </c>
      <c r="D31762" s="1">
        <v>32219</v>
      </c>
      <c r="E31762">
        <v>228660</v>
      </c>
      <c r="F31762" t="s">
        <v>65611</v>
      </c>
      <c r="G31762" t="s">
        <v>21272</v>
      </c>
      <c r="H31762" s="1">
        <v>32219</v>
      </c>
    </row>
    <row r="31763" spans="1:8" x14ac:dyDescent="0.3">
      <c r="A31763">
        <v>-217018</v>
      </c>
      <c r="B31763" t="s">
        <v>65612</v>
      </c>
      <c r="C31763" t="s">
        <v>65613</v>
      </c>
      <c r="D31763" s="1">
        <v>38047</v>
      </c>
      <c r="E31763">
        <v>697724</v>
      </c>
      <c r="F31763" t="s">
        <v>65612</v>
      </c>
      <c r="G31763" t="s">
        <v>20792</v>
      </c>
      <c r="H31763" s="1">
        <v>38047</v>
      </c>
    </row>
    <row r="31764" spans="1:8" x14ac:dyDescent="0.3">
      <c r="A31764">
        <v>-154422</v>
      </c>
      <c r="B31764" t="s">
        <v>65614</v>
      </c>
      <c r="C31764" t="s">
        <v>65615</v>
      </c>
      <c r="D31764" s="1">
        <v>38210</v>
      </c>
      <c r="E31764">
        <v>697728</v>
      </c>
      <c r="F31764" t="s">
        <v>65614</v>
      </c>
      <c r="G31764" t="s">
        <v>20792</v>
      </c>
      <c r="H31764" s="1">
        <v>38210</v>
      </c>
    </row>
    <row r="31765" spans="1:8" x14ac:dyDescent="0.3">
      <c r="A31765">
        <v>461419</v>
      </c>
      <c r="B31765" t="s">
        <v>65616</v>
      </c>
      <c r="C31765" t="s">
        <v>65617</v>
      </c>
      <c r="D31765" s="1">
        <v>36718</v>
      </c>
      <c r="E31765">
        <v>462977</v>
      </c>
      <c r="F31765" t="s">
        <v>65618</v>
      </c>
      <c r="G31765" t="s">
        <v>55131</v>
      </c>
      <c r="H31765" s="1">
        <v>36718</v>
      </c>
    </row>
    <row r="31766" spans="1:8" x14ac:dyDescent="0.3">
      <c r="A31766">
        <v>461461</v>
      </c>
      <c r="B31766" t="s">
        <v>65619</v>
      </c>
      <c r="C31766" t="s">
        <v>65620</v>
      </c>
      <c r="D31766" s="1">
        <v>36214</v>
      </c>
      <c r="E31766">
        <v>422838</v>
      </c>
      <c r="F31766" t="s">
        <v>65619</v>
      </c>
      <c r="G31766" t="s">
        <v>55131</v>
      </c>
      <c r="H31766" s="1">
        <v>36214</v>
      </c>
    </row>
    <row r="31767" spans="1:8" x14ac:dyDescent="0.3">
      <c r="A31767">
        <v>483562</v>
      </c>
      <c r="B31767" t="s">
        <v>65621</v>
      </c>
      <c r="C31767" t="s">
        <v>65622</v>
      </c>
      <c r="D31767" s="1">
        <v>36128</v>
      </c>
    </row>
    <row r="31768" spans="1:8" x14ac:dyDescent="0.3">
      <c r="A31768">
        <v>-125016</v>
      </c>
      <c r="B31768" t="s">
        <v>65623</v>
      </c>
      <c r="C31768" t="s">
        <v>65624</v>
      </c>
      <c r="D31768" s="1">
        <v>37712</v>
      </c>
    </row>
    <row r="31769" spans="1:8" x14ac:dyDescent="0.3">
      <c r="A31769">
        <v>-153494</v>
      </c>
      <c r="B31769" t="s">
        <v>65625</v>
      </c>
      <c r="C31769" t="s">
        <v>65626</v>
      </c>
      <c r="D31769" s="1">
        <v>37748</v>
      </c>
      <c r="E31769">
        <v>516749</v>
      </c>
      <c r="F31769" t="s">
        <v>65625</v>
      </c>
      <c r="G31769" t="s">
        <v>55131</v>
      </c>
      <c r="H31769" s="1">
        <v>37748</v>
      </c>
    </row>
    <row r="31770" spans="1:8" x14ac:dyDescent="0.3">
      <c r="A31770">
        <v>-64038</v>
      </c>
      <c r="B31770" t="s">
        <v>65627</v>
      </c>
      <c r="C31770" t="s">
        <v>65628</v>
      </c>
      <c r="D31770" s="1">
        <v>36952</v>
      </c>
      <c r="E31770">
        <v>430484</v>
      </c>
      <c r="F31770" t="s">
        <v>65627</v>
      </c>
      <c r="G31770" t="s">
        <v>65347</v>
      </c>
      <c r="H31770" s="1">
        <v>36952</v>
      </c>
    </row>
    <row r="31771" spans="1:8" x14ac:dyDescent="0.3">
      <c r="A31771">
        <v>-65232</v>
      </c>
      <c r="B31771" t="s">
        <v>65629</v>
      </c>
      <c r="C31771" t="s">
        <v>65630</v>
      </c>
      <c r="D31771" s="1">
        <v>37524</v>
      </c>
      <c r="E31771">
        <v>622461</v>
      </c>
      <c r="F31771" t="s">
        <v>65629</v>
      </c>
      <c r="G31771" t="s">
        <v>55131</v>
      </c>
      <c r="H31771" s="1">
        <v>37524</v>
      </c>
    </row>
    <row r="31772" spans="1:8" x14ac:dyDescent="0.3">
      <c r="A31772">
        <v>442138</v>
      </c>
      <c r="B31772" t="s">
        <v>65631</v>
      </c>
      <c r="C31772" t="s">
        <v>65632</v>
      </c>
      <c r="D31772" s="1">
        <v>35827</v>
      </c>
      <c r="E31772">
        <v>447101</v>
      </c>
      <c r="F31772" t="s">
        <v>65631</v>
      </c>
      <c r="G31772" t="s">
        <v>55131</v>
      </c>
      <c r="H31772" s="1">
        <v>35827</v>
      </c>
    </row>
    <row r="31773" spans="1:8" x14ac:dyDescent="0.3">
      <c r="A31773">
        <v>441721</v>
      </c>
      <c r="B31773" t="s">
        <v>65633</v>
      </c>
      <c r="C31773" t="s">
        <v>65634</v>
      </c>
      <c r="D31773" s="1">
        <v>35507</v>
      </c>
      <c r="E31773">
        <v>498015</v>
      </c>
      <c r="F31773" t="s">
        <v>65633</v>
      </c>
      <c r="G31773" t="s">
        <v>55131</v>
      </c>
      <c r="H31773" s="1">
        <v>35507</v>
      </c>
    </row>
    <row r="31774" spans="1:8" x14ac:dyDescent="0.3">
      <c r="A31774">
        <v>446812</v>
      </c>
      <c r="B31774" t="s">
        <v>65635</v>
      </c>
      <c r="C31774" t="s">
        <v>65636</v>
      </c>
      <c r="D31774" s="1">
        <v>36181</v>
      </c>
      <c r="E31774">
        <v>421045</v>
      </c>
      <c r="F31774" t="s">
        <v>65635</v>
      </c>
      <c r="G31774" t="s">
        <v>55131</v>
      </c>
      <c r="H31774" s="1">
        <v>36181</v>
      </c>
    </row>
    <row r="31775" spans="1:8" x14ac:dyDescent="0.3">
      <c r="A31775">
        <v>451613</v>
      </c>
      <c r="B31775" t="s">
        <v>65637</v>
      </c>
      <c r="C31775" t="s">
        <v>65638</v>
      </c>
      <c r="D31775" s="1">
        <v>36340</v>
      </c>
      <c r="E31775">
        <v>421046</v>
      </c>
      <c r="F31775" t="s">
        <v>65637</v>
      </c>
      <c r="G31775" t="s">
        <v>55131</v>
      </c>
      <c r="H31775" s="1">
        <v>36340</v>
      </c>
    </row>
    <row r="31776" spans="1:8" x14ac:dyDescent="0.3">
      <c r="A31776">
        <v>-220121</v>
      </c>
      <c r="B31776" t="s">
        <v>65639</v>
      </c>
      <c r="C31776" t="s">
        <v>65640</v>
      </c>
      <c r="D31776" s="1">
        <v>37952</v>
      </c>
    </row>
    <row r="31777" spans="1:8" x14ac:dyDescent="0.3">
      <c r="A31777">
        <v>335235</v>
      </c>
      <c r="B31777" t="s">
        <v>65641</v>
      </c>
      <c r="C31777" t="s">
        <v>65642</v>
      </c>
      <c r="D31777" s="1">
        <v>35675</v>
      </c>
      <c r="E31777">
        <v>284843</v>
      </c>
      <c r="F31777" t="s">
        <v>65641</v>
      </c>
      <c r="G31777" t="s">
        <v>55131</v>
      </c>
      <c r="H31777" s="1">
        <v>35675</v>
      </c>
    </row>
    <row r="31778" spans="1:8" x14ac:dyDescent="0.3">
      <c r="A31778">
        <v>349917</v>
      </c>
      <c r="B31778" t="s">
        <v>65643</v>
      </c>
      <c r="C31778" t="s">
        <v>65644</v>
      </c>
      <c r="D31778" s="1">
        <v>35427</v>
      </c>
      <c r="E31778">
        <v>393858</v>
      </c>
      <c r="F31778" t="s">
        <v>65643</v>
      </c>
      <c r="G31778" t="s">
        <v>55131</v>
      </c>
      <c r="H31778" s="1">
        <v>35427</v>
      </c>
    </row>
    <row r="31779" spans="1:8" x14ac:dyDescent="0.3">
      <c r="A31779">
        <v>386265</v>
      </c>
      <c r="B31779" t="s">
        <v>65645</v>
      </c>
      <c r="C31779" t="s">
        <v>65646</v>
      </c>
      <c r="D31779" s="1">
        <v>35799</v>
      </c>
      <c r="E31779">
        <v>285868</v>
      </c>
      <c r="F31779" t="s">
        <v>65645</v>
      </c>
      <c r="G31779" t="s">
        <v>55131</v>
      </c>
      <c r="H31779" s="1">
        <v>35799</v>
      </c>
    </row>
    <row r="31780" spans="1:8" x14ac:dyDescent="0.3">
      <c r="A31780">
        <v>381327</v>
      </c>
      <c r="B31780" t="s">
        <v>65647</v>
      </c>
      <c r="C31780" t="s">
        <v>65648</v>
      </c>
      <c r="D31780" s="1">
        <v>34893</v>
      </c>
      <c r="E31780">
        <v>203961</v>
      </c>
      <c r="F31780" t="s">
        <v>65647</v>
      </c>
      <c r="G31780" t="s">
        <v>55131</v>
      </c>
      <c r="H31780" s="1">
        <v>34893</v>
      </c>
    </row>
    <row r="31781" spans="1:8" x14ac:dyDescent="0.3">
      <c r="A31781">
        <v>-207810</v>
      </c>
      <c r="B31781" t="s">
        <v>65649</v>
      </c>
      <c r="C31781" t="s">
        <v>65650</v>
      </c>
      <c r="D31781" s="1">
        <v>35122</v>
      </c>
    </row>
    <row r="31782" spans="1:8" x14ac:dyDescent="0.3">
      <c r="A31782">
        <v>-198594</v>
      </c>
      <c r="B31782" t="s">
        <v>65651</v>
      </c>
      <c r="C31782" t="s">
        <v>65652</v>
      </c>
      <c r="D31782" s="1">
        <v>37647</v>
      </c>
      <c r="E31782">
        <v>652459</v>
      </c>
      <c r="F31782" t="s">
        <v>65651</v>
      </c>
      <c r="G31782" t="s">
        <v>55131</v>
      </c>
      <c r="H31782" s="1">
        <v>37647</v>
      </c>
    </row>
    <row r="31783" spans="1:8" x14ac:dyDescent="0.3">
      <c r="A31783">
        <v>-64282</v>
      </c>
      <c r="B31783" t="s">
        <v>65653</v>
      </c>
      <c r="C31783" t="s">
        <v>65654</v>
      </c>
      <c r="D31783" s="1">
        <v>37265</v>
      </c>
      <c r="E31783">
        <v>661140</v>
      </c>
      <c r="F31783" t="s">
        <v>65653</v>
      </c>
      <c r="G31783" t="s">
        <v>55131</v>
      </c>
      <c r="H31783" s="1">
        <v>37265</v>
      </c>
    </row>
    <row r="31784" spans="1:8" x14ac:dyDescent="0.3">
      <c r="A31784">
        <v>158449</v>
      </c>
      <c r="B31784" t="s">
        <v>65655</v>
      </c>
      <c r="C31784" t="s">
        <v>65656</v>
      </c>
      <c r="D31784" s="1">
        <v>34467</v>
      </c>
    </row>
    <row r="31785" spans="1:8" x14ac:dyDescent="0.3">
      <c r="A31785">
        <v>269938</v>
      </c>
      <c r="B31785" t="s">
        <v>65657</v>
      </c>
      <c r="C31785" t="s">
        <v>65658</v>
      </c>
      <c r="D31785" s="1">
        <v>35211</v>
      </c>
      <c r="E31785">
        <v>267382</v>
      </c>
      <c r="F31785" t="s">
        <v>65657</v>
      </c>
      <c r="G31785" t="s">
        <v>55131</v>
      </c>
      <c r="H31785" s="1">
        <v>35211</v>
      </c>
    </row>
    <row r="31786" spans="1:8" x14ac:dyDescent="0.3">
      <c r="A31786">
        <v>493921</v>
      </c>
      <c r="B31786" t="s">
        <v>65659</v>
      </c>
      <c r="C31786" t="s">
        <v>65660</v>
      </c>
      <c r="D31786" s="1">
        <v>36165</v>
      </c>
      <c r="E31786">
        <v>534477</v>
      </c>
      <c r="F31786" t="s">
        <v>65659</v>
      </c>
      <c r="G31786" t="s">
        <v>55131</v>
      </c>
      <c r="H31786" s="1">
        <v>36165</v>
      </c>
    </row>
    <row r="31787" spans="1:8" x14ac:dyDescent="0.3">
      <c r="A31787">
        <v>127274</v>
      </c>
      <c r="B31787" t="s">
        <v>65661</v>
      </c>
      <c r="C31787" t="s">
        <v>65662</v>
      </c>
      <c r="D31787" s="1">
        <v>32885</v>
      </c>
      <c r="E31787">
        <v>113235</v>
      </c>
      <c r="F31787" t="s">
        <v>65661</v>
      </c>
      <c r="G31787" t="s">
        <v>65363</v>
      </c>
      <c r="H31787" s="1">
        <v>32885</v>
      </c>
    </row>
    <row r="31788" spans="1:8" x14ac:dyDescent="0.3">
      <c r="A31788">
        <v>410737</v>
      </c>
      <c r="B31788" t="s">
        <v>65663</v>
      </c>
      <c r="C31788" t="s">
        <v>65664</v>
      </c>
      <c r="D31788" s="1">
        <v>35728</v>
      </c>
      <c r="E31788">
        <v>395654</v>
      </c>
      <c r="F31788" t="s">
        <v>65663</v>
      </c>
      <c r="G31788" t="s">
        <v>55131</v>
      </c>
      <c r="H31788" s="1">
        <v>35728</v>
      </c>
    </row>
    <row r="31789" spans="1:8" x14ac:dyDescent="0.3">
      <c r="A31789">
        <v>253049</v>
      </c>
      <c r="B31789" t="s">
        <v>65665</v>
      </c>
      <c r="C31789" t="s">
        <v>65666</v>
      </c>
      <c r="D31789" s="1">
        <v>34345</v>
      </c>
      <c r="E31789">
        <v>376228</v>
      </c>
      <c r="F31789" t="s">
        <v>65667</v>
      </c>
      <c r="G31789" t="s">
        <v>55131</v>
      </c>
      <c r="H31789" s="1">
        <v>34345</v>
      </c>
    </row>
    <row r="31790" spans="1:8" x14ac:dyDescent="0.3">
      <c r="A31790">
        <v>420103</v>
      </c>
      <c r="B31790" t="s">
        <v>65668</v>
      </c>
      <c r="C31790" t="s">
        <v>65669</v>
      </c>
      <c r="D31790" s="1">
        <v>36031</v>
      </c>
      <c r="E31790">
        <v>371627</v>
      </c>
      <c r="F31790" t="s">
        <v>65668</v>
      </c>
      <c r="G31790" t="s">
        <v>55131</v>
      </c>
      <c r="H31790" s="1">
        <v>36031</v>
      </c>
    </row>
    <row r="31791" spans="1:8" x14ac:dyDescent="0.3">
      <c r="A31791">
        <v>26116</v>
      </c>
      <c r="B31791" t="s">
        <v>65670</v>
      </c>
      <c r="C31791" t="s">
        <v>65671</v>
      </c>
      <c r="D31791" s="1">
        <v>32493</v>
      </c>
      <c r="E31791">
        <v>61397</v>
      </c>
      <c r="F31791" t="s">
        <v>65670</v>
      </c>
      <c r="G31791" t="s">
        <v>55131</v>
      </c>
      <c r="H31791" s="1">
        <v>32493</v>
      </c>
    </row>
    <row r="31792" spans="1:8" x14ac:dyDescent="0.3">
      <c r="A31792">
        <v>-217375</v>
      </c>
      <c r="B31792" t="s">
        <v>65672</v>
      </c>
      <c r="C31792" t="s">
        <v>65673</v>
      </c>
      <c r="D31792" s="1">
        <v>38192</v>
      </c>
      <c r="E31792">
        <v>817700</v>
      </c>
      <c r="F31792" t="s">
        <v>65672</v>
      </c>
      <c r="G31792" t="s">
        <v>55131</v>
      </c>
      <c r="H31792" s="1">
        <v>38192</v>
      </c>
    </row>
    <row r="31793" spans="1:8" x14ac:dyDescent="0.3">
      <c r="A31793">
        <v>337845</v>
      </c>
      <c r="B31793" t="s">
        <v>65674</v>
      </c>
      <c r="C31793" t="s">
        <v>65675</v>
      </c>
      <c r="D31793" s="1">
        <v>34830</v>
      </c>
      <c r="E31793">
        <v>395659</v>
      </c>
      <c r="F31793" t="s">
        <v>65674</v>
      </c>
      <c r="G31793" t="s">
        <v>55131</v>
      </c>
      <c r="H31793" s="1">
        <v>34830</v>
      </c>
    </row>
    <row r="31794" spans="1:8" x14ac:dyDescent="0.3">
      <c r="A31794">
        <v>-130735</v>
      </c>
      <c r="B31794" t="s">
        <v>65676</v>
      </c>
      <c r="C31794" t="s">
        <v>65677</v>
      </c>
      <c r="D31794" s="1">
        <v>36819</v>
      </c>
    </row>
    <row r="31795" spans="1:8" x14ac:dyDescent="0.3">
      <c r="A31795">
        <v>-104906</v>
      </c>
      <c r="B31795" t="s">
        <v>65678</v>
      </c>
      <c r="C31795" t="s">
        <v>65679</v>
      </c>
      <c r="D31795" s="1">
        <v>37839</v>
      </c>
    </row>
    <row r="31796" spans="1:8" x14ac:dyDescent="0.3">
      <c r="A31796">
        <v>301944</v>
      </c>
      <c r="B31796" t="s">
        <v>65680</v>
      </c>
      <c r="C31796" t="s">
        <v>65681</v>
      </c>
      <c r="D31796" s="1">
        <v>34346</v>
      </c>
      <c r="E31796">
        <v>211727</v>
      </c>
      <c r="F31796" t="s">
        <v>65680</v>
      </c>
      <c r="G31796" t="s">
        <v>20792</v>
      </c>
      <c r="H31796" s="1">
        <v>34346</v>
      </c>
    </row>
    <row r="31797" spans="1:8" x14ac:dyDescent="0.3">
      <c r="A31797">
        <v>-198610</v>
      </c>
      <c r="B31797" t="s">
        <v>65682</v>
      </c>
      <c r="C31797" t="s">
        <v>65683</v>
      </c>
      <c r="D31797" s="1">
        <v>37420</v>
      </c>
      <c r="E31797">
        <v>691920</v>
      </c>
      <c r="F31797" t="s">
        <v>65682</v>
      </c>
      <c r="G31797" t="s">
        <v>20792</v>
      </c>
      <c r="H31797" s="1">
        <v>37420</v>
      </c>
    </row>
    <row r="31798" spans="1:8" x14ac:dyDescent="0.3">
      <c r="A31798">
        <v>-117394</v>
      </c>
      <c r="B31798" t="s">
        <v>65684</v>
      </c>
      <c r="C31798" t="s">
        <v>65685</v>
      </c>
      <c r="D31798" s="1">
        <v>36936</v>
      </c>
      <c r="E31798">
        <v>652270</v>
      </c>
      <c r="F31798" t="s">
        <v>65684</v>
      </c>
      <c r="G31798" t="s">
        <v>20792</v>
      </c>
      <c r="H31798" s="1">
        <v>36936</v>
      </c>
    </row>
    <row r="31799" spans="1:8" x14ac:dyDescent="0.3">
      <c r="A31799">
        <v>-109563</v>
      </c>
      <c r="B31799" t="s">
        <v>65686</v>
      </c>
      <c r="C31799" t="s">
        <v>65687</v>
      </c>
      <c r="D31799" s="1">
        <v>36939</v>
      </c>
    </row>
    <row r="31800" spans="1:8" x14ac:dyDescent="0.3">
      <c r="A31800">
        <v>-76660</v>
      </c>
      <c r="B31800" t="s">
        <v>65688</v>
      </c>
      <c r="C31800" t="s">
        <v>65689</v>
      </c>
      <c r="D31800" s="1">
        <v>36602</v>
      </c>
      <c r="E31800">
        <v>582074</v>
      </c>
      <c r="F31800" t="s">
        <v>65688</v>
      </c>
      <c r="G31800" t="s">
        <v>20792</v>
      </c>
      <c r="H31800" s="1">
        <v>36602</v>
      </c>
    </row>
    <row r="31801" spans="1:8" x14ac:dyDescent="0.3">
      <c r="A31801">
        <v>-54326</v>
      </c>
      <c r="B31801" t="s">
        <v>65690</v>
      </c>
      <c r="C31801" t="s">
        <v>65691</v>
      </c>
      <c r="D31801" s="1">
        <v>37041</v>
      </c>
    </row>
    <row r="31802" spans="1:8" x14ac:dyDescent="0.3">
      <c r="A31802">
        <v>262757</v>
      </c>
      <c r="B31802" t="s">
        <v>65692</v>
      </c>
      <c r="C31802" t="s">
        <v>65693</v>
      </c>
      <c r="D31802" s="1">
        <v>35014</v>
      </c>
      <c r="E31802">
        <v>230946</v>
      </c>
      <c r="F31802" t="s">
        <v>65692</v>
      </c>
      <c r="G31802" t="s">
        <v>20792</v>
      </c>
      <c r="H31802" s="1">
        <v>35014</v>
      </c>
    </row>
    <row r="31803" spans="1:8" x14ac:dyDescent="0.3">
      <c r="A31803">
        <v>289903</v>
      </c>
      <c r="B31803" t="s">
        <v>65694</v>
      </c>
      <c r="C31803" t="s">
        <v>65695</v>
      </c>
      <c r="D31803" s="1">
        <v>35319</v>
      </c>
      <c r="E31803">
        <v>263905</v>
      </c>
      <c r="F31803" t="s">
        <v>65694</v>
      </c>
      <c r="G31803" t="s">
        <v>20792</v>
      </c>
      <c r="H31803" s="1">
        <v>35319</v>
      </c>
    </row>
    <row r="31804" spans="1:8" x14ac:dyDescent="0.3">
      <c r="A31804">
        <v>351911</v>
      </c>
      <c r="B31804" t="s">
        <v>65696</v>
      </c>
      <c r="C31804" t="s">
        <v>65697</v>
      </c>
      <c r="D31804" s="1">
        <v>35704</v>
      </c>
      <c r="E31804">
        <v>393864</v>
      </c>
      <c r="F31804" t="s">
        <v>65696</v>
      </c>
      <c r="G31804" t="s">
        <v>20792</v>
      </c>
      <c r="H31804" s="1">
        <v>35704</v>
      </c>
    </row>
    <row r="31805" spans="1:8" x14ac:dyDescent="0.3">
      <c r="A31805">
        <v>450457</v>
      </c>
      <c r="B31805" t="s">
        <v>65698</v>
      </c>
      <c r="C31805" t="s">
        <v>65699</v>
      </c>
      <c r="D31805" s="1">
        <v>36142</v>
      </c>
      <c r="E31805">
        <v>382535</v>
      </c>
      <c r="F31805" t="s">
        <v>65698</v>
      </c>
      <c r="G31805" t="s">
        <v>20792</v>
      </c>
      <c r="H31805" s="1">
        <v>36142</v>
      </c>
    </row>
    <row r="31806" spans="1:8" x14ac:dyDescent="0.3">
      <c r="A31806">
        <v>460372</v>
      </c>
      <c r="B31806" t="s">
        <v>65700</v>
      </c>
      <c r="C31806" t="s">
        <v>65701</v>
      </c>
      <c r="D31806" s="1">
        <v>36292</v>
      </c>
      <c r="E31806">
        <v>461701</v>
      </c>
      <c r="F31806" t="s">
        <v>65700</v>
      </c>
      <c r="G31806" t="s">
        <v>20792</v>
      </c>
      <c r="H31806" s="1">
        <v>36292</v>
      </c>
    </row>
    <row r="31807" spans="1:8" x14ac:dyDescent="0.3">
      <c r="A31807">
        <v>492211</v>
      </c>
      <c r="B31807" t="s">
        <v>65702</v>
      </c>
      <c r="C31807" t="s">
        <v>65703</v>
      </c>
      <c r="D31807" s="1">
        <v>35748</v>
      </c>
      <c r="E31807">
        <v>522030</v>
      </c>
      <c r="F31807" t="s">
        <v>65702</v>
      </c>
      <c r="G31807" t="s">
        <v>20792</v>
      </c>
      <c r="H31807" s="1">
        <v>35748</v>
      </c>
    </row>
    <row r="31808" spans="1:8" x14ac:dyDescent="0.3">
      <c r="A31808">
        <v>336316</v>
      </c>
      <c r="B31808" t="s">
        <v>65704</v>
      </c>
      <c r="C31808" t="s">
        <v>65705</v>
      </c>
      <c r="D31808" s="1">
        <v>35762</v>
      </c>
    </row>
    <row r="31809" spans="1:8" x14ac:dyDescent="0.3">
      <c r="A31809">
        <v>-117473</v>
      </c>
      <c r="B31809" t="s">
        <v>65706</v>
      </c>
      <c r="C31809" t="s">
        <v>65707</v>
      </c>
      <c r="D31809" s="1">
        <v>38293</v>
      </c>
      <c r="E31809">
        <v>516751</v>
      </c>
      <c r="F31809" t="s">
        <v>65706</v>
      </c>
      <c r="G31809" t="s">
        <v>20792</v>
      </c>
      <c r="H31809" s="1">
        <v>38293</v>
      </c>
    </row>
    <row r="31810" spans="1:8" x14ac:dyDescent="0.3">
      <c r="A31810">
        <v>-270554</v>
      </c>
      <c r="B31810" t="s">
        <v>65708</v>
      </c>
      <c r="C31810" t="s">
        <v>65709</v>
      </c>
      <c r="D31810" s="1">
        <v>38512</v>
      </c>
      <c r="E31810">
        <v>720286</v>
      </c>
      <c r="F31810" t="s">
        <v>65708</v>
      </c>
      <c r="G31810" t="s">
        <v>20792</v>
      </c>
      <c r="H31810" s="1">
        <v>38512</v>
      </c>
    </row>
    <row r="31811" spans="1:8" x14ac:dyDescent="0.3">
      <c r="A31811">
        <v>478304</v>
      </c>
      <c r="B31811" t="s">
        <v>65710</v>
      </c>
      <c r="C31811" t="s">
        <v>65711</v>
      </c>
      <c r="D31811" s="1">
        <v>36675</v>
      </c>
      <c r="E31811">
        <v>441987</v>
      </c>
      <c r="F31811" t="s">
        <v>65710</v>
      </c>
      <c r="G31811" t="s">
        <v>2019</v>
      </c>
      <c r="H31811" s="1">
        <v>36675</v>
      </c>
    </row>
    <row r="31812" spans="1:8" x14ac:dyDescent="0.3">
      <c r="A31812">
        <v>-71286</v>
      </c>
      <c r="B31812" t="s">
        <v>65712</v>
      </c>
      <c r="C31812" t="s">
        <v>65713</v>
      </c>
      <c r="D31812" s="1">
        <v>35833</v>
      </c>
    </row>
    <row r="31813" spans="1:8" x14ac:dyDescent="0.3">
      <c r="A31813">
        <v>293150</v>
      </c>
      <c r="B31813" t="s">
        <v>65714</v>
      </c>
      <c r="C31813" t="s">
        <v>65715</v>
      </c>
      <c r="D31813" s="1">
        <v>34982</v>
      </c>
    </row>
    <row r="31814" spans="1:8" x14ac:dyDescent="0.3">
      <c r="A31814">
        <v>236921</v>
      </c>
      <c r="B31814" t="s">
        <v>65716</v>
      </c>
      <c r="C31814" t="s">
        <v>65717</v>
      </c>
      <c r="D31814" s="1">
        <v>32685</v>
      </c>
    </row>
    <row r="31815" spans="1:8" x14ac:dyDescent="0.3">
      <c r="A31815">
        <v>506047</v>
      </c>
      <c r="B31815" t="s">
        <v>65718</v>
      </c>
      <c r="C31815" t="s">
        <v>65719</v>
      </c>
      <c r="D31815" s="1">
        <v>36563</v>
      </c>
      <c r="E31815">
        <v>535974</v>
      </c>
      <c r="F31815" t="s">
        <v>65718</v>
      </c>
      <c r="G31815" t="s">
        <v>38956</v>
      </c>
      <c r="H31815" s="1">
        <v>36563</v>
      </c>
    </row>
    <row r="31816" spans="1:8" x14ac:dyDescent="0.3">
      <c r="A31816">
        <v>477126</v>
      </c>
      <c r="B31816" t="s">
        <v>65720</v>
      </c>
      <c r="C31816" t="s">
        <v>65721</v>
      </c>
      <c r="D31816" s="1">
        <v>36394</v>
      </c>
      <c r="E31816">
        <v>458387</v>
      </c>
      <c r="F31816" t="s">
        <v>65720</v>
      </c>
      <c r="G31816" t="s">
        <v>38956</v>
      </c>
      <c r="H31816" s="1">
        <v>36394</v>
      </c>
    </row>
    <row r="31817" spans="1:8" x14ac:dyDescent="0.3">
      <c r="A31817">
        <v>450011</v>
      </c>
      <c r="B31817" t="s">
        <v>65722</v>
      </c>
      <c r="C31817" t="s">
        <v>65723</v>
      </c>
      <c r="D31817" s="1">
        <v>36473</v>
      </c>
      <c r="E31817">
        <v>487421</v>
      </c>
      <c r="F31817" t="s">
        <v>65724</v>
      </c>
      <c r="G31817" t="s">
        <v>38956</v>
      </c>
      <c r="H31817" s="1">
        <v>36473</v>
      </c>
    </row>
    <row r="31818" spans="1:8" x14ac:dyDescent="0.3">
      <c r="A31818">
        <v>-110831</v>
      </c>
      <c r="B31818" t="s">
        <v>65725</v>
      </c>
      <c r="C31818" t="s">
        <v>65726</v>
      </c>
      <c r="D31818" s="1">
        <v>36969</v>
      </c>
      <c r="E31818">
        <v>430592</v>
      </c>
      <c r="F31818" t="s">
        <v>65725</v>
      </c>
      <c r="G31818" t="s">
        <v>38956</v>
      </c>
      <c r="H31818" s="1">
        <v>36969</v>
      </c>
    </row>
    <row r="31819" spans="1:8" x14ac:dyDescent="0.3">
      <c r="A31819">
        <v>321404</v>
      </c>
      <c r="B31819" t="s">
        <v>65727</v>
      </c>
      <c r="C31819" t="s">
        <v>65728</v>
      </c>
      <c r="D31819" s="1">
        <v>35096</v>
      </c>
      <c r="E31819">
        <v>443778</v>
      </c>
      <c r="F31819" t="s">
        <v>65727</v>
      </c>
      <c r="G31819" t="s">
        <v>38956</v>
      </c>
      <c r="H31819" s="1">
        <v>35096</v>
      </c>
    </row>
    <row r="31820" spans="1:8" x14ac:dyDescent="0.3">
      <c r="A31820">
        <v>272723</v>
      </c>
      <c r="B31820" t="s">
        <v>65729</v>
      </c>
      <c r="C31820" t="s">
        <v>65730</v>
      </c>
      <c r="D31820" s="1">
        <v>34483</v>
      </c>
      <c r="E31820">
        <v>178335</v>
      </c>
      <c r="F31820" t="s">
        <v>65729</v>
      </c>
      <c r="G31820" t="s">
        <v>38956</v>
      </c>
      <c r="H31820" s="1">
        <v>34483</v>
      </c>
    </row>
    <row r="31821" spans="1:8" x14ac:dyDescent="0.3">
      <c r="A31821">
        <v>-191724</v>
      </c>
      <c r="B31821" t="s">
        <v>65731</v>
      </c>
      <c r="C31821" t="s">
        <v>65732</v>
      </c>
      <c r="D31821" s="1">
        <v>34740</v>
      </c>
      <c r="E31821">
        <v>793509</v>
      </c>
      <c r="F31821" t="s">
        <v>65731</v>
      </c>
      <c r="G31821" t="s">
        <v>38956</v>
      </c>
      <c r="H31821" s="1">
        <v>34740</v>
      </c>
    </row>
    <row r="31822" spans="1:8" x14ac:dyDescent="0.3">
      <c r="A31822">
        <v>-167465</v>
      </c>
      <c r="B31822" t="s">
        <v>65733</v>
      </c>
      <c r="C31822" t="s">
        <v>65734</v>
      </c>
      <c r="D31822" s="1">
        <v>36561</v>
      </c>
      <c r="E31822">
        <v>582058</v>
      </c>
      <c r="F31822" t="s">
        <v>65733</v>
      </c>
      <c r="G31822" t="s">
        <v>38956</v>
      </c>
      <c r="H31822" s="1">
        <v>36561</v>
      </c>
    </row>
    <row r="31823" spans="1:8" x14ac:dyDescent="0.3">
      <c r="A31823">
        <v>-154414</v>
      </c>
      <c r="B31823" t="s">
        <v>65735</v>
      </c>
      <c r="C31823" t="s">
        <v>65736</v>
      </c>
      <c r="D31823" s="1">
        <v>38096</v>
      </c>
      <c r="E31823">
        <v>637552</v>
      </c>
      <c r="F31823" t="s">
        <v>65735</v>
      </c>
      <c r="G31823" t="s">
        <v>38956</v>
      </c>
      <c r="H31823" s="1">
        <v>38096</v>
      </c>
    </row>
    <row r="31824" spans="1:8" x14ac:dyDescent="0.3">
      <c r="A31824">
        <v>-153507</v>
      </c>
      <c r="B31824" t="s">
        <v>65737</v>
      </c>
      <c r="C31824" t="s">
        <v>65738</v>
      </c>
      <c r="D31824" s="1">
        <v>37640</v>
      </c>
      <c r="E31824">
        <v>621397</v>
      </c>
      <c r="F31824" t="s">
        <v>65737</v>
      </c>
      <c r="G31824" t="s">
        <v>38956</v>
      </c>
      <c r="H31824" s="1">
        <v>37640</v>
      </c>
    </row>
    <row r="31825" spans="1:8" x14ac:dyDescent="0.3">
      <c r="A31825">
        <v>-145425</v>
      </c>
      <c r="B31825" t="s">
        <v>65739</v>
      </c>
      <c r="C31825" t="s">
        <v>65740</v>
      </c>
      <c r="D31825" s="1">
        <v>37461</v>
      </c>
      <c r="E31825">
        <v>692563</v>
      </c>
      <c r="F31825" t="s">
        <v>65739</v>
      </c>
      <c r="G31825" t="s">
        <v>38956</v>
      </c>
      <c r="H31825" s="1">
        <v>37461</v>
      </c>
    </row>
    <row r="31826" spans="1:8" x14ac:dyDescent="0.3">
      <c r="A31826">
        <v>-132440</v>
      </c>
      <c r="B31826" t="s">
        <v>65741</v>
      </c>
      <c r="C31826" t="s">
        <v>65742</v>
      </c>
      <c r="D31826" s="1">
        <v>37207</v>
      </c>
      <c r="E31826">
        <v>686862</v>
      </c>
      <c r="F31826" t="s">
        <v>65741</v>
      </c>
      <c r="G31826" t="s">
        <v>38956</v>
      </c>
      <c r="H31826" s="1">
        <v>37207</v>
      </c>
    </row>
    <row r="31827" spans="1:8" x14ac:dyDescent="0.3">
      <c r="A31827">
        <v>-125552</v>
      </c>
      <c r="B31827" t="s">
        <v>65743</v>
      </c>
      <c r="C31827" t="s">
        <v>65744</v>
      </c>
      <c r="D31827" s="1">
        <v>37301</v>
      </c>
      <c r="E31827">
        <v>649261</v>
      </c>
      <c r="F31827" t="s">
        <v>65743</v>
      </c>
      <c r="G31827" t="s">
        <v>38956</v>
      </c>
      <c r="H31827" s="1">
        <v>37301</v>
      </c>
    </row>
    <row r="31828" spans="1:8" x14ac:dyDescent="0.3">
      <c r="A31828">
        <v>-92925</v>
      </c>
      <c r="B31828" t="s">
        <v>65745</v>
      </c>
      <c r="C31828" t="s">
        <v>65746</v>
      </c>
      <c r="D31828" s="1">
        <v>36867</v>
      </c>
      <c r="E31828">
        <v>605534</v>
      </c>
      <c r="F31828" t="s">
        <v>65745</v>
      </c>
      <c r="G31828" t="s">
        <v>38956</v>
      </c>
      <c r="H31828" s="1">
        <v>36867</v>
      </c>
    </row>
    <row r="31829" spans="1:8" x14ac:dyDescent="0.3">
      <c r="A31829">
        <v>-77958</v>
      </c>
      <c r="B31829" t="s">
        <v>65747</v>
      </c>
      <c r="C31829" t="s">
        <v>65748</v>
      </c>
      <c r="D31829" s="1">
        <v>37048</v>
      </c>
      <c r="E31829">
        <v>574930</v>
      </c>
      <c r="F31829" t="s">
        <v>65747</v>
      </c>
      <c r="G31829" t="s">
        <v>38956</v>
      </c>
      <c r="H31829" s="1">
        <v>37048</v>
      </c>
    </row>
    <row r="31830" spans="1:8" x14ac:dyDescent="0.3">
      <c r="A31830">
        <v>182722</v>
      </c>
      <c r="B31830" t="s">
        <v>65749</v>
      </c>
      <c r="C31830" t="s">
        <v>65750</v>
      </c>
      <c r="D31830" s="1">
        <v>33906</v>
      </c>
      <c r="E31830">
        <v>188650</v>
      </c>
      <c r="F31830" t="s">
        <v>65749</v>
      </c>
      <c r="G31830" t="s">
        <v>38956</v>
      </c>
      <c r="H31830" s="1">
        <v>33906</v>
      </c>
    </row>
    <row r="31831" spans="1:8" x14ac:dyDescent="0.3">
      <c r="A31831">
        <v>211928</v>
      </c>
      <c r="B31831" t="s">
        <v>65751</v>
      </c>
      <c r="C31831" t="s">
        <v>65752</v>
      </c>
      <c r="D31831" s="1">
        <v>34234</v>
      </c>
      <c r="E31831">
        <v>146468</v>
      </c>
      <c r="F31831" t="s">
        <v>65751</v>
      </c>
      <c r="G31831" t="s">
        <v>38956</v>
      </c>
      <c r="H31831" s="1">
        <v>34234</v>
      </c>
    </row>
    <row r="31832" spans="1:8" x14ac:dyDescent="0.3">
      <c r="A31832">
        <v>253545</v>
      </c>
      <c r="B31832" t="s">
        <v>65753</v>
      </c>
      <c r="C31832" t="s">
        <v>65754</v>
      </c>
      <c r="D31832" s="1">
        <v>33857</v>
      </c>
      <c r="E31832">
        <v>343749</v>
      </c>
      <c r="F31832" t="s">
        <v>65753</v>
      </c>
      <c r="G31832" t="s">
        <v>38956</v>
      </c>
      <c r="H31832" s="1">
        <v>33857</v>
      </c>
    </row>
    <row r="31833" spans="1:8" x14ac:dyDescent="0.3">
      <c r="A31833">
        <v>336380</v>
      </c>
      <c r="B31833" t="s">
        <v>65755</v>
      </c>
      <c r="C31833" t="s">
        <v>65756</v>
      </c>
      <c r="D31833" s="1">
        <v>35178</v>
      </c>
      <c r="E31833">
        <v>308541</v>
      </c>
      <c r="F31833" t="s">
        <v>65755</v>
      </c>
      <c r="G31833" t="s">
        <v>38956</v>
      </c>
      <c r="H31833" s="1">
        <v>35178</v>
      </c>
    </row>
    <row r="31834" spans="1:8" x14ac:dyDescent="0.3">
      <c r="A31834">
        <v>373045</v>
      </c>
      <c r="B31834" t="s">
        <v>65757</v>
      </c>
      <c r="C31834" t="s">
        <v>65758</v>
      </c>
      <c r="D31834" s="1">
        <v>35360</v>
      </c>
    </row>
    <row r="31835" spans="1:8" x14ac:dyDescent="0.3">
      <c r="A31835">
        <v>404403</v>
      </c>
      <c r="B31835" t="s">
        <v>65759</v>
      </c>
      <c r="C31835" t="s">
        <v>65760</v>
      </c>
      <c r="D31835" s="1">
        <v>36241</v>
      </c>
      <c r="E31835">
        <v>372808</v>
      </c>
      <c r="F31835" t="s">
        <v>65759</v>
      </c>
      <c r="G31835" t="s">
        <v>38956</v>
      </c>
      <c r="H31835" s="1">
        <v>36241</v>
      </c>
    </row>
    <row r="31836" spans="1:8" x14ac:dyDescent="0.3">
      <c r="A31836">
        <v>461876</v>
      </c>
      <c r="B31836" t="s">
        <v>65761</v>
      </c>
      <c r="C31836" t="s">
        <v>65762</v>
      </c>
      <c r="D31836" s="1">
        <v>36531</v>
      </c>
      <c r="E31836">
        <v>404912</v>
      </c>
      <c r="F31836" t="s">
        <v>65761</v>
      </c>
      <c r="G31836" t="s">
        <v>38956</v>
      </c>
      <c r="H31836" s="1">
        <v>36531</v>
      </c>
    </row>
    <row r="31837" spans="1:8" x14ac:dyDescent="0.3">
      <c r="A31837">
        <v>317374</v>
      </c>
      <c r="B31837" t="s">
        <v>65763</v>
      </c>
      <c r="C31837" t="s">
        <v>65764</v>
      </c>
      <c r="D31837" s="1">
        <v>34685</v>
      </c>
      <c r="E31837">
        <v>296513</v>
      </c>
      <c r="F31837" t="s">
        <v>65763</v>
      </c>
      <c r="G31837" t="s">
        <v>38956</v>
      </c>
      <c r="H31837" s="1">
        <v>34685</v>
      </c>
    </row>
    <row r="31838" spans="1:8" x14ac:dyDescent="0.3">
      <c r="A31838">
        <v>450492</v>
      </c>
      <c r="B31838" t="s">
        <v>65765</v>
      </c>
      <c r="C31838" t="s">
        <v>65766</v>
      </c>
      <c r="D31838" s="1">
        <v>35094</v>
      </c>
      <c r="E31838">
        <v>391907</v>
      </c>
      <c r="F31838" t="s">
        <v>65765</v>
      </c>
      <c r="G31838" t="s">
        <v>38956</v>
      </c>
      <c r="H31838" s="1">
        <v>35094</v>
      </c>
    </row>
    <row r="31839" spans="1:8" x14ac:dyDescent="0.3">
      <c r="A31839">
        <v>461778</v>
      </c>
      <c r="B31839" t="s">
        <v>65767</v>
      </c>
      <c r="C31839" t="s">
        <v>65768</v>
      </c>
      <c r="D31839" s="1">
        <v>35647</v>
      </c>
      <c r="E31839">
        <v>512394</v>
      </c>
      <c r="F31839" t="s">
        <v>65767</v>
      </c>
      <c r="G31839" t="s">
        <v>3114</v>
      </c>
      <c r="H31839" s="1">
        <v>35647</v>
      </c>
    </row>
    <row r="31840" spans="1:8" x14ac:dyDescent="0.3">
      <c r="A31840">
        <v>492132</v>
      </c>
      <c r="B31840" t="s">
        <v>65769</v>
      </c>
      <c r="C31840" t="s">
        <v>65770</v>
      </c>
      <c r="D31840" s="1">
        <v>36026</v>
      </c>
      <c r="E31840">
        <v>362572</v>
      </c>
      <c r="F31840" t="s">
        <v>65769</v>
      </c>
      <c r="G31840" t="s">
        <v>65363</v>
      </c>
      <c r="H31840" s="1">
        <v>36026</v>
      </c>
    </row>
    <row r="31841" spans="1:8" x14ac:dyDescent="0.3">
      <c r="A31841">
        <v>-72135</v>
      </c>
      <c r="B31841" t="s">
        <v>65771</v>
      </c>
      <c r="C31841" t="s">
        <v>65772</v>
      </c>
      <c r="D31841" s="1">
        <v>37162</v>
      </c>
      <c r="E31841">
        <v>515056</v>
      </c>
      <c r="F31841" t="s">
        <v>65771</v>
      </c>
      <c r="G31841" t="s">
        <v>65363</v>
      </c>
      <c r="H31841" s="1">
        <v>37162</v>
      </c>
    </row>
    <row r="31842" spans="1:8" x14ac:dyDescent="0.3">
      <c r="A31842">
        <v>298977</v>
      </c>
      <c r="B31842" t="s">
        <v>65773</v>
      </c>
      <c r="C31842" t="s">
        <v>65774</v>
      </c>
      <c r="D31842" s="1">
        <v>34952</v>
      </c>
    </row>
    <row r="31843" spans="1:8" x14ac:dyDescent="0.3">
      <c r="A31843">
        <v>-591319</v>
      </c>
      <c r="B31843" t="s">
        <v>65775</v>
      </c>
      <c r="C31843" t="s">
        <v>65776</v>
      </c>
    </row>
    <row r="31844" spans="1:8" x14ac:dyDescent="0.3">
      <c r="A31844">
        <v>500214</v>
      </c>
      <c r="B31844" t="s">
        <v>65777</v>
      </c>
      <c r="C31844" t="s">
        <v>65778</v>
      </c>
      <c r="D31844" s="1">
        <v>36030</v>
      </c>
      <c r="E31844">
        <v>549983</v>
      </c>
      <c r="F31844" t="s">
        <v>65777</v>
      </c>
      <c r="G31844" t="s">
        <v>65363</v>
      </c>
      <c r="H31844" s="1">
        <v>36030</v>
      </c>
    </row>
    <row r="31845" spans="1:8" x14ac:dyDescent="0.3">
      <c r="A31845">
        <v>-298033</v>
      </c>
      <c r="B31845" t="s">
        <v>65779</v>
      </c>
      <c r="C31845" t="s">
        <v>65780</v>
      </c>
      <c r="D31845" s="1">
        <v>37032</v>
      </c>
      <c r="E31845">
        <v>856087</v>
      </c>
      <c r="F31845" t="s">
        <v>65779</v>
      </c>
      <c r="G31845" t="s">
        <v>65363</v>
      </c>
      <c r="H31845" s="1">
        <v>37032</v>
      </c>
    </row>
    <row r="31846" spans="1:8" x14ac:dyDescent="0.3">
      <c r="A31846">
        <v>-237583</v>
      </c>
      <c r="B31846" t="s">
        <v>65781</v>
      </c>
      <c r="C31846" t="s">
        <v>65782</v>
      </c>
      <c r="D31846" s="1">
        <v>37909</v>
      </c>
      <c r="E31846">
        <v>858259</v>
      </c>
      <c r="F31846" t="s">
        <v>65781</v>
      </c>
      <c r="G31846" t="s">
        <v>65363</v>
      </c>
      <c r="H31846" s="1">
        <v>37909</v>
      </c>
    </row>
    <row r="31847" spans="1:8" x14ac:dyDescent="0.3">
      <c r="A31847">
        <v>-158535</v>
      </c>
      <c r="B31847" t="s">
        <v>65783</v>
      </c>
      <c r="C31847" t="s">
        <v>18118</v>
      </c>
      <c r="D31847" s="1">
        <v>38209</v>
      </c>
      <c r="E31847">
        <v>889462</v>
      </c>
      <c r="F31847" t="s">
        <v>65784</v>
      </c>
      <c r="G31847" t="s">
        <v>65363</v>
      </c>
      <c r="H31847" s="1">
        <v>38209</v>
      </c>
    </row>
    <row r="31848" spans="1:8" x14ac:dyDescent="0.3">
      <c r="A31848">
        <v>-153576</v>
      </c>
      <c r="B31848" t="s">
        <v>65785</v>
      </c>
      <c r="C31848" t="s">
        <v>65786</v>
      </c>
      <c r="D31848" s="1">
        <v>37376</v>
      </c>
    </row>
    <row r="31849" spans="1:8" x14ac:dyDescent="0.3">
      <c r="A31849">
        <v>-125819</v>
      </c>
      <c r="B31849" t="s">
        <v>65787</v>
      </c>
      <c r="C31849" t="s">
        <v>65788</v>
      </c>
      <c r="D31849" s="1">
        <v>36232</v>
      </c>
      <c r="E31849">
        <v>675341</v>
      </c>
      <c r="F31849" t="s">
        <v>65789</v>
      </c>
      <c r="G31849" t="s">
        <v>65363</v>
      </c>
      <c r="H31849" s="1">
        <v>36232</v>
      </c>
    </row>
    <row r="31850" spans="1:8" x14ac:dyDescent="0.3">
      <c r="A31850">
        <v>-105026</v>
      </c>
      <c r="B31850" t="s">
        <v>65790</v>
      </c>
      <c r="C31850" t="s">
        <v>65791</v>
      </c>
      <c r="D31850" s="1">
        <v>37530</v>
      </c>
      <c r="E31850">
        <v>529870</v>
      </c>
      <c r="F31850" t="s">
        <v>65790</v>
      </c>
      <c r="G31850" t="s">
        <v>65363</v>
      </c>
      <c r="H31850" s="1">
        <v>37530</v>
      </c>
    </row>
    <row r="31851" spans="1:8" x14ac:dyDescent="0.3">
      <c r="A31851">
        <v>114666</v>
      </c>
      <c r="B31851" t="s">
        <v>65792</v>
      </c>
      <c r="C31851" t="s">
        <v>65793</v>
      </c>
      <c r="D31851" s="1">
        <v>32379</v>
      </c>
      <c r="E31851">
        <v>172974</v>
      </c>
      <c r="F31851" t="s">
        <v>65792</v>
      </c>
      <c r="G31851" t="s">
        <v>65363</v>
      </c>
      <c r="H31851" s="1">
        <v>32379</v>
      </c>
    </row>
    <row r="31852" spans="1:8" x14ac:dyDescent="0.3">
      <c r="A31852">
        <v>396824</v>
      </c>
      <c r="B31852" t="s">
        <v>65794</v>
      </c>
      <c r="C31852" t="s">
        <v>65795</v>
      </c>
      <c r="D31852" s="1">
        <v>35536</v>
      </c>
      <c r="E31852">
        <v>373374</v>
      </c>
      <c r="F31852" t="s">
        <v>65796</v>
      </c>
      <c r="G31852" t="s">
        <v>65363</v>
      </c>
      <c r="H31852" s="1">
        <v>35536</v>
      </c>
    </row>
    <row r="31853" spans="1:8" x14ac:dyDescent="0.3">
      <c r="A31853">
        <v>404494</v>
      </c>
      <c r="B31853" t="s">
        <v>65797</v>
      </c>
      <c r="C31853" t="s">
        <v>65798</v>
      </c>
      <c r="D31853" s="1">
        <v>35711</v>
      </c>
      <c r="E31853">
        <v>372730</v>
      </c>
      <c r="F31853" t="s">
        <v>65799</v>
      </c>
      <c r="G31853" t="s">
        <v>65363</v>
      </c>
      <c r="H31853" s="1">
        <v>35711</v>
      </c>
    </row>
    <row r="31854" spans="1:8" x14ac:dyDescent="0.3">
      <c r="A31854">
        <v>420522</v>
      </c>
      <c r="B31854" t="s">
        <v>65775</v>
      </c>
      <c r="C31854" t="s">
        <v>65776</v>
      </c>
      <c r="D31854" s="1">
        <v>37739</v>
      </c>
    </row>
    <row r="31855" spans="1:8" x14ac:dyDescent="0.3">
      <c r="A31855">
        <v>451406</v>
      </c>
      <c r="B31855" t="s">
        <v>65800</v>
      </c>
      <c r="C31855" t="s">
        <v>65801</v>
      </c>
      <c r="D31855" s="1">
        <v>35872</v>
      </c>
      <c r="E31855">
        <v>456814</v>
      </c>
      <c r="F31855" t="s">
        <v>65800</v>
      </c>
      <c r="G31855" t="s">
        <v>65363</v>
      </c>
      <c r="H31855" s="1">
        <v>35872</v>
      </c>
    </row>
    <row r="31856" spans="1:8" x14ac:dyDescent="0.3">
      <c r="A31856">
        <v>486404</v>
      </c>
      <c r="B31856" t="s">
        <v>65802</v>
      </c>
      <c r="C31856" t="s">
        <v>65803</v>
      </c>
      <c r="D31856" s="1">
        <v>36299</v>
      </c>
      <c r="E31856">
        <v>517821</v>
      </c>
      <c r="F31856" t="s">
        <v>65802</v>
      </c>
      <c r="G31856" t="s">
        <v>65363</v>
      </c>
      <c r="H31856" s="1">
        <v>36299</v>
      </c>
    </row>
    <row r="31857" spans="1:8" x14ac:dyDescent="0.3">
      <c r="A31857">
        <v>-198586</v>
      </c>
      <c r="B31857" t="s">
        <v>65804</v>
      </c>
      <c r="C31857" t="s">
        <v>65805</v>
      </c>
      <c r="D31857" s="1">
        <v>37841</v>
      </c>
      <c r="E31857">
        <v>811544</v>
      </c>
      <c r="F31857" t="s">
        <v>65804</v>
      </c>
      <c r="G31857" t="s">
        <v>65363</v>
      </c>
      <c r="H31857" s="1">
        <v>37841</v>
      </c>
    </row>
    <row r="31858" spans="1:8" x14ac:dyDescent="0.3">
      <c r="A31858">
        <v>420119</v>
      </c>
      <c r="B31858" t="s">
        <v>65806</v>
      </c>
      <c r="C31858" t="s">
        <v>65807</v>
      </c>
      <c r="D31858" s="1">
        <v>35895</v>
      </c>
      <c r="E31858">
        <v>287183</v>
      </c>
      <c r="F31858" t="s">
        <v>65806</v>
      </c>
      <c r="G31858" t="s">
        <v>2849</v>
      </c>
      <c r="H31858" s="1">
        <v>35895</v>
      </c>
    </row>
    <row r="31859" spans="1:8" x14ac:dyDescent="0.3">
      <c r="A31859">
        <v>424249</v>
      </c>
      <c r="B31859" t="s">
        <v>65808</v>
      </c>
      <c r="C31859" t="s">
        <v>65809</v>
      </c>
      <c r="D31859" s="1">
        <v>36216</v>
      </c>
      <c r="E31859">
        <v>318470</v>
      </c>
      <c r="F31859" t="s">
        <v>65808</v>
      </c>
      <c r="G31859" t="s">
        <v>25012</v>
      </c>
      <c r="H31859" s="1">
        <v>36216</v>
      </c>
    </row>
    <row r="31860" spans="1:8" x14ac:dyDescent="0.3">
      <c r="A31860">
        <v>427786</v>
      </c>
      <c r="B31860" t="s">
        <v>65810</v>
      </c>
      <c r="C31860" t="s">
        <v>65811</v>
      </c>
      <c r="D31860" s="1">
        <v>36167</v>
      </c>
    </row>
    <row r="31861" spans="1:8" x14ac:dyDescent="0.3">
      <c r="A31861">
        <v>444129</v>
      </c>
      <c r="B31861" t="s">
        <v>65812</v>
      </c>
      <c r="C31861" t="s">
        <v>65813</v>
      </c>
      <c r="D31861" s="1">
        <v>35460</v>
      </c>
    </row>
    <row r="31862" spans="1:8" x14ac:dyDescent="0.3">
      <c r="A31862">
        <v>120777</v>
      </c>
      <c r="B31862" t="s">
        <v>65814</v>
      </c>
      <c r="C31862" t="s">
        <v>65551</v>
      </c>
      <c r="D31862" s="1">
        <v>32278</v>
      </c>
    </row>
    <row r="31863" spans="1:8" x14ac:dyDescent="0.3">
      <c r="A31863">
        <v>-88085</v>
      </c>
      <c r="B31863" t="s">
        <v>65815</v>
      </c>
      <c r="C31863" t="s">
        <v>65816</v>
      </c>
      <c r="D31863" s="1">
        <v>36217</v>
      </c>
      <c r="E31863">
        <v>608469</v>
      </c>
      <c r="F31863" t="s">
        <v>65817</v>
      </c>
      <c r="G31863" t="s">
        <v>13764</v>
      </c>
      <c r="H31863" s="1">
        <v>36217</v>
      </c>
    </row>
    <row r="31864" spans="1:8" x14ac:dyDescent="0.3">
      <c r="A31864">
        <v>518213</v>
      </c>
      <c r="B31864" t="s">
        <v>65818</v>
      </c>
      <c r="C31864" t="s">
        <v>65819</v>
      </c>
      <c r="D31864" s="1">
        <v>36398</v>
      </c>
    </row>
    <row r="31865" spans="1:8" x14ac:dyDescent="0.3">
      <c r="A31865">
        <v>-348434</v>
      </c>
      <c r="B31865" t="s">
        <v>65820</v>
      </c>
      <c r="C31865" t="s">
        <v>65821</v>
      </c>
      <c r="D31865" s="1">
        <v>35114</v>
      </c>
    </row>
    <row r="31866" spans="1:8" x14ac:dyDescent="0.3">
      <c r="A31866">
        <v>417453</v>
      </c>
      <c r="B31866" t="s">
        <v>65822</v>
      </c>
      <c r="C31866" t="s">
        <v>65823</v>
      </c>
      <c r="D31866" s="1">
        <v>34793</v>
      </c>
    </row>
    <row r="31867" spans="1:8" x14ac:dyDescent="0.3">
      <c r="A31867">
        <v>-138122</v>
      </c>
      <c r="B31867" t="s">
        <v>65824</v>
      </c>
      <c r="C31867" t="s">
        <v>65825</v>
      </c>
      <c r="D31867" s="1">
        <v>36149</v>
      </c>
      <c r="E31867">
        <v>603149</v>
      </c>
      <c r="F31867" t="s">
        <v>65824</v>
      </c>
      <c r="G31867" t="s">
        <v>6735</v>
      </c>
      <c r="H31867" s="1">
        <v>36149</v>
      </c>
    </row>
    <row r="31868" spans="1:8" x14ac:dyDescent="0.3">
      <c r="A31868">
        <v>-260615</v>
      </c>
      <c r="B31868" t="s">
        <v>65826</v>
      </c>
      <c r="C31868" t="s">
        <v>65827</v>
      </c>
      <c r="D31868" s="1">
        <v>38866</v>
      </c>
    </row>
    <row r="31869" spans="1:8" x14ac:dyDescent="0.3">
      <c r="A31869">
        <v>461873</v>
      </c>
      <c r="B31869" t="s">
        <v>65828</v>
      </c>
      <c r="C31869" t="s">
        <v>65829</v>
      </c>
      <c r="D31869" s="1">
        <v>36526</v>
      </c>
      <c r="E31869">
        <v>402625</v>
      </c>
      <c r="F31869" t="s">
        <v>65828</v>
      </c>
      <c r="G31869" t="s">
        <v>6735</v>
      </c>
      <c r="H31869" s="1">
        <v>36526</v>
      </c>
    </row>
    <row r="31870" spans="1:8" x14ac:dyDescent="0.3">
      <c r="A31870">
        <v>492134</v>
      </c>
      <c r="B31870" t="s">
        <v>65830</v>
      </c>
      <c r="C31870" t="s">
        <v>65831</v>
      </c>
      <c r="D31870" s="1">
        <v>35998</v>
      </c>
      <c r="E31870">
        <v>289643</v>
      </c>
      <c r="F31870" t="s">
        <v>65830</v>
      </c>
      <c r="G31870" t="s">
        <v>6735</v>
      </c>
      <c r="H31870" s="1">
        <v>35998</v>
      </c>
    </row>
    <row r="31871" spans="1:8" x14ac:dyDescent="0.3">
      <c r="A31871">
        <v>420110</v>
      </c>
      <c r="B31871" t="s">
        <v>65832</v>
      </c>
      <c r="C31871" t="s">
        <v>65833</v>
      </c>
      <c r="D31871" s="1">
        <v>35872</v>
      </c>
      <c r="E31871">
        <v>381834</v>
      </c>
      <c r="F31871" t="s">
        <v>65832</v>
      </c>
      <c r="G31871" t="s">
        <v>6735</v>
      </c>
      <c r="H31871" s="1">
        <v>35872</v>
      </c>
    </row>
    <row r="31872" spans="1:8" x14ac:dyDescent="0.3">
      <c r="A31872">
        <v>-386911</v>
      </c>
      <c r="B31872" t="s">
        <v>65834</v>
      </c>
      <c r="C31872" t="s">
        <v>65834</v>
      </c>
      <c r="D31872" s="1">
        <v>38345</v>
      </c>
      <c r="E31872">
        <v>1036407</v>
      </c>
      <c r="F31872" t="s">
        <v>65834</v>
      </c>
      <c r="G31872" t="s">
        <v>6735</v>
      </c>
      <c r="H31872" s="1">
        <v>38345</v>
      </c>
    </row>
    <row r="31873" spans="1:8" x14ac:dyDescent="0.3">
      <c r="A31873">
        <v>-270465</v>
      </c>
      <c r="B31873" t="s">
        <v>65835</v>
      </c>
      <c r="C31873" t="s">
        <v>65836</v>
      </c>
      <c r="D31873" s="1">
        <v>38670</v>
      </c>
      <c r="E31873">
        <v>918342</v>
      </c>
      <c r="F31873" t="s">
        <v>65835</v>
      </c>
      <c r="G31873" t="s">
        <v>65837</v>
      </c>
      <c r="H31873" s="1">
        <v>38670</v>
      </c>
    </row>
    <row r="31874" spans="1:8" x14ac:dyDescent="0.3">
      <c r="A31874">
        <v>-245870</v>
      </c>
      <c r="B31874" t="s">
        <v>65838</v>
      </c>
      <c r="C31874" t="s">
        <v>65839</v>
      </c>
      <c r="D31874" s="1">
        <v>37971</v>
      </c>
      <c r="E31874">
        <v>866001</v>
      </c>
      <c r="F31874" t="s">
        <v>65838</v>
      </c>
      <c r="G31874" t="s">
        <v>6735</v>
      </c>
      <c r="H31874" s="1">
        <v>37971</v>
      </c>
    </row>
    <row r="31875" spans="1:8" x14ac:dyDescent="0.3">
      <c r="A31875">
        <v>-217501</v>
      </c>
      <c r="B31875" t="s">
        <v>65840</v>
      </c>
      <c r="C31875" t="s">
        <v>65841</v>
      </c>
      <c r="D31875" s="1">
        <v>38222</v>
      </c>
      <c r="E31875">
        <v>817967</v>
      </c>
      <c r="F31875" t="s">
        <v>65840</v>
      </c>
      <c r="G31875" t="s">
        <v>6735</v>
      </c>
      <c r="H31875" s="1">
        <v>38222</v>
      </c>
    </row>
    <row r="31876" spans="1:8" x14ac:dyDescent="0.3">
      <c r="A31876">
        <v>-189350</v>
      </c>
      <c r="B31876" t="s">
        <v>65842</v>
      </c>
      <c r="C31876" t="s">
        <v>65843</v>
      </c>
      <c r="D31876" s="1">
        <v>37726</v>
      </c>
      <c r="E31876">
        <v>787305</v>
      </c>
      <c r="F31876" t="s">
        <v>65842</v>
      </c>
      <c r="G31876" t="s">
        <v>6735</v>
      </c>
      <c r="H31876" s="1">
        <v>37726</v>
      </c>
    </row>
    <row r="31877" spans="1:8" x14ac:dyDescent="0.3">
      <c r="A31877">
        <v>-174921</v>
      </c>
      <c r="B31877" t="s">
        <v>65844</v>
      </c>
      <c r="C31877" t="s">
        <v>65845</v>
      </c>
      <c r="D31877" s="1">
        <v>37769</v>
      </c>
      <c r="E31877">
        <v>727569</v>
      </c>
      <c r="F31877" t="s">
        <v>65844</v>
      </c>
      <c r="G31877" t="s">
        <v>6735</v>
      </c>
      <c r="H31877" s="1">
        <v>37769</v>
      </c>
    </row>
    <row r="31878" spans="1:8" x14ac:dyDescent="0.3">
      <c r="A31878">
        <v>-98890</v>
      </c>
      <c r="B31878" t="s">
        <v>65846</v>
      </c>
      <c r="C31878" t="s">
        <v>65847</v>
      </c>
      <c r="D31878" s="1">
        <v>37273</v>
      </c>
      <c r="E31878">
        <v>501769</v>
      </c>
      <c r="F31878" t="s">
        <v>65846</v>
      </c>
      <c r="G31878" t="s">
        <v>6735</v>
      </c>
      <c r="H31878" s="1">
        <v>37273</v>
      </c>
    </row>
    <row r="31879" spans="1:8" x14ac:dyDescent="0.3">
      <c r="A31879">
        <v>-76551</v>
      </c>
      <c r="B31879" t="s">
        <v>65848</v>
      </c>
      <c r="C31879" t="s">
        <v>65849</v>
      </c>
      <c r="D31879" s="1">
        <v>36905</v>
      </c>
      <c r="E31879">
        <v>515050</v>
      </c>
      <c r="F31879" t="s">
        <v>65848</v>
      </c>
      <c r="G31879" t="s">
        <v>6735</v>
      </c>
      <c r="H31879" s="1">
        <v>36905</v>
      </c>
    </row>
    <row r="31880" spans="1:8" x14ac:dyDescent="0.3">
      <c r="A31880">
        <v>-56770</v>
      </c>
      <c r="B31880" t="s">
        <v>65850</v>
      </c>
      <c r="C31880" t="s">
        <v>65851</v>
      </c>
      <c r="D31880" s="1">
        <v>36467</v>
      </c>
      <c r="E31880">
        <v>570423</v>
      </c>
      <c r="F31880" t="s">
        <v>65850</v>
      </c>
      <c r="G31880" t="s">
        <v>6735</v>
      </c>
      <c r="H31880" s="1">
        <v>36467</v>
      </c>
    </row>
    <row r="31881" spans="1:8" x14ac:dyDescent="0.3">
      <c r="A31881">
        <v>185368</v>
      </c>
      <c r="B31881" t="s">
        <v>65852</v>
      </c>
      <c r="C31881" t="s">
        <v>65853</v>
      </c>
      <c r="D31881" s="1">
        <v>33900</v>
      </c>
      <c r="E31881">
        <v>187024</v>
      </c>
      <c r="F31881" t="s">
        <v>65852</v>
      </c>
      <c r="G31881" t="s">
        <v>6735</v>
      </c>
      <c r="H31881" s="1">
        <v>33900</v>
      </c>
    </row>
    <row r="31882" spans="1:8" x14ac:dyDescent="0.3">
      <c r="A31882">
        <v>193651</v>
      </c>
      <c r="B31882" t="s">
        <v>65854</v>
      </c>
      <c r="C31882" t="s">
        <v>65855</v>
      </c>
      <c r="D31882" s="1">
        <v>33610</v>
      </c>
      <c r="E31882">
        <v>189715</v>
      </c>
      <c r="F31882" t="s">
        <v>65854</v>
      </c>
      <c r="G31882" t="s">
        <v>6735</v>
      </c>
      <c r="H31882" s="1">
        <v>33610</v>
      </c>
    </row>
    <row r="31883" spans="1:8" x14ac:dyDescent="0.3">
      <c r="A31883">
        <v>301800</v>
      </c>
      <c r="B31883" t="s">
        <v>65856</v>
      </c>
      <c r="C31883" t="s">
        <v>65857</v>
      </c>
      <c r="D31883" s="1">
        <v>34879</v>
      </c>
      <c r="E31883">
        <v>300538</v>
      </c>
      <c r="F31883" t="s">
        <v>65856</v>
      </c>
      <c r="G31883" t="s">
        <v>6735</v>
      </c>
      <c r="H31883" s="1">
        <v>34879</v>
      </c>
    </row>
    <row r="31884" spans="1:8" x14ac:dyDescent="0.3">
      <c r="A31884">
        <v>306075</v>
      </c>
      <c r="B31884" t="s">
        <v>65858</v>
      </c>
      <c r="C31884" t="s">
        <v>65859</v>
      </c>
      <c r="D31884" s="1">
        <v>34470</v>
      </c>
      <c r="E31884">
        <v>293829</v>
      </c>
      <c r="F31884" t="s">
        <v>65858</v>
      </c>
      <c r="G31884" t="s">
        <v>6735</v>
      </c>
      <c r="H31884" s="1">
        <v>34470</v>
      </c>
    </row>
    <row r="31885" spans="1:8" x14ac:dyDescent="0.3">
      <c r="A31885">
        <v>424262</v>
      </c>
      <c r="B31885" t="s">
        <v>65860</v>
      </c>
      <c r="C31885" t="s">
        <v>65861</v>
      </c>
      <c r="D31885" s="1">
        <v>36445</v>
      </c>
      <c r="E31885">
        <v>375667</v>
      </c>
      <c r="F31885" t="s">
        <v>65860</v>
      </c>
      <c r="G31885" t="s">
        <v>6908</v>
      </c>
      <c r="H31885" s="1">
        <v>36445</v>
      </c>
    </row>
    <row r="31886" spans="1:8" x14ac:dyDescent="0.3">
      <c r="A31886">
        <v>466872</v>
      </c>
      <c r="B31886" t="s">
        <v>65862</v>
      </c>
      <c r="C31886" t="s">
        <v>65863</v>
      </c>
      <c r="D31886" s="1">
        <v>36348</v>
      </c>
      <c r="E31886">
        <v>449722</v>
      </c>
      <c r="F31886" t="s">
        <v>65862</v>
      </c>
      <c r="G31886" t="s">
        <v>6735</v>
      </c>
      <c r="H31886" s="1">
        <v>36348</v>
      </c>
    </row>
    <row r="31887" spans="1:8" x14ac:dyDescent="0.3">
      <c r="A31887">
        <v>301057</v>
      </c>
      <c r="B31887" t="s">
        <v>65864</v>
      </c>
      <c r="C31887" t="s">
        <v>65865</v>
      </c>
      <c r="D31887" s="1">
        <v>34344</v>
      </c>
      <c r="E31887">
        <v>217033</v>
      </c>
      <c r="F31887" t="s">
        <v>65864</v>
      </c>
      <c r="G31887" t="s">
        <v>6735</v>
      </c>
      <c r="H31887" s="1">
        <v>34344</v>
      </c>
    </row>
    <row r="31888" spans="1:8" x14ac:dyDescent="0.3">
      <c r="A31888">
        <v>511141</v>
      </c>
      <c r="B31888" t="s">
        <v>65866</v>
      </c>
      <c r="C31888" t="s">
        <v>65867</v>
      </c>
      <c r="D31888" s="1">
        <v>37035</v>
      </c>
      <c r="E31888">
        <v>486083</v>
      </c>
      <c r="F31888" t="s">
        <v>65866</v>
      </c>
      <c r="G31888" t="s">
        <v>65363</v>
      </c>
      <c r="H31888" s="1">
        <v>37035</v>
      </c>
    </row>
    <row r="31889" spans="1:8" x14ac:dyDescent="0.3">
      <c r="A31889">
        <v>135697</v>
      </c>
      <c r="B31889" t="s">
        <v>65868</v>
      </c>
      <c r="C31889" t="s">
        <v>65869</v>
      </c>
      <c r="D31889" s="1">
        <v>33087</v>
      </c>
    </row>
    <row r="31890" spans="1:8" x14ac:dyDescent="0.3">
      <c r="A31890">
        <v>423555</v>
      </c>
      <c r="B31890" t="s">
        <v>65870</v>
      </c>
      <c r="C31890" t="s">
        <v>65871</v>
      </c>
      <c r="D31890" s="1">
        <v>36377</v>
      </c>
      <c r="E31890">
        <v>416704</v>
      </c>
      <c r="F31890" t="s">
        <v>65870</v>
      </c>
      <c r="G31890" t="s">
        <v>65347</v>
      </c>
      <c r="H31890" s="1">
        <v>36377</v>
      </c>
    </row>
    <row r="31891" spans="1:8" x14ac:dyDescent="0.3">
      <c r="A31891">
        <v>-198584</v>
      </c>
      <c r="B31891" t="s">
        <v>65872</v>
      </c>
      <c r="C31891" t="s">
        <v>65873</v>
      </c>
      <c r="D31891" s="1">
        <v>37734</v>
      </c>
      <c r="E31891">
        <v>522145</v>
      </c>
      <c r="F31891" t="s">
        <v>65872</v>
      </c>
      <c r="G31891" t="s">
        <v>65874</v>
      </c>
      <c r="H31891" s="1">
        <v>37734</v>
      </c>
    </row>
    <row r="31892" spans="1:8" x14ac:dyDescent="0.3">
      <c r="A31892">
        <v>404969</v>
      </c>
      <c r="B31892" t="s">
        <v>65875</v>
      </c>
      <c r="C31892" t="s">
        <v>65876</v>
      </c>
      <c r="D31892" s="1">
        <v>36119</v>
      </c>
    </row>
    <row r="31893" spans="1:8" x14ac:dyDescent="0.3">
      <c r="A31893">
        <v>438861</v>
      </c>
      <c r="B31893" t="s">
        <v>65877</v>
      </c>
      <c r="C31893" t="s">
        <v>65878</v>
      </c>
      <c r="D31893" s="1">
        <v>35564</v>
      </c>
      <c r="E31893">
        <v>397609</v>
      </c>
      <c r="F31893" t="s">
        <v>65877</v>
      </c>
      <c r="G31893" t="s">
        <v>65874</v>
      </c>
      <c r="H31893" s="1">
        <v>35564</v>
      </c>
    </row>
    <row r="31894" spans="1:8" x14ac:dyDescent="0.3">
      <c r="A31894">
        <v>95788</v>
      </c>
      <c r="B31894" t="s">
        <v>65879</v>
      </c>
      <c r="C31894" t="s">
        <v>65880</v>
      </c>
      <c r="D31894" s="1">
        <v>33375</v>
      </c>
      <c r="E31894">
        <v>70074</v>
      </c>
      <c r="F31894" t="s">
        <v>65879</v>
      </c>
      <c r="G31894" t="s">
        <v>65874</v>
      </c>
      <c r="H31894" s="1">
        <v>33375</v>
      </c>
    </row>
    <row r="31895" spans="1:8" x14ac:dyDescent="0.3">
      <c r="A31895">
        <v>319472</v>
      </c>
      <c r="B31895" t="s">
        <v>65881</v>
      </c>
      <c r="C31895" t="s">
        <v>65882</v>
      </c>
      <c r="D31895" s="1">
        <v>35253</v>
      </c>
      <c r="E31895">
        <v>288883</v>
      </c>
      <c r="F31895" t="s">
        <v>65881</v>
      </c>
      <c r="G31895" t="s">
        <v>65874</v>
      </c>
      <c r="H31895" s="1">
        <v>35253</v>
      </c>
    </row>
    <row r="31896" spans="1:8" x14ac:dyDescent="0.3">
      <c r="A31896">
        <v>386377</v>
      </c>
      <c r="B31896" t="s">
        <v>65883</v>
      </c>
      <c r="C31896" t="s">
        <v>65884</v>
      </c>
      <c r="D31896" s="1">
        <v>35834</v>
      </c>
      <c r="E31896">
        <v>344565</v>
      </c>
      <c r="F31896" t="s">
        <v>65883</v>
      </c>
      <c r="G31896" t="s">
        <v>65533</v>
      </c>
      <c r="H31896" s="1">
        <v>35834</v>
      </c>
    </row>
    <row r="31897" spans="1:8" x14ac:dyDescent="0.3">
      <c r="A31897">
        <v>-278649</v>
      </c>
      <c r="B31897" t="s">
        <v>65885</v>
      </c>
      <c r="C31897" t="s">
        <v>65886</v>
      </c>
      <c r="D31897" s="1">
        <v>37851</v>
      </c>
    </row>
    <row r="31898" spans="1:8" x14ac:dyDescent="0.3">
      <c r="A31898">
        <v>-386571</v>
      </c>
      <c r="B31898" t="s">
        <v>65887</v>
      </c>
      <c r="C31898" t="s">
        <v>65888</v>
      </c>
      <c r="D31898" s="1">
        <v>38935</v>
      </c>
      <c r="E31898">
        <v>1051589</v>
      </c>
      <c r="F31898" t="s">
        <v>65887</v>
      </c>
      <c r="G31898" t="s">
        <v>65874</v>
      </c>
      <c r="H31898" s="1">
        <v>38935</v>
      </c>
    </row>
    <row r="31899" spans="1:8" x14ac:dyDescent="0.3">
      <c r="A31899">
        <v>-217341</v>
      </c>
      <c r="B31899" t="s">
        <v>65889</v>
      </c>
      <c r="C31899" t="s">
        <v>65890</v>
      </c>
      <c r="D31899" s="1">
        <v>38440</v>
      </c>
      <c r="E31899">
        <v>700385</v>
      </c>
      <c r="F31899" t="s">
        <v>65889</v>
      </c>
      <c r="G31899" t="s">
        <v>65874</v>
      </c>
      <c r="H31899" s="1">
        <v>38440</v>
      </c>
    </row>
    <row r="31900" spans="1:8" x14ac:dyDescent="0.3">
      <c r="A31900">
        <v>-130274</v>
      </c>
      <c r="B31900" t="s">
        <v>65891</v>
      </c>
      <c r="C31900" t="s">
        <v>65892</v>
      </c>
      <c r="D31900" s="1">
        <v>37336</v>
      </c>
      <c r="E31900">
        <v>685854</v>
      </c>
      <c r="F31900" t="s">
        <v>65891</v>
      </c>
      <c r="G31900" t="s">
        <v>65874</v>
      </c>
      <c r="H31900" s="1">
        <v>37336</v>
      </c>
    </row>
    <row r="31901" spans="1:8" x14ac:dyDescent="0.3">
      <c r="A31901">
        <v>-90909</v>
      </c>
      <c r="B31901" t="s">
        <v>65893</v>
      </c>
      <c r="C31901" t="s">
        <v>65894</v>
      </c>
      <c r="D31901" s="1">
        <v>37038</v>
      </c>
      <c r="E31901">
        <v>599046</v>
      </c>
      <c r="F31901" t="s">
        <v>65893</v>
      </c>
      <c r="G31901" t="s">
        <v>65874</v>
      </c>
      <c r="H31901" s="1">
        <v>37038</v>
      </c>
    </row>
    <row r="31902" spans="1:8" x14ac:dyDescent="0.3">
      <c r="A31902">
        <v>-76382</v>
      </c>
      <c r="B31902" t="s">
        <v>65895</v>
      </c>
      <c r="C31902" t="s">
        <v>65896</v>
      </c>
      <c r="D31902" s="1">
        <v>36461</v>
      </c>
    </row>
    <row r="31903" spans="1:8" x14ac:dyDescent="0.3">
      <c r="A31903">
        <v>-51788</v>
      </c>
      <c r="B31903" t="s">
        <v>65897</v>
      </c>
      <c r="C31903" t="s">
        <v>65898</v>
      </c>
      <c r="D31903" s="1">
        <v>37004</v>
      </c>
      <c r="E31903">
        <v>452464</v>
      </c>
      <c r="F31903" t="s">
        <v>65897</v>
      </c>
      <c r="G31903" t="s">
        <v>65874</v>
      </c>
      <c r="H31903" s="1">
        <v>37004</v>
      </c>
    </row>
    <row r="31904" spans="1:8" x14ac:dyDescent="0.3">
      <c r="A31904">
        <v>6692</v>
      </c>
      <c r="B31904" t="s">
        <v>65899</v>
      </c>
      <c r="C31904" t="s">
        <v>65900</v>
      </c>
      <c r="D31904" s="1">
        <v>31628</v>
      </c>
      <c r="E31904">
        <v>16756</v>
      </c>
      <c r="F31904" t="s">
        <v>65899</v>
      </c>
      <c r="G31904" t="s">
        <v>65874</v>
      </c>
      <c r="H31904" s="1">
        <v>31628</v>
      </c>
    </row>
    <row r="31905" spans="1:8" x14ac:dyDescent="0.3">
      <c r="A31905">
        <v>123006</v>
      </c>
      <c r="B31905" t="s">
        <v>65901</v>
      </c>
      <c r="C31905" t="s">
        <v>65902</v>
      </c>
      <c r="D31905" s="1">
        <v>33112</v>
      </c>
      <c r="E31905">
        <v>93177</v>
      </c>
      <c r="F31905" t="s">
        <v>65901</v>
      </c>
      <c r="G31905" t="s">
        <v>65874</v>
      </c>
      <c r="H31905" s="1">
        <v>33112</v>
      </c>
    </row>
    <row r="31906" spans="1:8" x14ac:dyDescent="0.3">
      <c r="A31906">
        <v>129890</v>
      </c>
      <c r="B31906" t="s">
        <v>65903</v>
      </c>
      <c r="C31906" t="s">
        <v>65904</v>
      </c>
      <c r="D31906" s="1">
        <v>33689</v>
      </c>
      <c r="E31906">
        <v>148118</v>
      </c>
      <c r="F31906" t="s">
        <v>65903</v>
      </c>
      <c r="G31906" t="s">
        <v>65874</v>
      </c>
      <c r="H31906" s="1">
        <v>33689</v>
      </c>
    </row>
    <row r="31907" spans="1:8" x14ac:dyDescent="0.3">
      <c r="A31907">
        <v>209423</v>
      </c>
      <c r="B31907" t="s">
        <v>65905</v>
      </c>
      <c r="C31907" t="s">
        <v>65906</v>
      </c>
      <c r="D31907" s="1">
        <v>34554</v>
      </c>
    </row>
    <row r="31908" spans="1:8" x14ac:dyDescent="0.3">
      <c r="A31908">
        <v>311779</v>
      </c>
      <c r="B31908" t="s">
        <v>65907</v>
      </c>
      <c r="C31908" t="s">
        <v>65908</v>
      </c>
      <c r="D31908" s="1">
        <v>35130</v>
      </c>
      <c r="E31908">
        <v>225004</v>
      </c>
      <c r="F31908" t="s">
        <v>65907</v>
      </c>
      <c r="G31908" t="s">
        <v>65874</v>
      </c>
      <c r="H31908" s="1">
        <v>35130</v>
      </c>
    </row>
    <row r="31909" spans="1:8" x14ac:dyDescent="0.3">
      <c r="A31909">
        <v>386263</v>
      </c>
      <c r="B31909" t="s">
        <v>65909</v>
      </c>
      <c r="C31909" t="s">
        <v>65910</v>
      </c>
      <c r="D31909" s="1">
        <v>35822</v>
      </c>
      <c r="E31909">
        <v>292837</v>
      </c>
      <c r="F31909" t="s">
        <v>65909</v>
      </c>
      <c r="G31909" t="s">
        <v>65874</v>
      </c>
      <c r="H31909" s="1">
        <v>35822</v>
      </c>
    </row>
    <row r="31910" spans="1:8" x14ac:dyDescent="0.3">
      <c r="A31910">
        <v>459512</v>
      </c>
      <c r="B31910" t="s">
        <v>65911</v>
      </c>
      <c r="C31910" t="s">
        <v>65912</v>
      </c>
      <c r="D31910" s="1">
        <v>35796</v>
      </c>
      <c r="E31910">
        <v>521872</v>
      </c>
      <c r="F31910" t="s">
        <v>65911</v>
      </c>
      <c r="G31910" t="s">
        <v>65874</v>
      </c>
      <c r="H31910" s="1">
        <v>35796</v>
      </c>
    </row>
    <row r="31911" spans="1:8" x14ac:dyDescent="0.3">
      <c r="A31911">
        <v>504856</v>
      </c>
      <c r="B31911" t="s">
        <v>65913</v>
      </c>
      <c r="C31911" t="s">
        <v>65914</v>
      </c>
      <c r="D31911" s="1">
        <v>36922</v>
      </c>
      <c r="E31911">
        <v>584231</v>
      </c>
      <c r="F31911" t="s">
        <v>65913</v>
      </c>
      <c r="G31911" t="s">
        <v>65874</v>
      </c>
      <c r="H31911" s="1">
        <v>36922</v>
      </c>
    </row>
    <row r="31912" spans="1:8" x14ac:dyDescent="0.3">
      <c r="A31912">
        <v>517434</v>
      </c>
      <c r="B31912" t="s">
        <v>65915</v>
      </c>
      <c r="C31912" t="s">
        <v>65916</v>
      </c>
      <c r="D31912" s="1">
        <v>36902</v>
      </c>
    </row>
    <row r="31913" spans="1:8" x14ac:dyDescent="0.3">
      <c r="A31913">
        <v>408879</v>
      </c>
      <c r="B31913" t="s">
        <v>65917</v>
      </c>
      <c r="C31913" t="s">
        <v>65918</v>
      </c>
      <c r="D31913" s="1">
        <v>34844</v>
      </c>
      <c r="E31913">
        <v>379634</v>
      </c>
      <c r="F31913" t="s">
        <v>65917</v>
      </c>
      <c r="G31913" t="s">
        <v>65874</v>
      </c>
      <c r="H31913" s="1">
        <v>34844</v>
      </c>
    </row>
    <row r="31914" spans="1:8" x14ac:dyDescent="0.3">
      <c r="A31914">
        <v>39579</v>
      </c>
      <c r="B31914" t="s">
        <v>65919</v>
      </c>
      <c r="C31914" t="s">
        <v>65920</v>
      </c>
      <c r="D31914" s="1">
        <v>32158</v>
      </c>
    </row>
    <row r="31915" spans="1:8" x14ac:dyDescent="0.3">
      <c r="A31915">
        <v>492136</v>
      </c>
      <c r="B31915" t="s">
        <v>65921</v>
      </c>
      <c r="C31915" t="s">
        <v>65922</v>
      </c>
      <c r="D31915" s="1">
        <v>36449</v>
      </c>
    </row>
    <row r="31916" spans="1:8" x14ac:dyDescent="0.3">
      <c r="A31916">
        <v>-248917</v>
      </c>
      <c r="B31916" t="s">
        <v>65923</v>
      </c>
      <c r="C31916" t="s">
        <v>65924</v>
      </c>
      <c r="D31916" s="1">
        <v>37385</v>
      </c>
    </row>
    <row r="31917" spans="1:8" x14ac:dyDescent="0.3">
      <c r="A31917">
        <v>314004</v>
      </c>
      <c r="B31917" t="s">
        <v>65925</v>
      </c>
      <c r="C31917" t="s">
        <v>65926</v>
      </c>
      <c r="D31917" s="1">
        <v>35234</v>
      </c>
      <c r="E31917">
        <v>289460</v>
      </c>
      <c r="F31917" t="s">
        <v>65927</v>
      </c>
      <c r="G31917" t="s">
        <v>459</v>
      </c>
      <c r="H31917" s="1">
        <v>35234</v>
      </c>
    </row>
    <row r="31918" spans="1:8" x14ac:dyDescent="0.3">
      <c r="A31918">
        <v>-200745</v>
      </c>
      <c r="B31918" t="s">
        <v>65928</v>
      </c>
      <c r="C31918" t="s">
        <v>65929</v>
      </c>
      <c r="D31918" s="1">
        <v>37822</v>
      </c>
    </row>
    <row r="31919" spans="1:8" x14ac:dyDescent="0.3">
      <c r="A31919">
        <v>425339</v>
      </c>
      <c r="B31919" t="s">
        <v>65930</v>
      </c>
      <c r="C31919" t="s">
        <v>65931</v>
      </c>
      <c r="D31919" s="1">
        <v>36172</v>
      </c>
    </row>
    <row r="31920" spans="1:8" x14ac:dyDescent="0.3">
      <c r="A31920">
        <v>-125198</v>
      </c>
      <c r="B31920" t="s">
        <v>65932</v>
      </c>
      <c r="C31920" t="s">
        <v>65933</v>
      </c>
      <c r="D31920" s="1">
        <v>37706</v>
      </c>
    </row>
    <row r="31921" spans="1:8" x14ac:dyDescent="0.3">
      <c r="A31921">
        <v>193385</v>
      </c>
      <c r="B31921" t="s">
        <v>65934</v>
      </c>
      <c r="C31921" t="s">
        <v>65935</v>
      </c>
      <c r="D31921" s="1">
        <v>35337</v>
      </c>
      <c r="E31921">
        <v>178314</v>
      </c>
      <c r="F31921" t="s">
        <v>65934</v>
      </c>
      <c r="G31921" t="s">
        <v>38781</v>
      </c>
      <c r="H31921" s="1">
        <v>35337</v>
      </c>
    </row>
    <row r="31922" spans="1:8" x14ac:dyDescent="0.3">
      <c r="A31922">
        <v>361327</v>
      </c>
      <c r="B31922" t="s">
        <v>65936</v>
      </c>
      <c r="C31922" t="s">
        <v>54589</v>
      </c>
      <c r="D31922" s="1">
        <v>35651</v>
      </c>
      <c r="E31922">
        <v>377387</v>
      </c>
      <c r="F31922" t="s">
        <v>65937</v>
      </c>
      <c r="G31922" t="s">
        <v>4434</v>
      </c>
      <c r="H31922" s="1">
        <v>35651</v>
      </c>
    </row>
    <row r="31923" spans="1:8" x14ac:dyDescent="0.3">
      <c r="A31923">
        <v>-174626</v>
      </c>
      <c r="B31923" t="s">
        <v>65938</v>
      </c>
      <c r="C31923" t="s">
        <v>65939</v>
      </c>
      <c r="D31923" s="1">
        <v>37547</v>
      </c>
    </row>
    <row r="31924" spans="1:8" x14ac:dyDescent="0.3">
      <c r="A31924">
        <v>-198803</v>
      </c>
      <c r="B31924" t="s">
        <v>65940</v>
      </c>
      <c r="C31924" t="s">
        <v>65941</v>
      </c>
      <c r="D31924" s="1">
        <v>37208</v>
      </c>
    </row>
    <row r="31925" spans="1:8" x14ac:dyDescent="0.3">
      <c r="A31925">
        <v>-127080</v>
      </c>
      <c r="B31925" t="s">
        <v>65942</v>
      </c>
      <c r="C31925" t="s">
        <v>65943</v>
      </c>
      <c r="D31925" s="1">
        <v>37421</v>
      </c>
    </row>
    <row r="31926" spans="1:8" x14ac:dyDescent="0.3">
      <c r="A31926">
        <v>-90569</v>
      </c>
      <c r="B31926" t="s">
        <v>65944</v>
      </c>
      <c r="C31926" t="s">
        <v>65945</v>
      </c>
      <c r="D31926" s="1">
        <v>36982</v>
      </c>
    </row>
    <row r="31927" spans="1:8" x14ac:dyDescent="0.3">
      <c r="A31927">
        <v>6416</v>
      </c>
      <c r="B31927" t="s">
        <v>65946</v>
      </c>
      <c r="C31927" t="s">
        <v>65947</v>
      </c>
      <c r="D31927" s="1">
        <v>32695</v>
      </c>
    </row>
    <row r="31928" spans="1:8" x14ac:dyDescent="0.3">
      <c r="A31928">
        <v>6851</v>
      </c>
      <c r="B31928" t="s">
        <v>65948</v>
      </c>
      <c r="C31928" t="s">
        <v>65949</v>
      </c>
      <c r="D31928" s="1">
        <v>32979</v>
      </c>
    </row>
    <row r="31929" spans="1:8" x14ac:dyDescent="0.3">
      <c r="A31929">
        <v>139240</v>
      </c>
      <c r="B31929" t="s">
        <v>65950</v>
      </c>
      <c r="C31929" t="s">
        <v>65951</v>
      </c>
      <c r="D31929" s="1">
        <v>33884</v>
      </c>
    </row>
    <row r="31930" spans="1:8" x14ac:dyDescent="0.3">
      <c r="A31930">
        <v>334614</v>
      </c>
      <c r="B31930" t="s">
        <v>65952</v>
      </c>
      <c r="C31930" t="s">
        <v>65953</v>
      </c>
      <c r="D31930" s="1">
        <v>35748</v>
      </c>
    </row>
    <row r="31931" spans="1:8" x14ac:dyDescent="0.3">
      <c r="A31931">
        <v>408916</v>
      </c>
      <c r="B31931" t="s">
        <v>65954</v>
      </c>
      <c r="C31931" t="s">
        <v>65955</v>
      </c>
      <c r="D31931" s="1">
        <v>35012</v>
      </c>
    </row>
    <row r="31932" spans="1:8" x14ac:dyDescent="0.3">
      <c r="A31932">
        <v>187695</v>
      </c>
      <c r="B31932" t="s">
        <v>65956</v>
      </c>
      <c r="C31932" t="s">
        <v>65957</v>
      </c>
      <c r="D31932" s="1">
        <v>33537</v>
      </c>
    </row>
    <row r="31933" spans="1:8" x14ac:dyDescent="0.3">
      <c r="A31933">
        <v>348621</v>
      </c>
      <c r="B31933" t="s">
        <v>65958</v>
      </c>
      <c r="C31933" t="s">
        <v>65959</v>
      </c>
      <c r="D31933" s="1">
        <v>33505</v>
      </c>
    </row>
    <row r="31934" spans="1:8" x14ac:dyDescent="0.3">
      <c r="A31934">
        <v>-352057</v>
      </c>
      <c r="B31934" t="s">
        <v>65960</v>
      </c>
      <c r="C31934" t="s">
        <v>65961</v>
      </c>
      <c r="D31934" s="1">
        <v>38521</v>
      </c>
    </row>
    <row r="31935" spans="1:8" x14ac:dyDescent="0.3">
      <c r="A31935">
        <v>-326713</v>
      </c>
      <c r="B31935" t="s">
        <v>65962</v>
      </c>
      <c r="C31935" t="s">
        <v>65963</v>
      </c>
      <c r="D31935" s="1">
        <v>38409</v>
      </c>
    </row>
    <row r="31936" spans="1:8" x14ac:dyDescent="0.3">
      <c r="A31936">
        <v>121891</v>
      </c>
      <c r="B31936" t="s">
        <v>65964</v>
      </c>
      <c r="C31936" t="s">
        <v>65965</v>
      </c>
      <c r="D31936" s="1">
        <v>33039</v>
      </c>
    </row>
    <row r="31937" spans="1:8" x14ac:dyDescent="0.3">
      <c r="A31937">
        <v>-124168</v>
      </c>
      <c r="B31937" t="s">
        <v>65966</v>
      </c>
      <c r="C31937" t="s">
        <v>65967</v>
      </c>
      <c r="D31937" s="1">
        <v>37550</v>
      </c>
      <c r="E31937">
        <v>649303</v>
      </c>
      <c r="F31937" t="s">
        <v>65966</v>
      </c>
      <c r="G31937" t="s">
        <v>25165</v>
      </c>
      <c r="H31937" s="1">
        <v>37550</v>
      </c>
    </row>
    <row r="31938" spans="1:8" x14ac:dyDescent="0.3">
      <c r="A31938">
        <v>-76670</v>
      </c>
      <c r="B31938" t="s">
        <v>65968</v>
      </c>
      <c r="C31938" t="s">
        <v>65969</v>
      </c>
      <c r="D31938" s="1">
        <v>36948</v>
      </c>
      <c r="E31938">
        <v>621436</v>
      </c>
      <c r="F31938" t="s">
        <v>65968</v>
      </c>
      <c r="G31938" t="s">
        <v>25165</v>
      </c>
      <c r="H31938" s="1">
        <v>36948</v>
      </c>
    </row>
    <row r="31939" spans="1:8" x14ac:dyDescent="0.3">
      <c r="A31939">
        <v>475429</v>
      </c>
      <c r="B31939" t="s">
        <v>65970</v>
      </c>
      <c r="C31939" t="s">
        <v>65971</v>
      </c>
      <c r="D31939" s="1">
        <v>36597</v>
      </c>
      <c r="E31939">
        <v>491587</v>
      </c>
      <c r="F31939" t="s">
        <v>65972</v>
      </c>
      <c r="G31939" t="s">
        <v>25165</v>
      </c>
      <c r="H31939" s="1">
        <v>36597</v>
      </c>
    </row>
    <row r="31940" spans="1:8" x14ac:dyDescent="0.3">
      <c r="A31940">
        <v>461870</v>
      </c>
      <c r="B31940" t="s">
        <v>65973</v>
      </c>
      <c r="C31940" t="s">
        <v>65974</v>
      </c>
      <c r="D31940" s="1">
        <v>36704</v>
      </c>
      <c r="E31940">
        <v>381833</v>
      </c>
      <c r="F31940" t="s">
        <v>65973</v>
      </c>
      <c r="G31940" t="s">
        <v>25165</v>
      </c>
      <c r="H31940" s="1">
        <v>36704</v>
      </c>
    </row>
    <row r="31941" spans="1:8" x14ac:dyDescent="0.3">
      <c r="A31941">
        <v>461871</v>
      </c>
      <c r="B31941" t="s">
        <v>65975</v>
      </c>
      <c r="C31941" t="s">
        <v>65976</v>
      </c>
      <c r="D31941" s="1">
        <v>36650</v>
      </c>
      <c r="E31941">
        <v>419672</v>
      </c>
      <c r="F31941" t="s">
        <v>65975</v>
      </c>
      <c r="G31941" t="s">
        <v>25165</v>
      </c>
      <c r="H31941" s="1">
        <v>36650</v>
      </c>
    </row>
    <row r="31942" spans="1:8" x14ac:dyDescent="0.3">
      <c r="A31942">
        <v>478766</v>
      </c>
      <c r="B31942" t="s">
        <v>65977</v>
      </c>
      <c r="C31942" t="s">
        <v>65978</v>
      </c>
      <c r="D31942" s="1">
        <v>36610</v>
      </c>
      <c r="E31942">
        <v>381714</v>
      </c>
      <c r="F31942" t="s">
        <v>65977</v>
      </c>
      <c r="G31942" t="s">
        <v>25165</v>
      </c>
      <c r="H31942" s="1">
        <v>36610</v>
      </c>
    </row>
    <row r="31943" spans="1:8" x14ac:dyDescent="0.3">
      <c r="A31943">
        <v>-125208</v>
      </c>
      <c r="B31943" t="s">
        <v>65979</v>
      </c>
      <c r="C31943" t="s">
        <v>65980</v>
      </c>
      <c r="D31943" s="1">
        <v>37388</v>
      </c>
    </row>
    <row r="31944" spans="1:8" x14ac:dyDescent="0.3">
      <c r="A31944">
        <v>-153491</v>
      </c>
      <c r="B31944" t="s">
        <v>65981</v>
      </c>
      <c r="C31944" t="s">
        <v>65982</v>
      </c>
      <c r="D31944" s="1">
        <v>37772</v>
      </c>
    </row>
    <row r="31945" spans="1:8" x14ac:dyDescent="0.3">
      <c r="A31945">
        <v>-73281</v>
      </c>
      <c r="B31945" t="s">
        <v>65983</v>
      </c>
      <c r="C31945" t="s">
        <v>65984</v>
      </c>
      <c r="D31945" s="1">
        <v>36957</v>
      </c>
    </row>
    <row r="31946" spans="1:8" x14ac:dyDescent="0.3">
      <c r="A31946">
        <v>440123</v>
      </c>
      <c r="B31946" t="s">
        <v>65985</v>
      </c>
      <c r="C31946" t="s">
        <v>65986</v>
      </c>
      <c r="D31946" s="1">
        <v>36630</v>
      </c>
      <c r="E31946">
        <v>424121</v>
      </c>
      <c r="F31946" t="s">
        <v>65985</v>
      </c>
      <c r="G31946" t="s">
        <v>65987</v>
      </c>
      <c r="H31946" s="1">
        <v>36630</v>
      </c>
    </row>
    <row r="31947" spans="1:8" x14ac:dyDescent="0.3">
      <c r="A31947">
        <v>25395</v>
      </c>
      <c r="B31947" t="s">
        <v>65988</v>
      </c>
      <c r="C31947" t="s">
        <v>65989</v>
      </c>
      <c r="D31947" s="1">
        <v>33219</v>
      </c>
      <c r="E31947">
        <v>59866</v>
      </c>
      <c r="F31947" t="s">
        <v>65988</v>
      </c>
      <c r="G31947" t="s">
        <v>2974</v>
      </c>
      <c r="H31947" s="1">
        <v>33219</v>
      </c>
    </row>
    <row r="31948" spans="1:8" x14ac:dyDescent="0.3">
      <c r="A31948">
        <v>191107</v>
      </c>
      <c r="B31948" t="s">
        <v>65990</v>
      </c>
      <c r="C31948" t="s">
        <v>65991</v>
      </c>
      <c r="D31948" s="1">
        <v>33607</v>
      </c>
    </row>
    <row r="31949" spans="1:8" x14ac:dyDescent="0.3">
      <c r="A31949">
        <v>235917</v>
      </c>
      <c r="B31949" t="s">
        <v>65992</v>
      </c>
      <c r="C31949" t="s">
        <v>65993</v>
      </c>
      <c r="D31949" s="1">
        <v>35480</v>
      </c>
      <c r="E31949">
        <v>248054</v>
      </c>
      <c r="F31949" t="s">
        <v>65992</v>
      </c>
      <c r="G31949" t="s">
        <v>25165</v>
      </c>
      <c r="H31949" s="1">
        <v>35480</v>
      </c>
    </row>
    <row r="31950" spans="1:8" x14ac:dyDescent="0.3">
      <c r="A31950">
        <v>191103</v>
      </c>
      <c r="B31950" t="s">
        <v>65994</v>
      </c>
      <c r="C31950" t="s">
        <v>65995</v>
      </c>
      <c r="D31950" s="1">
        <v>34294</v>
      </c>
    </row>
    <row r="31951" spans="1:8" x14ac:dyDescent="0.3">
      <c r="A31951">
        <v>373969</v>
      </c>
      <c r="B31951" t="s">
        <v>65996</v>
      </c>
      <c r="C31951" t="s">
        <v>65997</v>
      </c>
      <c r="D31951" s="1">
        <v>35169</v>
      </c>
      <c r="E31951">
        <v>263962</v>
      </c>
      <c r="F31951" t="s">
        <v>65996</v>
      </c>
      <c r="G31951" t="s">
        <v>25165</v>
      </c>
      <c r="H31951" s="1">
        <v>35169</v>
      </c>
    </row>
    <row r="31952" spans="1:8" x14ac:dyDescent="0.3">
      <c r="A31952">
        <v>160153</v>
      </c>
      <c r="B31952" t="s">
        <v>65998</v>
      </c>
      <c r="C31952" t="s">
        <v>65999</v>
      </c>
      <c r="D31952" s="1">
        <v>34376</v>
      </c>
      <c r="E31952">
        <v>166277</v>
      </c>
      <c r="F31952" t="s">
        <v>65998</v>
      </c>
      <c r="G31952" t="s">
        <v>25165</v>
      </c>
      <c r="H31952" s="1">
        <v>34376</v>
      </c>
    </row>
    <row r="31953" spans="1:8" x14ac:dyDescent="0.3">
      <c r="A31953">
        <v>246448</v>
      </c>
      <c r="B31953" t="s">
        <v>66000</v>
      </c>
      <c r="C31953" t="s">
        <v>66001</v>
      </c>
      <c r="D31953" s="1">
        <v>34431</v>
      </c>
      <c r="E31953">
        <v>265153</v>
      </c>
      <c r="F31953" t="s">
        <v>66000</v>
      </c>
      <c r="G31953" t="s">
        <v>25165</v>
      </c>
      <c r="H31953" s="1">
        <v>34431</v>
      </c>
    </row>
    <row r="31954" spans="1:8" x14ac:dyDescent="0.3">
      <c r="A31954">
        <v>250369</v>
      </c>
      <c r="B31954" t="s">
        <v>66002</v>
      </c>
      <c r="C31954" t="s">
        <v>66003</v>
      </c>
      <c r="D31954" s="1">
        <v>35550</v>
      </c>
      <c r="E31954">
        <v>353037</v>
      </c>
      <c r="F31954" t="s">
        <v>66004</v>
      </c>
      <c r="G31954" t="s">
        <v>25165</v>
      </c>
      <c r="H31954" s="1">
        <v>35550</v>
      </c>
    </row>
    <row r="31955" spans="1:8" x14ac:dyDescent="0.3">
      <c r="A31955">
        <v>302900</v>
      </c>
      <c r="B31955" t="s">
        <v>66005</v>
      </c>
      <c r="C31955" t="s">
        <v>66006</v>
      </c>
      <c r="D31955" s="1">
        <v>35023</v>
      </c>
      <c r="E31955">
        <v>280701</v>
      </c>
      <c r="F31955" t="s">
        <v>66007</v>
      </c>
      <c r="G31955" t="s">
        <v>25165</v>
      </c>
      <c r="H31955" s="1">
        <v>35023</v>
      </c>
    </row>
    <row r="31956" spans="1:8" x14ac:dyDescent="0.3">
      <c r="A31956">
        <v>269499</v>
      </c>
      <c r="B31956" t="s">
        <v>66008</v>
      </c>
      <c r="C31956" t="s">
        <v>66009</v>
      </c>
      <c r="D31956" s="1">
        <v>35078</v>
      </c>
      <c r="E31956">
        <v>214238</v>
      </c>
      <c r="F31956" t="s">
        <v>66008</v>
      </c>
      <c r="G31956" t="s">
        <v>25165</v>
      </c>
      <c r="H31956" s="1">
        <v>35078</v>
      </c>
    </row>
    <row r="31957" spans="1:8" x14ac:dyDescent="0.3">
      <c r="A31957">
        <v>400904</v>
      </c>
      <c r="B31957" t="s">
        <v>66010</v>
      </c>
      <c r="C31957" t="s">
        <v>66011</v>
      </c>
      <c r="D31957" s="1">
        <v>35873</v>
      </c>
      <c r="E31957">
        <v>351419</v>
      </c>
      <c r="F31957" t="s">
        <v>66010</v>
      </c>
      <c r="G31957" t="s">
        <v>25165</v>
      </c>
      <c r="H31957" s="1">
        <v>35873</v>
      </c>
    </row>
    <row r="31958" spans="1:8" x14ac:dyDescent="0.3">
      <c r="A31958">
        <v>511143</v>
      </c>
      <c r="B31958" t="s">
        <v>66012</v>
      </c>
      <c r="C31958" t="s">
        <v>66013</v>
      </c>
      <c r="D31958" s="1">
        <v>37121</v>
      </c>
      <c r="E31958">
        <v>520073</v>
      </c>
      <c r="F31958" t="s">
        <v>66012</v>
      </c>
      <c r="G31958" t="s">
        <v>25165</v>
      </c>
      <c r="H31958" s="1">
        <v>37121</v>
      </c>
    </row>
    <row r="31959" spans="1:8" x14ac:dyDescent="0.3">
      <c r="A31959">
        <v>460180</v>
      </c>
      <c r="B31959" t="s">
        <v>66014</v>
      </c>
      <c r="C31959" t="s">
        <v>66015</v>
      </c>
      <c r="D31959" s="1">
        <v>35811</v>
      </c>
      <c r="E31959">
        <v>461512</v>
      </c>
      <c r="F31959" t="s">
        <v>66014</v>
      </c>
      <c r="G31959" t="s">
        <v>25165</v>
      </c>
      <c r="H31959" s="1">
        <v>35811</v>
      </c>
    </row>
    <row r="31960" spans="1:8" x14ac:dyDescent="0.3">
      <c r="A31960">
        <v>-421466</v>
      </c>
      <c r="B31960" t="s">
        <v>66016</v>
      </c>
      <c r="C31960" t="s">
        <v>66017</v>
      </c>
      <c r="D31960" s="1">
        <v>38435</v>
      </c>
    </row>
    <row r="31961" spans="1:8" x14ac:dyDescent="0.3">
      <c r="A31961">
        <v>477860</v>
      </c>
      <c r="B31961" t="s">
        <v>66018</v>
      </c>
      <c r="C31961" t="s">
        <v>66019</v>
      </c>
      <c r="D31961" s="1">
        <v>36765</v>
      </c>
      <c r="E31961">
        <v>494237</v>
      </c>
      <c r="F31961" t="s">
        <v>66018</v>
      </c>
      <c r="G31961" t="s">
        <v>2878</v>
      </c>
      <c r="H31961" s="1">
        <v>36765</v>
      </c>
    </row>
    <row r="31962" spans="1:8" x14ac:dyDescent="0.3">
      <c r="A31962">
        <v>-198612</v>
      </c>
      <c r="B31962" t="s">
        <v>66020</v>
      </c>
      <c r="C31962" t="s">
        <v>66021</v>
      </c>
      <c r="D31962" s="1">
        <v>37823</v>
      </c>
    </row>
    <row r="31963" spans="1:8" x14ac:dyDescent="0.3">
      <c r="A31963">
        <v>-174841</v>
      </c>
      <c r="B31963" t="s">
        <v>66022</v>
      </c>
      <c r="C31963" t="s">
        <v>66023</v>
      </c>
      <c r="D31963" s="1">
        <v>35899</v>
      </c>
    </row>
    <row r="31964" spans="1:8" x14ac:dyDescent="0.3">
      <c r="A31964">
        <v>301948</v>
      </c>
      <c r="B31964" t="s">
        <v>66024</v>
      </c>
      <c r="C31964" t="s">
        <v>66025</v>
      </c>
      <c r="D31964" s="1">
        <v>34560</v>
      </c>
    </row>
    <row r="31965" spans="1:8" x14ac:dyDescent="0.3">
      <c r="A31965">
        <v>409751</v>
      </c>
      <c r="B31965" t="s">
        <v>66026</v>
      </c>
      <c r="C31965" t="s">
        <v>66027</v>
      </c>
      <c r="D31965" s="1">
        <v>35254</v>
      </c>
    </row>
    <row r="31966" spans="1:8" x14ac:dyDescent="0.3">
      <c r="A31966">
        <v>332712</v>
      </c>
      <c r="B31966" t="s">
        <v>66028</v>
      </c>
      <c r="C31966" t="s">
        <v>66029</v>
      </c>
      <c r="D31966" s="1">
        <v>35007</v>
      </c>
    </row>
    <row r="31967" spans="1:8" x14ac:dyDescent="0.3">
      <c r="A31967">
        <v>85792</v>
      </c>
      <c r="B31967" t="s">
        <v>66030</v>
      </c>
      <c r="C31967" t="s">
        <v>66031</v>
      </c>
      <c r="D31967" s="1">
        <v>33662</v>
      </c>
    </row>
    <row r="31968" spans="1:8" x14ac:dyDescent="0.3">
      <c r="A31968">
        <v>248745</v>
      </c>
      <c r="B31968" t="s">
        <v>66032</v>
      </c>
      <c r="C31968" t="s">
        <v>66033</v>
      </c>
      <c r="D31968" s="1">
        <v>34353</v>
      </c>
    </row>
    <row r="31969" spans="1:8" x14ac:dyDescent="0.3">
      <c r="A31969">
        <v>-125553</v>
      </c>
      <c r="B31969" t="s">
        <v>66034</v>
      </c>
      <c r="C31969" t="s">
        <v>66035</v>
      </c>
      <c r="D31969" s="1">
        <v>37575</v>
      </c>
    </row>
    <row r="31970" spans="1:8" x14ac:dyDescent="0.3">
      <c r="A31970">
        <v>-217043</v>
      </c>
      <c r="B31970" t="s">
        <v>66036</v>
      </c>
      <c r="C31970" t="s">
        <v>66037</v>
      </c>
      <c r="D31970" s="1">
        <v>37864</v>
      </c>
    </row>
    <row r="31971" spans="1:8" x14ac:dyDescent="0.3">
      <c r="A31971">
        <v>-328182</v>
      </c>
      <c r="B31971" t="s">
        <v>66038</v>
      </c>
      <c r="C31971" t="s">
        <v>66039</v>
      </c>
      <c r="D31971" s="1">
        <v>38497</v>
      </c>
    </row>
    <row r="31972" spans="1:8" x14ac:dyDescent="0.3">
      <c r="A31972">
        <v>-244826</v>
      </c>
      <c r="B31972" t="s">
        <v>66040</v>
      </c>
      <c r="C31972" t="s">
        <v>66041</v>
      </c>
      <c r="D31972" s="1">
        <v>37305</v>
      </c>
    </row>
    <row r="31973" spans="1:8" x14ac:dyDescent="0.3">
      <c r="A31973">
        <v>-108172</v>
      </c>
      <c r="B31973" t="s">
        <v>66042</v>
      </c>
      <c r="C31973" t="s">
        <v>66043</v>
      </c>
      <c r="D31973" s="1">
        <v>36748</v>
      </c>
    </row>
    <row r="31974" spans="1:8" x14ac:dyDescent="0.3">
      <c r="A31974">
        <v>6876</v>
      </c>
      <c r="B31974" t="s">
        <v>66044</v>
      </c>
      <c r="C31974" t="s">
        <v>66045</v>
      </c>
      <c r="D31974" s="1">
        <v>32557</v>
      </c>
    </row>
    <row r="31975" spans="1:8" x14ac:dyDescent="0.3">
      <c r="A31975">
        <v>11944</v>
      </c>
      <c r="B31975" t="s">
        <v>66046</v>
      </c>
      <c r="C31975" t="s">
        <v>66047</v>
      </c>
      <c r="D31975" s="1">
        <v>32178</v>
      </c>
    </row>
    <row r="31976" spans="1:8" x14ac:dyDescent="0.3">
      <c r="A31976">
        <v>26106</v>
      </c>
      <c r="B31976" t="s">
        <v>66048</v>
      </c>
      <c r="C31976" t="s">
        <v>66049</v>
      </c>
      <c r="D31976" s="1">
        <v>32243</v>
      </c>
    </row>
    <row r="31977" spans="1:8" x14ac:dyDescent="0.3">
      <c r="A31977">
        <v>215552</v>
      </c>
      <c r="B31977" t="s">
        <v>66050</v>
      </c>
      <c r="C31977" t="s">
        <v>66051</v>
      </c>
      <c r="D31977" s="1">
        <v>34827</v>
      </c>
    </row>
    <row r="31978" spans="1:8" x14ac:dyDescent="0.3">
      <c r="A31978">
        <v>215687</v>
      </c>
      <c r="B31978" t="s">
        <v>66052</v>
      </c>
      <c r="C31978" t="s">
        <v>66053</v>
      </c>
      <c r="D31978" s="1">
        <v>34253</v>
      </c>
    </row>
    <row r="31979" spans="1:8" x14ac:dyDescent="0.3">
      <c r="A31979">
        <v>305501</v>
      </c>
      <c r="B31979" t="s">
        <v>66054</v>
      </c>
      <c r="C31979" t="s">
        <v>66055</v>
      </c>
      <c r="D31979" s="1">
        <v>34176</v>
      </c>
    </row>
    <row r="31980" spans="1:8" x14ac:dyDescent="0.3">
      <c r="A31980">
        <v>314227</v>
      </c>
      <c r="B31980" t="s">
        <v>66056</v>
      </c>
      <c r="C31980" t="s">
        <v>66057</v>
      </c>
      <c r="D31980" s="1">
        <v>34123</v>
      </c>
    </row>
    <row r="31981" spans="1:8" x14ac:dyDescent="0.3">
      <c r="A31981">
        <v>348627</v>
      </c>
      <c r="B31981" t="s">
        <v>66058</v>
      </c>
      <c r="C31981" t="s">
        <v>66059</v>
      </c>
      <c r="D31981" s="1">
        <v>34014</v>
      </c>
    </row>
    <row r="31982" spans="1:8" x14ac:dyDescent="0.3">
      <c r="A31982">
        <v>400587</v>
      </c>
      <c r="B31982" t="s">
        <v>66060</v>
      </c>
      <c r="C31982" t="s">
        <v>66061</v>
      </c>
      <c r="D31982" s="1">
        <v>34979</v>
      </c>
    </row>
    <row r="31983" spans="1:8" x14ac:dyDescent="0.3">
      <c r="A31983">
        <v>410164</v>
      </c>
      <c r="B31983" t="s">
        <v>66062</v>
      </c>
      <c r="C31983" t="s">
        <v>66063</v>
      </c>
      <c r="D31983" s="1">
        <v>35137</v>
      </c>
      <c r="E31983">
        <v>612869</v>
      </c>
      <c r="F31983" t="s">
        <v>66062</v>
      </c>
      <c r="G31983" t="s">
        <v>6317</v>
      </c>
      <c r="H31983" s="1">
        <v>35137</v>
      </c>
    </row>
    <row r="31984" spans="1:8" x14ac:dyDescent="0.3">
      <c r="A31984">
        <v>411309</v>
      </c>
      <c r="B31984" t="s">
        <v>66064</v>
      </c>
      <c r="C31984" t="s">
        <v>66065</v>
      </c>
      <c r="D31984" s="1">
        <v>35033</v>
      </c>
    </row>
    <row r="31985" spans="1:8" x14ac:dyDescent="0.3">
      <c r="A31985">
        <v>381271</v>
      </c>
      <c r="B31985" t="s">
        <v>66066</v>
      </c>
      <c r="C31985" t="s">
        <v>66067</v>
      </c>
      <c r="D31985" s="1">
        <v>35549</v>
      </c>
    </row>
    <row r="31986" spans="1:8" x14ac:dyDescent="0.3">
      <c r="A31986">
        <v>187071</v>
      </c>
      <c r="B31986" t="s">
        <v>66068</v>
      </c>
      <c r="C31986" t="s">
        <v>66069</v>
      </c>
      <c r="D31986" s="1">
        <v>33767</v>
      </c>
    </row>
    <row r="31987" spans="1:8" x14ac:dyDescent="0.3">
      <c r="A31987">
        <v>315806</v>
      </c>
      <c r="B31987" t="s">
        <v>66070</v>
      </c>
      <c r="C31987" t="s">
        <v>66070</v>
      </c>
      <c r="D31987" s="1">
        <v>35636</v>
      </c>
    </row>
    <row r="31988" spans="1:8" x14ac:dyDescent="0.3">
      <c r="A31988">
        <v>420615</v>
      </c>
      <c r="B31988" t="s">
        <v>66071</v>
      </c>
      <c r="C31988" t="s">
        <v>66072</v>
      </c>
      <c r="D31988" s="1">
        <v>36498</v>
      </c>
    </row>
    <row r="31989" spans="1:8" x14ac:dyDescent="0.3">
      <c r="A31989">
        <v>508793</v>
      </c>
      <c r="B31989" t="s">
        <v>66073</v>
      </c>
      <c r="C31989" t="s">
        <v>66074</v>
      </c>
      <c r="D31989" s="1">
        <v>37249</v>
      </c>
    </row>
    <row r="31990" spans="1:8" x14ac:dyDescent="0.3">
      <c r="A31990">
        <v>260154</v>
      </c>
      <c r="B31990" t="s">
        <v>66075</v>
      </c>
      <c r="C31990" t="s">
        <v>66076</v>
      </c>
      <c r="D31990" s="1">
        <v>34024</v>
      </c>
    </row>
    <row r="31991" spans="1:8" x14ac:dyDescent="0.3">
      <c r="A31991">
        <v>440082</v>
      </c>
      <c r="B31991" t="s">
        <v>66077</v>
      </c>
      <c r="C31991" t="s">
        <v>66078</v>
      </c>
      <c r="D31991" s="1">
        <v>36166</v>
      </c>
    </row>
    <row r="31992" spans="1:8" x14ac:dyDescent="0.3">
      <c r="A31992">
        <v>450496</v>
      </c>
      <c r="B31992" t="s">
        <v>66079</v>
      </c>
      <c r="C31992" t="s">
        <v>66080</v>
      </c>
      <c r="D31992" s="1">
        <v>36664</v>
      </c>
    </row>
    <row r="31993" spans="1:8" x14ac:dyDescent="0.3">
      <c r="A31993">
        <v>-253879</v>
      </c>
      <c r="B31993" t="s">
        <v>66081</v>
      </c>
      <c r="C31993" t="s">
        <v>66082</v>
      </c>
      <c r="D31993" s="1">
        <v>37563</v>
      </c>
    </row>
    <row r="31994" spans="1:8" x14ac:dyDescent="0.3">
      <c r="A31994">
        <v>300933</v>
      </c>
      <c r="B31994" t="s">
        <v>66083</v>
      </c>
      <c r="C31994" t="s">
        <v>66084</v>
      </c>
      <c r="D31994" s="1">
        <v>34487</v>
      </c>
    </row>
    <row r="31995" spans="1:8" x14ac:dyDescent="0.3">
      <c r="A31995">
        <v>82789</v>
      </c>
      <c r="B31995" t="s">
        <v>66085</v>
      </c>
      <c r="C31995" t="s">
        <v>30471</v>
      </c>
      <c r="D31995" s="1">
        <v>33135</v>
      </c>
    </row>
    <row r="31996" spans="1:8" x14ac:dyDescent="0.3">
      <c r="A31996">
        <v>456223</v>
      </c>
      <c r="B31996" t="s">
        <v>66086</v>
      </c>
      <c r="C31996" t="s">
        <v>66087</v>
      </c>
      <c r="D31996" s="1">
        <v>36232</v>
      </c>
      <c r="E31996">
        <v>448983</v>
      </c>
      <c r="F31996" t="s">
        <v>66086</v>
      </c>
      <c r="G31996" t="s">
        <v>5857</v>
      </c>
      <c r="H31996" s="1">
        <v>36232</v>
      </c>
    </row>
    <row r="31997" spans="1:8" x14ac:dyDescent="0.3">
      <c r="A31997">
        <v>476840</v>
      </c>
      <c r="B31997" t="s">
        <v>66088</v>
      </c>
      <c r="C31997" t="s">
        <v>66089</v>
      </c>
      <c r="D31997" s="1">
        <v>35967</v>
      </c>
      <c r="E31997">
        <v>312891</v>
      </c>
      <c r="F31997" t="s">
        <v>66088</v>
      </c>
      <c r="G31997" t="s">
        <v>5857</v>
      </c>
      <c r="H31997" s="1">
        <v>35967</v>
      </c>
    </row>
    <row r="31998" spans="1:8" x14ac:dyDescent="0.3">
      <c r="A31998">
        <v>-92202</v>
      </c>
      <c r="B31998" t="s">
        <v>66090</v>
      </c>
      <c r="C31998" t="s">
        <v>66091</v>
      </c>
      <c r="D31998" s="1">
        <v>37508</v>
      </c>
      <c r="E31998">
        <v>520060</v>
      </c>
      <c r="F31998" t="s">
        <v>66090</v>
      </c>
      <c r="G31998" t="s">
        <v>5857</v>
      </c>
      <c r="H31998" s="1">
        <v>37508</v>
      </c>
    </row>
    <row r="31999" spans="1:8" x14ac:dyDescent="0.3">
      <c r="A31999">
        <v>450842</v>
      </c>
      <c r="B31999" t="s">
        <v>66092</v>
      </c>
      <c r="C31999" t="s">
        <v>66093</v>
      </c>
      <c r="D31999" s="1">
        <v>36369</v>
      </c>
      <c r="E31999">
        <v>448981</v>
      </c>
      <c r="F31999" t="s">
        <v>66092</v>
      </c>
      <c r="G31999" t="s">
        <v>5857</v>
      </c>
      <c r="H31999" s="1">
        <v>36369</v>
      </c>
    </row>
    <row r="32000" spans="1:8" x14ac:dyDescent="0.3">
      <c r="A32000">
        <v>302039</v>
      </c>
      <c r="B32000" t="s">
        <v>66094</v>
      </c>
      <c r="C32000" t="s">
        <v>66095</v>
      </c>
      <c r="D32000" s="1">
        <v>34347</v>
      </c>
      <c r="E32000">
        <v>235339</v>
      </c>
      <c r="F32000" t="s">
        <v>66094</v>
      </c>
      <c r="G32000" t="s">
        <v>5857</v>
      </c>
      <c r="H32000" s="1">
        <v>34347</v>
      </c>
    </row>
    <row r="32001" spans="1:8" x14ac:dyDescent="0.3">
      <c r="A32001">
        <v>459657</v>
      </c>
      <c r="B32001" t="s">
        <v>66096</v>
      </c>
      <c r="C32001" t="s">
        <v>66097</v>
      </c>
      <c r="D32001" s="1">
        <v>36017</v>
      </c>
      <c r="E32001">
        <v>440135</v>
      </c>
      <c r="F32001" t="s">
        <v>66096</v>
      </c>
      <c r="G32001" t="s">
        <v>38781</v>
      </c>
      <c r="H32001" s="1">
        <v>36017</v>
      </c>
    </row>
    <row r="32002" spans="1:8" x14ac:dyDescent="0.3">
      <c r="A32002">
        <v>-160690</v>
      </c>
      <c r="B32002" t="s">
        <v>66098</v>
      </c>
      <c r="C32002" t="s">
        <v>66099</v>
      </c>
      <c r="D32002" s="1">
        <v>38154</v>
      </c>
      <c r="E32002">
        <v>649343</v>
      </c>
      <c r="F32002" t="s">
        <v>66098</v>
      </c>
      <c r="G32002" t="s">
        <v>5857</v>
      </c>
      <c r="H32002" s="1">
        <v>38154</v>
      </c>
    </row>
    <row r="32003" spans="1:8" x14ac:dyDescent="0.3">
      <c r="A32003">
        <v>-109706</v>
      </c>
      <c r="B32003" t="s">
        <v>66100</v>
      </c>
      <c r="C32003" t="s">
        <v>66100</v>
      </c>
      <c r="D32003" s="1">
        <v>37062</v>
      </c>
      <c r="E32003">
        <v>814269</v>
      </c>
      <c r="F32003" t="s">
        <v>66100</v>
      </c>
      <c r="G32003" t="s">
        <v>5857</v>
      </c>
      <c r="H32003" s="1">
        <v>37062</v>
      </c>
    </row>
    <row r="32004" spans="1:8" x14ac:dyDescent="0.3">
      <c r="A32004">
        <v>6850</v>
      </c>
      <c r="B32004" t="s">
        <v>66101</v>
      </c>
      <c r="C32004" t="s">
        <v>66102</v>
      </c>
      <c r="D32004" s="1">
        <v>31805</v>
      </c>
      <c r="E32004">
        <v>27706</v>
      </c>
      <c r="F32004" t="s">
        <v>66101</v>
      </c>
      <c r="G32004" t="s">
        <v>5857</v>
      </c>
      <c r="H32004" s="1">
        <v>31805</v>
      </c>
    </row>
    <row r="32005" spans="1:8" x14ac:dyDescent="0.3">
      <c r="A32005">
        <v>38963</v>
      </c>
      <c r="B32005" t="s">
        <v>66103</v>
      </c>
      <c r="C32005" t="s">
        <v>66104</v>
      </c>
      <c r="D32005" s="1">
        <v>32794</v>
      </c>
      <c r="E32005">
        <v>84483</v>
      </c>
      <c r="F32005" t="s">
        <v>66103</v>
      </c>
      <c r="G32005" t="s">
        <v>5857</v>
      </c>
      <c r="H32005" s="1">
        <v>32794</v>
      </c>
    </row>
    <row r="32006" spans="1:8" x14ac:dyDescent="0.3">
      <c r="A32006">
        <v>214901</v>
      </c>
      <c r="B32006" t="s">
        <v>66105</v>
      </c>
      <c r="C32006" t="s">
        <v>66106</v>
      </c>
      <c r="D32006" s="1">
        <v>34839</v>
      </c>
      <c r="E32006">
        <v>170620</v>
      </c>
      <c r="F32006" t="s">
        <v>66105</v>
      </c>
      <c r="G32006" t="s">
        <v>5857</v>
      </c>
      <c r="H32006" s="1">
        <v>34839</v>
      </c>
    </row>
    <row r="32007" spans="1:8" x14ac:dyDescent="0.3">
      <c r="A32007">
        <v>230637</v>
      </c>
      <c r="B32007" t="s">
        <v>66107</v>
      </c>
      <c r="C32007" t="s">
        <v>66108</v>
      </c>
      <c r="D32007" s="1">
        <v>34415</v>
      </c>
    </row>
    <row r="32008" spans="1:8" x14ac:dyDescent="0.3">
      <c r="A32008">
        <v>238683</v>
      </c>
      <c r="B32008" t="s">
        <v>66109</v>
      </c>
      <c r="C32008" t="s">
        <v>66110</v>
      </c>
      <c r="D32008" s="1">
        <v>34258</v>
      </c>
      <c r="E32008">
        <v>257668</v>
      </c>
      <c r="F32008" t="s">
        <v>66111</v>
      </c>
      <c r="G32008" t="s">
        <v>5857</v>
      </c>
      <c r="H32008" s="1">
        <v>34258</v>
      </c>
    </row>
    <row r="32009" spans="1:8" x14ac:dyDescent="0.3">
      <c r="A32009">
        <v>330131</v>
      </c>
      <c r="B32009" t="s">
        <v>66112</v>
      </c>
      <c r="C32009" t="s">
        <v>66113</v>
      </c>
      <c r="D32009" s="1">
        <v>34953</v>
      </c>
      <c r="E32009">
        <v>510782</v>
      </c>
      <c r="F32009" t="s">
        <v>66113</v>
      </c>
      <c r="G32009" t="s">
        <v>5857</v>
      </c>
      <c r="H32009" s="1">
        <v>34953</v>
      </c>
    </row>
    <row r="32010" spans="1:8" x14ac:dyDescent="0.3">
      <c r="A32010">
        <v>350985</v>
      </c>
      <c r="B32010" t="s">
        <v>66114</v>
      </c>
      <c r="C32010" t="s">
        <v>66115</v>
      </c>
      <c r="D32010" s="1">
        <v>35795</v>
      </c>
      <c r="E32010">
        <v>334440</v>
      </c>
      <c r="F32010" t="s">
        <v>66114</v>
      </c>
      <c r="G32010" t="s">
        <v>5857</v>
      </c>
      <c r="H32010" s="1">
        <v>35795</v>
      </c>
    </row>
    <row r="32011" spans="1:8" x14ac:dyDescent="0.3">
      <c r="A32011">
        <v>386253</v>
      </c>
      <c r="B32011" t="s">
        <v>66116</v>
      </c>
      <c r="C32011" t="s">
        <v>66117</v>
      </c>
      <c r="D32011" s="1">
        <v>35846</v>
      </c>
      <c r="E32011">
        <v>334477</v>
      </c>
      <c r="F32011" t="s">
        <v>66116</v>
      </c>
      <c r="G32011" t="s">
        <v>5857</v>
      </c>
      <c r="H32011" s="1">
        <v>35846</v>
      </c>
    </row>
    <row r="32012" spans="1:8" x14ac:dyDescent="0.3">
      <c r="A32012">
        <v>395433</v>
      </c>
      <c r="B32012" t="s">
        <v>66118</v>
      </c>
      <c r="C32012" t="s">
        <v>66119</v>
      </c>
      <c r="D32012" s="1">
        <v>35533</v>
      </c>
      <c r="E32012">
        <v>362667</v>
      </c>
      <c r="F32012" t="s">
        <v>66120</v>
      </c>
      <c r="G32012" t="s">
        <v>5857</v>
      </c>
      <c r="H32012" s="1">
        <v>35533</v>
      </c>
    </row>
    <row r="32013" spans="1:8" x14ac:dyDescent="0.3">
      <c r="A32013">
        <v>419013</v>
      </c>
      <c r="B32013" t="s">
        <v>66121</v>
      </c>
      <c r="C32013" t="s">
        <v>66122</v>
      </c>
      <c r="D32013" s="1">
        <v>35458</v>
      </c>
      <c r="E32013">
        <v>403315</v>
      </c>
      <c r="F32013" t="s">
        <v>66122</v>
      </c>
      <c r="G32013" t="s">
        <v>5857</v>
      </c>
      <c r="H32013" s="1">
        <v>35458</v>
      </c>
    </row>
    <row r="32014" spans="1:8" x14ac:dyDescent="0.3">
      <c r="A32014">
        <v>442144</v>
      </c>
      <c r="B32014" t="s">
        <v>66123</v>
      </c>
      <c r="C32014" t="s">
        <v>66124</v>
      </c>
      <c r="D32014" s="1">
        <v>35739</v>
      </c>
      <c r="E32014">
        <v>362570</v>
      </c>
      <c r="F32014" t="s">
        <v>66123</v>
      </c>
      <c r="G32014" t="s">
        <v>5857</v>
      </c>
      <c r="H32014" s="1">
        <v>35739</v>
      </c>
    </row>
    <row r="32015" spans="1:8" x14ac:dyDescent="0.3">
      <c r="A32015">
        <v>463511</v>
      </c>
      <c r="B32015" t="s">
        <v>66125</v>
      </c>
      <c r="C32015" t="s">
        <v>66126</v>
      </c>
      <c r="D32015" s="1">
        <v>36516</v>
      </c>
      <c r="E32015">
        <v>465408</v>
      </c>
      <c r="F32015" t="s">
        <v>66125</v>
      </c>
      <c r="G32015" t="s">
        <v>5857</v>
      </c>
      <c r="H32015" s="1">
        <v>36516</v>
      </c>
    </row>
    <row r="32016" spans="1:8" x14ac:dyDescent="0.3">
      <c r="A32016">
        <v>473916</v>
      </c>
      <c r="B32016" t="s">
        <v>66127</v>
      </c>
      <c r="C32016" t="s">
        <v>66128</v>
      </c>
      <c r="D32016" s="1">
        <v>35670</v>
      </c>
      <c r="E32016">
        <v>499721</v>
      </c>
      <c r="F32016" t="s">
        <v>66128</v>
      </c>
      <c r="G32016" t="s">
        <v>5857</v>
      </c>
      <c r="H32016" s="1">
        <v>35670</v>
      </c>
    </row>
    <row r="32017" spans="1:8" x14ac:dyDescent="0.3">
      <c r="A32017">
        <v>517411</v>
      </c>
      <c r="B32017" t="s">
        <v>66129</v>
      </c>
      <c r="C32017" t="s">
        <v>66130</v>
      </c>
      <c r="D32017" s="1">
        <v>36913</v>
      </c>
    </row>
    <row r="32018" spans="1:8" x14ac:dyDescent="0.3">
      <c r="A32018">
        <v>469530</v>
      </c>
      <c r="B32018" t="s">
        <v>66131</v>
      </c>
      <c r="C32018" t="s">
        <v>66132</v>
      </c>
      <c r="D32018" s="1">
        <v>35496</v>
      </c>
      <c r="E32018">
        <v>464259</v>
      </c>
      <c r="F32018" t="s">
        <v>66131</v>
      </c>
      <c r="G32018" t="s">
        <v>5857</v>
      </c>
      <c r="H32018" s="1">
        <v>35496</v>
      </c>
    </row>
    <row r="32019" spans="1:8" x14ac:dyDescent="0.3">
      <c r="A32019">
        <v>-217464</v>
      </c>
      <c r="B32019" t="s">
        <v>66133</v>
      </c>
      <c r="C32019" t="s">
        <v>66134</v>
      </c>
      <c r="D32019" s="1">
        <v>38282</v>
      </c>
    </row>
    <row r="32020" spans="1:8" x14ac:dyDescent="0.3">
      <c r="A32020">
        <v>-95333</v>
      </c>
      <c r="B32020" t="s">
        <v>15939</v>
      </c>
      <c r="C32020" t="s">
        <v>15940</v>
      </c>
      <c r="D32020" s="1">
        <v>37543</v>
      </c>
      <c r="E32020">
        <v>654252</v>
      </c>
      <c r="F32020" t="s">
        <v>15939</v>
      </c>
      <c r="G32020" t="s">
        <v>15830</v>
      </c>
      <c r="H32020" s="1">
        <v>37543</v>
      </c>
    </row>
    <row r="32021" spans="1:8" x14ac:dyDescent="0.3">
      <c r="A32021">
        <v>26108</v>
      </c>
      <c r="B32021" t="s">
        <v>66137</v>
      </c>
      <c r="C32021" t="s">
        <v>66138</v>
      </c>
      <c r="D32021" s="1">
        <v>31849</v>
      </c>
    </row>
    <row r="32022" spans="1:8" x14ac:dyDescent="0.3">
      <c r="A32022">
        <v>181106</v>
      </c>
      <c r="B32022" t="s">
        <v>66139</v>
      </c>
      <c r="C32022" t="s">
        <v>66140</v>
      </c>
      <c r="D32022" s="1">
        <v>34437</v>
      </c>
      <c r="E32022">
        <v>189740</v>
      </c>
      <c r="F32022" t="s">
        <v>66141</v>
      </c>
      <c r="G32022" t="s">
        <v>25922</v>
      </c>
      <c r="H32022" s="1">
        <v>34437</v>
      </c>
    </row>
    <row r="32023" spans="1:8" x14ac:dyDescent="0.3">
      <c r="A32023">
        <v>104150</v>
      </c>
      <c r="B32023" t="s">
        <v>66142</v>
      </c>
      <c r="C32023" t="s">
        <v>66143</v>
      </c>
      <c r="D32023" s="1">
        <v>32843</v>
      </c>
    </row>
    <row r="32024" spans="1:8" x14ac:dyDescent="0.3">
      <c r="A32024">
        <v>72327</v>
      </c>
      <c r="B32024" t="s">
        <v>66144</v>
      </c>
      <c r="C32024" t="s">
        <v>66145</v>
      </c>
      <c r="D32024" s="1">
        <v>32377</v>
      </c>
    </row>
    <row r="32025" spans="1:8" x14ac:dyDescent="0.3">
      <c r="A32025">
        <v>321005</v>
      </c>
      <c r="B32025" t="s">
        <v>66146</v>
      </c>
      <c r="C32025" t="s">
        <v>43133</v>
      </c>
      <c r="D32025" s="1">
        <v>34989</v>
      </c>
      <c r="E32025">
        <v>255451</v>
      </c>
      <c r="F32025" t="s">
        <v>66146</v>
      </c>
      <c r="G32025" t="s">
        <v>3263</v>
      </c>
      <c r="H32025" s="1">
        <v>34989</v>
      </c>
    </row>
    <row r="32026" spans="1:8" x14ac:dyDescent="0.3">
      <c r="A32026">
        <v>37070</v>
      </c>
      <c r="B32026" t="s">
        <v>66147</v>
      </c>
      <c r="C32026" t="s">
        <v>66148</v>
      </c>
      <c r="D32026" s="1">
        <v>31533</v>
      </c>
    </row>
    <row r="32027" spans="1:8" x14ac:dyDescent="0.3">
      <c r="A32027">
        <v>127597</v>
      </c>
      <c r="B32027" t="s">
        <v>66149</v>
      </c>
      <c r="C32027" t="s">
        <v>66150</v>
      </c>
      <c r="D32027" s="1">
        <v>32700</v>
      </c>
    </row>
    <row r="32028" spans="1:8" x14ac:dyDescent="0.3">
      <c r="A32028">
        <v>217830</v>
      </c>
      <c r="B32028" t="s">
        <v>66151</v>
      </c>
      <c r="C32028" t="s">
        <v>66152</v>
      </c>
      <c r="D32028" s="1">
        <v>34008</v>
      </c>
    </row>
    <row r="32029" spans="1:8" x14ac:dyDescent="0.3">
      <c r="A32029">
        <v>6377</v>
      </c>
      <c r="B32029" t="s">
        <v>66153</v>
      </c>
      <c r="C32029" t="s">
        <v>66154</v>
      </c>
      <c r="D32029" s="1">
        <v>32585</v>
      </c>
    </row>
    <row r="32030" spans="1:8" x14ac:dyDescent="0.3">
      <c r="A32030">
        <v>6421</v>
      </c>
      <c r="B32030" t="s">
        <v>66155</v>
      </c>
      <c r="C32030" t="s">
        <v>66156</v>
      </c>
      <c r="D32030" s="1">
        <v>31804</v>
      </c>
    </row>
    <row r="32031" spans="1:8" x14ac:dyDescent="0.3">
      <c r="A32031">
        <v>-88094</v>
      </c>
      <c r="B32031" t="s">
        <v>66157</v>
      </c>
      <c r="C32031" t="s">
        <v>66158</v>
      </c>
      <c r="D32031" s="1">
        <v>34329</v>
      </c>
    </row>
    <row r="32032" spans="1:8" x14ac:dyDescent="0.3">
      <c r="A32032">
        <v>189102</v>
      </c>
      <c r="B32032" t="s">
        <v>66159</v>
      </c>
      <c r="C32032" t="s">
        <v>66160</v>
      </c>
      <c r="D32032" s="1">
        <v>34524</v>
      </c>
    </row>
    <row r="32033" spans="1:8" x14ac:dyDescent="0.3">
      <c r="A32033">
        <v>498151</v>
      </c>
      <c r="B32033" t="s">
        <v>66161</v>
      </c>
      <c r="C32033" t="s">
        <v>66162</v>
      </c>
      <c r="D32033" s="1">
        <v>36062</v>
      </c>
    </row>
    <row r="32034" spans="1:8" x14ac:dyDescent="0.3">
      <c r="A32034">
        <v>20899</v>
      </c>
      <c r="B32034" t="s">
        <v>66163</v>
      </c>
      <c r="C32034" t="s">
        <v>66164</v>
      </c>
      <c r="D32034" s="1">
        <v>32739</v>
      </c>
    </row>
    <row r="32035" spans="1:8" x14ac:dyDescent="0.3">
      <c r="A32035">
        <v>6559</v>
      </c>
      <c r="B32035" t="s">
        <v>66165</v>
      </c>
      <c r="C32035" t="s">
        <v>66166</v>
      </c>
      <c r="D32035" s="1">
        <v>31663</v>
      </c>
    </row>
    <row r="32036" spans="1:8" x14ac:dyDescent="0.3">
      <c r="A32036">
        <v>185678</v>
      </c>
      <c r="B32036" t="s">
        <v>66167</v>
      </c>
      <c r="C32036" t="s">
        <v>66168</v>
      </c>
      <c r="D32036" s="1">
        <v>33642</v>
      </c>
    </row>
    <row r="32037" spans="1:8" x14ac:dyDescent="0.3">
      <c r="A32037">
        <v>76278</v>
      </c>
      <c r="B32037" t="s">
        <v>66169</v>
      </c>
      <c r="C32037" t="s">
        <v>66170</v>
      </c>
      <c r="D32037" s="1">
        <v>32591</v>
      </c>
    </row>
    <row r="32038" spans="1:8" x14ac:dyDescent="0.3">
      <c r="A32038">
        <v>95905</v>
      </c>
      <c r="B32038" t="s">
        <v>66171</v>
      </c>
      <c r="C32038" t="s">
        <v>66172</v>
      </c>
      <c r="D32038" s="1">
        <v>33030</v>
      </c>
    </row>
    <row r="32039" spans="1:8" x14ac:dyDescent="0.3">
      <c r="A32039">
        <v>507928</v>
      </c>
      <c r="B32039" t="s">
        <v>66173</v>
      </c>
      <c r="C32039" t="s">
        <v>66174</v>
      </c>
      <c r="D32039" s="1">
        <v>36698</v>
      </c>
      <c r="E32039">
        <v>971613</v>
      </c>
      <c r="F32039" t="s">
        <v>66173</v>
      </c>
      <c r="G32039" t="s">
        <v>2953</v>
      </c>
      <c r="H32039" s="1">
        <v>36698</v>
      </c>
    </row>
    <row r="32040" spans="1:8" x14ac:dyDescent="0.3">
      <c r="A32040">
        <v>508821</v>
      </c>
      <c r="B32040" t="s">
        <v>66175</v>
      </c>
      <c r="C32040" t="s">
        <v>66176</v>
      </c>
      <c r="D32040" s="1">
        <v>37183</v>
      </c>
      <c r="E32040">
        <v>470606</v>
      </c>
      <c r="F32040" t="s">
        <v>66175</v>
      </c>
      <c r="G32040" t="s">
        <v>2953</v>
      </c>
      <c r="H32040" s="1">
        <v>37183</v>
      </c>
    </row>
    <row r="32041" spans="1:8" x14ac:dyDescent="0.3">
      <c r="A32041">
        <v>-267621</v>
      </c>
      <c r="B32041" t="s">
        <v>66177</v>
      </c>
      <c r="C32041" t="s">
        <v>66178</v>
      </c>
      <c r="D32041" s="1">
        <v>37662</v>
      </c>
      <c r="E32041">
        <v>808452</v>
      </c>
      <c r="F32041" t="s">
        <v>66177</v>
      </c>
      <c r="G32041" t="s">
        <v>2953</v>
      </c>
      <c r="H32041" s="1">
        <v>37662</v>
      </c>
    </row>
    <row r="32042" spans="1:8" x14ac:dyDescent="0.3">
      <c r="A32042">
        <v>86703</v>
      </c>
      <c r="B32042" t="s">
        <v>66179</v>
      </c>
      <c r="C32042" t="s">
        <v>66180</v>
      </c>
      <c r="D32042" s="1">
        <v>33454</v>
      </c>
      <c r="E32042">
        <v>95950</v>
      </c>
      <c r="F32042" t="s">
        <v>66179</v>
      </c>
      <c r="G32042" t="s">
        <v>2953</v>
      </c>
      <c r="H32042" s="1">
        <v>33454</v>
      </c>
    </row>
    <row r="32043" spans="1:8" x14ac:dyDescent="0.3">
      <c r="A32043">
        <v>158574</v>
      </c>
      <c r="B32043" t="s">
        <v>66181</v>
      </c>
      <c r="C32043" t="s">
        <v>15418</v>
      </c>
      <c r="D32043" s="1">
        <v>33892</v>
      </c>
      <c r="E32043">
        <v>192364</v>
      </c>
      <c r="F32043" t="s">
        <v>66181</v>
      </c>
      <c r="G32043" t="s">
        <v>2953</v>
      </c>
      <c r="H32043" s="1">
        <v>33892</v>
      </c>
    </row>
    <row r="32044" spans="1:8" x14ac:dyDescent="0.3">
      <c r="A32044">
        <v>161562</v>
      </c>
      <c r="B32044" t="s">
        <v>66182</v>
      </c>
      <c r="C32044" t="s">
        <v>66183</v>
      </c>
      <c r="D32044" s="1">
        <v>34259</v>
      </c>
      <c r="E32044">
        <v>148215</v>
      </c>
      <c r="F32044" t="s">
        <v>66182</v>
      </c>
      <c r="G32044" t="s">
        <v>2953</v>
      </c>
      <c r="H32044" s="1">
        <v>34259</v>
      </c>
    </row>
    <row r="32045" spans="1:8" x14ac:dyDescent="0.3">
      <c r="A32045">
        <v>373871</v>
      </c>
      <c r="B32045" t="s">
        <v>66184</v>
      </c>
      <c r="C32045" t="s">
        <v>16159</v>
      </c>
      <c r="D32045" s="1">
        <v>35338</v>
      </c>
      <c r="E32045">
        <v>344107</v>
      </c>
      <c r="F32045" t="s">
        <v>66184</v>
      </c>
      <c r="G32045" t="s">
        <v>2953</v>
      </c>
      <c r="H32045" s="1">
        <v>35338</v>
      </c>
    </row>
    <row r="32046" spans="1:8" x14ac:dyDescent="0.3">
      <c r="A32046">
        <v>375069</v>
      </c>
      <c r="B32046" t="s">
        <v>66185</v>
      </c>
      <c r="C32046" t="s">
        <v>66186</v>
      </c>
      <c r="D32046" s="1">
        <v>35883</v>
      </c>
      <c r="E32046">
        <v>285283</v>
      </c>
      <c r="F32046" t="s">
        <v>66185</v>
      </c>
      <c r="G32046" t="s">
        <v>2953</v>
      </c>
      <c r="H32046" s="1">
        <v>35883</v>
      </c>
    </row>
    <row r="32047" spans="1:8" x14ac:dyDescent="0.3">
      <c r="A32047">
        <v>469848</v>
      </c>
      <c r="B32047" t="s">
        <v>66187</v>
      </c>
      <c r="C32047" t="s">
        <v>66188</v>
      </c>
      <c r="D32047" s="1">
        <v>36315</v>
      </c>
      <c r="E32047">
        <v>481244</v>
      </c>
      <c r="F32047" t="s">
        <v>66187</v>
      </c>
      <c r="G32047" t="s">
        <v>2953</v>
      </c>
      <c r="H32047" s="1">
        <v>36315</v>
      </c>
    </row>
    <row r="32048" spans="1:8" x14ac:dyDescent="0.3">
      <c r="A32048">
        <v>491260</v>
      </c>
      <c r="B32048" t="s">
        <v>66189</v>
      </c>
      <c r="C32048" t="s">
        <v>66190</v>
      </c>
      <c r="D32048" s="1">
        <v>36606</v>
      </c>
    </row>
    <row r="32049" spans="1:8" x14ac:dyDescent="0.3">
      <c r="A32049">
        <v>498115</v>
      </c>
      <c r="B32049" t="s">
        <v>66191</v>
      </c>
      <c r="C32049" t="s">
        <v>66192</v>
      </c>
      <c r="D32049" s="1">
        <v>36711</v>
      </c>
    </row>
    <row r="32050" spans="1:8" x14ac:dyDescent="0.3">
      <c r="A32050">
        <v>506009</v>
      </c>
      <c r="B32050" t="s">
        <v>66193</v>
      </c>
      <c r="C32050" t="s">
        <v>66194</v>
      </c>
      <c r="D32050" s="1">
        <v>36572</v>
      </c>
      <c r="E32050">
        <v>535959</v>
      </c>
      <c r="F32050" t="s">
        <v>66194</v>
      </c>
      <c r="G32050" t="s">
        <v>2953</v>
      </c>
      <c r="H32050" s="1">
        <v>36572</v>
      </c>
    </row>
    <row r="32051" spans="1:8" x14ac:dyDescent="0.3">
      <c r="A32051">
        <v>290355</v>
      </c>
      <c r="B32051" t="s">
        <v>66195</v>
      </c>
      <c r="C32051" t="s">
        <v>66196</v>
      </c>
      <c r="D32051" s="1">
        <v>35452</v>
      </c>
      <c r="E32051">
        <v>264302</v>
      </c>
      <c r="F32051" t="s">
        <v>66195</v>
      </c>
      <c r="G32051" t="s">
        <v>2953</v>
      </c>
      <c r="H32051" s="1">
        <v>35452</v>
      </c>
    </row>
    <row r="32052" spans="1:8" x14ac:dyDescent="0.3">
      <c r="A32052">
        <v>-147715</v>
      </c>
      <c r="B32052" t="s">
        <v>66197</v>
      </c>
      <c r="C32052" t="s">
        <v>66198</v>
      </c>
      <c r="D32052" s="1">
        <v>37198</v>
      </c>
    </row>
    <row r="32053" spans="1:8" x14ac:dyDescent="0.3">
      <c r="A32053">
        <v>388553</v>
      </c>
      <c r="B32053" t="s">
        <v>66199</v>
      </c>
      <c r="C32053" t="s">
        <v>66200</v>
      </c>
      <c r="D32053" s="1">
        <v>35894</v>
      </c>
      <c r="E32053">
        <v>345343</v>
      </c>
      <c r="F32053" t="s">
        <v>66199</v>
      </c>
      <c r="G32053" t="s">
        <v>2953</v>
      </c>
      <c r="H32053" s="1">
        <v>35894</v>
      </c>
    </row>
    <row r="32054" spans="1:8" x14ac:dyDescent="0.3">
      <c r="A32054">
        <v>-444303</v>
      </c>
      <c r="B32054" t="s">
        <v>66201</v>
      </c>
      <c r="C32054" t="s">
        <v>66202</v>
      </c>
      <c r="D32054" s="1">
        <v>39473</v>
      </c>
    </row>
    <row r="32055" spans="1:8" x14ac:dyDescent="0.3">
      <c r="A32055">
        <v>-179529</v>
      </c>
      <c r="B32055" t="s">
        <v>66203</v>
      </c>
      <c r="C32055" t="s">
        <v>66204</v>
      </c>
      <c r="D32055" s="1">
        <v>37601</v>
      </c>
      <c r="E32055">
        <v>614700</v>
      </c>
      <c r="F32055" t="s">
        <v>66203</v>
      </c>
      <c r="G32055" t="s">
        <v>15830</v>
      </c>
      <c r="H32055" s="1">
        <v>37601</v>
      </c>
    </row>
    <row r="32056" spans="1:8" x14ac:dyDescent="0.3">
      <c r="A32056">
        <v>451080</v>
      </c>
      <c r="B32056" t="s">
        <v>66205</v>
      </c>
      <c r="C32056" t="s">
        <v>66206</v>
      </c>
      <c r="D32056" s="1">
        <v>36251</v>
      </c>
    </row>
    <row r="32057" spans="1:8" x14ac:dyDescent="0.3">
      <c r="A32057">
        <v>452186</v>
      </c>
      <c r="B32057" t="s">
        <v>66207</v>
      </c>
      <c r="C32057" t="s">
        <v>66208</v>
      </c>
      <c r="D32057" s="1">
        <v>34820</v>
      </c>
      <c r="E32057">
        <v>226971</v>
      </c>
      <c r="F32057" t="s">
        <v>66207</v>
      </c>
      <c r="G32057" t="s">
        <v>6954</v>
      </c>
      <c r="H32057" s="1">
        <v>34820</v>
      </c>
    </row>
    <row r="32058" spans="1:8" x14ac:dyDescent="0.3">
      <c r="A32058">
        <v>23223</v>
      </c>
      <c r="B32058" t="s">
        <v>66209</v>
      </c>
      <c r="C32058" t="s">
        <v>66210</v>
      </c>
      <c r="D32058" s="1">
        <v>32390</v>
      </c>
    </row>
    <row r="32059" spans="1:8" x14ac:dyDescent="0.3">
      <c r="A32059">
        <v>449776</v>
      </c>
      <c r="B32059" t="s">
        <v>66211</v>
      </c>
      <c r="C32059" t="s">
        <v>66212</v>
      </c>
      <c r="D32059" s="1">
        <v>36231</v>
      </c>
      <c r="E32059">
        <v>450211</v>
      </c>
      <c r="F32059" t="s">
        <v>66213</v>
      </c>
      <c r="G32059" t="s">
        <v>8045</v>
      </c>
      <c r="H32059" s="1">
        <v>36231</v>
      </c>
    </row>
    <row r="32060" spans="1:8" x14ac:dyDescent="0.3">
      <c r="A32060">
        <v>154073</v>
      </c>
      <c r="B32060" t="s">
        <v>66214</v>
      </c>
      <c r="C32060" t="s">
        <v>66215</v>
      </c>
      <c r="D32060" s="1">
        <v>33956</v>
      </c>
      <c r="E32060">
        <v>163656</v>
      </c>
      <c r="F32060" t="s">
        <v>66214</v>
      </c>
      <c r="G32060" t="s">
        <v>8000</v>
      </c>
      <c r="H32060" s="1">
        <v>33956</v>
      </c>
    </row>
    <row r="32061" spans="1:8" x14ac:dyDescent="0.3">
      <c r="A32061">
        <v>-223727</v>
      </c>
      <c r="B32061" t="s">
        <v>66216</v>
      </c>
      <c r="C32061" t="s">
        <v>14597</v>
      </c>
      <c r="D32061" s="1">
        <v>38333</v>
      </c>
    </row>
    <row r="32062" spans="1:8" x14ac:dyDescent="0.3">
      <c r="A32062">
        <v>480807</v>
      </c>
      <c r="B32062" t="s">
        <v>66217</v>
      </c>
      <c r="C32062" t="s">
        <v>66218</v>
      </c>
      <c r="D32062" s="1">
        <v>36399</v>
      </c>
      <c r="E32062">
        <v>501709</v>
      </c>
      <c r="F32062" t="s">
        <v>66217</v>
      </c>
      <c r="G32062" t="s">
        <v>3584</v>
      </c>
      <c r="H32062" s="1">
        <v>36399</v>
      </c>
    </row>
    <row r="32063" spans="1:8" x14ac:dyDescent="0.3">
      <c r="A32063">
        <v>423960</v>
      </c>
      <c r="B32063" t="s">
        <v>66219</v>
      </c>
      <c r="C32063" t="s">
        <v>66220</v>
      </c>
      <c r="D32063" s="1">
        <v>35323</v>
      </c>
    </row>
    <row r="32064" spans="1:8" x14ac:dyDescent="0.3">
      <c r="A32064">
        <v>168734</v>
      </c>
      <c r="B32064" t="s">
        <v>66221</v>
      </c>
      <c r="C32064" t="s">
        <v>66222</v>
      </c>
      <c r="D32064" s="1">
        <v>34245</v>
      </c>
    </row>
    <row r="32065" spans="1:8" x14ac:dyDescent="0.3">
      <c r="A32065">
        <v>-153754</v>
      </c>
      <c r="B32065" t="s">
        <v>66223</v>
      </c>
      <c r="C32065" t="s">
        <v>54793</v>
      </c>
      <c r="D32065" s="1">
        <v>37322</v>
      </c>
    </row>
    <row r="32066" spans="1:8" x14ac:dyDescent="0.3">
      <c r="A32066">
        <v>-162106</v>
      </c>
      <c r="B32066" t="s">
        <v>66224</v>
      </c>
      <c r="C32066" t="s">
        <v>66225</v>
      </c>
      <c r="D32066" s="1">
        <v>37887</v>
      </c>
      <c r="E32066">
        <v>732206</v>
      </c>
      <c r="F32066" t="s">
        <v>66224</v>
      </c>
      <c r="G32066" t="s">
        <v>2525</v>
      </c>
      <c r="H32066" s="1">
        <v>37887</v>
      </c>
    </row>
    <row r="32067" spans="1:8" x14ac:dyDescent="0.3">
      <c r="A32067">
        <v>260130</v>
      </c>
      <c r="B32067" t="s">
        <v>66226</v>
      </c>
      <c r="C32067" t="s">
        <v>66227</v>
      </c>
      <c r="D32067" s="1">
        <v>34033</v>
      </c>
    </row>
    <row r="32068" spans="1:8" x14ac:dyDescent="0.3">
      <c r="A32068">
        <v>469767</v>
      </c>
      <c r="B32068" t="s">
        <v>66228</v>
      </c>
      <c r="C32068" t="s">
        <v>66229</v>
      </c>
      <c r="D32068" s="1">
        <v>36157</v>
      </c>
      <c r="E32068">
        <v>505198</v>
      </c>
      <c r="F32068" t="s">
        <v>66230</v>
      </c>
      <c r="G32068" t="s">
        <v>66231</v>
      </c>
      <c r="H32068" s="1">
        <v>36157</v>
      </c>
    </row>
    <row r="32069" spans="1:8" x14ac:dyDescent="0.3">
      <c r="A32069">
        <v>453847</v>
      </c>
      <c r="B32069" t="s">
        <v>66232</v>
      </c>
      <c r="C32069" t="s">
        <v>66233</v>
      </c>
      <c r="D32069" s="1">
        <v>36637</v>
      </c>
      <c r="E32069">
        <v>392773</v>
      </c>
      <c r="F32069" t="s">
        <v>66232</v>
      </c>
      <c r="G32069" t="s">
        <v>10679</v>
      </c>
      <c r="H32069" s="1">
        <v>36637</v>
      </c>
    </row>
    <row r="32070" spans="1:8" x14ac:dyDescent="0.3">
      <c r="A32070">
        <v>282870</v>
      </c>
      <c r="B32070" t="s">
        <v>14130</v>
      </c>
      <c r="C32070" t="s">
        <v>14131</v>
      </c>
      <c r="D32070" s="1">
        <v>34922</v>
      </c>
      <c r="E32070">
        <v>257097</v>
      </c>
      <c r="F32070" t="s">
        <v>14130</v>
      </c>
      <c r="G32070" t="s">
        <v>10679</v>
      </c>
      <c r="H32070" s="1">
        <v>34922</v>
      </c>
    </row>
    <row r="32071" spans="1:8" x14ac:dyDescent="0.3">
      <c r="A32071">
        <v>398637</v>
      </c>
      <c r="B32071" t="s">
        <v>66234</v>
      </c>
      <c r="C32071" t="s">
        <v>66235</v>
      </c>
      <c r="D32071" s="1">
        <v>35527</v>
      </c>
      <c r="E32071">
        <v>356236</v>
      </c>
      <c r="F32071" t="s">
        <v>66234</v>
      </c>
      <c r="G32071" t="s">
        <v>10679</v>
      </c>
      <c r="H32071" s="1">
        <v>35527</v>
      </c>
    </row>
    <row r="32072" spans="1:8" x14ac:dyDescent="0.3">
      <c r="A32072">
        <v>334710</v>
      </c>
      <c r="B32072" t="s">
        <v>66236</v>
      </c>
      <c r="C32072" t="s">
        <v>66237</v>
      </c>
      <c r="D32072" s="1">
        <v>35650</v>
      </c>
      <c r="E32072">
        <v>276914</v>
      </c>
      <c r="F32072" t="s">
        <v>66236</v>
      </c>
      <c r="G32072" t="s">
        <v>10679</v>
      </c>
      <c r="H32072" s="1">
        <v>35650</v>
      </c>
    </row>
    <row r="32073" spans="1:8" x14ac:dyDescent="0.3">
      <c r="A32073">
        <v>454456</v>
      </c>
      <c r="B32073" t="s">
        <v>66238</v>
      </c>
      <c r="C32073" t="s">
        <v>66239</v>
      </c>
      <c r="D32073" s="1">
        <v>35853</v>
      </c>
      <c r="E32073">
        <v>332341</v>
      </c>
      <c r="F32073" t="s">
        <v>66238</v>
      </c>
      <c r="G32073" t="s">
        <v>2528</v>
      </c>
      <c r="H32073" s="1">
        <v>35853</v>
      </c>
    </row>
    <row r="32074" spans="1:8" x14ac:dyDescent="0.3">
      <c r="A32074">
        <v>-179678</v>
      </c>
      <c r="B32074" t="s">
        <v>66240</v>
      </c>
      <c r="C32074" t="s">
        <v>66241</v>
      </c>
      <c r="D32074" s="1">
        <v>36293</v>
      </c>
      <c r="E32074">
        <v>835410</v>
      </c>
      <c r="F32074" t="s">
        <v>66240</v>
      </c>
      <c r="G32074" t="s">
        <v>14421</v>
      </c>
      <c r="H32074" s="1">
        <v>36293</v>
      </c>
    </row>
    <row r="32075" spans="1:8" x14ac:dyDescent="0.3">
      <c r="A32075">
        <v>-129444</v>
      </c>
      <c r="B32075" t="s">
        <v>66242</v>
      </c>
      <c r="C32075" t="s">
        <v>66243</v>
      </c>
      <c r="D32075" s="1">
        <v>36717</v>
      </c>
      <c r="E32075">
        <v>582078</v>
      </c>
      <c r="F32075" t="s">
        <v>66242</v>
      </c>
      <c r="G32075" t="s">
        <v>13248</v>
      </c>
      <c r="H32075" s="1">
        <v>36717</v>
      </c>
    </row>
    <row r="32076" spans="1:8" x14ac:dyDescent="0.3">
      <c r="A32076">
        <v>-186586</v>
      </c>
      <c r="B32076" t="s">
        <v>66244</v>
      </c>
      <c r="C32076" t="s">
        <v>66245</v>
      </c>
      <c r="D32076" s="1">
        <v>37059</v>
      </c>
      <c r="E32076">
        <v>776798</v>
      </c>
      <c r="F32076" t="s">
        <v>66246</v>
      </c>
      <c r="G32076" t="s">
        <v>2494</v>
      </c>
      <c r="H32076" s="1">
        <v>37059</v>
      </c>
    </row>
    <row r="32077" spans="1:8" x14ac:dyDescent="0.3">
      <c r="A32077">
        <v>467128</v>
      </c>
      <c r="B32077" t="s">
        <v>66247</v>
      </c>
      <c r="C32077" t="s">
        <v>66248</v>
      </c>
      <c r="D32077" s="1">
        <v>36851</v>
      </c>
      <c r="E32077">
        <v>406634</v>
      </c>
      <c r="F32077" t="s">
        <v>66247</v>
      </c>
      <c r="G32077" t="s">
        <v>13335</v>
      </c>
      <c r="H32077" s="1">
        <v>36851</v>
      </c>
    </row>
    <row r="32078" spans="1:8" x14ac:dyDescent="0.3">
      <c r="A32078">
        <v>-186357</v>
      </c>
      <c r="B32078" t="s">
        <v>66249</v>
      </c>
      <c r="C32078" t="s">
        <v>66250</v>
      </c>
    </row>
    <row r="32079" spans="1:8" x14ac:dyDescent="0.3">
      <c r="A32079">
        <v>205589</v>
      </c>
      <c r="B32079" t="s">
        <v>66251</v>
      </c>
      <c r="C32079" t="s">
        <v>66252</v>
      </c>
      <c r="D32079" s="1">
        <v>34579</v>
      </c>
    </row>
    <row r="32080" spans="1:8" x14ac:dyDescent="0.3">
      <c r="A32080">
        <v>-110353</v>
      </c>
      <c r="B32080" t="s">
        <v>66253</v>
      </c>
      <c r="C32080" t="s">
        <v>66254</v>
      </c>
      <c r="D32080" s="1">
        <v>37669</v>
      </c>
      <c r="E32080">
        <v>640245</v>
      </c>
      <c r="F32080" t="s">
        <v>66253</v>
      </c>
      <c r="G32080" t="s">
        <v>2557</v>
      </c>
      <c r="H32080" s="1">
        <v>37669</v>
      </c>
    </row>
    <row r="32081" spans="1:8" x14ac:dyDescent="0.3">
      <c r="A32081">
        <v>-251840</v>
      </c>
      <c r="B32081" t="s">
        <v>14063</v>
      </c>
      <c r="C32081" t="s">
        <v>14064</v>
      </c>
      <c r="D32081" s="1">
        <v>37936</v>
      </c>
    </row>
    <row r="32082" spans="1:8" x14ac:dyDescent="0.3">
      <c r="A32082">
        <v>-69732</v>
      </c>
      <c r="B32082" t="s">
        <v>66255</v>
      </c>
      <c r="C32082" t="s">
        <v>66256</v>
      </c>
      <c r="D32082" s="1">
        <v>35755</v>
      </c>
      <c r="E32082">
        <v>496656</v>
      </c>
      <c r="F32082" t="s">
        <v>66255</v>
      </c>
      <c r="G32082" t="s">
        <v>882</v>
      </c>
      <c r="H32082" s="1">
        <v>35755</v>
      </c>
    </row>
    <row r="32083" spans="1:8" x14ac:dyDescent="0.3">
      <c r="A32083">
        <v>517198</v>
      </c>
      <c r="B32083" t="s">
        <v>66257</v>
      </c>
      <c r="C32083" t="s">
        <v>66258</v>
      </c>
      <c r="D32083" s="1">
        <v>36929</v>
      </c>
      <c r="E32083">
        <v>407745</v>
      </c>
      <c r="F32083" t="s">
        <v>66257</v>
      </c>
      <c r="G32083" t="s">
        <v>882</v>
      </c>
      <c r="H32083" s="1">
        <v>36929</v>
      </c>
    </row>
    <row r="32084" spans="1:8" x14ac:dyDescent="0.3">
      <c r="A32084">
        <v>157642</v>
      </c>
      <c r="B32084" t="s">
        <v>66259</v>
      </c>
      <c r="C32084" t="s">
        <v>66260</v>
      </c>
      <c r="D32084" s="1">
        <v>34134</v>
      </c>
      <c r="E32084">
        <v>120977</v>
      </c>
      <c r="F32084" t="s">
        <v>66259</v>
      </c>
      <c r="G32084" t="s">
        <v>882</v>
      </c>
      <c r="H32084" s="1">
        <v>34134</v>
      </c>
    </row>
    <row r="32085" spans="1:8" x14ac:dyDescent="0.3">
      <c r="A32085">
        <v>443766</v>
      </c>
      <c r="B32085" t="s">
        <v>66261</v>
      </c>
      <c r="C32085" t="s">
        <v>66262</v>
      </c>
      <c r="D32085" s="1">
        <v>36015</v>
      </c>
      <c r="E32085">
        <v>439497</v>
      </c>
      <c r="F32085" t="s">
        <v>66261</v>
      </c>
      <c r="G32085" t="s">
        <v>882</v>
      </c>
      <c r="H32085" s="1">
        <v>36015</v>
      </c>
    </row>
    <row r="32086" spans="1:8" x14ac:dyDescent="0.3">
      <c r="A32086">
        <v>-173964</v>
      </c>
      <c r="B32086" t="s">
        <v>66263</v>
      </c>
      <c r="C32086" t="s">
        <v>66264</v>
      </c>
      <c r="D32086" s="1">
        <v>36076</v>
      </c>
      <c r="E32086">
        <v>637446</v>
      </c>
      <c r="F32086" t="s">
        <v>66263</v>
      </c>
      <c r="G32086" t="s">
        <v>882</v>
      </c>
      <c r="H32086" s="1">
        <v>36076</v>
      </c>
    </row>
    <row r="32087" spans="1:8" x14ac:dyDescent="0.3">
      <c r="A32087">
        <v>110336</v>
      </c>
      <c r="B32087" t="s">
        <v>66265</v>
      </c>
      <c r="C32087" t="s">
        <v>66266</v>
      </c>
      <c r="D32087" s="1">
        <v>33426</v>
      </c>
      <c r="E32087">
        <v>84992</v>
      </c>
      <c r="F32087" t="s">
        <v>66265</v>
      </c>
      <c r="G32087" t="s">
        <v>882</v>
      </c>
      <c r="H32087" s="1">
        <v>33426</v>
      </c>
    </row>
    <row r="32088" spans="1:8" x14ac:dyDescent="0.3">
      <c r="A32088">
        <v>134241</v>
      </c>
      <c r="B32088" t="s">
        <v>66267</v>
      </c>
      <c r="C32088" t="s">
        <v>66268</v>
      </c>
      <c r="D32088" s="1">
        <v>33564</v>
      </c>
      <c r="E32088">
        <v>85627</v>
      </c>
      <c r="F32088" t="s">
        <v>66267</v>
      </c>
      <c r="G32088" t="s">
        <v>882</v>
      </c>
      <c r="H32088" s="1">
        <v>33564</v>
      </c>
    </row>
    <row r="32089" spans="1:8" x14ac:dyDescent="0.3">
      <c r="A32089">
        <v>393436</v>
      </c>
      <c r="B32089" t="s">
        <v>66269</v>
      </c>
      <c r="C32089" t="s">
        <v>66270</v>
      </c>
      <c r="D32089" s="1">
        <v>35795</v>
      </c>
      <c r="E32089">
        <v>341049</v>
      </c>
      <c r="F32089" t="s">
        <v>66269</v>
      </c>
      <c r="G32089" t="s">
        <v>882</v>
      </c>
      <c r="H32089" s="1">
        <v>35795</v>
      </c>
    </row>
    <row r="32090" spans="1:8" x14ac:dyDescent="0.3">
      <c r="A32090">
        <v>414267</v>
      </c>
      <c r="B32090" t="s">
        <v>66271</v>
      </c>
      <c r="C32090" t="s">
        <v>66272</v>
      </c>
      <c r="D32090" s="1">
        <v>36115</v>
      </c>
      <c r="E32090">
        <v>388171</v>
      </c>
      <c r="F32090" t="s">
        <v>66271</v>
      </c>
      <c r="G32090" t="s">
        <v>882</v>
      </c>
      <c r="H32090" s="1">
        <v>36115</v>
      </c>
    </row>
    <row r="32091" spans="1:8" x14ac:dyDescent="0.3">
      <c r="A32091">
        <v>436946</v>
      </c>
      <c r="B32091" t="s">
        <v>66273</v>
      </c>
      <c r="C32091" t="s">
        <v>66274</v>
      </c>
      <c r="D32091" s="1">
        <v>35723</v>
      </c>
      <c r="E32091">
        <v>420931</v>
      </c>
      <c r="F32091" t="s">
        <v>66273</v>
      </c>
      <c r="G32091" t="s">
        <v>882</v>
      </c>
      <c r="H32091" s="1">
        <v>35723</v>
      </c>
    </row>
    <row r="32092" spans="1:8" x14ac:dyDescent="0.3">
      <c r="A32092">
        <v>443199</v>
      </c>
      <c r="B32092" t="s">
        <v>66275</v>
      </c>
      <c r="C32092" t="s">
        <v>66276</v>
      </c>
      <c r="D32092" s="1">
        <v>35739</v>
      </c>
      <c r="E32092">
        <v>362562</v>
      </c>
      <c r="F32092" t="s">
        <v>66275</v>
      </c>
      <c r="G32092" t="s">
        <v>882</v>
      </c>
      <c r="H32092" s="1">
        <v>35739</v>
      </c>
    </row>
    <row r="32093" spans="1:8" x14ac:dyDescent="0.3">
      <c r="A32093">
        <v>451011</v>
      </c>
      <c r="B32093" t="s">
        <v>66277</v>
      </c>
      <c r="C32093" t="s">
        <v>66278</v>
      </c>
      <c r="D32093" s="1">
        <v>36544</v>
      </c>
      <c r="E32093">
        <v>403568</v>
      </c>
      <c r="F32093" t="s">
        <v>66277</v>
      </c>
      <c r="G32093" t="s">
        <v>882</v>
      </c>
      <c r="H32093" s="1">
        <v>36544</v>
      </c>
    </row>
    <row r="32094" spans="1:8" x14ac:dyDescent="0.3">
      <c r="A32094">
        <v>475664</v>
      </c>
      <c r="B32094" t="s">
        <v>66279</v>
      </c>
      <c r="C32094" t="s">
        <v>66280</v>
      </c>
      <c r="D32094" s="1">
        <v>34719</v>
      </c>
      <c r="E32094">
        <v>489463</v>
      </c>
      <c r="F32094" t="s">
        <v>66279</v>
      </c>
      <c r="G32094" t="s">
        <v>882</v>
      </c>
      <c r="H32094" s="1">
        <v>34719</v>
      </c>
    </row>
    <row r="32095" spans="1:8" x14ac:dyDescent="0.3">
      <c r="A32095">
        <v>500894</v>
      </c>
      <c r="B32095" t="s">
        <v>66281</v>
      </c>
      <c r="C32095" t="s">
        <v>66282</v>
      </c>
      <c r="D32095" s="1">
        <v>36626</v>
      </c>
      <c r="E32095">
        <v>485395</v>
      </c>
      <c r="F32095" t="s">
        <v>66281</v>
      </c>
      <c r="G32095" t="s">
        <v>3344</v>
      </c>
      <c r="H32095" s="1">
        <v>36626</v>
      </c>
    </row>
    <row r="32096" spans="1:8" x14ac:dyDescent="0.3">
      <c r="A32096">
        <v>-103559</v>
      </c>
      <c r="B32096" t="s">
        <v>66283</v>
      </c>
      <c r="C32096" t="s">
        <v>66284</v>
      </c>
      <c r="D32096" s="1">
        <v>37280</v>
      </c>
    </row>
    <row r="32097" spans="1:8" x14ac:dyDescent="0.3">
      <c r="A32097">
        <v>490376</v>
      </c>
      <c r="B32097" t="s">
        <v>66285</v>
      </c>
      <c r="C32097" t="s">
        <v>66286</v>
      </c>
      <c r="D32097" s="1">
        <v>35773</v>
      </c>
      <c r="E32097">
        <v>468264</v>
      </c>
      <c r="F32097" t="s">
        <v>66285</v>
      </c>
      <c r="G32097" t="s">
        <v>882</v>
      </c>
      <c r="H32097" s="1">
        <v>35773</v>
      </c>
    </row>
    <row r="32098" spans="1:8" x14ac:dyDescent="0.3">
      <c r="A32098">
        <v>516444</v>
      </c>
      <c r="B32098" t="s">
        <v>66287</v>
      </c>
      <c r="C32098" t="s">
        <v>66288</v>
      </c>
      <c r="D32098" s="1">
        <v>37167</v>
      </c>
      <c r="E32098">
        <v>519514</v>
      </c>
      <c r="F32098" t="s">
        <v>66287</v>
      </c>
      <c r="G32098" t="s">
        <v>13424</v>
      </c>
      <c r="H32098" s="1">
        <v>37167</v>
      </c>
    </row>
    <row r="32099" spans="1:8" x14ac:dyDescent="0.3">
      <c r="A32099">
        <v>334046</v>
      </c>
      <c r="B32099" t="s">
        <v>66289</v>
      </c>
      <c r="C32099" t="s">
        <v>66290</v>
      </c>
      <c r="D32099" s="1">
        <v>35065</v>
      </c>
      <c r="E32099">
        <v>320408</v>
      </c>
      <c r="F32099" t="s">
        <v>66289</v>
      </c>
      <c r="G32099" t="s">
        <v>49918</v>
      </c>
      <c r="H32099" s="1">
        <v>35065</v>
      </c>
    </row>
    <row r="32100" spans="1:8" x14ac:dyDescent="0.3">
      <c r="A32100">
        <v>-267681</v>
      </c>
      <c r="B32100" t="s">
        <v>66291</v>
      </c>
      <c r="C32100" t="s">
        <v>66292</v>
      </c>
      <c r="D32100" s="1">
        <v>37948</v>
      </c>
    </row>
    <row r="32101" spans="1:8" x14ac:dyDescent="0.3">
      <c r="A32101">
        <v>432456</v>
      </c>
      <c r="B32101" t="s">
        <v>66293</v>
      </c>
      <c r="C32101" t="s">
        <v>66294</v>
      </c>
      <c r="D32101" s="1">
        <v>35316</v>
      </c>
      <c r="E32101">
        <v>418144</v>
      </c>
      <c r="F32101" t="s">
        <v>66293</v>
      </c>
      <c r="G32101" t="s">
        <v>16081</v>
      </c>
      <c r="H32101" s="1">
        <v>35316</v>
      </c>
    </row>
    <row r="32102" spans="1:8" x14ac:dyDescent="0.3">
      <c r="A32102">
        <v>286126</v>
      </c>
      <c r="B32102" t="s">
        <v>66295</v>
      </c>
      <c r="C32102" t="s">
        <v>66296</v>
      </c>
      <c r="D32102" s="1">
        <v>34797</v>
      </c>
    </row>
    <row r="32103" spans="1:8" x14ac:dyDescent="0.3">
      <c r="A32103">
        <v>53495</v>
      </c>
      <c r="B32103" t="s">
        <v>66297</v>
      </c>
      <c r="C32103" t="s">
        <v>66298</v>
      </c>
      <c r="D32103" s="1">
        <v>33775</v>
      </c>
      <c r="E32103">
        <v>77715</v>
      </c>
      <c r="F32103" t="s">
        <v>66297</v>
      </c>
      <c r="G32103" t="s">
        <v>1647</v>
      </c>
      <c r="H32103" s="1">
        <v>33775</v>
      </c>
    </row>
    <row r="32104" spans="1:8" x14ac:dyDescent="0.3">
      <c r="A32104">
        <v>171953</v>
      </c>
      <c r="B32104" t="s">
        <v>66299</v>
      </c>
      <c r="C32104" t="s">
        <v>66300</v>
      </c>
      <c r="D32104" s="1">
        <v>33678</v>
      </c>
      <c r="E32104">
        <v>177130</v>
      </c>
      <c r="F32104" t="s">
        <v>66299</v>
      </c>
      <c r="G32104" t="s">
        <v>1647</v>
      </c>
      <c r="H32104" s="1">
        <v>33678</v>
      </c>
    </row>
    <row r="32105" spans="1:8" x14ac:dyDescent="0.3">
      <c r="A32105">
        <v>-125297</v>
      </c>
      <c r="B32105" t="s">
        <v>66301</v>
      </c>
      <c r="C32105" t="s">
        <v>66302</v>
      </c>
      <c r="D32105" s="1">
        <v>37572</v>
      </c>
      <c r="E32105">
        <v>674809</v>
      </c>
      <c r="F32105" t="s">
        <v>66301</v>
      </c>
      <c r="G32105" t="s">
        <v>1647</v>
      </c>
      <c r="H32105" s="1">
        <v>37572</v>
      </c>
    </row>
    <row r="32106" spans="1:8" x14ac:dyDescent="0.3">
      <c r="A32106">
        <v>-101610</v>
      </c>
      <c r="B32106" t="s">
        <v>66303</v>
      </c>
      <c r="C32106" t="s">
        <v>66304</v>
      </c>
      <c r="D32106" s="1">
        <v>37230</v>
      </c>
      <c r="E32106">
        <v>589926</v>
      </c>
      <c r="F32106" t="s">
        <v>66303</v>
      </c>
      <c r="G32106" t="s">
        <v>1647</v>
      </c>
      <c r="H32106" s="1">
        <v>37230</v>
      </c>
    </row>
    <row r="32107" spans="1:8" x14ac:dyDescent="0.3">
      <c r="A32107">
        <v>16036</v>
      </c>
      <c r="B32107" t="s">
        <v>66305</v>
      </c>
      <c r="C32107" t="s">
        <v>66306</v>
      </c>
      <c r="D32107" s="1">
        <v>32207</v>
      </c>
      <c r="E32107">
        <v>41131</v>
      </c>
      <c r="F32107" t="s">
        <v>66305</v>
      </c>
      <c r="G32107" t="s">
        <v>1647</v>
      </c>
      <c r="H32107" s="1">
        <v>32207</v>
      </c>
    </row>
    <row r="32108" spans="1:8" x14ac:dyDescent="0.3">
      <c r="A32108">
        <v>-144485</v>
      </c>
      <c r="B32108" t="s">
        <v>66307</v>
      </c>
      <c r="C32108" t="s">
        <v>66308</v>
      </c>
      <c r="D32108" s="1">
        <v>36985</v>
      </c>
      <c r="E32108">
        <v>611912</v>
      </c>
      <c r="F32108" t="s">
        <v>66309</v>
      </c>
      <c r="G32108" t="s">
        <v>1647</v>
      </c>
      <c r="H32108" s="1">
        <v>36985</v>
      </c>
    </row>
    <row r="32109" spans="1:8" x14ac:dyDescent="0.3">
      <c r="A32109">
        <v>-125298</v>
      </c>
      <c r="B32109" t="s">
        <v>66310</v>
      </c>
      <c r="C32109" t="s">
        <v>66311</v>
      </c>
      <c r="D32109" s="1">
        <v>37539</v>
      </c>
      <c r="E32109">
        <v>624751</v>
      </c>
      <c r="F32109" t="s">
        <v>66310</v>
      </c>
      <c r="G32109" t="s">
        <v>1647</v>
      </c>
      <c r="H32109" s="1">
        <v>37539</v>
      </c>
    </row>
    <row r="32110" spans="1:8" x14ac:dyDescent="0.3">
      <c r="A32110">
        <v>-125296</v>
      </c>
      <c r="B32110" t="s">
        <v>66312</v>
      </c>
      <c r="C32110" t="s">
        <v>66313</v>
      </c>
      <c r="D32110" s="1">
        <v>37572</v>
      </c>
      <c r="E32110">
        <v>396540</v>
      </c>
      <c r="F32110" t="s">
        <v>66312</v>
      </c>
      <c r="G32110" t="s">
        <v>1647</v>
      </c>
      <c r="H32110" s="1">
        <v>37572</v>
      </c>
    </row>
    <row r="32111" spans="1:8" x14ac:dyDescent="0.3">
      <c r="A32111">
        <v>143801</v>
      </c>
      <c r="B32111" t="s">
        <v>66314</v>
      </c>
      <c r="C32111" t="s">
        <v>66315</v>
      </c>
      <c r="D32111" s="1">
        <v>33791</v>
      </c>
      <c r="E32111">
        <v>119574</v>
      </c>
      <c r="F32111" t="s">
        <v>66314</v>
      </c>
      <c r="G32111" t="s">
        <v>1647</v>
      </c>
      <c r="H32111" s="1">
        <v>33791</v>
      </c>
    </row>
    <row r="32112" spans="1:8" x14ac:dyDescent="0.3">
      <c r="A32112">
        <v>295379</v>
      </c>
      <c r="B32112" t="s">
        <v>66316</v>
      </c>
      <c r="C32112" t="s">
        <v>66317</v>
      </c>
      <c r="D32112" s="1">
        <v>35270</v>
      </c>
      <c r="E32112">
        <v>193881</v>
      </c>
      <c r="F32112" t="s">
        <v>66316</v>
      </c>
      <c r="G32112" t="s">
        <v>1647</v>
      </c>
      <c r="H32112" s="1">
        <v>35270</v>
      </c>
    </row>
    <row r="32113" spans="1:8" x14ac:dyDescent="0.3">
      <c r="A32113">
        <v>331293</v>
      </c>
      <c r="B32113" t="s">
        <v>66318</v>
      </c>
      <c r="C32113" t="s">
        <v>21649</v>
      </c>
      <c r="D32113" s="1">
        <v>34304</v>
      </c>
      <c r="E32113">
        <v>526790</v>
      </c>
      <c r="F32113" t="s">
        <v>66318</v>
      </c>
      <c r="G32113" t="s">
        <v>1647</v>
      </c>
      <c r="H32113" s="1">
        <v>34304</v>
      </c>
    </row>
    <row r="32114" spans="1:8" x14ac:dyDescent="0.3">
      <c r="A32114">
        <v>352637</v>
      </c>
      <c r="B32114" t="s">
        <v>66319</v>
      </c>
      <c r="C32114" t="s">
        <v>66320</v>
      </c>
      <c r="D32114" s="1">
        <v>35201</v>
      </c>
      <c r="E32114">
        <v>334499</v>
      </c>
      <c r="F32114" t="s">
        <v>66321</v>
      </c>
      <c r="G32114" t="s">
        <v>1647</v>
      </c>
      <c r="H32114" s="1">
        <v>35201</v>
      </c>
    </row>
    <row r="32115" spans="1:8" x14ac:dyDescent="0.3">
      <c r="A32115">
        <v>435918</v>
      </c>
      <c r="B32115" t="s">
        <v>66322</v>
      </c>
      <c r="C32115" t="s">
        <v>66323</v>
      </c>
      <c r="D32115" s="1">
        <v>36033</v>
      </c>
      <c r="E32115">
        <v>387579</v>
      </c>
      <c r="F32115" t="s">
        <v>66322</v>
      </c>
      <c r="G32115" t="s">
        <v>1647</v>
      </c>
      <c r="H32115" s="1">
        <v>36033</v>
      </c>
    </row>
    <row r="32116" spans="1:8" x14ac:dyDescent="0.3">
      <c r="A32116">
        <v>482939</v>
      </c>
      <c r="B32116" t="s">
        <v>66324</v>
      </c>
      <c r="C32116" t="s">
        <v>66325</v>
      </c>
      <c r="D32116" s="1">
        <v>37168</v>
      </c>
      <c r="E32116">
        <v>511552</v>
      </c>
      <c r="F32116" t="s">
        <v>66324</v>
      </c>
      <c r="G32116" t="s">
        <v>1647</v>
      </c>
      <c r="H32116" s="1">
        <v>37168</v>
      </c>
    </row>
    <row r="32117" spans="1:8" x14ac:dyDescent="0.3">
      <c r="A32117">
        <v>330162</v>
      </c>
      <c r="B32117" t="s">
        <v>66326</v>
      </c>
      <c r="C32117" t="s">
        <v>66327</v>
      </c>
      <c r="D32117" s="1">
        <v>35522</v>
      </c>
      <c r="E32117">
        <v>549354</v>
      </c>
      <c r="F32117" t="s">
        <v>66326</v>
      </c>
      <c r="G32117" t="s">
        <v>11555</v>
      </c>
      <c r="H32117" s="1">
        <v>35522</v>
      </c>
    </row>
    <row r="32118" spans="1:8" x14ac:dyDescent="0.3">
      <c r="A32118">
        <v>237203</v>
      </c>
      <c r="B32118" t="s">
        <v>66328</v>
      </c>
      <c r="C32118" t="s">
        <v>41851</v>
      </c>
      <c r="D32118" s="1">
        <v>34582</v>
      </c>
    </row>
    <row r="32119" spans="1:8" x14ac:dyDescent="0.3">
      <c r="A32119">
        <v>217717</v>
      </c>
      <c r="B32119" t="s">
        <v>66329</v>
      </c>
      <c r="C32119" t="s">
        <v>66330</v>
      </c>
      <c r="D32119" s="1">
        <v>34559</v>
      </c>
      <c r="E32119">
        <v>208281</v>
      </c>
      <c r="F32119" t="s">
        <v>66329</v>
      </c>
      <c r="G32119" t="s">
        <v>14883</v>
      </c>
      <c r="H32119" s="1">
        <v>34559</v>
      </c>
    </row>
    <row r="32120" spans="1:8" x14ac:dyDescent="0.3">
      <c r="A32120">
        <v>-123442</v>
      </c>
      <c r="B32120" t="s">
        <v>66331</v>
      </c>
      <c r="C32120" t="s">
        <v>66332</v>
      </c>
      <c r="D32120" s="1">
        <v>36993</v>
      </c>
      <c r="E32120">
        <v>639246</v>
      </c>
      <c r="F32120" t="s">
        <v>66333</v>
      </c>
      <c r="G32120" t="s">
        <v>923</v>
      </c>
      <c r="H32120" s="1">
        <v>36993</v>
      </c>
    </row>
    <row r="32121" spans="1:8" x14ac:dyDescent="0.3">
      <c r="A32121">
        <v>475798</v>
      </c>
      <c r="B32121" t="s">
        <v>66334</v>
      </c>
      <c r="C32121" t="s">
        <v>66335</v>
      </c>
      <c r="D32121" s="1">
        <v>36335</v>
      </c>
      <c r="E32121">
        <v>476219</v>
      </c>
      <c r="F32121" t="s">
        <v>66334</v>
      </c>
      <c r="G32121" t="s">
        <v>13629</v>
      </c>
      <c r="H32121" s="1">
        <v>36335</v>
      </c>
    </row>
    <row r="32122" spans="1:8" x14ac:dyDescent="0.3">
      <c r="A32122">
        <v>-210681</v>
      </c>
      <c r="B32122" t="s">
        <v>66336</v>
      </c>
      <c r="C32122" t="s">
        <v>14799</v>
      </c>
      <c r="D32122" s="1">
        <v>37332</v>
      </c>
    </row>
    <row r="32123" spans="1:8" x14ac:dyDescent="0.3">
      <c r="A32123">
        <v>113024</v>
      </c>
      <c r="B32123" t="s">
        <v>66337</v>
      </c>
      <c r="C32123" t="s">
        <v>66338</v>
      </c>
      <c r="D32123" s="1">
        <v>33618</v>
      </c>
    </row>
    <row r="32124" spans="1:8" x14ac:dyDescent="0.3">
      <c r="A32124">
        <v>-357862</v>
      </c>
      <c r="B32124" t="s">
        <v>14489</v>
      </c>
      <c r="C32124" t="s">
        <v>14490</v>
      </c>
      <c r="D32124" s="1">
        <v>39147</v>
      </c>
      <c r="E32124">
        <v>1041600</v>
      </c>
      <c r="F32124" t="s">
        <v>14489</v>
      </c>
      <c r="G32124" t="s">
        <v>16389</v>
      </c>
      <c r="H32124" s="1">
        <v>39147</v>
      </c>
    </row>
    <row r="32125" spans="1:8" x14ac:dyDescent="0.3">
      <c r="A32125">
        <v>-328401</v>
      </c>
      <c r="B32125" t="s">
        <v>66339</v>
      </c>
      <c r="C32125" t="s">
        <v>66340</v>
      </c>
      <c r="D32125" s="1">
        <v>38591</v>
      </c>
      <c r="E32125">
        <v>909254</v>
      </c>
      <c r="F32125" t="s">
        <v>66339</v>
      </c>
      <c r="G32125" t="s">
        <v>16389</v>
      </c>
      <c r="H32125" s="1">
        <v>38591</v>
      </c>
    </row>
    <row r="32126" spans="1:8" x14ac:dyDescent="0.3">
      <c r="A32126">
        <v>-256143</v>
      </c>
      <c r="B32126" t="s">
        <v>66341</v>
      </c>
      <c r="C32126" t="s">
        <v>66342</v>
      </c>
      <c r="D32126" s="1">
        <v>38165</v>
      </c>
      <c r="E32126">
        <v>887137</v>
      </c>
      <c r="F32126" t="s">
        <v>66341</v>
      </c>
      <c r="G32126" t="s">
        <v>16389</v>
      </c>
      <c r="H32126" s="1">
        <v>38165</v>
      </c>
    </row>
    <row r="32127" spans="1:8" x14ac:dyDescent="0.3">
      <c r="A32127">
        <v>841</v>
      </c>
      <c r="B32127" t="s">
        <v>66343</v>
      </c>
      <c r="C32127" t="s">
        <v>66344</v>
      </c>
      <c r="D32127" s="1">
        <v>30316</v>
      </c>
      <c r="E32127">
        <v>12589</v>
      </c>
      <c r="F32127" t="s">
        <v>66343</v>
      </c>
      <c r="G32127" t="s">
        <v>16389</v>
      </c>
      <c r="H32127" s="1">
        <v>30316</v>
      </c>
    </row>
    <row r="32128" spans="1:8" x14ac:dyDescent="0.3">
      <c r="A32128">
        <v>330445</v>
      </c>
      <c r="B32128" t="s">
        <v>66345</v>
      </c>
      <c r="C32128" t="s">
        <v>66346</v>
      </c>
      <c r="D32128" s="1">
        <v>34848</v>
      </c>
      <c r="E32128">
        <v>253817</v>
      </c>
      <c r="F32128" t="s">
        <v>66345</v>
      </c>
      <c r="G32128" t="s">
        <v>16389</v>
      </c>
      <c r="H32128" s="1">
        <v>34848</v>
      </c>
    </row>
    <row r="32129" spans="1:8" x14ac:dyDescent="0.3">
      <c r="A32129">
        <v>244186</v>
      </c>
      <c r="B32129" t="s">
        <v>66347</v>
      </c>
      <c r="C32129" t="s">
        <v>66348</v>
      </c>
      <c r="D32129" s="1">
        <v>34698</v>
      </c>
      <c r="E32129">
        <v>208934</v>
      </c>
      <c r="F32129" t="s">
        <v>66347</v>
      </c>
      <c r="G32129" t="s">
        <v>16389</v>
      </c>
      <c r="H32129" s="1">
        <v>34698</v>
      </c>
    </row>
    <row r="32130" spans="1:8" x14ac:dyDescent="0.3">
      <c r="A32130">
        <v>432303</v>
      </c>
      <c r="B32130" t="s">
        <v>66349</v>
      </c>
      <c r="C32130" t="s">
        <v>66350</v>
      </c>
      <c r="D32130" s="1">
        <v>36151</v>
      </c>
      <c r="E32130">
        <v>363227</v>
      </c>
      <c r="F32130" t="s">
        <v>66349</v>
      </c>
      <c r="G32130" t="s">
        <v>16389</v>
      </c>
      <c r="H32130" s="1">
        <v>36151</v>
      </c>
    </row>
    <row r="32131" spans="1:8" x14ac:dyDescent="0.3">
      <c r="A32131">
        <v>-246082</v>
      </c>
      <c r="B32131" t="s">
        <v>66351</v>
      </c>
      <c r="C32131" t="s">
        <v>66352</v>
      </c>
      <c r="D32131" s="1">
        <v>37363</v>
      </c>
      <c r="E32131">
        <v>842479</v>
      </c>
      <c r="F32131" t="s">
        <v>66353</v>
      </c>
      <c r="G32131" t="s">
        <v>16389</v>
      </c>
      <c r="H32131" s="1">
        <v>37363</v>
      </c>
    </row>
    <row r="32132" spans="1:8" x14ac:dyDescent="0.3">
      <c r="A32132">
        <v>-164304</v>
      </c>
      <c r="B32132" t="s">
        <v>66354</v>
      </c>
      <c r="C32132" t="s">
        <v>66355</v>
      </c>
      <c r="D32132" s="1">
        <v>36939</v>
      </c>
      <c r="E32132">
        <v>734487</v>
      </c>
      <c r="F32132" t="s">
        <v>66354</v>
      </c>
      <c r="G32132" t="s">
        <v>16389</v>
      </c>
      <c r="H32132" s="1">
        <v>36939</v>
      </c>
    </row>
    <row r="32133" spans="1:8" x14ac:dyDescent="0.3">
      <c r="A32133">
        <v>-123271</v>
      </c>
      <c r="B32133" t="s">
        <v>66356</v>
      </c>
      <c r="C32133" t="s">
        <v>66357</v>
      </c>
      <c r="D32133" s="1">
        <v>37115</v>
      </c>
      <c r="E32133">
        <v>432401</v>
      </c>
      <c r="F32133" t="s">
        <v>66356</v>
      </c>
      <c r="G32133" t="s">
        <v>16389</v>
      </c>
      <c r="H32133" s="1">
        <v>37115</v>
      </c>
    </row>
    <row r="32134" spans="1:8" x14ac:dyDescent="0.3">
      <c r="A32134">
        <v>77277</v>
      </c>
      <c r="B32134" t="s">
        <v>66358</v>
      </c>
      <c r="C32134" t="s">
        <v>66359</v>
      </c>
      <c r="D32134" s="1">
        <v>33336</v>
      </c>
      <c r="E32134">
        <v>117793</v>
      </c>
      <c r="F32134" t="s">
        <v>66358</v>
      </c>
      <c r="G32134" t="s">
        <v>16389</v>
      </c>
      <c r="H32134" s="1">
        <v>33336</v>
      </c>
    </row>
    <row r="32135" spans="1:8" x14ac:dyDescent="0.3">
      <c r="A32135">
        <v>164466</v>
      </c>
      <c r="B32135" t="s">
        <v>66360</v>
      </c>
      <c r="C32135" t="s">
        <v>66361</v>
      </c>
      <c r="D32135" s="1">
        <v>33781</v>
      </c>
      <c r="E32135">
        <v>98067</v>
      </c>
      <c r="F32135" t="s">
        <v>66360</v>
      </c>
      <c r="G32135" t="s">
        <v>16389</v>
      </c>
      <c r="H32135" s="1">
        <v>33781</v>
      </c>
    </row>
    <row r="32136" spans="1:8" x14ac:dyDescent="0.3">
      <c r="A32136">
        <v>185571</v>
      </c>
      <c r="B32136" t="s">
        <v>66362</v>
      </c>
      <c r="C32136" t="s">
        <v>66363</v>
      </c>
      <c r="D32136" s="1">
        <v>34538</v>
      </c>
      <c r="E32136">
        <v>184398</v>
      </c>
      <c r="F32136" t="s">
        <v>66362</v>
      </c>
      <c r="G32136" t="s">
        <v>16389</v>
      </c>
      <c r="H32136" s="1">
        <v>34538</v>
      </c>
    </row>
    <row r="32137" spans="1:8" x14ac:dyDescent="0.3">
      <c r="A32137">
        <v>243009</v>
      </c>
      <c r="B32137" t="s">
        <v>66364</v>
      </c>
      <c r="C32137" t="s">
        <v>66365</v>
      </c>
      <c r="D32137" s="1">
        <v>34921</v>
      </c>
      <c r="E32137">
        <v>225744</v>
      </c>
      <c r="F32137" t="s">
        <v>66364</v>
      </c>
      <c r="G32137" t="s">
        <v>16389</v>
      </c>
      <c r="H32137" s="1">
        <v>34921</v>
      </c>
    </row>
    <row r="32138" spans="1:8" x14ac:dyDescent="0.3">
      <c r="A32138">
        <v>303505</v>
      </c>
      <c r="B32138" t="s">
        <v>66366</v>
      </c>
      <c r="C32138" t="s">
        <v>66367</v>
      </c>
      <c r="D32138" s="1">
        <v>35317</v>
      </c>
      <c r="E32138">
        <v>276764</v>
      </c>
      <c r="F32138" t="s">
        <v>66366</v>
      </c>
      <c r="G32138" t="s">
        <v>16389</v>
      </c>
      <c r="H32138" s="1">
        <v>35317</v>
      </c>
    </row>
    <row r="32139" spans="1:8" x14ac:dyDescent="0.3">
      <c r="A32139">
        <v>326730</v>
      </c>
      <c r="B32139" t="s">
        <v>66368</v>
      </c>
      <c r="C32139" t="s">
        <v>66369</v>
      </c>
      <c r="D32139" s="1">
        <v>35024</v>
      </c>
      <c r="E32139">
        <v>307094</v>
      </c>
      <c r="F32139" t="s">
        <v>66368</v>
      </c>
      <c r="G32139" t="s">
        <v>16389</v>
      </c>
      <c r="H32139" s="1">
        <v>35024</v>
      </c>
    </row>
    <row r="32140" spans="1:8" x14ac:dyDescent="0.3">
      <c r="A32140">
        <v>356307</v>
      </c>
      <c r="B32140" t="s">
        <v>66370</v>
      </c>
      <c r="C32140" t="s">
        <v>15717</v>
      </c>
      <c r="D32140" s="1">
        <v>34687</v>
      </c>
      <c r="E32140">
        <v>334964</v>
      </c>
      <c r="F32140" t="s">
        <v>66370</v>
      </c>
      <c r="G32140" t="s">
        <v>16389</v>
      </c>
      <c r="H32140" s="1">
        <v>34687</v>
      </c>
    </row>
    <row r="32141" spans="1:8" x14ac:dyDescent="0.3">
      <c r="A32141">
        <v>424452</v>
      </c>
      <c r="B32141" t="s">
        <v>66371</v>
      </c>
      <c r="C32141" t="s">
        <v>66372</v>
      </c>
      <c r="D32141" s="1">
        <v>35970</v>
      </c>
      <c r="E32141">
        <v>399990</v>
      </c>
      <c r="F32141" t="s">
        <v>66371</v>
      </c>
      <c r="G32141" t="s">
        <v>16389</v>
      </c>
      <c r="H32141" s="1">
        <v>35970</v>
      </c>
    </row>
    <row r="32142" spans="1:8" x14ac:dyDescent="0.3">
      <c r="A32142">
        <v>453276</v>
      </c>
      <c r="B32142" t="s">
        <v>66373</v>
      </c>
      <c r="C32142" t="s">
        <v>66374</v>
      </c>
      <c r="D32142" s="1">
        <v>36047</v>
      </c>
      <c r="E32142">
        <v>399369</v>
      </c>
      <c r="F32142" t="s">
        <v>66373</v>
      </c>
      <c r="G32142" t="s">
        <v>16389</v>
      </c>
      <c r="H32142" s="1">
        <v>36047</v>
      </c>
    </row>
    <row r="32143" spans="1:8" x14ac:dyDescent="0.3">
      <c r="A32143">
        <v>522650</v>
      </c>
      <c r="B32143" t="s">
        <v>66375</v>
      </c>
      <c r="C32143" t="s">
        <v>66376</v>
      </c>
      <c r="D32143" s="1">
        <v>35953</v>
      </c>
      <c r="E32143">
        <v>399162</v>
      </c>
      <c r="F32143" t="s">
        <v>66377</v>
      </c>
      <c r="G32143" t="s">
        <v>16389</v>
      </c>
      <c r="H32143" s="1">
        <v>35953</v>
      </c>
    </row>
    <row r="32144" spans="1:8" x14ac:dyDescent="0.3">
      <c r="A32144">
        <v>-197237</v>
      </c>
      <c r="B32144" t="s">
        <v>66378</v>
      </c>
      <c r="C32144" t="s">
        <v>66379</v>
      </c>
      <c r="D32144" s="1">
        <v>37442</v>
      </c>
      <c r="E32144">
        <v>703475</v>
      </c>
      <c r="F32144" t="s">
        <v>66378</v>
      </c>
      <c r="G32144" t="s">
        <v>16389</v>
      </c>
      <c r="H32144" s="1">
        <v>37442</v>
      </c>
    </row>
    <row r="32145" spans="1:8" x14ac:dyDescent="0.3">
      <c r="A32145">
        <v>268117</v>
      </c>
      <c r="B32145" t="s">
        <v>66380</v>
      </c>
      <c r="C32145" t="s">
        <v>66381</v>
      </c>
      <c r="D32145" s="1">
        <v>35052</v>
      </c>
      <c r="E32145">
        <v>251587</v>
      </c>
      <c r="F32145" t="s">
        <v>66380</v>
      </c>
      <c r="G32145" t="s">
        <v>16389</v>
      </c>
      <c r="H32145" s="1">
        <v>35052</v>
      </c>
    </row>
    <row r="32146" spans="1:8" x14ac:dyDescent="0.3">
      <c r="A32146">
        <v>493953</v>
      </c>
      <c r="B32146" t="s">
        <v>66382</v>
      </c>
      <c r="C32146" t="s">
        <v>66383</v>
      </c>
      <c r="D32146" s="1">
        <v>36324</v>
      </c>
      <c r="E32146">
        <v>556038</v>
      </c>
      <c r="F32146" t="s">
        <v>66382</v>
      </c>
      <c r="G32146" t="s">
        <v>16389</v>
      </c>
      <c r="H32146" s="1">
        <v>36324</v>
      </c>
    </row>
    <row r="32147" spans="1:8" x14ac:dyDescent="0.3">
      <c r="A32147">
        <v>376879</v>
      </c>
      <c r="B32147" t="s">
        <v>66384</v>
      </c>
      <c r="C32147" t="s">
        <v>66385</v>
      </c>
      <c r="D32147" s="1">
        <v>36143</v>
      </c>
      <c r="E32147">
        <v>332340</v>
      </c>
      <c r="F32147" t="s">
        <v>66384</v>
      </c>
      <c r="G32147" t="s">
        <v>16389</v>
      </c>
      <c r="H32147" s="1">
        <v>36143</v>
      </c>
    </row>
    <row r="32148" spans="1:8" x14ac:dyDescent="0.3">
      <c r="A32148">
        <v>-538692</v>
      </c>
      <c r="B32148" t="s">
        <v>66386</v>
      </c>
      <c r="C32148" t="s">
        <v>66387</v>
      </c>
      <c r="D32148" s="1">
        <v>38442</v>
      </c>
    </row>
    <row r="32149" spans="1:8" x14ac:dyDescent="0.3">
      <c r="A32149">
        <v>375175</v>
      </c>
      <c r="B32149" t="s">
        <v>66388</v>
      </c>
      <c r="C32149" t="s">
        <v>66389</v>
      </c>
      <c r="D32149" s="1">
        <v>36159</v>
      </c>
      <c r="E32149">
        <v>340921</v>
      </c>
      <c r="F32149" t="s">
        <v>66388</v>
      </c>
      <c r="G32149" t="s">
        <v>3873</v>
      </c>
      <c r="H32149" s="1">
        <v>36159</v>
      </c>
    </row>
    <row r="32150" spans="1:8" x14ac:dyDescent="0.3">
      <c r="A32150">
        <v>450521</v>
      </c>
      <c r="B32150" t="s">
        <v>66390</v>
      </c>
      <c r="C32150" t="s">
        <v>66391</v>
      </c>
      <c r="D32150" s="1">
        <v>35484</v>
      </c>
      <c r="E32150">
        <v>258912</v>
      </c>
      <c r="F32150" t="s">
        <v>66390</v>
      </c>
      <c r="G32150" t="s">
        <v>3873</v>
      </c>
      <c r="H32150" s="1">
        <v>35484</v>
      </c>
    </row>
    <row r="32151" spans="1:8" x14ac:dyDescent="0.3">
      <c r="A32151">
        <v>-379271</v>
      </c>
      <c r="B32151" t="s">
        <v>66392</v>
      </c>
      <c r="C32151" t="s">
        <v>66393</v>
      </c>
      <c r="D32151" s="1">
        <v>38051</v>
      </c>
      <c r="E32151">
        <v>1001854</v>
      </c>
      <c r="F32151" t="s">
        <v>66394</v>
      </c>
      <c r="G32151" t="s">
        <v>3873</v>
      </c>
      <c r="H32151" s="1">
        <v>38051</v>
      </c>
    </row>
    <row r="32152" spans="1:8" x14ac:dyDescent="0.3">
      <c r="A32152">
        <v>458921</v>
      </c>
      <c r="B32152" t="s">
        <v>66395</v>
      </c>
      <c r="C32152" t="s">
        <v>66396</v>
      </c>
      <c r="D32152" s="1">
        <v>36257</v>
      </c>
    </row>
    <row r="32153" spans="1:8" x14ac:dyDescent="0.3">
      <c r="A32153">
        <v>522799</v>
      </c>
      <c r="B32153" t="s">
        <v>66397</v>
      </c>
      <c r="C32153" t="s">
        <v>66398</v>
      </c>
      <c r="D32153" s="1">
        <v>36762</v>
      </c>
      <c r="E32153">
        <v>603864</v>
      </c>
      <c r="F32153" t="s">
        <v>66397</v>
      </c>
      <c r="G32153" t="s">
        <v>3873</v>
      </c>
      <c r="H32153" s="1">
        <v>36762</v>
      </c>
    </row>
    <row r="32154" spans="1:8" x14ac:dyDescent="0.3">
      <c r="A32154">
        <v>-134532</v>
      </c>
      <c r="B32154" t="s">
        <v>66399</v>
      </c>
      <c r="C32154" t="s">
        <v>66400</v>
      </c>
      <c r="D32154" s="1">
        <v>36963</v>
      </c>
      <c r="E32154">
        <v>550957</v>
      </c>
      <c r="F32154" t="s">
        <v>66401</v>
      </c>
      <c r="G32154" t="s">
        <v>3873</v>
      </c>
      <c r="H32154" s="1">
        <v>36963</v>
      </c>
    </row>
    <row r="32155" spans="1:8" x14ac:dyDescent="0.3">
      <c r="A32155">
        <v>-134247</v>
      </c>
      <c r="B32155" t="s">
        <v>66402</v>
      </c>
      <c r="C32155" t="s">
        <v>66403</v>
      </c>
      <c r="D32155" s="1">
        <v>37575</v>
      </c>
      <c r="E32155">
        <v>527248</v>
      </c>
      <c r="F32155" t="s">
        <v>66402</v>
      </c>
      <c r="G32155" t="s">
        <v>3873</v>
      </c>
      <c r="H32155" s="1">
        <v>37575</v>
      </c>
    </row>
    <row r="32156" spans="1:8" x14ac:dyDescent="0.3">
      <c r="A32156">
        <v>-249733</v>
      </c>
      <c r="B32156" t="s">
        <v>66404</v>
      </c>
      <c r="C32156" t="s">
        <v>66405</v>
      </c>
      <c r="D32156" s="1">
        <v>37333</v>
      </c>
      <c r="E32156">
        <v>655139</v>
      </c>
      <c r="F32156" t="s">
        <v>66404</v>
      </c>
      <c r="G32156" t="s">
        <v>3873</v>
      </c>
      <c r="H32156" s="1">
        <v>37333</v>
      </c>
    </row>
    <row r="32157" spans="1:8" x14ac:dyDescent="0.3">
      <c r="A32157">
        <v>-48286</v>
      </c>
      <c r="B32157" t="s">
        <v>66406</v>
      </c>
      <c r="C32157" t="s">
        <v>66407</v>
      </c>
      <c r="D32157" s="1">
        <v>36935</v>
      </c>
    </row>
    <row r="32158" spans="1:8" x14ac:dyDescent="0.3">
      <c r="A32158">
        <v>114954</v>
      </c>
      <c r="B32158" t="s">
        <v>66408</v>
      </c>
      <c r="C32158" t="s">
        <v>66409</v>
      </c>
      <c r="D32158" s="1">
        <v>34084</v>
      </c>
      <c r="E32158">
        <v>140554</v>
      </c>
      <c r="F32158" t="s">
        <v>66408</v>
      </c>
      <c r="G32158" t="s">
        <v>3873</v>
      </c>
      <c r="H32158" s="1">
        <v>34084</v>
      </c>
    </row>
    <row r="32159" spans="1:8" x14ac:dyDescent="0.3">
      <c r="A32159">
        <v>143087</v>
      </c>
      <c r="B32159" t="s">
        <v>66410</v>
      </c>
      <c r="C32159" t="s">
        <v>66411</v>
      </c>
      <c r="D32159" s="1">
        <v>34311</v>
      </c>
      <c r="E32159">
        <v>158816</v>
      </c>
      <c r="F32159" t="s">
        <v>66410</v>
      </c>
      <c r="G32159" t="s">
        <v>3873</v>
      </c>
      <c r="H32159" s="1">
        <v>34311</v>
      </c>
    </row>
    <row r="32160" spans="1:8" x14ac:dyDescent="0.3">
      <c r="A32160">
        <v>168591</v>
      </c>
      <c r="B32160" t="s">
        <v>66412</v>
      </c>
      <c r="C32160" t="s">
        <v>66413</v>
      </c>
      <c r="D32160" s="1">
        <v>34043</v>
      </c>
      <c r="E32160">
        <v>185342</v>
      </c>
      <c r="F32160" t="s">
        <v>66412</v>
      </c>
      <c r="G32160" t="s">
        <v>3873</v>
      </c>
      <c r="H32160" s="1">
        <v>34043</v>
      </c>
    </row>
    <row r="32161" spans="1:8" x14ac:dyDescent="0.3">
      <c r="A32161">
        <v>331341</v>
      </c>
      <c r="B32161" t="s">
        <v>66414</v>
      </c>
      <c r="C32161" t="s">
        <v>66415</v>
      </c>
      <c r="D32161" s="1">
        <v>35327</v>
      </c>
      <c r="E32161">
        <v>277782</v>
      </c>
      <c r="F32161" t="s">
        <v>66414</v>
      </c>
      <c r="G32161" t="s">
        <v>3873</v>
      </c>
      <c r="H32161" s="1">
        <v>35327</v>
      </c>
    </row>
    <row r="32162" spans="1:8" x14ac:dyDescent="0.3">
      <c r="A32162">
        <v>460617</v>
      </c>
      <c r="B32162" t="s">
        <v>66416</v>
      </c>
      <c r="C32162" t="s">
        <v>66417</v>
      </c>
      <c r="D32162" s="1">
        <v>36847</v>
      </c>
      <c r="E32162">
        <v>496652</v>
      </c>
      <c r="F32162" t="s">
        <v>66416</v>
      </c>
      <c r="G32162" t="s">
        <v>3873</v>
      </c>
      <c r="H32162" s="1">
        <v>36847</v>
      </c>
    </row>
    <row r="32163" spans="1:8" x14ac:dyDescent="0.3">
      <c r="A32163">
        <v>489027</v>
      </c>
      <c r="B32163" t="s">
        <v>66418</v>
      </c>
      <c r="C32163" t="s">
        <v>66419</v>
      </c>
      <c r="D32163" s="1">
        <v>36494</v>
      </c>
      <c r="E32163">
        <v>511802</v>
      </c>
      <c r="F32163" t="s">
        <v>66418</v>
      </c>
      <c r="G32163" t="s">
        <v>3873</v>
      </c>
      <c r="H32163" s="1">
        <v>36494</v>
      </c>
    </row>
    <row r="32164" spans="1:8" x14ac:dyDescent="0.3">
      <c r="A32164">
        <v>497940</v>
      </c>
      <c r="B32164" t="s">
        <v>66420</v>
      </c>
      <c r="C32164" t="s">
        <v>66421</v>
      </c>
      <c r="D32164" s="1">
        <v>36652</v>
      </c>
      <c r="E32164">
        <v>482802</v>
      </c>
      <c r="F32164" t="s">
        <v>66420</v>
      </c>
      <c r="G32164" t="s">
        <v>3873</v>
      </c>
      <c r="H32164" s="1">
        <v>36652</v>
      </c>
    </row>
    <row r="32165" spans="1:8" x14ac:dyDescent="0.3">
      <c r="A32165">
        <v>33261</v>
      </c>
      <c r="B32165" t="s">
        <v>66422</v>
      </c>
      <c r="C32165" t="s">
        <v>66423</v>
      </c>
      <c r="D32165" s="1">
        <v>33029</v>
      </c>
      <c r="E32165">
        <v>58993</v>
      </c>
      <c r="F32165" t="s">
        <v>66422</v>
      </c>
      <c r="G32165" t="s">
        <v>3873</v>
      </c>
      <c r="H32165" s="1">
        <v>33029</v>
      </c>
    </row>
    <row r="32166" spans="1:8" x14ac:dyDescent="0.3">
      <c r="A32166">
        <v>-379286</v>
      </c>
      <c r="B32166" t="s">
        <v>66424</v>
      </c>
      <c r="C32166" t="s">
        <v>66425</v>
      </c>
      <c r="D32166" s="1">
        <v>38746</v>
      </c>
    </row>
    <row r="32167" spans="1:8" x14ac:dyDescent="0.3">
      <c r="A32167">
        <v>-376193</v>
      </c>
      <c r="B32167" t="s">
        <v>66426</v>
      </c>
      <c r="C32167" t="s">
        <v>66427</v>
      </c>
      <c r="D32167" s="1">
        <v>39140</v>
      </c>
    </row>
    <row r="32168" spans="1:8" x14ac:dyDescent="0.3">
      <c r="A32168">
        <v>-379288</v>
      </c>
      <c r="B32168" t="s">
        <v>66428</v>
      </c>
      <c r="C32168" t="s">
        <v>66429</v>
      </c>
      <c r="D32168" s="1">
        <v>38860</v>
      </c>
      <c r="E32168">
        <v>948916</v>
      </c>
      <c r="F32168" t="s">
        <v>66428</v>
      </c>
      <c r="G32168" t="s">
        <v>3873</v>
      </c>
      <c r="H32168" s="1">
        <v>38860</v>
      </c>
    </row>
    <row r="32169" spans="1:8" x14ac:dyDescent="0.3">
      <c r="A32169">
        <v>-127577</v>
      </c>
      <c r="B32169" t="s">
        <v>66430</v>
      </c>
      <c r="C32169" t="s">
        <v>66431</v>
      </c>
      <c r="D32169" s="1">
        <v>36937</v>
      </c>
    </row>
    <row r="32170" spans="1:8" x14ac:dyDescent="0.3">
      <c r="A32170">
        <v>-83934</v>
      </c>
      <c r="B32170" t="s">
        <v>66432</v>
      </c>
      <c r="C32170" t="s">
        <v>66433</v>
      </c>
      <c r="D32170" s="1">
        <v>36793</v>
      </c>
      <c r="E32170">
        <v>719635</v>
      </c>
      <c r="F32170" t="s">
        <v>66434</v>
      </c>
      <c r="G32170" t="s">
        <v>5295</v>
      </c>
      <c r="H32170" s="1">
        <v>36793</v>
      </c>
    </row>
    <row r="32171" spans="1:8" x14ac:dyDescent="0.3">
      <c r="A32171">
        <v>201704</v>
      </c>
      <c r="B32171" t="s">
        <v>66435</v>
      </c>
      <c r="C32171" t="s">
        <v>66436</v>
      </c>
      <c r="D32171" s="1">
        <v>34274</v>
      </c>
      <c r="E32171">
        <v>226151</v>
      </c>
      <c r="F32171" t="s">
        <v>66435</v>
      </c>
      <c r="G32171" t="s">
        <v>6396</v>
      </c>
      <c r="H32171" s="1">
        <v>34274</v>
      </c>
    </row>
    <row r="32172" spans="1:8" x14ac:dyDescent="0.3">
      <c r="A32172">
        <v>466989</v>
      </c>
      <c r="B32172" t="s">
        <v>66437</v>
      </c>
      <c r="C32172" t="s">
        <v>66438</v>
      </c>
      <c r="D32172" s="1">
        <v>36202</v>
      </c>
      <c r="E32172">
        <v>469952</v>
      </c>
      <c r="F32172" t="s">
        <v>66437</v>
      </c>
      <c r="G32172" t="s">
        <v>2897</v>
      </c>
      <c r="H32172" s="1">
        <v>36202</v>
      </c>
    </row>
    <row r="32173" spans="1:8" x14ac:dyDescent="0.3">
      <c r="A32173">
        <v>459509</v>
      </c>
      <c r="B32173" t="s">
        <v>66439</v>
      </c>
      <c r="C32173" t="s">
        <v>66440</v>
      </c>
      <c r="D32173" s="1">
        <v>36033</v>
      </c>
      <c r="E32173">
        <v>399258</v>
      </c>
      <c r="F32173" t="s">
        <v>66439</v>
      </c>
      <c r="G32173" t="s">
        <v>14764</v>
      </c>
      <c r="H32173" s="1">
        <v>36033</v>
      </c>
    </row>
    <row r="32174" spans="1:8" x14ac:dyDescent="0.3">
      <c r="A32174">
        <v>357001</v>
      </c>
      <c r="B32174" t="s">
        <v>66441</v>
      </c>
      <c r="C32174" t="s">
        <v>66442</v>
      </c>
      <c r="D32174" s="1">
        <v>35576</v>
      </c>
      <c r="E32174">
        <v>334816</v>
      </c>
      <c r="F32174" t="s">
        <v>66441</v>
      </c>
      <c r="G32174" t="s">
        <v>14764</v>
      </c>
      <c r="H32174" s="1">
        <v>35576</v>
      </c>
    </row>
    <row r="32175" spans="1:8" x14ac:dyDescent="0.3">
      <c r="A32175">
        <v>460410</v>
      </c>
      <c r="B32175" t="s">
        <v>66443</v>
      </c>
      <c r="C32175" t="s">
        <v>66444</v>
      </c>
      <c r="D32175" s="1">
        <v>36583</v>
      </c>
      <c r="E32175">
        <v>423752</v>
      </c>
      <c r="F32175" t="s">
        <v>66443</v>
      </c>
      <c r="G32175" t="s">
        <v>14764</v>
      </c>
      <c r="H32175" s="1">
        <v>36583</v>
      </c>
    </row>
    <row r="32176" spans="1:8" x14ac:dyDescent="0.3">
      <c r="A32176">
        <v>477664</v>
      </c>
      <c r="B32176" t="s">
        <v>66445</v>
      </c>
      <c r="C32176" t="s">
        <v>66446</v>
      </c>
      <c r="D32176" s="1">
        <v>36604</v>
      </c>
      <c r="E32176">
        <v>403569</v>
      </c>
      <c r="F32176" t="s">
        <v>66445</v>
      </c>
      <c r="G32176" t="s">
        <v>14764</v>
      </c>
      <c r="H32176" s="1">
        <v>36604</v>
      </c>
    </row>
    <row r="32177" spans="1:8" x14ac:dyDescent="0.3">
      <c r="A32177">
        <v>451660</v>
      </c>
      <c r="B32177" t="s">
        <v>66447</v>
      </c>
      <c r="C32177" t="s">
        <v>66448</v>
      </c>
      <c r="D32177" s="1">
        <v>36760</v>
      </c>
      <c r="E32177">
        <v>450854</v>
      </c>
      <c r="F32177" t="s">
        <v>66447</v>
      </c>
      <c r="G32177" t="s">
        <v>14764</v>
      </c>
      <c r="H32177" s="1">
        <v>36760</v>
      </c>
    </row>
    <row r="32178" spans="1:8" x14ac:dyDescent="0.3">
      <c r="A32178">
        <v>458786</v>
      </c>
      <c r="B32178" t="s">
        <v>66449</v>
      </c>
      <c r="C32178" t="s">
        <v>66450</v>
      </c>
      <c r="D32178" s="1">
        <v>36287</v>
      </c>
      <c r="E32178">
        <v>399262</v>
      </c>
      <c r="F32178" t="s">
        <v>66449</v>
      </c>
      <c r="G32178" t="s">
        <v>14764</v>
      </c>
      <c r="H32178" s="1">
        <v>36287</v>
      </c>
    </row>
    <row r="32179" spans="1:8" x14ac:dyDescent="0.3">
      <c r="A32179">
        <v>-351053</v>
      </c>
      <c r="B32179" t="s">
        <v>66451</v>
      </c>
      <c r="C32179" t="s">
        <v>66452</v>
      </c>
      <c r="D32179" s="1">
        <v>38395</v>
      </c>
      <c r="E32179">
        <v>931102</v>
      </c>
      <c r="F32179" t="s">
        <v>66451</v>
      </c>
      <c r="G32179" t="s">
        <v>14764</v>
      </c>
      <c r="H32179" s="1">
        <v>38395</v>
      </c>
    </row>
    <row r="32180" spans="1:8" x14ac:dyDescent="0.3">
      <c r="A32180">
        <v>-51403</v>
      </c>
      <c r="B32180" t="s">
        <v>66453</v>
      </c>
      <c r="C32180" t="s">
        <v>66454</v>
      </c>
      <c r="D32180" s="1">
        <v>36519</v>
      </c>
      <c r="E32180">
        <v>433329</v>
      </c>
      <c r="F32180" t="s">
        <v>66453</v>
      </c>
      <c r="G32180" t="s">
        <v>14764</v>
      </c>
      <c r="H32180" s="1">
        <v>36519</v>
      </c>
    </row>
    <row r="32181" spans="1:8" x14ac:dyDescent="0.3">
      <c r="A32181">
        <v>53405</v>
      </c>
      <c r="B32181" t="s">
        <v>66455</v>
      </c>
      <c r="C32181" t="s">
        <v>66456</v>
      </c>
      <c r="D32181" s="1">
        <v>33163</v>
      </c>
      <c r="E32181">
        <v>91315</v>
      </c>
      <c r="F32181" t="s">
        <v>66455</v>
      </c>
      <c r="G32181" t="s">
        <v>14764</v>
      </c>
      <c r="H32181" s="1">
        <v>33163</v>
      </c>
    </row>
    <row r="32182" spans="1:8" x14ac:dyDescent="0.3">
      <c r="A32182">
        <v>154182</v>
      </c>
      <c r="B32182" t="s">
        <v>66457</v>
      </c>
      <c r="C32182" t="s">
        <v>66458</v>
      </c>
      <c r="D32182" s="1">
        <v>34619</v>
      </c>
      <c r="E32182">
        <v>132209</v>
      </c>
      <c r="F32182" t="s">
        <v>66457</v>
      </c>
      <c r="G32182" t="s">
        <v>14764</v>
      </c>
      <c r="H32182" s="1">
        <v>34619</v>
      </c>
    </row>
    <row r="32183" spans="1:8" x14ac:dyDescent="0.3">
      <c r="A32183">
        <v>154189</v>
      </c>
      <c r="B32183" t="s">
        <v>66459</v>
      </c>
      <c r="C32183" t="s">
        <v>66460</v>
      </c>
      <c r="D32183" s="1">
        <v>34639</v>
      </c>
      <c r="E32183">
        <v>132207</v>
      </c>
      <c r="F32183" t="s">
        <v>66459</v>
      </c>
      <c r="G32183" t="s">
        <v>14764</v>
      </c>
      <c r="H32183" s="1">
        <v>34639</v>
      </c>
    </row>
    <row r="32184" spans="1:8" x14ac:dyDescent="0.3">
      <c r="A32184">
        <v>158802</v>
      </c>
      <c r="B32184" t="s">
        <v>66461</v>
      </c>
      <c r="C32184" t="s">
        <v>66462</v>
      </c>
      <c r="D32184" s="1">
        <v>34007</v>
      </c>
      <c r="E32184">
        <v>293002</v>
      </c>
      <c r="F32184" t="s">
        <v>66461</v>
      </c>
      <c r="G32184" t="s">
        <v>14764</v>
      </c>
      <c r="H32184" s="1">
        <v>34007</v>
      </c>
    </row>
    <row r="32185" spans="1:8" x14ac:dyDescent="0.3">
      <c r="A32185">
        <v>170014</v>
      </c>
      <c r="B32185" t="s">
        <v>66463</v>
      </c>
      <c r="C32185" t="s">
        <v>66464</v>
      </c>
      <c r="D32185" s="1">
        <v>33116</v>
      </c>
      <c r="E32185">
        <v>78961</v>
      </c>
      <c r="F32185" t="s">
        <v>66463</v>
      </c>
      <c r="G32185" t="s">
        <v>14764</v>
      </c>
      <c r="H32185" s="1">
        <v>33116</v>
      </c>
    </row>
    <row r="32186" spans="1:8" x14ac:dyDescent="0.3">
      <c r="A32186">
        <v>176403</v>
      </c>
      <c r="B32186" t="s">
        <v>66465</v>
      </c>
      <c r="C32186" t="s">
        <v>16307</v>
      </c>
      <c r="D32186" s="1">
        <v>34249</v>
      </c>
      <c r="E32186">
        <v>177550</v>
      </c>
      <c r="F32186" t="s">
        <v>66465</v>
      </c>
      <c r="G32186" t="s">
        <v>14764</v>
      </c>
      <c r="H32186" s="1">
        <v>34249</v>
      </c>
    </row>
    <row r="32187" spans="1:8" x14ac:dyDescent="0.3">
      <c r="A32187">
        <v>214785</v>
      </c>
      <c r="B32187" t="s">
        <v>66466</v>
      </c>
      <c r="C32187" t="s">
        <v>66467</v>
      </c>
      <c r="D32187" s="1">
        <v>34956</v>
      </c>
      <c r="E32187">
        <v>165334</v>
      </c>
      <c r="F32187" t="s">
        <v>66466</v>
      </c>
      <c r="G32187" t="s">
        <v>14764</v>
      </c>
      <c r="H32187" s="1">
        <v>34956</v>
      </c>
    </row>
    <row r="32188" spans="1:8" x14ac:dyDescent="0.3">
      <c r="A32188">
        <v>215915</v>
      </c>
      <c r="B32188" t="s">
        <v>66468</v>
      </c>
      <c r="C32188" t="s">
        <v>66469</v>
      </c>
      <c r="D32188" s="1">
        <v>35131</v>
      </c>
      <c r="E32188">
        <v>211121</v>
      </c>
      <c r="F32188" t="s">
        <v>66468</v>
      </c>
      <c r="G32188" t="s">
        <v>14764</v>
      </c>
      <c r="H32188" s="1">
        <v>35131</v>
      </c>
    </row>
    <row r="32189" spans="1:8" x14ac:dyDescent="0.3">
      <c r="A32189">
        <v>320185</v>
      </c>
      <c r="B32189" t="s">
        <v>66470</v>
      </c>
      <c r="C32189" t="s">
        <v>66471</v>
      </c>
      <c r="D32189" s="1">
        <v>35177</v>
      </c>
      <c r="E32189">
        <v>289791</v>
      </c>
      <c r="F32189" t="s">
        <v>66470</v>
      </c>
      <c r="G32189" t="s">
        <v>14764</v>
      </c>
      <c r="H32189" s="1">
        <v>35177</v>
      </c>
    </row>
    <row r="32190" spans="1:8" x14ac:dyDescent="0.3">
      <c r="A32190">
        <v>330310</v>
      </c>
      <c r="B32190" t="s">
        <v>66472</v>
      </c>
      <c r="C32190" t="s">
        <v>14947</v>
      </c>
      <c r="D32190" s="1">
        <v>34756</v>
      </c>
      <c r="E32190">
        <v>356396</v>
      </c>
      <c r="F32190" t="s">
        <v>66472</v>
      </c>
      <c r="G32190" t="s">
        <v>14764</v>
      </c>
      <c r="H32190" s="1">
        <v>34756</v>
      </c>
    </row>
    <row r="32191" spans="1:8" x14ac:dyDescent="0.3">
      <c r="A32191">
        <v>334720</v>
      </c>
      <c r="B32191" t="s">
        <v>66473</v>
      </c>
      <c r="C32191" t="s">
        <v>48711</v>
      </c>
      <c r="D32191" s="1">
        <v>35714</v>
      </c>
      <c r="E32191">
        <v>225236</v>
      </c>
      <c r="F32191" t="s">
        <v>66473</v>
      </c>
      <c r="G32191" t="s">
        <v>14764</v>
      </c>
      <c r="H32191" s="1">
        <v>35714</v>
      </c>
    </row>
    <row r="32192" spans="1:8" x14ac:dyDescent="0.3">
      <c r="A32192">
        <v>451082</v>
      </c>
      <c r="B32192" t="s">
        <v>66474</v>
      </c>
      <c r="C32192" t="s">
        <v>66475</v>
      </c>
      <c r="D32192" s="1">
        <v>36061</v>
      </c>
      <c r="E32192">
        <v>382096</v>
      </c>
      <c r="F32192" t="s">
        <v>66474</v>
      </c>
      <c r="G32192" t="s">
        <v>14764</v>
      </c>
      <c r="H32192" s="1">
        <v>36061</v>
      </c>
    </row>
    <row r="32193" spans="1:8" x14ac:dyDescent="0.3">
      <c r="A32193">
        <v>455327</v>
      </c>
      <c r="B32193" t="s">
        <v>66476</v>
      </c>
      <c r="C32193" t="s">
        <v>66477</v>
      </c>
      <c r="D32193" s="1">
        <v>36592</v>
      </c>
      <c r="E32193">
        <v>457528</v>
      </c>
      <c r="F32193" t="s">
        <v>66476</v>
      </c>
      <c r="G32193" t="s">
        <v>13690</v>
      </c>
      <c r="H32193" s="1">
        <v>36592</v>
      </c>
    </row>
    <row r="32194" spans="1:8" x14ac:dyDescent="0.3">
      <c r="A32194">
        <v>501934</v>
      </c>
      <c r="B32194" t="s">
        <v>66478</v>
      </c>
      <c r="C32194" t="s">
        <v>66479</v>
      </c>
      <c r="D32194" s="1">
        <v>37203</v>
      </c>
      <c r="E32194">
        <v>502070</v>
      </c>
      <c r="F32194" t="s">
        <v>66478</v>
      </c>
      <c r="G32194" t="s">
        <v>8289</v>
      </c>
      <c r="H32194" s="1">
        <v>37203</v>
      </c>
    </row>
    <row r="32195" spans="1:8" x14ac:dyDescent="0.3">
      <c r="A32195">
        <v>458394</v>
      </c>
      <c r="B32195" t="s">
        <v>66480</v>
      </c>
      <c r="C32195" t="s">
        <v>66481</v>
      </c>
      <c r="D32195" s="1">
        <v>36638</v>
      </c>
    </row>
    <row r="32196" spans="1:8" x14ac:dyDescent="0.3">
      <c r="A32196">
        <v>422152</v>
      </c>
      <c r="B32196" t="s">
        <v>66482</v>
      </c>
      <c r="C32196" t="s">
        <v>66250</v>
      </c>
      <c r="D32196" s="1">
        <v>35354</v>
      </c>
    </row>
    <row r="32197" spans="1:8" x14ac:dyDescent="0.3">
      <c r="A32197">
        <v>459343</v>
      </c>
      <c r="B32197" t="s">
        <v>66483</v>
      </c>
      <c r="C32197" t="s">
        <v>66484</v>
      </c>
      <c r="D32197" s="1">
        <v>37003</v>
      </c>
    </row>
    <row r="32198" spans="1:8" x14ac:dyDescent="0.3">
      <c r="A32198">
        <v>451560</v>
      </c>
      <c r="B32198" t="s">
        <v>66485</v>
      </c>
      <c r="C32198" t="s">
        <v>66486</v>
      </c>
      <c r="D32198" s="1">
        <v>35363</v>
      </c>
    </row>
    <row r="32199" spans="1:8" x14ac:dyDescent="0.3">
      <c r="A32199">
        <v>-413207</v>
      </c>
      <c r="B32199" t="s">
        <v>66487</v>
      </c>
      <c r="C32199" t="s">
        <v>7261</v>
      </c>
      <c r="D32199" s="1">
        <v>38102</v>
      </c>
    </row>
    <row r="32200" spans="1:8" x14ac:dyDescent="0.3">
      <c r="A32200">
        <v>13038</v>
      </c>
      <c r="B32200" t="s">
        <v>66488</v>
      </c>
      <c r="C32200" t="s">
        <v>66489</v>
      </c>
      <c r="D32200" s="1">
        <v>32735</v>
      </c>
    </row>
    <row r="32201" spans="1:8" x14ac:dyDescent="0.3">
      <c r="A32201">
        <v>-570112</v>
      </c>
      <c r="B32201" t="s">
        <v>66490</v>
      </c>
      <c r="C32201" t="s">
        <v>66491</v>
      </c>
      <c r="D32201" s="1">
        <v>37750</v>
      </c>
    </row>
    <row r="32202" spans="1:8" x14ac:dyDescent="0.3">
      <c r="A32202">
        <v>183100</v>
      </c>
      <c r="B32202" t="s">
        <v>66492</v>
      </c>
      <c r="C32202" t="s">
        <v>66493</v>
      </c>
      <c r="D32202" s="1">
        <v>33794</v>
      </c>
    </row>
    <row r="32203" spans="1:8" x14ac:dyDescent="0.3">
      <c r="A32203">
        <v>199491</v>
      </c>
      <c r="B32203" t="s">
        <v>66494</v>
      </c>
      <c r="C32203" t="s">
        <v>66495</v>
      </c>
      <c r="D32203" s="1">
        <v>33583</v>
      </c>
    </row>
    <row r="32204" spans="1:8" x14ac:dyDescent="0.3">
      <c r="A32204">
        <v>299103</v>
      </c>
      <c r="B32204" t="s">
        <v>66496</v>
      </c>
      <c r="C32204" t="s">
        <v>66497</v>
      </c>
      <c r="D32204" s="1">
        <v>32612</v>
      </c>
    </row>
    <row r="32205" spans="1:8" x14ac:dyDescent="0.3">
      <c r="A32205">
        <v>449604</v>
      </c>
      <c r="B32205" t="s">
        <v>66498</v>
      </c>
      <c r="C32205" t="s">
        <v>66499</v>
      </c>
      <c r="D32205" s="1">
        <v>35801</v>
      </c>
      <c r="E32205">
        <v>337290</v>
      </c>
      <c r="F32205" t="s">
        <v>66498</v>
      </c>
      <c r="G32205" t="s">
        <v>14272</v>
      </c>
      <c r="H32205" s="1">
        <v>35801</v>
      </c>
    </row>
    <row r="32206" spans="1:8" x14ac:dyDescent="0.3">
      <c r="A32206">
        <v>451055</v>
      </c>
      <c r="B32206" t="s">
        <v>66500</v>
      </c>
      <c r="C32206" t="s">
        <v>66501</v>
      </c>
      <c r="D32206" s="1">
        <v>35831</v>
      </c>
    </row>
    <row r="32207" spans="1:8" x14ac:dyDescent="0.3">
      <c r="A32207">
        <v>453179</v>
      </c>
      <c r="B32207" t="s">
        <v>66502</v>
      </c>
      <c r="C32207" t="s">
        <v>66503</v>
      </c>
      <c r="D32207" s="1">
        <v>36629</v>
      </c>
    </row>
    <row r="32208" spans="1:8" x14ac:dyDescent="0.3">
      <c r="A32208">
        <v>458005</v>
      </c>
      <c r="B32208" t="s">
        <v>66504</v>
      </c>
      <c r="C32208" t="s">
        <v>658</v>
      </c>
      <c r="D32208" s="1">
        <v>35953</v>
      </c>
      <c r="E32208">
        <v>479037</v>
      </c>
      <c r="F32208" t="s">
        <v>66504</v>
      </c>
      <c r="G32208" t="s">
        <v>15102</v>
      </c>
      <c r="H32208" s="1">
        <v>35953</v>
      </c>
    </row>
    <row r="32209" spans="1:8" x14ac:dyDescent="0.3">
      <c r="A32209">
        <v>-372145</v>
      </c>
      <c r="B32209" t="s">
        <v>41793</v>
      </c>
      <c r="C32209" t="s">
        <v>41794</v>
      </c>
      <c r="D32209" s="1">
        <v>38628</v>
      </c>
      <c r="E32209">
        <v>854633</v>
      </c>
      <c r="F32209" t="s">
        <v>41793</v>
      </c>
      <c r="G32209" t="s">
        <v>15107</v>
      </c>
      <c r="H32209" s="1">
        <v>38628</v>
      </c>
    </row>
    <row r="32210" spans="1:8" x14ac:dyDescent="0.3">
      <c r="A32210">
        <v>137504</v>
      </c>
      <c r="B32210" t="s">
        <v>66505</v>
      </c>
      <c r="C32210" t="s">
        <v>66506</v>
      </c>
      <c r="D32210" s="1">
        <v>32949</v>
      </c>
    </row>
    <row r="32211" spans="1:8" x14ac:dyDescent="0.3">
      <c r="A32211">
        <v>76457</v>
      </c>
      <c r="B32211" t="s">
        <v>66507</v>
      </c>
      <c r="C32211" t="s">
        <v>66508</v>
      </c>
      <c r="D32211" s="1">
        <v>33522</v>
      </c>
      <c r="E32211">
        <v>59543</v>
      </c>
      <c r="F32211" t="s">
        <v>66507</v>
      </c>
      <c r="G32211" t="s">
        <v>318</v>
      </c>
      <c r="H32211" s="1">
        <v>33522</v>
      </c>
    </row>
    <row r="32212" spans="1:8" x14ac:dyDescent="0.3">
      <c r="A32212">
        <v>-356943</v>
      </c>
      <c r="B32212" t="s">
        <v>66509</v>
      </c>
      <c r="C32212" t="s">
        <v>66510</v>
      </c>
      <c r="D32212" s="1">
        <v>38688</v>
      </c>
    </row>
    <row r="32213" spans="1:8" x14ac:dyDescent="0.3">
      <c r="A32213">
        <v>-301202</v>
      </c>
      <c r="B32213" t="s">
        <v>66511</v>
      </c>
      <c r="C32213" t="s">
        <v>66398</v>
      </c>
      <c r="D32213" s="1">
        <v>38954</v>
      </c>
      <c r="E32213">
        <v>924857</v>
      </c>
      <c r="F32213" t="s">
        <v>66511</v>
      </c>
      <c r="G32213" t="s">
        <v>318</v>
      </c>
      <c r="H32213" s="1">
        <v>38954</v>
      </c>
    </row>
    <row r="32214" spans="1:8" x14ac:dyDescent="0.3">
      <c r="A32214">
        <v>94688</v>
      </c>
      <c r="B32214" t="s">
        <v>66512</v>
      </c>
      <c r="C32214" t="s">
        <v>66513</v>
      </c>
      <c r="D32214" s="1">
        <v>33168</v>
      </c>
      <c r="E32214">
        <v>120070</v>
      </c>
      <c r="F32214" t="s">
        <v>66512</v>
      </c>
      <c r="G32214" t="s">
        <v>318</v>
      </c>
      <c r="H32214" s="1">
        <v>33168</v>
      </c>
    </row>
    <row r="32215" spans="1:8" x14ac:dyDescent="0.3">
      <c r="A32215">
        <v>266634</v>
      </c>
      <c r="B32215" t="s">
        <v>66514</v>
      </c>
      <c r="C32215" t="s">
        <v>25164</v>
      </c>
      <c r="D32215" s="1">
        <v>34719</v>
      </c>
      <c r="E32215">
        <v>169573</v>
      </c>
      <c r="F32215" t="s">
        <v>66514</v>
      </c>
      <c r="G32215" t="s">
        <v>318</v>
      </c>
      <c r="H32215" s="1">
        <v>34719</v>
      </c>
    </row>
    <row r="32216" spans="1:8" x14ac:dyDescent="0.3">
      <c r="A32216">
        <v>305590</v>
      </c>
      <c r="B32216" t="s">
        <v>16935</v>
      </c>
      <c r="C32216" t="s">
        <v>14744</v>
      </c>
      <c r="D32216" s="1">
        <v>35090</v>
      </c>
      <c r="E32216">
        <v>238029</v>
      </c>
      <c r="F32216" t="s">
        <v>16935</v>
      </c>
      <c r="G32216" t="s">
        <v>318</v>
      </c>
      <c r="H32216" s="1">
        <v>35090</v>
      </c>
    </row>
    <row r="32217" spans="1:8" x14ac:dyDescent="0.3">
      <c r="A32217">
        <v>320317</v>
      </c>
      <c r="B32217" t="s">
        <v>66515</v>
      </c>
      <c r="C32217" t="s">
        <v>66516</v>
      </c>
      <c r="D32217" s="1">
        <v>35732</v>
      </c>
      <c r="E32217">
        <v>270221</v>
      </c>
      <c r="F32217" t="s">
        <v>66515</v>
      </c>
      <c r="G32217" t="s">
        <v>318</v>
      </c>
      <c r="H32217" s="1">
        <v>35732</v>
      </c>
    </row>
    <row r="32218" spans="1:8" x14ac:dyDescent="0.3">
      <c r="A32218">
        <v>451062</v>
      </c>
      <c r="B32218" t="s">
        <v>66517</v>
      </c>
      <c r="C32218" t="s">
        <v>66518</v>
      </c>
      <c r="D32218" s="1">
        <v>35938</v>
      </c>
      <c r="E32218">
        <v>395833</v>
      </c>
      <c r="F32218" t="s">
        <v>66517</v>
      </c>
      <c r="G32218" t="s">
        <v>318</v>
      </c>
      <c r="H32218" s="1">
        <v>35938</v>
      </c>
    </row>
    <row r="32219" spans="1:8" x14ac:dyDescent="0.3">
      <c r="A32219">
        <v>-539521</v>
      </c>
      <c r="B32219" t="s">
        <v>66519</v>
      </c>
      <c r="C32219" t="s">
        <v>66520</v>
      </c>
      <c r="D32219" s="1">
        <v>38796</v>
      </c>
    </row>
    <row r="32220" spans="1:8" x14ac:dyDescent="0.3">
      <c r="A32220">
        <v>-371265</v>
      </c>
      <c r="B32220" t="s">
        <v>66521</v>
      </c>
      <c r="C32220" t="s">
        <v>66522</v>
      </c>
      <c r="D32220" s="1">
        <v>38940</v>
      </c>
    </row>
    <row r="32221" spans="1:8" x14ac:dyDescent="0.3">
      <c r="A32221">
        <v>204888</v>
      </c>
      <c r="B32221" t="s">
        <v>66523</v>
      </c>
      <c r="C32221" t="s">
        <v>66524</v>
      </c>
      <c r="D32221" s="1">
        <v>33735</v>
      </c>
      <c r="E32221">
        <v>186337</v>
      </c>
      <c r="F32221" t="s">
        <v>66523</v>
      </c>
      <c r="G32221" t="s">
        <v>318</v>
      </c>
      <c r="H32221" s="1">
        <v>33735</v>
      </c>
    </row>
    <row r="32222" spans="1:8" x14ac:dyDescent="0.3">
      <c r="A32222">
        <v>319452</v>
      </c>
      <c r="B32222" t="s">
        <v>66525</v>
      </c>
      <c r="C32222" t="s">
        <v>66526</v>
      </c>
      <c r="D32222" s="1">
        <v>35874</v>
      </c>
      <c r="E32222">
        <v>344969</v>
      </c>
      <c r="F32222" t="s">
        <v>66525</v>
      </c>
      <c r="G32222" t="s">
        <v>318</v>
      </c>
      <c r="H32222" s="1">
        <v>35874</v>
      </c>
    </row>
    <row r="32223" spans="1:8" x14ac:dyDescent="0.3">
      <c r="A32223">
        <v>453420</v>
      </c>
      <c r="B32223" t="s">
        <v>66527</v>
      </c>
      <c r="C32223" t="s">
        <v>66528</v>
      </c>
      <c r="D32223" s="1">
        <v>36199</v>
      </c>
      <c r="E32223">
        <v>332342</v>
      </c>
      <c r="F32223" t="s">
        <v>66527</v>
      </c>
      <c r="G32223" t="s">
        <v>318</v>
      </c>
      <c r="H32223" s="1">
        <v>36199</v>
      </c>
    </row>
    <row r="32224" spans="1:8" x14ac:dyDescent="0.3">
      <c r="A32224">
        <v>500139</v>
      </c>
      <c r="B32224" t="s">
        <v>66529</v>
      </c>
      <c r="C32224" t="s">
        <v>66530</v>
      </c>
      <c r="D32224" s="1">
        <v>36180</v>
      </c>
      <c r="E32224">
        <v>532460</v>
      </c>
      <c r="F32224" t="s">
        <v>66529</v>
      </c>
      <c r="G32224" t="s">
        <v>318</v>
      </c>
      <c r="H32224" s="1">
        <v>36180</v>
      </c>
    </row>
    <row r="32225" spans="1:8" x14ac:dyDescent="0.3">
      <c r="A32225">
        <v>-157263</v>
      </c>
      <c r="B32225" t="s">
        <v>66531</v>
      </c>
      <c r="C32225" t="s">
        <v>66532</v>
      </c>
      <c r="D32225" s="1">
        <v>37418</v>
      </c>
      <c r="E32225">
        <v>727132</v>
      </c>
      <c r="F32225" t="s">
        <v>66531</v>
      </c>
      <c r="G32225" t="s">
        <v>318</v>
      </c>
      <c r="H32225" s="1">
        <v>37418</v>
      </c>
    </row>
    <row r="32226" spans="1:8" x14ac:dyDescent="0.3">
      <c r="A32226">
        <v>-155149</v>
      </c>
      <c r="B32226" t="s">
        <v>66533</v>
      </c>
      <c r="C32226" t="s">
        <v>66534</v>
      </c>
      <c r="D32226" s="1">
        <v>37986</v>
      </c>
    </row>
    <row r="32227" spans="1:8" x14ac:dyDescent="0.3">
      <c r="A32227">
        <v>200332</v>
      </c>
      <c r="B32227" t="s">
        <v>66535</v>
      </c>
      <c r="C32227" t="s">
        <v>66536</v>
      </c>
      <c r="D32227" s="1">
        <v>34150</v>
      </c>
      <c r="E32227">
        <v>195628</v>
      </c>
      <c r="F32227" t="s">
        <v>66535</v>
      </c>
      <c r="G32227" t="s">
        <v>15144</v>
      </c>
      <c r="H32227" s="1">
        <v>34150</v>
      </c>
    </row>
    <row r="32228" spans="1:8" x14ac:dyDescent="0.3">
      <c r="A32228">
        <v>-153635</v>
      </c>
      <c r="B32228" t="s">
        <v>66537</v>
      </c>
      <c r="C32228" t="s">
        <v>66538</v>
      </c>
      <c r="D32228" s="1">
        <v>37780</v>
      </c>
      <c r="E32228">
        <v>624243</v>
      </c>
      <c r="F32228" t="s">
        <v>66539</v>
      </c>
      <c r="G32228" t="s">
        <v>14658</v>
      </c>
      <c r="H32228" s="1">
        <v>37780</v>
      </c>
    </row>
    <row r="32229" spans="1:8" x14ac:dyDescent="0.3">
      <c r="A32229">
        <v>426585</v>
      </c>
      <c r="B32229" t="s">
        <v>66540</v>
      </c>
      <c r="C32229" t="s">
        <v>66541</v>
      </c>
      <c r="D32229" s="1">
        <v>36289</v>
      </c>
      <c r="E32229">
        <v>369319</v>
      </c>
      <c r="F32229" t="s">
        <v>66540</v>
      </c>
      <c r="G32229" t="s">
        <v>3126</v>
      </c>
      <c r="H32229" s="1">
        <v>36289</v>
      </c>
    </row>
    <row r="32230" spans="1:8" x14ac:dyDescent="0.3">
      <c r="A32230">
        <v>509266</v>
      </c>
      <c r="B32230" t="s">
        <v>66542</v>
      </c>
      <c r="C32230" t="s">
        <v>66543</v>
      </c>
      <c r="D32230" s="1">
        <v>37001</v>
      </c>
    </row>
    <row r="32231" spans="1:8" x14ac:dyDescent="0.3">
      <c r="A32231">
        <v>419731</v>
      </c>
      <c r="B32231" t="s">
        <v>66544</v>
      </c>
      <c r="C32231" t="s">
        <v>66545</v>
      </c>
      <c r="D32231" s="1">
        <v>35744</v>
      </c>
    </row>
    <row r="32232" spans="1:8" x14ac:dyDescent="0.3">
      <c r="A32232">
        <v>223883</v>
      </c>
      <c r="B32232" t="s">
        <v>66546</v>
      </c>
      <c r="C32232" t="s">
        <v>66547</v>
      </c>
      <c r="D32232" s="1">
        <v>34210</v>
      </c>
    </row>
    <row r="32233" spans="1:8" x14ac:dyDescent="0.3">
      <c r="A32233">
        <v>-81342</v>
      </c>
      <c r="B32233" t="s">
        <v>66548</v>
      </c>
      <c r="C32233" t="s">
        <v>66222</v>
      </c>
      <c r="D32233" s="1">
        <v>36623</v>
      </c>
    </row>
    <row r="32234" spans="1:8" x14ac:dyDescent="0.3">
      <c r="A32234">
        <v>296958</v>
      </c>
      <c r="B32234" t="s">
        <v>66549</v>
      </c>
      <c r="C32234" t="s">
        <v>66550</v>
      </c>
      <c r="D32234" s="1">
        <v>34952</v>
      </c>
    </row>
    <row r="32235" spans="1:8" x14ac:dyDescent="0.3">
      <c r="A32235">
        <v>404509</v>
      </c>
      <c r="B32235" t="s">
        <v>66551</v>
      </c>
      <c r="C32235" t="s">
        <v>66552</v>
      </c>
      <c r="D32235" s="1">
        <v>36562</v>
      </c>
    </row>
    <row r="32236" spans="1:8" x14ac:dyDescent="0.3">
      <c r="A32236">
        <v>-153211</v>
      </c>
      <c r="B32236" t="s">
        <v>66553</v>
      </c>
      <c r="C32236" t="s">
        <v>66554</v>
      </c>
      <c r="D32236" s="1">
        <v>38004</v>
      </c>
    </row>
    <row r="32237" spans="1:8" x14ac:dyDescent="0.3">
      <c r="A32237">
        <v>13084</v>
      </c>
      <c r="B32237" t="s">
        <v>66555</v>
      </c>
      <c r="C32237" t="s">
        <v>66556</v>
      </c>
      <c r="D32237" s="1">
        <v>32147</v>
      </c>
    </row>
    <row r="32238" spans="1:8" x14ac:dyDescent="0.3">
      <c r="A32238">
        <v>22356</v>
      </c>
      <c r="B32238" t="s">
        <v>66557</v>
      </c>
      <c r="C32238" t="s">
        <v>66558</v>
      </c>
      <c r="D32238" s="1">
        <v>32893</v>
      </c>
    </row>
    <row r="32239" spans="1:8" x14ac:dyDescent="0.3">
      <c r="A32239">
        <v>-293260</v>
      </c>
      <c r="B32239" t="s">
        <v>66559</v>
      </c>
      <c r="C32239" t="s">
        <v>18096</v>
      </c>
      <c r="D32239" s="1">
        <v>37713</v>
      </c>
      <c r="E32239">
        <v>643097</v>
      </c>
      <c r="F32239" t="s">
        <v>66559</v>
      </c>
      <c r="G32239" t="s">
        <v>1087</v>
      </c>
      <c r="H32239" s="1">
        <v>37713</v>
      </c>
    </row>
    <row r="32240" spans="1:8" x14ac:dyDescent="0.3">
      <c r="A32240">
        <v>-159966</v>
      </c>
      <c r="B32240" t="s">
        <v>66560</v>
      </c>
      <c r="C32240" t="s">
        <v>66561</v>
      </c>
      <c r="D32240" s="1">
        <v>37650</v>
      </c>
      <c r="E32240">
        <v>633624</v>
      </c>
      <c r="F32240" t="s">
        <v>66560</v>
      </c>
      <c r="G32240" t="s">
        <v>1087</v>
      </c>
      <c r="H32240" s="1">
        <v>37650</v>
      </c>
    </row>
    <row r="32241" spans="1:8" x14ac:dyDescent="0.3">
      <c r="A32241">
        <v>-119174</v>
      </c>
      <c r="B32241" t="s">
        <v>66562</v>
      </c>
      <c r="C32241" t="s">
        <v>15569</v>
      </c>
      <c r="D32241" s="1">
        <v>37705</v>
      </c>
      <c r="E32241">
        <v>633649</v>
      </c>
      <c r="F32241" t="s">
        <v>66562</v>
      </c>
      <c r="G32241" t="s">
        <v>1087</v>
      </c>
      <c r="H32241" s="1">
        <v>37705</v>
      </c>
    </row>
    <row r="32242" spans="1:8" x14ac:dyDescent="0.3">
      <c r="A32242">
        <v>-57288</v>
      </c>
      <c r="B32242" t="s">
        <v>66563</v>
      </c>
      <c r="C32242" t="s">
        <v>66564</v>
      </c>
      <c r="D32242" s="1">
        <v>37497</v>
      </c>
      <c r="E32242">
        <v>567151</v>
      </c>
      <c r="F32242" t="s">
        <v>66563</v>
      </c>
      <c r="G32242" t="s">
        <v>1087</v>
      </c>
      <c r="H32242" s="1">
        <v>37497</v>
      </c>
    </row>
    <row r="32243" spans="1:8" x14ac:dyDescent="0.3">
      <c r="A32243">
        <v>155037</v>
      </c>
      <c r="B32243" t="s">
        <v>66565</v>
      </c>
      <c r="C32243" t="s">
        <v>66566</v>
      </c>
      <c r="D32243" s="1">
        <v>34347</v>
      </c>
      <c r="E32243">
        <v>229970</v>
      </c>
      <c r="F32243" t="s">
        <v>66565</v>
      </c>
      <c r="G32243" t="s">
        <v>1087</v>
      </c>
      <c r="H32243" s="1">
        <v>34347</v>
      </c>
    </row>
    <row r="32244" spans="1:8" x14ac:dyDescent="0.3">
      <c r="A32244">
        <v>491798</v>
      </c>
      <c r="B32244" t="s">
        <v>66567</v>
      </c>
      <c r="C32244" t="s">
        <v>66568</v>
      </c>
      <c r="D32244" s="1">
        <v>36945</v>
      </c>
      <c r="E32244">
        <v>422763</v>
      </c>
      <c r="F32244" t="s">
        <v>66567</v>
      </c>
      <c r="G32244" t="s">
        <v>1087</v>
      </c>
      <c r="H32244" s="1">
        <v>36945</v>
      </c>
    </row>
    <row r="32245" spans="1:8" x14ac:dyDescent="0.3">
      <c r="A32245">
        <v>508820</v>
      </c>
      <c r="B32245" t="s">
        <v>66569</v>
      </c>
      <c r="C32245" t="s">
        <v>13971</v>
      </c>
      <c r="D32245" s="1">
        <v>36257</v>
      </c>
      <c r="E32245">
        <v>519731</v>
      </c>
      <c r="F32245" t="s">
        <v>13971</v>
      </c>
      <c r="G32245" t="s">
        <v>1087</v>
      </c>
      <c r="H32245" s="1">
        <v>36257</v>
      </c>
    </row>
    <row r="32246" spans="1:8" x14ac:dyDescent="0.3">
      <c r="A32246">
        <v>-119324</v>
      </c>
      <c r="B32246" t="s">
        <v>66570</v>
      </c>
      <c r="C32246" t="s">
        <v>66571</v>
      </c>
      <c r="D32246" s="1">
        <v>38000</v>
      </c>
      <c r="E32246">
        <v>633650</v>
      </c>
      <c r="F32246" t="s">
        <v>66570</v>
      </c>
      <c r="G32246" t="s">
        <v>1087</v>
      </c>
      <c r="H32246" s="1">
        <v>38000</v>
      </c>
    </row>
    <row r="32247" spans="1:8" x14ac:dyDescent="0.3">
      <c r="A32247">
        <v>-93391</v>
      </c>
      <c r="B32247" t="s">
        <v>66572</v>
      </c>
      <c r="C32247" t="s">
        <v>66573</v>
      </c>
      <c r="D32247" s="1">
        <v>37753</v>
      </c>
      <c r="E32247">
        <v>624266</v>
      </c>
      <c r="F32247" t="s">
        <v>66572</v>
      </c>
      <c r="G32247" t="s">
        <v>1087</v>
      </c>
      <c r="H32247" s="1">
        <v>37753</v>
      </c>
    </row>
    <row r="32248" spans="1:8" x14ac:dyDescent="0.3">
      <c r="A32248">
        <v>39466</v>
      </c>
      <c r="B32248" t="s">
        <v>66574</v>
      </c>
      <c r="C32248" t="s">
        <v>66575</v>
      </c>
      <c r="D32248" s="1">
        <v>32322</v>
      </c>
      <c r="E32248">
        <v>56100</v>
      </c>
      <c r="F32248" t="s">
        <v>66574</v>
      </c>
      <c r="G32248" t="s">
        <v>1087</v>
      </c>
      <c r="H32248" s="1">
        <v>32322</v>
      </c>
    </row>
    <row r="32249" spans="1:8" x14ac:dyDescent="0.3">
      <c r="A32249">
        <v>97294</v>
      </c>
      <c r="B32249" t="s">
        <v>66576</v>
      </c>
      <c r="C32249" t="s">
        <v>66577</v>
      </c>
      <c r="D32249" s="1">
        <v>33542</v>
      </c>
      <c r="E32249">
        <v>62094</v>
      </c>
      <c r="F32249" t="s">
        <v>66576</v>
      </c>
      <c r="G32249" t="s">
        <v>1087</v>
      </c>
      <c r="H32249" s="1">
        <v>33542</v>
      </c>
    </row>
    <row r="32250" spans="1:8" x14ac:dyDescent="0.3">
      <c r="A32250">
        <v>192419</v>
      </c>
      <c r="B32250" t="s">
        <v>66578</v>
      </c>
      <c r="C32250" t="s">
        <v>66579</v>
      </c>
      <c r="D32250" s="1">
        <v>34038</v>
      </c>
      <c r="E32250">
        <v>128899</v>
      </c>
      <c r="F32250" t="s">
        <v>66578</v>
      </c>
      <c r="G32250" t="s">
        <v>1087</v>
      </c>
      <c r="H32250" s="1">
        <v>34038</v>
      </c>
    </row>
    <row r="32251" spans="1:8" x14ac:dyDescent="0.3">
      <c r="A32251">
        <v>275841</v>
      </c>
      <c r="B32251" t="s">
        <v>66580</v>
      </c>
      <c r="C32251" t="s">
        <v>66581</v>
      </c>
      <c r="D32251" s="1">
        <v>35333</v>
      </c>
      <c r="E32251">
        <v>235767</v>
      </c>
      <c r="F32251" t="s">
        <v>66580</v>
      </c>
      <c r="G32251" t="s">
        <v>1087</v>
      </c>
      <c r="H32251" s="1">
        <v>35333</v>
      </c>
    </row>
    <row r="32252" spans="1:8" x14ac:dyDescent="0.3">
      <c r="A32252">
        <v>332688</v>
      </c>
      <c r="B32252" t="s">
        <v>66582</v>
      </c>
      <c r="C32252" t="s">
        <v>66583</v>
      </c>
      <c r="D32252" s="1">
        <v>34676</v>
      </c>
      <c r="E32252">
        <v>317806</v>
      </c>
      <c r="F32252" t="s">
        <v>66582</v>
      </c>
      <c r="G32252" t="s">
        <v>1087</v>
      </c>
      <c r="H32252" s="1">
        <v>34676</v>
      </c>
    </row>
    <row r="32253" spans="1:8" x14ac:dyDescent="0.3">
      <c r="A32253">
        <v>376687</v>
      </c>
      <c r="B32253" t="s">
        <v>66584</v>
      </c>
      <c r="C32253" t="s">
        <v>66585</v>
      </c>
      <c r="D32253" s="1">
        <v>36457</v>
      </c>
      <c r="E32253">
        <v>346315</v>
      </c>
      <c r="F32253" t="s">
        <v>66584</v>
      </c>
      <c r="G32253" t="s">
        <v>1087</v>
      </c>
      <c r="H32253" s="1">
        <v>36457</v>
      </c>
    </row>
    <row r="32254" spans="1:8" x14ac:dyDescent="0.3">
      <c r="A32254">
        <v>392787</v>
      </c>
      <c r="B32254" t="s">
        <v>66586</v>
      </c>
      <c r="C32254" t="s">
        <v>66587</v>
      </c>
      <c r="D32254" s="1">
        <v>35713</v>
      </c>
      <c r="E32254">
        <v>258916</v>
      </c>
      <c r="F32254" t="s">
        <v>66586</v>
      </c>
      <c r="G32254" t="s">
        <v>1087</v>
      </c>
      <c r="H32254" s="1">
        <v>35713</v>
      </c>
    </row>
    <row r="32255" spans="1:8" x14ac:dyDescent="0.3">
      <c r="A32255">
        <v>426966</v>
      </c>
      <c r="B32255" t="s">
        <v>66588</v>
      </c>
      <c r="C32255" t="s">
        <v>66589</v>
      </c>
      <c r="D32255" s="1">
        <v>36778</v>
      </c>
      <c r="E32255">
        <v>404384</v>
      </c>
      <c r="F32255" t="s">
        <v>66588</v>
      </c>
      <c r="G32255" t="s">
        <v>1087</v>
      </c>
      <c r="H32255" s="1">
        <v>36778</v>
      </c>
    </row>
    <row r="32256" spans="1:8" x14ac:dyDescent="0.3">
      <c r="A32256">
        <v>505500</v>
      </c>
      <c r="B32256" t="s">
        <v>66590</v>
      </c>
      <c r="C32256" t="s">
        <v>66591</v>
      </c>
      <c r="D32256" s="1">
        <v>37032</v>
      </c>
      <c r="E32256">
        <v>477930</v>
      </c>
      <c r="F32256" t="s">
        <v>66590</v>
      </c>
      <c r="G32256" t="s">
        <v>1087</v>
      </c>
      <c r="H32256" s="1">
        <v>37032</v>
      </c>
    </row>
    <row r="32257" spans="1:8" x14ac:dyDescent="0.3">
      <c r="A32257">
        <v>275840</v>
      </c>
      <c r="B32257" t="s">
        <v>16485</v>
      </c>
      <c r="C32257" t="s">
        <v>13947</v>
      </c>
      <c r="D32257" s="1">
        <v>35087</v>
      </c>
      <c r="E32257">
        <v>208772</v>
      </c>
      <c r="F32257" t="s">
        <v>16485</v>
      </c>
      <c r="G32257" t="s">
        <v>1087</v>
      </c>
      <c r="H32257" s="1">
        <v>35087</v>
      </c>
    </row>
    <row r="32258" spans="1:8" x14ac:dyDescent="0.3">
      <c r="A32258">
        <v>-153212</v>
      </c>
      <c r="B32258" t="s">
        <v>66592</v>
      </c>
      <c r="C32258" t="s">
        <v>66593</v>
      </c>
      <c r="D32258" s="1">
        <v>37795</v>
      </c>
      <c r="E32258">
        <v>633753</v>
      </c>
      <c r="F32258" t="s">
        <v>66592</v>
      </c>
      <c r="G32258" t="s">
        <v>1087</v>
      </c>
      <c r="H32258" s="1">
        <v>37795</v>
      </c>
    </row>
    <row r="32259" spans="1:8" x14ac:dyDescent="0.3">
      <c r="A32259">
        <v>-314030</v>
      </c>
      <c r="B32259" t="s">
        <v>66594</v>
      </c>
      <c r="C32259" t="s">
        <v>66595</v>
      </c>
      <c r="D32259" s="1">
        <v>38740</v>
      </c>
    </row>
    <row r="32260" spans="1:8" x14ac:dyDescent="0.3">
      <c r="A32260">
        <v>-301192</v>
      </c>
      <c r="B32260" t="s">
        <v>66596</v>
      </c>
      <c r="C32260" t="s">
        <v>66597</v>
      </c>
      <c r="D32260" s="1">
        <v>38994</v>
      </c>
    </row>
    <row r="32261" spans="1:8" x14ac:dyDescent="0.3">
      <c r="A32261">
        <v>-353206</v>
      </c>
      <c r="B32261" t="s">
        <v>66598</v>
      </c>
      <c r="C32261" t="s">
        <v>23844</v>
      </c>
      <c r="D32261" s="1">
        <v>38889</v>
      </c>
      <c r="E32261">
        <v>1031044</v>
      </c>
      <c r="F32261" t="s">
        <v>66598</v>
      </c>
      <c r="G32261" t="s">
        <v>445</v>
      </c>
      <c r="H32261" s="1">
        <v>38889</v>
      </c>
    </row>
    <row r="32262" spans="1:8" x14ac:dyDescent="0.3">
      <c r="A32262">
        <v>-93636</v>
      </c>
      <c r="B32262" t="s">
        <v>66599</v>
      </c>
      <c r="C32262" t="s">
        <v>66600</v>
      </c>
      <c r="D32262" s="1">
        <v>36595</v>
      </c>
      <c r="E32262">
        <v>606810</v>
      </c>
      <c r="F32262" t="s">
        <v>66599</v>
      </c>
      <c r="G32262" t="s">
        <v>445</v>
      </c>
      <c r="H32262" s="1">
        <v>36595</v>
      </c>
    </row>
    <row r="32263" spans="1:8" x14ac:dyDescent="0.3">
      <c r="A32263">
        <v>-138952</v>
      </c>
      <c r="B32263" t="s">
        <v>66601</v>
      </c>
      <c r="C32263" t="s">
        <v>15521</v>
      </c>
      <c r="D32263" s="1">
        <v>37379</v>
      </c>
      <c r="E32263">
        <v>554365</v>
      </c>
      <c r="F32263" t="s">
        <v>66601</v>
      </c>
      <c r="G32263" t="s">
        <v>445</v>
      </c>
      <c r="H32263" s="1">
        <v>37379</v>
      </c>
    </row>
    <row r="32264" spans="1:8" x14ac:dyDescent="0.3">
      <c r="A32264">
        <v>-124122</v>
      </c>
      <c r="B32264" t="s">
        <v>66602</v>
      </c>
      <c r="C32264" t="s">
        <v>66603</v>
      </c>
      <c r="D32264" s="1">
        <v>37032</v>
      </c>
      <c r="E32264">
        <v>670119</v>
      </c>
      <c r="F32264" t="s">
        <v>66602</v>
      </c>
      <c r="G32264" t="s">
        <v>445</v>
      </c>
      <c r="H32264" s="1">
        <v>37032</v>
      </c>
    </row>
    <row r="32265" spans="1:8" x14ac:dyDescent="0.3">
      <c r="A32265">
        <v>90350</v>
      </c>
      <c r="B32265" t="s">
        <v>66604</v>
      </c>
      <c r="C32265" t="s">
        <v>13915</v>
      </c>
      <c r="D32265" s="1">
        <v>33638</v>
      </c>
      <c r="E32265">
        <v>124577</v>
      </c>
      <c r="F32265" t="s">
        <v>66604</v>
      </c>
      <c r="G32265" t="s">
        <v>445</v>
      </c>
      <c r="H32265" s="1">
        <v>33638</v>
      </c>
    </row>
    <row r="32266" spans="1:8" x14ac:dyDescent="0.3">
      <c r="A32266">
        <v>157044</v>
      </c>
      <c r="B32266" t="s">
        <v>66605</v>
      </c>
      <c r="C32266" t="s">
        <v>66606</v>
      </c>
      <c r="D32266" s="1">
        <v>33797</v>
      </c>
      <c r="E32266">
        <v>150212</v>
      </c>
      <c r="F32266" t="s">
        <v>66605</v>
      </c>
      <c r="G32266" t="s">
        <v>445</v>
      </c>
      <c r="H32266" s="1">
        <v>33797</v>
      </c>
    </row>
    <row r="32267" spans="1:8" x14ac:dyDescent="0.3">
      <c r="A32267">
        <v>277711</v>
      </c>
      <c r="B32267" t="s">
        <v>66607</v>
      </c>
      <c r="C32267" t="s">
        <v>66608</v>
      </c>
      <c r="D32267" s="1">
        <v>34993</v>
      </c>
      <c r="E32267">
        <v>262545</v>
      </c>
      <c r="F32267" t="s">
        <v>66607</v>
      </c>
      <c r="G32267" t="s">
        <v>445</v>
      </c>
      <c r="H32267" s="1">
        <v>34993</v>
      </c>
    </row>
    <row r="32268" spans="1:8" x14ac:dyDescent="0.3">
      <c r="A32268">
        <v>292164</v>
      </c>
      <c r="B32268" t="s">
        <v>66609</v>
      </c>
      <c r="C32268" t="s">
        <v>66610</v>
      </c>
      <c r="D32268" s="1">
        <v>35134</v>
      </c>
      <c r="E32268">
        <v>265513</v>
      </c>
      <c r="F32268" t="s">
        <v>66609</v>
      </c>
      <c r="G32268" t="s">
        <v>445</v>
      </c>
      <c r="H32268" s="1">
        <v>35134</v>
      </c>
    </row>
    <row r="32269" spans="1:8" x14ac:dyDescent="0.3">
      <c r="A32269">
        <v>326731</v>
      </c>
      <c r="B32269" t="s">
        <v>66611</v>
      </c>
      <c r="C32269" t="s">
        <v>66612</v>
      </c>
      <c r="D32269" s="1">
        <v>34913</v>
      </c>
      <c r="E32269">
        <v>307823</v>
      </c>
      <c r="F32269" t="s">
        <v>66611</v>
      </c>
      <c r="G32269" t="s">
        <v>445</v>
      </c>
      <c r="H32269" s="1">
        <v>34913</v>
      </c>
    </row>
    <row r="32270" spans="1:8" x14ac:dyDescent="0.3">
      <c r="A32270">
        <v>386225</v>
      </c>
      <c r="B32270" t="s">
        <v>66613</v>
      </c>
      <c r="C32270" t="s">
        <v>66614</v>
      </c>
      <c r="D32270" s="1">
        <v>35854</v>
      </c>
      <c r="E32270">
        <v>344008</v>
      </c>
      <c r="F32270" t="s">
        <v>66613</v>
      </c>
      <c r="G32270" t="s">
        <v>445</v>
      </c>
      <c r="H32270" s="1">
        <v>35854</v>
      </c>
    </row>
    <row r="32271" spans="1:8" x14ac:dyDescent="0.3">
      <c r="A32271">
        <v>443579</v>
      </c>
      <c r="B32271" t="s">
        <v>66615</v>
      </c>
      <c r="C32271" t="s">
        <v>13785</v>
      </c>
      <c r="D32271" s="1">
        <v>35950</v>
      </c>
      <c r="E32271">
        <v>437573</v>
      </c>
      <c r="F32271" t="s">
        <v>66615</v>
      </c>
      <c r="G32271" t="s">
        <v>445</v>
      </c>
      <c r="H32271" s="1">
        <v>35950</v>
      </c>
    </row>
    <row r="32272" spans="1:8" x14ac:dyDescent="0.3">
      <c r="A32272">
        <v>453153</v>
      </c>
      <c r="B32272" t="s">
        <v>66616</v>
      </c>
      <c r="C32272" t="s">
        <v>66617</v>
      </c>
      <c r="D32272" s="1">
        <v>36868</v>
      </c>
      <c r="E32272">
        <v>504543</v>
      </c>
      <c r="F32272" t="s">
        <v>66616</v>
      </c>
      <c r="G32272" t="s">
        <v>445</v>
      </c>
      <c r="H32272" s="1">
        <v>36868</v>
      </c>
    </row>
    <row r="32273" spans="1:8" x14ac:dyDescent="0.3">
      <c r="A32273">
        <v>212240</v>
      </c>
      <c r="B32273" t="s">
        <v>66618</v>
      </c>
      <c r="C32273" t="s">
        <v>66619</v>
      </c>
      <c r="D32273" s="1">
        <v>34962</v>
      </c>
      <c r="E32273">
        <v>203869</v>
      </c>
      <c r="F32273" t="s">
        <v>66618</v>
      </c>
      <c r="G32273" t="s">
        <v>445</v>
      </c>
      <c r="H32273" s="1">
        <v>34962</v>
      </c>
    </row>
    <row r="32274" spans="1:8" x14ac:dyDescent="0.3">
      <c r="A32274">
        <v>467059</v>
      </c>
      <c r="B32274" t="s">
        <v>66620</v>
      </c>
      <c r="C32274" t="s">
        <v>66621</v>
      </c>
      <c r="D32274" s="1">
        <v>35885</v>
      </c>
      <c r="E32274">
        <v>326590</v>
      </c>
      <c r="F32274" t="s">
        <v>66620</v>
      </c>
      <c r="G32274" t="s">
        <v>445</v>
      </c>
      <c r="H32274" s="1">
        <v>35885</v>
      </c>
    </row>
    <row r="32275" spans="1:8" x14ac:dyDescent="0.3">
      <c r="A32275">
        <v>154180</v>
      </c>
      <c r="B32275" t="s">
        <v>66622</v>
      </c>
      <c r="C32275" t="s">
        <v>66623</v>
      </c>
      <c r="D32275" s="1">
        <v>34415</v>
      </c>
      <c r="E32275">
        <v>111830</v>
      </c>
      <c r="F32275" t="s">
        <v>66622</v>
      </c>
      <c r="G32275" t="s">
        <v>445</v>
      </c>
      <c r="H32275" s="1">
        <v>34415</v>
      </c>
    </row>
    <row r="32276" spans="1:8" x14ac:dyDescent="0.3">
      <c r="A32276">
        <v>-269359</v>
      </c>
      <c r="B32276" t="s">
        <v>66624</v>
      </c>
      <c r="C32276" t="s">
        <v>66625</v>
      </c>
      <c r="D32276" s="1">
        <v>37934</v>
      </c>
      <c r="E32276">
        <v>746997</v>
      </c>
      <c r="F32276" t="s">
        <v>66624</v>
      </c>
      <c r="G32276" t="s">
        <v>445</v>
      </c>
      <c r="H32276" s="1">
        <v>37934</v>
      </c>
    </row>
    <row r="32277" spans="1:8" x14ac:dyDescent="0.3">
      <c r="A32277">
        <v>230440</v>
      </c>
      <c r="B32277" t="s">
        <v>66626</v>
      </c>
      <c r="C32277" t="s">
        <v>66627</v>
      </c>
      <c r="D32277" s="1">
        <v>34140</v>
      </c>
      <c r="E32277">
        <v>216270</v>
      </c>
      <c r="F32277" t="s">
        <v>66626</v>
      </c>
      <c r="G32277" t="s">
        <v>445</v>
      </c>
      <c r="H32277" s="1">
        <v>34140</v>
      </c>
    </row>
    <row r="32278" spans="1:8" x14ac:dyDescent="0.3">
      <c r="A32278">
        <v>165640</v>
      </c>
      <c r="B32278" t="s">
        <v>66628</v>
      </c>
      <c r="C32278" t="s">
        <v>66629</v>
      </c>
      <c r="D32278" s="1">
        <v>33575</v>
      </c>
    </row>
    <row r="32279" spans="1:8" x14ac:dyDescent="0.3">
      <c r="A32279">
        <v>-376200</v>
      </c>
      <c r="B32279" t="s">
        <v>66630</v>
      </c>
      <c r="C32279" t="s">
        <v>66631</v>
      </c>
      <c r="D32279" s="1">
        <v>39304</v>
      </c>
    </row>
    <row r="32280" spans="1:8" x14ac:dyDescent="0.3">
      <c r="A32280">
        <v>-615624</v>
      </c>
      <c r="B32280" t="s">
        <v>79311</v>
      </c>
      <c r="C32280" t="s">
        <v>15940</v>
      </c>
      <c r="D32280" s="1">
        <v>37543</v>
      </c>
      <c r="E32280">
        <v>654252</v>
      </c>
      <c r="F32280" t="s">
        <v>15939</v>
      </c>
      <c r="G32280" t="s">
        <v>15830</v>
      </c>
      <c r="H32280" s="1">
        <v>37543</v>
      </c>
    </row>
    <row r="32281" spans="1:8" x14ac:dyDescent="0.3">
      <c r="A32281">
        <v>-239065</v>
      </c>
      <c r="B32281" t="s">
        <v>66634</v>
      </c>
      <c r="C32281" t="s">
        <v>66635</v>
      </c>
      <c r="D32281" s="1">
        <v>37693</v>
      </c>
    </row>
    <row r="32282" spans="1:8" x14ac:dyDescent="0.3">
      <c r="A32282">
        <v>-356832</v>
      </c>
      <c r="B32282" t="s">
        <v>66636</v>
      </c>
      <c r="C32282" t="s">
        <v>66637</v>
      </c>
      <c r="D32282" s="1">
        <v>38247</v>
      </c>
    </row>
    <row r="32283" spans="1:8" x14ac:dyDescent="0.3">
      <c r="A32283">
        <v>-558995</v>
      </c>
      <c r="B32283" t="s">
        <v>66638</v>
      </c>
      <c r="C32283" t="s">
        <v>66639</v>
      </c>
      <c r="D32283" s="1">
        <v>35971</v>
      </c>
      <c r="E32283">
        <v>1229924</v>
      </c>
      <c r="F32283" t="s">
        <v>66638</v>
      </c>
      <c r="G32283" t="s">
        <v>15486</v>
      </c>
      <c r="H32283" s="1">
        <v>35971</v>
      </c>
    </row>
    <row r="32284" spans="1:8" x14ac:dyDescent="0.3">
      <c r="A32284">
        <v>-522677</v>
      </c>
      <c r="B32284" t="s">
        <v>66640</v>
      </c>
      <c r="C32284" t="s">
        <v>66641</v>
      </c>
      <c r="D32284" s="1">
        <v>39310</v>
      </c>
      <c r="E32284">
        <v>1187799</v>
      </c>
      <c r="F32284" t="s">
        <v>66642</v>
      </c>
      <c r="G32284" t="s">
        <v>15486</v>
      </c>
      <c r="H32284" s="1">
        <v>39310</v>
      </c>
    </row>
    <row r="32285" spans="1:8" x14ac:dyDescent="0.3">
      <c r="A32285">
        <v>-555125</v>
      </c>
      <c r="B32285" t="s">
        <v>38081</v>
      </c>
      <c r="C32285" t="s">
        <v>38082</v>
      </c>
      <c r="D32285" s="1">
        <v>38372</v>
      </c>
      <c r="E32285">
        <v>896156</v>
      </c>
      <c r="F32285" t="s">
        <v>38081</v>
      </c>
      <c r="G32285" t="s">
        <v>38061</v>
      </c>
      <c r="H32285" s="1">
        <v>38372</v>
      </c>
    </row>
    <row r="32286" spans="1:8" x14ac:dyDescent="0.3">
      <c r="A32286">
        <v>74509</v>
      </c>
      <c r="B32286" t="s">
        <v>66643</v>
      </c>
      <c r="C32286" t="s">
        <v>66644</v>
      </c>
      <c r="D32286" s="1">
        <v>32648</v>
      </c>
      <c r="E32286">
        <v>80339</v>
      </c>
      <c r="F32286" t="s">
        <v>66643</v>
      </c>
      <c r="G32286" t="s">
        <v>15486</v>
      </c>
      <c r="H32286" s="1">
        <v>32648</v>
      </c>
    </row>
    <row r="32287" spans="1:8" x14ac:dyDescent="0.3">
      <c r="A32287">
        <v>95319</v>
      </c>
      <c r="B32287" t="s">
        <v>66645</v>
      </c>
      <c r="C32287" t="s">
        <v>66646</v>
      </c>
      <c r="D32287" s="1">
        <v>33392</v>
      </c>
      <c r="E32287">
        <v>62163</v>
      </c>
      <c r="F32287" t="s">
        <v>66645</v>
      </c>
      <c r="G32287" t="s">
        <v>15486</v>
      </c>
      <c r="H32287" s="1">
        <v>33392</v>
      </c>
    </row>
    <row r="32288" spans="1:8" x14ac:dyDescent="0.3">
      <c r="A32288">
        <v>110344</v>
      </c>
      <c r="B32288" t="s">
        <v>66647</v>
      </c>
      <c r="C32288" t="s">
        <v>66648</v>
      </c>
      <c r="D32288" s="1">
        <v>33911</v>
      </c>
    </row>
    <row r="32289" spans="1:8" x14ac:dyDescent="0.3">
      <c r="A32289">
        <v>259159</v>
      </c>
      <c r="B32289" t="s">
        <v>66649</v>
      </c>
      <c r="C32289" t="s">
        <v>66650</v>
      </c>
      <c r="D32289" s="1">
        <v>34819</v>
      </c>
      <c r="E32289">
        <v>238468</v>
      </c>
      <c r="F32289" t="s">
        <v>66649</v>
      </c>
      <c r="G32289" t="s">
        <v>15486</v>
      </c>
      <c r="H32289" s="1">
        <v>34819</v>
      </c>
    </row>
    <row r="32290" spans="1:8" x14ac:dyDescent="0.3">
      <c r="A32290">
        <v>285156</v>
      </c>
      <c r="B32290" t="s">
        <v>66651</v>
      </c>
      <c r="C32290" t="s">
        <v>66652</v>
      </c>
      <c r="D32290" s="1">
        <v>34861</v>
      </c>
      <c r="E32290">
        <v>326427</v>
      </c>
      <c r="F32290" t="s">
        <v>66651</v>
      </c>
      <c r="G32290" t="s">
        <v>15486</v>
      </c>
      <c r="H32290" s="1">
        <v>34861</v>
      </c>
    </row>
    <row r="32291" spans="1:8" x14ac:dyDescent="0.3">
      <c r="A32291">
        <v>400910</v>
      </c>
      <c r="B32291" t="s">
        <v>15619</v>
      </c>
      <c r="C32291" t="s">
        <v>15618</v>
      </c>
      <c r="D32291" s="1">
        <v>36486</v>
      </c>
      <c r="E32291">
        <v>365877</v>
      </c>
      <c r="F32291" t="s">
        <v>15619</v>
      </c>
      <c r="G32291" t="s">
        <v>15486</v>
      </c>
      <c r="H32291" s="1">
        <v>36486</v>
      </c>
    </row>
    <row r="32292" spans="1:8" x14ac:dyDescent="0.3">
      <c r="A32292">
        <v>453697</v>
      </c>
      <c r="B32292" t="s">
        <v>66653</v>
      </c>
      <c r="C32292" t="s">
        <v>66654</v>
      </c>
      <c r="D32292" s="1">
        <v>36577</v>
      </c>
      <c r="E32292">
        <v>433652</v>
      </c>
      <c r="F32292" t="s">
        <v>66655</v>
      </c>
      <c r="G32292" t="s">
        <v>15486</v>
      </c>
      <c r="H32292" s="1">
        <v>36577</v>
      </c>
    </row>
    <row r="32293" spans="1:8" x14ac:dyDescent="0.3">
      <c r="A32293">
        <v>459393</v>
      </c>
      <c r="B32293" t="s">
        <v>66656</v>
      </c>
      <c r="C32293" t="s">
        <v>66657</v>
      </c>
      <c r="D32293" s="1">
        <v>37101</v>
      </c>
      <c r="E32293">
        <v>530881</v>
      </c>
      <c r="F32293" t="s">
        <v>66656</v>
      </c>
      <c r="G32293" t="s">
        <v>15486</v>
      </c>
      <c r="H32293" s="1">
        <v>37101</v>
      </c>
    </row>
    <row r="32294" spans="1:8" x14ac:dyDescent="0.3">
      <c r="A32294">
        <v>490530</v>
      </c>
      <c r="B32294" t="s">
        <v>66658</v>
      </c>
      <c r="C32294" t="s">
        <v>66659</v>
      </c>
      <c r="D32294" s="1">
        <v>36158</v>
      </c>
      <c r="E32294">
        <v>399257</v>
      </c>
      <c r="F32294" t="s">
        <v>66658</v>
      </c>
      <c r="G32294" t="s">
        <v>15486</v>
      </c>
      <c r="H32294" s="1">
        <v>36158</v>
      </c>
    </row>
    <row r="32295" spans="1:8" x14ac:dyDescent="0.3">
      <c r="A32295">
        <v>497955</v>
      </c>
      <c r="B32295" t="s">
        <v>66660</v>
      </c>
      <c r="C32295" t="s">
        <v>16658</v>
      </c>
      <c r="D32295" s="1">
        <v>37288</v>
      </c>
      <c r="E32295">
        <v>509246</v>
      </c>
      <c r="F32295" t="s">
        <v>66660</v>
      </c>
      <c r="G32295" t="s">
        <v>15486</v>
      </c>
      <c r="H32295" s="1">
        <v>37288</v>
      </c>
    </row>
    <row r="32296" spans="1:8" x14ac:dyDescent="0.3">
      <c r="A32296">
        <v>518012</v>
      </c>
      <c r="B32296" t="s">
        <v>66661</v>
      </c>
      <c r="C32296" t="s">
        <v>66662</v>
      </c>
      <c r="D32296" s="1">
        <v>37260</v>
      </c>
      <c r="E32296">
        <v>549566</v>
      </c>
      <c r="F32296" t="s">
        <v>66661</v>
      </c>
      <c r="G32296" t="s">
        <v>15486</v>
      </c>
      <c r="H32296" s="1">
        <v>37260</v>
      </c>
    </row>
    <row r="32297" spans="1:8" x14ac:dyDescent="0.3">
      <c r="A32297">
        <v>236523</v>
      </c>
      <c r="B32297" t="s">
        <v>66663</v>
      </c>
      <c r="C32297" t="s">
        <v>66664</v>
      </c>
      <c r="D32297" s="1">
        <v>34785</v>
      </c>
      <c r="E32297">
        <v>181714</v>
      </c>
      <c r="F32297" t="s">
        <v>66663</v>
      </c>
      <c r="G32297" t="s">
        <v>15486</v>
      </c>
      <c r="H32297" s="1">
        <v>34785</v>
      </c>
    </row>
    <row r="32298" spans="1:8" x14ac:dyDescent="0.3">
      <c r="A32298">
        <v>157638</v>
      </c>
      <c r="B32298" t="s">
        <v>66665</v>
      </c>
      <c r="C32298" t="s">
        <v>66666</v>
      </c>
      <c r="D32298" s="1">
        <v>34019</v>
      </c>
      <c r="E32298">
        <v>105695</v>
      </c>
      <c r="F32298" t="s">
        <v>66665</v>
      </c>
      <c r="G32298" t="s">
        <v>15486</v>
      </c>
      <c r="H32298" s="1">
        <v>34019</v>
      </c>
    </row>
    <row r="32299" spans="1:8" x14ac:dyDescent="0.3">
      <c r="A32299">
        <v>261364</v>
      </c>
      <c r="B32299" t="s">
        <v>66667</v>
      </c>
      <c r="C32299" t="s">
        <v>66668</v>
      </c>
      <c r="D32299" s="1">
        <v>35045</v>
      </c>
      <c r="E32299">
        <v>235780</v>
      </c>
      <c r="F32299" t="s">
        <v>66667</v>
      </c>
      <c r="G32299" t="s">
        <v>14785</v>
      </c>
      <c r="H32299" s="1">
        <v>35045</v>
      </c>
    </row>
    <row r="32300" spans="1:8" x14ac:dyDescent="0.3">
      <c r="A32300">
        <v>285845</v>
      </c>
      <c r="B32300" t="s">
        <v>66669</v>
      </c>
      <c r="C32300" t="s">
        <v>66670</v>
      </c>
      <c r="D32300" s="1">
        <v>34935</v>
      </c>
      <c r="E32300">
        <v>260100</v>
      </c>
      <c r="F32300" t="s">
        <v>66669</v>
      </c>
      <c r="G32300" t="s">
        <v>14785</v>
      </c>
      <c r="H32300" s="1">
        <v>34935</v>
      </c>
    </row>
    <row r="32301" spans="1:8" x14ac:dyDescent="0.3">
      <c r="A32301">
        <v>-162705</v>
      </c>
      <c r="B32301" t="s">
        <v>66671</v>
      </c>
      <c r="C32301" t="s">
        <v>66672</v>
      </c>
      <c r="D32301" s="1">
        <v>37363</v>
      </c>
    </row>
    <row r="32302" spans="1:8" x14ac:dyDescent="0.3">
      <c r="A32302">
        <v>-137025</v>
      </c>
      <c r="B32302" t="s">
        <v>66673</v>
      </c>
      <c r="C32302" t="s">
        <v>66674</v>
      </c>
      <c r="D32302" s="1">
        <v>36801</v>
      </c>
      <c r="E32302">
        <v>696893</v>
      </c>
      <c r="F32302" t="s">
        <v>66673</v>
      </c>
      <c r="G32302" t="s">
        <v>14785</v>
      </c>
      <c r="H32302" s="1">
        <v>36801</v>
      </c>
    </row>
    <row r="32303" spans="1:8" x14ac:dyDescent="0.3">
      <c r="A32303">
        <v>154192</v>
      </c>
      <c r="B32303" t="s">
        <v>66675</v>
      </c>
      <c r="C32303" t="s">
        <v>66676</v>
      </c>
      <c r="D32303" s="1">
        <v>34508</v>
      </c>
      <c r="E32303">
        <v>132203</v>
      </c>
      <c r="F32303" t="s">
        <v>66675</v>
      </c>
      <c r="G32303" t="s">
        <v>14785</v>
      </c>
      <c r="H32303" s="1">
        <v>34508</v>
      </c>
    </row>
    <row r="32304" spans="1:8" x14ac:dyDescent="0.3">
      <c r="A32304">
        <v>245601</v>
      </c>
      <c r="B32304" t="s">
        <v>66677</v>
      </c>
      <c r="C32304" t="s">
        <v>66678</v>
      </c>
      <c r="D32304" s="1">
        <v>34437</v>
      </c>
    </row>
    <row r="32305" spans="1:8" x14ac:dyDescent="0.3">
      <c r="A32305">
        <v>290744</v>
      </c>
      <c r="B32305" t="s">
        <v>66679</v>
      </c>
      <c r="C32305" t="s">
        <v>66680</v>
      </c>
      <c r="D32305" s="1">
        <v>34618</v>
      </c>
      <c r="E32305">
        <v>218144</v>
      </c>
      <c r="F32305" t="s">
        <v>66679</v>
      </c>
      <c r="G32305" t="s">
        <v>14785</v>
      </c>
      <c r="H32305" s="1">
        <v>34618</v>
      </c>
    </row>
    <row r="32306" spans="1:8" x14ac:dyDescent="0.3">
      <c r="A32306">
        <v>294583</v>
      </c>
      <c r="B32306" t="s">
        <v>66681</v>
      </c>
      <c r="C32306" t="s">
        <v>66682</v>
      </c>
      <c r="D32306" s="1">
        <v>34630</v>
      </c>
      <c r="E32306">
        <v>268119</v>
      </c>
      <c r="F32306" t="s">
        <v>66681</v>
      </c>
      <c r="G32306" t="s">
        <v>14785</v>
      </c>
      <c r="H32306" s="1">
        <v>34630</v>
      </c>
    </row>
    <row r="32307" spans="1:8" x14ac:dyDescent="0.3">
      <c r="A32307">
        <v>316210</v>
      </c>
      <c r="B32307" t="s">
        <v>66683</v>
      </c>
      <c r="C32307" t="s">
        <v>66684</v>
      </c>
      <c r="D32307" s="1">
        <v>35448</v>
      </c>
      <c r="E32307">
        <v>244256</v>
      </c>
      <c r="F32307" t="s">
        <v>66683</v>
      </c>
      <c r="G32307" t="s">
        <v>14785</v>
      </c>
      <c r="H32307" s="1">
        <v>35448</v>
      </c>
    </row>
    <row r="32308" spans="1:8" x14ac:dyDescent="0.3">
      <c r="A32308">
        <v>443776</v>
      </c>
      <c r="B32308" t="s">
        <v>66685</v>
      </c>
      <c r="C32308" t="s">
        <v>66686</v>
      </c>
      <c r="D32308" s="1">
        <v>36551</v>
      </c>
      <c r="E32308">
        <v>438086</v>
      </c>
      <c r="F32308" t="s">
        <v>66685</v>
      </c>
      <c r="G32308" t="s">
        <v>14785</v>
      </c>
      <c r="H32308" s="1">
        <v>36551</v>
      </c>
    </row>
    <row r="32309" spans="1:8" x14ac:dyDescent="0.3">
      <c r="A32309">
        <v>444213</v>
      </c>
      <c r="B32309" t="s">
        <v>66687</v>
      </c>
      <c r="C32309" t="s">
        <v>66688</v>
      </c>
      <c r="D32309" s="1">
        <v>35717</v>
      </c>
      <c r="E32309">
        <v>434981</v>
      </c>
      <c r="F32309" t="s">
        <v>66689</v>
      </c>
      <c r="G32309" t="s">
        <v>14785</v>
      </c>
      <c r="H32309" s="1">
        <v>35717</v>
      </c>
    </row>
    <row r="32310" spans="1:8" x14ac:dyDescent="0.3">
      <c r="A32310">
        <v>454503</v>
      </c>
      <c r="B32310" t="s">
        <v>66690</v>
      </c>
      <c r="C32310" t="s">
        <v>66691</v>
      </c>
      <c r="D32310" s="1">
        <v>35574</v>
      </c>
      <c r="E32310">
        <v>420777</v>
      </c>
      <c r="F32310" t="s">
        <v>66690</v>
      </c>
      <c r="G32310" t="s">
        <v>14785</v>
      </c>
      <c r="H32310" s="1">
        <v>35574</v>
      </c>
    </row>
    <row r="32311" spans="1:8" x14ac:dyDescent="0.3">
      <c r="A32311">
        <v>-198244</v>
      </c>
      <c r="B32311" t="s">
        <v>66692</v>
      </c>
      <c r="C32311" t="s">
        <v>17989</v>
      </c>
      <c r="D32311" s="1">
        <v>36909</v>
      </c>
      <c r="E32311">
        <v>646996</v>
      </c>
      <c r="F32311" t="s">
        <v>66693</v>
      </c>
      <c r="G32311" t="s">
        <v>15502</v>
      </c>
      <c r="H32311" s="1">
        <v>36909</v>
      </c>
    </row>
    <row r="32312" spans="1:8" x14ac:dyDescent="0.3">
      <c r="A32312">
        <v>183072</v>
      </c>
      <c r="B32312" t="s">
        <v>66694</v>
      </c>
      <c r="C32312" t="s">
        <v>66695</v>
      </c>
      <c r="D32312" s="1">
        <v>34383</v>
      </c>
      <c r="E32312">
        <v>156941</v>
      </c>
      <c r="F32312" t="s">
        <v>66694</v>
      </c>
      <c r="G32312" t="s">
        <v>3341</v>
      </c>
      <c r="H32312" s="1">
        <v>34383</v>
      </c>
    </row>
    <row r="32313" spans="1:8" x14ac:dyDescent="0.3">
      <c r="A32313">
        <v>301359</v>
      </c>
      <c r="B32313" t="s">
        <v>66696</v>
      </c>
      <c r="C32313" t="s">
        <v>66697</v>
      </c>
      <c r="D32313" s="1">
        <v>33918</v>
      </c>
    </row>
    <row r="32314" spans="1:8" x14ac:dyDescent="0.3">
      <c r="A32314">
        <v>322577</v>
      </c>
      <c r="B32314" t="s">
        <v>66698</v>
      </c>
      <c r="C32314" t="s">
        <v>66699</v>
      </c>
      <c r="D32314" s="1">
        <v>33755</v>
      </c>
      <c r="E32314">
        <v>123503</v>
      </c>
      <c r="F32314" t="s">
        <v>66698</v>
      </c>
      <c r="G32314" t="s">
        <v>10204</v>
      </c>
      <c r="H32314" s="1">
        <v>33755</v>
      </c>
    </row>
    <row r="32315" spans="1:8" x14ac:dyDescent="0.3">
      <c r="A32315">
        <v>50713</v>
      </c>
      <c r="B32315" t="s">
        <v>66700</v>
      </c>
      <c r="C32315" t="s">
        <v>66701</v>
      </c>
      <c r="D32315" s="1">
        <v>31748</v>
      </c>
    </row>
    <row r="32316" spans="1:8" x14ac:dyDescent="0.3">
      <c r="A32316">
        <v>-158945</v>
      </c>
      <c r="B32316" t="s">
        <v>66702</v>
      </c>
      <c r="C32316" t="s">
        <v>66703</v>
      </c>
      <c r="D32316" s="1">
        <v>38460</v>
      </c>
      <c r="E32316">
        <v>741229</v>
      </c>
      <c r="F32316" t="s">
        <v>66702</v>
      </c>
      <c r="G32316" t="s">
        <v>3417</v>
      </c>
      <c r="H32316" s="1">
        <v>38460</v>
      </c>
    </row>
    <row r="32317" spans="1:8" x14ac:dyDescent="0.3">
      <c r="A32317">
        <v>472257</v>
      </c>
      <c r="B32317" t="s">
        <v>66704</v>
      </c>
      <c r="C32317" t="s">
        <v>66705</v>
      </c>
      <c r="D32317" s="1">
        <v>36303</v>
      </c>
      <c r="E32317">
        <v>484215</v>
      </c>
      <c r="F32317" t="s">
        <v>66704</v>
      </c>
      <c r="G32317" t="s">
        <v>11414</v>
      </c>
      <c r="H32317" s="1">
        <v>36303</v>
      </c>
    </row>
    <row r="32318" spans="1:8" x14ac:dyDescent="0.3">
      <c r="A32318">
        <v>339039</v>
      </c>
      <c r="B32318" t="s">
        <v>66706</v>
      </c>
      <c r="C32318" t="s">
        <v>66707</v>
      </c>
      <c r="D32318" s="1">
        <v>35083</v>
      </c>
    </row>
    <row r="32319" spans="1:8" x14ac:dyDescent="0.3">
      <c r="A32319">
        <v>335185</v>
      </c>
      <c r="B32319" t="s">
        <v>66708</v>
      </c>
      <c r="C32319" t="s">
        <v>66709</v>
      </c>
      <c r="D32319" s="1">
        <v>35517</v>
      </c>
    </row>
    <row r="32320" spans="1:8" x14ac:dyDescent="0.3">
      <c r="A32320">
        <v>-291881</v>
      </c>
      <c r="B32320" t="s">
        <v>66710</v>
      </c>
      <c r="C32320" t="s">
        <v>66711</v>
      </c>
      <c r="D32320" s="1">
        <v>39464</v>
      </c>
    </row>
    <row r="32321" spans="1:8" x14ac:dyDescent="0.3">
      <c r="A32321">
        <v>199504</v>
      </c>
      <c r="B32321" t="s">
        <v>66712</v>
      </c>
      <c r="C32321" t="s">
        <v>66713</v>
      </c>
      <c r="D32321" s="1">
        <v>34080</v>
      </c>
    </row>
    <row r="32322" spans="1:8" x14ac:dyDescent="0.3">
      <c r="A32322">
        <v>213122</v>
      </c>
      <c r="B32322" t="s">
        <v>66714</v>
      </c>
      <c r="C32322" t="s">
        <v>66715</v>
      </c>
      <c r="D32322" s="1">
        <v>34767</v>
      </c>
    </row>
    <row r="32323" spans="1:8" x14ac:dyDescent="0.3">
      <c r="A32323">
        <v>980</v>
      </c>
      <c r="B32323" t="s">
        <v>66716</v>
      </c>
      <c r="C32323" t="s">
        <v>66717</v>
      </c>
      <c r="D32323" s="1">
        <v>31868</v>
      </c>
    </row>
    <row r="32324" spans="1:8" x14ac:dyDescent="0.3">
      <c r="A32324">
        <v>46472</v>
      </c>
      <c r="B32324" t="s">
        <v>66718</v>
      </c>
      <c r="C32324" t="s">
        <v>66719</v>
      </c>
      <c r="D32324" s="1">
        <v>33661</v>
      </c>
    </row>
    <row r="32325" spans="1:8" x14ac:dyDescent="0.3">
      <c r="A32325">
        <v>190871</v>
      </c>
      <c r="B32325" t="s">
        <v>66720</v>
      </c>
      <c r="C32325" t="s">
        <v>66721</v>
      </c>
      <c r="D32325" s="1">
        <v>33975</v>
      </c>
    </row>
    <row r="32326" spans="1:8" x14ac:dyDescent="0.3">
      <c r="A32326">
        <v>110110</v>
      </c>
      <c r="B32326" t="s">
        <v>66722</v>
      </c>
      <c r="C32326" t="s">
        <v>66723</v>
      </c>
      <c r="D32326" s="1">
        <v>33295</v>
      </c>
    </row>
    <row r="32327" spans="1:8" x14ac:dyDescent="0.3">
      <c r="A32327">
        <v>-406019</v>
      </c>
      <c r="B32327" t="s">
        <v>66724</v>
      </c>
      <c r="C32327" t="s">
        <v>2830</v>
      </c>
      <c r="D32327" s="1">
        <v>38555</v>
      </c>
    </row>
    <row r="32328" spans="1:8" x14ac:dyDescent="0.3">
      <c r="A32328">
        <v>201354</v>
      </c>
      <c r="B32328" t="s">
        <v>66725</v>
      </c>
      <c r="C32328" t="s">
        <v>66726</v>
      </c>
      <c r="D32328" s="1">
        <v>34122</v>
      </c>
    </row>
    <row r="32329" spans="1:8" x14ac:dyDescent="0.3">
      <c r="A32329">
        <v>464728</v>
      </c>
      <c r="B32329" t="s">
        <v>66727</v>
      </c>
      <c r="C32329" t="s">
        <v>13785</v>
      </c>
      <c r="D32329" s="1">
        <v>35807</v>
      </c>
    </row>
    <row r="32330" spans="1:8" x14ac:dyDescent="0.3">
      <c r="A32330">
        <v>412076</v>
      </c>
      <c r="B32330" t="s">
        <v>66728</v>
      </c>
      <c r="C32330" t="s">
        <v>66729</v>
      </c>
      <c r="D32330" s="1">
        <v>36364</v>
      </c>
    </row>
    <row r="32331" spans="1:8" x14ac:dyDescent="0.3">
      <c r="A32331">
        <v>15719</v>
      </c>
      <c r="B32331" t="s">
        <v>66730</v>
      </c>
      <c r="C32331" t="s">
        <v>66731</v>
      </c>
      <c r="D32331" s="1">
        <v>31967</v>
      </c>
    </row>
    <row r="32332" spans="1:8" x14ac:dyDescent="0.3">
      <c r="A32332">
        <v>212886</v>
      </c>
      <c r="B32332" t="s">
        <v>66732</v>
      </c>
      <c r="C32332" t="s">
        <v>66733</v>
      </c>
      <c r="D32332" s="1">
        <v>34013</v>
      </c>
    </row>
    <row r="32333" spans="1:8" x14ac:dyDescent="0.3">
      <c r="A32333">
        <v>782</v>
      </c>
      <c r="B32333" t="s">
        <v>66734</v>
      </c>
      <c r="C32333" t="s">
        <v>66735</v>
      </c>
      <c r="D32333" s="1">
        <v>30875</v>
      </c>
    </row>
    <row r="32334" spans="1:8" x14ac:dyDescent="0.3">
      <c r="A32334">
        <v>413520</v>
      </c>
      <c r="B32334" t="s">
        <v>66736</v>
      </c>
      <c r="C32334" t="s">
        <v>66737</v>
      </c>
      <c r="D32334" s="1">
        <v>35647</v>
      </c>
      <c r="E32334">
        <v>387378</v>
      </c>
      <c r="F32334" t="s">
        <v>66738</v>
      </c>
      <c r="G32334" t="s">
        <v>7833</v>
      </c>
      <c r="H32334" s="1">
        <v>35647</v>
      </c>
    </row>
    <row r="32335" spans="1:8" x14ac:dyDescent="0.3">
      <c r="A32335">
        <v>173449</v>
      </c>
      <c r="B32335" t="s">
        <v>66739</v>
      </c>
      <c r="C32335" t="s">
        <v>66740</v>
      </c>
      <c r="D32335" s="1">
        <v>35080</v>
      </c>
    </row>
    <row r="32336" spans="1:8" x14ac:dyDescent="0.3">
      <c r="A32336">
        <v>343875</v>
      </c>
      <c r="B32336" t="s">
        <v>66741</v>
      </c>
      <c r="C32336" t="s">
        <v>66742</v>
      </c>
      <c r="D32336" s="1">
        <v>35352</v>
      </c>
    </row>
    <row r="32337" spans="1:8" x14ac:dyDescent="0.3">
      <c r="A32337">
        <v>-351486</v>
      </c>
      <c r="B32337" t="s">
        <v>66743</v>
      </c>
      <c r="C32337" t="s">
        <v>66744</v>
      </c>
      <c r="D32337" s="1">
        <v>37613</v>
      </c>
    </row>
    <row r="32338" spans="1:8" x14ac:dyDescent="0.3">
      <c r="A32338">
        <v>-191861</v>
      </c>
      <c r="B32338" t="s">
        <v>66745</v>
      </c>
      <c r="C32338" t="s">
        <v>21014</v>
      </c>
      <c r="D32338" s="1">
        <v>37110</v>
      </c>
    </row>
    <row r="32339" spans="1:8" x14ac:dyDescent="0.3">
      <c r="A32339">
        <v>-306674</v>
      </c>
      <c r="B32339" t="s">
        <v>66746</v>
      </c>
      <c r="C32339" t="s">
        <v>66747</v>
      </c>
      <c r="D32339" s="1">
        <v>38127</v>
      </c>
    </row>
    <row r="32340" spans="1:8" x14ac:dyDescent="0.3">
      <c r="A32340">
        <v>-145613</v>
      </c>
      <c r="B32340" t="s">
        <v>66748</v>
      </c>
      <c r="C32340" t="s">
        <v>13466</v>
      </c>
      <c r="D32340" s="1">
        <v>37694</v>
      </c>
    </row>
    <row r="32341" spans="1:8" x14ac:dyDescent="0.3">
      <c r="A32341">
        <v>138468</v>
      </c>
      <c r="B32341" t="s">
        <v>66749</v>
      </c>
      <c r="C32341" t="s">
        <v>66750</v>
      </c>
      <c r="D32341" s="1">
        <v>34283</v>
      </c>
    </row>
    <row r="32342" spans="1:8" x14ac:dyDescent="0.3">
      <c r="A32342">
        <v>214936</v>
      </c>
      <c r="B32342" t="s">
        <v>66751</v>
      </c>
      <c r="C32342" t="s">
        <v>66752</v>
      </c>
      <c r="D32342" s="1">
        <v>34241</v>
      </c>
    </row>
    <row r="32343" spans="1:8" x14ac:dyDescent="0.3">
      <c r="A32343">
        <v>475629</v>
      </c>
      <c r="B32343" t="s">
        <v>66753</v>
      </c>
      <c r="C32343" t="s">
        <v>66754</v>
      </c>
      <c r="D32343" s="1">
        <v>35704</v>
      </c>
    </row>
    <row r="32344" spans="1:8" x14ac:dyDescent="0.3">
      <c r="A32344">
        <v>-294583</v>
      </c>
      <c r="B32344" t="s">
        <v>66755</v>
      </c>
      <c r="C32344" t="s">
        <v>66756</v>
      </c>
      <c r="D32344" s="1">
        <v>38702</v>
      </c>
    </row>
    <row r="32345" spans="1:8" x14ac:dyDescent="0.3">
      <c r="A32345">
        <v>-88118</v>
      </c>
      <c r="B32345" t="s">
        <v>66757</v>
      </c>
      <c r="C32345" t="s">
        <v>66758</v>
      </c>
      <c r="D32345" s="1">
        <v>36142</v>
      </c>
      <c r="E32345">
        <v>548650</v>
      </c>
      <c r="F32345" t="s">
        <v>66757</v>
      </c>
      <c r="G32345" t="s">
        <v>24318</v>
      </c>
      <c r="H32345" s="1">
        <v>36142</v>
      </c>
    </row>
    <row r="32346" spans="1:8" x14ac:dyDescent="0.3">
      <c r="A32346">
        <v>35792</v>
      </c>
      <c r="B32346" t="s">
        <v>66759</v>
      </c>
      <c r="C32346" t="s">
        <v>66760</v>
      </c>
      <c r="D32346" s="1">
        <v>33303</v>
      </c>
    </row>
    <row r="32347" spans="1:8" x14ac:dyDescent="0.3">
      <c r="A32347">
        <v>-94612</v>
      </c>
      <c r="B32347" t="s">
        <v>66761</v>
      </c>
      <c r="C32347" t="s">
        <v>66762</v>
      </c>
      <c r="D32347" s="1">
        <v>35774</v>
      </c>
    </row>
    <row r="32348" spans="1:8" x14ac:dyDescent="0.3">
      <c r="A32348">
        <v>467805</v>
      </c>
      <c r="B32348" t="s">
        <v>66763</v>
      </c>
      <c r="C32348" t="s">
        <v>66764</v>
      </c>
      <c r="D32348" s="1">
        <v>36055</v>
      </c>
    </row>
    <row r="32349" spans="1:8" x14ac:dyDescent="0.3">
      <c r="A32349">
        <v>-546801</v>
      </c>
      <c r="B32349" t="s">
        <v>66765</v>
      </c>
      <c r="C32349" t="s">
        <v>66766</v>
      </c>
      <c r="D32349" s="1">
        <v>38983</v>
      </c>
    </row>
    <row r="32350" spans="1:8" x14ac:dyDescent="0.3">
      <c r="A32350">
        <v>-186489</v>
      </c>
      <c r="B32350" t="s">
        <v>66767</v>
      </c>
      <c r="C32350" t="s">
        <v>66768</v>
      </c>
      <c r="D32350" s="1">
        <v>35769</v>
      </c>
      <c r="E32350">
        <v>645880</v>
      </c>
      <c r="F32350" t="s">
        <v>66767</v>
      </c>
      <c r="G32350" t="s">
        <v>38761</v>
      </c>
      <c r="H32350" s="1">
        <v>35769</v>
      </c>
    </row>
    <row r="32351" spans="1:8" x14ac:dyDescent="0.3">
      <c r="A32351">
        <v>-139943</v>
      </c>
      <c r="B32351" t="s">
        <v>66769</v>
      </c>
      <c r="C32351" t="s">
        <v>66770</v>
      </c>
      <c r="D32351" s="1">
        <v>37638</v>
      </c>
      <c r="E32351">
        <v>740102</v>
      </c>
      <c r="F32351" t="s">
        <v>66769</v>
      </c>
      <c r="G32351" t="s">
        <v>38761</v>
      </c>
      <c r="H32351" s="1">
        <v>37638</v>
      </c>
    </row>
    <row r="32352" spans="1:8" x14ac:dyDescent="0.3">
      <c r="A32352">
        <v>258589</v>
      </c>
      <c r="B32352" t="s">
        <v>66771</v>
      </c>
      <c r="C32352" t="s">
        <v>66772</v>
      </c>
      <c r="D32352" s="1">
        <v>33414</v>
      </c>
      <c r="E32352">
        <v>169268</v>
      </c>
      <c r="F32352" t="s">
        <v>66771</v>
      </c>
      <c r="G32352" t="s">
        <v>38761</v>
      </c>
      <c r="H32352" s="1">
        <v>33414</v>
      </c>
    </row>
    <row r="32353" spans="1:8" x14ac:dyDescent="0.3">
      <c r="A32353">
        <v>-155250</v>
      </c>
      <c r="B32353" t="s">
        <v>66773</v>
      </c>
      <c r="C32353" t="s">
        <v>66774</v>
      </c>
      <c r="D32353" s="1">
        <v>38182</v>
      </c>
    </row>
    <row r="32354" spans="1:8" x14ac:dyDescent="0.3">
      <c r="A32354">
        <v>-266965</v>
      </c>
      <c r="B32354" t="s">
        <v>66775</v>
      </c>
      <c r="C32354" t="s">
        <v>66776</v>
      </c>
      <c r="D32354" s="1">
        <v>37823</v>
      </c>
    </row>
    <row r="32355" spans="1:8" x14ac:dyDescent="0.3">
      <c r="A32355">
        <v>-197006</v>
      </c>
      <c r="B32355" t="s">
        <v>66777</v>
      </c>
      <c r="C32355" t="s">
        <v>66778</v>
      </c>
      <c r="D32355" s="1">
        <v>37117</v>
      </c>
    </row>
    <row r="32356" spans="1:8" x14ac:dyDescent="0.3">
      <c r="A32356">
        <v>-145615</v>
      </c>
      <c r="B32356" t="s">
        <v>66779</v>
      </c>
      <c r="C32356" t="s">
        <v>66780</v>
      </c>
      <c r="D32356" s="1">
        <v>37724</v>
      </c>
    </row>
    <row r="32357" spans="1:8" x14ac:dyDescent="0.3">
      <c r="A32357">
        <v>-99367</v>
      </c>
      <c r="B32357" t="s">
        <v>2750</v>
      </c>
      <c r="C32357" t="s">
        <v>2751</v>
      </c>
      <c r="D32357" s="1">
        <v>37492</v>
      </c>
    </row>
    <row r="32358" spans="1:8" x14ac:dyDescent="0.3">
      <c r="A32358">
        <v>-96715</v>
      </c>
      <c r="B32358" t="s">
        <v>66781</v>
      </c>
      <c r="C32358" t="s">
        <v>66782</v>
      </c>
      <c r="D32358" s="1">
        <v>35526</v>
      </c>
    </row>
    <row r="32359" spans="1:8" x14ac:dyDescent="0.3">
      <c r="A32359">
        <v>-49053</v>
      </c>
      <c r="B32359" t="s">
        <v>66783</v>
      </c>
      <c r="C32359" t="s">
        <v>66784</v>
      </c>
      <c r="D32359" s="1">
        <v>36604</v>
      </c>
    </row>
    <row r="32360" spans="1:8" x14ac:dyDescent="0.3">
      <c r="A32360">
        <v>136621</v>
      </c>
      <c r="B32360" t="s">
        <v>66785</v>
      </c>
      <c r="C32360" t="s">
        <v>66786</v>
      </c>
      <c r="D32360" s="1">
        <v>33587</v>
      </c>
    </row>
    <row r="32361" spans="1:8" x14ac:dyDescent="0.3">
      <c r="A32361">
        <v>144841</v>
      </c>
      <c r="B32361" t="s">
        <v>66787</v>
      </c>
      <c r="C32361" t="s">
        <v>21828</v>
      </c>
      <c r="D32361" s="1">
        <v>33711</v>
      </c>
    </row>
    <row r="32362" spans="1:8" x14ac:dyDescent="0.3">
      <c r="A32362">
        <v>273246</v>
      </c>
      <c r="B32362" t="s">
        <v>66788</v>
      </c>
      <c r="C32362" t="s">
        <v>66789</v>
      </c>
      <c r="D32362" s="1">
        <v>34464</v>
      </c>
      <c r="E32362">
        <v>248826</v>
      </c>
      <c r="F32362" t="s">
        <v>66788</v>
      </c>
      <c r="G32362" t="s">
        <v>38761</v>
      </c>
      <c r="H32362" s="1">
        <v>34464</v>
      </c>
    </row>
    <row r="32363" spans="1:8" x14ac:dyDescent="0.3">
      <c r="A32363">
        <v>296972</v>
      </c>
      <c r="B32363" t="s">
        <v>66790</v>
      </c>
      <c r="C32363" t="s">
        <v>66791</v>
      </c>
      <c r="D32363" s="1">
        <v>35296</v>
      </c>
    </row>
    <row r="32364" spans="1:8" x14ac:dyDescent="0.3">
      <c r="A32364">
        <v>458887</v>
      </c>
      <c r="B32364" t="s">
        <v>66792</v>
      </c>
      <c r="C32364" t="s">
        <v>33284</v>
      </c>
      <c r="D32364" s="1">
        <v>35420</v>
      </c>
    </row>
    <row r="32365" spans="1:8" x14ac:dyDescent="0.3">
      <c r="A32365">
        <v>509773</v>
      </c>
      <c r="B32365" t="s">
        <v>66793</v>
      </c>
      <c r="C32365" t="s">
        <v>66794</v>
      </c>
      <c r="D32365" s="1">
        <v>36350</v>
      </c>
    </row>
    <row r="32366" spans="1:8" x14ac:dyDescent="0.3">
      <c r="A32366">
        <v>-101681</v>
      </c>
      <c r="B32366" t="s">
        <v>66795</v>
      </c>
      <c r="C32366" t="s">
        <v>66796</v>
      </c>
      <c r="D32366" s="1">
        <v>37155</v>
      </c>
    </row>
    <row r="32367" spans="1:8" x14ac:dyDescent="0.3">
      <c r="A32367">
        <v>455329</v>
      </c>
      <c r="B32367" t="s">
        <v>66797</v>
      </c>
      <c r="C32367" t="s">
        <v>66786</v>
      </c>
      <c r="D32367" s="1">
        <v>34431</v>
      </c>
    </row>
    <row r="32368" spans="1:8" x14ac:dyDescent="0.3">
      <c r="A32368">
        <v>-561147</v>
      </c>
      <c r="B32368" t="s">
        <v>66798</v>
      </c>
      <c r="C32368" t="s">
        <v>66799</v>
      </c>
      <c r="D32368" s="1">
        <v>39090</v>
      </c>
      <c r="E32368">
        <v>1233004</v>
      </c>
      <c r="F32368" t="s">
        <v>66798</v>
      </c>
      <c r="G32368" t="s">
        <v>66800</v>
      </c>
      <c r="H32368" s="1">
        <v>39090</v>
      </c>
    </row>
    <row r="32369" spans="1:8" x14ac:dyDescent="0.3">
      <c r="A32369">
        <v>424563</v>
      </c>
      <c r="B32369" t="s">
        <v>66801</v>
      </c>
      <c r="C32369" t="s">
        <v>20360</v>
      </c>
      <c r="D32369" s="1">
        <v>34610</v>
      </c>
    </row>
    <row r="32370" spans="1:8" x14ac:dyDescent="0.3">
      <c r="A32370">
        <v>-175424</v>
      </c>
      <c r="B32370" t="s">
        <v>66802</v>
      </c>
      <c r="C32370" t="s">
        <v>66803</v>
      </c>
      <c r="D32370" s="1">
        <v>37422</v>
      </c>
    </row>
    <row r="32371" spans="1:8" x14ac:dyDescent="0.3">
      <c r="A32371">
        <v>-139957</v>
      </c>
      <c r="B32371" t="s">
        <v>66804</v>
      </c>
      <c r="C32371" t="s">
        <v>66805</v>
      </c>
      <c r="D32371" s="1">
        <v>37776</v>
      </c>
      <c r="E32371">
        <v>845566</v>
      </c>
      <c r="F32371" t="s">
        <v>66804</v>
      </c>
      <c r="G32371" t="s">
        <v>24351</v>
      </c>
      <c r="H32371" s="1">
        <v>37776</v>
      </c>
    </row>
    <row r="32372" spans="1:8" x14ac:dyDescent="0.3">
      <c r="A32372">
        <v>397274</v>
      </c>
      <c r="B32372" t="s">
        <v>66806</v>
      </c>
      <c r="C32372" t="s">
        <v>66807</v>
      </c>
      <c r="D32372" s="1">
        <v>35180</v>
      </c>
    </row>
    <row r="32373" spans="1:8" x14ac:dyDescent="0.3">
      <c r="A32373">
        <v>-92086</v>
      </c>
      <c r="B32373" t="s">
        <v>66808</v>
      </c>
      <c r="C32373" t="s">
        <v>66809</v>
      </c>
      <c r="D32373" s="1">
        <v>35844</v>
      </c>
    </row>
    <row r="32374" spans="1:8" x14ac:dyDescent="0.3">
      <c r="A32374">
        <v>92026</v>
      </c>
      <c r="B32374" t="s">
        <v>66810</v>
      </c>
      <c r="C32374" t="s">
        <v>66811</v>
      </c>
      <c r="D32374" s="1">
        <v>31984</v>
      </c>
    </row>
    <row r="32375" spans="1:8" x14ac:dyDescent="0.3">
      <c r="A32375">
        <v>478331</v>
      </c>
      <c r="B32375" t="s">
        <v>66812</v>
      </c>
      <c r="C32375" t="s">
        <v>66813</v>
      </c>
      <c r="D32375" s="1">
        <v>35940</v>
      </c>
    </row>
    <row r="32376" spans="1:8" x14ac:dyDescent="0.3">
      <c r="A32376">
        <v>276128</v>
      </c>
      <c r="B32376" t="s">
        <v>66814</v>
      </c>
      <c r="C32376" t="s">
        <v>66815</v>
      </c>
      <c r="D32376" s="1">
        <v>34873</v>
      </c>
    </row>
    <row r="32377" spans="1:8" x14ac:dyDescent="0.3">
      <c r="A32377">
        <v>205031</v>
      </c>
      <c r="B32377" t="s">
        <v>66816</v>
      </c>
      <c r="C32377" t="s">
        <v>66817</v>
      </c>
      <c r="D32377" s="1">
        <v>34129</v>
      </c>
    </row>
    <row r="32378" spans="1:8" x14ac:dyDescent="0.3">
      <c r="A32378">
        <v>355925</v>
      </c>
      <c r="B32378" t="s">
        <v>66818</v>
      </c>
      <c r="C32378" t="s">
        <v>66819</v>
      </c>
      <c r="D32378" s="1">
        <v>34879</v>
      </c>
    </row>
    <row r="32379" spans="1:8" x14ac:dyDescent="0.3">
      <c r="A32379">
        <v>-159249</v>
      </c>
      <c r="B32379" t="s">
        <v>66820</v>
      </c>
      <c r="C32379" t="s">
        <v>24415</v>
      </c>
      <c r="D32379" s="1">
        <v>37284</v>
      </c>
      <c r="E32379">
        <v>716411</v>
      </c>
      <c r="F32379" t="s">
        <v>66821</v>
      </c>
      <c r="G32379" t="s">
        <v>502</v>
      </c>
      <c r="H32379" s="1">
        <v>37284</v>
      </c>
    </row>
    <row r="32380" spans="1:8" x14ac:dyDescent="0.3">
      <c r="A32380">
        <v>472211</v>
      </c>
      <c r="B32380" t="s">
        <v>66822</v>
      </c>
      <c r="C32380" t="s">
        <v>4118</v>
      </c>
      <c r="D32380" s="1">
        <v>35087</v>
      </c>
      <c r="E32380">
        <v>480705</v>
      </c>
      <c r="F32380" t="s">
        <v>66822</v>
      </c>
      <c r="G32380" t="s">
        <v>8096</v>
      </c>
      <c r="H32380" s="1">
        <v>35087</v>
      </c>
    </row>
    <row r="32381" spans="1:8" x14ac:dyDescent="0.3">
      <c r="A32381">
        <v>-294297</v>
      </c>
      <c r="B32381" t="s">
        <v>66823</v>
      </c>
      <c r="C32381" t="s">
        <v>66824</v>
      </c>
      <c r="D32381" s="1">
        <v>38216</v>
      </c>
    </row>
    <row r="32382" spans="1:8" x14ac:dyDescent="0.3">
      <c r="A32382">
        <v>-276078</v>
      </c>
      <c r="B32382" t="s">
        <v>66825</v>
      </c>
      <c r="C32382" t="s">
        <v>66826</v>
      </c>
      <c r="D32382" s="1">
        <v>37690</v>
      </c>
    </row>
    <row r="32383" spans="1:8" x14ac:dyDescent="0.3">
      <c r="A32383">
        <v>-243171</v>
      </c>
      <c r="B32383" t="s">
        <v>66827</v>
      </c>
      <c r="C32383" t="s">
        <v>66828</v>
      </c>
      <c r="D32383" s="1">
        <v>37575</v>
      </c>
      <c r="E32383">
        <v>862297</v>
      </c>
      <c r="F32383" t="s">
        <v>66829</v>
      </c>
      <c r="G32383" t="s">
        <v>8096</v>
      </c>
      <c r="H32383" s="1">
        <v>37575</v>
      </c>
    </row>
    <row r="32384" spans="1:8" x14ac:dyDescent="0.3">
      <c r="A32384">
        <v>-172722</v>
      </c>
      <c r="B32384" t="s">
        <v>66830</v>
      </c>
      <c r="C32384" t="s">
        <v>66831</v>
      </c>
      <c r="D32384" s="1">
        <v>37350</v>
      </c>
      <c r="E32384">
        <v>692807</v>
      </c>
      <c r="F32384" t="s">
        <v>66830</v>
      </c>
      <c r="G32384" t="s">
        <v>8096</v>
      </c>
      <c r="H32384" s="1">
        <v>37350</v>
      </c>
    </row>
    <row r="32385" spans="1:8" x14ac:dyDescent="0.3">
      <c r="A32385">
        <v>122143</v>
      </c>
      <c r="B32385" t="s">
        <v>66832</v>
      </c>
      <c r="C32385" t="s">
        <v>66833</v>
      </c>
      <c r="D32385" s="1">
        <v>33275</v>
      </c>
      <c r="E32385">
        <v>139915</v>
      </c>
      <c r="F32385" t="s">
        <v>66832</v>
      </c>
      <c r="G32385" t="s">
        <v>8096</v>
      </c>
      <c r="H32385" s="1">
        <v>33275</v>
      </c>
    </row>
    <row r="32386" spans="1:8" x14ac:dyDescent="0.3">
      <c r="A32386">
        <v>-336213</v>
      </c>
      <c r="B32386" t="s">
        <v>66834</v>
      </c>
      <c r="C32386" t="s">
        <v>66835</v>
      </c>
      <c r="D32386" s="1">
        <v>39051</v>
      </c>
    </row>
    <row r="32387" spans="1:8" x14ac:dyDescent="0.3">
      <c r="A32387">
        <v>-294612</v>
      </c>
      <c r="B32387" t="s">
        <v>66836</v>
      </c>
      <c r="C32387" t="s">
        <v>66837</v>
      </c>
      <c r="D32387" s="1">
        <v>38639</v>
      </c>
    </row>
    <row r="32388" spans="1:8" x14ac:dyDescent="0.3">
      <c r="A32388">
        <v>-189426</v>
      </c>
      <c r="B32388" t="s">
        <v>66838</v>
      </c>
      <c r="C32388" t="s">
        <v>66839</v>
      </c>
      <c r="D32388" s="1">
        <v>37435</v>
      </c>
    </row>
    <row r="32389" spans="1:8" x14ac:dyDescent="0.3">
      <c r="A32389">
        <v>90105</v>
      </c>
      <c r="B32389" t="s">
        <v>66840</v>
      </c>
      <c r="C32389" t="s">
        <v>66841</v>
      </c>
      <c r="D32389" s="1">
        <v>33330</v>
      </c>
    </row>
    <row r="32390" spans="1:8" x14ac:dyDescent="0.3">
      <c r="A32390">
        <v>162620</v>
      </c>
      <c r="B32390" t="s">
        <v>66842</v>
      </c>
      <c r="C32390" t="s">
        <v>66843</v>
      </c>
      <c r="D32390" s="1">
        <v>34013</v>
      </c>
    </row>
    <row r="32391" spans="1:8" x14ac:dyDescent="0.3">
      <c r="A32391">
        <v>193362</v>
      </c>
      <c r="B32391" t="s">
        <v>66844</v>
      </c>
      <c r="C32391" t="s">
        <v>66845</v>
      </c>
      <c r="D32391" s="1">
        <v>34452</v>
      </c>
      <c r="E32391">
        <v>187353</v>
      </c>
      <c r="F32391" t="s">
        <v>66846</v>
      </c>
      <c r="G32391" t="s">
        <v>8096</v>
      </c>
      <c r="H32391" s="1">
        <v>34452</v>
      </c>
    </row>
    <row r="32392" spans="1:8" x14ac:dyDescent="0.3">
      <c r="A32392">
        <v>248145</v>
      </c>
      <c r="B32392" t="s">
        <v>66847</v>
      </c>
      <c r="C32392" t="s">
        <v>66848</v>
      </c>
      <c r="D32392" s="1">
        <v>33117</v>
      </c>
      <c r="E32392">
        <v>231306</v>
      </c>
      <c r="F32392" t="s">
        <v>66849</v>
      </c>
      <c r="G32392" t="s">
        <v>8096</v>
      </c>
      <c r="H32392" s="1">
        <v>33117</v>
      </c>
    </row>
    <row r="32393" spans="1:8" x14ac:dyDescent="0.3">
      <c r="A32393">
        <v>263461</v>
      </c>
      <c r="B32393" t="s">
        <v>66850</v>
      </c>
      <c r="C32393" t="s">
        <v>66851</v>
      </c>
      <c r="D32393" s="1">
        <v>34225</v>
      </c>
    </row>
    <row r="32394" spans="1:8" x14ac:dyDescent="0.3">
      <c r="A32394">
        <v>274253</v>
      </c>
      <c r="B32394" t="s">
        <v>66852</v>
      </c>
      <c r="C32394" t="s">
        <v>66853</v>
      </c>
      <c r="D32394" s="1">
        <v>35019</v>
      </c>
      <c r="E32394">
        <v>248393</v>
      </c>
      <c r="F32394" t="s">
        <v>66854</v>
      </c>
      <c r="G32394" t="s">
        <v>8096</v>
      </c>
      <c r="H32394" s="1">
        <v>35019</v>
      </c>
    </row>
    <row r="32395" spans="1:8" x14ac:dyDescent="0.3">
      <c r="A32395">
        <v>330278</v>
      </c>
      <c r="B32395" t="s">
        <v>66855</v>
      </c>
      <c r="C32395" t="s">
        <v>66856</v>
      </c>
      <c r="D32395" s="1">
        <v>35135</v>
      </c>
      <c r="E32395">
        <v>347268</v>
      </c>
      <c r="F32395" t="s">
        <v>66855</v>
      </c>
      <c r="G32395" t="s">
        <v>8096</v>
      </c>
      <c r="H32395" s="1">
        <v>35135</v>
      </c>
    </row>
    <row r="32396" spans="1:8" x14ac:dyDescent="0.3">
      <c r="A32396">
        <v>-339769</v>
      </c>
      <c r="B32396" t="s">
        <v>66857</v>
      </c>
      <c r="C32396" t="s">
        <v>66858</v>
      </c>
      <c r="D32396" s="1">
        <v>38831</v>
      </c>
    </row>
    <row r="32397" spans="1:8" x14ac:dyDescent="0.3">
      <c r="A32397">
        <v>-290564</v>
      </c>
      <c r="B32397" t="s">
        <v>8268</v>
      </c>
      <c r="C32397" t="s">
        <v>8269</v>
      </c>
      <c r="D32397" s="1">
        <v>38129</v>
      </c>
    </row>
    <row r="32398" spans="1:8" x14ac:dyDescent="0.3">
      <c r="A32398">
        <v>322138</v>
      </c>
      <c r="B32398" t="s">
        <v>66859</v>
      </c>
      <c r="C32398" t="s">
        <v>66860</v>
      </c>
      <c r="D32398" s="1">
        <v>34760</v>
      </c>
    </row>
    <row r="32399" spans="1:8" x14ac:dyDescent="0.3">
      <c r="A32399">
        <v>-243453</v>
      </c>
      <c r="B32399" t="s">
        <v>66861</v>
      </c>
      <c r="C32399" t="s">
        <v>66862</v>
      </c>
      <c r="D32399" s="1">
        <v>37257</v>
      </c>
    </row>
    <row r="32400" spans="1:8" x14ac:dyDescent="0.3">
      <c r="A32400">
        <v>89506</v>
      </c>
      <c r="B32400" t="s">
        <v>66863</v>
      </c>
      <c r="C32400" t="s">
        <v>66864</v>
      </c>
      <c r="D32400" s="1">
        <v>32919</v>
      </c>
    </row>
    <row r="32401" spans="1:8" x14ac:dyDescent="0.3">
      <c r="A32401">
        <v>518008</v>
      </c>
      <c r="B32401" t="s">
        <v>66865</v>
      </c>
      <c r="C32401" t="s">
        <v>66866</v>
      </c>
      <c r="D32401" s="1">
        <v>36953</v>
      </c>
    </row>
    <row r="32402" spans="1:8" x14ac:dyDescent="0.3">
      <c r="A32402">
        <v>455945</v>
      </c>
      <c r="B32402" t="s">
        <v>66867</v>
      </c>
      <c r="C32402" t="s">
        <v>66868</v>
      </c>
      <c r="D32402" s="1">
        <v>36641</v>
      </c>
      <c r="E32402">
        <v>457184</v>
      </c>
      <c r="F32402" t="s">
        <v>66867</v>
      </c>
      <c r="G32402" t="s">
        <v>39473</v>
      </c>
      <c r="H32402" s="1">
        <v>36641</v>
      </c>
    </row>
    <row r="32403" spans="1:8" x14ac:dyDescent="0.3">
      <c r="A32403">
        <v>313975</v>
      </c>
      <c r="B32403" t="s">
        <v>66869</v>
      </c>
      <c r="C32403" t="s">
        <v>66870</v>
      </c>
      <c r="D32403" s="1">
        <v>34813</v>
      </c>
    </row>
    <row r="32404" spans="1:8" x14ac:dyDescent="0.3">
      <c r="A32404">
        <v>-175245</v>
      </c>
      <c r="B32404" t="s">
        <v>66871</v>
      </c>
      <c r="C32404" t="s">
        <v>66872</v>
      </c>
      <c r="D32404" s="1">
        <v>37133</v>
      </c>
    </row>
    <row r="32405" spans="1:8" x14ac:dyDescent="0.3">
      <c r="A32405">
        <v>-193209</v>
      </c>
      <c r="B32405" t="s">
        <v>66873</v>
      </c>
      <c r="C32405" t="s">
        <v>66874</v>
      </c>
      <c r="D32405" s="1">
        <v>37215</v>
      </c>
    </row>
    <row r="32406" spans="1:8" x14ac:dyDescent="0.3">
      <c r="A32406">
        <v>-245151</v>
      </c>
      <c r="B32406" t="s">
        <v>66875</v>
      </c>
      <c r="C32406" t="s">
        <v>66876</v>
      </c>
      <c r="D32406" s="1">
        <v>37349</v>
      </c>
    </row>
    <row r="32407" spans="1:8" x14ac:dyDescent="0.3">
      <c r="A32407">
        <v>-243511</v>
      </c>
      <c r="B32407" t="s">
        <v>66877</v>
      </c>
      <c r="C32407" t="s">
        <v>66878</v>
      </c>
      <c r="D32407" s="1">
        <v>37442</v>
      </c>
    </row>
    <row r="32408" spans="1:8" x14ac:dyDescent="0.3">
      <c r="A32408">
        <v>228442</v>
      </c>
      <c r="B32408" t="s">
        <v>66879</v>
      </c>
      <c r="C32408" t="s">
        <v>66880</v>
      </c>
      <c r="D32408" s="1">
        <v>33472</v>
      </c>
    </row>
    <row r="32409" spans="1:8" x14ac:dyDescent="0.3">
      <c r="A32409">
        <v>386291</v>
      </c>
      <c r="B32409" t="s">
        <v>66881</v>
      </c>
      <c r="C32409" t="s">
        <v>66882</v>
      </c>
      <c r="D32409" s="1">
        <v>36235</v>
      </c>
      <c r="E32409">
        <v>344457</v>
      </c>
      <c r="F32409" t="s">
        <v>66881</v>
      </c>
      <c r="G32409" t="s">
        <v>5537</v>
      </c>
      <c r="H32409" s="1">
        <v>36235</v>
      </c>
    </row>
    <row r="32410" spans="1:8" x14ac:dyDescent="0.3">
      <c r="A32410">
        <v>-365419</v>
      </c>
      <c r="B32410" t="s">
        <v>66883</v>
      </c>
      <c r="C32410" t="s">
        <v>66884</v>
      </c>
      <c r="D32410" s="1">
        <v>37806</v>
      </c>
    </row>
    <row r="32411" spans="1:8" x14ac:dyDescent="0.3">
      <c r="A32411">
        <v>400101</v>
      </c>
      <c r="B32411" t="s">
        <v>66885</v>
      </c>
      <c r="C32411" t="s">
        <v>66886</v>
      </c>
      <c r="D32411" s="1">
        <v>35328</v>
      </c>
      <c r="E32411">
        <v>365394</v>
      </c>
      <c r="F32411" t="s">
        <v>66887</v>
      </c>
      <c r="G32411" t="s">
        <v>2771</v>
      </c>
      <c r="H32411" s="1">
        <v>35328</v>
      </c>
    </row>
    <row r="32412" spans="1:8" x14ac:dyDescent="0.3">
      <c r="A32412">
        <v>467535</v>
      </c>
      <c r="B32412" t="s">
        <v>66888</v>
      </c>
      <c r="C32412" t="s">
        <v>66889</v>
      </c>
      <c r="D32412" s="1">
        <v>36590</v>
      </c>
    </row>
    <row r="32413" spans="1:8" x14ac:dyDescent="0.3">
      <c r="A32413">
        <v>-93926</v>
      </c>
      <c r="B32413" t="s">
        <v>66890</v>
      </c>
      <c r="C32413" t="s">
        <v>66891</v>
      </c>
      <c r="D32413" s="1">
        <v>35904</v>
      </c>
    </row>
    <row r="32414" spans="1:8" x14ac:dyDescent="0.3">
      <c r="A32414">
        <v>-337337</v>
      </c>
      <c r="B32414" t="s">
        <v>66892</v>
      </c>
      <c r="C32414" t="s">
        <v>10129</v>
      </c>
      <c r="D32414" s="1">
        <v>37812</v>
      </c>
    </row>
    <row r="32415" spans="1:8" x14ac:dyDescent="0.3">
      <c r="A32415">
        <v>-72413</v>
      </c>
      <c r="B32415" t="s">
        <v>66893</v>
      </c>
      <c r="C32415" t="s">
        <v>66894</v>
      </c>
      <c r="D32415" s="1">
        <v>35537</v>
      </c>
      <c r="E32415">
        <v>562825</v>
      </c>
      <c r="F32415" t="s">
        <v>66893</v>
      </c>
      <c r="G32415" t="s">
        <v>2617</v>
      </c>
      <c r="H32415" s="1">
        <v>35537</v>
      </c>
    </row>
    <row r="32416" spans="1:8" x14ac:dyDescent="0.3">
      <c r="A32416">
        <v>-354019</v>
      </c>
      <c r="B32416" t="s">
        <v>66895</v>
      </c>
      <c r="C32416" t="s">
        <v>66896</v>
      </c>
      <c r="D32416" s="1">
        <v>37805</v>
      </c>
    </row>
    <row r="32417" spans="1:8" x14ac:dyDescent="0.3">
      <c r="A32417">
        <v>332274</v>
      </c>
      <c r="B32417" t="s">
        <v>66897</v>
      </c>
      <c r="C32417" t="s">
        <v>10172</v>
      </c>
      <c r="D32417" s="1">
        <v>35108</v>
      </c>
      <c r="E32417">
        <v>343272</v>
      </c>
      <c r="F32417" t="s">
        <v>66897</v>
      </c>
      <c r="G32417" t="s">
        <v>8220</v>
      </c>
      <c r="H32417" s="1">
        <v>35108</v>
      </c>
    </row>
    <row r="32418" spans="1:8" x14ac:dyDescent="0.3">
      <c r="A32418">
        <v>509764</v>
      </c>
      <c r="B32418" t="s">
        <v>66898</v>
      </c>
      <c r="C32418" t="s">
        <v>66899</v>
      </c>
      <c r="D32418" s="1">
        <v>36505</v>
      </c>
    </row>
    <row r="32419" spans="1:8" x14ac:dyDescent="0.3">
      <c r="A32419">
        <v>-173714</v>
      </c>
      <c r="B32419" t="s">
        <v>66900</v>
      </c>
      <c r="C32419" t="s">
        <v>66901</v>
      </c>
      <c r="D32419" s="1">
        <v>36204</v>
      </c>
    </row>
    <row r="32420" spans="1:8" x14ac:dyDescent="0.3">
      <c r="A32420">
        <v>-189360</v>
      </c>
      <c r="B32420" t="s">
        <v>66902</v>
      </c>
      <c r="C32420" t="s">
        <v>66903</v>
      </c>
      <c r="D32420" s="1">
        <v>37820</v>
      </c>
    </row>
    <row r="32421" spans="1:8" x14ac:dyDescent="0.3">
      <c r="A32421">
        <v>-387636</v>
      </c>
      <c r="B32421" t="s">
        <v>66904</v>
      </c>
      <c r="C32421" t="s">
        <v>66905</v>
      </c>
      <c r="D32421" s="1">
        <v>38154</v>
      </c>
    </row>
    <row r="32422" spans="1:8" x14ac:dyDescent="0.3">
      <c r="A32422">
        <v>-88849</v>
      </c>
      <c r="B32422" t="s">
        <v>66906</v>
      </c>
      <c r="C32422" t="s">
        <v>66907</v>
      </c>
      <c r="D32422" s="1">
        <v>35637</v>
      </c>
    </row>
    <row r="32423" spans="1:8" x14ac:dyDescent="0.3">
      <c r="A32423">
        <v>-28327</v>
      </c>
      <c r="B32423" t="s">
        <v>66908</v>
      </c>
      <c r="C32423" t="s">
        <v>66909</v>
      </c>
      <c r="D32423" s="1">
        <v>35687</v>
      </c>
    </row>
    <row r="32424" spans="1:8" x14ac:dyDescent="0.3">
      <c r="A32424">
        <v>47935</v>
      </c>
      <c r="B32424" t="s">
        <v>66910</v>
      </c>
      <c r="C32424" t="s">
        <v>66911</v>
      </c>
      <c r="D32424" s="1">
        <v>32304</v>
      </c>
    </row>
    <row r="32425" spans="1:8" x14ac:dyDescent="0.3">
      <c r="A32425">
        <v>94560</v>
      </c>
      <c r="B32425" t="s">
        <v>66912</v>
      </c>
      <c r="C32425" t="s">
        <v>66913</v>
      </c>
      <c r="D32425" s="1">
        <v>32044</v>
      </c>
    </row>
    <row r="32426" spans="1:8" x14ac:dyDescent="0.3">
      <c r="A32426">
        <v>95744</v>
      </c>
      <c r="B32426" t="s">
        <v>66914</v>
      </c>
      <c r="C32426" t="s">
        <v>66915</v>
      </c>
      <c r="D32426" s="1">
        <v>33901</v>
      </c>
    </row>
    <row r="32427" spans="1:8" x14ac:dyDescent="0.3">
      <c r="A32427">
        <v>-74995</v>
      </c>
      <c r="B32427" t="s">
        <v>66916</v>
      </c>
      <c r="C32427" t="s">
        <v>66917</v>
      </c>
      <c r="D32427" s="1">
        <v>36483</v>
      </c>
    </row>
    <row r="32428" spans="1:8" x14ac:dyDescent="0.3">
      <c r="A32428">
        <v>286205</v>
      </c>
      <c r="B32428" t="s">
        <v>66918</v>
      </c>
      <c r="C32428" t="s">
        <v>66919</v>
      </c>
      <c r="D32428" s="1">
        <v>35349</v>
      </c>
    </row>
    <row r="32429" spans="1:8" x14ac:dyDescent="0.3">
      <c r="A32429">
        <v>488105</v>
      </c>
      <c r="B32429" t="s">
        <v>66920</v>
      </c>
      <c r="C32429" t="s">
        <v>66921</v>
      </c>
      <c r="D32429" s="1">
        <v>36375</v>
      </c>
    </row>
    <row r="32430" spans="1:8" x14ac:dyDescent="0.3">
      <c r="A32430">
        <v>47358</v>
      </c>
      <c r="B32430" t="s">
        <v>66922</v>
      </c>
      <c r="C32430" t="s">
        <v>66923</v>
      </c>
      <c r="D32430" s="1">
        <v>31891</v>
      </c>
    </row>
    <row r="32431" spans="1:8" x14ac:dyDescent="0.3">
      <c r="A32431">
        <v>-483555</v>
      </c>
      <c r="B32431" t="s">
        <v>66924</v>
      </c>
      <c r="C32431" t="s">
        <v>32458</v>
      </c>
      <c r="D32431" s="1">
        <v>38452</v>
      </c>
    </row>
    <row r="32432" spans="1:8" x14ac:dyDescent="0.3">
      <c r="A32432">
        <v>-560734</v>
      </c>
      <c r="B32432" t="s">
        <v>66925</v>
      </c>
      <c r="C32432" t="s">
        <v>66926</v>
      </c>
      <c r="D32432" s="1">
        <v>38588</v>
      </c>
      <c r="E32432">
        <v>1109812</v>
      </c>
      <c r="F32432" t="s">
        <v>66927</v>
      </c>
      <c r="G32432" t="s">
        <v>1837</v>
      </c>
      <c r="H32432" s="1">
        <v>38588</v>
      </c>
    </row>
    <row r="32433" spans="1:8" x14ac:dyDescent="0.3">
      <c r="A32433">
        <v>-483621</v>
      </c>
      <c r="B32433" t="s">
        <v>66928</v>
      </c>
      <c r="C32433" t="s">
        <v>66929</v>
      </c>
      <c r="D32433" s="1">
        <v>38859</v>
      </c>
    </row>
    <row r="32434" spans="1:8" x14ac:dyDescent="0.3">
      <c r="A32434">
        <v>-483531</v>
      </c>
      <c r="B32434" t="s">
        <v>66930</v>
      </c>
      <c r="C32434" t="s">
        <v>66931</v>
      </c>
      <c r="D32434" s="1">
        <v>38405</v>
      </c>
      <c r="E32434">
        <v>941236</v>
      </c>
      <c r="F32434" t="s">
        <v>66930</v>
      </c>
      <c r="G32434" t="s">
        <v>1837</v>
      </c>
      <c r="H32434" s="1">
        <v>38405</v>
      </c>
    </row>
    <row r="32435" spans="1:8" x14ac:dyDescent="0.3">
      <c r="A32435">
        <v>-570055</v>
      </c>
      <c r="B32435" t="s">
        <v>66932</v>
      </c>
      <c r="C32435" t="s">
        <v>66933</v>
      </c>
      <c r="D32435" s="1">
        <v>38625</v>
      </c>
    </row>
    <row r="32436" spans="1:8" x14ac:dyDescent="0.3">
      <c r="A32436">
        <v>-483230</v>
      </c>
      <c r="B32436" t="s">
        <v>66934</v>
      </c>
      <c r="C32436" t="s">
        <v>66935</v>
      </c>
      <c r="D32436" s="1">
        <v>38915</v>
      </c>
    </row>
    <row r="32437" spans="1:8" x14ac:dyDescent="0.3">
      <c r="A32437">
        <v>258592</v>
      </c>
      <c r="B32437" t="s">
        <v>66936</v>
      </c>
      <c r="C32437" t="s">
        <v>65434</v>
      </c>
      <c r="D32437" s="1">
        <v>33673</v>
      </c>
    </row>
    <row r="32438" spans="1:8" x14ac:dyDescent="0.3">
      <c r="A32438">
        <v>-153348</v>
      </c>
      <c r="B32438" t="s">
        <v>66937</v>
      </c>
      <c r="C32438" t="s">
        <v>66938</v>
      </c>
      <c r="D32438" s="1">
        <v>37761</v>
      </c>
    </row>
    <row r="32439" spans="1:8" x14ac:dyDescent="0.3">
      <c r="A32439">
        <v>-457604</v>
      </c>
      <c r="B32439" t="s">
        <v>66939</v>
      </c>
      <c r="C32439" t="s">
        <v>66940</v>
      </c>
      <c r="D32439" s="1">
        <v>37669</v>
      </c>
    </row>
    <row r="32440" spans="1:8" x14ac:dyDescent="0.3">
      <c r="A32440">
        <v>-528201</v>
      </c>
      <c r="B32440" t="s">
        <v>66941</v>
      </c>
      <c r="C32440" t="s">
        <v>55948</v>
      </c>
      <c r="D32440" s="1">
        <v>37848</v>
      </c>
    </row>
    <row r="32441" spans="1:8" x14ac:dyDescent="0.3">
      <c r="A32441">
        <v>-218225</v>
      </c>
      <c r="B32441" t="s">
        <v>66942</v>
      </c>
      <c r="C32441" t="s">
        <v>66943</v>
      </c>
      <c r="D32441" s="1">
        <v>37873</v>
      </c>
    </row>
    <row r="32442" spans="1:8" x14ac:dyDescent="0.3">
      <c r="A32442">
        <v>-409218</v>
      </c>
      <c r="B32442" t="s">
        <v>66944</v>
      </c>
      <c r="C32442" t="s">
        <v>66945</v>
      </c>
      <c r="D32442" s="1">
        <v>37775</v>
      </c>
    </row>
    <row r="32443" spans="1:8" x14ac:dyDescent="0.3">
      <c r="A32443">
        <v>-92236</v>
      </c>
      <c r="B32443" t="s">
        <v>66946</v>
      </c>
      <c r="C32443" t="s">
        <v>66805</v>
      </c>
      <c r="D32443" s="1">
        <v>36563</v>
      </c>
    </row>
    <row r="32444" spans="1:8" x14ac:dyDescent="0.3">
      <c r="A32444">
        <v>-88404</v>
      </c>
      <c r="B32444" t="s">
        <v>66947</v>
      </c>
      <c r="C32444" t="s">
        <v>66948</v>
      </c>
      <c r="D32444" s="1">
        <v>36393</v>
      </c>
    </row>
    <row r="32445" spans="1:8" x14ac:dyDescent="0.3">
      <c r="A32445">
        <v>90308</v>
      </c>
      <c r="B32445" t="s">
        <v>66949</v>
      </c>
      <c r="C32445" t="s">
        <v>66950</v>
      </c>
      <c r="D32445" s="1">
        <v>32218</v>
      </c>
    </row>
    <row r="32446" spans="1:8" x14ac:dyDescent="0.3">
      <c r="A32446">
        <v>483287</v>
      </c>
      <c r="B32446" t="s">
        <v>66951</v>
      </c>
      <c r="C32446" t="s">
        <v>66952</v>
      </c>
      <c r="D32446" s="1">
        <v>36238</v>
      </c>
    </row>
    <row r="32447" spans="1:8" x14ac:dyDescent="0.3">
      <c r="A32447">
        <v>498192</v>
      </c>
      <c r="B32447" t="s">
        <v>66953</v>
      </c>
      <c r="C32447" t="s">
        <v>66954</v>
      </c>
      <c r="D32447" s="1">
        <v>35848</v>
      </c>
    </row>
    <row r="32448" spans="1:8" x14ac:dyDescent="0.3">
      <c r="A32448">
        <v>-101368</v>
      </c>
      <c r="B32448" t="s">
        <v>66955</v>
      </c>
      <c r="C32448" t="s">
        <v>66956</v>
      </c>
      <c r="D32448" s="1">
        <v>37272</v>
      </c>
    </row>
    <row r="32449" spans="1:4" x14ac:dyDescent="0.3">
      <c r="A32449">
        <v>194691</v>
      </c>
      <c r="B32449" t="s">
        <v>66957</v>
      </c>
      <c r="C32449" t="s">
        <v>66958</v>
      </c>
      <c r="D32449" s="1">
        <v>34074</v>
      </c>
    </row>
    <row r="32450" spans="1:4" x14ac:dyDescent="0.3">
      <c r="A32450">
        <v>-144636</v>
      </c>
      <c r="B32450" t="s">
        <v>66959</v>
      </c>
      <c r="C32450" t="s">
        <v>66960</v>
      </c>
      <c r="D32450" s="1">
        <v>36905</v>
      </c>
    </row>
    <row r="32451" spans="1:4" x14ac:dyDescent="0.3">
      <c r="A32451">
        <v>170316</v>
      </c>
      <c r="B32451" t="s">
        <v>66961</v>
      </c>
      <c r="C32451" t="s">
        <v>66962</v>
      </c>
      <c r="D32451" s="1">
        <v>34358</v>
      </c>
    </row>
    <row r="32452" spans="1:4" x14ac:dyDescent="0.3">
      <c r="A32452">
        <v>213876</v>
      </c>
      <c r="B32452" t="s">
        <v>20576</v>
      </c>
      <c r="C32452" t="s">
        <v>20577</v>
      </c>
      <c r="D32452" s="1">
        <v>34796</v>
      </c>
    </row>
    <row r="32453" spans="1:4" x14ac:dyDescent="0.3">
      <c r="A32453">
        <v>358023</v>
      </c>
      <c r="B32453" t="s">
        <v>66963</v>
      </c>
      <c r="C32453" t="s">
        <v>48119</v>
      </c>
      <c r="D32453" s="1">
        <v>34564</v>
      </c>
    </row>
    <row r="32454" spans="1:4" x14ac:dyDescent="0.3">
      <c r="A32454">
        <v>468121</v>
      </c>
      <c r="B32454" t="s">
        <v>66964</v>
      </c>
      <c r="C32454" t="s">
        <v>66965</v>
      </c>
      <c r="D32454" s="1">
        <v>35529</v>
      </c>
    </row>
    <row r="32455" spans="1:4" x14ac:dyDescent="0.3">
      <c r="A32455">
        <v>477688</v>
      </c>
      <c r="B32455" t="s">
        <v>66966</v>
      </c>
      <c r="C32455" t="s">
        <v>66967</v>
      </c>
      <c r="D32455" s="1">
        <v>36569</v>
      </c>
    </row>
    <row r="32456" spans="1:4" x14ac:dyDescent="0.3">
      <c r="A32456">
        <v>294630</v>
      </c>
      <c r="B32456" t="s">
        <v>66968</v>
      </c>
      <c r="C32456" t="s">
        <v>66969</v>
      </c>
      <c r="D32456" s="1">
        <v>35240</v>
      </c>
    </row>
    <row r="32457" spans="1:4" x14ac:dyDescent="0.3">
      <c r="A32457">
        <v>-272331</v>
      </c>
      <c r="B32457" t="s">
        <v>66970</v>
      </c>
      <c r="C32457" t="s">
        <v>49101</v>
      </c>
      <c r="D32457" s="1">
        <v>36288</v>
      </c>
    </row>
    <row r="32458" spans="1:4" x14ac:dyDescent="0.3">
      <c r="A32458">
        <v>514322</v>
      </c>
      <c r="B32458" t="s">
        <v>66971</v>
      </c>
      <c r="C32458" t="s">
        <v>66972</v>
      </c>
      <c r="D32458" s="1">
        <v>36370</v>
      </c>
    </row>
    <row r="32459" spans="1:4" x14ac:dyDescent="0.3">
      <c r="A32459">
        <v>189122</v>
      </c>
      <c r="B32459" t="s">
        <v>66973</v>
      </c>
      <c r="C32459" t="s">
        <v>66974</v>
      </c>
      <c r="D32459" s="1">
        <v>34338</v>
      </c>
    </row>
    <row r="32460" spans="1:4" x14ac:dyDescent="0.3">
      <c r="A32460">
        <v>145022</v>
      </c>
      <c r="B32460" t="s">
        <v>66975</v>
      </c>
      <c r="C32460" t="s">
        <v>66976</v>
      </c>
      <c r="D32460" s="1">
        <v>33813</v>
      </c>
    </row>
    <row r="32461" spans="1:4" x14ac:dyDescent="0.3">
      <c r="A32461">
        <v>-58522</v>
      </c>
      <c r="B32461" t="s">
        <v>66977</v>
      </c>
      <c r="C32461" t="s">
        <v>66978</v>
      </c>
      <c r="D32461" s="1">
        <v>35978</v>
      </c>
    </row>
    <row r="32462" spans="1:4" x14ac:dyDescent="0.3">
      <c r="A32462">
        <v>215683</v>
      </c>
      <c r="B32462" t="s">
        <v>66979</v>
      </c>
      <c r="C32462" t="s">
        <v>66980</v>
      </c>
      <c r="D32462" s="1">
        <v>34253</v>
      </c>
    </row>
    <row r="32463" spans="1:4" x14ac:dyDescent="0.3">
      <c r="A32463">
        <v>-116197</v>
      </c>
      <c r="B32463" t="s">
        <v>66981</v>
      </c>
      <c r="C32463" t="s">
        <v>65021</v>
      </c>
      <c r="D32463" s="1">
        <v>36871</v>
      </c>
    </row>
    <row r="32464" spans="1:4" x14ac:dyDescent="0.3">
      <c r="A32464">
        <v>-29996</v>
      </c>
      <c r="B32464" t="s">
        <v>66982</v>
      </c>
      <c r="C32464" t="s">
        <v>66983</v>
      </c>
      <c r="D32464" s="1">
        <v>36584</v>
      </c>
    </row>
    <row r="32465" spans="1:8" x14ac:dyDescent="0.3">
      <c r="A32465">
        <v>509770</v>
      </c>
      <c r="B32465" t="s">
        <v>66984</v>
      </c>
      <c r="C32465" t="s">
        <v>66985</v>
      </c>
      <c r="D32465" s="1">
        <v>36207</v>
      </c>
    </row>
    <row r="32466" spans="1:8" x14ac:dyDescent="0.3">
      <c r="A32466">
        <v>-113002</v>
      </c>
      <c r="B32466" t="s">
        <v>66986</v>
      </c>
      <c r="C32466" t="s">
        <v>61488</v>
      </c>
      <c r="D32466" s="1">
        <v>36827</v>
      </c>
    </row>
    <row r="32467" spans="1:8" x14ac:dyDescent="0.3">
      <c r="A32467">
        <v>-26332</v>
      </c>
      <c r="B32467" t="s">
        <v>66987</v>
      </c>
      <c r="C32467" t="s">
        <v>66988</v>
      </c>
      <c r="D32467" s="1">
        <v>35810</v>
      </c>
    </row>
    <row r="32468" spans="1:8" x14ac:dyDescent="0.3">
      <c r="A32468">
        <v>13568</v>
      </c>
      <c r="B32468" t="s">
        <v>66989</v>
      </c>
      <c r="C32468" t="s">
        <v>66990</v>
      </c>
      <c r="D32468" s="1">
        <v>32313</v>
      </c>
    </row>
    <row r="32469" spans="1:8" x14ac:dyDescent="0.3">
      <c r="A32469">
        <v>90070</v>
      </c>
      <c r="B32469" t="s">
        <v>66991</v>
      </c>
      <c r="C32469" t="s">
        <v>66992</v>
      </c>
      <c r="D32469" s="1">
        <v>31862</v>
      </c>
    </row>
    <row r="32470" spans="1:8" x14ac:dyDescent="0.3">
      <c r="A32470">
        <v>-158351</v>
      </c>
      <c r="B32470" t="s">
        <v>66993</v>
      </c>
      <c r="C32470" t="s">
        <v>60697</v>
      </c>
      <c r="D32470" s="1">
        <v>38070</v>
      </c>
      <c r="E32470">
        <v>941418</v>
      </c>
      <c r="F32470" t="s">
        <v>66994</v>
      </c>
      <c r="G32470" t="s">
        <v>9000</v>
      </c>
      <c r="H32470" s="1">
        <v>38070</v>
      </c>
    </row>
    <row r="32471" spans="1:8" x14ac:dyDescent="0.3">
      <c r="A32471">
        <v>-256619</v>
      </c>
      <c r="B32471" t="s">
        <v>66995</v>
      </c>
      <c r="C32471" t="s">
        <v>66996</v>
      </c>
      <c r="D32471" s="1">
        <v>38320</v>
      </c>
    </row>
    <row r="32472" spans="1:8" x14ac:dyDescent="0.3">
      <c r="A32472">
        <v>-83144</v>
      </c>
      <c r="B32472" t="s">
        <v>66997</v>
      </c>
      <c r="C32472" t="s">
        <v>66998</v>
      </c>
      <c r="D32472" s="1">
        <v>36526</v>
      </c>
    </row>
    <row r="32473" spans="1:8" x14ac:dyDescent="0.3">
      <c r="A32473">
        <v>-574617</v>
      </c>
      <c r="B32473" t="s">
        <v>66999</v>
      </c>
      <c r="C32473" t="s">
        <v>66862</v>
      </c>
      <c r="D32473" s="1">
        <v>37257</v>
      </c>
    </row>
    <row r="32474" spans="1:8" x14ac:dyDescent="0.3">
      <c r="A32474">
        <v>302756</v>
      </c>
      <c r="B32474" t="s">
        <v>67000</v>
      </c>
      <c r="C32474" t="s">
        <v>67001</v>
      </c>
      <c r="D32474" s="1">
        <v>33747</v>
      </c>
    </row>
    <row r="32475" spans="1:8" x14ac:dyDescent="0.3">
      <c r="A32475">
        <v>-467257</v>
      </c>
      <c r="B32475" t="s">
        <v>67002</v>
      </c>
      <c r="C32475" t="s">
        <v>67003</v>
      </c>
      <c r="D32475" s="1">
        <v>38442</v>
      </c>
    </row>
    <row r="32476" spans="1:8" x14ac:dyDescent="0.3">
      <c r="A32476">
        <v>-191796</v>
      </c>
      <c r="B32476" t="s">
        <v>67004</v>
      </c>
      <c r="C32476" t="s">
        <v>67005</v>
      </c>
      <c r="D32476" s="1">
        <v>37511</v>
      </c>
    </row>
    <row r="32477" spans="1:8" x14ac:dyDescent="0.3">
      <c r="A32477">
        <v>-179074</v>
      </c>
      <c r="B32477" t="s">
        <v>67006</v>
      </c>
      <c r="C32477" t="s">
        <v>67007</v>
      </c>
      <c r="D32477" s="1">
        <v>37392</v>
      </c>
    </row>
    <row r="32478" spans="1:8" x14ac:dyDescent="0.3">
      <c r="A32478">
        <v>-97641</v>
      </c>
      <c r="B32478" t="s">
        <v>67008</v>
      </c>
      <c r="C32478" t="s">
        <v>67009</v>
      </c>
      <c r="D32478" s="1">
        <v>35990</v>
      </c>
    </row>
    <row r="32479" spans="1:8" x14ac:dyDescent="0.3">
      <c r="A32479">
        <v>47169</v>
      </c>
      <c r="B32479" t="s">
        <v>67010</v>
      </c>
      <c r="C32479" t="s">
        <v>67011</v>
      </c>
      <c r="D32479" s="1">
        <v>31052</v>
      </c>
    </row>
    <row r="32480" spans="1:8" x14ac:dyDescent="0.3">
      <c r="A32480">
        <v>47184</v>
      </c>
      <c r="B32480" t="s">
        <v>67012</v>
      </c>
      <c r="C32480" t="s">
        <v>67013</v>
      </c>
      <c r="D32480" s="1">
        <v>31061</v>
      </c>
    </row>
    <row r="32481" spans="1:8" x14ac:dyDescent="0.3">
      <c r="A32481">
        <v>136165</v>
      </c>
      <c r="B32481" t="s">
        <v>67014</v>
      </c>
      <c r="C32481" t="s">
        <v>67015</v>
      </c>
      <c r="D32481" s="1">
        <v>33381</v>
      </c>
    </row>
    <row r="32482" spans="1:8" x14ac:dyDescent="0.3">
      <c r="A32482">
        <v>143418</v>
      </c>
      <c r="B32482" t="s">
        <v>67016</v>
      </c>
      <c r="C32482" t="s">
        <v>67017</v>
      </c>
      <c r="D32482" s="1">
        <v>32861</v>
      </c>
    </row>
    <row r="32483" spans="1:8" x14ac:dyDescent="0.3">
      <c r="A32483">
        <v>143788</v>
      </c>
      <c r="B32483" t="s">
        <v>67018</v>
      </c>
      <c r="C32483" t="s">
        <v>67019</v>
      </c>
      <c r="D32483" s="1">
        <v>32913</v>
      </c>
    </row>
    <row r="32484" spans="1:8" x14ac:dyDescent="0.3">
      <c r="A32484">
        <v>162615</v>
      </c>
      <c r="B32484" t="s">
        <v>67020</v>
      </c>
      <c r="C32484" t="s">
        <v>67021</v>
      </c>
      <c r="D32484" s="1">
        <v>33576</v>
      </c>
    </row>
    <row r="32485" spans="1:8" x14ac:dyDescent="0.3">
      <c r="A32485">
        <v>316804</v>
      </c>
      <c r="B32485" t="s">
        <v>67022</v>
      </c>
      <c r="C32485" t="s">
        <v>67023</v>
      </c>
      <c r="D32485" s="1">
        <v>33960</v>
      </c>
      <c r="E32485">
        <v>221118</v>
      </c>
      <c r="F32485" t="s">
        <v>67022</v>
      </c>
      <c r="G32485" t="s">
        <v>67024</v>
      </c>
      <c r="H32485" s="1">
        <v>33960</v>
      </c>
    </row>
    <row r="32486" spans="1:8" x14ac:dyDescent="0.3">
      <c r="A32486">
        <v>182401</v>
      </c>
      <c r="B32486" t="s">
        <v>67025</v>
      </c>
      <c r="C32486" t="s">
        <v>67026</v>
      </c>
      <c r="D32486" s="1">
        <v>32975</v>
      </c>
      <c r="E32486">
        <v>182374</v>
      </c>
      <c r="F32486" t="s">
        <v>67027</v>
      </c>
      <c r="G32486" t="s">
        <v>67024</v>
      </c>
      <c r="H32486" s="1">
        <v>32975</v>
      </c>
    </row>
    <row r="32487" spans="1:8" x14ac:dyDescent="0.3">
      <c r="A32487">
        <v>144995</v>
      </c>
      <c r="B32487" t="s">
        <v>67028</v>
      </c>
      <c r="C32487" t="s">
        <v>67029</v>
      </c>
      <c r="D32487" s="1">
        <v>31447</v>
      </c>
    </row>
    <row r="32488" spans="1:8" x14ac:dyDescent="0.3">
      <c r="A32488">
        <v>268608</v>
      </c>
      <c r="B32488" t="s">
        <v>67030</v>
      </c>
      <c r="C32488" t="s">
        <v>67031</v>
      </c>
      <c r="D32488" s="1">
        <v>34674</v>
      </c>
    </row>
    <row r="32489" spans="1:8" x14ac:dyDescent="0.3">
      <c r="A32489">
        <v>-349689</v>
      </c>
      <c r="B32489" t="s">
        <v>67032</v>
      </c>
      <c r="C32489" t="s">
        <v>67033</v>
      </c>
      <c r="D32489" s="1">
        <v>37656</v>
      </c>
      <c r="E32489">
        <v>846835</v>
      </c>
      <c r="F32489" t="s">
        <v>67032</v>
      </c>
      <c r="G32489" t="s">
        <v>67024</v>
      </c>
      <c r="H32489" s="1">
        <v>37656</v>
      </c>
    </row>
    <row r="32490" spans="1:8" x14ac:dyDescent="0.3">
      <c r="A32490">
        <v>84287</v>
      </c>
      <c r="B32490" t="s">
        <v>67034</v>
      </c>
      <c r="C32490" t="s">
        <v>67035</v>
      </c>
      <c r="D32490" s="1">
        <v>33235</v>
      </c>
    </row>
    <row r="32491" spans="1:8" x14ac:dyDescent="0.3">
      <c r="A32491">
        <v>85841</v>
      </c>
      <c r="B32491" t="s">
        <v>67036</v>
      </c>
      <c r="C32491" t="s">
        <v>67037</v>
      </c>
      <c r="D32491" s="1">
        <v>32501</v>
      </c>
    </row>
    <row r="32492" spans="1:8" x14ac:dyDescent="0.3">
      <c r="A32492">
        <v>144998</v>
      </c>
      <c r="B32492" t="s">
        <v>67038</v>
      </c>
      <c r="C32492" t="s">
        <v>67039</v>
      </c>
      <c r="D32492" s="1">
        <v>32020</v>
      </c>
    </row>
    <row r="32493" spans="1:8" x14ac:dyDescent="0.3">
      <c r="A32493">
        <v>145007</v>
      </c>
      <c r="B32493" t="s">
        <v>67040</v>
      </c>
      <c r="C32493" t="s">
        <v>67041</v>
      </c>
      <c r="D32493" s="1">
        <v>33485</v>
      </c>
    </row>
    <row r="32494" spans="1:8" x14ac:dyDescent="0.3">
      <c r="A32494">
        <v>-188169</v>
      </c>
      <c r="B32494" t="s">
        <v>67042</v>
      </c>
      <c r="C32494" t="s">
        <v>67043</v>
      </c>
      <c r="D32494" s="1">
        <v>37168</v>
      </c>
    </row>
    <row r="32495" spans="1:8" x14ac:dyDescent="0.3">
      <c r="A32495">
        <v>-483648</v>
      </c>
      <c r="B32495" t="s">
        <v>67044</v>
      </c>
      <c r="C32495" t="s">
        <v>67045</v>
      </c>
      <c r="D32495" s="1">
        <v>39233</v>
      </c>
      <c r="E32495">
        <v>954121</v>
      </c>
      <c r="F32495" t="s">
        <v>67044</v>
      </c>
      <c r="G32495" t="s">
        <v>67046</v>
      </c>
      <c r="H32495" s="1">
        <v>39233</v>
      </c>
    </row>
    <row r="32496" spans="1:8" x14ac:dyDescent="0.3">
      <c r="A32496">
        <v>-483595</v>
      </c>
      <c r="B32496" t="s">
        <v>67047</v>
      </c>
      <c r="C32496" t="s">
        <v>67048</v>
      </c>
      <c r="D32496" s="1">
        <v>39512</v>
      </c>
      <c r="E32496">
        <v>1169535</v>
      </c>
      <c r="F32496" t="s">
        <v>67049</v>
      </c>
      <c r="G32496" t="s">
        <v>67046</v>
      </c>
      <c r="H32496" s="1">
        <v>39512</v>
      </c>
    </row>
    <row r="32497" spans="1:8" x14ac:dyDescent="0.3">
      <c r="A32497">
        <v>-568371</v>
      </c>
      <c r="B32497" t="s">
        <v>67050</v>
      </c>
      <c r="C32497" t="s">
        <v>67051</v>
      </c>
      <c r="D32497" s="1">
        <v>39848</v>
      </c>
    </row>
    <row r="32498" spans="1:8" x14ac:dyDescent="0.3">
      <c r="A32498">
        <v>-568900</v>
      </c>
      <c r="B32498" t="s">
        <v>67052</v>
      </c>
      <c r="C32498" t="s">
        <v>67053</v>
      </c>
      <c r="D32498" s="1">
        <v>38134</v>
      </c>
      <c r="E32498">
        <v>858331</v>
      </c>
      <c r="F32498" t="s">
        <v>67052</v>
      </c>
      <c r="G32498" t="s">
        <v>67024</v>
      </c>
      <c r="H32498" s="1">
        <v>38134</v>
      </c>
    </row>
    <row r="32499" spans="1:8" x14ac:dyDescent="0.3">
      <c r="A32499">
        <v>-483629</v>
      </c>
      <c r="B32499" t="s">
        <v>67054</v>
      </c>
      <c r="C32499" t="s">
        <v>67055</v>
      </c>
      <c r="D32499" s="1">
        <v>39271</v>
      </c>
      <c r="E32499">
        <v>1111024</v>
      </c>
      <c r="F32499" t="s">
        <v>67054</v>
      </c>
      <c r="G32499" t="s">
        <v>67046</v>
      </c>
      <c r="H32499" s="1">
        <v>39271</v>
      </c>
    </row>
    <row r="32500" spans="1:8" x14ac:dyDescent="0.3">
      <c r="A32500">
        <v>-441499</v>
      </c>
      <c r="B32500" t="s">
        <v>67056</v>
      </c>
      <c r="C32500" t="s">
        <v>67057</v>
      </c>
      <c r="D32500" s="1">
        <v>38207</v>
      </c>
      <c r="E32500">
        <v>858332</v>
      </c>
      <c r="F32500" t="s">
        <v>67058</v>
      </c>
      <c r="G32500" t="s">
        <v>67024</v>
      </c>
      <c r="H32500" s="1">
        <v>38207</v>
      </c>
    </row>
    <row r="32501" spans="1:8" x14ac:dyDescent="0.3">
      <c r="A32501">
        <v>-523909</v>
      </c>
      <c r="B32501" t="s">
        <v>67059</v>
      </c>
      <c r="C32501" t="s">
        <v>67060</v>
      </c>
      <c r="D32501" s="1">
        <v>39138</v>
      </c>
    </row>
    <row r="32502" spans="1:8" x14ac:dyDescent="0.3">
      <c r="A32502">
        <v>-483634</v>
      </c>
      <c r="B32502" t="s">
        <v>67061</v>
      </c>
      <c r="C32502" t="s">
        <v>67062</v>
      </c>
      <c r="D32502" s="1">
        <v>39287</v>
      </c>
      <c r="E32502">
        <v>1007573</v>
      </c>
      <c r="F32502" t="s">
        <v>67061</v>
      </c>
      <c r="G32502" t="s">
        <v>67046</v>
      </c>
      <c r="H32502" s="1">
        <v>39287</v>
      </c>
    </row>
    <row r="32503" spans="1:8" x14ac:dyDescent="0.3">
      <c r="A32503">
        <v>-404885</v>
      </c>
      <c r="B32503" t="s">
        <v>67063</v>
      </c>
      <c r="C32503" t="s">
        <v>67064</v>
      </c>
      <c r="D32503" s="1">
        <v>38799</v>
      </c>
    </row>
    <row r="32504" spans="1:8" x14ac:dyDescent="0.3">
      <c r="A32504">
        <v>110280</v>
      </c>
      <c r="B32504" t="s">
        <v>67065</v>
      </c>
      <c r="C32504" t="s">
        <v>67066</v>
      </c>
      <c r="D32504" s="1">
        <v>33652</v>
      </c>
    </row>
    <row r="32505" spans="1:8" x14ac:dyDescent="0.3">
      <c r="A32505">
        <v>143430</v>
      </c>
      <c r="B32505" t="s">
        <v>67067</v>
      </c>
      <c r="C32505" t="s">
        <v>7033</v>
      </c>
      <c r="D32505" s="1">
        <v>32746</v>
      </c>
    </row>
    <row r="32506" spans="1:8" x14ac:dyDescent="0.3">
      <c r="A32506">
        <v>259038</v>
      </c>
      <c r="B32506" t="s">
        <v>67068</v>
      </c>
      <c r="C32506" t="s">
        <v>21725</v>
      </c>
      <c r="D32506" s="1">
        <v>33282</v>
      </c>
    </row>
    <row r="32507" spans="1:8" x14ac:dyDescent="0.3">
      <c r="A32507">
        <v>423589</v>
      </c>
      <c r="B32507" t="s">
        <v>67069</v>
      </c>
      <c r="C32507" t="s">
        <v>67070</v>
      </c>
      <c r="D32507" s="1">
        <v>36011</v>
      </c>
    </row>
    <row r="32508" spans="1:8" x14ac:dyDescent="0.3">
      <c r="A32508">
        <v>-59049</v>
      </c>
      <c r="B32508" t="s">
        <v>67071</v>
      </c>
      <c r="C32508" t="s">
        <v>67072</v>
      </c>
      <c r="D32508" s="1">
        <v>36521</v>
      </c>
    </row>
    <row r="32509" spans="1:8" x14ac:dyDescent="0.3">
      <c r="A32509">
        <v>-368531</v>
      </c>
      <c r="B32509" t="s">
        <v>67073</v>
      </c>
      <c r="C32509" t="s">
        <v>67074</v>
      </c>
      <c r="D32509" s="1">
        <v>39288</v>
      </c>
    </row>
    <row r="32510" spans="1:8" x14ac:dyDescent="0.3">
      <c r="A32510">
        <v>523223</v>
      </c>
      <c r="B32510" t="s">
        <v>67075</v>
      </c>
      <c r="C32510" t="s">
        <v>67076</v>
      </c>
      <c r="D32510" s="1">
        <v>36500</v>
      </c>
    </row>
    <row r="32511" spans="1:8" x14ac:dyDescent="0.3">
      <c r="A32511">
        <v>437524</v>
      </c>
      <c r="B32511" t="s">
        <v>67077</v>
      </c>
      <c r="C32511" t="s">
        <v>67078</v>
      </c>
      <c r="D32511" s="1">
        <v>35737</v>
      </c>
    </row>
    <row r="32512" spans="1:8" x14ac:dyDescent="0.3">
      <c r="A32512">
        <v>82915</v>
      </c>
      <c r="B32512" t="s">
        <v>67079</v>
      </c>
      <c r="C32512" t="s">
        <v>67080</v>
      </c>
      <c r="D32512" s="1">
        <v>32127</v>
      </c>
    </row>
    <row r="32513" spans="1:4" x14ac:dyDescent="0.3">
      <c r="A32513">
        <v>-583049</v>
      </c>
      <c r="B32513" t="s">
        <v>67081</v>
      </c>
      <c r="C32513" t="s">
        <v>67082</v>
      </c>
      <c r="D32513" s="1">
        <v>38785</v>
      </c>
    </row>
    <row r="32514" spans="1:4" x14ac:dyDescent="0.3">
      <c r="A32514">
        <v>-580963</v>
      </c>
      <c r="B32514" t="s">
        <v>67083</v>
      </c>
      <c r="C32514" t="s">
        <v>67084</v>
      </c>
      <c r="D32514" s="1">
        <v>38863</v>
      </c>
    </row>
    <row r="32515" spans="1:4" x14ac:dyDescent="0.3">
      <c r="A32515">
        <v>-545753</v>
      </c>
      <c r="B32515" t="s">
        <v>67085</v>
      </c>
      <c r="C32515" t="s">
        <v>67086</v>
      </c>
      <c r="D32515" s="1">
        <v>39318</v>
      </c>
    </row>
    <row r="32516" spans="1:4" x14ac:dyDescent="0.3">
      <c r="A32516">
        <v>-350296</v>
      </c>
      <c r="B32516" t="s">
        <v>67087</v>
      </c>
      <c r="C32516" t="s">
        <v>67088</v>
      </c>
      <c r="D32516" s="1">
        <v>38172</v>
      </c>
    </row>
    <row r="32517" spans="1:4" x14ac:dyDescent="0.3">
      <c r="A32517">
        <v>-148927</v>
      </c>
      <c r="B32517" t="s">
        <v>67089</v>
      </c>
      <c r="C32517" t="s">
        <v>67090</v>
      </c>
      <c r="D32517" s="1">
        <v>37685</v>
      </c>
    </row>
    <row r="32518" spans="1:4" x14ac:dyDescent="0.3">
      <c r="A32518">
        <v>235299</v>
      </c>
      <c r="B32518" t="s">
        <v>67091</v>
      </c>
      <c r="C32518" t="s">
        <v>67092</v>
      </c>
      <c r="D32518" s="1">
        <v>34735</v>
      </c>
    </row>
    <row r="32519" spans="1:4" x14ac:dyDescent="0.3">
      <c r="A32519">
        <v>89920</v>
      </c>
      <c r="B32519" t="s">
        <v>67093</v>
      </c>
      <c r="C32519" t="s">
        <v>67072</v>
      </c>
      <c r="D32519" s="1">
        <v>33419</v>
      </c>
    </row>
    <row r="32520" spans="1:4" x14ac:dyDescent="0.3">
      <c r="A32520">
        <v>-225006</v>
      </c>
      <c r="B32520" t="s">
        <v>67094</v>
      </c>
      <c r="C32520" t="s">
        <v>67095</v>
      </c>
      <c r="D32520" s="1">
        <v>37750</v>
      </c>
    </row>
    <row r="32521" spans="1:4" x14ac:dyDescent="0.3">
      <c r="A32521">
        <v>47283</v>
      </c>
      <c r="B32521" t="s">
        <v>67096</v>
      </c>
      <c r="C32521" t="s">
        <v>67097</v>
      </c>
      <c r="D32521" s="1">
        <v>32094</v>
      </c>
    </row>
    <row r="32522" spans="1:4" x14ac:dyDescent="0.3">
      <c r="A32522">
        <v>292837</v>
      </c>
      <c r="B32522" t="s">
        <v>67098</v>
      </c>
      <c r="C32522" t="s">
        <v>67099</v>
      </c>
      <c r="D32522" s="1">
        <v>34796</v>
      </c>
    </row>
    <row r="32523" spans="1:4" x14ac:dyDescent="0.3">
      <c r="A32523">
        <v>349973</v>
      </c>
      <c r="B32523" t="s">
        <v>67100</v>
      </c>
      <c r="C32523" t="s">
        <v>67101</v>
      </c>
      <c r="D32523" s="1">
        <v>37812</v>
      </c>
    </row>
    <row r="32524" spans="1:4" x14ac:dyDescent="0.3">
      <c r="A32524">
        <v>-139948</v>
      </c>
      <c r="B32524" t="s">
        <v>67102</v>
      </c>
      <c r="C32524" t="s">
        <v>67103</v>
      </c>
      <c r="D32524" s="1">
        <v>38134</v>
      </c>
    </row>
    <row r="32525" spans="1:4" x14ac:dyDescent="0.3">
      <c r="A32525">
        <v>387455</v>
      </c>
      <c r="B32525" t="s">
        <v>67104</v>
      </c>
      <c r="C32525" t="s">
        <v>67105</v>
      </c>
      <c r="D32525" s="1">
        <v>35850</v>
      </c>
    </row>
    <row r="32526" spans="1:4" x14ac:dyDescent="0.3">
      <c r="A32526">
        <v>-538969</v>
      </c>
      <c r="B32526" t="s">
        <v>67106</v>
      </c>
      <c r="C32526" t="s">
        <v>67107</v>
      </c>
      <c r="D32526" s="1">
        <v>38811</v>
      </c>
    </row>
    <row r="32527" spans="1:4" x14ac:dyDescent="0.3">
      <c r="A32527">
        <v>-134545</v>
      </c>
      <c r="B32527" t="s">
        <v>67108</v>
      </c>
      <c r="C32527" t="s">
        <v>67109</v>
      </c>
      <c r="D32527" s="1">
        <v>35198</v>
      </c>
    </row>
    <row r="32528" spans="1:4" x14ac:dyDescent="0.3">
      <c r="A32528">
        <v>-134464</v>
      </c>
      <c r="B32528" t="s">
        <v>67110</v>
      </c>
      <c r="C32528" t="s">
        <v>67111</v>
      </c>
      <c r="D32528" s="1">
        <v>35136</v>
      </c>
    </row>
    <row r="32529" spans="1:8" x14ac:dyDescent="0.3">
      <c r="A32529">
        <v>245375</v>
      </c>
      <c r="B32529" t="s">
        <v>67112</v>
      </c>
      <c r="C32529" t="s">
        <v>67113</v>
      </c>
      <c r="D32529" s="1">
        <v>34362</v>
      </c>
    </row>
    <row r="32530" spans="1:8" x14ac:dyDescent="0.3">
      <c r="A32530">
        <v>258595</v>
      </c>
      <c r="B32530" t="s">
        <v>67114</v>
      </c>
      <c r="C32530" t="s">
        <v>67115</v>
      </c>
      <c r="D32530" s="1">
        <v>33105</v>
      </c>
    </row>
    <row r="32531" spans="1:8" x14ac:dyDescent="0.3">
      <c r="A32531">
        <v>333794</v>
      </c>
      <c r="B32531" t="s">
        <v>67116</v>
      </c>
      <c r="C32531" t="s">
        <v>67117</v>
      </c>
      <c r="D32531" s="1">
        <v>34582</v>
      </c>
    </row>
    <row r="32532" spans="1:8" x14ac:dyDescent="0.3">
      <c r="A32532">
        <v>417027</v>
      </c>
      <c r="B32532" t="s">
        <v>67118</v>
      </c>
      <c r="C32532" t="s">
        <v>67119</v>
      </c>
      <c r="D32532" s="1">
        <v>34742</v>
      </c>
    </row>
    <row r="32533" spans="1:8" x14ac:dyDescent="0.3">
      <c r="A32533">
        <v>440932</v>
      </c>
      <c r="B32533" t="s">
        <v>67120</v>
      </c>
      <c r="C32533" t="s">
        <v>67121</v>
      </c>
      <c r="D32533" s="1">
        <v>35648</v>
      </c>
    </row>
    <row r="32534" spans="1:8" x14ac:dyDescent="0.3">
      <c r="A32534">
        <v>446198</v>
      </c>
      <c r="B32534" t="s">
        <v>67122</v>
      </c>
      <c r="C32534" t="s">
        <v>67123</v>
      </c>
      <c r="D32534" s="1">
        <v>35671</v>
      </c>
    </row>
    <row r="32535" spans="1:8" x14ac:dyDescent="0.3">
      <c r="A32535">
        <v>478285</v>
      </c>
      <c r="B32535" t="s">
        <v>67124</v>
      </c>
      <c r="C32535" t="s">
        <v>67125</v>
      </c>
      <c r="D32535" s="1">
        <v>35320</v>
      </c>
    </row>
    <row r="32536" spans="1:8" x14ac:dyDescent="0.3">
      <c r="A32536">
        <v>390047</v>
      </c>
      <c r="B32536" t="s">
        <v>67126</v>
      </c>
      <c r="C32536" t="s">
        <v>67127</v>
      </c>
      <c r="D32536" s="1">
        <v>34440</v>
      </c>
    </row>
    <row r="32537" spans="1:8" x14ac:dyDescent="0.3">
      <c r="A32537">
        <v>423572</v>
      </c>
      <c r="B32537" t="s">
        <v>67128</v>
      </c>
      <c r="C32537" t="s">
        <v>67129</v>
      </c>
      <c r="D32537" s="1">
        <v>35593</v>
      </c>
    </row>
    <row r="32538" spans="1:8" x14ac:dyDescent="0.3">
      <c r="A32538">
        <v>-294643</v>
      </c>
      <c r="B32538" t="s">
        <v>67130</v>
      </c>
      <c r="C32538" t="s">
        <v>67131</v>
      </c>
      <c r="D32538" s="1">
        <v>38544</v>
      </c>
    </row>
    <row r="32539" spans="1:8" x14ac:dyDescent="0.3">
      <c r="A32539">
        <v>129163</v>
      </c>
      <c r="B32539" t="s">
        <v>67132</v>
      </c>
      <c r="C32539" t="s">
        <v>67133</v>
      </c>
      <c r="D32539" s="1">
        <v>34180</v>
      </c>
    </row>
    <row r="32540" spans="1:8" x14ac:dyDescent="0.3">
      <c r="A32540">
        <v>381795</v>
      </c>
      <c r="B32540" t="s">
        <v>67134</v>
      </c>
      <c r="C32540" t="s">
        <v>67135</v>
      </c>
      <c r="D32540" s="1">
        <v>34909</v>
      </c>
    </row>
    <row r="32541" spans="1:8" x14ac:dyDescent="0.3">
      <c r="A32541">
        <v>-262552</v>
      </c>
      <c r="B32541" t="s">
        <v>67136</v>
      </c>
      <c r="C32541" t="s">
        <v>67137</v>
      </c>
      <c r="D32541" s="1">
        <v>37641</v>
      </c>
    </row>
    <row r="32542" spans="1:8" x14ac:dyDescent="0.3">
      <c r="A32542">
        <v>-256539</v>
      </c>
      <c r="B32542" t="s">
        <v>67138</v>
      </c>
      <c r="C32542" t="s">
        <v>67139</v>
      </c>
      <c r="D32542" s="1">
        <v>37867</v>
      </c>
      <c r="E32542">
        <v>845547</v>
      </c>
      <c r="F32542" t="s">
        <v>67138</v>
      </c>
      <c r="G32542" t="s">
        <v>67140</v>
      </c>
      <c r="H32542" s="1">
        <v>37867</v>
      </c>
    </row>
    <row r="32543" spans="1:8" x14ac:dyDescent="0.3">
      <c r="A32543">
        <v>-80926</v>
      </c>
      <c r="B32543" t="s">
        <v>67141</v>
      </c>
      <c r="C32543" t="s">
        <v>67142</v>
      </c>
      <c r="D32543" s="1">
        <v>36427</v>
      </c>
    </row>
    <row r="32544" spans="1:8" x14ac:dyDescent="0.3">
      <c r="A32544">
        <v>217501</v>
      </c>
      <c r="B32544" t="s">
        <v>67143</v>
      </c>
      <c r="C32544" t="s">
        <v>67144</v>
      </c>
      <c r="D32544" s="1">
        <v>34090</v>
      </c>
    </row>
    <row r="32545" spans="1:8" x14ac:dyDescent="0.3">
      <c r="A32545">
        <v>226068</v>
      </c>
      <c r="B32545" t="s">
        <v>67145</v>
      </c>
      <c r="C32545" t="s">
        <v>59017</v>
      </c>
      <c r="D32545" s="1">
        <v>33612</v>
      </c>
    </row>
    <row r="32546" spans="1:8" x14ac:dyDescent="0.3">
      <c r="A32546">
        <v>-444436</v>
      </c>
      <c r="B32546" t="s">
        <v>67146</v>
      </c>
      <c r="C32546" t="s">
        <v>67147</v>
      </c>
      <c r="D32546" s="1">
        <v>38323</v>
      </c>
      <c r="E32546">
        <v>1108321</v>
      </c>
      <c r="F32546" t="s">
        <v>67146</v>
      </c>
      <c r="G32546" t="s">
        <v>67140</v>
      </c>
      <c r="H32546" s="1">
        <v>38323</v>
      </c>
    </row>
    <row r="32547" spans="1:8" x14ac:dyDescent="0.3">
      <c r="A32547">
        <v>46469</v>
      </c>
      <c r="B32547" t="s">
        <v>67148</v>
      </c>
      <c r="C32547" t="s">
        <v>67149</v>
      </c>
      <c r="D32547" s="1">
        <v>33510</v>
      </c>
    </row>
    <row r="32548" spans="1:8" x14ac:dyDescent="0.3">
      <c r="A32548">
        <v>134367</v>
      </c>
      <c r="B32548" t="s">
        <v>67150</v>
      </c>
      <c r="C32548" t="s">
        <v>67151</v>
      </c>
      <c r="D32548" s="1">
        <v>33381</v>
      </c>
    </row>
    <row r="32549" spans="1:8" x14ac:dyDescent="0.3">
      <c r="A32549">
        <v>170283</v>
      </c>
      <c r="B32549" t="s">
        <v>67152</v>
      </c>
      <c r="C32549" t="s">
        <v>67153</v>
      </c>
      <c r="D32549" s="1">
        <v>33400</v>
      </c>
    </row>
    <row r="32550" spans="1:8" x14ac:dyDescent="0.3">
      <c r="A32550">
        <v>292678</v>
      </c>
      <c r="B32550" t="s">
        <v>67154</v>
      </c>
      <c r="C32550" t="s">
        <v>67155</v>
      </c>
      <c r="D32550" s="1">
        <v>34353</v>
      </c>
    </row>
    <row r="32551" spans="1:8" x14ac:dyDescent="0.3">
      <c r="A32551">
        <v>-153351</v>
      </c>
      <c r="B32551" t="s">
        <v>67156</v>
      </c>
      <c r="C32551" t="s">
        <v>67157</v>
      </c>
      <c r="D32551" s="1">
        <v>37843</v>
      </c>
      <c r="E32551">
        <v>607922</v>
      </c>
      <c r="F32551" t="s">
        <v>67156</v>
      </c>
      <c r="G32551" t="s">
        <v>67140</v>
      </c>
      <c r="H32551" s="1">
        <v>37843</v>
      </c>
    </row>
    <row r="32552" spans="1:8" x14ac:dyDescent="0.3">
      <c r="A32552">
        <v>90645</v>
      </c>
      <c r="B32552" t="s">
        <v>67158</v>
      </c>
      <c r="C32552" t="s">
        <v>67159</v>
      </c>
      <c r="D32552" s="1">
        <v>33550</v>
      </c>
    </row>
    <row r="32553" spans="1:8" x14ac:dyDescent="0.3">
      <c r="A32553">
        <v>-191862</v>
      </c>
      <c r="B32553" t="s">
        <v>67160</v>
      </c>
      <c r="C32553" t="s">
        <v>67161</v>
      </c>
      <c r="D32553" s="1">
        <v>36204</v>
      </c>
    </row>
    <row r="32554" spans="1:8" x14ac:dyDescent="0.3">
      <c r="A32554">
        <v>-129352</v>
      </c>
      <c r="B32554" t="s">
        <v>67162</v>
      </c>
      <c r="C32554" t="s">
        <v>67163</v>
      </c>
      <c r="D32554" s="1">
        <v>36234</v>
      </c>
    </row>
    <row r="32555" spans="1:8" x14ac:dyDescent="0.3">
      <c r="A32555">
        <v>201842</v>
      </c>
      <c r="B32555" t="s">
        <v>67164</v>
      </c>
      <c r="C32555" t="s">
        <v>67165</v>
      </c>
      <c r="D32555" s="1">
        <v>34177</v>
      </c>
    </row>
    <row r="32556" spans="1:8" x14ac:dyDescent="0.3">
      <c r="A32556">
        <v>307311</v>
      </c>
      <c r="B32556" t="s">
        <v>8587</v>
      </c>
      <c r="C32556" t="s">
        <v>8588</v>
      </c>
      <c r="D32556" s="1">
        <v>33445</v>
      </c>
    </row>
    <row r="32557" spans="1:8" x14ac:dyDescent="0.3">
      <c r="A32557">
        <v>488356</v>
      </c>
      <c r="B32557" t="s">
        <v>67166</v>
      </c>
      <c r="C32557" t="s">
        <v>67167</v>
      </c>
      <c r="D32557" s="1">
        <v>36065</v>
      </c>
    </row>
    <row r="32558" spans="1:8" x14ac:dyDescent="0.3">
      <c r="A32558">
        <v>476158</v>
      </c>
      <c r="B32558" t="s">
        <v>67168</v>
      </c>
      <c r="C32558" t="s">
        <v>67169</v>
      </c>
      <c r="D32558" s="1">
        <v>35429</v>
      </c>
      <c r="E32558">
        <v>490325</v>
      </c>
      <c r="F32558" t="s">
        <v>67168</v>
      </c>
      <c r="G32558" t="s">
        <v>67140</v>
      </c>
      <c r="H32558" s="1">
        <v>35429</v>
      </c>
    </row>
    <row r="32559" spans="1:8" x14ac:dyDescent="0.3">
      <c r="A32559">
        <v>-483474</v>
      </c>
      <c r="B32559" t="s">
        <v>67170</v>
      </c>
      <c r="C32559" t="s">
        <v>67171</v>
      </c>
      <c r="D32559" s="1">
        <v>38850</v>
      </c>
      <c r="E32559">
        <v>1045712</v>
      </c>
      <c r="F32559" t="s">
        <v>67170</v>
      </c>
      <c r="G32559" t="s">
        <v>67172</v>
      </c>
      <c r="H32559" s="1">
        <v>38850</v>
      </c>
    </row>
    <row r="32560" spans="1:8" x14ac:dyDescent="0.3">
      <c r="A32560">
        <v>-446967</v>
      </c>
      <c r="B32560" t="s">
        <v>67173</v>
      </c>
      <c r="C32560" t="s">
        <v>67174</v>
      </c>
      <c r="D32560" s="1">
        <v>38510</v>
      </c>
    </row>
    <row r="32561" spans="1:8" x14ac:dyDescent="0.3">
      <c r="A32561">
        <v>-349265</v>
      </c>
      <c r="B32561" t="s">
        <v>67175</v>
      </c>
      <c r="C32561" t="s">
        <v>67176</v>
      </c>
      <c r="D32561" s="1">
        <v>38385</v>
      </c>
    </row>
    <row r="32562" spans="1:8" x14ac:dyDescent="0.3">
      <c r="A32562">
        <v>-206529</v>
      </c>
      <c r="B32562" t="s">
        <v>67177</v>
      </c>
      <c r="C32562" t="s">
        <v>67178</v>
      </c>
      <c r="D32562" s="1">
        <v>38353</v>
      </c>
    </row>
    <row r="32563" spans="1:8" x14ac:dyDescent="0.3">
      <c r="A32563">
        <v>-523213</v>
      </c>
      <c r="B32563" t="s">
        <v>67179</v>
      </c>
      <c r="C32563" t="s">
        <v>67180</v>
      </c>
      <c r="D32563" s="1">
        <v>38538</v>
      </c>
    </row>
    <row r="32564" spans="1:8" x14ac:dyDescent="0.3">
      <c r="A32564">
        <v>-275370</v>
      </c>
      <c r="B32564" t="s">
        <v>67181</v>
      </c>
      <c r="C32564" t="s">
        <v>67182</v>
      </c>
      <c r="D32564" s="1">
        <v>37988</v>
      </c>
    </row>
    <row r="32565" spans="1:8" x14ac:dyDescent="0.3">
      <c r="A32565">
        <v>-110079</v>
      </c>
      <c r="B32565" t="s">
        <v>67183</v>
      </c>
      <c r="C32565" t="s">
        <v>67184</v>
      </c>
      <c r="D32565" s="1">
        <v>36663</v>
      </c>
      <c r="E32565">
        <v>610637</v>
      </c>
      <c r="F32565" t="s">
        <v>67183</v>
      </c>
      <c r="G32565" t="s">
        <v>8354</v>
      </c>
      <c r="H32565" s="1">
        <v>36663</v>
      </c>
    </row>
    <row r="32566" spans="1:8" x14ac:dyDescent="0.3">
      <c r="A32566">
        <v>-241999</v>
      </c>
      <c r="B32566" t="s">
        <v>67185</v>
      </c>
      <c r="C32566" t="s">
        <v>67186</v>
      </c>
      <c r="D32566" s="1">
        <v>37641</v>
      </c>
    </row>
    <row r="32567" spans="1:8" x14ac:dyDescent="0.3">
      <c r="A32567">
        <v>-379287</v>
      </c>
      <c r="B32567" t="s">
        <v>67187</v>
      </c>
      <c r="C32567" t="s">
        <v>67188</v>
      </c>
      <c r="D32567" s="1">
        <v>38485</v>
      </c>
    </row>
    <row r="32568" spans="1:8" x14ac:dyDescent="0.3">
      <c r="A32568">
        <v>-141346</v>
      </c>
      <c r="B32568" t="s">
        <v>67189</v>
      </c>
      <c r="C32568" t="s">
        <v>67190</v>
      </c>
      <c r="D32568" s="1">
        <v>37489</v>
      </c>
      <c r="E32568">
        <v>861221</v>
      </c>
      <c r="F32568" t="s">
        <v>67191</v>
      </c>
      <c r="G32568" t="s">
        <v>8354</v>
      </c>
      <c r="H32568" s="1">
        <v>37489</v>
      </c>
    </row>
    <row r="32569" spans="1:8" x14ac:dyDescent="0.3">
      <c r="A32569">
        <v>-110600</v>
      </c>
      <c r="B32569" t="s">
        <v>67192</v>
      </c>
      <c r="C32569" t="s">
        <v>67193</v>
      </c>
      <c r="D32569" s="1">
        <v>36967</v>
      </c>
    </row>
    <row r="32570" spans="1:8" x14ac:dyDescent="0.3">
      <c r="A32570">
        <v>-77999</v>
      </c>
      <c r="B32570" t="s">
        <v>67194</v>
      </c>
      <c r="C32570" t="s">
        <v>67195</v>
      </c>
      <c r="D32570" s="1">
        <v>37253</v>
      </c>
    </row>
    <row r="32571" spans="1:8" x14ac:dyDescent="0.3">
      <c r="A32571">
        <v>-139942</v>
      </c>
      <c r="B32571" t="s">
        <v>67196</v>
      </c>
      <c r="C32571" t="s">
        <v>67197</v>
      </c>
      <c r="D32571" s="1">
        <v>37903</v>
      </c>
    </row>
    <row r="32572" spans="1:8" x14ac:dyDescent="0.3">
      <c r="A32572">
        <v>376845</v>
      </c>
      <c r="B32572" t="s">
        <v>67198</v>
      </c>
      <c r="C32572" t="s">
        <v>49152</v>
      </c>
      <c r="D32572" s="1">
        <v>35152</v>
      </c>
      <c r="E32572">
        <v>340994</v>
      </c>
      <c r="F32572" t="s">
        <v>67199</v>
      </c>
      <c r="G32572" t="s">
        <v>8354</v>
      </c>
      <c r="H32572" s="1">
        <v>35152</v>
      </c>
    </row>
    <row r="32573" spans="1:8" x14ac:dyDescent="0.3">
      <c r="A32573">
        <v>-240483</v>
      </c>
      <c r="B32573" t="s">
        <v>67200</v>
      </c>
      <c r="C32573" t="s">
        <v>67201</v>
      </c>
      <c r="D32573" s="1">
        <v>37244</v>
      </c>
    </row>
    <row r="32574" spans="1:8" x14ac:dyDescent="0.3">
      <c r="A32574">
        <v>-152927</v>
      </c>
      <c r="B32574" t="s">
        <v>67202</v>
      </c>
      <c r="C32574" t="s">
        <v>67203</v>
      </c>
      <c r="D32574" s="1">
        <v>37306</v>
      </c>
    </row>
    <row r="32575" spans="1:8" x14ac:dyDescent="0.3">
      <c r="A32575">
        <v>467536</v>
      </c>
      <c r="B32575" t="s">
        <v>67204</v>
      </c>
      <c r="C32575" t="s">
        <v>67205</v>
      </c>
      <c r="D32575" s="1">
        <v>36746</v>
      </c>
    </row>
    <row r="32576" spans="1:8" x14ac:dyDescent="0.3">
      <c r="A32576">
        <v>480215</v>
      </c>
      <c r="B32576" t="s">
        <v>67206</v>
      </c>
      <c r="C32576" t="s">
        <v>67207</v>
      </c>
      <c r="D32576" s="1">
        <v>36388</v>
      </c>
    </row>
    <row r="32577" spans="1:8" x14ac:dyDescent="0.3">
      <c r="A32577">
        <v>481903</v>
      </c>
      <c r="B32577" t="s">
        <v>67208</v>
      </c>
      <c r="C32577" t="s">
        <v>67209</v>
      </c>
      <c r="D32577" s="1">
        <v>35994</v>
      </c>
    </row>
    <row r="32578" spans="1:8" x14ac:dyDescent="0.3">
      <c r="A32578">
        <v>438297</v>
      </c>
      <c r="B32578" t="s">
        <v>67210</v>
      </c>
      <c r="C32578" t="s">
        <v>67211</v>
      </c>
      <c r="D32578" s="1">
        <v>36051</v>
      </c>
    </row>
    <row r="32579" spans="1:8" x14ac:dyDescent="0.3">
      <c r="A32579">
        <v>484789</v>
      </c>
      <c r="B32579" t="s">
        <v>67212</v>
      </c>
      <c r="C32579" t="s">
        <v>67213</v>
      </c>
      <c r="D32579" s="1">
        <v>35936</v>
      </c>
    </row>
    <row r="32580" spans="1:8" x14ac:dyDescent="0.3">
      <c r="A32580">
        <v>-245296</v>
      </c>
      <c r="B32580" t="s">
        <v>67214</v>
      </c>
      <c r="C32580" t="s">
        <v>67215</v>
      </c>
      <c r="D32580" s="1">
        <v>35849</v>
      </c>
    </row>
    <row r="32581" spans="1:8" x14ac:dyDescent="0.3">
      <c r="A32581">
        <v>403139</v>
      </c>
      <c r="B32581" t="s">
        <v>67216</v>
      </c>
      <c r="C32581" t="s">
        <v>67217</v>
      </c>
      <c r="D32581" s="1">
        <v>35496</v>
      </c>
    </row>
    <row r="32582" spans="1:8" x14ac:dyDescent="0.3">
      <c r="A32582">
        <v>464180</v>
      </c>
      <c r="B32582" t="s">
        <v>67218</v>
      </c>
      <c r="C32582" t="s">
        <v>67219</v>
      </c>
      <c r="D32582" s="1">
        <v>36797</v>
      </c>
    </row>
    <row r="32583" spans="1:8" x14ac:dyDescent="0.3">
      <c r="A32583">
        <v>394436</v>
      </c>
      <c r="B32583" t="s">
        <v>67220</v>
      </c>
      <c r="C32583" t="s">
        <v>67221</v>
      </c>
      <c r="D32583" s="1">
        <v>35628</v>
      </c>
      <c r="E32583">
        <v>358515</v>
      </c>
      <c r="F32583" t="s">
        <v>67220</v>
      </c>
      <c r="G32583" t="s">
        <v>24070</v>
      </c>
      <c r="H32583" s="1">
        <v>35628</v>
      </c>
    </row>
    <row r="32584" spans="1:8" x14ac:dyDescent="0.3">
      <c r="A32584">
        <v>201587</v>
      </c>
      <c r="B32584" t="s">
        <v>67222</v>
      </c>
      <c r="C32584" t="s">
        <v>7033</v>
      </c>
      <c r="D32584" s="1">
        <v>34471</v>
      </c>
    </row>
    <row r="32585" spans="1:8" x14ac:dyDescent="0.3">
      <c r="A32585">
        <v>20374</v>
      </c>
      <c r="B32585" t="s">
        <v>67223</v>
      </c>
      <c r="C32585" t="s">
        <v>67224</v>
      </c>
      <c r="D32585" s="1">
        <v>32191</v>
      </c>
      <c r="E32585">
        <v>56976</v>
      </c>
      <c r="F32585" t="s">
        <v>67223</v>
      </c>
      <c r="G32585" t="s">
        <v>52450</v>
      </c>
      <c r="H32585" s="1">
        <v>32191</v>
      </c>
    </row>
    <row r="32586" spans="1:8" x14ac:dyDescent="0.3">
      <c r="A32586">
        <v>129124</v>
      </c>
      <c r="B32586" t="s">
        <v>67225</v>
      </c>
      <c r="C32586" t="s">
        <v>67211</v>
      </c>
      <c r="D32586" s="1">
        <v>33732</v>
      </c>
    </row>
    <row r="32587" spans="1:8" x14ac:dyDescent="0.3">
      <c r="A32587">
        <v>257863</v>
      </c>
      <c r="B32587" t="s">
        <v>67226</v>
      </c>
      <c r="C32587" t="s">
        <v>67227</v>
      </c>
      <c r="D32587" s="1">
        <v>34338</v>
      </c>
    </row>
    <row r="32588" spans="1:8" x14ac:dyDescent="0.3">
      <c r="A32588">
        <v>-436688</v>
      </c>
      <c r="B32588" t="s">
        <v>67228</v>
      </c>
      <c r="C32588" t="s">
        <v>67229</v>
      </c>
      <c r="D32588" s="1">
        <v>38167</v>
      </c>
    </row>
    <row r="32589" spans="1:8" x14ac:dyDescent="0.3">
      <c r="A32589">
        <v>-249903</v>
      </c>
      <c r="B32589" t="s">
        <v>67230</v>
      </c>
      <c r="C32589" t="s">
        <v>67231</v>
      </c>
      <c r="D32589" s="1">
        <v>36993</v>
      </c>
      <c r="E32589">
        <v>778540</v>
      </c>
      <c r="F32589" t="s">
        <v>67230</v>
      </c>
      <c r="G32589" t="s">
        <v>52450</v>
      </c>
      <c r="H32589" s="1">
        <v>36993</v>
      </c>
    </row>
    <row r="32590" spans="1:8" x14ac:dyDescent="0.3">
      <c r="A32590">
        <v>-155254</v>
      </c>
      <c r="B32590" t="s">
        <v>67232</v>
      </c>
      <c r="C32590" t="s">
        <v>67233</v>
      </c>
      <c r="D32590" s="1">
        <v>38037</v>
      </c>
    </row>
    <row r="32591" spans="1:8" x14ac:dyDescent="0.3">
      <c r="A32591">
        <v>-50396</v>
      </c>
      <c r="B32591" t="s">
        <v>67234</v>
      </c>
      <c r="C32591" t="s">
        <v>67235</v>
      </c>
      <c r="D32591" s="1">
        <v>36390</v>
      </c>
    </row>
    <row r="32592" spans="1:8" x14ac:dyDescent="0.3">
      <c r="A32592">
        <v>92000</v>
      </c>
      <c r="B32592" t="s">
        <v>67236</v>
      </c>
      <c r="C32592" t="s">
        <v>67237</v>
      </c>
      <c r="D32592" s="1">
        <v>33584</v>
      </c>
    </row>
    <row r="32593" spans="1:8" x14ac:dyDescent="0.3">
      <c r="A32593">
        <v>189128</v>
      </c>
      <c r="B32593" t="s">
        <v>67238</v>
      </c>
      <c r="C32593" t="s">
        <v>39411</v>
      </c>
      <c r="D32593" s="1">
        <v>34688</v>
      </c>
    </row>
    <row r="32594" spans="1:8" x14ac:dyDescent="0.3">
      <c r="A32594">
        <v>205177</v>
      </c>
      <c r="B32594" t="s">
        <v>67239</v>
      </c>
      <c r="C32594" t="s">
        <v>67240</v>
      </c>
      <c r="D32594" s="1">
        <v>33896</v>
      </c>
    </row>
    <row r="32595" spans="1:8" x14ac:dyDescent="0.3">
      <c r="A32595">
        <v>257713</v>
      </c>
      <c r="B32595" t="s">
        <v>67241</v>
      </c>
      <c r="C32595" t="s">
        <v>67242</v>
      </c>
      <c r="D32595" s="1">
        <v>34585</v>
      </c>
      <c r="E32595">
        <v>236693</v>
      </c>
      <c r="F32595" t="s">
        <v>67241</v>
      </c>
      <c r="G32595" t="s">
        <v>52450</v>
      </c>
      <c r="H32595" s="1">
        <v>34585</v>
      </c>
    </row>
    <row r="32596" spans="1:8" x14ac:dyDescent="0.3">
      <c r="A32596">
        <v>286730</v>
      </c>
      <c r="B32596" t="s">
        <v>67243</v>
      </c>
      <c r="C32596" t="s">
        <v>67244</v>
      </c>
      <c r="D32596" s="1">
        <v>33944</v>
      </c>
    </row>
    <row r="32597" spans="1:8" x14ac:dyDescent="0.3">
      <c r="A32597">
        <v>288488</v>
      </c>
      <c r="B32597" t="s">
        <v>67245</v>
      </c>
      <c r="C32597" t="s">
        <v>67246</v>
      </c>
      <c r="D32597" s="1">
        <v>35085</v>
      </c>
      <c r="E32597">
        <v>292822</v>
      </c>
      <c r="F32597" t="s">
        <v>67247</v>
      </c>
      <c r="G32597" t="s">
        <v>52450</v>
      </c>
      <c r="H32597" s="1">
        <v>35085</v>
      </c>
    </row>
    <row r="32598" spans="1:8" x14ac:dyDescent="0.3">
      <c r="A32598">
        <v>425614</v>
      </c>
      <c r="B32598" t="s">
        <v>67248</v>
      </c>
      <c r="C32598" t="s">
        <v>67249</v>
      </c>
      <c r="D32598" s="1">
        <v>35391</v>
      </c>
    </row>
    <row r="32599" spans="1:8" x14ac:dyDescent="0.3">
      <c r="A32599">
        <v>454741</v>
      </c>
      <c r="B32599" t="s">
        <v>67250</v>
      </c>
      <c r="C32599" t="s">
        <v>67251</v>
      </c>
      <c r="D32599" s="1">
        <v>36142</v>
      </c>
      <c r="E32599">
        <v>478198</v>
      </c>
      <c r="F32599" t="s">
        <v>67252</v>
      </c>
      <c r="G32599" t="s">
        <v>52450</v>
      </c>
      <c r="H32599" s="1">
        <v>36142</v>
      </c>
    </row>
    <row r="32600" spans="1:8" x14ac:dyDescent="0.3">
      <c r="A32600">
        <v>467545</v>
      </c>
      <c r="B32600" t="s">
        <v>67253</v>
      </c>
      <c r="C32600" t="s">
        <v>67254</v>
      </c>
      <c r="D32600" s="1">
        <v>36628</v>
      </c>
      <c r="E32600">
        <v>470798</v>
      </c>
      <c r="F32600" t="s">
        <v>67253</v>
      </c>
      <c r="G32600" t="s">
        <v>7446</v>
      </c>
      <c r="H32600" s="1">
        <v>36628</v>
      </c>
    </row>
    <row r="32601" spans="1:8" x14ac:dyDescent="0.3">
      <c r="A32601">
        <v>438115</v>
      </c>
      <c r="B32601" t="s">
        <v>67255</v>
      </c>
      <c r="C32601" t="s">
        <v>67256</v>
      </c>
      <c r="D32601" s="1">
        <v>35440</v>
      </c>
    </row>
    <row r="32602" spans="1:8" x14ac:dyDescent="0.3">
      <c r="A32602">
        <v>-155253</v>
      </c>
      <c r="B32602" t="s">
        <v>67257</v>
      </c>
      <c r="C32602" t="s">
        <v>67258</v>
      </c>
      <c r="D32602" s="1">
        <v>38010</v>
      </c>
    </row>
    <row r="32603" spans="1:8" x14ac:dyDescent="0.3">
      <c r="A32603">
        <v>427787</v>
      </c>
      <c r="B32603" t="s">
        <v>67259</v>
      </c>
      <c r="C32603" t="s">
        <v>67260</v>
      </c>
      <c r="D32603" s="1">
        <v>36174</v>
      </c>
    </row>
    <row r="32604" spans="1:8" x14ac:dyDescent="0.3">
      <c r="A32604">
        <v>-83060</v>
      </c>
      <c r="B32604" t="s">
        <v>67261</v>
      </c>
      <c r="C32604" t="s">
        <v>67262</v>
      </c>
      <c r="D32604" s="1">
        <v>38763</v>
      </c>
    </row>
    <row r="32605" spans="1:8" x14ac:dyDescent="0.3">
      <c r="A32605">
        <v>-209495</v>
      </c>
      <c r="B32605" t="s">
        <v>67263</v>
      </c>
      <c r="C32605" t="s">
        <v>64711</v>
      </c>
      <c r="D32605" s="1">
        <v>38653</v>
      </c>
    </row>
    <row r="32606" spans="1:8" x14ac:dyDescent="0.3">
      <c r="A32606">
        <v>47288</v>
      </c>
      <c r="B32606" t="s">
        <v>67264</v>
      </c>
      <c r="C32606" t="s">
        <v>66803</v>
      </c>
      <c r="D32606" s="1">
        <v>31880</v>
      </c>
    </row>
    <row r="32607" spans="1:8" x14ac:dyDescent="0.3">
      <c r="A32607">
        <v>464502</v>
      </c>
      <c r="B32607" t="s">
        <v>67265</v>
      </c>
      <c r="C32607" t="s">
        <v>67266</v>
      </c>
      <c r="D32607" s="1">
        <v>36056</v>
      </c>
    </row>
    <row r="32608" spans="1:8" x14ac:dyDescent="0.3">
      <c r="A32608">
        <v>-73533</v>
      </c>
      <c r="B32608" t="s">
        <v>67267</v>
      </c>
      <c r="C32608" t="s">
        <v>67268</v>
      </c>
      <c r="D32608" s="1">
        <v>36399</v>
      </c>
    </row>
    <row r="32609" spans="1:4" x14ac:dyDescent="0.3">
      <c r="A32609">
        <v>-65737</v>
      </c>
      <c r="B32609" t="s">
        <v>67269</v>
      </c>
      <c r="C32609" t="s">
        <v>67270</v>
      </c>
      <c r="D32609" s="1">
        <v>35544</v>
      </c>
    </row>
    <row r="32610" spans="1:4" x14ac:dyDescent="0.3">
      <c r="A32610">
        <v>-191873</v>
      </c>
      <c r="B32610" t="s">
        <v>67271</v>
      </c>
      <c r="C32610" t="s">
        <v>67272</v>
      </c>
      <c r="D32610" s="1">
        <v>37522</v>
      </c>
    </row>
    <row r="32611" spans="1:4" x14ac:dyDescent="0.3">
      <c r="A32611">
        <v>-105102</v>
      </c>
      <c r="B32611" t="s">
        <v>67273</v>
      </c>
      <c r="C32611" t="s">
        <v>67274</v>
      </c>
      <c r="D32611" s="1">
        <v>37397</v>
      </c>
    </row>
    <row r="32612" spans="1:4" x14ac:dyDescent="0.3">
      <c r="A32612">
        <v>-78174</v>
      </c>
      <c r="B32612" t="s">
        <v>67275</v>
      </c>
      <c r="C32612" t="s">
        <v>67276</v>
      </c>
      <c r="D32612" s="1">
        <v>36731</v>
      </c>
    </row>
    <row r="32613" spans="1:4" x14ac:dyDescent="0.3">
      <c r="A32613">
        <v>500148</v>
      </c>
      <c r="B32613" t="s">
        <v>67277</v>
      </c>
      <c r="C32613" t="s">
        <v>66786</v>
      </c>
      <c r="D32613" s="1">
        <v>36312</v>
      </c>
    </row>
    <row r="32614" spans="1:4" x14ac:dyDescent="0.3">
      <c r="A32614">
        <v>-588396</v>
      </c>
      <c r="B32614" t="s">
        <v>67278</v>
      </c>
      <c r="C32614" t="s">
        <v>67279</v>
      </c>
      <c r="D32614" s="1">
        <v>38805</v>
      </c>
    </row>
    <row r="32615" spans="1:4" x14ac:dyDescent="0.3">
      <c r="A32615">
        <v>-588395</v>
      </c>
      <c r="B32615" t="s">
        <v>67280</v>
      </c>
      <c r="C32615" t="s">
        <v>67281</v>
      </c>
    </row>
    <row r="32616" spans="1:4" x14ac:dyDescent="0.3">
      <c r="A32616">
        <v>-575693</v>
      </c>
      <c r="B32616" t="s">
        <v>67282</v>
      </c>
      <c r="C32616" t="s">
        <v>67283</v>
      </c>
      <c r="D32616" s="1">
        <v>38717</v>
      </c>
    </row>
    <row r="32617" spans="1:4" x14ac:dyDescent="0.3">
      <c r="A32617">
        <v>-575692</v>
      </c>
      <c r="B32617" t="s">
        <v>67284</v>
      </c>
      <c r="C32617" t="s">
        <v>67285</v>
      </c>
      <c r="D32617" s="1">
        <v>38500</v>
      </c>
    </row>
    <row r="32618" spans="1:4" x14ac:dyDescent="0.3">
      <c r="A32618">
        <v>-256579</v>
      </c>
      <c r="B32618" t="s">
        <v>67286</v>
      </c>
      <c r="C32618" t="s">
        <v>67286</v>
      </c>
      <c r="D32618" s="1">
        <v>37636</v>
      </c>
    </row>
    <row r="32619" spans="1:4" x14ac:dyDescent="0.3">
      <c r="A32619">
        <v>-349875</v>
      </c>
      <c r="B32619" t="s">
        <v>67287</v>
      </c>
      <c r="C32619" t="s">
        <v>67288</v>
      </c>
      <c r="D32619" s="1">
        <v>38100</v>
      </c>
    </row>
    <row r="32620" spans="1:4" x14ac:dyDescent="0.3">
      <c r="A32620">
        <v>-186604</v>
      </c>
      <c r="B32620" t="s">
        <v>67289</v>
      </c>
      <c r="C32620" t="s">
        <v>67290</v>
      </c>
      <c r="D32620" s="1">
        <v>37062</v>
      </c>
    </row>
    <row r="32621" spans="1:4" x14ac:dyDescent="0.3">
      <c r="A32621">
        <v>-306108</v>
      </c>
      <c r="B32621" t="s">
        <v>67291</v>
      </c>
      <c r="C32621" t="s">
        <v>67292</v>
      </c>
      <c r="D32621" s="1">
        <v>37668</v>
      </c>
    </row>
    <row r="32622" spans="1:4" x14ac:dyDescent="0.3">
      <c r="A32622">
        <v>-188642</v>
      </c>
      <c r="B32622" t="s">
        <v>67293</v>
      </c>
      <c r="C32622" t="s">
        <v>66876</v>
      </c>
      <c r="D32622" s="1">
        <v>37533</v>
      </c>
    </row>
    <row r="32623" spans="1:4" x14ac:dyDescent="0.3">
      <c r="A32623">
        <v>-187940</v>
      </c>
      <c r="B32623" t="s">
        <v>67294</v>
      </c>
      <c r="C32623" t="s">
        <v>67295</v>
      </c>
      <c r="D32623" s="1">
        <v>37543</v>
      </c>
    </row>
    <row r="32624" spans="1:4" x14ac:dyDescent="0.3">
      <c r="A32624">
        <v>-186502</v>
      </c>
      <c r="B32624" t="s">
        <v>67296</v>
      </c>
      <c r="C32624" t="s">
        <v>49629</v>
      </c>
      <c r="D32624" s="1">
        <v>35828</v>
      </c>
    </row>
    <row r="32625" spans="1:8" x14ac:dyDescent="0.3">
      <c r="A32625">
        <v>-186473</v>
      </c>
      <c r="B32625" t="s">
        <v>67297</v>
      </c>
      <c r="C32625" t="s">
        <v>67298</v>
      </c>
      <c r="D32625" s="1">
        <v>37036</v>
      </c>
    </row>
    <row r="32626" spans="1:8" x14ac:dyDescent="0.3">
      <c r="A32626">
        <v>-101363</v>
      </c>
      <c r="B32626" t="s">
        <v>67299</v>
      </c>
      <c r="C32626" t="s">
        <v>67300</v>
      </c>
      <c r="D32626" s="1">
        <v>37540</v>
      </c>
    </row>
    <row r="32627" spans="1:8" x14ac:dyDescent="0.3">
      <c r="A32627">
        <v>-92232</v>
      </c>
      <c r="B32627" t="s">
        <v>67301</v>
      </c>
      <c r="C32627" t="s">
        <v>67302</v>
      </c>
      <c r="D32627" s="1">
        <v>35680</v>
      </c>
    </row>
    <row r="32628" spans="1:8" x14ac:dyDescent="0.3">
      <c r="A32628">
        <v>217860</v>
      </c>
      <c r="B32628" t="s">
        <v>67303</v>
      </c>
      <c r="C32628" t="s">
        <v>67304</v>
      </c>
      <c r="D32628" s="1">
        <v>36187</v>
      </c>
    </row>
    <row r="32629" spans="1:8" x14ac:dyDescent="0.3">
      <c r="A32629">
        <v>423932</v>
      </c>
      <c r="B32629" t="s">
        <v>67305</v>
      </c>
      <c r="C32629" t="s">
        <v>67306</v>
      </c>
      <c r="D32629" s="1">
        <v>36075</v>
      </c>
    </row>
    <row r="32630" spans="1:8" x14ac:dyDescent="0.3">
      <c r="A32630">
        <v>427737</v>
      </c>
      <c r="B32630" t="s">
        <v>67307</v>
      </c>
      <c r="C32630" t="s">
        <v>67308</v>
      </c>
      <c r="D32630" s="1">
        <v>36381</v>
      </c>
    </row>
    <row r="32631" spans="1:8" x14ac:dyDescent="0.3">
      <c r="A32631">
        <v>508248</v>
      </c>
      <c r="B32631" t="s">
        <v>67309</v>
      </c>
      <c r="C32631" t="s">
        <v>58677</v>
      </c>
      <c r="D32631" s="1">
        <v>37087</v>
      </c>
    </row>
    <row r="32632" spans="1:8" x14ac:dyDescent="0.3">
      <c r="A32632">
        <v>-354812</v>
      </c>
      <c r="B32632" t="s">
        <v>67310</v>
      </c>
      <c r="C32632" t="s">
        <v>67311</v>
      </c>
      <c r="D32632" s="1">
        <v>33309</v>
      </c>
    </row>
    <row r="32633" spans="1:8" x14ac:dyDescent="0.3">
      <c r="A32633">
        <v>355929</v>
      </c>
      <c r="B32633" t="s">
        <v>67312</v>
      </c>
      <c r="C32633" t="s">
        <v>67313</v>
      </c>
      <c r="D32633" s="1">
        <v>33539</v>
      </c>
    </row>
    <row r="32634" spans="1:8" x14ac:dyDescent="0.3">
      <c r="A32634">
        <v>-342567</v>
      </c>
      <c r="B32634" t="s">
        <v>67314</v>
      </c>
      <c r="C32634" t="s">
        <v>67315</v>
      </c>
      <c r="D32634" s="1">
        <v>37772</v>
      </c>
    </row>
    <row r="32635" spans="1:8" x14ac:dyDescent="0.3">
      <c r="A32635">
        <v>-159088</v>
      </c>
      <c r="B32635" t="s">
        <v>67316</v>
      </c>
      <c r="C32635" t="s">
        <v>67317</v>
      </c>
      <c r="D32635" s="1">
        <v>35839</v>
      </c>
      <c r="E32635">
        <v>608430</v>
      </c>
      <c r="F32635" t="s">
        <v>67316</v>
      </c>
      <c r="G32635" t="s">
        <v>7446</v>
      </c>
      <c r="H32635" s="1">
        <v>35839</v>
      </c>
    </row>
    <row r="32636" spans="1:8" x14ac:dyDescent="0.3">
      <c r="A32636">
        <v>-113899</v>
      </c>
      <c r="B32636" t="s">
        <v>67318</v>
      </c>
      <c r="C32636" t="s">
        <v>67319</v>
      </c>
      <c r="D32636" s="1">
        <v>36757</v>
      </c>
      <c r="E32636">
        <v>640464</v>
      </c>
      <c r="F32636" t="s">
        <v>67318</v>
      </c>
      <c r="G32636" t="s">
        <v>7446</v>
      </c>
      <c r="H32636" s="1">
        <v>36757</v>
      </c>
    </row>
    <row r="32637" spans="1:8" x14ac:dyDescent="0.3">
      <c r="A32637">
        <v>320588</v>
      </c>
      <c r="B32637" t="s">
        <v>67320</v>
      </c>
      <c r="C32637" t="s">
        <v>67321</v>
      </c>
      <c r="D32637" s="1">
        <v>34494</v>
      </c>
    </row>
    <row r="32638" spans="1:8" x14ac:dyDescent="0.3">
      <c r="A32638">
        <v>464136</v>
      </c>
      <c r="B32638" t="s">
        <v>67322</v>
      </c>
      <c r="C32638" t="s">
        <v>2417</v>
      </c>
      <c r="D32638" s="1">
        <v>36784</v>
      </c>
    </row>
    <row r="32639" spans="1:8" x14ac:dyDescent="0.3">
      <c r="A32639">
        <v>75148</v>
      </c>
      <c r="B32639" t="s">
        <v>67323</v>
      </c>
      <c r="C32639" t="s">
        <v>67324</v>
      </c>
      <c r="D32639" s="1">
        <v>32163</v>
      </c>
    </row>
    <row r="32640" spans="1:8" x14ac:dyDescent="0.3">
      <c r="A32640">
        <v>-379354</v>
      </c>
      <c r="B32640" t="s">
        <v>67325</v>
      </c>
      <c r="C32640" t="s">
        <v>67326</v>
      </c>
      <c r="D32640" s="1">
        <v>38594</v>
      </c>
    </row>
    <row r="32641" spans="1:8" x14ac:dyDescent="0.3">
      <c r="A32641">
        <v>-303770</v>
      </c>
      <c r="B32641" t="s">
        <v>67327</v>
      </c>
      <c r="C32641" t="s">
        <v>67328</v>
      </c>
      <c r="D32641" s="1">
        <v>37956</v>
      </c>
    </row>
    <row r="32642" spans="1:8" x14ac:dyDescent="0.3">
      <c r="A32642">
        <v>-155269</v>
      </c>
      <c r="B32642" t="s">
        <v>67329</v>
      </c>
      <c r="C32642" t="s">
        <v>67330</v>
      </c>
      <c r="D32642" s="1">
        <v>38151</v>
      </c>
    </row>
    <row r="32643" spans="1:8" x14ac:dyDescent="0.3">
      <c r="A32643">
        <v>90084</v>
      </c>
      <c r="B32643" t="s">
        <v>67331</v>
      </c>
      <c r="C32643" t="s">
        <v>67332</v>
      </c>
      <c r="D32643" s="1">
        <v>32650</v>
      </c>
    </row>
    <row r="32644" spans="1:8" x14ac:dyDescent="0.3">
      <c r="A32644">
        <v>94796</v>
      </c>
      <c r="B32644" t="s">
        <v>67333</v>
      </c>
      <c r="C32644" t="s">
        <v>67334</v>
      </c>
      <c r="D32644" s="1">
        <v>32784</v>
      </c>
    </row>
    <row r="32645" spans="1:8" x14ac:dyDescent="0.3">
      <c r="A32645">
        <v>152873</v>
      </c>
      <c r="B32645" t="s">
        <v>67335</v>
      </c>
      <c r="C32645" t="s">
        <v>6982</v>
      </c>
      <c r="D32645" s="1">
        <v>32326</v>
      </c>
    </row>
    <row r="32646" spans="1:8" x14ac:dyDescent="0.3">
      <c r="A32646">
        <v>386969</v>
      </c>
      <c r="B32646" t="s">
        <v>67336</v>
      </c>
      <c r="C32646" t="s">
        <v>67337</v>
      </c>
      <c r="D32646" s="1">
        <v>35916</v>
      </c>
    </row>
    <row r="32647" spans="1:8" x14ac:dyDescent="0.3">
      <c r="A32647">
        <v>409721</v>
      </c>
      <c r="B32647" t="s">
        <v>67338</v>
      </c>
      <c r="C32647" t="s">
        <v>20993</v>
      </c>
      <c r="D32647" s="1">
        <v>34795</v>
      </c>
    </row>
    <row r="32648" spans="1:8" x14ac:dyDescent="0.3">
      <c r="A32648">
        <v>413987</v>
      </c>
      <c r="B32648" t="s">
        <v>67339</v>
      </c>
      <c r="C32648" t="s">
        <v>67340</v>
      </c>
      <c r="D32648" s="1">
        <v>35779</v>
      </c>
    </row>
    <row r="32649" spans="1:8" x14ac:dyDescent="0.3">
      <c r="A32649">
        <v>464183</v>
      </c>
      <c r="B32649" t="s">
        <v>67341</v>
      </c>
      <c r="C32649" t="s">
        <v>67342</v>
      </c>
      <c r="D32649" s="1">
        <v>36943</v>
      </c>
    </row>
    <row r="32650" spans="1:8" x14ac:dyDescent="0.3">
      <c r="A32650">
        <v>-272172</v>
      </c>
      <c r="B32650" t="s">
        <v>67343</v>
      </c>
      <c r="C32650" t="s">
        <v>67344</v>
      </c>
      <c r="D32650" s="1">
        <v>37024</v>
      </c>
    </row>
    <row r="32651" spans="1:8" x14ac:dyDescent="0.3">
      <c r="A32651">
        <v>445644</v>
      </c>
      <c r="B32651" t="s">
        <v>67345</v>
      </c>
      <c r="C32651" t="s">
        <v>67346</v>
      </c>
      <c r="D32651" s="1">
        <v>35606</v>
      </c>
    </row>
    <row r="32652" spans="1:8" x14ac:dyDescent="0.3">
      <c r="A32652">
        <v>-483724</v>
      </c>
      <c r="B32652" t="s">
        <v>67347</v>
      </c>
      <c r="C32652" t="s">
        <v>67348</v>
      </c>
      <c r="D32652" s="1">
        <v>38602</v>
      </c>
      <c r="E32652">
        <v>854803</v>
      </c>
      <c r="F32652" t="s">
        <v>67347</v>
      </c>
      <c r="G32652" t="s">
        <v>7446</v>
      </c>
      <c r="H32652" s="1">
        <v>38602</v>
      </c>
    </row>
    <row r="32653" spans="1:8" x14ac:dyDescent="0.3">
      <c r="A32653">
        <v>-562895</v>
      </c>
      <c r="B32653" t="s">
        <v>67349</v>
      </c>
      <c r="C32653" t="s">
        <v>67350</v>
      </c>
      <c r="D32653" s="1">
        <v>37471</v>
      </c>
    </row>
    <row r="32654" spans="1:8" x14ac:dyDescent="0.3">
      <c r="A32654">
        <v>-569627</v>
      </c>
      <c r="B32654" t="s">
        <v>67351</v>
      </c>
      <c r="C32654" t="s">
        <v>67352</v>
      </c>
      <c r="D32654" s="1">
        <v>38264</v>
      </c>
      <c r="E32654">
        <v>1245198</v>
      </c>
      <c r="F32654" t="s">
        <v>67351</v>
      </c>
      <c r="G32654" t="s">
        <v>6729</v>
      </c>
      <c r="H32654" s="1">
        <v>38264</v>
      </c>
    </row>
    <row r="32655" spans="1:8" x14ac:dyDescent="0.3">
      <c r="A32655">
        <v>-498247</v>
      </c>
      <c r="B32655" t="s">
        <v>67353</v>
      </c>
      <c r="C32655" t="s">
        <v>67354</v>
      </c>
      <c r="D32655" s="1">
        <v>38658</v>
      </c>
      <c r="E32655">
        <v>928657</v>
      </c>
      <c r="F32655" t="s">
        <v>67353</v>
      </c>
      <c r="G32655" t="s">
        <v>67355</v>
      </c>
      <c r="H32655" s="1">
        <v>38658</v>
      </c>
    </row>
    <row r="32656" spans="1:8" x14ac:dyDescent="0.3">
      <c r="A32656">
        <v>-358987</v>
      </c>
      <c r="B32656" t="s">
        <v>67356</v>
      </c>
      <c r="C32656" t="s">
        <v>67357</v>
      </c>
      <c r="D32656" s="1">
        <v>36425</v>
      </c>
    </row>
    <row r="32657" spans="1:8" x14ac:dyDescent="0.3">
      <c r="A32657">
        <v>-321785</v>
      </c>
      <c r="B32657" t="s">
        <v>67358</v>
      </c>
      <c r="C32657" t="s">
        <v>67359</v>
      </c>
      <c r="D32657" s="1">
        <v>37294</v>
      </c>
    </row>
    <row r="32658" spans="1:8" x14ac:dyDescent="0.3">
      <c r="A32658">
        <v>-234341</v>
      </c>
      <c r="B32658" t="s">
        <v>67360</v>
      </c>
      <c r="C32658" t="s">
        <v>67361</v>
      </c>
      <c r="D32658" s="1">
        <v>35797</v>
      </c>
      <c r="E32658">
        <v>846123</v>
      </c>
      <c r="F32658" t="s">
        <v>67360</v>
      </c>
      <c r="G32658" t="s">
        <v>6729</v>
      </c>
      <c r="H32658" s="1">
        <v>35797</v>
      </c>
    </row>
    <row r="32659" spans="1:8" x14ac:dyDescent="0.3">
      <c r="A32659">
        <v>-198452</v>
      </c>
      <c r="B32659" t="s">
        <v>67362</v>
      </c>
      <c r="C32659" t="s">
        <v>67363</v>
      </c>
      <c r="D32659" s="1">
        <v>38226</v>
      </c>
    </row>
    <row r="32660" spans="1:8" x14ac:dyDescent="0.3">
      <c r="A32660">
        <v>-150453</v>
      </c>
      <c r="B32660" t="s">
        <v>67364</v>
      </c>
      <c r="C32660" t="s">
        <v>67365</v>
      </c>
      <c r="D32660" s="1">
        <v>35341</v>
      </c>
    </row>
    <row r="32661" spans="1:8" x14ac:dyDescent="0.3">
      <c r="A32661">
        <v>-116342</v>
      </c>
      <c r="B32661" t="s">
        <v>67366</v>
      </c>
      <c r="C32661" t="s">
        <v>67367</v>
      </c>
      <c r="D32661" s="1">
        <v>36111</v>
      </c>
    </row>
    <row r="32662" spans="1:8" x14ac:dyDescent="0.3">
      <c r="A32662">
        <v>-88846</v>
      </c>
      <c r="B32662" t="s">
        <v>67368</v>
      </c>
      <c r="C32662" t="s">
        <v>66776</v>
      </c>
      <c r="D32662" s="1">
        <v>36163</v>
      </c>
    </row>
    <row r="32663" spans="1:8" x14ac:dyDescent="0.3">
      <c r="A32663">
        <v>391939</v>
      </c>
      <c r="B32663" t="s">
        <v>67369</v>
      </c>
      <c r="C32663" t="s">
        <v>67370</v>
      </c>
      <c r="D32663" s="1">
        <v>35438</v>
      </c>
    </row>
    <row r="32664" spans="1:8" x14ac:dyDescent="0.3">
      <c r="A32664">
        <v>519210</v>
      </c>
      <c r="B32664" t="s">
        <v>67371</v>
      </c>
      <c r="C32664" t="s">
        <v>67372</v>
      </c>
      <c r="D32664" s="1">
        <v>36898</v>
      </c>
      <c r="E32664">
        <v>507468</v>
      </c>
      <c r="F32664" t="s">
        <v>67371</v>
      </c>
      <c r="G32664" t="s">
        <v>6729</v>
      </c>
      <c r="H32664" s="1">
        <v>36898</v>
      </c>
    </row>
    <row r="32665" spans="1:8" x14ac:dyDescent="0.3">
      <c r="A32665">
        <v>-192911</v>
      </c>
      <c r="B32665" t="s">
        <v>67373</v>
      </c>
      <c r="C32665" t="s">
        <v>67350</v>
      </c>
      <c r="D32665" s="1">
        <v>37471</v>
      </c>
    </row>
    <row r="32666" spans="1:8" x14ac:dyDescent="0.3">
      <c r="A32666">
        <v>-272357</v>
      </c>
      <c r="B32666" t="s">
        <v>67374</v>
      </c>
      <c r="C32666" t="s">
        <v>67375</v>
      </c>
      <c r="D32666" s="1">
        <v>35815</v>
      </c>
      <c r="E32666">
        <v>698271</v>
      </c>
      <c r="F32666" t="s">
        <v>67374</v>
      </c>
      <c r="G32666" t="s">
        <v>6729</v>
      </c>
      <c r="H32666" s="1">
        <v>35815</v>
      </c>
    </row>
    <row r="32667" spans="1:8" x14ac:dyDescent="0.3">
      <c r="A32667">
        <v>144975</v>
      </c>
      <c r="B32667" t="s">
        <v>67376</v>
      </c>
      <c r="C32667" t="s">
        <v>67377</v>
      </c>
      <c r="D32667" s="1">
        <v>32938</v>
      </c>
      <c r="E32667">
        <v>129420</v>
      </c>
      <c r="F32667" t="s">
        <v>67376</v>
      </c>
      <c r="G32667" t="s">
        <v>6729</v>
      </c>
      <c r="H32667" s="1">
        <v>32938</v>
      </c>
    </row>
    <row r="32668" spans="1:8" x14ac:dyDescent="0.3">
      <c r="A32668">
        <v>-328012</v>
      </c>
      <c r="B32668" t="s">
        <v>67378</v>
      </c>
      <c r="C32668" t="s">
        <v>67379</v>
      </c>
      <c r="D32668" s="1">
        <v>37812</v>
      </c>
      <c r="E32668">
        <v>638573</v>
      </c>
      <c r="F32668" t="s">
        <v>67380</v>
      </c>
      <c r="G32668" t="s">
        <v>6729</v>
      </c>
      <c r="H32668" s="1">
        <v>37812</v>
      </c>
    </row>
    <row r="32669" spans="1:8" x14ac:dyDescent="0.3">
      <c r="A32669">
        <v>-126105</v>
      </c>
      <c r="B32669" t="s">
        <v>67381</v>
      </c>
      <c r="C32669" t="s">
        <v>67382</v>
      </c>
      <c r="D32669" s="1">
        <v>37479</v>
      </c>
    </row>
    <row r="32670" spans="1:8" x14ac:dyDescent="0.3">
      <c r="A32670">
        <v>467548</v>
      </c>
      <c r="B32670" t="s">
        <v>67383</v>
      </c>
      <c r="C32670" t="s">
        <v>67384</v>
      </c>
      <c r="D32670" s="1">
        <v>36861</v>
      </c>
    </row>
    <row r="32671" spans="1:8" x14ac:dyDescent="0.3">
      <c r="A32671">
        <v>-267742</v>
      </c>
      <c r="B32671" t="s">
        <v>67385</v>
      </c>
      <c r="C32671" t="s">
        <v>67262</v>
      </c>
      <c r="D32671" s="1">
        <v>37689</v>
      </c>
    </row>
    <row r="32672" spans="1:8" x14ac:dyDescent="0.3">
      <c r="A32672">
        <v>-188605</v>
      </c>
      <c r="B32672" t="s">
        <v>67386</v>
      </c>
      <c r="C32672" t="s">
        <v>67387</v>
      </c>
      <c r="D32672" s="1">
        <v>37546</v>
      </c>
    </row>
    <row r="32673" spans="1:8" x14ac:dyDescent="0.3">
      <c r="A32673">
        <v>509712</v>
      </c>
      <c r="B32673" t="s">
        <v>67388</v>
      </c>
      <c r="C32673" t="s">
        <v>67389</v>
      </c>
      <c r="D32673" s="1">
        <v>36691</v>
      </c>
    </row>
    <row r="32674" spans="1:8" x14ac:dyDescent="0.3">
      <c r="A32674">
        <v>-212810</v>
      </c>
      <c r="B32674" t="s">
        <v>67390</v>
      </c>
      <c r="C32674" t="s">
        <v>67391</v>
      </c>
      <c r="D32674" s="1">
        <v>36488</v>
      </c>
      <c r="E32674">
        <v>809880</v>
      </c>
      <c r="F32674" t="s">
        <v>67390</v>
      </c>
      <c r="G32674" t="s">
        <v>439</v>
      </c>
      <c r="H32674" s="1">
        <v>36488</v>
      </c>
    </row>
    <row r="32675" spans="1:8" x14ac:dyDescent="0.3">
      <c r="A32675">
        <v>476954</v>
      </c>
      <c r="B32675" t="s">
        <v>67392</v>
      </c>
      <c r="C32675" t="s">
        <v>67393</v>
      </c>
      <c r="D32675" s="1">
        <v>36492</v>
      </c>
    </row>
    <row r="32676" spans="1:8" x14ac:dyDescent="0.3">
      <c r="A32676">
        <v>-155288</v>
      </c>
      <c r="B32676" t="s">
        <v>67394</v>
      </c>
      <c r="C32676" t="s">
        <v>67395</v>
      </c>
      <c r="D32676" s="1">
        <v>38017</v>
      </c>
    </row>
    <row r="32677" spans="1:8" x14ac:dyDescent="0.3">
      <c r="A32677">
        <v>-101376</v>
      </c>
      <c r="B32677" t="s">
        <v>67396</v>
      </c>
      <c r="C32677" t="s">
        <v>67397</v>
      </c>
      <c r="D32677" s="1">
        <v>37533</v>
      </c>
    </row>
    <row r="32678" spans="1:8" x14ac:dyDescent="0.3">
      <c r="A32678">
        <v>229782</v>
      </c>
      <c r="B32678" t="s">
        <v>66834</v>
      </c>
      <c r="C32678" t="s">
        <v>66835</v>
      </c>
      <c r="D32678" s="1">
        <v>34163</v>
      </c>
    </row>
    <row r="32679" spans="1:8" x14ac:dyDescent="0.3">
      <c r="A32679">
        <v>452843</v>
      </c>
      <c r="B32679" t="s">
        <v>67398</v>
      </c>
      <c r="C32679" t="s">
        <v>67399</v>
      </c>
      <c r="D32679" s="1">
        <v>35530</v>
      </c>
    </row>
    <row r="32680" spans="1:8" x14ac:dyDescent="0.3">
      <c r="A32680">
        <v>-303822</v>
      </c>
      <c r="B32680" t="s">
        <v>67400</v>
      </c>
      <c r="C32680" t="s">
        <v>66025</v>
      </c>
      <c r="D32680" s="1">
        <v>37780</v>
      </c>
    </row>
    <row r="32681" spans="1:8" x14ac:dyDescent="0.3">
      <c r="A32681">
        <v>-92289</v>
      </c>
      <c r="B32681" t="s">
        <v>67120</v>
      </c>
      <c r="C32681" t="s">
        <v>67121</v>
      </c>
      <c r="D32681" s="1">
        <v>36583</v>
      </c>
    </row>
    <row r="32682" spans="1:8" x14ac:dyDescent="0.3">
      <c r="A32682">
        <v>463412</v>
      </c>
      <c r="B32682" t="s">
        <v>67401</v>
      </c>
      <c r="C32682" t="s">
        <v>67402</v>
      </c>
      <c r="D32682" s="1">
        <v>36514</v>
      </c>
    </row>
    <row r="32683" spans="1:8" x14ac:dyDescent="0.3">
      <c r="A32683">
        <v>467178</v>
      </c>
      <c r="B32683" t="s">
        <v>67403</v>
      </c>
      <c r="C32683" t="s">
        <v>67404</v>
      </c>
      <c r="D32683" s="1">
        <v>36565</v>
      </c>
    </row>
    <row r="32684" spans="1:8" x14ac:dyDescent="0.3">
      <c r="A32684">
        <v>492042</v>
      </c>
      <c r="B32684" t="s">
        <v>67405</v>
      </c>
      <c r="C32684" t="s">
        <v>67406</v>
      </c>
      <c r="D32684" s="1">
        <v>34439</v>
      </c>
      <c r="E32684">
        <v>525995</v>
      </c>
      <c r="F32684" t="s">
        <v>67405</v>
      </c>
      <c r="G32684" t="s">
        <v>9144</v>
      </c>
      <c r="H32684" s="1">
        <v>34439</v>
      </c>
    </row>
    <row r="32685" spans="1:8" x14ac:dyDescent="0.3">
      <c r="A32685">
        <v>518076</v>
      </c>
      <c r="B32685" t="s">
        <v>67407</v>
      </c>
      <c r="C32685" t="s">
        <v>67408</v>
      </c>
      <c r="D32685" s="1">
        <v>37308</v>
      </c>
      <c r="E32685">
        <v>530696</v>
      </c>
      <c r="F32685" t="s">
        <v>67407</v>
      </c>
      <c r="G32685" t="s">
        <v>4562</v>
      </c>
      <c r="H32685" s="1">
        <v>37308</v>
      </c>
    </row>
    <row r="32686" spans="1:8" x14ac:dyDescent="0.3">
      <c r="A32686">
        <v>464187</v>
      </c>
      <c r="B32686" t="s">
        <v>67409</v>
      </c>
      <c r="C32686" t="s">
        <v>67410</v>
      </c>
      <c r="D32686" s="1">
        <v>36670</v>
      </c>
    </row>
    <row r="32687" spans="1:8" x14ac:dyDescent="0.3">
      <c r="A32687">
        <v>242831</v>
      </c>
      <c r="B32687" t="s">
        <v>67411</v>
      </c>
      <c r="C32687" t="s">
        <v>67412</v>
      </c>
      <c r="D32687" s="1">
        <v>34930</v>
      </c>
      <c r="E32687">
        <v>225339</v>
      </c>
      <c r="F32687" t="s">
        <v>67411</v>
      </c>
      <c r="G32687" t="s">
        <v>6762</v>
      </c>
      <c r="H32687" s="1">
        <v>34930</v>
      </c>
    </row>
    <row r="32688" spans="1:8" x14ac:dyDescent="0.3">
      <c r="A32688">
        <v>-173251</v>
      </c>
      <c r="B32688" t="s">
        <v>67413</v>
      </c>
      <c r="C32688" t="s">
        <v>67414</v>
      </c>
      <c r="D32688" s="1">
        <v>37023</v>
      </c>
    </row>
    <row r="32689" spans="1:8" x14ac:dyDescent="0.3">
      <c r="A32689">
        <v>40702</v>
      </c>
      <c r="B32689" t="s">
        <v>67415</v>
      </c>
      <c r="C32689" t="s">
        <v>67416</v>
      </c>
      <c r="D32689" s="1">
        <v>33281</v>
      </c>
    </row>
    <row r="32690" spans="1:8" x14ac:dyDescent="0.3">
      <c r="A32690">
        <v>385231</v>
      </c>
      <c r="B32690" t="s">
        <v>49305</v>
      </c>
      <c r="C32690" t="s">
        <v>49306</v>
      </c>
      <c r="D32690" s="1">
        <v>35843</v>
      </c>
    </row>
    <row r="32691" spans="1:8" x14ac:dyDescent="0.3">
      <c r="A32691">
        <v>-307319</v>
      </c>
      <c r="B32691" t="s">
        <v>67417</v>
      </c>
      <c r="C32691" t="s">
        <v>67418</v>
      </c>
      <c r="D32691" s="1">
        <v>38071</v>
      </c>
    </row>
    <row r="32692" spans="1:8" x14ac:dyDescent="0.3">
      <c r="A32692">
        <v>-65899</v>
      </c>
      <c r="B32692" t="s">
        <v>67419</v>
      </c>
      <c r="C32692" t="s">
        <v>67420</v>
      </c>
      <c r="D32692" s="1">
        <v>36802</v>
      </c>
    </row>
    <row r="32693" spans="1:8" x14ac:dyDescent="0.3">
      <c r="A32693">
        <v>-291377</v>
      </c>
      <c r="B32693" t="s">
        <v>67421</v>
      </c>
      <c r="C32693" t="s">
        <v>13256</v>
      </c>
      <c r="D32693" s="1">
        <v>36703</v>
      </c>
      <c r="E32693">
        <v>938431</v>
      </c>
      <c r="F32693" t="s">
        <v>67421</v>
      </c>
      <c r="G32693" t="s">
        <v>52450</v>
      </c>
      <c r="H32693" s="1">
        <v>36703</v>
      </c>
    </row>
    <row r="32694" spans="1:8" x14ac:dyDescent="0.3">
      <c r="A32694">
        <v>317300</v>
      </c>
      <c r="B32694" t="s">
        <v>67422</v>
      </c>
      <c r="C32694" t="s">
        <v>67423</v>
      </c>
      <c r="D32694" s="1">
        <v>35656</v>
      </c>
    </row>
    <row r="32695" spans="1:8" x14ac:dyDescent="0.3">
      <c r="A32695">
        <v>-193249</v>
      </c>
      <c r="B32695" t="s">
        <v>67424</v>
      </c>
      <c r="C32695" t="s">
        <v>67425</v>
      </c>
      <c r="D32695" s="1">
        <v>35945</v>
      </c>
      <c r="E32695">
        <v>526869</v>
      </c>
      <c r="F32695" t="s">
        <v>67424</v>
      </c>
      <c r="G32695" t="s">
        <v>5661</v>
      </c>
      <c r="H32695" s="1">
        <v>35945</v>
      </c>
    </row>
    <row r="32696" spans="1:8" x14ac:dyDescent="0.3">
      <c r="A32696">
        <v>450619</v>
      </c>
      <c r="B32696" t="s">
        <v>67426</v>
      </c>
      <c r="C32696" t="s">
        <v>67427</v>
      </c>
      <c r="D32696" s="1">
        <v>36755</v>
      </c>
      <c r="E32696">
        <v>575084</v>
      </c>
      <c r="F32696" t="s">
        <v>67426</v>
      </c>
      <c r="G32696" t="s">
        <v>5661</v>
      </c>
      <c r="H32696" s="1">
        <v>36755</v>
      </c>
    </row>
    <row r="32697" spans="1:8" x14ac:dyDescent="0.3">
      <c r="A32697">
        <v>493693</v>
      </c>
      <c r="B32697" t="s">
        <v>67428</v>
      </c>
      <c r="C32697" t="s">
        <v>67429</v>
      </c>
      <c r="D32697" s="1">
        <v>36461</v>
      </c>
      <c r="E32697">
        <v>525993</v>
      </c>
      <c r="F32697" t="s">
        <v>67428</v>
      </c>
      <c r="G32697" t="s">
        <v>5661</v>
      </c>
      <c r="H32697" s="1">
        <v>36461</v>
      </c>
    </row>
    <row r="32698" spans="1:8" x14ac:dyDescent="0.3">
      <c r="A32698">
        <v>-186616</v>
      </c>
      <c r="B32698" t="s">
        <v>67430</v>
      </c>
      <c r="C32698" t="s">
        <v>67431</v>
      </c>
      <c r="D32698" s="1">
        <v>37178</v>
      </c>
    </row>
    <row r="32699" spans="1:8" x14ac:dyDescent="0.3">
      <c r="A32699">
        <v>-194751</v>
      </c>
      <c r="B32699" t="s">
        <v>67432</v>
      </c>
      <c r="C32699" t="s">
        <v>67433</v>
      </c>
      <c r="D32699" s="1">
        <v>37050</v>
      </c>
    </row>
    <row r="32700" spans="1:8" x14ac:dyDescent="0.3">
      <c r="A32700">
        <v>-186955</v>
      </c>
      <c r="B32700" t="s">
        <v>67434</v>
      </c>
      <c r="C32700" t="s">
        <v>67435</v>
      </c>
      <c r="D32700" s="1">
        <v>37433</v>
      </c>
    </row>
    <row r="32701" spans="1:8" x14ac:dyDescent="0.3">
      <c r="A32701">
        <v>-143607</v>
      </c>
      <c r="B32701" t="s">
        <v>67436</v>
      </c>
      <c r="C32701" t="s">
        <v>67437</v>
      </c>
      <c r="D32701" s="1">
        <v>37276</v>
      </c>
    </row>
    <row r="32702" spans="1:8" x14ac:dyDescent="0.3">
      <c r="A32702">
        <v>-101379</v>
      </c>
      <c r="B32702" t="s">
        <v>67438</v>
      </c>
      <c r="C32702" t="s">
        <v>67439</v>
      </c>
      <c r="D32702" s="1">
        <v>37471</v>
      </c>
    </row>
    <row r="32703" spans="1:8" x14ac:dyDescent="0.3">
      <c r="A32703">
        <v>40711</v>
      </c>
      <c r="B32703" t="s">
        <v>67440</v>
      </c>
      <c r="C32703" t="s">
        <v>67441</v>
      </c>
      <c r="D32703" s="1">
        <v>32273</v>
      </c>
      <c r="E32703">
        <v>46128</v>
      </c>
      <c r="F32703" t="s">
        <v>67440</v>
      </c>
      <c r="G32703" t="s">
        <v>5661</v>
      </c>
      <c r="H32703" s="1">
        <v>32273</v>
      </c>
    </row>
    <row r="32704" spans="1:8" x14ac:dyDescent="0.3">
      <c r="A32704">
        <v>414143</v>
      </c>
      <c r="B32704" t="s">
        <v>67442</v>
      </c>
      <c r="C32704" t="s">
        <v>67443</v>
      </c>
      <c r="D32704" s="1">
        <v>35084</v>
      </c>
      <c r="E32704">
        <v>393846</v>
      </c>
      <c r="F32704" t="s">
        <v>67442</v>
      </c>
      <c r="G32704" t="s">
        <v>5661</v>
      </c>
      <c r="H32704" s="1">
        <v>35084</v>
      </c>
    </row>
    <row r="32705" spans="1:8" x14ac:dyDescent="0.3">
      <c r="A32705">
        <v>450317</v>
      </c>
      <c r="B32705" t="s">
        <v>67444</v>
      </c>
      <c r="C32705" t="s">
        <v>67445</v>
      </c>
      <c r="D32705" s="1">
        <v>35141</v>
      </c>
    </row>
    <row r="32706" spans="1:8" x14ac:dyDescent="0.3">
      <c r="A32706">
        <v>482701</v>
      </c>
      <c r="B32706" t="s">
        <v>67446</v>
      </c>
      <c r="C32706" t="s">
        <v>67447</v>
      </c>
      <c r="D32706" s="1">
        <v>36269</v>
      </c>
      <c r="E32706">
        <v>353927</v>
      </c>
      <c r="F32706" t="s">
        <v>67446</v>
      </c>
      <c r="G32706" t="s">
        <v>5661</v>
      </c>
      <c r="H32706" s="1">
        <v>36269</v>
      </c>
    </row>
    <row r="32707" spans="1:8" x14ac:dyDescent="0.3">
      <c r="A32707">
        <v>517435</v>
      </c>
      <c r="B32707" t="s">
        <v>67448</v>
      </c>
      <c r="C32707" t="s">
        <v>67449</v>
      </c>
      <c r="D32707" s="1">
        <v>36992</v>
      </c>
    </row>
    <row r="32708" spans="1:8" x14ac:dyDescent="0.3">
      <c r="A32708">
        <v>-526057</v>
      </c>
      <c r="B32708" t="s">
        <v>67450</v>
      </c>
      <c r="C32708" t="s">
        <v>67451</v>
      </c>
      <c r="D32708" s="1">
        <v>38488</v>
      </c>
      <c r="E32708">
        <v>1188077</v>
      </c>
      <c r="F32708" t="s">
        <v>67450</v>
      </c>
      <c r="G32708" t="s">
        <v>5661</v>
      </c>
      <c r="H32708" s="1">
        <v>38488</v>
      </c>
    </row>
    <row r="32709" spans="1:8" x14ac:dyDescent="0.3">
      <c r="A32709">
        <v>-300442</v>
      </c>
      <c r="B32709" t="s">
        <v>67452</v>
      </c>
      <c r="C32709" t="s">
        <v>67453</v>
      </c>
      <c r="D32709" s="1">
        <v>38393</v>
      </c>
    </row>
    <row r="32710" spans="1:8" x14ac:dyDescent="0.3">
      <c r="A32710">
        <v>-462795</v>
      </c>
      <c r="B32710" t="s">
        <v>67454</v>
      </c>
      <c r="C32710" t="s">
        <v>67455</v>
      </c>
      <c r="D32710" s="1">
        <v>38121</v>
      </c>
      <c r="E32710">
        <v>1150411</v>
      </c>
      <c r="F32710" t="s">
        <v>67454</v>
      </c>
      <c r="G32710" t="s">
        <v>5661</v>
      </c>
      <c r="H32710" s="1">
        <v>38121</v>
      </c>
    </row>
    <row r="32711" spans="1:8" x14ac:dyDescent="0.3">
      <c r="A32711">
        <v>-388915</v>
      </c>
      <c r="B32711" t="s">
        <v>67456</v>
      </c>
      <c r="C32711" t="s">
        <v>67457</v>
      </c>
      <c r="D32711" s="1">
        <v>38903</v>
      </c>
    </row>
    <row r="32712" spans="1:8" x14ac:dyDescent="0.3">
      <c r="A32712">
        <v>-99478</v>
      </c>
      <c r="B32712" t="s">
        <v>67458</v>
      </c>
      <c r="C32712" t="s">
        <v>67459</v>
      </c>
      <c r="D32712" s="1">
        <v>37519</v>
      </c>
    </row>
    <row r="32713" spans="1:8" x14ac:dyDescent="0.3">
      <c r="A32713">
        <v>-67281</v>
      </c>
      <c r="B32713" t="s">
        <v>67460</v>
      </c>
      <c r="C32713" t="s">
        <v>67461</v>
      </c>
      <c r="D32713" s="1">
        <v>36156</v>
      </c>
      <c r="E32713">
        <v>369384</v>
      </c>
      <c r="F32713" t="s">
        <v>67460</v>
      </c>
      <c r="G32713" t="s">
        <v>2793</v>
      </c>
      <c r="H32713" s="1">
        <v>36156</v>
      </c>
    </row>
    <row r="32714" spans="1:8" x14ac:dyDescent="0.3">
      <c r="A32714">
        <v>-311806</v>
      </c>
      <c r="B32714" t="s">
        <v>67462</v>
      </c>
      <c r="C32714" t="s">
        <v>67463</v>
      </c>
      <c r="D32714" s="1">
        <v>38674</v>
      </c>
    </row>
    <row r="32715" spans="1:8" x14ac:dyDescent="0.3">
      <c r="A32715">
        <v>477692</v>
      </c>
      <c r="B32715" t="s">
        <v>67464</v>
      </c>
      <c r="C32715" t="s">
        <v>67465</v>
      </c>
      <c r="D32715" s="1">
        <v>34955</v>
      </c>
    </row>
    <row r="32716" spans="1:8" x14ac:dyDescent="0.3">
      <c r="A32716">
        <v>518009</v>
      </c>
      <c r="B32716" t="s">
        <v>67466</v>
      </c>
      <c r="C32716" t="s">
        <v>67467</v>
      </c>
      <c r="D32716" s="1">
        <v>37229</v>
      </c>
    </row>
    <row r="32717" spans="1:8" x14ac:dyDescent="0.3">
      <c r="A32717">
        <v>-272219</v>
      </c>
      <c r="B32717" t="s">
        <v>67468</v>
      </c>
      <c r="C32717" t="s">
        <v>67469</v>
      </c>
      <c r="D32717" s="1">
        <v>35782</v>
      </c>
    </row>
    <row r="32718" spans="1:8" x14ac:dyDescent="0.3">
      <c r="A32718">
        <v>-487463</v>
      </c>
      <c r="B32718" t="s">
        <v>67470</v>
      </c>
      <c r="C32718" t="s">
        <v>67471</v>
      </c>
      <c r="D32718" s="1">
        <v>38580</v>
      </c>
      <c r="E32718">
        <v>779970</v>
      </c>
      <c r="F32718" t="s">
        <v>67470</v>
      </c>
      <c r="G32718" t="s">
        <v>67472</v>
      </c>
      <c r="H32718" s="1">
        <v>38580</v>
      </c>
    </row>
    <row r="32719" spans="1:8" x14ac:dyDescent="0.3">
      <c r="A32719">
        <v>286559</v>
      </c>
      <c r="B32719" t="s">
        <v>67473</v>
      </c>
      <c r="C32719" t="s">
        <v>67474</v>
      </c>
      <c r="D32719" s="1">
        <v>34960</v>
      </c>
    </row>
    <row r="32720" spans="1:8" x14ac:dyDescent="0.3">
      <c r="A32720">
        <v>404957</v>
      </c>
      <c r="B32720" t="s">
        <v>67475</v>
      </c>
      <c r="C32720" t="s">
        <v>67476</v>
      </c>
      <c r="D32720" s="1">
        <v>35664</v>
      </c>
    </row>
    <row r="32721" spans="1:8" x14ac:dyDescent="0.3">
      <c r="A32721">
        <v>-354833</v>
      </c>
      <c r="B32721" t="s">
        <v>67477</v>
      </c>
      <c r="C32721" t="s">
        <v>67478</v>
      </c>
      <c r="D32721" s="1">
        <v>36923</v>
      </c>
    </row>
    <row r="32722" spans="1:8" x14ac:dyDescent="0.3">
      <c r="A32722">
        <v>269970</v>
      </c>
      <c r="B32722" t="s">
        <v>67479</v>
      </c>
      <c r="C32722" t="s">
        <v>67480</v>
      </c>
      <c r="D32722" s="1">
        <v>35242</v>
      </c>
    </row>
    <row r="32723" spans="1:8" x14ac:dyDescent="0.3">
      <c r="A32723">
        <v>-80899</v>
      </c>
      <c r="B32723" t="s">
        <v>67481</v>
      </c>
      <c r="C32723" t="s">
        <v>67482</v>
      </c>
      <c r="D32723" s="1">
        <v>37304</v>
      </c>
    </row>
    <row r="32724" spans="1:8" x14ac:dyDescent="0.3">
      <c r="A32724">
        <v>463403</v>
      </c>
      <c r="B32724" t="s">
        <v>67483</v>
      </c>
      <c r="C32724" t="s">
        <v>67484</v>
      </c>
      <c r="D32724" s="1">
        <v>36009</v>
      </c>
    </row>
    <row r="32725" spans="1:8" x14ac:dyDescent="0.3">
      <c r="A32725">
        <v>-78333</v>
      </c>
      <c r="B32725" t="s">
        <v>67485</v>
      </c>
      <c r="C32725" t="s">
        <v>67486</v>
      </c>
      <c r="D32725" s="1">
        <v>36934</v>
      </c>
    </row>
    <row r="32726" spans="1:8" x14ac:dyDescent="0.3">
      <c r="A32726">
        <v>467537</v>
      </c>
      <c r="B32726" t="s">
        <v>67487</v>
      </c>
      <c r="C32726" t="s">
        <v>67488</v>
      </c>
      <c r="D32726" s="1">
        <v>36608</v>
      </c>
    </row>
    <row r="32727" spans="1:8" x14ac:dyDescent="0.3">
      <c r="A32727">
        <v>484499</v>
      </c>
      <c r="B32727" t="s">
        <v>67489</v>
      </c>
      <c r="C32727" t="s">
        <v>67490</v>
      </c>
      <c r="D32727" s="1">
        <v>36817</v>
      </c>
    </row>
    <row r="32728" spans="1:8" x14ac:dyDescent="0.3">
      <c r="A32728">
        <v>308876</v>
      </c>
      <c r="B32728" t="s">
        <v>67491</v>
      </c>
      <c r="C32728" t="s">
        <v>67491</v>
      </c>
      <c r="D32728" s="1">
        <v>32273</v>
      </c>
    </row>
    <row r="32729" spans="1:8" x14ac:dyDescent="0.3">
      <c r="A32729">
        <v>334388</v>
      </c>
      <c r="B32729" t="s">
        <v>67492</v>
      </c>
      <c r="C32729" t="s">
        <v>67493</v>
      </c>
      <c r="D32729" s="1">
        <v>34515</v>
      </c>
      <c r="E32729">
        <v>315337</v>
      </c>
      <c r="F32729" t="s">
        <v>67494</v>
      </c>
      <c r="G32729" t="s">
        <v>23618</v>
      </c>
      <c r="H32729" s="1">
        <v>34515</v>
      </c>
    </row>
    <row r="32730" spans="1:8" x14ac:dyDescent="0.3">
      <c r="A32730">
        <v>336045</v>
      </c>
      <c r="B32730" t="s">
        <v>67495</v>
      </c>
      <c r="C32730" t="s">
        <v>67496</v>
      </c>
      <c r="D32730" s="1">
        <v>35120</v>
      </c>
    </row>
    <row r="32731" spans="1:8" x14ac:dyDescent="0.3">
      <c r="A32731">
        <v>-256629</v>
      </c>
      <c r="B32731" t="s">
        <v>67497</v>
      </c>
      <c r="C32731" t="s">
        <v>67498</v>
      </c>
      <c r="D32731" s="1">
        <v>38541</v>
      </c>
      <c r="E32731">
        <v>894668</v>
      </c>
      <c r="F32731" t="s">
        <v>67497</v>
      </c>
      <c r="G32731" t="s">
        <v>23618</v>
      </c>
      <c r="H32731" s="1">
        <v>38541</v>
      </c>
    </row>
    <row r="32732" spans="1:8" x14ac:dyDescent="0.3">
      <c r="A32732">
        <v>-99495</v>
      </c>
      <c r="B32732" t="s">
        <v>67499</v>
      </c>
      <c r="C32732" t="s">
        <v>67500</v>
      </c>
      <c r="D32732" s="1">
        <v>37440</v>
      </c>
    </row>
    <row r="32733" spans="1:8" x14ac:dyDescent="0.3">
      <c r="A32733">
        <v>145063</v>
      </c>
      <c r="B32733" t="s">
        <v>67501</v>
      </c>
      <c r="C32733" t="s">
        <v>67502</v>
      </c>
      <c r="D32733" s="1">
        <v>33310</v>
      </c>
    </row>
    <row r="32734" spans="1:8" x14ac:dyDescent="0.3">
      <c r="A32734">
        <v>336895</v>
      </c>
      <c r="B32734" t="s">
        <v>67503</v>
      </c>
      <c r="C32734" t="s">
        <v>67504</v>
      </c>
      <c r="D32734" s="1">
        <v>34222</v>
      </c>
    </row>
    <row r="32735" spans="1:8" x14ac:dyDescent="0.3">
      <c r="A32735">
        <v>362989</v>
      </c>
      <c r="B32735" t="s">
        <v>67505</v>
      </c>
      <c r="C32735" t="s">
        <v>67506</v>
      </c>
      <c r="D32735" s="1">
        <v>33773</v>
      </c>
    </row>
    <row r="32736" spans="1:8" x14ac:dyDescent="0.3">
      <c r="A32736">
        <v>444192</v>
      </c>
      <c r="B32736" t="s">
        <v>67507</v>
      </c>
      <c r="C32736" t="s">
        <v>67508</v>
      </c>
      <c r="D32736" s="1">
        <v>36373</v>
      </c>
    </row>
    <row r="32737" spans="1:8" x14ac:dyDescent="0.3">
      <c r="A32737">
        <v>-155286</v>
      </c>
      <c r="B32737" t="s">
        <v>67509</v>
      </c>
      <c r="C32737" t="s">
        <v>67510</v>
      </c>
      <c r="D32737" s="1">
        <v>38272</v>
      </c>
    </row>
    <row r="32738" spans="1:8" x14ac:dyDescent="0.3">
      <c r="A32738">
        <v>217505</v>
      </c>
      <c r="B32738" t="s">
        <v>67511</v>
      </c>
      <c r="C32738" t="s">
        <v>67512</v>
      </c>
      <c r="D32738" s="1">
        <v>34317</v>
      </c>
    </row>
    <row r="32739" spans="1:8" x14ac:dyDescent="0.3">
      <c r="A32739">
        <v>252011</v>
      </c>
      <c r="B32739" t="s">
        <v>67513</v>
      </c>
      <c r="C32739" t="s">
        <v>67514</v>
      </c>
      <c r="D32739" s="1">
        <v>34363</v>
      </c>
    </row>
    <row r="32740" spans="1:8" x14ac:dyDescent="0.3">
      <c r="A32740">
        <v>451214</v>
      </c>
      <c r="B32740" t="s">
        <v>67515</v>
      </c>
      <c r="C32740" t="s">
        <v>67516</v>
      </c>
      <c r="D32740" s="1">
        <v>35384</v>
      </c>
    </row>
    <row r="32741" spans="1:8" x14ac:dyDescent="0.3">
      <c r="A32741">
        <v>493310</v>
      </c>
      <c r="B32741" t="s">
        <v>67517</v>
      </c>
      <c r="C32741" t="s">
        <v>67518</v>
      </c>
      <c r="D32741" s="1">
        <v>37184</v>
      </c>
    </row>
    <row r="32742" spans="1:8" x14ac:dyDescent="0.3">
      <c r="A32742">
        <v>-344370</v>
      </c>
      <c r="B32742" t="s">
        <v>67519</v>
      </c>
      <c r="C32742" t="s">
        <v>67520</v>
      </c>
      <c r="D32742" s="1">
        <v>38819</v>
      </c>
    </row>
    <row r="32743" spans="1:8" x14ac:dyDescent="0.3">
      <c r="A32743">
        <v>-560627</v>
      </c>
      <c r="B32743" t="s">
        <v>67521</v>
      </c>
      <c r="C32743" t="s">
        <v>67522</v>
      </c>
      <c r="D32743" s="1">
        <v>38084</v>
      </c>
    </row>
    <row r="32744" spans="1:8" x14ac:dyDescent="0.3">
      <c r="A32744">
        <v>-517886</v>
      </c>
      <c r="B32744" t="s">
        <v>67523</v>
      </c>
      <c r="C32744" t="s">
        <v>67524</v>
      </c>
      <c r="D32744" s="1">
        <v>38328</v>
      </c>
    </row>
    <row r="32745" spans="1:8" x14ac:dyDescent="0.3">
      <c r="A32745">
        <v>-294303</v>
      </c>
      <c r="B32745" t="s">
        <v>67525</v>
      </c>
      <c r="C32745" t="s">
        <v>67526</v>
      </c>
      <c r="D32745" s="1">
        <v>37661</v>
      </c>
    </row>
    <row r="32746" spans="1:8" x14ac:dyDescent="0.3">
      <c r="A32746">
        <v>-99364</v>
      </c>
      <c r="B32746" t="s">
        <v>67527</v>
      </c>
      <c r="C32746" t="s">
        <v>39904</v>
      </c>
      <c r="D32746" s="1">
        <v>37314</v>
      </c>
    </row>
    <row r="32747" spans="1:8" x14ac:dyDescent="0.3">
      <c r="A32747">
        <v>517416</v>
      </c>
      <c r="B32747" t="s">
        <v>67528</v>
      </c>
      <c r="C32747" t="s">
        <v>67529</v>
      </c>
      <c r="D32747" s="1">
        <v>37197</v>
      </c>
    </row>
    <row r="32748" spans="1:8" x14ac:dyDescent="0.3">
      <c r="A32748">
        <v>-483654</v>
      </c>
      <c r="B32748" t="s">
        <v>67530</v>
      </c>
      <c r="C32748" t="s">
        <v>67531</v>
      </c>
      <c r="D32748" s="1">
        <v>38493</v>
      </c>
    </row>
    <row r="32749" spans="1:8" x14ac:dyDescent="0.3">
      <c r="A32749">
        <v>480436</v>
      </c>
      <c r="B32749" t="s">
        <v>67532</v>
      </c>
      <c r="C32749" t="s">
        <v>67533</v>
      </c>
      <c r="D32749" s="1">
        <v>36343</v>
      </c>
      <c r="E32749">
        <v>509234</v>
      </c>
      <c r="F32749" t="s">
        <v>67532</v>
      </c>
      <c r="G32749" t="s">
        <v>12146</v>
      </c>
      <c r="H32749" s="1">
        <v>36343</v>
      </c>
    </row>
    <row r="32750" spans="1:8" x14ac:dyDescent="0.3">
      <c r="A32750">
        <v>517433</v>
      </c>
      <c r="B32750" t="s">
        <v>67534</v>
      </c>
      <c r="C32750" t="s">
        <v>67535</v>
      </c>
      <c r="D32750" s="1">
        <v>37018</v>
      </c>
    </row>
    <row r="32751" spans="1:8" x14ac:dyDescent="0.3">
      <c r="A32751">
        <v>427733</v>
      </c>
      <c r="B32751" t="s">
        <v>67536</v>
      </c>
      <c r="C32751" t="s">
        <v>67537</v>
      </c>
      <c r="D32751" s="1">
        <v>36233</v>
      </c>
    </row>
    <row r="32752" spans="1:8" x14ac:dyDescent="0.3">
      <c r="A32752">
        <v>-54227</v>
      </c>
      <c r="B32752" t="s">
        <v>67538</v>
      </c>
      <c r="C32752" t="s">
        <v>67539</v>
      </c>
      <c r="D32752" s="1">
        <v>36185</v>
      </c>
    </row>
    <row r="32753" spans="1:8" x14ac:dyDescent="0.3">
      <c r="A32753">
        <v>523005</v>
      </c>
      <c r="B32753" t="s">
        <v>67540</v>
      </c>
      <c r="C32753" t="s">
        <v>67541</v>
      </c>
      <c r="D32753" s="1">
        <v>36196</v>
      </c>
    </row>
    <row r="32754" spans="1:8" x14ac:dyDescent="0.3">
      <c r="A32754">
        <v>-160178</v>
      </c>
      <c r="B32754" t="s">
        <v>67542</v>
      </c>
      <c r="C32754" t="s">
        <v>67543</v>
      </c>
      <c r="D32754" s="1">
        <v>37950</v>
      </c>
    </row>
    <row r="32755" spans="1:8" x14ac:dyDescent="0.3">
      <c r="A32755">
        <v>-36147</v>
      </c>
      <c r="B32755" t="s">
        <v>67544</v>
      </c>
      <c r="C32755" t="s">
        <v>67545</v>
      </c>
      <c r="D32755" s="1">
        <v>35453</v>
      </c>
    </row>
    <row r="32756" spans="1:8" x14ac:dyDescent="0.3">
      <c r="A32756">
        <v>-371933</v>
      </c>
      <c r="B32756" t="s">
        <v>67546</v>
      </c>
      <c r="C32756" t="s">
        <v>67547</v>
      </c>
      <c r="D32756" s="1">
        <v>38006</v>
      </c>
    </row>
    <row r="32757" spans="1:8" x14ac:dyDescent="0.3">
      <c r="A32757">
        <v>-291492</v>
      </c>
      <c r="B32757" t="s">
        <v>67548</v>
      </c>
      <c r="C32757" t="s">
        <v>67549</v>
      </c>
      <c r="D32757" s="1">
        <v>38154</v>
      </c>
    </row>
    <row r="32758" spans="1:8" x14ac:dyDescent="0.3">
      <c r="A32758">
        <v>-155270</v>
      </c>
      <c r="B32758" t="s">
        <v>67550</v>
      </c>
      <c r="C32758" t="s">
        <v>67551</v>
      </c>
      <c r="D32758" s="1">
        <v>38128</v>
      </c>
    </row>
    <row r="32759" spans="1:8" x14ac:dyDescent="0.3">
      <c r="A32759">
        <v>-139955</v>
      </c>
      <c r="B32759" t="s">
        <v>67552</v>
      </c>
      <c r="C32759" t="s">
        <v>67553</v>
      </c>
      <c r="D32759" s="1">
        <v>37643</v>
      </c>
    </row>
    <row r="32760" spans="1:8" x14ac:dyDescent="0.3">
      <c r="A32760">
        <v>-129137</v>
      </c>
      <c r="B32760" t="s">
        <v>67554</v>
      </c>
      <c r="C32760" t="s">
        <v>67555</v>
      </c>
      <c r="D32760" s="1">
        <v>37487</v>
      </c>
    </row>
    <row r="32761" spans="1:8" x14ac:dyDescent="0.3">
      <c r="A32761">
        <v>245644</v>
      </c>
      <c r="B32761" t="s">
        <v>67556</v>
      </c>
      <c r="C32761" t="s">
        <v>67557</v>
      </c>
      <c r="D32761" s="1">
        <v>34374</v>
      </c>
      <c r="E32761">
        <v>386224</v>
      </c>
      <c r="F32761" t="s">
        <v>67556</v>
      </c>
      <c r="G32761" t="s">
        <v>67558</v>
      </c>
      <c r="H32761" s="1">
        <v>34374</v>
      </c>
    </row>
    <row r="32762" spans="1:8" x14ac:dyDescent="0.3">
      <c r="A32762">
        <v>269999</v>
      </c>
      <c r="B32762" t="s">
        <v>67559</v>
      </c>
      <c r="C32762" t="s">
        <v>67560</v>
      </c>
      <c r="D32762" s="1">
        <v>35106</v>
      </c>
    </row>
    <row r="32763" spans="1:8" x14ac:dyDescent="0.3">
      <c r="A32763">
        <v>303788</v>
      </c>
      <c r="B32763" t="s">
        <v>67561</v>
      </c>
      <c r="C32763" t="s">
        <v>67562</v>
      </c>
      <c r="D32763" s="1">
        <v>34080</v>
      </c>
    </row>
    <row r="32764" spans="1:8" x14ac:dyDescent="0.3">
      <c r="A32764">
        <v>-110597</v>
      </c>
      <c r="B32764" t="s">
        <v>67563</v>
      </c>
      <c r="C32764" t="s">
        <v>67564</v>
      </c>
      <c r="D32764" s="1">
        <v>37473</v>
      </c>
      <c r="E32764">
        <v>615640</v>
      </c>
      <c r="F32764" t="s">
        <v>67563</v>
      </c>
      <c r="G32764" t="s">
        <v>67558</v>
      </c>
      <c r="H32764" s="1">
        <v>37473</v>
      </c>
    </row>
    <row r="32765" spans="1:8" x14ac:dyDescent="0.3">
      <c r="A32765">
        <v>463415</v>
      </c>
      <c r="B32765" t="s">
        <v>67073</v>
      </c>
      <c r="C32765" t="s">
        <v>67074</v>
      </c>
      <c r="D32765" s="1">
        <v>35849</v>
      </c>
    </row>
    <row r="32766" spans="1:8" x14ac:dyDescent="0.3">
      <c r="A32766">
        <v>182400</v>
      </c>
      <c r="B32766" t="s">
        <v>67565</v>
      </c>
      <c r="C32766" t="s">
        <v>67566</v>
      </c>
      <c r="D32766" s="1">
        <v>32879</v>
      </c>
    </row>
    <row r="32767" spans="1:8" x14ac:dyDescent="0.3">
      <c r="A32767">
        <v>104990</v>
      </c>
      <c r="B32767" t="s">
        <v>67567</v>
      </c>
      <c r="C32767" t="s">
        <v>67568</v>
      </c>
      <c r="D32767" s="1">
        <v>33445</v>
      </c>
    </row>
    <row r="32768" spans="1:8" x14ac:dyDescent="0.3">
      <c r="A32768">
        <v>-336198</v>
      </c>
      <c r="B32768" t="s">
        <v>67569</v>
      </c>
      <c r="C32768" t="s">
        <v>67566</v>
      </c>
      <c r="D32768" s="1">
        <v>39092</v>
      </c>
    </row>
    <row r="32769" spans="1:8" x14ac:dyDescent="0.3">
      <c r="A32769">
        <v>-139941</v>
      </c>
      <c r="B32769" t="s">
        <v>67106</v>
      </c>
      <c r="C32769" t="s">
        <v>67107</v>
      </c>
      <c r="D32769" s="1">
        <v>37735</v>
      </c>
      <c r="E32769">
        <v>634972</v>
      </c>
      <c r="F32769" t="s">
        <v>67106</v>
      </c>
      <c r="G32769" t="s">
        <v>67558</v>
      </c>
      <c r="H32769" s="1">
        <v>37735</v>
      </c>
    </row>
    <row r="32770" spans="1:8" x14ac:dyDescent="0.3">
      <c r="A32770">
        <v>-120224</v>
      </c>
      <c r="B32770" t="s">
        <v>67570</v>
      </c>
      <c r="C32770" t="s">
        <v>67571</v>
      </c>
      <c r="D32770" s="1">
        <v>37602</v>
      </c>
      <c r="E32770">
        <v>615600</v>
      </c>
      <c r="F32770" t="s">
        <v>67570</v>
      </c>
      <c r="G32770" t="s">
        <v>67558</v>
      </c>
      <c r="H32770" s="1">
        <v>37602</v>
      </c>
    </row>
    <row r="32771" spans="1:8" x14ac:dyDescent="0.3">
      <c r="A32771">
        <v>-89468</v>
      </c>
      <c r="B32771" t="s">
        <v>4265</v>
      </c>
      <c r="C32771" t="s">
        <v>4266</v>
      </c>
      <c r="D32771" s="1">
        <v>36706</v>
      </c>
      <c r="E32771">
        <v>649019</v>
      </c>
      <c r="F32771" t="s">
        <v>4265</v>
      </c>
      <c r="G32771" t="s">
        <v>67558</v>
      </c>
      <c r="H32771" s="1">
        <v>36706</v>
      </c>
    </row>
    <row r="32772" spans="1:8" x14ac:dyDescent="0.3">
      <c r="A32772">
        <v>290153</v>
      </c>
      <c r="B32772" t="s">
        <v>67572</v>
      </c>
      <c r="C32772" t="s">
        <v>59821</v>
      </c>
      <c r="D32772" s="1">
        <v>35202</v>
      </c>
    </row>
    <row r="32773" spans="1:8" x14ac:dyDescent="0.3">
      <c r="A32773">
        <v>397399</v>
      </c>
      <c r="B32773" t="s">
        <v>67573</v>
      </c>
      <c r="C32773" t="s">
        <v>67574</v>
      </c>
      <c r="D32773" s="1">
        <v>35023</v>
      </c>
    </row>
    <row r="32774" spans="1:8" x14ac:dyDescent="0.3">
      <c r="A32774">
        <v>464195</v>
      </c>
      <c r="B32774" t="s">
        <v>67575</v>
      </c>
      <c r="C32774" t="s">
        <v>67576</v>
      </c>
      <c r="D32774" s="1">
        <v>36560</v>
      </c>
    </row>
    <row r="32775" spans="1:8" x14ac:dyDescent="0.3">
      <c r="A32775">
        <v>-483980</v>
      </c>
      <c r="B32775" t="s">
        <v>67577</v>
      </c>
      <c r="C32775" t="s">
        <v>67578</v>
      </c>
      <c r="D32775" s="1">
        <v>38858</v>
      </c>
    </row>
    <row r="32776" spans="1:8" x14ac:dyDescent="0.3">
      <c r="A32776">
        <v>-483822</v>
      </c>
      <c r="B32776" t="s">
        <v>67579</v>
      </c>
      <c r="C32776" t="s">
        <v>67580</v>
      </c>
      <c r="D32776" s="1">
        <v>38464</v>
      </c>
      <c r="E32776">
        <v>940645</v>
      </c>
      <c r="F32776" t="s">
        <v>67579</v>
      </c>
      <c r="G32776" t="s">
        <v>67581</v>
      </c>
      <c r="H32776" s="1">
        <v>38464</v>
      </c>
    </row>
    <row r="32777" spans="1:8" x14ac:dyDescent="0.3">
      <c r="A32777">
        <v>-483749</v>
      </c>
      <c r="B32777" t="s">
        <v>67582</v>
      </c>
      <c r="C32777" t="s">
        <v>67583</v>
      </c>
      <c r="D32777" s="1">
        <v>39086</v>
      </c>
    </row>
    <row r="32778" spans="1:8" x14ac:dyDescent="0.3">
      <c r="A32778">
        <v>-388914</v>
      </c>
      <c r="B32778" t="s">
        <v>2861</v>
      </c>
      <c r="C32778" t="s">
        <v>2862</v>
      </c>
      <c r="D32778" s="1">
        <v>38835</v>
      </c>
    </row>
    <row r="32779" spans="1:8" x14ac:dyDescent="0.3">
      <c r="A32779">
        <v>-296858</v>
      </c>
      <c r="B32779" t="s">
        <v>67584</v>
      </c>
      <c r="C32779" t="s">
        <v>67585</v>
      </c>
      <c r="D32779" s="1">
        <v>38639</v>
      </c>
    </row>
    <row r="32780" spans="1:8" x14ac:dyDescent="0.3">
      <c r="A32780">
        <v>455000</v>
      </c>
      <c r="B32780" t="s">
        <v>67586</v>
      </c>
      <c r="C32780" t="s">
        <v>67587</v>
      </c>
      <c r="D32780" s="1">
        <v>35555</v>
      </c>
      <c r="E32780">
        <v>469213</v>
      </c>
      <c r="F32780" t="s">
        <v>67588</v>
      </c>
      <c r="G32780" t="s">
        <v>23565</v>
      </c>
      <c r="H32780" s="1">
        <v>35555</v>
      </c>
    </row>
    <row r="32781" spans="1:8" x14ac:dyDescent="0.3">
      <c r="A32781">
        <v>-153250</v>
      </c>
      <c r="B32781" t="s">
        <v>67589</v>
      </c>
      <c r="C32781" t="s">
        <v>67590</v>
      </c>
      <c r="D32781" s="1">
        <v>37806</v>
      </c>
    </row>
    <row r="32782" spans="1:8" x14ac:dyDescent="0.3">
      <c r="A32782">
        <v>47192</v>
      </c>
      <c r="B32782" t="s">
        <v>67591</v>
      </c>
      <c r="C32782" t="s">
        <v>67592</v>
      </c>
      <c r="D32782" s="1">
        <v>32659</v>
      </c>
    </row>
    <row r="32783" spans="1:8" x14ac:dyDescent="0.3">
      <c r="A32783">
        <v>258594</v>
      </c>
      <c r="B32783" t="s">
        <v>67593</v>
      </c>
      <c r="C32783" t="s">
        <v>67594</v>
      </c>
      <c r="D32783" s="1">
        <v>32291</v>
      </c>
    </row>
    <row r="32784" spans="1:8" x14ac:dyDescent="0.3">
      <c r="A32784">
        <v>-370401</v>
      </c>
      <c r="B32784" t="s">
        <v>67595</v>
      </c>
      <c r="C32784" t="s">
        <v>6982</v>
      </c>
      <c r="D32784" s="1">
        <v>38333</v>
      </c>
    </row>
    <row r="32785" spans="1:8" x14ac:dyDescent="0.3">
      <c r="A32785">
        <v>-186512</v>
      </c>
      <c r="B32785" t="s">
        <v>67596</v>
      </c>
      <c r="C32785" t="s">
        <v>67597</v>
      </c>
      <c r="D32785" s="1">
        <v>36506</v>
      </c>
    </row>
    <row r="32786" spans="1:8" x14ac:dyDescent="0.3">
      <c r="A32786">
        <v>-186943</v>
      </c>
      <c r="B32786" t="s">
        <v>67598</v>
      </c>
      <c r="C32786" t="s">
        <v>67599</v>
      </c>
      <c r="D32786" s="1">
        <v>37458</v>
      </c>
    </row>
    <row r="32787" spans="1:8" x14ac:dyDescent="0.3">
      <c r="A32787">
        <v>-153350</v>
      </c>
      <c r="B32787" t="s">
        <v>67600</v>
      </c>
      <c r="C32787" t="s">
        <v>67601</v>
      </c>
      <c r="D32787" s="1">
        <v>37696</v>
      </c>
    </row>
    <row r="32788" spans="1:8" x14ac:dyDescent="0.3">
      <c r="A32788">
        <v>-134460</v>
      </c>
      <c r="B32788" t="s">
        <v>67602</v>
      </c>
      <c r="C32788" t="s">
        <v>67603</v>
      </c>
      <c r="D32788" s="1">
        <v>36610</v>
      </c>
      <c r="E32788">
        <v>686225</v>
      </c>
      <c r="F32788" t="s">
        <v>67602</v>
      </c>
      <c r="G32788" t="s">
        <v>23565</v>
      </c>
      <c r="H32788" s="1">
        <v>36610</v>
      </c>
    </row>
    <row r="32789" spans="1:8" x14ac:dyDescent="0.3">
      <c r="A32789">
        <v>90106</v>
      </c>
      <c r="B32789" t="s">
        <v>67604</v>
      </c>
      <c r="C32789" t="s">
        <v>67605</v>
      </c>
      <c r="D32789" s="1">
        <v>32042</v>
      </c>
    </row>
    <row r="32790" spans="1:8" x14ac:dyDescent="0.3">
      <c r="A32790">
        <v>477058</v>
      </c>
      <c r="B32790" t="s">
        <v>67606</v>
      </c>
      <c r="C32790" t="s">
        <v>67607</v>
      </c>
      <c r="D32790" s="1">
        <v>35877</v>
      </c>
    </row>
    <row r="32791" spans="1:8" x14ac:dyDescent="0.3">
      <c r="A32791">
        <v>517408</v>
      </c>
      <c r="B32791" t="s">
        <v>67608</v>
      </c>
      <c r="C32791" t="s">
        <v>67609</v>
      </c>
      <c r="D32791" s="1">
        <v>36896</v>
      </c>
    </row>
    <row r="32792" spans="1:8" x14ac:dyDescent="0.3">
      <c r="A32792">
        <v>131487</v>
      </c>
      <c r="B32792" t="s">
        <v>67610</v>
      </c>
      <c r="C32792" t="s">
        <v>67611</v>
      </c>
      <c r="D32792" s="1">
        <v>33826</v>
      </c>
    </row>
    <row r="32793" spans="1:8" x14ac:dyDescent="0.3">
      <c r="A32793">
        <v>319453</v>
      </c>
      <c r="B32793" t="s">
        <v>67612</v>
      </c>
      <c r="C32793" t="s">
        <v>67613</v>
      </c>
      <c r="D32793" s="1">
        <v>35472</v>
      </c>
    </row>
    <row r="32794" spans="1:8" x14ac:dyDescent="0.3">
      <c r="A32794">
        <v>-131088</v>
      </c>
      <c r="B32794" t="s">
        <v>67614</v>
      </c>
      <c r="C32794" t="s">
        <v>67615</v>
      </c>
      <c r="D32794" s="1">
        <v>35973</v>
      </c>
    </row>
    <row r="32795" spans="1:8" x14ac:dyDescent="0.3">
      <c r="A32795">
        <v>484706</v>
      </c>
      <c r="B32795" t="s">
        <v>67616</v>
      </c>
      <c r="C32795" t="s">
        <v>67617</v>
      </c>
      <c r="D32795" s="1">
        <v>36602</v>
      </c>
    </row>
    <row r="32796" spans="1:8" x14ac:dyDescent="0.3">
      <c r="A32796">
        <v>85869</v>
      </c>
      <c r="B32796" t="s">
        <v>67618</v>
      </c>
      <c r="C32796" t="s">
        <v>67619</v>
      </c>
      <c r="D32796" s="1">
        <v>31891</v>
      </c>
    </row>
    <row r="32797" spans="1:8" x14ac:dyDescent="0.3">
      <c r="A32797">
        <v>90508</v>
      </c>
      <c r="B32797" t="s">
        <v>67620</v>
      </c>
      <c r="C32797" t="s">
        <v>67621</v>
      </c>
      <c r="D32797" s="1">
        <v>32805</v>
      </c>
    </row>
    <row r="32798" spans="1:8" x14ac:dyDescent="0.3">
      <c r="A32798">
        <v>283713</v>
      </c>
      <c r="B32798" t="s">
        <v>67622</v>
      </c>
      <c r="C32798" t="s">
        <v>67623</v>
      </c>
      <c r="D32798" s="1">
        <v>34674</v>
      </c>
    </row>
    <row r="32799" spans="1:8" x14ac:dyDescent="0.3">
      <c r="A32799">
        <v>270001</v>
      </c>
      <c r="B32799" t="s">
        <v>67624</v>
      </c>
      <c r="C32799" t="s">
        <v>67625</v>
      </c>
      <c r="D32799" s="1">
        <v>35364</v>
      </c>
    </row>
    <row r="32800" spans="1:8" x14ac:dyDescent="0.3">
      <c r="A32800">
        <v>-583050</v>
      </c>
      <c r="B32800" t="s">
        <v>67626</v>
      </c>
      <c r="C32800" t="s">
        <v>67627</v>
      </c>
      <c r="D32800" s="1">
        <v>38704</v>
      </c>
      <c r="E32800">
        <v>855469</v>
      </c>
      <c r="F32800" t="s">
        <v>67626</v>
      </c>
      <c r="G32800" t="s">
        <v>67628</v>
      </c>
      <c r="H32800" s="1">
        <v>38704</v>
      </c>
    </row>
    <row r="32801" spans="1:4" x14ac:dyDescent="0.3">
      <c r="A32801">
        <v>-261046</v>
      </c>
      <c r="B32801" t="s">
        <v>67629</v>
      </c>
      <c r="C32801" t="s">
        <v>67630</v>
      </c>
      <c r="D32801" s="1">
        <v>38078</v>
      </c>
    </row>
    <row r="32802" spans="1:4" x14ac:dyDescent="0.3">
      <c r="A32802">
        <v>-108987</v>
      </c>
      <c r="B32802" t="s">
        <v>67631</v>
      </c>
      <c r="C32802" t="s">
        <v>67632</v>
      </c>
      <c r="D32802" s="1">
        <v>36231</v>
      </c>
    </row>
    <row r="32803" spans="1:4" x14ac:dyDescent="0.3">
      <c r="A32803">
        <v>400327</v>
      </c>
      <c r="B32803" t="s">
        <v>67633</v>
      </c>
      <c r="C32803" t="s">
        <v>67097</v>
      </c>
      <c r="D32803" s="1">
        <v>34540</v>
      </c>
    </row>
    <row r="32804" spans="1:4" x14ac:dyDescent="0.3">
      <c r="A32804">
        <v>-483781</v>
      </c>
      <c r="B32804" t="s">
        <v>67634</v>
      </c>
      <c r="C32804" t="s">
        <v>67635</v>
      </c>
      <c r="D32804" s="1">
        <v>38389</v>
      </c>
    </row>
    <row r="32805" spans="1:4" x14ac:dyDescent="0.3">
      <c r="A32805">
        <v>158204</v>
      </c>
      <c r="B32805" t="s">
        <v>67636</v>
      </c>
      <c r="C32805" t="s">
        <v>67103</v>
      </c>
      <c r="D32805" s="1">
        <v>33850</v>
      </c>
    </row>
    <row r="32806" spans="1:4" x14ac:dyDescent="0.3">
      <c r="A32806">
        <v>288168</v>
      </c>
      <c r="B32806" t="s">
        <v>67637</v>
      </c>
      <c r="C32806" t="s">
        <v>67638</v>
      </c>
      <c r="D32806" s="1">
        <v>34631</v>
      </c>
    </row>
    <row r="32807" spans="1:4" x14ac:dyDescent="0.3">
      <c r="A32807">
        <v>300093</v>
      </c>
      <c r="B32807" t="s">
        <v>67639</v>
      </c>
      <c r="C32807" t="s">
        <v>67640</v>
      </c>
      <c r="D32807" s="1">
        <v>33829</v>
      </c>
    </row>
    <row r="32808" spans="1:4" x14ac:dyDescent="0.3">
      <c r="A32808">
        <v>85633</v>
      </c>
      <c r="B32808" t="s">
        <v>67641</v>
      </c>
      <c r="C32808" t="s">
        <v>67642</v>
      </c>
      <c r="D32808" s="1">
        <v>32909</v>
      </c>
    </row>
    <row r="32809" spans="1:4" x14ac:dyDescent="0.3">
      <c r="A32809">
        <v>284020</v>
      </c>
      <c r="B32809" t="s">
        <v>67643</v>
      </c>
      <c r="C32809" t="s">
        <v>67644</v>
      </c>
      <c r="D32809" s="1">
        <v>33975</v>
      </c>
    </row>
    <row r="32810" spans="1:4" x14ac:dyDescent="0.3">
      <c r="A32810">
        <v>301855</v>
      </c>
      <c r="B32810" t="s">
        <v>67645</v>
      </c>
      <c r="C32810" t="s">
        <v>67646</v>
      </c>
      <c r="D32810" s="1">
        <v>34649</v>
      </c>
    </row>
    <row r="32811" spans="1:4" x14ac:dyDescent="0.3">
      <c r="A32811">
        <v>90028</v>
      </c>
      <c r="B32811" t="s">
        <v>67647</v>
      </c>
      <c r="C32811" t="s">
        <v>67648</v>
      </c>
      <c r="D32811" s="1">
        <v>32276</v>
      </c>
    </row>
    <row r="32812" spans="1:4" x14ac:dyDescent="0.3">
      <c r="A32812">
        <v>-348838</v>
      </c>
      <c r="B32812" t="s">
        <v>67649</v>
      </c>
      <c r="C32812" t="s">
        <v>67650</v>
      </c>
      <c r="D32812" s="1">
        <v>37973</v>
      </c>
    </row>
    <row r="32813" spans="1:4" x14ac:dyDescent="0.3">
      <c r="A32813">
        <v>-120226</v>
      </c>
      <c r="B32813" t="s">
        <v>67651</v>
      </c>
      <c r="C32813" t="s">
        <v>67652</v>
      </c>
      <c r="D32813" s="1">
        <v>37613</v>
      </c>
    </row>
    <row r="32814" spans="1:4" x14ac:dyDescent="0.3">
      <c r="A32814">
        <v>125975</v>
      </c>
      <c r="B32814" t="s">
        <v>67653</v>
      </c>
      <c r="C32814" t="s">
        <v>67654</v>
      </c>
      <c r="D32814" s="1">
        <v>33557</v>
      </c>
    </row>
    <row r="32815" spans="1:4" x14ac:dyDescent="0.3">
      <c r="A32815">
        <v>-99485</v>
      </c>
      <c r="B32815" t="s">
        <v>67655</v>
      </c>
      <c r="C32815" t="s">
        <v>67656</v>
      </c>
      <c r="D32815" s="1">
        <v>37049</v>
      </c>
    </row>
    <row r="32816" spans="1:4" x14ac:dyDescent="0.3">
      <c r="A32816">
        <v>136842</v>
      </c>
      <c r="B32816" t="s">
        <v>67657</v>
      </c>
      <c r="C32816" t="s">
        <v>67658</v>
      </c>
      <c r="D32816" s="1">
        <v>33180</v>
      </c>
    </row>
    <row r="32817" spans="1:4" x14ac:dyDescent="0.3">
      <c r="A32817">
        <v>-123085</v>
      </c>
      <c r="B32817" t="s">
        <v>67659</v>
      </c>
      <c r="C32817" t="s">
        <v>67660</v>
      </c>
      <c r="D32817" s="1">
        <v>36790</v>
      </c>
    </row>
    <row r="32818" spans="1:4" x14ac:dyDescent="0.3">
      <c r="A32818">
        <v>143417</v>
      </c>
      <c r="B32818" t="s">
        <v>67661</v>
      </c>
      <c r="C32818" t="s">
        <v>67662</v>
      </c>
      <c r="D32818" s="1">
        <v>33926</v>
      </c>
    </row>
    <row r="32819" spans="1:4" x14ac:dyDescent="0.3">
      <c r="A32819">
        <v>423691</v>
      </c>
      <c r="B32819" t="s">
        <v>67663</v>
      </c>
      <c r="C32819" t="s">
        <v>67664</v>
      </c>
      <c r="D32819" s="1">
        <v>35436</v>
      </c>
    </row>
    <row r="32820" spans="1:4" x14ac:dyDescent="0.3">
      <c r="A32820">
        <v>258233</v>
      </c>
      <c r="B32820" t="s">
        <v>66785</v>
      </c>
      <c r="C32820" t="s">
        <v>66786</v>
      </c>
      <c r="D32820" s="1">
        <v>34211</v>
      </c>
    </row>
    <row r="32821" spans="1:4" x14ac:dyDescent="0.3">
      <c r="A32821">
        <v>36934</v>
      </c>
      <c r="B32821" t="s">
        <v>67665</v>
      </c>
      <c r="C32821" t="s">
        <v>67666</v>
      </c>
      <c r="D32821" s="1">
        <v>30989</v>
      </c>
    </row>
    <row r="32822" spans="1:4" x14ac:dyDescent="0.3">
      <c r="A32822">
        <v>513360</v>
      </c>
      <c r="B32822" t="s">
        <v>67667</v>
      </c>
      <c r="C32822" t="s">
        <v>67668</v>
      </c>
      <c r="D32822" s="1">
        <v>37470</v>
      </c>
    </row>
    <row r="32823" spans="1:4" x14ac:dyDescent="0.3">
      <c r="A32823">
        <v>144958</v>
      </c>
      <c r="B32823" t="s">
        <v>67669</v>
      </c>
      <c r="C32823" t="s">
        <v>67670</v>
      </c>
      <c r="D32823" s="1">
        <v>32109</v>
      </c>
    </row>
    <row r="32824" spans="1:4" x14ac:dyDescent="0.3">
      <c r="A32824">
        <v>-266957</v>
      </c>
      <c r="B32824" t="s">
        <v>67671</v>
      </c>
      <c r="C32824" t="s">
        <v>9605</v>
      </c>
      <c r="D32824" s="1">
        <v>37464</v>
      </c>
    </row>
    <row r="32825" spans="1:4" x14ac:dyDescent="0.3">
      <c r="A32825">
        <v>-252392</v>
      </c>
      <c r="B32825" t="s">
        <v>67672</v>
      </c>
      <c r="C32825" t="s">
        <v>67673</v>
      </c>
      <c r="D32825" s="1">
        <v>37562</v>
      </c>
    </row>
    <row r="32826" spans="1:4" x14ac:dyDescent="0.3">
      <c r="A32826">
        <v>-101369</v>
      </c>
      <c r="B32826" t="s">
        <v>67674</v>
      </c>
      <c r="C32826" t="s">
        <v>67675</v>
      </c>
      <c r="D32826" s="1">
        <v>37581</v>
      </c>
    </row>
    <row r="32827" spans="1:4" x14ac:dyDescent="0.3">
      <c r="A32827">
        <v>132071</v>
      </c>
      <c r="B32827" t="s">
        <v>67676</v>
      </c>
      <c r="C32827" t="s">
        <v>67677</v>
      </c>
      <c r="D32827" s="1">
        <v>34165</v>
      </c>
    </row>
    <row r="32828" spans="1:4" x14ac:dyDescent="0.3">
      <c r="A32828">
        <v>317316</v>
      </c>
      <c r="B32828" t="s">
        <v>67678</v>
      </c>
      <c r="C32828" t="s">
        <v>67679</v>
      </c>
      <c r="D32828" s="1">
        <v>35697</v>
      </c>
    </row>
    <row r="32829" spans="1:4" x14ac:dyDescent="0.3">
      <c r="A32829">
        <v>495760</v>
      </c>
      <c r="B32829" t="s">
        <v>67680</v>
      </c>
      <c r="C32829" t="s">
        <v>67681</v>
      </c>
      <c r="D32829" s="1">
        <v>35227</v>
      </c>
    </row>
    <row r="32830" spans="1:4" x14ac:dyDescent="0.3">
      <c r="A32830">
        <v>45536</v>
      </c>
      <c r="B32830" t="s">
        <v>67682</v>
      </c>
      <c r="C32830" t="s">
        <v>67683</v>
      </c>
      <c r="D32830" s="1">
        <v>32228</v>
      </c>
    </row>
    <row r="32831" spans="1:4" x14ac:dyDescent="0.3">
      <c r="A32831">
        <v>423575</v>
      </c>
      <c r="B32831" t="s">
        <v>67684</v>
      </c>
      <c r="C32831" t="s">
        <v>67685</v>
      </c>
      <c r="D32831" s="1">
        <v>35602</v>
      </c>
    </row>
    <row r="32832" spans="1:4" x14ac:dyDescent="0.3">
      <c r="A32832">
        <v>161799</v>
      </c>
      <c r="B32832" t="s">
        <v>67686</v>
      </c>
      <c r="C32832" t="s">
        <v>67687</v>
      </c>
      <c r="D32832" s="1">
        <v>34594</v>
      </c>
    </row>
    <row r="32833" spans="1:8" x14ac:dyDescent="0.3">
      <c r="A32833">
        <v>193272</v>
      </c>
      <c r="B32833" t="s">
        <v>67688</v>
      </c>
      <c r="C32833" t="s">
        <v>67689</v>
      </c>
      <c r="D32833" s="1">
        <v>34391</v>
      </c>
    </row>
    <row r="32834" spans="1:8" x14ac:dyDescent="0.3">
      <c r="A32834">
        <v>317302</v>
      </c>
      <c r="B32834" t="s">
        <v>67690</v>
      </c>
      <c r="C32834" t="s">
        <v>67691</v>
      </c>
      <c r="D32834" s="1">
        <v>35468</v>
      </c>
    </row>
    <row r="32835" spans="1:8" x14ac:dyDescent="0.3">
      <c r="A32835">
        <v>409221</v>
      </c>
      <c r="B32835" t="s">
        <v>67692</v>
      </c>
      <c r="C32835" t="s">
        <v>67693</v>
      </c>
      <c r="D32835" s="1">
        <v>34575</v>
      </c>
      <c r="E32835">
        <v>276998</v>
      </c>
      <c r="F32835" t="s">
        <v>67692</v>
      </c>
      <c r="G32835" t="s">
        <v>28423</v>
      </c>
      <c r="H32835" s="1">
        <v>34575</v>
      </c>
    </row>
    <row r="32836" spans="1:8" x14ac:dyDescent="0.3">
      <c r="A32836">
        <v>454978</v>
      </c>
      <c r="B32836" t="s">
        <v>67694</v>
      </c>
      <c r="C32836" t="s">
        <v>67695</v>
      </c>
      <c r="D32836" s="1">
        <v>35998</v>
      </c>
      <c r="E32836">
        <v>460648</v>
      </c>
      <c r="F32836" t="s">
        <v>67694</v>
      </c>
      <c r="G32836" t="s">
        <v>7833</v>
      </c>
      <c r="H32836" s="1">
        <v>35998</v>
      </c>
    </row>
    <row r="32837" spans="1:8" x14ac:dyDescent="0.3">
      <c r="A32837">
        <v>485867</v>
      </c>
      <c r="B32837" t="s">
        <v>67696</v>
      </c>
      <c r="C32837" t="s">
        <v>67697</v>
      </c>
      <c r="D32837" s="1">
        <v>35692</v>
      </c>
    </row>
    <row r="32838" spans="1:8" x14ac:dyDescent="0.3">
      <c r="A32838">
        <v>429167</v>
      </c>
      <c r="B32838" t="s">
        <v>67698</v>
      </c>
      <c r="C32838" t="s">
        <v>67699</v>
      </c>
      <c r="D32838" s="1">
        <v>35586</v>
      </c>
      <c r="E32838">
        <v>254972</v>
      </c>
      <c r="F32838" t="s">
        <v>67698</v>
      </c>
      <c r="G32838" t="s">
        <v>26497</v>
      </c>
      <c r="H32838" s="1">
        <v>35586</v>
      </c>
    </row>
    <row r="32839" spans="1:8" x14ac:dyDescent="0.3">
      <c r="A32839">
        <v>454974</v>
      </c>
      <c r="B32839" t="s">
        <v>67700</v>
      </c>
      <c r="C32839" t="s">
        <v>67701</v>
      </c>
      <c r="D32839" s="1">
        <v>36261</v>
      </c>
    </row>
    <row r="32840" spans="1:8" x14ac:dyDescent="0.3">
      <c r="A32840">
        <v>414066</v>
      </c>
      <c r="B32840" t="s">
        <v>67702</v>
      </c>
      <c r="C32840" t="s">
        <v>67703</v>
      </c>
      <c r="D32840" s="1">
        <v>36297</v>
      </c>
    </row>
    <row r="32841" spans="1:8" x14ac:dyDescent="0.3">
      <c r="A32841">
        <v>235491</v>
      </c>
      <c r="B32841" t="s">
        <v>67704</v>
      </c>
      <c r="C32841" t="s">
        <v>67705</v>
      </c>
      <c r="D32841" s="1">
        <v>34782</v>
      </c>
      <c r="E32841">
        <v>110475</v>
      </c>
      <c r="F32841" t="s">
        <v>67704</v>
      </c>
      <c r="G32841" t="s">
        <v>45452</v>
      </c>
      <c r="H32841" s="1">
        <v>34782</v>
      </c>
    </row>
    <row r="32842" spans="1:8" x14ac:dyDescent="0.3">
      <c r="A32842">
        <v>234139</v>
      </c>
      <c r="B32842" t="s">
        <v>67706</v>
      </c>
      <c r="C32842" t="s">
        <v>67707</v>
      </c>
      <c r="D32842" s="1">
        <v>33687</v>
      </c>
    </row>
    <row r="32843" spans="1:8" x14ac:dyDescent="0.3">
      <c r="A32843">
        <v>477857</v>
      </c>
      <c r="B32843" t="s">
        <v>67708</v>
      </c>
      <c r="C32843" t="s">
        <v>67709</v>
      </c>
      <c r="D32843" s="1">
        <v>36755</v>
      </c>
      <c r="E32843">
        <v>405568</v>
      </c>
      <c r="F32843" t="s">
        <v>67708</v>
      </c>
      <c r="G32843" t="s">
        <v>781</v>
      </c>
      <c r="H32843" s="1">
        <v>36755</v>
      </c>
    </row>
    <row r="32844" spans="1:8" x14ac:dyDescent="0.3">
      <c r="A32844">
        <v>-343730</v>
      </c>
      <c r="B32844" t="s">
        <v>67710</v>
      </c>
      <c r="C32844" t="s">
        <v>67711</v>
      </c>
      <c r="D32844" s="1">
        <v>37968</v>
      </c>
      <c r="E32844">
        <v>734676</v>
      </c>
      <c r="F32844" t="s">
        <v>67712</v>
      </c>
      <c r="G32844" t="s">
        <v>13224</v>
      </c>
      <c r="H32844" s="1">
        <v>37968</v>
      </c>
    </row>
    <row r="32845" spans="1:8" x14ac:dyDescent="0.3">
      <c r="A32845">
        <v>-339555</v>
      </c>
      <c r="B32845" t="s">
        <v>67713</v>
      </c>
      <c r="C32845" t="s">
        <v>67714</v>
      </c>
      <c r="D32845" s="1">
        <v>37677</v>
      </c>
      <c r="E32845">
        <v>705016</v>
      </c>
      <c r="F32845" t="s">
        <v>67713</v>
      </c>
      <c r="G32845" t="s">
        <v>13224</v>
      </c>
      <c r="H32845" s="1">
        <v>37677</v>
      </c>
    </row>
    <row r="32846" spans="1:8" x14ac:dyDescent="0.3">
      <c r="A32846">
        <v>-301961</v>
      </c>
      <c r="B32846" t="s">
        <v>67715</v>
      </c>
      <c r="C32846" t="s">
        <v>67716</v>
      </c>
      <c r="D32846" s="1">
        <v>38798</v>
      </c>
    </row>
    <row r="32847" spans="1:8" x14ac:dyDescent="0.3">
      <c r="A32847">
        <v>-283854</v>
      </c>
      <c r="B32847" t="s">
        <v>67717</v>
      </c>
      <c r="C32847" t="s">
        <v>67718</v>
      </c>
      <c r="D32847" s="1">
        <v>38533</v>
      </c>
      <c r="E32847">
        <v>900486</v>
      </c>
      <c r="F32847" t="s">
        <v>67717</v>
      </c>
      <c r="G32847" t="s">
        <v>13224</v>
      </c>
      <c r="H32847" s="1">
        <v>38533</v>
      </c>
    </row>
    <row r="32848" spans="1:8" x14ac:dyDescent="0.3">
      <c r="A32848">
        <v>-276996</v>
      </c>
      <c r="B32848" t="s">
        <v>67719</v>
      </c>
      <c r="C32848" t="s">
        <v>67720</v>
      </c>
      <c r="D32848" s="1">
        <v>38371</v>
      </c>
      <c r="E32848">
        <v>700479</v>
      </c>
      <c r="F32848" t="s">
        <v>67721</v>
      </c>
      <c r="G32848" t="s">
        <v>13224</v>
      </c>
      <c r="H32848" s="1">
        <v>38371</v>
      </c>
    </row>
    <row r="32849" spans="1:8" x14ac:dyDescent="0.3">
      <c r="A32849">
        <v>-227231</v>
      </c>
      <c r="B32849" t="s">
        <v>67722</v>
      </c>
      <c r="C32849" t="s">
        <v>67723</v>
      </c>
      <c r="D32849" s="1">
        <v>38140</v>
      </c>
      <c r="E32849">
        <v>847283</v>
      </c>
      <c r="F32849" t="s">
        <v>67722</v>
      </c>
      <c r="G32849" t="s">
        <v>17428</v>
      </c>
      <c r="H32849" s="1">
        <v>38140</v>
      </c>
    </row>
    <row r="32850" spans="1:8" x14ac:dyDescent="0.3">
      <c r="A32850">
        <v>-195963</v>
      </c>
      <c r="B32850" t="s">
        <v>67724</v>
      </c>
      <c r="C32850" t="s">
        <v>67725</v>
      </c>
      <c r="D32850" s="1">
        <v>37550</v>
      </c>
      <c r="E32850">
        <v>937941</v>
      </c>
      <c r="F32850" t="s">
        <v>67724</v>
      </c>
      <c r="G32850" t="s">
        <v>14171</v>
      </c>
      <c r="H32850" s="1">
        <v>37550</v>
      </c>
    </row>
    <row r="32851" spans="1:8" x14ac:dyDescent="0.3">
      <c r="A32851">
        <v>-135913</v>
      </c>
      <c r="B32851" t="s">
        <v>67726</v>
      </c>
      <c r="C32851" t="s">
        <v>67727</v>
      </c>
      <c r="D32851" s="1">
        <v>38040</v>
      </c>
      <c r="E32851">
        <v>667457</v>
      </c>
      <c r="F32851" t="s">
        <v>67726</v>
      </c>
      <c r="G32851" t="s">
        <v>13224</v>
      </c>
      <c r="H32851" s="1">
        <v>38040</v>
      </c>
    </row>
    <row r="32852" spans="1:8" x14ac:dyDescent="0.3">
      <c r="A32852">
        <v>-116604</v>
      </c>
      <c r="B32852" t="s">
        <v>67728</v>
      </c>
      <c r="C32852" t="s">
        <v>67729</v>
      </c>
      <c r="D32852" s="1">
        <v>38003</v>
      </c>
      <c r="E32852">
        <v>654234</v>
      </c>
      <c r="F32852" t="s">
        <v>67728</v>
      </c>
      <c r="G32852" t="s">
        <v>13224</v>
      </c>
      <c r="H32852" s="1">
        <v>38003</v>
      </c>
    </row>
    <row r="32853" spans="1:8" x14ac:dyDescent="0.3">
      <c r="A32853">
        <v>-61042</v>
      </c>
      <c r="B32853" t="s">
        <v>67730</v>
      </c>
      <c r="C32853" t="s">
        <v>67731</v>
      </c>
      <c r="D32853" s="1">
        <v>37022</v>
      </c>
      <c r="E32853">
        <v>507488</v>
      </c>
      <c r="F32853" t="s">
        <v>67730</v>
      </c>
      <c r="G32853" t="s">
        <v>13224</v>
      </c>
      <c r="H32853" s="1">
        <v>37022</v>
      </c>
    </row>
    <row r="32854" spans="1:8" x14ac:dyDescent="0.3">
      <c r="A32854">
        <v>41398</v>
      </c>
      <c r="B32854" t="s">
        <v>67732</v>
      </c>
      <c r="C32854" t="s">
        <v>67372</v>
      </c>
      <c r="D32854" s="1">
        <v>32516</v>
      </c>
      <c r="E32854">
        <v>52595</v>
      </c>
      <c r="F32854" t="s">
        <v>67732</v>
      </c>
      <c r="G32854" t="s">
        <v>6855</v>
      </c>
      <c r="H32854" s="1">
        <v>32516</v>
      </c>
    </row>
    <row r="32855" spans="1:8" x14ac:dyDescent="0.3">
      <c r="A32855">
        <v>124251</v>
      </c>
      <c r="B32855" t="s">
        <v>67733</v>
      </c>
      <c r="C32855" t="s">
        <v>67734</v>
      </c>
      <c r="D32855" s="1">
        <v>32038</v>
      </c>
      <c r="E32855">
        <v>59238</v>
      </c>
      <c r="F32855" t="s">
        <v>67733</v>
      </c>
      <c r="G32855" t="s">
        <v>13224</v>
      </c>
      <c r="H32855" s="1">
        <v>32038</v>
      </c>
    </row>
    <row r="32856" spans="1:8" x14ac:dyDescent="0.3">
      <c r="A32856">
        <v>134236</v>
      </c>
      <c r="B32856" t="s">
        <v>67735</v>
      </c>
      <c r="C32856" t="s">
        <v>67736</v>
      </c>
      <c r="D32856" s="1">
        <v>33325</v>
      </c>
      <c r="E32856">
        <v>113125</v>
      </c>
      <c r="F32856" t="s">
        <v>67735</v>
      </c>
      <c r="G32856" t="s">
        <v>13224</v>
      </c>
      <c r="H32856" s="1">
        <v>33325</v>
      </c>
    </row>
    <row r="32857" spans="1:8" x14ac:dyDescent="0.3">
      <c r="A32857">
        <v>154284</v>
      </c>
      <c r="B32857" t="s">
        <v>67737</v>
      </c>
      <c r="C32857" t="s">
        <v>67738</v>
      </c>
      <c r="D32857" s="1">
        <v>34379</v>
      </c>
      <c r="E32857">
        <v>147027</v>
      </c>
      <c r="F32857" t="s">
        <v>67737</v>
      </c>
      <c r="G32857" t="s">
        <v>13224</v>
      </c>
      <c r="H32857" s="1">
        <v>34379</v>
      </c>
    </row>
    <row r="32858" spans="1:8" x14ac:dyDescent="0.3">
      <c r="A32858">
        <v>340411</v>
      </c>
      <c r="B32858" t="s">
        <v>67739</v>
      </c>
      <c r="C32858" t="s">
        <v>67740</v>
      </c>
      <c r="D32858" s="1">
        <v>36012</v>
      </c>
      <c r="E32858">
        <v>290032</v>
      </c>
      <c r="F32858" t="s">
        <v>67739</v>
      </c>
      <c r="G32858" t="s">
        <v>13224</v>
      </c>
      <c r="H32858" s="1">
        <v>36012</v>
      </c>
    </row>
    <row r="32859" spans="1:8" x14ac:dyDescent="0.3">
      <c r="A32859">
        <v>307358</v>
      </c>
      <c r="B32859" t="s">
        <v>67741</v>
      </c>
      <c r="C32859" t="s">
        <v>67742</v>
      </c>
      <c r="D32859" s="1">
        <v>35241</v>
      </c>
      <c r="E32859">
        <v>192167</v>
      </c>
      <c r="F32859" t="s">
        <v>67741</v>
      </c>
      <c r="G32859" t="s">
        <v>13224</v>
      </c>
      <c r="H32859" s="1">
        <v>35241</v>
      </c>
    </row>
    <row r="32860" spans="1:8" x14ac:dyDescent="0.3">
      <c r="A32860">
        <v>314396</v>
      </c>
      <c r="B32860" t="s">
        <v>67743</v>
      </c>
      <c r="C32860" t="s">
        <v>67744</v>
      </c>
      <c r="D32860" s="1">
        <v>35597</v>
      </c>
    </row>
    <row r="32861" spans="1:8" x14ac:dyDescent="0.3">
      <c r="A32861">
        <v>460314</v>
      </c>
      <c r="B32861" t="s">
        <v>67745</v>
      </c>
      <c r="C32861" t="s">
        <v>67746</v>
      </c>
      <c r="D32861" s="1">
        <v>35864</v>
      </c>
      <c r="E32861">
        <v>359409</v>
      </c>
      <c r="F32861" t="s">
        <v>67745</v>
      </c>
      <c r="G32861" t="s">
        <v>13224</v>
      </c>
      <c r="H32861" s="1">
        <v>35864</v>
      </c>
    </row>
    <row r="32862" spans="1:8" x14ac:dyDescent="0.3">
      <c r="A32862">
        <v>272853</v>
      </c>
      <c r="B32862" t="s">
        <v>67747</v>
      </c>
      <c r="C32862" t="s">
        <v>64509</v>
      </c>
      <c r="D32862" s="1">
        <v>35487</v>
      </c>
      <c r="E32862">
        <v>195906</v>
      </c>
      <c r="F32862" t="s">
        <v>67747</v>
      </c>
      <c r="G32862" t="s">
        <v>13224</v>
      </c>
      <c r="H32862" s="1">
        <v>35487</v>
      </c>
    </row>
    <row r="32863" spans="1:8" x14ac:dyDescent="0.3">
      <c r="A32863">
        <v>-99991</v>
      </c>
      <c r="B32863" t="s">
        <v>67748</v>
      </c>
      <c r="C32863" t="s">
        <v>67749</v>
      </c>
      <c r="D32863" s="1">
        <v>37974</v>
      </c>
      <c r="E32863">
        <v>863745</v>
      </c>
      <c r="F32863" t="s">
        <v>67748</v>
      </c>
      <c r="G32863" t="s">
        <v>13224</v>
      </c>
      <c r="H32863" s="1">
        <v>37974</v>
      </c>
    </row>
    <row r="32864" spans="1:8" x14ac:dyDescent="0.3">
      <c r="A32864">
        <v>-126236</v>
      </c>
      <c r="B32864" t="s">
        <v>67750</v>
      </c>
      <c r="C32864" t="s">
        <v>67751</v>
      </c>
      <c r="D32864" s="1">
        <v>37728</v>
      </c>
      <c r="E32864">
        <v>539801</v>
      </c>
      <c r="F32864" t="s">
        <v>67750</v>
      </c>
      <c r="G32864" t="s">
        <v>13224</v>
      </c>
      <c r="H32864" s="1">
        <v>37728</v>
      </c>
    </row>
    <row r="32865" spans="1:8" x14ac:dyDescent="0.3">
      <c r="A32865">
        <v>506116</v>
      </c>
      <c r="B32865" t="s">
        <v>67752</v>
      </c>
      <c r="C32865" t="s">
        <v>67753</v>
      </c>
      <c r="D32865" s="1">
        <v>36627</v>
      </c>
    </row>
    <row r="32866" spans="1:8" x14ac:dyDescent="0.3">
      <c r="A32866">
        <v>-134552</v>
      </c>
      <c r="B32866" t="s">
        <v>67754</v>
      </c>
      <c r="C32866" t="s">
        <v>67755</v>
      </c>
      <c r="D32866" s="1">
        <v>36991</v>
      </c>
    </row>
    <row r="32867" spans="1:8" x14ac:dyDescent="0.3">
      <c r="A32867">
        <v>-375365</v>
      </c>
      <c r="B32867" t="s">
        <v>67756</v>
      </c>
      <c r="C32867" t="s">
        <v>67757</v>
      </c>
      <c r="D32867" s="1">
        <v>39278</v>
      </c>
      <c r="E32867">
        <v>1015823</v>
      </c>
      <c r="F32867" t="s">
        <v>67756</v>
      </c>
      <c r="G32867" t="s">
        <v>13224</v>
      </c>
      <c r="H32867" s="1">
        <v>39278</v>
      </c>
    </row>
    <row r="32868" spans="1:8" x14ac:dyDescent="0.3">
      <c r="A32868">
        <v>-154411</v>
      </c>
      <c r="B32868" t="s">
        <v>67758</v>
      </c>
      <c r="C32868" t="s">
        <v>67759</v>
      </c>
      <c r="D32868" s="1">
        <v>37990</v>
      </c>
      <c r="E32868">
        <v>743519</v>
      </c>
      <c r="F32868" t="s">
        <v>67758</v>
      </c>
      <c r="G32868" t="s">
        <v>13224</v>
      </c>
      <c r="H32868" s="1">
        <v>37990</v>
      </c>
    </row>
    <row r="32869" spans="1:8" x14ac:dyDescent="0.3">
      <c r="A32869">
        <v>-101556</v>
      </c>
      <c r="B32869" t="s">
        <v>67760</v>
      </c>
      <c r="C32869" t="s">
        <v>67761</v>
      </c>
      <c r="D32869" s="1">
        <v>37055</v>
      </c>
    </row>
    <row r="32870" spans="1:8" x14ac:dyDescent="0.3">
      <c r="A32870">
        <v>473513</v>
      </c>
      <c r="B32870" t="s">
        <v>67762</v>
      </c>
      <c r="C32870" t="s">
        <v>67763</v>
      </c>
      <c r="D32870" s="1">
        <v>35869</v>
      </c>
      <c r="E32870">
        <v>459842</v>
      </c>
      <c r="F32870" t="s">
        <v>67762</v>
      </c>
      <c r="G32870" t="s">
        <v>6107</v>
      </c>
      <c r="H32870" s="1">
        <v>35869</v>
      </c>
    </row>
    <row r="32871" spans="1:8" x14ac:dyDescent="0.3">
      <c r="A32871">
        <v>-201874</v>
      </c>
      <c r="B32871" t="s">
        <v>67764</v>
      </c>
      <c r="C32871" t="s">
        <v>67765</v>
      </c>
      <c r="D32871" s="1">
        <v>37831</v>
      </c>
    </row>
    <row r="32872" spans="1:8" x14ac:dyDescent="0.3">
      <c r="A32872">
        <v>-41188</v>
      </c>
      <c r="B32872" t="s">
        <v>67766</v>
      </c>
      <c r="C32872" t="s">
        <v>67767</v>
      </c>
      <c r="D32872" s="1">
        <v>36103</v>
      </c>
      <c r="E32872">
        <v>413439</v>
      </c>
      <c r="F32872" t="s">
        <v>67766</v>
      </c>
      <c r="G32872" t="s">
        <v>2645</v>
      </c>
      <c r="H32872" s="1">
        <v>36103</v>
      </c>
    </row>
    <row r="32873" spans="1:8" x14ac:dyDescent="0.3">
      <c r="A32873">
        <v>-189682</v>
      </c>
      <c r="B32873" t="s">
        <v>67768</v>
      </c>
      <c r="C32873" t="s">
        <v>67769</v>
      </c>
      <c r="D32873" s="1">
        <v>37467</v>
      </c>
      <c r="E32873">
        <v>608172</v>
      </c>
      <c r="F32873" t="s">
        <v>67768</v>
      </c>
      <c r="G32873" t="s">
        <v>2648</v>
      </c>
      <c r="H32873" s="1">
        <v>37467</v>
      </c>
    </row>
    <row r="32874" spans="1:8" x14ac:dyDescent="0.3">
      <c r="A32874">
        <v>475348</v>
      </c>
      <c r="B32874" t="s">
        <v>67770</v>
      </c>
      <c r="C32874" t="s">
        <v>67771</v>
      </c>
      <c r="D32874" s="1">
        <v>36258</v>
      </c>
    </row>
    <row r="32875" spans="1:8" x14ac:dyDescent="0.3">
      <c r="A32875">
        <v>-126244</v>
      </c>
      <c r="B32875" t="s">
        <v>67772</v>
      </c>
      <c r="C32875" t="s">
        <v>67773</v>
      </c>
      <c r="D32875" s="1">
        <v>37833</v>
      </c>
      <c r="E32875">
        <v>635645</v>
      </c>
      <c r="F32875" t="s">
        <v>67772</v>
      </c>
      <c r="G32875" t="s">
        <v>10758</v>
      </c>
      <c r="H32875" s="1">
        <v>37833</v>
      </c>
    </row>
    <row r="32876" spans="1:8" x14ac:dyDescent="0.3">
      <c r="A32876">
        <v>-200383</v>
      </c>
      <c r="B32876" t="s">
        <v>67774</v>
      </c>
      <c r="C32876" t="s">
        <v>67775</v>
      </c>
      <c r="D32876" s="1">
        <v>38891</v>
      </c>
      <c r="E32876">
        <v>806015</v>
      </c>
      <c r="F32876" t="s">
        <v>67776</v>
      </c>
      <c r="G32876" t="s">
        <v>67777</v>
      </c>
      <c r="H32876" s="1">
        <v>38891</v>
      </c>
    </row>
    <row r="32877" spans="1:8" x14ac:dyDescent="0.3">
      <c r="A32877">
        <v>314471</v>
      </c>
      <c r="B32877" t="s">
        <v>67778</v>
      </c>
      <c r="C32877" t="s">
        <v>67778</v>
      </c>
      <c r="D32877" s="1">
        <v>35543</v>
      </c>
    </row>
    <row r="32878" spans="1:8" x14ac:dyDescent="0.3">
      <c r="A32878">
        <v>-97960</v>
      </c>
      <c r="B32878" t="s">
        <v>67779</v>
      </c>
      <c r="C32878" t="s">
        <v>67780</v>
      </c>
      <c r="D32878" s="1">
        <v>37774</v>
      </c>
      <c r="E32878">
        <v>548031</v>
      </c>
      <c r="F32878" t="s">
        <v>67779</v>
      </c>
      <c r="G32878" t="s">
        <v>10787</v>
      </c>
      <c r="H32878" s="1">
        <v>37774</v>
      </c>
    </row>
    <row r="32879" spans="1:8" x14ac:dyDescent="0.3">
      <c r="A32879">
        <v>485990</v>
      </c>
      <c r="B32879" t="s">
        <v>67781</v>
      </c>
      <c r="C32879" t="s">
        <v>67782</v>
      </c>
      <c r="D32879" s="1">
        <v>36711</v>
      </c>
      <c r="E32879">
        <v>346903</v>
      </c>
      <c r="F32879" t="s">
        <v>67781</v>
      </c>
      <c r="G32879" t="s">
        <v>25804</v>
      </c>
      <c r="H32879" s="1">
        <v>36711</v>
      </c>
    </row>
    <row r="32880" spans="1:8" x14ac:dyDescent="0.3">
      <c r="A32880">
        <v>414694</v>
      </c>
      <c r="B32880" t="s">
        <v>67783</v>
      </c>
      <c r="C32880" t="s">
        <v>67784</v>
      </c>
      <c r="D32880" s="1">
        <v>36234</v>
      </c>
    </row>
    <row r="32881" spans="1:8" x14ac:dyDescent="0.3">
      <c r="A32881">
        <v>437503</v>
      </c>
      <c r="B32881" t="s">
        <v>67785</v>
      </c>
      <c r="C32881" t="s">
        <v>67786</v>
      </c>
      <c r="D32881" s="1">
        <v>35560</v>
      </c>
    </row>
    <row r="32882" spans="1:8" x14ac:dyDescent="0.3">
      <c r="A32882">
        <v>39030</v>
      </c>
      <c r="B32882" t="s">
        <v>67787</v>
      </c>
      <c r="C32882" t="s">
        <v>67788</v>
      </c>
      <c r="D32882" s="1">
        <v>32936</v>
      </c>
    </row>
    <row r="32883" spans="1:8" x14ac:dyDescent="0.3">
      <c r="A32883">
        <v>-416153</v>
      </c>
      <c r="B32883" t="s">
        <v>67789</v>
      </c>
      <c r="C32883" t="s">
        <v>67790</v>
      </c>
      <c r="D32883" s="1">
        <v>37444</v>
      </c>
      <c r="E32883">
        <v>620764</v>
      </c>
      <c r="F32883" t="s">
        <v>67789</v>
      </c>
      <c r="G32883" t="s">
        <v>185</v>
      </c>
      <c r="H32883" s="1">
        <v>37444</v>
      </c>
    </row>
    <row r="32884" spans="1:8" x14ac:dyDescent="0.3">
      <c r="A32884">
        <v>-389447</v>
      </c>
      <c r="B32884" t="s">
        <v>36461</v>
      </c>
      <c r="C32884" t="s">
        <v>36462</v>
      </c>
      <c r="D32884" s="1">
        <v>38176</v>
      </c>
      <c r="E32884">
        <v>807941</v>
      </c>
      <c r="F32884" t="s">
        <v>36461</v>
      </c>
      <c r="G32884" t="s">
        <v>185</v>
      </c>
      <c r="H32884" s="1">
        <v>38176</v>
      </c>
    </row>
    <row r="32885" spans="1:8" x14ac:dyDescent="0.3">
      <c r="A32885">
        <v>-210926</v>
      </c>
      <c r="B32885" t="s">
        <v>67791</v>
      </c>
      <c r="C32885" t="s">
        <v>67792</v>
      </c>
      <c r="D32885" s="1">
        <v>37956</v>
      </c>
    </row>
    <row r="32886" spans="1:8" x14ac:dyDescent="0.3">
      <c r="A32886">
        <v>-75386</v>
      </c>
      <c r="B32886" t="s">
        <v>67793</v>
      </c>
      <c r="C32886" t="s">
        <v>67794</v>
      </c>
      <c r="D32886" s="1">
        <v>36862</v>
      </c>
      <c r="E32886">
        <v>496239</v>
      </c>
      <c r="F32886" t="s">
        <v>67793</v>
      </c>
      <c r="G32886" t="s">
        <v>185</v>
      </c>
      <c r="H32886" s="1">
        <v>36862</v>
      </c>
    </row>
    <row r="32887" spans="1:8" x14ac:dyDescent="0.3">
      <c r="A32887">
        <v>-47010</v>
      </c>
      <c r="B32887" t="s">
        <v>67795</v>
      </c>
      <c r="C32887" t="s">
        <v>35721</v>
      </c>
      <c r="D32887" s="1">
        <v>36944</v>
      </c>
      <c r="E32887">
        <v>500748</v>
      </c>
      <c r="F32887" t="s">
        <v>67795</v>
      </c>
      <c r="G32887" t="s">
        <v>185</v>
      </c>
      <c r="H32887" s="1">
        <v>36944</v>
      </c>
    </row>
    <row r="32888" spans="1:8" x14ac:dyDescent="0.3">
      <c r="A32888">
        <v>43663</v>
      </c>
      <c r="B32888" t="s">
        <v>67796</v>
      </c>
      <c r="C32888" t="s">
        <v>67797</v>
      </c>
      <c r="D32888" s="1">
        <v>32959</v>
      </c>
      <c r="E32888">
        <v>66005</v>
      </c>
      <c r="F32888" t="s">
        <v>67796</v>
      </c>
      <c r="G32888" t="s">
        <v>185</v>
      </c>
      <c r="H32888" s="1">
        <v>32959</v>
      </c>
    </row>
    <row r="32889" spans="1:8" x14ac:dyDescent="0.3">
      <c r="A32889">
        <v>143826</v>
      </c>
      <c r="B32889" t="s">
        <v>67798</v>
      </c>
      <c r="C32889" t="s">
        <v>67799</v>
      </c>
      <c r="D32889" s="1">
        <v>34320</v>
      </c>
      <c r="E32889">
        <v>91410</v>
      </c>
      <c r="F32889" t="s">
        <v>67798</v>
      </c>
      <c r="G32889" t="s">
        <v>185</v>
      </c>
      <c r="H32889" s="1">
        <v>34320</v>
      </c>
    </row>
    <row r="32890" spans="1:8" x14ac:dyDescent="0.3">
      <c r="A32890">
        <v>343889</v>
      </c>
      <c r="B32890" t="s">
        <v>67800</v>
      </c>
      <c r="C32890" t="s">
        <v>67801</v>
      </c>
      <c r="D32890" s="1">
        <v>34711</v>
      </c>
      <c r="E32890">
        <v>183448</v>
      </c>
      <c r="F32890" t="s">
        <v>67800</v>
      </c>
      <c r="G32890" t="s">
        <v>185</v>
      </c>
      <c r="H32890" s="1">
        <v>34711</v>
      </c>
    </row>
    <row r="32891" spans="1:8" x14ac:dyDescent="0.3">
      <c r="A32891">
        <v>356783</v>
      </c>
      <c r="B32891" t="s">
        <v>67802</v>
      </c>
      <c r="C32891" t="s">
        <v>67803</v>
      </c>
      <c r="D32891" s="1">
        <v>35594</v>
      </c>
      <c r="E32891">
        <v>333815</v>
      </c>
      <c r="F32891" t="s">
        <v>67802</v>
      </c>
      <c r="G32891" t="s">
        <v>185</v>
      </c>
      <c r="H32891" s="1">
        <v>35594</v>
      </c>
    </row>
    <row r="32892" spans="1:8" x14ac:dyDescent="0.3">
      <c r="A32892">
        <v>359525</v>
      </c>
      <c r="B32892" t="s">
        <v>67804</v>
      </c>
      <c r="C32892" t="s">
        <v>67805</v>
      </c>
      <c r="D32892" s="1">
        <v>35594</v>
      </c>
      <c r="E32892">
        <v>253574</v>
      </c>
      <c r="F32892" t="s">
        <v>67806</v>
      </c>
      <c r="G32892" t="s">
        <v>185</v>
      </c>
      <c r="H32892" s="1">
        <v>35594</v>
      </c>
    </row>
    <row r="32893" spans="1:8" x14ac:dyDescent="0.3">
      <c r="A32893">
        <v>441366</v>
      </c>
      <c r="B32893" t="s">
        <v>67807</v>
      </c>
      <c r="C32893" t="s">
        <v>67808</v>
      </c>
      <c r="D32893" s="1">
        <v>36223</v>
      </c>
      <c r="E32893">
        <v>413461</v>
      </c>
      <c r="F32893" t="s">
        <v>67807</v>
      </c>
      <c r="G32893" t="s">
        <v>185</v>
      </c>
      <c r="H32893" s="1">
        <v>36223</v>
      </c>
    </row>
    <row r="32894" spans="1:8" x14ac:dyDescent="0.3">
      <c r="A32894">
        <v>461831</v>
      </c>
      <c r="B32894" t="s">
        <v>67809</v>
      </c>
      <c r="C32894" t="s">
        <v>67810</v>
      </c>
      <c r="D32894" s="1">
        <v>36873</v>
      </c>
      <c r="E32894">
        <v>448883</v>
      </c>
      <c r="F32894" t="s">
        <v>67809</v>
      </c>
      <c r="G32894" t="s">
        <v>185</v>
      </c>
      <c r="H32894" s="1">
        <v>36873</v>
      </c>
    </row>
    <row r="32895" spans="1:8" x14ac:dyDescent="0.3">
      <c r="A32895">
        <v>475585</v>
      </c>
      <c r="B32895" t="s">
        <v>67811</v>
      </c>
      <c r="C32895" t="s">
        <v>67812</v>
      </c>
      <c r="D32895" s="1">
        <v>36684</v>
      </c>
      <c r="E32895">
        <v>405389</v>
      </c>
      <c r="F32895" t="s">
        <v>67811</v>
      </c>
      <c r="G32895" t="s">
        <v>185</v>
      </c>
      <c r="H32895" s="1">
        <v>36684</v>
      </c>
    </row>
    <row r="32896" spans="1:8" x14ac:dyDescent="0.3">
      <c r="A32896">
        <v>-312495</v>
      </c>
      <c r="B32896" t="s">
        <v>67813</v>
      </c>
      <c r="C32896" t="s">
        <v>67814</v>
      </c>
      <c r="D32896" s="1">
        <v>36980</v>
      </c>
      <c r="E32896">
        <v>823521</v>
      </c>
      <c r="F32896" t="s">
        <v>67813</v>
      </c>
      <c r="G32896" t="s">
        <v>185</v>
      </c>
      <c r="H32896" s="1">
        <v>36980</v>
      </c>
    </row>
    <row r="32897" spans="1:8" x14ac:dyDescent="0.3">
      <c r="A32897">
        <v>281501</v>
      </c>
      <c r="B32897" t="s">
        <v>67815</v>
      </c>
      <c r="C32897" t="s">
        <v>67816</v>
      </c>
      <c r="D32897" s="1">
        <v>34957</v>
      </c>
      <c r="E32897">
        <v>255729</v>
      </c>
      <c r="F32897" t="s">
        <v>67815</v>
      </c>
      <c r="G32897" t="s">
        <v>185</v>
      </c>
      <c r="H32897" s="1">
        <v>34957</v>
      </c>
    </row>
    <row r="32898" spans="1:8" x14ac:dyDescent="0.3">
      <c r="A32898">
        <v>61202</v>
      </c>
      <c r="B32898" t="s">
        <v>67817</v>
      </c>
      <c r="C32898" t="s">
        <v>67818</v>
      </c>
      <c r="D32898" s="1">
        <v>32704</v>
      </c>
      <c r="E32898">
        <v>65290</v>
      </c>
      <c r="F32898" t="s">
        <v>67817</v>
      </c>
      <c r="G32898" t="s">
        <v>185</v>
      </c>
      <c r="H32898" s="1">
        <v>32704</v>
      </c>
    </row>
    <row r="32899" spans="1:8" x14ac:dyDescent="0.3">
      <c r="A32899">
        <v>389525</v>
      </c>
      <c r="B32899" t="s">
        <v>67819</v>
      </c>
      <c r="C32899" t="s">
        <v>67820</v>
      </c>
      <c r="D32899" s="1">
        <v>35852</v>
      </c>
      <c r="E32899">
        <v>293742</v>
      </c>
      <c r="F32899" t="s">
        <v>67819</v>
      </c>
      <c r="G32899" t="s">
        <v>185</v>
      </c>
      <c r="H32899" s="1">
        <v>35852</v>
      </c>
    </row>
    <row r="32900" spans="1:8" x14ac:dyDescent="0.3">
      <c r="A32900">
        <v>-124313</v>
      </c>
      <c r="B32900" t="s">
        <v>67821</v>
      </c>
      <c r="C32900" t="s">
        <v>67822</v>
      </c>
      <c r="D32900" s="1">
        <v>37640</v>
      </c>
      <c r="E32900">
        <v>488298</v>
      </c>
      <c r="F32900" t="s">
        <v>67821</v>
      </c>
      <c r="G32900" t="s">
        <v>185</v>
      </c>
      <c r="H32900" s="1">
        <v>37640</v>
      </c>
    </row>
    <row r="32901" spans="1:8" x14ac:dyDescent="0.3">
      <c r="A32901">
        <v>460169</v>
      </c>
      <c r="B32901" t="s">
        <v>67823</v>
      </c>
      <c r="C32901" t="s">
        <v>67824</v>
      </c>
      <c r="D32901" s="1">
        <v>36636</v>
      </c>
      <c r="E32901">
        <v>461595</v>
      </c>
      <c r="F32901" t="s">
        <v>67823</v>
      </c>
      <c r="G32901" t="s">
        <v>185</v>
      </c>
      <c r="H32901" s="1">
        <v>36636</v>
      </c>
    </row>
    <row r="32902" spans="1:8" x14ac:dyDescent="0.3">
      <c r="A32902">
        <v>-246265</v>
      </c>
      <c r="B32902" t="s">
        <v>67825</v>
      </c>
      <c r="C32902" t="s">
        <v>67826</v>
      </c>
      <c r="D32902" s="1">
        <v>38454</v>
      </c>
      <c r="E32902">
        <v>861246</v>
      </c>
      <c r="F32902" t="s">
        <v>67825</v>
      </c>
      <c r="G32902" t="s">
        <v>67827</v>
      </c>
      <c r="H32902" s="1">
        <v>38454</v>
      </c>
    </row>
    <row r="32903" spans="1:8" x14ac:dyDescent="0.3">
      <c r="A32903">
        <v>327462</v>
      </c>
      <c r="B32903" t="s">
        <v>67828</v>
      </c>
      <c r="C32903" t="s">
        <v>67829</v>
      </c>
      <c r="D32903" s="1">
        <v>35065</v>
      </c>
      <c r="E32903">
        <v>342227</v>
      </c>
      <c r="F32903" t="s">
        <v>67828</v>
      </c>
      <c r="G32903" t="s">
        <v>25746</v>
      </c>
      <c r="H32903" s="1">
        <v>35065</v>
      </c>
    </row>
    <row r="32904" spans="1:8" x14ac:dyDescent="0.3">
      <c r="A32904">
        <v>420758</v>
      </c>
      <c r="B32904" t="s">
        <v>67830</v>
      </c>
      <c r="C32904" t="s">
        <v>67831</v>
      </c>
      <c r="D32904" s="1">
        <v>36160</v>
      </c>
      <c r="E32904">
        <v>395671</v>
      </c>
      <c r="F32904" t="s">
        <v>67830</v>
      </c>
      <c r="G32904" t="s">
        <v>3522</v>
      </c>
      <c r="H32904" s="1">
        <v>36160</v>
      </c>
    </row>
    <row r="32905" spans="1:8" x14ac:dyDescent="0.3">
      <c r="A32905">
        <v>-126231</v>
      </c>
      <c r="B32905" t="s">
        <v>67832</v>
      </c>
      <c r="C32905" t="s">
        <v>67833</v>
      </c>
      <c r="D32905" s="1">
        <v>37673</v>
      </c>
      <c r="E32905">
        <v>583011</v>
      </c>
      <c r="F32905" t="s">
        <v>67832</v>
      </c>
      <c r="G32905" t="s">
        <v>27962</v>
      </c>
      <c r="H32905" s="1">
        <v>37673</v>
      </c>
    </row>
    <row r="32906" spans="1:8" x14ac:dyDescent="0.3">
      <c r="A32906">
        <v>486436</v>
      </c>
      <c r="B32906" t="s">
        <v>67834</v>
      </c>
      <c r="C32906" t="s">
        <v>67835</v>
      </c>
      <c r="D32906" s="1">
        <v>36215</v>
      </c>
      <c r="E32906">
        <v>514380</v>
      </c>
      <c r="F32906" t="s">
        <v>67836</v>
      </c>
      <c r="G32906" t="s">
        <v>7304</v>
      </c>
      <c r="H32906" s="1">
        <v>36215</v>
      </c>
    </row>
    <row r="32907" spans="1:8" x14ac:dyDescent="0.3">
      <c r="A32907">
        <v>180624</v>
      </c>
      <c r="B32907" t="s">
        <v>67837</v>
      </c>
      <c r="C32907" t="s">
        <v>67838</v>
      </c>
      <c r="D32907" s="1">
        <v>33743</v>
      </c>
    </row>
    <row r="32908" spans="1:8" x14ac:dyDescent="0.3">
      <c r="A32908">
        <v>479373</v>
      </c>
      <c r="B32908" t="s">
        <v>67839</v>
      </c>
      <c r="C32908" t="s">
        <v>50029</v>
      </c>
      <c r="D32908" s="1">
        <v>36676</v>
      </c>
      <c r="E32908">
        <v>405388</v>
      </c>
      <c r="F32908" t="s">
        <v>67839</v>
      </c>
      <c r="G32908" t="s">
        <v>50185</v>
      </c>
      <c r="H32908" s="1">
        <v>36676</v>
      </c>
    </row>
    <row r="32909" spans="1:8" x14ac:dyDescent="0.3">
      <c r="A32909">
        <v>-129600</v>
      </c>
      <c r="B32909" t="s">
        <v>67840</v>
      </c>
      <c r="C32909" t="s">
        <v>67841</v>
      </c>
      <c r="D32909" s="1">
        <v>36975</v>
      </c>
      <c r="E32909">
        <v>690246</v>
      </c>
      <c r="F32909" t="s">
        <v>67840</v>
      </c>
      <c r="G32909" t="s">
        <v>67842</v>
      </c>
      <c r="H32909" s="1">
        <v>36975</v>
      </c>
    </row>
    <row r="32910" spans="1:8" x14ac:dyDescent="0.3">
      <c r="A32910">
        <v>-228952</v>
      </c>
      <c r="B32910" t="s">
        <v>67843</v>
      </c>
      <c r="C32910" t="s">
        <v>6551</v>
      </c>
      <c r="D32910" s="1">
        <v>38326</v>
      </c>
      <c r="E32910">
        <v>847262</v>
      </c>
      <c r="F32910" t="s">
        <v>67843</v>
      </c>
      <c r="G32910" t="s">
        <v>1038</v>
      </c>
      <c r="H32910" s="1">
        <v>38326</v>
      </c>
    </row>
    <row r="32911" spans="1:8" x14ac:dyDescent="0.3">
      <c r="A32911">
        <v>-188465</v>
      </c>
      <c r="B32911" t="s">
        <v>67844</v>
      </c>
      <c r="C32911" t="s">
        <v>67845</v>
      </c>
      <c r="D32911" s="1">
        <v>36350</v>
      </c>
      <c r="E32911">
        <v>511801</v>
      </c>
      <c r="F32911" t="s">
        <v>67844</v>
      </c>
      <c r="G32911" t="s">
        <v>1038</v>
      </c>
      <c r="H32911" s="1">
        <v>36350</v>
      </c>
    </row>
    <row r="32912" spans="1:8" x14ac:dyDescent="0.3">
      <c r="A32912">
        <v>-214399</v>
      </c>
      <c r="B32912" t="s">
        <v>67846</v>
      </c>
      <c r="C32912" t="s">
        <v>67847</v>
      </c>
      <c r="D32912" s="1">
        <v>37664</v>
      </c>
      <c r="E32912">
        <v>583058</v>
      </c>
      <c r="F32912" t="s">
        <v>67848</v>
      </c>
      <c r="G32912" t="s">
        <v>1038</v>
      </c>
      <c r="H32912" s="1">
        <v>37664</v>
      </c>
    </row>
    <row r="32913" spans="1:8" x14ac:dyDescent="0.3">
      <c r="A32913">
        <v>-115419</v>
      </c>
      <c r="B32913" t="s">
        <v>67849</v>
      </c>
      <c r="C32913" t="s">
        <v>67850</v>
      </c>
      <c r="D32913" s="1">
        <v>37039</v>
      </c>
      <c r="E32913">
        <v>625816</v>
      </c>
      <c r="F32913" t="s">
        <v>67851</v>
      </c>
      <c r="G32913" t="s">
        <v>1038</v>
      </c>
      <c r="H32913" s="1">
        <v>37039</v>
      </c>
    </row>
    <row r="32914" spans="1:8" x14ac:dyDescent="0.3">
      <c r="A32914">
        <v>-83280</v>
      </c>
      <c r="B32914" t="s">
        <v>67852</v>
      </c>
      <c r="C32914" t="s">
        <v>67853</v>
      </c>
      <c r="D32914" s="1">
        <v>37015</v>
      </c>
    </row>
    <row r="32915" spans="1:8" x14ac:dyDescent="0.3">
      <c r="A32915">
        <v>129319</v>
      </c>
      <c r="B32915" t="s">
        <v>67854</v>
      </c>
      <c r="C32915" t="s">
        <v>67855</v>
      </c>
      <c r="D32915" s="1">
        <v>33701</v>
      </c>
      <c r="E32915">
        <v>160736</v>
      </c>
      <c r="F32915" t="s">
        <v>67854</v>
      </c>
      <c r="G32915" t="s">
        <v>1038</v>
      </c>
      <c r="H32915" s="1">
        <v>33701</v>
      </c>
    </row>
    <row r="32916" spans="1:8" x14ac:dyDescent="0.3">
      <c r="A32916">
        <v>157070</v>
      </c>
      <c r="B32916" t="s">
        <v>67856</v>
      </c>
      <c r="C32916" t="s">
        <v>67857</v>
      </c>
      <c r="D32916" s="1">
        <v>34150</v>
      </c>
      <c r="E32916">
        <v>165435</v>
      </c>
      <c r="F32916" t="s">
        <v>67856</v>
      </c>
      <c r="G32916" t="s">
        <v>1038</v>
      </c>
      <c r="H32916" s="1">
        <v>34150</v>
      </c>
    </row>
    <row r="32917" spans="1:8" x14ac:dyDescent="0.3">
      <c r="A32917">
        <v>213351</v>
      </c>
      <c r="B32917" t="s">
        <v>67858</v>
      </c>
      <c r="C32917" t="s">
        <v>67859</v>
      </c>
      <c r="D32917" s="1">
        <v>34740</v>
      </c>
      <c r="E32917">
        <v>183312</v>
      </c>
      <c r="F32917" t="s">
        <v>67860</v>
      </c>
      <c r="G32917" t="s">
        <v>1038</v>
      </c>
      <c r="H32917" s="1">
        <v>34740</v>
      </c>
    </row>
    <row r="32918" spans="1:8" x14ac:dyDescent="0.3">
      <c r="A32918">
        <v>419555</v>
      </c>
      <c r="B32918" t="s">
        <v>67861</v>
      </c>
      <c r="C32918" t="s">
        <v>67862</v>
      </c>
      <c r="D32918" s="1">
        <v>36306</v>
      </c>
      <c r="E32918">
        <v>395512</v>
      </c>
      <c r="F32918" t="s">
        <v>67861</v>
      </c>
      <c r="G32918" t="s">
        <v>1038</v>
      </c>
      <c r="H32918" s="1">
        <v>36306</v>
      </c>
    </row>
    <row r="32919" spans="1:8" x14ac:dyDescent="0.3">
      <c r="A32919">
        <v>443655</v>
      </c>
      <c r="B32919" t="s">
        <v>67863</v>
      </c>
      <c r="C32919" t="s">
        <v>67864</v>
      </c>
      <c r="D32919" s="1">
        <v>35732</v>
      </c>
      <c r="E32919">
        <v>361567</v>
      </c>
      <c r="F32919" t="s">
        <v>67863</v>
      </c>
      <c r="G32919" t="s">
        <v>1038</v>
      </c>
      <c r="H32919" s="1">
        <v>35732</v>
      </c>
    </row>
    <row r="32920" spans="1:8" x14ac:dyDescent="0.3">
      <c r="A32920">
        <v>453094</v>
      </c>
      <c r="B32920" t="s">
        <v>67865</v>
      </c>
      <c r="C32920" t="s">
        <v>67866</v>
      </c>
      <c r="D32920" s="1">
        <v>36902</v>
      </c>
      <c r="E32920">
        <v>433254</v>
      </c>
      <c r="F32920" t="s">
        <v>67865</v>
      </c>
      <c r="G32920" t="s">
        <v>1038</v>
      </c>
      <c r="H32920" s="1">
        <v>36902</v>
      </c>
    </row>
    <row r="32921" spans="1:8" x14ac:dyDescent="0.3">
      <c r="A32921">
        <v>311892</v>
      </c>
      <c r="B32921" t="s">
        <v>67867</v>
      </c>
      <c r="C32921" t="s">
        <v>67868</v>
      </c>
      <c r="D32921" s="1">
        <v>34990</v>
      </c>
      <c r="E32921">
        <v>364861</v>
      </c>
      <c r="F32921" t="s">
        <v>67867</v>
      </c>
      <c r="G32921" t="s">
        <v>1038</v>
      </c>
      <c r="H32921" s="1">
        <v>34990</v>
      </c>
    </row>
    <row r="32922" spans="1:8" x14ac:dyDescent="0.3">
      <c r="A32922">
        <v>437251</v>
      </c>
      <c r="B32922" t="s">
        <v>67869</v>
      </c>
      <c r="C32922" t="s">
        <v>67870</v>
      </c>
      <c r="D32922" s="1">
        <v>35668</v>
      </c>
    </row>
    <row r="32923" spans="1:8" x14ac:dyDescent="0.3">
      <c r="A32923">
        <v>-417317</v>
      </c>
      <c r="B32923" t="s">
        <v>67871</v>
      </c>
      <c r="C32923" t="s">
        <v>67872</v>
      </c>
      <c r="D32923" s="1">
        <v>39291</v>
      </c>
    </row>
    <row r="32924" spans="1:8" x14ac:dyDescent="0.3">
      <c r="A32924">
        <v>-125793</v>
      </c>
      <c r="B32924" t="s">
        <v>67873</v>
      </c>
      <c r="C32924" t="s">
        <v>67874</v>
      </c>
      <c r="D32924" s="1">
        <v>36640</v>
      </c>
      <c r="E32924">
        <v>673513</v>
      </c>
      <c r="F32924" t="s">
        <v>67873</v>
      </c>
      <c r="G32924" t="s">
        <v>28073</v>
      </c>
      <c r="H32924" s="1">
        <v>36640</v>
      </c>
    </row>
    <row r="32925" spans="1:8" x14ac:dyDescent="0.3">
      <c r="A32925">
        <v>-162176</v>
      </c>
      <c r="B32925" t="s">
        <v>67875</v>
      </c>
      <c r="C32925" t="s">
        <v>67876</v>
      </c>
      <c r="D32925" s="1">
        <v>37278</v>
      </c>
      <c r="E32925">
        <v>801754</v>
      </c>
      <c r="F32925" t="s">
        <v>67875</v>
      </c>
      <c r="G32925" t="s">
        <v>28073</v>
      </c>
      <c r="H32925" s="1">
        <v>37278</v>
      </c>
    </row>
    <row r="32926" spans="1:8" x14ac:dyDescent="0.3">
      <c r="A32926">
        <v>505524</v>
      </c>
      <c r="B32926" t="s">
        <v>67877</v>
      </c>
      <c r="C32926" t="s">
        <v>67878</v>
      </c>
      <c r="D32926" s="1">
        <v>35802</v>
      </c>
      <c r="E32926">
        <v>535761</v>
      </c>
      <c r="F32926" t="s">
        <v>67879</v>
      </c>
      <c r="G32926" t="s">
        <v>66231</v>
      </c>
      <c r="H32926" s="1">
        <v>35802</v>
      </c>
    </row>
    <row r="32927" spans="1:8" x14ac:dyDescent="0.3">
      <c r="A32927">
        <v>446668</v>
      </c>
      <c r="B32927" t="s">
        <v>67880</v>
      </c>
      <c r="C32927" t="s">
        <v>67881</v>
      </c>
      <c r="D32927" s="1">
        <v>36343</v>
      </c>
      <c r="E32927">
        <v>344610</v>
      </c>
      <c r="F32927" t="s">
        <v>67880</v>
      </c>
      <c r="G32927" t="s">
        <v>28073</v>
      </c>
      <c r="H32927" s="1">
        <v>36343</v>
      </c>
    </row>
    <row r="32928" spans="1:8" x14ac:dyDescent="0.3">
      <c r="A32928">
        <v>-101562</v>
      </c>
      <c r="B32928" t="s">
        <v>67882</v>
      </c>
      <c r="C32928" t="s">
        <v>67883</v>
      </c>
      <c r="D32928" s="1">
        <v>37085</v>
      </c>
      <c r="E32928">
        <v>499196</v>
      </c>
      <c r="F32928" t="s">
        <v>67882</v>
      </c>
      <c r="G32928" t="s">
        <v>6855</v>
      </c>
      <c r="H32928" s="1">
        <v>37085</v>
      </c>
    </row>
    <row r="32929" spans="1:8" x14ac:dyDescent="0.3">
      <c r="A32929">
        <v>-90743</v>
      </c>
      <c r="B32929" t="s">
        <v>67884</v>
      </c>
      <c r="C32929" t="s">
        <v>67885</v>
      </c>
      <c r="D32929" s="1">
        <v>36599</v>
      </c>
      <c r="E32929">
        <v>604616</v>
      </c>
      <c r="F32929" t="s">
        <v>67886</v>
      </c>
      <c r="G32929" t="s">
        <v>28073</v>
      </c>
      <c r="H32929" s="1">
        <v>36599</v>
      </c>
    </row>
    <row r="32930" spans="1:8" x14ac:dyDescent="0.3">
      <c r="A32930">
        <v>-99528</v>
      </c>
      <c r="B32930" t="s">
        <v>67887</v>
      </c>
      <c r="C32930" t="s">
        <v>67888</v>
      </c>
      <c r="D32930" s="1">
        <v>36790</v>
      </c>
      <c r="E32930">
        <v>274439</v>
      </c>
      <c r="F32930" t="s">
        <v>67887</v>
      </c>
      <c r="G32930" t="s">
        <v>28073</v>
      </c>
      <c r="H32930" s="1">
        <v>36790</v>
      </c>
    </row>
    <row r="32931" spans="1:8" x14ac:dyDescent="0.3">
      <c r="A32931">
        <v>-172682</v>
      </c>
      <c r="B32931" t="s">
        <v>67889</v>
      </c>
      <c r="C32931" t="s">
        <v>67890</v>
      </c>
      <c r="D32931" s="1">
        <v>38028</v>
      </c>
    </row>
    <row r="32932" spans="1:8" x14ac:dyDescent="0.3">
      <c r="A32932">
        <v>-145045</v>
      </c>
      <c r="B32932" t="s">
        <v>67891</v>
      </c>
      <c r="C32932" t="s">
        <v>67892</v>
      </c>
      <c r="D32932" s="1">
        <v>38118</v>
      </c>
      <c r="E32932">
        <v>860052</v>
      </c>
      <c r="F32932" t="s">
        <v>67891</v>
      </c>
      <c r="G32932" t="s">
        <v>28073</v>
      </c>
      <c r="H32932" s="1">
        <v>38118</v>
      </c>
    </row>
    <row r="32933" spans="1:8" x14ac:dyDescent="0.3">
      <c r="A32933">
        <v>85626</v>
      </c>
      <c r="B32933" t="s">
        <v>67893</v>
      </c>
      <c r="C32933" t="s">
        <v>67894</v>
      </c>
      <c r="D32933" s="1">
        <v>33382</v>
      </c>
      <c r="E32933">
        <v>86484</v>
      </c>
      <c r="F32933" t="s">
        <v>67893</v>
      </c>
      <c r="G32933" t="s">
        <v>28073</v>
      </c>
      <c r="H32933" s="1">
        <v>33382</v>
      </c>
    </row>
    <row r="32934" spans="1:8" x14ac:dyDescent="0.3">
      <c r="A32934">
        <v>378685</v>
      </c>
      <c r="B32934" t="s">
        <v>67895</v>
      </c>
      <c r="C32934" t="s">
        <v>67896</v>
      </c>
      <c r="D32934" s="1">
        <v>36233</v>
      </c>
    </row>
    <row r="32935" spans="1:8" x14ac:dyDescent="0.3">
      <c r="A32935">
        <v>-169326</v>
      </c>
      <c r="B32935" t="s">
        <v>67897</v>
      </c>
      <c r="C32935" t="s">
        <v>67898</v>
      </c>
      <c r="D32935" s="1">
        <v>38203</v>
      </c>
      <c r="E32935">
        <v>887792</v>
      </c>
      <c r="F32935" t="s">
        <v>67897</v>
      </c>
      <c r="G32935" t="s">
        <v>2645</v>
      </c>
      <c r="H32935" s="1">
        <v>38203</v>
      </c>
    </row>
    <row r="32936" spans="1:8" x14ac:dyDescent="0.3">
      <c r="A32936">
        <v>-126216</v>
      </c>
      <c r="B32936" t="s">
        <v>67899</v>
      </c>
      <c r="C32936" t="s">
        <v>2366</v>
      </c>
      <c r="D32936" s="1">
        <v>37759</v>
      </c>
      <c r="E32936">
        <v>579459</v>
      </c>
      <c r="F32936" t="s">
        <v>67899</v>
      </c>
      <c r="G32936" t="s">
        <v>28073</v>
      </c>
      <c r="H32936" s="1">
        <v>37759</v>
      </c>
    </row>
    <row r="32937" spans="1:8" x14ac:dyDescent="0.3">
      <c r="A32937">
        <v>211098</v>
      </c>
      <c r="B32937" t="s">
        <v>59158</v>
      </c>
      <c r="C32937" t="s">
        <v>59159</v>
      </c>
      <c r="D32937" s="1">
        <v>34053</v>
      </c>
    </row>
    <row r="32938" spans="1:8" x14ac:dyDescent="0.3">
      <c r="A32938">
        <v>289868</v>
      </c>
      <c r="B32938" t="s">
        <v>67900</v>
      </c>
      <c r="C32938" t="s">
        <v>7626</v>
      </c>
      <c r="D32938" s="1">
        <v>35397</v>
      </c>
    </row>
    <row r="32939" spans="1:8" x14ac:dyDescent="0.3">
      <c r="A32939">
        <v>289863</v>
      </c>
      <c r="B32939" t="s">
        <v>67901</v>
      </c>
      <c r="C32939" t="s">
        <v>67902</v>
      </c>
      <c r="D32939" s="1">
        <v>35538</v>
      </c>
      <c r="E32939">
        <v>256085</v>
      </c>
      <c r="F32939" t="s">
        <v>67901</v>
      </c>
      <c r="G32939" t="s">
        <v>28073</v>
      </c>
      <c r="H32939" s="1">
        <v>35538</v>
      </c>
    </row>
    <row r="32940" spans="1:8" x14ac:dyDescent="0.3">
      <c r="A32940">
        <v>311496</v>
      </c>
      <c r="B32940" t="s">
        <v>67903</v>
      </c>
      <c r="C32940" t="s">
        <v>67904</v>
      </c>
      <c r="D32940" s="1">
        <v>33745</v>
      </c>
      <c r="E32940">
        <v>286292</v>
      </c>
      <c r="F32940" t="s">
        <v>67903</v>
      </c>
      <c r="G32940" t="s">
        <v>28073</v>
      </c>
      <c r="H32940" s="1">
        <v>33745</v>
      </c>
    </row>
    <row r="32941" spans="1:8" x14ac:dyDescent="0.3">
      <c r="A32941">
        <v>460007</v>
      </c>
      <c r="B32941" t="s">
        <v>67905</v>
      </c>
      <c r="C32941" t="s">
        <v>67906</v>
      </c>
      <c r="D32941" s="1">
        <v>36428</v>
      </c>
      <c r="E32941">
        <v>461461</v>
      </c>
      <c r="F32941" t="s">
        <v>67905</v>
      </c>
      <c r="G32941" t="s">
        <v>28073</v>
      </c>
      <c r="H32941" s="1">
        <v>36428</v>
      </c>
    </row>
    <row r="32942" spans="1:8" x14ac:dyDescent="0.3">
      <c r="A32942">
        <v>335082</v>
      </c>
      <c r="B32942" t="s">
        <v>67907</v>
      </c>
      <c r="C32942" t="s">
        <v>67908</v>
      </c>
      <c r="D32942" s="1">
        <v>35744</v>
      </c>
    </row>
    <row r="32943" spans="1:8" x14ac:dyDescent="0.3">
      <c r="A32943">
        <v>443314</v>
      </c>
      <c r="B32943" t="s">
        <v>67909</v>
      </c>
      <c r="C32943" t="s">
        <v>67910</v>
      </c>
      <c r="D32943" s="1">
        <v>36616</v>
      </c>
      <c r="E32943">
        <v>345780</v>
      </c>
      <c r="F32943" t="s">
        <v>67909</v>
      </c>
      <c r="G32943" t="s">
        <v>28073</v>
      </c>
      <c r="H32943" s="1">
        <v>36616</v>
      </c>
    </row>
    <row r="32944" spans="1:8" x14ac:dyDescent="0.3">
      <c r="A32944">
        <v>250467</v>
      </c>
      <c r="B32944" t="s">
        <v>67911</v>
      </c>
      <c r="C32944" t="s">
        <v>67912</v>
      </c>
      <c r="D32944" s="1">
        <v>33545</v>
      </c>
      <c r="E32944">
        <v>194638</v>
      </c>
      <c r="F32944" t="s">
        <v>67911</v>
      </c>
      <c r="G32944" t="s">
        <v>28073</v>
      </c>
      <c r="H32944" s="1">
        <v>33545</v>
      </c>
    </row>
    <row r="32945" spans="1:8" x14ac:dyDescent="0.3">
      <c r="A32945">
        <v>-114173</v>
      </c>
      <c r="B32945" t="s">
        <v>67913</v>
      </c>
      <c r="C32945" t="s">
        <v>67914</v>
      </c>
      <c r="D32945" s="1">
        <v>36715</v>
      </c>
      <c r="E32945">
        <v>448169</v>
      </c>
      <c r="F32945" t="s">
        <v>67913</v>
      </c>
      <c r="G32945" t="s">
        <v>28073</v>
      </c>
      <c r="H32945" s="1">
        <v>36715</v>
      </c>
    </row>
    <row r="32946" spans="1:8" x14ac:dyDescent="0.3">
      <c r="A32946">
        <v>434406</v>
      </c>
      <c r="B32946" t="s">
        <v>67915</v>
      </c>
      <c r="C32946" t="s">
        <v>67916</v>
      </c>
      <c r="D32946" s="1">
        <v>36020</v>
      </c>
      <c r="E32946">
        <v>422401</v>
      </c>
      <c r="F32946" t="s">
        <v>67917</v>
      </c>
      <c r="G32946" t="s">
        <v>28073</v>
      </c>
      <c r="H32946" s="1">
        <v>36020</v>
      </c>
    </row>
    <row r="32947" spans="1:8" x14ac:dyDescent="0.3">
      <c r="A32947">
        <v>-203598</v>
      </c>
      <c r="B32947" t="s">
        <v>67918</v>
      </c>
      <c r="C32947" t="s">
        <v>67919</v>
      </c>
      <c r="D32947" s="1">
        <v>37220</v>
      </c>
    </row>
    <row r="32948" spans="1:8" x14ac:dyDescent="0.3">
      <c r="A32948">
        <v>-349645</v>
      </c>
      <c r="B32948" t="s">
        <v>67920</v>
      </c>
      <c r="C32948" t="s">
        <v>67921</v>
      </c>
      <c r="D32948" s="1">
        <v>37902</v>
      </c>
    </row>
    <row r="32949" spans="1:8" x14ac:dyDescent="0.3">
      <c r="A32949">
        <v>-246249</v>
      </c>
      <c r="B32949" t="s">
        <v>67922</v>
      </c>
      <c r="C32949" t="s">
        <v>67923</v>
      </c>
      <c r="D32949" s="1">
        <v>38037</v>
      </c>
      <c r="E32949">
        <v>678847</v>
      </c>
      <c r="F32949" t="s">
        <v>67922</v>
      </c>
      <c r="G32949" t="s">
        <v>1060</v>
      </c>
      <c r="H32949" s="1">
        <v>38037</v>
      </c>
    </row>
    <row r="32950" spans="1:8" x14ac:dyDescent="0.3">
      <c r="A32950">
        <v>-331739</v>
      </c>
      <c r="B32950" t="s">
        <v>67924</v>
      </c>
      <c r="C32950" t="s">
        <v>31022</v>
      </c>
      <c r="D32950" s="1">
        <v>37846</v>
      </c>
      <c r="E32950">
        <v>684606</v>
      </c>
      <c r="F32950" t="s">
        <v>67924</v>
      </c>
      <c r="G32950" t="s">
        <v>1060</v>
      </c>
      <c r="H32950" s="1">
        <v>37846</v>
      </c>
    </row>
    <row r="32951" spans="1:8" x14ac:dyDescent="0.3">
      <c r="A32951">
        <v>-246248</v>
      </c>
      <c r="B32951" t="s">
        <v>67925</v>
      </c>
      <c r="C32951" t="s">
        <v>67926</v>
      </c>
      <c r="D32951" s="1">
        <v>37740</v>
      </c>
      <c r="E32951">
        <v>707759</v>
      </c>
      <c r="F32951" t="s">
        <v>67925</v>
      </c>
      <c r="G32951" t="s">
        <v>1060</v>
      </c>
      <c r="H32951" s="1">
        <v>37740</v>
      </c>
    </row>
    <row r="32952" spans="1:8" x14ac:dyDescent="0.3">
      <c r="A32952">
        <v>-246246</v>
      </c>
      <c r="B32952" t="s">
        <v>67927</v>
      </c>
      <c r="C32952" t="s">
        <v>67928</v>
      </c>
      <c r="D32952" s="1">
        <v>37774</v>
      </c>
      <c r="E32952">
        <v>539798</v>
      </c>
      <c r="F32952" t="s">
        <v>67927</v>
      </c>
      <c r="G32952" t="s">
        <v>1060</v>
      </c>
      <c r="H32952" s="1">
        <v>37774</v>
      </c>
    </row>
    <row r="32953" spans="1:8" x14ac:dyDescent="0.3">
      <c r="A32953">
        <v>-147880</v>
      </c>
      <c r="B32953" t="s">
        <v>67929</v>
      </c>
      <c r="C32953" t="s">
        <v>67930</v>
      </c>
      <c r="D32953" s="1">
        <v>38169</v>
      </c>
      <c r="E32953">
        <v>678843</v>
      </c>
      <c r="F32953" t="s">
        <v>67929</v>
      </c>
      <c r="G32953" t="s">
        <v>28247</v>
      </c>
      <c r="H32953" s="1">
        <v>38169</v>
      </c>
    </row>
    <row r="32954" spans="1:8" x14ac:dyDescent="0.3">
      <c r="A32954">
        <v>-126241</v>
      </c>
      <c r="B32954" t="s">
        <v>67931</v>
      </c>
      <c r="C32954" t="s">
        <v>67932</v>
      </c>
      <c r="D32954" s="1">
        <v>37637</v>
      </c>
      <c r="E32954">
        <v>539797</v>
      </c>
      <c r="F32954" t="s">
        <v>67933</v>
      </c>
      <c r="G32954" t="s">
        <v>67777</v>
      </c>
      <c r="H32954" s="1">
        <v>37637</v>
      </c>
    </row>
    <row r="32955" spans="1:8" x14ac:dyDescent="0.3">
      <c r="A32955">
        <v>-126228</v>
      </c>
      <c r="B32955" t="s">
        <v>67934</v>
      </c>
      <c r="C32955" t="s">
        <v>67935</v>
      </c>
      <c r="D32955" s="1">
        <v>37846</v>
      </c>
      <c r="E32955">
        <v>622023</v>
      </c>
      <c r="F32955" t="s">
        <v>67934</v>
      </c>
      <c r="G32955" t="s">
        <v>27962</v>
      </c>
      <c r="H32955" s="1">
        <v>37846</v>
      </c>
    </row>
    <row r="32956" spans="1:8" x14ac:dyDescent="0.3">
      <c r="A32956">
        <v>-78681</v>
      </c>
      <c r="B32956" t="s">
        <v>67936</v>
      </c>
      <c r="C32956" t="s">
        <v>67937</v>
      </c>
      <c r="D32956" s="1">
        <v>37082</v>
      </c>
      <c r="E32956">
        <v>575610</v>
      </c>
      <c r="F32956" t="s">
        <v>67936</v>
      </c>
      <c r="G32956" t="s">
        <v>1060</v>
      </c>
      <c r="H32956" s="1">
        <v>37082</v>
      </c>
    </row>
    <row r="32957" spans="1:8" x14ac:dyDescent="0.3">
      <c r="A32957">
        <v>513652</v>
      </c>
      <c r="B32957" t="s">
        <v>67938</v>
      </c>
      <c r="C32957" t="s">
        <v>67939</v>
      </c>
      <c r="D32957" s="1">
        <v>36464</v>
      </c>
      <c r="E32957">
        <v>452560</v>
      </c>
      <c r="F32957" t="s">
        <v>67938</v>
      </c>
      <c r="G32957" t="s">
        <v>1060</v>
      </c>
      <c r="H32957" s="1">
        <v>36464</v>
      </c>
    </row>
    <row r="32958" spans="1:8" x14ac:dyDescent="0.3">
      <c r="A32958">
        <v>213643</v>
      </c>
      <c r="B32958" t="s">
        <v>34728</v>
      </c>
      <c r="C32958" t="s">
        <v>34729</v>
      </c>
      <c r="D32958" s="1">
        <v>34960</v>
      </c>
      <c r="E32958">
        <v>146164</v>
      </c>
      <c r="F32958" t="s">
        <v>34728</v>
      </c>
      <c r="G32958" t="s">
        <v>2404</v>
      </c>
      <c r="H32958" s="1">
        <v>34960</v>
      </c>
    </row>
    <row r="32959" spans="1:8" x14ac:dyDescent="0.3">
      <c r="A32959">
        <v>277249</v>
      </c>
      <c r="B32959" t="s">
        <v>67940</v>
      </c>
      <c r="C32959" t="s">
        <v>67941</v>
      </c>
      <c r="D32959" s="1">
        <v>35553</v>
      </c>
      <c r="E32959">
        <v>392743</v>
      </c>
      <c r="F32959" t="s">
        <v>67940</v>
      </c>
      <c r="G32959" t="s">
        <v>1060</v>
      </c>
      <c r="H32959" s="1">
        <v>35553</v>
      </c>
    </row>
    <row r="32960" spans="1:8" x14ac:dyDescent="0.3">
      <c r="A32960">
        <v>-129268</v>
      </c>
      <c r="B32960" t="s">
        <v>67942</v>
      </c>
      <c r="C32960" t="s">
        <v>67943</v>
      </c>
      <c r="D32960" s="1">
        <v>35446</v>
      </c>
      <c r="E32960">
        <v>371554</v>
      </c>
      <c r="F32960" t="s">
        <v>67942</v>
      </c>
      <c r="G32960" t="s">
        <v>1060</v>
      </c>
      <c r="H32960" s="1">
        <v>35446</v>
      </c>
    </row>
    <row r="32961" spans="1:8" x14ac:dyDescent="0.3">
      <c r="A32961">
        <v>85694</v>
      </c>
      <c r="B32961" t="s">
        <v>67944</v>
      </c>
      <c r="C32961" t="s">
        <v>67945</v>
      </c>
      <c r="D32961" s="1">
        <v>32989</v>
      </c>
    </row>
    <row r="32962" spans="1:8" x14ac:dyDescent="0.3">
      <c r="A32962">
        <v>-246247</v>
      </c>
      <c r="B32962" t="s">
        <v>67946</v>
      </c>
      <c r="C32962" t="s">
        <v>67947</v>
      </c>
      <c r="D32962" s="1">
        <v>37773</v>
      </c>
      <c r="E32962">
        <v>583038</v>
      </c>
      <c r="F32962" t="s">
        <v>67946</v>
      </c>
      <c r="G32962" t="s">
        <v>1060</v>
      </c>
      <c r="H32962" s="1">
        <v>37773</v>
      </c>
    </row>
    <row r="32963" spans="1:8" x14ac:dyDescent="0.3">
      <c r="A32963">
        <v>386933</v>
      </c>
      <c r="B32963" t="s">
        <v>67948</v>
      </c>
      <c r="C32963" t="s">
        <v>67949</v>
      </c>
      <c r="D32963" s="1">
        <v>35866</v>
      </c>
      <c r="E32963">
        <v>290040</v>
      </c>
      <c r="F32963" t="s">
        <v>67948</v>
      </c>
      <c r="G32963" t="s">
        <v>1060</v>
      </c>
      <c r="H32963" s="1">
        <v>35866</v>
      </c>
    </row>
    <row r="32964" spans="1:8" x14ac:dyDescent="0.3">
      <c r="A32964">
        <v>307359</v>
      </c>
      <c r="B32964" t="s">
        <v>67950</v>
      </c>
      <c r="C32964" t="s">
        <v>67951</v>
      </c>
      <c r="D32964" s="1">
        <v>35332</v>
      </c>
      <c r="E32964">
        <v>192166</v>
      </c>
      <c r="F32964" t="s">
        <v>67950</v>
      </c>
      <c r="G32964" t="s">
        <v>1060</v>
      </c>
      <c r="H32964" s="1">
        <v>35332</v>
      </c>
    </row>
    <row r="32965" spans="1:8" x14ac:dyDescent="0.3">
      <c r="A32965">
        <v>417527</v>
      </c>
      <c r="B32965" t="s">
        <v>67952</v>
      </c>
      <c r="C32965" t="s">
        <v>67953</v>
      </c>
      <c r="D32965" s="1">
        <v>35930</v>
      </c>
      <c r="E32965">
        <v>503327</v>
      </c>
      <c r="F32965" t="s">
        <v>67954</v>
      </c>
      <c r="G32965" t="s">
        <v>1038</v>
      </c>
      <c r="H32965" s="1">
        <v>35930</v>
      </c>
    </row>
    <row r="32966" spans="1:8" x14ac:dyDescent="0.3">
      <c r="A32966">
        <v>519786</v>
      </c>
      <c r="B32966" t="s">
        <v>67955</v>
      </c>
      <c r="C32966" t="s">
        <v>67956</v>
      </c>
      <c r="D32966" s="1">
        <v>36572</v>
      </c>
      <c r="E32966">
        <v>382774</v>
      </c>
      <c r="F32966" t="s">
        <v>67957</v>
      </c>
      <c r="G32966" t="s">
        <v>1060</v>
      </c>
      <c r="H32966" s="1">
        <v>36572</v>
      </c>
    </row>
    <row r="32967" spans="1:8" x14ac:dyDescent="0.3">
      <c r="A32967">
        <v>-126206</v>
      </c>
      <c r="B32967" t="s">
        <v>67958</v>
      </c>
      <c r="C32967" t="s">
        <v>67959</v>
      </c>
      <c r="D32967" s="1">
        <v>37731</v>
      </c>
      <c r="E32967">
        <v>583026</v>
      </c>
      <c r="F32967" t="s">
        <v>67958</v>
      </c>
      <c r="G32967" t="s">
        <v>1060</v>
      </c>
      <c r="H32967" s="1">
        <v>37731</v>
      </c>
    </row>
    <row r="32968" spans="1:8" x14ac:dyDescent="0.3">
      <c r="A32968">
        <v>-168565</v>
      </c>
      <c r="B32968" t="s">
        <v>67960</v>
      </c>
      <c r="C32968" t="s">
        <v>67961</v>
      </c>
      <c r="D32968" s="1">
        <v>36658</v>
      </c>
      <c r="E32968">
        <v>748358</v>
      </c>
      <c r="F32968" t="s">
        <v>67960</v>
      </c>
      <c r="G32968" t="s">
        <v>1060</v>
      </c>
      <c r="H32968" s="1">
        <v>36658</v>
      </c>
    </row>
    <row r="32969" spans="1:8" x14ac:dyDescent="0.3">
      <c r="A32969">
        <v>460945</v>
      </c>
      <c r="B32969" t="s">
        <v>67962</v>
      </c>
      <c r="C32969" t="s">
        <v>67963</v>
      </c>
      <c r="D32969" s="1">
        <v>36874</v>
      </c>
    </row>
    <row r="32970" spans="1:8" x14ac:dyDescent="0.3">
      <c r="A32970">
        <v>109703</v>
      </c>
      <c r="B32970" t="s">
        <v>67964</v>
      </c>
      <c r="C32970" t="s">
        <v>67965</v>
      </c>
      <c r="D32970" s="1">
        <v>33524</v>
      </c>
      <c r="E32970">
        <v>135344</v>
      </c>
      <c r="F32970" t="s">
        <v>67964</v>
      </c>
      <c r="G32970" t="s">
        <v>2271</v>
      </c>
      <c r="H32970" s="1">
        <v>33524</v>
      </c>
    </row>
    <row r="32971" spans="1:8" x14ac:dyDescent="0.3">
      <c r="A32971">
        <v>-346358</v>
      </c>
      <c r="B32971" t="s">
        <v>67966</v>
      </c>
      <c r="C32971" t="s">
        <v>67967</v>
      </c>
      <c r="D32971" s="1">
        <v>37433</v>
      </c>
      <c r="E32971">
        <v>608188</v>
      </c>
      <c r="F32971" t="s">
        <v>67966</v>
      </c>
      <c r="G32971" t="s">
        <v>67777</v>
      </c>
      <c r="H32971" s="1">
        <v>37433</v>
      </c>
    </row>
    <row r="32972" spans="1:8" x14ac:dyDescent="0.3">
      <c r="A32972">
        <v>-291730</v>
      </c>
      <c r="B32972" t="s">
        <v>67968</v>
      </c>
      <c r="C32972" t="s">
        <v>67969</v>
      </c>
      <c r="D32972" s="1">
        <v>38828</v>
      </c>
    </row>
    <row r="32973" spans="1:8" x14ac:dyDescent="0.3">
      <c r="A32973">
        <v>506985</v>
      </c>
      <c r="B32973" t="s">
        <v>67970</v>
      </c>
      <c r="C32973" t="s">
        <v>67971</v>
      </c>
      <c r="D32973" s="1">
        <v>35861</v>
      </c>
      <c r="E32973">
        <v>402055</v>
      </c>
      <c r="F32973" t="s">
        <v>67970</v>
      </c>
      <c r="G32973" t="s">
        <v>67972</v>
      </c>
      <c r="H32973" s="1">
        <v>35861</v>
      </c>
    </row>
    <row r="32974" spans="1:8" x14ac:dyDescent="0.3">
      <c r="A32974">
        <v>230473</v>
      </c>
      <c r="B32974" t="s">
        <v>67973</v>
      </c>
      <c r="C32974" t="s">
        <v>67974</v>
      </c>
      <c r="D32974" s="1">
        <v>33443</v>
      </c>
      <c r="E32974">
        <v>215837</v>
      </c>
      <c r="F32974" t="s">
        <v>67973</v>
      </c>
      <c r="G32974" t="s">
        <v>67972</v>
      </c>
      <c r="H32974" s="1">
        <v>33443</v>
      </c>
    </row>
    <row r="32975" spans="1:8" x14ac:dyDescent="0.3">
      <c r="A32975">
        <v>329581</v>
      </c>
      <c r="B32975" t="s">
        <v>67975</v>
      </c>
      <c r="C32975" t="s">
        <v>67976</v>
      </c>
      <c r="D32975" s="1">
        <v>35346</v>
      </c>
    </row>
    <row r="32976" spans="1:8" x14ac:dyDescent="0.3">
      <c r="A32976">
        <v>-198031</v>
      </c>
      <c r="B32976" t="s">
        <v>67977</v>
      </c>
      <c r="C32976" t="s">
        <v>67978</v>
      </c>
      <c r="D32976" s="1">
        <v>37730</v>
      </c>
      <c r="E32976">
        <v>812654</v>
      </c>
      <c r="F32976" t="s">
        <v>67979</v>
      </c>
      <c r="G32976" t="s">
        <v>3060</v>
      </c>
      <c r="H32976" s="1">
        <v>37730</v>
      </c>
    </row>
    <row r="32977" spans="1:8" x14ac:dyDescent="0.3">
      <c r="A32977">
        <v>413090</v>
      </c>
      <c r="B32977" t="s">
        <v>67980</v>
      </c>
      <c r="C32977" t="s">
        <v>67981</v>
      </c>
      <c r="D32977" s="1">
        <v>35087</v>
      </c>
      <c r="E32977">
        <v>333161</v>
      </c>
      <c r="F32977" t="s">
        <v>67980</v>
      </c>
      <c r="G32977" t="s">
        <v>7396</v>
      </c>
      <c r="H32977" s="1">
        <v>35087</v>
      </c>
    </row>
    <row r="32978" spans="1:8" x14ac:dyDescent="0.3">
      <c r="A32978">
        <v>464333</v>
      </c>
      <c r="B32978" t="s">
        <v>67982</v>
      </c>
      <c r="C32978" t="s">
        <v>67983</v>
      </c>
      <c r="D32978" s="1">
        <v>36164</v>
      </c>
      <c r="E32978">
        <v>421789</v>
      </c>
      <c r="F32978" t="s">
        <v>67982</v>
      </c>
      <c r="G32978" t="s">
        <v>26023</v>
      </c>
      <c r="H32978" s="1">
        <v>36164</v>
      </c>
    </row>
    <row r="32979" spans="1:8" x14ac:dyDescent="0.3">
      <c r="A32979">
        <v>-270971</v>
      </c>
      <c r="B32979" t="s">
        <v>67984</v>
      </c>
      <c r="C32979" t="s">
        <v>67985</v>
      </c>
      <c r="D32979" s="1">
        <v>37934</v>
      </c>
    </row>
    <row r="32980" spans="1:8" x14ac:dyDescent="0.3">
      <c r="A32980">
        <v>427735</v>
      </c>
      <c r="B32980" t="s">
        <v>67385</v>
      </c>
      <c r="C32980" t="s">
        <v>67262</v>
      </c>
      <c r="D32980" s="1">
        <v>36206</v>
      </c>
    </row>
    <row r="32981" spans="1:8" x14ac:dyDescent="0.3">
      <c r="A32981">
        <v>431311</v>
      </c>
      <c r="B32981" t="s">
        <v>67986</v>
      </c>
      <c r="C32981" t="s">
        <v>67987</v>
      </c>
      <c r="D32981" s="1">
        <v>35778</v>
      </c>
      <c r="E32981">
        <v>452238</v>
      </c>
      <c r="F32981" t="s">
        <v>67988</v>
      </c>
      <c r="G32981" t="s">
        <v>7620</v>
      </c>
      <c r="H32981" s="1">
        <v>35778</v>
      </c>
    </row>
    <row r="32982" spans="1:8" x14ac:dyDescent="0.3">
      <c r="A32982">
        <v>498091</v>
      </c>
      <c r="B32982" t="s">
        <v>67989</v>
      </c>
      <c r="C32982" t="s">
        <v>40499</v>
      </c>
      <c r="D32982" s="1">
        <v>36486</v>
      </c>
      <c r="E32982">
        <v>439351</v>
      </c>
      <c r="F32982" t="s">
        <v>67989</v>
      </c>
      <c r="G32982" t="s">
        <v>1090</v>
      </c>
      <c r="H32982" s="1">
        <v>36486</v>
      </c>
    </row>
    <row r="32983" spans="1:8" x14ac:dyDescent="0.3">
      <c r="A32983">
        <v>389939</v>
      </c>
      <c r="B32983" t="s">
        <v>67990</v>
      </c>
      <c r="C32983" t="s">
        <v>67991</v>
      </c>
      <c r="D32983" s="1">
        <v>35177</v>
      </c>
    </row>
    <row r="32984" spans="1:8" x14ac:dyDescent="0.3">
      <c r="A32984">
        <v>-190863</v>
      </c>
      <c r="B32984" t="s">
        <v>67992</v>
      </c>
      <c r="C32984" t="s">
        <v>67993</v>
      </c>
      <c r="D32984" s="1">
        <v>36999</v>
      </c>
      <c r="E32984">
        <v>410870</v>
      </c>
      <c r="F32984" t="s">
        <v>67992</v>
      </c>
      <c r="G32984" t="s">
        <v>3224</v>
      </c>
      <c r="H32984" s="1">
        <v>36999</v>
      </c>
    </row>
    <row r="32985" spans="1:8" x14ac:dyDescent="0.3">
      <c r="A32985">
        <v>39278</v>
      </c>
      <c r="B32985" t="s">
        <v>67994</v>
      </c>
      <c r="C32985" t="s">
        <v>67995</v>
      </c>
      <c r="D32985" s="1">
        <v>32830</v>
      </c>
    </row>
    <row r="32986" spans="1:8" x14ac:dyDescent="0.3">
      <c r="A32986">
        <v>-99042</v>
      </c>
      <c r="B32986" t="s">
        <v>67996</v>
      </c>
      <c r="C32986" t="s">
        <v>67997</v>
      </c>
      <c r="D32986" s="1">
        <v>37167</v>
      </c>
      <c r="E32986">
        <v>618487</v>
      </c>
      <c r="F32986" t="s">
        <v>67996</v>
      </c>
      <c r="G32986" t="s">
        <v>67972</v>
      </c>
      <c r="H32986" s="1">
        <v>37167</v>
      </c>
    </row>
    <row r="32987" spans="1:8" x14ac:dyDescent="0.3">
      <c r="A32987">
        <v>121529</v>
      </c>
      <c r="B32987" t="s">
        <v>67998</v>
      </c>
      <c r="C32987" t="s">
        <v>67560</v>
      </c>
      <c r="D32987" s="1">
        <v>33083</v>
      </c>
    </row>
    <row r="32988" spans="1:8" x14ac:dyDescent="0.3">
      <c r="A32988">
        <v>-350476</v>
      </c>
      <c r="B32988" t="s">
        <v>67999</v>
      </c>
      <c r="C32988" t="s">
        <v>68000</v>
      </c>
      <c r="D32988" s="1">
        <v>37979</v>
      </c>
      <c r="E32988">
        <v>1026014</v>
      </c>
      <c r="F32988" t="s">
        <v>68001</v>
      </c>
      <c r="G32988" t="s">
        <v>8063</v>
      </c>
      <c r="H32988" s="1">
        <v>37979</v>
      </c>
    </row>
    <row r="32989" spans="1:8" x14ac:dyDescent="0.3">
      <c r="A32989">
        <v>-309530</v>
      </c>
      <c r="B32989" t="s">
        <v>68002</v>
      </c>
      <c r="C32989" t="s">
        <v>68003</v>
      </c>
      <c r="D32989" s="1">
        <v>38497</v>
      </c>
      <c r="E32989">
        <v>897461</v>
      </c>
      <c r="F32989" t="s">
        <v>68002</v>
      </c>
      <c r="G32989" t="s">
        <v>4193</v>
      </c>
      <c r="H32989" s="1">
        <v>38497</v>
      </c>
    </row>
    <row r="32990" spans="1:8" x14ac:dyDescent="0.3">
      <c r="A32990">
        <v>-288644</v>
      </c>
      <c r="B32990" t="s">
        <v>68004</v>
      </c>
      <c r="C32990" t="s">
        <v>68005</v>
      </c>
      <c r="D32990" s="1">
        <v>37842</v>
      </c>
      <c r="E32990">
        <v>539808</v>
      </c>
      <c r="F32990" t="s">
        <v>68004</v>
      </c>
      <c r="G32990" t="s">
        <v>4193</v>
      </c>
      <c r="H32990" s="1">
        <v>37842</v>
      </c>
    </row>
    <row r="32991" spans="1:8" x14ac:dyDescent="0.3">
      <c r="A32991">
        <v>37533</v>
      </c>
      <c r="B32991" t="s">
        <v>68006</v>
      </c>
      <c r="C32991" t="s">
        <v>68007</v>
      </c>
      <c r="D32991" s="1">
        <v>33967</v>
      </c>
      <c r="E32991">
        <v>624910</v>
      </c>
      <c r="F32991" t="s">
        <v>68006</v>
      </c>
      <c r="G32991" t="s">
        <v>4193</v>
      </c>
      <c r="H32991" s="1">
        <v>33967</v>
      </c>
    </row>
    <row r="32992" spans="1:8" x14ac:dyDescent="0.3">
      <c r="A32992">
        <v>65877</v>
      </c>
      <c r="B32992" t="s">
        <v>68008</v>
      </c>
      <c r="C32992" t="s">
        <v>68009</v>
      </c>
      <c r="D32992" s="1">
        <v>33333</v>
      </c>
      <c r="E32992">
        <v>78868</v>
      </c>
      <c r="F32992" t="s">
        <v>68010</v>
      </c>
      <c r="G32992" t="s">
        <v>4193</v>
      </c>
      <c r="H32992" s="1">
        <v>33333</v>
      </c>
    </row>
    <row r="32993" spans="1:8" x14ac:dyDescent="0.3">
      <c r="A32993">
        <v>162233</v>
      </c>
      <c r="B32993" t="s">
        <v>68011</v>
      </c>
      <c r="C32993" t="s">
        <v>68012</v>
      </c>
      <c r="D32993" s="1">
        <v>34036</v>
      </c>
      <c r="E32993">
        <v>170344</v>
      </c>
      <c r="F32993" t="s">
        <v>68013</v>
      </c>
      <c r="G32993" t="s">
        <v>4193</v>
      </c>
      <c r="H32993" s="1">
        <v>34036</v>
      </c>
    </row>
    <row r="32994" spans="1:8" x14ac:dyDescent="0.3">
      <c r="A32994">
        <v>177310</v>
      </c>
      <c r="B32994" t="s">
        <v>68014</v>
      </c>
      <c r="C32994" t="s">
        <v>68015</v>
      </c>
      <c r="D32994" s="1">
        <v>33064</v>
      </c>
      <c r="E32994">
        <v>88404</v>
      </c>
      <c r="F32994" t="s">
        <v>68014</v>
      </c>
      <c r="G32994" t="s">
        <v>4193</v>
      </c>
      <c r="H32994" s="1">
        <v>33064</v>
      </c>
    </row>
    <row r="32995" spans="1:8" x14ac:dyDescent="0.3">
      <c r="A32995">
        <v>309689</v>
      </c>
      <c r="B32995" t="s">
        <v>68016</v>
      </c>
      <c r="C32995" t="s">
        <v>68017</v>
      </c>
      <c r="D32995" s="1">
        <v>34736</v>
      </c>
      <c r="E32995">
        <v>291110</v>
      </c>
      <c r="F32995" t="s">
        <v>68016</v>
      </c>
      <c r="G32995" t="s">
        <v>4193</v>
      </c>
      <c r="H32995" s="1">
        <v>34736</v>
      </c>
    </row>
    <row r="32996" spans="1:8" x14ac:dyDescent="0.3">
      <c r="A32996">
        <v>316552</v>
      </c>
      <c r="B32996" t="s">
        <v>68018</v>
      </c>
      <c r="C32996" t="s">
        <v>68019</v>
      </c>
      <c r="D32996" s="1">
        <v>35770</v>
      </c>
      <c r="E32996">
        <v>237669</v>
      </c>
      <c r="F32996" t="s">
        <v>68018</v>
      </c>
      <c r="G32996" t="s">
        <v>4193</v>
      </c>
      <c r="H32996" s="1">
        <v>35770</v>
      </c>
    </row>
    <row r="32997" spans="1:8" x14ac:dyDescent="0.3">
      <c r="A32997">
        <v>372131</v>
      </c>
      <c r="B32997" t="s">
        <v>68020</v>
      </c>
      <c r="C32997" t="s">
        <v>68021</v>
      </c>
      <c r="D32997" s="1">
        <v>35454</v>
      </c>
      <c r="E32997">
        <v>340065</v>
      </c>
      <c r="F32997" t="s">
        <v>68020</v>
      </c>
      <c r="G32997" t="s">
        <v>4193</v>
      </c>
      <c r="H32997" s="1">
        <v>35454</v>
      </c>
    </row>
    <row r="32998" spans="1:8" x14ac:dyDescent="0.3">
      <c r="A32998">
        <v>376527</v>
      </c>
      <c r="B32998" t="s">
        <v>68022</v>
      </c>
      <c r="C32998" t="s">
        <v>68023</v>
      </c>
      <c r="D32998" s="1">
        <v>35007</v>
      </c>
      <c r="E32998">
        <v>322309</v>
      </c>
      <c r="F32998" t="s">
        <v>68022</v>
      </c>
      <c r="G32998" t="s">
        <v>4193</v>
      </c>
      <c r="H32998" s="1">
        <v>35007</v>
      </c>
    </row>
    <row r="32999" spans="1:8" x14ac:dyDescent="0.3">
      <c r="A32999">
        <v>386947</v>
      </c>
      <c r="B32999" t="s">
        <v>68024</v>
      </c>
      <c r="C32999" t="s">
        <v>68025</v>
      </c>
      <c r="D32999" s="1">
        <v>35801</v>
      </c>
      <c r="E32999">
        <v>290016</v>
      </c>
      <c r="F32999" t="s">
        <v>68024</v>
      </c>
      <c r="G32999" t="s">
        <v>4193</v>
      </c>
      <c r="H32999" s="1">
        <v>35801</v>
      </c>
    </row>
    <row r="33000" spans="1:8" x14ac:dyDescent="0.3">
      <c r="A33000">
        <v>387429</v>
      </c>
      <c r="B33000" t="s">
        <v>68026</v>
      </c>
      <c r="C33000" t="s">
        <v>68027</v>
      </c>
      <c r="D33000" s="1">
        <v>35820</v>
      </c>
      <c r="E33000">
        <v>324796</v>
      </c>
      <c r="F33000" t="s">
        <v>68026</v>
      </c>
      <c r="G33000" t="s">
        <v>4193</v>
      </c>
      <c r="H33000" s="1">
        <v>35820</v>
      </c>
    </row>
    <row r="33001" spans="1:8" x14ac:dyDescent="0.3">
      <c r="A33001">
        <v>393161</v>
      </c>
      <c r="B33001" t="s">
        <v>68028</v>
      </c>
      <c r="C33001" t="s">
        <v>68029</v>
      </c>
      <c r="D33001" s="1">
        <v>35218</v>
      </c>
      <c r="E33001">
        <v>358507</v>
      </c>
      <c r="F33001" t="s">
        <v>68028</v>
      </c>
      <c r="G33001" t="s">
        <v>4193</v>
      </c>
      <c r="H33001" s="1">
        <v>35218</v>
      </c>
    </row>
    <row r="33002" spans="1:8" x14ac:dyDescent="0.3">
      <c r="A33002">
        <v>325639</v>
      </c>
      <c r="B33002" t="s">
        <v>68030</v>
      </c>
      <c r="C33002" t="s">
        <v>68031</v>
      </c>
      <c r="D33002" s="1">
        <v>35786</v>
      </c>
      <c r="E33002">
        <v>272638</v>
      </c>
      <c r="F33002" t="s">
        <v>68032</v>
      </c>
      <c r="G33002" t="s">
        <v>10758</v>
      </c>
      <c r="H33002" s="1">
        <v>35786</v>
      </c>
    </row>
    <row r="33003" spans="1:8" x14ac:dyDescent="0.3">
      <c r="A33003">
        <v>162892</v>
      </c>
      <c r="B33003" t="s">
        <v>68033</v>
      </c>
      <c r="C33003" t="s">
        <v>68034</v>
      </c>
      <c r="D33003" s="1">
        <v>34117</v>
      </c>
      <c r="E33003">
        <v>237843</v>
      </c>
      <c r="F33003" t="s">
        <v>68033</v>
      </c>
      <c r="G33003" t="s">
        <v>4193</v>
      </c>
      <c r="H33003" s="1">
        <v>34117</v>
      </c>
    </row>
    <row r="33004" spans="1:8" x14ac:dyDescent="0.3">
      <c r="A33004">
        <v>423498</v>
      </c>
      <c r="B33004" t="s">
        <v>68035</v>
      </c>
      <c r="C33004" t="s">
        <v>68036</v>
      </c>
      <c r="D33004" s="1">
        <v>36738</v>
      </c>
      <c r="E33004">
        <v>346898</v>
      </c>
      <c r="F33004" t="s">
        <v>68035</v>
      </c>
      <c r="G33004" t="s">
        <v>4193</v>
      </c>
      <c r="H33004" s="1">
        <v>36738</v>
      </c>
    </row>
    <row r="33005" spans="1:8" x14ac:dyDescent="0.3">
      <c r="A33005">
        <v>519277</v>
      </c>
      <c r="B33005" t="s">
        <v>68037</v>
      </c>
      <c r="C33005" t="s">
        <v>68038</v>
      </c>
      <c r="D33005" s="1">
        <v>36982</v>
      </c>
      <c r="E33005">
        <v>500762</v>
      </c>
      <c r="F33005" t="s">
        <v>68039</v>
      </c>
      <c r="G33005" t="s">
        <v>4193</v>
      </c>
      <c r="H33005" s="1">
        <v>36982</v>
      </c>
    </row>
    <row r="33006" spans="1:8" x14ac:dyDescent="0.3">
      <c r="A33006">
        <v>-168722</v>
      </c>
      <c r="B33006" t="s">
        <v>68040</v>
      </c>
      <c r="C33006" t="s">
        <v>68040</v>
      </c>
      <c r="D33006" s="1">
        <v>38087</v>
      </c>
    </row>
    <row r="33007" spans="1:8" x14ac:dyDescent="0.3">
      <c r="A33007">
        <v>-87007</v>
      </c>
      <c r="B33007" t="s">
        <v>68041</v>
      </c>
      <c r="C33007" t="s">
        <v>68042</v>
      </c>
      <c r="D33007" s="1">
        <v>36275</v>
      </c>
      <c r="E33007">
        <v>410636</v>
      </c>
      <c r="F33007" t="s">
        <v>68041</v>
      </c>
      <c r="G33007" t="s">
        <v>26300</v>
      </c>
      <c r="H33007" s="1">
        <v>36275</v>
      </c>
    </row>
    <row r="33008" spans="1:8" x14ac:dyDescent="0.3">
      <c r="A33008">
        <v>-148291</v>
      </c>
      <c r="B33008" t="s">
        <v>68043</v>
      </c>
      <c r="C33008" t="s">
        <v>68044</v>
      </c>
      <c r="D33008" s="1">
        <v>37632</v>
      </c>
      <c r="E33008">
        <v>582353</v>
      </c>
      <c r="F33008" t="s">
        <v>68043</v>
      </c>
      <c r="G33008" t="s">
        <v>28073</v>
      </c>
      <c r="H33008" s="1">
        <v>37632</v>
      </c>
    </row>
    <row r="33009" spans="1:8" x14ac:dyDescent="0.3">
      <c r="A33009">
        <v>-76569</v>
      </c>
      <c r="B33009" t="s">
        <v>68045</v>
      </c>
      <c r="C33009" t="s">
        <v>68046</v>
      </c>
      <c r="D33009" s="1">
        <v>36900</v>
      </c>
      <c r="E33009">
        <v>507490</v>
      </c>
      <c r="F33009" t="s">
        <v>68045</v>
      </c>
      <c r="G33009" t="s">
        <v>26300</v>
      </c>
      <c r="H33009" s="1">
        <v>36900</v>
      </c>
    </row>
    <row r="33010" spans="1:8" x14ac:dyDescent="0.3">
      <c r="A33010">
        <v>-63198</v>
      </c>
      <c r="B33010" t="s">
        <v>68047</v>
      </c>
      <c r="C33010" t="s">
        <v>67560</v>
      </c>
      <c r="D33010" s="1">
        <v>37260</v>
      </c>
    </row>
    <row r="33011" spans="1:8" x14ac:dyDescent="0.3">
      <c r="A33011">
        <v>213356</v>
      </c>
      <c r="B33011" t="s">
        <v>68048</v>
      </c>
      <c r="C33011" t="s">
        <v>68049</v>
      </c>
      <c r="D33011" s="1">
        <v>34729</v>
      </c>
      <c r="E33011">
        <v>183447</v>
      </c>
      <c r="F33011" t="s">
        <v>68048</v>
      </c>
      <c r="G33011" t="s">
        <v>26300</v>
      </c>
      <c r="H33011" s="1">
        <v>34729</v>
      </c>
    </row>
    <row r="33012" spans="1:8" x14ac:dyDescent="0.3">
      <c r="A33012">
        <v>217655</v>
      </c>
      <c r="B33012" t="s">
        <v>68050</v>
      </c>
      <c r="C33012" t="s">
        <v>68051</v>
      </c>
      <c r="D33012" s="1">
        <v>34267</v>
      </c>
    </row>
    <row r="33013" spans="1:8" x14ac:dyDescent="0.3">
      <c r="A33013">
        <v>252081</v>
      </c>
      <c r="B33013" t="s">
        <v>68052</v>
      </c>
      <c r="C33013" t="s">
        <v>68053</v>
      </c>
      <c r="D33013" s="1">
        <v>34500</v>
      </c>
      <c r="E33013">
        <v>179638</v>
      </c>
      <c r="F33013" t="s">
        <v>68052</v>
      </c>
      <c r="G33013" t="s">
        <v>26300</v>
      </c>
      <c r="H33013" s="1">
        <v>34500</v>
      </c>
    </row>
    <row r="33014" spans="1:8" x14ac:dyDescent="0.3">
      <c r="A33014">
        <v>288789</v>
      </c>
      <c r="B33014" t="s">
        <v>68054</v>
      </c>
      <c r="C33014" t="s">
        <v>68055</v>
      </c>
      <c r="D33014" s="1">
        <v>34882</v>
      </c>
      <c r="E33014">
        <v>261935</v>
      </c>
      <c r="F33014" t="s">
        <v>68054</v>
      </c>
      <c r="G33014" t="s">
        <v>26300</v>
      </c>
      <c r="H33014" s="1">
        <v>34882</v>
      </c>
    </row>
    <row r="33015" spans="1:8" x14ac:dyDescent="0.3">
      <c r="A33015">
        <v>309464</v>
      </c>
      <c r="B33015" t="s">
        <v>68056</v>
      </c>
      <c r="C33015" t="s">
        <v>68057</v>
      </c>
      <c r="D33015" s="1">
        <v>35130</v>
      </c>
      <c r="E33015">
        <v>196791</v>
      </c>
      <c r="F33015" t="s">
        <v>68056</v>
      </c>
      <c r="G33015" t="s">
        <v>26300</v>
      </c>
      <c r="H33015" s="1">
        <v>35130</v>
      </c>
    </row>
    <row r="33016" spans="1:8" x14ac:dyDescent="0.3">
      <c r="A33016">
        <v>338115</v>
      </c>
      <c r="B33016" t="s">
        <v>68058</v>
      </c>
      <c r="C33016" t="s">
        <v>68059</v>
      </c>
      <c r="D33016" s="1">
        <v>34790</v>
      </c>
      <c r="E33016">
        <v>247459</v>
      </c>
      <c r="F33016" t="s">
        <v>68058</v>
      </c>
      <c r="G33016" t="s">
        <v>26300</v>
      </c>
      <c r="H33016" s="1">
        <v>34790</v>
      </c>
    </row>
    <row r="33017" spans="1:8" x14ac:dyDescent="0.3">
      <c r="A33017">
        <v>343955</v>
      </c>
      <c r="B33017" t="s">
        <v>68060</v>
      </c>
      <c r="C33017" t="s">
        <v>68061</v>
      </c>
      <c r="D33017" s="1">
        <v>35539</v>
      </c>
      <c r="E33017">
        <v>284035</v>
      </c>
      <c r="F33017" t="s">
        <v>68060</v>
      </c>
      <c r="G33017" t="s">
        <v>26300</v>
      </c>
      <c r="H33017" s="1">
        <v>35539</v>
      </c>
    </row>
    <row r="33018" spans="1:8" x14ac:dyDescent="0.3">
      <c r="A33018">
        <v>398087</v>
      </c>
      <c r="B33018" t="s">
        <v>68062</v>
      </c>
      <c r="C33018" t="s">
        <v>68063</v>
      </c>
      <c r="D33018" s="1">
        <v>35398</v>
      </c>
      <c r="E33018">
        <v>254285</v>
      </c>
      <c r="F33018" t="s">
        <v>68062</v>
      </c>
      <c r="G33018" t="s">
        <v>26300</v>
      </c>
      <c r="H33018" s="1">
        <v>35398</v>
      </c>
    </row>
    <row r="33019" spans="1:8" x14ac:dyDescent="0.3">
      <c r="A33019">
        <v>426995</v>
      </c>
      <c r="B33019" t="s">
        <v>68064</v>
      </c>
      <c r="C33019" t="s">
        <v>68065</v>
      </c>
      <c r="D33019" s="1">
        <v>36335</v>
      </c>
      <c r="E33019">
        <v>390179</v>
      </c>
      <c r="F33019" t="s">
        <v>68064</v>
      </c>
      <c r="G33019" t="s">
        <v>26300</v>
      </c>
      <c r="H33019" s="1">
        <v>36335</v>
      </c>
    </row>
    <row r="33020" spans="1:8" x14ac:dyDescent="0.3">
      <c r="A33020">
        <v>454230</v>
      </c>
      <c r="B33020" t="s">
        <v>68066</v>
      </c>
      <c r="C33020" t="s">
        <v>68067</v>
      </c>
      <c r="D33020" s="1">
        <v>36256</v>
      </c>
    </row>
    <row r="33021" spans="1:8" x14ac:dyDescent="0.3">
      <c r="A33021">
        <v>477859</v>
      </c>
      <c r="B33021" t="s">
        <v>68068</v>
      </c>
      <c r="C33021" t="s">
        <v>68069</v>
      </c>
      <c r="D33021" s="1">
        <v>37119</v>
      </c>
      <c r="E33021">
        <v>463620</v>
      </c>
      <c r="F33021" t="s">
        <v>68068</v>
      </c>
      <c r="G33021" t="s">
        <v>26300</v>
      </c>
      <c r="H33021" s="1">
        <v>37119</v>
      </c>
    </row>
    <row r="33022" spans="1:8" x14ac:dyDescent="0.3">
      <c r="A33022">
        <v>513394</v>
      </c>
      <c r="B33022" t="s">
        <v>68070</v>
      </c>
      <c r="C33022" t="s">
        <v>26986</v>
      </c>
      <c r="D33022" s="1">
        <v>36711</v>
      </c>
      <c r="E33022">
        <v>543379</v>
      </c>
      <c r="F33022" t="s">
        <v>68070</v>
      </c>
      <c r="G33022" t="s">
        <v>26300</v>
      </c>
      <c r="H33022" s="1">
        <v>36711</v>
      </c>
    </row>
    <row r="33023" spans="1:8" x14ac:dyDescent="0.3">
      <c r="A33023">
        <v>519279</v>
      </c>
      <c r="B33023" t="s">
        <v>68071</v>
      </c>
      <c r="C33023" t="s">
        <v>68072</v>
      </c>
      <c r="D33023" s="1">
        <v>36909</v>
      </c>
      <c r="E33023">
        <v>507496</v>
      </c>
      <c r="F33023" t="s">
        <v>68073</v>
      </c>
      <c r="G33023" t="s">
        <v>26300</v>
      </c>
      <c r="H33023" s="1">
        <v>36909</v>
      </c>
    </row>
    <row r="33024" spans="1:8" x14ac:dyDescent="0.3">
      <c r="A33024">
        <v>-144957</v>
      </c>
      <c r="B33024" t="s">
        <v>68074</v>
      </c>
      <c r="C33024" t="s">
        <v>68075</v>
      </c>
      <c r="D33024" s="1">
        <v>37457</v>
      </c>
      <c r="E33024">
        <v>606389</v>
      </c>
      <c r="F33024" t="s">
        <v>68076</v>
      </c>
      <c r="G33024" t="s">
        <v>41504</v>
      </c>
      <c r="H33024" s="1">
        <v>37457</v>
      </c>
    </row>
    <row r="33025" spans="1:8" x14ac:dyDescent="0.3">
      <c r="A33025">
        <v>-301941</v>
      </c>
      <c r="B33025" t="s">
        <v>68077</v>
      </c>
      <c r="C33025" t="s">
        <v>68078</v>
      </c>
      <c r="D33025" s="1">
        <v>38889</v>
      </c>
      <c r="E33025">
        <v>948736</v>
      </c>
      <c r="F33025" t="s">
        <v>68077</v>
      </c>
      <c r="G33025" t="s">
        <v>26300</v>
      </c>
      <c r="H33025" s="1">
        <v>38889</v>
      </c>
    </row>
    <row r="33026" spans="1:8" x14ac:dyDescent="0.3">
      <c r="A33026">
        <v>352647</v>
      </c>
      <c r="B33026" t="s">
        <v>68079</v>
      </c>
      <c r="C33026" t="s">
        <v>19048</v>
      </c>
      <c r="D33026" s="1">
        <v>34275</v>
      </c>
    </row>
    <row r="33027" spans="1:8" x14ac:dyDescent="0.3">
      <c r="A33027">
        <v>261975</v>
      </c>
      <c r="B33027" t="s">
        <v>68080</v>
      </c>
      <c r="C33027" t="s">
        <v>68081</v>
      </c>
      <c r="D33027" s="1">
        <v>33740</v>
      </c>
      <c r="E33027">
        <v>376675</v>
      </c>
      <c r="F33027" t="s">
        <v>68080</v>
      </c>
      <c r="G33027" t="s">
        <v>436</v>
      </c>
      <c r="H33027" s="1">
        <v>33740</v>
      </c>
    </row>
    <row r="33028" spans="1:8" x14ac:dyDescent="0.3">
      <c r="A33028">
        <v>-128897</v>
      </c>
      <c r="B33028" t="s">
        <v>68082</v>
      </c>
      <c r="C33028" t="s">
        <v>68083</v>
      </c>
      <c r="D33028" s="1">
        <v>36501</v>
      </c>
      <c r="E33028">
        <v>449597</v>
      </c>
      <c r="F33028" t="s">
        <v>68082</v>
      </c>
      <c r="G33028" t="s">
        <v>13666</v>
      </c>
      <c r="H33028" s="1">
        <v>36501</v>
      </c>
    </row>
    <row r="33029" spans="1:8" x14ac:dyDescent="0.3">
      <c r="A33029">
        <v>-291729</v>
      </c>
      <c r="B33029" t="s">
        <v>68084</v>
      </c>
      <c r="C33029" t="s">
        <v>68085</v>
      </c>
      <c r="D33029" s="1">
        <v>38878</v>
      </c>
      <c r="E33029">
        <v>932164</v>
      </c>
      <c r="F33029" t="s">
        <v>68084</v>
      </c>
      <c r="G33029" t="s">
        <v>68086</v>
      </c>
      <c r="H33029" s="1">
        <v>38878</v>
      </c>
    </row>
    <row r="33030" spans="1:8" x14ac:dyDescent="0.3">
      <c r="A33030">
        <v>-301751</v>
      </c>
      <c r="B33030" t="s">
        <v>68087</v>
      </c>
      <c r="C33030" t="s">
        <v>68088</v>
      </c>
      <c r="D33030" s="1">
        <v>36486</v>
      </c>
    </row>
    <row r="33031" spans="1:8" x14ac:dyDescent="0.3">
      <c r="A33031">
        <v>-86885</v>
      </c>
      <c r="B33031" t="s">
        <v>68089</v>
      </c>
      <c r="C33031" t="s">
        <v>68090</v>
      </c>
      <c r="D33031" s="1">
        <v>36628</v>
      </c>
      <c r="E33031">
        <v>418658</v>
      </c>
      <c r="F33031" t="s">
        <v>68089</v>
      </c>
      <c r="G33031" t="s">
        <v>25503</v>
      </c>
      <c r="H33031" s="1">
        <v>36628</v>
      </c>
    </row>
    <row r="33032" spans="1:8" x14ac:dyDescent="0.3">
      <c r="A33032">
        <v>-118685</v>
      </c>
      <c r="B33032" t="s">
        <v>68091</v>
      </c>
      <c r="C33032" t="s">
        <v>68092</v>
      </c>
      <c r="D33032" s="1">
        <v>36343</v>
      </c>
    </row>
    <row r="33033" spans="1:8" x14ac:dyDescent="0.3">
      <c r="A33033">
        <v>-332809</v>
      </c>
      <c r="B33033" t="s">
        <v>68093</v>
      </c>
      <c r="C33033" t="s">
        <v>65109</v>
      </c>
      <c r="D33033" s="1">
        <v>37782</v>
      </c>
      <c r="E33033">
        <v>1010818</v>
      </c>
      <c r="F33033" t="s">
        <v>68093</v>
      </c>
      <c r="G33033" t="s">
        <v>25503</v>
      </c>
      <c r="H33033" s="1">
        <v>37782</v>
      </c>
    </row>
    <row r="33034" spans="1:8" x14ac:dyDescent="0.3">
      <c r="A33034">
        <v>-262893</v>
      </c>
      <c r="B33034" t="s">
        <v>68094</v>
      </c>
      <c r="C33034" t="s">
        <v>68095</v>
      </c>
      <c r="D33034" s="1">
        <v>38773</v>
      </c>
      <c r="E33034">
        <v>922788</v>
      </c>
      <c r="F33034" t="s">
        <v>68094</v>
      </c>
      <c r="G33034" t="s">
        <v>25503</v>
      </c>
      <c r="H33034" s="1">
        <v>38773</v>
      </c>
    </row>
    <row r="33035" spans="1:8" x14ac:dyDescent="0.3">
      <c r="A33035">
        <v>-196256</v>
      </c>
      <c r="B33035" t="s">
        <v>68096</v>
      </c>
      <c r="C33035" t="s">
        <v>68097</v>
      </c>
      <c r="D33035" s="1">
        <v>37008</v>
      </c>
      <c r="E33035">
        <v>521442</v>
      </c>
      <c r="F33035" t="s">
        <v>68096</v>
      </c>
      <c r="G33035" t="s">
        <v>25503</v>
      </c>
      <c r="H33035" s="1">
        <v>37008</v>
      </c>
    </row>
    <row r="33036" spans="1:8" x14ac:dyDescent="0.3">
      <c r="A33036">
        <v>-190451</v>
      </c>
      <c r="B33036" t="s">
        <v>68098</v>
      </c>
      <c r="C33036" t="s">
        <v>68099</v>
      </c>
      <c r="D33036" s="1">
        <v>36932</v>
      </c>
      <c r="E33036">
        <v>804664</v>
      </c>
      <c r="F33036" t="s">
        <v>68098</v>
      </c>
      <c r="G33036" t="s">
        <v>25503</v>
      </c>
      <c r="H33036" s="1">
        <v>36932</v>
      </c>
    </row>
    <row r="33037" spans="1:8" x14ac:dyDescent="0.3">
      <c r="A33037">
        <v>-145360</v>
      </c>
      <c r="B33037" t="s">
        <v>68100</v>
      </c>
      <c r="C33037" t="s">
        <v>68101</v>
      </c>
      <c r="D33037" s="1">
        <v>34860</v>
      </c>
      <c r="E33037">
        <v>284280</v>
      </c>
      <c r="F33037" t="s">
        <v>68100</v>
      </c>
      <c r="G33037" t="s">
        <v>25503</v>
      </c>
      <c r="H33037" s="1">
        <v>34860</v>
      </c>
    </row>
    <row r="33038" spans="1:8" x14ac:dyDescent="0.3">
      <c r="A33038">
        <v>85705</v>
      </c>
      <c r="B33038" t="s">
        <v>68102</v>
      </c>
      <c r="C33038" t="s">
        <v>169</v>
      </c>
      <c r="D33038" s="1">
        <v>34030</v>
      </c>
    </row>
    <row r="33039" spans="1:8" x14ac:dyDescent="0.3">
      <c r="A33039">
        <v>162891</v>
      </c>
      <c r="B33039" t="s">
        <v>68103</v>
      </c>
      <c r="C33039" t="s">
        <v>68104</v>
      </c>
      <c r="D33039" s="1">
        <v>34522</v>
      </c>
      <c r="E33039">
        <v>203770</v>
      </c>
      <c r="F33039" t="s">
        <v>68103</v>
      </c>
      <c r="G33039" t="s">
        <v>25503</v>
      </c>
      <c r="H33039" s="1">
        <v>34522</v>
      </c>
    </row>
    <row r="33040" spans="1:8" x14ac:dyDescent="0.3">
      <c r="A33040">
        <v>176324</v>
      </c>
      <c r="B33040" t="s">
        <v>68105</v>
      </c>
      <c r="C33040" t="s">
        <v>68106</v>
      </c>
      <c r="D33040" s="1">
        <v>34257</v>
      </c>
      <c r="E33040">
        <v>170535</v>
      </c>
      <c r="F33040" t="s">
        <v>68105</v>
      </c>
      <c r="G33040" t="s">
        <v>25503</v>
      </c>
      <c r="H33040" s="1">
        <v>34257</v>
      </c>
    </row>
    <row r="33041" spans="1:8" x14ac:dyDescent="0.3">
      <c r="A33041">
        <v>199300</v>
      </c>
      <c r="B33041" t="s">
        <v>68107</v>
      </c>
      <c r="C33041" t="s">
        <v>68108</v>
      </c>
      <c r="D33041" s="1">
        <v>32987</v>
      </c>
      <c r="E33041">
        <v>192714</v>
      </c>
      <c r="F33041" t="s">
        <v>68109</v>
      </c>
      <c r="G33041" t="s">
        <v>25503</v>
      </c>
      <c r="H33041" s="1">
        <v>32987</v>
      </c>
    </row>
    <row r="33042" spans="1:8" x14ac:dyDescent="0.3">
      <c r="A33042">
        <v>417544</v>
      </c>
      <c r="B33042" t="s">
        <v>68110</v>
      </c>
      <c r="C33042" t="s">
        <v>68111</v>
      </c>
      <c r="D33042" s="1">
        <v>35779</v>
      </c>
      <c r="E33042">
        <v>519619</v>
      </c>
      <c r="F33042" t="s">
        <v>68112</v>
      </c>
      <c r="G33042" t="s">
        <v>25503</v>
      </c>
      <c r="H33042" s="1">
        <v>35779</v>
      </c>
    </row>
    <row r="33043" spans="1:8" x14ac:dyDescent="0.3">
      <c r="A33043">
        <v>511465</v>
      </c>
      <c r="B33043" t="s">
        <v>68113</v>
      </c>
      <c r="C33043" t="s">
        <v>68114</v>
      </c>
      <c r="D33043" s="1">
        <v>35842</v>
      </c>
      <c r="E33043">
        <v>417895</v>
      </c>
      <c r="F33043" t="s">
        <v>68113</v>
      </c>
      <c r="G33043" t="s">
        <v>25503</v>
      </c>
      <c r="H33043" s="1">
        <v>35842</v>
      </c>
    </row>
    <row r="33044" spans="1:8" x14ac:dyDescent="0.3">
      <c r="A33044">
        <v>-114925</v>
      </c>
      <c r="B33044" t="s">
        <v>68115</v>
      </c>
      <c r="C33044" t="s">
        <v>68116</v>
      </c>
      <c r="D33044" s="1">
        <v>36178</v>
      </c>
      <c r="E33044">
        <v>410617</v>
      </c>
      <c r="F33044" t="s">
        <v>68115</v>
      </c>
      <c r="G33044" t="s">
        <v>25503</v>
      </c>
      <c r="H33044" s="1">
        <v>36178</v>
      </c>
    </row>
    <row r="33045" spans="1:8" x14ac:dyDescent="0.3">
      <c r="A33045">
        <v>-99520</v>
      </c>
      <c r="B33045" t="s">
        <v>68117</v>
      </c>
      <c r="C33045" t="s">
        <v>68118</v>
      </c>
      <c r="D33045" s="1">
        <v>36830</v>
      </c>
      <c r="E33045">
        <v>312051</v>
      </c>
      <c r="F33045" t="s">
        <v>68117</v>
      </c>
      <c r="G33045" t="s">
        <v>25503</v>
      </c>
      <c r="H33045" s="1">
        <v>36830</v>
      </c>
    </row>
    <row r="33046" spans="1:8" x14ac:dyDescent="0.3">
      <c r="A33046">
        <v>460525</v>
      </c>
      <c r="B33046" t="s">
        <v>68119</v>
      </c>
      <c r="C33046" t="s">
        <v>68120</v>
      </c>
      <c r="D33046" s="1">
        <v>35823</v>
      </c>
    </row>
    <row r="33047" spans="1:8" x14ac:dyDescent="0.3">
      <c r="A33047">
        <v>-135738</v>
      </c>
      <c r="B33047" t="s">
        <v>68121</v>
      </c>
      <c r="C33047" t="s">
        <v>68122</v>
      </c>
      <c r="D33047" s="1">
        <v>37171</v>
      </c>
      <c r="E33047">
        <v>543513</v>
      </c>
      <c r="F33047" t="s">
        <v>68121</v>
      </c>
      <c r="G33047" t="s">
        <v>68123</v>
      </c>
      <c r="H33047" s="1">
        <v>37171</v>
      </c>
    </row>
    <row r="33048" spans="1:8" x14ac:dyDescent="0.3">
      <c r="A33048">
        <v>-119410</v>
      </c>
      <c r="B33048" t="s">
        <v>68124</v>
      </c>
      <c r="C33048" t="s">
        <v>68125</v>
      </c>
      <c r="D33048" s="1">
        <v>37309</v>
      </c>
      <c r="E33048">
        <v>507412</v>
      </c>
      <c r="F33048" t="s">
        <v>68126</v>
      </c>
      <c r="G33048" t="s">
        <v>68123</v>
      </c>
      <c r="H33048" s="1">
        <v>37309</v>
      </c>
    </row>
    <row r="33049" spans="1:8" x14ac:dyDescent="0.3">
      <c r="A33049">
        <v>-188604</v>
      </c>
      <c r="B33049" t="s">
        <v>68127</v>
      </c>
      <c r="C33049" t="s">
        <v>68128</v>
      </c>
      <c r="D33049" s="1">
        <v>36638</v>
      </c>
      <c r="E33049">
        <v>388220</v>
      </c>
      <c r="F33049" t="s">
        <v>68127</v>
      </c>
      <c r="G33049" t="s">
        <v>3344</v>
      </c>
      <c r="H33049" s="1">
        <v>36638</v>
      </c>
    </row>
    <row r="33050" spans="1:8" x14ac:dyDescent="0.3">
      <c r="A33050">
        <v>-63575</v>
      </c>
      <c r="B33050" t="s">
        <v>68129</v>
      </c>
      <c r="C33050" t="s">
        <v>68130</v>
      </c>
      <c r="D33050" s="1">
        <v>37357</v>
      </c>
      <c r="E33050">
        <v>507339</v>
      </c>
      <c r="F33050" t="s">
        <v>68129</v>
      </c>
      <c r="G33050" t="s">
        <v>2271</v>
      </c>
      <c r="H33050" s="1">
        <v>37357</v>
      </c>
    </row>
    <row r="33051" spans="1:8" x14ac:dyDescent="0.3">
      <c r="A33051">
        <v>490660</v>
      </c>
      <c r="B33051" t="s">
        <v>68131</v>
      </c>
      <c r="C33051" t="s">
        <v>68132</v>
      </c>
      <c r="D33051" s="1">
        <v>35241</v>
      </c>
      <c r="E33051">
        <v>365112</v>
      </c>
      <c r="F33051" t="s">
        <v>68131</v>
      </c>
      <c r="G33051" t="s">
        <v>2271</v>
      </c>
      <c r="H33051" s="1">
        <v>35241</v>
      </c>
    </row>
    <row r="33052" spans="1:8" x14ac:dyDescent="0.3">
      <c r="A33052">
        <v>-115943</v>
      </c>
      <c r="B33052" t="s">
        <v>68133</v>
      </c>
      <c r="C33052" t="s">
        <v>68134</v>
      </c>
      <c r="D33052" s="1">
        <v>38027</v>
      </c>
      <c r="E33052">
        <v>639580</v>
      </c>
      <c r="F33052" t="s">
        <v>68133</v>
      </c>
      <c r="G33052" t="s">
        <v>1366</v>
      </c>
      <c r="H33052" s="1">
        <v>38027</v>
      </c>
    </row>
    <row r="33053" spans="1:8" x14ac:dyDescent="0.3">
      <c r="A33053">
        <v>426989</v>
      </c>
      <c r="B33053" t="s">
        <v>68135</v>
      </c>
      <c r="C33053" t="s">
        <v>68136</v>
      </c>
      <c r="D33053" s="1">
        <v>36308</v>
      </c>
      <c r="E33053">
        <v>390168</v>
      </c>
      <c r="F33053" t="s">
        <v>68135</v>
      </c>
      <c r="G33053" t="s">
        <v>40006</v>
      </c>
      <c r="H33053" s="1">
        <v>36308</v>
      </c>
    </row>
    <row r="33054" spans="1:8" x14ac:dyDescent="0.3">
      <c r="A33054">
        <v>496215</v>
      </c>
      <c r="B33054" t="s">
        <v>68137</v>
      </c>
      <c r="C33054" t="s">
        <v>68138</v>
      </c>
      <c r="D33054" s="1">
        <v>36045</v>
      </c>
      <c r="E33054">
        <v>563098</v>
      </c>
      <c r="F33054" t="s">
        <v>68137</v>
      </c>
      <c r="G33054" t="s">
        <v>6855</v>
      </c>
      <c r="H33054" s="1">
        <v>36045</v>
      </c>
    </row>
    <row r="33055" spans="1:8" x14ac:dyDescent="0.3">
      <c r="A33055">
        <v>-402398</v>
      </c>
      <c r="B33055" t="s">
        <v>68139</v>
      </c>
      <c r="C33055" t="s">
        <v>68140</v>
      </c>
      <c r="D33055" s="1">
        <v>37894</v>
      </c>
      <c r="E33055">
        <v>583054</v>
      </c>
      <c r="F33055" t="s">
        <v>68139</v>
      </c>
      <c r="G33055" t="s">
        <v>6855</v>
      </c>
      <c r="H33055" s="1">
        <v>37894</v>
      </c>
    </row>
    <row r="33056" spans="1:8" x14ac:dyDescent="0.3">
      <c r="A33056">
        <v>-62786</v>
      </c>
      <c r="B33056" t="s">
        <v>68141</v>
      </c>
      <c r="C33056" t="s">
        <v>68142</v>
      </c>
      <c r="D33056" s="1">
        <v>37440</v>
      </c>
      <c r="E33056">
        <v>500763</v>
      </c>
      <c r="F33056" t="s">
        <v>68141</v>
      </c>
      <c r="G33056" t="s">
        <v>25275</v>
      </c>
      <c r="H33056" s="1">
        <v>37440</v>
      </c>
    </row>
    <row r="33057" spans="1:8" x14ac:dyDescent="0.3">
      <c r="A33057">
        <v>213347</v>
      </c>
      <c r="B33057" t="s">
        <v>68143</v>
      </c>
      <c r="C33057" t="s">
        <v>68144</v>
      </c>
      <c r="D33057" s="1">
        <v>34768</v>
      </c>
      <c r="E33057">
        <v>183313</v>
      </c>
      <c r="F33057" t="s">
        <v>68145</v>
      </c>
      <c r="G33057" t="s">
        <v>67972</v>
      </c>
      <c r="H33057" s="1">
        <v>34768</v>
      </c>
    </row>
    <row r="33058" spans="1:8" x14ac:dyDescent="0.3">
      <c r="A33058">
        <v>37370</v>
      </c>
      <c r="B33058" t="s">
        <v>68146</v>
      </c>
      <c r="C33058" t="s">
        <v>68147</v>
      </c>
      <c r="D33058" s="1">
        <v>32959</v>
      </c>
      <c r="E33058">
        <v>59246</v>
      </c>
      <c r="F33058" t="s">
        <v>68146</v>
      </c>
      <c r="G33058" t="s">
        <v>6855</v>
      </c>
      <c r="H33058" s="1">
        <v>32959</v>
      </c>
    </row>
    <row r="33059" spans="1:8" x14ac:dyDescent="0.3">
      <c r="A33059">
        <v>102644</v>
      </c>
      <c r="B33059" t="s">
        <v>68148</v>
      </c>
      <c r="C33059" t="s">
        <v>68149</v>
      </c>
      <c r="D33059" s="1">
        <v>33868</v>
      </c>
      <c r="E33059">
        <v>111430</v>
      </c>
      <c r="F33059" t="s">
        <v>68148</v>
      </c>
      <c r="G33059" t="s">
        <v>6855</v>
      </c>
      <c r="H33059" s="1">
        <v>33868</v>
      </c>
    </row>
    <row r="33060" spans="1:8" x14ac:dyDescent="0.3">
      <c r="A33060">
        <v>143441</v>
      </c>
      <c r="B33060" t="s">
        <v>68150</v>
      </c>
      <c r="C33060" t="s">
        <v>68151</v>
      </c>
      <c r="D33060" s="1">
        <v>34387</v>
      </c>
      <c r="E33060">
        <v>123147</v>
      </c>
      <c r="F33060" t="s">
        <v>68150</v>
      </c>
      <c r="G33060" t="s">
        <v>6855</v>
      </c>
      <c r="H33060" s="1">
        <v>34387</v>
      </c>
    </row>
    <row r="33061" spans="1:8" x14ac:dyDescent="0.3">
      <c r="A33061">
        <v>251062</v>
      </c>
      <c r="B33061" t="s">
        <v>68152</v>
      </c>
      <c r="C33061" t="s">
        <v>68153</v>
      </c>
      <c r="D33061" s="1">
        <v>34417</v>
      </c>
      <c r="E33061">
        <v>269526</v>
      </c>
      <c r="F33061" t="s">
        <v>68152</v>
      </c>
      <c r="G33061" t="s">
        <v>6855</v>
      </c>
      <c r="H33061" s="1">
        <v>34417</v>
      </c>
    </row>
    <row r="33062" spans="1:8" x14ac:dyDescent="0.3">
      <c r="A33062">
        <v>316540</v>
      </c>
      <c r="B33062" t="s">
        <v>68154</v>
      </c>
      <c r="C33062" t="s">
        <v>68155</v>
      </c>
      <c r="D33062" s="1">
        <v>35586</v>
      </c>
      <c r="E33062">
        <v>237679</v>
      </c>
      <c r="F33062" t="s">
        <v>68154</v>
      </c>
      <c r="G33062" t="s">
        <v>6855</v>
      </c>
      <c r="H33062" s="1">
        <v>35586</v>
      </c>
    </row>
    <row r="33063" spans="1:8" x14ac:dyDescent="0.3">
      <c r="A33063">
        <v>316546</v>
      </c>
      <c r="B33063" t="s">
        <v>68156</v>
      </c>
      <c r="C33063" t="s">
        <v>68157</v>
      </c>
      <c r="D33063" s="1">
        <v>35447</v>
      </c>
      <c r="E33063">
        <v>237677</v>
      </c>
      <c r="F33063" t="s">
        <v>68156</v>
      </c>
      <c r="G33063" t="s">
        <v>6855</v>
      </c>
      <c r="H33063" s="1">
        <v>35447</v>
      </c>
    </row>
    <row r="33064" spans="1:8" x14ac:dyDescent="0.3">
      <c r="A33064">
        <v>319032</v>
      </c>
      <c r="B33064" t="s">
        <v>68158</v>
      </c>
      <c r="C33064" t="s">
        <v>68159</v>
      </c>
      <c r="D33064" s="1">
        <v>36441</v>
      </c>
      <c r="E33064">
        <v>294801</v>
      </c>
      <c r="F33064" t="s">
        <v>68158</v>
      </c>
      <c r="G33064" t="s">
        <v>6855</v>
      </c>
      <c r="H33064" s="1">
        <v>36441</v>
      </c>
    </row>
    <row r="33065" spans="1:8" x14ac:dyDescent="0.3">
      <c r="A33065">
        <v>404588</v>
      </c>
      <c r="B33065" t="s">
        <v>68160</v>
      </c>
      <c r="C33065" t="s">
        <v>68161</v>
      </c>
      <c r="D33065" s="1">
        <v>34830</v>
      </c>
      <c r="E33065">
        <v>291896</v>
      </c>
      <c r="F33065" t="s">
        <v>68160</v>
      </c>
      <c r="G33065" t="s">
        <v>68086</v>
      </c>
      <c r="H33065" s="1">
        <v>34830</v>
      </c>
    </row>
    <row r="33066" spans="1:8" x14ac:dyDescent="0.3">
      <c r="A33066">
        <v>451201</v>
      </c>
      <c r="B33066" t="s">
        <v>68162</v>
      </c>
      <c r="C33066" t="s">
        <v>68163</v>
      </c>
      <c r="D33066" s="1">
        <v>35983</v>
      </c>
      <c r="E33066">
        <v>342063</v>
      </c>
      <c r="F33066" t="s">
        <v>68162</v>
      </c>
      <c r="G33066" t="s">
        <v>6855</v>
      </c>
      <c r="H33066" s="1">
        <v>35983</v>
      </c>
    </row>
    <row r="33067" spans="1:8" x14ac:dyDescent="0.3">
      <c r="A33067">
        <v>455319</v>
      </c>
      <c r="B33067" t="s">
        <v>68164</v>
      </c>
      <c r="C33067" t="s">
        <v>68165</v>
      </c>
      <c r="D33067" s="1">
        <v>36556</v>
      </c>
      <c r="E33067">
        <v>346900</v>
      </c>
      <c r="F33067" t="s">
        <v>68164</v>
      </c>
      <c r="G33067" t="s">
        <v>6855</v>
      </c>
      <c r="H33067" s="1">
        <v>36556</v>
      </c>
    </row>
    <row r="33068" spans="1:8" x14ac:dyDescent="0.3">
      <c r="A33068">
        <v>463151</v>
      </c>
      <c r="B33068" t="s">
        <v>68166</v>
      </c>
      <c r="C33068" t="s">
        <v>68167</v>
      </c>
      <c r="D33068" s="1">
        <v>36756</v>
      </c>
      <c r="E33068">
        <v>421823</v>
      </c>
      <c r="F33068" t="s">
        <v>68166</v>
      </c>
      <c r="G33068" t="s">
        <v>6855</v>
      </c>
      <c r="H33068" s="1">
        <v>36756</v>
      </c>
    </row>
    <row r="33069" spans="1:8" x14ac:dyDescent="0.3">
      <c r="A33069">
        <v>519272</v>
      </c>
      <c r="B33069" t="s">
        <v>68168</v>
      </c>
      <c r="C33069" t="s">
        <v>68169</v>
      </c>
      <c r="D33069" s="1">
        <v>37130</v>
      </c>
      <c r="E33069">
        <v>500758</v>
      </c>
      <c r="F33069" t="s">
        <v>68168</v>
      </c>
      <c r="G33069" t="s">
        <v>6855</v>
      </c>
      <c r="H33069" s="1">
        <v>37130</v>
      </c>
    </row>
    <row r="33070" spans="1:8" x14ac:dyDescent="0.3">
      <c r="A33070">
        <v>-333026</v>
      </c>
      <c r="B33070" t="s">
        <v>68170</v>
      </c>
      <c r="C33070" t="s">
        <v>68171</v>
      </c>
      <c r="D33070" s="1">
        <v>37717</v>
      </c>
      <c r="E33070">
        <v>684604</v>
      </c>
      <c r="F33070" t="s">
        <v>68170</v>
      </c>
      <c r="G33070" t="s">
        <v>6855</v>
      </c>
      <c r="H33070" s="1">
        <v>37717</v>
      </c>
    </row>
    <row r="33071" spans="1:8" x14ac:dyDescent="0.3">
      <c r="A33071">
        <v>162065</v>
      </c>
      <c r="B33071" t="s">
        <v>68172</v>
      </c>
      <c r="C33071" t="s">
        <v>68173</v>
      </c>
      <c r="D33071" s="1">
        <v>32927</v>
      </c>
      <c r="E33071">
        <v>86676</v>
      </c>
      <c r="F33071" t="s">
        <v>68172</v>
      </c>
      <c r="G33071" t="s">
        <v>6855</v>
      </c>
      <c r="H33071" s="1">
        <v>32927</v>
      </c>
    </row>
    <row r="33072" spans="1:8" x14ac:dyDescent="0.3">
      <c r="A33072">
        <v>154283</v>
      </c>
      <c r="B33072" t="s">
        <v>68174</v>
      </c>
      <c r="C33072" t="s">
        <v>68175</v>
      </c>
      <c r="D33072" s="1">
        <v>34351</v>
      </c>
      <c r="E33072">
        <v>147037</v>
      </c>
      <c r="F33072" t="s">
        <v>68174</v>
      </c>
      <c r="G33072" t="s">
        <v>6855</v>
      </c>
      <c r="H33072" s="1">
        <v>34351</v>
      </c>
    </row>
    <row r="33073" spans="1:8" x14ac:dyDescent="0.3">
      <c r="A33073">
        <v>519274</v>
      </c>
      <c r="B33073" t="s">
        <v>68176</v>
      </c>
      <c r="C33073" t="s">
        <v>68177</v>
      </c>
      <c r="D33073" s="1">
        <v>37250</v>
      </c>
      <c r="E33073">
        <v>507472</v>
      </c>
      <c r="F33073" t="s">
        <v>68176</v>
      </c>
      <c r="G33073" t="s">
        <v>6855</v>
      </c>
      <c r="H33073" s="1">
        <v>37250</v>
      </c>
    </row>
    <row r="33074" spans="1:8" x14ac:dyDescent="0.3">
      <c r="A33074">
        <v>-126243</v>
      </c>
      <c r="B33074" t="s">
        <v>68178</v>
      </c>
      <c r="C33074" t="s">
        <v>68179</v>
      </c>
      <c r="D33074" s="1">
        <v>37689</v>
      </c>
      <c r="E33074">
        <v>539811</v>
      </c>
      <c r="F33074" t="s">
        <v>68178</v>
      </c>
      <c r="G33074" t="s">
        <v>6855</v>
      </c>
      <c r="H33074" s="1">
        <v>37689</v>
      </c>
    </row>
    <row r="33075" spans="1:8" x14ac:dyDescent="0.3">
      <c r="A33075">
        <v>109710</v>
      </c>
      <c r="B33075" t="s">
        <v>68180</v>
      </c>
      <c r="C33075" t="s">
        <v>68181</v>
      </c>
      <c r="D33075" s="1">
        <v>33610</v>
      </c>
      <c r="E33075">
        <v>119085</v>
      </c>
      <c r="F33075" t="s">
        <v>68180</v>
      </c>
      <c r="G33075" t="s">
        <v>25275</v>
      </c>
      <c r="H33075" s="1">
        <v>33610</v>
      </c>
    </row>
    <row r="33076" spans="1:8" x14ac:dyDescent="0.3">
      <c r="A33076">
        <v>-260480</v>
      </c>
      <c r="B33076" t="s">
        <v>68182</v>
      </c>
      <c r="C33076" t="s">
        <v>68183</v>
      </c>
      <c r="D33076" s="1">
        <v>36951</v>
      </c>
      <c r="E33076">
        <v>365107</v>
      </c>
      <c r="F33076" t="s">
        <v>68182</v>
      </c>
      <c r="G33076" t="s">
        <v>25275</v>
      </c>
      <c r="H33076" s="1">
        <v>36951</v>
      </c>
    </row>
    <row r="33077" spans="1:8" x14ac:dyDescent="0.3">
      <c r="A33077">
        <v>-243187</v>
      </c>
      <c r="B33077" t="s">
        <v>68184</v>
      </c>
      <c r="C33077" t="s">
        <v>68185</v>
      </c>
      <c r="D33077" s="1">
        <v>37818</v>
      </c>
      <c r="E33077">
        <v>867674</v>
      </c>
      <c r="F33077" t="s">
        <v>68184</v>
      </c>
      <c r="G33077" t="s">
        <v>185</v>
      </c>
      <c r="H33077" s="1">
        <v>37818</v>
      </c>
    </row>
    <row r="33078" spans="1:8" x14ac:dyDescent="0.3">
      <c r="A33078">
        <v>-198378</v>
      </c>
      <c r="B33078" t="s">
        <v>68186</v>
      </c>
      <c r="C33078" t="s">
        <v>68187</v>
      </c>
      <c r="D33078" s="1">
        <v>36377</v>
      </c>
    </row>
    <row r="33079" spans="1:8" x14ac:dyDescent="0.3">
      <c r="A33079">
        <v>-128884</v>
      </c>
      <c r="B33079" t="s">
        <v>68188</v>
      </c>
      <c r="C33079" t="s">
        <v>68189</v>
      </c>
      <c r="D33079" s="1">
        <v>37014</v>
      </c>
    </row>
    <row r="33080" spans="1:8" x14ac:dyDescent="0.3">
      <c r="A33080">
        <v>-74295</v>
      </c>
      <c r="B33080" t="s">
        <v>68190</v>
      </c>
      <c r="C33080" t="s">
        <v>68191</v>
      </c>
      <c r="D33080" s="1">
        <v>36557</v>
      </c>
      <c r="E33080">
        <v>567217</v>
      </c>
      <c r="F33080" t="s">
        <v>68190</v>
      </c>
      <c r="G33080" t="s">
        <v>25275</v>
      </c>
      <c r="H33080" s="1">
        <v>36557</v>
      </c>
    </row>
    <row r="33081" spans="1:8" x14ac:dyDescent="0.3">
      <c r="A33081">
        <v>-53681</v>
      </c>
      <c r="B33081" t="s">
        <v>68192</v>
      </c>
      <c r="C33081" t="s">
        <v>68193</v>
      </c>
      <c r="D33081" s="1">
        <v>37099</v>
      </c>
      <c r="E33081">
        <v>507455</v>
      </c>
      <c r="F33081" t="s">
        <v>68192</v>
      </c>
      <c r="G33081" t="s">
        <v>25275</v>
      </c>
      <c r="H33081" s="1">
        <v>37099</v>
      </c>
    </row>
    <row r="33082" spans="1:8" x14ac:dyDescent="0.3">
      <c r="A33082">
        <v>301798</v>
      </c>
      <c r="B33082" t="s">
        <v>68194</v>
      </c>
      <c r="C33082" t="s">
        <v>68195</v>
      </c>
      <c r="D33082" s="1">
        <v>34698</v>
      </c>
      <c r="E33082">
        <v>203124</v>
      </c>
      <c r="F33082" t="s">
        <v>68194</v>
      </c>
      <c r="G33082" t="s">
        <v>25275</v>
      </c>
      <c r="H33082" s="1">
        <v>34698</v>
      </c>
    </row>
    <row r="33083" spans="1:8" x14ac:dyDescent="0.3">
      <c r="A33083">
        <v>311877</v>
      </c>
      <c r="B33083" t="s">
        <v>68196</v>
      </c>
      <c r="C33083" t="s">
        <v>68197</v>
      </c>
      <c r="D33083" s="1">
        <v>34994</v>
      </c>
      <c r="E33083">
        <v>196435</v>
      </c>
      <c r="F33083" t="s">
        <v>68196</v>
      </c>
      <c r="G33083" t="s">
        <v>25275</v>
      </c>
      <c r="H33083" s="1">
        <v>34994</v>
      </c>
    </row>
    <row r="33084" spans="1:8" x14ac:dyDescent="0.3">
      <c r="A33084">
        <v>314468</v>
      </c>
      <c r="B33084" t="s">
        <v>68198</v>
      </c>
      <c r="C33084" t="s">
        <v>68199</v>
      </c>
      <c r="D33084" s="1">
        <v>35426</v>
      </c>
      <c r="E33084">
        <v>243856</v>
      </c>
      <c r="F33084" t="s">
        <v>68200</v>
      </c>
      <c r="G33084" t="s">
        <v>25275</v>
      </c>
      <c r="H33084" s="1">
        <v>35426</v>
      </c>
    </row>
    <row r="33085" spans="1:8" x14ac:dyDescent="0.3">
      <c r="A33085">
        <v>345401</v>
      </c>
      <c r="B33085" t="s">
        <v>68201</v>
      </c>
      <c r="C33085" t="s">
        <v>68202</v>
      </c>
      <c r="D33085" s="1">
        <v>35245</v>
      </c>
      <c r="E33085">
        <v>312819</v>
      </c>
      <c r="F33085" t="s">
        <v>68203</v>
      </c>
      <c r="G33085" t="s">
        <v>25275</v>
      </c>
      <c r="H33085" s="1">
        <v>35245</v>
      </c>
    </row>
    <row r="33086" spans="1:8" x14ac:dyDescent="0.3">
      <c r="A33086">
        <v>411313</v>
      </c>
      <c r="B33086" t="s">
        <v>68204</v>
      </c>
      <c r="C33086" t="s">
        <v>68205</v>
      </c>
      <c r="D33086" s="1">
        <v>35363</v>
      </c>
      <c r="E33086">
        <v>254965</v>
      </c>
      <c r="F33086" t="s">
        <v>68204</v>
      </c>
      <c r="G33086" t="s">
        <v>25275</v>
      </c>
      <c r="H33086" s="1">
        <v>35363</v>
      </c>
    </row>
    <row r="33087" spans="1:8" x14ac:dyDescent="0.3">
      <c r="A33087">
        <v>432171</v>
      </c>
      <c r="B33087" t="s">
        <v>68206</v>
      </c>
      <c r="C33087" t="s">
        <v>48943</v>
      </c>
      <c r="D33087" s="1">
        <v>35648</v>
      </c>
      <c r="E33087">
        <v>423678</v>
      </c>
      <c r="F33087" t="s">
        <v>68206</v>
      </c>
      <c r="G33087" t="s">
        <v>25275</v>
      </c>
      <c r="H33087" s="1">
        <v>35648</v>
      </c>
    </row>
    <row r="33088" spans="1:8" x14ac:dyDescent="0.3">
      <c r="A33088">
        <v>437742</v>
      </c>
      <c r="B33088" t="s">
        <v>68207</v>
      </c>
      <c r="C33088" t="s">
        <v>4102</v>
      </c>
      <c r="D33088" s="1">
        <v>35670</v>
      </c>
      <c r="E33088">
        <v>426723</v>
      </c>
      <c r="F33088" t="s">
        <v>4101</v>
      </c>
      <c r="G33088" t="s">
        <v>25275</v>
      </c>
      <c r="H33088" s="1">
        <v>35670</v>
      </c>
    </row>
    <row r="33089" spans="1:8" x14ac:dyDescent="0.3">
      <c r="A33089">
        <v>475484</v>
      </c>
      <c r="B33089" t="s">
        <v>68208</v>
      </c>
      <c r="C33089" t="s">
        <v>68209</v>
      </c>
      <c r="D33089" s="1">
        <v>36544</v>
      </c>
      <c r="E33089">
        <v>644032</v>
      </c>
      <c r="F33089" t="s">
        <v>68210</v>
      </c>
      <c r="G33089" t="s">
        <v>25275</v>
      </c>
      <c r="H33089" s="1">
        <v>36544</v>
      </c>
    </row>
    <row r="33090" spans="1:8" x14ac:dyDescent="0.3">
      <c r="A33090">
        <v>509886</v>
      </c>
      <c r="B33090" t="s">
        <v>68211</v>
      </c>
      <c r="C33090" t="s">
        <v>68212</v>
      </c>
      <c r="D33090" s="1">
        <v>36909</v>
      </c>
    </row>
    <row r="33091" spans="1:8" x14ac:dyDescent="0.3">
      <c r="A33091">
        <v>-239280</v>
      </c>
      <c r="B33091" t="s">
        <v>68213</v>
      </c>
      <c r="C33091" t="s">
        <v>68214</v>
      </c>
      <c r="D33091" s="1">
        <v>38145</v>
      </c>
      <c r="E33091">
        <v>956604</v>
      </c>
      <c r="F33091" t="s">
        <v>68215</v>
      </c>
      <c r="G33091" t="s">
        <v>25275</v>
      </c>
      <c r="H33091" s="1">
        <v>38145</v>
      </c>
    </row>
    <row r="33092" spans="1:8" x14ac:dyDescent="0.3">
      <c r="A33092">
        <v>-149267</v>
      </c>
      <c r="B33092" t="s">
        <v>68216</v>
      </c>
      <c r="C33092" t="s">
        <v>68217</v>
      </c>
      <c r="D33092" s="1">
        <v>37291</v>
      </c>
    </row>
    <row r="33093" spans="1:8" x14ac:dyDescent="0.3">
      <c r="A33093">
        <v>-543690</v>
      </c>
      <c r="B33093" t="s">
        <v>68218</v>
      </c>
      <c r="C33093" t="s">
        <v>68219</v>
      </c>
      <c r="D33093" s="1">
        <v>36909</v>
      </c>
      <c r="E33093">
        <v>401598</v>
      </c>
      <c r="F33093" t="s">
        <v>68218</v>
      </c>
      <c r="G33093" t="s">
        <v>25275</v>
      </c>
      <c r="H33093" s="1">
        <v>36909</v>
      </c>
    </row>
    <row r="33094" spans="1:8" x14ac:dyDescent="0.3">
      <c r="A33094">
        <v>238732</v>
      </c>
      <c r="B33094" t="s">
        <v>68220</v>
      </c>
      <c r="C33094" t="s">
        <v>68221</v>
      </c>
      <c r="D33094" s="1">
        <v>33710</v>
      </c>
      <c r="E33094">
        <v>192676</v>
      </c>
      <c r="F33094" t="s">
        <v>68220</v>
      </c>
      <c r="G33094" t="s">
        <v>25503</v>
      </c>
      <c r="H33094" s="1">
        <v>33710</v>
      </c>
    </row>
    <row r="33095" spans="1:8" x14ac:dyDescent="0.3">
      <c r="A33095">
        <v>-368983</v>
      </c>
      <c r="B33095" t="s">
        <v>68222</v>
      </c>
      <c r="C33095" t="s">
        <v>68223</v>
      </c>
      <c r="D33095" s="1">
        <v>37171</v>
      </c>
      <c r="E33095">
        <v>607914</v>
      </c>
      <c r="F33095" t="s">
        <v>68222</v>
      </c>
      <c r="G33095" t="s">
        <v>3494</v>
      </c>
      <c r="H33095" s="1">
        <v>37171</v>
      </c>
    </row>
    <row r="33096" spans="1:8" x14ac:dyDescent="0.3">
      <c r="A33096">
        <v>-117933</v>
      </c>
      <c r="B33096" t="s">
        <v>68224</v>
      </c>
      <c r="C33096" t="s">
        <v>9116</v>
      </c>
      <c r="D33096" s="1">
        <v>35621</v>
      </c>
      <c r="E33096">
        <v>534375</v>
      </c>
      <c r="F33096" t="s">
        <v>68224</v>
      </c>
      <c r="G33096" t="s">
        <v>3494</v>
      </c>
      <c r="H33096" s="1">
        <v>35621</v>
      </c>
    </row>
    <row r="33097" spans="1:8" x14ac:dyDescent="0.3">
      <c r="A33097">
        <v>-117625</v>
      </c>
      <c r="B33097" t="s">
        <v>68225</v>
      </c>
      <c r="C33097" t="s">
        <v>68226</v>
      </c>
      <c r="D33097" s="1">
        <v>36996</v>
      </c>
    </row>
    <row r="33098" spans="1:8" x14ac:dyDescent="0.3">
      <c r="A33098">
        <v>-62785</v>
      </c>
      <c r="B33098" t="s">
        <v>68227</v>
      </c>
      <c r="C33098" t="s">
        <v>68228</v>
      </c>
      <c r="D33098" s="1">
        <v>37636</v>
      </c>
    </row>
    <row r="33099" spans="1:8" x14ac:dyDescent="0.3">
      <c r="A33099">
        <v>-61043</v>
      </c>
      <c r="B33099" t="s">
        <v>68229</v>
      </c>
      <c r="C33099" t="s">
        <v>68230</v>
      </c>
      <c r="D33099" s="1">
        <v>37227</v>
      </c>
      <c r="E33099">
        <v>507466</v>
      </c>
      <c r="F33099" t="s">
        <v>64124</v>
      </c>
      <c r="G33099" t="s">
        <v>3494</v>
      </c>
      <c r="H33099" s="1">
        <v>37227</v>
      </c>
    </row>
    <row r="33100" spans="1:8" x14ac:dyDescent="0.3">
      <c r="A33100">
        <v>37408</v>
      </c>
      <c r="B33100" t="s">
        <v>68231</v>
      </c>
      <c r="C33100" t="s">
        <v>68232</v>
      </c>
      <c r="D33100" s="1">
        <v>33274</v>
      </c>
      <c r="E33100">
        <v>69899</v>
      </c>
      <c r="F33100" t="s">
        <v>68231</v>
      </c>
      <c r="G33100" t="s">
        <v>3494</v>
      </c>
      <c r="H33100" s="1">
        <v>33274</v>
      </c>
    </row>
    <row r="33101" spans="1:8" x14ac:dyDescent="0.3">
      <c r="A33101">
        <v>162234</v>
      </c>
      <c r="B33101" t="s">
        <v>68233</v>
      </c>
      <c r="C33101" t="s">
        <v>68234</v>
      </c>
      <c r="D33101" s="1">
        <v>34031</v>
      </c>
      <c r="E33101">
        <v>126514</v>
      </c>
      <c r="F33101" t="s">
        <v>68233</v>
      </c>
      <c r="G33101" t="s">
        <v>3494</v>
      </c>
      <c r="H33101" s="1">
        <v>34031</v>
      </c>
    </row>
    <row r="33102" spans="1:8" x14ac:dyDescent="0.3">
      <c r="A33102">
        <v>301495</v>
      </c>
      <c r="B33102" t="s">
        <v>68235</v>
      </c>
      <c r="C33102" t="s">
        <v>68236</v>
      </c>
      <c r="D33102" s="1">
        <v>34869</v>
      </c>
    </row>
    <row r="33103" spans="1:8" x14ac:dyDescent="0.3">
      <c r="A33103">
        <v>315173</v>
      </c>
      <c r="B33103" t="s">
        <v>68237</v>
      </c>
      <c r="C33103" t="s">
        <v>68238</v>
      </c>
      <c r="D33103" s="1">
        <v>34863</v>
      </c>
      <c r="E33103">
        <v>284695</v>
      </c>
      <c r="F33103" t="s">
        <v>68237</v>
      </c>
      <c r="G33103" t="s">
        <v>3494</v>
      </c>
      <c r="H33103" s="1">
        <v>34863</v>
      </c>
    </row>
    <row r="33104" spans="1:8" x14ac:dyDescent="0.3">
      <c r="A33104">
        <v>320100</v>
      </c>
      <c r="B33104" t="s">
        <v>68239</v>
      </c>
      <c r="C33104" t="s">
        <v>68240</v>
      </c>
      <c r="D33104" s="1">
        <v>35538</v>
      </c>
      <c r="E33104">
        <v>318507</v>
      </c>
      <c r="F33104" t="s">
        <v>68239</v>
      </c>
      <c r="G33104" t="s">
        <v>3494</v>
      </c>
      <c r="H33104" s="1">
        <v>35538</v>
      </c>
    </row>
    <row r="33105" spans="1:8" x14ac:dyDescent="0.3">
      <c r="A33105">
        <v>418830</v>
      </c>
      <c r="B33105" t="s">
        <v>68241</v>
      </c>
      <c r="C33105" t="s">
        <v>68242</v>
      </c>
      <c r="D33105" s="1">
        <v>35342</v>
      </c>
    </row>
    <row r="33106" spans="1:8" x14ac:dyDescent="0.3">
      <c r="A33106">
        <v>455441</v>
      </c>
      <c r="B33106" t="s">
        <v>68243</v>
      </c>
      <c r="C33106" t="s">
        <v>68244</v>
      </c>
      <c r="D33106" s="1">
        <v>35688</v>
      </c>
    </row>
    <row r="33107" spans="1:8" x14ac:dyDescent="0.3">
      <c r="A33107">
        <v>464200</v>
      </c>
      <c r="B33107" t="s">
        <v>68245</v>
      </c>
      <c r="C33107" t="s">
        <v>68246</v>
      </c>
      <c r="D33107" s="1">
        <v>36723</v>
      </c>
    </row>
    <row r="33108" spans="1:8" x14ac:dyDescent="0.3">
      <c r="A33108">
        <v>182869</v>
      </c>
      <c r="B33108" t="s">
        <v>68247</v>
      </c>
      <c r="C33108" t="s">
        <v>68248</v>
      </c>
      <c r="D33108" s="1">
        <v>33355</v>
      </c>
      <c r="E33108">
        <v>180442</v>
      </c>
      <c r="F33108" t="s">
        <v>68247</v>
      </c>
      <c r="G33108" t="s">
        <v>3494</v>
      </c>
      <c r="H33108" s="1">
        <v>33355</v>
      </c>
    </row>
    <row r="33109" spans="1:8" x14ac:dyDescent="0.3">
      <c r="A33109">
        <v>495302</v>
      </c>
      <c r="B33109" t="s">
        <v>68249</v>
      </c>
      <c r="C33109" t="s">
        <v>68250</v>
      </c>
      <c r="D33109" s="1">
        <v>35254</v>
      </c>
      <c r="E33109">
        <v>550862</v>
      </c>
      <c r="F33109" t="s">
        <v>68249</v>
      </c>
      <c r="G33109" t="s">
        <v>3494</v>
      </c>
      <c r="H33109" s="1">
        <v>35254</v>
      </c>
    </row>
    <row r="33110" spans="1:8" x14ac:dyDescent="0.3">
      <c r="A33110">
        <v>-246264</v>
      </c>
      <c r="B33110" t="s">
        <v>68251</v>
      </c>
      <c r="C33110" t="s">
        <v>68252</v>
      </c>
      <c r="D33110" s="1">
        <v>38028</v>
      </c>
      <c r="E33110">
        <v>659352</v>
      </c>
      <c r="F33110" t="s">
        <v>68251</v>
      </c>
      <c r="G33110" t="s">
        <v>3494</v>
      </c>
      <c r="H33110" s="1">
        <v>38028</v>
      </c>
    </row>
    <row r="33111" spans="1:8" x14ac:dyDescent="0.3">
      <c r="A33111">
        <v>460647</v>
      </c>
      <c r="B33111" t="s">
        <v>68253</v>
      </c>
      <c r="C33111" t="s">
        <v>61788</v>
      </c>
      <c r="D33111" s="1">
        <v>36527</v>
      </c>
    </row>
    <row r="33112" spans="1:8" x14ac:dyDescent="0.3">
      <c r="A33112">
        <v>519276</v>
      </c>
      <c r="B33112" t="s">
        <v>68254</v>
      </c>
      <c r="C33112" t="s">
        <v>31746</v>
      </c>
      <c r="D33112" s="1">
        <v>37059</v>
      </c>
      <c r="E33112">
        <v>507477</v>
      </c>
      <c r="F33112" t="s">
        <v>68254</v>
      </c>
      <c r="G33112" t="s">
        <v>6873</v>
      </c>
      <c r="H33112" s="1">
        <v>37059</v>
      </c>
    </row>
    <row r="33113" spans="1:8" x14ac:dyDescent="0.3">
      <c r="A33113">
        <v>499188</v>
      </c>
      <c r="B33113" t="s">
        <v>68255</v>
      </c>
      <c r="C33113" t="s">
        <v>68256</v>
      </c>
      <c r="D33113" s="1">
        <v>37317</v>
      </c>
      <c r="E33113">
        <v>531461</v>
      </c>
      <c r="F33113" t="s">
        <v>68255</v>
      </c>
      <c r="G33113" t="s">
        <v>6873</v>
      </c>
      <c r="H33113" s="1">
        <v>37317</v>
      </c>
    </row>
    <row r="33114" spans="1:8" x14ac:dyDescent="0.3">
      <c r="A33114">
        <v>-119711</v>
      </c>
      <c r="B33114" t="s">
        <v>68257</v>
      </c>
      <c r="C33114" t="s">
        <v>68258</v>
      </c>
      <c r="D33114" s="1">
        <v>37271</v>
      </c>
      <c r="E33114">
        <v>602443</v>
      </c>
      <c r="F33114" t="s">
        <v>68257</v>
      </c>
      <c r="G33114" t="s">
        <v>821</v>
      </c>
      <c r="H33114" s="1">
        <v>37271</v>
      </c>
    </row>
    <row r="33115" spans="1:8" x14ac:dyDescent="0.3">
      <c r="A33115">
        <v>22855</v>
      </c>
      <c r="B33115" t="s">
        <v>68259</v>
      </c>
      <c r="C33115" t="s">
        <v>68260</v>
      </c>
      <c r="D33115" s="1">
        <v>33288</v>
      </c>
    </row>
    <row r="33116" spans="1:8" x14ac:dyDescent="0.3">
      <c r="A33116">
        <v>-262874</v>
      </c>
      <c r="B33116" t="s">
        <v>68261</v>
      </c>
      <c r="C33116" t="s">
        <v>68262</v>
      </c>
      <c r="D33116" s="1">
        <v>38432</v>
      </c>
    </row>
    <row r="33117" spans="1:8" x14ac:dyDescent="0.3">
      <c r="A33117">
        <v>304902</v>
      </c>
      <c r="B33117" t="s">
        <v>68263</v>
      </c>
      <c r="C33117" t="s">
        <v>68264</v>
      </c>
      <c r="D33117" s="1">
        <v>35195</v>
      </c>
    </row>
    <row r="33118" spans="1:8" x14ac:dyDescent="0.3">
      <c r="A33118">
        <v>195342</v>
      </c>
      <c r="B33118" t="s">
        <v>68265</v>
      </c>
      <c r="C33118" t="s">
        <v>68266</v>
      </c>
      <c r="D33118" s="1">
        <v>34114</v>
      </c>
      <c r="E33118">
        <v>165532</v>
      </c>
      <c r="F33118" t="s">
        <v>68265</v>
      </c>
      <c r="G33118" t="s">
        <v>6873</v>
      </c>
      <c r="H33118" s="1">
        <v>34114</v>
      </c>
    </row>
    <row r="33119" spans="1:8" x14ac:dyDescent="0.3">
      <c r="A33119">
        <v>-126219</v>
      </c>
      <c r="B33119" t="s">
        <v>68267</v>
      </c>
      <c r="C33119" t="s">
        <v>68268</v>
      </c>
      <c r="D33119" s="1">
        <v>37920</v>
      </c>
    </row>
    <row r="33120" spans="1:8" x14ac:dyDescent="0.3">
      <c r="A33120">
        <v>435185</v>
      </c>
      <c r="B33120" t="s">
        <v>68269</v>
      </c>
      <c r="C33120" t="s">
        <v>68270</v>
      </c>
      <c r="D33120" s="1">
        <v>35348</v>
      </c>
    </row>
    <row r="33121" spans="1:8" x14ac:dyDescent="0.3">
      <c r="A33121">
        <v>463037</v>
      </c>
      <c r="B33121" t="s">
        <v>68271</v>
      </c>
      <c r="C33121" t="s">
        <v>68272</v>
      </c>
      <c r="D33121" s="1">
        <v>36440</v>
      </c>
      <c r="E33121">
        <v>464190</v>
      </c>
      <c r="F33121" t="s">
        <v>68271</v>
      </c>
      <c r="G33121" t="s">
        <v>6873</v>
      </c>
      <c r="H33121" s="1">
        <v>36440</v>
      </c>
    </row>
    <row r="33122" spans="1:8" x14ac:dyDescent="0.3">
      <c r="A33122">
        <v>-171211</v>
      </c>
      <c r="B33122" t="s">
        <v>68273</v>
      </c>
      <c r="C33122" t="s">
        <v>68274</v>
      </c>
      <c r="D33122" s="1">
        <v>36733</v>
      </c>
    </row>
    <row r="33123" spans="1:8" x14ac:dyDescent="0.3">
      <c r="A33123">
        <v>-317778</v>
      </c>
      <c r="B33123" t="s">
        <v>68275</v>
      </c>
      <c r="C33123" t="s">
        <v>68276</v>
      </c>
      <c r="D33123" s="1">
        <v>37765</v>
      </c>
    </row>
    <row r="33124" spans="1:8" x14ac:dyDescent="0.3">
      <c r="A33124">
        <v>-285431</v>
      </c>
      <c r="B33124" t="s">
        <v>68277</v>
      </c>
      <c r="C33124" t="s">
        <v>68278</v>
      </c>
      <c r="D33124" s="1">
        <v>37068</v>
      </c>
      <c r="E33124">
        <v>754158</v>
      </c>
      <c r="F33124" t="s">
        <v>68279</v>
      </c>
      <c r="G33124" t="s">
        <v>6873</v>
      </c>
      <c r="H33124" s="1">
        <v>37068</v>
      </c>
    </row>
    <row r="33125" spans="1:8" x14ac:dyDescent="0.3">
      <c r="A33125">
        <v>76589</v>
      </c>
      <c r="B33125" t="s">
        <v>68280</v>
      </c>
      <c r="C33125" t="s">
        <v>68281</v>
      </c>
      <c r="D33125" s="1">
        <v>33299</v>
      </c>
      <c r="E33125">
        <v>45685</v>
      </c>
      <c r="F33125" t="s">
        <v>68280</v>
      </c>
      <c r="G33125" t="s">
        <v>27902</v>
      </c>
      <c r="H33125" s="1">
        <v>33299</v>
      </c>
    </row>
    <row r="33126" spans="1:8" x14ac:dyDescent="0.3">
      <c r="A33126">
        <v>137988</v>
      </c>
      <c r="B33126" t="s">
        <v>68282</v>
      </c>
      <c r="C33126" t="s">
        <v>68283</v>
      </c>
      <c r="D33126" s="1">
        <v>33256</v>
      </c>
      <c r="E33126">
        <v>150963</v>
      </c>
      <c r="F33126" t="s">
        <v>68282</v>
      </c>
      <c r="G33126" t="s">
        <v>6873</v>
      </c>
      <c r="H33126" s="1">
        <v>33256</v>
      </c>
    </row>
    <row r="33127" spans="1:8" x14ac:dyDescent="0.3">
      <c r="A33127">
        <v>316541</v>
      </c>
      <c r="B33127" t="s">
        <v>68284</v>
      </c>
      <c r="C33127" t="s">
        <v>68285</v>
      </c>
      <c r="D33127" s="1">
        <v>35456</v>
      </c>
      <c r="E33127">
        <v>265208</v>
      </c>
      <c r="F33127" t="s">
        <v>68284</v>
      </c>
      <c r="G33127" t="s">
        <v>6873</v>
      </c>
      <c r="H33127" s="1">
        <v>35456</v>
      </c>
    </row>
    <row r="33128" spans="1:8" x14ac:dyDescent="0.3">
      <c r="A33128">
        <v>405530</v>
      </c>
      <c r="B33128" t="s">
        <v>68286</v>
      </c>
      <c r="C33128" t="s">
        <v>68287</v>
      </c>
      <c r="D33128" s="1">
        <v>35450</v>
      </c>
      <c r="E33128">
        <v>338864</v>
      </c>
      <c r="F33128" t="s">
        <v>68286</v>
      </c>
      <c r="G33128" t="s">
        <v>6873</v>
      </c>
      <c r="H33128" s="1">
        <v>35450</v>
      </c>
    </row>
    <row r="33129" spans="1:8" x14ac:dyDescent="0.3">
      <c r="A33129">
        <v>463163</v>
      </c>
      <c r="B33129" t="s">
        <v>68288</v>
      </c>
      <c r="C33129" t="s">
        <v>68289</v>
      </c>
      <c r="D33129" s="1">
        <v>36024</v>
      </c>
      <c r="E33129">
        <v>451483</v>
      </c>
      <c r="F33129" t="s">
        <v>68288</v>
      </c>
      <c r="G33129" t="s">
        <v>6855</v>
      </c>
      <c r="H33129" s="1">
        <v>36024</v>
      </c>
    </row>
    <row r="33130" spans="1:8" x14ac:dyDescent="0.3">
      <c r="A33130">
        <v>-262873</v>
      </c>
      <c r="B33130" t="s">
        <v>68290</v>
      </c>
      <c r="C33130" t="s">
        <v>68291</v>
      </c>
      <c r="D33130" s="1">
        <v>38507</v>
      </c>
      <c r="E33130">
        <v>819306</v>
      </c>
      <c r="F33130" t="s">
        <v>68290</v>
      </c>
      <c r="G33130" t="s">
        <v>6855</v>
      </c>
      <c r="H33130" s="1">
        <v>38507</v>
      </c>
    </row>
    <row r="33131" spans="1:8" x14ac:dyDescent="0.3">
      <c r="A33131">
        <v>-239291</v>
      </c>
      <c r="B33131" t="s">
        <v>68292</v>
      </c>
      <c r="C33131" t="s">
        <v>68293</v>
      </c>
      <c r="D33131" s="1">
        <v>38703</v>
      </c>
    </row>
    <row r="33132" spans="1:8" x14ac:dyDescent="0.3">
      <c r="A33132">
        <v>-262870</v>
      </c>
      <c r="B33132" t="s">
        <v>68294</v>
      </c>
      <c r="C33132" t="s">
        <v>68295</v>
      </c>
      <c r="D33132" s="1">
        <v>38429</v>
      </c>
      <c r="E33132">
        <v>922291</v>
      </c>
      <c r="F33132" t="s">
        <v>68294</v>
      </c>
      <c r="G33132" t="s">
        <v>6873</v>
      </c>
      <c r="H33132" s="1">
        <v>38429</v>
      </c>
    </row>
    <row r="33133" spans="1:8" x14ac:dyDescent="0.3">
      <c r="A33133">
        <v>-301939</v>
      </c>
      <c r="B33133" t="s">
        <v>68296</v>
      </c>
      <c r="C33133" t="s">
        <v>68297</v>
      </c>
      <c r="D33133" s="1">
        <v>39060</v>
      </c>
      <c r="E33133">
        <v>794749</v>
      </c>
      <c r="F33133" t="s">
        <v>68296</v>
      </c>
      <c r="G33133" t="s">
        <v>6873</v>
      </c>
      <c r="H33133" s="1">
        <v>39060</v>
      </c>
    </row>
    <row r="33134" spans="1:8" x14ac:dyDescent="0.3">
      <c r="A33134">
        <v>74709</v>
      </c>
      <c r="B33134" t="s">
        <v>68298</v>
      </c>
      <c r="C33134" t="s">
        <v>68299</v>
      </c>
      <c r="D33134" s="1">
        <v>32649</v>
      </c>
      <c r="E33134">
        <v>45832</v>
      </c>
      <c r="F33134" t="s">
        <v>68298</v>
      </c>
      <c r="G33134" t="s">
        <v>7728</v>
      </c>
      <c r="H33134" s="1">
        <v>32649</v>
      </c>
    </row>
    <row r="33135" spans="1:8" x14ac:dyDescent="0.3">
      <c r="A33135">
        <v>218088</v>
      </c>
      <c r="B33135" t="s">
        <v>68300</v>
      </c>
      <c r="C33135" t="s">
        <v>68301</v>
      </c>
      <c r="D33135" s="1">
        <v>34016</v>
      </c>
    </row>
    <row r="33136" spans="1:8" x14ac:dyDescent="0.3">
      <c r="A33136">
        <v>11373</v>
      </c>
      <c r="B33136" t="s">
        <v>68302</v>
      </c>
      <c r="C33136" t="s">
        <v>68303</v>
      </c>
      <c r="D33136" s="1">
        <v>32265</v>
      </c>
    </row>
    <row r="33137" spans="1:8" x14ac:dyDescent="0.3">
      <c r="A33137">
        <v>11352</v>
      </c>
      <c r="B33137" t="s">
        <v>68304</v>
      </c>
      <c r="C33137" t="s">
        <v>68305</v>
      </c>
      <c r="D33137" s="1">
        <v>32489</v>
      </c>
    </row>
    <row r="33138" spans="1:8" x14ac:dyDescent="0.3">
      <c r="A33138">
        <v>37856</v>
      </c>
      <c r="B33138" t="s">
        <v>68306</v>
      </c>
      <c r="C33138" t="s">
        <v>68307</v>
      </c>
      <c r="D33138" s="1">
        <v>32666</v>
      </c>
    </row>
    <row r="33139" spans="1:8" x14ac:dyDescent="0.3">
      <c r="A33139">
        <v>141611</v>
      </c>
      <c r="B33139" t="s">
        <v>68308</v>
      </c>
      <c r="C33139" t="s">
        <v>68309</v>
      </c>
      <c r="D33139" s="1">
        <v>33051</v>
      </c>
    </row>
    <row r="33140" spans="1:8" x14ac:dyDescent="0.3">
      <c r="A33140">
        <v>419805</v>
      </c>
      <c r="B33140" t="s">
        <v>68310</v>
      </c>
      <c r="C33140" t="s">
        <v>68311</v>
      </c>
      <c r="D33140" s="1">
        <v>35923</v>
      </c>
    </row>
    <row r="33141" spans="1:8" x14ac:dyDescent="0.3">
      <c r="A33141">
        <v>461090</v>
      </c>
      <c r="B33141" t="s">
        <v>68312</v>
      </c>
      <c r="C33141" t="s">
        <v>68313</v>
      </c>
      <c r="D33141" s="1">
        <v>34668</v>
      </c>
    </row>
    <row r="33142" spans="1:8" x14ac:dyDescent="0.3">
      <c r="A33142">
        <v>-136708</v>
      </c>
      <c r="B33142" t="s">
        <v>68314</v>
      </c>
      <c r="C33142" t="s">
        <v>68315</v>
      </c>
      <c r="D33142" s="1">
        <v>37746</v>
      </c>
    </row>
    <row r="33143" spans="1:8" x14ac:dyDescent="0.3">
      <c r="A33143">
        <v>-94392</v>
      </c>
      <c r="B33143" t="s">
        <v>68316</v>
      </c>
      <c r="C33143" t="s">
        <v>68317</v>
      </c>
      <c r="D33143" s="1">
        <v>35914</v>
      </c>
      <c r="E33143">
        <v>371088</v>
      </c>
      <c r="F33143" t="s">
        <v>68316</v>
      </c>
      <c r="G33143" t="s">
        <v>66231</v>
      </c>
      <c r="H33143" s="1">
        <v>35914</v>
      </c>
    </row>
    <row r="33144" spans="1:8" x14ac:dyDescent="0.3">
      <c r="A33144">
        <v>154289</v>
      </c>
      <c r="B33144" t="s">
        <v>68318</v>
      </c>
      <c r="C33144" t="s">
        <v>68319</v>
      </c>
      <c r="D33144" s="1">
        <v>34341</v>
      </c>
    </row>
    <row r="33145" spans="1:8" x14ac:dyDescent="0.3">
      <c r="A33145">
        <v>37846</v>
      </c>
      <c r="B33145" t="s">
        <v>1777</v>
      </c>
      <c r="C33145" t="s">
        <v>1778</v>
      </c>
      <c r="D33145" s="1">
        <v>33277</v>
      </c>
    </row>
    <row r="33146" spans="1:8" x14ac:dyDescent="0.3">
      <c r="A33146">
        <v>42167</v>
      </c>
      <c r="B33146" t="s">
        <v>68320</v>
      </c>
      <c r="C33146" t="s">
        <v>68321</v>
      </c>
      <c r="D33146" s="1">
        <v>32801</v>
      </c>
    </row>
    <row r="33147" spans="1:8" x14ac:dyDescent="0.3">
      <c r="A33147">
        <v>490625</v>
      </c>
      <c r="B33147" t="s">
        <v>68322</v>
      </c>
      <c r="C33147" t="s">
        <v>68323</v>
      </c>
      <c r="D33147" s="1">
        <v>35956</v>
      </c>
      <c r="E33147">
        <v>410616</v>
      </c>
      <c r="F33147" t="s">
        <v>68322</v>
      </c>
      <c r="G33147" t="s">
        <v>66231</v>
      </c>
      <c r="H33147" s="1">
        <v>35956</v>
      </c>
    </row>
    <row r="33148" spans="1:8" x14ac:dyDescent="0.3">
      <c r="A33148">
        <v>173077</v>
      </c>
      <c r="B33148" t="s">
        <v>68324</v>
      </c>
      <c r="C33148" t="s">
        <v>68325</v>
      </c>
      <c r="D33148" s="1">
        <v>32233</v>
      </c>
      <c r="E33148">
        <v>102409</v>
      </c>
      <c r="F33148" t="s">
        <v>68326</v>
      </c>
      <c r="G33148" t="s">
        <v>66231</v>
      </c>
      <c r="H33148" s="1">
        <v>32233</v>
      </c>
    </row>
    <row r="33149" spans="1:8" x14ac:dyDescent="0.3">
      <c r="A33149">
        <v>-26645</v>
      </c>
      <c r="B33149" t="s">
        <v>68327</v>
      </c>
      <c r="C33149" t="s">
        <v>68328</v>
      </c>
      <c r="D33149" s="1">
        <v>36798</v>
      </c>
    </row>
    <row r="33150" spans="1:8" x14ac:dyDescent="0.3">
      <c r="A33150">
        <v>-147858</v>
      </c>
      <c r="B33150" t="s">
        <v>68329</v>
      </c>
      <c r="C33150" t="s">
        <v>68330</v>
      </c>
      <c r="D33150" s="1">
        <v>38009</v>
      </c>
      <c r="E33150">
        <v>659271</v>
      </c>
      <c r="F33150" t="s">
        <v>68329</v>
      </c>
      <c r="G33150" t="s">
        <v>26497</v>
      </c>
      <c r="H33150" s="1">
        <v>38009</v>
      </c>
    </row>
    <row r="33151" spans="1:8" x14ac:dyDescent="0.3">
      <c r="A33151">
        <v>11554</v>
      </c>
      <c r="B33151" t="s">
        <v>68331</v>
      </c>
      <c r="C33151" t="s">
        <v>68332</v>
      </c>
      <c r="D33151" s="1">
        <v>31946</v>
      </c>
      <c r="E33151">
        <v>51356</v>
      </c>
      <c r="F33151" t="s">
        <v>68333</v>
      </c>
      <c r="G33151" t="s">
        <v>26497</v>
      </c>
      <c r="H33151" s="1">
        <v>31946</v>
      </c>
    </row>
    <row r="33152" spans="1:8" x14ac:dyDescent="0.3">
      <c r="A33152">
        <v>-105229</v>
      </c>
      <c r="B33152" t="s">
        <v>68334</v>
      </c>
      <c r="C33152" t="s">
        <v>68335</v>
      </c>
      <c r="D33152" s="1">
        <v>37465</v>
      </c>
      <c r="E33152">
        <v>636756</v>
      </c>
      <c r="F33152" t="s">
        <v>68334</v>
      </c>
      <c r="G33152" t="s">
        <v>26497</v>
      </c>
      <c r="H33152" s="1">
        <v>37465</v>
      </c>
    </row>
    <row r="33153" spans="1:8" x14ac:dyDescent="0.3">
      <c r="A33153">
        <v>230586</v>
      </c>
      <c r="B33153" t="s">
        <v>68336</v>
      </c>
      <c r="C33153" t="s">
        <v>68337</v>
      </c>
      <c r="D33153" s="1">
        <v>33976</v>
      </c>
      <c r="E33153">
        <v>167190</v>
      </c>
      <c r="F33153" t="s">
        <v>68336</v>
      </c>
      <c r="G33153" t="s">
        <v>26497</v>
      </c>
      <c r="H33153" s="1">
        <v>33976</v>
      </c>
    </row>
    <row r="33154" spans="1:8" x14ac:dyDescent="0.3">
      <c r="A33154">
        <v>-562217</v>
      </c>
      <c r="B33154" t="s">
        <v>68338</v>
      </c>
      <c r="C33154" t="s">
        <v>68339</v>
      </c>
      <c r="D33154" s="1">
        <v>38631</v>
      </c>
    </row>
    <row r="33155" spans="1:8" x14ac:dyDescent="0.3">
      <c r="A33155">
        <v>-353174</v>
      </c>
      <c r="B33155" t="s">
        <v>68340</v>
      </c>
      <c r="C33155" t="s">
        <v>68341</v>
      </c>
      <c r="D33155" s="1">
        <v>38592</v>
      </c>
      <c r="E33155">
        <v>922621</v>
      </c>
      <c r="F33155" t="s">
        <v>68340</v>
      </c>
      <c r="G33155" t="s">
        <v>26497</v>
      </c>
      <c r="H33155" s="1">
        <v>38592</v>
      </c>
    </row>
    <row r="33156" spans="1:8" x14ac:dyDescent="0.3">
      <c r="A33156">
        <v>-334873</v>
      </c>
      <c r="B33156" t="s">
        <v>68342</v>
      </c>
      <c r="C33156" t="s">
        <v>68343</v>
      </c>
      <c r="D33156" s="1">
        <v>38801</v>
      </c>
      <c r="E33156">
        <v>995817</v>
      </c>
      <c r="F33156" t="s">
        <v>68342</v>
      </c>
      <c r="G33156" t="s">
        <v>26497</v>
      </c>
      <c r="H33156" s="1">
        <v>38801</v>
      </c>
    </row>
    <row r="33157" spans="1:8" x14ac:dyDescent="0.3">
      <c r="A33157">
        <v>-207232</v>
      </c>
      <c r="B33157" t="s">
        <v>68344</v>
      </c>
      <c r="C33157" t="s">
        <v>68345</v>
      </c>
      <c r="D33157" s="1">
        <v>37733</v>
      </c>
      <c r="E33157">
        <v>629408</v>
      </c>
      <c r="F33157" t="s">
        <v>68344</v>
      </c>
      <c r="G33157" t="s">
        <v>26497</v>
      </c>
      <c r="H33157" s="1">
        <v>37733</v>
      </c>
    </row>
    <row r="33158" spans="1:8" x14ac:dyDescent="0.3">
      <c r="A33158">
        <v>-193508</v>
      </c>
      <c r="B33158" t="s">
        <v>68346</v>
      </c>
      <c r="C33158" t="s">
        <v>3731</v>
      </c>
      <c r="D33158" s="1">
        <v>36985</v>
      </c>
      <c r="E33158">
        <v>647248</v>
      </c>
      <c r="F33158" t="s">
        <v>68346</v>
      </c>
      <c r="G33158" t="s">
        <v>26497</v>
      </c>
      <c r="H33158" s="1">
        <v>36985</v>
      </c>
    </row>
    <row r="33159" spans="1:8" x14ac:dyDescent="0.3">
      <c r="A33159">
        <v>-188461</v>
      </c>
      <c r="B33159" t="s">
        <v>68347</v>
      </c>
      <c r="C33159" t="s">
        <v>68348</v>
      </c>
      <c r="D33159" s="1">
        <v>37868</v>
      </c>
      <c r="E33159">
        <v>629390</v>
      </c>
      <c r="F33159" t="s">
        <v>68347</v>
      </c>
      <c r="G33159" t="s">
        <v>26497</v>
      </c>
      <c r="H33159" s="1">
        <v>37868</v>
      </c>
    </row>
    <row r="33160" spans="1:8" x14ac:dyDescent="0.3">
      <c r="A33160">
        <v>-106542</v>
      </c>
      <c r="B33160" t="s">
        <v>68349</v>
      </c>
      <c r="C33160" t="s">
        <v>68350</v>
      </c>
      <c r="D33160" s="1">
        <v>37681</v>
      </c>
      <c r="E33160">
        <v>539804</v>
      </c>
      <c r="F33160" t="s">
        <v>68349</v>
      </c>
      <c r="G33160" t="s">
        <v>26497</v>
      </c>
      <c r="H33160" s="1">
        <v>37681</v>
      </c>
    </row>
    <row r="33161" spans="1:8" x14ac:dyDescent="0.3">
      <c r="A33161">
        <v>-76849</v>
      </c>
      <c r="B33161" t="s">
        <v>68351</v>
      </c>
      <c r="C33161" t="s">
        <v>68352</v>
      </c>
      <c r="D33161" s="1">
        <v>36987</v>
      </c>
      <c r="E33161">
        <v>507495</v>
      </c>
      <c r="F33161" t="s">
        <v>68351</v>
      </c>
      <c r="G33161" t="s">
        <v>26497</v>
      </c>
      <c r="H33161" s="1">
        <v>36987</v>
      </c>
    </row>
    <row r="33162" spans="1:8" x14ac:dyDescent="0.3">
      <c r="A33162">
        <v>163232</v>
      </c>
      <c r="B33162" t="s">
        <v>68353</v>
      </c>
      <c r="C33162" t="s">
        <v>68354</v>
      </c>
      <c r="D33162" s="1">
        <v>34053</v>
      </c>
      <c r="E33162">
        <v>167189</v>
      </c>
      <c r="F33162" t="s">
        <v>68353</v>
      </c>
      <c r="G33162" t="s">
        <v>26497</v>
      </c>
      <c r="H33162" s="1">
        <v>34053</v>
      </c>
    </row>
    <row r="33163" spans="1:8" x14ac:dyDescent="0.3">
      <c r="A33163">
        <v>314654</v>
      </c>
      <c r="B33163" t="s">
        <v>68355</v>
      </c>
      <c r="C33163" t="s">
        <v>68356</v>
      </c>
      <c r="D33163" s="1">
        <v>34513</v>
      </c>
      <c r="E33163">
        <v>235491</v>
      </c>
      <c r="F33163" t="s">
        <v>68355</v>
      </c>
      <c r="G33163" t="s">
        <v>26497</v>
      </c>
      <c r="H33163" s="1">
        <v>34513</v>
      </c>
    </row>
    <row r="33164" spans="1:8" x14ac:dyDescent="0.3">
      <c r="A33164">
        <v>335081</v>
      </c>
      <c r="B33164" t="s">
        <v>68357</v>
      </c>
      <c r="C33164" t="s">
        <v>68358</v>
      </c>
      <c r="D33164" s="1">
        <v>35664</v>
      </c>
      <c r="E33164">
        <v>237673</v>
      </c>
      <c r="F33164" t="s">
        <v>68357</v>
      </c>
      <c r="G33164" t="s">
        <v>26497</v>
      </c>
      <c r="H33164" s="1">
        <v>35664</v>
      </c>
    </row>
    <row r="33165" spans="1:8" x14ac:dyDescent="0.3">
      <c r="A33165">
        <v>429637</v>
      </c>
      <c r="B33165" t="s">
        <v>68359</v>
      </c>
      <c r="C33165" t="s">
        <v>68360</v>
      </c>
      <c r="D33165" s="1">
        <v>35097</v>
      </c>
      <c r="E33165">
        <v>98167</v>
      </c>
      <c r="F33165" t="s">
        <v>68359</v>
      </c>
      <c r="G33165" t="s">
        <v>26497</v>
      </c>
      <c r="H33165" s="1">
        <v>35097</v>
      </c>
    </row>
    <row r="33166" spans="1:8" x14ac:dyDescent="0.3">
      <c r="A33166">
        <v>-46986</v>
      </c>
      <c r="B33166" t="s">
        <v>68361</v>
      </c>
      <c r="C33166" t="s">
        <v>68362</v>
      </c>
      <c r="D33166" s="1">
        <v>36752</v>
      </c>
      <c r="E33166">
        <v>500096</v>
      </c>
      <c r="F33166" t="s">
        <v>68361</v>
      </c>
      <c r="G33166" t="s">
        <v>26497</v>
      </c>
      <c r="H33166" s="1">
        <v>36752</v>
      </c>
    </row>
    <row r="33167" spans="1:8" x14ac:dyDescent="0.3">
      <c r="A33167">
        <v>426997</v>
      </c>
      <c r="B33167" t="s">
        <v>68363</v>
      </c>
      <c r="C33167" t="s">
        <v>68364</v>
      </c>
      <c r="D33167" s="1">
        <v>36479</v>
      </c>
      <c r="E33167">
        <v>404028</v>
      </c>
      <c r="F33167" t="s">
        <v>68363</v>
      </c>
      <c r="G33167" t="s">
        <v>26497</v>
      </c>
      <c r="H33167" s="1">
        <v>36479</v>
      </c>
    </row>
    <row r="33168" spans="1:8" x14ac:dyDescent="0.3">
      <c r="A33168">
        <v>440100</v>
      </c>
      <c r="B33168" t="s">
        <v>68365</v>
      </c>
      <c r="C33168" t="s">
        <v>68365</v>
      </c>
      <c r="D33168" s="1">
        <v>36187</v>
      </c>
    </row>
    <row r="33169" spans="1:8" x14ac:dyDescent="0.3">
      <c r="A33169">
        <v>-93265</v>
      </c>
      <c r="B33169" t="s">
        <v>68366</v>
      </c>
      <c r="C33169" t="s">
        <v>68367</v>
      </c>
      <c r="D33169" s="1">
        <v>37329</v>
      </c>
      <c r="E33169">
        <v>605226</v>
      </c>
      <c r="F33169" t="s">
        <v>68366</v>
      </c>
      <c r="G33169" t="s">
        <v>1461</v>
      </c>
      <c r="H33169" s="1">
        <v>37329</v>
      </c>
    </row>
    <row r="33170" spans="1:8" x14ac:dyDescent="0.3">
      <c r="A33170">
        <v>63721</v>
      </c>
      <c r="B33170" t="s">
        <v>68368</v>
      </c>
      <c r="C33170" t="s">
        <v>68369</v>
      </c>
      <c r="D33170" s="1">
        <v>33075</v>
      </c>
    </row>
    <row r="33171" spans="1:8" x14ac:dyDescent="0.3">
      <c r="A33171">
        <v>-152749</v>
      </c>
      <c r="B33171" t="s">
        <v>68370</v>
      </c>
      <c r="C33171" t="s">
        <v>68371</v>
      </c>
      <c r="D33171" s="1">
        <v>36339</v>
      </c>
    </row>
    <row r="33172" spans="1:8" x14ac:dyDescent="0.3">
      <c r="A33172">
        <v>211830</v>
      </c>
      <c r="B33172" t="s">
        <v>68372</v>
      </c>
      <c r="C33172" t="s">
        <v>68373</v>
      </c>
      <c r="D33172" s="1">
        <v>34154</v>
      </c>
      <c r="E33172">
        <v>106862</v>
      </c>
      <c r="F33172" t="s">
        <v>68372</v>
      </c>
      <c r="G33172" t="s">
        <v>754</v>
      </c>
      <c r="H33172" s="1">
        <v>34154</v>
      </c>
    </row>
    <row r="33173" spans="1:8" x14ac:dyDescent="0.3">
      <c r="A33173">
        <v>-84604</v>
      </c>
      <c r="B33173" t="s">
        <v>68374</v>
      </c>
      <c r="C33173" t="s">
        <v>68375</v>
      </c>
      <c r="D33173" s="1">
        <v>36652</v>
      </c>
    </row>
    <row r="33174" spans="1:8" x14ac:dyDescent="0.3">
      <c r="A33174">
        <v>314458</v>
      </c>
      <c r="B33174" t="s">
        <v>68376</v>
      </c>
      <c r="C33174" t="s">
        <v>68377</v>
      </c>
      <c r="D33174" s="1">
        <v>34881</v>
      </c>
    </row>
    <row r="33175" spans="1:8" x14ac:dyDescent="0.3">
      <c r="A33175">
        <v>-410412</v>
      </c>
      <c r="B33175" t="s">
        <v>68378</v>
      </c>
      <c r="C33175" t="s">
        <v>68379</v>
      </c>
      <c r="D33175" s="1">
        <v>37741</v>
      </c>
    </row>
    <row r="33176" spans="1:8" x14ac:dyDescent="0.3">
      <c r="A33176">
        <v>217001</v>
      </c>
      <c r="B33176" t="s">
        <v>68380</v>
      </c>
      <c r="C33176" t="s">
        <v>68381</v>
      </c>
      <c r="D33176" s="1">
        <v>34076</v>
      </c>
    </row>
    <row r="33177" spans="1:8" x14ac:dyDescent="0.3">
      <c r="A33177">
        <v>409826</v>
      </c>
      <c r="B33177" t="s">
        <v>68382</v>
      </c>
      <c r="C33177" t="s">
        <v>68383</v>
      </c>
      <c r="D33177" s="1">
        <v>35118</v>
      </c>
    </row>
    <row r="33178" spans="1:8" x14ac:dyDescent="0.3">
      <c r="A33178">
        <v>506113</v>
      </c>
      <c r="B33178" t="s">
        <v>68384</v>
      </c>
      <c r="C33178" t="s">
        <v>68385</v>
      </c>
      <c r="D33178" s="1">
        <v>36983</v>
      </c>
    </row>
    <row r="33179" spans="1:8" x14ac:dyDescent="0.3">
      <c r="A33179">
        <v>37270</v>
      </c>
      <c r="B33179" t="s">
        <v>68386</v>
      </c>
      <c r="C33179" t="s">
        <v>68387</v>
      </c>
      <c r="D33179" s="1">
        <v>33389</v>
      </c>
    </row>
    <row r="33180" spans="1:8" x14ac:dyDescent="0.3">
      <c r="A33180">
        <v>196230</v>
      </c>
      <c r="B33180" t="s">
        <v>68388</v>
      </c>
      <c r="C33180" t="s">
        <v>68389</v>
      </c>
      <c r="D33180" s="1">
        <v>34094</v>
      </c>
    </row>
    <row r="33181" spans="1:8" x14ac:dyDescent="0.3">
      <c r="A33181">
        <v>478218</v>
      </c>
      <c r="B33181" t="s">
        <v>68390</v>
      </c>
      <c r="C33181" t="s">
        <v>68391</v>
      </c>
      <c r="D33181" s="1">
        <v>36667</v>
      </c>
    </row>
    <row r="33182" spans="1:8" x14ac:dyDescent="0.3">
      <c r="A33182">
        <v>-63580</v>
      </c>
      <c r="B33182" t="s">
        <v>68392</v>
      </c>
      <c r="C33182" t="s">
        <v>68393</v>
      </c>
      <c r="D33182" s="1">
        <v>37263</v>
      </c>
    </row>
    <row r="33183" spans="1:8" x14ac:dyDescent="0.3">
      <c r="A33183">
        <v>460897</v>
      </c>
      <c r="B33183" t="s">
        <v>68394</v>
      </c>
      <c r="C33183" t="s">
        <v>68395</v>
      </c>
      <c r="D33183" s="1">
        <v>36036</v>
      </c>
    </row>
    <row r="33184" spans="1:8" x14ac:dyDescent="0.3">
      <c r="A33184">
        <v>135319</v>
      </c>
      <c r="B33184" t="s">
        <v>68396</v>
      </c>
      <c r="C33184" t="s">
        <v>68397</v>
      </c>
      <c r="D33184" s="1">
        <v>33736</v>
      </c>
    </row>
    <row r="33185" spans="1:8" x14ac:dyDescent="0.3">
      <c r="A33185">
        <v>-302036</v>
      </c>
      <c r="B33185" t="s">
        <v>68398</v>
      </c>
      <c r="C33185" t="s">
        <v>68399</v>
      </c>
      <c r="D33185" s="1">
        <v>37011</v>
      </c>
      <c r="E33185">
        <v>628618</v>
      </c>
      <c r="F33185" t="s">
        <v>68400</v>
      </c>
      <c r="G33185" t="s">
        <v>68401</v>
      </c>
      <c r="H33185" s="1">
        <v>37011</v>
      </c>
    </row>
    <row r="33186" spans="1:8" x14ac:dyDescent="0.3">
      <c r="A33186">
        <v>-410646</v>
      </c>
      <c r="B33186" t="s">
        <v>68402</v>
      </c>
      <c r="C33186" t="s">
        <v>68403</v>
      </c>
      <c r="D33186" s="1">
        <v>37480</v>
      </c>
      <c r="E33186">
        <v>507395</v>
      </c>
      <c r="F33186" t="s">
        <v>68404</v>
      </c>
      <c r="G33186" t="s">
        <v>66231</v>
      </c>
      <c r="H33186" s="1">
        <v>37480</v>
      </c>
    </row>
    <row r="33187" spans="1:8" x14ac:dyDescent="0.3">
      <c r="A33187">
        <v>-366110</v>
      </c>
      <c r="B33187" t="s">
        <v>68405</v>
      </c>
      <c r="C33187" t="s">
        <v>36449</v>
      </c>
      <c r="D33187" s="1">
        <v>37464</v>
      </c>
    </row>
    <row r="33188" spans="1:8" x14ac:dyDescent="0.3">
      <c r="A33188">
        <v>519214</v>
      </c>
      <c r="B33188" t="s">
        <v>68406</v>
      </c>
      <c r="C33188" t="s">
        <v>68407</v>
      </c>
      <c r="D33188" s="1">
        <v>36928</v>
      </c>
      <c r="E33188">
        <v>507484</v>
      </c>
      <c r="F33188" t="s">
        <v>68406</v>
      </c>
      <c r="G33188" t="s">
        <v>66231</v>
      </c>
      <c r="H33188" s="1">
        <v>36928</v>
      </c>
    </row>
    <row r="33189" spans="1:8" x14ac:dyDescent="0.3">
      <c r="A33189">
        <v>349975</v>
      </c>
      <c r="B33189" t="s">
        <v>68408</v>
      </c>
      <c r="C33189" t="s">
        <v>68409</v>
      </c>
      <c r="D33189" s="1">
        <v>35719</v>
      </c>
      <c r="E33189">
        <v>237664</v>
      </c>
      <c r="F33189" t="s">
        <v>68408</v>
      </c>
      <c r="G33189" t="s">
        <v>66231</v>
      </c>
      <c r="H33189" s="1">
        <v>35719</v>
      </c>
    </row>
    <row r="33190" spans="1:8" x14ac:dyDescent="0.3">
      <c r="A33190">
        <v>350211</v>
      </c>
      <c r="B33190" t="s">
        <v>68410</v>
      </c>
      <c r="C33190" t="s">
        <v>68411</v>
      </c>
      <c r="D33190" s="1">
        <v>34700</v>
      </c>
    </row>
    <row r="33191" spans="1:8" x14ac:dyDescent="0.3">
      <c r="A33191">
        <v>419381</v>
      </c>
      <c r="B33191" t="s">
        <v>68412</v>
      </c>
      <c r="C33191" t="s">
        <v>68413</v>
      </c>
      <c r="D33191" s="1">
        <v>34407</v>
      </c>
    </row>
    <row r="33192" spans="1:8" x14ac:dyDescent="0.3">
      <c r="A33192">
        <v>-373480</v>
      </c>
      <c r="B33192" t="s">
        <v>68414</v>
      </c>
      <c r="C33192" t="s">
        <v>68415</v>
      </c>
      <c r="D33192" s="1">
        <v>38372</v>
      </c>
      <c r="E33192">
        <v>923434</v>
      </c>
      <c r="F33192" t="s">
        <v>68414</v>
      </c>
      <c r="G33192" t="s">
        <v>66231</v>
      </c>
      <c r="H33192" s="1">
        <v>38372</v>
      </c>
    </row>
    <row r="33193" spans="1:8" x14ac:dyDescent="0.3">
      <c r="A33193">
        <v>-309547</v>
      </c>
      <c r="B33193" t="s">
        <v>68416</v>
      </c>
      <c r="C33193" t="s">
        <v>68417</v>
      </c>
      <c r="D33193" s="1">
        <v>38606</v>
      </c>
      <c r="E33193">
        <v>937688</v>
      </c>
      <c r="F33193" t="s">
        <v>68416</v>
      </c>
      <c r="G33193" t="s">
        <v>66231</v>
      </c>
      <c r="H33193" s="1">
        <v>38606</v>
      </c>
    </row>
    <row r="33194" spans="1:8" x14ac:dyDescent="0.3">
      <c r="A33194">
        <v>-172210</v>
      </c>
      <c r="B33194" t="s">
        <v>68418</v>
      </c>
      <c r="C33194" t="s">
        <v>68419</v>
      </c>
      <c r="D33194" s="1">
        <v>38002</v>
      </c>
      <c r="E33194">
        <v>815445</v>
      </c>
      <c r="F33194" t="s">
        <v>68418</v>
      </c>
      <c r="G33194" t="s">
        <v>66231</v>
      </c>
      <c r="H33194" s="1">
        <v>38002</v>
      </c>
    </row>
    <row r="33195" spans="1:8" x14ac:dyDescent="0.3">
      <c r="A33195">
        <v>-137469</v>
      </c>
      <c r="B33195" t="s">
        <v>68420</v>
      </c>
      <c r="C33195" t="s">
        <v>68421</v>
      </c>
      <c r="D33195" s="1">
        <v>37530</v>
      </c>
      <c r="E33195">
        <v>607927</v>
      </c>
      <c r="F33195" t="s">
        <v>68420</v>
      </c>
      <c r="G33195" t="s">
        <v>66231</v>
      </c>
      <c r="H33195" s="1">
        <v>37530</v>
      </c>
    </row>
    <row r="33196" spans="1:8" x14ac:dyDescent="0.3">
      <c r="A33196">
        <v>-62096</v>
      </c>
      <c r="B33196" t="s">
        <v>68422</v>
      </c>
      <c r="C33196" t="s">
        <v>68423</v>
      </c>
      <c r="D33196" s="1">
        <v>37027</v>
      </c>
      <c r="E33196">
        <v>529357</v>
      </c>
      <c r="F33196" t="s">
        <v>68424</v>
      </c>
      <c r="G33196" t="s">
        <v>66231</v>
      </c>
      <c r="H33196" s="1">
        <v>37027</v>
      </c>
    </row>
    <row r="33197" spans="1:8" x14ac:dyDescent="0.3">
      <c r="A33197">
        <v>34885</v>
      </c>
      <c r="B33197" t="s">
        <v>68425</v>
      </c>
      <c r="C33197" t="s">
        <v>68426</v>
      </c>
      <c r="D33197" s="1">
        <v>33472</v>
      </c>
    </row>
    <row r="33198" spans="1:8" x14ac:dyDescent="0.3">
      <c r="A33198">
        <v>474727</v>
      </c>
      <c r="B33198" t="s">
        <v>68427</v>
      </c>
      <c r="C33198" t="s">
        <v>68428</v>
      </c>
      <c r="D33198" s="1">
        <v>36755</v>
      </c>
      <c r="E33198">
        <v>465676</v>
      </c>
      <c r="F33198" t="s">
        <v>68429</v>
      </c>
      <c r="G33198" t="s">
        <v>66231</v>
      </c>
      <c r="H33198" s="1">
        <v>36755</v>
      </c>
    </row>
    <row r="33199" spans="1:8" x14ac:dyDescent="0.3">
      <c r="A33199">
        <v>522566</v>
      </c>
      <c r="B33199" t="s">
        <v>68430</v>
      </c>
      <c r="C33199" t="s">
        <v>68431</v>
      </c>
      <c r="D33199" s="1">
        <v>37675</v>
      </c>
      <c r="E33199">
        <v>700223</v>
      </c>
      <c r="F33199" t="s">
        <v>68430</v>
      </c>
      <c r="G33199" t="s">
        <v>66231</v>
      </c>
      <c r="H33199" s="1">
        <v>37675</v>
      </c>
    </row>
    <row r="33200" spans="1:8" x14ac:dyDescent="0.3">
      <c r="A33200">
        <v>-198488</v>
      </c>
      <c r="B33200" t="s">
        <v>68432</v>
      </c>
      <c r="C33200" t="s">
        <v>68433</v>
      </c>
      <c r="D33200" s="1">
        <v>37341</v>
      </c>
    </row>
    <row r="33201" spans="1:8" x14ac:dyDescent="0.3">
      <c r="A33201">
        <v>446138</v>
      </c>
      <c r="B33201" t="s">
        <v>68434</v>
      </c>
      <c r="C33201" t="s">
        <v>68435</v>
      </c>
      <c r="D33201" s="1">
        <v>34844</v>
      </c>
    </row>
    <row r="33202" spans="1:8" x14ac:dyDescent="0.3">
      <c r="A33202">
        <v>-346418</v>
      </c>
      <c r="B33202" t="s">
        <v>68436</v>
      </c>
      <c r="C33202" t="s">
        <v>68437</v>
      </c>
      <c r="D33202" s="1">
        <v>37399</v>
      </c>
    </row>
    <row r="33203" spans="1:8" x14ac:dyDescent="0.3">
      <c r="A33203">
        <v>-198489</v>
      </c>
      <c r="B33203" t="s">
        <v>68438</v>
      </c>
      <c r="C33203" t="s">
        <v>68439</v>
      </c>
      <c r="D33203" s="1">
        <v>37706</v>
      </c>
    </row>
    <row r="33204" spans="1:8" x14ac:dyDescent="0.3">
      <c r="A33204">
        <v>459717</v>
      </c>
      <c r="B33204" t="s">
        <v>68440</v>
      </c>
      <c r="C33204" t="s">
        <v>68441</v>
      </c>
      <c r="D33204" s="1">
        <v>35322</v>
      </c>
    </row>
    <row r="33205" spans="1:8" x14ac:dyDescent="0.3">
      <c r="A33205">
        <v>-57221</v>
      </c>
      <c r="B33205" t="s">
        <v>68442</v>
      </c>
      <c r="C33205" t="s">
        <v>68443</v>
      </c>
      <c r="D33205" s="1">
        <v>37329</v>
      </c>
    </row>
    <row r="33206" spans="1:8" x14ac:dyDescent="0.3">
      <c r="A33206">
        <v>83275</v>
      </c>
      <c r="B33206" t="s">
        <v>68444</v>
      </c>
      <c r="C33206" t="s">
        <v>68445</v>
      </c>
      <c r="D33206" s="1">
        <v>33148</v>
      </c>
    </row>
    <row r="33207" spans="1:8" x14ac:dyDescent="0.3">
      <c r="A33207">
        <v>479523</v>
      </c>
      <c r="B33207" t="s">
        <v>68446</v>
      </c>
      <c r="C33207" t="s">
        <v>68447</v>
      </c>
      <c r="D33207" s="1">
        <v>35896</v>
      </c>
    </row>
    <row r="33208" spans="1:8" x14ac:dyDescent="0.3">
      <c r="A33208">
        <v>409827</v>
      </c>
      <c r="B33208" t="s">
        <v>68448</v>
      </c>
      <c r="C33208" t="s">
        <v>68449</v>
      </c>
      <c r="D33208" s="1">
        <v>35128</v>
      </c>
    </row>
    <row r="33209" spans="1:8" x14ac:dyDescent="0.3">
      <c r="A33209">
        <v>-150542</v>
      </c>
      <c r="B33209" t="s">
        <v>68450</v>
      </c>
      <c r="C33209" t="s">
        <v>33865</v>
      </c>
      <c r="D33209" s="1">
        <v>37683</v>
      </c>
    </row>
    <row r="33210" spans="1:8" x14ac:dyDescent="0.3">
      <c r="A33210">
        <v>263429</v>
      </c>
      <c r="B33210" t="s">
        <v>68451</v>
      </c>
      <c r="C33210" t="s">
        <v>68452</v>
      </c>
      <c r="D33210" s="1">
        <v>35020</v>
      </c>
      <c r="E33210">
        <v>358505</v>
      </c>
      <c r="F33210" t="s">
        <v>68451</v>
      </c>
      <c r="G33210" t="s">
        <v>170</v>
      </c>
      <c r="H33210" s="1">
        <v>35020</v>
      </c>
    </row>
    <row r="33211" spans="1:8" x14ac:dyDescent="0.3">
      <c r="A33211">
        <v>-96575</v>
      </c>
      <c r="B33211" t="s">
        <v>68453</v>
      </c>
      <c r="C33211" t="s">
        <v>68454</v>
      </c>
      <c r="D33211" s="1">
        <v>36650</v>
      </c>
    </row>
    <row r="33212" spans="1:8" x14ac:dyDescent="0.3">
      <c r="A33212">
        <v>-210924</v>
      </c>
      <c r="B33212" t="s">
        <v>68455</v>
      </c>
      <c r="C33212" t="s">
        <v>68456</v>
      </c>
      <c r="D33212" s="1">
        <v>38107</v>
      </c>
      <c r="E33212">
        <v>659325</v>
      </c>
      <c r="F33212" t="s">
        <v>68455</v>
      </c>
      <c r="G33212" t="s">
        <v>1437</v>
      </c>
      <c r="H33212" s="1">
        <v>38107</v>
      </c>
    </row>
    <row r="33213" spans="1:8" x14ac:dyDescent="0.3">
      <c r="A33213">
        <v>517549</v>
      </c>
      <c r="B33213" t="s">
        <v>68457</v>
      </c>
      <c r="C33213" t="s">
        <v>68458</v>
      </c>
      <c r="D33213" s="1">
        <v>37501</v>
      </c>
    </row>
    <row r="33214" spans="1:8" x14ac:dyDescent="0.3">
      <c r="A33214">
        <v>-412986</v>
      </c>
      <c r="B33214" t="s">
        <v>68459</v>
      </c>
      <c r="C33214" t="s">
        <v>68460</v>
      </c>
      <c r="D33214" s="1">
        <v>38965</v>
      </c>
    </row>
    <row r="33215" spans="1:8" x14ac:dyDescent="0.3">
      <c r="A33215">
        <v>-424196</v>
      </c>
      <c r="B33215" t="s">
        <v>68461</v>
      </c>
      <c r="C33215" t="s">
        <v>68462</v>
      </c>
      <c r="D33215" s="1">
        <v>39776</v>
      </c>
    </row>
    <row r="33216" spans="1:8" x14ac:dyDescent="0.3">
      <c r="A33216">
        <v>78917</v>
      </c>
      <c r="B33216" t="s">
        <v>68463</v>
      </c>
      <c r="C33216" t="s">
        <v>68464</v>
      </c>
      <c r="D33216" s="1">
        <v>32725</v>
      </c>
      <c r="E33216">
        <v>66052</v>
      </c>
      <c r="F33216" t="s">
        <v>68463</v>
      </c>
      <c r="G33216" t="s">
        <v>67777</v>
      </c>
      <c r="H33216" s="1">
        <v>32725</v>
      </c>
    </row>
    <row r="33217" spans="1:8" x14ac:dyDescent="0.3">
      <c r="A33217">
        <v>-547776</v>
      </c>
      <c r="B33217" t="s">
        <v>68465</v>
      </c>
      <c r="C33217" t="s">
        <v>68466</v>
      </c>
      <c r="D33217" s="1">
        <v>37981</v>
      </c>
      <c r="E33217">
        <v>1202535</v>
      </c>
      <c r="F33217" t="s">
        <v>68465</v>
      </c>
      <c r="G33217" t="s">
        <v>67777</v>
      </c>
      <c r="H33217" s="1">
        <v>37981</v>
      </c>
    </row>
    <row r="33218" spans="1:8" x14ac:dyDescent="0.3">
      <c r="A33218">
        <v>-460415</v>
      </c>
      <c r="B33218" t="s">
        <v>68467</v>
      </c>
      <c r="C33218" t="s">
        <v>68468</v>
      </c>
      <c r="D33218" s="1">
        <v>38224</v>
      </c>
    </row>
    <row r="33219" spans="1:8" x14ac:dyDescent="0.3">
      <c r="A33219">
        <v>463097</v>
      </c>
      <c r="B33219" t="s">
        <v>68469</v>
      </c>
      <c r="C33219" t="s">
        <v>68470</v>
      </c>
      <c r="D33219" s="1">
        <v>36785</v>
      </c>
      <c r="E33219">
        <v>421819</v>
      </c>
      <c r="F33219" t="s">
        <v>68469</v>
      </c>
      <c r="G33219" t="s">
        <v>67777</v>
      </c>
      <c r="H33219" s="1">
        <v>36785</v>
      </c>
    </row>
    <row r="33220" spans="1:8" x14ac:dyDescent="0.3">
      <c r="A33220">
        <v>-413124</v>
      </c>
      <c r="B33220" t="s">
        <v>68471</v>
      </c>
      <c r="C33220" t="s">
        <v>68472</v>
      </c>
      <c r="D33220" s="1">
        <v>38664</v>
      </c>
      <c r="E33220">
        <v>927561</v>
      </c>
      <c r="F33220" t="s">
        <v>68471</v>
      </c>
      <c r="G33220" t="s">
        <v>67777</v>
      </c>
      <c r="H33220" s="1">
        <v>38664</v>
      </c>
    </row>
    <row r="33221" spans="1:8" x14ac:dyDescent="0.3">
      <c r="A33221">
        <v>-99533</v>
      </c>
      <c r="B33221" t="s">
        <v>68473</v>
      </c>
      <c r="C33221" t="s">
        <v>68474</v>
      </c>
      <c r="D33221" s="1">
        <v>37303</v>
      </c>
      <c r="E33221">
        <v>507398</v>
      </c>
      <c r="F33221" t="s">
        <v>68473</v>
      </c>
      <c r="G33221" t="s">
        <v>67777</v>
      </c>
      <c r="H33221" s="1">
        <v>37303</v>
      </c>
    </row>
    <row r="33222" spans="1:8" x14ac:dyDescent="0.3">
      <c r="A33222">
        <v>-62793</v>
      </c>
      <c r="B33222" t="s">
        <v>68475</v>
      </c>
      <c r="C33222" t="s">
        <v>68476</v>
      </c>
      <c r="D33222" s="1">
        <v>37408</v>
      </c>
      <c r="E33222">
        <v>500782</v>
      </c>
      <c r="F33222" t="s">
        <v>68475</v>
      </c>
      <c r="G33222" t="s">
        <v>67777</v>
      </c>
      <c r="H33222" s="1">
        <v>37408</v>
      </c>
    </row>
    <row r="33223" spans="1:8" x14ac:dyDescent="0.3">
      <c r="A33223">
        <v>-417364</v>
      </c>
      <c r="B33223" t="s">
        <v>68477</v>
      </c>
      <c r="C33223" t="s">
        <v>68478</v>
      </c>
      <c r="D33223" s="1">
        <v>38073</v>
      </c>
      <c r="E33223">
        <v>659317</v>
      </c>
      <c r="F33223" t="s">
        <v>68477</v>
      </c>
      <c r="G33223" t="s">
        <v>67777</v>
      </c>
      <c r="H33223" s="1">
        <v>38073</v>
      </c>
    </row>
    <row r="33224" spans="1:8" x14ac:dyDescent="0.3">
      <c r="A33224">
        <v>-346354</v>
      </c>
      <c r="B33224" t="s">
        <v>68479</v>
      </c>
      <c r="C33224" t="s">
        <v>68480</v>
      </c>
      <c r="D33224" s="1">
        <v>37272</v>
      </c>
      <c r="E33224">
        <v>331540</v>
      </c>
      <c r="F33224" t="s">
        <v>68479</v>
      </c>
      <c r="G33224" t="s">
        <v>67777</v>
      </c>
      <c r="H33224" s="1">
        <v>37272</v>
      </c>
    </row>
    <row r="33225" spans="1:8" x14ac:dyDescent="0.3">
      <c r="A33225">
        <v>-188747</v>
      </c>
      <c r="B33225" t="s">
        <v>68481</v>
      </c>
      <c r="C33225" t="s">
        <v>68482</v>
      </c>
      <c r="D33225" s="1">
        <v>36756</v>
      </c>
      <c r="E33225">
        <v>745956</v>
      </c>
      <c r="F33225" t="s">
        <v>68481</v>
      </c>
      <c r="G33225" t="s">
        <v>67777</v>
      </c>
      <c r="H33225" s="1">
        <v>36756</v>
      </c>
    </row>
    <row r="33226" spans="1:8" x14ac:dyDescent="0.3">
      <c r="A33226">
        <v>-126239</v>
      </c>
      <c r="B33226" t="s">
        <v>68483</v>
      </c>
      <c r="C33226" t="s">
        <v>68484</v>
      </c>
      <c r="D33226" s="1">
        <v>37720</v>
      </c>
      <c r="E33226">
        <v>583036</v>
      </c>
      <c r="F33226" t="s">
        <v>68483</v>
      </c>
      <c r="G33226" t="s">
        <v>67777</v>
      </c>
      <c r="H33226" s="1">
        <v>37720</v>
      </c>
    </row>
    <row r="33227" spans="1:8" x14ac:dyDescent="0.3">
      <c r="A33227">
        <v>-102637</v>
      </c>
      <c r="B33227" t="s">
        <v>68485</v>
      </c>
      <c r="C33227" t="s">
        <v>68486</v>
      </c>
      <c r="D33227" s="1">
        <v>36643</v>
      </c>
      <c r="E33227">
        <v>310066</v>
      </c>
      <c r="F33227" t="s">
        <v>68485</v>
      </c>
      <c r="G33227" t="s">
        <v>67777</v>
      </c>
      <c r="H33227" s="1">
        <v>36643</v>
      </c>
    </row>
    <row r="33228" spans="1:8" x14ac:dyDescent="0.3">
      <c r="A33228">
        <v>319808</v>
      </c>
      <c r="B33228" t="s">
        <v>68487</v>
      </c>
      <c r="C33228" t="s">
        <v>68488</v>
      </c>
      <c r="D33228" s="1">
        <v>33827</v>
      </c>
      <c r="E33228">
        <v>166404</v>
      </c>
      <c r="F33228" t="s">
        <v>68487</v>
      </c>
      <c r="G33228" t="s">
        <v>67777</v>
      </c>
      <c r="H33228" s="1">
        <v>33827</v>
      </c>
    </row>
    <row r="33229" spans="1:8" x14ac:dyDescent="0.3">
      <c r="A33229">
        <v>519273</v>
      </c>
      <c r="B33229" t="s">
        <v>68489</v>
      </c>
      <c r="C33229" t="s">
        <v>68490</v>
      </c>
      <c r="D33229" s="1">
        <v>37077</v>
      </c>
      <c r="E33229">
        <v>499214</v>
      </c>
      <c r="F33229" t="s">
        <v>68489</v>
      </c>
      <c r="G33229" t="s">
        <v>67777</v>
      </c>
      <c r="H33229" s="1">
        <v>37077</v>
      </c>
    </row>
    <row r="33230" spans="1:8" x14ac:dyDescent="0.3">
      <c r="A33230">
        <v>-76561</v>
      </c>
      <c r="B33230" t="s">
        <v>68491</v>
      </c>
      <c r="C33230" t="s">
        <v>68492</v>
      </c>
      <c r="D33230" s="1">
        <v>36930</v>
      </c>
      <c r="E33230">
        <v>365124</v>
      </c>
      <c r="F33230" t="s">
        <v>68491</v>
      </c>
      <c r="G33230" t="s">
        <v>67777</v>
      </c>
      <c r="H33230" s="1">
        <v>36930</v>
      </c>
    </row>
    <row r="33231" spans="1:8" x14ac:dyDescent="0.3">
      <c r="A33231">
        <v>-343738</v>
      </c>
      <c r="B33231" t="s">
        <v>68493</v>
      </c>
      <c r="C33231" t="s">
        <v>68494</v>
      </c>
      <c r="D33231" s="1">
        <v>37975</v>
      </c>
      <c r="E33231">
        <v>1021818</v>
      </c>
      <c r="F33231" t="s">
        <v>68493</v>
      </c>
      <c r="G33231" t="s">
        <v>10620</v>
      </c>
      <c r="H33231" s="1">
        <v>37975</v>
      </c>
    </row>
    <row r="33232" spans="1:8" x14ac:dyDescent="0.3">
      <c r="A33232">
        <v>-289078</v>
      </c>
      <c r="B33232" t="s">
        <v>68495</v>
      </c>
      <c r="C33232" t="s">
        <v>68496</v>
      </c>
      <c r="D33232" s="1">
        <v>37424</v>
      </c>
      <c r="E33232">
        <v>620832</v>
      </c>
      <c r="F33232" t="s">
        <v>68497</v>
      </c>
      <c r="G33232" t="s">
        <v>7248</v>
      </c>
      <c r="H33232" s="1">
        <v>37424</v>
      </c>
    </row>
    <row r="33233" spans="1:8" x14ac:dyDescent="0.3">
      <c r="A33233">
        <v>308767</v>
      </c>
      <c r="B33233" t="s">
        <v>68498</v>
      </c>
      <c r="C33233" t="s">
        <v>68499</v>
      </c>
      <c r="D33233" s="1">
        <v>34480</v>
      </c>
    </row>
    <row r="33234" spans="1:8" x14ac:dyDescent="0.3">
      <c r="A33234">
        <v>-220744</v>
      </c>
      <c r="B33234" t="s">
        <v>68500</v>
      </c>
      <c r="C33234" t="s">
        <v>68501</v>
      </c>
      <c r="D33234" s="1">
        <v>37381</v>
      </c>
      <c r="E33234">
        <v>627196</v>
      </c>
      <c r="F33234" t="s">
        <v>68500</v>
      </c>
      <c r="G33234" t="s">
        <v>2831</v>
      </c>
      <c r="H33234" s="1">
        <v>37381</v>
      </c>
    </row>
    <row r="33235" spans="1:8" x14ac:dyDescent="0.3">
      <c r="A33235">
        <v>125436</v>
      </c>
      <c r="B33235" t="s">
        <v>68502</v>
      </c>
      <c r="C33235" t="s">
        <v>68503</v>
      </c>
      <c r="D33235" s="1">
        <v>34058</v>
      </c>
      <c r="E33235">
        <v>131786</v>
      </c>
      <c r="F33235" t="s">
        <v>68502</v>
      </c>
      <c r="G33235" t="s">
        <v>23679</v>
      </c>
      <c r="H33235" s="1">
        <v>34058</v>
      </c>
    </row>
    <row r="33236" spans="1:8" x14ac:dyDescent="0.3">
      <c r="A33236">
        <v>-62989</v>
      </c>
      <c r="B33236" t="s">
        <v>68504</v>
      </c>
      <c r="C33236" t="s">
        <v>68505</v>
      </c>
      <c r="D33236" s="1">
        <v>36929</v>
      </c>
    </row>
    <row r="33237" spans="1:8" x14ac:dyDescent="0.3">
      <c r="A33237">
        <v>-210934</v>
      </c>
      <c r="B33237" t="s">
        <v>68506</v>
      </c>
      <c r="C33237" t="s">
        <v>68507</v>
      </c>
      <c r="D33237" s="1">
        <v>37853</v>
      </c>
      <c r="E33237">
        <v>659398</v>
      </c>
      <c r="F33237" t="s">
        <v>68506</v>
      </c>
      <c r="G33237" t="s">
        <v>185</v>
      </c>
      <c r="H33237" s="1">
        <v>37853</v>
      </c>
    </row>
    <row r="33238" spans="1:8" x14ac:dyDescent="0.3">
      <c r="A33238">
        <v>-137517</v>
      </c>
      <c r="B33238" t="s">
        <v>68508</v>
      </c>
      <c r="C33238" t="s">
        <v>68509</v>
      </c>
      <c r="D33238" s="1">
        <v>37660</v>
      </c>
      <c r="E33238">
        <v>583025</v>
      </c>
      <c r="F33238" t="s">
        <v>68508</v>
      </c>
      <c r="G33238" t="s">
        <v>185</v>
      </c>
      <c r="H33238" s="1">
        <v>37660</v>
      </c>
    </row>
    <row r="33239" spans="1:8" x14ac:dyDescent="0.3">
      <c r="A33239">
        <v>-351523</v>
      </c>
      <c r="B33239" t="s">
        <v>68510</v>
      </c>
      <c r="C33239" t="s">
        <v>68511</v>
      </c>
      <c r="D33239" s="1">
        <v>38355</v>
      </c>
    </row>
    <row r="33240" spans="1:8" x14ac:dyDescent="0.3">
      <c r="A33240">
        <v>-322376</v>
      </c>
      <c r="B33240" t="s">
        <v>68512</v>
      </c>
      <c r="C33240" t="s">
        <v>68513</v>
      </c>
      <c r="D33240" s="1">
        <v>37526</v>
      </c>
      <c r="E33240">
        <v>507407</v>
      </c>
      <c r="F33240" t="s">
        <v>68512</v>
      </c>
      <c r="G33240" t="s">
        <v>3867</v>
      </c>
      <c r="H33240" s="1">
        <v>37526</v>
      </c>
    </row>
    <row r="33241" spans="1:8" x14ac:dyDescent="0.3">
      <c r="A33241">
        <v>-114166</v>
      </c>
      <c r="B33241" t="s">
        <v>68514</v>
      </c>
      <c r="C33241" t="s">
        <v>68515</v>
      </c>
      <c r="D33241" s="1">
        <v>37292</v>
      </c>
      <c r="E33241">
        <v>534493</v>
      </c>
      <c r="F33241" t="s">
        <v>68514</v>
      </c>
      <c r="G33241" t="s">
        <v>1897</v>
      </c>
      <c r="H33241" s="1">
        <v>37292</v>
      </c>
    </row>
    <row r="33242" spans="1:8" x14ac:dyDescent="0.3">
      <c r="A33242">
        <v>-59450</v>
      </c>
      <c r="B33242" t="s">
        <v>68516</v>
      </c>
      <c r="C33242" t="s">
        <v>68517</v>
      </c>
      <c r="D33242" s="1">
        <v>35159</v>
      </c>
    </row>
    <row r="33243" spans="1:8" x14ac:dyDescent="0.3">
      <c r="A33243">
        <v>-77495</v>
      </c>
      <c r="B33243" t="s">
        <v>68518</v>
      </c>
      <c r="C33243" t="s">
        <v>68519</v>
      </c>
      <c r="D33243" s="1">
        <v>36871</v>
      </c>
    </row>
    <row r="33244" spans="1:8" x14ac:dyDescent="0.3">
      <c r="A33244">
        <v>-336712</v>
      </c>
      <c r="B33244" t="s">
        <v>68520</v>
      </c>
      <c r="C33244" t="s">
        <v>68521</v>
      </c>
      <c r="D33244" s="1">
        <v>37512</v>
      </c>
    </row>
    <row r="33245" spans="1:8" x14ac:dyDescent="0.3">
      <c r="A33245">
        <v>-166770</v>
      </c>
      <c r="B33245" t="s">
        <v>68522</v>
      </c>
      <c r="C33245" t="s">
        <v>64568</v>
      </c>
      <c r="D33245" s="1">
        <v>37785</v>
      </c>
      <c r="E33245">
        <v>668259</v>
      </c>
      <c r="F33245" t="s">
        <v>68522</v>
      </c>
      <c r="G33245" t="s">
        <v>1038</v>
      </c>
      <c r="H33245" s="1">
        <v>37785</v>
      </c>
    </row>
    <row r="33246" spans="1:8" x14ac:dyDescent="0.3">
      <c r="A33246">
        <v>-207255</v>
      </c>
      <c r="B33246" t="s">
        <v>68523</v>
      </c>
      <c r="C33246" t="s">
        <v>68524</v>
      </c>
      <c r="D33246" s="1">
        <v>37763</v>
      </c>
      <c r="E33246">
        <v>707657</v>
      </c>
      <c r="F33246" t="s">
        <v>68525</v>
      </c>
      <c r="G33246" t="s">
        <v>1038</v>
      </c>
      <c r="H33246" s="1">
        <v>37763</v>
      </c>
    </row>
    <row r="33247" spans="1:8" x14ac:dyDescent="0.3">
      <c r="A33247">
        <v>205952</v>
      </c>
      <c r="B33247" t="s">
        <v>68526</v>
      </c>
      <c r="C33247" t="s">
        <v>68527</v>
      </c>
      <c r="D33247" s="1">
        <v>33619</v>
      </c>
    </row>
    <row r="33248" spans="1:8" x14ac:dyDescent="0.3">
      <c r="A33248">
        <v>472799</v>
      </c>
      <c r="B33248" t="s">
        <v>68528</v>
      </c>
      <c r="C33248" t="s">
        <v>53778</v>
      </c>
      <c r="D33248" s="1">
        <v>35455</v>
      </c>
    </row>
    <row r="33249" spans="1:8" x14ac:dyDescent="0.3">
      <c r="A33249">
        <v>85557</v>
      </c>
      <c r="B33249" t="s">
        <v>68529</v>
      </c>
      <c r="C33249" t="s">
        <v>68530</v>
      </c>
      <c r="D33249" s="1">
        <v>33649</v>
      </c>
    </row>
    <row r="33250" spans="1:8" x14ac:dyDescent="0.3">
      <c r="A33250">
        <v>-241821</v>
      </c>
      <c r="B33250" t="s">
        <v>68531</v>
      </c>
      <c r="C33250" t="s">
        <v>68532</v>
      </c>
      <c r="D33250" s="1">
        <v>37619</v>
      </c>
    </row>
    <row r="33251" spans="1:8" x14ac:dyDescent="0.3">
      <c r="A33251">
        <v>-558779</v>
      </c>
      <c r="B33251" t="s">
        <v>68533</v>
      </c>
      <c r="C33251" t="s">
        <v>68534</v>
      </c>
      <c r="D33251" s="1">
        <v>33075</v>
      </c>
    </row>
    <row r="33252" spans="1:8" x14ac:dyDescent="0.3">
      <c r="A33252">
        <v>-207260</v>
      </c>
      <c r="B33252" t="s">
        <v>68535</v>
      </c>
      <c r="C33252" t="s">
        <v>68536</v>
      </c>
      <c r="D33252" s="1">
        <v>37756</v>
      </c>
      <c r="E33252">
        <v>622021</v>
      </c>
      <c r="F33252" t="s">
        <v>68535</v>
      </c>
      <c r="G33252" t="s">
        <v>67972</v>
      </c>
      <c r="H33252" s="1">
        <v>37756</v>
      </c>
    </row>
    <row r="33253" spans="1:8" x14ac:dyDescent="0.3">
      <c r="A33253">
        <v>-191973</v>
      </c>
      <c r="B33253" t="s">
        <v>68537</v>
      </c>
      <c r="C33253" t="s">
        <v>68538</v>
      </c>
      <c r="D33253" s="1">
        <v>36951</v>
      </c>
      <c r="E33253">
        <v>357251</v>
      </c>
      <c r="F33253" t="s">
        <v>68539</v>
      </c>
      <c r="G33253" t="s">
        <v>67972</v>
      </c>
      <c r="H33253" s="1">
        <v>36951</v>
      </c>
    </row>
    <row r="33254" spans="1:8" x14ac:dyDescent="0.3">
      <c r="A33254">
        <v>-145556</v>
      </c>
      <c r="B33254" t="s">
        <v>68540</v>
      </c>
      <c r="C33254" t="s">
        <v>68541</v>
      </c>
      <c r="D33254" s="1">
        <v>36956</v>
      </c>
      <c r="E33254">
        <v>357266</v>
      </c>
      <c r="F33254" t="s">
        <v>68540</v>
      </c>
      <c r="G33254" t="s">
        <v>67972</v>
      </c>
      <c r="H33254" s="1">
        <v>36956</v>
      </c>
    </row>
    <row r="33255" spans="1:8" x14ac:dyDescent="0.3">
      <c r="A33255">
        <v>-53674</v>
      </c>
      <c r="B33255" t="s">
        <v>68542</v>
      </c>
      <c r="C33255" t="s">
        <v>68543</v>
      </c>
      <c r="D33255" s="1">
        <v>36919</v>
      </c>
      <c r="E33255">
        <v>507494</v>
      </c>
      <c r="F33255" t="s">
        <v>68542</v>
      </c>
      <c r="G33255" t="s">
        <v>67972</v>
      </c>
      <c r="H33255" s="1">
        <v>36919</v>
      </c>
    </row>
    <row r="33256" spans="1:8" x14ac:dyDescent="0.3">
      <c r="A33256">
        <v>250664</v>
      </c>
      <c r="B33256" t="s">
        <v>68544</v>
      </c>
      <c r="C33256" t="s">
        <v>68545</v>
      </c>
      <c r="D33256" s="1">
        <v>34469</v>
      </c>
      <c r="E33256">
        <v>227037</v>
      </c>
      <c r="F33256" t="s">
        <v>68544</v>
      </c>
      <c r="G33256" t="s">
        <v>67972</v>
      </c>
      <c r="H33256" s="1">
        <v>34469</v>
      </c>
    </row>
    <row r="33257" spans="1:8" x14ac:dyDescent="0.3">
      <c r="A33257">
        <v>83152</v>
      </c>
      <c r="B33257" t="s">
        <v>68546</v>
      </c>
      <c r="C33257" t="s">
        <v>8637</v>
      </c>
      <c r="D33257" s="1">
        <v>32694</v>
      </c>
      <c r="E33257">
        <v>61005</v>
      </c>
      <c r="F33257" t="s">
        <v>68546</v>
      </c>
      <c r="G33257" t="s">
        <v>67972</v>
      </c>
      <c r="H33257" s="1">
        <v>32694</v>
      </c>
    </row>
    <row r="33258" spans="1:8" x14ac:dyDescent="0.3">
      <c r="A33258">
        <v>154287</v>
      </c>
      <c r="B33258" t="s">
        <v>68547</v>
      </c>
      <c r="C33258" t="s">
        <v>68548</v>
      </c>
      <c r="D33258" s="1">
        <v>34618</v>
      </c>
      <c r="E33258">
        <v>147052</v>
      </c>
      <c r="F33258" t="s">
        <v>68547</v>
      </c>
      <c r="G33258" t="s">
        <v>67972</v>
      </c>
      <c r="H33258" s="1">
        <v>34618</v>
      </c>
    </row>
    <row r="33259" spans="1:8" x14ac:dyDescent="0.3">
      <c r="A33259">
        <v>301597</v>
      </c>
      <c r="B33259" t="s">
        <v>68549</v>
      </c>
      <c r="C33259" t="s">
        <v>68550</v>
      </c>
      <c r="D33259" s="1">
        <v>35174</v>
      </c>
      <c r="E33259">
        <v>294583</v>
      </c>
      <c r="F33259" t="s">
        <v>68549</v>
      </c>
      <c r="G33259" t="s">
        <v>67972</v>
      </c>
      <c r="H33259" s="1">
        <v>35174</v>
      </c>
    </row>
    <row r="33260" spans="1:8" x14ac:dyDescent="0.3">
      <c r="A33260">
        <v>-188464</v>
      </c>
      <c r="B33260" t="s">
        <v>68551</v>
      </c>
      <c r="C33260" t="s">
        <v>68552</v>
      </c>
      <c r="D33260" s="1">
        <v>37335</v>
      </c>
      <c r="E33260">
        <v>507391</v>
      </c>
      <c r="F33260" t="s">
        <v>68551</v>
      </c>
      <c r="G33260" t="s">
        <v>67972</v>
      </c>
      <c r="H33260" s="1">
        <v>37335</v>
      </c>
    </row>
    <row r="33261" spans="1:8" x14ac:dyDescent="0.3">
      <c r="A33261">
        <v>-415284</v>
      </c>
      <c r="B33261" t="s">
        <v>68553</v>
      </c>
      <c r="C33261" t="s">
        <v>68554</v>
      </c>
      <c r="D33261" s="1">
        <v>38395</v>
      </c>
      <c r="E33261">
        <v>1083047</v>
      </c>
      <c r="F33261" t="s">
        <v>68555</v>
      </c>
      <c r="G33261" t="s">
        <v>67972</v>
      </c>
      <c r="H33261" s="1">
        <v>38395</v>
      </c>
    </row>
    <row r="33262" spans="1:8" x14ac:dyDescent="0.3">
      <c r="A33262">
        <v>-415250</v>
      </c>
      <c r="B33262" t="s">
        <v>68556</v>
      </c>
      <c r="C33262" t="s">
        <v>68557</v>
      </c>
      <c r="D33262" s="1">
        <v>38773</v>
      </c>
      <c r="E33262">
        <v>1046499</v>
      </c>
      <c r="F33262" t="s">
        <v>68556</v>
      </c>
      <c r="G33262" t="s">
        <v>67972</v>
      </c>
      <c r="H33262" s="1">
        <v>38773</v>
      </c>
    </row>
    <row r="33263" spans="1:8" x14ac:dyDescent="0.3">
      <c r="A33263">
        <v>-307673</v>
      </c>
      <c r="B33263" t="s">
        <v>68558</v>
      </c>
      <c r="C33263" t="s">
        <v>6408</v>
      </c>
      <c r="D33263" s="1">
        <v>37727</v>
      </c>
    </row>
    <row r="33264" spans="1:8" x14ac:dyDescent="0.3">
      <c r="A33264">
        <v>-110058</v>
      </c>
      <c r="B33264" t="s">
        <v>68559</v>
      </c>
      <c r="C33264" t="s">
        <v>68560</v>
      </c>
      <c r="D33264" s="1">
        <v>36615</v>
      </c>
    </row>
    <row r="33265" spans="1:8" x14ac:dyDescent="0.3">
      <c r="A33265">
        <v>102651</v>
      </c>
      <c r="B33265" t="s">
        <v>68561</v>
      </c>
      <c r="C33265" t="s">
        <v>68562</v>
      </c>
      <c r="D33265" s="1">
        <v>34124</v>
      </c>
    </row>
    <row r="33266" spans="1:8" x14ac:dyDescent="0.3">
      <c r="A33266">
        <v>490621</v>
      </c>
      <c r="B33266" t="s">
        <v>68563</v>
      </c>
      <c r="C33266" t="s">
        <v>68564</v>
      </c>
      <c r="D33266" s="1">
        <v>35662</v>
      </c>
    </row>
    <row r="33267" spans="1:8" x14ac:dyDescent="0.3">
      <c r="A33267">
        <v>508714</v>
      </c>
      <c r="B33267" t="s">
        <v>68565</v>
      </c>
      <c r="C33267" t="s">
        <v>68566</v>
      </c>
      <c r="D33267" s="1">
        <v>36317</v>
      </c>
      <c r="E33267">
        <v>494670</v>
      </c>
      <c r="F33267" t="s">
        <v>68565</v>
      </c>
      <c r="G33267" t="s">
        <v>24017</v>
      </c>
      <c r="H33267" s="1">
        <v>36317</v>
      </c>
    </row>
    <row r="33268" spans="1:8" x14ac:dyDescent="0.3">
      <c r="A33268">
        <v>417412</v>
      </c>
      <c r="B33268" t="s">
        <v>68567</v>
      </c>
      <c r="C33268" t="s">
        <v>68568</v>
      </c>
      <c r="D33268" s="1">
        <v>35206</v>
      </c>
    </row>
    <row r="33269" spans="1:8" x14ac:dyDescent="0.3">
      <c r="A33269">
        <v>-153180</v>
      </c>
      <c r="B33269" t="s">
        <v>68569</v>
      </c>
      <c r="C33269" t="s">
        <v>68570</v>
      </c>
      <c r="D33269" s="1">
        <v>37676</v>
      </c>
      <c r="E33269">
        <v>708681</v>
      </c>
      <c r="F33269" t="s">
        <v>68569</v>
      </c>
      <c r="G33269" t="s">
        <v>67972</v>
      </c>
      <c r="H33269" s="1">
        <v>37676</v>
      </c>
    </row>
    <row r="33270" spans="1:8" x14ac:dyDescent="0.3">
      <c r="A33270">
        <v>460001</v>
      </c>
      <c r="B33270" t="s">
        <v>68571</v>
      </c>
      <c r="C33270" t="s">
        <v>68572</v>
      </c>
      <c r="D33270" s="1">
        <v>35835</v>
      </c>
      <c r="E33270">
        <v>410604</v>
      </c>
      <c r="F33270" t="s">
        <v>68571</v>
      </c>
      <c r="G33270" t="s">
        <v>26023</v>
      </c>
      <c r="H33270" s="1">
        <v>35835</v>
      </c>
    </row>
    <row r="33271" spans="1:8" x14ac:dyDescent="0.3">
      <c r="A33271">
        <v>482255</v>
      </c>
      <c r="B33271" t="s">
        <v>68573</v>
      </c>
      <c r="C33271" t="s">
        <v>68574</v>
      </c>
      <c r="D33271" s="1">
        <v>36398</v>
      </c>
    </row>
    <row r="33272" spans="1:8" x14ac:dyDescent="0.3">
      <c r="A33272">
        <v>-291287</v>
      </c>
      <c r="B33272" t="s">
        <v>68575</v>
      </c>
      <c r="C33272" t="s">
        <v>68576</v>
      </c>
      <c r="D33272" s="1">
        <v>37964</v>
      </c>
    </row>
    <row r="33273" spans="1:8" x14ac:dyDescent="0.3">
      <c r="A33273">
        <v>-266351</v>
      </c>
      <c r="B33273" t="s">
        <v>68577</v>
      </c>
      <c r="C33273" t="s">
        <v>68578</v>
      </c>
      <c r="D33273" s="1">
        <v>37043</v>
      </c>
    </row>
    <row r="33274" spans="1:8" x14ac:dyDescent="0.3">
      <c r="A33274">
        <v>-150362</v>
      </c>
      <c r="B33274" t="s">
        <v>68579</v>
      </c>
      <c r="C33274" t="s">
        <v>68580</v>
      </c>
      <c r="D33274" s="1">
        <v>37280</v>
      </c>
      <c r="E33274">
        <v>499324</v>
      </c>
      <c r="F33274" t="s">
        <v>68579</v>
      </c>
      <c r="G33274" t="s">
        <v>2041</v>
      </c>
      <c r="H33274" s="1">
        <v>37280</v>
      </c>
    </row>
    <row r="33275" spans="1:8" x14ac:dyDescent="0.3">
      <c r="A33275">
        <v>-11291</v>
      </c>
      <c r="B33275" t="s">
        <v>68581</v>
      </c>
      <c r="C33275" t="s">
        <v>68582</v>
      </c>
      <c r="D33275" s="1">
        <v>35034</v>
      </c>
    </row>
    <row r="33276" spans="1:8" x14ac:dyDescent="0.3">
      <c r="A33276">
        <v>-312037</v>
      </c>
      <c r="B33276" t="s">
        <v>68583</v>
      </c>
      <c r="C33276" t="s">
        <v>68584</v>
      </c>
      <c r="D33276" s="1">
        <v>36759</v>
      </c>
    </row>
    <row r="33277" spans="1:8" x14ac:dyDescent="0.3">
      <c r="A33277">
        <v>419624</v>
      </c>
      <c r="B33277" t="s">
        <v>68585</v>
      </c>
      <c r="C33277" t="s">
        <v>68586</v>
      </c>
      <c r="D33277" s="1">
        <v>36190</v>
      </c>
    </row>
    <row r="33278" spans="1:8" x14ac:dyDescent="0.3">
      <c r="A33278">
        <v>-137088</v>
      </c>
      <c r="B33278" t="s">
        <v>68587</v>
      </c>
      <c r="C33278" t="s">
        <v>68588</v>
      </c>
      <c r="D33278" s="1">
        <v>37373</v>
      </c>
    </row>
    <row r="33279" spans="1:8" x14ac:dyDescent="0.3">
      <c r="A33279">
        <v>-366109</v>
      </c>
      <c r="B33279" t="s">
        <v>68589</v>
      </c>
      <c r="C33279" t="s">
        <v>68590</v>
      </c>
      <c r="D33279" s="1">
        <v>35740</v>
      </c>
    </row>
    <row r="33280" spans="1:8" x14ac:dyDescent="0.3">
      <c r="A33280">
        <v>149159</v>
      </c>
      <c r="B33280" t="s">
        <v>68591</v>
      </c>
      <c r="C33280" t="s">
        <v>68592</v>
      </c>
      <c r="D33280" s="1">
        <v>33392</v>
      </c>
    </row>
    <row r="33281" spans="1:8" x14ac:dyDescent="0.3">
      <c r="A33281">
        <v>-242550</v>
      </c>
      <c r="B33281" t="s">
        <v>68593</v>
      </c>
      <c r="C33281" t="s">
        <v>54946</v>
      </c>
      <c r="D33281" s="1">
        <v>38055</v>
      </c>
    </row>
    <row r="33282" spans="1:8" x14ac:dyDescent="0.3">
      <c r="A33282">
        <v>182816</v>
      </c>
      <c r="B33282" t="s">
        <v>68594</v>
      </c>
      <c r="C33282" t="s">
        <v>34280</v>
      </c>
      <c r="D33282" s="1">
        <v>34491</v>
      </c>
    </row>
    <row r="33283" spans="1:8" x14ac:dyDescent="0.3">
      <c r="A33283">
        <v>-207206</v>
      </c>
      <c r="B33283" t="s">
        <v>68595</v>
      </c>
      <c r="C33283" t="s">
        <v>68596</v>
      </c>
      <c r="D33283" s="1">
        <v>37814</v>
      </c>
      <c r="E33283">
        <v>633972</v>
      </c>
      <c r="F33283" t="s">
        <v>68595</v>
      </c>
      <c r="G33283" t="s">
        <v>4193</v>
      </c>
      <c r="H33283" s="1">
        <v>37814</v>
      </c>
    </row>
    <row r="33284" spans="1:8" x14ac:dyDescent="0.3">
      <c r="A33284">
        <v>301488</v>
      </c>
      <c r="B33284" t="s">
        <v>68597</v>
      </c>
      <c r="C33284" t="s">
        <v>68598</v>
      </c>
      <c r="D33284" s="1">
        <v>34192</v>
      </c>
      <c r="E33284">
        <v>252080</v>
      </c>
      <c r="F33284" t="s">
        <v>68597</v>
      </c>
      <c r="G33284" t="s">
        <v>3263</v>
      </c>
      <c r="H33284" s="1">
        <v>34192</v>
      </c>
    </row>
    <row r="33285" spans="1:8" x14ac:dyDescent="0.3">
      <c r="A33285">
        <v>-282347</v>
      </c>
      <c r="B33285" t="s">
        <v>68599</v>
      </c>
      <c r="C33285" t="s">
        <v>68600</v>
      </c>
      <c r="D33285" s="1">
        <v>36953</v>
      </c>
      <c r="E33285">
        <v>926442</v>
      </c>
      <c r="F33285" t="s">
        <v>68599</v>
      </c>
      <c r="G33285" t="s">
        <v>3263</v>
      </c>
      <c r="H33285" s="1">
        <v>36953</v>
      </c>
    </row>
    <row r="33286" spans="1:8" x14ac:dyDescent="0.3">
      <c r="A33286">
        <v>-147868</v>
      </c>
      <c r="B33286" t="s">
        <v>68601</v>
      </c>
      <c r="C33286" t="s">
        <v>68602</v>
      </c>
      <c r="D33286" s="1">
        <v>38031</v>
      </c>
      <c r="E33286">
        <v>604780</v>
      </c>
      <c r="F33286" t="s">
        <v>68601</v>
      </c>
      <c r="G33286" t="s">
        <v>3263</v>
      </c>
      <c r="H33286" s="1">
        <v>38031</v>
      </c>
    </row>
    <row r="33287" spans="1:8" x14ac:dyDescent="0.3">
      <c r="A33287">
        <v>-137546</v>
      </c>
      <c r="B33287" t="s">
        <v>68603</v>
      </c>
      <c r="C33287" t="s">
        <v>68604</v>
      </c>
      <c r="D33287" s="1">
        <v>37399</v>
      </c>
      <c r="E33287">
        <v>608160</v>
      </c>
      <c r="F33287" t="s">
        <v>68605</v>
      </c>
      <c r="G33287" t="s">
        <v>3263</v>
      </c>
      <c r="H33287" s="1">
        <v>37399</v>
      </c>
    </row>
    <row r="33288" spans="1:8" x14ac:dyDescent="0.3">
      <c r="A33288">
        <v>-109865</v>
      </c>
      <c r="B33288" t="s">
        <v>68606</v>
      </c>
      <c r="C33288" t="s">
        <v>68607</v>
      </c>
      <c r="D33288" s="1">
        <v>36872</v>
      </c>
      <c r="E33288">
        <v>639058</v>
      </c>
      <c r="F33288" t="s">
        <v>68606</v>
      </c>
      <c r="G33288" t="s">
        <v>3263</v>
      </c>
      <c r="H33288" s="1">
        <v>36872</v>
      </c>
    </row>
    <row r="33289" spans="1:8" x14ac:dyDescent="0.3">
      <c r="A33289">
        <v>-105949</v>
      </c>
      <c r="B33289" t="s">
        <v>68608</v>
      </c>
      <c r="C33289" t="s">
        <v>68609</v>
      </c>
      <c r="D33289" s="1">
        <v>36365</v>
      </c>
      <c r="E33289">
        <v>541420</v>
      </c>
      <c r="F33289" t="s">
        <v>68608</v>
      </c>
      <c r="G33289" t="s">
        <v>3263</v>
      </c>
      <c r="H33289" s="1">
        <v>36365</v>
      </c>
    </row>
    <row r="33290" spans="1:8" x14ac:dyDescent="0.3">
      <c r="A33290">
        <v>-71908</v>
      </c>
      <c r="B33290" t="s">
        <v>68610</v>
      </c>
      <c r="C33290" t="s">
        <v>68611</v>
      </c>
      <c r="D33290" s="1">
        <v>36652</v>
      </c>
    </row>
    <row r="33291" spans="1:8" x14ac:dyDescent="0.3">
      <c r="A33291">
        <v>-69609</v>
      </c>
      <c r="B33291" t="s">
        <v>68612</v>
      </c>
      <c r="C33291" t="s">
        <v>68613</v>
      </c>
      <c r="D33291" s="1">
        <v>36061</v>
      </c>
      <c r="E33291">
        <v>322517</v>
      </c>
      <c r="F33291" t="s">
        <v>68612</v>
      </c>
      <c r="G33291" t="s">
        <v>3263</v>
      </c>
      <c r="H33291" s="1">
        <v>36061</v>
      </c>
    </row>
    <row r="33292" spans="1:8" x14ac:dyDescent="0.3">
      <c r="A33292">
        <v>2945</v>
      </c>
      <c r="B33292" t="s">
        <v>68614</v>
      </c>
      <c r="C33292" t="s">
        <v>68615</v>
      </c>
      <c r="D33292" s="1">
        <v>31428</v>
      </c>
      <c r="E33292">
        <v>9915</v>
      </c>
      <c r="F33292" t="s">
        <v>68614</v>
      </c>
      <c r="G33292" t="s">
        <v>3263</v>
      </c>
      <c r="H33292" s="1">
        <v>31428</v>
      </c>
    </row>
    <row r="33293" spans="1:8" x14ac:dyDescent="0.3">
      <c r="A33293">
        <v>11382</v>
      </c>
      <c r="B33293" t="s">
        <v>68616</v>
      </c>
      <c r="C33293" t="s">
        <v>68617</v>
      </c>
      <c r="D33293" s="1">
        <v>32766</v>
      </c>
    </row>
    <row r="33294" spans="1:8" x14ac:dyDescent="0.3">
      <c r="A33294">
        <v>126514</v>
      </c>
      <c r="B33294" t="s">
        <v>68618</v>
      </c>
      <c r="C33294" t="s">
        <v>68619</v>
      </c>
      <c r="D33294" s="1">
        <v>34206</v>
      </c>
      <c r="E33294">
        <v>147501</v>
      </c>
      <c r="F33294" t="s">
        <v>68618</v>
      </c>
      <c r="G33294" t="s">
        <v>3263</v>
      </c>
      <c r="H33294" s="1">
        <v>34206</v>
      </c>
    </row>
    <row r="33295" spans="1:8" x14ac:dyDescent="0.3">
      <c r="A33295">
        <v>414711</v>
      </c>
      <c r="B33295" t="s">
        <v>68620</v>
      </c>
      <c r="C33295" t="s">
        <v>68621</v>
      </c>
      <c r="D33295" s="1">
        <v>34939</v>
      </c>
      <c r="E33295">
        <v>391237</v>
      </c>
      <c r="F33295" t="s">
        <v>68622</v>
      </c>
      <c r="G33295" t="s">
        <v>3263</v>
      </c>
      <c r="H33295" s="1">
        <v>34939</v>
      </c>
    </row>
    <row r="33296" spans="1:8" x14ac:dyDescent="0.3">
      <c r="A33296">
        <v>421389</v>
      </c>
      <c r="B33296" t="s">
        <v>68623</v>
      </c>
      <c r="C33296" t="s">
        <v>68624</v>
      </c>
      <c r="D33296" s="1">
        <v>34969</v>
      </c>
      <c r="E33296">
        <v>316613</v>
      </c>
      <c r="F33296" t="s">
        <v>68623</v>
      </c>
      <c r="G33296" t="s">
        <v>3263</v>
      </c>
      <c r="H33296" s="1">
        <v>34969</v>
      </c>
    </row>
    <row r="33297" spans="1:8" x14ac:dyDescent="0.3">
      <c r="A33297">
        <v>466769</v>
      </c>
      <c r="B33297" t="s">
        <v>68625</v>
      </c>
      <c r="C33297" t="s">
        <v>68626</v>
      </c>
      <c r="D33297" s="1">
        <v>36701</v>
      </c>
      <c r="E33297">
        <v>346881</v>
      </c>
      <c r="F33297" t="s">
        <v>68625</v>
      </c>
      <c r="G33297" t="s">
        <v>3263</v>
      </c>
      <c r="H33297" s="1">
        <v>36701</v>
      </c>
    </row>
    <row r="33298" spans="1:8" x14ac:dyDescent="0.3">
      <c r="A33298">
        <v>521419</v>
      </c>
      <c r="B33298" t="s">
        <v>68627</v>
      </c>
      <c r="C33298" t="s">
        <v>68628</v>
      </c>
      <c r="D33298" s="1">
        <v>36421</v>
      </c>
      <c r="E33298">
        <v>410634</v>
      </c>
      <c r="F33298" t="s">
        <v>68627</v>
      </c>
      <c r="G33298" t="s">
        <v>3263</v>
      </c>
      <c r="H33298" s="1">
        <v>36421</v>
      </c>
    </row>
    <row r="33299" spans="1:8" x14ac:dyDescent="0.3">
      <c r="A33299">
        <v>-416068</v>
      </c>
      <c r="B33299" t="s">
        <v>68629</v>
      </c>
      <c r="C33299" t="s">
        <v>68630</v>
      </c>
      <c r="D33299" s="1">
        <v>37853</v>
      </c>
    </row>
    <row r="33300" spans="1:8" x14ac:dyDescent="0.3">
      <c r="A33300">
        <v>-147991</v>
      </c>
      <c r="B33300" t="s">
        <v>68631</v>
      </c>
      <c r="C33300" t="s">
        <v>68632</v>
      </c>
      <c r="D33300" s="1">
        <v>36795</v>
      </c>
    </row>
    <row r="33301" spans="1:8" x14ac:dyDescent="0.3">
      <c r="A33301">
        <v>-157139</v>
      </c>
      <c r="B33301" t="s">
        <v>68633</v>
      </c>
      <c r="C33301" t="s">
        <v>68634</v>
      </c>
      <c r="D33301" s="1">
        <v>37224</v>
      </c>
      <c r="E33301">
        <v>204313</v>
      </c>
      <c r="F33301" t="s">
        <v>68633</v>
      </c>
      <c r="G33301" t="s">
        <v>3263</v>
      </c>
      <c r="H33301" s="1">
        <v>37224</v>
      </c>
    </row>
    <row r="33302" spans="1:8" x14ac:dyDescent="0.3">
      <c r="A33302">
        <v>308828</v>
      </c>
      <c r="B33302" t="s">
        <v>68635</v>
      </c>
      <c r="C33302" t="s">
        <v>67188</v>
      </c>
      <c r="D33302" s="1">
        <v>34854</v>
      </c>
    </row>
    <row r="33303" spans="1:8" x14ac:dyDescent="0.3">
      <c r="A33303">
        <v>-246280</v>
      </c>
      <c r="B33303" t="s">
        <v>68636</v>
      </c>
      <c r="C33303" t="s">
        <v>68637</v>
      </c>
      <c r="D33303" s="1">
        <v>38063</v>
      </c>
      <c r="E33303">
        <v>728338</v>
      </c>
      <c r="F33303" t="s">
        <v>68636</v>
      </c>
      <c r="G33303" t="s">
        <v>25503</v>
      </c>
      <c r="H33303" s="1">
        <v>38063</v>
      </c>
    </row>
    <row r="33304" spans="1:8" x14ac:dyDescent="0.3">
      <c r="A33304">
        <v>-254962</v>
      </c>
      <c r="B33304" t="s">
        <v>68638</v>
      </c>
      <c r="C33304" t="s">
        <v>68639</v>
      </c>
      <c r="D33304" s="1">
        <v>37084</v>
      </c>
      <c r="E33304">
        <v>507482</v>
      </c>
      <c r="F33304" t="s">
        <v>68638</v>
      </c>
      <c r="G33304" t="s">
        <v>20215</v>
      </c>
      <c r="H33304" s="1">
        <v>37084</v>
      </c>
    </row>
    <row r="33305" spans="1:8" x14ac:dyDescent="0.3">
      <c r="A33305">
        <v>-135905</v>
      </c>
      <c r="B33305" t="s">
        <v>68640</v>
      </c>
      <c r="C33305" t="s">
        <v>68641</v>
      </c>
      <c r="D33305" s="1">
        <v>38090</v>
      </c>
      <c r="E33305">
        <v>604817</v>
      </c>
      <c r="F33305" t="s">
        <v>68640</v>
      </c>
      <c r="G33305" t="s">
        <v>20215</v>
      </c>
      <c r="H33305" s="1">
        <v>38090</v>
      </c>
    </row>
    <row r="33306" spans="1:8" x14ac:dyDescent="0.3">
      <c r="A33306">
        <v>-425268</v>
      </c>
      <c r="B33306" t="s">
        <v>68642</v>
      </c>
      <c r="C33306" t="s">
        <v>68643</v>
      </c>
      <c r="D33306" s="1">
        <v>36670</v>
      </c>
      <c r="E33306">
        <v>539332</v>
      </c>
      <c r="F33306" t="s">
        <v>68642</v>
      </c>
      <c r="G33306" t="s">
        <v>68644</v>
      </c>
      <c r="H33306" s="1">
        <v>36670</v>
      </c>
    </row>
    <row r="33307" spans="1:8" x14ac:dyDescent="0.3">
      <c r="A33307">
        <v>-366145</v>
      </c>
      <c r="B33307" t="s">
        <v>68645</v>
      </c>
      <c r="C33307" t="s">
        <v>68646</v>
      </c>
      <c r="D33307" s="1">
        <v>36087</v>
      </c>
      <c r="E33307">
        <v>524384</v>
      </c>
      <c r="F33307" t="s">
        <v>68645</v>
      </c>
      <c r="G33307" t="s">
        <v>20215</v>
      </c>
      <c r="H33307" s="1">
        <v>36087</v>
      </c>
    </row>
    <row r="33308" spans="1:8" x14ac:dyDescent="0.3">
      <c r="A33308">
        <v>-134848</v>
      </c>
      <c r="B33308" t="s">
        <v>68647</v>
      </c>
      <c r="C33308" t="s">
        <v>68648</v>
      </c>
      <c r="D33308" s="1">
        <v>36025</v>
      </c>
      <c r="E33308">
        <v>693636</v>
      </c>
      <c r="F33308" t="s">
        <v>68647</v>
      </c>
      <c r="G33308" t="s">
        <v>20215</v>
      </c>
      <c r="H33308" s="1">
        <v>36025</v>
      </c>
    </row>
    <row r="33309" spans="1:8" x14ac:dyDescent="0.3">
      <c r="A33309">
        <v>83305</v>
      </c>
      <c r="B33309" t="s">
        <v>68649</v>
      </c>
      <c r="C33309" t="s">
        <v>68650</v>
      </c>
      <c r="D33309" s="1">
        <v>33249</v>
      </c>
      <c r="E33309">
        <v>115188</v>
      </c>
      <c r="F33309" t="s">
        <v>68649</v>
      </c>
      <c r="G33309" t="s">
        <v>20215</v>
      </c>
      <c r="H33309" s="1">
        <v>33249</v>
      </c>
    </row>
    <row r="33310" spans="1:8" x14ac:dyDescent="0.3">
      <c r="A33310">
        <v>305255</v>
      </c>
      <c r="B33310" t="s">
        <v>68651</v>
      </c>
      <c r="C33310" t="s">
        <v>68652</v>
      </c>
      <c r="D33310" s="1">
        <v>34893</v>
      </c>
      <c r="E33310">
        <v>270425</v>
      </c>
      <c r="F33310" t="s">
        <v>68653</v>
      </c>
      <c r="G33310" t="s">
        <v>20215</v>
      </c>
      <c r="H33310" s="1">
        <v>34893</v>
      </c>
    </row>
    <row r="33311" spans="1:8" x14ac:dyDescent="0.3">
      <c r="A33311">
        <v>312994</v>
      </c>
      <c r="B33311" t="s">
        <v>68654</v>
      </c>
      <c r="C33311" t="s">
        <v>68655</v>
      </c>
      <c r="D33311" s="1">
        <v>34835</v>
      </c>
      <c r="E33311">
        <v>442080</v>
      </c>
      <c r="F33311" t="s">
        <v>68654</v>
      </c>
      <c r="G33311" t="s">
        <v>20215</v>
      </c>
      <c r="H33311" s="1">
        <v>34835</v>
      </c>
    </row>
    <row r="33312" spans="1:8" x14ac:dyDescent="0.3">
      <c r="A33312">
        <v>423487</v>
      </c>
      <c r="B33312" t="s">
        <v>68656</v>
      </c>
      <c r="C33312" t="s">
        <v>68657</v>
      </c>
      <c r="D33312" s="1">
        <v>35732</v>
      </c>
      <c r="E33312">
        <v>389767</v>
      </c>
      <c r="F33312" t="s">
        <v>68656</v>
      </c>
      <c r="G33312" t="s">
        <v>20215</v>
      </c>
      <c r="H33312" s="1">
        <v>35732</v>
      </c>
    </row>
    <row r="33313" spans="1:8" x14ac:dyDescent="0.3">
      <c r="A33313">
        <v>431172</v>
      </c>
      <c r="B33313" t="s">
        <v>68658</v>
      </c>
      <c r="C33313" t="s">
        <v>68659</v>
      </c>
      <c r="D33313" s="1">
        <v>35667</v>
      </c>
      <c r="E33313">
        <v>402056</v>
      </c>
      <c r="F33313" t="s">
        <v>68658</v>
      </c>
      <c r="G33313" t="s">
        <v>20215</v>
      </c>
      <c r="H33313" s="1">
        <v>35667</v>
      </c>
    </row>
    <row r="33314" spans="1:8" x14ac:dyDescent="0.3">
      <c r="A33314">
        <v>466771</v>
      </c>
      <c r="B33314" t="s">
        <v>68660</v>
      </c>
      <c r="C33314" t="s">
        <v>68661</v>
      </c>
      <c r="D33314" s="1">
        <v>36550</v>
      </c>
      <c r="E33314">
        <v>346884</v>
      </c>
      <c r="F33314" t="s">
        <v>68660</v>
      </c>
      <c r="G33314" t="s">
        <v>20215</v>
      </c>
      <c r="H33314" s="1">
        <v>36550</v>
      </c>
    </row>
    <row r="33315" spans="1:8" x14ac:dyDescent="0.3">
      <c r="A33315">
        <v>478219</v>
      </c>
      <c r="B33315" t="s">
        <v>68662</v>
      </c>
      <c r="C33315" t="s">
        <v>68663</v>
      </c>
      <c r="D33315" s="1">
        <v>36581</v>
      </c>
      <c r="E33315">
        <v>421810</v>
      </c>
      <c r="F33315" t="s">
        <v>68662</v>
      </c>
      <c r="G33315" t="s">
        <v>20215</v>
      </c>
      <c r="H33315" s="1">
        <v>36581</v>
      </c>
    </row>
    <row r="33316" spans="1:8" x14ac:dyDescent="0.3">
      <c r="A33316">
        <v>507083</v>
      </c>
      <c r="B33316" t="s">
        <v>68664</v>
      </c>
      <c r="C33316" t="s">
        <v>68665</v>
      </c>
      <c r="D33316" s="1">
        <v>34354</v>
      </c>
      <c r="E33316">
        <v>126503</v>
      </c>
      <c r="F33316" t="s">
        <v>68664</v>
      </c>
      <c r="G33316" t="s">
        <v>20215</v>
      </c>
      <c r="H33316" s="1">
        <v>34354</v>
      </c>
    </row>
    <row r="33317" spans="1:8" x14ac:dyDescent="0.3">
      <c r="A33317">
        <v>-97619</v>
      </c>
      <c r="B33317" t="s">
        <v>68666</v>
      </c>
      <c r="C33317" t="s">
        <v>68667</v>
      </c>
      <c r="D33317" s="1">
        <v>36922</v>
      </c>
      <c r="E33317">
        <v>729994</v>
      </c>
      <c r="F33317" t="s">
        <v>68666</v>
      </c>
      <c r="G33317" t="s">
        <v>20215</v>
      </c>
      <c r="H33317" s="1">
        <v>36922</v>
      </c>
    </row>
    <row r="33318" spans="1:8" x14ac:dyDescent="0.3">
      <c r="A33318">
        <v>327458</v>
      </c>
      <c r="B33318" t="s">
        <v>68668</v>
      </c>
      <c r="C33318" t="s">
        <v>68669</v>
      </c>
      <c r="D33318" s="1">
        <v>34338</v>
      </c>
      <c r="E33318">
        <v>419628</v>
      </c>
      <c r="F33318" t="s">
        <v>68668</v>
      </c>
      <c r="G33318" t="s">
        <v>20215</v>
      </c>
      <c r="H33318" s="1">
        <v>34338</v>
      </c>
    </row>
    <row r="33319" spans="1:8" x14ac:dyDescent="0.3">
      <c r="A33319">
        <v>-159835</v>
      </c>
      <c r="B33319" t="s">
        <v>68670</v>
      </c>
      <c r="C33319" t="s">
        <v>68671</v>
      </c>
      <c r="D33319" s="1">
        <v>37280</v>
      </c>
      <c r="E33319">
        <v>726566</v>
      </c>
      <c r="F33319" t="s">
        <v>68670</v>
      </c>
      <c r="G33319" t="s">
        <v>68123</v>
      </c>
      <c r="H33319" s="1">
        <v>37280</v>
      </c>
    </row>
    <row r="33320" spans="1:8" x14ac:dyDescent="0.3">
      <c r="A33320">
        <v>-318398</v>
      </c>
      <c r="B33320" t="s">
        <v>68672</v>
      </c>
      <c r="C33320" t="s">
        <v>68673</v>
      </c>
      <c r="D33320" s="1">
        <v>37415</v>
      </c>
      <c r="E33320">
        <v>620795</v>
      </c>
      <c r="F33320" t="s">
        <v>68672</v>
      </c>
      <c r="G33320" t="s">
        <v>68123</v>
      </c>
      <c r="H33320" s="1">
        <v>37415</v>
      </c>
    </row>
    <row r="33321" spans="1:8" x14ac:dyDescent="0.3">
      <c r="A33321">
        <v>-417079</v>
      </c>
      <c r="B33321" t="s">
        <v>68674</v>
      </c>
      <c r="C33321" t="s">
        <v>68675</v>
      </c>
      <c r="D33321" s="1">
        <v>37656</v>
      </c>
      <c r="E33321">
        <v>660514</v>
      </c>
      <c r="F33321" t="s">
        <v>68674</v>
      </c>
      <c r="G33321" t="s">
        <v>68123</v>
      </c>
      <c r="H33321" s="1">
        <v>37656</v>
      </c>
    </row>
    <row r="33322" spans="1:8" x14ac:dyDescent="0.3">
      <c r="A33322">
        <v>-387285</v>
      </c>
      <c r="B33322" t="s">
        <v>68676</v>
      </c>
      <c r="C33322" t="s">
        <v>68677</v>
      </c>
      <c r="D33322" s="1">
        <v>37806</v>
      </c>
      <c r="E33322">
        <v>671806</v>
      </c>
      <c r="F33322" t="s">
        <v>68676</v>
      </c>
      <c r="G33322" t="s">
        <v>68123</v>
      </c>
      <c r="H33322" s="1">
        <v>37806</v>
      </c>
    </row>
    <row r="33323" spans="1:8" x14ac:dyDescent="0.3">
      <c r="A33323">
        <v>-316662</v>
      </c>
      <c r="B33323" t="s">
        <v>68678</v>
      </c>
      <c r="C33323" t="s">
        <v>68679</v>
      </c>
      <c r="D33323" s="1">
        <v>36972</v>
      </c>
    </row>
    <row r="33324" spans="1:8" x14ac:dyDescent="0.3">
      <c r="A33324">
        <v>-72432</v>
      </c>
      <c r="B33324" t="s">
        <v>68680</v>
      </c>
      <c r="C33324" t="s">
        <v>68681</v>
      </c>
      <c r="D33324" s="1">
        <v>36828</v>
      </c>
      <c r="E33324">
        <v>365134</v>
      </c>
      <c r="F33324" t="s">
        <v>68680</v>
      </c>
      <c r="G33324" t="s">
        <v>68123</v>
      </c>
      <c r="H33324" s="1">
        <v>36828</v>
      </c>
    </row>
    <row r="33325" spans="1:8" x14ac:dyDescent="0.3">
      <c r="A33325">
        <v>-43815</v>
      </c>
      <c r="B33325" t="s">
        <v>68682</v>
      </c>
      <c r="C33325" t="s">
        <v>68683</v>
      </c>
      <c r="D33325" s="1">
        <v>36456</v>
      </c>
      <c r="E33325">
        <v>421794</v>
      </c>
      <c r="F33325" t="s">
        <v>68682</v>
      </c>
      <c r="G33325" t="s">
        <v>68123</v>
      </c>
      <c r="H33325" s="1">
        <v>36456</v>
      </c>
    </row>
    <row r="33326" spans="1:8" x14ac:dyDescent="0.3">
      <c r="A33326">
        <v>213354</v>
      </c>
      <c r="B33326" t="s">
        <v>68684</v>
      </c>
      <c r="C33326" t="s">
        <v>68685</v>
      </c>
      <c r="D33326" s="1">
        <v>34775</v>
      </c>
      <c r="E33326">
        <v>183309</v>
      </c>
      <c r="F33326" t="s">
        <v>68684</v>
      </c>
      <c r="G33326" t="s">
        <v>68123</v>
      </c>
      <c r="H33326" s="1">
        <v>34775</v>
      </c>
    </row>
    <row r="33327" spans="1:8" x14ac:dyDescent="0.3">
      <c r="A33327">
        <v>245612</v>
      </c>
      <c r="B33327" t="s">
        <v>68686</v>
      </c>
      <c r="C33327" t="s">
        <v>68687</v>
      </c>
      <c r="D33327" s="1">
        <v>34407</v>
      </c>
      <c r="E33327">
        <v>194975</v>
      </c>
      <c r="F33327" t="s">
        <v>68686</v>
      </c>
      <c r="G33327" t="s">
        <v>68123</v>
      </c>
      <c r="H33327" s="1">
        <v>34407</v>
      </c>
    </row>
    <row r="33328" spans="1:8" x14ac:dyDescent="0.3">
      <c r="A33328">
        <v>245797</v>
      </c>
      <c r="B33328" t="s">
        <v>68688</v>
      </c>
      <c r="C33328" t="s">
        <v>68689</v>
      </c>
      <c r="D33328" s="1">
        <v>34115</v>
      </c>
      <c r="E33328">
        <v>159317</v>
      </c>
      <c r="F33328" t="s">
        <v>68688</v>
      </c>
      <c r="G33328" t="s">
        <v>68123</v>
      </c>
      <c r="H33328" s="1">
        <v>34115</v>
      </c>
    </row>
    <row r="33329" spans="1:8" x14ac:dyDescent="0.3">
      <c r="A33329">
        <v>329224</v>
      </c>
      <c r="B33329" t="s">
        <v>68690</v>
      </c>
      <c r="C33329" t="s">
        <v>68691</v>
      </c>
      <c r="D33329" s="1">
        <v>34827</v>
      </c>
      <c r="E33329">
        <v>247223</v>
      </c>
      <c r="F33329" t="s">
        <v>68690</v>
      </c>
      <c r="G33329" t="s">
        <v>68123</v>
      </c>
      <c r="H33329" s="1">
        <v>34827</v>
      </c>
    </row>
    <row r="33330" spans="1:8" x14ac:dyDescent="0.3">
      <c r="A33330">
        <v>386929</v>
      </c>
      <c r="B33330" t="s">
        <v>68692</v>
      </c>
      <c r="C33330" t="s">
        <v>68693</v>
      </c>
      <c r="D33330" s="1">
        <v>35863</v>
      </c>
      <c r="E33330">
        <v>289875</v>
      </c>
      <c r="F33330" t="s">
        <v>68692</v>
      </c>
      <c r="G33330" t="s">
        <v>68123</v>
      </c>
      <c r="H33330" s="1">
        <v>35863</v>
      </c>
    </row>
    <row r="33331" spans="1:8" x14ac:dyDescent="0.3">
      <c r="A33331">
        <v>403361</v>
      </c>
      <c r="B33331" t="s">
        <v>68694</v>
      </c>
      <c r="C33331" t="s">
        <v>68695</v>
      </c>
      <c r="D33331" s="1">
        <v>36073</v>
      </c>
      <c r="E33331">
        <v>288348</v>
      </c>
      <c r="F33331" t="s">
        <v>68694</v>
      </c>
      <c r="G33331" t="s">
        <v>68123</v>
      </c>
      <c r="H33331" s="1">
        <v>36073</v>
      </c>
    </row>
    <row r="33332" spans="1:8" x14ac:dyDescent="0.3">
      <c r="A33332">
        <v>429866</v>
      </c>
      <c r="B33332" t="s">
        <v>68696</v>
      </c>
      <c r="C33332" t="s">
        <v>27077</v>
      </c>
      <c r="D33332" s="1">
        <v>35630</v>
      </c>
      <c r="E33332">
        <v>412095</v>
      </c>
      <c r="F33332" t="s">
        <v>68696</v>
      </c>
      <c r="G33332" t="s">
        <v>68123</v>
      </c>
      <c r="H33332" s="1">
        <v>35630</v>
      </c>
    </row>
    <row r="33333" spans="1:8" x14ac:dyDescent="0.3">
      <c r="A33333">
        <v>450486</v>
      </c>
      <c r="B33333" t="s">
        <v>68697</v>
      </c>
      <c r="C33333" t="s">
        <v>68698</v>
      </c>
      <c r="D33333" s="1">
        <v>36101</v>
      </c>
    </row>
    <row r="33334" spans="1:8" x14ac:dyDescent="0.3">
      <c r="A33334">
        <v>245613</v>
      </c>
      <c r="B33334" t="s">
        <v>68699</v>
      </c>
      <c r="C33334" t="s">
        <v>68700</v>
      </c>
      <c r="D33334" s="1">
        <v>34160</v>
      </c>
      <c r="E33334">
        <v>172192</v>
      </c>
      <c r="F33334" t="s">
        <v>68699</v>
      </c>
      <c r="G33334" t="s">
        <v>68123</v>
      </c>
      <c r="H33334" s="1">
        <v>34160</v>
      </c>
    </row>
    <row r="33335" spans="1:8" x14ac:dyDescent="0.3">
      <c r="A33335">
        <v>519278</v>
      </c>
      <c r="B33335" t="s">
        <v>68701</v>
      </c>
      <c r="C33335" t="s">
        <v>68702</v>
      </c>
      <c r="D33335" s="1">
        <v>37189</v>
      </c>
    </row>
    <row r="33336" spans="1:8" x14ac:dyDescent="0.3">
      <c r="A33336">
        <v>470918</v>
      </c>
      <c r="B33336" t="s">
        <v>68703</v>
      </c>
      <c r="C33336" t="s">
        <v>68704</v>
      </c>
      <c r="D33336" s="1">
        <v>35269</v>
      </c>
    </row>
    <row r="33337" spans="1:8" x14ac:dyDescent="0.3">
      <c r="A33337">
        <v>-167160</v>
      </c>
      <c r="B33337" t="s">
        <v>68705</v>
      </c>
      <c r="C33337" t="s">
        <v>68706</v>
      </c>
      <c r="D33337" s="1">
        <v>37111</v>
      </c>
      <c r="E33337">
        <v>507454</v>
      </c>
      <c r="F33337" t="s">
        <v>68705</v>
      </c>
      <c r="G33337" t="s">
        <v>68123</v>
      </c>
      <c r="H33337" s="1">
        <v>37111</v>
      </c>
    </row>
    <row r="33338" spans="1:8" x14ac:dyDescent="0.3">
      <c r="A33338">
        <v>-46988</v>
      </c>
      <c r="B33338" t="s">
        <v>68707</v>
      </c>
      <c r="C33338" t="s">
        <v>68708</v>
      </c>
      <c r="D33338" s="1">
        <v>36540</v>
      </c>
      <c r="E33338">
        <v>500099</v>
      </c>
      <c r="F33338" t="s">
        <v>68707</v>
      </c>
      <c r="G33338" t="s">
        <v>68123</v>
      </c>
      <c r="H33338" s="1">
        <v>36540</v>
      </c>
    </row>
    <row r="33339" spans="1:8" x14ac:dyDescent="0.3">
      <c r="A33339">
        <v>-417152</v>
      </c>
      <c r="B33339" t="s">
        <v>68709</v>
      </c>
      <c r="C33339" t="s">
        <v>68710</v>
      </c>
      <c r="D33339" s="1">
        <v>38198</v>
      </c>
      <c r="E33339">
        <v>604823</v>
      </c>
      <c r="F33339" t="s">
        <v>68709</v>
      </c>
      <c r="G33339" t="s">
        <v>68123</v>
      </c>
      <c r="H33339" s="1">
        <v>38198</v>
      </c>
    </row>
    <row r="33340" spans="1:8" x14ac:dyDescent="0.3">
      <c r="A33340">
        <v>-296400</v>
      </c>
      <c r="B33340" t="s">
        <v>68711</v>
      </c>
      <c r="C33340" t="s">
        <v>68712</v>
      </c>
      <c r="D33340" s="1">
        <v>38474</v>
      </c>
    </row>
    <row r="33341" spans="1:8" x14ac:dyDescent="0.3">
      <c r="A33341">
        <v>264696</v>
      </c>
      <c r="B33341" t="s">
        <v>68713</v>
      </c>
      <c r="C33341" t="s">
        <v>68714</v>
      </c>
      <c r="D33341" s="1">
        <v>33863</v>
      </c>
      <c r="E33341">
        <v>531909</v>
      </c>
      <c r="F33341" t="s">
        <v>68713</v>
      </c>
      <c r="G33341" t="s">
        <v>60132</v>
      </c>
      <c r="H33341" s="1">
        <v>33863</v>
      </c>
    </row>
    <row r="33342" spans="1:8" x14ac:dyDescent="0.3">
      <c r="A33342">
        <v>130196</v>
      </c>
      <c r="B33342" t="s">
        <v>68715</v>
      </c>
      <c r="C33342" t="s">
        <v>68716</v>
      </c>
      <c r="D33342" s="1">
        <v>33362</v>
      </c>
      <c r="E33342">
        <v>114038</v>
      </c>
      <c r="F33342" t="s">
        <v>68715</v>
      </c>
      <c r="G33342" t="s">
        <v>2271</v>
      </c>
      <c r="H33342" s="1">
        <v>33362</v>
      </c>
    </row>
    <row r="33343" spans="1:8" x14ac:dyDescent="0.3">
      <c r="A33343">
        <v>435210</v>
      </c>
      <c r="B33343" t="s">
        <v>68717</v>
      </c>
      <c r="C33343" t="s">
        <v>68718</v>
      </c>
      <c r="D33343" s="1">
        <v>35838</v>
      </c>
      <c r="E33343">
        <v>303837</v>
      </c>
      <c r="F33343" t="s">
        <v>68717</v>
      </c>
      <c r="G33343" t="s">
        <v>2271</v>
      </c>
      <c r="H33343" s="1">
        <v>35838</v>
      </c>
    </row>
    <row r="33344" spans="1:8" x14ac:dyDescent="0.3">
      <c r="A33344">
        <v>130197</v>
      </c>
      <c r="B33344" t="s">
        <v>68719</v>
      </c>
      <c r="C33344" t="s">
        <v>68720</v>
      </c>
      <c r="D33344" s="1">
        <v>34003</v>
      </c>
      <c r="E33344">
        <v>130227</v>
      </c>
      <c r="F33344" t="s">
        <v>68719</v>
      </c>
      <c r="G33344" t="s">
        <v>2271</v>
      </c>
      <c r="H33344" s="1">
        <v>34003</v>
      </c>
    </row>
    <row r="33345" spans="1:8" x14ac:dyDescent="0.3">
      <c r="A33345">
        <v>-119712</v>
      </c>
      <c r="B33345" t="s">
        <v>68721</v>
      </c>
      <c r="C33345" t="s">
        <v>68722</v>
      </c>
      <c r="D33345" s="1">
        <v>35431</v>
      </c>
    </row>
    <row r="33346" spans="1:8" x14ac:dyDescent="0.3">
      <c r="A33346">
        <v>464570</v>
      </c>
      <c r="B33346" t="s">
        <v>68723</v>
      </c>
      <c r="C33346" t="s">
        <v>68724</v>
      </c>
      <c r="D33346" s="1">
        <v>35605</v>
      </c>
      <c r="E33346">
        <v>370393</v>
      </c>
      <c r="F33346" t="s">
        <v>68723</v>
      </c>
      <c r="G33346" t="s">
        <v>2271</v>
      </c>
      <c r="H33346" s="1">
        <v>35605</v>
      </c>
    </row>
    <row r="33347" spans="1:8" x14ac:dyDescent="0.3">
      <c r="A33347">
        <v>-317391</v>
      </c>
      <c r="B33347" t="s">
        <v>68725</v>
      </c>
      <c r="C33347" t="s">
        <v>68726</v>
      </c>
      <c r="D33347" s="1">
        <v>37496</v>
      </c>
      <c r="E33347">
        <v>707550</v>
      </c>
      <c r="F33347" t="s">
        <v>68725</v>
      </c>
      <c r="G33347" t="s">
        <v>2271</v>
      </c>
      <c r="H33347" s="1">
        <v>37496</v>
      </c>
    </row>
    <row r="33348" spans="1:8" x14ac:dyDescent="0.3">
      <c r="A33348">
        <v>-210902</v>
      </c>
      <c r="B33348" t="s">
        <v>68727</v>
      </c>
      <c r="C33348" t="s">
        <v>68728</v>
      </c>
      <c r="D33348" s="1">
        <v>37314</v>
      </c>
      <c r="E33348">
        <v>607592</v>
      </c>
      <c r="F33348" t="s">
        <v>68727</v>
      </c>
      <c r="G33348" t="s">
        <v>2271</v>
      </c>
      <c r="H33348" s="1">
        <v>37314</v>
      </c>
    </row>
    <row r="33349" spans="1:8" x14ac:dyDescent="0.3">
      <c r="A33349">
        <v>-115000</v>
      </c>
      <c r="B33349" t="s">
        <v>68729</v>
      </c>
      <c r="C33349" t="s">
        <v>68730</v>
      </c>
      <c r="D33349" s="1">
        <v>35686</v>
      </c>
      <c r="E33349">
        <v>344647</v>
      </c>
      <c r="F33349" t="s">
        <v>68729</v>
      </c>
      <c r="G33349" t="s">
        <v>2271</v>
      </c>
      <c r="H33349" s="1">
        <v>35686</v>
      </c>
    </row>
    <row r="33350" spans="1:8" x14ac:dyDescent="0.3">
      <c r="A33350">
        <v>-87008</v>
      </c>
      <c r="B33350" t="s">
        <v>68731</v>
      </c>
      <c r="C33350" t="s">
        <v>68732</v>
      </c>
      <c r="D33350" s="1">
        <v>36689</v>
      </c>
      <c r="E33350">
        <v>521438</v>
      </c>
      <c r="F33350" t="s">
        <v>68731</v>
      </c>
      <c r="G33350" t="s">
        <v>2271</v>
      </c>
      <c r="H33350" s="1">
        <v>36689</v>
      </c>
    </row>
    <row r="33351" spans="1:8" x14ac:dyDescent="0.3">
      <c r="A33351">
        <v>-70606</v>
      </c>
      <c r="B33351" t="s">
        <v>68733</v>
      </c>
      <c r="C33351" t="s">
        <v>68734</v>
      </c>
      <c r="D33351" s="1">
        <v>35842</v>
      </c>
      <c r="E33351">
        <v>384104</v>
      </c>
      <c r="F33351" t="s">
        <v>68733</v>
      </c>
      <c r="G33351" t="s">
        <v>2271</v>
      </c>
      <c r="H33351" s="1">
        <v>35842</v>
      </c>
    </row>
    <row r="33352" spans="1:8" x14ac:dyDescent="0.3">
      <c r="A33352">
        <v>-26809</v>
      </c>
      <c r="B33352" t="s">
        <v>68735</v>
      </c>
      <c r="C33352" t="s">
        <v>68736</v>
      </c>
      <c r="D33352" s="1">
        <v>36401</v>
      </c>
      <c r="E33352">
        <v>410871</v>
      </c>
      <c r="F33352" t="s">
        <v>68735</v>
      </c>
      <c r="G33352" t="s">
        <v>2271</v>
      </c>
      <c r="H33352" s="1">
        <v>36401</v>
      </c>
    </row>
    <row r="33353" spans="1:8" x14ac:dyDescent="0.3">
      <c r="A33353">
        <v>40322</v>
      </c>
      <c r="B33353" t="s">
        <v>68737</v>
      </c>
      <c r="C33353" t="s">
        <v>68738</v>
      </c>
      <c r="D33353" s="1">
        <v>32693</v>
      </c>
      <c r="E33353">
        <v>66708</v>
      </c>
      <c r="F33353" t="s">
        <v>68737</v>
      </c>
      <c r="G33353" t="s">
        <v>2271</v>
      </c>
      <c r="H33353" s="1">
        <v>32693</v>
      </c>
    </row>
    <row r="33354" spans="1:8" x14ac:dyDescent="0.3">
      <c r="A33354">
        <v>485307</v>
      </c>
      <c r="B33354" t="s">
        <v>68739</v>
      </c>
      <c r="C33354" t="s">
        <v>68740</v>
      </c>
      <c r="D33354" s="1">
        <v>35949</v>
      </c>
      <c r="E33354">
        <v>289892</v>
      </c>
      <c r="F33354" t="s">
        <v>68739</v>
      </c>
      <c r="G33354" t="s">
        <v>2271</v>
      </c>
      <c r="H33354" s="1">
        <v>35949</v>
      </c>
    </row>
    <row r="33355" spans="1:8" x14ac:dyDescent="0.3">
      <c r="A33355">
        <v>517548</v>
      </c>
      <c r="B33355" t="s">
        <v>68741</v>
      </c>
      <c r="C33355" t="s">
        <v>68742</v>
      </c>
      <c r="D33355" s="1">
        <v>37588</v>
      </c>
      <c r="E33355">
        <v>66709</v>
      </c>
      <c r="F33355" t="s">
        <v>68741</v>
      </c>
      <c r="G33355" t="s">
        <v>2271</v>
      </c>
      <c r="H33355" s="1">
        <v>37588</v>
      </c>
    </row>
    <row r="33356" spans="1:8" x14ac:dyDescent="0.3">
      <c r="A33356">
        <v>-82571</v>
      </c>
      <c r="B33356" t="s">
        <v>68743</v>
      </c>
      <c r="C33356" t="s">
        <v>68744</v>
      </c>
      <c r="D33356" s="1">
        <v>35991</v>
      </c>
    </row>
    <row r="33357" spans="1:8" x14ac:dyDescent="0.3">
      <c r="A33357">
        <v>331090</v>
      </c>
      <c r="B33357" t="s">
        <v>60746</v>
      </c>
      <c r="C33357" t="s">
        <v>68745</v>
      </c>
      <c r="D33357" s="1">
        <v>35406</v>
      </c>
    </row>
    <row r="33358" spans="1:8" x14ac:dyDescent="0.3">
      <c r="A33358">
        <v>408255</v>
      </c>
      <c r="B33358" t="s">
        <v>68746</v>
      </c>
      <c r="C33358" t="s">
        <v>68747</v>
      </c>
      <c r="D33358" s="1">
        <v>35140</v>
      </c>
      <c r="E33358">
        <v>203981</v>
      </c>
      <c r="F33358" t="s">
        <v>68748</v>
      </c>
      <c r="G33358" t="s">
        <v>6845</v>
      </c>
      <c r="H33358" s="1">
        <v>35140</v>
      </c>
    </row>
    <row r="33359" spans="1:8" x14ac:dyDescent="0.3">
      <c r="A33359">
        <v>314661</v>
      </c>
      <c r="B33359" t="s">
        <v>68749</v>
      </c>
      <c r="C33359" t="s">
        <v>68750</v>
      </c>
      <c r="D33359" s="1">
        <v>35137</v>
      </c>
    </row>
    <row r="33360" spans="1:8" x14ac:dyDescent="0.3">
      <c r="A33360">
        <v>-587134</v>
      </c>
      <c r="B33360" t="s">
        <v>68751</v>
      </c>
      <c r="C33360" t="s">
        <v>68752</v>
      </c>
      <c r="D33360" s="1">
        <v>37549</v>
      </c>
    </row>
    <row r="33361" spans="1:8" x14ac:dyDescent="0.3">
      <c r="A33361">
        <v>-147548</v>
      </c>
      <c r="B33361" t="s">
        <v>68753</v>
      </c>
      <c r="C33361" t="s">
        <v>68754</v>
      </c>
      <c r="D33361" s="1">
        <v>37893</v>
      </c>
      <c r="E33361">
        <v>691357</v>
      </c>
      <c r="F33361" t="s">
        <v>68753</v>
      </c>
      <c r="G33361" t="s">
        <v>68086</v>
      </c>
      <c r="H33361" s="1">
        <v>37893</v>
      </c>
    </row>
    <row r="33362" spans="1:8" x14ac:dyDescent="0.3">
      <c r="A33362">
        <v>-77634</v>
      </c>
      <c r="B33362" t="s">
        <v>68755</v>
      </c>
      <c r="C33362" t="s">
        <v>68756</v>
      </c>
      <c r="D33362" s="1">
        <v>36850</v>
      </c>
      <c r="E33362">
        <v>529315</v>
      </c>
      <c r="F33362" t="s">
        <v>68755</v>
      </c>
      <c r="G33362" t="s">
        <v>68086</v>
      </c>
      <c r="H33362" s="1">
        <v>36850</v>
      </c>
    </row>
    <row r="33363" spans="1:8" x14ac:dyDescent="0.3">
      <c r="A33363">
        <v>-135712</v>
      </c>
      <c r="B33363" t="s">
        <v>68757</v>
      </c>
      <c r="C33363" t="s">
        <v>68758</v>
      </c>
      <c r="D33363" s="1">
        <v>37067</v>
      </c>
      <c r="E33363">
        <v>245533</v>
      </c>
      <c r="F33363" t="s">
        <v>68757</v>
      </c>
      <c r="G33363" t="s">
        <v>68086</v>
      </c>
      <c r="H33363" s="1">
        <v>37067</v>
      </c>
    </row>
    <row r="33364" spans="1:8" x14ac:dyDescent="0.3">
      <c r="A33364">
        <v>-91527</v>
      </c>
      <c r="B33364" t="s">
        <v>68759</v>
      </c>
      <c r="C33364" t="s">
        <v>68760</v>
      </c>
      <c r="D33364" s="1">
        <v>36718</v>
      </c>
    </row>
    <row r="33365" spans="1:8" x14ac:dyDescent="0.3">
      <c r="A33365">
        <v>-47005</v>
      </c>
      <c r="B33365" t="s">
        <v>68761</v>
      </c>
      <c r="C33365" t="s">
        <v>68762</v>
      </c>
      <c r="D33365" s="1">
        <v>36892</v>
      </c>
      <c r="E33365">
        <v>500760</v>
      </c>
      <c r="F33365" t="s">
        <v>68763</v>
      </c>
      <c r="G33365" t="s">
        <v>68086</v>
      </c>
      <c r="H33365" s="1">
        <v>36892</v>
      </c>
    </row>
    <row r="33366" spans="1:8" x14ac:dyDescent="0.3">
      <c r="A33366">
        <v>-246242</v>
      </c>
      <c r="B33366" t="s">
        <v>68764</v>
      </c>
      <c r="C33366" t="s">
        <v>17778</v>
      </c>
      <c r="D33366" s="1">
        <v>37759</v>
      </c>
      <c r="E33366">
        <v>707663</v>
      </c>
      <c r="F33366" t="s">
        <v>68764</v>
      </c>
      <c r="G33366" t="s">
        <v>68086</v>
      </c>
      <c r="H33366" s="1">
        <v>37759</v>
      </c>
    </row>
    <row r="33367" spans="1:8" x14ac:dyDescent="0.3">
      <c r="A33367">
        <v>-142477</v>
      </c>
      <c r="B33367" t="s">
        <v>68765</v>
      </c>
      <c r="C33367" t="s">
        <v>55459</v>
      </c>
      <c r="D33367" s="1">
        <v>37760</v>
      </c>
      <c r="E33367">
        <v>583039</v>
      </c>
      <c r="F33367" t="s">
        <v>68766</v>
      </c>
      <c r="G33367" t="s">
        <v>68086</v>
      </c>
      <c r="H33367" s="1">
        <v>37760</v>
      </c>
    </row>
    <row r="33368" spans="1:8" x14ac:dyDescent="0.3">
      <c r="A33368">
        <v>-139492</v>
      </c>
      <c r="B33368" t="s">
        <v>68767</v>
      </c>
      <c r="C33368" t="s">
        <v>68768</v>
      </c>
      <c r="D33368" s="1">
        <v>38047</v>
      </c>
      <c r="E33368">
        <v>807897</v>
      </c>
      <c r="F33368" t="s">
        <v>68767</v>
      </c>
      <c r="G33368" t="s">
        <v>68086</v>
      </c>
      <c r="H33368" s="1">
        <v>38047</v>
      </c>
    </row>
    <row r="33369" spans="1:8" x14ac:dyDescent="0.3">
      <c r="A33369">
        <v>-116977</v>
      </c>
      <c r="B33369" t="s">
        <v>68769</v>
      </c>
      <c r="C33369" t="s">
        <v>68770</v>
      </c>
      <c r="D33369" s="1">
        <v>36964</v>
      </c>
      <c r="E33369">
        <v>507467</v>
      </c>
      <c r="F33369" t="s">
        <v>68769</v>
      </c>
      <c r="G33369" t="s">
        <v>68086</v>
      </c>
      <c r="H33369" s="1">
        <v>36964</v>
      </c>
    </row>
    <row r="33370" spans="1:8" x14ac:dyDescent="0.3">
      <c r="A33370">
        <v>-99500</v>
      </c>
      <c r="B33370" t="s">
        <v>68771</v>
      </c>
      <c r="C33370" t="s">
        <v>68772</v>
      </c>
      <c r="D33370" s="1">
        <v>37737</v>
      </c>
      <c r="E33370">
        <v>618674</v>
      </c>
      <c r="F33370" t="s">
        <v>68771</v>
      </c>
      <c r="G33370" t="s">
        <v>68086</v>
      </c>
      <c r="H33370" s="1">
        <v>37737</v>
      </c>
    </row>
    <row r="33371" spans="1:8" x14ac:dyDescent="0.3">
      <c r="A33371">
        <v>-81575</v>
      </c>
      <c r="B33371" t="s">
        <v>68773</v>
      </c>
      <c r="C33371" t="s">
        <v>68774</v>
      </c>
      <c r="D33371" s="1">
        <v>36927</v>
      </c>
    </row>
    <row r="33372" spans="1:8" x14ac:dyDescent="0.3">
      <c r="A33372">
        <v>-63193</v>
      </c>
      <c r="B33372" t="s">
        <v>68775</v>
      </c>
      <c r="C33372" t="s">
        <v>68776</v>
      </c>
      <c r="D33372" s="1">
        <v>37331</v>
      </c>
      <c r="E33372">
        <v>507394</v>
      </c>
      <c r="F33372" t="s">
        <v>68775</v>
      </c>
      <c r="G33372" t="s">
        <v>68086</v>
      </c>
      <c r="H33372" s="1">
        <v>37331</v>
      </c>
    </row>
    <row r="33373" spans="1:8" x14ac:dyDescent="0.3">
      <c r="A33373">
        <v>-26644</v>
      </c>
      <c r="B33373" t="s">
        <v>68777</v>
      </c>
      <c r="C33373" t="s">
        <v>68778</v>
      </c>
      <c r="D33373" s="1">
        <v>36709</v>
      </c>
      <c r="E33373">
        <v>346904</v>
      </c>
      <c r="F33373" t="s">
        <v>68777</v>
      </c>
      <c r="G33373" t="s">
        <v>68086</v>
      </c>
      <c r="H33373" s="1">
        <v>36709</v>
      </c>
    </row>
    <row r="33374" spans="1:8" x14ac:dyDescent="0.3">
      <c r="A33374">
        <v>195353</v>
      </c>
      <c r="B33374" t="s">
        <v>68779</v>
      </c>
      <c r="C33374" t="s">
        <v>6315</v>
      </c>
      <c r="D33374" s="1">
        <v>33824</v>
      </c>
      <c r="E33374">
        <v>159706</v>
      </c>
      <c r="F33374" t="s">
        <v>68780</v>
      </c>
      <c r="G33374" t="s">
        <v>68086</v>
      </c>
      <c r="H33374" s="1">
        <v>33824</v>
      </c>
    </row>
    <row r="33375" spans="1:8" x14ac:dyDescent="0.3">
      <c r="A33375">
        <v>403317</v>
      </c>
      <c r="B33375" t="s">
        <v>68781</v>
      </c>
      <c r="C33375" t="s">
        <v>68782</v>
      </c>
      <c r="D33375" s="1">
        <v>35110</v>
      </c>
      <c r="E33375">
        <v>371533</v>
      </c>
      <c r="F33375" t="s">
        <v>68781</v>
      </c>
      <c r="G33375" t="s">
        <v>68086</v>
      </c>
      <c r="H33375" s="1">
        <v>35110</v>
      </c>
    </row>
    <row r="33376" spans="1:8" x14ac:dyDescent="0.3">
      <c r="A33376">
        <v>426988</v>
      </c>
      <c r="B33376" t="s">
        <v>68783</v>
      </c>
      <c r="C33376" t="s">
        <v>68784</v>
      </c>
      <c r="D33376" s="1">
        <v>36210</v>
      </c>
      <c r="E33376">
        <v>390167</v>
      </c>
      <c r="F33376" t="s">
        <v>68783</v>
      </c>
      <c r="G33376" t="s">
        <v>68086</v>
      </c>
      <c r="H33376" s="1">
        <v>36210</v>
      </c>
    </row>
    <row r="33377" spans="1:8" x14ac:dyDescent="0.3">
      <c r="A33377">
        <v>491693</v>
      </c>
      <c r="B33377" t="s">
        <v>68785</v>
      </c>
      <c r="C33377" t="s">
        <v>68786</v>
      </c>
      <c r="D33377" s="1">
        <v>36632</v>
      </c>
      <c r="E33377">
        <v>346894</v>
      </c>
      <c r="F33377" t="s">
        <v>68785</v>
      </c>
      <c r="G33377" t="s">
        <v>68086</v>
      </c>
      <c r="H33377" s="1">
        <v>36632</v>
      </c>
    </row>
    <row r="33378" spans="1:8" x14ac:dyDescent="0.3">
      <c r="A33378">
        <v>162908</v>
      </c>
      <c r="B33378" t="s">
        <v>68787</v>
      </c>
      <c r="C33378" t="s">
        <v>68788</v>
      </c>
      <c r="D33378" s="1">
        <v>33878</v>
      </c>
      <c r="E33378">
        <v>154635</v>
      </c>
      <c r="F33378" t="s">
        <v>68787</v>
      </c>
      <c r="G33378" t="s">
        <v>68086</v>
      </c>
      <c r="H33378" s="1">
        <v>33878</v>
      </c>
    </row>
    <row r="33379" spans="1:8" x14ac:dyDescent="0.3">
      <c r="A33379">
        <v>-253162</v>
      </c>
      <c r="B33379" t="s">
        <v>68789</v>
      </c>
      <c r="C33379" t="s">
        <v>39396</v>
      </c>
      <c r="D33379" s="1">
        <v>36747</v>
      </c>
      <c r="E33379">
        <v>357310</v>
      </c>
      <c r="F33379" t="s">
        <v>39395</v>
      </c>
      <c r="G33379" t="s">
        <v>6855</v>
      </c>
      <c r="H33379" s="1">
        <v>36747</v>
      </c>
    </row>
    <row r="33380" spans="1:8" x14ac:dyDescent="0.3">
      <c r="A33380">
        <v>-410404</v>
      </c>
      <c r="B33380" t="s">
        <v>68790</v>
      </c>
      <c r="C33380" t="s">
        <v>68791</v>
      </c>
      <c r="D33380" s="1">
        <v>34446</v>
      </c>
    </row>
    <row r="33381" spans="1:8" x14ac:dyDescent="0.3">
      <c r="A33381">
        <v>507008</v>
      </c>
      <c r="B33381" t="s">
        <v>68792</v>
      </c>
      <c r="C33381" t="s">
        <v>68793</v>
      </c>
      <c r="D33381" s="1">
        <v>35697</v>
      </c>
    </row>
    <row r="33382" spans="1:8" x14ac:dyDescent="0.3">
      <c r="A33382">
        <v>-389075</v>
      </c>
      <c r="B33382" t="s">
        <v>68794</v>
      </c>
      <c r="C33382" t="s">
        <v>68795</v>
      </c>
      <c r="D33382" s="1">
        <v>38334</v>
      </c>
      <c r="E33382">
        <v>990637</v>
      </c>
      <c r="F33382" t="s">
        <v>68794</v>
      </c>
      <c r="G33382" t="s">
        <v>25275</v>
      </c>
      <c r="H33382" s="1">
        <v>38334</v>
      </c>
    </row>
    <row r="33383" spans="1:8" x14ac:dyDescent="0.3">
      <c r="A33383">
        <v>-267348</v>
      </c>
      <c r="B33383" t="s">
        <v>68796</v>
      </c>
      <c r="C33383" t="s">
        <v>68797</v>
      </c>
      <c r="D33383" s="1">
        <v>37908</v>
      </c>
      <c r="E33383">
        <v>583042</v>
      </c>
      <c r="F33383" t="s">
        <v>68796</v>
      </c>
      <c r="G33383" t="s">
        <v>3494</v>
      </c>
      <c r="H33383" s="1">
        <v>37908</v>
      </c>
    </row>
    <row r="33384" spans="1:8" x14ac:dyDescent="0.3">
      <c r="A33384">
        <v>301405</v>
      </c>
      <c r="B33384" t="s">
        <v>68798</v>
      </c>
      <c r="C33384" t="s">
        <v>68799</v>
      </c>
      <c r="D33384" s="1">
        <v>34985</v>
      </c>
    </row>
    <row r="33385" spans="1:8" x14ac:dyDescent="0.3">
      <c r="A33385">
        <v>-376398</v>
      </c>
      <c r="B33385" t="s">
        <v>68800</v>
      </c>
      <c r="C33385" t="s">
        <v>68801</v>
      </c>
      <c r="D33385" s="1">
        <v>37652</v>
      </c>
    </row>
    <row r="33386" spans="1:8" x14ac:dyDescent="0.3">
      <c r="A33386">
        <v>295739</v>
      </c>
      <c r="B33386" t="s">
        <v>68802</v>
      </c>
      <c r="C33386" t="s">
        <v>68803</v>
      </c>
      <c r="D33386" s="1">
        <v>35110</v>
      </c>
      <c r="E33386">
        <v>192640</v>
      </c>
      <c r="F33386" t="s">
        <v>68802</v>
      </c>
      <c r="G33386" t="s">
        <v>68401</v>
      </c>
      <c r="H33386" s="1">
        <v>35110</v>
      </c>
    </row>
    <row r="33387" spans="1:8" x14ac:dyDescent="0.3">
      <c r="A33387">
        <v>-318080</v>
      </c>
      <c r="B33387" t="s">
        <v>68804</v>
      </c>
      <c r="C33387" t="s">
        <v>65109</v>
      </c>
      <c r="D33387" s="1">
        <v>37491</v>
      </c>
      <c r="E33387">
        <v>660520</v>
      </c>
      <c r="F33387" t="s">
        <v>68804</v>
      </c>
      <c r="G33387" t="s">
        <v>68401</v>
      </c>
      <c r="H33387" s="1">
        <v>37491</v>
      </c>
    </row>
    <row r="33388" spans="1:8" x14ac:dyDescent="0.3">
      <c r="A33388">
        <v>-101564</v>
      </c>
      <c r="B33388" t="s">
        <v>68805</v>
      </c>
      <c r="C33388" t="s">
        <v>68806</v>
      </c>
      <c r="D33388" s="1">
        <v>36992</v>
      </c>
    </row>
    <row r="33389" spans="1:8" x14ac:dyDescent="0.3">
      <c r="A33389">
        <v>175393</v>
      </c>
      <c r="B33389" t="s">
        <v>68807</v>
      </c>
      <c r="C33389" t="s">
        <v>53312</v>
      </c>
      <c r="D33389" s="1">
        <v>32633</v>
      </c>
      <c r="E33389">
        <v>173656</v>
      </c>
      <c r="F33389" t="s">
        <v>68808</v>
      </c>
      <c r="G33389" t="s">
        <v>23565</v>
      </c>
      <c r="H33389" s="1">
        <v>32633</v>
      </c>
    </row>
    <row r="33390" spans="1:8" x14ac:dyDescent="0.3">
      <c r="A33390">
        <v>11355</v>
      </c>
      <c r="B33390" t="s">
        <v>68809</v>
      </c>
      <c r="C33390" t="s">
        <v>68810</v>
      </c>
      <c r="D33390" s="1">
        <v>32306</v>
      </c>
    </row>
    <row r="33391" spans="1:8" x14ac:dyDescent="0.3">
      <c r="A33391">
        <v>-540327</v>
      </c>
      <c r="B33391" t="s">
        <v>68811</v>
      </c>
      <c r="C33391" t="s">
        <v>68812</v>
      </c>
      <c r="D33391" s="1">
        <v>38595</v>
      </c>
    </row>
    <row r="33392" spans="1:8" x14ac:dyDescent="0.3">
      <c r="A33392">
        <v>-188466</v>
      </c>
      <c r="B33392" t="s">
        <v>68813</v>
      </c>
      <c r="C33392" t="s">
        <v>68814</v>
      </c>
      <c r="D33392" s="1">
        <v>37122</v>
      </c>
    </row>
    <row r="33393" spans="1:4" x14ac:dyDescent="0.3">
      <c r="A33393">
        <v>463162</v>
      </c>
      <c r="B33393" t="s">
        <v>68815</v>
      </c>
      <c r="C33393" t="s">
        <v>68816</v>
      </c>
      <c r="D33393" s="1">
        <v>36491</v>
      </c>
    </row>
    <row r="33394" spans="1:4" x14ac:dyDescent="0.3">
      <c r="A33394">
        <v>-405467</v>
      </c>
      <c r="B33394" t="s">
        <v>68817</v>
      </c>
      <c r="C33394" t="s">
        <v>68818</v>
      </c>
      <c r="D33394" s="1">
        <v>37427</v>
      </c>
    </row>
    <row r="33395" spans="1:4" x14ac:dyDescent="0.3">
      <c r="A33395">
        <v>-46977</v>
      </c>
      <c r="B33395" t="s">
        <v>68819</v>
      </c>
      <c r="C33395" t="s">
        <v>68820</v>
      </c>
      <c r="D33395" s="1">
        <v>36765</v>
      </c>
    </row>
    <row r="33396" spans="1:4" x14ac:dyDescent="0.3">
      <c r="A33396">
        <v>130097</v>
      </c>
      <c r="B33396" t="s">
        <v>68821</v>
      </c>
      <c r="C33396" t="s">
        <v>68822</v>
      </c>
      <c r="D33396" s="1">
        <v>33563</v>
      </c>
    </row>
    <row r="33397" spans="1:4" x14ac:dyDescent="0.3">
      <c r="A33397">
        <v>-36721</v>
      </c>
      <c r="B33397" t="s">
        <v>68823</v>
      </c>
      <c r="C33397" t="s">
        <v>68824</v>
      </c>
      <c r="D33397" s="1">
        <v>36055</v>
      </c>
    </row>
    <row r="33398" spans="1:4" x14ac:dyDescent="0.3">
      <c r="A33398">
        <v>-210906</v>
      </c>
      <c r="B33398" t="s">
        <v>68825</v>
      </c>
      <c r="C33398" t="s">
        <v>68826</v>
      </c>
      <c r="D33398" s="1">
        <v>38342</v>
      </c>
    </row>
    <row r="33399" spans="1:4" x14ac:dyDescent="0.3">
      <c r="A33399">
        <v>11416</v>
      </c>
      <c r="B33399" t="s">
        <v>68827</v>
      </c>
      <c r="C33399" t="s">
        <v>68828</v>
      </c>
      <c r="D33399" s="1">
        <v>31833</v>
      </c>
    </row>
    <row r="33400" spans="1:4" x14ac:dyDescent="0.3">
      <c r="A33400">
        <v>16926</v>
      </c>
      <c r="B33400" t="s">
        <v>65433</v>
      </c>
      <c r="C33400" t="s">
        <v>65434</v>
      </c>
      <c r="D33400" s="1">
        <v>31733</v>
      </c>
    </row>
    <row r="33401" spans="1:4" x14ac:dyDescent="0.3">
      <c r="A33401">
        <v>-366130</v>
      </c>
      <c r="B33401" t="s">
        <v>68829</v>
      </c>
      <c r="C33401" t="s">
        <v>68830</v>
      </c>
      <c r="D33401" s="1">
        <v>37393</v>
      </c>
    </row>
    <row r="33402" spans="1:4" x14ac:dyDescent="0.3">
      <c r="A33402">
        <v>177348</v>
      </c>
      <c r="B33402" t="s">
        <v>68831</v>
      </c>
      <c r="C33402" t="s">
        <v>68832</v>
      </c>
      <c r="D33402" s="1">
        <v>32698</v>
      </c>
    </row>
    <row r="33403" spans="1:4" x14ac:dyDescent="0.3">
      <c r="A33403">
        <v>316551</v>
      </c>
      <c r="B33403" t="s">
        <v>68833</v>
      </c>
      <c r="C33403" t="s">
        <v>68834</v>
      </c>
      <c r="D33403" s="1">
        <v>35629</v>
      </c>
    </row>
    <row r="33404" spans="1:4" x14ac:dyDescent="0.3">
      <c r="A33404">
        <v>463052</v>
      </c>
      <c r="B33404" t="s">
        <v>68835</v>
      </c>
      <c r="C33404" t="s">
        <v>68836</v>
      </c>
      <c r="D33404" s="1">
        <v>36332</v>
      </c>
    </row>
    <row r="33405" spans="1:4" x14ac:dyDescent="0.3">
      <c r="A33405">
        <v>212598</v>
      </c>
      <c r="B33405" t="s">
        <v>68837</v>
      </c>
      <c r="C33405" t="s">
        <v>68838</v>
      </c>
      <c r="D33405" s="1">
        <v>34000</v>
      </c>
    </row>
    <row r="33406" spans="1:4" x14ac:dyDescent="0.3">
      <c r="A33406">
        <v>295737</v>
      </c>
      <c r="B33406" t="s">
        <v>68839</v>
      </c>
      <c r="C33406" t="s">
        <v>7326</v>
      </c>
      <c r="D33406" s="1">
        <v>35071</v>
      </c>
    </row>
    <row r="33407" spans="1:4" x14ac:dyDescent="0.3">
      <c r="A33407">
        <v>-40521</v>
      </c>
      <c r="B33407" t="s">
        <v>68840</v>
      </c>
      <c r="C33407" t="s">
        <v>68841</v>
      </c>
      <c r="D33407" s="1">
        <v>36875</v>
      </c>
    </row>
    <row r="33408" spans="1:4" x14ac:dyDescent="0.3">
      <c r="A33408">
        <v>473314</v>
      </c>
      <c r="B33408" t="s">
        <v>68842</v>
      </c>
      <c r="C33408" t="s">
        <v>68843</v>
      </c>
      <c r="D33408" s="1">
        <v>35465</v>
      </c>
    </row>
    <row r="33409" spans="1:8" x14ac:dyDescent="0.3">
      <c r="A33409">
        <v>-458969</v>
      </c>
      <c r="B33409" t="s">
        <v>68844</v>
      </c>
      <c r="C33409" t="s">
        <v>68845</v>
      </c>
      <c r="D33409" s="1">
        <v>37566</v>
      </c>
    </row>
    <row r="33410" spans="1:8" x14ac:dyDescent="0.3">
      <c r="A33410">
        <v>85639</v>
      </c>
      <c r="B33410" t="s">
        <v>68846</v>
      </c>
      <c r="C33410" t="s">
        <v>68847</v>
      </c>
      <c r="D33410" s="1">
        <v>34016</v>
      </c>
    </row>
    <row r="33411" spans="1:8" x14ac:dyDescent="0.3">
      <c r="A33411">
        <v>372369</v>
      </c>
      <c r="B33411" t="s">
        <v>68848</v>
      </c>
      <c r="C33411" t="s">
        <v>68849</v>
      </c>
      <c r="D33411" s="1">
        <v>35918</v>
      </c>
    </row>
    <row r="33412" spans="1:8" x14ac:dyDescent="0.3">
      <c r="A33412">
        <v>-346421</v>
      </c>
      <c r="B33412" t="s">
        <v>68850</v>
      </c>
      <c r="C33412" t="s">
        <v>26179</v>
      </c>
      <c r="D33412" s="1">
        <v>37190</v>
      </c>
    </row>
    <row r="33413" spans="1:8" x14ac:dyDescent="0.3">
      <c r="A33413">
        <v>196095</v>
      </c>
      <c r="B33413" t="s">
        <v>68851</v>
      </c>
      <c r="C33413" t="s">
        <v>40637</v>
      </c>
      <c r="D33413" s="1">
        <v>33629</v>
      </c>
    </row>
    <row r="33414" spans="1:8" x14ac:dyDescent="0.3">
      <c r="A33414">
        <v>-75198</v>
      </c>
      <c r="B33414" t="s">
        <v>68852</v>
      </c>
      <c r="C33414" t="s">
        <v>49679</v>
      </c>
      <c r="D33414" s="1">
        <v>36367</v>
      </c>
    </row>
    <row r="33415" spans="1:8" x14ac:dyDescent="0.3">
      <c r="A33415">
        <v>396303</v>
      </c>
      <c r="B33415" t="s">
        <v>68853</v>
      </c>
      <c r="C33415" t="s">
        <v>68854</v>
      </c>
      <c r="D33415" s="1">
        <v>34759</v>
      </c>
    </row>
    <row r="33416" spans="1:8" x14ac:dyDescent="0.3">
      <c r="A33416">
        <v>308533</v>
      </c>
      <c r="B33416" t="s">
        <v>68855</v>
      </c>
      <c r="C33416" t="s">
        <v>68856</v>
      </c>
      <c r="D33416" s="1">
        <v>34860</v>
      </c>
    </row>
    <row r="33417" spans="1:8" x14ac:dyDescent="0.3">
      <c r="A33417">
        <v>298160</v>
      </c>
      <c r="B33417" t="s">
        <v>68857</v>
      </c>
      <c r="C33417" t="s">
        <v>68858</v>
      </c>
      <c r="D33417" s="1">
        <v>35037</v>
      </c>
    </row>
    <row r="33418" spans="1:8" x14ac:dyDescent="0.3">
      <c r="A33418">
        <v>500463</v>
      </c>
      <c r="B33418" t="s">
        <v>68859</v>
      </c>
      <c r="C33418" t="s">
        <v>68860</v>
      </c>
      <c r="D33418" s="1">
        <v>35518</v>
      </c>
    </row>
    <row r="33419" spans="1:8" x14ac:dyDescent="0.3">
      <c r="A33419">
        <v>254898</v>
      </c>
      <c r="B33419" t="s">
        <v>68861</v>
      </c>
      <c r="C33419" t="s">
        <v>68862</v>
      </c>
      <c r="D33419" s="1">
        <v>34183</v>
      </c>
      <c r="E33419">
        <v>235413</v>
      </c>
      <c r="F33419" t="s">
        <v>68863</v>
      </c>
      <c r="G33419" t="s">
        <v>5913</v>
      </c>
      <c r="H33419" s="1">
        <v>34183</v>
      </c>
    </row>
    <row r="33420" spans="1:8" x14ac:dyDescent="0.3">
      <c r="A33420">
        <v>155477</v>
      </c>
      <c r="B33420" t="s">
        <v>68864</v>
      </c>
      <c r="C33420" t="s">
        <v>10399</v>
      </c>
      <c r="D33420" s="1">
        <v>34608</v>
      </c>
    </row>
    <row r="33421" spans="1:8" x14ac:dyDescent="0.3">
      <c r="A33421">
        <v>84682</v>
      </c>
      <c r="B33421" t="s">
        <v>68865</v>
      </c>
      <c r="C33421" t="s">
        <v>68866</v>
      </c>
      <c r="D33421" s="1">
        <v>33161</v>
      </c>
    </row>
    <row r="33422" spans="1:8" x14ac:dyDescent="0.3">
      <c r="A33422">
        <v>182701</v>
      </c>
      <c r="B33422" t="s">
        <v>68867</v>
      </c>
      <c r="C33422" t="s">
        <v>68868</v>
      </c>
      <c r="D33422" s="1">
        <v>31566</v>
      </c>
    </row>
    <row r="33423" spans="1:8" x14ac:dyDescent="0.3">
      <c r="A33423">
        <v>-84510</v>
      </c>
      <c r="B33423" t="s">
        <v>68869</v>
      </c>
      <c r="C33423" t="s">
        <v>68870</v>
      </c>
      <c r="D33423" s="1">
        <v>37294</v>
      </c>
      <c r="E33423">
        <v>546820</v>
      </c>
      <c r="F33423" t="s">
        <v>68869</v>
      </c>
      <c r="G33423" t="s">
        <v>9723</v>
      </c>
      <c r="H33423" s="1">
        <v>37294</v>
      </c>
    </row>
    <row r="33424" spans="1:8" x14ac:dyDescent="0.3">
      <c r="A33424">
        <v>-72155</v>
      </c>
      <c r="B33424" t="s">
        <v>68871</v>
      </c>
      <c r="C33424" t="s">
        <v>68872</v>
      </c>
      <c r="D33424" s="1">
        <v>36931</v>
      </c>
    </row>
    <row r="33425" spans="1:8" x14ac:dyDescent="0.3">
      <c r="A33425">
        <v>-242608</v>
      </c>
      <c r="B33425" t="s">
        <v>68873</v>
      </c>
      <c r="C33425" t="s">
        <v>68874</v>
      </c>
      <c r="D33425" s="1">
        <v>37226</v>
      </c>
    </row>
    <row r="33426" spans="1:8" x14ac:dyDescent="0.3">
      <c r="A33426">
        <v>-195343</v>
      </c>
      <c r="B33426" t="s">
        <v>68875</v>
      </c>
      <c r="C33426" t="s">
        <v>68876</v>
      </c>
      <c r="D33426" s="1">
        <v>36918</v>
      </c>
      <c r="E33426">
        <v>579448</v>
      </c>
      <c r="F33426" t="s">
        <v>68875</v>
      </c>
      <c r="G33426" t="s">
        <v>8799</v>
      </c>
      <c r="H33426" s="1">
        <v>36918</v>
      </c>
    </row>
    <row r="33427" spans="1:8" x14ac:dyDescent="0.3">
      <c r="A33427">
        <v>-179020</v>
      </c>
      <c r="B33427" t="s">
        <v>68877</v>
      </c>
      <c r="C33427" t="s">
        <v>63529</v>
      </c>
      <c r="D33427" s="1">
        <v>37100</v>
      </c>
    </row>
    <row r="33428" spans="1:8" x14ac:dyDescent="0.3">
      <c r="A33428">
        <v>-134655</v>
      </c>
      <c r="B33428" t="s">
        <v>68878</v>
      </c>
      <c r="C33428" t="s">
        <v>68879</v>
      </c>
      <c r="D33428" s="1">
        <v>37703</v>
      </c>
      <c r="E33428">
        <v>715956</v>
      </c>
      <c r="F33428" t="s">
        <v>68878</v>
      </c>
      <c r="G33428" t="s">
        <v>8799</v>
      </c>
      <c r="H33428" s="1">
        <v>37703</v>
      </c>
    </row>
    <row r="33429" spans="1:8" x14ac:dyDescent="0.3">
      <c r="A33429">
        <v>-116323</v>
      </c>
      <c r="B33429" t="s">
        <v>68880</v>
      </c>
      <c r="C33429" t="s">
        <v>68881</v>
      </c>
      <c r="D33429" s="1">
        <v>36859</v>
      </c>
      <c r="E33429">
        <v>652698</v>
      </c>
      <c r="F33429" t="s">
        <v>68880</v>
      </c>
      <c r="G33429" t="s">
        <v>8799</v>
      </c>
      <c r="H33429" s="1">
        <v>36859</v>
      </c>
    </row>
    <row r="33430" spans="1:8" x14ac:dyDescent="0.3">
      <c r="A33430">
        <v>-102198</v>
      </c>
      <c r="B33430" t="s">
        <v>68882</v>
      </c>
      <c r="C33430" t="s">
        <v>68883</v>
      </c>
      <c r="D33430" s="1">
        <v>37284</v>
      </c>
      <c r="E33430">
        <v>640994</v>
      </c>
      <c r="F33430" t="s">
        <v>68882</v>
      </c>
      <c r="G33430" t="s">
        <v>8799</v>
      </c>
      <c r="H33430" s="1">
        <v>37284</v>
      </c>
    </row>
    <row r="33431" spans="1:8" x14ac:dyDescent="0.3">
      <c r="A33431">
        <v>-79427</v>
      </c>
      <c r="B33431" t="s">
        <v>68884</v>
      </c>
      <c r="C33431" t="s">
        <v>68885</v>
      </c>
      <c r="D33431" s="1">
        <v>36896</v>
      </c>
      <c r="E33431">
        <v>490811</v>
      </c>
      <c r="F33431" t="s">
        <v>68884</v>
      </c>
      <c r="G33431" t="s">
        <v>8799</v>
      </c>
      <c r="H33431" s="1">
        <v>36896</v>
      </c>
    </row>
    <row r="33432" spans="1:8" x14ac:dyDescent="0.3">
      <c r="A33432">
        <v>-64402</v>
      </c>
      <c r="B33432" t="s">
        <v>68886</v>
      </c>
      <c r="C33432" t="s">
        <v>66697</v>
      </c>
      <c r="D33432" s="1">
        <v>37622</v>
      </c>
    </row>
    <row r="33433" spans="1:8" x14ac:dyDescent="0.3">
      <c r="A33433">
        <v>155487</v>
      </c>
      <c r="B33433" t="s">
        <v>68887</v>
      </c>
      <c r="C33433" t="s">
        <v>68888</v>
      </c>
      <c r="D33433" s="1">
        <v>34335</v>
      </c>
    </row>
    <row r="33434" spans="1:8" x14ac:dyDescent="0.3">
      <c r="A33434">
        <v>327221</v>
      </c>
      <c r="B33434" t="s">
        <v>68889</v>
      </c>
      <c r="C33434" t="s">
        <v>68890</v>
      </c>
      <c r="D33434" s="1">
        <v>35412</v>
      </c>
      <c r="E33434">
        <v>342218</v>
      </c>
      <c r="F33434" t="s">
        <v>68889</v>
      </c>
      <c r="G33434" t="s">
        <v>8799</v>
      </c>
      <c r="H33434" s="1">
        <v>35412</v>
      </c>
    </row>
    <row r="33435" spans="1:8" x14ac:dyDescent="0.3">
      <c r="A33435">
        <v>353407</v>
      </c>
      <c r="B33435" t="s">
        <v>68891</v>
      </c>
      <c r="C33435" t="s">
        <v>68892</v>
      </c>
      <c r="D33435" s="1">
        <v>35327</v>
      </c>
      <c r="E33435">
        <v>291232</v>
      </c>
      <c r="F33435" t="s">
        <v>68891</v>
      </c>
      <c r="G33435" t="s">
        <v>8799</v>
      </c>
      <c r="H33435" s="1">
        <v>35327</v>
      </c>
    </row>
    <row r="33436" spans="1:8" x14ac:dyDescent="0.3">
      <c r="A33436">
        <v>400886</v>
      </c>
      <c r="B33436" t="s">
        <v>68893</v>
      </c>
      <c r="C33436" t="s">
        <v>68894</v>
      </c>
      <c r="D33436" s="1">
        <v>36068</v>
      </c>
      <c r="E33436">
        <v>365765</v>
      </c>
      <c r="F33436" t="s">
        <v>68893</v>
      </c>
      <c r="G33436" t="s">
        <v>8799</v>
      </c>
      <c r="H33436" s="1">
        <v>36068</v>
      </c>
    </row>
    <row r="33437" spans="1:8" x14ac:dyDescent="0.3">
      <c r="A33437">
        <v>427723</v>
      </c>
      <c r="B33437" t="s">
        <v>66970</v>
      </c>
      <c r="C33437" t="s">
        <v>49101</v>
      </c>
      <c r="D33437" s="1">
        <v>36430</v>
      </c>
    </row>
    <row r="33438" spans="1:8" x14ac:dyDescent="0.3">
      <c r="A33438">
        <v>486603</v>
      </c>
      <c r="B33438" t="s">
        <v>68895</v>
      </c>
      <c r="C33438" t="s">
        <v>68896</v>
      </c>
      <c r="D33438" s="1">
        <v>36482</v>
      </c>
      <c r="E33438">
        <v>642983</v>
      </c>
      <c r="F33438" t="s">
        <v>68897</v>
      </c>
      <c r="G33438" t="s">
        <v>8799</v>
      </c>
      <c r="H33438" s="1">
        <v>36482</v>
      </c>
    </row>
    <row r="33439" spans="1:8" x14ac:dyDescent="0.3">
      <c r="A33439">
        <v>-134594</v>
      </c>
      <c r="B33439" t="s">
        <v>68898</v>
      </c>
      <c r="C33439" t="s">
        <v>68899</v>
      </c>
      <c r="D33439" s="1">
        <v>37772</v>
      </c>
      <c r="E33439">
        <v>705121</v>
      </c>
      <c r="F33439" t="s">
        <v>68898</v>
      </c>
      <c r="G33439" t="s">
        <v>8799</v>
      </c>
      <c r="H33439" s="1">
        <v>37772</v>
      </c>
    </row>
    <row r="33440" spans="1:8" x14ac:dyDescent="0.3">
      <c r="A33440">
        <v>-413994</v>
      </c>
      <c r="B33440" t="s">
        <v>68900</v>
      </c>
      <c r="C33440" t="s">
        <v>68901</v>
      </c>
      <c r="D33440" s="1">
        <v>38214</v>
      </c>
      <c r="E33440">
        <v>1111843</v>
      </c>
      <c r="F33440" t="s">
        <v>68900</v>
      </c>
      <c r="G33440" t="s">
        <v>8799</v>
      </c>
      <c r="H33440" s="1">
        <v>38214</v>
      </c>
    </row>
    <row r="33441" spans="1:8" x14ac:dyDescent="0.3">
      <c r="A33441">
        <v>-213448</v>
      </c>
      <c r="B33441" t="s">
        <v>68902</v>
      </c>
      <c r="C33441" t="s">
        <v>59393</v>
      </c>
      <c r="D33441" s="1">
        <v>37647</v>
      </c>
    </row>
    <row r="33442" spans="1:8" x14ac:dyDescent="0.3">
      <c r="A33442">
        <v>362591</v>
      </c>
      <c r="B33442" t="s">
        <v>68903</v>
      </c>
      <c r="C33442" t="s">
        <v>68904</v>
      </c>
      <c r="D33442" s="1">
        <v>35650</v>
      </c>
    </row>
    <row r="33443" spans="1:8" x14ac:dyDescent="0.3">
      <c r="A33443">
        <v>-106614</v>
      </c>
      <c r="B33443" t="s">
        <v>68905</v>
      </c>
      <c r="C33443" t="s">
        <v>68906</v>
      </c>
      <c r="D33443" s="1">
        <v>36895</v>
      </c>
    </row>
    <row r="33444" spans="1:8" x14ac:dyDescent="0.3">
      <c r="A33444">
        <v>331461</v>
      </c>
      <c r="B33444" t="s">
        <v>68907</v>
      </c>
      <c r="C33444" t="s">
        <v>68908</v>
      </c>
      <c r="D33444" s="1">
        <v>34227</v>
      </c>
      <c r="E33444">
        <v>316280</v>
      </c>
      <c r="F33444" t="s">
        <v>68909</v>
      </c>
      <c r="G33444" t="s">
        <v>39473</v>
      </c>
      <c r="H33444" s="1">
        <v>34227</v>
      </c>
    </row>
    <row r="33445" spans="1:8" x14ac:dyDescent="0.3">
      <c r="A33445">
        <v>-131481</v>
      </c>
      <c r="B33445" t="s">
        <v>68910</v>
      </c>
      <c r="C33445" t="s">
        <v>68911</v>
      </c>
      <c r="D33445" s="1">
        <v>36790</v>
      </c>
    </row>
    <row r="33446" spans="1:8" x14ac:dyDescent="0.3">
      <c r="A33446">
        <v>196040</v>
      </c>
      <c r="B33446" t="s">
        <v>68912</v>
      </c>
      <c r="C33446" t="s">
        <v>68913</v>
      </c>
      <c r="D33446" s="1">
        <v>31924</v>
      </c>
    </row>
    <row r="33447" spans="1:8" x14ac:dyDescent="0.3">
      <c r="A33447">
        <v>345471</v>
      </c>
      <c r="B33447" t="s">
        <v>68914</v>
      </c>
      <c r="C33447" t="s">
        <v>68915</v>
      </c>
      <c r="D33447" s="1">
        <v>34897</v>
      </c>
    </row>
    <row r="33448" spans="1:8" x14ac:dyDescent="0.3">
      <c r="A33448">
        <v>456176</v>
      </c>
      <c r="B33448" t="s">
        <v>68916</v>
      </c>
      <c r="C33448" t="s">
        <v>68917</v>
      </c>
      <c r="D33448" s="1">
        <v>36509</v>
      </c>
    </row>
    <row r="33449" spans="1:8" x14ac:dyDescent="0.3">
      <c r="A33449">
        <v>-420579</v>
      </c>
      <c r="B33449" t="s">
        <v>68918</v>
      </c>
      <c r="C33449" t="s">
        <v>68919</v>
      </c>
      <c r="D33449" s="1">
        <v>38250</v>
      </c>
      <c r="E33449">
        <v>973307</v>
      </c>
      <c r="F33449" t="s">
        <v>68918</v>
      </c>
      <c r="G33449" t="s">
        <v>9753</v>
      </c>
      <c r="H33449" s="1">
        <v>38250</v>
      </c>
    </row>
    <row r="33450" spans="1:8" x14ac:dyDescent="0.3">
      <c r="A33450">
        <v>-254783</v>
      </c>
      <c r="B33450" t="s">
        <v>68920</v>
      </c>
      <c r="C33450" t="s">
        <v>68921</v>
      </c>
      <c r="D33450" s="1">
        <v>37424</v>
      </c>
      <c r="E33450">
        <v>793107</v>
      </c>
      <c r="F33450" t="s">
        <v>68920</v>
      </c>
      <c r="G33450" t="s">
        <v>9753</v>
      </c>
      <c r="H33450" s="1">
        <v>37424</v>
      </c>
    </row>
    <row r="33451" spans="1:8" x14ac:dyDescent="0.3">
      <c r="A33451">
        <v>-242393</v>
      </c>
      <c r="B33451" t="s">
        <v>68922</v>
      </c>
      <c r="C33451" t="s">
        <v>68923</v>
      </c>
      <c r="D33451" s="1">
        <v>38099</v>
      </c>
      <c r="E33451">
        <v>854085</v>
      </c>
      <c r="F33451" t="s">
        <v>68924</v>
      </c>
      <c r="G33451" t="s">
        <v>9753</v>
      </c>
      <c r="H33451" s="1">
        <v>38099</v>
      </c>
    </row>
    <row r="33452" spans="1:8" x14ac:dyDescent="0.3">
      <c r="A33452">
        <v>-194797</v>
      </c>
      <c r="B33452" t="s">
        <v>68925</v>
      </c>
      <c r="C33452" t="s">
        <v>68926</v>
      </c>
      <c r="D33452" s="1">
        <v>37113</v>
      </c>
    </row>
    <row r="33453" spans="1:8" x14ac:dyDescent="0.3">
      <c r="A33453">
        <v>-114553</v>
      </c>
      <c r="B33453" t="s">
        <v>68927</v>
      </c>
      <c r="C33453" t="s">
        <v>68928</v>
      </c>
      <c r="D33453" s="1">
        <v>37456</v>
      </c>
    </row>
    <row r="33454" spans="1:8" x14ac:dyDescent="0.3">
      <c r="A33454">
        <v>125361</v>
      </c>
      <c r="B33454" t="s">
        <v>68929</v>
      </c>
      <c r="C33454" t="s">
        <v>68930</v>
      </c>
      <c r="D33454" s="1">
        <v>33150</v>
      </c>
      <c r="E33454">
        <v>147111</v>
      </c>
      <c r="F33454" t="s">
        <v>68929</v>
      </c>
      <c r="G33454" t="s">
        <v>9753</v>
      </c>
      <c r="H33454" s="1">
        <v>33150</v>
      </c>
    </row>
    <row r="33455" spans="1:8" x14ac:dyDescent="0.3">
      <c r="A33455">
        <v>196090</v>
      </c>
      <c r="B33455" t="s">
        <v>68931</v>
      </c>
      <c r="C33455" t="s">
        <v>68932</v>
      </c>
      <c r="D33455" s="1">
        <v>33394</v>
      </c>
    </row>
    <row r="33456" spans="1:8" x14ac:dyDescent="0.3">
      <c r="A33456">
        <v>302781</v>
      </c>
      <c r="B33456" t="s">
        <v>68933</v>
      </c>
      <c r="C33456" t="s">
        <v>68934</v>
      </c>
      <c r="D33456" s="1">
        <v>33058</v>
      </c>
    </row>
    <row r="33457" spans="1:8" x14ac:dyDescent="0.3">
      <c r="A33457">
        <v>368381</v>
      </c>
      <c r="B33457" t="s">
        <v>68935</v>
      </c>
      <c r="C33457" t="s">
        <v>68936</v>
      </c>
      <c r="D33457" s="1">
        <v>33858</v>
      </c>
    </row>
    <row r="33458" spans="1:8" x14ac:dyDescent="0.3">
      <c r="A33458">
        <v>380235</v>
      </c>
      <c r="B33458" t="s">
        <v>68937</v>
      </c>
      <c r="C33458" t="s">
        <v>68938</v>
      </c>
      <c r="D33458" s="1">
        <v>35177</v>
      </c>
    </row>
    <row r="33459" spans="1:8" x14ac:dyDescent="0.3">
      <c r="A33459">
        <v>460926</v>
      </c>
      <c r="B33459" t="s">
        <v>68939</v>
      </c>
      <c r="C33459" t="s">
        <v>68940</v>
      </c>
      <c r="D33459" s="1">
        <v>36693</v>
      </c>
    </row>
    <row r="33460" spans="1:8" x14ac:dyDescent="0.3">
      <c r="A33460">
        <v>520259</v>
      </c>
      <c r="B33460" t="s">
        <v>68941</v>
      </c>
      <c r="C33460" t="s">
        <v>68942</v>
      </c>
      <c r="D33460" s="1">
        <v>36259</v>
      </c>
      <c r="E33460">
        <v>418754</v>
      </c>
      <c r="F33460" t="s">
        <v>68941</v>
      </c>
      <c r="G33460" t="s">
        <v>9753</v>
      </c>
      <c r="H33460" s="1">
        <v>36259</v>
      </c>
    </row>
    <row r="33461" spans="1:8" x14ac:dyDescent="0.3">
      <c r="A33461">
        <v>427713</v>
      </c>
      <c r="B33461" t="s">
        <v>68943</v>
      </c>
      <c r="C33461" t="s">
        <v>68944</v>
      </c>
      <c r="D33461" s="1">
        <v>36168</v>
      </c>
      <c r="E33461">
        <v>412636</v>
      </c>
      <c r="F33461" t="s">
        <v>68943</v>
      </c>
      <c r="G33461" t="s">
        <v>9753</v>
      </c>
      <c r="H33461" s="1">
        <v>36168</v>
      </c>
    </row>
    <row r="33462" spans="1:8" x14ac:dyDescent="0.3">
      <c r="A33462">
        <v>-528913</v>
      </c>
      <c r="B33462" t="s">
        <v>68945</v>
      </c>
      <c r="C33462" t="s">
        <v>68946</v>
      </c>
      <c r="D33462" s="1">
        <v>38718</v>
      </c>
    </row>
    <row r="33463" spans="1:8" x14ac:dyDescent="0.3">
      <c r="A33463">
        <v>-420619</v>
      </c>
      <c r="B33463" t="s">
        <v>68947</v>
      </c>
      <c r="C33463" t="s">
        <v>68948</v>
      </c>
      <c r="D33463" s="1">
        <v>38718</v>
      </c>
    </row>
    <row r="33464" spans="1:8" x14ac:dyDescent="0.3">
      <c r="A33464">
        <v>513506</v>
      </c>
      <c r="B33464" t="s">
        <v>68949</v>
      </c>
      <c r="C33464" t="s">
        <v>68950</v>
      </c>
      <c r="D33464" s="1">
        <v>36916</v>
      </c>
      <c r="E33464">
        <v>344322</v>
      </c>
      <c r="F33464" t="s">
        <v>68949</v>
      </c>
      <c r="G33464" t="s">
        <v>8810</v>
      </c>
      <c r="H33464" s="1">
        <v>36916</v>
      </c>
    </row>
    <row r="33465" spans="1:8" x14ac:dyDescent="0.3">
      <c r="A33465">
        <v>398362</v>
      </c>
      <c r="B33465" t="s">
        <v>68951</v>
      </c>
      <c r="C33465" t="s">
        <v>68952</v>
      </c>
      <c r="D33465" s="1">
        <v>34594</v>
      </c>
    </row>
    <row r="33466" spans="1:8" x14ac:dyDescent="0.3">
      <c r="A33466">
        <v>-352143</v>
      </c>
      <c r="B33466" t="s">
        <v>68953</v>
      </c>
      <c r="C33466" t="s">
        <v>68954</v>
      </c>
      <c r="D33466" s="1">
        <v>38223</v>
      </c>
      <c r="E33466">
        <v>998481</v>
      </c>
      <c r="F33466" t="s">
        <v>68953</v>
      </c>
      <c r="G33466" t="s">
        <v>23095</v>
      </c>
      <c r="H33466" s="1">
        <v>38223</v>
      </c>
    </row>
    <row r="33467" spans="1:8" x14ac:dyDescent="0.3">
      <c r="A33467">
        <v>307209</v>
      </c>
      <c r="B33467" t="s">
        <v>68955</v>
      </c>
      <c r="C33467" t="s">
        <v>68956</v>
      </c>
      <c r="D33467" s="1">
        <v>34617</v>
      </c>
      <c r="E33467">
        <v>366935</v>
      </c>
      <c r="F33467" t="s">
        <v>68957</v>
      </c>
      <c r="G33467" t="s">
        <v>23095</v>
      </c>
      <c r="H33467" s="1">
        <v>34617</v>
      </c>
    </row>
    <row r="33468" spans="1:8" x14ac:dyDescent="0.3">
      <c r="A33468">
        <v>437261</v>
      </c>
      <c r="B33468" t="s">
        <v>68958</v>
      </c>
      <c r="C33468" t="s">
        <v>68959</v>
      </c>
      <c r="D33468" s="1">
        <v>34283</v>
      </c>
    </row>
    <row r="33469" spans="1:8" x14ac:dyDescent="0.3">
      <c r="A33469">
        <v>154537</v>
      </c>
      <c r="B33469" t="s">
        <v>68960</v>
      </c>
      <c r="C33469" t="s">
        <v>68961</v>
      </c>
      <c r="D33469" s="1">
        <v>34570</v>
      </c>
    </row>
    <row r="33470" spans="1:8" x14ac:dyDescent="0.3">
      <c r="A33470">
        <v>359643</v>
      </c>
      <c r="B33470" t="s">
        <v>68962</v>
      </c>
      <c r="C33470" t="s">
        <v>68963</v>
      </c>
      <c r="D33470" s="1">
        <v>35178</v>
      </c>
    </row>
    <row r="33471" spans="1:8" x14ac:dyDescent="0.3">
      <c r="A33471">
        <v>378681</v>
      </c>
      <c r="B33471" t="s">
        <v>68964</v>
      </c>
      <c r="C33471" t="s">
        <v>68965</v>
      </c>
      <c r="D33471" s="1">
        <v>36325</v>
      </c>
    </row>
    <row r="33472" spans="1:8" x14ac:dyDescent="0.3">
      <c r="A33472">
        <v>463370</v>
      </c>
      <c r="B33472" t="s">
        <v>68966</v>
      </c>
      <c r="C33472" t="s">
        <v>68967</v>
      </c>
      <c r="D33472" s="1">
        <v>35920</v>
      </c>
    </row>
    <row r="33473" spans="1:8" x14ac:dyDescent="0.3">
      <c r="A33473">
        <v>-212992</v>
      </c>
      <c r="B33473" t="s">
        <v>68968</v>
      </c>
      <c r="C33473" t="s">
        <v>68969</v>
      </c>
      <c r="D33473" s="1">
        <v>37433</v>
      </c>
      <c r="E33473">
        <v>554404</v>
      </c>
      <c r="F33473" t="s">
        <v>68968</v>
      </c>
      <c r="G33473" t="s">
        <v>23095</v>
      </c>
      <c r="H33473" s="1">
        <v>37433</v>
      </c>
    </row>
    <row r="33474" spans="1:8" x14ac:dyDescent="0.3">
      <c r="A33474">
        <v>429679</v>
      </c>
      <c r="B33474" t="s">
        <v>68970</v>
      </c>
      <c r="C33474" t="s">
        <v>68971</v>
      </c>
      <c r="D33474" s="1">
        <v>35759</v>
      </c>
      <c r="E33474">
        <v>408887</v>
      </c>
      <c r="F33474" t="s">
        <v>68970</v>
      </c>
      <c r="G33474" t="s">
        <v>23095</v>
      </c>
      <c r="H33474" s="1">
        <v>35759</v>
      </c>
    </row>
    <row r="33475" spans="1:8" x14ac:dyDescent="0.3">
      <c r="A33475">
        <v>-304958</v>
      </c>
      <c r="B33475" t="s">
        <v>68972</v>
      </c>
      <c r="C33475" t="s">
        <v>68973</v>
      </c>
      <c r="D33475" s="1">
        <v>38119</v>
      </c>
    </row>
    <row r="33476" spans="1:8" x14ac:dyDescent="0.3">
      <c r="A33476">
        <v>-141011</v>
      </c>
      <c r="B33476" t="s">
        <v>68974</v>
      </c>
      <c r="C33476" t="s">
        <v>68975</v>
      </c>
      <c r="D33476" s="1">
        <v>37306</v>
      </c>
      <c r="E33476">
        <v>569361</v>
      </c>
      <c r="F33476" t="s">
        <v>68974</v>
      </c>
      <c r="G33476" t="s">
        <v>23095</v>
      </c>
      <c r="H33476" s="1">
        <v>37306</v>
      </c>
    </row>
    <row r="33477" spans="1:8" x14ac:dyDescent="0.3">
      <c r="A33477">
        <v>58063</v>
      </c>
      <c r="B33477" t="s">
        <v>68976</v>
      </c>
      <c r="C33477" t="s">
        <v>68977</v>
      </c>
      <c r="D33477" s="1">
        <v>32372</v>
      </c>
      <c r="E33477">
        <v>125281</v>
      </c>
      <c r="F33477" t="s">
        <v>68978</v>
      </c>
      <c r="G33477" t="s">
        <v>23095</v>
      </c>
      <c r="H33477" s="1">
        <v>32372</v>
      </c>
    </row>
    <row r="33478" spans="1:8" x14ac:dyDescent="0.3">
      <c r="A33478">
        <v>73020</v>
      </c>
      <c r="B33478" t="s">
        <v>68979</v>
      </c>
      <c r="C33478" t="s">
        <v>68980</v>
      </c>
      <c r="D33478" s="1">
        <v>33206</v>
      </c>
      <c r="E33478">
        <v>100127</v>
      </c>
      <c r="F33478" t="s">
        <v>68981</v>
      </c>
      <c r="G33478" t="s">
        <v>60907</v>
      </c>
      <c r="H33478" s="1">
        <v>33206</v>
      </c>
    </row>
    <row r="33479" spans="1:8" x14ac:dyDescent="0.3">
      <c r="A33479">
        <v>400887</v>
      </c>
      <c r="B33479" t="s">
        <v>68982</v>
      </c>
      <c r="C33479" t="s">
        <v>68983</v>
      </c>
      <c r="D33479" s="1">
        <v>35822</v>
      </c>
      <c r="E33479">
        <v>365472</v>
      </c>
      <c r="F33479" t="s">
        <v>68982</v>
      </c>
      <c r="G33479" t="s">
        <v>23095</v>
      </c>
      <c r="H33479" s="1">
        <v>35822</v>
      </c>
    </row>
    <row r="33480" spans="1:8" x14ac:dyDescent="0.3">
      <c r="A33480">
        <v>464854</v>
      </c>
      <c r="B33480" t="s">
        <v>68984</v>
      </c>
      <c r="C33480" t="s">
        <v>68985</v>
      </c>
      <c r="D33480" s="1">
        <v>35540</v>
      </c>
      <c r="E33480">
        <v>243260</v>
      </c>
      <c r="F33480" t="s">
        <v>68984</v>
      </c>
      <c r="G33480" t="s">
        <v>23095</v>
      </c>
      <c r="H33480" s="1">
        <v>35540</v>
      </c>
    </row>
    <row r="33481" spans="1:8" x14ac:dyDescent="0.3">
      <c r="A33481">
        <v>191159</v>
      </c>
      <c r="B33481" t="s">
        <v>68986</v>
      </c>
      <c r="C33481" t="s">
        <v>68987</v>
      </c>
      <c r="D33481" s="1">
        <v>33618</v>
      </c>
    </row>
    <row r="33482" spans="1:8" x14ac:dyDescent="0.3">
      <c r="A33482">
        <v>427705</v>
      </c>
      <c r="B33482" t="s">
        <v>68988</v>
      </c>
      <c r="C33482" t="s">
        <v>68989</v>
      </c>
      <c r="D33482" s="1">
        <v>36260</v>
      </c>
    </row>
    <row r="33483" spans="1:8" x14ac:dyDescent="0.3">
      <c r="A33483">
        <v>467540</v>
      </c>
      <c r="B33483" t="s">
        <v>68990</v>
      </c>
      <c r="C33483" t="s">
        <v>68991</v>
      </c>
      <c r="D33483" s="1">
        <v>36865</v>
      </c>
    </row>
    <row r="33484" spans="1:8" x14ac:dyDescent="0.3">
      <c r="A33484">
        <v>-193351</v>
      </c>
      <c r="B33484" t="s">
        <v>68992</v>
      </c>
      <c r="C33484" t="s">
        <v>68993</v>
      </c>
      <c r="D33484" s="1">
        <v>36103</v>
      </c>
    </row>
    <row r="33485" spans="1:8" x14ac:dyDescent="0.3">
      <c r="A33485">
        <v>463524</v>
      </c>
      <c r="B33485" t="s">
        <v>68994</v>
      </c>
      <c r="C33485" t="s">
        <v>68995</v>
      </c>
      <c r="D33485" s="1">
        <v>36705</v>
      </c>
    </row>
    <row r="33486" spans="1:8" x14ac:dyDescent="0.3">
      <c r="A33486">
        <v>509357</v>
      </c>
      <c r="B33486" t="s">
        <v>68996</v>
      </c>
      <c r="C33486" t="s">
        <v>68997</v>
      </c>
      <c r="D33486" s="1">
        <v>36493</v>
      </c>
    </row>
    <row r="33487" spans="1:8" x14ac:dyDescent="0.3">
      <c r="A33487">
        <v>232836</v>
      </c>
      <c r="B33487" t="s">
        <v>68998</v>
      </c>
      <c r="C33487" t="s">
        <v>68999</v>
      </c>
      <c r="D33487" s="1">
        <v>34175</v>
      </c>
    </row>
    <row r="33488" spans="1:8" x14ac:dyDescent="0.3">
      <c r="A33488">
        <v>368065</v>
      </c>
      <c r="B33488" t="s">
        <v>69000</v>
      </c>
      <c r="C33488" t="s">
        <v>69001</v>
      </c>
      <c r="D33488" s="1">
        <v>33839</v>
      </c>
      <c r="E33488">
        <v>368406</v>
      </c>
      <c r="F33488" t="s">
        <v>69000</v>
      </c>
      <c r="G33488" t="s">
        <v>8953</v>
      </c>
      <c r="H33488" s="1">
        <v>33839</v>
      </c>
    </row>
    <row r="33489" spans="1:8" x14ac:dyDescent="0.3">
      <c r="A33489">
        <v>193282</v>
      </c>
      <c r="B33489" t="s">
        <v>69002</v>
      </c>
      <c r="C33489" t="s">
        <v>69003</v>
      </c>
      <c r="D33489" s="1">
        <v>34472</v>
      </c>
    </row>
    <row r="33490" spans="1:8" x14ac:dyDescent="0.3">
      <c r="A33490">
        <v>288065</v>
      </c>
      <c r="B33490" t="s">
        <v>9891</v>
      </c>
      <c r="C33490" t="s">
        <v>9892</v>
      </c>
      <c r="D33490" s="1">
        <v>34222</v>
      </c>
    </row>
    <row r="33491" spans="1:8" x14ac:dyDescent="0.3">
      <c r="A33491">
        <v>215367</v>
      </c>
      <c r="B33491" t="s">
        <v>69004</v>
      </c>
      <c r="C33491" t="s">
        <v>69005</v>
      </c>
      <c r="D33491" s="1">
        <v>34732</v>
      </c>
      <c r="E33491">
        <v>213976</v>
      </c>
      <c r="F33491" t="s">
        <v>69004</v>
      </c>
      <c r="G33491" t="s">
        <v>3773</v>
      </c>
      <c r="H33491" s="1">
        <v>34732</v>
      </c>
    </row>
    <row r="33492" spans="1:8" x14ac:dyDescent="0.3">
      <c r="A33492">
        <v>470104</v>
      </c>
      <c r="B33492" t="s">
        <v>69006</v>
      </c>
      <c r="C33492" t="s">
        <v>69007</v>
      </c>
      <c r="D33492" s="1">
        <v>36310</v>
      </c>
    </row>
    <row r="33493" spans="1:8" x14ac:dyDescent="0.3">
      <c r="A33493">
        <v>-130501</v>
      </c>
      <c r="B33493" t="s">
        <v>69008</v>
      </c>
      <c r="C33493" t="s">
        <v>69009</v>
      </c>
      <c r="D33493" s="1">
        <v>37410</v>
      </c>
    </row>
    <row r="33494" spans="1:8" x14ac:dyDescent="0.3">
      <c r="A33494">
        <v>166417</v>
      </c>
      <c r="B33494" t="s">
        <v>69010</v>
      </c>
      <c r="C33494" t="s">
        <v>69011</v>
      </c>
      <c r="D33494" s="1">
        <v>34021</v>
      </c>
    </row>
    <row r="33495" spans="1:8" x14ac:dyDescent="0.3">
      <c r="A33495">
        <v>427716</v>
      </c>
      <c r="B33495" t="s">
        <v>69012</v>
      </c>
      <c r="C33495" t="s">
        <v>69013</v>
      </c>
      <c r="D33495" s="1">
        <v>36183</v>
      </c>
      <c r="E33495">
        <v>412639</v>
      </c>
      <c r="F33495" t="s">
        <v>69012</v>
      </c>
      <c r="G33495" t="s">
        <v>8997</v>
      </c>
      <c r="H33495" s="1">
        <v>36183</v>
      </c>
    </row>
    <row r="33496" spans="1:8" x14ac:dyDescent="0.3">
      <c r="A33496">
        <v>-91367</v>
      </c>
      <c r="B33496" t="s">
        <v>69014</v>
      </c>
      <c r="C33496" t="s">
        <v>69015</v>
      </c>
      <c r="D33496" s="1">
        <v>36093</v>
      </c>
    </row>
    <row r="33497" spans="1:8" x14ac:dyDescent="0.3">
      <c r="A33497">
        <v>-357270</v>
      </c>
      <c r="B33497" t="s">
        <v>69016</v>
      </c>
      <c r="C33497" t="s">
        <v>69017</v>
      </c>
      <c r="D33497" s="1">
        <v>36720</v>
      </c>
      <c r="E33497">
        <v>1033040</v>
      </c>
      <c r="F33497" t="s">
        <v>69018</v>
      </c>
      <c r="G33497" t="s">
        <v>67842</v>
      </c>
      <c r="H33497" s="1">
        <v>36720</v>
      </c>
    </row>
    <row r="33498" spans="1:8" x14ac:dyDescent="0.3">
      <c r="A33498">
        <v>-145971</v>
      </c>
      <c r="B33498" t="s">
        <v>69019</v>
      </c>
      <c r="C33498" t="s">
        <v>69020</v>
      </c>
      <c r="D33498" s="1">
        <v>38202</v>
      </c>
    </row>
    <row r="33499" spans="1:8" x14ac:dyDescent="0.3">
      <c r="A33499">
        <v>348447</v>
      </c>
      <c r="B33499" t="s">
        <v>69021</v>
      </c>
      <c r="C33499" t="s">
        <v>69022</v>
      </c>
      <c r="D33499" s="1">
        <v>35225</v>
      </c>
      <c r="E33499">
        <v>291234</v>
      </c>
      <c r="F33499" t="s">
        <v>69023</v>
      </c>
      <c r="G33499" t="s">
        <v>39708</v>
      </c>
      <c r="H33499" s="1">
        <v>35225</v>
      </c>
    </row>
    <row r="33500" spans="1:8" x14ac:dyDescent="0.3">
      <c r="A33500">
        <v>-84990</v>
      </c>
      <c r="B33500" t="s">
        <v>69024</v>
      </c>
      <c r="C33500" t="s">
        <v>30773</v>
      </c>
      <c r="D33500" s="1">
        <v>37122</v>
      </c>
      <c r="E33500">
        <v>891756</v>
      </c>
      <c r="F33500" t="s">
        <v>69024</v>
      </c>
      <c r="G33500" t="s">
        <v>58300</v>
      </c>
      <c r="H33500" s="1">
        <v>37122</v>
      </c>
    </row>
    <row r="33501" spans="1:8" x14ac:dyDescent="0.3">
      <c r="A33501">
        <v>-283815</v>
      </c>
      <c r="B33501" t="s">
        <v>69025</v>
      </c>
      <c r="C33501" t="s">
        <v>69026</v>
      </c>
      <c r="D33501" s="1">
        <v>38495</v>
      </c>
    </row>
    <row r="33502" spans="1:8" x14ac:dyDescent="0.3">
      <c r="A33502">
        <v>469829</v>
      </c>
      <c r="B33502" t="s">
        <v>69027</v>
      </c>
      <c r="C33502" t="s">
        <v>69028</v>
      </c>
      <c r="D33502" s="1">
        <v>36704</v>
      </c>
      <c r="E33502">
        <v>489870</v>
      </c>
      <c r="F33502" t="s">
        <v>69029</v>
      </c>
      <c r="G33502" t="s">
        <v>3040</v>
      </c>
      <c r="H33502" s="1">
        <v>36704</v>
      </c>
    </row>
    <row r="33503" spans="1:8" x14ac:dyDescent="0.3">
      <c r="A33503">
        <v>-154110</v>
      </c>
      <c r="B33503" t="s">
        <v>69030</v>
      </c>
      <c r="C33503" t="s">
        <v>69031</v>
      </c>
      <c r="D33503" s="1">
        <v>37687</v>
      </c>
    </row>
    <row r="33504" spans="1:8" x14ac:dyDescent="0.3">
      <c r="A33504">
        <v>511978</v>
      </c>
      <c r="B33504" t="s">
        <v>69032</v>
      </c>
      <c r="C33504" t="s">
        <v>69033</v>
      </c>
      <c r="D33504" s="1">
        <v>35351</v>
      </c>
    </row>
    <row r="33505" spans="1:8" x14ac:dyDescent="0.3">
      <c r="A33505">
        <v>462299</v>
      </c>
      <c r="B33505" t="s">
        <v>69034</v>
      </c>
      <c r="C33505" t="s">
        <v>69035</v>
      </c>
      <c r="D33505" s="1">
        <v>37358</v>
      </c>
    </row>
    <row r="33506" spans="1:8" x14ac:dyDescent="0.3">
      <c r="A33506">
        <v>401407</v>
      </c>
      <c r="B33506" t="s">
        <v>69036</v>
      </c>
      <c r="C33506" t="s">
        <v>69037</v>
      </c>
      <c r="D33506" s="1">
        <v>35239</v>
      </c>
    </row>
    <row r="33507" spans="1:8" x14ac:dyDescent="0.3">
      <c r="A33507">
        <v>-242055</v>
      </c>
      <c r="B33507" t="s">
        <v>69038</v>
      </c>
      <c r="C33507" t="s">
        <v>69039</v>
      </c>
      <c r="D33507" s="1">
        <v>37986</v>
      </c>
    </row>
    <row r="33508" spans="1:8" x14ac:dyDescent="0.3">
      <c r="A33508">
        <v>156571</v>
      </c>
      <c r="B33508" t="s">
        <v>69040</v>
      </c>
      <c r="C33508" t="s">
        <v>69041</v>
      </c>
      <c r="D33508" s="1">
        <v>34373</v>
      </c>
    </row>
    <row r="33509" spans="1:8" x14ac:dyDescent="0.3">
      <c r="A33509">
        <v>-564276</v>
      </c>
      <c r="B33509" t="s">
        <v>69042</v>
      </c>
      <c r="C33509" t="s">
        <v>69043</v>
      </c>
      <c r="D33509" s="1">
        <v>38303</v>
      </c>
      <c r="E33509">
        <v>1231655</v>
      </c>
      <c r="F33509" t="s">
        <v>69042</v>
      </c>
      <c r="G33509" t="s">
        <v>9119</v>
      </c>
      <c r="H33509" s="1">
        <v>38303</v>
      </c>
    </row>
    <row r="33510" spans="1:8" x14ac:dyDescent="0.3">
      <c r="A33510">
        <v>-405270</v>
      </c>
      <c r="B33510" t="s">
        <v>69044</v>
      </c>
      <c r="C33510" t="s">
        <v>69045</v>
      </c>
      <c r="D33510" s="1">
        <v>37837</v>
      </c>
    </row>
    <row r="33511" spans="1:8" x14ac:dyDescent="0.3">
      <c r="A33511">
        <v>-294372</v>
      </c>
      <c r="B33511" t="s">
        <v>69046</v>
      </c>
      <c r="C33511" t="s">
        <v>69047</v>
      </c>
      <c r="D33511" s="1">
        <v>37994</v>
      </c>
      <c r="E33511">
        <v>906458</v>
      </c>
      <c r="F33511" t="s">
        <v>69046</v>
      </c>
      <c r="G33511" t="s">
        <v>9119</v>
      </c>
      <c r="H33511" s="1">
        <v>37994</v>
      </c>
    </row>
    <row r="33512" spans="1:8" x14ac:dyDescent="0.3">
      <c r="A33512">
        <v>513469</v>
      </c>
      <c r="B33512" t="s">
        <v>69048</v>
      </c>
      <c r="C33512" t="s">
        <v>69049</v>
      </c>
      <c r="D33512" s="1">
        <v>37008</v>
      </c>
    </row>
    <row r="33513" spans="1:8" x14ac:dyDescent="0.3">
      <c r="A33513">
        <v>-50579</v>
      </c>
      <c r="B33513" t="s">
        <v>69050</v>
      </c>
      <c r="C33513" t="s">
        <v>69051</v>
      </c>
      <c r="D33513" s="1">
        <v>36207</v>
      </c>
      <c r="E33513">
        <v>481295</v>
      </c>
      <c r="F33513" t="s">
        <v>69052</v>
      </c>
      <c r="G33513" t="s">
        <v>9119</v>
      </c>
      <c r="H33513" s="1">
        <v>36207</v>
      </c>
    </row>
    <row r="33514" spans="1:8" x14ac:dyDescent="0.3">
      <c r="A33514">
        <v>-283807</v>
      </c>
      <c r="B33514" t="s">
        <v>69053</v>
      </c>
      <c r="C33514" t="s">
        <v>69054</v>
      </c>
      <c r="D33514" s="1">
        <v>38451</v>
      </c>
      <c r="E33514">
        <v>804559</v>
      </c>
      <c r="F33514" t="s">
        <v>69053</v>
      </c>
      <c r="G33514" t="s">
        <v>9119</v>
      </c>
      <c r="H33514" s="1">
        <v>38451</v>
      </c>
    </row>
    <row r="33515" spans="1:8" x14ac:dyDescent="0.3">
      <c r="A33515">
        <v>-268607</v>
      </c>
      <c r="B33515" t="s">
        <v>69055</v>
      </c>
      <c r="C33515" t="s">
        <v>69056</v>
      </c>
      <c r="D33515" s="1">
        <v>38449</v>
      </c>
    </row>
    <row r="33516" spans="1:8" x14ac:dyDescent="0.3">
      <c r="A33516">
        <v>-180234</v>
      </c>
      <c r="B33516" t="s">
        <v>69057</v>
      </c>
      <c r="C33516" t="s">
        <v>69058</v>
      </c>
      <c r="D33516" s="1">
        <v>37233</v>
      </c>
    </row>
    <row r="33517" spans="1:8" x14ac:dyDescent="0.3">
      <c r="A33517">
        <v>196046</v>
      </c>
      <c r="B33517" t="s">
        <v>69059</v>
      </c>
      <c r="C33517" t="s">
        <v>69060</v>
      </c>
      <c r="D33517" s="1">
        <v>33558</v>
      </c>
    </row>
    <row r="33518" spans="1:8" x14ac:dyDescent="0.3">
      <c r="A33518">
        <v>214649</v>
      </c>
      <c r="B33518" t="s">
        <v>69061</v>
      </c>
      <c r="C33518" t="s">
        <v>69062</v>
      </c>
      <c r="D33518" s="1">
        <v>34318</v>
      </c>
    </row>
    <row r="33519" spans="1:8" x14ac:dyDescent="0.3">
      <c r="A33519">
        <v>-269585</v>
      </c>
      <c r="B33519" t="s">
        <v>69063</v>
      </c>
      <c r="C33519" t="s">
        <v>3617</v>
      </c>
      <c r="D33519" s="1">
        <v>37520</v>
      </c>
      <c r="E33519">
        <v>911192</v>
      </c>
      <c r="F33519" t="s">
        <v>69063</v>
      </c>
      <c r="G33519" t="s">
        <v>9119</v>
      </c>
      <c r="H33519" s="1">
        <v>37520</v>
      </c>
    </row>
    <row r="33520" spans="1:8" x14ac:dyDescent="0.3">
      <c r="A33520">
        <v>-150555</v>
      </c>
      <c r="B33520" t="s">
        <v>69064</v>
      </c>
      <c r="C33520" t="s">
        <v>69065</v>
      </c>
      <c r="D33520" s="1">
        <v>37689</v>
      </c>
      <c r="E33520">
        <v>715314</v>
      </c>
      <c r="F33520" t="s">
        <v>69064</v>
      </c>
      <c r="G33520" t="s">
        <v>9119</v>
      </c>
      <c r="H33520" s="1">
        <v>37689</v>
      </c>
    </row>
    <row r="33521" spans="1:8" x14ac:dyDescent="0.3">
      <c r="A33521">
        <v>-147495</v>
      </c>
      <c r="B33521" t="s">
        <v>69066</v>
      </c>
      <c r="C33521" t="s">
        <v>69067</v>
      </c>
      <c r="D33521" s="1">
        <v>37799</v>
      </c>
      <c r="E33521">
        <v>582424</v>
      </c>
      <c r="F33521" t="s">
        <v>69066</v>
      </c>
      <c r="G33521" t="s">
        <v>9119</v>
      </c>
      <c r="H33521" s="1">
        <v>37799</v>
      </c>
    </row>
    <row r="33522" spans="1:8" x14ac:dyDescent="0.3">
      <c r="A33522">
        <v>-104608</v>
      </c>
      <c r="B33522" t="s">
        <v>69068</v>
      </c>
      <c r="C33522" t="s">
        <v>69069</v>
      </c>
      <c r="D33522" s="1">
        <v>37102</v>
      </c>
    </row>
    <row r="33523" spans="1:8" x14ac:dyDescent="0.3">
      <c r="A33523">
        <v>-51763</v>
      </c>
      <c r="B33523" t="s">
        <v>69070</v>
      </c>
      <c r="C33523" t="s">
        <v>69071</v>
      </c>
      <c r="D33523" s="1">
        <v>37066</v>
      </c>
    </row>
    <row r="33524" spans="1:8" x14ac:dyDescent="0.3">
      <c r="A33524">
        <v>302908</v>
      </c>
      <c r="B33524" t="s">
        <v>69072</v>
      </c>
      <c r="C33524" t="s">
        <v>69073</v>
      </c>
      <c r="D33524" s="1">
        <v>33820</v>
      </c>
      <c r="E33524">
        <v>404349</v>
      </c>
      <c r="F33524" t="s">
        <v>69074</v>
      </c>
      <c r="G33524" t="s">
        <v>9119</v>
      </c>
      <c r="H33524" s="1">
        <v>33820</v>
      </c>
    </row>
    <row r="33525" spans="1:8" x14ac:dyDescent="0.3">
      <c r="A33525">
        <v>437254</v>
      </c>
      <c r="B33525" t="s">
        <v>69075</v>
      </c>
      <c r="C33525" t="s">
        <v>69076</v>
      </c>
      <c r="D33525" s="1">
        <v>35884</v>
      </c>
      <c r="E33525">
        <v>389619</v>
      </c>
      <c r="F33525" t="s">
        <v>69075</v>
      </c>
      <c r="G33525" t="s">
        <v>9119</v>
      </c>
      <c r="H33525" s="1">
        <v>35884</v>
      </c>
    </row>
    <row r="33526" spans="1:8" x14ac:dyDescent="0.3">
      <c r="A33526">
        <v>441219</v>
      </c>
      <c r="B33526" t="s">
        <v>69077</v>
      </c>
      <c r="C33526" t="s">
        <v>69078</v>
      </c>
      <c r="D33526" s="1">
        <v>36311</v>
      </c>
    </row>
    <row r="33527" spans="1:8" x14ac:dyDescent="0.3">
      <c r="A33527">
        <v>68492</v>
      </c>
      <c r="B33527" t="s">
        <v>69079</v>
      </c>
      <c r="C33527" t="s">
        <v>69080</v>
      </c>
      <c r="D33527" s="1">
        <v>32458</v>
      </c>
      <c r="E33527">
        <v>140026</v>
      </c>
      <c r="F33527" t="s">
        <v>69081</v>
      </c>
      <c r="G33527" t="s">
        <v>9119</v>
      </c>
      <c r="H33527" s="1">
        <v>32458</v>
      </c>
    </row>
    <row r="33528" spans="1:8" x14ac:dyDescent="0.3">
      <c r="A33528">
        <v>-530675</v>
      </c>
      <c r="B33528" t="s">
        <v>69082</v>
      </c>
      <c r="C33528" t="s">
        <v>69083</v>
      </c>
      <c r="D33528" s="1">
        <v>38353</v>
      </c>
    </row>
    <row r="33529" spans="1:8" x14ac:dyDescent="0.3">
      <c r="A33529">
        <v>-339786</v>
      </c>
      <c r="B33529" t="s">
        <v>69084</v>
      </c>
      <c r="C33529" t="s">
        <v>69085</v>
      </c>
      <c r="D33529" s="1">
        <v>38816</v>
      </c>
    </row>
    <row r="33530" spans="1:8" x14ac:dyDescent="0.3">
      <c r="A33530">
        <v>-568269</v>
      </c>
      <c r="B33530" t="s">
        <v>69086</v>
      </c>
      <c r="C33530" t="s">
        <v>69087</v>
      </c>
      <c r="D33530" s="1">
        <v>39433</v>
      </c>
    </row>
    <row r="33531" spans="1:8" x14ac:dyDescent="0.3">
      <c r="A33531">
        <v>302775</v>
      </c>
      <c r="B33531" t="s">
        <v>69088</v>
      </c>
      <c r="C33531" t="s">
        <v>69089</v>
      </c>
      <c r="D33531" s="1">
        <v>34398</v>
      </c>
    </row>
    <row r="33532" spans="1:8" x14ac:dyDescent="0.3">
      <c r="A33532">
        <v>134093</v>
      </c>
      <c r="B33532" t="s">
        <v>69090</v>
      </c>
      <c r="C33532" t="s">
        <v>69091</v>
      </c>
      <c r="D33532" s="1">
        <v>33260</v>
      </c>
    </row>
    <row r="33533" spans="1:8" x14ac:dyDescent="0.3">
      <c r="A33533">
        <v>455026</v>
      </c>
      <c r="B33533" t="s">
        <v>69092</v>
      </c>
      <c r="C33533" t="s">
        <v>69093</v>
      </c>
      <c r="D33533" s="1">
        <v>36217</v>
      </c>
    </row>
    <row r="33534" spans="1:8" x14ac:dyDescent="0.3">
      <c r="A33534">
        <v>-142316</v>
      </c>
      <c r="B33534" t="s">
        <v>69094</v>
      </c>
      <c r="C33534" t="s">
        <v>69095</v>
      </c>
      <c r="D33534" s="1">
        <v>37899</v>
      </c>
      <c r="E33534">
        <v>938525</v>
      </c>
      <c r="F33534" t="s">
        <v>69094</v>
      </c>
      <c r="G33534" t="s">
        <v>69096</v>
      </c>
      <c r="H33534" s="1">
        <v>37899</v>
      </c>
    </row>
    <row r="33535" spans="1:8" x14ac:dyDescent="0.3">
      <c r="A33535">
        <v>134271</v>
      </c>
      <c r="B33535" t="s">
        <v>69097</v>
      </c>
      <c r="C33535" t="s">
        <v>69098</v>
      </c>
      <c r="D33535" s="1">
        <v>33950</v>
      </c>
    </row>
    <row r="33536" spans="1:8" x14ac:dyDescent="0.3">
      <c r="A33536">
        <v>-51773</v>
      </c>
      <c r="B33536" t="s">
        <v>69099</v>
      </c>
      <c r="C33536" t="s">
        <v>69100</v>
      </c>
      <c r="D33536" s="1">
        <v>37000</v>
      </c>
    </row>
    <row r="33537" spans="1:8" x14ac:dyDescent="0.3">
      <c r="A33537">
        <v>-155267</v>
      </c>
      <c r="B33537" t="s">
        <v>69101</v>
      </c>
      <c r="C33537" t="s">
        <v>69102</v>
      </c>
      <c r="D33537" s="1">
        <v>38210</v>
      </c>
    </row>
    <row r="33538" spans="1:8" x14ac:dyDescent="0.3">
      <c r="A33538">
        <v>513490</v>
      </c>
      <c r="B33538" t="s">
        <v>69103</v>
      </c>
      <c r="C33538" t="s">
        <v>69104</v>
      </c>
      <c r="D33538" s="1">
        <v>37082</v>
      </c>
    </row>
    <row r="33539" spans="1:8" x14ac:dyDescent="0.3">
      <c r="A33539">
        <v>279078</v>
      </c>
      <c r="B33539" t="s">
        <v>69105</v>
      </c>
      <c r="C33539" t="s">
        <v>69106</v>
      </c>
      <c r="D33539" s="1">
        <v>34950</v>
      </c>
      <c r="E33539">
        <v>252712</v>
      </c>
      <c r="F33539" t="s">
        <v>69105</v>
      </c>
      <c r="G33539" t="s">
        <v>9090</v>
      </c>
      <c r="H33539" s="1">
        <v>34950</v>
      </c>
    </row>
    <row r="33540" spans="1:8" x14ac:dyDescent="0.3">
      <c r="A33540">
        <v>-320204</v>
      </c>
      <c r="B33540" t="s">
        <v>69107</v>
      </c>
      <c r="C33540" t="s">
        <v>69108</v>
      </c>
      <c r="D33540" s="1">
        <v>38117</v>
      </c>
    </row>
    <row r="33541" spans="1:8" x14ac:dyDescent="0.3">
      <c r="A33541">
        <v>-258901</v>
      </c>
      <c r="B33541" t="s">
        <v>69109</v>
      </c>
      <c r="C33541" t="s">
        <v>69110</v>
      </c>
      <c r="D33541" s="1">
        <v>37835</v>
      </c>
      <c r="E33541">
        <v>802812</v>
      </c>
      <c r="F33541" t="s">
        <v>69109</v>
      </c>
      <c r="G33541" t="s">
        <v>8732</v>
      </c>
      <c r="H33541" s="1">
        <v>37835</v>
      </c>
    </row>
    <row r="33542" spans="1:8" x14ac:dyDescent="0.3">
      <c r="A33542">
        <v>-170853</v>
      </c>
      <c r="B33542" t="s">
        <v>69111</v>
      </c>
      <c r="C33542" t="s">
        <v>69112</v>
      </c>
      <c r="D33542" s="1">
        <v>37140</v>
      </c>
    </row>
    <row r="33543" spans="1:8" x14ac:dyDescent="0.3">
      <c r="A33543">
        <v>-169187</v>
      </c>
      <c r="B33543" t="s">
        <v>69113</v>
      </c>
      <c r="C33543" t="s">
        <v>69114</v>
      </c>
      <c r="D33543" s="1">
        <v>37397</v>
      </c>
    </row>
    <row r="33544" spans="1:8" x14ac:dyDescent="0.3">
      <c r="A33544">
        <v>-153381</v>
      </c>
      <c r="B33544" t="s">
        <v>69115</v>
      </c>
      <c r="C33544" t="s">
        <v>69116</v>
      </c>
      <c r="D33544" s="1">
        <v>37522</v>
      </c>
      <c r="E33544">
        <v>540329</v>
      </c>
      <c r="F33544" t="s">
        <v>69117</v>
      </c>
      <c r="G33544" t="s">
        <v>8739</v>
      </c>
      <c r="H33544" s="1">
        <v>37522</v>
      </c>
    </row>
    <row r="33545" spans="1:8" x14ac:dyDescent="0.3">
      <c r="A33545">
        <v>-105304</v>
      </c>
      <c r="B33545" t="s">
        <v>69118</v>
      </c>
      <c r="C33545" t="s">
        <v>69119</v>
      </c>
      <c r="D33545" s="1">
        <v>37537</v>
      </c>
    </row>
    <row r="33546" spans="1:8" x14ac:dyDescent="0.3">
      <c r="A33546">
        <v>-51755</v>
      </c>
      <c r="B33546" t="s">
        <v>69120</v>
      </c>
      <c r="C33546" t="s">
        <v>69121</v>
      </c>
      <c r="D33546" s="1">
        <v>37083</v>
      </c>
    </row>
    <row r="33547" spans="1:8" x14ac:dyDescent="0.3">
      <c r="A33547">
        <v>35488</v>
      </c>
      <c r="B33547" t="s">
        <v>69122</v>
      </c>
      <c r="C33547" t="s">
        <v>69123</v>
      </c>
      <c r="D33547" s="1">
        <v>31448</v>
      </c>
      <c r="E33547">
        <v>41372</v>
      </c>
      <c r="F33547" t="s">
        <v>69124</v>
      </c>
      <c r="G33547" t="s">
        <v>9090</v>
      </c>
      <c r="H33547" s="1">
        <v>31448</v>
      </c>
    </row>
    <row r="33548" spans="1:8" x14ac:dyDescent="0.3">
      <c r="A33548">
        <v>254567</v>
      </c>
      <c r="B33548" t="s">
        <v>69125</v>
      </c>
      <c r="C33548" t="s">
        <v>69126</v>
      </c>
      <c r="D33548" s="1">
        <v>33918</v>
      </c>
    </row>
    <row r="33549" spans="1:8" x14ac:dyDescent="0.3">
      <c r="A33549">
        <v>413353</v>
      </c>
      <c r="B33549" t="s">
        <v>69127</v>
      </c>
      <c r="C33549" t="s">
        <v>69128</v>
      </c>
      <c r="D33549" s="1">
        <v>35373</v>
      </c>
    </row>
    <row r="33550" spans="1:8" x14ac:dyDescent="0.3">
      <c r="A33550">
        <v>451952</v>
      </c>
      <c r="B33550" t="s">
        <v>69129</v>
      </c>
      <c r="C33550" t="s">
        <v>69130</v>
      </c>
      <c r="D33550" s="1">
        <v>35463</v>
      </c>
    </row>
    <row r="33551" spans="1:8" x14ac:dyDescent="0.3">
      <c r="A33551">
        <v>463536</v>
      </c>
      <c r="B33551" t="s">
        <v>69131</v>
      </c>
      <c r="C33551" t="s">
        <v>69132</v>
      </c>
      <c r="D33551" s="1">
        <v>36403</v>
      </c>
      <c r="E33551">
        <v>465046</v>
      </c>
      <c r="F33551" t="s">
        <v>69133</v>
      </c>
      <c r="G33551" t="s">
        <v>9090</v>
      </c>
      <c r="H33551" s="1">
        <v>36403</v>
      </c>
    </row>
    <row r="33552" spans="1:8" x14ac:dyDescent="0.3">
      <c r="A33552">
        <v>488625</v>
      </c>
      <c r="B33552" t="s">
        <v>69134</v>
      </c>
      <c r="C33552" t="s">
        <v>69135</v>
      </c>
      <c r="D33552" s="1">
        <v>36024</v>
      </c>
      <c r="E33552">
        <v>496678</v>
      </c>
      <c r="F33552" t="s">
        <v>69136</v>
      </c>
      <c r="G33552" t="s">
        <v>9090</v>
      </c>
      <c r="H33552" s="1">
        <v>36024</v>
      </c>
    </row>
    <row r="33553" spans="1:8" x14ac:dyDescent="0.3">
      <c r="A33553">
        <v>509245</v>
      </c>
      <c r="B33553" t="s">
        <v>69137</v>
      </c>
      <c r="C33553" t="s">
        <v>69138</v>
      </c>
      <c r="D33553" s="1">
        <v>37039</v>
      </c>
    </row>
    <row r="33554" spans="1:8" x14ac:dyDescent="0.3">
      <c r="A33554">
        <v>520699</v>
      </c>
      <c r="B33554" t="s">
        <v>69139</v>
      </c>
      <c r="C33554" t="s">
        <v>69140</v>
      </c>
      <c r="D33554" s="1">
        <v>36620</v>
      </c>
    </row>
    <row r="33555" spans="1:8" x14ac:dyDescent="0.3">
      <c r="A33555">
        <v>-114554</v>
      </c>
      <c r="B33555" t="s">
        <v>69141</v>
      </c>
      <c r="C33555" t="s">
        <v>69142</v>
      </c>
      <c r="D33555" s="1">
        <v>37264</v>
      </c>
      <c r="E33555">
        <v>652886</v>
      </c>
      <c r="F33555" t="s">
        <v>69141</v>
      </c>
      <c r="G33555" t="s">
        <v>9090</v>
      </c>
      <c r="H33555" s="1">
        <v>37264</v>
      </c>
    </row>
    <row r="33556" spans="1:8" x14ac:dyDescent="0.3">
      <c r="A33556">
        <v>-77995</v>
      </c>
      <c r="B33556" t="s">
        <v>69143</v>
      </c>
      <c r="C33556" t="s">
        <v>69144</v>
      </c>
      <c r="D33556" s="1">
        <v>36944</v>
      </c>
    </row>
    <row r="33557" spans="1:8" x14ac:dyDescent="0.3">
      <c r="A33557">
        <v>-344871</v>
      </c>
      <c r="B33557" t="s">
        <v>69145</v>
      </c>
      <c r="C33557" t="s">
        <v>69146</v>
      </c>
      <c r="D33557" s="1">
        <v>37991</v>
      </c>
    </row>
    <row r="33558" spans="1:8" x14ac:dyDescent="0.3">
      <c r="A33558">
        <v>-203203</v>
      </c>
      <c r="B33558" t="s">
        <v>69147</v>
      </c>
      <c r="C33558" t="s">
        <v>69148</v>
      </c>
      <c r="D33558" s="1">
        <v>36009</v>
      </c>
    </row>
    <row r="33559" spans="1:8" x14ac:dyDescent="0.3">
      <c r="A33559">
        <v>65912</v>
      </c>
      <c r="B33559" t="s">
        <v>69149</v>
      </c>
      <c r="C33559" t="s">
        <v>69150</v>
      </c>
      <c r="D33559" s="1">
        <v>32884</v>
      </c>
      <c r="E33559">
        <v>62539</v>
      </c>
      <c r="F33559" t="s">
        <v>69151</v>
      </c>
      <c r="G33559" t="s">
        <v>8534</v>
      </c>
      <c r="H33559" s="1">
        <v>32884</v>
      </c>
    </row>
    <row r="33560" spans="1:8" x14ac:dyDescent="0.3">
      <c r="A33560">
        <v>-286962</v>
      </c>
      <c r="B33560" t="s">
        <v>69152</v>
      </c>
      <c r="C33560" t="s">
        <v>69153</v>
      </c>
      <c r="D33560" s="1">
        <v>37054</v>
      </c>
      <c r="E33560">
        <v>1159608</v>
      </c>
      <c r="F33560" t="s">
        <v>69154</v>
      </c>
      <c r="G33560" t="s">
        <v>8534</v>
      </c>
      <c r="H33560" s="1">
        <v>37054</v>
      </c>
    </row>
    <row r="33561" spans="1:8" x14ac:dyDescent="0.3">
      <c r="A33561">
        <v>-147467</v>
      </c>
      <c r="B33561" t="s">
        <v>69155</v>
      </c>
      <c r="C33561" t="s">
        <v>69156</v>
      </c>
      <c r="D33561" s="1">
        <v>37681</v>
      </c>
    </row>
    <row r="33562" spans="1:8" x14ac:dyDescent="0.3">
      <c r="A33562">
        <v>83544</v>
      </c>
      <c r="B33562" t="s">
        <v>69157</v>
      </c>
      <c r="C33562" t="s">
        <v>69158</v>
      </c>
      <c r="D33562" s="1">
        <v>32329</v>
      </c>
      <c r="E33562">
        <v>113009</v>
      </c>
      <c r="F33562" t="s">
        <v>69159</v>
      </c>
      <c r="G33562" t="s">
        <v>8534</v>
      </c>
      <c r="H33562" s="1">
        <v>32329</v>
      </c>
    </row>
    <row r="33563" spans="1:8" x14ac:dyDescent="0.3">
      <c r="A33563">
        <v>191434</v>
      </c>
      <c r="B33563" t="s">
        <v>69160</v>
      </c>
      <c r="C33563" t="s">
        <v>40142</v>
      </c>
      <c r="D33563" s="1">
        <v>33121</v>
      </c>
      <c r="E33563">
        <v>92182</v>
      </c>
      <c r="F33563" t="s">
        <v>69160</v>
      </c>
      <c r="G33563" t="s">
        <v>8534</v>
      </c>
      <c r="H33563" s="1">
        <v>33121</v>
      </c>
    </row>
    <row r="33564" spans="1:8" x14ac:dyDescent="0.3">
      <c r="A33564">
        <v>218679</v>
      </c>
      <c r="B33564" t="s">
        <v>69161</v>
      </c>
      <c r="C33564" t="s">
        <v>69162</v>
      </c>
      <c r="D33564" s="1">
        <v>34136</v>
      </c>
      <c r="E33564">
        <v>216862</v>
      </c>
      <c r="F33564" t="s">
        <v>69161</v>
      </c>
      <c r="G33564" t="s">
        <v>8534</v>
      </c>
      <c r="H33564" s="1">
        <v>34136</v>
      </c>
    </row>
    <row r="33565" spans="1:8" x14ac:dyDescent="0.3">
      <c r="A33565">
        <v>295744</v>
      </c>
      <c r="B33565" t="s">
        <v>69163</v>
      </c>
      <c r="C33565" t="s">
        <v>69164</v>
      </c>
      <c r="D33565" s="1">
        <v>35133</v>
      </c>
      <c r="E33565">
        <v>186381</v>
      </c>
      <c r="F33565" t="s">
        <v>69163</v>
      </c>
      <c r="G33565" t="s">
        <v>8534</v>
      </c>
      <c r="H33565" s="1">
        <v>35133</v>
      </c>
    </row>
    <row r="33566" spans="1:8" x14ac:dyDescent="0.3">
      <c r="A33566">
        <v>302617</v>
      </c>
      <c r="B33566" t="s">
        <v>69165</v>
      </c>
      <c r="C33566" t="s">
        <v>69166</v>
      </c>
      <c r="D33566" s="1">
        <v>34384</v>
      </c>
      <c r="E33566">
        <v>447560</v>
      </c>
      <c r="F33566" t="s">
        <v>69165</v>
      </c>
      <c r="G33566" t="s">
        <v>8534</v>
      </c>
      <c r="H33566" s="1">
        <v>34384</v>
      </c>
    </row>
    <row r="33567" spans="1:8" x14ac:dyDescent="0.3">
      <c r="A33567">
        <v>302811</v>
      </c>
      <c r="B33567" t="s">
        <v>69167</v>
      </c>
      <c r="C33567" t="s">
        <v>69168</v>
      </c>
      <c r="D33567" s="1">
        <v>33791</v>
      </c>
    </row>
    <row r="33568" spans="1:8" x14ac:dyDescent="0.3">
      <c r="A33568">
        <v>367891</v>
      </c>
      <c r="B33568" t="s">
        <v>69169</v>
      </c>
      <c r="C33568" t="s">
        <v>69170</v>
      </c>
      <c r="D33568" s="1">
        <v>34698</v>
      </c>
    </row>
    <row r="33569" spans="1:8" x14ac:dyDescent="0.3">
      <c r="A33569">
        <v>411765</v>
      </c>
      <c r="B33569" t="s">
        <v>69171</v>
      </c>
      <c r="C33569" t="s">
        <v>69172</v>
      </c>
      <c r="D33569" s="1">
        <v>35140</v>
      </c>
    </row>
    <row r="33570" spans="1:8" x14ac:dyDescent="0.3">
      <c r="A33570">
        <v>499024</v>
      </c>
      <c r="B33570" t="s">
        <v>69173</v>
      </c>
      <c r="C33570" t="s">
        <v>69174</v>
      </c>
      <c r="D33570" s="1">
        <v>35601</v>
      </c>
      <c r="E33570">
        <v>531032</v>
      </c>
      <c r="F33570" t="s">
        <v>69175</v>
      </c>
      <c r="G33570" t="s">
        <v>8534</v>
      </c>
      <c r="H33570" s="1">
        <v>35601</v>
      </c>
    </row>
    <row r="33571" spans="1:8" x14ac:dyDescent="0.3">
      <c r="A33571">
        <v>517511</v>
      </c>
      <c r="B33571" t="s">
        <v>69176</v>
      </c>
      <c r="C33571" t="s">
        <v>69177</v>
      </c>
      <c r="D33571" s="1">
        <v>36168</v>
      </c>
    </row>
    <row r="33572" spans="1:8" x14ac:dyDescent="0.3">
      <c r="A33572">
        <v>-182913</v>
      </c>
      <c r="B33572" t="s">
        <v>69178</v>
      </c>
      <c r="C33572" t="s">
        <v>69179</v>
      </c>
      <c r="D33572" s="1">
        <v>36641</v>
      </c>
    </row>
    <row r="33573" spans="1:8" x14ac:dyDescent="0.3">
      <c r="A33573">
        <v>-249904</v>
      </c>
      <c r="B33573" t="s">
        <v>69180</v>
      </c>
      <c r="C33573" t="s">
        <v>69181</v>
      </c>
      <c r="D33573" s="1">
        <v>37505</v>
      </c>
    </row>
    <row r="33574" spans="1:8" x14ac:dyDescent="0.3">
      <c r="A33574">
        <v>-268608</v>
      </c>
      <c r="B33574" t="s">
        <v>69182</v>
      </c>
      <c r="C33574" t="s">
        <v>69183</v>
      </c>
      <c r="D33574" s="1">
        <v>38402</v>
      </c>
    </row>
    <row r="33575" spans="1:8" x14ac:dyDescent="0.3">
      <c r="A33575">
        <v>-152182</v>
      </c>
      <c r="B33575" t="s">
        <v>69184</v>
      </c>
      <c r="C33575" t="s">
        <v>69185</v>
      </c>
      <c r="D33575" s="1">
        <v>38029</v>
      </c>
      <c r="E33575">
        <v>726664</v>
      </c>
      <c r="F33575" t="s">
        <v>69184</v>
      </c>
      <c r="G33575" t="s">
        <v>459</v>
      </c>
      <c r="H33575" s="1">
        <v>38029</v>
      </c>
    </row>
    <row r="33576" spans="1:8" x14ac:dyDescent="0.3">
      <c r="A33576">
        <v>-191384</v>
      </c>
      <c r="B33576" t="s">
        <v>69186</v>
      </c>
      <c r="C33576" t="s">
        <v>69187</v>
      </c>
      <c r="D33576" s="1">
        <v>38501</v>
      </c>
      <c r="E33576">
        <v>726661</v>
      </c>
      <c r="F33576" t="s">
        <v>69186</v>
      </c>
      <c r="G33576" t="s">
        <v>459</v>
      </c>
      <c r="H33576" s="1">
        <v>38501</v>
      </c>
    </row>
    <row r="33577" spans="1:8" x14ac:dyDescent="0.3">
      <c r="A33577">
        <v>-66650</v>
      </c>
      <c r="B33577" t="s">
        <v>69188</v>
      </c>
      <c r="C33577" t="s">
        <v>69189</v>
      </c>
      <c r="D33577" s="1">
        <v>36532</v>
      </c>
      <c r="E33577">
        <v>579631</v>
      </c>
      <c r="F33577" t="s">
        <v>69188</v>
      </c>
      <c r="G33577" t="s">
        <v>459</v>
      </c>
      <c r="H33577" s="1">
        <v>36532</v>
      </c>
    </row>
    <row r="33578" spans="1:8" x14ac:dyDescent="0.3">
      <c r="A33578">
        <v>35495</v>
      </c>
      <c r="B33578" t="s">
        <v>69190</v>
      </c>
      <c r="C33578" t="s">
        <v>69191</v>
      </c>
      <c r="D33578" s="1">
        <v>31834</v>
      </c>
      <c r="E33578">
        <v>74943</v>
      </c>
      <c r="F33578" t="s">
        <v>69190</v>
      </c>
      <c r="G33578" t="s">
        <v>459</v>
      </c>
      <c r="H33578" s="1">
        <v>31834</v>
      </c>
    </row>
    <row r="33579" spans="1:8" x14ac:dyDescent="0.3">
      <c r="A33579">
        <v>40194</v>
      </c>
      <c r="B33579" t="s">
        <v>69192</v>
      </c>
      <c r="C33579" t="s">
        <v>69193</v>
      </c>
      <c r="D33579" s="1">
        <v>31962</v>
      </c>
      <c r="E33579">
        <v>55972</v>
      </c>
      <c r="F33579" t="s">
        <v>69192</v>
      </c>
      <c r="G33579" t="s">
        <v>459</v>
      </c>
      <c r="H33579" s="1">
        <v>31962</v>
      </c>
    </row>
    <row r="33580" spans="1:8" x14ac:dyDescent="0.3">
      <c r="A33580">
        <v>79476</v>
      </c>
      <c r="B33580" t="s">
        <v>69194</v>
      </c>
      <c r="C33580" t="s">
        <v>69195</v>
      </c>
      <c r="D33580" s="1">
        <v>32842</v>
      </c>
      <c r="E33580">
        <v>92701</v>
      </c>
      <c r="F33580" t="s">
        <v>69194</v>
      </c>
      <c r="G33580" t="s">
        <v>459</v>
      </c>
      <c r="H33580" s="1">
        <v>32842</v>
      </c>
    </row>
    <row r="33581" spans="1:8" x14ac:dyDescent="0.3">
      <c r="A33581">
        <v>134453</v>
      </c>
      <c r="B33581" t="s">
        <v>69196</v>
      </c>
      <c r="C33581" t="s">
        <v>69197</v>
      </c>
      <c r="D33581" s="1">
        <v>34234</v>
      </c>
      <c r="E33581">
        <v>270605</v>
      </c>
      <c r="F33581" t="s">
        <v>69196</v>
      </c>
      <c r="G33581" t="s">
        <v>459</v>
      </c>
      <c r="H33581" s="1">
        <v>34234</v>
      </c>
    </row>
    <row r="33582" spans="1:8" x14ac:dyDescent="0.3">
      <c r="A33582">
        <v>146650</v>
      </c>
      <c r="B33582" t="s">
        <v>69198</v>
      </c>
      <c r="C33582" t="s">
        <v>69199</v>
      </c>
      <c r="D33582" s="1">
        <v>33923</v>
      </c>
      <c r="E33582">
        <v>122675</v>
      </c>
      <c r="F33582" t="s">
        <v>69198</v>
      </c>
      <c r="G33582" t="s">
        <v>459</v>
      </c>
      <c r="H33582" s="1">
        <v>33923</v>
      </c>
    </row>
    <row r="33583" spans="1:8" x14ac:dyDescent="0.3">
      <c r="A33583">
        <v>178208</v>
      </c>
      <c r="B33583" t="s">
        <v>69200</v>
      </c>
      <c r="C33583" t="s">
        <v>69201</v>
      </c>
      <c r="D33583" s="1">
        <v>33947</v>
      </c>
      <c r="E33583">
        <v>179762</v>
      </c>
      <c r="F33583" t="s">
        <v>69202</v>
      </c>
      <c r="G33583" t="s">
        <v>459</v>
      </c>
      <c r="H33583" s="1">
        <v>33947</v>
      </c>
    </row>
    <row r="33584" spans="1:8" x14ac:dyDescent="0.3">
      <c r="A33584">
        <v>308534</v>
      </c>
      <c r="B33584" t="s">
        <v>69203</v>
      </c>
      <c r="C33584" t="s">
        <v>69204</v>
      </c>
      <c r="D33584" s="1">
        <v>34870</v>
      </c>
      <c r="E33584">
        <v>274858</v>
      </c>
      <c r="F33584" t="s">
        <v>69203</v>
      </c>
      <c r="G33584" t="s">
        <v>459</v>
      </c>
      <c r="H33584" s="1">
        <v>34870</v>
      </c>
    </row>
    <row r="33585" spans="1:8" x14ac:dyDescent="0.3">
      <c r="A33585">
        <v>429475</v>
      </c>
      <c r="B33585" t="s">
        <v>69205</v>
      </c>
      <c r="C33585" t="s">
        <v>69206</v>
      </c>
      <c r="D33585" s="1">
        <v>35251</v>
      </c>
    </row>
    <row r="33586" spans="1:8" x14ac:dyDescent="0.3">
      <c r="A33586">
        <v>460924</v>
      </c>
      <c r="B33586" t="s">
        <v>69207</v>
      </c>
      <c r="C33586" t="s">
        <v>68926</v>
      </c>
      <c r="D33586" s="1">
        <v>36684</v>
      </c>
    </row>
    <row r="33587" spans="1:8" x14ac:dyDescent="0.3">
      <c r="A33587">
        <v>477682</v>
      </c>
      <c r="B33587" t="s">
        <v>69208</v>
      </c>
      <c r="C33587" t="s">
        <v>69209</v>
      </c>
      <c r="D33587" s="1">
        <v>36804</v>
      </c>
      <c r="E33587">
        <v>489865</v>
      </c>
      <c r="F33587" t="s">
        <v>69210</v>
      </c>
      <c r="G33587" t="s">
        <v>459</v>
      </c>
      <c r="H33587" s="1">
        <v>36804</v>
      </c>
    </row>
    <row r="33588" spans="1:8" x14ac:dyDescent="0.3">
      <c r="A33588">
        <v>513502</v>
      </c>
      <c r="B33588" t="s">
        <v>69211</v>
      </c>
      <c r="C33588" t="s">
        <v>69212</v>
      </c>
      <c r="D33588" s="1">
        <v>36985</v>
      </c>
      <c r="E33588">
        <v>482836</v>
      </c>
      <c r="F33588" t="s">
        <v>69213</v>
      </c>
      <c r="G33588" t="s">
        <v>459</v>
      </c>
      <c r="H33588" s="1">
        <v>36985</v>
      </c>
    </row>
    <row r="33589" spans="1:8" x14ac:dyDescent="0.3">
      <c r="A33589">
        <v>441762</v>
      </c>
      <c r="B33589" t="s">
        <v>69214</v>
      </c>
      <c r="C33589" t="s">
        <v>58517</v>
      </c>
      <c r="D33589" s="1">
        <v>36172</v>
      </c>
    </row>
    <row r="33590" spans="1:8" x14ac:dyDescent="0.3">
      <c r="A33590">
        <v>-326868</v>
      </c>
      <c r="B33590" t="s">
        <v>69215</v>
      </c>
      <c r="C33590" t="s">
        <v>69216</v>
      </c>
      <c r="D33590" s="1">
        <v>37483</v>
      </c>
      <c r="E33590">
        <v>989073</v>
      </c>
      <c r="F33590" t="s">
        <v>69217</v>
      </c>
      <c r="G33590" t="s">
        <v>459</v>
      </c>
      <c r="H33590" s="1">
        <v>37483</v>
      </c>
    </row>
    <row r="33591" spans="1:8" x14ac:dyDescent="0.3">
      <c r="A33591">
        <v>305853</v>
      </c>
      <c r="B33591" t="s">
        <v>69218</v>
      </c>
      <c r="C33591" t="s">
        <v>69219</v>
      </c>
      <c r="D33591" s="1">
        <v>34870</v>
      </c>
    </row>
    <row r="33592" spans="1:8" x14ac:dyDescent="0.3">
      <c r="A33592">
        <v>239574</v>
      </c>
      <c r="B33592" t="s">
        <v>69220</v>
      </c>
      <c r="C33592" t="s">
        <v>69221</v>
      </c>
      <c r="D33592" s="1">
        <v>34688</v>
      </c>
    </row>
    <row r="33593" spans="1:8" x14ac:dyDescent="0.3">
      <c r="A33593">
        <v>428934</v>
      </c>
      <c r="B33593" t="s">
        <v>69222</v>
      </c>
      <c r="C33593" t="s">
        <v>69223</v>
      </c>
      <c r="D33593" s="1">
        <v>35887</v>
      </c>
      <c r="E33593">
        <v>440383</v>
      </c>
      <c r="F33593" t="s">
        <v>69224</v>
      </c>
      <c r="G33593" t="s">
        <v>459</v>
      </c>
      <c r="H33593" s="1">
        <v>35887</v>
      </c>
    </row>
    <row r="33594" spans="1:8" x14ac:dyDescent="0.3">
      <c r="A33594">
        <v>-131939</v>
      </c>
      <c r="B33594" t="s">
        <v>69225</v>
      </c>
      <c r="C33594" t="s">
        <v>69226</v>
      </c>
      <c r="D33594" s="1">
        <v>37663</v>
      </c>
    </row>
    <row r="33595" spans="1:8" x14ac:dyDescent="0.3">
      <c r="A33595">
        <v>-420337</v>
      </c>
      <c r="B33595" t="s">
        <v>69227</v>
      </c>
      <c r="C33595" t="s">
        <v>69228</v>
      </c>
      <c r="D33595" s="1">
        <v>38414</v>
      </c>
      <c r="E33595">
        <v>1063834</v>
      </c>
      <c r="F33595" t="s">
        <v>69227</v>
      </c>
      <c r="G33595" t="s">
        <v>2116</v>
      </c>
      <c r="H33595" s="1">
        <v>38414</v>
      </c>
    </row>
    <row r="33596" spans="1:8" x14ac:dyDescent="0.3">
      <c r="A33596">
        <v>427709</v>
      </c>
      <c r="B33596" t="s">
        <v>69229</v>
      </c>
      <c r="C33596" t="s">
        <v>69230</v>
      </c>
      <c r="D33596" s="1">
        <v>36383</v>
      </c>
    </row>
    <row r="33597" spans="1:8" x14ac:dyDescent="0.3">
      <c r="A33597">
        <v>349953</v>
      </c>
      <c r="B33597" t="s">
        <v>69231</v>
      </c>
      <c r="C33597" t="s">
        <v>69232</v>
      </c>
      <c r="D33597" s="1">
        <v>35276</v>
      </c>
    </row>
    <row r="33598" spans="1:8" x14ac:dyDescent="0.3">
      <c r="A33598">
        <v>-252717</v>
      </c>
      <c r="B33598" t="s">
        <v>69233</v>
      </c>
      <c r="C33598" t="s">
        <v>69234</v>
      </c>
      <c r="D33598" s="1">
        <v>37958</v>
      </c>
      <c r="E33598">
        <v>736922</v>
      </c>
      <c r="F33598" t="s">
        <v>69233</v>
      </c>
      <c r="G33598" t="s">
        <v>8544</v>
      </c>
      <c r="H33598" s="1">
        <v>37958</v>
      </c>
    </row>
    <row r="33599" spans="1:8" x14ac:dyDescent="0.3">
      <c r="A33599">
        <v>-135005</v>
      </c>
      <c r="B33599" t="s">
        <v>69235</v>
      </c>
      <c r="C33599" t="s">
        <v>24101</v>
      </c>
      <c r="D33599" s="1">
        <v>37099</v>
      </c>
      <c r="E33599">
        <v>687035</v>
      </c>
      <c r="F33599" t="s">
        <v>69235</v>
      </c>
      <c r="G33599" t="s">
        <v>8544</v>
      </c>
      <c r="H33599" s="1">
        <v>37099</v>
      </c>
    </row>
    <row r="33600" spans="1:8" x14ac:dyDescent="0.3">
      <c r="A33600">
        <v>-119312</v>
      </c>
      <c r="B33600" t="s">
        <v>69236</v>
      </c>
      <c r="C33600" t="s">
        <v>69237</v>
      </c>
      <c r="D33600" s="1">
        <v>37487</v>
      </c>
    </row>
    <row r="33601" spans="1:8" x14ac:dyDescent="0.3">
      <c r="A33601">
        <v>39872</v>
      </c>
      <c r="B33601" t="s">
        <v>69238</v>
      </c>
      <c r="C33601" t="s">
        <v>69239</v>
      </c>
      <c r="D33601" s="1">
        <v>32581</v>
      </c>
    </row>
    <row r="33602" spans="1:8" x14ac:dyDescent="0.3">
      <c r="A33602">
        <v>83768</v>
      </c>
      <c r="B33602" t="s">
        <v>69240</v>
      </c>
      <c r="C33602" t="s">
        <v>69241</v>
      </c>
      <c r="D33602" s="1">
        <v>33447</v>
      </c>
    </row>
    <row r="33603" spans="1:8" x14ac:dyDescent="0.3">
      <c r="A33603">
        <v>125801</v>
      </c>
      <c r="B33603" t="s">
        <v>69242</v>
      </c>
      <c r="C33603" t="s">
        <v>69243</v>
      </c>
      <c r="D33603" s="1">
        <v>33128</v>
      </c>
    </row>
    <row r="33604" spans="1:8" x14ac:dyDescent="0.3">
      <c r="A33604">
        <v>214381</v>
      </c>
      <c r="B33604" t="s">
        <v>69244</v>
      </c>
      <c r="C33604" t="s">
        <v>69245</v>
      </c>
      <c r="D33604" s="1">
        <v>33638</v>
      </c>
      <c r="E33604">
        <v>251916</v>
      </c>
      <c r="F33604" t="s">
        <v>69244</v>
      </c>
      <c r="G33604" t="s">
        <v>8544</v>
      </c>
      <c r="H33604" s="1">
        <v>33638</v>
      </c>
    </row>
    <row r="33605" spans="1:8" x14ac:dyDescent="0.3">
      <c r="A33605">
        <v>233772</v>
      </c>
      <c r="B33605" t="s">
        <v>69246</v>
      </c>
      <c r="C33605" t="s">
        <v>69247</v>
      </c>
      <c r="D33605" s="1">
        <v>34244</v>
      </c>
      <c r="E33605">
        <v>108398</v>
      </c>
      <c r="F33605" t="s">
        <v>69246</v>
      </c>
      <c r="G33605" t="s">
        <v>8544</v>
      </c>
      <c r="H33605" s="1">
        <v>34244</v>
      </c>
    </row>
    <row r="33606" spans="1:8" x14ac:dyDescent="0.3">
      <c r="A33606">
        <v>429407</v>
      </c>
      <c r="B33606" t="s">
        <v>69248</v>
      </c>
      <c r="C33606" t="s">
        <v>69249</v>
      </c>
      <c r="D33606" s="1">
        <v>35833</v>
      </c>
      <c r="E33606">
        <v>415529</v>
      </c>
      <c r="F33606" t="s">
        <v>69248</v>
      </c>
      <c r="G33606" t="s">
        <v>8544</v>
      </c>
      <c r="H33606" s="1">
        <v>35833</v>
      </c>
    </row>
    <row r="33607" spans="1:8" x14ac:dyDescent="0.3">
      <c r="A33607">
        <v>507330</v>
      </c>
      <c r="B33607" t="s">
        <v>69250</v>
      </c>
      <c r="C33607" t="s">
        <v>69251</v>
      </c>
      <c r="D33607" s="1">
        <v>35571</v>
      </c>
      <c r="E33607">
        <v>539262</v>
      </c>
      <c r="F33607" t="s">
        <v>69252</v>
      </c>
      <c r="G33607" t="s">
        <v>8544</v>
      </c>
      <c r="H33607" s="1">
        <v>35571</v>
      </c>
    </row>
    <row r="33608" spans="1:8" x14ac:dyDescent="0.3">
      <c r="A33608">
        <v>407988</v>
      </c>
      <c r="B33608" t="s">
        <v>69253</v>
      </c>
      <c r="C33608" t="s">
        <v>69254</v>
      </c>
      <c r="D33608" s="1">
        <v>35832</v>
      </c>
    </row>
    <row r="33609" spans="1:8" x14ac:dyDescent="0.3">
      <c r="A33609">
        <v>-243878</v>
      </c>
      <c r="B33609" t="s">
        <v>69255</v>
      </c>
      <c r="C33609" t="s">
        <v>69256</v>
      </c>
      <c r="D33609" s="1">
        <v>37885</v>
      </c>
    </row>
    <row r="33610" spans="1:8" x14ac:dyDescent="0.3">
      <c r="A33610">
        <v>191160</v>
      </c>
      <c r="B33610" t="s">
        <v>69257</v>
      </c>
      <c r="C33610" t="s">
        <v>69258</v>
      </c>
      <c r="D33610" s="1">
        <v>33789</v>
      </c>
      <c r="E33610">
        <v>187761</v>
      </c>
      <c r="F33610" t="s">
        <v>69257</v>
      </c>
      <c r="G33610" t="s">
        <v>8544</v>
      </c>
      <c r="H33610" s="1">
        <v>33789</v>
      </c>
    </row>
    <row r="33611" spans="1:8" x14ac:dyDescent="0.3">
      <c r="A33611">
        <v>-245156</v>
      </c>
      <c r="B33611" t="s">
        <v>69259</v>
      </c>
      <c r="C33611" t="s">
        <v>69260</v>
      </c>
      <c r="D33611" s="1">
        <v>37603</v>
      </c>
      <c r="E33611">
        <v>867274</v>
      </c>
      <c r="F33611" t="s">
        <v>69259</v>
      </c>
      <c r="G33611" t="s">
        <v>8544</v>
      </c>
      <c r="H33611" s="1">
        <v>37603</v>
      </c>
    </row>
    <row r="33612" spans="1:8" x14ac:dyDescent="0.3">
      <c r="A33612">
        <v>400883</v>
      </c>
      <c r="B33612" t="s">
        <v>69261</v>
      </c>
      <c r="C33612" t="s">
        <v>69262</v>
      </c>
      <c r="D33612" s="1">
        <v>35810</v>
      </c>
    </row>
    <row r="33613" spans="1:8" x14ac:dyDescent="0.3">
      <c r="A33613">
        <v>-153175</v>
      </c>
      <c r="B33613" t="s">
        <v>69263</v>
      </c>
      <c r="C33613" t="s">
        <v>69264</v>
      </c>
      <c r="D33613" s="1">
        <v>37877</v>
      </c>
    </row>
    <row r="33614" spans="1:8" x14ac:dyDescent="0.3">
      <c r="A33614">
        <v>-147480</v>
      </c>
      <c r="B33614" t="s">
        <v>69265</v>
      </c>
      <c r="C33614" t="s">
        <v>69266</v>
      </c>
      <c r="D33614" s="1">
        <v>37720</v>
      </c>
    </row>
    <row r="33615" spans="1:8" x14ac:dyDescent="0.3">
      <c r="A33615">
        <v>-65909</v>
      </c>
      <c r="B33615" t="s">
        <v>69267</v>
      </c>
      <c r="C33615" t="s">
        <v>69268</v>
      </c>
      <c r="D33615" s="1">
        <v>36730</v>
      </c>
    </row>
    <row r="33616" spans="1:8" x14ac:dyDescent="0.3">
      <c r="A33616">
        <v>292462</v>
      </c>
      <c r="B33616" t="s">
        <v>69269</v>
      </c>
      <c r="C33616" t="s">
        <v>69270</v>
      </c>
      <c r="D33616" s="1">
        <v>34015</v>
      </c>
    </row>
    <row r="33617" spans="1:8" x14ac:dyDescent="0.3">
      <c r="A33617">
        <v>-49162</v>
      </c>
      <c r="B33617" t="s">
        <v>69271</v>
      </c>
      <c r="C33617" t="s">
        <v>40849</v>
      </c>
      <c r="D33617" s="1">
        <v>36748</v>
      </c>
    </row>
    <row r="33618" spans="1:8" x14ac:dyDescent="0.3">
      <c r="A33618">
        <v>493879</v>
      </c>
      <c r="B33618" t="s">
        <v>69272</v>
      </c>
      <c r="C33618" t="s">
        <v>69273</v>
      </c>
      <c r="D33618" s="1">
        <v>35829</v>
      </c>
    </row>
    <row r="33619" spans="1:8" x14ac:dyDescent="0.3">
      <c r="A33619">
        <v>-385854</v>
      </c>
      <c r="B33619" t="s">
        <v>69274</v>
      </c>
      <c r="C33619" t="s">
        <v>69275</v>
      </c>
      <c r="D33619" s="1">
        <v>38388</v>
      </c>
      <c r="E33619">
        <v>869522</v>
      </c>
      <c r="F33619" t="s">
        <v>69276</v>
      </c>
      <c r="G33619" t="s">
        <v>8572</v>
      </c>
      <c r="H33619" s="1">
        <v>38388</v>
      </c>
    </row>
    <row r="33620" spans="1:8" x14ac:dyDescent="0.3">
      <c r="A33620">
        <v>-206585</v>
      </c>
      <c r="B33620" t="s">
        <v>69277</v>
      </c>
      <c r="C33620" t="s">
        <v>69278</v>
      </c>
      <c r="D33620" s="1">
        <v>37052</v>
      </c>
      <c r="E33620">
        <v>711597</v>
      </c>
      <c r="F33620" t="s">
        <v>69277</v>
      </c>
      <c r="G33620" t="s">
        <v>8572</v>
      </c>
      <c r="H33620" s="1">
        <v>37052</v>
      </c>
    </row>
    <row r="33621" spans="1:8" x14ac:dyDescent="0.3">
      <c r="A33621">
        <v>-145958</v>
      </c>
      <c r="B33621" t="s">
        <v>69279</v>
      </c>
      <c r="C33621" t="s">
        <v>69280</v>
      </c>
      <c r="D33621" s="1">
        <v>38006</v>
      </c>
    </row>
    <row r="33622" spans="1:8" x14ac:dyDescent="0.3">
      <c r="A33622">
        <v>250777</v>
      </c>
      <c r="B33622" t="s">
        <v>69281</v>
      </c>
      <c r="C33622" t="s">
        <v>69282</v>
      </c>
      <c r="D33622" s="1">
        <v>34420</v>
      </c>
      <c r="E33622">
        <v>232390</v>
      </c>
      <c r="F33622" t="s">
        <v>69283</v>
      </c>
      <c r="G33622" t="s">
        <v>8572</v>
      </c>
      <c r="H33622" s="1">
        <v>34420</v>
      </c>
    </row>
    <row r="33623" spans="1:8" x14ac:dyDescent="0.3">
      <c r="A33623">
        <v>-145963</v>
      </c>
      <c r="B33623" t="s">
        <v>69284</v>
      </c>
      <c r="C33623" t="s">
        <v>69285</v>
      </c>
      <c r="D33623" s="1">
        <v>38025</v>
      </c>
    </row>
    <row r="33624" spans="1:8" x14ac:dyDescent="0.3">
      <c r="A33624">
        <v>514079</v>
      </c>
      <c r="B33624" t="s">
        <v>69286</v>
      </c>
      <c r="C33624" t="s">
        <v>69287</v>
      </c>
      <c r="D33624" s="1">
        <v>35920</v>
      </c>
    </row>
    <row r="33625" spans="1:8" x14ac:dyDescent="0.3">
      <c r="A33625">
        <v>-413196</v>
      </c>
      <c r="B33625" t="s">
        <v>69288</v>
      </c>
      <c r="C33625" t="s">
        <v>69289</v>
      </c>
      <c r="D33625" s="1">
        <v>38264</v>
      </c>
      <c r="E33625">
        <v>1107958</v>
      </c>
      <c r="F33625" t="s">
        <v>69288</v>
      </c>
      <c r="G33625" t="s">
        <v>8572</v>
      </c>
      <c r="H33625" s="1">
        <v>38264</v>
      </c>
    </row>
    <row r="33626" spans="1:8" x14ac:dyDescent="0.3">
      <c r="A33626">
        <v>-379180</v>
      </c>
      <c r="B33626" t="s">
        <v>69290</v>
      </c>
      <c r="C33626" t="s">
        <v>69291</v>
      </c>
      <c r="D33626" s="1">
        <v>38453</v>
      </c>
      <c r="E33626">
        <v>1059344</v>
      </c>
      <c r="F33626" t="s">
        <v>69292</v>
      </c>
      <c r="G33626" t="s">
        <v>8572</v>
      </c>
      <c r="H33626" s="1">
        <v>38453</v>
      </c>
    </row>
    <row r="33627" spans="1:8" x14ac:dyDescent="0.3">
      <c r="A33627">
        <v>-283799</v>
      </c>
      <c r="B33627" t="s">
        <v>69293</v>
      </c>
      <c r="C33627" t="s">
        <v>69294</v>
      </c>
      <c r="D33627" s="1">
        <v>38625</v>
      </c>
    </row>
    <row r="33628" spans="1:8" x14ac:dyDescent="0.3">
      <c r="A33628">
        <v>-125259</v>
      </c>
      <c r="B33628" t="s">
        <v>69295</v>
      </c>
      <c r="C33628" t="s">
        <v>69296</v>
      </c>
      <c r="D33628" s="1">
        <v>37133</v>
      </c>
      <c r="E33628">
        <v>673360</v>
      </c>
      <c r="F33628" t="s">
        <v>69295</v>
      </c>
      <c r="G33628" t="s">
        <v>8572</v>
      </c>
      <c r="H33628" s="1">
        <v>37133</v>
      </c>
    </row>
    <row r="33629" spans="1:8" x14ac:dyDescent="0.3">
      <c r="A33629">
        <v>301665</v>
      </c>
      <c r="B33629" t="s">
        <v>69297</v>
      </c>
      <c r="C33629" t="s">
        <v>69298</v>
      </c>
      <c r="D33629" s="1">
        <v>34677</v>
      </c>
    </row>
    <row r="33630" spans="1:8" x14ac:dyDescent="0.3">
      <c r="A33630">
        <v>354983</v>
      </c>
      <c r="B33630" t="s">
        <v>69299</v>
      </c>
      <c r="C33630" t="s">
        <v>69300</v>
      </c>
      <c r="D33630" s="1">
        <v>33870</v>
      </c>
      <c r="E33630">
        <v>333024</v>
      </c>
      <c r="F33630" t="s">
        <v>69299</v>
      </c>
      <c r="G33630" t="s">
        <v>8572</v>
      </c>
      <c r="H33630" s="1">
        <v>33870</v>
      </c>
    </row>
    <row r="33631" spans="1:8" x14ac:dyDescent="0.3">
      <c r="A33631">
        <v>410241</v>
      </c>
      <c r="B33631" t="s">
        <v>69301</v>
      </c>
      <c r="C33631" t="s">
        <v>69302</v>
      </c>
      <c r="D33631" s="1">
        <v>36722</v>
      </c>
    </row>
    <row r="33632" spans="1:8" x14ac:dyDescent="0.3">
      <c r="A33632">
        <v>-489084</v>
      </c>
      <c r="B33632" t="s">
        <v>69303</v>
      </c>
      <c r="C33632" t="s">
        <v>69304</v>
      </c>
      <c r="D33632" s="1">
        <v>38362</v>
      </c>
      <c r="E33632">
        <v>1170464</v>
      </c>
      <c r="F33632" t="s">
        <v>69303</v>
      </c>
      <c r="G33632" t="s">
        <v>8572</v>
      </c>
      <c r="H33632" s="1">
        <v>38362</v>
      </c>
    </row>
    <row r="33633" spans="1:8" x14ac:dyDescent="0.3">
      <c r="A33633">
        <v>-96604</v>
      </c>
      <c r="B33633" t="s">
        <v>69305</v>
      </c>
      <c r="C33633" t="s">
        <v>69306</v>
      </c>
      <c r="D33633" s="1">
        <v>37252</v>
      </c>
    </row>
    <row r="33634" spans="1:8" x14ac:dyDescent="0.3">
      <c r="A33634">
        <v>-131642</v>
      </c>
      <c r="B33634" t="s">
        <v>69307</v>
      </c>
      <c r="C33634" t="s">
        <v>69308</v>
      </c>
      <c r="D33634" s="1">
        <v>37860</v>
      </c>
      <c r="E33634">
        <v>707347</v>
      </c>
      <c r="F33634" t="s">
        <v>69307</v>
      </c>
      <c r="G33634" t="s">
        <v>2280</v>
      </c>
      <c r="H33634" s="1">
        <v>37860</v>
      </c>
    </row>
    <row r="33635" spans="1:8" x14ac:dyDescent="0.3">
      <c r="A33635">
        <v>85322</v>
      </c>
      <c r="B33635" t="s">
        <v>69309</v>
      </c>
      <c r="C33635" t="s">
        <v>69310</v>
      </c>
      <c r="D33635" s="1">
        <v>33328</v>
      </c>
    </row>
    <row r="33636" spans="1:8" x14ac:dyDescent="0.3">
      <c r="A33636">
        <v>478105</v>
      </c>
      <c r="B33636" t="s">
        <v>69311</v>
      </c>
      <c r="C33636" t="s">
        <v>69312</v>
      </c>
      <c r="D33636" s="1">
        <v>36692</v>
      </c>
    </row>
    <row r="33637" spans="1:8" x14ac:dyDescent="0.3">
      <c r="A33637">
        <v>440870</v>
      </c>
      <c r="B33637" t="s">
        <v>69313</v>
      </c>
      <c r="C33637" t="s">
        <v>69314</v>
      </c>
      <c r="D33637" s="1">
        <v>36483</v>
      </c>
    </row>
    <row r="33638" spans="1:8" x14ac:dyDescent="0.3">
      <c r="A33638">
        <v>475895</v>
      </c>
      <c r="B33638" t="s">
        <v>69315</v>
      </c>
      <c r="C33638" t="s">
        <v>69316</v>
      </c>
      <c r="D33638" s="1">
        <v>36078</v>
      </c>
      <c r="E33638">
        <v>477306</v>
      </c>
      <c r="F33638" t="s">
        <v>69317</v>
      </c>
      <c r="G33638" t="s">
        <v>40006</v>
      </c>
      <c r="H33638" s="1">
        <v>36078</v>
      </c>
    </row>
    <row r="33639" spans="1:8" x14ac:dyDescent="0.3">
      <c r="A33639">
        <v>-145954</v>
      </c>
      <c r="B33639" t="s">
        <v>69318</v>
      </c>
      <c r="C33639" t="s">
        <v>69319</v>
      </c>
      <c r="D33639" s="1">
        <v>38014</v>
      </c>
    </row>
    <row r="33640" spans="1:8" x14ac:dyDescent="0.3">
      <c r="A33640">
        <v>504271</v>
      </c>
      <c r="B33640" t="s">
        <v>69320</v>
      </c>
      <c r="C33640" t="s">
        <v>69321</v>
      </c>
      <c r="D33640" s="1">
        <v>36800</v>
      </c>
    </row>
    <row r="33641" spans="1:8" x14ac:dyDescent="0.3">
      <c r="A33641">
        <v>475894</v>
      </c>
      <c r="B33641" t="s">
        <v>69322</v>
      </c>
      <c r="C33641" t="s">
        <v>69323</v>
      </c>
      <c r="D33641" s="1">
        <v>36071</v>
      </c>
      <c r="E33641">
        <v>477307</v>
      </c>
      <c r="F33641" t="s">
        <v>69324</v>
      </c>
      <c r="G33641" t="s">
        <v>39912</v>
      </c>
      <c r="H33641" s="1">
        <v>36071</v>
      </c>
    </row>
    <row r="33642" spans="1:8" x14ac:dyDescent="0.3">
      <c r="A33642">
        <v>-334978</v>
      </c>
      <c r="B33642" t="s">
        <v>69325</v>
      </c>
      <c r="C33642" t="s">
        <v>69326</v>
      </c>
      <c r="D33642" s="1">
        <v>36514</v>
      </c>
      <c r="E33642">
        <v>985869</v>
      </c>
      <c r="F33642" t="s">
        <v>69325</v>
      </c>
      <c r="G33642" t="s">
        <v>39912</v>
      </c>
      <c r="H33642" s="1">
        <v>36514</v>
      </c>
    </row>
    <row r="33643" spans="1:8" x14ac:dyDescent="0.3">
      <c r="A33643">
        <v>135931</v>
      </c>
      <c r="B33643" t="s">
        <v>69327</v>
      </c>
      <c r="C33643" t="s">
        <v>69328</v>
      </c>
      <c r="D33643" s="1">
        <v>32637</v>
      </c>
    </row>
    <row r="33644" spans="1:8" x14ac:dyDescent="0.3">
      <c r="A33644">
        <v>-192094</v>
      </c>
      <c r="B33644" t="s">
        <v>69329</v>
      </c>
      <c r="C33644" t="s">
        <v>69330</v>
      </c>
      <c r="D33644" s="1">
        <v>37736</v>
      </c>
      <c r="E33644">
        <v>735419</v>
      </c>
      <c r="F33644" t="s">
        <v>69329</v>
      </c>
      <c r="G33644" t="s">
        <v>39912</v>
      </c>
      <c r="H33644" s="1">
        <v>37736</v>
      </c>
    </row>
    <row r="33645" spans="1:8" x14ac:dyDescent="0.3">
      <c r="A33645">
        <v>-243318</v>
      </c>
      <c r="B33645" t="s">
        <v>69331</v>
      </c>
      <c r="C33645" t="s">
        <v>69332</v>
      </c>
      <c r="D33645" s="1">
        <v>37292</v>
      </c>
    </row>
    <row r="33646" spans="1:8" x14ac:dyDescent="0.3">
      <c r="A33646">
        <v>-214694</v>
      </c>
      <c r="B33646" t="s">
        <v>69333</v>
      </c>
      <c r="C33646" t="s">
        <v>69334</v>
      </c>
      <c r="D33646" s="1">
        <v>36756</v>
      </c>
    </row>
    <row r="33647" spans="1:8" x14ac:dyDescent="0.3">
      <c r="A33647">
        <v>-170851</v>
      </c>
      <c r="B33647" t="s">
        <v>69335</v>
      </c>
      <c r="C33647" t="s">
        <v>69336</v>
      </c>
      <c r="D33647" s="1">
        <v>35535</v>
      </c>
    </row>
    <row r="33648" spans="1:8" x14ac:dyDescent="0.3">
      <c r="A33648">
        <v>-151728</v>
      </c>
      <c r="B33648" t="s">
        <v>69337</v>
      </c>
      <c r="C33648" t="s">
        <v>69338</v>
      </c>
      <c r="D33648" s="1">
        <v>36514</v>
      </c>
      <c r="E33648">
        <v>646376</v>
      </c>
      <c r="F33648" t="s">
        <v>69337</v>
      </c>
      <c r="G33648" t="s">
        <v>39912</v>
      </c>
      <c r="H33648" s="1">
        <v>36514</v>
      </c>
    </row>
    <row r="33649" spans="1:8" x14ac:dyDescent="0.3">
      <c r="A33649">
        <v>24777</v>
      </c>
      <c r="B33649" t="s">
        <v>69339</v>
      </c>
      <c r="C33649" t="s">
        <v>69340</v>
      </c>
      <c r="D33649" s="1">
        <v>30416</v>
      </c>
    </row>
    <row r="33650" spans="1:8" x14ac:dyDescent="0.3">
      <c r="A33650">
        <v>85685</v>
      </c>
      <c r="B33650" t="s">
        <v>69341</v>
      </c>
      <c r="C33650" t="s">
        <v>69342</v>
      </c>
      <c r="D33650" s="1">
        <v>33324</v>
      </c>
    </row>
    <row r="33651" spans="1:8" x14ac:dyDescent="0.3">
      <c r="A33651">
        <v>242988</v>
      </c>
      <c r="B33651" t="s">
        <v>69343</v>
      </c>
      <c r="C33651" t="s">
        <v>69344</v>
      </c>
      <c r="D33651" s="1">
        <v>34430</v>
      </c>
      <c r="E33651">
        <v>225706</v>
      </c>
      <c r="F33651" t="s">
        <v>69345</v>
      </c>
      <c r="G33651" t="s">
        <v>39912</v>
      </c>
      <c r="H33651" s="1">
        <v>34430</v>
      </c>
    </row>
    <row r="33652" spans="1:8" x14ac:dyDescent="0.3">
      <c r="A33652">
        <v>272801</v>
      </c>
      <c r="B33652" t="s">
        <v>69346</v>
      </c>
      <c r="C33652" t="s">
        <v>69347</v>
      </c>
      <c r="D33652" s="1">
        <v>34410</v>
      </c>
      <c r="E33652">
        <v>264800</v>
      </c>
      <c r="F33652" t="s">
        <v>69346</v>
      </c>
      <c r="G33652" t="s">
        <v>39912</v>
      </c>
      <c r="H33652" s="1">
        <v>34410</v>
      </c>
    </row>
    <row r="33653" spans="1:8" x14ac:dyDescent="0.3">
      <c r="A33653">
        <v>276991</v>
      </c>
      <c r="B33653" t="s">
        <v>69348</v>
      </c>
      <c r="C33653" t="s">
        <v>69349</v>
      </c>
      <c r="D33653" s="1">
        <v>34037</v>
      </c>
      <c r="E33653">
        <v>224052</v>
      </c>
      <c r="F33653" t="s">
        <v>69348</v>
      </c>
      <c r="G33653" t="s">
        <v>39912</v>
      </c>
      <c r="H33653" s="1">
        <v>34037</v>
      </c>
    </row>
    <row r="33654" spans="1:8" x14ac:dyDescent="0.3">
      <c r="A33654">
        <v>411785</v>
      </c>
      <c r="B33654" t="s">
        <v>69350</v>
      </c>
      <c r="C33654" t="s">
        <v>69351</v>
      </c>
      <c r="D33654" s="1">
        <v>36272</v>
      </c>
    </row>
    <row r="33655" spans="1:8" x14ac:dyDescent="0.3">
      <c r="A33655">
        <v>463144</v>
      </c>
      <c r="B33655" t="s">
        <v>69352</v>
      </c>
      <c r="C33655" t="s">
        <v>69353</v>
      </c>
      <c r="D33655" s="1">
        <v>36471</v>
      </c>
      <c r="E33655">
        <v>465622</v>
      </c>
      <c r="F33655" t="s">
        <v>69352</v>
      </c>
      <c r="G33655" t="s">
        <v>39912</v>
      </c>
      <c r="H33655" s="1">
        <v>36471</v>
      </c>
    </row>
    <row r="33656" spans="1:8" x14ac:dyDescent="0.3">
      <c r="A33656">
        <v>476231</v>
      </c>
      <c r="B33656" t="s">
        <v>69354</v>
      </c>
      <c r="C33656" t="s">
        <v>69355</v>
      </c>
      <c r="D33656" s="1">
        <v>35784</v>
      </c>
      <c r="E33656">
        <v>477305</v>
      </c>
      <c r="F33656" t="s">
        <v>69356</v>
      </c>
      <c r="G33656" t="s">
        <v>39912</v>
      </c>
      <c r="H33656" s="1">
        <v>35784</v>
      </c>
    </row>
    <row r="33657" spans="1:8" x14ac:dyDescent="0.3">
      <c r="A33657">
        <v>520704</v>
      </c>
      <c r="B33657" t="s">
        <v>69357</v>
      </c>
      <c r="C33657" t="s">
        <v>69358</v>
      </c>
      <c r="D33657" s="1">
        <v>36341</v>
      </c>
    </row>
    <row r="33658" spans="1:8" x14ac:dyDescent="0.3">
      <c r="A33658">
        <v>-420302</v>
      </c>
      <c r="B33658" t="s">
        <v>69359</v>
      </c>
      <c r="C33658" t="s">
        <v>69360</v>
      </c>
      <c r="D33658" s="1">
        <v>38642</v>
      </c>
    </row>
    <row r="33659" spans="1:8" x14ac:dyDescent="0.3">
      <c r="A33659">
        <v>-283812</v>
      </c>
      <c r="B33659" t="s">
        <v>69361</v>
      </c>
      <c r="C33659" t="s">
        <v>69362</v>
      </c>
      <c r="D33659" s="1">
        <v>38517</v>
      </c>
    </row>
    <row r="33660" spans="1:8" x14ac:dyDescent="0.3">
      <c r="A33660">
        <v>400882</v>
      </c>
      <c r="B33660" t="s">
        <v>69363</v>
      </c>
      <c r="C33660" t="s">
        <v>69364</v>
      </c>
      <c r="D33660" s="1">
        <v>35863</v>
      </c>
    </row>
    <row r="33661" spans="1:8" x14ac:dyDescent="0.3">
      <c r="A33661">
        <v>340645</v>
      </c>
      <c r="B33661" t="s">
        <v>69365</v>
      </c>
      <c r="C33661" t="s">
        <v>1400</v>
      </c>
      <c r="D33661" s="1">
        <v>35828</v>
      </c>
    </row>
    <row r="33662" spans="1:8" x14ac:dyDescent="0.3">
      <c r="A33662">
        <v>-122583</v>
      </c>
      <c r="B33662" t="s">
        <v>69366</v>
      </c>
      <c r="C33662" t="s">
        <v>69367</v>
      </c>
      <c r="D33662" s="1">
        <v>36566</v>
      </c>
    </row>
    <row r="33663" spans="1:8" x14ac:dyDescent="0.3">
      <c r="A33663">
        <v>-362950</v>
      </c>
      <c r="B33663" t="s">
        <v>69368</v>
      </c>
      <c r="C33663" t="s">
        <v>69369</v>
      </c>
      <c r="D33663" s="1">
        <v>38503</v>
      </c>
    </row>
    <row r="33664" spans="1:8" x14ac:dyDescent="0.3">
      <c r="A33664">
        <v>-145946</v>
      </c>
      <c r="B33664" t="s">
        <v>69370</v>
      </c>
      <c r="C33664" t="s">
        <v>69371</v>
      </c>
      <c r="D33664" s="1">
        <v>38108</v>
      </c>
    </row>
    <row r="33665" spans="1:8" x14ac:dyDescent="0.3">
      <c r="A33665">
        <v>83568</v>
      </c>
      <c r="B33665" t="s">
        <v>69372</v>
      </c>
      <c r="C33665" t="s">
        <v>69373</v>
      </c>
      <c r="D33665" s="1">
        <v>32531</v>
      </c>
    </row>
    <row r="33666" spans="1:8" x14ac:dyDescent="0.3">
      <c r="A33666">
        <v>-272777</v>
      </c>
      <c r="B33666" t="s">
        <v>69374</v>
      </c>
      <c r="C33666" t="s">
        <v>33353</v>
      </c>
      <c r="D33666" s="1">
        <v>38023</v>
      </c>
    </row>
    <row r="33667" spans="1:8" x14ac:dyDescent="0.3">
      <c r="A33667">
        <v>-61904</v>
      </c>
      <c r="B33667" t="s">
        <v>69375</v>
      </c>
      <c r="C33667" t="s">
        <v>69376</v>
      </c>
      <c r="D33667" s="1">
        <v>36831</v>
      </c>
    </row>
    <row r="33668" spans="1:8" x14ac:dyDescent="0.3">
      <c r="A33668">
        <v>35521</v>
      </c>
      <c r="B33668" t="s">
        <v>69377</v>
      </c>
      <c r="C33668" t="s">
        <v>69378</v>
      </c>
      <c r="D33668" s="1">
        <v>32316</v>
      </c>
    </row>
    <row r="33669" spans="1:8" x14ac:dyDescent="0.3">
      <c r="A33669">
        <v>196045</v>
      </c>
      <c r="B33669" t="s">
        <v>69379</v>
      </c>
      <c r="C33669" t="s">
        <v>69380</v>
      </c>
      <c r="D33669" s="1">
        <v>33391</v>
      </c>
    </row>
    <row r="33670" spans="1:8" x14ac:dyDescent="0.3">
      <c r="A33670">
        <v>332113</v>
      </c>
      <c r="B33670" t="s">
        <v>69381</v>
      </c>
      <c r="C33670" t="s">
        <v>69382</v>
      </c>
      <c r="D33670" s="1">
        <v>34582</v>
      </c>
    </row>
    <row r="33671" spans="1:8" x14ac:dyDescent="0.3">
      <c r="A33671">
        <v>402093</v>
      </c>
      <c r="B33671" t="s">
        <v>69383</v>
      </c>
      <c r="C33671" t="s">
        <v>69384</v>
      </c>
      <c r="D33671" s="1">
        <v>35644</v>
      </c>
    </row>
    <row r="33672" spans="1:8" x14ac:dyDescent="0.3">
      <c r="A33672">
        <v>415544</v>
      </c>
      <c r="B33672" t="s">
        <v>69385</v>
      </c>
      <c r="C33672" t="s">
        <v>69386</v>
      </c>
      <c r="D33672" s="1">
        <v>34794</v>
      </c>
    </row>
    <row r="33673" spans="1:8" x14ac:dyDescent="0.3">
      <c r="A33673">
        <v>427706</v>
      </c>
      <c r="B33673" t="s">
        <v>69387</v>
      </c>
      <c r="C33673" t="s">
        <v>69388</v>
      </c>
      <c r="D33673" s="1">
        <v>36257</v>
      </c>
    </row>
    <row r="33674" spans="1:8" x14ac:dyDescent="0.3">
      <c r="A33674">
        <v>-475362</v>
      </c>
      <c r="B33674" t="s">
        <v>69389</v>
      </c>
      <c r="C33674" t="s">
        <v>69390</v>
      </c>
      <c r="D33674" s="1">
        <v>38879</v>
      </c>
    </row>
    <row r="33675" spans="1:8" x14ac:dyDescent="0.3">
      <c r="A33675">
        <v>-50751</v>
      </c>
      <c r="B33675" t="s">
        <v>69391</v>
      </c>
      <c r="C33675" t="s">
        <v>7876</v>
      </c>
      <c r="D33675" s="1">
        <v>36289</v>
      </c>
    </row>
    <row r="33676" spans="1:8" x14ac:dyDescent="0.3">
      <c r="A33676">
        <v>322285</v>
      </c>
      <c r="B33676" t="s">
        <v>69392</v>
      </c>
      <c r="C33676" t="s">
        <v>69393</v>
      </c>
      <c r="D33676" s="1">
        <v>34972</v>
      </c>
      <c r="E33676">
        <v>299587</v>
      </c>
      <c r="F33676" t="s">
        <v>69392</v>
      </c>
      <c r="G33676" t="s">
        <v>2322</v>
      </c>
      <c r="H33676" s="1">
        <v>34972</v>
      </c>
    </row>
    <row r="33677" spans="1:8" x14ac:dyDescent="0.3">
      <c r="A33677">
        <v>445470</v>
      </c>
      <c r="B33677" t="s">
        <v>69394</v>
      </c>
      <c r="C33677" t="s">
        <v>69395</v>
      </c>
      <c r="D33677" s="1">
        <v>35696</v>
      </c>
    </row>
    <row r="33678" spans="1:8" x14ac:dyDescent="0.3">
      <c r="A33678">
        <v>-281274</v>
      </c>
      <c r="B33678" t="s">
        <v>69396</v>
      </c>
      <c r="C33678" t="s">
        <v>69397</v>
      </c>
      <c r="D33678" s="1">
        <v>38583</v>
      </c>
    </row>
    <row r="33679" spans="1:8" x14ac:dyDescent="0.3">
      <c r="A33679">
        <v>-147535</v>
      </c>
      <c r="B33679" t="s">
        <v>69398</v>
      </c>
      <c r="C33679" t="s">
        <v>69399</v>
      </c>
      <c r="D33679" s="1">
        <v>37715</v>
      </c>
      <c r="E33679">
        <v>582384</v>
      </c>
      <c r="F33679" t="s">
        <v>69398</v>
      </c>
      <c r="G33679" t="s">
        <v>9130</v>
      </c>
      <c r="H33679" s="1">
        <v>37715</v>
      </c>
    </row>
    <row r="33680" spans="1:8" x14ac:dyDescent="0.3">
      <c r="A33680">
        <v>250911</v>
      </c>
      <c r="B33680" t="s">
        <v>69400</v>
      </c>
      <c r="C33680" t="s">
        <v>69401</v>
      </c>
      <c r="D33680" s="1">
        <v>35097</v>
      </c>
    </row>
    <row r="33681" spans="1:8" x14ac:dyDescent="0.3">
      <c r="A33681">
        <v>-418534</v>
      </c>
      <c r="B33681" t="s">
        <v>69402</v>
      </c>
      <c r="C33681" t="s">
        <v>69403</v>
      </c>
      <c r="D33681" s="1">
        <v>38345</v>
      </c>
    </row>
    <row r="33682" spans="1:8" x14ac:dyDescent="0.3">
      <c r="A33682">
        <v>-358980</v>
      </c>
      <c r="B33682" t="s">
        <v>69404</v>
      </c>
      <c r="C33682" t="s">
        <v>69405</v>
      </c>
      <c r="D33682" s="1">
        <v>37715</v>
      </c>
      <c r="E33682">
        <v>1040824</v>
      </c>
      <c r="F33682" t="s">
        <v>69406</v>
      </c>
      <c r="G33682" t="s">
        <v>59373</v>
      </c>
      <c r="H33682" s="1">
        <v>37715</v>
      </c>
    </row>
    <row r="33683" spans="1:8" x14ac:dyDescent="0.3">
      <c r="A33683">
        <v>-346792</v>
      </c>
      <c r="B33683" t="s">
        <v>69407</v>
      </c>
      <c r="C33683" t="s">
        <v>69408</v>
      </c>
      <c r="D33683" s="1">
        <v>38092</v>
      </c>
      <c r="E33683">
        <v>1018754</v>
      </c>
      <c r="F33683" t="s">
        <v>69409</v>
      </c>
      <c r="G33683" t="s">
        <v>59373</v>
      </c>
      <c r="H33683" s="1">
        <v>38092</v>
      </c>
    </row>
    <row r="33684" spans="1:8" x14ac:dyDescent="0.3">
      <c r="A33684">
        <v>-294253</v>
      </c>
      <c r="B33684" t="s">
        <v>69410</v>
      </c>
      <c r="C33684" t="s">
        <v>69411</v>
      </c>
      <c r="D33684" s="1">
        <v>37859</v>
      </c>
    </row>
    <row r="33685" spans="1:8" x14ac:dyDescent="0.3">
      <c r="A33685">
        <v>-232559</v>
      </c>
      <c r="B33685" t="s">
        <v>69412</v>
      </c>
      <c r="C33685" t="s">
        <v>69413</v>
      </c>
      <c r="D33685" s="1">
        <v>37956</v>
      </c>
    </row>
    <row r="33686" spans="1:8" x14ac:dyDescent="0.3">
      <c r="A33686">
        <v>-232518</v>
      </c>
      <c r="B33686" t="s">
        <v>69414</v>
      </c>
      <c r="C33686" t="s">
        <v>69415</v>
      </c>
      <c r="D33686" s="1">
        <v>38145</v>
      </c>
      <c r="E33686">
        <v>1057803</v>
      </c>
      <c r="F33686" t="s">
        <v>69416</v>
      </c>
      <c r="G33686" t="s">
        <v>59373</v>
      </c>
      <c r="H33686" s="1">
        <v>38145</v>
      </c>
    </row>
    <row r="33687" spans="1:8" x14ac:dyDescent="0.3">
      <c r="A33687">
        <v>-145967</v>
      </c>
      <c r="B33687" t="s">
        <v>69417</v>
      </c>
      <c r="C33687" t="s">
        <v>10801</v>
      </c>
      <c r="D33687" s="1">
        <v>38122</v>
      </c>
      <c r="E33687">
        <v>710885</v>
      </c>
      <c r="F33687" t="s">
        <v>69418</v>
      </c>
      <c r="G33687" t="s">
        <v>59373</v>
      </c>
      <c r="H33687" s="1">
        <v>38122</v>
      </c>
    </row>
    <row r="33688" spans="1:8" x14ac:dyDescent="0.3">
      <c r="A33688">
        <v>-105114</v>
      </c>
      <c r="B33688" t="s">
        <v>69419</v>
      </c>
      <c r="C33688" t="s">
        <v>69420</v>
      </c>
      <c r="D33688" s="1">
        <v>37562</v>
      </c>
    </row>
    <row r="33689" spans="1:8" x14ac:dyDescent="0.3">
      <c r="A33689">
        <v>-105086</v>
      </c>
      <c r="B33689" t="s">
        <v>69421</v>
      </c>
      <c r="C33689" t="s">
        <v>69422</v>
      </c>
      <c r="D33689" s="1">
        <v>37291</v>
      </c>
      <c r="E33689">
        <v>546819</v>
      </c>
      <c r="F33689" t="s">
        <v>69423</v>
      </c>
      <c r="G33689" t="s">
        <v>59373</v>
      </c>
      <c r="H33689" s="1">
        <v>37291</v>
      </c>
    </row>
    <row r="33690" spans="1:8" x14ac:dyDescent="0.3">
      <c r="A33690">
        <v>-72147</v>
      </c>
      <c r="B33690" t="s">
        <v>69424</v>
      </c>
      <c r="C33690" t="s">
        <v>69425</v>
      </c>
      <c r="D33690" s="1">
        <v>36938</v>
      </c>
    </row>
    <row r="33691" spans="1:8" x14ac:dyDescent="0.3">
      <c r="A33691">
        <v>26192</v>
      </c>
      <c r="B33691" t="s">
        <v>69426</v>
      </c>
      <c r="C33691" t="s">
        <v>69427</v>
      </c>
      <c r="D33691" s="1">
        <v>31307</v>
      </c>
    </row>
    <row r="33692" spans="1:8" x14ac:dyDescent="0.3">
      <c r="A33692">
        <v>391061</v>
      </c>
      <c r="B33692" t="s">
        <v>69428</v>
      </c>
      <c r="C33692" t="s">
        <v>69429</v>
      </c>
      <c r="D33692" s="1">
        <v>35636</v>
      </c>
    </row>
    <row r="33693" spans="1:8" x14ac:dyDescent="0.3">
      <c r="A33693">
        <v>-150573</v>
      </c>
      <c r="B33693" t="s">
        <v>69430</v>
      </c>
      <c r="C33693" t="s">
        <v>69431</v>
      </c>
      <c r="D33693" s="1">
        <v>37767</v>
      </c>
      <c r="E33693">
        <v>715083</v>
      </c>
      <c r="F33693" t="s">
        <v>69430</v>
      </c>
      <c r="G33693" t="s">
        <v>59373</v>
      </c>
      <c r="H33693" s="1">
        <v>37767</v>
      </c>
    </row>
    <row r="33694" spans="1:8" x14ac:dyDescent="0.3">
      <c r="A33694">
        <v>-420301</v>
      </c>
      <c r="B33694" t="s">
        <v>69432</v>
      </c>
      <c r="C33694" t="s">
        <v>69433</v>
      </c>
      <c r="D33694" s="1">
        <v>38500</v>
      </c>
      <c r="E33694">
        <v>1018020</v>
      </c>
      <c r="F33694" t="s">
        <v>69432</v>
      </c>
      <c r="G33694" t="s">
        <v>59373</v>
      </c>
      <c r="H33694" s="1">
        <v>38500</v>
      </c>
    </row>
    <row r="33695" spans="1:8" x14ac:dyDescent="0.3">
      <c r="A33695">
        <v>-76854</v>
      </c>
      <c r="B33695" t="s">
        <v>69434</v>
      </c>
      <c r="C33695" t="s">
        <v>69435</v>
      </c>
      <c r="D33695" s="1">
        <v>36928</v>
      </c>
      <c r="E33695">
        <v>570264</v>
      </c>
      <c r="F33695" t="s">
        <v>69436</v>
      </c>
      <c r="G33695" t="s">
        <v>59373</v>
      </c>
      <c r="H33695" s="1">
        <v>36928</v>
      </c>
    </row>
    <row r="33696" spans="1:8" x14ac:dyDescent="0.3">
      <c r="A33696">
        <v>-147533</v>
      </c>
      <c r="B33696" t="s">
        <v>69437</v>
      </c>
      <c r="C33696" t="s">
        <v>69438</v>
      </c>
      <c r="D33696" s="1">
        <v>37763</v>
      </c>
    </row>
    <row r="33697" spans="1:4" x14ac:dyDescent="0.3">
      <c r="A33697">
        <v>-145942</v>
      </c>
      <c r="B33697" t="s">
        <v>69439</v>
      </c>
      <c r="C33697" t="s">
        <v>69440</v>
      </c>
      <c r="D33697" s="1">
        <v>38050</v>
      </c>
    </row>
    <row r="33698" spans="1:4" x14ac:dyDescent="0.3">
      <c r="A33698">
        <v>-192781</v>
      </c>
      <c r="B33698" t="s">
        <v>69441</v>
      </c>
      <c r="C33698" t="s">
        <v>69442</v>
      </c>
      <c r="D33698" s="1">
        <v>37515</v>
      </c>
    </row>
    <row r="33699" spans="1:4" x14ac:dyDescent="0.3">
      <c r="A33699">
        <v>-345629</v>
      </c>
      <c r="B33699" t="s">
        <v>69443</v>
      </c>
      <c r="C33699" t="s">
        <v>69444</v>
      </c>
      <c r="D33699" s="1">
        <v>37545</v>
      </c>
    </row>
    <row r="33700" spans="1:4" x14ac:dyDescent="0.3">
      <c r="A33700">
        <v>334070</v>
      </c>
      <c r="B33700" t="s">
        <v>69445</v>
      </c>
      <c r="C33700" t="s">
        <v>69446</v>
      </c>
      <c r="D33700" s="1">
        <v>35653</v>
      </c>
    </row>
    <row r="33701" spans="1:4" x14ac:dyDescent="0.3">
      <c r="A33701">
        <v>-71920</v>
      </c>
      <c r="B33701" t="s">
        <v>69447</v>
      </c>
      <c r="C33701" t="s">
        <v>69448</v>
      </c>
      <c r="D33701" s="1">
        <v>36529</v>
      </c>
    </row>
    <row r="33702" spans="1:4" x14ac:dyDescent="0.3">
      <c r="A33702">
        <v>35494</v>
      </c>
      <c r="B33702" t="s">
        <v>69449</v>
      </c>
      <c r="C33702" t="s">
        <v>69450</v>
      </c>
      <c r="D33702" s="1">
        <v>31799</v>
      </c>
    </row>
    <row r="33703" spans="1:4" x14ac:dyDescent="0.3">
      <c r="A33703">
        <v>459136</v>
      </c>
      <c r="B33703" t="s">
        <v>69451</v>
      </c>
      <c r="C33703" t="s">
        <v>69452</v>
      </c>
      <c r="D33703" s="1">
        <v>35823</v>
      </c>
    </row>
    <row r="33704" spans="1:4" x14ac:dyDescent="0.3">
      <c r="A33704">
        <v>320493</v>
      </c>
      <c r="B33704" t="s">
        <v>69453</v>
      </c>
      <c r="C33704" t="s">
        <v>69454</v>
      </c>
      <c r="D33704" s="1">
        <v>35570</v>
      </c>
    </row>
    <row r="33705" spans="1:4" x14ac:dyDescent="0.3">
      <c r="A33705">
        <v>493152</v>
      </c>
      <c r="B33705" t="s">
        <v>69455</v>
      </c>
      <c r="C33705" t="s">
        <v>69456</v>
      </c>
      <c r="D33705" s="1">
        <v>35965</v>
      </c>
    </row>
    <row r="33706" spans="1:4" x14ac:dyDescent="0.3">
      <c r="A33706">
        <v>-188643</v>
      </c>
      <c r="B33706" t="s">
        <v>69457</v>
      </c>
      <c r="C33706" t="s">
        <v>69458</v>
      </c>
      <c r="D33706" s="1">
        <v>37056</v>
      </c>
    </row>
    <row r="33707" spans="1:4" x14ac:dyDescent="0.3">
      <c r="A33707">
        <v>274647</v>
      </c>
      <c r="B33707" t="s">
        <v>69459</v>
      </c>
      <c r="C33707" t="s">
        <v>69460</v>
      </c>
      <c r="D33707" s="1">
        <v>35267</v>
      </c>
    </row>
    <row r="33708" spans="1:4" x14ac:dyDescent="0.3">
      <c r="A33708">
        <v>314162</v>
      </c>
      <c r="B33708" t="s">
        <v>69461</v>
      </c>
      <c r="C33708" t="s">
        <v>15627</v>
      </c>
      <c r="D33708" s="1">
        <v>34915</v>
      </c>
    </row>
    <row r="33709" spans="1:4" x14ac:dyDescent="0.3">
      <c r="A33709">
        <v>35461</v>
      </c>
      <c r="B33709" t="s">
        <v>69462</v>
      </c>
      <c r="C33709" t="s">
        <v>69463</v>
      </c>
      <c r="D33709" s="1">
        <v>30987</v>
      </c>
    </row>
    <row r="33710" spans="1:4" x14ac:dyDescent="0.3">
      <c r="A33710">
        <v>134890</v>
      </c>
      <c r="B33710" t="s">
        <v>69464</v>
      </c>
      <c r="C33710" t="s">
        <v>69465</v>
      </c>
      <c r="D33710" s="1">
        <v>33555</v>
      </c>
    </row>
    <row r="33711" spans="1:4" x14ac:dyDescent="0.3">
      <c r="A33711">
        <v>302596</v>
      </c>
      <c r="B33711" t="s">
        <v>69466</v>
      </c>
      <c r="C33711" t="s">
        <v>69467</v>
      </c>
      <c r="D33711" s="1">
        <v>34551</v>
      </c>
    </row>
    <row r="33712" spans="1:4" x14ac:dyDescent="0.3">
      <c r="A33712">
        <v>302622</v>
      </c>
      <c r="B33712" t="s">
        <v>69468</v>
      </c>
      <c r="C33712" t="s">
        <v>69469</v>
      </c>
      <c r="D33712" s="1">
        <v>34609</v>
      </c>
    </row>
    <row r="33713" spans="1:4" x14ac:dyDescent="0.3">
      <c r="A33713">
        <v>302643</v>
      </c>
      <c r="B33713" t="s">
        <v>69470</v>
      </c>
      <c r="C33713" t="s">
        <v>69471</v>
      </c>
      <c r="D33713" s="1">
        <v>34205</v>
      </c>
    </row>
    <row r="33714" spans="1:4" x14ac:dyDescent="0.3">
      <c r="A33714">
        <v>304387</v>
      </c>
      <c r="B33714" t="s">
        <v>69472</v>
      </c>
      <c r="C33714" t="s">
        <v>69473</v>
      </c>
      <c r="D33714" s="1">
        <v>34337</v>
      </c>
    </row>
    <row r="33715" spans="1:4" x14ac:dyDescent="0.3">
      <c r="A33715">
        <v>36875</v>
      </c>
      <c r="B33715" t="s">
        <v>69474</v>
      </c>
      <c r="C33715" t="s">
        <v>69475</v>
      </c>
      <c r="D33715" s="1">
        <v>31489</v>
      </c>
    </row>
    <row r="33716" spans="1:4" x14ac:dyDescent="0.3">
      <c r="A33716">
        <v>90655</v>
      </c>
      <c r="B33716" t="s">
        <v>69476</v>
      </c>
      <c r="C33716" t="s">
        <v>69477</v>
      </c>
      <c r="D33716" s="1">
        <v>32073</v>
      </c>
    </row>
    <row r="33717" spans="1:4" x14ac:dyDescent="0.3">
      <c r="A33717">
        <v>272803</v>
      </c>
      <c r="B33717" t="s">
        <v>69478</v>
      </c>
      <c r="C33717" t="s">
        <v>69479</v>
      </c>
      <c r="D33717" s="1">
        <v>34609</v>
      </c>
    </row>
    <row r="33718" spans="1:4" x14ac:dyDescent="0.3">
      <c r="A33718">
        <v>42487</v>
      </c>
      <c r="B33718" t="s">
        <v>69480</v>
      </c>
      <c r="C33718" t="s">
        <v>69481</v>
      </c>
      <c r="D33718" s="1">
        <v>32210</v>
      </c>
    </row>
    <row r="33719" spans="1:4" x14ac:dyDescent="0.3">
      <c r="A33719">
        <v>479198</v>
      </c>
      <c r="B33719" t="s">
        <v>69482</v>
      </c>
      <c r="C33719" t="s">
        <v>69483</v>
      </c>
      <c r="D33719" s="1">
        <v>35801</v>
      </c>
    </row>
    <row r="33720" spans="1:4" x14ac:dyDescent="0.3">
      <c r="A33720">
        <v>-147545</v>
      </c>
      <c r="B33720" t="s">
        <v>69484</v>
      </c>
      <c r="C33720" t="s">
        <v>69485</v>
      </c>
      <c r="D33720" s="1">
        <v>38090</v>
      </c>
    </row>
    <row r="33721" spans="1:4" x14ac:dyDescent="0.3">
      <c r="A33721">
        <v>-142777</v>
      </c>
      <c r="B33721" t="s">
        <v>69486</v>
      </c>
      <c r="C33721" t="s">
        <v>69487</v>
      </c>
      <c r="D33721" s="1">
        <v>35985</v>
      </c>
    </row>
    <row r="33722" spans="1:4" x14ac:dyDescent="0.3">
      <c r="A33722">
        <v>493971</v>
      </c>
      <c r="B33722" t="s">
        <v>69488</v>
      </c>
      <c r="C33722" t="s">
        <v>69489</v>
      </c>
      <c r="D33722" s="1">
        <v>36551</v>
      </c>
    </row>
    <row r="33723" spans="1:4" x14ac:dyDescent="0.3">
      <c r="A33723">
        <v>-260663</v>
      </c>
      <c r="B33723" t="s">
        <v>69490</v>
      </c>
      <c r="C33723" t="s">
        <v>69491</v>
      </c>
      <c r="D33723" s="1">
        <v>38112</v>
      </c>
    </row>
    <row r="33724" spans="1:4" x14ac:dyDescent="0.3">
      <c r="A33724">
        <v>-466863</v>
      </c>
      <c r="B33724" t="s">
        <v>69492</v>
      </c>
      <c r="C33724" t="s">
        <v>66835</v>
      </c>
      <c r="D33724" s="1">
        <v>38790</v>
      </c>
    </row>
    <row r="33725" spans="1:4" x14ac:dyDescent="0.3">
      <c r="A33725">
        <v>-428976</v>
      </c>
      <c r="B33725" t="s">
        <v>69493</v>
      </c>
      <c r="C33725" t="s">
        <v>69494</v>
      </c>
      <c r="D33725" s="1">
        <v>38688</v>
      </c>
    </row>
    <row r="33726" spans="1:4" x14ac:dyDescent="0.3">
      <c r="A33726">
        <v>-322186</v>
      </c>
      <c r="B33726" t="s">
        <v>69495</v>
      </c>
      <c r="C33726" t="s">
        <v>69496</v>
      </c>
      <c r="D33726" s="1">
        <v>35579</v>
      </c>
    </row>
    <row r="33727" spans="1:4" x14ac:dyDescent="0.3">
      <c r="A33727">
        <v>-289080</v>
      </c>
      <c r="B33727" t="s">
        <v>69497</v>
      </c>
      <c r="C33727" t="s">
        <v>69498</v>
      </c>
      <c r="D33727" s="1">
        <v>38264</v>
      </c>
    </row>
    <row r="33728" spans="1:4" x14ac:dyDescent="0.3">
      <c r="A33728">
        <v>-252736</v>
      </c>
      <c r="B33728" t="s">
        <v>69499</v>
      </c>
      <c r="C33728" t="s">
        <v>69500</v>
      </c>
      <c r="D33728" s="1">
        <v>37644</v>
      </c>
    </row>
    <row r="33729" spans="1:8" x14ac:dyDescent="0.3">
      <c r="A33729">
        <v>-249570</v>
      </c>
      <c r="B33729" t="s">
        <v>69501</v>
      </c>
      <c r="C33729" t="s">
        <v>69237</v>
      </c>
      <c r="D33729" s="1">
        <v>36345</v>
      </c>
    </row>
    <row r="33730" spans="1:8" x14ac:dyDescent="0.3">
      <c r="A33730">
        <v>-194977</v>
      </c>
      <c r="B33730" t="s">
        <v>69502</v>
      </c>
      <c r="C33730" t="s">
        <v>69503</v>
      </c>
      <c r="D33730" s="1">
        <v>37519</v>
      </c>
    </row>
    <row r="33731" spans="1:8" x14ac:dyDescent="0.3">
      <c r="A33731">
        <v>-142327</v>
      </c>
      <c r="B33731" t="s">
        <v>69504</v>
      </c>
      <c r="C33731" t="s">
        <v>69505</v>
      </c>
      <c r="D33731" s="1">
        <v>37679</v>
      </c>
    </row>
    <row r="33732" spans="1:8" x14ac:dyDescent="0.3">
      <c r="A33732">
        <v>-105001</v>
      </c>
      <c r="B33732" t="s">
        <v>69506</v>
      </c>
      <c r="C33732" t="s">
        <v>69507</v>
      </c>
      <c r="D33732" s="1">
        <v>37447</v>
      </c>
    </row>
    <row r="33733" spans="1:8" x14ac:dyDescent="0.3">
      <c r="A33733">
        <v>-91543</v>
      </c>
      <c r="B33733" t="s">
        <v>69508</v>
      </c>
      <c r="C33733" t="s">
        <v>69509</v>
      </c>
      <c r="D33733" s="1">
        <v>36578</v>
      </c>
    </row>
    <row r="33734" spans="1:8" x14ac:dyDescent="0.3">
      <c r="A33734">
        <v>-80043</v>
      </c>
      <c r="B33734" t="s">
        <v>69510</v>
      </c>
      <c r="C33734" t="s">
        <v>69511</v>
      </c>
      <c r="D33734" s="1">
        <v>37918</v>
      </c>
    </row>
    <row r="33735" spans="1:8" x14ac:dyDescent="0.3">
      <c r="A33735">
        <v>-211797</v>
      </c>
      <c r="B33735" t="s">
        <v>69512</v>
      </c>
      <c r="C33735" t="s">
        <v>69513</v>
      </c>
      <c r="D33735" s="1">
        <v>37371</v>
      </c>
    </row>
    <row r="33736" spans="1:8" x14ac:dyDescent="0.3">
      <c r="A33736">
        <v>506299</v>
      </c>
      <c r="B33736" t="s">
        <v>69514</v>
      </c>
      <c r="C33736" t="s">
        <v>16937</v>
      </c>
      <c r="D33736" s="1">
        <v>37092</v>
      </c>
    </row>
    <row r="33737" spans="1:8" x14ac:dyDescent="0.3">
      <c r="A33737">
        <v>-150578</v>
      </c>
      <c r="B33737" t="s">
        <v>69515</v>
      </c>
      <c r="C33737" t="s">
        <v>69516</v>
      </c>
      <c r="D33737" s="1">
        <v>37749</v>
      </c>
    </row>
    <row r="33738" spans="1:8" x14ac:dyDescent="0.3">
      <c r="A33738">
        <v>-101643</v>
      </c>
      <c r="B33738" t="s">
        <v>69517</v>
      </c>
      <c r="C33738" t="s">
        <v>69518</v>
      </c>
      <c r="D33738" s="1">
        <v>37729</v>
      </c>
    </row>
    <row r="33739" spans="1:8" x14ac:dyDescent="0.3">
      <c r="A33739">
        <v>497498</v>
      </c>
      <c r="B33739" t="s">
        <v>69519</v>
      </c>
      <c r="C33739" t="s">
        <v>69520</v>
      </c>
      <c r="D33739" s="1">
        <v>36116</v>
      </c>
    </row>
    <row r="33740" spans="1:8" x14ac:dyDescent="0.3">
      <c r="A33740">
        <v>-135234</v>
      </c>
      <c r="B33740" t="s">
        <v>69521</v>
      </c>
      <c r="C33740" t="s">
        <v>69522</v>
      </c>
      <c r="D33740" s="1">
        <v>37737</v>
      </c>
    </row>
    <row r="33741" spans="1:8" x14ac:dyDescent="0.3">
      <c r="A33741">
        <v>-97084</v>
      </c>
      <c r="B33741" t="s">
        <v>69523</v>
      </c>
      <c r="C33741" t="s">
        <v>69524</v>
      </c>
      <c r="D33741" s="1">
        <v>36947</v>
      </c>
      <c r="E33741">
        <v>675018</v>
      </c>
      <c r="F33741" t="s">
        <v>69525</v>
      </c>
      <c r="G33741" t="s">
        <v>45201</v>
      </c>
      <c r="H33741" s="1">
        <v>36947</v>
      </c>
    </row>
    <row r="33742" spans="1:8" x14ac:dyDescent="0.3">
      <c r="A33742">
        <v>-544101</v>
      </c>
      <c r="B33742" t="s">
        <v>69526</v>
      </c>
      <c r="C33742" t="s">
        <v>69527</v>
      </c>
      <c r="D33742" s="1">
        <v>38182</v>
      </c>
      <c r="E33742">
        <v>1209519</v>
      </c>
      <c r="F33742" t="s">
        <v>69526</v>
      </c>
      <c r="G33742" t="s">
        <v>45201</v>
      </c>
      <c r="H33742" s="1">
        <v>38182</v>
      </c>
    </row>
    <row r="33743" spans="1:8" x14ac:dyDescent="0.3">
      <c r="A33743">
        <v>-163101</v>
      </c>
      <c r="B33743" t="s">
        <v>69528</v>
      </c>
      <c r="C33743" t="s">
        <v>69529</v>
      </c>
      <c r="D33743" s="1">
        <v>38557</v>
      </c>
      <c r="E33743">
        <v>940228</v>
      </c>
      <c r="F33743" t="s">
        <v>69528</v>
      </c>
      <c r="G33743" t="s">
        <v>45201</v>
      </c>
      <c r="H33743" s="1">
        <v>38557</v>
      </c>
    </row>
    <row r="33744" spans="1:8" x14ac:dyDescent="0.3">
      <c r="A33744">
        <v>-163093</v>
      </c>
      <c r="B33744" t="s">
        <v>69530</v>
      </c>
      <c r="C33744" t="s">
        <v>69531</v>
      </c>
      <c r="D33744" s="1">
        <v>38354</v>
      </c>
      <c r="E33744">
        <v>940220</v>
      </c>
      <c r="F33744" t="s">
        <v>69530</v>
      </c>
      <c r="G33744" t="s">
        <v>45201</v>
      </c>
      <c r="H33744" s="1">
        <v>38354</v>
      </c>
    </row>
    <row r="33745" spans="1:8" x14ac:dyDescent="0.3">
      <c r="A33745">
        <v>-135768</v>
      </c>
      <c r="B33745" t="s">
        <v>69532</v>
      </c>
      <c r="C33745" t="s">
        <v>69533</v>
      </c>
      <c r="D33745" s="1">
        <v>36991</v>
      </c>
    </row>
    <row r="33746" spans="1:8" x14ac:dyDescent="0.3">
      <c r="A33746">
        <v>-82999</v>
      </c>
      <c r="B33746" t="s">
        <v>69534</v>
      </c>
      <c r="C33746" t="s">
        <v>69535</v>
      </c>
      <c r="D33746" s="1">
        <v>36589</v>
      </c>
    </row>
    <row r="33747" spans="1:8" x14ac:dyDescent="0.3">
      <c r="A33747">
        <v>-77825</v>
      </c>
      <c r="B33747" t="s">
        <v>69536</v>
      </c>
      <c r="C33747" t="s">
        <v>69537</v>
      </c>
      <c r="D33747" s="1">
        <v>37055</v>
      </c>
    </row>
    <row r="33748" spans="1:8" x14ac:dyDescent="0.3">
      <c r="A33748">
        <v>189112</v>
      </c>
      <c r="B33748" t="s">
        <v>69538</v>
      </c>
      <c r="C33748" t="s">
        <v>69539</v>
      </c>
      <c r="D33748" s="1">
        <v>34891</v>
      </c>
    </row>
    <row r="33749" spans="1:8" x14ac:dyDescent="0.3">
      <c r="A33749">
        <v>251680</v>
      </c>
      <c r="B33749" t="s">
        <v>69540</v>
      </c>
      <c r="C33749" t="s">
        <v>69541</v>
      </c>
      <c r="D33749" s="1">
        <v>33800</v>
      </c>
      <c r="E33749">
        <v>235360</v>
      </c>
      <c r="F33749" t="s">
        <v>69540</v>
      </c>
      <c r="G33749" t="s">
        <v>45201</v>
      </c>
      <c r="H33749" s="1">
        <v>33800</v>
      </c>
    </row>
    <row r="33750" spans="1:8" x14ac:dyDescent="0.3">
      <c r="A33750">
        <v>495262</v>
      </c>
      <c r="B33750" t="s">
        <v>69542</v>
      </c>
      <c r="C33750" t="s">
        <v>69543</v>
      </c>
      <c r="D33750" s="1">
        <v>35882</v>
      </c>
      <c r="E33750">
        <v>521370</v>
      </c>
      <c r="F33750" t="s">
        <v>69544</v>
      </c>
      <c r="G33750" t="s">
        <v>45201</v>
      </c>
      <c r="H33750" s="1">
        <v>35882</v>
      </c>
    </row>
    <row r="33751" spans="1:8" x14ac:dyDescent="0.3">
      <c r="A33751">
        <v>517543</v>
      </c>
      <c r="B33751" t="s">
        <v>69545</v>
      </c>
      <c r="C33751" t="s">
        <v>69546</v>
      </c>
      <c r="D33751" s="1">
        <v>37442</v>
      </c>
    </row>
    <row r="33752" spans="1:8" x14ac:dyDescent="0.3">
      <c r="A33752">
        <v>518148</v>
      </c>
      <c r="B33752" t="s">
        <v>69547</v>
      </c>
      <c r="C33752" t="s">
        <v>69548</v>
      </c>
      <c r="D33752" s="1">
        <v>36675</v>
      </c>
    </row>
    <row r="33753" spans="1:8" x14ac:dyDescent="0.3">
      <c r="A33753">
        <v>-344318</v>
      </c>
      <c r="B33753" t="s">
        <v>69549</v>
      </c>
      <c r="C33753" t="s">
        <v>69550</v>
      </c>
      <c r="D33753" s="1">
        <v>38194</v>
      </c>
    </row>
    <row r="33754" spans="1:8" x14ac:dyDescent="0.3">
      <c r="A33754">
        <v>-496234</v>
      </c>
      <c r="B33754" t="s">
        <v>69551</v>
      </c>
      <c r="C33754" t="s">
        <v>69552</v>
      </c>
      <c r="D33754" s="1">
        <v>39448</v>
      </c>
    </row>
    <row r="33755" spans="1:8" x14ac:dyDescent="0.3">
      <c r="A33755">
        <v>-63203</v>
      </c>
      <c r="B33755" t="s">
        <v>69553</v>
      </c>
      <c r="C33755" t="s">
        <v>69554</v>
      </c>
      <c r="D33755" s="1">
        <v>37455</v>
      </c>
    </row>
    <row r="33756" spans="1:8" x14ac:dyDescent="0.3">
      <c r="A33756">
        <v>-262899</v>
      </c>
      <c r="B33756" t="s">
        <v>69555</v>
      </c>
      <c r="C33756" t="s">
        <v>69556</v>
      </c>
      <c r="D33756" s="1">
        <v>38717</v>
      </c>
    </row>
    <row r="33757" spans="1:8" x14ac:dyDescent="0.3">
      <c r="A33757">
        <v>-105005</v>
      </c>
      <c r="B33757" t="s">
        <v>69557</v>
      </c>
      <c r="C33757" t="s">
        <v>69558</v>
      </c>
      <c r="D33757" s="1">
        <v>37462</v>
      </c>
    </row>
    <row r="33758" spans="1:8" x14ac:dyDescent="0.3">
      <c r="A33758">
        <v>420634</v>
      </c>
      <c r="B33758" t="s">
        <v>69559</v>
      </c>
      <c r="C33758" t="s">
        <v>69560</v>
      </c>
      <c r="D33758" s="1">
        <v>35882</v>
      </c>
    </row>
    <row r="33759" spans="1:8" x14ac:dyDescent="0.3">
      <c r="A33759">
        <v>-326039</v>
      </c>
      <c r="B33759" t="s">
        <v>69561</v>
      </c>
      <c r="C33759" t="s">
        <v>69562</v>
      </c>
      <c r="D33759" s="1">
        <v>37212</v>
      </c>
    </row>
    <row r="33760" spans="1:8" x14ac:dyDescent="0.3">
      <c r="A33760">
        <v>-135741</v>
      </c>
      <c r="B33760" t="s">
        <v>69563</v>
      </c>
      <c r="C33760" t="s">
        <v>7458</v>
      </c>
      <c r="D33760" s="1">
        <v>37054</v>
      </c>
    </row>
    <row r="33761" spans="1:8" x14ac:dyDescent="0.3">
      <c r="A33761">
        <v>-146090</v>
      </c>
      <c r="B33761" t="s">
        <v>69564</v>
      </c>
      <c r="C33761" t="s">
        <v>69565</v>
      </c>
      <c r="D33761" s="1">
        <v>38110</v>
      </c>
    </row>
    <row r="33762" spans="1:8" x14ac:dyDescent="0.3">
      <c r="A33762">
        <v>375875</v>
      </c>
      <c r="B33762" t="s">
        <v>69566</v>
      </c>
      <c r="C33762" t="s">
        <v>69567</v>
      </c>
      <c r="D33762" s="1">
        <v>35459</v>
      </c>
    </row>
    <row r="33763" spans="1:8" x14ac:dyDescent="0.3">
      <c r="A33763">
        <v>84367</v>
      </c>
      <c r="B33763" t="s">
        <v>69568</v>
      </c>
      <c r="C33763" t="s">
        <v>69569</v>
      </c>
      <c r="D33763" s="1">
        <v>32268</v>
      </c>
    </row>
    <row r="33764" spans="1:8" x14ac:dyDescent="0.3">
      <c r="A33764">
        <v>162540</v>
      </c>
      <c r="B33764" t="s">
        <v>69570</v>
      </c>
      <c r="C33764" t="s">
        <v>69571</v>
      </c>
      <c r="D33764" s="1">
        <v>34453</v>
      </c>
    </row>
    <row r="33765" spans="1:8" x14ac:dyDescent="0.3">
      <c r="A33765">
        <v>-115263</v>
      </c>
      <c r="B33765" t="s">
        <v>69572</v>
      </c>
      <c r="C33765" t="s">
        <v>69573</v>
      </c>
      <c r="D33765" s="1">
        <v>35539</v>
      </c>
      <c r="E33765">
        <v>902747</v>
      </c>
      <c r="F33765" t="s">
        <v>69573</v>
      </c>
      <c r="G33765" t="s">
        <v>18911</v>
      </c>
      <c r="H33765" s="1">
        <v>35539</v>
      </c>
    </row>
    <row r="33766" spans="1:8" x14ac:dyDescent="0.3">
      <c r="A33766">
        <v>157668</v>
      </c>
      <c r="B33766" t="s">
        <v>69574</v>
      </c>
      <c r="C33766" t="s">
        <v>69575</v>
      </c>
      <c r="D33766" s="1">
        <v>33615</v>
      </c>
    </row>
    <row r="33767" spans="1:8" x14ac:dyDescent="0.3">
      <c r="A33767">
        <v>360019</v>
      </c>
      <c r="B33767" t="s">
        <v>69576</v>
      </c>
      <c r="C33767" t="s">
        <v>69577</v>
      </c>
      <c r="D33767" s="1">
        <v>35019</v>
      </c>
      <c r="E33767">
        <v>258188</v>
      </c>
      <c r="F33767" t="s">
        <v>69576</v>
      </c>
      <c r="G33767" t="s">
        <v>18911</v>
      </c>
      <c r="H33767" s="1">
        <v>35019</v>
      </c>
    </row>
    <row r="33768" spans="1:8" x14ac:dyDescent="0.3">
      <c r="A33768">
        <v>466624</v>
      </c>
      <c r="B33768" t="s">
        <v>69578</v>
      </c>
      <c r="C33768" t="s">
        <v>67377</v>
      </c>
      <c r="D33768" s="1">
        <v>36530</v>
      </c>
      <c r="E33768">
        <v>469709</v>
      </c>
      <c r="F33768" t="s">
        <v>69578</v>
      </c>
      <c r="G33768" t="s">
        <v>18911</v>
      </c>
      <c r="H33768" s="1">
        <v>36530</v>
      </c>
    </row>
    <row r="33769" spans="1:8" x14ac:dyDescent="0.3">
      <c r="A33769">
        <v>-145350</v>
      </c>
      <c r="B33769" t="s">
        <v>69579</v>
      </c>
      <c r="C33769" t="s">
        <v>69580</v>
      </c>
      <c r="D33769" s="1">
        <v>36887</v>
      </c>
      <c r="E33769">
        <v>577785</v>
      </c>
      <c r="F33769" t="s">
        <v>69579</v>
      </c>
      <c r="G33769" t="s">
        <v>18911</v>
      </c>
      <c r="H33769" s="1">
        <v>36887</v>
      </c>
    </row>
    <row r="33770" spans="1:8" x14ac:dyDescent="0.3">
      <c r="A33770">
        <v>-101671</v>
      </c>
      <c r="B33770" t="s">
        <v>69581</v>
      </c>
      <c r="C33770" t="s">
        <v>69582</v>
      </c>
      <c r="D33770" s="1">
        <v>37733</v>
      </c>
      <c r="E33770">
        <v>622167</v>
      </c>
      <c r="F33770" t="s">
        <v>69581</v>
      </c>
      <c r="G33770" t="s">
        <v>18911</v>
      </c>
      <c r="H33770" s="1">
        <v>37733</v>
      </c>
    </row>
    <row r="33771" spans="1:8" x14ac:dyDescent="0.3">
      <c r="A33771">
        <v>38710</v>
      </c>
      <c r="B33771" t="s">
        <v>69583</v>
      </c>
      <c r="C33771" t="s">
        <v>69584</v>
      </c>
      <c r="D33771" s="1">
        <v>31780</v>
      </c>
    </row>
    <row r="33772" spans="1:8" x14ac:dyDescent="0.3">
      <c r="A33772">
        <v>143413</v>
      </c>
      <c r="B33772" t="s">
        <v>69585</v>
      </c>
      <c r="C33772" t="s">
        <v>69586</v>
      </c>
      <c r="D33772" s="1">
        <v>34322</v>
      </c>
      <c r="E33772">
        <v>174530</v>
      </c>
      <c r="F33772" t="s">
        <v>69585</v>
      </c>
      <c r="G33772" t="s">
        <v>18911</v>
      </c>
      <c r="H33772" s="1">
        <v>34322</v>
      </c>
    </row>
    <row r="33773" spans="1:8" x14ac:dyDescent="0.3">
      <c r="A33773">
        <v>192071</v>
      </c>
      <c r="B33773" t="s">
        <v>69587</v>
      </c>
      <c r="C33773" t="s">
        <v>67072</v>
      </c>
      <c r="D33773" s="1">
        <v>33369</v>
      </c>
    </row>
    <row r="33774" spans="1:8" x14ac:dyDescent="0.3">
      <c r="A33774">
        <v>242801</v>
      </c>
      <c r="B33774" t="s">
        <v>69588</v>
      </c>
      <c r="C33774" t="s">
        <v>69589</v>
      </c>
      <c r="D33774" s="1">
        <v>34878</v>
      </c>
    </row>
    <row r="33775" spans="1:8" x14ac:dyDescent="0.3">
      <c r="A33775">
        <v>268940</v>
      </c>
      <c r="B33775" t="s">
        <v>69590</v>
      </c>
      <c r="C33775" t="s">
        <v>69591</v>
      </c>
      <c r="D33775" s="1">
        <v>35376</v>
      </c>
    </row>
    <row r="33776" spans="1:8" x14ac:dyDescent="0.3">
      <c r="A33776">
        <v>289072</v>
      </c>
      <c r="B33776" t="s">
        <v>69592</v>
      </c>
      <c r="C33776" t="s">
        <v>69593</v>
      </c>
      <c r="D33776" s="1">
        <v>34112</v>
      </c>
    </row>
    <row r="33777" spans="1:8" x14ac:dyDescent="0.3">
      <c r="A33777">
        <v>296096</v>
      </c>
      <c r="B33777" t="s">
        <v>69594</v>
      </c>
      <c r="C33777" t="s">
        <v>69595</v>
      </c>
      <c r="D33777" s="1">
        <v>35366</v>
      </c>
    </row>
    <row r="33778" spans="1:8" x14ac:dyDescent="0.3">
      <c r="A33778">
        <v>416846</v>
      </c>
      <c r="B33778" t="s">
        <v>69596</v>
      </c>
      <c r="C33778" t="s">
        <v>69597</v>
      </c>
      <c r="D33778" s="1">
        <v>36291</v>
      </c>
      <c r="E33778">
        <v>391445</v>
      </c>
      <c r="F33778" t="s">
        <v>69596</v>
      </c>
      <c r="G33778" t="s">
        <v>18911</v>
      </c>
      <c r="H33778" s="1">
        <v>36291</v>
      </c>
    </row>
    <row r="33779" spans="1:8" x14ac:dyDescent="0.3">
      <c r="A33779">
        <v>439054</v>
      </c>
      <c r="B33779" t="s">
        <v>69598</v>
      </c>
      <c r="C33779" t="s">
        <v>69599</v>
      </c>
      <c r="D33779" s="1">
        <v>36614</v>
      </c>
      <c r="E33779">
        <v>487606</v>
      </c>
      <c r="F33779" t="s">
        <v>69600</v>
      </c>
      <c r="G33779" t="s">
        <v>18911</v>
      </c>
      <c r="H33779" s="1">
        <v>36614</v>
      </c>
    </row>
    <row r="33780" spans="1:8" x14ac:dyDescent="0.3">
      <c r="A33780">
        <v>466629</v>
      </c>
      <c r="B33780" t="s">
        <v>69601</v>
      </c>
      <c r="C33780" t="s">
        <v>69602</v>
      </c>
      <c r="D33780" s="1">
        <v>37102</v>
      </c>
      <c r="E33780">
        <v>469695</v>
      </c>
      <c r="F33780" t="s">
        <v>69601</v>
      </c>
      <c r="G33780" t="s">
        <v>18911</v>
      </c>
      <c r="H33780" s="1">
        <v>37102</v>
      </c>
    </row>
    <row r="33781" spans="1:8" x14ac:dyDescent="0.3">
      <c r="A33781">
        <v>483661</v>
      </c>
      <c r="B33781" t="s">
        <v>69603</v>
      </c>
      <c r="C33781" t="s">
        <v>69604</v>
      </c>
      <c r="D33781" s="1">
        <v>34595</v>
      </c>
    </row>
    <row r="33782" spans="1:8" x14ac:dyDescent="0.3">
      <c r="A33782">
        <v>448103</v>
      </c>
      <c r="B33782" t="s">
        <v>69605</v>
      </c>
      <c r="C33782" t="s">
        <v>69606</v>
      </c>
      <c r="D33782" s="1">
        <v>35622</v>
      </c>
    </row>
    <row r="33783" spans="1:8" x14ac:dyDescent="0.3">
      <c r="A33783">
        <v>-153549</v>
      </c>
      <c r="B33783" t="s">
        <v>69607</v>
      </c>
      <c r="C33783" t="s">
        <v>69608</v>
      </c>
      <c r="D33783" s="1">
        <v>37325</v>
      </c>
    </row>
    <row r="33784" spans="1:8" x14ac:dyDescent="0.3">
      <c r="A33784">
        <v>233992</v>
      </c>
      <c r="B33784" t="s">
        <v>69609</v>
      </c>
      <c r="C33784" t="s">
        <v>69610</v>
      </c>
      <c r="D33784" s="1">
        <v>34385</v>
      </c>
      <c r="E33784">
        <v>216588</v>
      </c>
      <c r="F33784" t="s">
        <v>69611</v>
      </c>
      <c r="G33784" t="s">
        <v>18911</v>
      </c>
      <c r="H33784" s="1">
        <v>34385</v>
      </c>
    </row>
    <row r="33785" spans="1:8" x14ac:dyDescent="0.3">
      <c r="A33785">
        <v>-383935</v>
      </c>
      <c r="B33785" t="s">
        <v>69612</v>
      </c>
      <c r="C33785" t="s">
        <v>69613</v>
      </c>
      <c r="D33785" s="1">
        <v>39083</v>
      </c>
    </row>
    <row r="33786" spans="1:8" x14ac:dyDescent="0.3">
      <c r="A33786">
        <v>-337925</v>
      </c>
      <c r="B33786" t="s">
        <v>69614</v>
      </c>
      <c r="C33786" t="s">
        <v>69615</v>
      </c>
      <c r="D33786" s="1">
        <v>39177</v>
      </c>
    </row>
    <row r="33787" spans="1:8" x14ac:dyDescent="0.3">
      <c r="A33787">
        <v>482868</v>
      </c>
      <c r="B33787" t="s">
        <v>69616</v>
      </c>
      <c r="C33787" t="s">
        <v>69617</v>
      </c>
      <c r="D33787" s="1">
        <v>35945</v>
      </c>
    </row>
    <row r="33788" spans="1:8" x14ac:dyDescent="0.3">
      <c r="A33788">
        <v>-133781</v>
      </c>
      <c r="B33788" t="s">
        <v>69618</v>
      </c>
      <c r="C33788" t="s">
        <v>69619</v>
      </c>
      <c r="D33788" s="1">
        <v>37613</v>
      </c>
      <c r="E33788">
        <v>685742</v>
      </c>
      <c r="F33788" t="s">
        <v>69618</v>
      </c>
      <c r="G33788" t="s">
        <v>8096</v>
      </c>
      <c r="H33788" s="1">
        <v>37613</v>
      </c>
    </row>
    <row r="33789" spans="1:8" x14ac:dyDescent="0.3">
      <c r="A33789">
        <v>374781</v>
      </c>
      <c r="B33789" t="s">
        <v>69620</v>
      </c>
      <c r="C33789" t="s">
        <v>69621</v>
      </c>
      <c r="D33789" s="1">
        <v>35914</v>
      </c>
    </row>
    <row r="33790" spans="1:8" x14ac:dyDescent="0.3">
      <c r="A33790">
        <v>-292382</v>
      </c>
      <c r="B33790" t="s">
        <v>69622</v>
      </c>
      <c r="C33790" t="s">
        <v>69623</v>
      </c>
      <c r="D33790" s="1">
        <v>39110</v>
      </c>
    </row>
    <row r="33791" spans="1:8" x14ac:dyDescent="0.3">
      <c r="A33791">
        <v>-46898</v>
      </c>
      <c r="B33791" t="s">
        <v>69624</v>
      </c>
      <c r="C33791" t="s">
        <v>69625</v>
      </c>
      <c r="D33791" s="1">
        <v>36436</v>
      </c>
    </row>
    <row r="33792" spans="1:8" x14ac:dyDescent="0.3">
      <c r="A33792">
        <v>513344</v>
      </c>
      <c r="B33792" t="s">
        <v>69626</v>
      </c>
      <c r="C33792" t="s">
        <v>69627</v>
      </c>
      <c r="D33792" s="1">
        <v>36898</v>
      </c>
    </row>
    <row r="33793" spans="1:8" x14ac:dyDescent="0.3">
      <c r="A33793">
        <v>-153392</v>
      </c>
      <c r="B33793" t="s">
        <v>69628</v>
      </c>
      <c r="C33793" t="s">
        <v>69629</v>
      </c>
      <c r="D33793" s="1">
        <v>38496</v>
      </c>
    </row>
    <row r="33794" spans="1:8" x14ac:dyDescent="0.3">
      <c r="A33794">
        <v>-147550</v>
      </c>
      <c r="B33794" t="s">
        <v>69630</v>
      </c>
      <c r="C33794" t="s">
        <v>69631</v>
      </c>
      <c r="D33794" s="1">
        <v>38183</v>
      </c>
    </row>
    <row r="33795" spans="1:8" x14ac:dyDescent="0.3">
      <c r="A33795">
        <v>-429616</v>
      </c>
      <c r="B33795" t="s">
        <v>69632</v>
      </c>
      <c r="C33795" t="s">
        <v>69633</v>
      </c>
      <c r="D33795" s="1">
        <v>38718</v>
      </c>
    </row>
    <row r="33796" spans="1:8" x14ac:dyDescent="0.3">
      <c r="A33796">
        <v>-424919</v>
      </c>
      <c r="B33796" t="s">
        <v>69634</v>
      </c>
      <c r="C33796" t="s">
        <v>69635</v>
      </c>
      <c r="D33796" s="1">
        <v>38840</v>
      </c>
      <c r="E33796">
        <v>1170562</v>
      </c>
      <c r="F33796" t="s">
        <v>69634</v>
      </c>
      <c r="G33796" t="s">
        <v>69636</v>
      </c>
      <c r="H33796" s="1">
        <v>38840</v>
      </c>
    </row>
    <row r="33797" spans="1:8" x14ac:dyDescent="0.3">
      <c r="A33797">
        <v>462553</v>
      </c>
      <c r="B33797" t="s">
        <v>69637</v>
      </c>
      <c r="C33797" t="s">
        <v>69638</v>
      </c>
      <c r="D33797" s="1">
        <v>36562</v>
      </c>
    </row>
    <row r="33798" spans="1:8" x14ac:dyDescent="0.3">
      <c r="A33798">
        <v>-206329</v>
      </c>
      <c r="B33798" t="s">
        <v>69639</v>
      </c>
      <c r="C33798" t="s">
        <v>69640</v>
      </c>
      <c r="D33798" s="1">
        <v>38108</v>
      </c>
    </row>
    <row r="33799" spans="1:8" x14ac:dyDescent="0.3">
      <c r="A33799">
        <v>-407871</v>
      </c>
      <c r="B33799" t="s">
        <v>69641</v>
      </c>
      <c r="C33799" t="s">
        <v>69642</v>
      </c>
      <c r="D33799" s="1">
        <v>38635</v>
      </c>
    </row>
    <row r="33800" spans="1:8" x14ac:dyDescent="0.3">
      <c r="A33800">
        <v>-291483</v>
      </c>
      <c r="B33800" t="s">
        <v>69643</v>
      </c>
      <c r="C33800" t="s">
        <v>69644</v>
      </c>
      <c r="D33800" s="1">
        <v>38049</v>
      </c>
    </row>
    <row r="33801" spans="1:8" x14ac:dyDescent="0.3">
      <c r="A33801">
        <v>-284931</v>
      </c>
      <c r="B33801" t="s">
        <v>69645</v>
      </c>
      <c r="C33801" t="s">
        <v>69646</v>
      </c>
      <c r="D33801" s="1">
        <v>38826</v>
      </c>
    </row>
    <row r="33802" spans="1:8" x14ac:dyDescent="0.3">
      <c r="A33802">
        <v>-198764</v>
      </c>
      <c r="B33802" t="s">
        <v>69647</v>
      </c>
      <c r="C33802" t="s">
        <v>69648</v>
      </c>
      <c r="D33802" s="1">
        <v>37094</v>
      </c>
      <c r="E33802">
        <v>810017</v>
      </c>
      <c r="F33802" t="s">
        <v>69649</v>
      </c>
      <c r="G33802" t="s">
        <v>69650</v>
      </c>
      <c r="H33802" s="1">
        <v>37094</v>
      </c>
    </row>
    <row r="33803" spans="1:8" x14ac:dyDescent="0.3">
      <c r="A33803">
        <v>-119311</v>
      </c>
      <c r="B33803" t="s">
        <v>69651</v>
      </c>
      <c r="C33803" t="s">
        <v>69652</v>
      </c>
      <c r="D33803" s="1">
        <v>37768</v>
      </c>
      <c r="E33803">
        <v>651843</v>
      </c>
      <c r="F33803" t="s">
        <v>69651</v>
      </c>
      <c r="G33803" t="s">
        <v>69650</v>
      </c>
      <c r="H33803" s="1">
        <v>37768</v>
      </c>
    </row>
    <row r="33804" spans="1:8" x14ac:dyDescent="0.3">
      <c r="A33804">
        <v>101136</v>
      </c>
      <c r="B33804" t="s">
        <v>69653</v>
      </c>
      <c r="C33804" t="s">
        <v>69654</v>
      </c>
      <c r="D33804" s="1">
        <v>33652</v>
      </c>
      <c r="E33804">
        <v>83505</v>
      </c>
      <c r="F33804" t="s">
        <v>69653</v>
      </c>
      <c r="G33804" t="s">
        <v>69650</v>
      </c>
      <c r="H33804" s="1">
        <v>33652</v>
      </c>
    </row>
    <row r="33805" spans="1:8" x14ac:dyDescent="0.3">
      <c r="A33805">
        <v>387471</v>
      </c>
      <c r="B33805" t="s">
        <v>69655</v>
      </c>
      <c r="C33805" t="s">
        <v>69656</v>
      </c>
      <c r="D33805" s="1">
        <v>35888</v>
      </c>
      <c r="E33805">
        <v>344973</v>
      </c>
      <c r="F33805" t="s">
        <v>69655</v>
      </c>
      <c r="G33805" t="s">
        <v>69650</v>
      </c>
      <c r="H33805" s="1">
        <v>35888</v>
      </c>
    </row>
    <row r="33806" spans="1:8" x14ac:dyDescent="0.3">
      <c r="A33806">
        <v>425620</v>
      </c>
      <c r="B33806" t="s">
        <v>69657</v>
      </c>
      <c r="C33806" t="s">
        <v>69658</v>
      </c>
      <c r="D33806" s="1">
        <v>36164</v>
      </c>
    </row>
    <row r="33807" spans="1:8" x14ac:dyDescent="0.3">
      <c r="A33807">
        <v>427661</v>
      </c>
      <c r="B33807" t="s">
        <v>69659</v>
      </c>
      <c r="C33807" t="s">
        <v>69660</v>
      </c>
      <c r="D33807" s="1">
        <v>36259</v>
      </c>
    </row>
    <row r="33808" spans="1:8" x14ac:dyDescent="0.3">
      <c r="A33808">
        <v>506283</v>
      </c>
      <c r="B33808" t="s">
        <v>69661</v>
      </c>
      <c r="C33808" t="s">
        <v>69662</v>
      </c>
      <c r="D33808" s="1">
        <v>37429</v>
      </c>
    </row>
    <row r="33809" spans="1:8" x14ac:dyDescent="0.3">
      <c r="A33809">
        <v>-393823</v>
      </c>
      <c r="B33809" t="s">
        <v>69663</v>
      </c>
      <c r="C33809" t="s">
        <v>69664</v>
      </c>
      <c r="D33809" s="1">
        <v>37309</v>
      </c>
      <c r="E33809">
        <v>912892</v>
      </c>
      <c r="F33809" t="s">
        <v>69665</v>
      </c>
      <c r="G33809" t="s">
        <v>69650</v>
      </c>
      <c r="H33809" s="1">
        <v>37309</v>
      </c>
    </row>
    <row r="33810" spans="1:8" x14ac:dyDescent="0.3">
      <c r="A33810">
        <v>290812</v>
      </c>
      <c r="B33810" t="s">
        <v>69666</v>
      </c>
      <c r="C33810" t="s">
        <v>69667</v>
      </c>
      <c r="D33810" s="1">
        <v>34590</v>
      </c>
    </row>
    <row r="33811" spans="1:8" x14ac:dyDescent="0.3">
      <c r="A33811">
        <v>444905</v>
      </c>
      <c r="B33811" t="s">
        <v>69668</v>
      </c>
      <c r="C33811" t="s">
        <v>69669</v>
      </c>
      <c r="D33811" s="1">
        <v>36149</v>
      </c>
    </row>
    <row r="33812" spans="1:8" x14ac:dyDescent="0.3">
      <c r="A33812">
        <v>-262902</v>
      </c>
      <c r="B33812" t="s">
        <v>69670</v>
      </c>
      <c r="C33812" t="s">
        <v>69671</v>
      </c>
      <c r="D33812" s="1">
        <v>38888</v>
      </c>
    </row>
    <row r="33813" spans="1:8" x14ac:dyDescent="0.3">
      <c r="A33813">
        <v>-284924</v>
      </c>
      <c r="B33813" t="s">
        <v>69672</v>
      </c>
      <c r="C33813" t="s">
        <v>69673</v>
      </c>
      <c r="D33813" s="1">
        <v>38699</v>
      </c>
    </row>
    <row r="33814" spans="1:8" x14ac:dyDescent="0.3">
      <c r="A33814">
        <v>-163095</v>
      </c>
      <c r="B33814" t="s">
        <v>69674</v>
      </c>
      <c r="C33814" t="s">
        <v>69675</v>
      </c>
      <c r="D33814" s="1">
        <v>38544</v>
      </c>
    </row>
    <row r="33815" spans="1:8" x14ac:dyDescent="0.3">
      <c r="A33815">
        <v>-146069</v>
      </c>
      <c r="B33815" t="s">
        <v>69676</v>
      </c>
      <c r="C33815" t="s">
        <v>69677</v>
      </c>
      <c r="D33815" s="1">
        <v>38041</v>
      </c>
    </row>
    <row r="33816" spans="1:8" x14ac:dyDescent="0.3">
      <c r="A33816">
        <v>-78605</v>
      </c>
      <c r="B33816" t="s">
        <v>69678</v>
      </c>
      <c r="C33816" t="s">
        <v>69679</v>
      </c>
      <c r="D33816" s="1">
        <v>36788</v>
      </c>
    </row>
    <row r="33817" spans="1:8" x14ac:dyDescent="0.3">
      <c r="A33817">
        <v>-290928</v>
      </c>
      <c r="B33817" t="s">
        <v>69680</v>
      </c>
      <c r="C33817" t="s">
        <v>69681</v>
      </c>
      <c r="D33817" s="1">
        <v>37516</v>
      </c>
    </row>
    <row r="33818" spans="1:8" x14ac:dyDescent="0.3">
      <c r="A33818">
        <v>-75344</v>
      </c>
      <c r="B33818" t="s">
        <v>69682</v>
      </c>
      <c r="C33818" t="s">
        <v>69683</v>
      </c>
      <c r="D33818" s="1">
        <v>37135</v>
      </c>
    </row>
    <row r="33819" spans="1:8" x14ac:dyDescent="0.3">
      <c r="A33819">
        <v>469847</v>
      </c>
      <c r="B33819" t="s">
        <v>69684</v>
      </c>
      <c r="C33819" t="s">
        <v>69685</v>
      </c>
      <c r="D33819" s="1">
        <v>36367</v>
      </c>
      <c r="E33819">
        <v>476165</v>
      </c>
      <c r="F33819" t="s">
        <v>69684</v>
      </c>
      <c r="G33819" t="s">
        <v>1411</v>
      </c>
      <c r="H33819" s="1">
        <v>36367</v>
      </c>
    </row>
    <row r="33820" spans="1:8" x14ac:dyDescent="0.3">
      <c r="A33820">
        <v>-134141</v>
      </c>
      <c r="B33820" t="s">
        <v>69686</v>
      </c>
      <c r="C33820" t="s">
        <v>69687</v>
      </c>
      <c r="D33820" s="1">
        <v>37265</v>
      </c>
    </row>
    <row r="33821" spans="1:8" x14ac:dyDescent="0.3">
      <c r="A33821">
        <v>482589</v>
      </c>
      <c r="B33821" t="s">
        <v>69688</v>
      </c>
      <c r="C33821" t="s">
        <v>69689</v>
      </c>
      <c r="D33821" s="1">
        <v>37048</v>
      </c>
      <c r="E33821">
        <v>432746</v>
      </c>
      <c r="F33821" t="s">
        <v>69688</v>
      </c>
      <c r="G33821" t="s">
        <v>4971</v>
      </c>
      <c r="H33821" s="1">
        <v>37048</v>
      </c>
    </row>
    <row r="33822" spans="1:8" x14ac:dyDescent="0.3">
      <c r="A33822">
        <v>372967</v>
      </c>
      <c r="B33822" t="s">
        <v>69690</v>
      </c>
      <c r="C33822" t="s">
        <v>69691</v>
      </c>
      <c r="D33822" s="1">
        <v>35165</v>
      </c>
    </row>
    <row r="33823" spans="1:8" x14ac:dyDescent="0.3">
      <c r="A33823">
        <v>-124616</v>
      </c>
      <c r="B33823" t="s">
        <v>69692</v>
      </c>
      <c r="C33823" t="s">
        <v>69693</v>
      </c>
      <c r="D33823" s="1">
        <v>37068</v>
      </c>
    </row>
    <row r="33824" spans="1:8" x14ac:dyDescent="0.3">
      <c r="A33824">
        <v>266184</v>
      </c>
      <c r="B33824" t="s">
        <v>69694</v>
      </c>
      <c r="C33824" t="s">
        <v>69695</v>
      </c>
      <c r="D33824" s="1">
        <v>33868</v>
      </c>
    </row>
    <row r="33825" spans="1:8" x14ac:dyDescent="0.3">
      <c r="A33825">
        <v>-100950</v>
      </c>
      <c r="B33825" t="s">
        <v>69696</v>
      </c>
      <c r="C33825" t="s">
        <v>69697</v>
      </c>
      <c r="D33825" s="1">
        <v>37382</v>
      </c>
    </row>
    <row r="33826" spans="1:8" x14ac:dyDescent="0.3">
      <c r="A33826">
        <v>-309716</v>
      </c>
      <c r="B33826" t="s">
        <v>69698</v>
      </c>
      <c r="C33826" t="s">
        <v>69699</v>
      </c>
      <c r="D33826" s="1">
        <v>38378</v>
      </c>
    </row>
    <row r="33827" spans="1:8" x14ac:dyDescent="0.3">
      <c r="A33827">
        <v>-290541</v>
      </c>
      <c r="B33827" t="s">
        <v>69700</v>
      </c>
      <c r="C33827" t="s">
        <v>69701</v>
      </c>
      <c r="D33827" s="1">
        <v>37328</v>
      </c>
    </row>
    <row r="33828" spans="1:8" x14ac:dyDescent="0.3">
      <c r="A33828">
        <v>-97083</v>
      </c>
      <c r="B33828" t="s">
        <v>69702</v>
      </c>
      <c r="C33828" t="s">
        <v>69703</v>
      </c>
      <c r="D33828" s="1">
        <v>36625</v>
      </c>
    </row>
    <row r="33829" spans="1:8" x14ac:dyDescent="0.3">
      <c r="A33829">
        <v>-244597</v>
      </c>
      <c r="B33829" t="s">
        <v>69704</v>
      </c>
      <c r="C33829" t="s">
        <v>69705</v>
      </c>
      <c r="D33829" s="1">
        <v>37996</v>
      </c>
      <c r="E33829">
        <v>985061</v>
      </c>
      <c r="F33829" t="s">
        <v>69704</v>
      </c>
      <c r="G33829" t="s">
        <v>7115</v>
      </c>
      <c r="H33829" s="1">
        <v>37996</v>
      </c>
    </row>
    <row r="33830" spans="1:8" x14ac:dyDescent="0.3">
      <c r="A33830">
        <v>215487</v>
      </c>
      <c r="B33830" t="s">
        <v>69706</v>
      </c>
      <c r="C33830" t="s">
        <v>69707</v>
      </c>
      <c r="D33830" s="1">
        <v>34850</v>
      </c>
      <c r="E33830">
        <v>205924</v>
      </c>
      <c r="F33830" t="s">
        <v>69706</v>
      </c>
      <c r="G33830" t="s">
        <v>7115</v>
      </c>
      <c r="H33830" s="1">
        <v>34850</v>
      </c>
    </row>
    <row r="33831" spans="1:8" x14ac:dyDescent="0.3">
      <c r="A33831">
        <v>-155259</v>
      </c>
      <c r="B33831" t="s">
        <v>69708</v>
      </c>
      <c r="C33831" t="s">
        <v>69709</v>
      </c>
      <c r="D33831" s="1">
        <v>38032</v>
      </c>
    </row>
    <row r="33832" spans="1:8" x14ac:dyDescent="0.3">
      <c r="A33832">
        <v>-120180</v>
      </c>
      <c r="B33832" t="s">
        <v>69710</v>
      </c>
      <c r="C33832" t="s">
        <v>69711</v>
      </c>
      <c r="D33832" s="1">
        <v>37480</v>
      </c>
    </row>
    <row r="33833" spans="1:8" x14ac:dyDescent="0.3">
      <c r="A33833">
        <v>-147542</v>
      </c>
      <c r="B33833" t="s">
        <v>69712</v>
      </c>
      <c r="C33833" t="s">
        <v>69713</v>
      </c>
      <c r="D33833" s="1">
        <v>37890</v>
      </c>
      <c r="E33833">
        <v>717882</v>
      </c>
      <c r="F33833" t="s">
        <v>69712</v>
      </c>
      <c r="G33833" t="s">
        <v>7188</v>
      </c>
      <c r="H33833" s="1">
        <v>37890</v>
      </c>
    </row>
    <row r="33834" spans="1:8" x14ac:dyDescent="0.3">
      <c r="A33834">
        <v>-136692</v>
      </c>
      <c r="B33834" t="s">
        <v>69714</v>
      </c>
      <c r="C33834" t="s">
        <v>69715</v>
      </c>
      <c r="D33834" s="1">
        <v>36921</v>
      </c>
    </row>
    <row r="33835" spans="1:8" x14ac:dyDescent="0.3">
      <c r="A33835">
        <v>508719</v>
      </c>
      <c r="B33835" t="s">
        <v>69716</v>
      </c>
      <c r="C33835" t="s">
        <v>69717</v>
      </c>
      <c r="D33835" s="1">
        <v>37162</v>
      </c>
    </row>
    <row r="33836" spans="1:8" x14ac:dyDescent="0.3">
      <c r="A33836">
        <v>374849</v>
      </c>
      <c r="B33836" t="s">
        <v>69718</v>
      </c>
      <c r="C33836" t="s">
        <v>69719</v>
      </c>
      <c r="D33836" s="1">
        <v>35874</v>
      </c>
    </row>
    <row r="33837" spans="1:8" x14ac:dyDescent="0.3">
      <c r="A33837">
        <v>-163142</v>
      </c>
      <c r="B33837" t="s">
        <v>69720</v>
      </c>
      <c r="C33837" t="s">
        <v>69721</v>
      </c>
      <c r="D33837" s="1">
        <v>38008</v>
      </c>
    </row>
    <row r="33838" spans="1:8" x14ac:dyDescent="0.3">
      <c r="A33838">
        <v>315190</v>
      </c>
      <c r="B33838" t="s">
        <v>69722</v>
      </c>
      <c r="C33838" t="s">
        <v>69723</v>
      </c>
      <c r="D33838" s="1">
        <v>35098</v>
      </c>
      <c r="E33838">
        <v>257102</v>
      </c>
      <c r="F33838" t="s">
        <v>69722</v>
      </c>
      <c r="G33838" t="s">
        <v>11866</v>
      </c>
      <c r="H33838" s="1">
        <v>35098</v>
      </c>
    </row>
    <row r="33839" spans="1:8" x14ac:dyDescent="0.3">
      <c r="A33839">
        <v>-284923</v>
      </c>
      <c r="B33839" t="s">
        <v>69724</v>
      </c>
      <c r="C33839" t="s">
        <v>69725</v>
      </c>
      <c r="D33839" s="1">
        <v>38771</v>
      </c>
    </row>
    <row r="33840" spans="1:8" x14ac:dyDescent="0.3">
      <c r="A33840">
        <v>-119060</v>
      </c>
      <c r="B33840" t="s">
        <v>69726</v>
      </c>
      <c r="C33840" t="s">
        <v>69727</v>
      </c>
      <c r="D33840" s="1">
        <v>37256</v>
      </c>
      <c r="E33840">
        <v>502345</v>
      </c>
      <c r="F33840" t="s">
        <v>69726</v>
      </c>
      <c r="G33840" t="s">
        <v>7251</v>
      </c>
      <c r="H33840" s="1">
        <v>37256</v>
      </c>
    </row>
    <row r="33841" spans="1:8" x14ac:dyDescent="0.3">
      <c r="A33841">
        <v>85791</v>
      </c>
      <c r="B33841" t="s">
        <v>69728</v>
      </c>
      <c r="C33841" t="s">
        <v>69729</v>
      </c>
      <c r="D33841" s="1">
        <v>33205</v>
      </c>
    </row>
    <row r="33842" spans="1:8" x14ac:dyDescent="0.3">
      <c r="A33842">
        <v>307941</v>
      </c>
      <c r="B33842" t="s">
        <v>69730</v>
      </c>
      <c r="C33842" t="s">
        <v>69731</v>
      </c>
      <c r="D33842" s="1">
        <v>34975</v>
      </c>
    </row>
    <row r="33843" spans="1:8" x14ac:dyDescent="0.3">
      <c r="A33843">
        <v>-170073</v>
      </c>
      <c r="B33843" t="s">
        <v>69732</v>
      </c>
      <c r="C33843" t="s">
        <v>45573</v>
      </c>
      <c r="D33843" s="1">
        <v>37297</v>
      </c>
      <c r="E33843">
        <v>808477</v>
      </c>
      <c r="F33843" t="s">
        <v>69732</v>
      </c>
      <c r="G33843" t="s">
        <v>25728</v>
      </c>
      <c r="H33843" s="1">
        <v>37297</v>
      </c>
    </row>
    <row r="33844" spans="1:8" x14ac:dyDescent="0.3">
      <c r="A33844">
        <v>392015</v>
      </c>
      <c r="B33844" t="s">
        <v>69733</v>
      </c>
      <c r="C33844" t="s">
        <v>69734</v>
      </c>
      <c r="D33844" s="1">
        <v>35771</v>
      </c>
      <c r="E33844">
        <v>378128</v>
      </c>
      <c r="F33844" t="s">
        <v>69733</v>
      </c>
      <c r="G33844" t="s">
        <v>25728</v>
      </c>
      <c r="H33844" s="1">
        <v>35771</v>
      </c>
    </row>
    <row r="33845" spans="1:8" x14ac:dyDescent="0.3">
      <c r="A33845">
        <v>-77827</v>
      </c>
      <c r="B33845" t="s">
        <v>69735</v>
      </c>
      <c r="C33845" t="s">
        <v>69736</v>
      </c>
      <c r="D33845" s="1">
        <v>37048</v>
      </c>
    </row>
    <row r="33846" spans="1:8" x14ac:dyDescent="0.3">
      <c r="A33846">
        <v>-146096</v>
      </c>
      <c r="B33846" t="s">
        <v>69737</v>
      </c>
      <c r="C33846" t="s">
        <v>69738</v>
      </c>
      <c r="D33846" s="1">
        <v>38325</v>
      </c>
    </row>
    <row r="33847" spans="1:8" x14ac:dyDescent="0.3">
      <c r="A33847">
        <v>-122159</v>
      </c>
      <c r="B33847" t="s">
        <v>69739</v>
      </c>
      <c r="C33847" t="s">
        <v>69740</v>
      </c>
      <c r="D33847" s="1">
        <v>37297</v>
      </c>
    </row>
    <row r="33848" spans="1:8" x14ac:dyDescent="0.3">
      <c r="A33848">
        <v>-107159</v>
      </c>
      <c r="B33848" t="s">
        <v>69741</v>
      </c>
      <c r="C33848" t="s">
        <v>69742</v>
      </c>
      <c r="D33848" s="1">
        <v>36799</v>
      </c>
      <c r="E33848">
        <v>464699</v>
      </c>
      <c r="F33848" t="s">
        <v>69741</v>
      </c>
      <c r="G33848" t="s">
        <v>25728</v>
      </c>
      <c r="H33848" s="1">
        <v>36799</v>
      </c>
    </row>
    <row r="33849" spans="1:8" x14ac:dyDescent="0.3">
      <c r="A33849">
        <v>-105108</v>
      </c>
      <c r="B33849" t="s">
        <v>69743</v>
      </c>
      <c r="C33849" t="s">
        <v>69744</v>
      </c>
      <c r="D33849" s="1">
        <v>37327</v>
      </c>
      <c r="E33849">
        <v>587506</v>
      </c>
      <c r="F33849" t="s">
        <v>69743</v>
      </c>
      <c r="G33849" t="s">
        <v>25728</v>
      </c>
      <c r="H33849" s="1">
        <v>37327</v>
      </c>
    </row>
    <row r="33850" spans="1:8" x14ac:dyDescent="0.3">
      <c r="A33850">
        <v>-105105</v>
      </c>
      <c r="B33850" t="s">
        <v>69745</v>
      </c>
      <c r="C33850" t="s">
        <v>69746</v>
      </c>
      <c r="D33850" s="1">
        <v>37432</v>
      </c>
      <c r="E33850">
        <v>502692</v>
      </c>
      <c r="F33850" t="s">
        <v>69745</v>
      </c>
      <c r="G33850" t="s">
        <v>25728</v>
      </c>
      <c r="H33850" s="1">
        <v>37432</v>
      </c>
    </row>
    <row r="33851" spans="1:8" x14ac:dyDescent="0.3">
      <c r="A33851">
        <v>17857</v>
      </c>
      <c r="B33851" t="s">
        <v>69747</v>
      </c>
      <c r="C33851" t="s">
        <v>69748</v>
      </c>
      <c r="D33851" s="1">
        <v>32339</v>
      </c>
      <c r="E33851">
        <v>50286</v>
      </c>
      <c r="F33851" t="s">
        <v>69747</v>
      </c>
      <c r="G33851" t="s">
        <v>25728</v>
      </c>
      <c r="H33851" s="1">
        <v>32339</v>
      </c>
    </row>
    <row r="33852" spans="1:8" x14ac:dyDescent="0.3">
      <c r="A33852">
        <v>38817</v>
      </c>
      <c r="B33852" t="s">
        <v>69749</v>
      </c>
      <c r="C33852" t="s">
        <v>69750</v>
      </c>
      <c r="D33852" s="1">
        <v>32741</v>
      </c>
    </row>
    <row r="33853" spans="1:8" x14ac:dyDescent="0.3">
      <c r="A33853">
        <v>185050</v>
      </c>
      <c r="B33853" t="s">
        <v>69751</v>
      </c>
      <c r="C33853" t="s">
        <v>69752</v>
      </c>
      <c r="D33853" s="1">
        <v>34141</v>
      </c>
    </row>
    <row r="33854" spans="1:8" x14ac:dyDescent="0.3">
      <c r="A33854">
        <v>466619</v>
      </c>
      <c r="B33854" t="s">
        <v>69753</v>
      </c>
      <c r="C33854" t="s">
        <v>69754</v>
      </c>
      <c r="D33854" s="1">
        <v>36657</v>
      </c>
      <c r="E33854">
        <v>469687</v>
      </c>
      <c r="F33854" t="s">
        <v>69753</v>
      </c>
      <c r="G33854" t="s">
        <v>25728</v>
      </c>
      <c r="H33854" s="1">
        <v>36657</v>
      </c>
    </row>
    <row r="33855" spans="1:8" x14ac:dyDescent="0.3">
      <c r="A33855">
        <v>-555863</v>
      </c>
      <c r="B33855" t="s">
        <v>69755</v>
      </c>
      <c r="C33855" t="s">
        <v>69756</v>
      </c>
      <c r="D33855" s="1">
        <v>37976</v>
      </c>
    </row>
    <row r="33856" spans="1:8" x14ac:dyDescent="0.3">
      <c r="A33856">
        <v>-249311</v>
      </c>
      <c r="B33856" t="s">
        <v>69757</v>
      </c>
      <c r="C33856" t="s">
        <v>69758</v>
      </c>
      <c r="D33856" s="1">
        <v>37387</v>
      </c>
    </row>
    <row r="33857" spans="1:8" x14ac:dyDescent="0.3">
      <c r="A33857">
        <v>461657</v>
      </c>
      <c r="B33857" t="s">
        <v>69759</v>
      </c>
      <c r="C33857" t="s">
        <v>69760</v>
      </c>
      <c r="D33857" s="1">
        <v>36473</v>
      </c>
    </row>
    <row r="33858" spans="1:8" x14ac:dyDescent="0.3">
      <c r="A33858">
        <v>-201857</v>
      </c>
      <c r="B33858" t="s">
        <v>69761</v>
      </c>
      <c r="C33858" t="s">
        <v>69762</v>
      </c>
      <c r="D33858" s="1">
        <v>37376</v>
      </c>
    </row>
    <row r="33859" spans="1:8" x14ac:dyDescent="0.3">
      <c r="A33859">
        <v>508643</v>
      </c>
      <c r="B33859" t="s">
        <v>69763</v>
      </c>
      <c r="C33859" t="s">
        <v>69764</v>
      </c>
      <c r="D33859" s="1">
        <v>36533</v>
      </c>
      <c r="E33859">
        <v>371017</v>
      </c>
      <c r="F33859" t="s">
        <v>69763</v>
      </c>
      <c r="G33859" t="s">
        <v>25728</v>
      </c>
      <c r="H33859" s="1">
        <v>36533</v>
      </c>
    </row>
    <row r="33860" spans="1:8" x14ac:dyDescent="0.3">
      <c r="A33860">
        <v>-175029</v>
      </c>
      <c r="B33860" t="s">
        <v>69765</v>
      </c>
      <c r="C33860" t="s">
        <v>66786</v>
      </c>
      <c r="D33860" s="1">
        <v>37369</v>
      </c>
    </row>
    <row r="33861" spans="1:8" x14ac:dyDescent="0.3">
      <c r="A33861">
        <v>-428992</v>
      </c>
      <c r="B33861" t="s">
        <v>69766</v>
      </c>
      <c r="C33861" t="s">
        <v>69767</v>
      </c>
      <c r="D33861" s="1">
        <v>38718</v>
      </c>
    </row>
    <row r="33862" spans="1:8" x14ac:dyDescent="0.3">
      <c r="A33862">
        <v>-283999</v>
      </c>
      <c r="B33862" t="s">
        <v>69768</v>
      </c>
      <c r="C33862" t="s">
        <v>69769</v>
      </c>
      <c r="D33862" s="1">
        <v>38513</v>
      </c>
    </row>
    <row r="33863" spans="1:8" x14ac:dyDescent="0.3">
      <c r="A33863">
        <v>478133</v>
      </c>
      <c r="B33863" t="s">
        <v>69770</v>
      </c>
      <c r="C33863" t="s">
        <v>69771</v>
      </c>
      <c r="D33863" s="1">
        <v>36470</v>
      </c>
      <c r="E33863">
        <v>652517</v>
      </c>
      <c r="F33863" t="s">
        <v>69772</v>
      </c>
      <c r="G33863" t="s">
        <v>6494</v>
      </c>
      <c r="H33863" s="1">
        <v>36470</v>
      </c>
    </row>
    <row r="33864" spans="1:8" x14ac:dyDescent="0.3">
      <c r="A33864">
        <v>-134696</v>
      </c>
      <c r="B33864" t="s">
        <v>69773</v>
      </c>
      <c r="C33864" t="s">
        <v>69774</v>
      </c>
      <c r="D33864" s="1">
        <v>37644</v>
      </c>
      <c r="E33864">
        <v>49001</v>
      </c>
      <c r="F33864" t="s">
        <v>69773</v>
      </c>
      <c r="G33864" t="s">
        <v>7329</v>
      </c>
      <c r="H33864" s="1">
        <v>37644</v>
      </c>
    </row>
    <row r="33865" spans="1:8" x14ac:dyDescent="0.3">
      <c r="A33865">
        <v>451376</v>
      </c>
      <c r="B33865" t="s">
        <v>69775</v>
      </c>
      <c r="C33865" t="s">
        <v>69776</v>
      </c>
      <c r="D33865" s="1">
        <v>35434</v>
      </c>
      <c r="E33865">
        <v>458464</v>
      </c>
      <c r="F33865" t="s">
        <v>69775</v>
      </c>
      <c r="G33865" t="s">
        <v>8058</v>
      </c>
      <c r="H33865" s="1">
        <v>35434</v>
      </c>
    </row>
    <row r="33866" spans="1:8" x14ac:dyDescent="0.3">
      <c r="A33866">
        <v>343975</v>
      </c>
      <c r="B33866" t="s">
        <v>69777</v>
      </c>
      <c r="C33866" t="s">
        <v>69778</v>
      </c>
      <c r="D33866" s="1">
        <v>35085</v>
      </c>
    </row>
    <row r="33867" spans="1:8" x14ac:dyDescent="0.3">
      <c r="A33867">
        <v>-101628</v>
      </c>
      <c r="B33867" t="s">
        <v>69779</v>
      </c>
      <c r="C33867" t="s">
        <v>69780</v>
      </c>
      <c r="D33867" s="1">
        <v>37690</v>
      </c>
      <c r="E33867">
        <v>622197</v>
      </c>
      <c r="F33867" t="s">
        <v>69779</v>
      </c>
      <c r="G33867" t="s">
        <v>3452</v>
      </c>
      <c r="H33867" s="1">
        <v>37690</v>
      </c>
    </row>
    <row r="33868" spans="1:8" x14ac:dyDescent="0.3">
      <c r="A33868">
        <v>134420</v>
      </c>
      <c r="B33868" t="s">
        <v>69781</v>
      </c>
      <c r="C33868" t="s">
        <v>69782</v>
      </c>
      <c r="D33868" s="1">
        <v>33501</v>
      </c>
      <c r="E33868">
        <v>94523</v>
      </c>
      <c r="F33868" t="s">
        <v>69781</v>
      </c>
      <c r="G33868" t="s">
        <v>3452</v>
      </c>
      <c r="H33868" s="1">
        <v>33501</v>
      </c>
    </row>
    <row r="33869" spans="1:8" x14ac:dyDescent="0.3">
      <c r="A33869">
        <v>48956</v>
      </c>
      <c r="B33869" t="s">
        <v>69783</v>
      </c>
      <c r="C33869" t="s">
        <v>69784</v>
      </c>
      <c r="D33869" s="1">
        <v>32106</v>
      </c>
    </row>
    <row r="33870" spans="1:8" x14ac:dyDescent="0.3">
      <c r="A33870">
        <v>84045</v>
      </c>
      <c r="B33870" t="s">
        <v>69785</v>
      </c>
      <c r="C33870" t="s">
        <v>69786</v>
      </c>
      <c r="D33870" s="1">
        <v>33666</v>
      </c>
      <c r="E33870">
        <v>116918</v>
      </c>
      <c r="F33870" t="s">
        <v>69787</v>
      </c>
      <c r="G33870" t="s">
        <v>3452</v>
      </c>
      <c r="H33870" s="1">
        <v>33666</v>
      </c>
    </row>
    <row r="33871" spans="1:8" x14ac:dyDescent="0.3">
      <c r="A33871">
        <v>143423</v>
      </c>
      <c r="B33871" t="s">
        <v>69788</v>
      </c>
      <c r="C33871" t="s">
        <v>69789</v>
      </c>
      <c r="D33871" s="1">
        <v>33654</v>
      </c>
      <c r="E33871">
        <v>165579</v>
      </c>
      <c r="F33871" t="s">
        <v>69790</v>
      </c>
      <c r="G33871" t="s">
        <v>3452</v>
      </c>
      <c r="H33871" s="1">
        <v>33654</v>
      </c>
    </row>
    <row r="33872" spans="1:8" x14ac:dyDescent="0.3">
      <c r="A33872">
        <v>-557438</v>
      </c>
      <c r="B33872" t="s">
        <v>69791</v>
      </c>
      <c r="C33872" t="s">
        <v>69792</v>
      </c>
      <c r="D33872" s="1">
        <v>36872</v>
      </c>
      <c r="E33872">
        <v>1230004</v>
      </c>
      <c r="F33872" t="s">
        <v>69791</v>
      </c>
      <c r="G33872" t="s">
        <v>3452</v>
      </c>
      <c r="H33872" s="1">
        <v>36872</v>
      </c>
    </row>
    <row r="33873" spans="1:8" x14ac:dyDescent="0.3">
      <c r="A33873">
        <v>-344329</v>
      </c>
      <c r="B33873" t="s">
        <v>69793</v>
      </c>
      <c r="C33873" t="s">
        <v>69794</v>
      </c>
      <c r="D33873" s="1">
        <v>38946</v>
      </c>
      <c r="E33873">
        <v>1170777</v>
      </c>
      <c r="F33873" t="s">
        <v>69793</v>
      </c>
      <c r="G33873" t="s">
        <v>3452</v>
      </c>
      <c r="H33873" s="1">
        <v>38946</v>
      </c>
    </row>
    <row r="33874" spans="1:8" x14ac:dyDescent="0.3">
      <c r="A33874">
        <v>-275037</v>
      </c>
      <c r="B33874" t="s">
        <v>69795</v>
      </c>
      <c r="C33874" t="s">
        <v>69796</v>
      </c>
      <c r="D33874" s="1">
        <v>38103</v>
      </c>
      <c r="E33874">
        <v>996391</v>
      </c>
      <c r="F33874" t="s">
        <v>69795</v>
      </c>
      <c r="G33874" t="s">
        <v>69650</v>
      </c>
      <c r="H33874" s="1">
        <v>38103</v>
      </c>
    </row>
    <row r="33875" spans="1:8" x14ac:dyDescent="0.3">
      <c r="A33875">
        <v>-163096</v>
      </c>
      <c r="B33875" t="s">
        <v>69797</v>
      </c>
      <c r="C33875" t="s">
        <v>69798</v>
      </c>
      <c r="D33875" s="1">
        <v>38398</v>
      </c>
    </row>
    <row r="33876" spans="1:8" x14ac:dyDescent="0.3">
      <c r="A33876">
        <v>-147256</v>
      </c>
      <c r="B33876" t="s">
        <v>69799</v>
      </c>
      <c r="C33876" t="s">
        <v>69800</v>
      </c>
      <c r="D33876" s="1">
        <v>37623</v>
      </c>
    </row>
    <row r="33877" spans="1:8" x14ac:dyDescent="0.3">
      <c r="A33877">
        <v>-128847</v>
      </c>
      <c r="B33877" t="s">
        <v>69801</v>
      </c>
      <c r="C33877" t="s">
        <v>69802</v>
      </c>
      <c r="D33877" s="1">
        <v>37145</v>
      </c>
      <c r="E33877">
        <v>686253</v>
      </c>
      <c r="F33877" t="s">
        <v>69801</v>
      </c>
      <c r="G33877" t="s">
        <v>3452</v>
      </c>
      <c r="H33877" s="1">
        <v>37145</v>
      </c>
    </row>
    <row r="33878" spans="1:8" x14ac:dyDescent="0.3">
      <c r="A33878">
        <v>-104617</v>
      </c>
      <c r="B33878" t="s">
        <v>69803</v>
      </c>
      <c r="C33878" t="s">
        <v>69804</v>
      </c>
      <c r="D33878" s="1">
        <v>37718</v>
      </c>
      <c r="E33878">
        <v>626770</v>
      </c>
      <c r="F33878" t="s">
        <v>69803</v>
      </c>
      <c r="G33878" t="s">
        <v>69650</v>
      </c>
      <c r="H33878" s="1">
        <v>37718</v>
      </c>
    </row>
    <row r="33879" spans="1:8" x14ac:dyDescent="0.3">
      <c r="A33879">
        <v>74539</v>
      </c>
      <c r="B33879" t="s">
        <v>69805</v>
      </c>
      <c r="C33879" t="s">
        <v>69806</v>
      </c>
      <c r="D33879" s="1">
        <v>32171</v>
      </c>
    </row>
    <row r="33880" spans="1:8" x14ac:dyDescent="0.3">
      <c r="A33880">
        <v>242805</v>
      </c>
      <c r="B33880" t="s">
        <v>69807</v>
      </c>
      <c r="C33880" t="s">
        <v>69808</v>
      </c>
      <c r="D33880" s="1">
        <v>34764</v>
      </c>
    </row>
    <row r="33881" spans="1:8" x14ac:dyDescent="0.3">
      <c r="A33881">
        <v>268947</v>
      </c>
      <c r="B33881" t="s">
        <v>69809</v>
      </c>
      <c r="C33881" t="s">
        <v>69810</v>
      </c>
      <c r="D33881" s="1">
        <v>35508</v>
      </c>
      <c r="E33881">
        <v>245083</v>
      </c>
      <c r="F33881" t="s">
        <v>69809</v>
      </c>
      <c r="G33881" t="s">
        <v>3452</v>
      </c>
      <c r="H33881" s="1">
        <v>35508</v>
      </c>
    </row>
    <row r="33882" spans="1:8" x14ac:dyDescent="0.3">
      <c r="A33882">
        <v>374739</v>
      </c>
      <c r="B33882" t="s">
        <v>69811</v>
      </c>
      <c r="C33882" t="s">
        <v>69812</v>
      </c>
      <c r="D33882" s="1">
        <v>35861</v>
      </c>
    </row>
    <row r="33883" spans="1:8" x14ac:dyDescent="0.3">
      <c r="A33883">
        <v>421689</v>
      </c>
      <c r="B33883" t="s">
        <v>69813</v>
      </c>
      <c r="C33883" t="s">
        <v>69814</v>
      </c>
      <c r="D33883" s="1">
        <v>36203</v>
      </c>
    </row>
    <row r="33884" spans="1:8" x14ac:dyDescent="0.3">
      <c r="A33884">
        <v>445459</v>
      </c>
      <c r="B33884" t="s">
        <v>69815</v>
      </c>
      <c r="C33884" t="s">
        <v>33867</v>
      </c>
      <c r="D33884" s="1">
        <v>35929</v>
      </c>
    </row>
    <row r="33885" spans="1:8" x14ac:dyDescent="0.3">
      <c r="A33885">
        <v>447213</v>
      </c>
      <c r="B33885" t="s">
        <v>69816</v>
      </c>
      <c r="C33885" t="s">
        <v>69817</v>
      </c>
      <c r="D33885" s="1">
        <v>35886</v>
      </c>
      <c r="E33885">
        <v>427821</v>
      </c>
      <c r="F33885" t="s">
        <v>69816</v>
      </c>
      <c r="G33885" t="s">
        <v>3452</v>
      </c>
      <c r="H33885" s="1">
        <v>35886</v>
      </c>
    </row>
    <row r="33886" spans="1:8" x14ac:dyDescent="0.3">
      <c r="A33886">
        <v>478232</v>
      </c>
      <c r="B33886" t="s">
        <v>69818</v>
      </c>
      <c r="C33886" t="s">
        <v>69819</v>
      </c>
      <c r="D33886" s="1">
        <v>36398</v>
      </c>
      <c r="E33886">
        <v>481804</v>
      </c>
      <c r="F33886" t="s">
        <v>69818</v>
      </c>
      <c r="G33886" t="s">
        <v>3452</v>
      </c>
      <c r="H33886" s="1">
        <v>36398</v>
      </c>
    </row>
    <row r="33887" spans="1:8" x14ac:dyDescent="0.3">
      <c r="A33887">
        <v>517538</v>
      </c>
      <c r="B33887" t="s">
        <v>69820</v>
      </c>
      <c r="C33887" t="s">
        <v>69821</v>
      </c>
      <c r="D33887" s="1">
        <v>37040</v>
      </c>
      <c r="E33887">
        <v>546686</v>
      </c>
      <c r="F33887" t="s">
        <v>69822</v>
      </c>
      <c r="G33887" t="s">
        <v>3452</v>
      </c>
      <c r="H33887" s="1">
        <v>37040</v>
      </c>
    </row>
    <row r="33888" spans="1:8" x14ac:dyDescent="0.3">
      <c r="A33888">
        <v>-309724</v>
      </c>
      <c r="B33888" t="s">
        <v>69823</v>
      </c>
      <c r="C33888" t="s">
        <v>69824</v>
      </c>
      <c r="D33888" s="1">
        <v>38737</v>
      </c>
    </row>
    <row r="33889" spans="1:8" x14ac:dyDescent="0.3">
      <c r="A33889">
        <v>215490</v>
      </c>
      <c r="B33889" t="s">
        <v>69825</v>
      </c>
      <c r="C33889" t="s">
        <v>69826</v>
      </c>
      <c r="D33889" s="1">
        <v>34895</v>
      </c>
    </row>
    <row r="33890" spans="1:8" x14ac:dyDescent="0.3">
      <c r="A33890">
        <v>505930</v>
      </c>
      <c r="B33890" t="s">
        <v>69827</v>
      </c>
      <c r="C33890" t="s">
        <v>69828</v>
      </c>
      <c r="D33890" s="1">
        <v>36009</v>
      </c>
      <c r="E33890">
        <v>646131</v>
      </c>
      <c r="F33890" t="s">
        <v>69827</v>
      </c>
      <c r="G33890" t="s">
        <v>51376</v>
      </c>
      <c r="H33890" s="1">
        <v>36009</v>
      </c>
    </row>
    <row r="33891" spans="1:8" x14ac:dyDescent="0.3">
      <c r="A33891">
        <v>450318</v>
      </c>
      <c r="B33891" t="s">
        <v>69829</v>
      </c>
      <c r="C33891" t="s">
        <v>69830</v>
      </c>
      <c r="D33891" s="1">
        <v>36768</v>
      </c>
    </row>
    <row r="33892" spans="1:8" x14ac:dyDescent="0.3">
      <c r="A33892">
        <v>143393</v>
      </c>
      <c r="B33892" t="s">
        <v>69831</v>
      </c>
      <c r="C33892" t="s">
        <v>69832</v>
      </c>
      <c r="D33892" s="1">
        <v>33904</v>
      </c>
    </row>
    <row r="33893" spans="1:8" x14ac:dyDescent="0.3">
      <c r="A33893">
        <v>-428927</v>
      </c>
      <c r="B33893" t="s">
        <v>69833</v>
      </c>
      <c r="C33893" t="s">
        <v>69834</v>
      </c>
      <c r="D33893" s="1">
        <v>38551</v>
      </c>
    </row>
    <row r="33894" spans="1:8" x14ac:dyDescent="0.3">
      <c r="A33894">
        <v>-115830</v>
      </c>
      <c r="B33894" t="s">
        <v>69835</v>
      </c>
      <c r="C33894" t="s">
        <v>69836</v>
      </c>
      <c r="D33894" s="1">
        <v>37262</v>
      </c>
      <c r="E33894">
        <v>628645</v>
      </c>
      <c r="F33894" t="s">
        <v>69835</v>
      </c>
      <c r="G33894" t="s">
        <v>58773</v>
      </c>
      <c r="H33894" s="1">
        <v>37262</v>
      </c>
    </row>
    <row r="33895" spans="1:8" x14ac:dyDescent="0.3">
      <c r="A33895">
        <v>136643</v>
      </c>
      <c r="B33895" t="s">
        <v>69837</v>
      </c>
      <c r="C33895" t="s">
        <v>69838</v>
      </c>
      <c r="D33895" s="1">
        <v>33207</v>
      </c>
    </row>
    <row r="33896" spans="1:8" x14ac:dyDescent="0.3">
      <c r="A33896">
        <v>-290926</v>
      </c>
      <c r="B33896" t="s">
        <v>69839</v>
      </c>
      <c r="C33896" t="s">
        <v>69840</v>
      </c>
      <c r="D33896" s="1">
        <v>38298</v>
      </c>
    </row>
    <row r="33897" spans="1:8" x14ac:dyDescent="0.3">
      <c r="A33897">
        <v>-135748</v>
      </c>
      <c r="B33897" t="s">
        <v>69841</v>
      </c>
      <c r="C33897" t="s">
        <v>69842</v>
      </c>
      <c r="D33897" s="1">
        <v>37008</v>
      </c>
    </row>
    <row r="33898" spans="1:8" x14ac:dyDescent="0.3">
      <c r="A33898">
        <v>-244612</v>
      </c>
      <c r="B33898" t="s">
        <v>69843</v>
      </c>
      <c r="C33898" t="s">
        <v>69844</v>
      </c>
      <c r="D33898" s="1">
        <v>37974</v>
      </c>
      <c r="E33898">
        <v>935217</v>
      </c>
      <c r="F33898" t="s">
        <v>69843</v>
      </c>
      <c r="G33898" t="s">
        <v>58773</v>
      </c>
      <c r="H33898" s="1">
        <v>37974</v>
      </c>
    </row>
    <row r="33899" spans="1:8" x14ac:dyDescent="0.3">
      <c r="A33899">
        <v>-294268</v>
      </c>
      <c r="B33899" t="s">
        <v>69845</v>
      </c>
      <c r="C33899" t="s">
        <v>69846</v>
      </c>
      <c r="D33899" s="1">
        <v>38192</v>
      </c>
      <c r="E33899">
        <v>940788</v>
      </c>
      <c r="F33899" t="s">
        <v>69845</v>
      </c>
      <c r="G33899" t="s">
        <v>58773</v>
      </c>
      <c r="H33899" s="1">
        <v>38192</v>
      </c>
    </row>
    <row r="33900" spans="1:8" x14ac:dyDescent="0.3">
      <c r="A33900">
        <v>-275681</v>
      </c>
      <c r="B33900" t="s">
        <v>69847</v>
      </c>
      <c r="C33900" t="s">
        <v>69848</v>
      </c>
      <c r="D33900" s="1">
        <v>37221</v>
      </c>
      <c r="E33900">
        <v>902488</v>
      </c>
      <c r="F33900" t="s">
        <v>69847</v>
      </c>
      <c r="G33900" t="s">
        <v>58773</v>
      </c>
      <c r="H33900" s="1">
        <v>37221</v>
      </c>
    </row>
    <row r="33901" spans="1:8" x14ac:dyDescent="0.3">
      <c r="A33901">
        <v>-267749</v>
      </c>
      <c r="B33901" t="s">
        <v>69849</v>
      </c>
      <c r="C33901" t="s">
        <v>69850</v>
      </c>
      <c r="D33901" s="1">
        <v>36922</v>
      </c>
    </row>
    <row r="33902" spans="1:8" x14ac:dyDescent="0.3">
      <c r="A33902">
        <v>309496</v>
      </c>
      <c r="B33902" t="s">
        <v>69851</v>
      </c>
      <c r="C33902" t="s">
        <v>69852</v>
      </c>
      <c r="D33902" s="1">
        <v>35521</v>
      </c>
      <c r="E33902">
        <v>519504</v>
      </c>
      <c r="F33902" t="s">
        <v>69851</v>
      </c>
      <c r="G33902" t="s">
        <v>58773</v>
      </c>
      <c r="H33902" s="1">
        <v>35521</v>
      </c>
    </row>
    <row r="33903" spans="1:8" x14ac:dyDescent="0.3">
      <c r="A33903">
        <v>466633</v>
      </c>
      <c r="B33903" t="s">
        <v>69853</v>
      </c>
      <c r="C33903" t="s">
        <v>69854</v>
      </c>
      <c r="D33903" s="1">
        <v>36601</v>
      </c>
    </row>
    <row r="33904" spans="1:8" x14ac:dyDescent="0.3">
      <c r="A33904">
        <v>495259</v>
      </c>
      <c r="B33904" t="s">
        <v>69855</v>
      </c>
      <c r="C33904" t="s">
        <v>69856</v>
      </c>
      <c r="D33904" s="1">
        <v>36134</v>
      </c>
    </row>
    <row r="33905" spans="1:8" x14ac:dyDescent="0.3">
      <c r="A33905">
        <v>515363</v>
      </c>
      <c r="B33905" t="s">
        <v>69857</v>
      </c>
      <c r="C33905" t="s">
        <v>69858</v>
      </c>
      <c r="D33905" s="1">
        <v>37003</v>
      </c>
      <c r="E33905">
        <v>482364</v>
      </c>
      <c r="F33905" t="s">
        <v>69857</v>
      </c>
      <c r="G33905" t="s">
        <v>58773</v>
      </c>
      <c r="H33905" s="1">
        <v>37003</v>
      </c>
    </row>
    <row r="33906" spans="1:8" x14ac:dyDescent="0.3">
      <c r="A33906">
        <v>-342898</v>
      </c>
      <c r="B33906" t="s">
        <v>69859</v>
      </c>
      <c r="C33906" t="s">
        <v>69860</v>
      </c>
      <c r="D33906" s="1">
        <v>38075</v>
      </c>
    </row>
    <row r="33907" spans="1:8" x14ac:dyDescent="0.3">
      <c r="A33907">
        <v>-291489</v>
      </c>
      <c r="B33907" t="s">
        <v>69861</v>
      </c>
      <c r="C33907" t="s">
        <v>69862</v>
      </c>
      <c r="D33907" s="1">
        <v>38070</v>
      </c>
    </row>
    <row r="33908" spans="1:8" x14ac:dyDescent="0.3">
      <c r="A33908">
        <v>-428952</v>
      </c>
      <c r="B33908" t="s">
        <v>69863</v>
      </c>
      <c r="C33908" t="s">
        <v>69864</v>
      </c>
      <c r="D33908" s="1">
        <v>38524</v>
      </c>
    </row>
    <row r="33909" spans="1:8" x14ac:dyDescent="0.3">
      <c r="A33909">
        <v>-146084</v>
      </c>
      <c r="B33909" t="s">
        <v>69865</v>
      </c>
      <c r="C33909" t="s">
        <v>69866</v>
      </c>
      <c r="D33909" s="1">
        <v>38015</v>
      </c>
      <c r="E33909">
        <v>722380</v>
      </c>
      <c r="F33909" t="s">
        <v>69865</v>
      </c>
      <c r="G33909" t="s">
        <v>39777</v>
      </c>
      <c r="H33909" s="1">
        <v>38015</v>
      </c>
    </row>
    <row r="33910" spans="1:8" x14ac:dyDescent="0.3">
      <c r="A33910">
        <v>415357</v>
      </c>
      <c r="B33910" t="s">
        <v>69867</v>
      </c>
      <c r="C33910" t="s">
        <v>69868</v>
      </c>
      <c r="D33910" s="1">
        <v>35158</v>
      </c>
    </row>
    <row r="33911" spans="1:8" x14ac:dyDescent="0.3">
      <c r="A33911">
        <v>-262378</v>
      </c>
      <c r="B33911" t="s">
        <v>69869</v>
      </c>
      <c r="C33911" t="s">
        <v>69870</v>
      </c>
      <c r="D33911" s="1">
        <v>36824</v>
      </c>
    </row>
    <row r="33912" spans="1:8" x14ac:dyDescent="0.3">
      <c r="A33912">
        <v>135286</v>
      </c>
      <c r="B33912" t="s">
        <v>69871</v>
      </c>
      <c r="C33912" t="s">
        <v>69872</v>
      </c>
      <c r="D33912" s="1">
        <v>33949</v>
      </c>
    </row>
    <row r="33913" spans="1:8" x14ac:dyDescent="0.3">
      <c r="A33913">
        <v>506269</v>
      </c>
      <c r="B33913" t="s">
        <v>69873</v>
      </c>
      <c r="C33913" t="s">
        <v>69874</v>
      </c>
      <c r="D33913" s="1">
        <v>36380</v>
      </c>
      <c r="E33913">
        <v>340408</v>
      </c>
      <c r="F33913" t="s">
        <v>69873</v>
      </c>
      <c r="G33913" t="s">
        <v>44820</v>
      </c>
      <c r="H33913" s="1">
        <v>36380</v>
      </c>
    </row>
    <row r="33914" spans="1:8" x14ac:dyDescent="0.3">
      <c r="A33914">
        <v>-351739</v>
      </c>
      <c r="B33914" t="s">
        <v>69875</v>
      </c>
      <c r="C33914" t="s">
        <v>20993</v>
      </c>
      <c r="D33914" s="1">
        <v>38292</v>
      </c>
    </row>
    <row r="33915" spans="1:8" x14ac:dyDescent="0.3">
      <c r="A33915">
        <v>-257097</v>
      </c>
      <c r="B33915" t="s">
        <v>69876</v>
      </c>
      <c r="C33915" t="s">
        <v>69877</v>
      </c>
      <c r="D33915" s="1">
        <v>37386</v>
      </c>
      <c r="E33915">
        <v>689227</v>
      </c>
      <c r="F33915" t="s">
        <v>69876</v>
      </c>
      <c r="G33915" t="s">
        <v>6706</v>
      </c>
      <c r="H33915" s="1">
        <v>37386</v>
      </c>
    </row>
    <row r="33916" spans="1:8" x14ac:dyDescent="0.3">
      <c r="A33916">
        <v>-172970</v>
      </c>
      <c r="B33916" t="s">
        <v>69878</v>
      </c>
      <c r="C33916" t="s">
        <v>69879</v>
      </c>
      <c r="D33916" s="1">
        <v>37052</v>
      </c>
      <c r="E33916">
        <v>449444</v>
      </c>
      <c r="F33916" t="s">
        <v>69878</v>
      </c>
      <c r="G33916" t="s">
        <v>6706</v>
      </c>
      <c r="H33916" s="1">
        <v>37052</v>
      </c>
    </row>
    <row r="33917" spans="1:8" x14ac:dyDescent="0.3">
      <c r="A33917">
        <v>-135777</v>
      </c>
      <c r="B33917" t="s">
        <v>69880</v>
      </c>
      <c r="C33917" t="s">
        <v>69881</v>
      </c>
      <c r="D33917" s="1">
        <v>37978</v>
      </c>
      <c r="E33917">
        <v>660544</v>
      </c>
      <c r="F33917" t="s">
        <v>69880</v>
      </c>
      <c r="G33917" t="s">
        <v>6706</v>
      </c>
      <c r="H33917" s="1">
        <v>37978</v>
      </c>
    </row>
    <row r="33918" spans="1:8" x14ac:dyDescent="0.3">
      <c r="A33918">
        <v>-115941</v>
      </c>
      <c r="B33918" t="s">
        <v>69882</v>
      </c>
      <c r="C33918" t="s">
        <v>69883</v>
      </c>
      <c r="D33918" s="1">
        <v>37700</v>
      </c>
      <c r="E33918">
        <v>604323</v>
      </c>
      <c r="F33918" t="s">
        <v>69882</v>
      </c>
      <c r="G33918" t="s">
        <v>3289</v>
      </c>
      <c r="H33918" s="1">
        <v>37700</v>
      </c>
    </row>
    <row r="33919" spans="1:8" x14ac:dyDescent="0.3">
      <c r="A33919">
        <v>-100131</v>
      </c>
      <c r="B33919" t="s">
        <v>69884</v>
      </c>
      <c r="C33919" t="s">
        <v>69885</v>
      </c>
      <c r="D33919" s="1">
        <v>37610</v>
      </c>
      <c r="E33919">
        <v>666592</v>
      </c>
      <c r="F33919" t="s">
        <v>69884</v>
      </c>
      <c r="G33919" t="s">
        <v>6706</v>
      </c>
      <c r="H33919" s="1">
        <v>37610</v>
      </c>
    </row>
    <row r="33920" spans="1:8" x14ac:dyDescent="0.3">
      <c r="A33920">
        <v>-59901</v>
      </c>
      <c r="B33920" t="s">
        <v>69886</v>
      </c>
      <c r="C33920" t="s">
        <v>69887</v>
      </c>
      <c r="D33920" s="1">
        <v>36563</v>
      </c>
      <c r="E33920">
        <v>686717</v>
      </c>
      <c r="F33920" t="s">
        <v>69886</v>
      </c>
      <c r="G33920" t="s">
        <v>6706</v>
      </c>
      <c r="H33920" s="1">
        <v>36563</v>
      </c>
    </row>
    <row r="33921" spans="1:8" x14ac:dyDescent="0.3">
      <c r="A33921">
        <v>377269</v>
      </c>
      <c r="B33921" t="s">
        <v>69888</v>
      </c>
      <c r="C33921" t="s">
        <v>69889</v>
      </c>
      <c r="D33921" s="1">
        <v>35512</v>
      </c>
    </row>
    <row r="33922" spans="1:8" x14ac:dyDescent="0.3">
      <c r="A33922">
        <v>380827</v>
      </c>
      <c r="B33922" t="s">
        <v>69890</v>
      </c>
      <c r="C33922" t="s">
        <v>60828</v>
      </c>
      <c r="D33922" s="1">
        <v>35146</v>
      </c>
    </row>
    <row r="33923" spans="1:8" x14ac:dyDescent="0.3">
      <c r="A33923">
        <v>399766</v>
      </c>
      <c r="B33923" t="s">
        <v>69891</v>
      </c>
      <c r="C33923" t="s">
        <v>69892</v>
      </c>
      <c r="D33923" s="1">
        <v>35857</v>
      </c>
      <c r="E33923">
        <v>360516</v>
      </c>
      <c r="F33923" t="s">
        <v>69891</v>
      </c>
      <c r="G33923" t="s">
        <v>6706</v>
      </c>
      <c r="H33923" s="1">
        <v>35857</v>
      </c>
    </row>
    <row r="33924" spans="1:8" x14ac:dyDescent="0.3">
      <c r="A33924">
        <v>405658</v>
      </c>
      <c r="B33924" t="s">
        <v>69893</v>
      </c>
      <c r="C33924" t="s">
        <v>69894</v>
      </c>
      <c r="D33924" s="1">
        <v>34844</v>
      </c>
      <c r="E33924">
        <v>374858</v>
      </c>
      <c r="F33924" t="s">
        <v>69893</v>
      </c>
      <c r="G33924" t="s">
        <v>6706</v>
      </c>
      <c r="H33924" s="1">
        <v>34844</v>
      </c>
    </row>
    <row r="33925" spans="1:8" x14ac:dyDescent="0.3">
      <c r="A33925">
        <v>421693</v>
      </c>
      <c r="B33925" t="s">
        <v>69895</v>
      </c>
      <c r="C33925" t="s">
        <v>69896</v>
      </c>
      <c r="D33925" s="1">
        <v>36463</v>
      </c>
    </row>
    <row r="33926" spans="1:8" x14ac:dyDescent="0.3">
      <c r="A33926">
        <v>452079</v>
      </c>
      <c r="B33926" t="s">
        <v>69897</v>
      </c>
      <c r="C33926" t="s">
        <v>69898</v>
      </c>
      <c r="D33926" s="1">
        <v>36098</v>
      </c>
      <c r="E33926">
        <v>271323</v>
      </c>
      <c r="F33926" t="s">
        <v>69897</v>
      </c>
      <c r="G33926" t="s">
        <v>6706</v>
      </c>
      <c r="H33926" s="1">
        <v>36098</v>
      </c>
    </row>
    <row r="33927" spans="1:8" x14ac:dyDescent="0.3">
      <c r="A33927">
        <v>-49525</v>
      </c>
      <c r="B33927" t="s">
        <v>69899</v>
      </c>
      <c r="C33927" t="s">
        <v>69900</v>
      </c>
      <c r="D33927" s="1">
        <v>36043</v>
      </c>
      <c r="E33927">
        <v>641456</v>
      </c>
      <c r="F33927" t="s">
        <v>69899</v>
      </c>
      <c r="G33927" t="s">
        <v>6706</v>
      </c>
      <c r="H33927" s="1">
        <v>36043</v>
      </c>
    </row>
    <row r="33928" spans="1:8" x14ac:dyDescent="0.3">
      <c r="A33928">
        <v>361095</v>
      </c>
      <c r="B33928" t="s">
        <v>69901</v>
      </c>
      <c r="C33928" t="s">
        <v>69902</v>
      </c>
      <c r="D33928" s="1">
        <v>35709</v>
      </c>
      <c r="E33928">
        <v>345311</v>
      </c>
      <c r="F33928" t="s">
        <v>69901</v>
      </c>
      <c r="G33928" t="s">
        <v>6706</v>
      </c>
      <c r="H33928" s="1">
        <v>35709</v>
      </c>
    </row>
    <row r="33929" spans="1:8" x14ac:dyDescent="0.3">
      <c r="A33929">
        <v>-112453</v>
      </c>
      <c r="B33929" t="s">
        <v>69903</v>
      </c>
      <c r="C33929" t="s">
        <v>69904</v>
      </c>
      <c r="D33929" s="1">
        <v>36221</v>
      </c>
    </row>
    <row r="33930" spans="1:8" x14ac:dyDescent="0.3">
      <c r="A33930">
        <v>196393</v>
      </c>
      <c r="B33930" t="s">
        <v>69905</v>
      </c>
      <c r="C33930" t="s">
        <v>69906</v>
      </c>
      <c r="D33930" s="1">
        <v>33210</v>
      </c>
    </row>
    <row r="33931" spans="1:8" x14ac:dyDescent="0.3">
      <c r="A33931">
        <v>-307971</v>
      </c>
      <c r="B33931" t="s">
        <v>69907</v>
      </c>
      <c r="C33931" t="s">
        <v>69908</v>
      </c>
      <c r="D33931" s="1">
        <v>38872</v>
      </c>
    </row>
    <row r="33932" spans="1:8" x14ac:dyDescent="0.3">
      <c r="A33932">
        <v>-80094</v>
      </c>
      <c r="B33932" t="s">
        <v>69909</v>
      </c>
      <c r="C33932" t="s">
        <v>69910</v>
      </c>
      <c r="D33932" s="1">
        <v>37412</v>
      </c>
    </row>
    <row r="33933" spans="1:8" x14ac:dyDescent="0.3">
      <c r="A33933">
        <v>482576</v>
      </c>
      <c r="B33933" t="s">
        <v>69911</v>
      </c>
      <c r="C33933" t="s">
        <v>69912</v>
      </c>
      <c r="D33933" s="1">
        <v>36570</v>
      </c>
    </row>
    <row r="33934" spans="1:8" x14ac:dyDescent="0.3">
      <c r="A33934">
        <v>382231</v>
      </c>
      <c r="B33934" t="s">
        <v>69913</v>
      </c>
      <c r="C33934" t="s">
        <v>69908</v>
      </c>
      <c r="D33934" s="1">
        <v>35944</v>
      </c>
    </row>
    <row r="33935" spans="1:8" x14ac:dyDescent="0.3">
      <c r="A33935">
        <v>-204677</v>
      </c>
      <c r="B33935" t="s">
        <v>69914</v>
      </c>
      <c r="C33935" t="s">
        <v>69915</v>
      </c>
      <c r="D33935" s="1">
        <v>37538</v>
      </c>
    </row>
    <row r="33936" spans="1:8" x14ac:dyDescent="0.3">
      <c r="A33936">
        <v>-262593</v>
      </c>
      <c r="B33936" t="s">
        <v>69916</v>
      </c>
      <c r="C33936" t="s">
        <v>69917</v>
      </c>
      <c r="D33936" s="1">
        <v>37739</v>
      </c>
    </row>
    <row r="33937" spans="1:8" x14ac:dyDescent="0.3">
      <c r="A33937">
        <v>-211278</v>
      </c>
      <c r="B33937" t="s">
        <v>69918</v>
      </c>
      <c r="C33937" t="s">
        <v>69919</v>
      </c>
      <c r="D33937" s="1">
        <v>38006</v>
      </c>
      <c r="E33937">
        <v>801283</v>
      </c>
      <c r="F33937" t="s">
        <v>69920</v>
      </c>
      <c r="G33937" t="s">
        <v>63924</v>
      </c>
      <c r="H33937" s="1">
        <v>38006</v>
      </c>
    </row>
    <row r="33938" spans="1:8" x14ac:dyDescent="0.3">
      <c r="A33938">
        <v>-347415</v>
      </c>
      <c r="B33938" t="s">
        <v>69921</v>
      </c>
      <c r="C33938" t="s">
        <v>69922</v>
      </c>
      <c r="D33938" s="1">
        <v>36529</v>
      </c>
      <c r="E33938">
        <v>689207</v>
      </c>
      <c r="F33938" t="s">
        <v>69923</v>
      </c>
      <c r="G33938" t="s">
        <v>63924</v>
      </c>
      <c r="H33938" s="1">
        <v>36529</v>
      </c>
    </row>
    <row r="33939" spans="1:8" x14ac:dyDescent="0.3">
      <c r="A33939">
        <v>242809</v>
      </c>
      <c r="B33939" t="s">
        <v>69924</v>
      </c>
      <c r="C33939" t="s">
        <v>69925</v>
      </c>
      <c r="D33939" s="1">
        <v>34932</v>
      </c>
    </row>
    <row r="33940" spans="1:8" x14ac:dyDescent="0.3">
      <c r="A33940">
        <v>509478</v>
      </c>
      <c r="B33940" t="s">
        <v>69926</v>
      </c>
      <c r="C33940" t="s">
        <v>69927</v>
      </c>
      <c r="D33940" s="1">
        <v>36920</v>
      </c>
    </row>
    <row r="33941" spans="1:8" x14ac:dyDescent="0.3">
      <c r="A33941">
        <v>-92410</v>
      </c>
      <c r="B33941" t="s">
        <v>69928</v>
      </c>
      <c r="C33941" t="s">
        <v>69929</v>
      </c>
      <c r="D33941" s="1">
        <v>37091</v>
      </c>
    </row>
    <row r="33942" spans="1:8" x14ac:dyDescent="0.3">
      <c r="A33942">
        <v>466682</v>
      </c>
      <c r="B33942" t="s">
        <v>69930</v>
      </c>
      <c r="C33942" t="s">
        <v>69931</v>
      </c>
      <c r="D33942" s="1">
        <v>36721</v>
      </c>
      <c r="E33942">
        <v>434226</v>
      </c>
      <c r="F33942" t="s">
        <v>69930</v>
      </c>
      <c r="G33942" t="s">
        <v>7446</v>
      </c>
      <c r="H33942" s="1">
        <v>36721</v>
      </c>
    </row>
    <row r="33943" spans="1:8" x14ac:dyDescent="0.3">
      <c r="A33943">
        <v>-154680</v>
      </c>
      <c r="B33943" t="s">
        <v>69932</v>
      </c>
      <c r="C33943" t="s">
        <v>69933</v>
      </c>
      <c r="D33943" s="1">
        <v>37551</v>
      </c>
    </row>
    <row r="33944" spans="1:8" x14ac:dyDescent="0.3">
      <c r="A33944">
        <v>-247594</v>
      </c>
      <c r="B33944" t="s">
        <v>69934</v>
      </c>
      <c r="C33944" t="s">
        <v>69935</v>
      </c>
      <c r="D33944" s="1">
        <v>37498</v>
      </c>
    </row>
    <row r="33945" spans="1:8" x14ac:dyDescent="0.3">
      <c r="A33945">
        <v>-428747</v>
      </c>
      <c r="B33945" t="s">
        <v>69936</v>
      </c>
      <c r="C33945" t="s">
        <v>69937</v>
      </c>
      <c r="D33945" s="1">
        <v>38396</v>
      </c>
    </row>
    <row r="33946" spans="1:8" x14ac:dyDescent="0.3">
      <c r="A33946">
        <v>-374738</v>
      </c>
      <c r="B33946" t="s">
        <v>69938</v>
      </c>
      <c r="C33946" t="s">
        <v>69939</v>
      </c>
      <c r="D33946" s="1">
        <v>37747</v>
      </c>
      <c r="E33946">
        <v>1045462</v>
      </c>
      <c r="F33946" t="s">
        <v>69938</v>
      </c>
      <c r="G33946" t="s">
        <v>69096</v>
      </c>
      <c r="H33946" s="1">
        <v>37747</v>
      </c>
    </row>
    <row r="33947" spans="1:8" x14ac:dyDescent="0.3">
      <c r="A33947">
        <v>-331900</v>
      </c>
      <c r="B33947" t="s">
        <v>69940</v>
      </c>
      <c r="C33947" t="s">
        <v>69941</v>
      </c>
      <c r="D33947" s="1">
        <v>38498</v>
      </c>
    </row>
    <row r="33948" spans="1:8" x14ac:dyDescent="0.3">
      <c r="A33948">
        <v>-300792</v>
      </c>
      <c r="B33948" t="s">
        <v>69942</v>
      </c>
      <c r="C33948" t="s">
        <v>69943</v>
      </c>
      <c r="D33948" s="1">
        <v>37498</v>
      </c>
    </row>
    <row r="33949" spans="1:8" x14ac:dyDescent="0.3">
      <c r="A33949">
        <v>-146420</v>
      </c>
      <c r="B33949" t="s">
        <v>69944</v>
      </c>
      <c r="C33949" t="s">
        <v>69945</v>
      </c>
      <c r="D33949" s="1">
        <v>37822</v>
      </c>
    </row>
    <row r="33950" spans="1:8" x14ac:dyDescent="0.3">
      <c r="A33950">
        <v>-142312</v>
      </c>
      <c r="B33950" t="s">
        <v>69946</v>
      </c>
      <c r="C33950" t="s">
        <v>69947</v>
      </c>
      <c r="D33950" s="1">
        <v>37914</v>
      </c>
    </row>
    <row r="33951" spans="1:8" x14ac:dyDescent="0.3">
      <c r="A33951">
        <v>-64406</v>
      </c>
      <c r="B33951" t="s">
        <v>69948</v>
      </c>
      <c r="C33951" t="s">
        <v>69949</v>
      </c>
      <c r="D33951" s="1">
        <v>37628</v>
      </c>
    </row>
    <row r="33952" spans="1:8" x14ac:dyDescent="0.3">
      <c r="A33952">
        <v>38651</v>
      </c>
      <c r="B33952" t="s">
        <v>69950</v>
      </c>
      <c r="C33952" t="s">
        <v>69951</v>
      </c>
      <c r="D33952" s="1">
        <v>31922</v>
      </c>
      <c r="E33952">
        <v>70872</v>
      </c>
      <c r="F33952" t="s">
        <v>69952</v>
      </c>
      <c r="G33952" t="s">
        <v>69096</v>
      </c>
      <c r="H33952" s="1">
        <v>31922</v>
      </c>
    </row>
    <row r="33953" spans="1:8" x14ac:dyDescent="0.3">
      <c r="A33953">
        <v>183892</v>
      </c>
      <c r="B33953" t="s">
        <v>69953</v>
      </c>
      <c r="C33953" t="s">
        <v>69954</v>
      </c>
      <c r="D33953" s="1">
        <v>33996</v>
      </c>
      <c r="E33953">
        <v>125436</v>
      </c>
      <c r="F33953" t="s">
        <v>69953</v>
      </c>
      <c r="G33953" t="s">
        <v>69096</v>
      </c>
      <c r="H33953" s="1">
        <v>33996</v>
      </c>
    </row>
    <row r="33954" spans="1:8" x14ac:dyDescent="0.3">
      <c r="A33954">
        <v>200055</v>
      </c>
      <c r="B33954" t="s">
        <v>69955</v>
      </c>
      <c r="C33954" t="s">
        <v>69956</v>
      </c>
      <c r="D33954" s="1">
        <v>33527</v>
      </c>
    </row>
    <row r="33955" spans="1:8" x14ac:dyDescent="0.3">
      <c r="A33955">
        <v>350113</v>
      </c>
      <c r="B33955" t="s">
        <v>69957</v>
      </c>
      <c r="C33955" t="s">
        <v>69958</v>
      </c>
      <c r="D33955" s="1">
        <v>34736</v>
      </c>
    </row>
    <row r="33956" spans="1:8" x14ac:dyDescent="0.3">
      <c r="A33956">
        <v>506310</v>
      </c>
      <c r="B33956" t="s">
        <v>69959</v>
      </c>
      <c r="C33956" t="s">
        <v>69960</v>
      </c>
      <c r="D33956" s="1">
        <v>37017</v>
      </c>
      <c r="E33956">
        <v>502355</v>
      </c>
      <c r="F33956" t="s">
        <v>69959</v>
      </c>
      <c r="G33956" t="s">
        <v>69096</v>
      </c>
      <c r="H33956" s="1">
        <v>37017</v>
      </c>
    </row>
    <row r="33957" spans="1:8" x14ac:dyDescent="0.3">
      <c r="A33957">
        <v>389581</v>
      </c>
      <c r="B33957" t="s">
        <v>69961</v>
      </c>
      <c r="C33957" t="s">
        <v>69962</v>
      </c>
      <c r="D33957" s="1">
        <v>35228</v>
      </c>
    </row>
    <row r="33958" spans="1:8" x14ac:dyDescent="0.3">
      <c r="A33958">
        <v>-295758</v>
      </c>
      <c r="B33958" t="s">
        <v>69963</v>
      </c>
      <c r="C33958" t="s">
        <v>69964</v>
      </c>
      <c r="D33958" s="1">
        <v>38234</v>
      </c>
    </row>
    <row r="33959" spans="1:8" x14ac:dyDescent="0.3">
      <c r="A33959">
        <v>-136395</v>
      </c>
      <c r="B33959" t="s">
        <v>69965</v>
      </c>
      <c r="C33959" t="s">
        <v>69966</v>
      </c>
      <c r="D33959" s="1">
        <v>36335</v>
      </c>
    </row>
    <row r="33960" spans="1:8" x14ac:dyDescent="0.3">
      <c r="A33960">
        <v>-144503</v>
      </c>
      <c r="B33960" t="s">
        <v>69967</v>
      </c>
      <c r="C33960" t="s">
        <v>69968</v>
      </c>
      <c r="D33960" s="1">
        <v>37261</v>
      </c>
      <c r="E33960">
        <v>669921</v>
      </c>
      <c r="F33960" t="s">
        <v>69969</v>
      </c>
      <c r="G33960" t="s">
        <v>8516</v>
      </c>
      <c r="H33960" s="1">
        <v>37261</v>
      </c>
    </row>
    <row r="33961" spans="1:8" x14ac:dyDescent="0.3">
      <c r="A33961">
        <v>464545</v>
      </c>
      <c r="B33961" t="s">
        <v>69970</v>
      </c>
      <c r="C33961" t="s">
        <v>69971</v>
      </c>
      <c r="D33961" s="1">
        <v>36361</v>
      </c>
      <c r="E33961">
        <v>522788</v>
      </c>
      <c r="F33961" t="s">
        <v>69972</v>
      </c>
      <c r="G33961" t="s">
        <v>3503</v>
      </c>
      <c r="H33961" s="1">
        <v>36361</v>
      </c>
    </row>
    <row r="33962" spans="1:8" x14ac:dyDescent="0.3">
      <c r="A33962">
        <v>-447977</v>
      </c>
      <c r="B33962" t="s">
        <v>69973</v>
      </c>
      <c r="C33962" t="s">
        <v>69974</v>
      </c>
      <c r="D33962" s="1">
        <v>39109</v>
      </c>
    </row>
    <row r="33963" spans="1:8" x14ac:dyDescent="0.3">
      <c r="A33963">
        <v>-425935</v>
      </c>
      <c r="B33963" t="s">
        <v>69975</v>
      </c>
      <c r="C33963" t="s">
        <v>69976</v>
      </c>
      <c r="D33963" s="1">
        <v>39008</v>
      </c>
    </row>
    <row r="33964" spans="1:8" x14ac:dyDescent="0.3">
      <c r="A33964">
        <v>302542</v>
      </c>
      <c r="B33964" t="s">
        <v>69977</v>
      </c>
      <c r="C33964" t="s">
        <v>69978</v>
      </c>
      <c r="D33964" s="1">
        <v>34958</v>
      </c>
    </row>
    <row r="33965" spans="1:8" x14ac:dyDescent="0.3">
      <c r="A33965">
        <v>-462050</v>
      </c>
      <c r="B33965" t="s">
        <v>69979</v>
      </c>
      <c r="C33965" t="s">
        <v>69980</v>
      </c>
      <c r="D33965" s="1">
        <v>38160</v>
      </c>
    </row>
    <row r="33966" spans="1:8" x14ac:dyDescent="0.3">
      <c r="A33966">
        <v>-311827</v>
      </c>
      <c r="B33966" t="s">
        <v>69981</v>
      </c>
      <c r="C33966" t="s">
        <v>69982</v>
      </c>
      <c r="D33966" s="1">
        <v>37774</v>
      </c>
    </row>
    <row r="33967" spans="1:8" x14ac:dyDescent="0.3">
      <c r="A33967">
        <v>460388</v>
      </c>
      <c r="B33967" t="s">
        <v>69983</v>
      </c>
      <c r="C33967" t="s">
        <v>69984</v>
      </c>
      <c r="D33967" s="1">
        <v>36313</v>
      </c>
    </row>
    <row r="33968" spans="1:8" x14ac:dyDescent="0.3">
      <c r="A33968">
        <v>495338</v>
      </c>
      <c r="B33968" t="s">
        <v>69985</v>
      </c>
      <c r="C33968" t="s">
        <v>69986</v>
      </c>
      <c r="D33968" s="1">
        <v>35768</v>
      </c>
    </row>
    <row r="33969" spans="1:8" x14ac:dyDescent="0.3">
      <c r="A33969">
        <v>517579</v>
      </c>
      <c r="B33969" t="s">
        <v>69987</v>
      </c>
      <c r="C33969" t="s">
        <v>69988</v>
      </c>
      <c r="D33969" s="1">
        <v>36912</v>
      </c>
    </row>
    <row r="33970" spans="1:8" x14ac:dyDescent="0.3">
      <c r="A33970">
        <v>400792</v>
      </c>
      <c r="B33970" t="s">
        <v>69989</v>
      </c>
      <c r="C33970" t="s">
        <v>69990</v>
      </c>
      <c r="D33970" s="1">
        <v>35151</v>
      </c>
    </row>
    <row r="33971" spans="1:8" x14ac:dyDescent="0.3">
      <c r="A33971">
        <v>386643</v>
      </c>
      <c r="B33971" t="s">
        <v>69991</v>
      </c>
      <c r="C33971" t="s">
        <v>69992</v>
      </c>
      <c r="D33971" s="1">
        <v>35825</v>
      </c>
      <c r="E33971">
        <v>344294</v>
      </c>
      <c r="F33971" t="s">
        <v>69991</v>
      </c>
      <c r="G33971" t="s">
        <v>10651</v>
      </c>
      <c r="H33971" s="1">
        <v>35825</v>
      </c>
    </row>
    <row r="33972" spans="1:8" x14ac:dyDescent="0.3">
      <c r="A33972">
        <v>273292</v>
      </c>
      <c r="B33972" t="s">
        <v>69993</v>
      </c>
      <c r="C33972" t="s">
        <v>69994</v>
      </c>
      <c r="D33972" s="1">
        <v>35071</v>
      </c>
      <c r="E33972">
        <v>240260</v>
      </c>
      <c r="F33972" t="s">
        <v>69993</v>
      </c>
      <c r="G33972" t="s">
        <v>6812</v>
      </c>
      <c r="H33972" s="1">
        <v>35071</v>
      </c>
    </row>
    <row r="33973" spans="1:8" x14ac:dyDescent="0.3">
      <c r="A33973">
        <v>-99661</v>
      </c>
      <c r="B33973" t="s">
        <v>69995</v>
      </c>
      <c r="C33973" t="s">
        <v>69996</v>
      </c>
      <c r="D33973" s="1">
        <v>37451</v>
      </c>
    </row>
    <row r="33974" spans="1:8" x14ac:dyDescent="0.3">
      <c r="A33974">
        <v>-163097</v>
      </c>
      <c r="B33974" t="s">
        <v>69997</v>
      </c>
      <c r="C33974" t="s">
        <v>69998</v>
      </c>
      <c r="D33974" s="1">
        <v>38444</v>
      </c>
    </row>
    <row r="33975" spans="1:8" x14ac:dyDescent="0.3">
      <c r="A33975">
        <v>423663</v>
      </c>
      <c r="B33975" t="s">
        <v>69999</v>
      </c>
      <c r="C33975" t="s">
        <v>70000</v>
      </c>
      <c r="D33975" s="1">
        <v>36523</v>
      </c>
    </row>
    <row r="33976" spans="1:8" x14ac:dyDescent="0.3">
      <c r="A33976">
        <v>-146070</v>
      </c>
      <c r="B33976" t="s">
        <v>70001</v>
      </c>
      <c r="C33976" t="s">
        <v>70002</v>
      </c>
      <c r="D33976" s="1">
        <v>38098</v>
      </c>
    </row>
    <row r="33977" spans="1:8" x14ac:dyDescent="0.3">
      <c r="A33977">
        <v>-194623</v>
      </c>
      <c r="B33977" t="s">
        <v>70003</v>
      </c>
      <c r="C33977" t="s">
        <v>70004</v>
      </c>
      <c r="D33977" s="1">
        <v>36894</v>
      </c>
    </row>
    <row r="33978" spans="1:8" x14ac:dyDescent="0.3">
      <c r="A33978">
        <v>-197452</v>
      </c>
      <c r="B33978" t="s">
        <v>70005</v>
      </c>
      <c r="C33978" t="s">
        <v>70006</v>
      </c>
      <c r="D33978" s="1">
        <v>37331</v>
      </c>
    </row>
    <row r="33979" spans="1:8" x14ac:dyDescent="0.3">
      <c r="A33979">
        <v>517587</v>
      </c>
      <c r="B33979" t="s">
        <v>70007</v>
      </c>
      <c r="C33979" t="s">
        <v>70008</v>
      </c>
      <c r="D33979" s="1">
        <v>36907</v>
      </c>
    </row>
    <row r="33980" spans="1:8" x14ac:dyDescent="0.3">
      <c r="A33980">
        <v>158592</v>
      </c>
      <c r="B33980" t="s">
        <v>70009</v>
      </c>
      <c r="C33980" t="s">
        <v>70010</v>
      </c>
      <c r="D33980" s="1">
        <v>33892</v>
      </c>
    </row>
    <row r="33981" spans="1:8" x14ac:dyDescent="0.3">
      <c r="A33981">
        <v>466621</v>
      </c>
      <c r="B33981" t="s">
        <v>70011</v>
      </c>
      <c r="C33981" t="s">
        <v>70012</v>
      </c>
      <c r="D33981" s="1">
        <v>36546</v>
      </c>
    </row>
    <row r="33982" spans="1:8" x14ac:dyDescent="0.3">
      <c r="A33982">
        <v>489576</v>
      </c>
      <c r="B33982" t="s">
        <v>70013</v>
      </c>
      <c r="C33982" t="s">
        <v>70014</v>
      </c>
      <c r="D33982" s="1">
        <v>35835</v>
      </c>
    </row>
    <row r="33983" spans="1:8" x14ac:dyDescent="0.3">
      <c r="A33983">
        <v>422258</v>
      </c>
      <c r="B33983" t="s">
        <v>70015</v>
      </c>
      <c r="C33983" t="s">
        <v>70016</v>
      </c>
      <c r="D33983" s="1">
        <v>35981</v>
      </c>
    </row>
    <row r="33984" spans="1:8" x14ac:dyDescent="0.3">
      <c r="A33984">
        <v>427653</v>
      </c>
      <c r="B33984" t="s">
        <v>70017</v>
      </c>
      <c r="C33984" t="s">
        <v>70018</v>
      </c>
      <c r="D33984" s="1">
        <v>36182</v>
      </c>
    </row>
    <row r="33985" spans="1:8" x14ac:dyDescent="0.3">
      <c r="A33985">
        <v>-74947</v>
      </c>
      <c r="B33985" t="s">
        <v>70019</v>
      </c>
      <c r="C33985" t="s">
        <v>70020</v>
      </c>
      <c r="D33985" s="1">
        <v>35331</v>
      </c>
    </row>
    <row r="33986" spans="1:8" x14ac:dyDescent="0.3">
      <c r="A33986">
        <v>252018</v>
      </c>
      <c r="B33986" t="s">
        <v>70021</v>
      </c>
      <c r="C33986" t="s">
        <v>67488</v>
      </c>
      <c r="D33986" s="1">
        <v>34306</v>
      </c>
    </row>
    <row r="33987" spans="1:8" x14ac:dyDescent="0.3">
      <c r="A33987">
        <v>-298595</v>
      </c>
      <c r="B33987" t="s">
        <v>70022</v>
      </c>
      <c r="C33987" t="s">
        <v>70023</v>
      </c>
      <c r="D33987" s="1">
        <v>36876</v>
      </c>
      <c r="E33987">
        <v>491093</v>
      </c>
      <c r="F33987" t="s">
        <v>70022</v>
      </c>
      <c r="G33987" t="s">
        <v>63924</v>
      </c>
      <c r="H33987" s="1">
        <v>36876</v>
      </c>
    </row>
    <row r="33988" spans="1:8" x14ac:dyDescent="0.3">
      <c r="A33988">
        <v>-104996</v>
      </c>
      <c r="B33988" t="s">
        <v>70024</v>
      </c>
      <c r="C33988" t="s">
        <v>70025</v>
      </c>
      <c r="D33988" s="1">
        <v>37364</v>
      </c>
    </row>
    <row r="33989" spans="1:8" x14ac:dyDescent="0.3">
      <c r="A33989">
        <v>191512</v>
      </c>
      <c r="B33989" t="s">
        <v>70026</v>
      </c>
      <c r="C33989" t="s">
        <v>70026</v>
      </c>
      <c r="D33989" s="1">
        <v>34285</v>
      </c>
    </row>
    <row r="33990" spans="1:8" x14ac:dyDescent="0.3">
      <c r="A33990">
        <v>85015</v>
      </c>
      <c r="B33990" t="s">
        <v>70027</v>
      </c>
      <c r="C33990" t="s">
        <v>70028</v>
      </c>
      <c r="D33990" s="1">
        <v>32796</v>
      </c>
    </row>
    <row r="33991" spans="1:8" x14ac:dyDescent="0.3">
      <c r="A33991">
        <v>-36645</v>
      </c>
      <c r="B33991" t="s">
        <v>70029</v>
      </c>
      <c r="C33991" t="s">
        <v>70030</v>
      </c>
      <c r="D33991" s="1">
        <v>35812</v>
      </c>
    </row>
    <row r="33992" spans="1:8" x14ac:dyDescent="0.3">
      <c r="A33992">
        <v>-126069</v>
      </c>
      <c r="B33992" t="s">
        <v>70031</v>
      </c>
      <c r="C33992" t="s">
        <v>70032</v>
      </c>
      <c r="D33992" s="1">
        <v>36865</v>
      </c>
    </row>
    <row r="33993" spans="1:8" x14ac:dyDescent="0.3">
      <c r="A33993">
        <v>-306995</v>
      </c>
      <c r="B33993" t="s">
        <v>70033</v>
      </c>
      <c r="C33993" t="s">
        <v>70034</v>
      </c>
      <c r="D33993" s="1">
        <v>37448</v>
      </c>
    </row>
    <row r="33994" spans="1:8" x14ac:dyDescent="0.3">
      <c r="A33994">
        <v>316271</v>
      </c>
      <c r="B33994" t="s">
        <v>70035</v>
      </c>
      <c r="C33994" t="s">
        <v>70036</v>
      </c>
      <c r="D33994" s="1">
        <v>35526</v>
      </c>
    </row>
    <row r="33995" spans="1:8" x14ac:dyDescent="0.3">
      <c r="A33995">
        <v>-234335</v>
      </c>
      <c r="B33995" t="s">
        <v>70037</v>
      </c>
      <c r="C33995" t="s">
        <v>70038</v>
      </c>
      <c r="D33995" s="1">
        <v>36576</v>
      </c>
    </row>
    <row r="33996" spans="1:8" x14ac:dyDescent="0.3">
      <c r="A33996">
        <v>-106915</v>
      </c>
      <c r="B33996" t="s">
        <v>70039</v>
      </c>
      <c r="C33996" t="s">
        <v>70040</v>
      </c>
      <c r="D33996" s="1">
        <v>36889</v>
      </c>
    </row>
    <row r="33997" spans="1:8" x14ac:dyDescent="0.3">
      <c r="A33997">
        <v>162546</v>
      </c>
      <c r="B33997" t="s">
        <v>70041</v>
      </c>
      <c r="C33997" t="s">
        <v>70042</v>
      </c>
      <c r="D33997" s="1">
        <v>34349</v>
      </c>
    </row>
    <row r="33998" spans="1:8" x14ac:dyDescent="0.3">
      <c r="A33998">
        <v>-245406</v>
      </c>
      <c r="B33998" t="s">
        <v>70043</v>
      </c>
      <c r="C33998" t="s">
        <v>70044</v>
      </c>
      <c r="D33998" s="1">
        <v>37294</v>
      </c>
    </row>
    <row r="33999" spans="1:8" x14ac:dyDescent="0.3">
      <c r="A33999">
        <v>210358</v>
      </c>
      <c r="B33999" t="s">
        <v>70045</v>
      </c>
      <c r="C33999" t="s">
        <v>70046</v>
      </c>
      <c r="D33999" s="1">
        <v>34115</v>
      </c>
    </row>
    <row r="34000" spans="1:8" x14ac:dyDescent="0.3">
      <c r="A34000">
        <v>318751</v>
      </c>
      <c r="B34000" t="s">
        <v>70047</v>
      </c>
      <c r="C34000" t="s">
        <v>70048</v>
      </c>
      <c r="D34000" s="1">
        <v>34965</v>
      </c>
    </row>
    <row r="34001" spans="1:8" x14ac:dyDescent="0.3">
      <c r="A34001">
        <v>-460195</v>
      </c>
      <c r="B34001" t="s">
        <v>70049</v>
      </c>
      <c r="C34001" t="s">
        <v>70050</v>
      </c>
      <c r="D34001" s="1">
        <v>36846</v>
      </c>
    </row>
    <row r="34002" spans="1:8" x14ac:dyDescent="0.3">
      <c r="A34002">
        <v>-257391</v>
      </c>
      <c r="B34002" t="s">
        <v>70051</v>
      </c>
      <c r="C34002" t="s">
        <v>70052</v>
      </c>
      <c r="D34002" s="1">
        <v>38120</v>
      </c>
    </row>
    <row r="34003" spans="1:8" x14ac:dyDescent="0.3">
      <c r="A34003">
        <v>-92196</v>
      </c>
      <c r="B34003" t="s">
        <v>70053</v>
      </c>
      <c r="C34003" t="s">
        <v>70054</v>
      </c>
      <c r="D34003" s="1">
        <v>36063</v>
      </c>
    </row>
    <row r="34004" spans="1:8" x14ac:dyDescent="0.3">
      <c r="A34004">
        <v>316273</v>
      </c>
      <c r="B34004" t="s">
        <v>70055</v>
      </c>
      <c r="C34004" t="s">
        <v>70056</v>
      </c>
      <c r="D34004" s="1">
        <v>35462</v>
      </c>
    </row>
    <row r="34005" spans="1:8" x14ac:dyDescent="0.3">
      <c r="A34005">
        <v>378647</v>
      </c>
      <c r="B34005" t="s">
        <v>70057</v>
      </c>
      <c r="C34005" t="s">
        <v>70058</v>
      </c>
      <c r="D34005" s="1">
        <v>35641</v>
      </c>
    </row>
    <row r="34006" spans="1:8" x14ac:dyDescent="0.3">
      <c r="A34006">
        <v>514290</v>
      </c>
      <c r="B34006" t="s">
        <v>70059</v>
      </c>
      <c r="C34006" t="s">
        <v>70060</v>
      </c>
      <c r="D34006" s="1">
        <v>36697</v>
      </c>
    </row>
    <row r="34007" spans="1:8" x14ac:dyDescent="0.3">
      <c r="A34007">
        <v>374749</v>
      </c>
      <c r="B34007" t="s">
        <v>70061</v>
      </c>
      <c r="C34007" t="s">
        <v>69608</v>
      </c>
      <c r="D34007" s="1">
        <v>35919</v>
      </c>
    </row>
    <row r="34008" spans="1:8" x14ac:dyDescent="0.3">
      <c r="A34008">
        <v>420611</v>
      </c>
      <c r="B34008" t="s">
        <v>70062</v>
      </c>
      <c r="C34008" t="s">
        <v>70063</v>
      </c>
      <c r="D34008" s="1">
        <v>35726</v>
      </c>
    </row>
    <row r="34009" spans="1:8" x14ac:dyDescent="0.3">
      <c r="A34009">
        <v>-81079</v>
      </c>
      <c r="B34009" t="s">
        <v>70064</v>
      </c>
      <c r="C34009" t="s">
        <v>70065</v>
      </c>
      <c r="D34009" s="1">
        <v>37195</v>
      </c>
    </row>
    <row r="34010" spans="1:8" x14ac:dyDescent="0.3">
      <c r="A34010">
        <v>421701</v>
      </c>
      <c r="B34010" t="s">
        <v>70066</v>
      </c>
      <c r="C34010" t="s">
        <v>70067</v>
      </c>
      <c r="D34010" s="1">
        <v>36242</v>
      </c>
    </row>
    <row r="34011" spans="1:8" x14ac:dyDescent="0.3">
      <c r="A34011">
        <v>126941</v>
      </c>
      <c r="B34011" t="s">
        <v>70068</v>
      </c>
      <c r="C34011" t="s">
        <v>70069</v>
      </c>
      <c r="D34011" s="1">
        <v>33709</v>
      </c>
      <c r="E34011">
        <v>98596</v>
      </c>
      <c r="F34011" t="s">
        <v>70068</v>
      </c>
      <c r="G34011" t="s">
        <v>7866</v>
      </c>
      <c r="H34011" s="1">
        <v>33709</v>
      </c>
    </row>
    <row r="34012" spans="1:8" x14ac:dyDescent="0.3">
      <c r="A34012">
        <v>-241024</v>
      </c>
      <c r="B34012" t="s">
        <v>70070</v>
      </c>
      <c r="C34012" t="s">
        <v>70071</v>
      </c>
      <c r="D34012" s="1">
        <v>38282</v>
      </c>
      <c r="E34012">
        <v>989508</v>
      </c>
      <c r="F34012" t="s">
        <v>70070</v>
      </c>
      <c r="G34012" t="s">
        <v>7866</v>
      </c>
      <c r="H34012" s="1">
        <v>38282</v>
      </c>
    </row>
    <row r="34013" spans="1:8" x14ac:dyDescent="0.3">
      <c r="A34013">
        <v>-129898</v>
      </c>
      <c r="B34013" t="s">
        <v>70072</v>
      </c>
      <c r="C34013" t="s">
        <v>70073</v>
      </c>
      <c r="D34013" s="1">
        <v>38046</v>
      </c>
      <c r="E34013">
        <v>944083</v>
      </c>
      <c r="F34013" t="s">
        <v>70074</v>
      </c>
      <c r="G34013" t="s">
        <v>7866</v>
      </c>
      <c r="H34013" s="1">
        <v>38046</v>
      </c>
    </row>
    <row r="34014" spans="1:8" x14ac:dyDescent="0.3">
      <c r="A34014">
        <v>260932</v>
      </c>
      <c r="B34014" t="s">
        <v>70075</v>
      </c>
      <c r="C34014" t="s">
        <v>70076</v>
      </c>
      <c r="D34014" s="1">
        <v>34649</v>
      </c>
      <c r="E34014">
        <v>322107</v>
      </c>
      <c r="F34014" t="s">
        <v>70077</v>
      </c>
      <c r="G34014" t="s">
        <v>7866</v>
      </c>
      <c r="H34014" s="1">
        <v>34649</v>
      </c>
    </row>
    <row r="34015" spans="1:8" x14ac:dyDescent="0.3">
      <c r="A34015">
        <v>-324160</v>
      </c>
      <c r="B34015" t="s">
        <v>70078</v>
      </c>
      <c r="C34015" t="s">
        <v>70079</v>
      </c>
      <c r="D34015" s="1">
        <v>37278</v>
      </c>
      <c r="E34015">
        <v>963314</v>
      </c>
      <c r="F34015" t="s">
        <v>70078</v>
      </c>
      <c r="G34015" t="s">
        <v>7866</v>
      </c>
      <c r="H34015" s="1">
        <v>37278</v>
      </c>
    </row>
    <row r="34016" spans="1:8" x14ac:dyDescent="0.3">
      <c r="A34016">
        <v>-275267</v>
      </c>
      <c r="B34016" t="s">
        <v>70080</v>
      </c>
      <c r="C34016" t="s">
        <v>70081</v>
      </c>
      <c r="D34016" s="1">
        <v>38482</v>
      </c>
      <c r="E34016">
        <v>920310</v>
      </c>
      <c r="F34016" t="s">
        <v>70080</v>
      </c>
      <c r="G34016" t="s">
        <v>7866</v>
      </c>
      <c r="H34016" s="1">
        <v>38482</v>
      </c>
    </row>
    <row r="34017" spans="1:8" x14ac:dyDescent="0.3">
      <c r="A34017">
        <v>-173841</v>
      </c>
      <c r="B34017" t="s">
        <v>70082</v>
      </c>
      <c r="C34017" t="s">
        <v>70083</v>
      </c>
      <c r="D34017" s="1">
        <v>37324</v>
      </c>
    </row>
    <row r="34018" spans="1:8" x14ac:dyDescent="0.3">
      <c r="A34018">
        <v>33085</v>
      </c>
      <c r="B34018" t="s">
        <v>70084</v>
      </c>
      <c r="C34018" t="s">
        <v>70085</v>
      </c>
      <c r="D34018" s="1">
        <v>32682</v>
      </c>
      <c r="E34018">
        <v>75890</v>
      </c>
      <c r="F34018" t="s">
        <v>70084</v>
      </c>
      <c r="G34018" t="s">
        <v>7866</v>
      </c>
      <c r="H34018" s="1">
        <v>32682</v>
      </c>
    </row>
    <row r="34019" spans="1:8" x14ac:dyDescent="0.3">
      <c r="A34019">
        <v>73851</v>
      </c>
      <c r="B34019" t="s">
        <v>70086</v>
      </c>
      <c r="C34019" t="s">
        <v>70087</v>
      </c>
      <c r="D34019" s="1">
        <v>33121</v>
      </c>
      <c r="E34019">
        <v>97616</v>
      </c>
      <c r="F34019" t="s">
        <v>70086</v>
      </c>
      <c r="G34019" t="s">
        <v>7866</v>
      </c>
      <c r="H34019" s="1">
        <v>33121</v>
      </c>
    </row>
    <row r="34020" spans="1:8" x14ac:dyDescent="0.3">
      <c r="A34020">
        <v>111278</v>
      </c>
      <c r="B34020" t="s">
        <v>70088</v>
      </c>
      <c r="C34020" t="s">
        <v>70089</v>
      </c>
      <c r="D34020" s="1">
        <v>33633</v>
      </c>
    </row>
    <row r="34021" spans="1:8" x14ac:dyDescent="0.3">
      <c r="A34021">
        <v>239987</v>
      </c>
      <c r="B34021" t="s">
        <v>70090</v>
      </c>
      <c r="C34021" t="s">
        <v>70091</v>
      </c>
      <c r="D34021" s="1">
        <v>35317</v>
      </c>
      <c r="E34021">
        <v>229695</v>
      </c>
      <c r="F34021" t="s">
        <v>70090</v>
      </c>
      <c r="G34021" t="s">
        <v>7866</v>
      </c>
      <c r="H34021" s="1">
        <v>35317</v>
      </c>
    </row>
    <row r="34022" spans="1:8" x14ac:dyDescent="0.3">
      <c r="A34022">
        <v>270571</v>
      </c>
      <c r="B34022" t="s">
        <v>70092</v>
      </c>
      <c r="C34022" t="s">
        <v>70093</v>
      </c>
      <c r="D34022" s="1">
        <v>35167</v>
      </c>
      <c r="E34022">
        <v>249102</v>
      </c>
      <c r="F34022" t="s">
        <v>70094</v>
      </c>
      <c r="G34022" t="s">
        <v>7866</v>
      </c>
      <c r="H34022" s="1">
        <v>35167</v>
      </c>
    </row>
    <row r="34023" spans="1:8" x14ac:dyDescent="0.3">
      <c r="A34023">
        <v>304909</v>
      </c>
      <c r="B34023" t="s">
        <v>70095</v>
      </c>
      <c r="C34023" t="s">
        <v>70096</v>
      </c>
      <c r="D34023" s="1">
        <v>35608</v>
      </c>
      <c r="E34023">
        <v>281252</v>
      </c>
      <c r="F34023" t="s">
        <v>70097</v>
      </c>
      <c r="G34023" t="s">
        <v>7866</v>
      </c>
      <c r="H34023" s="1">
        <v>35608</v>
      </c>
    </row>
    <row r="34024" spans="1:8" x14ac:dyDescent="0.3">
      <c r="A34024">
        <v>402103</v>
      </c>
      <c r="B34024" t="s">
        <v>70098</v>
      </c>
      <c r="C34024" t="s">
        <v>70099</v>
      </c>
      <c r="D34024" s="1">
        <v>34952</v>
      </c>
      <c r="E34024">
        <v>299902</v>
      </c>
      <c r="F34024" t="s">
        <v>70098</v>
      </c>
      <c r="G34024" t="s">
        <v>7866</v>
      </c>
      <c r="H34024" s="1">
        <v>34952</v>
      </c>
    </row>
    <row r="34025" spans="1:8" x14ac:dyDescent="0.3">
      <c r="A34025">
        <v>404180</v>
      </c>
      <c r="B34025" t="s">
        <v>70100</v>
      </c>
      <c r="C34025" t="s">
        <v>70101</v>
      </c>
      <c r="D34025" s="1">
        <v>35256</v>
      </c>
      <c r="E34025">
        <v>380191</v>
      </c>
      <c r="F34025" t="s">
        <v>70100</v>
      </c>
      <c r="G34025" t="s">
        <v>7866</v>
      </c>
      <c r="H34025" s="1">
        <v>35256</v>
      </c>
    </row>
    <row r="34026" spans="1:8" x14ac:dyDescent="0.3">
      <c r="A34026">
        <v>265100</v>
      </c>
      <c r="B34026" t="s">
        <v>70102</v>
      </c>
      <c r="C34026" t="s">
        <v>70103</v>
      </c>
      <c r="D34026" s="1">
        <v>34365</v>
      </c>
    </row>
    <row r="34027" spans="1:8" x14ac:dyDescent="0.3">
      <c r="A34027">
        <v>-169151</v>
      </c>
      <c r="B34027" t="s">
        <v>70104</v>
      </c>
      <c r="C34027" t="s">
        <v>70105</v>
      </c>
      <c r="D34027" s="1">
        <v>37331</v>
      </c>
    </row>
    <row r="34028" spans="1:8" x14ac:dyDescent="0.3">
      <c r="A34028">
        <v>444219</v>
      </c>
      <c r="B34028" t="s">
        <v>70106</v>
      </c>
      <c r="C34028" t="s">
        <v>70107</v>
      </c>
      <c r="D34028" s="1">
        <v>36164</v>
      </c>
    </row>
    <row r="34029" spans="1:8" x14ac:dyDescent="0.3">
      <c r="A34029">
        <v>-209794</v>
      </c>
      <c r="B34029" t="s">
        <v>70108</v>
      </c>
      <c r="C34029" t="s">
        <v>70109</v>
      </c>
      <c r="D34029" s="1">
        <v>37662</v>
      </c>
    </row>
    <row r="34030" spans="1:8" x14ac:dyDescent="0.3">
      <c r="A34030">
        <v>424737</v>
      </c>
      <c r="B34030" t="s">
        <v>70110</v>
      </c>
      <c r="C34030" t="s">
        <v>70111</v>
      </c>
      <c r="D34030" s="1">
        <v>34648</v>
      </c>
    </row>
    <row r="34031" spans="1:8" x14ac:dyDescent="0.3">
      <c r="A34031">
        <v>-128401</v>
      </c>
      <c r="B34031" t="s">
        <v>70112</v>
      </c>
      <c r="C34031" t="s">
        <v>70113</v>
      </c>
      <c r="D34031" s="1">
        <v>35838</v>
      </c>
    </row>
    <row r="34032" spans="1:8" x14ac:dyDescent="0.3">
      <c r="A34032">
        <v>-42932</v>
      </c>
      <c r="B34032" t="s">
        <v>70114</v>
      </c>
      <c r="C34032" t="s">
        <v>70115</v>
      </c>
      <c r="D34032" s="1">
        <v>34973</v>
      </c>
    </row>
    <row r="34033" spans="1:8" x14ac:dyDescent="0.3">
      <c r="A34033">
        <v>-67942</v>
      </c>
      <c r="B34033" t="s">
        <v>70116</v>
      </c>
      <c r="C34033" t="s">
        <v>70117</v>
      </c>
      <c r="D34033" s="1">
        <v>37381</v>
      </c>
      <c r="E34033">
        <v>775535</v>
      </c>
      <c r="F34033" t="s">
        <v>70116</v>
      </c>
      <c r="G34033" t="s">
        <v>8358</v>
      </c>
      <c r="H34033" s="1">
        <v>37381</v>
      </c>
    </row>
    <row r="34034" spans="1:8" x14ac:dyDescent="0.3">
      <c r="A34034">
        <v>282174</v>
      </c>
      <c r="B34034" t="s">
        <v>70118</v>
      </c>
      <c r="C34034" t="s">
        <v>70119</v>
      </c>
      <c r="D34034" s="1">
        <v>35478</v>
      </c>
    </row>
    <row r="34035" spans="1:8" x14ac:dyDescent="0.3">
      <c r="A34035">
        <v>-293381</v>
      </c>
      <c r="B34035" t="s">
        <v>70120</v>
      </c>
      <c r="C34035" t="s">
        <v>70121</v>
      </c>
      <c r="D34035" s="1">
        <v>37343</v>
      </c>
    </row>
    <row r="34036" spans="1:8" x14ac:dyDescent="0.3">
      <c r="A34036">
        <v>-98863</v>
      </c>
      <c r="B34036" t="s">
        <v>70122</v>
      </c>
      <c r="C34036" t="s">
        <v>70123</v>
      </c>
      <c r="D34036" s="1">
        <v>36823</v>
      </c>
      <c r="E34036">
        <v>600732</v>
      </c>
      <c r="F34036" t="s">
        <v>70122</v>
      </c>
      <c r="G34036" t="s">
        <v>2531</v>
      </c>
      <c r="H34036" s="1">
        <v>36823</v>
      </c>
    </row>
    <row r="34037" spans="1:8" x14ac:dyDescent="0.3">
      <c r="A34037">
        <v>-130378</v>
      </c>
      <c r="B34037" t="s">
        <v>70124</v>
      </c>
      <c r="C34037" t="s">
        <v>70125</v>
      </c>
      <c r="D34037" s="1">
        <v>38432</v>
      </c>
      <c r="E34037">
        <v>892087</v>
      </c>
      <c r="F34037" t="s">
        <v>70124</v>
      </c>
      <c r="G34037" t="s">
        <v>5998</v>
      </c>
      <c r="H34037" s="1">
        <v>38432</v>
      </c>
    </row>
    <row r="34038" spans="1:8" x14ac:dyDescent="0.3">
      <c r="A34038">
        <v>-414362</v>
      </c>
      <c r="B34038" t="s">
        <v>70126</v>
      </c>
      <c r="C34038" t="s">
        <v>70127</v>
      </c>
      <c r="D34038" s="1">
        <v>37262</v>
      </c>
      <c r="E34038">
        <v>1086271</v>
      </c>
      <c r="F34038" t="s">
        <v>70126</v>
      </c>
      <c r="G34038" t="s">
        <v>70128</v>
      </c>
      <c r="H34038" s="1">
        <v>37262</v>
      </c>
    </row>
    <row r="34039" spans="1:8" x14ac:dyDescent="0.3">
      <c r="A34039">
        <v>292167</v>
      </c>
      <c r="B34039" t="s">
        <v>70129</v>
      </c>
      <c r="C34039" t="s">
        <v>70130</v>
      </c>
      <c r="D34039" s="1">
        <v>34429</v>
      </c>
    </row>
    <row r="34040" spans="1:8" x14ac:dyDescent="0.3">
      <c r="A34040">
        <v>305772</v>
      </c>
      <c r="B34040" t="s">
        <v>70131</v>
      </c>
      <c r="C34040" t="s">
        <v>41557</v>
      </c>
      <c r="D34040" s="1">
        <v>34986</v>
      </c>
      <c r="E34040">
        <v>229194</v>
      </c>
      <c r="F34040" t="s">
        <v>70131</v>
      </c>
      <c r="G34040" t="s">
        <v>11538</v>
      </c>
      <c r="H34040" s="1">
        <v>34986</v>
      </c>
    </row>
    <row r="34041" spans="1:8" x14ac:dyDescent="0.3">
      <c r="A34041">
        <v>482759</v>
      </c>
      <c r="B34041" t="s">
        <v>70132</v>
      </c>
      <c r="C34041" t="s">
        <v>70133</v>
      </c>
      <c r="D34041" s="1">
        <v>37177</v>
      </c>
      <c r="E34041">
        <v>488935</v>
      </c>
      <c r="F34041" t="s">
        <v>70132</v>
      </c>
      <c r="G34041" t="s">
        <v>13290</v>
      </c>
      <c r="H34041" s="1">
        <v>37177</v>
      </c>
    </row>
    <row r="34042" spans="1:8" x14ac:dyDescent="0.3">
      <c r="A34042">
        <v>475253</v>
      </c>
      <c r="B34042" t="s">
        <v>70134</v>
      </c>
      <c r="C34042" t="s">
        <v>70135</v>
      </c>
      <c r="D34042" s="1">
        <v>36910</v>
      </c>
      <c r="E34042">
        <v>454628</v>
      </c>
      <c r="F34042" t="s">
        <v>70134</v>
      </c>
      <c r="G34042" t="s">
        <v>7013</v>
      </c>
      <c r="H34042" s="1">
        <v>36910</v>
      </c>
    </row>
    <row r="34043" spans="1:8" x14ac:dyDescent="0.3">
      <c r="A34043">
        <v>-100160</v>
      </c>
      <c r="B34043" t="s">
        <v>70136</v>
      </c>
      <c r="C34043" t="s">
        <v>70137</v>
      </c>
      <c r="D34043" s="1">
        <v>36379</v>
      </c>
      <c r="E34043">
        <v>405774</v>
      </c>
      <c r="F34043" t="s">
        <v>70136</v>
      </c>
      <c r="G34043" t="s">
        <v>7013</v>
      </c>
      <c r="H34043" s="1">
        <v>36379</v>
      </c>
    </row>
    <row r="34044" spans="1:8" x14ac:dyDescent="0.3">
      <c r="A34044">
        <v>345385</v>
      </c>
      <c r="B34044" t="s">
        <v>70138</v>
      </c>
      <c r="C34044" t="s">
        <v>70139</v>
      </c>
      <c r="D34044" s="1">
        <v>36086</v>
      </c>
      <c r="E34044">
        <v>340784</v>
      </c>
      <c r="F34044" t="s">
        <v>70138</v>
      </c>
      <c r="G34044" t="s">
        <v>7013</v>
      </c>
      <c r="H34044" s="1">
        <v>36086</v>
      </c>
    </row>
    <row r="34045" spans="1:8" x14ac:dyDescent="0.3">
      <c r="A34045">
        <v>-146429</v>
      </c>
      <c r="B34045" t="s">
        <v>70140</v>
      </c>
      <c r="C34045" t="s">
        <v>70141</v>
      </c>
      <c r="D34045" s="1">
        <v>38423</v>
      </c>
      <c r="E34045">
        <v>929878</v>
      </c>
      <c r="F34045" t="s">
        <v>70140</v>
      </c>
      <c r="G34045" t="s">
        <v>8045</v>
      </c>
      <c r="H34045" s="1">
        <v>38423</v>
      </c>
    </row>
    <row r="34046" spans="1:8" x14ac:dyDescent="0.3">
      <c r="A34046">
        <v>-130165</v>
      </c>
      <c r="B34046" t="s">
        <v>70142</v>
      </c>
      <c r="C34046" t="s">
        <v>70143</v>
      </c>
      <c r="D34046" s="1">
        <v>38312</v>
      </c>
      <c r="E34046">
        <v>959047</v>
      </c>
      <c r="F34046" t="s">
        <v>70142</v>
      </c>
      <c r="G34046" t="s">
        <v>7013</v>
      </c>
      <c r="H34046" s="1">
        <v>38312</v>
      </c>
    </row>
    <row r="34047" spans="1:8" x14ac:dyDescent="0.3">
      <c r="A34047">
        <v>-45432</v>
      </c>
      <c r="B34047" t="s">
        <v>70144</v>
      </c>
      <c r="C34047" t="s">
        <v>12739</v>
      </c>
      <c r="D34047" s="1">
        <v>37127</v>
      </c>
      <c r="E34047">
        <v>503865</v>
      </c>
      <c r="F34047" t="s">
        <v>70144</v>
      </c>
      <c r="G34047" t="s">
        <v>7013</v>
      </c>
      <c r="H34047" s="1">
        <v>37127</v>
      </c>
    </row>
    <row r="34048" spans="1:8" x14ac:dyDescent="0.3">
      <c r="A34048">
        <v>115192</v>
      </c>
      <c r="B34048" t="s">
        <v>70145</v>
      </c>
      <c r="C34048" t="s">
        <v>70146</v>
      </c>
      <c r="D34048" s="1">
        <v>33037</v>
      </c>
      <c r="E34048">
        <v>114680</v>
      </c>
      <c r="F34048" t="s">
        <v>70145</v>
      </c>
      <c r="G34048" t="s">
        <v>7013</v>
      </c>
      <c r="H34048" s="1">
        <v>33037</v>
      </c>
    </row>
    <row r="34049" spans="1:8" x14ac:dyDescent="0.3">
      <c r="A34049">
        <v>192103</v>
      </c>
      <c r="B34049" t="s">
        <v>70147</v>
      </c>
      <c r="C34049" t="s">
        <v>70148</v>
      </c>
      <c r="D34049" s="1">
        <v>34526</v>
      </c>
    </row>
    <row r="34050" spans="1:8" x14ac:dyDescent="0.3">
      <c r="A34050">
        <v>283661</v>
      </c>
      <c r="B34050" t="s">
        <v>70149</v>
      </c>
      <c r="C34050" t="s">
        <v>70150</v>
      </c>
      <c r="D34050" s="1">
        <v>34338</v>
      </c>
      <c r="E34050">
        <v>217274</v>
      </c>
      <c r="F34050" t="s">
        <v>70149</v>
      </c>
      <c r="G34050" t="s">
        <v>7013</v>
      </c>
      <c r="H34050" s="1">
        <v>34338</v>
      </c>
    </row>
    <row r="34051" spans="1:8" x14ac:dyDescent="0.3">
      <c r="A34051">
        <v>300019</v>
      </c>
      <c r="B34051" t="s">
        <v>70151</v>
      </c>
      <c r="C34051" t="s">
        <v>70152</v>
      </c>
      <c r="D34051" s="1">
        <v>34936</v>
      </c>
      <c r="E34051">
        <v>334810</v>
      </c>
      <c r="F34051" t="s">
        <v>70151</v>
      </c>
      <c r="G34051" t="s">
        <v>7013</v>
      </c>
      <c r="H34051" s="1">
        <v>34936</v>
      </c>
    </row>
    <row r="34052" spans="1:8" x14ac:dyDescent="0.3">
      <c r="A34052">
        <v>399374</v>
      </c>
      <c r="B34052" t="s">
        <v>70153</v>
      </c>
      <c r="C34052" t="s">
        <v>70154</v>
      </c>
      <c r="D34052" s="1">
        <v>36006</v>
      </c>
      <c r="E34052">
        <v>308117</v>
      </c>
      <c r="F34052" t="s">
        <v>70153</v>
      </c>
      <c r="G34052" t="s">
        <v>7013</v>
      </c>
      <c r="H34052" s="1">
        <v>36006</v>
      </c>
    </row>
    <row r="34053" spans="1:8" x14ac:dyDescent="0.3">
      <c r="A34053">
        <v>415493</v>
      </c>
      <c r="B34053" t="s">
        <v>70155</v>
      </c>
      <c r="C34053" t="s">
        <v>70156</v>
      </c>
      <c r="D34053" s="1">
        <v>33515</v>
      </c>
    </row>
    <row r="34054" spans="1:8" x14ac:dyDescent="0.3">
      <c r="A34054">
        <v>495095</v>
      </c>
      <c r="B34054" t="s">
        <v>70157</v>
      </c>
      <c r="C34054" t="s">
        <v>70158</v>
      </c>
      <c r="D34054" s="1">
        <v>37035</v>
      </c>
      <c r="E34054">
        <v>495438</v>
      </c>
      <c r="F34054" t="s">
        <v>70157</v>
      </c>
      <c r="G34054" t="s">
        <v>7013</v>
      </c>
      <c r="H34054" s="1">
        <v>37035</v>
      </c>
    </row>
    <row r="34055" spans="1:8" x14ac:dyDescent="0.3">
      <c r="A34055">
        <v>84656</v>
      </c>
      <c r="B34055" t="s">
        <v>70159</v>
      </c>
      <c r="C34055" t="s">
        <v>70160</v>
      </c>
      <c r="D34055" s="1">
        <v>33637</v>
      </c>
    </row>
    <row r="34056" spans="1:8" x14ac:dyDescent="0.3">
      <c r="A34056">
        <v>-446358</v>
      </c>
      <c r="B34056" t="s">
        <v>70161</v>
      </c>
      <c r="C34056" t="s">
        <v>70162</v>
      </c>
      <c r="D34056" s="1">
        <v>39918</v>
      </c>
    </row>
    <row r="34057" spans="1:8" x14ac:dyDescent="0.3">
      <c r="A34057">
        <v>-101711</v>
      </c>
      <c r="B34057" t="s">
        <v>70163</v>
      </c>
      <c r="C34057" t="s">
        <v>70164</v>
      </c>
      <c r="D34057" s="1">
        <v>37250</v>
      </c>
      <c r="E34057">
        <v>625002</v>
      </c>
      <c r="F34057" t="s">
        <v>70163</v>
      </c>
      <c r="G34057" t="s">
        <v>14516</v>
      </c>
      <c r="H34057" s="1">
        <v>37250</v>
      </c>
    </row>
    <row r="34058" spans="1:8" x14ac:dyDescent="0.3">
      <c r="A34058">
        <v>446544</v>
      </c>
      <c r="B34058" t="s">
        <v>70165</v>
      </c>
      <c r="C34058" t="s">
        <v>70166</v>
      </c>
      <c r="D34058" s="1">
        <v>35949</v>
      </c>
      <c r="E34058">
        <v>364278</v>
      </c>
      <c r="F34058" t="s">
        <v>70165</v>
      </c>
      <c r="G34058" t="s">
        <v>17364</v>
      </c>
      <c r="H34058" s="1">
        <v>35949</v>
      </c>
    </row>
    <row r="34059" spans="1:8" x14ac:dyDescent="0.3">
      <c r="A34059">
        <v>-84032</v>
      </c>
      <c r="B34059" t="s">
        <v>70167</v>
      </c>
      <c r="C34059" t="s">
        <v>70168</v>
      </c>
      <c r="D34059" s="1">
        <v>37448</v>
      </c>
      <c r="E34059">
        <v>527329</v>
      </c>
      <c r="F34059" t="s">
        <v>70167</v>
      </c>
      <c r="G34059" t="s">
        <v>173</v>
      </c>
      <c r="H34059" s="1">
        <v>37448</v>
      </c>
    </row>
    <row r="34060" spans="1:8" x14ac:dyDescent="0.3">
      <c r="A34060">
        <v>301675</v>
      </c>
      <c r="B34060" t="s">
        <v>70169</v>
      </c>
      <c r="C34060" t="s">
        <v>70169</v>
      </c>
      <c r="D34060" s="1">
        <v>35638</v>
      </c>
    </row>
    <row r="34061" spans="1:8" x14ac:dyDescent="0.3">
      <c r="A34061">
        <v>-325665</v>
      </c>
      <c r="B34061" t="s">
        <v>70170</v>
      </c>
      <c r="C34061" t="s">
        <v>70171</v>
      </c>
      <c r="D34061" s="1">
        <v>38719</v>
      </c>
    </row>
    <row r="34062" spans="1:8" x14ac:dyDescent="0.3">
      <c r="A34062">
        <v>-409875</v>
      </c>
      <c r="B34062" t="s">
        <v>70172</v>
      </c>
      <c r="C34062" t="s">
        <v>70173</v>
      </c>
      <c r="D34062" s="1">
        <v>38060</v>
      </c>
      <c r="E34062">
        <v>1139298</v>
      </c>
      <c r="F34062" t="s">
        <v>70172</v>
      </c>
      <c r="G34062" t="s">
        <v>11552</v>
      </c>
      <c r="H34062" s="1">
        <v>38060</v>
      </c>
    </row>
    <row r="34063" spans="1:8" x14ac:dyDescent="0.3">
      <c r="A34063">
        <v>-321659</v>
      </c>
      <c r="B34063" t="s">
        <v>70170</v>
      </c>
      <c r="C34063" t="s">
        <v>70171</v>
      </c>
      <c r="D34063" s="1">
        <v>38719</v>
      </c>
    </row>
    <row r="34064" spans="1:8" x14ac:dyDescent="0.3">
      <c r="A34064">
        <v>-406026</v>
      </c>
      <c r="B34064" t="s">
        <v>70174</v>
      </c>
      <c r="C34064" t="s">
        <v>70175</v>
      </c>
      <c r="D34064" s="1">
        <v>38004</v>
      </c>
    </row>
    <row r="34065" spans="1:8" x14ac:dyDescent="0.3">
      <c r="A34065">
        <v>-101705</v>
      </c>
      <c r="B34065" t="s">
        <v>70176</v>
      </c>
      <c r="C34065" t="s">
        <v>70177</v>
      </c>
      <c r="D34065" s="1">
        <v>37238</v>
      </c>
      <c r="E34065">
        <v>624999</v>
      </c>
      <c r="F34065" t="s">
        <v>70176</v>
      </c>
      <c r="G34065" t="s">
        <v>11552</v>
      </c>
      <c r="H34065" s="1">
        <v>37238</v>
      </c>
    </row>
    <row r="34066" spans="1:8" x14ac:dyDescent="0.3">
      <c r="A34066">
        <v>30871</v>
      </c>
      <c r="B34066" t="s">
        <v>70178</v>
      </c>
      <c r="C34066" t="s">
        <v>70179</v>
      </c>
      <c r="D34066" s="1">
        <v>32555</v>
      </c>
    </row>
    <row r="34067" spans="1:8" x14ac:dyDescent="0.3">
      <c r="A34067">
        <v>-324238</v>
      </c>
      <c r="B34067" t="s">
        <v>70180</v>
      </c>
      <c r="C34067" t="s">
        <v>70181</v>
      </c>
      <c r="D34067" s="1">
        <v>37119</v>
      </c>
      <c r="E34067">
        <v>900199</v>
      </c>
      <c r="F34067" t="s">
        <v>70180</v>
      </c>
      <c r="G34067" t="s">
        <v>11552</v>
      </c>
      <c r="H34067" s="1">
        <v>37119</v>
      </c>
    </row>
    <row r="34068" spans="1:8" x14ac:dyDescent="0.3">
      <c r="A34068">
        <v>127321</v>
      </c>
      <c r="B34068" t="s">
        <v>70182</v>
      </c>
      <c r="C34068" t="s">
        <v>70183</v>
      </c>
      <c r="D34068" s="1">
        <v>33969</v>
      </c>
      <c r="E34068">
        <v>205436</v>
      </c>
      <c r="F34068" t="s">
        <v>70182</v>
      </c>
      <c r="G34068" t="s">
        <v>11552</v>
      </c>
      <c r="H34068" s="1">
        <v>33969</v>
      </c>
    </row>
    <row r="34069" spans="1:8" x14ac:dyDescent="0.3">
      <c r="A34069">
        <v>256011</v>
      </c>
      <c r="B34069" t="s">
        <v>70184</v>
      </c>
      <c r="C34069" t="s">
        <v>70185</v>
      </c>
      <c r="D34069" s="1">
        <v>34954</v>
      </c>
    </row>
    <row r="34070" spans="1:8" x14ac:dyDescent="0.3">
      <c r="A34070">
        <v>349843</v>
      </c>
      <c r="B34070" t="s">
        <v>70186</v>
      </c>
      <c r="C34070" t="s">
        <v>70187</v>
      </c>
      <c r="D34070" s="1">
        <v>35717</v>
      </c>
      <c r="E34070">
        <v>297370</v>
      </c>
      <c r="F34070" t="s">
        <v>70186</v>
      </c>
      <c r="G34070" t="s">
        <v>11552</v>
      </c>
      <c r="H34070" s="1">
        <v>35717</v>
      </c>
    </row>
    <row r="34071" spans="1:8" x14ac:dyDescent="0.3">
      <c r="A34071">
        <v>411437</v>
      </c>
      <c r="B34071" t="s">
        <v>70188</v>
      </c>
      <c r="C34071" t="s">
        <v>70189</v>
      </c>
      <c r="D34071" s="1">
        <v>35109</v>
      </c>
      <c r="E34071">
        <v>300536</v>
      </c>
      <c r="F34071" t="s">
        <v>70188</v>
      </c>
      <c r="G34071" t="s">
        <v>11552</v>
      </c>
      <c r="H34071" s="1">
        <v>35109</v>
      </c>
    </row>
    <row r="34072" spans="1:8" x14ac:dyDescent="0.3">
      <c r="A34072">
        <v>-85191</v>
      </c>
      <c r="B34072" t="s">
        <v>70190</v>
      </c>
      <c r="C34072" t="s">
        <v>70191</v>
      </c>
      <c r="D34072" s="1">
        <v>35987</v>
      </c>
      <c r="E34072">
        <v>549440</v>
      </c>
      <c r="F34072" t="s">
        <v>70190</v>
      </c>
      <c r="G34072" t="s">
        <v>13525</v>
      </c>
      <c r="H34072" s="1">
        <v>35987</v>
      </c>
    </row>
    <row r="34073" spans="1:8" x14ac:dyDescent="0.3">
      <c r="A34073">
        <v>182548</v>
      </c>
      <c r="B34073" t="s">
        <v>70192</v>
      </c>
      <c r="C34073" t="s">
        <v>70193</v>
      </c>
      <c r="D34073" s="1">
        <v>34046</v>
      </c>
      <c r="E34073">
        <v>180767</v>
      </c>
      <c r="F34073" t="s">
        <v>70194</v>
      </c>
      <c r="G34073" t="s">
        <v>10752</v>
      </c>
      <c r="H34073" s="1">
        <v>34046</v>
      </c>
    </row>
    <row r="34074" spans="1:8" x14ac:dyDescent="0.3">
      <c r="A34074">
        <v>-130162</v>
      </c>
      <c r="B34074" t="s">
        <v>70195</v>
      </c>
      <c r="C34074" t="s">
        <v>70196</v>
      </c>
      <c r="D34074" s="1">
        <v>38251</v>
      </c>
      <c r="E34074">
        <v>1020507</v>
      </c>
      <c r="F34074" t="s">
        <v>70195</v>
      </c>
      <c r="G34074" t="s">
        <v>7013</v>
      </c>
      <c r="H34074" s="1">
        <v>38251</v>
      </c>
    </row>
    <row r="34075" spans="1:8" x14ac:dyDescent="0.3">
      <c r="A34075">
        <v>-85393</v>
      </c>
      <c r="B34075" t="s">
        <v>70197</v>
      </c>
      <c r="C34075" t="s">
        <v>70198</v>
      </c>
      <c r="D34075" s="1">
        <v>37196</v>
      </c>
      <c r="E34075">
        <v>594556</v>
      </c>
      <c r="F34075" t="s">
        <v>70197</v>
      </c>
      <c r="G34075" t="s">
        <v>10752</v>
      </c>
      <c r="H34075" s="1">
        <v>37196</v>
      </c>
    </row>
    <row r="34076" spans="1:8" x14ac:dyDescent="0.3">
      <c r="A34076">
        <v>30226</v>
      </c>
      <c r="B34076" t="s">
        <v>70199</v>
      </c>
      <c r="C34076" t="s">
        <v>70200</v>
      </c>
      <c r="D34076" s="1">
        <v>31348</v>
      </c>
      <c r="E34076">
        <v>47729</v>
      </c>
      <c r="F34076" t="s">
        <v>70199</v>
      </c>
      <c r="G34076" t="s">
        <v>10752</v>
      </c>
      <c r="H34076" s="1">
        <v>31348</v>
      </c>
    </row>
    <row r="34077" spans="1:8" x14ac:dyDescent="0.3">
      <c r="A34077">
        <v>30460</v>
      </c>
      <c r="B34077" t="s">
        <v>70201</v>
      </c>
      <c r="C34077" t="s">
        <v>70202</v>
      </c>
      <c r="D34077" s="1">
        <v>32971</v>
      </c>
      <c r="E34077">
        <v>75554</v>
      </c>
      <c r="F34077" t="s">
        <v>70201</v>
      </c>
      <c r="G34077" t="s">
        <v>10752</v>
      </c>
      <c r="H34077" s="1">
        <v>32971</v>
      </c>
    </row>
    <row r="34078" spans="1:8" x14ac:dyDescent="0.3">
      <c r="A34078">
        <v>31405</v>
      </c>
      <c r="B34078" t="s">
        <v>70203</v>
      </c>
      <c r="C34078" t="s">
        <v>70204</v>
      </c>
      <c r="D34078" s="1">
        <v>33407</v>
      </c>
      <c r="E34078">
        <v>72266</v>
      </c>
      <c r="F34078" t="s">
        <v>70203</v>
      </c>
      <c r="G34078" t="s">
        <v>10752</v>
      </c>
      <c r="H34078" s="1">
        <v>33407</v>
      </c>
    </row>
    <row r="34079" spans="1:8" x14ac:dyDescent="0.3">
      <c r="A34079">
        <v>96104</v>
      </c>
      <c r="B34079" t="s">
        <v>70205</v>
      </c>
      <c r="C34079" t="s">
        <v>70206</v>
      </c>
      <c r="D34079" s="1">
        <v>32606</v>
      </c>
      <c r="E34079">
        <v>48249</v>
      </c>
      <c r="F34079" t="s">
        <v>70205</v>
      </c>
      <c r="G34079" t="s">
        <v>10752</v>
      </c>
      <c r="H34079" s="1">
        <v>32606</v>
      </c>
    </row>
    <row r="34080" spans="1:8" x14ac:dyDescent="0.3">
      <c r="A34080">
        <v>160430</v>
      </c>
      <c r="B34080" t="s">
        <v>70207</v>
      </c>
      <c r="C34080" t="s">
        <v>70208</v>
      </c>
      <c r="D34080" s="1">
        <v>34432</v>
      </c>
    </row>
    <row r="34081" spans="1:8" x14ac:dyDescent="0.3">
      <c r="A34081">
        <v>209824</v>
      </c>
      <c r="B34081" t="s">
        <v>70209</v>
      </c>
      <c r="C34081" t="s">
        <v>70210</v>
      </c>
      <c r="D34081" s="1">
        <v>34758</v>
      </c>
      <c r="E34081">
        <v>223861</v>
      </c>
      <c r="F34081" t="s">
        <v>70209</v>
      </c>
      <c r="G34081" t="s">
        <v>10752</v>
      </c>
      <c r="H34081" s="1">
        <v>34758</v>
      </c>
    </row>
    <row r="34082" spans="1:8" x14ac:dyDescent="0.3">
      <c r="A34082">
        <v>396875</v>
      </c>
      <c r="B34082" t="s">
        <v>70211</v>
      </c>
      <c r="C34082" t="s">
        <v>70212</v>
      </c>
      <c r="D34082" s="1">
        <v>35800</v>
      </c>
    </row>
    <row r="34083" spans="1:8" x14ac:dyDescent="0.3">
      <c r="A34083">
        <v>372175</v>
      </c>
      <c r="B34083" t="s">
        <v>70213</v>
      </c>
      <c r="C34083" t="s">
        <v>70214</v>
      </c>
      <c r="D34083" s="1">
        <v>35321</v>
      </c>
      <c r="E34083">
        <v>271787</v>
      </c>
      <c r="F34083" t="s">
        <v>70213</v>
      </c>
      <c r="G34083" t="s">
        <v>10752</v>
      </c>
      <c r="H34083" s="1">
        <v>35321</v>
      </c>
    </row>
    <row r="34084" spans="1:8" x14ac:dyDescent="0.3">
      <c r="A34084">
        <v>283664</v>
      </c>
      <c r="B34084" t="s">
        <v>70215</v>
      </c>
      <c r="C34084" t="s">
        <v>70216</v>
      </c>
      <c r="D34084" s="1">
        <v>34184</v>
      </c>
      <c r="E34084">
        <v>216160</v>
      </c>
      <c r="F34084" t="s">
        <v>70215</v>
      </c>
      <c r="G34084" t="s">
        <v>10752</v>
      </c>
      <c r="H34084" s="1">
        <v>34184</v>
      </c>
    </row>
    <row r="34085" spans="1:8" x14ac:dyDescent="0.3">
      <c r="A34085">
        <v>337273</v>
      </c>
      <c r="B34085" t="s">
        <v>70217</v>
      </c>
      <c r="C34085" t="s">
        <v>70218</v>
      </c>
      <c r="D34085" s="1">
        <v>34615</v>
      </c>
      <c r="E34085">
        <v>223920</v>
      </c>
      <c r="F34085" t="s">
        <v>70219</v>
      </c>
      <c r="G34085" t="s">
        <v>10752</v>
      </c>
      <c r="H34085" s="1">
        <v>34615</v>
      </c>
    </row>
    <row r="34086" spans="1:8" x14ac:dyDescent="0.3">
      <c r="A34086">
        <v>458774</v>
      </c>
      <c r="B34086" t="s">
        <v>70220</v>
      </c>
      <c r="C34086" t="s">
        <v>70221</v>
      </c>
      <c r="D34086" s="1">
        <v>36367</v>
      </c>
      <c r="E34086">
        <v>459022</v>
      </c>
      <c r="F34086" t="s">
        <v>70222</v>
      </c>
      <c r="G34086" t="s">
        <v>10752</v>
      </c>
      <c r="H34086" s="1">
        <v>36367</v>
      </c>
    </row>
    <row r="34087" spans="1:8" x14ac:dyDescent="0.3">
      <c r="A34087">
        <v>357649</v>
      </c>
      <c r="B34087" t="s">
        <v>70223</v>
      </c>
      <c r="C34087" t="s">
        <v>70223</v>
      </c>
      <c r="D34087" s="1">
        <v>34483</v>
      </c>
    </row>
    <row r="34088" spans="1:8" x14ac:dyDescent="0.3">
      <c r="A34088">
        <v>-121584</v>
      </c>
      <c r="B34088" t="s">
        <v>70224</v>
      </c>
      <c r="C34088" t="s">
        <v>70225</v>
      </c>
      <c r="D34088" s="1">
        <v>36185</v>
      </c>
      <c r="E34088">
        <v>494060</v>
      </c>
      <c r="F34088" t="s">
        <v>70224</v>
      </c>
      <c r="G34088" t="s">
        <v>25779</v>
      </c>
      <c r="H34088" s="1">
        <v>36185</v>
      </c>
    </row>
    <row r="34089" spans="1:8" x14ac:dyDescent="0.3">
      <c r="A34089">
        <v>-458079</v>
      </c>
      <c r="B34089" t="s">
        <v>70226</v>
      </c>
      <c r="C34089" t="s">
        <v>70227</v>
      </c>
      <c r="D34089" s="1">
        <v>38357</v>
      </c>
      <c r="E34089">
        <v>1152491</v>
      </c>
      <c r="F34089" t="s">
        <v>70226</v>
      </c>
      <c r="G34089" t="s">
        <v>10764</v>
      </c>
      <c r="H34089" s="1">
        <v>38357</v>
      </c>
    </row>
    <row r="34090" spans="1:8" x14ac:dyDescent="0.3">
      <c r="A34090">
        <v>463550</v>
      </c>
      <c r="B34090" t="s">
        <v>70228</v>
      </c>
      <c r="C34090" t="s">
        <v>70229</v>
      </c>
      <c r="D34090" s="1">
        <v>37266</v>
      </c>
      <c r="E34090">
        <v>464446</v>
      </c>
      <c r="F34090" t="s">
        <v>70228</v>
      </c>
      <c r="G34090" t="s">
        <v>10764</v>
      </c>
      <c r="H34090" s="1">
        <v>37266</v>
      </c>
    </row>
    <row r="34091" spans="1:8" x14ac:dyDescent="0.3">
      <c r="A34091">
        <v>423882</v>
      </c>
      <c r="B34091" t="s">
        <v>70230</v>
      </c>
      <c r="C34091" t="s">
        <v>70231</v>
      </c>
      <c r="D34091" s="1">
        <v>35558</v>
      </c>
      <c r="E34091">
        <v>274373</v>
      </c>
      <c r="F34091" t="s">
        <v>70230</v>
      </c>
      <c r="G34091" t="s">
        <v>10764</v>
      </c>
      <c r="H34091" s="1">
        <v>35558</v>
      </c>
    </row>
    <row r="34092" spans="1:8" x14ac:dyDescent="0.3">
      <c r="A34092">
        <v>-323523</v>
      </c>
      <c r="B34092" t="s">
        <v>70232</v>
      </c>
      <c r="C34092" t="s">
        <v>70233</v>
      </c>
      <c r="D34092" s="1">
        <v>37581</v>
      </c>
      <c r="E34092">
        <v>715653</v>
      </c>
      <c r="F34092" t="s">
        <v>70232</v>
      </c>
      <c r="G34092" t="s">
        <v>10764</v>
      </c>
      <c r="H34092" s="1">
        <v>37581</v>
      </c>
    </row>
    <row r="34093" spans="1:8" x14ac:dyDescent="0.3">
      <c r="A34093">
        <v>-304082</v>
      </c>
      <c r="B34093" t="s">
        <v>70234</v>
      </c>
      <c r="C34093" t="s">
        <v>70235</v>
      </c>
      <c r="D34093" s="1">
        <v>38148</v>
      </c>
      <c r="E34093">
        <v>952979</v>
      </c>
      <c r="F34093" t="s">
        <v>70234</v>
      </c>
      <c r="G34093" t="s">
        <v>10764</v>
      </c>
      <c r="H34093" s="1">
        <v>38148</v>
      </c>
    </row>
    <row r="34094" spans="1:8" x14ac:dyDescent="0.3">
      <c r="A34094">
        <v>-290511</v>
      </c>
      <c r="B34094" t="s">
        <v>70236</v>
      </c>
      <c r="C34094" t="s">
        <v>70237</v>
      </c>
      <c r="D34094" s="1">
        <v>37640</v>
      </c>
      <c r="E34094">
        <v>936439</v>
      </c>
      <c r="F34094" t="s">
        <v>70236</v>
      </c>
      <c r="G34094" t="s">
        <v>12146</v>
      </c>
      <c r="H34094" s="1">
        <v>37640</v>
      </c>
    </row>
    <row r="34095" spans="1:8" x14ac:dyDescent="0.3">
      <c r="A34095">
        <v>-188789</v>
      </c>
      <c r="B34095" t="s">
        <v>70238</v>
      </c>
      <c r="C34095" t="s">
        <v>70239</v>
      </c>
      <c r="D34095" s="1">
        <v>37814</v>
      </c>
      <c r="E34095">
        <v>833817</v>
      </c>
      <c r="F34095" t="s">
        <v>70238</v>
      </c>
      <c r="G34095" t="s">
        <v>10764</v>
      </c>
      <c r="H34095" s="1">
        <v>37814</v>
      </c>
    </row>
    <row r="34096" spans="1:8" x14ac:dyDescent="0.3">
      <c r="A34096">
        <v>31038</v>
      </c>
      <c r="B34096" t="s">
        <v>70240</v>
      </c>
      <c r="C34096" t="s">
        <v>70241</v>
      </c>
      <c r="D34096" s="1">
        <v>32917</v>
      </c>
      <c r="E34096">
        <v>113039</v>
      </c>
      <c r="F34096" t="s">
        <v>70240</v>
      </c>
      <c r="G34096" t="s">
        <v>10764</v>
      </c>
      <c r="H34096" s="1">
        <v>32917</v>
      </c>
    </row>
    <row r="34097" spans="1:8" x14ac:dyDescent="0.3">
      <c r="A34097">
        <v>121820</v>
      </c>
      <c r="B34097" t="s">
        <v>70242</v>
      </c>
      <c r="C34097" t="s">
        <v>10909</v>
      </c>
      <c r="D34097" s="1">
        <v>32998</v>
      </c>
      <c r="E34097">
        <v>140678</v>
      </c>
      <c r="F34097" t="s">
        <v>70242</v>
      </c>
      <c r="G34097" t="s">
        <v>10764</v>
      </c>
      <c r="H34097" s="1">
        <v>32998</v>
      </c>
    </row>
    <row r="34098" spans="1:8" x14ac:dyDescent="0.3">
      <c r="A34098">
        <v>236408</v>
      </c>
      <c r="B34098" t="s">
        <v>70243</v>
      </c>
      <c r="C34098" t="s">
        <v>70244</v>
      </c>
      <c r="D34098" s="1">
        <v>33723</v>
      </c>
      <c r="E34098">
        <v>222320</v>
      </c>
      <c r="F34098" t="s">
        <v>70243</v>
      </c>
      <c r="G34098" t="s">
        <v>10764</v>
      </c>
      <c r="H34098" s="1">
        <v>33723</v>
      </c>
    </row>
    <row r="34099" spans="1:8" x14ac:dyDescent="0.3">
      <c r="A34099">
        <v>246304</v>
      </c>
      <c r="B34099" t="s">
        <v>70245</v>
      </c>
      <c r="C34099" t="s">
        <v>70246</v>
      </c>
      <c r="D34099" s="1">
        <v>33708</v>
      </c>
      <c r="E34099">
        <v>216148</v>
      </c>
      <c r="F34099" t="s">
        <v>70245</v>
      </c>
      <c r="G34099" t="s">
        <v>10764</v>
      </c>
      <c r="H34099" s="1">
        <v>33708</v>
      </c>
    </row>
    <row r="34100" spans="1:8" x14ac:dyDescent="0.3">
      <c r="A34100">
        <v>269931</v>
      </c>
      <c r="B34100" t="s">
        <v>70247</v>
      </c>
      <c r="C34100" t="s">
        <v>70248</v>
      </c>
      <c r="D34100" s="1">
        <v>35241</v>
      </c>
      <c r="E34100">
        <v>260848</v>
      </c>
      <c r="F34100" t="s">
        <v>70249</v>
      </c>
      <c r="G34100" t="s">
        <v>10764</v>
      </c>
      <c r="H34100" s="1">
        <v>35241</v>
      </c>
    </row>
    <row r="34101" spans="1:8" x14ac:dyDescent="0.3">
      <c r="A34101">
        <v>488039</v>
      </c>
      <c r="B34101" t="s">
        <v>70250</v>
      </c>
      <c r="C34101" t="s">
        <v>70251</v>
      </c>
      <c r="D34101" s="1">
        <v>36294</v>
      </c>
      <c r="E34101">
        <v>471145</v>
      </c>
      <c r="F34101" t="s">
        <v>70250</v>
      </c>
      <c r="G34101" t="s">
        <v>10764</v>
      </c>
      <c r="H34101" s="1">
        <v>36294</v>
      </c>
    </row>
    <row r="34102" spans="1:8" x14ac:dyDescent="0.3">
      <c r="A34102">
        <v>-155430</v>
      </c>
      <c r="B34102" t="s">
        <v>70252</v>
      </c>
      <c r="C34102" t="s">
        <v>70253</v>
      </c>
      <c r="D34102" s="1">
        <v>37857</v>
      </c>
      <c r="E34102">
        <v>734054</v>
      </c>
      <c r="F34102" t="s">
        <v>70252</v>
      </c>
      <c r="G34102" t="s">
        <v>11874</v>
      </c>
      <c r="H34102" s="1">
        <v>37857</v>
      </c>
    </row>
    <row r="34103" spans="1:8" x14ac:dyDescent="0.3">
      <c r="A34103">
        <v>-343781</v>
      </c>
      <c r="B34103" t="s">
        <v>70254</v>
      </c>
      <c r="C34103" t="s">
        <v>70255</v>
      </c>
      <c r="D34103" s="1">
        <v>37172</v>
      </c>
      <c r="E34103">
        <v>743024</v>
      </c>
      <c r="F34103" t="s">
        <v>70254</v>
      </c>
      <c r="G34103" t="s">
        <v>10764</v>
      </c>
      <c r="H34103" s="1">
        <v>37172</v>
      </c>
    </row>
    <row r="34104" spans="1:8" x14ac:dyDescent="0.3">
      <c r="A34104">
        <v>-275271</v>
      </c>
      <c r="B34104" t="s">
        <v>70256</v>
      </c>
      <c r="C34104" t="s">
        <v>70257</v>
      </c>
      <c r="D34104" s="1">
        <v>38582</v>
      </c>
      <c r="E34104">
        <v>920297</v>
      </c>
      <c r="F34104" t="s">
        <v>70256</v>
      </c>
      <c r="G34104" t="s">
        <v>10764</v>
      </c>
      <c r="H34104" s="1">
        <v>38582</v>
      </c>
    </row>
    <row r="34105" spans="1:8" x14ac:dyDescent="0.3">
      <c r="A34105">
        <v>424067</v>
      </c>
      <c r="B34105" t="s">
        <v>70258</v>
      </c>
      <c r="C34105" t="s">
        <v>70259</v>
      </c>
      <c r="D34105" s="1">
        <v>35829</v>
      </c>
      <c r="E34105">
        <v>368565</v>
      </c>
      <c r="F34105" t="s">
        <v>70258</v>
      </c>
      <c r="G34105" t="s">
        <v>10764</v>
      </c>
      <c r="H34105" s="1">
        <v>35829</v>
      </c>
    </row>
    <row r="34106" spans="1:8" x14ac:dyDescent="0.3">
      <c r="A34106">
        <v>-130574</v>
      </c>
      <c r="B34106" t="s">
        <v>70260</v>
      </c>
      <c r="C34106" t="s">
        <v>70261</v>
      </c>
      <c r="D34106" s="1">
        <v>38092</v>
      </c>
    </row>
    <row r="34107" spans="1:8" x14ac:dyDescent="0.3">
      <c r="A34107">
        <v>-209792</v>
      </c>
      <c r="B34107" t="s">
        <v>70262</v>
      </c>
      <c r="C34107" t="s">
        <v>70263</v>
      </c>
      <c r="D34107" s="1">
        <v>37668</v>
      </c>
    </row>
    <row r="34108" spans="1:8" x14ac:dyDescent="0.3">
      <c r="A34108">
        <v>237600</v>
      </c>
      <c r="B34108" t="s">
        <v>70264</v>
      </c>
      <c r="C34108" t="s">
        <v>70265</v>
      </c>
      <c r="D34108" s="1">
        <v>34507</v>
      </c>
    </row>
    <row r="34109" spans="1:8" x14ac:dyDescent="0.3">
      <c r="A34109">
        <v>379821</v>
      </c>
      <c r="B34109" t="s">
        <v>70266</v>
      </c>
      <c r="C34109" t="s">
        <v>70267</v>
      </c>
      <c r="D34109" s="1">
        <v>36064</v>
      </c>
    </row>
    <row r="34110" spans="1:8" x14ac:dyDescent="0.3">
      <c r="A34110">
        <v>441591</v>
      </c>
      <c r="B34110" t="s">
        <v>70268</v>
      </c>
      <c r="C34110" t="s">
        <v>70269</v>
      </c>
      <c r="D34110" s="1">
        <v>36082</v>
      </c>
      <c r="E34110">
        <v>471127</v>
      </c>
      <c r="F34110" t="s">
        <v>70268</v>
      </c>
      <c r="G34110" t="s">
        <v>920</v>
      </c>
      <c r="H34110" s="1">
        <v>36082</v>
      </c>
    </row>
    <row r="34111" spans="1:8" x14ac:dyDescent="0.3">
      <c r="A34111">
        <v>-242969</v>
      </c>
      <c r="B34111" t="s">
        <v>70270</v>
      </c>
      <c r="C34111" t="s">
        <v>70271</v>
      </c>
      <c r="D34111" s="1">
        <v>37678</v>
      </c>
      <c r="E34111">
        <v>867678</v>
      </c>
      <c r="F34111" t="s">
        <v>70270</v>
      </c>
      <c r="G34111" t="s">
        <v>7131</v>
      </c>
      <c r="H34111" s="1">
        <v>37678</v>
      </c>
    </row>
    <row r="34112" spans="1:8" x14ac:dyDescent="0.3">
      <c r="A34112">
        <v>-128711</v>
      </c>
      <c r="B34112" t="s">
        <v>70272</v>
      </c>
      <c r="C34112" t="s">
        <v>70273</v>
      </c>
      <c r="D34112" s="1">
        <v>36614</v>
      </c>
    </row>
    <row r="34113" spans="1:8" x14ac:dyDescent="0.3">
      <c r="A34113">
        <v>-418103</v>
      </c>
      <c r="B34113" t="s">
        <v>70274</v>
      </c>
      <c r="C34113" t="s">
        <v>70275</v>
      </c>
      <c r="D34113" s="1">
        <v>38142</v>
      </c>
      <c r="E34113">
        <v>1113451</v>
      </c>
      <c r="F34113" t="s">
        <v>70274</v>
      </c>
      <c r="G34113" t="s">
        <v>70276</v>
      </c>
      <c r="H34113" s="1">
        <v>38142</v>
      </c>
    </row>
    <row r="34114" spans="1:8" x14ac:dyDescent="0.3">
      <c r="A34114">
        <v>334107</v>
      </c>
      <c r="B34114" t="s">
        <v>70277</v>
      </c>
      <c r="C34114" t="s">
        <v>70278</v>
      </c>
      <c r="D34114" s="1">
        <v>34591</v>
      </c>
      <c r="E34114">
        <v>220448</v>
      </c>
      <c r="F34114" t="s">
        <v>70277</v>
      </c>
      <c r="G34114" t="s">
        <v>70276</v>
      </c>
      <c r="H34114" s="1">
        <v>34591</v>
      </c>
    </row>
    <row r="34115" spans="1:8" x14ac:dyDescent="0.3">
      <c r="A34115">
        <v>-65905</v>
      </c>
      <c r="B34115" t="s">
        <v>70279</v>
      </c>
      <c r="C34115" t="s">
        <v>70280</v>
      </c>
      <c r="D34115" s="1">
        <v>36489</v>
      </c>
      <c r="E34115">
        <v>579854</v>
      </c>
      <c r="F34115" t="s">
        <v>70279</v>
      </c>
      <c r="G34115" t="s">
        <v>70276</v>
      </c>
      <c r="H34115" s="1">
        <v>36489</v>
      </c>
    </row>
    <row r="34116" spans="1:8" x14ac:dyDescent="0.3">
      <c r="A34116">
        <v>-188767</v>
      </c>
      <c r="B34116" t="s">
        <v>70281</v>
      </c>
      <c r="C34116" t="s">
        <v>70282</v>
      </c>
      <c r="D34116" s="1">
        <v>37509</v>
      </c>
      <c r="E34116">
        <v>786613</v>
      </c>
      <c r="F34116" t="s">
        <v>70281</v>
      </c>
      <c r="G34116" t="s">
        <v>11618</v>
      </c>
      <c r="H34116" s="1">
        <v>37509</v>
      </c>
    </row>
    <row r="34117" spans="1:8" x14ac:dyDescent="0.3">
      <c r="A34117">
        <v>403732</v>
      </c>
      <c r="B34117" t="s">
        <v>70283</v>
      </c>
      <c r="C34117" t="s">
        <v>70284</v>
      </c>
      <c r="D34117" s="1">
        <v>36637</v>
      </c>
    </row>
    <row r="34118" spans="1:8" x14ac:dyDescent="0.3">
      <c r="A34118">
        <v>31210</v>
      </c>
      <c r="B34118" t="s">
        <v>70285</v>
      </c>
      <c r="C34118" t="s">
        <v>70286</v>
      </c>
      <c r="D34118" s="1">
        <v>32589</v>
      </c>
    </row>
    <row r="34119" spans="1:8" x14ac:dyDescent="0.3">
      <c r="A34119">
        <v>-151420</v>
      </c>
      <c r="B34119" t="s">
        <v>70287</v>
      </c>
      <c r="C34119" t="s">
        <v>70288</v>
      </c>
      <c r="D34119" s="1">
        <v>37081</v>
      </c>
    </row>
    <row r="34120" spans="1:8" x14ac:dyDescent="0.3">
      <c r="A34120">
        <v>121420</v>
      </c>
      <c r="B34120" t="s">
        <v>70289</v>
      </c>
      <c r="C34120" t="s">
        <v>12259</v>
      </c>
      <c r="D34120" s="1">
        <v>32150</v>
      </c>
      <c r="E34120">
        <v>42913</v>
      </c>
      <c r="F34120" t="s">
        <v>70289</v>
      </c>
      <c r="G34120" t="s">
        <v>3859</v>
      </c>
      <c r="H34120" s="1">
        <v>32150</v>
      </c>
    </row>
    <row r="34121" spans="1:8" x14ac:dyDescent="0.3">
      <c r="A34121">
        <v>-119822</v>
      </c>
      <c r="B34121" t="s">
        <v>70290</v>
      </c>
      <c r="C34121" t="s">
        <v>70291</v>
      </c>
      <c r="D34121" s="1">
        <v>37236</v>
      </c>
    </row>
    <row r="34122" spans="1:8" x14ac:dyDescent="0.3">
      <c r="A34122">
        <v>-130383</v>
      </c>
      <c r="B34122" t="s">
        <v>70292</v>
      </c>
      <c r="C34122" t="s">
        <v>70293</v>
      </c>
      <c r="D34122" s="1">
        <v>38056</v>
      </c>
      <c r="E34122">
        <v>688012</v>
      </c>
      <c r="F34122" t="s">
        <v>70292</v>
      </c>
      <c r="G34122" t="s">
        <v>41305</v>
      </c>
      <c r="H34122" s="1">
        <v>38056</v>
      </c>
    </row>
    <row r="34123" spans="1:8" x14ac:dyDescent="0.3">
      <c r="A34123">
        <v>-121807</v>
      </c>
      <c r="B34123" t="s">
        <v>70294</v>
      </c>
      <c r="C34123" t="s">
        <v>70295</v>
      </c>
      <c r="D34123" s="1">
        <v>35380</v>
      </c>
      <c r="E34123">
        <v>660528</v>
      </c>
      <c r="F34123" t="s">
        <v>70294</v>
      </c>
      <c r="G34123" t="s">
        <v>41305</v>
      </c>
      <c r="H34123" s="1">
        <v>35380</v>
      </c>
    </row>
    <row r="34124" spans="1:8" x14ac:dyDescent="0.3">
      <c r="A34124">
        <v>-112673</v>
      </c>
      <c r="B34124" t="s">
        <v>70296</v>
      </c>
      <c r="C34124" t="s">
        <v>70297</v>
      </c>
      <c r="D34124" s="1">
        <v>36984</v>
      </c>
      <c r="E34124">
        <v>504242</v>
      </c>
      <c r="F34124" t="s">
        <v>70296</v>
      </c>
      <c r="G34124" t="s">
        <v>41305</v>
      </c>
      <c r="H34124" s="1">
        <v>36984</v>
      </c>
    </row>
    <row r="34125" spans="1:8" x14ac:dyDescent="0.3">
      <c r="A34125">
        <v>6137</v>
      </c>
      <c r="B34125" t="s">
        <v>70298</v>
      </c>
      <c r="C34125" t="s">
        <v>70299</v>
      </c>
      <c r="D34125" s="1">
        <v>30020</v>
      </c>
      <c r="E34125">
        <v>32899</v>
      </c>
      <c r="F34125" t="s">
        <v>70298</v>
      </c>
      <c r="G34125" t="s">
        <v>41305</v>
      </c>
      <c r="H34125" s="1">
        <v>30020</v>
      </c>
    </row>
    <row r="34126" spans="1:8" x14ac:dyDescent="0.3">
      <c r="A34126">
        <v>57508</v>
      </c>
      <c r="B34126" t="s">
        <v>70300</v>
      </c>
      <c r="C34126" t="s">
        <v>70301</v>
      </c>
      <c r="D34126" s="1">
        <v>32280</v>
      </c>
      <c r="E34126">
        <v>72264</v>
      </c>
      <c r="F34126" t="s">
        <v>70300</v>
      </c>
      <c r="G34126" t="s">
        <v>41305</v>
      </c>
      <c r="H34126" s="1">
        <v>32280</v>
      </c>
    </row>
    <row r="34127" spans="1:8" x14ac:dyDescent="0.3">
      <c r="A34127">
        <v>97846</v>
      </c>
      <c r="B34127" t="s">
        <v>70302</v>
      </c>
      <c r="C34127" t="s">
        <v>70303</v>
      </c>
      <c r="D34127" s="1">
        <v>33915</v>
      </c>
    </row>
    <row r="34128" spans="1:8" x14ac:dyDescent="0.3">
      <c r="A34128">
        <v>130016</v>
      </c>
      <c r="B34128" t="s">
        <v>70304</v>
      </c>
      <c r="C34128" t="s">
        <v>70305</v>
      </c>
      <c r="D34128" s="1">
        <v>33911</v>
      </c>
      <c r="E34128">
        <v>95472</v>
      </c>
      <c r="F34128" t="s">
        <v>70304</v>
      </c>
      <c r="G34128" t="s">
        <v>41305</v>
      </c>
      <c r="H34128" s="1">
        <v>33911</v>
      </c>
    </row>
    <row r="34129" spans="1:8" x14ac:dyDescent="0.3">
      <c r="A34129">
        <v>256482</v>
      </c>
      <c r="B34129" t="s">
        <v>70306</v>
      </c>
      <c r="C34129" t="s">
        <v>30624</v>
      </c>
      <c r="D34129" s="1">
        <v>34099</v>
      </c>
      <c r="E34129">
        <v>244159</v>
      </c>
      <c r="F34129" t="s">
        <v>70306</v>
      </c>
      <c r="G34129" t="s">
        <v>41305</v>
      </c>
      <c r="H34129" s="1">
        <v>34099</v>
      </c>
    </row>
    <row r="34130" spans="1:8" x14ac:dyDescent="0.3">
      <c r="A34130">
        <v>410431</v>
      </c>
      <c r="B34130" t="s">
        <v>70307</v>
      </c>
      <c r="C34130" t="s">
        <v>70307</v>
      </c>
      <c r="D34130" s="1">
        <v>36052</v>
      </c>
      <c r="E34130">
        <v>501568</v>
      </c>
      <c r="F34130" t="s">
        <v>70307</v>
      </c>
      <c r="G34130" t="s">
        <v>41305</v>
      </c>
      <c r="H34130" s="1">
        <v>36052</v>
      </c>
    </row>
    <row r="34131" spans="1:8" x14ac:dyDescent="0.3">
      <c r="A34131">
        <v>442017</v>
      </c>
      <c r="B34131" t="s">
        <v>70308</v>
      </c>
      <c r="C34131" t="s">
        <v>70309</v>
      </c>
      <c r="D34131" s="1">
        <v>36241</v>
      </c>
      <c r="E34131">
        <v>430976</v>
      </c>
      <c r="F34131" t="s">
        <v>70308</v>
      </c>
      <c r="G34131" t="s">
        <v>41305</v>
      </c>
      <c r="H34131" s="1">
        <v>36241</v>
      </c>
    </row>
    <row r="34132" spans="1:8" x14ac:dyDescent="0.3">
      <c r="A34132">
        <v>-122066</v>
      </c>
      <c r="B34132" t="s">
        <v>70310</v>
      </c>
      <c r="C34132" t="s">
        <v>70311</v>
      </c>
      <c r="D34132" s="1">
        <v>37210</v>
      </c>
      <c r="E34132">
        <v>663093</v>
      </c>
      <c r="F34132" t="s">
        <v>70310</v>
      </c>
      <c r="G34132" t="s">
        <v>41305</v>
      </c>
      <c r="H34132" s="1">
        <v>37210</v>
      </c>
    </row>
    <row r="34133" spans="1:8" x14ac:dyDescent="0.3">
      <c r="A34133">
        <v>-101709</v>
      </c>
      <c r="B34133" t="s">
        <v>70312</v>
      </c>
      <c r="C34133" t="s">
        <v>70313</v>
      </c>
      <c r="D34133" s="1">
        <v>37124</v>
      </c>
      <c r="E34133">
        <v>625001</v>
      </c>
      <c r="F34133" t="s">
        <v>70312</v>
      </c>
      <c r="G34133" t="s">
        <v>41305</v>
      </c>
      <c r="H34133" s="1">
        <v>37124</v>
      </c>
    </row>
    <row r="34134" spans="1:8" x14ac:dyDescent="0.3">
      <c r="A34134">
        <v>350455</v>
      </c>
      <c r="B34134" t="s">
        <v>70314</v>
      </c>
      <c r="C34134" t="s">
        <v>70315</v>
      </c>
      <c r="D34134" s="1">
        <v>36206</v>
      </c>
      <c r="E34134">
        <v>377465</v>
      </c>
      <c r="F34134" t="s">
        <v>70314</v>
      </c>
      <c r="G34134" t="s">
        <v>41305</v>
      </c>
      <c r="H34134" s="1">
        <v>36206</v>
      </c>
    </row>
    <row r="34135" spans="1:8" x14ac:dyDescent="0.3">
      <c r="A34135">
        <v>372181</v>
      </c>
      <c r="B34135" t="s">
        <v>70316</v>
      </c>
      <c r="C34135" t="s">
        <v>70317</v>
      </c>
      <c r="D34135" s="1">
        <v>36032</v>
      </c>
      <c r="E34135">
        <v>316983</v>
      </c>
      <c r="F34135" t="s">
        <v>70316</v>
      </c>
      <c r="G34135" t="s">
        <v>901</v>
      </c>
      <c r="H34135" s="1">
        <v>36032</v>
      </c>
    </row>
    <row r="34136" spans="1:8" x14ac:dyDescent="0.3">
      <c r="A34136">
        <v>-376740</v>
      </c>
      <c r="B34136" t="s">
        <v>70318</v>
      </c>
      <c r="C34136" t="s">
        <v>70319</v>
      </c>
      <c r="D34136" s="1">
        <v>38170</v>
      </c>
      <c r="E34136">
        <v>1063292</v>
      </c>
      <c r="F34136" t="s">
        <v>70318</v>
      </c>
      <c r="G34136" t="s">
        <v>44143</v>
      </c>
      <c r="H34136" s="1">
        <v>38170</v>
      </c>
    </row>
    <row r="34137" spans="1:8" x14ac:dyDescent="0.3">
      <c r="A34137">
        <v>-293406</v>
      </c>
      <c r="B34137" t="s">
        <v>70320</v>
      </c>
      <c r="C34137" t="s">
        <v>70321</v>
      </c>
      <c r="D34137" s="1">
        <v>38261</v>
      </c>
      <c r="E34137">
        <v>944822</v>
      </c>
      <c r="F34137" t="s">
        <v>70320</v>
      </c>
      <c r="G34137" t="s">
        <v>11052</v>
      </c>
      <c r="H34137" s="1">
        <v>38261</v>
      </c>
    </row>
    <row r="34138" spans="1:8" x14ac:dyDescent="0.3">
      <c r="A34138">
        <v>-292292</v>
      </c>
      <c r="B34138" t="s">
        <v>70322</v>
      </c>
      <c r="C34138" t="s">
        <v>70323</v>
      </c>
      <c r="D34138" s="1">
        <v>38006</v>
      </c>
      <c r="E34138">
        <v>688042</v>
      </c>
      <c r="F34138" t="s">
        <v>70322</v>
      </c>
      <c r="G34138" t="s">
        <v>8215</v>
      </c>
      <c r="H34138" s="1">
        <v>38006</v>
      </c>
    </row>
    <row r="34139" spans="1:8" x14ac:dyDescent="0.3">
      <c r="A34139">
        <v>-211323</v>
      </c>
      <c r="B34139" t="s">
        <v>70324</v>
      </c>
      <c r="C34139" t="s">
        <v>70325</v>
      </c>
      <c r="D34139" s="1">
        <v>38015</v>
      </c>
    </row>
    <row r="34140" spans="1:8" x14ac:dyDescent="0.3">
      <c r="A34140">
        <v>-73796</v>
      </c>
      <c r="B34140" t="s">
        <v>70326</v>
      </c>
      <c r="C34140" t="s">
        <v>70327</v>
      </c>
      <c r="D34140" s="1">
        <v>36398</v>
      </c>
    </row>
    <row r="34141" spans="1:8" x14ac:dyDescent="0.3">
      <c r="A34141">
        <v>30513</v>
      </c>
      <c r="B34141" t="s">
        <v>70328</v>
      </c>
      <c r="C34141" t="s">
        <v>70329</v>
      </c>
      <c r="D34141" s="1">
        <v>33294</v>
      </c>
      <c r="E34141">
        <v>81755</v>
      </c>
      <c r="F34141" t="s">
        <v>70328</v>
      </c>
      <c r="G34141" t="s">
        <v>8215</v>
      </c>
      <c r="H34141" s="1">
        <v>33294</v>
      </c>
    </row>
    <row r="34142" spans="1:8" x14ac:dyDescent="0.3">
      <c r="A34142">
        <v>76749</v>
      </c>
      <c r="B34142" t="s">
        <v>70330</v>
      </c>
      <c r="C34142" t="s">
        <v>11115</v>
      </c>
      <c r="D34142" s="1">
        <v>33126</v>
      </c>
      <c r="E34142">
        <v>100980</v>
      </c>
      <c r="F34142" t="s">
        <v>70330</v>
      </c>
      <c r="G34142" t="s">
        <v>8215</v>
      </c>
      <c r="H34142" s="1">
        <v>33126</v>
      </c>
    </row>
    <row r="34143" spans="1:8" x14ac:dyDescent="0.3">
      <c r="A34143">
        <v>122849</v>
      </c>
      <c r="B34143" t="s">
        <v>70331</v>
      </c>
      <c r="C34143" t="s">
        <v>70332</v>
      </c>
      <c r="D34143" s="1">
        <v>34017</v>
      </c>
    </row>
    <row r="34144" spans="1:8" x14ac:dyDescent="0.3">
      <c r="A34144">
        <v>372153</v>
      </c>
      <c r="B34144" t="s">
        <v>70333</v>
      </c>
      <c r="C34144" t="s">
        <v>70334</v>
      </c>
      <c r="D34144" s="1">
        <v>35866</v>
      </c>
      <c r="E34144">
        <v>322071</v>
      </c>
      <c r="F34144" t="s">
        <v>70333</v>
      </c>
      <c r="G34144" t="s">
        <v>70276</v>
      </c>
      <c r="H34144" s="1">
        <v>35866</v>
      </c>
    </row>
    <row r="34145" spans="1:8" x14ac:dyDescent="0.3">
      <c r="A34145">
        <v>471920</v>
      </c>
      <c r="B34145" t="s">
        <v>70335</v>
      </c>
      <c r="C34145" t="s">
        <v>70336</v>
      </c>
      <c r="D34145" s="1">
        <v>35873</v>
      </c>
      <c r="E34145">
        <v>446248</v>
      </c>
      <c r="F34145" t="s">
        <v>70335</v>
      </c>
      <c r="G34145" t="s">
        <v>8215</v>
      </c>
      <c r="H34145" s="1">
        <v>35873</v>
      </c>
    </row>
    <row r="34146" spans="1:8" x14ac:dyDescent="0.3">
      <c r="A34146">
        <v>509259</v>
      </c>
      <c r="B34146" t="s">
        <v>70337</v>
      </c>
      <c r="C34146" t="s">
        <v>70338</v>
      </c>
      <c r="D34146" s="1">
        <v>36948</v>
      </c>
      <c r="E34146">
        <v>504245</v>
      </c>
      <c r="F34146" t="s">
        <v>70337</v>
      </c>
      <c r="G34146" t="s">
        <v>8215</v>
      </c>
      <c r="H34146" s="1">
        <v>36948</v>
      </c>
    </row>
    <row r="34147" spans="1:8" x14ac:dyDescent="0.3">
      <c r="A34147">
        <v>-84960</v>
      </c>
      <c r="B34147" t="s">
        <v>70339</v>
      </c>
      <c r="C34147" t="s">
        <v>70340</v>
      </c>
      <c r="D34147" s="1">
        <v>36786</v>
      </c>
      <c r="E34147">
        <v>592084</v>
      </c>
      <c r="F34147" t="s">
        <v>70339</v>
      </c>
      <c r="G34147" t="s">
        <v>8215</v>
      </c>
      <c r="H34147" s="1">
        <v>36786</v>
      </c>
    </row>
    <row r="34148" spans="1:8" x14ac:dyDescent="0.3">
      <c r="A34148">
        <v>237048</v>
      </c>
      <c r="B34148" t="s">
        <v>70341</v>
      </c>
      <c r="C34148" t="s">
        <v>58353</v>
      </c>
      <c r="D34148" s="1">
        <v>34114</v>
      </c>
      <c r="E34148">
        <v>103405</v>
      </c>
      <c r="F34148" t="s">
        <v>70341</v>
      </c>
      <c r="G34148" t="s">
        <v>8215</v>
      </c>
      <c r="H34148" s="1">
        <v>34114</v>
      </c>
    </row>
    <row r="34149" spans="1:8" x14ac:dyDescent="0.3">
      <c r="A34149">
        <v>288302</v>
      </c>
      <c r="B34149" t="s">
        <v>70342</v>
      </c>
      <c r="C34149" t="s">
        <v>70343</v>
      </c>
      <c r="D34149" s="1">
        <v>34825</v>
      </c>
    </row>
    <row r="34150" spans="1:8" x14ac:dyDescent="0.3">
      <c r="A34150">
        <v>-211684</v>
      </c>
      <c r="B34150" t="s">
        <v>70344</v>
      </c>
      <c r="C34150" t="s">
        <v>70345</v>
      </c>
      <c r="D34150" s="1">
        <v>37780</v>
      </c>
      <c r="E34150">
        <v>851699</v>
      </c>
      <c r="F34150" t="s">
        <v>70344</v>
      </c>
      <c r="G34150" t="s">
        <v>8215</v>
      </c>
      <c r="H34150" s="1">
        <v>37780</v>
      </c>
    </row>
    <row r="34151" spans="1:8" x14ac:dyDescent="0.3">
      <c r="A34151">
        <v>460408</v>
      </c>
      <c r="B34151" t="s">
        <v>70346</v>
      </c>
      <c r="C34151" t="s">
        <v>70347</v>
      </c>
      <c r="D34151" s="1">
        <v>36549</v>
      </c>
    </row>
    <row r="34152" spans="1:8" x14ac:dyDescent="0.3">
      <c r="A34152">
        <v>-130391</v>
      </c>
      <c r="B34152" t="s">
        <v>70348</v>
      </c>
      <c r="C34152" t="s">
        <v>70348</v>
      </c>
      <c r="D34152" s="1">
        <v>38449</v>
      </c>
    </row>
    <row r="34153" spans="1:8" x14ac:dyDescent="0.3">
      <c r="A34153">
        <v>-287627</v>
      </c>
      <c r="B34153" t="s">
        <v>70349</v>
      </c>
      <c r="C34153" t="s">
        <v>70350</v>
      </c>
      <c r="D34153" s="1">
        <v>37665</v>
      </c>
    </row>
    <row r="34154" spans="1:8" x14ac:dyDescent="0.3">
      <c r="A34154">
        <v>-146424</v>
      </c>
      <c r="B34154" t="s">
        <v>70351</v>
      </c>
      <c r="C34154" t="s">
        <v>70352</v>
      </c>
      <c r="D34154" s="1">
        <v>37530</v>
      </c>
      <c r="E34154">
        <v>571085</v>
      </c>
      <c r="F34154" t="s">
        <v>70351</v>
      </c>
      <c r="G34154" t="s">
        <v>8215</v>
      </c>
      <c r="H34154" s="1">
        <v>37530</v>
      </c>
    </row>
    <row r="34155" spans="1:8" x14ac:dyDescent="0.3">
      <c r="A34155">
        <v>379267</v>
      </c>
      <c r="B34155" t="s">
        <v>70353</v>
      </c>
      <c r="C34155" t="s">
        <v>70354</v>
      </c>
      <c r="D34155" s="1">
        <v>35953</v>
      </c>
      <c r="E34155">
        <v>315474</v>
      </c>
      <c r="F34155" t="s">
        <v>70353</v>
      </c>
      <c r="G34155" t="s">
        <v>12521</v>
      </c>
      <c r="H34155" s="1">
        <v>35953</v>
      </c>
    </row>
    <row r="34156" spans="1:8" x14ac:dyDescent="0.3">
      <c r="A34156">
        <v>-45082</v>
      </c>
      <c r="B34156" t="s">
        <v>70355</v>
      </c>
      <c r="C34156" t="s">
        <v>70356</v>
      </c>
      <c r="D34156" s="1">
        <v>36856</v>
      </c>
      <c r="E34156">
        <v>542684</v>
      </c>
      <c r="F34156" t="s">
        <v>70355</v>
      </c>
      <c r="G34156" t="s">
        <v>28793</v>
      </c>
      <c r="H34156" s="1">
        <v>36856</v>
      </c>
    </row>
    <row r="34157" spans="1:8" x14ac:dyDescent="0.3">
      <c r="A34157">
        <v>428003</v>
      </c>
      <c r="B34157" t="s">
        <v>70357</v>
      </c>
      <c r="C34157" t="s">
        <v>70358</v>
      </c>
      <c r="D34157" s="1">
        <v>35219</v>
      </c>
      <c r="E34157">
        <v>333513</v>
      </c>
      <c r="F34157" t="s">
        <v>70357</v>
      </c>
      <c r="G34157" t="s">
        <v>70359</v>
      </c>
      <c r="H34157" s="1">
        <v>35219</v>
      </c>
    </row>
    <row r="34158" spans="1:8" x14ac:dyDescent="0.3">
      <c r="A34158">
        <v>463686</v>
      </c>
      <c r="B34158" t="s">
        <v>70360</v>
      </c>
      <c r="C34158" t="s">
        <v>70361</v>
      </c>
      <c r="D34158" s="1">
        <v>36627</v>
      </c>
      <c r="E34158">
        <v>425808</v>
      </c>
      <c r="F34158" t="s">
        <v>70362</v>
      </c>
      <c r="G34158" t="s">
        <v>7674</v>
      </c>
      <c r="H34158" s="1">
        <v>36627</v>
      </c>
    </row>
    <row r="34159" spans="1:8" x14ac:dyDescent="0.3">
      <c r="A34159">
        <v>-456193</v>
      </c>
      <c r="B34159" t="s">
        <v>70363</v>
      </c>
      <c r="C34159" t="s">
        <v>70364</v>
      </c>
      <c r="D34159" s="1">
        <v>38965</v>
      </c>
      <c r="E34159">
        <v>1150520</v>
      </c>
      <c r="F34159" t="s">
        <v>70363</v>
      </c>
      <c r="G34159" t="s">
        <v>2889</v>
      </c>
      <c r="H34159" s="1">
        <v>38965</v>
      </c>
    </row>
    <row r="34160" spans="1:8" x14ac:dyDescent="0.3">
      <c r="A34160">
        <v>-196027</v>
      </c>
      <c r="B34160" t="s">
        <v>70365</v>
      </c>
      <c r="C34160" t="s">
        <v>70366</v>
      </c>
      <c r="D34160" s="1">
        <v>37389</v>
      </c>
      <c r="E34160">
        <v>579291</v>
      </c>
      <c r="F34160" t="s">
        <v>70365</v>
      </c>
      <c r="G34160" t="s">
        <v>2889</v>
      </c>
      <c r="H34160" s="1">
        <v>37389</v>
      </c>
    </row>
    <row r="34161" spans="1:8" x14ac:dyDescent="0.3">
      <c r="A34161">
        <v>-420904</v>
      </c>
      <c r="B34161" t="s">
        <v>70367</v>
      </c>
      <c r="C34161" t="s">
        <v>70368</v>
      </c>
      <c r="D34161" s="1">
        <v>38666</v>
      </c>
      <c r="E34161">
        <v>1065041</v>
      </c>
      <c r="F34161" t="s">
        <v>70369</v>
      </c>
      <c r="G34161" t="s">
        <v>2889</v>
      </c>
      <c r="H34161" s="1">
        <v>38666</v>
      </c>
    </row>
    <row r="34162" spans="1:8" x14ac:dyDescent="0.3">
      <c r="A34162">
        <v>-57447</v>
      </c>
      <c r="B34162" t="s">
        <v>70370</v>
      </c>
      <c r="C34162" t="s">
        <v>70371</v>
      </c>
      <c r="D34162" s="1">
        <v>37158</v>
      </c>
      <c r="E34162">
        <v>571310</v>
      </c>
      <c r="F34162" t="s">
        <v>70370</v>
      </c>
      <c r="G34162" t="s">
        <v>25799</v>
      </c>
      <c r="H34162" s="1">
        <v>37158</v>
      </c>
    </row>
    <row r="34163" spans="1:8" x14ac:dyDescent="0.3">
      <c r="A34163">
        <v>441548</v>
      </c>
      <c r="B34163" t="s">
        <v>70372</v>
      </c>
      <c r="C34163" t="s">
        <v>70373</v>
      </c>
      <c r="D34163" s="1">
        <v>34793</v>
      </c>
      <c r="E34163">
        <v>381705</v>
      </c>
      <c r="F34163" t="s">
        <v>70372</v>
      </c>
      <c r="G34163" t="s">
        <v>2889</v>
      </c>
      <c r="H34163" s="1">
        <v>34793</v>
      </c>
    </row>
    <row r="34164" spans="1:8" x14ac:dyDescent="0.3">
      <c r="A34164">
        <v>-319570</v>
      </c>
      <c r="B34164" t="s">
        <v>70374</v>
      </c>
      <c r="C34164" t="s">
        <v>70375</v>
      </c>
      <c r="D34164" s="1">
        <v>37672</v>
      </c>
      <c r="E34164">
        <v>961937</v>
      </c>
      <c r="F34164" t="s">
        <v>70374</v>
      </c>
      <c r="G34164" t="s">
        <v>2889</v>
      </c>
      <c r="H34164" s="1">
        <v>37672</v>
      </c>
    </row>
    <row r="34165" spans="1:8" x14ac:dyDescent="0.3">
      <c r="A34165">
        <v>-302252</v>
      </c>
      <c r="B34165" t="s">
        <v>70376</v>
      </c>
      <c r="C34165" t="s">
        <v>70377</v>
      </c>
      <c r="D34165" s="1">
        <v>38636</v>
      </c>
      <c r="E34165">
        <v>1065043</v>
      </c>
      <c r="F34165" t="s">
        <v>70376</v>
      </c>
      <c r="G34165" t="s">
        <v>2889</v>
      </c>
      <c r="H34165" s="1">
        <v>38636</v>
      </c>
    </row>
    <row r="34166" spans="1:8" x14ac:dyDescent="0.3">
      <c r="A34166">
        <v>-98951</v>
      </c>
      <c r="B34166" t="s">
        <v>70378</v>
      </c>
      <c r="C34166" t="s">
        <v>70379</v>
      </c>
      <c r="D34166" s="1">
        <v>36743</v>
      </c>
      <c r="E34166">
        <v>501131</v>
      </c>
      <c r="F34166" t="s">
        <v>70378</v>
      </c>
      <c r="G34166" t="s">
        <v>2889</v>
      </c>
      <c r="H34166" s="1">
        <v>36743</v>
      </c>
    </row>
    <row r="34167" spans="1:8" x14ac:dyDescent="0.3">
      <c r="A34167">
        <v>29424</v>
      </c>
      <c r="B34167" t="s">
        <v>70380</v>
      </c>
      <c r="C34167" t="s">
        <v>70381</v>
      </c>
      <c r="D34167" s="1">
        <v>32553</v>
      </c>
      <c r="E34167">
        <v>41875</v>
      </c>
      <c r="F34167" t="s">
        <v>70380</v>
      </c>
      <c r="G34167" t="s">
        <v>2889</v>
      </c>
      <c r="H34167" s="1">
        <v>32553</v>
      </c>
    </row>
    <row r="34168" spans="1:8" x14ac:dyDescent="0.3">
      <c r="A34168">
        <v>30394</v>
      </c>
      <c r="B34168" t="s">
        <v>70382</v>
      </c>
      <c r="C34168" t="s">
        <v>70383</v>
      </c>
      <c r="D34168" s="1">
        <v>32342</v>
      </c>
      <c r="E34168">
        <v>62147</v>
      </c>
      <c r="F34168" t="s">
        <v>70382</v>
      </c>
      <c r="G34168" t="s">
        <v>2889</v>
      </c>
      <c r="H34168" s="1">
        <v>32342</v>
      </c>
    </row>
    <row r="34169" spans="1:8" x14ac:dyDescent="0.3">
      <c r="A34169">
        <v>45983</v>
      </c>
      <c r="B34169" t="s">
        <v>70384</v>
      </c>
      <c r="C34169" t="s">
        <v>70385</v>
      </c>
      <c r="D34169" s="1">
        <v>33232</v>
      </c>
      <c r="E34169">
        <v>51349</v>
      </c>
      <c r="F34169" t="s">
        <v>70386</v>
      </c>
      <c r="G34169" t="s">
        <v>2889</v>
      </c>
      <c r="H34169" s="1">
        <v>33232</v>
      </c>
    </row>
    <row r="34170" spans="1:8" x14ac:dyDescent="0.3">
      <c r="A34170">
        <v>185935</v>
      </c>
      <c r="B34170" t="s">
        <v>70387</v>
      </c>
      <c r="C34170" t="s">
        <v>70388</v>
      </c>
      <c r="D34170" s="1">
        <v>33880</v>
      </c>
      <c r="E34170">
        <v>208880</v>
      </c>
      <c r="F34170" t="s">
        <v>70387</v>
      </c>
      <c r="G34170" t="s">
        <v>2889</v>
      </c>
      <c r="H34170" s="1">
        <v>33880</v>
      </c>
    </row>
    <row r="34171" spans="1:8" x14ac:dyDescent="0.3">
      <c r="A34171">
        <v>269760</v>
      </c>
      <c r="B34171" t="s">
        <v>70389</v>
      </c>
      <c r="C34171" t="s">
        <v>70390</v>
      </c>
      <c r="D34171" s="1">
        <v>34387</v>
      </c>
      <c r="E34171">
        <v>156937</v>
      </c>
      <c r="F34171" t="s">
        <v>70389</v>
      </c>
      <c r="G34171" t="s">
        <v>2889</v>
      </c>
      <c r="H34171" s="1">
        <v>34387</v>
      </c>
    </row>
    <row r="34172" spans="1:8" x14ac:dyDescent="0.3">
      <c r="A34172">
        <v>283839</v>
      </c>
      <c r="B34172" t="s">
        <v>70391</v>
      </c>
      <c r="C34172" t="s">
        <v>70392</v>
      </c>
      <c r="D34172" s="1">
        <v>34710</v>
      </c>
      <c r="E34172">
        <v>255474</v>
      </c>
      <c r="F34172" t="s">
        <v>70391</v>
      </c>
      <c r="G34172" t="s">
        <v>2889</v>
      </c>
      <c r="H34172" s="1">
        <v>34710</v>
      </c>
    </row>
    <row r="34173" spans="1:8" x14ac:dyDescent="0.3">
      <c r="A34173">
        <v>397503</v>
      </c>
      <c r="B34173" t="s">
        <v>70393</v>
      </c>
      <c r="C34173" t="s">
        <v>70394</v>
      </c>
      <c r="D34173" s="1">
        <v>35712</v>
      </c>
    </row>
    <row r="34174" spans="1:8" x14ac:dyDescent="0.3">
      <c r="A34174">
        <v>-130363</v>
      </c>
      <c r="B34174" t="s">
        <v>70395</v>
      </c>
      <c r="C34174" t="s">
        <v>70396</v>
      </c>
      <c r="D34174" s="1">
        <v>38230</v>
      </c>
      <c r="E34174">
        <v>1016056</v>
      </c>
      <c r="F34174" t="s">
        <v>70395</v>
      </c>
      <c r="G34174" t="s">
        <v>979</v>
      </c>
      <c r="H34174" s="1">
        <v>38230</v>
      </c>
    </row>
    <row r="34175" spans="1:8" x14ac:dyDescent="0.3">
      <c r="A34175">
        <v>261374</v>
      </c>
      <c r="B34175" t="s">
        <v>70182</v>
      </c>
      <c r="C34175" t="s">
        <v>70183</v>
      </c>
      <c r="D34175" s="1">
        <v>34115</v>
      </c>
      <c r="E34175">
        <v>217357</v>
      </c>
      <c r="F34175" t="s">
        <v>70182</v>
      </c>
      <c r="G34175" t="s">
        <v>979</v>
      </c>
      <c r="H34175" s="1">
        <v>34115</v>
      </c>
    </row>
    <row r="34176" spans="1:8" x14ac:dyDescent="0.3">
      <c r="A34176">
        <v>210484</v>
      </c>
      <c r="B34176" t="s">
        <v>70397</v>
      </c>
      <c r="C34176" t="s">
        <v>70398</v>
      </c>
      <c r="D34176" s="1">
        <v>34788</v>
      </c>
      <c r="E34176">
        <v>228042</v>
      </c>
      <c r="F34176" t="s">
        <v>70397</v>
      </c>
      <c r="G34176" t="s">
        <v>979</v>
      </c>
      <c r="H34176" s="1">
        <v>34788</v>
      </c>
    </row>
    <row r="34177" spans="1:8" x14ac:dyDescent="0.3">
      <c r="A34177">
        <v>395765</v>
      </c>
      <c r="B34177" t="s">
        <v>70399</v>
      </c>
      <c r="C34177" t="s">
        <v>70400</v>
      </c>
      <c r="D34177" s="1">
        <v>35409</v>
      </c>
      <c r="E34177">
        <v>356118</v>
      </c>
      <c r="F34177" t="s">
        <v>70399</v>
      </c>
      <c r="G34177" t="s">
        <v>979</v>
      </c>
      <c r="H34177" s="1">
        <v>35409</v>
      </c>
    </row>
    <row r="34178" spans="1:8" x14ac:dyDescent="0.3">
      <c r="A34178">
        <v>-100234</v>
      </c>
      <c r="B34178" t="s">
        <v>70401</v>
      </c>
      <c r="C34178" t="s">
        <v>23695</v>
      </c>
      <c r="D34178" s="1">
        <v>36557</v>
      </c>
      <c r="E34178">
        <v>577816</v>
      </c>
      <c r="F34178" t="s">
        <v>70401</v>
      </c>
      <c r="G34178" t="s">
        <v>979</v>
      </c>
      <c r="H34178" s="1">
        <v>36557</v>
      </c>
    </row>
    <row r="34179" spans="1:8" x14ac:dyDescent="0.3">
      <c r="A34179">
        <v>-366522</v>
      </c>
      <c r="B34179" t="s">
        <v>70402</v>
      </c>
      <c r="C34179" t="s">
        <v>70403</v>
      </c>
      <c r="D34179" s="1">
        <v>38173</v>
      </c>
      <c r="E34179">
        <v>1044315</v>
      </c>
      <c r="F34179" t="s">
        <v>70402</v>
      </c>
      <c r="G34179" t="s">
        <v>58300</v>
      </c>
      <c r="H34179" s="1">
        <v>38173</v>
      </c>
    </row>
    <row r="34180" spans="1:8" x14ac:dyDescent="0.3">
      <c r="A34180">
        <v>-209798</v>
      </c>
      <c r="B34180" t="s">
        <v>70404</v>
      </c>
      <c r="C34180" t="s">
        <v>70405</v>
      </c>
      <c r="D34180" s="1">
        <v>37750</v>
      </c>
      <c r="E34180">
        <v>765975</v>
      </c>
      <c r="F34180" t="s">
        <v>70404</v>
      </c>
      <c r="G34180" t="s">
        <v>979</v>
      </c>
      <c r="H34180" s="1">
        <v>37750</v>
      </c>
    </row>
    <row r="34181" spans="1:8" x14ac:dyDescent="0.3">
      <c r="A34181">
        <v>-133507</v>
      </c>
      <c r="B34181" t="s">
        <v>70406</v>
      </c>
      <c r="C34181" t="s">
        <v>70407</v>
      </c>
      <c r="D34181" s="1">
        <v>36704</v>
      </c>
      <c r="E34181">
        <v>675844</v>
      </c>
      <c r="F34181" t="s">
        <v>70406</v>
      </c>
      <c r="G34181" t="s">
        <v>979</v>
      </c>
      <c r="H34181" s="1">
        <v>36704</v>
      </c>
    </row>
    <row r="34182" spans="1:8" x14ac:dyDescent="0.3">
      <c r="A34182">
        <v>-93415</v>
      </c>
      <c r="B34182" t="s">
        <v>70408</v>
      </c>
      <c r="C34182" t="s">
        <v>70409</v>
      </c>
      <c r="D34182" s="1">
        <v>37463</v>
      </c>
    </row>
    <row r="34183" spans="1:8" x14ac:dyDescent="0.3">
      <c r="A34183">
        <v>4610</v>
      </c>
      <c r="B34183" t="s">
        <v>70410</v>
      </c>
      <c r="C34183" t="s">
        <v>70411</v>
      </c>
      <c r="D34183" s="1">
        <v>31344</v>
      </c>
      <c r="E34183">
        <v>19305</v>
      </c>
      <c r="F34183" t="s">
        <v>70410</v>
      </c>
      <c r="G34183" t="s">
        <v>979</v>
      </c>
      <c r="H34183" s="1">
        <v>31344</v>
      </c>
    </row>
    <row r="34184" spans="1:8" x14ac:dyDescent="0.3">
      <c r="A34184">
        <v>6242</v>
      </c>
      <c r="B34184" t="s">
        <v>70412</v>
      </c>
      <c r="C34184" t="s">
        <v>70413</v>
      </c>
      <c r="D34184" s="1">
        <v>31815</v>
      </c>
      <c r="E34184">
        <v>41362</v>
      </c>
      <c r="F34184" t="s">
        <v>70412</v>
      </c>
      <c r="G34184" t="s">
        <v>979</v>
      </c>
      <c r="H34184" s="1">
        <v>31815</v>
      </c>
    </row>
    <row r="34185" spans="1:8" x14ac:dyDescent="0.3">
      <c r="A34185">
        <v>29828</v>
      </c>
      <c r="B34185" t="s">
        <v>70414</v>
      </c>
      <c r="C34185" t="s">
        <v>70415</v>
      </c>
      <c r="D34185" s="1">
        <v>32626</v>
      </c>
      <c r="E34185">
        <v>75429</v>
      </c>
      <c r="F34185" t="s">
        <v>70416</v>
      </c>
      <c r="G34185" t="s">
        <v>979</v>
      </c>
      <c r="H34185" s="1">
        <v>32626</v>
      </c>
    </row>
    <row r="34186" spans="1:8" x14ac:dyDescent="0.3">
      <c r="A34186">
        <v>400803</v>
      </c>
      <c r="B34186" t="s">
        <v>70417</v>
      </c>
      <c r="C34186" t="s">
        <v>70418</v>
      </c>
      <c r="D34186" s="1">
        <v>36181</v>
      </c>
      <c r="E34186">
        <v>365544</v>
      </c>
      <c r="F34186" t="s">
        <v>70419</v>
      </c>
      <c r="G34186" t="s">
        <v>979</v>
      </c>
      <c r="H34186" s="1">
        <v>36181</v>
      </c>
    </row>
    <row r="34187" spans="1:8" x14ac:dyDescent="0.3">
      <c r="A34187">
        <v>451762</v>
      </c>
      <c r="B34187" t="s">
        <v>70420</v>
      </c>
      <c r="C34187" t="s">
        <v>70421</v>
      </c>
      <c r="D34187" s="1">
        <v>35439</v>
      </c>
      <c r="E34187">
        <v>540120</v>
      </c>
      <c r="F34187" t="s">
        <v>70420</v>
      </c>
      <c r="G34187" t="s">
        <v>979</v>
      </c>
      <c r="H34187" s="1">
        <v>35439</v>
      </c>
    </row>
    <row r="34188" spans="1:8" x14ac:dyDescent="0.3">
      <c r="A34188">
        <v>463488</v>
      </c>
      <c r="B34188" t="s">
        <v>70422</v>
      </c>
      <c r="C34188" t="s">
        <v>70423</v>
      </c>
      <c r="D34188" s="1">
        <v>36597</v>
      </c>
      <c r="E34188">
        <v>464447</v>
      </c>
      <c r="F34188" t="s">
        <v>70422</v>
      </c>
      <c r="G34188" t="s">
        <v>979</v>
      </c>
      <c r="H34188" s="1">
        <v>36597</v>
      </c>
    </row>
    <row r="34189" spans="1:8" x14ac:dyDescent="0.3">
      <c r="A34189">
        <v>469523</v>
      </c>
      <c r="B34189" t="s">
        <v>70424</v>
      </c>
      <c r="C34189" t="s">
        <v>70425</v>
      </c>
      <c r="D34189" s="1">
        <v>36418</v>
      </c>
      <c r="E34189">
        <v>467232</v>
      </c>
      <c r="F34189" t="s">
        <v>70424</v>
      </c>
      <c r="G34189" t="s">
        <v>979</v>
      </c>
      <c r="H34189" s="1">
        <v>36418</v>
      </c>
    </row>
    <row r="34190" spans="1:8" x14ac:dyDescent="0.3">
      <c r="A34190">
        <v>494122</v>
      </c>
      <c r="B34190" t="s">
        <v>70426</v>
      </c>
      <c r="C34190" t="s">
        <v>70427</v>
      </c>
      <c r="D34190" s="1">
        <v>36078</v>
      </c>
      <c r="E34190">
        <v>523476</v>
      </c>
      <c r="F34190" t="s">
        <v>70428</v>
      </c>
      <c r="G34190" t="s">
        <v>979</v>
      </c>
      <c r="H34190" s="1">
        <v>36078</v>
      </c>
    </row>
    <row r="34191" spans="1:8" x14ac:dyDescent="0.3">
      <c r="A34191">
        <v>-471914</v>
      </c>
      <c r="B34191" t="s">
        <v>70429</v>
      </c>
      <c r="C34191" t="s">
        <v>70430</v>
      </c>
      <c r="D34191" s="1">
        <v>38475</v>
      </c>
    </row>
    <row r="34192" spans="1:8" x14ac:dyDescent="0.3">
      <c r="A34192">
        <v>-409213</v>
      </c>
      <c r="B34192" t="s">
        <v>70431</v>
      </c>
      <c r="C34192" t="s">
        <v>70432</v>
      </c>
      <c r="D34192" s="1">
        <v>38330</v>
      </c>
      <c r="E34192">
        <v>1126890</v>
      </c>
      <c r="F34192" t="s">
        <v>70431</v>
      </c>
      <c r="G34192" t="s">
        <v>11866</v>
      </c>
      <c r="H34192" s="1">
        <v>38330</v>
      </c>
    </row>
    <row r="34193" spans="1:8" x14ac:dyDescent="0.3">
      <c r="A34193">
        <v>407488</v>
      </c>
      <c r="B34193" t="s">
        <v>70433</v>
      </c>
      <c r="C34193" t="s">
        <v>70434</v>
      </c>
      <c r="D34193" s="1">
        <v>36544</v>
      </c>
      <c r="E34193">
        <v>407398</v>
      </c>
      <c r="F34193" t="s">
        <v>70433</v>
      </c>
      <c r="G34193" t="s">
        <v>11866</v>
      </c>
      <c r="H34193" s="1">
        <v>36544</v>
      </c>
    </row>
    <row r="34194" spans="1:8" x14ac:dyDescent="0.3">
      <c r="A34194">
        <v>159906</v>
      </c>
      <c r="B34194" t="s">
        <v>70435</v>
      </c>
      <c r="C34194" t="s">
        <v>70436</v>
      </c>
      <c r="D34194" s="1">
        <v>33882</v>
      </c>
      <c r="E34194">
        <v>167149</v>
      </c>
      <c r="F34194" t="s">
        <v>70435</v>
      </c>
      <c r="G34194" t="s">
        <v>11866</v>
      </c>
      <c r="H34194" s="1">
        <v>33882</v>
      </c>
    </row>
    <row r="34195" spans="1:8" x14ac:dyDescent="0.3">
      <c r="A34195">
        <v>509262</v>
      </c>
      <c r="B34195" t="s">
        <v>70437</v>
      </c>
      <c r="C34195" t="s">
        <v>70438</v>
      </c>
      <c r="D34195" s="1">
        <v>35821</v>
      </c>
      <c r="E34195">
        <v>325455</v>
      </c>
      <c r="F34195" t="s">
        <v>70437</v>
      </c>
      <c r="G34195" t="s">
        <v>11866</v>
      </c>
      <c r="H34195" s="1">
        <v>35821</v>
      </c>
    </row>
    <row r="34196" spans="1:8" x14ac:dyDescent="0.3">
      <c r="A34196">
        <v>-150341</v>
      </c>
      <c r="B34196" t="s">
        <v>70439</v>
      </c>
      <c r="C34196" t="s">
        <v>70440</v>
      </c>
      <c r="D34196" s="1">
        <v>37819</v>
      </c>
      <c r="E34196">
        <v>799987</v>
      </c>
      <c r="F34196" t="s">
        <v>70439</v>
      </c>
      <c r="G34196" t="s">
        <v>11866</v>
      </c>
      <c r="H34196" s="1">
        <v>37819</v>
      </c>
    </row>
    <row r="34197" spans="1:8" x14ac:dyDescent="0.3">
      <c r="A34197">
        <v>-125042</v>
      </c>
      <c r="B34197" t="s">
        <v>70441</v>
      </c>
      <c r="C34197" t="s">
        <v>70442</v>
      </c>
      <c r="D34197" s="1">
        <v>34875</v>
      </c>
      <c r="E34197">
        <v>541525</v>
      </c>
      <c r="F34197" t="s">
        <v>70441</v>
      </c>
      <c r="G34197" t="s">
        <v>11866</v>
      </c>
      <c r="H34197" s="1">
        <v>34875</v>
      </c>
    </row>
    <row r="34198" spans="1:8" x14ac:dyDescent="0.3">
      <c r="A34198">
        <v>-96877</v>
      </c>
      <c r="B34198" t="s">
        <v>70443</v>
      </c>
      <c r="C34198" t="s">
        <v>70444</v>
      </c>
      <c r="D34198" s="1">
        <v>36970</v>
      </c>
      <c r="E34198">
        <v>593410</v>
      </c>
      <c r="F34198" t="s">
        <v>70443</v>
      </c>
      <c r="G34198" t="s">
        <v>11866</v>
      </c>
      <c r="H34198" s="1">
        <v>36970</v>
      </c>
    </row>
    <row r="34199" spans="1:8" x14ac:dyDescent="0.3">
      <c r="A34199">
        <v>-85394</v>
      </c>
      <c r="B34199" t="s">
        <v>70445</v>
      </c>
      <c r="C34199" t="s">
        <v>70445</v>
      </c>
      <c r="D34199" s="1">
        <v>37184</v>
      </c>
      <c r="E34199">
        <v>577832</v>
      </c>
      <c r="F34199" t="s">
        <v>70445</v>
      </c>
      <c r="G34199" t="s">
        <v>11866</v>
      </c>
      <c r="H34199" s="1">
        <v>37184</v>
      </c>
    </row>
    <row r="34200" spans="1:8" x14ac:dyDescent="0.3">
      <c r="A34200">
        <v>94171</v>
      </c>
      <c r="B34200" t="s">
        <v>70446</v>
      </c>
      <c r="C34200" t="s">
        <v>58284</v>
      </c>
      <c r="D34200" s="1">
        <v>33230</v>
      </c>
      <c r="E34200">
        <v>45628</v>
      </c>
      <c r="F34200" t="s">
        <v>70446</v>
      </c>
      <c r="G34200" t="s">
        <v>10752</v>
      </c>
      <c r="H34200" s="1">
        <v>33230</v>
      </c>
    </row>
    <row r="34201" spans="1:8" x14ac:dyDescent="0.3">
      <c r="A34201">
        <v>137993</v>
      </c>
      <c r="B34201" t="s">
        <v>70447</v>
      </c>
      <c r="C34201" t="s">
        <v>70448</v>
      </c>
      <c r="D34201" s="1">
        <v>34089</v>
      </c>
      <c r="E34201">
        <v>153237</v>
      </c>
      <c r="F34201" t="s">
        <v>70447</v>
      </c>
      <c r="G34201" t="s">
        <v>11866</v>
      </c>
      <c r="H34201" s="1">
        <v>34089</v>
      </c>
    </row>
    <row r="34202" spans="1:8" x14ac:dyDescent="0.3">
      <c r="A34202">
        <v>216973</v>
      </c>
      <c r="B34202" t="s">
        <v>70449</v>
      </c>
      <c r="C34202" t="s">
        <v>70450</v>
      </c>
      <c r="D34202" s="1">
        <v>33770</v>
      </c>
    </row>
    <row r="34203" spans="1:8" x14ac:dyDescent="0.3">
      <c r="A34203">
        <v>347691</v>
      </c>
      <c r="B34203" t="s">
        <v>70451</v>
      </c>
      <c r="C34203" t="s">
        <v>70452</v>
      </c>
      <c r="D34203" s="1">
        <v>35671</v>
      </c>
      <c r="E34203">
        <v>303468</v>
      </c>
      <c r="F34203" t="s">
        <v>70451</v>
      </c>
      <c r="G34203" t="s">
        <v>11866</v>
      </c>
      <c r="H34203" s="1">
        <v>35671</v>
      </c>
    </row>
    <row r="34204" spans="1:8" x14ac:dyDescent="0.3">
      <c r="A34204">
        <v>446592</v>
      </c>
      <c r="B34204" t="s">
        <v>70453</v>
      </c>
      <c r="C34204" t="s">
        <v>70454</v>
      </c>
      <c r="D34204" s="1">
        <v>36590</v>
      </c>
      <c r="E34204">
        <v>438334</v>
      </c>
      <c r="F34204" t="s">
        <v>70453</v>
      </c>
      <c r="G34204" t="s">
        <v>11866</v>
      </c>
      <c r="H34204" s="1">
        <v>36590</v>
      </c>
    </row>
    <row r="34205" spans="1:8" x14ac:dyDescent="0.3">
      <c r="A34205">
        <v>-391494</v>
      </c>
      <c r="B34205" t="s">
        <v>70455</v>
      </c>
      <c r="C34205" t="s">
        <v>70456</v>
      </c>
      <c r="D34205" s="1">
        <v>38484</v>
      </c>
      <c r="E34205">
        <v>1077098</v>
      </c>
      <c r="F34205" t="s">
        <v>70455</v>
      </c>
      <c r="G34205" t="s">
        <v>11866</v>
      </c>
      <c r="H34205" s="1">
        <v>38484</v>
      </c>
    </row>
    <row r="34206" spans="1:8" x14ac:dyDescent="0.3">
      <c r="A34206">
        <v>-385224</v>
      </c>
      <c r="B34206" t="s">
        <v>70457</v>
      </c>
      <c r="C34206" t="s">
        <v>70458</v>
      </c>
      <c r="D34206" s="1">
        <v>38234</v>
      </c>
      <c r="E34206">
        <v>1034598</v>
      </c>
      <c r="F34206" t="s">
        <v>70457</v>
      </c>
      <c r="G34206" t="s">
        <v>11866</v>
      </c>
      <c r="H34206" s="1">
        <v>38234</v>
      </c>
    </row>
    <row r="34207" spans="1:8" x14ac:dyDescent="0.3">
      <c r="A34207">
        <v>-376739</v>
      </c>
      <c r="B34207" t="s">
        <v>70459</v>
      </c>
      <c r="C34207" t="s">
        <v>70460</v>
      </c>
      <c r="D34207" s="1">
        <v>38922</v>
      </c>
      <c r="E34207">
        <v>1063291</v>
      </c>
      <c r="F34207" t="s">
        <v>70459</v>
      </c>
      <c r="G34207" t="s">
        <v>11866</v>
      </c>
      <c r="H34207" s="1">
        <v>38922</v>
      </c>
    </row>
    <row r="34208" spans="1:8" x14ac:dyDescent="0.3">
      <c r="A34208">
        <v>-130542</v>
      </c>
      <c r="B34208" t="s">
        <v>70461</v>
      </c>
      <c r="C34208" t="s">
        <v>70462</v>
      </c>
      <c r="D34208" s="1">
        <v>38093</v>
      </c>
      <c r="E34208">
        <v>1022323</v>
      </c>
      <c r="F34208" t="s">
        <v>70461</v>
      </c>
      <c r="G34208" t="s">
        <v>11866</v>
      </c>
      <c r="H34208" s="1">
        <v>38093</v>
      </c>
    </row>
    <row r="34209" spans="1:8" x14ac:dyDescent="0.3">
      <c r="A34209">
        <v>83415</v>
      </c>
      <c r="B34209" t="s">
        <v>70463</v>
      </c>
      <c r="C34209" t="s">
        <v>70464</v>
      </c>
      <c r="D34209" s="1">
        <v>33250</v>
      </c>
      <c r="E34209">
        <v>100988</v>
      </c>
      <c r="F34209" t="s">
        <v>70463</v>
      </c>
      <c r="G34209" t="s">
        <v>11866</v>
      </c>
      <c r="H34209" s="1">
        <v>33250</v>
      </c>
    </row>
    <row r="34210" spans="1:8" x14ac:dyDescent="0.3">
      <c r="A34210">
        <v>-116600</v>
      </c>
      <c r="B34210" t="s">
        <v>70465</v>
      </c>
      <c r="C34210" t="s">
        <v>70466</v>
      </c>
      <c r="D34210" s="1">
        <v>36791</v>
      </c>
      <c r="E34210">
        <v>671101</v>
      </c>
      <c r="F34210" t="s">
        <v>70465</v>
      </c>
      <c r="G34210" t="s">
        <v>11866</v>
      </c>
      <c r="H34210" s="1">
        <v>36791</v>
      </c>
    </row>
    <row r="34211" spans="1:8" x14ac:dyDescent="0.3">
      <c r="A34211">
        <v>-538965</v>
      </c>
      <c r="B34211" t="s">
        <v>70467</v>
      </c>
      <c r="C34211" t="s">
        <v>70468</v>
      </c>
      <c r="D34211" s="1">
        <v>38420</v>
      </c>
    </row>
    <row r="34212" spans="1:8" x14ac:dyDescent="0.3">
      <c r="A34212">
        <v>-409477</v>
      </c>
      <c r="B34212" t="s">
        <v>70469</v>
      </c>
      <c r="C34212" t="s">
        <v>12162</v>
      </c>
      <c r="D34212" s="1">
        <v>38776</v>
      </c>
    </row>
    <row r="34213" spans="1:8" x14ac:dyDescent="0.3">
      <c r="A34213">
        <v>-96035</v>
      </c>
      <c r="B34213" t="s">
        <v>70470</v>
      </c>
      <c r="C34213" t="s">
        <v>70471</v>
      </c>
      <c r="D34213" s="1">
        <v>36603</v>
      </c>
      <c r="E34213">
        <v>430823</v>
      </c>
      <c r="F34213" t="s">
        <v>70470</v>
      </c>
      <c r="G34213" t="s">
        <v>11874</v>
      </c>
      <c r="H34213" s="1">
        <v>36603</v>
      </c>
    </row>
    <row r="34214" spans="1:8" x14ac:dyDescent="0.3">
      <c r="A34214">
        <v>-85079</v>
      </c>
      <c r="B34214" t="s">
        <v>70472</v>
      </c>
      <c r="C34214" t="s">
        <v>70473</v>
      </c>
      <c r="D34214" s="1">
        <v>35891</v>
      </c>
      <c r="E34214">
        <v>604859</v>
      </c>
      <c r="F34214" t="s">
        <v>70472</v>
      </c>
      <c r="G34214" t="s">
        <v>11874</v>
      </c>
      <c r="H34214" s="1">
        <v>35891</v>
      </c>
    </row>
    <row r="34215" spans="1:8" x14ac:dyDescent="0.3">
      <c r="A34215">
        <v>-186842</v>
      </c>
      <c r="B34215" t="s">
        <v>70474</v>
      </c>
      <c r="C34215" t="s">
        <v>70475</v>
      </c>
      <c r="D34215" s="1">
        <v>37699</v>
      </c>
      <c r="E34215">
        <v>755312</v>
      </c>
      <c r="F34215" t="s">
        <v>70474</v>
      </c>
      <c r="G34215" t="s">
        <v>11874</v>
      </c>
      <c r="H34215" s="1">
        <v>37699</v>
      </c>
    </row>
    <row r="34216" spans="1:8" x14ac:dyDescent="0.3">
      <c r="A34216">
        <v>-150496</v>
      </c>
      <c r="B34216" t="s">
        <v>70476</v>
      </c>
      <c r="C34216" t="s">
        <v>70477</v>
      </c>
      <c r="D34216" s="1">
        <v>37996</v>
      </c>
      <c r="E34216">
        <v>716897</v>
      </c>
      <c r="F34216" t="s">
        <v>70476</v>
      </c>
      <c r="G34216" t="s">
        <v>11874</v>
      </c>
      <c r="H34216" s="1">
        <v>37996</v>
      </c>
    </row>
    <row r="34217" spans="1:8" x14ac:dyDescent="0.3">
      <c r="A34217">
        <v>-79794</v>
      </c>
      <c r="B34217" t="s">
        <v>70478</v>
      </c>
      <c r="C34217" t="s">
        <v>70479</v>
      </c>
      <c r="D34217" s="1">
        <v>34372</v>
      </c>
      <c r="E34217">
        <v>554819</v>
      </c>
      <c r="F34217" t="s">
        <v>70478</v>
      </c>
      <c r="G34217" t="s">
        <v>11874</v>
      </c>
      <c r="H34217" s="1">
        <v>34372</v>
      </c>
    </row>
    <row r="34218" spans="1:8" x14ac:dyDescent="0.3">
      <c r="A34218">
        <v>84921</v>
      </c>
      <c r="B34218" t="s">
        <v>70480</v>
      </c>
      <c r="C34218" t="s">
        <v>70481</v>
      </c>
      <c r="D34218" s="1">
        <v>31269</v>
      </c>
      <c r="E34218">
        <v>118714</v>
      </c>
      <c r="F34218" t="s">
        <v>70481</v>
      </c>
      <c r="G34218" t="s">
        <v>11874</v>
      </c>
      <c r="H34218" s="1">
        <v>31269</v>
      </c>
    </row>
    <row r="34219" spans="1:8" x14ac:dyDescent="0.3">
      <c r="A34219">
        <v>96671</v>
      </c>
      <c r="B34219" t="s">
        <v>70482</v>
      </c>
      <c r="C34219" t="s">
        <v>70483</v>
      </c>
      <c r="D34219" s="1">
        <v>33443</v>
      </c>
    </row>
    <row r="34220" spans="1:8" x14ac:dyDescent="0.3">
      <c r="A34220">
        <v>171259</v>
      </c>
      <c r="B34220" t="s">
        <v>70484</v>
      </c>
      <c r="C34220" t="s">
        <v>70485</v>
      </c>
      <c r="D34220" s="1">
        <v>34718</v>
      </c>
      <c r="E34220">
        <v>187047</v>
      </c>
      <c r="F34220" t="s">
        <v>70484</v>
      </c>
      <c r="G34220" t="s">
        <v>11874</v>
      </c>
      <c r="H34220" s="1">
        <v>34718</v>
      </c>
    </row>
    <row r="34221" spans="1:8" x14ac:dyDescent="0.3">
      <c r="A34221">
        <v>187903</v>
      </c>
      <c r="B34221" t="s">
        <v>70486</v>
      </c>
      <c r="C34221" t="s">
        <v>43188</v>
      </c>
      <c r="D34221" s="1">
        <v>37062</v>
      </c>
      <c r="E34221">
        <v>667869</v>
      </c>
      <c r="F34221" t="s">
        <v>70486</v>
      </c>
      <c r="G34221" t="s">
        <v>11874</v>
      </c>
      <c r="H34221" s="1">
        <v>37062</v>
      </c>
    </row>
    <row r="34222" spans="1:8" x14ac:dyDescent="0.3">
      <c r="A34222">
        <v>190245</v>
      </c>
      <c r="B34222" t="s">
        <v>70487</v>
      </c>
      <c r="C34222" t="s">
        <v>70488</v>
      </c>
      <c r="D34222" s="1">
        <v>33896</v>
      </c>
      <c r="E34222">
        <v>187103</v>
      </c>
      <c r="F34222" t="s">
        <v>70487</v>
      </c>
      <c r="G34222" t="s">
        <v>11874</v>
      </c>
      <c r="H34222" s="1">
        <v>33896</v>
      </c>
    </row>
    <row r="34223" spans="1:8" x14ac:dyDescent="0.3">
      <c r="A34223">
        <v>209820</v>
      </c>
      <c r="B34223" t="s">
        <v>70489</v>
      </c>
      <c r="C34223" t="s">
        <v>70490</v>
      </c>
      <c r="D34223" s="1">
        <v>34992</v>
      </c>
      <c r="E34223">
        <v>203773</v>
      </c>
      <c r="F34223" t="s">
        <v>70489</v>
      </c>
      <c r="G34223" t="s">
        <v>11874</v>
      </c>
      <c r="H34223" s="1">
        <v>34992</v>
      </c>
    </row>
    <row r="34224" spans="1:8" x14ac:dyDescent="0.3">
      <c r="A34224">
        <v>210508</v>
      </c>
      <c r="B34224" t="s">
        <v>70491</v>
      </c>
      <c r="C34224" t="s">
        <v>70492</v>
      </c>
      <c r="D34224" s="1">
        <v>33662</v>
      </c>
      <c r="E34224">
        <v>170243</v>
      </c>
      <c r="F34224" t="s">
        <v>70491</v>
      </c>
      <c r="G34224" t="s">
        <v>11874</v>
      </c>
      <c r="H34224" s="1">
        <v>33662</v>
      </c>
    </row>
    <row r="34225" spans="1:8" x14ac:dyDescent="0.3">
      <c r="A34225">
        <v>484698</v>
      </c>
      <c r="B34225" t="s">
        <v>70493</v>
      </c>
      <c r="C34225" t="s">
        <v>70494</v>
      </c>
      <c r="D34225" s="1">
        <v>37057</v>
      </c>
      <c r="E34225">
        <v>521148</v>
      </c>
      <c r="F34225" t="s">
        <v>70493</v>
      </c>
      <c r="G34225" t="s">
        <v>11874</v>
      </c>
      <c r="H34225" s="1">
        <v>37057</v>
      </c>
    </row>
    <row r="34226" spans="1:8" x14ac:dyDescent="0.3">
      <c r="A34226">
        <v>111624</v>
      </c>
      <c r="B34226" t="s">
        <v>70495</v>
      </c>
      <c r="C34226" t="s">
        <v>70496</v>
      </c>
      <c r="D34226" s="1">
        <v>33447</v>
      </c>
      <c r="E34226">
        <v>116611</v>
      </c>
      <c r="F34226" t="s">
        <v>70495</v>
      </c>
      <c r="G34226" t="s">
        <v>7304</v>
      </c>
      <c r="H34226" s="1">
        <v>33447</v>
      </c>
    </row>
    <row r="34227" spans="1:8" x14ac:dyDescent="0.3">
      <c r="A34227">
        <v>196172</v>
      </c>
      <c r="B34227" t="s">
        <v>70497</v>
      </c>
      <c r="C34227" t="s">
        <v>63857</v>
      </c>
      <c r="D34227" s="1">
        <v>34809</v>
      </c>
    </row>
    <row r="34228" spans="1:8" x14ac:dyDescent="0.3">
      <c r="A34228">
        <v>329621</v>
      </c>
      <c r="B34228" t="s">
        <v>70498</v>
      </c>
      <c r="C34228" t="s">
        <v>70499</v>
      </c>
      <c r="D34228" s="1">
        <v>34526</v>
      </c>
      <c r="E34228">
        <v>223912</v>
      </c>
      <c r="F34228" t="s">
        <v>70498</v>
      </c>
      <c r="G34228" t="s">
        <v>11933</v>
      </c>
      <c r="H34228" s="1">
        <v>34526</v>
      </c>
    </row>
    <row r="34229" spans="1:8" x14ac:dyDescent="0.3">
      <c r="A34229">
        <v>435957</v>
      </c>
      <c r="B34229" t="s">
        <v>70500</v>
      </c>
      <c r="C34229" t="s">
        <v>62724</v>
      </c>
      <c r="D34229" s="1">
        <v>35598</v>
      </c>
      <c r="E34229">
        <v>477477</v>
      </c>
      <c r="F34229" t="s">
        <v>70500</v>
      </c>
      <c r="G34229" t="s">
        <v>6403</v>
      </c>
      <c r="H34229" s="1">
        <v>35598</v>
      </c>
    </row>
    <row r="34230" spans="1:8" x14ac:dyDescent="0.3">
      <c r="A34230">
        <v>238387</v>
      </c>
      <c r="B34230" t="s">
        <v>70501</v>
      </c>
      <c r="C34230" t="s">
        <v>70502</v>
      </c>
      <c r="D34230" s="1">
        <v>34418</v>
      </c>
      <c r="E34230">
        <v>214621</v>
      </c>
      <c r="F34230" t="s">
        <v>70501</v>
      </c>
      <c r="G34230" t="s">
        <v>25922</v>
      </c>
      <c r="H34230" s="1">
        <v>34418</v>
      </c>
    </row>
    <row r="34231" spans="1:8" x14ac:dyDescent="0.3">
      <c r="A34231">
        <v>-250788</v>
      </c>
      <c r="B34231" t="s">
        <v>70503</v>
      </c>
      <c r="C34231" t="s">
        <v>70504</v>
      </c>
      <c r="D34231" s="1">
        <v>37029</v>
      </c>
      <c r="E34231">
        <v>501063</v>
      </c>
      <c r="F34231" t="s">
        <v>70503</v>
      </c>
      <c r="G34231" t="s">
        <v>70505</v>
      </c>
      <c r="H34231" s="1">
        <v>37029</v>
      </c>
    </row>
    <row r="34232" spans="1:8" x14ac:dyDescent="0.3">
      <c r="A34232">
        <v>465995</v>
      </c>
      <c r="B34232" t="s">
        <v>70506</v>
      </c>
      <c r="C34232" t="s">
        <v>70507</v>
      </c>
      <c r="D34232" s="1">
        <v>36593</v>
      </c>
      <c r="E34232">
        <v>442823</v>
      </c>
      <c r="F34232" t="s">
        <v>70506</v>
      </c>
      <c r="G34232" t="s">
        <v>70505</v>
      </c>
      <c r="H34232" s="1">
        <v>36593</v>
      </c>
    </row>
    <row r="34233" spans="1:8" x14ac:dyDescent="0.3">
      <c r="A34233">
        <v>178278</v>
      </c>
      <c r="B34233" t="s">
        <v>70508</v>
      </c>
      <c r="C34233" t="s">
        <v>70509</v>
      </c>
      <c r="D34233" s="1">
        <v>33863</v>
      </c>
    </row>
    <row r="34234" spans="1:8" x14ac:dyDescent="0.3">
      <c r="A34234">
        <v>478828</v>
      </c>
      <c r="B34234" t="s">
        <v>70510</v>
      </c>
      <c r="C34234" t="s">
        <v>70511</v>
      </c>
      <c r="D34234" s="1">
        <v>36031</v>
      </c>
    </row>
    <row r="34235" spans="1:8" x14ac:dyDescent="0.3">
      <c r="A34235">
        <v>-116710</v>
      </c>
      <c r="B34235" t="s">
        <v>70512</v>
      </c>
      <c r="C34235" t="s">
        <v>70513</v>
      </c>
      <c r="D34235" s="1">
        <v>36590</v>
      </c>
      <c r="E34235">
        <v>555058</v>
      </c>
      <c r="F34235" t="s">
        <v>70512</v>
      </c>
      <c r="G34235" t="s">
        <v>1057</v>
      </c>
      <c r="H34235" s="1">
        <v>36590</v>
      </c>
    </row>
    <row r="34236" spans="1:8" x14ac:dyDescent="0.3">
      <c r="A34236">
        <v>-79800</v>
      </c>
      <c r="B34236" t="s">
        <v>70514</v>
      </c>
      <c r="C34236" t="s">
        <v>70515</v>
      </c>
      <c r="D34236" s="1">
        <v>35359</v>
      </c>
    </row>
    <row r="34237" spans="1:8" x14ac:dyDescent="0.3">
      <c r="A34237">
        <v>-286910</v>
      </c>
      <c r="B34237" t="s">
        <v>70516</v>
      </c>
      <c r="C34237" t="s">
        <v>70517</v>
      </c>
      <c r="D34237" s="1">
        <v>38777</v>
      </c>
      <c r="E34237">
        <v>927094</v>
      </c>
      <c r="F34237" t="s">
        <v>70518</v>
      </c>
      <c r="G34237" t="s">
        <v>43725</v>
      </c>
      <c r="H34237" s="1">
        <v>38777</v>
      </c>
    </row>
    <row r="34238" spans="1:8" x14ac:dyDescent="0.3">
      <c r="A34238">
        <v>77678</v>
      </c>
      <c r="B34238" t="s">
        <v>70519</v>
      </c>
      <c r="C34238" t="s">
        <v>70520</v>
      </c>
      <c r="D34238" s="1">
        <v>33295</v>
      </c>
      <c r="E34238">
        <v>109196</v>
      </c>
      <c r="F34238" t="s">
        <v>70519</v>
      </c>
      <c r="G34238" t="s">
        <v>43725</v>
      </c>
      <c r="H34238" s="1">
        <v>33295</v>
      </c>
    </row>
    <row r="34239" spans="1:8" x14ac:dyDescent="0.3">
      <c r="A34239">
        <v>-288974</v>
      </c>
      <c r="B34239" t="s">
        <v>70521</v>
      </c>
      <c r="C34239" t="s">
        <v>70522</v>
      </c>
      <c r="D34239" s="1">
        <v>37826</v>
      </c>
      <c r="E34239">
        <v>667251</v>
      </c>
      <c r="F34239" t="s">
        <v>70521</v>
      </c>
      <c r="G34239" t="s">
        <v>43725</v>
      </c>
      <c r="H34239" s="1">
        <v>37826</v>
      </c>
    </row>
    <row r="34240" spans="1:8" x14ac:dyDescent="0.3">
      <c r="A34240">
        <v>42502</v>
      </c>
      <c r="B34240" t="s">
        <v>70523</v>
      </c>
      <c r="C34240" t="s">
        <v>70524</v>
      </c>
      <c r="D34240" s="1">
        <v>33032</v>
      </c>
      <c r="E34240">
        <v>77259</v>
      </c>
      <c r="F34240" t="s">
        <v>70525</v>
      </c>
      <c r="G34240" t="s">
        <v>43725</v>
      </c>
      <c r="H34240" s="1">
        <v>33032</v>
      </c>
    </row>
    <row r="34241" spans="1:8" x14ac:dyDescent="0.3">
      <c r="A34241">
        <v>240975</v>
      </c>
      <c r="B34241" t="s">
        <v>70526</v>
      </c>
      <c r="C34241" t="s">
        <v>70527</v>
      </c>
      <c r="D34241" s="1">
        <v>34970</v>
      </c>
      <c r="E34241">
        <v>224672</v>
      </c>
      <c r="F34241" t="s">
        <v>70528</v>
      </c>
      <c r="G34241" t="s">
        <v>43725</v>
      </c>
      <c r="H34241" s="1">
        <v>34970</v>
      </c>
    </row>
    <row r="34242" spans="1:8" x14ac:dyDescent="0.3">
      <c r="A34242">
        <v>473994</v>
      </c>
      <c r="B34242" t="s">
        <v>70529</v>
      </c>
      <c r="C34242" t="s">
        <v>70530</v>
      </c>
      <c r="D34242" s="1">
        <v>36097</v>
      </c>
      <c r="E34242">
        <v>698742</v>
      </c>
      <c r="F34242" t="s">
        <v>70530</v>
      </c>
      <c r="G34242" t="s">
        <v>43725</v>
      </c>
      <c r="H34242" s="1">
        <v>36097</v>
      </c>
    </row>
    <row r="34243" spans="1:8" x14ac:dyDescent="0.3">
      <c r="A34243">
        <v>325587</v>
      </c>
      <c r="B34243" t="s">
        <v>70531</v>
      </c>
      <c r="C34243" t="s">
        <v>70532</v>
      </c>
      <c r="D34243" s="1">
        <v>34018</v>
      </c>
    </row>
    <row r="34244" spans="1:8" x14ac:dyDescent="0.3">
      <c r="A34244">
        <v>-302234</v>
      </c>
      <c r="B34244" t="s">
        <v>70533</v>
      </c>
      <c r="C34244" t="s">
        <v>70534</v>
      </c>
      <c r="D34244" s="1">
        <v>38679</v>
      </c>
      <c r="E34244">
        <v>1150261</v>
      </c>
      <c r="F34244" t="s">
        <v>70533</v>
      </c>
      <c r="G34244" t="s">
        <v>43725</v>
      </c>
      <c r="H34244" s="1">
        <v>38679</v>
      </c>
    </row>
    <row r="34245" spans="1:8" x14ac:dyDescent="0.3">
      <c r="A34245">
        <v>-288954</v>
      </c>
      <c r="B34245" t="s">
        <v>70535</v>
      </c>
      <c r="C34245" t="s">
        <v>70536</v>
      </c>
      <c r="D34245" s="1">
        <v>38362</v>
      </c>
      <c r="E34245">
        <v>920308</v>
      </c>
      <c r="F34245" t="s">
        <v>70535</v>
      </c>
      <c r="G34245" t="s">
        <v>43725</v>
      </c>
      <c r="H34245" s="1">
        <v>38362</v>
      </c>
    </row>
    <row r="34246" spans="1:8" x14ac:dyDescent="0.3">
      <c r="A34246">
        <v>-243185</v>
      </c>
      <c r="B34246" t="s">
        <v>70537</v>
      </c>
      <c r="C34246" t="s">
        <v>70538</v>
      </c>
      <c r="D34246" s="1">
        <v>37757</v>
      </c>
      <c r="E34246">
        <v>667249</v>
      </c>
      <c r="F34246" t="s">
        <v>70537</v>
      </c>
      <c r="G34246" t="s">
        <v>43725</v>
      </c>
      <c r="H34246" s="1">
        <v>37757</v>
      </c>
    </row>
    <row r="34247" spans="1:8" x14ac:dyDescent="0.3">
      <c r="A34247">
        <v>-173371</v>
      </c>
      <c r="B34247" t="s">
        <v>70539</v>
      </c>
      <c r="C34247" t="s">
        <v>70540</v>
      </c>
      <c r="D34247" s="1">
        <v>35977</v>
      </c>
      <c r="E34247">
        <v>731771</v>
      </c>
      <c r="F34247" t="s">
        <v>70541</v>
      </c>
      <c r="G34247" t="s">
        <v>43725</v>
      </c>
      <c r="H34247" s="1">
        <v>35977</v>
      </c>
    </row>
    <row r="34248" spans="1:8" x14ac:dyDescent="0.3">
      <c r="A34248">
        <v>-120834</v>
      </c>
      <c r="B34248" t="s">
        <v>70542</v>
      </c>
      <c r="C34248" t="s">
        <v>70543</v>
      </c>
      <c r="D34248" s="1">
        <v>36390</v>
      </c>
      <c r="E34248">
        <v>663424</v>
      </c>
      <c r="F34248" t="s">
        <v>70542</v>
      </c>
      <c r="G34248" t="s">
        <v>43725</v>
      </c>
      <c r="H34248" s="1">
        <v>36390</v>
      </c>
    </row>
    <row r="34249" spans="1:8" x14ac:dyDescent="0.3">
      <c r="A34249">
        <v>-52618</v>
      </c>
      <c r="B34249" t="s">
        <v>70544</v>
      </c>
      <c r="C34249" t="s">
        <v>12721</v>
      </c>
      <c r="D34249" s="1">
        <v>36685</v>
      </c>
    </row>
    <row r="34250" spans="1:8" x14ac:dyDescent="0.3">
      <c r="A34250">
        <v>2683</v>
      </c>
      <c r="B34250" t="s">
        <v>70545</v>
      </c>
      <c r="C34250" t="s">
        <v>70301</v>
      </c>
      <c r="D34250" s="1">
        <v>32280</v>
      </c>
      <c r="E34250">
        <v>38073</v>
      </c>
      <c r="F34250" t="s">
        <v>70545</v>
      </c>
      <c r="G34250" t="s">
        <v>43725</v>
      </c>
      <c r="H34250" s="1">
        <v>32280</v>
      </c>
    </row>
    <row r="34251" spans="1:8" x14ac:dyDescent="0.3">
      <c r="A34251">
        <v>11711</v>
      </c>
      <c r="B34251" t="s">
        <v>70546</v>
      </c>
      <c r="C34251" t="s">
        <v>70547</v>
      </c>
      <c r="D34251" s="1">
        <v>31874</v>
      </c>
      <c r="E34251">
        <v>44471</v>
      </c>
      <c r="F34251" t="s">
        <v>70548</v>
      </c>
      <c r="G34251" t="s">
        <v>43725</v>
      </c>
      <c r="H34251" s="1">
        <v>31874</v>
      </c>
    </row>
    <row r="34252" spans="1:8" x14ac:dyDescent="0.3">
      <c r="A34252">
        <v>95613</v>
      </c>
      <c r="B34252" t="s">
        <v>70549</v>
      </c>
      <c r="C34252" t="s">
        <v>70550</v>
      </c>
      <c r="D34252" s="1">
        <v>33282</v>
      </c>
      <c r="E34252">
        <v>125314</v>
      </c>
      <c r="F34252" t="s">
        <v>70549</v>
      </c>
      <c r="G34252" t="s">
        <v>43725</v>
      </c>
      <c r="H34252" s="1">
        <v>33282</v>
      </c>
    </row>
    <row r="34253" spans="1:8" x14ac:dyDescent="0.3">
      <c r="A34253">
        <v>154050</v>
      </c>
      <c r="B34253" t="s">
        <v>70551</v>
      </c>
      <c r="C34253" t="s">
        <v>70552</v>
      </c>
      <c r="D34253" s="1">
        <v>33799</v>
      </c>
      <c r="E34253">
        <v>76051</v>
      </c>
      <c r="F34253" t="s">
        <v>70551</v>
      </c>
      <c r="G34253" t="s">
        <v>43725</v>
      </c>
      <c r="H34253" s="1">
        <v>33799</v>
      </c>
    </row>
    <row r="34254" spans="1:8" x14ac:dyDescent="0.3">
      <c r="A34254">
        <v>187768</v>
      </c>
      <c r="B34254" t="s">
        <v>70553</v>
      </c>
      <c r="C34254" t="s">
        <v>70554</v>
      </c>
      <c r="D34254" s="1">
        <v>33779</v>
      </c>
      <c r="E34254">
        <v>201311</v>
      </c>
      <c r="F34254" t="s">
        <v>70553</v>
      </c>
      <c r="G34254" t="s">
        <v>43725</v>
      </c>
      <c r="H34254" s="1">
        <v>33779</v>
      </c>
    </row>
    <row r="34255" spans="1:8" x14ac:dyDescent="0.3">
      <c r="A34255">
        <v>239968</v>
      </c>
      <c r="B34255" t="s">
        <v>70555</v>
      </c>
      <c r="C34255" t="s">
        <v>70556</v>
      </c>
      <c r="D34255" s="1">
        <v>34209</v>
      </c>
      <c r="E34255">
        <v>226118</v>
      </c>
      <c r="F34255" t="s">
        <v>70555</v>
      </c>
      <c r="G34255" t="s">
        <v>43725</v>
      </c>
      <c r="H34255" s="1">
        <v>34209</v>
      </c>
    </row>
    <row r="34256" spans="1:8" x14ac:dyDescent="0.3">
      <c r="A34256">
        <v>289024</v>
      </c>
      <c r="B34256" t="s">
        <v>70557</v>
      </c>
      <c r="C34256" t="s">
        <v>16359</v>
      </c>
      <c r="D34256" s="1">
        <v>35759</v>
      </c>
      <c r="E34256">
        <v>328609</v>
      </c>
      <c r="F34256" t="s">
        <v>70557</v>
      </c>
      <c r="G34256" t="s">
        <v>14005</v>
      </c>
      <c r="H34256" s="1">
        <v>35759</v>
      </c>
    </row>
    <row r="34257" spans="1:8" x14ac:dyDescent="0.3">
      <c r="A34257">
        <v>317808</v>
      </c>
      <c r="B34257" t="s">
        <v>70558</v>
      </c>
      <c r="C34257" t="s">
        <v>70559</v>
      </c>
      <c r="D34257" s="1">
        <v>34722</v>
      </c>
      <c r="E34257">
        <v>295572</v>
      </c>
      <c r="F34257" t="s">
        <v>70560</v>
      </c>
      <c r="G34257" t="s">
        <v>43725</v>
      </c>
      <c r="H34257" s="1">
        <v>34722</v>
      </c>
    </row>
    <row r="34258" spans="1:8" x14ac:dyDescent="0.3">
      <c r="A34258">
        <v>36807</v>
      </c>
      <c r="B34258" t="s">
        <v>70561</v>
      </c>
      <c r="C34258" t="s">
        <v>70562</v>
      </c>
      <c r="D34258" s="1">
        <v>31319</v>
      </c>
      <c r="E34258">
        <v>5017</v>
      </c>
      <c r="F34258" t="s">
        <v>70561</v>
      </c>
      <c r="G34258" t="s">
        <v>43725</v>
      </c>
      <c r="H34258" s="1">
        <v>31319</v>
      </c>
    </row>
    <row r="34259" spans="1:8" x14ac:dyDescent="0.3">
      <c r="A34259">
        <v>7829</v>
      </c>
      <c r="B34259" t="s">
        <v>70563</v>
      </c>
      <c r="C34259" t="s">
        <v>70564</v>
      </c>
      <c r="D34259" s="1">
        <v>31663</v>
      </c>
      <c r="E34259">
        <v>41653</v>
      </c>
      <c r="F34259" t="s">
        <v>70563</v>
      </c>
      <c r="G34259" t="s">
        <v>43725</v>
      </c>
      <c r="H34259" s="1">
        <v>31663</v>
      </c>
    </row>
    <row r="34260" spans="1:8" x14ac:dyDescent="0.3">
      <c r="A34260">
        <v>453119</v>
      </c>
      <c r="B34260" t="s">
        <v>70565</v>
      </c>
      <c r="C34260" t="s">
        <v>70566</v>
      </c>
      <c r="D34260" s="1">
        <v>36638</v>
      </c>
      <c r="E34260">
        <v>405375</v>
      </c>
      <c r="F34260" t="s">
        <v>70565</v>
      </c>
      <c r="G34260" t="s">
        <v>43725</v>
      </c>
      <c r="H34260" s="1">
        <v>36638</v>
      </c>
    </row>
    <row r="34261" spans="1:8" x14ac:dyDescent="0.3">
      <c r="A34261">
        <v>-61234</v>
      </c>
      <c r="B34261" t="s">
        <v>70567</v>
      </c>
      <c r="C34261" t="s">
        <v>70568</v>
      </c>
      <c r="D34261" s="1">
        <v>36781</v>
      </c>
    </row>
    <row r="34262" spans="1:8" x14ac:dyDescent="0.3">
      <c r="A34262">
        <v>-323575</v>
      </c>
      <c r="B34262" t="s">
        <v>70569</v>
      </c>
      <c r="C34262" t="s">
        <v>70570</v>
      </c>
      <c r="D34262" s="1">
        <v>37967</v>
      </c>
      <c r="E34262">
        <v>740860</v>
      </c>
      <c r="F34262" t="s">
        <v>70569</v>
      </c>
      <c r="G34262" t="s">
        <v>11956</v>
      </c>
      <c r="H34262" s="1">
        <v>37967</v>
      </c>
    </row>
    <row r="34263" spans="1:8" x14ac:dyDescent="0.3">
      <c r="A34263">
        <v>-92536</v>
      </c>
      <c r="B34263" t="s">
        <v>70571</v>
      </c>
      <c r="C34263" t="s">
        <v>70572</v>
      </c>
      <c r="D34263" s="1">
        <v>36763</v>
      </c>
      <c r="E34263">
        <v>557946</v>
      </c>
      <c r="F34263" t="s">
        <v>70571</v>
      </c>
      <c r="G34263" t="s">
        <v>11956</v>
      </c>
      <c r="H34263" s="1">
        <v>36763</v>
      </c>
    </row>
    <row r="34264" spans="1:8" x14ac:dyDescent="0.3">
      <c r="A34264">
        <v>452100</v>
      </c>
      <c r="B34264" t="s">
        <v>70573</v>
      </c>
      <c r="C34264" t="s">
        <v>70574</v>
      </c>
      <c r="D34264" s="1">
        <v>34815</v>
      </c>
      <c r="E34264">
        <v>554726</v>
      </c>
      <c r="F34264" t="s">
        <v>70573</v>
      </c>
      <c r="G34264" t="s">
        <v>11956</v>
      </c>
      <c r="H34264" s="1">
        <v>34815</v>
      </c>
    </row>
    <row r="34265" spans="1:8" x14ac:dyDescent="0.3">
      <c r="A34265">
        <v>300609</v>
      </c>
      <c r="B34265" t="s">
        <v>70575</v>
      </c>
      <c r="C34265" t="s">
        <v>70576</v>
      </c>
      <c r="D34265" s="1">
        <v>34780</v>
      </c>
      <c r="E34265">
        <v>501555</v>
      </c>
      <c r="F34265" t="s">
        <v>70575</v>
      </c>
      <c r="G34265" t="s">
        <v>11956</v>
      </c>
      <c r="H34265" s="1">
        <v>34780</v>
      </c>
    </row>
    <row r="34266" spans="1:8" x14ac:dyDescent="0.3">
      <c r="A34266">
        <v>-432636</v>
      </c>
      <c r="B34266" t="s">
        <v>70577</v>
      </c>
      <c r="C34266" t="s">
        <v>70578</v>
      </c>
      <c r="D34266" s="1">
        <v>38401</v>
      </c>
    </row>
    <row r="34267" spans="1:8" x14ac:dyDescent="0.3">
      <c r="A34267">
        <v>-186790</v>
      </c>
      <c r="B34267" t="s">
        <v>70579</v>
      </c>
      <c r="C34267" t="s">
        <v>70580</v>
      </c>
      <c r="D34267" s="1">
        <v>37288</v>
      </c>
      <c r="E34267">
        <v>730531</v>
      </c>
      <c r="F34267" t="s">
        <v>70579</v>
      </c>
      <c r="G34267" t="s">
        <v>11956</v>
      </c>
      <c r="H34267" s="1">
        <v>37288</v>
      </c>
    </row>
    <row r="34268" spans="1:8" x14ac:dyDescent="0.3">
      <c r="A34268">
        <v>-128508</v>
      </c>
      <c r="B34268" t="s">
        <v>70581</v>
      </c>
      <c r="C34268" t="s">
        <v>70582</v>
      </c>
      <c r="D34268" s="1">
        <v>37429</v>
      </c>
      <c r="E34268">
        <v>687622</v>
      </c>
      <c r="F34268" t="s">
        <v>70581</v>
      </c>
      <c r="G34268" t="s">
        <v>11956</v>
      </c>
      <c r="H34268" s="1">
        <v>37429</v>
      </c>
    </row>
    <row r="34269" spans="1:8" x14ac:dyDescent="0.3">
      <c r="A34269">
        <v>-96170</v>
      </c>
      <c r="B34269" t="s">
        <v>70583</v>
      </c>
      <c r="C34269" t="s">
        <v>70584</v>
      </c>
      <c r="D34269" s="1">
        <v>35719</v>
      </c>
      <c r="E34269">
        <v>744853</v>
      </c>
      <c r="F34269" t="s">
        <v>70583</v>
      </c>
      <c r="G34269" t="s">
        <v>11956</v>
      </c>
      <c r="H34269" s="1">
        <v>35719</v>
      </c>
    </row>
    <row r="34270" spans="1:8" x14ac:dyDescent="0.3">
      <c r="A34270">
        <v>-75605</v>
      </c>
      <c r="B34270" t="s">
        <v>70585</v>
      </c>
      <c r="C34270" t="s">
        <v>70299</v>
      </c>
      <c r="D34270" s="1">
        <v>35002</v>
      </c>
      <c r="E34270">
        <v>565247</v>
      </c>
      <c r="F34270" t="s">
        <v>70585</v>
      </c>
      <c r="G34270" t="s">
        <v>11956</v>
      </c>
      <c r="H34270" s="1">
        <v>35002</v>
      </c>
    </row>
    <row r="34271" spans="1:8" x14ac:dyDescent="0.3">
      <c r="A34271">
        <v>30698</v>
      </c>
      <c r="B34271" t="s">
        <v>70586</v>
      </c>
      <c r="C34271" t="s">
        <v>70587</v>
      </c>
      <c r="D34271" s="1">
        <v>32957</v>
      </c>
      <c r="E34271">
        <v>95377</v>
      </c>
      <c r="F34271" t="s">
        <v>70586</v>
      </c>
      <c r="G34271" t="s">
        <v>11956</v>
      </c>
      <c r="H34271" s="1">
        <v>32957</v>
      </c>
    </row>
    <row r="34272" spans="1:8" x14ac:dyDescent="0.3">
      <c r="A34272">
        <v>149197</v>
      </c>
      <c r="B34272" t="s">
        <v>70588</v>
      </c>
      <c r="C34272" t="s">
        <v>70589</v>
      </c>
      <c r="D34272" s="1">
        <v>33902</v>
      </c>
      <c r="E34272">
        <v>184745</v>
      </c>
      <c r="F34272" t="s">
        <v>70588</v>
      </c>
      <c r="G34272" t="s">
        <v>11956</v>
      </c>
      <c r="H34272" s="1">
        <v>33902</v>
      </c>
    </row>
    <row r="34273" spans="1:8" x14ac:dyDescent="0.3">
      <c r="A34273">
        <v>308937</v>
      </c>
      <c r="B34273" t="s">
        <v>70590</v>
      </c>
      <c r="C34273" t="s">
        <v>70591</v>
      </c>
      <c r="D34273" s="1">
        <v>34636</v>
      </c>
      <c r="E34273">
        <v>223896</v>
      </c>
      <c r="F34273" t="s">
        <v>70590</v>
      </c>
      <c r="G34273" t="s">
        <v>11956</v>
      </c>
      <c r="H34273" s="1">
        <v>34636</v>
      </c>
    </row>
    <row r="34274" spans="1:8" x14ac:dyDescent="0.3">
      <c r="A34274">
        <v>468115</v>
      </c>
      <c r="B34274" t="s">
        <v>70592</v>
      </c>
      <c r="C34274" t="s">
        <v>70593</v>
      </c>
      <c r="D34274" s="1">
        <v>36288</v>
      </c>
      <c r="E34274">
        <v>381706</v>
      </c>
      <c r="F34274" t="s">
        <v>70592</v>
      </c>
      <c r="G34274" t="s">
        <v>11956</v>
      </c>
      <c r="H34274" s="1">
        <v>36288</v>
      </c>
    </row>
    <row r="34275" spans="1:8" x14ac:dyDescent="0.3">
      <c r="A34275">
        <v>517048</v>
      </c>
      <c r="B34275" t="s">
        <v>70594</v>
      </c>
      <c r="C34275" t="s">
        <v>70595</v>
      </c>
      <c r="D34275" s="1">
        <v>36968</v>
      </c>
      <c r="E34275">
        <v>504243</v>
      </c>
      <c r="F34275" t="s">
        <v>70594</v>
      </c>
      <c r="G34275" t="s">
        <v>11956</v>
      </c>
      <c r="H34275" s="1">
        <v>36968</v>
      </c>
    </row>
    <row r="34276" spans="1:8" x14ac:dyDescent="0.3">
      <c r="A34276">
        <v>-133821</v>
      </c>
      <c r="B34276" t="s">
        <v>70596</v>
      </c>
      <c r="C34276" t="s">
        <v>70597</v>
      </c>
      <c r="D34276" s="1">
        <v>37895</v>
      </c>
      <c r="E34276">
        <v>692609</v>
      </c>
      <c r="F34276" t="s">
        <v>70596</v>
      </c>
      <c r="G34276" t="s">
        <v>11956</v>
      </c>
      <c r="H34276" s="1">
        <v>37895</v>
      </c>
    </row>
    <row r="34277" spans="1:8" x14ac:dyDescent="0.3">
      <c r="A34277">
        <v>-133806</v>
      </c>
      <c r="B34277" t="s">
        <v>70598</v>
      </c>
      <c r="C34277" t="s">
        <v>70599</v>
      </c>
      <c r="D34277" s="1">
        <v>37744</v>
      </c>
    </row>
    <row r="34278" spans="1:8" x14ac:dyDescent="0.3">
      <c r="A34278">
        <v>111217</v>
      </c>
      <c r="B34278" t="s">
        <v>70600</v>
      </c>
      <c r="C34278" t="s">
        <v>70601</v>
      </c>
      <c r="D34278" s="1">
        <v>32804</v>
      </c>
    </row>
    <row r="34279" spans="1:8" x14ac:dyDescent="0.3">
      <c r="A34279">
        <v>-93402</v>
      </c>
      <c r="B34279" t="s">
        <v>70602</v>
      </c>
      <c r="C34279" t="s">
        <v>70603</v>
      </c>
      <c r="D34279" s="1">
        <v>37456</v>
      </c>
      <c r="E34279">
        <v>585329</v>
      </c>
      <c r="F34279" t="s">
        <v>70602</v>
      </c>
      <c r="G34279" t="s">
        <v>5401</v>
      </c>
      <c r="H34279" s="1">
        <v>37456</v>
      </c>
    </row>
    <row r="34280" spans="1:8" x14ac:dyDescent="0.3">
      <c r="A34280">
        <v>520794</v>
      </c>
      <c r="B34280" t="s">
        <v>70604</v>
      </c>
      <c r="C34280" t="s">
        <v>70605</v>
      </c>
      <c r="D34280" s="1">
        <v>36826</v>
      </c>
      <c r="E34280">
        <v>518451</v>
      </c>
      <c r="F34280" t="s">
        <v>70604</v>
      </c>
      <c r="G34280" t="s">
        <v>24029</v>
      </c>
      <c r="H34280" s="1">
        <v>36826</v>
      </c>
    </row>
    <row r="34281" spans="1:8" x14ac:dyDescent="0.3">
      <c r="A34281">
        <v>-57438</v>
      </c>
      <c r="B34281" t="s">
        <v>70606</v>
      </c>
      <c r="C34281" t="s">
        <v>70607</v>
      </c>
      <c r="D34281" s="1">
        <v>36991</v>
      </c>
    </row>
    <row r="34282" spans="1:8" x14ac:dyDescent="0.3">
      <c r="A34282">
        <v>-168273</v>
      </c>
      <c r="B34282" t="s">
        <v>70608</v>
      </c>
      <c r="C34282" t="s">
        <v>70609</v>
      </c>
      <c r="D34282" s="1">
        <v>38015</v>
      </c>
    </row>
    <row r="34283" spans="1:8" x14ac:dyDescent="0.3">
      <c r="A34283">
        <v>-133816</v>
      </c>
      <c r="B34283" t="s">
        <v>70610</v>
      </c>
      <c r="C34283" t="s">
        <v>70611</v>
      </c>
      <c r="D34283" s="1">
        <v>37660</v>
      </c>
    </row>
    <row r="34284" spans="1:8" x14ac:dyDescent="0.3">
      <c r="A34284">
        <v>508855</v>
      </c>
      <c r="B34284" t="s">
        <v>70612</v>
      </c>
      <c r="C34284" t="s">
        <v>70613</v>
      </c>
      <c r="D34284" s="1">
        <v>36531</v>
      </c>
    </row>
    <row r="34285" spans="1:8" x14ac:dyDescent="0.3">
      <c r="A34285">
        <v>108394</v>
      </c>
      <c r="B34285" t="s">
        <v>70614</v>
      </c>
      <c r="C34285" t="s">
        <v>70615</v>
      </c>
      <c r="D34285" s="1">
        <v>33496</v>
      </c>
    </row>
    <row r="34286" spans="1:8" x14ac:dyDescent="0.3">
      <c r="A34286">
        <v>-199799</v>
      </c>
      <c r="B34286" t="s">
        <v>70616</v>
      </c>
      <c r="C34286" t="s">
        <v>70617</v>
      </c>
      <c r="D34286" s="1">
        <v>37081</v>
      </c>
      <c r="E34286">
        <v>677823</v>
      </c>
      <c r="F34286" t="s">
        <v>70616</v>
      </c>
      <c r="G34286" t="s">
        <v>14019</v>
      </c>
      <c r="H34286" s="1">
        <v>37081</v>
      </c>
    </row>
    <row r="34287" spans="1:8" x14ac:dyDescent="0.3">
      <c r="A34287">
        <v>509932</v>
      </c>
      <c r="B34287" t="s">
        <v>70618</v>
      </c>
      <c r="C34287" t="s">
        <v>70619</v>
      </c>
      <c r="D34287" s="1">
        <v>37359</v>
      </c>
    </row>
    <row r="34288" spans="1:8" x14ac:dyDescent="0.3">
      <c r="A34288">
        <v>-160887</v>
      </c>
      <c r="B34288" t="s">
        <v>70620</v>
      </c>
      <c r="C34288" t="s">
        <v>70620</v>
      </c>
      <c r="D34288" s="1">
        <v>37064</v>
      </c>
    </row>
    <row r="34289" spans="1:8" x14ac:dyDescent="0.3">
      <c r="A34289">
        <v>-133818</v>
      </c>
      <c r="B34289" t="s">
        <v>70621</v>
      </c>
      <c r="C34289" t="s">
        <v>70622</v>
      </c>
      <c r="D34289" s="1">
        <v>37684</v>
      </c>
      <c r="E34289">
        <v>605396</v>
      </c>
      <c r="F34289" t="s">
        <v>70621</v>
      </c>
      <c r="G34289" t="s">
        <v>21672</v>
      </c>
      <c r="H34289" s="1">
        <v>37684</v>
      </c>
    </row>
    <row r="34290" spans="1:8" x14ac:dyDescent="0.3">
      <c r="A34290">
        <v>427752</v>
      </c>
      <c r="B34290" t="s">
        <v>70623</v>
      </c>
      <c r="C34290" t="s">
        <v>70624</v>
      </c>
      <c r="D34290" s="1">
        <v>36560</v>
      </c>
    </row>
    <row r="34291" spans="1:8" x14ac:dyDescent="0.3">
      <c r="A34291">
        <v>426441</v>
      </c>
      <c r="B34291" t="s">
        <v>70625</v>
      </c>
      <c r="C34291" t="s">
        <v>70626</v>
      </c>
      <c r="D34291" s="1">
        <v>36288</v>
      </c>
    </row>
    <row r="34292" spans="1:8" x14ac:dyDescent="0.3">
      <c r="A34292">
        <v>451140</v>
      </c>
      <c r="B34292" t="s">
        <v>70627</v>
      </c>
      <c r="C34292" t="s">
        <v>70628</v>
      </c>
      <c r="D34292" s="1">
        <v>35703</v>
      </c>
      <c r="E34292">
        <v>450462</v>
      </c>
      <c r="F34292" t="s">
        <v>70629</v>
      </c>
      <c r="G34292" t="s">
        <v>4184</v>
      </c>
      <c r="H34292" s="1">
        <v>35703</v>
      </c>
    </row>
    <row r="34293" spans="1:8" x14ac:dyDescent="0.3">
      <c r="A34293">
        <v>227020</v>
      </c>
      <c r="B34293" t="s">
        <v>70630</v>
      </c>
      <c r="C34293" t="s">
        <v>70631</v>
      </c>
      <c r="D34293" s="1">
        <v>33706</v>
      </c>
    </row>
    <row r="34294" spans="1:8" x14ac:dyDescent="0.3">
      <c r="A34294">
        <v>-127468</v>
      </c>
      <c r="B34294" t="s">
        <v>70632</v>
      </c>
      <c r="C34294" t="s">
        <v>70633</v>
      </c>
      <c r="D34294" s="1">
        <v>36036</v>
      </c>
      <c r="E34294">
        <v>435511</v>
      </c>
      <c r="F34294" t="s">
        <v>70632</v>
      </c>
      <c r="G34294" t="s">
        <v>4196</v>
      </c>
      <c r="H34294" s="1">
        <v>36036</v>
      </c>
    </row>
    <row r="34295" spans="1:8" x14ac:dyDescent="0.3">
      <c r="A34295">
        <v>-330302</v>
      </c>
      <c r="B34295" t="s">
        <v>70634</v>
      </c>
      <c r="C34295" t="s">
        <v>70635</v>
      </c>
      <c r="D34295" s="1">
        <v>38485</v>
      </c>
      <c r="E34295">
        <v>1110466</v>
      </c>
      <c r="F34295" t="s">
        <v>70634</v>
      </c>
      <c r="G34295" t="s">
        <v>4196</v>
      </c>
      <c r="H34295" s="1">
        <v>38485</v>
      </c>
    </row>
    <row r="34296" spans="1:8" x14ac:dyDescent="0.3">
      <c r="A34296">
        <v>-198329</v>
      </c>
      <c r="B34296" t="s">
        <v>70636</v>
      </c>
      <c r="C34296" t="s">
        <v>70637</v>
      </c>
      <c r="D34296" s="1">
        <v>37844</v>
      </c>
      <c r="E34296">
        <v>858680</v>
      </c>
      <c r="F34296" t="s">
        <v>70636</v>
      </c>
      <c r="G34296" t="s">
        <v>4196</v>
      </c>
      <c r="H34296" s="1">
        <v>37844</v>
      </c>
    </row>
    <row r="34297" spans="1:8" x14ac:dyDescent="0.3">
      <c r="A34297">
        <v>418689</v>
      </c>
      <c r="B34297" t="s">
        <v>70638</v>
      </c>
      <c r="C34297" t="s">
        <v>70639</v>
      </c>
      <c r="D34297" s="1">
        <v>36748</v>
      </c>
    </row>
    <row r="34298" spans="1:8" x14ac:dyDescent="0.3">
      <c r="A34298">
        <v>-170439</v>
      </c>
      <c r="B34298" t="s">
        <v>70640</v>
      </c>
      <c r="C34298" t="s">
        <v>70641</v>
      </c>
      <c r="D34298" s="1">
        <v>37384</v>
      </c>
      <c r="E34298">
        <v>579292</v>
      </c>
      <c r="F34298" t="s">
        <v>70640</v>
      </c>
      <c r="G34298" t="s">
        <v>4196</v>
      </c>
      <c r="H34298" s="1">
        <v>37384</v>
      </c>
    </row>
    <row r="34299" spans="1:8" x14ac:dyDescent="0.3">
      <c r="A34299">
        <v>-412411</v>
      </c>
      <c r="B34299" t="s">
        <v>70642</v>
      </c>
      <c r="C34299" t="s">
        <v>70643</v>
      </c>
      <c r="D34299" s="1">
        <v>38420</v>
      </c>
      <c r="E34299">
        <v>1126894</v>
      </c>
      <c r="F34299" t="s">
        <v>70642</v>
      </c>
      <c r="G34299" t="s">
        <v>4196</v>
      </c>
      <c r="H34299" s="1">
        <v>38420</v>
      </c>
    </row>
    <row r="34300" spans="1:8" x14ac:dyDescent="0.3">
      <c r="A34300">
        <v>-246490</v>
      </c>
      <c r="B34300" t="s">
        <v>70644</v>
      </c>
      <c r="C34300" t="s">
        <v>70645</v>
      </c>
      <c r="D34300" s="1">
        <v>37970</v>
      </c>
      <c r="E34300">
        <v>869885</v>
      </c>
      <c r="F34300" t="s">
        <v>70644</v>
      </c>
      <c r="G34300" t="s">
        <v>4196</v>
      </c>
      <c r="H34300" s="1">
        <v>37970</v>
      </c>
    </row>
    <row r="34301" spans="1:8" x14ac:dyDescent="0.3">
      <c r="A34301">
        <v>-194162</v>
      </c>
      <c r="B34301" t="s">
        <v>70646</v>
      </c>
      <c r="C34301" t="s">
        <v>70647</v>
      </c>
      <c r="D34301" s="1">
        <v>37019</v>
      </c>
      <c r="E34301">
        <v>805152</v>
      </c>
      <c r="F34301" t="s">
        <v>70646</v>
      </c>
      <c r="G34301" t="s">
        <v>4196</v>
      </c>
      <c r="H34301" s="1">
        <v>37019</v>
      </c>
    </row>
    <row r="34302" spans="1:8" x14ac:dyDescent="0.3">
      <c r="A34302">
        <v>-191398</v>
      </c>
      <c r="B34302" t="s">
        <v>70648</v>
      </c>
      <c r="C34302" t="s">
        <v>70649</v>
      </c>
      <c r="D34302" s="1">
        <v>37019</v>
      </c>
      <c r="E34302">
        <v>783178</v>
      </c>
      <c r="F34302" t="s">
        <v>70648</v>
      </c>
      <c r="G34302" t="s">
        <v>4196</v>
      </c>
      <c r="H34302" s="1">
        <v>37019</v>
      </c>
    </row>
    <row r="34303" spans="1:8" x14ac:dyDescent="0.3">
      <c r="A34303">
        <v>-154835</v>
      </c>
      <c r="B34303" t="s">
        <v>70650</v>
      </c>
      <c r="C34303" t="s">
        <v>70651</v>
      </c>
      <c r="D34303" s="1">
        <v>37349</v>
      </c>
      <c r="E34303">
        <v>675657</v>
      </c>
      <c r="F34303" t="s">
        <v>70650</v>
      </c>
      <c r="G34303" t="s">
        <v>4196</v>
      </c>
      <c r="H34303" s="1">
        <v>37349</v>
      </c>
    </row>
    <row r="34304" spans="1:8" x14ac:dyDescent="0.3">
      <c r="A34304">
        <v>-108701</v>
      </c>
      <c r="B34304" t="s">
        <v>70652</v>
      </c>
      <c r="C34304" t="s">
        <v>70653</v>
      </c>
      <c r="D34304" s="1">
        <v>36274</v>
      </c>
      <c r="E34304">
        <v>639887</v>
      </c>
      <c r="F34304" t="s">
        <v>70652</v>
      </c>
      <c r="G34304" t="s">
        <v>4196</v>
      </c>
      <c r="H34304" s="1">
        <v>36274</v>
      </c>
    </row>
    <row r="34305" spans="1:8" x14ac:dyDescent="0.3">
      <c r="A34305">
        <v>-83874</v>
      </c>
      <c r="B34305" t="s">
        <v>70654</v>
      </c>
      <c r="C34305" t="s">
        <v>55562</v>
      </c>
      <c r="D34305" s="1">
        <v>36796</v>
      </c>
      <c r="E34305">
        <v>587923</v>
      </c>
      <c r="F34305" t="s">
        <v>70654</v>
      </c>
      <c r="G34305" t="s">
        <v>4196</v>
      </c>
      <c r="H34305" s="1">
        <v>36796</v>
      </c>
    </row>
    <row r="34306" spans="1:8" x14ac:dyDescent="0.3">
      <c r="A34306">
        <v>127461</v>
      </c>
      <c r="B34306" t="s">
        <v>70655</v>
      </c>
      <c r="C34306" t="s">
        <v>70656</v>
      </c>
      <c r="D34306" s="1">
        <v>34421</v>
      </c>
      <c r="E34306">
        <v>217197</v>
      </c>
      <c r="F34306" t="s">
        <v>70655</v>
      </c>
      <c r="G34306" t="s">
        <v>4196</v>
      </c>
      <c r="H34306" s="1">
        <v>34421</v>
      </c>
    </row>
    <row r="34307" spans="1:8" x14ac:dyDescent="0.3">
      <c r="A34307">
        <v>335150</v>
      </c>
      <c r="B34307" t="s">
        <v>70657</v>
      </c>
      <c r="C34307" t="s">
        <v>70658</v>
      </c>
      <c r="D34307" s="1">
        <v>35152</v>
      </c>
      <c r="E34307">
        <v>253159</v>
      </c>
      <c r="F34307" t="s">
        <v>70657</v>
      </c>
      <c r="G34307" t="s">
        <v>4196</v>
      </c>
      <c r="H34307" s="1">
        <v>35152</v>
      </c>
    </row>
    <row r="34308" spans="1:8" x14ac:dyDescent="0.3">
      <c r="A34308">
        <v>347695</v>
      </c>
      <c r="B34308" t="s">
        <v>70659</v>
      </c>
      <c r="C34308" t="s">
        <v>70660</v>
      </c>
      <c r="D34308" s="1">
        <v>35513</v>
      </c>
      <c r="E34308">
        <v>302319</v>
      </c>
      <c r="F34308" t="s">
        <v>70659</v>
      </c>
      <c r="G34308" t="s">
        <v>10752</v>
      </c>
      <c r="H34308" s="1">
        <v>35513</v>
      </c>
    </row>
    <row r="34309" spans="1:8" x14ac:dyDescent="0.3">
      <c r="A34309">
        <v>356263</v>
      </c>
      <c r="B34309" t="s">
        <v>70661</v>
      </c>
      <c r="C34309" t="s">
        <v>70662</v>
      </c>
      <c r="D34309" s="1">
        <v>34908</v>
      </c>
      <c r="E34309">
        <v>553825</v>
      </c>
      <c r="F34309" t="s">
        <v>70661</v>
      </c>
      <c r="G34309" t="s">
        <v>4196</v>
      </c>
      <c r="H34309" s="1">
        <v>34908</v>
      </c>
    </row>
    <row r="34310" spans="1:8" x14ac:dyDescent="0.3">
      <c r="A34310">
        <v>-129389</v>
      </c>
      <c r="B34310" t="s">
        <v>70663</v>
      </c>
      <c r="C34310" t="s">
        <v>70664</v>
      </c>
      <c r="D34310" s="1">
        <v>37796</v>
      </c>
      <c r="E34310">
        <v>674054</v>
      </c>
      <c r="F34310" t="s">
        <v>70663</v>
      </c>
      <c r="G34310" t="s">
        <v>4196</v>
      </c>
      <c r="H34310" s="1">
        <v>37796</v>
      </c>
    </row>
    <row r="34311" spans="1:8" x14ac:dyDescent="0.3">
      <c r="A34311">
        <v>-208866</v>
      </c>
      <c r="B34311" t="s">
        <v>70665</v>
      </c>
      <c r="C34311" t="s">
        <v>70666</v>
      </c>
      <c r="D34311" s="1">
        <v>37836</v>
      </c>
      <c r="E34311">
        <v>760045</v>
      </c>
      <c r="F34311" t="s">
        <v>70665</v>
      </c>
      <c r="G34311" t="s">
        <v>41456</v>
      </c>
      <c r="H34311" s="1">
        <v>37836</v>
      </c>
    </row>
    <row r="34312" spans="1:8" x14ac:dyDescent="0.3">
      <c r="A34312">
        <v>-388101</v>
      </c>
      <c r="B34312" t="s">
        <v>70667</v>
      </c>
      <c r="C34312" t="s">
        <v>70668</v>
      </c>
      <c r="D34312" s="1">
        <v>38525</v>
      </c>
      <c r="E34312">
        <v>1073397</v>
      </c>
      <c r="F34312" t="s">
        <v>70667</v>
      </c>
      <c r="G34312" t="s">
        <v>41456</v>
      </c>
      <c r="H34312" s="1">
        <v>38525</v>
      </c>
    </row>
    <row r="34313" spans="1:8" x14ac:dyDescent="0.3">
      <c r="A34313">
        <v>361855</v>
      </c>
      <c r="B34313" t="s">
        <v>70669</v>
      </c>
      <c r="C34313" t="s">
        <v>70670</v>
      </c>
      <c r="D34313" s="1">
        <v>34765</v>
      </c>
      <c r="E34313">
        <v>429605</v>
      </c>
      <c r="F34313" t="s">
        <v>70669</v>
      </c>
      <c r="G34313" t="s">
        <v>41456</v>
      </c>
      <c r="H34313" s="1">
        <v>34765</v>
      </c>
    </row>
    <row r="34314" spans="1:8" x14ac:dyDescent="0.3">
      <c r="A34314">
        <v>-130357</v>
      </c>
      <c r="B34314" t="s">
        <v>70671</v>
      </c>
      <c r="C34314" t="s">
        <v>70672</v>
      </c>
      <c r="D34314" s="1">
        <v>38128</v>
      </c>
      <c r="E34314">
        <v>931834</v>
      </c>
      <c r="F34314" t="s">
        <v>70671</v>
      </c>
      <c r="G34314" t="s">
        <v>41561</v>
      </c>
      <c r="H34314" s="1">
        <v>38128</v>
      </c>
    </row>
    <row r="34315" spans="1:8" x14ac:dyDescent="0.3">
      <c r="A34315">
        <v>495125</v>
      </c>
      <c r="B34315" t="s">
        <v>70673</v>
      </c>
      <c r="C34315" t="s">
        <v>70674</v>
      </c>
      <c r="D34315" s="1">
        <v>36431</v>
      </c>
      <c r="E34315">
        <v>442470</v>
      </c>
      <c r="F34315" t="s">
        <v>70675</v>
      </c>
      <c r="G34315" t="s">
        <v>466</v>
      </c>
      <c r="H34315" s="1">
        <v>36431</v>
      </c>
    </row>
    <row r="34316" spans="1:8" x14ac:dyDescent="0.3">
      <c r="A34316">
        <v>248509</v>
      </c>
      <c r="B34316" t="s">
        <v>70676</v>
      </c>
      <c r="C34316" t="s">
        <v>70677</v>
      </c>
      <c r="D34316" s="1">
        <v>35102</v>
      </c>
      <c r="E34316">
        <v>239055</v>
      </c>
      <c r="F34316" t="s">
        <v>70678</v>
      </c>
      <c r="G34316" t="s">
        <v>8557</v>
      </c>
      <c r="H34316" s="1">
        <v>35102</v>
      </c>
    </row>
    <row r="34317" spans="1:8" x14ac:dyDescent="0.3">
      <c r="A34317">
        <v>-101458</v>
      </c>
      <c r="B34317" t="s">
        <v>70679</v>
      </c>
      <c r="C34317" t="s">
        <v>70680</v>
      </c>
      <c r="D34317" s="1">
        <v>37630</v>
      </c>
      <c r="E34317">
        <v>630752</v>
      </c>
      <c r="F34317" t="s">
        <v>70679</v>
      </c>
      <c r="G34317" t="s">
        <v>41462</v>
      </c>
      <c r="H34317" s="1">
        <v>37630</v>
      </c>
    </row>
    <row r="34318" spans="1:8" x14ac:dyDescent="0.3">
      <c r="A34318">
        <v>270562</v>
      </c>
      <c r="B34318" t="s">
        <v>70681</v>
      </c>
      <c r="C34318" t="s">
        <v>67346</v>
      </c>
      <c r="D34318" s="1">
        <v>35216</v>
      </c>
    </row>
    <row r="34319" spans="1:8" x14ac:dyDescent="0.3">
      <c r="A34319">
        <v>412746</v>
      </c>
      <c r="B34319" t="s">
        <v>70682</v>
      </c>
      <c r="C34319" t="s">
        <v>70683</v>
      </c>
      <c r="D34319" s="1">
        <v>35611</v>
      </c>
    </row>
    <row r="34320" spans="1:8" x14ac:dyDescent="0.3">
      <c r="A34320">
        <v>504036</v>
      </c>
      <c r="B34320" t="s">
        <v>70684</v>
      </c>
      <c r="C34320" t="s">
        <v>70685</v>
      </c>
      <c r="D34320" s="1">
        <v>37392</v>
      </c>
      <c r="E34320">
        <v>579928</v>
      </c>
      <c r="F34320" t="s">
        <v>70684</v>
      </c>
      <c r="G34320" t="s">
        <v>2787</v>
      </c>
      <c r="H34320" s="1">
        <v>37392</v>
      </c>
    </row>
    <row r="34321" spans="1:8" x14ac:dyDescent="0.3">
      <c r="A34321">
        <v>9712</v>
      </c>
      <c r="B34321" t="s">
        <v>70686</v>
      </c>
      <c r="C34321" t="s">
        <v>70687</v>
      </c>
      <c r="D34321" s="1">
        <v>31911</v>
      </c>
    </row>
    <row r="34322" spans="1:8" x14ac:dyDescent="0.3">
      <c r="A34322">
        <v>404107</v>
      </c>
      <c r="B34322" t="s">
        <v>70688</v>
      </c>
      <c r="C34322" t="s">
        <v>7035</v>
      </c>
      <c r="D34322" s="1">
        <v>36210</v>
      </c>
    </row>
    <row r="34323" spans="1:8" x14ac:dyDescent="0.3">
      <c r="A34323">
        <v>-292258</v>
      </c>
      <c r="B34323" t="s">
        <v>70689</v>
      </c>
      <c r="C34323" t="s">
        <v>70690</v>
      </c>
      <c r="D34323" s="1">
        <v>38750</v>
      </c>
      <c r="E34323">
        <v>866246</v>
      </c>
      <c r="F34323" t="s">
        <v>70689</v>
      </c>
      <c r="G34323" t="s">
        <v>14124</v>
      </c>
      <c r="H34323" s="1">
        <v>38750</v>
      </c>
    </row>
    <row r="34324" spans="1:8" x14ac:dyDescent="0.3">
      <c r="A34324">
        <v>452204</v>
      </c>
      <c r="B34324" t="s">
        <v>70322</v>
      </c>
      <c r="C34324" t="s">
        <v>70323</v>
      </c>
      <c r="D34324" s="1">
        <v>35811</v>
      </c>
    </row>
    <row r="34325" spans="1:8" x14ac:dyDescent="0.3">
      <c r="A34325">
        <v>-320461</v>
      </c>
      <c r="B34325" t="s">
        <v>70691</v>
      </c>
      <c r="C34325" t="s">
        <v>70692</v>
      </c>
      <c r="D34325" s="1">
        <v>37445</v>
      </c>
    </row>
    <row r="34326" spans="1:8" x14ac:dyDescent="0.3">
      <c r="A34326">
        <v>-285113</v>
      </c>
      <c r="B34326" t="s">
        <v>70693</v>
      </c>
      <c r="C34326" t="s">
        <v>70694</v>
      </c>
      <c r="D34326" s="1">
        <v>38240</v>
      </c>
    </row>
    <row r="34327" spans="1:8" x14ac:dyDescent="0.3">
      <c r="A34327">
        <v>490581</v>
      </c>
      <c r="B34327" t="s">
        <v>70695</v>
      </c>
      <c r="C34327" t="s">
        <v>70696</v>
      </c>
      <c r="D34327" s="1">
        <v>36440</v>
      </c>
    </row>
    <row r="34328" spans="1:8" x14ac:dyDescent="0.3">
      <c r="A34328">
        <v>-130697</v>
      </c>
      <c r="B34328" t="s">
        <v>70697</v>
      </c>
      <c r="C34328" t="s">
        <v>70698</v>
      </c>
      <c r="D34328" s="1">
        <v>38181</v>
      </c>
    </row>
    <row r="34329" spans="1:8" x14ac:dyDescent="0.3">
      <c r="A34329">
        <v>283838</v>
      </c>
      <c r="B34329" t="s">
        <v>70699</v>
      </c>
      <c r="C34329" t="s">
        <v>70392</v>
      </c>
      <c r="D34329" s="1">
        <v>34710</v>
      </c>
      <c r="E34329">
        <v>255473</v>
      </c>
      <c r="F34329" t="s">
        <v>70699</v>
      </c>
      <c r="G34329" t="s">
        <v>2268</v>
      </c>
      <c r="H34329" s="1">
        <v>34710</v>
      </c>
    </row>
    <row r="34330" spans="1:8" x14ac:dyDescent="0.3">
      <c r="A34330">
        <v>-150556</v>
      </c>
      <c r="B34330" t="s">
        <v>70700</v>
      </c>
      <c r="C34330" t="s">
        <v>70701</v>
      </c>
      <c r="D34330" s="1">
        <v>37745</v>
      </c>
      <c r="E34330">
        <v>715296</v>
      </c>
      <c r="F34330" t="s">
        <v>70700</v>
      </c>
      <c r="G34330" t="s">
        <v>2889</v>
      </c>
      <c r="H34330" s="1">
        <v>37745</v>
      </c>
    </row>
    <row r="34331" spans="1:8" x14ac:dyDescent="0.3">
      <c r="A34331">
        <v>508936</v>
      </c>
      <c r="B34331" t="s">
        <v>70702</v>
      </c>
      <c r="C34331" t="s">
        <v>70703</v>
      </c>
      <c r="D34331" s="1">
        <v>37425</v>
      </c>
      <c r="E34331">
        <v>515024</v>
      </c>
      <c r="F34331" t="s">
        <v>70702</v>
      </c>
      <c r="G34331" t="s">
        <v>12099</v>
      </c>
      <c r="H34331" s="1">
        <v>37425</v>
      </c>
    </row>
    <row r="34332" spans="1:8" x14ac:dyDescent="0.3">
      <c r="A34332">
        <v>-133823</v>
      </c>
      <c r="B34332" t="s">
        <v>70704</v>
      </c>
      <c r="C34332" t="s">
        <v>70705</v>
      </c>
      <c r="D34332" s="1">
        <v>37640</v>
      </c>
      <c r="E34332">
        <v>673069</v>
      </c>
      <c r="F34332" t="s">
        <v>70704</v>
      </c>
      <c r="G34332" t="s">
        <v>12102</v>
      </c>
      <c r="H34332" s="1">
        <v>37640</v>
      </c>
    </row>
    <row r="34333" spans="1:8" x14ac:dyDescent="0.3">
      <c r="A34333">
        <v>-384573</v>
      </c>
      <c r="B34333" t="s">
        <v>70706</v>
      </c>
      <c r="C34333" t="s">
        <v>70707</v>
      </c>
      <c r="D34333" s="1">
        <v>37324</v>
      </c>
      <c r="E34333">
        <v>688770</v>
      </c>
      <c r="F34333" t="s">
        <v>70708</v>
      </c>
      <c r="G34333" t="s">
        <v>12102</v>
      </c>
      <c r="H34333" s="1">
        <v>37324</v>
      </c>
    </row>
    <row r="34334" spans="1:8" x14ac:dyDescent="0.3">
      <c r="A34334">
        <v>-250722</v>
      </c>
      <c r="B34334" t="s">
        <v>70709</v>
      </c>
      <c r="C34334" t="s">
        <v>70710</v>
      </c>
      <c r="D34334" s="1">
        <v>37775</v>
      </c>
      <c r="E34334">
        <v>881390</v>
      </c>
      <c r="F34334" t="s">
        <v>70709</v>
      </c>
      <c r="G34334" t="s">
        <v>12102</v>
      </c>
      <c r="H34334" s="1">
        <v>37775</v>
      </c>
    </row>
    <row r="34335" spans="1:8" x14ac:dyDescent="0.3">
      <c r="A34335">
        <v>133919</v>
      </c>
      <c r="B34335" t="s">
        <v>70711</v>
      </c>
      <c r="C34335" t="s">
        <v>70712</v>
      </c>
      <c r="D34335" s="1">
        <v>33319</v>
      </c>
      <c r="E34335">
        <v>184674</v>
      </c>
      <c r="F34335" t="s">
        <v>70711</v>
      </c>
      <c r="G34335" t="s">
        <v>12102</v>
      </c>
      <c r="H34335" s="1">
        <v>33319</v>
      </c>
    </row>
    <row r="34336" spans="1:8" x14ac:dyDescent="0.3">
      <c r="A34336">
        <v>-102624</v>
      </c>
      <c r="B34336" t="s">
        <v>70585</v>
      </c>
      <c r="C34336" t="s">
        <v>70585</v>
      </c>
      <c r="D34336" s="1">
        <v>36552</v>
      </c>
      <c r="E34336">
        <v>396303</v>
      </c>
      <c r="F34336" t="s">
        <v>70585</v>
      </c>
      <c r="G34336" t="s">
        <v>12102</v>
      </c>
      <c r="H34336" s="1">
        <v>36552</v>
      </c>
    </row>
    <row r="34337" spans="1:8" x14ac:dyDescent="0.3">
      <c r="A34337">
        <v>-414386</v>
      </c>
      <c r="B34337" t="s">
        <v>70713</v>
      </c>
      <c r="C34337" t="s">
        <v>70714</v>
      </c>
      <c r="D34337" s="1">
        <v>39026</v>
      </c>
      <c r="E34337">
        <v>1110229</v>
      </c>
      <c r="F34337" t="s">
        <v>70713</v>
      </c>
      <c r="G34337" t="s">
        <v>70715</v>
      </c>
      <c r="H34337" s="1">
        <v>39026</v>
      </c>
    </row>
    <row r="34338" spans="1:8" x14ac:dyDescent="0.3">
      <c r="A34338">
        <v>-406025</v>
      </c>
      <c r="B34338" t="s">
        <v>70716</v>
      </c>
      <c r="C34338" t="s">
        <v>70717</v>
      </c>
      <c r="D34338" s="1">
        <v>37822</v>
      </c>
      <c r="E34338">
        <v>1126889</v>
      </c>
      <c r="F34338" t="s">
        <v>70716</v>
      </c>
      <c r="G34338" t="s">
        <v>12102</v>
      </c>
      <c r="H34338" s="1">
        <v>37822</v>
      </c>
    </row>
    <row r="34339" spans="1:8" x14ac:dyDescent="0.3">
      <c r="A34339">
        <v>-252190</v>
      </c>
      <c r="B34339" t="s">
        <v>70718</v>
      </c>
      <c r="C34339" t="s">
        <v>70719</v>
      </c>
      <c r="D34339" s="1">
        <v>37796</v>
      </c>
      <c r="E34339">
        <v>1113450</v>
      </c>
      <c r="F34339" t="s">
        <v>70718</v>
      </c>
      <c r="G34339" t="s">
        <v>12102</v>
      </c>
      <c r="H34339" s="1">
        <v>37796</v>
      </c>
    </row>
    <row r="34340" spans="1:8" x14ac:dyDescent="0.3">
      <c r="A34340">
        <v>-189464</v>
      </c>
      <c r="B34340" t="s">
        <v>70720</v>
      </c>
      <c r="C34340" t="s">
        <v>70721</v>
      </c>
      <c r="D34340" s="1">
        <v>35578</v>
      </c>
      <c r="E34340">
        <v>785247</v>
      </c>
      <c r="F34340" t="s">
        <v>70720</v>
      </c>
      <c r="G34340" t="s">
        <v>12102</v>
      </c>
      <c r="H34340" s="1">
        <v>35578</v>
      </c>
    </row>
    <row r="34341" spans="1:8" x14ac:dyDescent="0.3">
      <c r="A34341">
        <v>-84464</v>
      </c>
      <c r="B34341" t="s">
        <v>70722</v>
      </c>
      <c r="C34341" t="s">
        <v>70723</v>
      </c>
      <c r="D34341" s="1">
        <v>37189</v>
      </c>
      <c r="E34341">
        <v>667857</v>
      </c>
      <c r="F34341" t="s">
        <v>70722</v>
      </c>
      <c r="G34341" t="s">
        <v>12102</v>
      </c>
      <c r="H34341" s="1">
        <v>37189</v>
      </c>
    </row>
    <row r="34342" spans="1:8" x14ac:dyDescent="0.3">
      <c r="A34342">
        <v>132398</v>
      </c>
      <c r="B34342" t="s">
        <v>70724</v>
      </c>
      <c r="C34342" t="s">
        <v>70725</v>
      </c>
      <c r="D34342" s="1">
        <v>34006</v>
      </c>
      <c r="E34342">
        <v>138426</v>
      </c>
      <c r="F34342" t="s">
        <v>70724</v>
      </c>
      <c r="G34342" t="s">
        <v>12102</v>
      </c>
      <c r="H34342" s="1">
        <v>34006</v>
      </c>
    </row>
    <row r="34343" spans="1:8" x14ac:dyDescent="0.3">
      <c r="A34343">
        <v>185869</v>
      </c>
      <c r="B34343" t="s">
        <v>70726</v>
      </c>
      <c r="C34343" t="s">
        <v>70727</v>
      </c>
      <c r="D34343" s="1">
        <v>32441</v>
      </c>
      <c r="E34343">
        <v>205700</v>
      </c>
      <c r="F34343" t="s">
        <v>70726</v>
      </c>
      <c r="G34343" t="s">
        <v>12102</v>
      </c>
      <c r="H34343" s="1">
        <v>32441</v>
      </c>
    </row>
    <row r="34344" spans="1:8" x14ac:dyDescent="0.3">
      <c r="A34344">
        <v>236389</v>
      </c>
      <c r="B34344" t="s">
        <v>70728</v>
      </c>
      <c r="C34344" t="s">
        <v>70729</v>
      </c>
      <c r="D34344" s="1">
        <v>33934</v>
      </c>
    </row>
    <row r="34345" spans="1:8" x14ac:dyDescent="0.3">
      <c r="A34345">
        <v>249646</v>
      </c>
      <c r="B34345" t="s">
        <v>70730</v>
      </c>
      <c r="C34345" t="s">
        <v>70731</v>
      </c>
      <c r="D34345" s="1">
        <v>34570</v>
      </c>
      <c r="E34345">
        <v>217376</v>
      </c>
      <c r="F34345" t="s">
        <v>70730</v>
      </c>
      <c r="G34345" t="s">
        <v>12102</v>
      </c>
      <c r="H34345" s="1">
        <v>34570</v>
      </c>
    </row>
    <row r="34346" spans="1:8" x14ac:dyDescent="0.3">
      <c r="A34346">
        <v>319914</v>
      </c>
      <c r="B34346" t="s">
        <v>70732</v>
      </c>
      <c r="C34346" t="s">
        <v>70733</v>
      </c>
      <c r="D34346" s="1">
        <v>35608</v>
      </c>
      <c r="E34346">
        <v>276885</v>
      </c>
      <c r="F34346" t="s">
        <v>70732</v>
      </c>
      <c r="G34346" t="s">
        <v>12102</v>
      </c>
      <c r="H34346" s="1">
        <v>35608</v>
      </c>
    </row>
    <row r="34347" spans="1:8" x14ac:dyDescent="0.3">
      <c r="A34347">
        <v>-434365</v>
      </c>
      <c r="B34347" t="s">
        <v>70734</v>
      </c>
      <c r="C34347" t="s">
        <v>70735</v>
      </c>
      <c r="D34347" s="1">
        <v>38910</v>
      </c>
    </row>
    <row r="34348" spans="1:8" x14ac:dyDescent="0.3">
      <c r="A34348">
        <v>472646</v>
      </c>
      <c r="B34348" t="s">
        <v>70736</v>
      </c>
      <c r="C34348" t="s">
        <v>70737</v>
      </c>
      <c r="D34348" s="1">
        <v>34817</v>
      </c>
    </row>
    <row r="34349" spans="1:8" x14ac:dyDescent="0.3">
      <c r="A34349">
        <v>-434303</v>
      </c>
      <c r="B34349" t="s">
        <v>70738</v>
      </c>
      <c r="C34349" t="s">
        <v>70739</v>
      </c>
      <c r="D34349" s="1">
        <v>35774</v>
      </c>
      <c r="E34349">
        <v>993537</v>
      </c>
      <c r="F34349" t="s">
        <v>70738</v>
      </c>
      <c r="G34349" t="s">
        <v>1322</v>
      </c>
      <c r="H34349" s="1">
        <v>35774</v>
      </c>
    </row>
    <row r="34350" spans="1:8" x14ac:dyDescent="0.3">
      <c r="A34350">
        <v>-241294</v>
      </c>
      <c r="B34350" t="s">
        <v>70740</v>
      </c>
      <c r="C34350" t="s">
        <v>70741</v>
      </c>
      <c r="D34350" s="1">
        <v>37867</v>
      </c>
      <c r="E34350">
        <v>863900</v>
      </c>
      <c r="F34350" t="s">
        <v>70740</v>
      </c>
      <c r="G34350" t="s">
        <v>1322</v>
      </c>
      <c r="H34350" s="1">
        <v>37867</v>
      </c>
    </row>
    <row r="34351" spans="1:8" x14ac:dyDescent="0.3">
      <c r="A34351">
        <v>374443</v>
      </c>
      <c r="B34351" t="s">
        <v>28888</v>
      </c>
      <c r="C34351" t="s">
        <v>28889</v>
      </c>
      <c r="D34351" s="1">
        <v>35963</v>
      </c>
      <c r="E34351">
        <v>342490</v>
      </c>
      <c r="F34351" t="s">
        <v>28888</v>
      </c>
      <c r="G34351" t="s">
        <v>1322</v>
      </c>
      <c r="H34351" s="1">
        <v>35963</v>
      </c>
    </row>
    <row r="34352" spans="1:8" x14ac:dyDescent="0.3">
      <c r="A34352">
        <v>-355048</v>
      </c>
      <c r="B34352" t="s">
        <v>70742</v>
      </c>
      <c r="C34352" t="s">
        <v>70743</v>
      </c>
      <c r="D34352" s="1">
        <v>38066</v>
      </c>
      <c r="E34352">
        <v>952210</v>
      </c>
      <c r="F34352" t="s">
        <v>70742</v>
      </c>
      <c r="G34352" t="s">
        <v>1322</v>
      </c>
      <c r="H34352" s="1">
        <v>38066</v>
      </c>
    </row>
    <row r="34353" spans="1:8" x14ac:dyDescent="0.3">
      <c r="A34353">
        <v>-96881</v>
      </c>
      <c r="B34353" t="s">
        <v>70744</v>
      </c>
      <c r="C34353" t="s">
        <v>70745</v>
      </c>
      <c r="D34353" s="1">
        <v>36635</v>
      </c>
      <c r="E34353">
        <v>537221</v>
      </c>
      <c r="F34353" t="s">
        <v>70744</v>
      </c>
      <c r="G34353" t="s">
        <v>1322</v>
      </c>
      <c r="H34353" s="1">
        <v>36635</v>
      </c>
    </row>
    <row r="34354" spans="1:8" x14ac:dyDescent="0.3">
      <c r="A34354">
        <v>-50572</v>
      </c>
      <c r="B34354" t="s">
        <v>70746</v>
      </c>
      <c r="C34354" t="s">
        <v>70747</v>
      </c>
      <c r="D34354" s="1">
        <v>36277</v>
      </c>
      <c r="E34354">
        <v>681501</v>
      </c>
      <c r="F34354" t="s">
        <v>70747</v>
      </c>
      <c r="G34354" t="s">
        <v>1322</v>
      </c>
      <c r="H34354" s="1">
        <v>36277</v>
      </c>
    </row>
    <row r="34355" spans="1:8" x14ac:dyDescent="0.3">
      <c r="A34355">
        <v>31049</v>
      </c>
      <c r="B34355" t="s">
        <v>70748</v>
      </c>
      <c r="C34355" t="s">
        <v>70749</v>
      </c>
      <c r="D34355" s="1">
        <v>33069</v>
      </c>
      <c r="E34355">
        <v>116615</v>
      </c>
      <c r="F34355" t="s">
        <v>70748</v>
      </c>
      <c r="G34355" t="s">
        <v>1322</v>
      </c>
      <c r="H34355" s="1">
        <v>33069</v>
      </c>
    </row>
    <row r="34356" spans="1:8" x14ac:dyDescent="0.3">
      <c r="A34356">
        <v>111623</v>
      </c>
      <c r="B34356" t="s">
        <v>70750</v>
      </c>
      <c r="C34356" t="s">
        <v>70751</v>
      </c>
      <c r="D34356" s="1">
        <v>33865</v>
      </c>
      <c r="E34356">
        <v>116614</v>
      </c>
      <c r="F34356" t="s">
        <v>70750</v>
      </c>
      <c r="G34356" t="s">
        <v>1322</v>
      </c>
      <c r="H34356" s="1">
        <v>33865</v>
      </c>
    </row>
    <row r="34357" spans="1:8" x14ac:dyDescent="0.3">
      <c r="A34357">
        <v>165982</v>
      </c>
      <c r="B34357" t="s">
        <v>70752</v>
      </c>
      <c r="C34357" t="s">
        <v>70753</v>
      </c>
      <c r="D34357" s="1">
        <v>33563</v>
      </c>
      <c r="E34357">
        <v>204409</v>
      </c>
      <c r="F34357" t="s">
        <v>70752</v>
      </c>
      <c r="G34357" t="s">
        <v>1322</v>
      </c>
      <c r="H34357" s="1">
        <v>33563</v>
      </c>
    </row>
    <row r="34358" spans="1:8" x14ac:dyDescent="0.3">
      <c r="A34358">
        <v>270038</v>
      </c>
      <c r="B34358" t="s">
        <v>70754</v>
      </c>
      <c r="C34358" t="s">
        <v>70755</v>
      </c>
      <c r="D34358" s="1">
        <v>35184</v>
      </c>
      <c r="E34358">
        <v>248024</v>
      </c>
      <c r="F34358" t="s">
        <v>70754</v>
      </c>
      <c r="G34358" t="s">
        <v>1322</v>
      </c>
      <c r="H34358" s="1">
        <v>35184</v>
      </c>
    </row>
    <row r="34359" spans="1:8" x14ac:dyDescent="0.3">
      <c r="A34359">
        <v>289018</v>
      </c>
      <c r="B34359" t="s">
        <v>70756</v>
      </c>
      <c r="C34359" t="s">
        <v>70757</v>
      </c>
      <c r="D34359" s="1">
        <v>35177</v>
      </c>
      <c r="E34359">
        <v>294685</v>
      </c>
      <c r="F34359" t="s">
        <v>70758</v>
      </c>
      <c r="G34359" t="s">
        <v>1322</v>
      </c>
      <c r="H34359" s="1">
        <v>35177</v>
      </c>
    </row>
    <row r="34360" spans="1:8" x14ac:dyDescent="0.3">
      <c r="A34360">
        <v>437225</v>
      </c>
      <c r="B34360" t="s">
        <v>70759</v>
      </c>
      <c r="C34360" t="s">
        <v>70760</v>
      </c>
      <c r="D34360" s="1">
        <v>36027</v>
      </c>
      <c r="E34360">
        <v>395031</v>
      </c>
      <c r="F34360" t="s">
        <v>70759</v>
      </c>
      <c r="G34360" t="s">
        <v>1322</v>
      </c>
      <c r="H34360" s="1">
        <v>36027</v>
      </c>
    </row>
    <row r="34361" spans="1:8" x14ac:dyDescent="0.3">
      <c r="A34361">
        <v>441551</v>
      </c>
      <c r="B34361" t="s">
        <v>70761</v>
      </c>
      <c r="C34361" t="s">
        <v>70762</v>
      </c>
      <c r="D34361" s="1">
        <v>34686</v>
      </c>
      <c r="E34361">
        <v>449960</v>
      </c>
      <c r="F34361" t="s">
        <v>70761</v>
      </c>
      <c r="G34361" t="s">
        <v>1322</v>
      </c>
      <c r="H34361" s="1">
        <v>34686</v>
      </c>
    </row>
    <row r="34362" spans="1:8" x14ac:dyDescent="0.3">
      <c r="A34362">
        <v>478498</v>
      </c>
      <c r="B34362" t="s">
        <v>70763</v>
      </c>
      <c r="C34362" t="s">
        <v>69237</v>
      </c>
      <c r="D34362" s="1">
        <v>35790</v>
      </c>
    </row>
    <row r="34363" spans="1:8" x14ac:dyDescent="0.3">
      <c r="A34363">
        <v>487091</v>
      </c>
      <c r="B34363" t="s">
        <v>70764</v>
      </c>
      <c r="C34363" t="s">
        <v>70765</v>
      </c>
      <c r="D34363" s="1">
        <v>36346</v>
      </c>
    </row>
    <row r="34364" spans="1:8" x14ac:dyDescent="0.3">
      <c r="A34364">
        <v>-334416</v>
      </c>
      <c r="B34364" t="s">
        <v>70766</v>
      </c>
      <c r="C34364" t="s">
        <v>70767</v>
      </c>
      <c r="D34364" s="1">
        <v>35681</v>
      </c>
      <c r="E34364">
        <v>369308</v>
      </c>
      <c r="F34364" t="s">
        <v>70766</v>
      </c>
      <c r="G34364" t="s">
        <v>12146</v>
      </c>
      <c r="H34364" s="1">
        <v>35681</v>
      </c>
    </row>
    <row r="34365" spans="1:8" x14ac:dyDescent="0.3">
      <c r="A34365">
        <v>357945</v>
      </c>
      <c r="B34365" t="s">
        <v>70768</v>
      </c>
      <c r="C34365" t="s">
        <v>70769</v>
      </c>
      <c r="D34365" s="1">
        <v>35476</v>
      </c>
      <c r="E34365">
        <v>501569</v>
      </c>
      <c r="F34365" t="s">
        <v>70768</v>
      </c>
      <c r="G34365" t="s">
        <v>12146</v>
      </c>
      <c r="H34365" s="1">
        <v>35476</v>
      </c>
    </row>
    <row r="34366" spans="1:8" x14ac:dyDescent="0.3">
      <c r="A34366">
        <v>447935</v>
      </c>
      <c r="B34366" t="s">
        <v>70770</v>
      </c>
      <c r="C34366" t="s">
        <v>70771</v>
      </c>
      <c r="D34366" s="1">
        <v>36385</v>
      </c>
      <c r="E34366">
        <v>492104</v>
      </c>
      <c r="F34366" t="s">
        <v>70772</v>
      </c>
      <c r="G34366" t="s">
        <v>12146</v>
      </c>
      <c r="H34366" s="1">
        <v>36385</v>
      </c>
    </row>
    <row r="34367" spans="1:8" x14ac:dyDescent="0.3">
      <c r="A34367">
        <v>410427</v>
      </c>
      <c r="B34367" t="s">
        <v>70773</v>
      </c>
      <c r="C34367" t="s">
        <v>70773</v>
      </c>
      <c r="D34367" s="1">
        <v>34427</v>
      </c>
      <c r="E34367">
        <v>501565</v>
      </c>
      <c r="F34367" t="s">
        <v>70773</v>
      </c>
      <c r="G34367" t="s">
        <v>12146</v>
      </c>
      <c r="H34367" s="1">
        <v>34427</v>
      </c>
    </row>
    <row r="34368" spans="1:8" x14ac:dyDescent="0.3">
      <c r="A34368">
        <v>7521</v>
      </c>
      <c r="B34368" t="s">
        <v>70774</v>
      </c>
      <c r="C34368" t="s">
        <v>10471</v>
      </c>
      <c r="D34368" s="1">
        <v>32796</v>
      </c>
      <c r="E34368">
        <v>62067</v>
      </c>
      <c r="F34368" t="s">
        <v>70775</v>
      </c>
      <c r="G34368" t="s">
        <v>11409</v>
      </c>
      <c r="H34368" s="1">
        <v>32796</v>
      </c>
    </row>
    <row r="34369" spans="1:8" x14ac:dyDescent="0.3">
      <c r="A34369">
        <v>463446</v>
      </c>
      <c r="B34369" t="s">
        <v>70776</v>
      </c>
      <c r="C34369" t="s">
        <v>70777</v>
      </c>
      <c r="D34369" s="1">
        <v>36172</v>
      </c>
      <c r="E34369">
        <v>464469</v>
      </c>
      <c r="F34369" t="s">
        <v>70778</v>
      </c>
      <c r="G34369" t="s">
        <v>14181</v>
      </c>
      <c r="H34369" s="1">
        <v>36172</v>
      </c>
    </row>
    <row r="34370" spans="1:8" x14ac:dyDescent="0.3">
      <c r="A34370">
        <v>431344</v>
      </c>
      <c r="B34370" t="s">
        <v>70779</v>
      </c>
      <c r="C34370" t="s">
        <v>70780</v>
      </c>
      <c r="D34370" s="1">
        <v>35397</v>
      </c>
      <c r="E34370">
        <v>322304</v>
      </c>
      <c r="F34370" t="s">
        <v>70779</v>
      </c>
      <c r="G34370" t="s">
        <v>12163</v>
      </c>
      <c r="H34370" s="1">
        <v>35397</v>
      </c>
    </row>
    <row r="34371" spans="1:8" x14ac:dyDescent="0.3">
      <c r="A34371">
        <v>374585</v>
      </c>
      <c r="B34371" t="s">
        <v>70781</v>
      </c>
      <c r="C34371" t="s">
        <v>70782</v>
      </c>
      <c r="D34371" s="1">
        <v>36313</v>
      </c>
    </row>
    <row r="34372" spans="1:8" x14ac:dyDescent="0.3">
      <c r="A34372">
        <v>481223</v>
      </c>
      <c r="B34372" t="s">
        <v>70783</v>
      </c>
      <c r="C34372" t="s">
        <v>70784</v>
      </c>
      <c r="D34372" s="1">
        <v>36773</v>
      </c>
    </row>
    <row r="34373" spans="1:8" x14ac:dyDescent="0.3">
      <c r="A34373">
        <v>-116538</v>
      </c>
      <c r="B34373" t="s">
        <v>70785</v>
      </c>
      <c r="C34373" t="s">
        <v>70786</v>
      </c>
      <c r="D34373" s="1">
        <v>35193</v>
      </c>
      <c r="E34373">
        <v>299394</v>
      </c>
      <c r="F34373" t="s">
        <v>70785</v>
      </c>
      <c r="G34373" t="s">
        <v>70787</v>
      </c>
      <c r="H34373" s="1">
        <v>35193</v>
      </c>
    </row>
    <row r="34374" spans="1:8" x14ac:dyDescent="0.3">
      <c r="A34374">
        <v>30435</v>
      </c>
      <c r="B34374" t="s">
        <v>70788</v>
      </c>
      <c r="C34374" t="s">
        <v>70789</v>
      </c>
      <c r="D34374" s="1">
        <v>32700</v>
      </c>
      <c r="E34374">
        <v>75901</v>
      </c>
      <c r="F34374" t="s">
        <v>70790</v>
      </c>
      <c r="G34374" t="s">
        <v>70787</v>
      </c>
      <c r="H34374" s="1">
        <v>32700</v>
      </c>
    </row>
    <row r="34375" spans="1:8" x14ac:dyDescent="0.3">
      <c r="A34375">
        <v>282045</v>
      </c>
      <c r="B34375" t="s">
        <v>70791</v>
      </c>
      <c r="C34375" t="s">
        <v>70792</v>
      </c>
      <c r="D34375" s="1">
        <v>35159</v>
      </c>
      <c r="E34375">
        <v>256432</v>
      </c>
      <c r="F34375" t="s">
        <v>70791</v>
      </c>
      <c r="G34375" t="s">
        <v>70787</v>
      </c>
      <c r="H34375" s="1">
        <v>35159</v>
      </c>
    </row>
    <row r="34376" spans="1:8" x14ac:dyDescent="0.3">
      <c r="A34376">
        <v>413720</v>
      </c>
      <c r="B34376" t="s">
        <v>70793</v>
      </c>
      <c r="C34376" t="s">
        <v>70794</v>
      </c>
      <c r="D34376" s="1">
        <v>35265</v>
      </c>
    </row>
    <row r="34377" spans="1:8" x14ac:dyDescent="0.3">
      <c r="A34377">
        <v>464228</v>
      </c>
      <c r="B34377" t="s">
        <v>70795</v>
      </c>
      <c r="C34377" t="s">
        <v>70796</v>
      </c>
      <c r="D34377" s="1">
        <v>36535</v>
      </c>
    </row>
    <row r="34378" spans="1:8" x14ac:dyDescent="0.3">
      <c r="A34378">
        <v>-114512</v>
      </c>
      <c r="B34378" t="s">
        <v>70797</v>
      </c>
      <c r="C34378" t="s">
        <v>70798</v>
      </c>
      <c r="D34378" s="1">
        <v>37557</v>
      </c>
      <c r="E34378">
        <v>605659</v>
      </c>
      <c r="F34378" t="s">
        <v>70797</v>
      </c>
      <c r="G34378" t="s">
        <v>24219</v>
      </c>
      <c r="H34378" s="1">
        <v>37557</v>
      </c>
    </row>
    <row r="34379" spans="1:8" x14ac:dyDescent="0.3">
      <c r="A34379">
        <v>-406027</v>
      </c>
      <c r="B34379" t="s">
        <v>70799</v>
      </c>
      <c r="C34379" t="s">
        <v>70800</v>
      </c>
      <c r="D34379" s="1">
        <v>38078</v>
      </c>
    </row>
    <row r="34380" spans="1:8" x14ac:dyDescent="0.3">
      <c r="A34380">
        <v>80520</v>
      </c>
      <c r="B34380" t="s">
        <v>70801</v>
      </c>
      <c r="C34380" t="s">
        <v>70802</v>
      </c>
      <c r="D34380" s="1">
        <v>32958</v>
      </c>
    </row>
    <row r="34381" spans="1:8" x14ac:dyDescent="0.3">
      <c r="A34381">
        <v>-130160</v>
      </c>
      <c r="B34381" t="s">
        <v>70803</v>
      </c>
      <c r="C34381" t="s">
        <v>70804</v>
      </c>
      <c r="D34381" s="1">
        <v>38080</v>
      </c>
      <c r="E34381">
        <v>764861</v>
      </c>
      <c r="F34381" t="s">
        <v>70803</v>
      </c>
      <c r="G34381" t="s">
        <v>62025</v>
      </c>
      <c r="H34381" s="1">
        <v>38080</v>
      </c>
    </row>
    <row r="34382" spans="1:8" x14ac:dyDescent="0.3">
      <c r="A34382">
        <v>155076</v>
      </c>
      <c r="B34382" t="s">
        <v>70805</v>
      </c>
      <c r="C34382" t="s">
        <v>70806</v>
      </c>
      <c r="D34382" s="1">
        <v>34494</v>
      </c>
    </row>
    <row r="34383" spans="1:8" x14ac:dyDescent="0.3">
      <c r="A34383">
        <v>355425</v>
      </c>
      <c r="B34383" t="s">
        <v>70807</v>
      </c>
      <c r="C34383" t="s">
        <v>70808</v>
      </c>
      <c r="D34383" s="1">
        <v>34551</v>
      </c>
    </row>
    <row r="34384" spans="1:8" x14ac:dyDescent="0.3">
      <c r="A34384">
        <v>31359</v>
      </c>
      <c r="B34384" t="s">
        <v>70809</v>
      </c>
      <c r="C34384" t="s">
        <v>70810</v>
      </c>
      <c r="D34384" s="1">
        <v>32479</v>
      </c>
    </row>
    <row r="34385" spans="1:8" x14ac:dyDescent="0.3">
      <c r="A34385">
        <v>6045</v>
      </c>
      <c r="B34385" t="s">
        <v>70811</v>
      </c>
      <c r="C34385" t="s">
        <v>70812</v>
      </c>
      <c r="D34385" s="1">
        <v>32245</v>
      </c>
    </row>
    <row r="34386" spans="1:8" x14ac:dyDescent="0.3">
      <c r="A34386">
        <v>28049</v>
      </c>
      <c r="B34386" t="s">
        <v>70813</v>
      </c>
      <c r="C34386" t="s">
        <v>70814</v>
      </c>
      <c r="D34386" s="1">
        <v>32399</v>
      </c>
    </row>
    <row r="34387" spans="1:8" x14ac:dyDescent="0.3">
      <c r="A34387">
        <v>479334</v>
      </c>
      <c r="B34387" t="s">
        <v>70815</v>
      </c>
      <c r="C34387" t="s">
        <v>70816</v>
      </c>
      <c r="D34387" s="1">
        <v>34074</v>
      </c>
    </row>
    <row r="34388" spans="1:8" x14ac:dyDescent="0.3">
      <c r="A34388">
        <v>32131</v>
      </c>
      <c r="B34388" t="s">
        <v>70817</v>
      </c>
      <c r="C34388" t="s">
        <v>70818</v>
      </c>
      <c r="D34388" s="1">
        <v>32539</v>
      </c>
    </row>
    <row r="34389" spans="1:8" x14ac:dyDescent="0.3">
      <c r="A34389">
        <v>256287</v>
      </c>
      <c r="B34389" t="s">
        <v>70819</v>
      </c>
      <c r="C34389" t="s">
        <v>70820</v>
      </c>
      <c r="D34389" s="1">
        <v>34356</v>
      </c>
      <c r="E34389">
        <v>312177</v>
      </c>
      <c r="F34389" t="s">
        <v>70819</v>
      </c>
      <c r="G34389" t="s">
        <v>23659</v>
      </c>
      <c r="H34389" s="1">
        <v>34356</v>
      </c>
    </row>
    <row r="34390" spans="1:8" x14ac:dyDescent="0.3">
      <c r="A34390">
        <v>30381</v>
      </c>
      <c r="B34390" t="s">
        <v>70821</v>
      </c>
      <c r="C34390" t="s">
        <v>70822</v>
      </c>
      <c r="D34390" s="1">
        <v>31630</v>
      </c>
    </row>
    <row r="34391" spans="1:8" x14ac:dyDescent="0.3">
      <c r="A34391">
        <v>-421713</v>
      </c>
      <c r="B34391" t="s">
        <v>70823</v>
      </c>
      <c r="C34391" t="s">
        <v>70824</v>
      </c>
      <c r="D34391" s="1">
        <v>36109</v>
      </c>
    </row>
    <row r="34392" spans="1:8" x14ac:dyDescent="0.3">
      <c r="A34392">
        <v>501420</v>
      </c>
      <c r="B34392" t="s">
        <v>70825</v>
      </c>
      <c r="C34392" t="s">
        <v>70826</v>
      </c>
      <c r="D34392" s="1">
        <v>36199</v>
      </c>
    </row>
    <row r="34393" spans="1:8" x14ac:dyDescent="0.3">
      <c r="A34393">
        <v>-96148</v>
      </c>
      <c r="B34393" t="s">
        <v>70827</v>
      </c>
      <c r="C34393" t="s">
        <v>70828</v>
      </c>
      <c r="D34393" s="1">
        <v>36412</v>
      </c>
    </row>
    <row r="34394" spans="1:8" x14ac:dyDescent="0.3">
      <c r="A34394">
        <v>356203</v>
      </c>
      <c r="B34394" t="s">
        <v>70829</v>
      </c>
      <c r="C34394" t="s">
        <v>70829</v>
      </c>
      <c r="D34394" s="1">
        <v>34394</v>
      </c>
    </row>
    <row r="34395" spans="1:8" x14ac:dyDescent="0.3">
      <c r="A34395">
        <v>-82322</v>
      </c>
      <c r="B34395" t="s">
        <v>70830</v>
      </c>
      <c r="C34395" t="s">
        <v>70831</v>
      </c>
      <c r="D34395" s="1">
        <v>36077</v>
      </c>
    </row>
    <row r="34396" spans="1:8" x14ac:dyDescent="0.3">
      <c r="A34396">
        <v>336138</v>
      </c>
      <c r="B34396" t="s">
        <v>70832</v>
      </c>
      <c r="C34396" t="s">
        <v>37135</v>
      </c>
      <c r="D34396" s="1">
        <v>35163</v>
      </c>
      <c r="E34396">
        <v>453985</v>
      </c>
      <c r="F34396" t="s">
        <v>70832</v>
      </c>
      <c r="G34396" t="s">
        <v>18500</v>
      </c>
      <c r="H34396" s="1">
        <v>35163</v>
      </c>
    </row>
    <row r="34397" spans="1:8" x14ac:dyDescent="0.3">
      <c r="A34397">
        <v>497773</v>
      </c>
      <c r="B34397" t="s">
        <v>70833</v>
      </c>
      <c r="C34397" t="s">
        <v>70834</v>
      </c>
      <c r="D34397" s="1">
        <v>35906</v>
      </c>
    </row>
    <row r="34398" spans="1:8" x14ac:dyDescent="0.3">
      <c r="A34398">
        <v>-76688</v>
      </c>
      <c r="B34398" t="s">
        <v>70835</v>
      </c>
      <c r="C34398" t="s">
        <v>70836</v>
      </c>
      <c r="D34398" s="1">
        <v>35850</v>
      </c>
    </row>
    <row r="34399" spans="1:8" x14ac:dyDescent="0.3">
      <c r="A34399">
        <v>160428</v>
      </c>
      <c r="B34399" t="s">
        <v>70837</v>
      </c>
      <c r="C34399" t="s">
        <v>70838</v>
      </c>
      <c r="D34399" s="1">
        <v>34549</v>
      </c>
    </row>
    <row r="34400" spans="1:8" x14ac:dyDescent="0.3">
      <c r="A34400">
        <v>-252102</v>
      </c>
      <c r="B34400" t="s">
        <v>70839</v>
      </c>
      <c r="C34400" t="s">
        <v>70840</v>
      </c>
      <c r="D34400" s="1">
        <v>37061</v>
      </c>
    </row>
    <row r="34401" spans="1:8" x14ac:dyDescent="0.3">
      <c r="A34401">
        <v>-262487</v>
      </c>
      <c r="B34401" t="s">
        <v>70841</v>
      </c>
      <c r="C34401" t="s">
        <v>70842</v>
      </c>
      <c r="D34401" s="1">
        <v>38349</v>
      </c>
    </row>
    <row r="34402" spans="1:8" x14ac:dyDescent="0.3">
      <c r="A34402">
        <v>-351843</v>
      </c>
      <c r="B34402" t="s">
        <v>70843</v>
      </c>
      <c r="C34402" t="s">
        <v>70844</v>
      </c>
      <c r="D34402" s="1">
        <v>37757</v>
      </c>
    </row>
    <row r="34403" spans="1:8" x14ac:dyDescent="0.3">
      <c r="A34403">
        <v>73473</v>
      </c>
      <c r="B34403" t="s">
        <v>70845</v>
      </c>
      <c r="C34403" t="s">
        <v>70846</v>
      </c>
      <c r="D34403" s="1">
        <v>32813</v>
      </c>
    </row>
    <row r="34404" spans="1:8" x14ac:dyDescent="0.3">
      <c r="A34404">
        <v>127282</v>
      </c>
      <c r="B34404" t="s">
        <v>70847</v>
      </c>
      <c r="C34404" t="s">
        <v>70848</v>
      </c>
      <c r="D34404" s="1">
        <v>33009</v>
      </c>
    </row>
    <row r="34405" spans="1:8" x14ac:dyDescent="0.3">
      <c r="A34405">
        <v>-289002</v>
      </c>
      <c r="B34405" t="s">
        <v>70849</v>
      </c>
      <c r="C34405" t="s">
        <v>70850</v>
      </c>
      <c r="D34405" s="1">
        <v>37619</v>
      </c>
      <c r="E34405">
        <v>579296</v>
      </c>
      <c r="F34405" t="s">
        <v>70849</v>
      </c>
      <c r="G34405" t="s">
        <v>2531</v>
      </c>
      <c r="H34405" s="1">
        <v>37619</v>
      </c>
    </row>
    <row r="34406" spans="1:8" x14ac:dyDescent="0.3">
      <c r="A34406">
        <v>-389114</v>
      </c>
      <c r="B34406" t="s">
        <v>70851</v>
      </c>
      <c r="C34406" t="s">
        <v>70852</v>
      </c>
      <c r="D34406" s="1">
        <v>38430</v>
      </c>
      <c r="E34406">
        <v>1076916</v>
      </c>
      <c r="F34406" t="s">
        <v>70851</v>
      </c>
      <c r="G34406" t="s">
        <v>70128</v>
      </c>
      <c r="H34406" s="1">
        <v>38430</v>
      </c>
    </row>
    <row r="34407" spans="1:8" x14ac:dyDescent="0.3">
      <c r="A34407">
        <v>-63023</v>
      </c>
      <c r="B34407" t="s">
        <v>70853</v>
      </c>
      <c r="C34407" t="s">
        <v>70854</v>
      </c>
      <c r="D34407" s="1">
        <v>36581</v>
      </c>
      <c r="E34407">
        <v>430815</v>
      </c>
      <c r="F34407" t="s">
        <v>70853</v>
      </c>
      <c r="G34407" t="s">
        <v>70128</v>
      </c>
      <c r="H34407" s="1">
        <v>36581</v>
      </c>
    </row>
    <row r="34408" spans="1:8" x14ac:dyDescent="0.3">
      <c r="A34408">
        <v>398374</v>
      </c>
      <c r="B34408" t="s">
        <v>70855</v>
      </c>
      <c r="C34408" t="s">
        <v>70856</v>
      </c>
      <c r="D34408" s="1">
        <v>35744</v>
      </c>
      <c r="E34408">
        <v>273758</v>
      </c>
      <c r="F34408" t="s">
        <v>70855</v>
      </c>
      <c r="G34408" t="s">
        <v>70128</v>
      </c>
      <c r="H34408" s="1">
        <v>35744</v>
      </c>
    </row>
    <row r="34409" spans="1:8" x14ac:dyDescent="0.3">
      <c r="A34409">
        <v>-84859</v>
      </c>
      <c r="B34409" t="s">
        <v>70857</v>
      </c>
      <c r="C34409" t="s">
        <v>70858</v>
      </c>
      <c r="D34409" s="1">
        <v>36628</v>
      </c>
      <c r="E34409">
        <v>591985</v>
      </c>
      <c r="F34409" t="s">
        <v>70857</v>
      </c>
      <c r="G34409" t="s">
        <v>70128</v>
      </c>
      <c r="H34409" s="1">
        <v>36628</v>
      </c>
    </row>
    <row r="34410" spans="1:8" x14ac:dyDescent="0.3">
      <c r="A34410">
        <v>-187009</v>
      </c>
      <c r="B34410" t="s">
        <v>70859</v>
      </c>
      <c r="C34410" t="s">
        <v>70859</v>
      </c>
      <c r="D34410" s="1">
        <v>35116</v>
      </c>
      <c r="E34410">
        <v>515254</v>
      </c>
      <c r="F34410" t="s">
        <v>70859</v>
      </c>
      <c r="G34410" t="s">
        <v>70128</v>
      </c>
      <c r="H34410" s="1">
        <v>35116</v>
      </c>
    </row>
    <row r="34411" spans="1:8" x14ac:dyDescent="0.3">
      <c r="A34411">
        <v>-107764</v>
      </c>
      <c r="B34411" t="s">
        <v>70860</v>
      </c>
      <c r="C34411" t="s">
        <v>70861</v>
      </c>
      <c r="D34411" s="1">
        <v>36266</v>
      </c>
    </row>
    <row r="34412" spans="1:8" x14ac:dyDescent="0.3">
      <c r="A34412">
        <v>-100227</v>
      </c>
      <c r="B34412" t="s">
        <v>70862</v>
      </c>
      <c r="C34412" t="s">
        <v>70863</v>
      </c>
      <c r="D34412" s="1">
        <v>36612</v>
      </c>
    </row>
    <row r="34413" spans="1:8" x14ac:dyDescent="0.3">
      <c r="A34413">
        <v>-82745</v>
      </c>
      <c r="B34413" t="s">
        <v>58993</v>
      </c>
      <c r="C34413" t="s">
        <v>58994</v>
      </c>
      <c r="D34413" s="1">
        <v>36708</v>
      </c>
      <c r="E34413">
        <v>667856</v>
      </c>
      <c r="F34413" t="s">
        <v>58993</v>
      </c>
      <c r="G34413" t="s">
        <v>70128</v>
      </c>
      <c r="H34413" s="1">
        <v>36708</v>
      </c>
    </row>
    <row r="34414" spans="1:8" x14ac:dyDescent="0.3">
      <c r="A34414">
        <v>-72035</v>
      </c>
      <c r="B34414" t="s">
        <v>70864</v>
      </c>
      <c r="C34414" t="s">
        <v>70865</v>
      </c>
      <c r="D34414" s="1">
        <v>36443</v>
      </c>
      <c r="E34414">
        <v>381989</v>
      </c>
      <c r="F34414" t="s">
        <v>70864</v>
      </c>
      <c r="G34414" t="s">
        <v>70128</v>
      </c>
      <c r="H34414" s="1">
        <v>36443</v>
      </c>
    </row>
    <row r="34415" spans="1:8" x14ac:dyDescent="0.3">
      <c r="A34415">
        <v>-44136</v>
      </c>
      <c r="B34415" t="s">
        <v>70866</v>
      </c>
      <c r="C34415" t="s">
        <v>70867</v>
      </c>
      <c r="D34415" s="1">
        <v>36073</v>
      </c>
      <c r="E34415">
        <v>891754</v>
      </c>
      <c r="F34415" t="s">
        <v>70866</v>
      </c>
      <c r="G34415" t="s">
        <v>70128</v>
      </c>
      <c r="H34415" s="1">
        <v>36073</v>
      </c>
    </row>
    <row r="34416" spans="1:8" x14ac:dyDescent="0.3">
      <c r="A34416">
        <v>247856</v>
      </c>
      <c r="B34416" t="s">
        <v>70868</v>
      </c>
      <c r="C34416" t="s">
        <v>70869</v>
      </c>
      <c r="D34416" s="1">
        <v>34817</v>
      </c>
      <c r="E34416">
        <v>229693</v>
      </c>
      <c r="F34416" t="s">
        <v>70868</v>
      </c>
      <c r="G34416" t="s">
        <v>70128</v>
      </c>
      <c r="H34416" s="1">
        <v>34817</v>
      </c>
    </row>
    <row r="34417" spans="1:8" x14ac:dyDescent="0.3">
      <c r="A34417">
        <v>443938</v>
      </c>
      <c r="B34417" t="s">
        <v>70870</v>
      </c>
      <c r="C34417" t="s">
        <v>70871</v>
      </c>
      <c r="D34417" s="1">
        <v>35513</v>
      </c>
      <c r="E34417">
        <v>349189</v>
      </c>
      <c r="F34417" t="s">
        <v>70870</v>
      </c>
      <c r="G34417" t="s">
        <v>70128</v>
      </c>
      <c r="H34417" s="1">
        <v>35513</v>
      </c>
    </row>
    <row r="34418" spans="1:8" x14ac:dyDescent="0.3">
      <c r="A34418">
        <v>445934</v>
      </c>
      <c r="B34418" t="s">
        <v>70872</v>
      </c>
      <c r="C34418" t="s">
        <v>70873</v>
      </c>
      <c r="D34418" s="1">
        <v>35586</v>
      </c>
      <c r="E34418">
        <v>302528</v>
      </c>
      <c r="F34418" t="s">
        <v>70872</v>
      </c>
      <c r="G34418" t="s">
        <v>70128</v>
      </c>
      <c r="H34418" s="1">
        <v>35586</v>
      </c>
    </row>
    <row r="34419" spans="1:8" x14ac:dyDescent="0.3">
      <c r="A34419">
        <v>460394</v>
      </c>
      <c r="B34419" t="s">
        <v>70874</v>
      </c>
      <c r="C34419" t="s">
        <v>70875</v>
      </c>
      <c r="D34419" s="1">
        <v>36540</v>
      </c>
      <c r="E34419">
        <v>428703</v>
      </c>
      <c r="F34419" t="s">
        <v>70874</v>
      </c>
      <c r="G34419" t="s">
        <v>70128</v>
      </c>
      <c r="H34419" s="1">
        <v>36540</v>
      </c>
    </row>
    <row r="34420" spans="1:8" x14ac:dyDescent="0.3">
      <c r="A34420">
        <v>501421</v>
      </c>
      <c r="B34420" t="s">
        <v>70876</v>
      </c>
      <c r="C34420" t="s">
        <v>70877</v>
      </c>
      <c r="D34420" s="1">
        <v>36392</v>
      </c>
      <c r="E34420">
        <v>230734</v>
      </c>
      <c r="F34420" t="s">
        <v>70876</v>
      </c>
      <c r="G34420" t="s">
        <v>70128</v>
      </c>
      <c r="H34420" s="1">
        <v>36392</v>
      </c>
    </row>
    <row r="34421" spans="1:8" x14ac:dyDescent="0.3">
      <c r="A34421">
        <v>520740</v>
      </c>
      <c r="B34421" t="s">
        <v>70878</v>
      </c>
      <c r="C34421" t="s">
        <v>70879</v>
      </c>
      <c r="D34421" s="1">
        <v>37031</v>
      </c>
      <c r="E34421">
        <v>549625</v>
      </c>
      <c r="F34421" t="s">
        <v>70878</v>
      </c>
      <c r="G34421" t="s">
        <v>70128</v>
      </c>
      <c r="H34421" s="1">
        <v>37031</v>
      </c>
    </row>
    <row r="34422" spans="1:8" x14ac:dyDescent="0.3">
      <c r="A34422">
        <v>-121589</v>
      </c>
      <c r="B34422" t="s">
        <v>70880</v>
      </c>
      <c r="C34422" t="s">
        <v>70880</v>
      </c>
      <c r="D34422" s="1">
        <v>35791</v>
      </c>
      <c r="E34422">
        <v>651375</v>
      </c>
      <c r="F34422" t="s">
        <v>70880</v>
      </c>
      <c r="G34422" t="s">
        <v>70128</v>
      </c>
      <c r="H34422" s="1">
        <v>35791</v>
      </c>
    </row>
    <row r="34423" spans="1:8" x14ac:dyDescent="0.3">
      <c r="A34423">
        <v>-61908</v>
      </c>
      <c r="B34423" t="s">
        <v>70881</v>
      </c>
      <c r="C34423" t="s">
        <v>70882</v>
      </c>
      <c r="D34423" s="1">
        <v>36606</v>
      </c>
      <c r="E34423">
        <v>491946</v>
      </c>
      <c r="F34423" t="s">
        <v>70881</v>
      </c>
      <c r="G34423" t="s">
        <v>7013</v>
      </c>
      <c r="H34423" s="1">
        <v>36606</v>
      </c>
    </row>
    <row r="34424" spans="1:8" x14ac:dyDescent="0.3">
      <c r="A34424">
        <v>464220</v>
      </c>
      <c r="B34424" t="s">
        <v>70883</v>
      </c>
      <c r="C34424" t="s">
        <v>70884</v>
      </c>
      <c r="D34424" s="1">
        <v>37044</v>
      </c>
    </row>
    <row r="34425" spans="1:8" x14ac:dyDescent="0.3">
      <c r="A34425">
        <v>-252059</v>
      </c>
      <c r="B34425" t="s">
        <v>70885</v>
      </c>
      <c r="C34425" t="s">
        <v>70886</v>
      </c>
      <c r="D34425" s="1">
        <v>37977</v>
      </c>
      <c r="E34425">
        <v>905091</v>
      </c>
      <c r="F34425" t="s">
        <v>70885</v>
      </c>
      <c r="G34425" t="s">
        <v>11552</v>
      </c>
      <c r="H34425" s="1">
        <v>37977</v>
      </c>
    </row>
    <row r="34426" spans="1:8" x14ac:dyDescent="0.3">
      <c r="A34426">
        <v>-386318</v>
      </c>
      <c r="B34426" t="s">
        <v>70887</v>
      </c>
      <c r="C34426" t="s">
        <v>43179</v>
      </c>
      <c r="D34426" s="1">
        <v>35332</v>
      </c>
      <c r="E34426">
        <v>548671</v>
      </c>
      <c r="F34426" t="s">
        <v>70887</v>
      </c>
      <c r="G34426" t="s">
        <v>11552</v>
      </c>
      <c r="H34426" s="1">
        <v>35332</v>
      </c>
    </row>
    <row r="34427" spans="1:8" x14ac:dyDescent="0.3">
      <c r="A34427">
        <v>168727</v>
      </c>
      <c r="B34427" t="s">
        <v>70888</v>
      </c>
      <c r="C34427" t="s">
        <v>70888</v>
      </c>
      <c r="D34427" s="1">
        <v>33336</v>
      </c>
    </row>
    <row r="34428" spans="1:8" x14ac:dyDescent="0.3">
      <c r="A34428">
        <v>-256641</v>
      </c>
      <c r="B34428" t="s">
        <v>70889</v>
      </c>
      <c r="C34428" t="s">
        <v>70890</v>
      </c>
      <c r="D34428" s="1">
        <v>37469</v>
      </c>
      <c r="E34428">
        <v>675823</v>
      </c>
      <c r="F34428" t="s">
        <v>70889</v>
      </c>
      <c r="G34428" t="s">
        <v>10752</v>
      </c>
      <c r="H34428" s="1">
        <v>37469</v>
      </c>
    </row>
    <row r="34429" spans="1:8" x14ac:dyDescent="0.3">
      <c r="A34429">
        <v>409999</v>
      </c>
      <c r="B34429" t="s">
        <v>70891</v>
      </c>
      <c r="C34429" t="s">
        <v>70892</v>
      </c>
      <c r="D34429" s="1">
        <v>35137</v>
      </c>
    </row>
    <row r="34430" spans="1:8" x14ac:dyDescent="0.3">
      <c r="A34430">
        <v>248015</v>
      </c>
      <c r="B34430" t="s">
        <v>70893</v>
      </c>
      <c r="C34430" t="s">
        <v>70894</v>
      </c>
      <c r="D34430" s="1">
        <v>34617</v>
      </c>
    </row>
    <row r="34431" spans="1:8" x14ac:dyDescent="0.3">
      <c r="A34431">
        <v>-475473</v>
      </c>
      <c r="B34431" t="s">
        <v>70895</v>
      </c>
      <c r="C34431" t="s">
        <v>70896</v>
      </c>
      <c r="D34431" s="1">
        <v>38381</v>
      </c>
    </row>
    <row r="34432" spans="1:8" x14ac:dyDescent="0.3">
      <c r="A34432">
        <v>-384277</v>
      </c>
      <c r="B34432" t="s">
        <v>70897</v>
      </c>
      <c r="C34432" t="s">
        <v>70898</v>
      </c>
      <c r="D34432" s="1">
        <v>38496</v>
      </c>
    </row>
    <row r="34433" spans="1:8" x14ac:dyDescent="0.3">
      <c r="A34433">
        <v>-218534</v>
      </c>
      <c r="B34433" t="s">
        <v>70899</v>
      </c>
      <c r="C34433" t="s">
        <v>70900</v>
      </c>
      <c r="D34433" s="1">
        <v>37922</v>
      </c>
    </row>
    <row r="34434" spans="1:8" x14ac:dyDescent="0.3">
      <c r="A34434">
        <v>127283</v>
      </c>
      <c r="B34434" t="s">
        <v>70901</v>
      </c>
      <c r="C34434" t="s">
        <v>70902</v>
      </c>
      <c r="D34434" s="1">
        <v>34100</v>
      </c>
    </row>
    <row r="34435" spans="1:8" x14ac:dyDescent="0.3">
      <c r="A34435">
        <v>-133804</v>
      </c>
      <c r="B34435" t="s">
        <v>70903</v>
      </c>
      <c r="C34435" t="s">
        <v>70904</v>
      </c>
      <c r="D34435" s="1">
        <v>37927</v>
      </c>
    </row>
    <row r="34436" spans="1:8" x14ac:dyDescent="0.3">
      <c r="A34436">
        <v>294857</v>
      </c>
      <c r="B34436" t="s">
        <v>70905</v>
      </c>
      <c r="C34436" t="s">
        <v>70906</v>
      </c>
      <c r="D34436" s="1">
        <v>34798</v>
      </c>
    </row>
    <row r="34437" spans="1:8" x14ac:dyDescent="0.3">
      <c r="A34437">
        <v>-81452</v>
      </c>
      <c r="B34437" t="s">
        <v>70907</v>
      </c>
      <c r="C34437" t="s">
        <v>70908</v>
      </c>
      <c r="D34437" s="1">
        <v>36677</v>
      </c>
    </row>
    <row r="34438" spans="1:8" x14ac:dyDescent="0.3">
      <c r="A34438">
        <v>-525243</v>
      </c>
      <c r="B34438" t="s">
        <v>70909</v>
      </c>
      <c r="C34438" t="s">
        <v>70910</v>
      </c>
      <c r="D34438" s="1">
        <v>38102</v>
      </c>
    </row>
    <row r="34439" spans="1:8" x14ac:dyDescent="0.3">
      <c r="A34439">
        <v>-322537</v>
      </c>
      <c r="B34439" t="s">
        <v>70911</v>
      </c>
      <c r="C34439" t="s">
        <v>70912</v>
      </c>
      <c r="D34439" s="1">
        <v>37324</v>
      </c>
      <c r="E34439">
        <v>527338</v>
      </c>
      <c r="F34439" t="s">
        <v>70911</v>
      </c>
      <c r="G34439" t="s">
        <v>7131</v>
      </c>
      <c r="H34439" s="1">
        <v>37324</v>
      </c>
    </row>
    <row r="34440" spans="1:8" x14ac:dyDescent="0.3">
      <c r="A34440">
        <v>-121542</v>
      </c>
      <c r="B34440" t="s">
        <v>70913</v>
      </c>
      <c r="C34440" t="s">
        <v>70914</v>
      </c>
      <c r="D34440" s="1">
        <v>36572</v>
      </c>
      <c r="E34440">
        <v>664617</v>
      </c>
      <c r="F34440" t="s">
        <v>70915</v>
      </c>
      <c r="G34440" t="s">
        <v>7131</v>
      </c>
      <c r="H34440" s="1">
        <v>36572</v>
      </c>
    </row>
    <row r="34441" spans="1:8" x14ac:dyDescent="0.3">
      <c r="A34441">
        <v>362209</v>
      </c>
      <c r="B34441" t="s">
        <v>70916</v>
      </c>
      <c r="C34441" t="s">
        <v>70917</v>
      </c>
      <c r="D34441" s="1">
        <v>34938</v>
      </c>
      <c r="E34441">
        <v>318645</v>
      </c>
      <c r="F34441" t="s">
        <v>70916</v>
      </c>
      <c r="G34441" t="s">
        <v>7131</v>
      </c>
      <c r="H34441" s="1">
        <v>34938</v>
      </c>
    </row>
    <row r="34442" spans="1:8" x14ac:dyDescent="0.3">
      <c r="A34442">
        <v>-359532</v>
      </c>
      <c r="B34442" t="s">
        <v>70918</v>
      </c>
      <c r="C34442" t="s">
        <v>70919</v>
      </c>
      <c r="D34442" s="1">
        <v>38538</v>
      </c>
    </row>
    <row r="34443" spans="1:8" x14ac:dyDescent="0.3">
      <c r="A34443">
        <v>-322538</v>
      </c>
      <c r="B34443" t="s">
        <v>70920</v>
      </c>
      <c r="C34443" t="s">
        <v>70921</v>
      </c>
      <c r="D34443" s="1">
        <v>37662</v>
      </c>
      <c r="E34443">
        <v>1111587</v>
      </c>
      <c r="F34443" t="s">
        <v>70920</v>
      </c>
      <c r="G34443" t="s">
        <v>7131</v>
      </c>
      <c r="H34443" s="1">
        <v>37662</v>
      </c>
    </row>
    <row r="34444" spans="1:8" x14ac:dyDescent="0.3">
      <c r="A34444">
        <v>-210827</v>
      </c>
      <c r="B34444" t="s">
        <v>70922</v>
      </c>
      <c r="C34444" t="s">
        <v>70923</v>
      </c>
      <c r="D34444" s="1">
        <v>37362</v>
      </c>
      <c r="E34444">
        <v>754634</v>
      </c>
      <c r="F34444" t="s">
        <v>70922</v>
      </c>
      <c r="G34444" t="s">
        <v>7131</v>
      </c>
      <c r="H34444" s="1">
        <v>37362</v>
      </c>
    </row>
    <row r="34445" spans="1:8" x14ac:dyDescent="0.3">
      <c r="A34445">
        <v>-96354</v>
      </c>
      <c r="B34445" t="s">
        <v>70924</v>
      </c>
      <c r="C34445" t="s">
        <v>70925</v>
      </c>
      <c r="D34445" s="1">
        <v>35998</v>
      </c>
    </row>
    <row r="34446" spans="1:8" x14ac:dyDescent="0.3">
      <c r="A34446">
        <v>-96034</v>
      </c>
      <c r="B34446" t="s">
        <v>70926</v>
      </c>
      <c r="C34446" t="s">
        <v>70927</v>
      </c>
      <c r="D34446" s="1">
        <v>36254</v>
      </c>
    </row>
    <row r="34447" spans="1:8" x14ac:dyDescent="0.3">
      <c r="A34447">
        <v>30878</v>
      </c>
      <c r="B34447" t="s">
        <v>70928</v>
      </c>
      <c r="C34447" t="s">
        <v>70929</v>
      </c>
      <c r="D34447" s="1">
        <v>32591</v>
      </c>
      <c r="E34447">
        <v>116944</v>
      </c>
      <c r="F34447" t="s">
        <v>70928</v>
      </c>
      <c r="G34447" t="s">
        <v>7131</v>
      </c>
      <c r="H34447" s="1">
        <v>32591</v>
      </c>
    </row>
    <row r="34448" spans="1:8" x14ac:dyDescent="0.3">
      <c r="A34448">
        <v>30909</v>
      </c>
      <c r="B34448" t="s">
        <v>70930</v>
      </c>
      <c r="C34448" t="s">
        <v>70931</v>
      </c>
      <c r="D34448" s="1">
        <v>33839</v>
      </c>
      <c r="E34448">
        <v>205364</v>
      </c>
      <c r="F34448" t="s">
        <v>70930</v>
      </c>
      <c r="G34448" t="s">
        <v>7131</v>
      </c>
      <c r="H34448" s="1">
        <v>33839</v>
      </c>
    </row>
    <row r="34449" spans="1:8" x14ac:dyDescent="0.3">
      <c r="A34449">
        <v>41399</v>
      </c>
      <c r="B34449" t="s">
        <v>70932</v>
      </c>
      <c r="C34449" t="s">
        <v>70933</v>
      </c>
      <c r="D34449" s="1">
        <v>33019</v>
      </c>
      <c r="E34449">
        <v>72237</v>
      </c>
      <c r="F34449" t="s">
        <v>70932</v>
      </c>
      <c r="G34449" t="s">
        <v>7131</v>
      </c>
      <c r="H34449" s="1">
        <v>33019</v>
      </c>
    </row>
    <row r="34450" spans="1:8" x14ac:dyDescent="0.3">
      <c r="A34450">
        <v>192041</v>
      </c>
      <c r="B34450" t="s">
        <v>70934</v>
      </c>
      <c r="C34450" t="s">
        <v>70935</v>
      </c>
      <c r="D34450" s="1">
        <v>34333</v>
      </c>
      <c r="E34450">
        <v>188212</v>
      </c>
      <c r="F34450" t="s">
        <v>70934</v>
      </c>
      <c r="G34450" t="s">
        <v>7131</v>
      </c>
      <c r="H34450" s="1">
        <v>34333</v>
      </c>
    </row>
    <row r="34451" spans="1:8" x14ac:dyDescent="0.3">
      <c r="A34451">
        <v>446783</v>
      </c>
      <c r="B34451" t="s">
        <v>70936</v>
      </c>
      <c r="C34451" t="s">
        <v>70937</v>
      </c>
      <c r="D34451" s="1">
        <v>34807</v>
      </c>
      <c r="E34451">
        <v>987325</v>
      </c>
      <c r="F34451" t="s">
        <v>70936</v>
      </c>
      <c r="G34451" t="s">
        <v>7131</v>
      </c>
      <c r="H34451" s="1">
        <v>34807</v>
      </c>
    </row>
    <row r="34452" spans="1:8" x14ac:dyDescent="0.3">
      <c r="A34452">
        <v>479651</v>
      </c>
      <c r="B34452" t="s">
        <v>70938</v>
      </c>
      <c r="C34452" t="s">
        <v>70939</v>
      </c>
      <c r="D34452" s="1">
        <v>35892</v>
      </c>
      <c r="E34452">
        <v>502708</v>
      </c>
      <c r="F34452" t="s">
        <v>70938</v>
      </c>
      <c r="G34452" t="s">
        <v>7131</v>
      </c>
      <c r="H34452" s="1">
        <v>35892</v>
      </c>
    </row>
    <row r="34453" spans="1:8" x14ac:dyDescent="0.3">
      <c r="A34453">
        <v>481197</v>
      </c>
      <c r="B34453" t="s">
        <v>70940</v>
      </c>
      <c r="C34453" t="s">
        <v>70941</v>
      </c>
      <c r="D34453" s="1">
        <v>36254</v>
      </c>
      <c r="E34453">
        <v>416104</v>
      </c>
      <c r="F34453" t="s">
        <v>70940</v>
      </c>
      <c r="G34453" t="s">
        <v>7131</v>
      </c>
      <c r="H34453" s="1">
        <v>36254</v>
      </c>
    </row>
    <row r="34454" spans="1:8" x14ac:dyDescent="0.3">
      <c r="A34454">
        <v>-345885</v>
      </c>
      <c r="B34454" t="s">
        <v>70942</v>
      </c>
      <c r="C34454" t="s">
        <v>70943</v>
      </c>
      <c r="D34454" s="1">
        <v>38817</v>
      </c>
    </row>
    <row r="34455" spans="1:8" x14ac:dyDescent="0.3">
      <c r="A34455">
        <v>-409886</v>
      </c>
      <c r="B34455" t="s">
        <v>70944</v>
      </c>
      <c r="C34455" t="s">
        <v>70945</v>
      </c>
      <c r="D34455" s="1">
        <v>38372</v>
      </c>
      <c r="E34455">
        <v>1144729</v>
      </c>
      <c r="F34455" t="s">
        <v>70944</v>
      </c>
      <c r="G34455" t="s">
        <v>70276</v>
      </c>
      <c r="H34455" s="1">
        <v>38372</v>
      </c>
    </row>
    <row r="34456" spans="1:8" x14ac:dyDescent="0.3">
      <c r="A34456">
        <v>-79752</v>
      </c>
      <c r="B34456" t="s">
        <v>70946</v>
      </c>
      <c r="C34456" t="s">
        <v>70947</v>
      </c>
      <c r="D34456" s="1">
        <v>35286</v>
      </c>
      <c r="E34456">
        <v>295804</v>
      </c>
      <c r="F34456" t="s">
        <v>70946</v>
      </c>
      <c r="G34456" t="s">
        <v>70276</v>
      </c>
      <c r="H34456" s="1">
        <v>35286</v>
      </c>
    </row>
    <row r="34457" spans="1:8" x14ac:dyDescent="0.3">
      <c r="A34457">
        <v>479409</v>
      </c>
      <c r="B34457" t="s">
        <v>70948</v>
      </c>
      <c r="C34457" t="s">
        <v>70949</v>
      </c>
      <c r="D34457" s="1">
        <v>37032</v>
      </c>
      <c r="E34457">
        <v>469859</v>
      </c>
      <c r="F34457" t="s">
        <v>70948</v>
      </c>
      <c r="G34457" t="s">
        <v>70276</v>
      </c>
      <c r="H34457" s="1">
        <v>37032</v>
      </c>
    </row>
    <row r="34458" spans="1:8" x14ac:dyDescent="0.3">
      <c r="A34458">
        <v>438607</v>
      </c>
      <c r="B34458" t="s">
        <v>70950</v>
      </c>
      <c r="C34458" t="s">
        <v>70951</v>
      </c>
      <c r="D34458" s="1">
        <v>36604</v>
      </c>
      <c r="E34458">
        <v>575689</v>
      </c>
      <c r="F34458" t="s">
        <v>70952</v>
      </c>
      <c r="G34458" t="s">
        <v>70276</v>
      </c>
      <c r="H34458" s="1">
        <v>36604</v>
      </c>
    </row>
    <row r="34459" spans="1:8" x14ac:dyDescent="0.3">
      <c r="A34459">
        <v>-175347</v>
      </c>
      <c r="B34459" t="s">
        <v>70953</v>
      </c>
      <c r="C34459" t="s">
        <v>70954</v>
      </c>
      <c r="D34459" s="1">
        <v>37762</v>
      </c>
      <c r="E34459">
        <v>726966</v>
      </c>
      <c r="F34459" t="s">
        <v>70953</v>
      </c>
      <c r="G34459" t="s">
        <v>70276</v>
      </c>
      <c r="H34459" s="1">
        <v>37762</v>
      </c>
    </row>
    <row r="34460" spans="1:8" x14ac:dyDescent="0.3">
      <c r="A34460">
        <v>-160214</v>
      </c>
      <c r="B34460" t="s">
        <v>70955</v>
      </c>
      <c r="C34460" t="s">
        <v>70956</v>
      </c>
      <c r="D34460" s="1">
        <v>37615</v>
      </c>
      <c r="E34460">
        <v>675285</v>
      </c>
      <c r="F34460" t="s">
        <v>70955</v>
      </c>
      <c r="G34460" t="s">
        <v>70276</v>
      </c>
      <c r="H34460" s="1">
        <v>37615</v>
      </c>
    </row>
    <row r="34461" spans="1:8" x14ac:dyDescent="0.3">
      <c r="A34461">
        <v>-130135</v>
      </c>
      <c r="B34461" t="s">
        <v>70957</v>
      </c>
      <c r="C34461" t="s">
        <v>70958</v>
      </c>
      <c r="D34461" s="1">
        <v>37987</v>
      </c>
      <c r="E34461">
        <v>688016</v>
      </c>
      <c r="F34461" t="s">
        <v>70957</v>
      </c>
      <c r="G34461" t="s">
        <v>70276</v>
      </c>
      <c r="H34461" s="1">
        <v>37987</v>
      </c>
    </row>
    <row r="34462" spans="1:8" x14ac:dyDescent="0.3">
      <c r="A34462">
        <v>-82365</v>
      </c>
      <c r="B34462" t="s">
        <v>70959</v>
      </c>
      <c r="C34462" t="s">
        <v>70960</v>
      </c>
      <c r="D34462" s="1">
        <v>37394</v>
      </c>
      <c r="E34462">
        <v>535819</v>
      </c>
      <c r="F34462" t="s">
        <v>70959</v>
      </c>
      <c r="G34462" t="s">
        <v>70276</v>
      </c>
      <c r="H34462" s="1">
        <v>37394</v>
      </c>
    </row>
    <row r="34463" spans="1:8" x14ac:dyDescent="0.3">
      <c r="A34463">
        <v>77110</v>
      </c>
      <c r="B34463" t="s">
        <v>70961</v>
      </c>
      <c r="C34463" t="s">
        <v>70962</v>
      </c>
      <c r="D34463" s="1">
        <v>33545</v>
      </c>
      <c r="E34463">
        <v>108745</v>
      </c>
      <c r="F34463" t="s">
        <v>70961</v>
      </c>
      <c r="G34463" t="s">
        <v>70276</v>
      </c>
      <c r="H34463" s="1">
        <v>33545</v>
      </c>
    </row>
    <row r="34464" spans="1:8" x14ac:dyDescent="0.3">
      <c r="A34464">
        <v>-388644</v>
      </c>
      <c r="B34464" t="s">
        <v>70963</v>
      </c>
      <c r="C34464" t="s">
        <v>70964</v>
      </c>
      <c r="D34464" s="1">
        <v>38814</v>
      </c>
    </row>
    <row r="34465" spans="1:8" x14ac:dyDescent="0.3">
      <c r="A34465">
        <v>-219469</v>
      </c>
      <c r="B34465" t="s">
        <v>70965</v>
      </c>
      <c r="C34465" t="s">
        <v>70966</v>
      </c>
      <c r="D34465" s="1">
        <v>37949</v>
      </c>
      <c r="E34465">
        <v>851703</v>
      </c>
      <c r="F34465" t="s">
        <v>70965</v>
      </c>
      <c r="G34465" t="s">
        <v>11618</v>
      </c>
      <c r="H34465" s="1">
        <v>37949</v>
      </c>
    </row>
    <row r="34466" spans="1:8" x14ac:dyDescent="0.3">
      <c r="A34466">
        <v>-128718</v>
      </c>
      <c r="B34466" t="s">
        <v>70967</v>
      </c>
      <c r="C34466" t="s">
        <v>70968</v>
      </c>
      <c r="D34466" s="1">
        <v>36815</v>
      </c>
      <c r="E34466">
        <v>502704</v>
      </c>
      <c r="F34466" t="s">
        <v>70967</v>
      </c>
      <c r="G34466" t="s">
        <v>11618</v>
      </c>
      <c r="H34466" s="1">
        <v>36815</v>
      </c>
    </row>
    <row r="34467" spans="1:8" x14ac:dyDescent="0.3">
      <c r="A34467">
        <v>-96165</v>
      </c>
      <c r="B34467" t="s">
        <v>70969</v>
      </c>
      <c r="C34467" t="s">
        <v>70970</v>
      </c>
      <c r="D34467" s="1">
        <v>35258</v>
      </c>
    </row>
    <row r="34468" spans="1:8" x14ac:dyDescent="0.3">
      <c r="A34468">
        <v>133830</v>
      </c>
      <c r="B34468" t="s">
        <v>70971</v>
      </c>
      <c r="C34468" t="s">
        <v>70972</v>
      </c>
      <c r="D34468" s="1">
        <v>33618</v>
      </c>
      <c r="E34468">
        <v>89185</v>
      </c>
      <c r="F34468" t="s">
        <v>70971</v>
      </c>
      <c r="G34468" t="s">
        <v>11618</v>
      </c>
      <c r="H34468" s="1">
        <v>33618</v>
      </c>
    </row>
    <row r="34469" spans="1:8" x14ac:dyDescent="0.3">
      <c r="A34469">
        <v>326409</v>
      </c>
      <c r="B34469" t="s">
        <v>70973</v>
      </c>
      <c r="C34469" t="s">
        <v>70974</v>
      </c>
      <c r="D34469" s="1">
        <v>33344</v>
      </c>
      <c r="E34469">
        <v>215477</v>
      </c>
      <c r="F34469" t="s">
        <v>70973</v>
      </c>
      <c r="G34469" t="s">
        <v>11618</v>
      </c>
      <c r="H34469" s="1">
        <v>33344</v>
      </c>
    </row>
    <row r="34470" spans="1:8" x14ac:dyDescent="0.3">
      <c r="A34470">
        <v>351761</v>
      </c>
      <c r="B34470" t="s">
        <v>70975</v>
      </c>
      <c r="C34470" t="s">
        <v>70976</v>
      </c>
      <c r="D34470" s="1">
        <v>35288</v>
      </c>
    </row>
    <row r="34471" spans="1:8" x14ac:dyDescent="0.3">
      <c r="A34471">
        <v>393169</v>
      </c>
      <c r="B34471" t="s">
        <v>70977</v>
      </c>
      <c r="C34471" t="s">
        <v>70978</v>
      </c>
      <c r="D34471" s="1">
        <v>34707</v>
      </c>
    </row>
    <row r="34472" spans="1:8" x14ac:dyDescent="0.3">
      <c r="A34472">
        <v>398375</v>
      </c>
      <c r="B34472" t="s">
        <v>70979</v>
      </c>
      <c r="C34472" t="s">
        <v>70980</v>
      </c>
      <c r="D34472" s="1">
        <v>34962</v>
      </c>
      <c r="E34472">
        <v>253239</v>
      </c>
      <c r="F34472" t="s">
        <v>70979</v>
      </c>
      <c r="G34472" t="s">
        <v>11618</v>
      </c>
      <c r="H34472" s="1">
        <v>34962</v>
      </c>
    </row>
    <row r="34473" spans="1:8" x14ac:dyDescent="0.3">
      <c r="A34473">
        <v>422170</v>
      </c>
      <c r="B34473" t="s">
        <v>70981</v>
      </c>
      <c r="C34473" t="s">
        <v>70982</v>
      </c>
      <c r="D34473" s="1">
        <v>36300</v>
      </c>
      <c r="E34473">
        <v>396305</v>
      </c>
      <c r="F34473" t="s">
        <v>70981</v>
      </c>
      <c r="G34473" t="s">
        <v>11618</v>
      </c>
      <c r="H34473" s="1">
        <v>36300</v>
      </c>
    </row>
    <row r="34474" spans="1:8" x14ac:dyDescent="0.3">
      <c r="A34474">
        <v>437434</v>
      </c>
      <c r="B34474" t="s">
        <v>70983</v>
      </c>
      <c r="C34474" t="s">
        <v>70984</v>
      </c>
      <c r="D34474" s="1">
        <v>35179</v>
      </c>
      <c r="E34474">
        <v>300045</v>
      </c>
      <c r="F34474" t="s">
        <v>70983</v>
      </c>
      <c r="G34474" t="s">
        <v>11618</v>
      </c>
      <c r="H34474" s="1">
        <v>35179</v>
      </c>
    </row>
    <row r="34475" spans="1:8" x14ac:dyDescent="0.3">
      <c r="A34475">
        <v>451591</v>
      </c>
      <c r="B34475" t="s">
        <v>70985</v>
      </c>
      <c r="C34475" t="s">
        <v>70986</v>
      </c>
      <c r="D34475" s="1">
        <v>36236</v>
      </c>
      <c r="E34475">
        <v>377480</v>
      </c>
      <c r="F34475" t="s">
        <v>70985</v>
      </c>
      <c r="G34475" t="s">
        <v>11618</v>
      </c>
      <c r="H34475" s="1">
        <v>36236</v>
      </c>
    </row>
    <row r="34476" spans="1:8" x14ac:dyDescent="0.3">
      <c r="A34476">
        <v>466397</v>
      </c>
      <c r="B34476" t="s">
        <v>70987</v>
      </c>
      <c r="C34476" t="s">
        <v>70988</v>
      </c>
      <c r="D34476" s="1">
        <v>36060</v>
      </c>
      <c r="E34476">
        <v>427728</v>
      </c>
      <c r="F34476" t="s">
        <v>70987</v>
      </c>
      <c r="G34476" t="s">
        <v>11618</v>
      </c>
      <c r="H34476" s="1">
        <v>36060</v>
      </c>
    </row>
    <row r="34477" spans="1:8" x14ac:dyDescent="0.3">
      <c r="A34477">
        <v>481708</v>
      </c>
      <c r="B34477" t="s">
        <v>70989</v>
      </c>
      <c r="C34477" t="s">
        <v>70990</v>
      </c>
      <c r="D34477" s="1">
        <v>36134</v>
      </c>
      <c r="E34477">
        <v>326509</v>
      </c>
      <c r="F34477" t="s">
        <v>70989</v>
      </c>
      <c r="G34477" t="s">
        <v>11618</v>
      </c>
      <c r="H34477" s="1">
        <v>36134</v>
      </c>
    </row>
    <row r="34478" spans="1:8" x14ac:dyDescent="0.3">
      <c r="A34478">
        <v>276290</v>
      </c>
      <c r="B34478" t="s">
        <v>70991</v>
      </c>
      <c r="C34478" t="s">
        <v>70589</v>
      </c>
      <c r="D34478" s="1">
        <v>35056</v>
      </c>
      <c r="E34478">
        <v>261916</v>
      </c>
      <c r="F34478" t="s">
        <v>70991</v>
      </c>
      <c r="G34478" t="s">
        <v>11618</v>
      </c>
      <c r="H34478" s="1">
        <v>35056</v>
      </c>
    </row>
    <row r="34479" spans="1:8" x14ac:dyDescent="0.3">
      <c r="A34479">
        <v>377459</v>
      </c>
      <c r="B34479" t="s">
        <v>70992</v>
      </c>
      <c r="C34479" t="s">
        <v>70993</v>
      </c>
      <c r="D34479" s="1">
        <v>35856</v>
      </c>
      <c r="E34479">
        <v>396295</v>
      </c>
      <c r="F34479" t="s">
        <v>70992</v>
      </c>
      <c r="G34479" t="s">
        <v>11618</v>
      </c>
      <c r="H34479" s="1">
        <v>35856</v>
      </c>
    </row>
    <row r="34480" spans="1:8" x14ac:dyDescent="0.3">
      <c r="A34480">
        <v>334267</v>
      </c>
      <c r="B34480" t="s">
        <v>70994</v>
      </c>
      <c r="C34480" t="s">
        <v>70995</v>
      </c>
      <c r="D34480" s="1">
        <v>35454</v>
      </c>
      <c r="E34480">
        <v>308551</v>
      </c>
      <c r="F34480" t="s">
        <v>70994</v>
      </c>
      <c r="G34480" t="s">
        <v>11618</v>
      </c>
      <c r="H34480" s="1">
        <v>35454</v>
      </c>
    </row>
    <row r="34481" spans="1:8" x14ac:dyDescent="0.3">
      <c r="A34481">
        <v>508862</v>
      </c>
      <c r="B34481" t="s">
        <v>70996</v>
      </c>
      <c r="C34481" t="s">
        <v>70997</v>
      </c>
      <c r="D34481" s="1">
        <v>36190</v>
      </c>
      <c r="E34481">
        <v>323358</v>
      </c>
      <c r="F34481" t="s">
        <v>70996</v>
      </c>
      <c r="G34481" t="s">
        <v>11618</v>
      </c>
      <c r="H34481" s="1">
        <v>36190</v>
      </c>
    </row>
    <row r="34482" spans="1:8" x14ac:dyDescent="0.3">
      <c r="A34482">
        <v>377435</v>
      </c>
      <c r="B34482" t="s">
        <v>70998</v>
      </c>
      <c r="C34482" t="s">
        <v>70999</v>
      </c>
      <c r="D34482" s="1">
        <v>36214</v>
      </c>
      <c r="E34482">
        <v>396298</v>
      </c>
      <c r="F34482" t="s">
        <v>70998</v>
      </c>
      <c r="G34482" t="s">
        <v>11618</v>
      </c>
      <c r="H34482" s="1">
        <v>36214</v>
      </c>
    </row>
    <row r="34483" spans="1:8" x14ac:dyDescent="0.3">
      <c r="A34483">
        <v>-371286</v>
      </c>
      <c r="B34483" t="s">
        <v>71000</v>
      </c>
      <c r="C34483" t="s">
        <v>71001</v>
      </c>
      <c r="D34483" s="1">
        <v>37050</v>
      </c>
    </row>
    <row r="34484" spans="1:8" x14ac:dyDescent="0.3">
      <c r="A34484">
        <v>203970</v>
      </c>
      <c r="B34484" t="s">
        <v>71002</v>
      </c>
      <c r="C34484" t="s">
        <v>71003</v>
      </c>
      <c r="D34484" s="1">
        <v>34315</v>
      </c>
    </row>
    <row r="34485" spans="1:8" x14ac:dyDescent="0.3">
      <c r="A34485">
        <v>-242400</v>
      </c>
      <c r="B34485" t="s">
        <v>71004</v>
      </c>
      <c r="C34485" t="s">
        <v>71005</v>
      </c>
      <c r="D34485" s="1">
        <v>37634</v>
      </c>
    </row>
    <row r="34486" spans="1:8" x14ac:dyDescent="0.3">
      <c r="A34486">
        <v>451969</v>
      </c>
      <c r="B34486" t="s">
        <v>71006</v>
      </c>
      <c r="C34486" t="s">
        <v>57310</v>
      </c>
      <c r="D34486" s="1">
        <v>35664</v>
      </c>
      <c r="E34486">
        <v>599958</v>
      </c>
      <c r="F34486" t="s">
        <v>71006</v>
      </c>
      <c r="G34486" t="s">
        <v>11683</v>
      </c>
      <c r="H34486" s="1">
        <v>35664</v>
      </c>
    </row>
    <row r="34487" spans="1:8" x14ac:dyDescent="0.3">
      <c r="A34487">
        <v>508853</v>
      </c>
      <c r="B34487" t="s">
        <v>71007</v>
      </c>
      <c r="C34487" t="s">
        <v>71008</v>
      </c>
      <c r="D34487" s="1">
        <v>36837</v>
      </c>
    </row>
    <row r="34488" spans="1:8" x14ac:dyDescent="0.3">
      <c r="A34488">
        <v>-130074</v>
      </c>
      <c r="B34488" t="s">
        <v>71009</v>
      </c>
      <c r="C34488" t="s">
        <v>71010</v>
      </c>
      <c r="D34488" s="1">
        <v>38146</v>
      </c>
      <c r="E34488">
        <v>1018784</v>
      </c>
      <c r="F34488" t="s">
        <v>71009</v>
      </c>
      <c r="G34488" t="s">
        <v>70359</v>
      </c>
      <c r="H34488" s="1">
        <v>38146</v>
      </c>
    </row>
    <row r="34489" spans="1:8" x14ac:dyDescent="0.3">
      <c r="A34489">
        <v>-130068</v>
      </c>
      <c r="B34489" t="s">
        <v>71011</v>
      </c>
      <c r="C34489" t="s">
        <v>57310</v>
      </c>
      <c r="D34489" s="1">
        <v>38043</v>
      </c>
      <c r="E34489">
        <v>944084</v>
      </c>
      <c r="F34489" t="s">
        <v>71011</v>
      </c>
      <c r="G34489" t="s">
        <v>70359</v>
      </c>
      <c r="H34489" s="1">
        <v>38043</v>
      </c>
    </row>
    <row r="34490" spans="1:8" x14ac:dyDescent="0.3">
      <c r="A34490">
        <v>-336503</v>
      </c>
      <c r="B34490" t="s">
        <v>38081</v>
      </c>
      <c r="C34490" t="s">
        <v>38082</v>
      </c>
      <c r="D34490" s="1">
        <v>38372</v>
      </c>
      <c r="E34490">
        <v>896156</v>
      </c>
      <c r="F34490" t="s">
        <v>38081</v>
      </c>
      <c r="G34490" t="s">
        <v>38061</v>
      </c>
      <c r="H34490" s="1">
        <v>38372</v>
      </c>
    </row>
    <row r="34491" spans="1:8" x14ac:dyDescent="0.3">
      <c r="A34491">
        <v>-84739</v>
      </c>
      <c r="B34491" t="s">
        <v>71014</v>
      </c>
      <c r="C34491" t="s">
        <v>71015</v>
      </c>
      <c r="D34491" s="1">
        <v>36985</v>
      </c>
      <c r="E34491">
        <v>552981</v>
      </c>
      <c r="F34491" t="s">
        <v>71014</v>
      </c>
      <c r="G34491" t="s">
        <v>70359</v>
      </c>
      <c r="H34491" s="1">
        <v>36985</v>
      </c>
    </row>
    <row r="34492" spans="1:8" x14ac:dyDescent="0.3">
      <c r="A34492">
        <v>-197905</v>
      </c>
      <c r="B34492" t="s">
        <v>71016</v>
      </c>
      <c r="C34492" t="s">
        <v>71017</v>
      </c>
      <c r="D34492" s="1">
        <v>36762</v>
      </c>
      <c r="E34492">
        <v>891428</v>
      </c>
      <c r="F34492" t="s">
        <v>71016</v>
      </c>
      <c r="G34492" t="s">
        <v>70359</v>
      </c>
      <c r="H34492" s="1">
        <v>36762</v>
      </c>
    </row>
    <row r="34493" spans="1:8" x14ac:dyDescent="0.3">
      <c r="A34493">
        <v>379229</v>
      </c>
      <c r="B34493" t="s">
        <v>71018</v>
      </c>
      <c r="C34493" t="s">
        <v>71019</v>
      </c>
      <c r="D34493" s="1">
        <v>36006</v>
      </c>
      <c r="E34493">
        <v>322066</v>
      </c>
      <c r="F34493" t="s">
        <v>71018</v>
      </c>
      <c r="G34493" t="s">
        <v>70359</v>
      </c>
      <c r="H34493" s="1">
        <v>36006</v>
      </c>
    </row>
    <row r="34494" spans="1:8" x14ac:dyDescent="0.3">
      <c r="A34494">
        <v>-251974</v>
      </c>
      <c r="B34494" t="s">
        <v>71020</v>
      </c>
      <c r="C34494" t="s">
        <v>70844</v>
      </c>
      <c r="D34494" s="1">
        <v>35688</v>
      </c>
      <c r="E34494">
        <v>323754</v>
      </c>
      <c r="F34494" t="s">
        <v>71020</v>
      </c>
      <c r="G34494" t="s">
        <v>70359</v>
      </c>
      <c r="H34494" s="1">
        <v>35688</v>
      </c>
    </row>
    <row r="34495" spans="1:8" x14ac:dyDescent="0.3">
      <c r="A34495">
        <v>-266984</v>
      </c>
      <c r="B34495" t="s">
        <v>71021</v>
      </c>
      <c r="C34495" t="s">
        <v>71022</v>
      </c>
      <c r="D34495" s="1">
        <v>36889</v>
      </c>
      <c r="E34495">
        <v>756096</v>
      </c>
      <c r="F34495" t="s">
        <v>71021</v>
      </c>
      <c r="G34495" t="s">
        <v>70359</v>
      </c>
      <c r="H34495" s="1">
        <v>36889</v>
      </c>
    </row>
    <row r="34496" spans="1:8" x14ac:dyDescent="0.3">
      <c r="A34496">
        <v>-260617</v>
      </c>
      <c r="B34496" t="s">
        <v>71023</v>
      </c>
      <c r="C34496" t="s">
        <v>71024</v>
      </c>
      <c r="D34496" s="1">
        <v>37880</v>
      </c>
      <c r="E34496">
        <v>1040401</v>
      </c>
      <c r="F34496" t="s">
        <v>71023</v>
      </c>
      <c r="G34496" t="s">
        <v>70359</v>
      </c>
      <c r="H34496" s="1">
        <v>37880</v>
      </c>
    </row>
    <row r="34497" spans="1:8" x14ac:dyDescent="0.3">
      <c r="A34497">
        <v>-167272</v>
      </c>
      <c r="B34497" t="s">
        <v>71025</v>
      </c>
      <c r="C34497" t="s">
        <v>71026</v>
      </c>
      <c r="D34497" s="1">
        <v>38202</v>
      </c>
      <c r="E34497">
        <v>764860</v>
      </c>
      <c r="F34497" t="s">
        <v>71025</v>
      </c>
      <c r="G34497" t="s">
        <v>70359</v>
      </c>
      <c r="H34497" s="1">
        <v>38202</v>
      </c>
    </row>
    <row r="34498" spans="1:8" x14ac:dyDescent="0.3">
      <c r="A34498">
        <v>-130073</v>
      </c>
      <c r="B34498" t="s">
        <v>71027</v>
      </c>
      <c r="C34498" t="s">
        <v>71028</v>
      </c>
      <c r="D34498" s="1">
        <v>38158</v>
      </c>
      <c r="E34498">
        <v>1110476</v>
      </c>
      <c r="F34498" t="s">
        <v>71027</v>
      </c>
      <c r="G34498" t="s">
        <v>70359</v>
      </c>
      <c r="H34498" s="1">
        <v>38158</v>
      </c>
    </row>
    <row r="34499" spans="1:8" x14ac:dyDescent="0.3">
      <c r="A34499">
        <v>41421</v>
      </c>
      <c r="B34499" t="s">
        <v>71029</v>
      </c>
      <c r="C34499" t="s">
        <v>71030</v>
      </c>
      <c r="D34499" s="1">
        <v>33053</v>
      </c>
      <c r="E34499">
        <v>62086</v>
      </c>
      <c r="F34499" t="s">
        <v>71029</v>
      </c>
      <c r="G34499" t="s">
        <v>70359</v>
      </c>
      <c r="H34499" s="1">
        <v>33053</v>
      </c>
    </row>
    <row r="34500" spans="1:8" x14ac:dyDescent="0.3">
      <c r="A34500">
        <v>402011</v>
      </c>
      <c r="B34500" t="s">
        <v>71031</v>
      </c>
      <c r="C34500" t="s">
        <v>71032</v>
      </c>
      <c r="D34500" s="1">
        <v>35875</v>
      </c>
      <c r="E34500">
        <v>366458</v>
      </c>
      <c r="F34500" t="s">
        <v>71031</v>
      </c>
      <c r="G34500" t="s">
        <v>70359</v>
      </c>
      <c r="H34500" s="1">
        <v>35875</v>
      </c>
    </row>
    <row r="34501" spans="1:8" x14ac:dyDescent="0.3">
      <c r="A34501">
        <v>456856</v>
      </c>
      <c r="B34501" t="s">
        <v>71033</v>
      </c>
      <c r="C34501" t="s">
        <v>71034</v>
      </c>
      <c r="D34501" s="1">
        <v>35884</v>
      </c>
      <c r="E34501">
        <v>405786</v>
      </c>
      <c r="F34501" t="s">
        <v>71033</v>
      </c>
      <c r="G34501" t="s">
        <v>70359</v>
      </c>
      <c r="H34501" s="1">
        <v>35884</v>
      </c>
    </row>
    <row r="34502" spans="1:8" x14ac:dyDescent="0.3">
      <c r="A34502">
        <v>486759</v>
      </c>
      <c r="B34502" t="s">
        <v>71035</v>
      </c>
      <c r="C34502" t="s">
        <v>70733</v>
      </c>
      <c r="D34502" s="1">
        <v>36321</v>
      </c>
      <c r="E34502">
        <v>553799</v>
      </c>
      <c r="F34502" t="s">
        <v>71035</v>
      </c>
      <c r="G34502" t="s">
        <v>70359</v>
      </c>
      <c r="H34502" s="1">
        <v>36321</v>
      </c>
    </row>
    <row r="34503" spans="1:8" x14ac:dyDescent="0.3">
      <c r="A34503">
        <v>-486738</v>
      </c>
      <c r="B34503" t="s">
        <v>42716</v>
      </c>
      <c r="C34503" t="s">
        <v>42717</v>
      </c>
      <c r="D34503" s="1">
        <v>36846</v>
      </c>
      <c r="E34503">
        <v>653994</v>
      </c>
      <c r="F34503" t="s">
        <v>42716</v>
      </c>
      <c r="G34503" t="s">
        <v>42695</v>
      </c>
      <c r="H34503" s="1">
        <v>36846</v>
      </c>
    </row>
    <row r="34504" spans="1:8" x14ac:dyDescent="0.3">
      <c r="A34504">
        <v>518617</v>
      </c>
      <c r="B34504" t="s">
        <v>71036</v>
      </c>
      <c r="C34504" t="s">
        <v>71037</v>
      </c>
      <c r="D34504" s="1">
        <v>34962</v>
      </c>
      <c r="E34504">
        <v>393521</v>
      </c>
      <c r="F34504" t="s">
        <v>71036</v>
      </c>
      <c r="G34504" t="s">
        <v>10814</v>
      </c>
      <c r="H34504" s="1">
        <v>34962</v>
      </c>
    </row>
    <row r="34505" spans="1:8" x14ac:dyDescent="0.3">
      <c r="A34505">
        <v>-130460</v>
      </c>
      <c r="B34505" t="s">
        <v>71038</v>
      </c>
      <c r="C34505" t="s">
        <v>71039</v>
      </c>
      <c r="D34505" s="1">
        <v>38084</v>
      </c>
      <c r="E34505">
        <v>1058533</v>
      </c>
      <c r="F34505" t="s">
        <v>71038</v>
      </c>
      <c r="G34505" t="s">
        <v>7674</v>
      </c>
      <c r="H34505" s="1">
        <v>38084</v>
      </c>
    </row>
    <row r="34506" spans="1:8" x14ac:dyDescent="0.3">
      <c r="A34506">
        <v>-285447</v>
      </c>
      <c r="B34506" t="s">
        <v>71040</v>
      </c>
      <c r="C34506" t="s">
        <v>41114</v>
      </c>
      <c r="D34506" s="1">
        <v>37662</v>
      </c>
    </row>
    <row r="34507" spans="1:8" x14ac:dyDescent="0.3">
      <c r="A34507">
        <v>-122103</v>
      </c>
      <c r="B34507" t="s">
        <v>71041</v>
      </c>
      <c r="C34507" t="s">
        <v>47752</v>
      </c>
      <c r="D34507" s="1">
        <v>37360</v>
      </c>
    </row>
    <row r="34508" spans="1:8" x14ac:dyDescent="0.3">
      <c r="A34508">
        <v>-173690</v>
      </c>
      <c r="B34508" t="s">
        <v>71042</v>
      </c>
      <c r="C34508" t="s">
        <v>70929</v>
      </c>
      <c r="D34508" s="1">
        <v>36164</v>
      </c>
      <c r="E34508">
        <v>728722</v>
      </c>
      <c r="F34508" t="s">
        <v>71042</v>
      </c>
      <c r="G34508" t="s">
        <v>2889</v>
      </c>
      <c r="H34508" s="1">
        <v>36164</v>
      </c>
    </row>
    <row r="34509" spans="1:8" x14ac:dyDescent="0.3">
      <c r="A34509">
        <v>-146580</v>
      </c>
      <c r="B34509" t="s">
        <v>71043</v>
      </c>
      <c r="C34509" t="s">
        <v>71044</v>
      </c>
      <c r="D34509" s="1">
        <v>37592</v>
      </c>
    </row>
    <row r="34510" spans="1:8" x14ac:dyDescent="0.3">
      <c r="A34510">
        <v>-188768</v>
      </c>
      <c r="B34510" t="s">
        <v>71045</v>
      </c>
      <c r="C34510" t="s">
        <v>71046</v>
      </c>
      <c r="D34510" s="1">
        <v>37482</v>
      </c>
    </row>
    <row r="34511" spans="1:8" x14ac:dyDescent="0.3">
      <c r="A34511">
        <v>-130133</v>
      </c>
      <c r="B34511" t="s">
        <v>71047</v>
      </c>
      <c r="C34511" t="s">
        <v>71048</v>
      </c>
      <c r="D34511" s="1">
        <v>38023</v>
      </c>
    </row>
    <row r="34512" spans="1:8" x14ac:dyDescent="0.3">
      <c r="A34512">
        <v>472462</v>
      </c>
      <c r="B34512" t="s">
        <v>71049</v>
      </c>
      <c r="C34512" t="s">
        <v>71050</v>
      </c>
      <c r="D34512" s="1">
        <v>35150</v>
      </c>
    </row>
    <row r="34513" spans="1:8" x14ac:dyDescent="0.3">
      <c r="A34513">
        <v>285942</v>
      </c>
      <c r="B34513" t="s">
        <v>71051</v>
      </c>
      <c r="C34513" t="s">
        <v>71052</v>
      </c>
      <c r="D34513" s="1">
        <v>33436</v>
      </c>
    </row>
    <row r="34514" spans="1:8" x14ac:dyDescent="0.3">
      <c r="A34514">
        <v>222966</v>
      </c>
      <c r="B34514" t="s">
        <v>71053</v>
      </c>
      <c r="C34514" t="s">
        <v>71054</v>
      </c>
      <c r="D34514" s="1">
        <v>33953</v>
      </c>
    </row>
    <row r="34515" spans="1:8" x14ac:dyDescent="0.3">
      <c r="A34515">
        <v>-325150</v>
      </c>
      <c r="B34515" t="s">
        <v>71055</v>
      </c>
      <c r="C34515" t="s">
        <v>70454</v>
      </c>
      <c r="D34515" s="1">
        <v>37657</v>
      </c>
    </row>
    <row r="34516" spans="1:8" x14ac:dyDescent="0.3">
      <c r="A34516">
        <v>-153751</v>
      </c>
      <c r="B34516" t="s">
        <v>71056</v>
      </c>
      <c r="C34516" t="s">
        <v>71057</v>
      </c>
      <c r="D34516" s="1">
        <v>36940</v>
      </c>
    </row>
    <row r="34517" spans="1:8" x14ac:dyDescent="0.3">
      <c r="A34517">
        <v>-101706</v>
      </c>
      <c r="B34517" t="s">
        <v>71058</v>
      </c>
      <c r="C34517" t="s">
        <v>71059</v>
      </c>
      <c r="D34517" s="1">
        <v>36384</v>
      </c>
    </row>
    <row r="34518" spans="1:8" x14ac:dyDescent="0.3">
      <c r="A34518">
        <v>237952</v>
      </c>
      <c r="B34518" t="s">
        <v>71060</v>
      </c>
      <c r="C34518" t="s">
        <v>71061</v>
      </c>
      <c r="D34518" s="1">
        <v>34916</v>
      </c>
    </row>
    <row r="34519" spans="1:8" x14ac:dyDescent="0.3">
      <c r="A34519">
        <v>127553</v>
      </c>
      <c r="B34519" t="s">
        <v>71062</v>
      </c>
      <c r="C34519" t="s">
        <v>71063</v>
      </c>
      <c r="D34519" s="1">
        <v>34087</v>
      </c>
    </row>
    <row r="34520" spans="1:8" x14ac:dyDescent="0.3">
      <c r="A34520">
        <v>414892</v>
      </c>
      <c r="B34520" t="s">
        <v>71064</v>
      </c>
      <c r="C34520" t="s">
        <v>71065</v>
      </c>
      <c r="D34520" s="1">
        <v>36490</v>
      </c>
      <c r="E34520">
        <v>392377</v>
      </c>
      <c r="F34520" t="s">
        <v>71064</v>
      </c>
      <c r="G34520" t="s">
        <v>11871</v>
      </c>
      <c r="H34520" s="1">
        <v>36490</v>
      </c>
    </row>
    <row r="34521" spans="1:8" x14ac:dyDescent="0.3">
      <c r="A34521">
        <v>335203</v>
      </c>
      <c r="B34521" t="s">
        <v>71066</v>
      </c>
      <c r="C34521" t="s">
        <v>71067</v>
      </c>
      <c r="D34521" s="1">
        <v>35822</v>
      </c>
    </row>
    <row r="34522" spans="1:8" x14ac:dyDescent="0.3">
      <c r="A34522">
        <v>-104125</v>
      </c>
      <c r="B34522" t="s">
        <v>71068</v>
      </c>
      <c r="C34522" t="s">
        <v>71068</v>
      </c>
      <c r="D34522" s="1">
        <v>37473</v>
      </c>
    </row>
    <row r="34523" spans="1:8" x14ac:dyDescent="0.3">
      <c r="A34523">
        <v>474785</v>
      </c>
      <c r="B34523" t="s">
        <v>71069</v>
      </c>
      <c r="C34523" t="s">
        <v>71070</v>
      </c>
      <c r="D34523" s="1">
        <v>35541</v>
      </c>
    </row>
    <row r="34524" spans="1:8" x14ac:dyDescent="0.3">
      <c r="A34524">
        <v>481208</v>
      </c>
      <c r="B34524" t="s">
        <v>71071</v>
      </c>
      <c r="C34524" t="s">
        <v>71072</v>
      </c>
      <c r="D34524" s="1">
        <v>36745</v>
      </c>
    </row>
    <row r="34525" spans="1:8" x14ac:dyDescent="0.3">
      <c r="A34525">
        <v>314793</v>
      </c>
      <c r="B34525" t="s">
        <v>71073</v>
      </c>
      <c r="C34525" t="s">
        <v>71073</v>
      </c>
      <c r="D34525" s="1">
        <v>34619</v>
      </c>
    </row>
    <row r="34526" spans="1:8" x14ac:dyDescent="0.3">
      <c r="A34526">
        <v>28196</v>
      </c>
      <c r="B34526" t="s">
        <v>71074</v>
      </c>
      <c r="C34526" t="s">
        <v>71075</v>
      </c>
      <c r="D34526" s="1">
        <v>32599</v>
      </c>
    </row>
    <row r="34527" spans="1:8" x14ac:dyDescent="0.3">
      <c r="A34527">
        <v>351757</v>
      </c>
      <c r="B34527" t="s">
        <v>71076</v>
      </c>
      <c r="C34527" t="s">
        <v>71077</v>
      </c>
      <c r="D34527" s="1">
        <v>35154</v>
      </c>
    </row>
    <row r="34528" spans="1:8" x14ac:dyDescent="0.3">
      <c r="A34528">
        <v>214136</v>
      </c>
      <c r="B34528" t="s">
        <v>71078</v>
      </c>
      <c r="C34528" t="s">
        <v>71079</v>
      </c>
      <c r="D34528" s="1">
        <v>34807</v>
      </c>
      <c r="E34528">
        <v>190453</v>
      </c>
      <c r="F34528" t="s">
        <v>71078</v>
      </c>
      <c r="G34528" t="s">
        <v>201</v>
      </c>
      <c r="H34528" s="1">
        <v>34807</v>
      </c>
    </row>
    <row r="34529" spans="1:8" x14ac:dyDescent="0.3">
      <c r="A34529">
        <v>-344948</v>
      </c>
      <c r="B34529" t="s">
        <v>71080</v>
      </c>
      <c r="C34529" t="s">
        <v>71081</v>
      </c>
      <c r="D34529" s="1">
        <v>38014</v>
      </c>
      <c r="E34529">
        <v>1021734</v>
      </c>
      <c r="F34529" t="s">
        <v>71080</v>
      </c>
      <c r="G34529" t="s">
        <v>70505</v>
      </c>
      <c r="H34529" s="1">
        <v>38014</v>
      </c>
    </row>
    <row r="34530" spans="1:8" x14ac:dyDescent="0.3">
      <c r="A34530">
        <v>-98953</v>
      </c>
      <c r="B34530" t="s">
        <v>71082</v>
      </c>
      <c r="C34530" t="s">
        <v>71083</v>
      </c>
      <c r="D34530" s="1">
        <v>36650</v>
      </c>
      <c r="E34530">
        <v>428058</v>
      </c>
      <c r="F34530" t="s">
        <v>71082</v>
      </c>
      <c r="G34530" t="s">
        <v>70505</v>
      </c>
      <c r="H34530" s="1">
        <v>36650</v>
      </c>
    </row>
    <row r="34531" spans="1:8" x14ac:dyDescent="0.3">
      <c r="A34531">
        <v>73409</v>
      </c>
      <c r="B34531" t="s">
        <v>71084</v>
      </c>
      <c r="C34531" t="s">
        <v>71085</v>
      </c>
      <c r="D34531" s="1">
        <v>33736</v>
      </c>
      <c r="E34531">
        <v>93195</v>
      </c>
      <c r="F34531" t="s">
        <v>71084</v>
      </c>
      <c r="G34531" t="s">
        <v>70505</v>
      </c>
      <c r="H34531" s="1">
        <v>33736</v>
      </c>
    </row>
    <row r="34532" spans="1:8" x14ac:dyDescent="0.3">
      <c r="A34532">
        <v>484520</v>
      </c>
      <c r="B34532" t="s">
        <v>71086</v>
      </c>
      <c r="C34532" t="s">
        <v>71087</v>
      </c>
      <c r="D34532" s="1">
        <v>36162</v>
      </c>
      <c r="E34532">
        <v>509808</v>
      </c>
      <c r="F34532" t="s">
        <v>71086</v>
      </c>
      <c r="G34532" t="s">
        <v>70505</v>
      </c>
      <c r="H34532" s="1">
        <v>36162</v>
      </c>
    </row>
    <row r="34533" spans="1:8" x14ac:dyDescent="0.3">
      <c r="A34533">
        <v>-251975</v>
      </c>
      <c r="B34533" t="s">
        <v>71088</v>
      </c>
      <c r="C34533" t="s">
        <v>71089</v>
      </c>
      <c r="D34533" s="1">
        <v>36806</v>
      </c>
      <c r="E34533">
        <v>859880</v>
      </c>
      <c r="F34533" t="s">
        <v>71088</v>
      </c>
      <c r="G34533" t="s">
        <v>70505</v>
      </c>
      <c r="H34533" s="1">
        <v>36806</v>
      </c>
    </row>
    <row r="34534" spans="1:8" x14ac:dyDescent="0.3">
      <c r="A34534">
        <v>-408481</v>
      </c>
      <c r="B34534" t="s">
        <v>71090</v>
      </c>
      <c r="C34534" t="s">
        <v>70999</v>
      </c>
      <c r="D34534" s="1">
        <v>38422</v>
      </c>
      <c r="E34534">
        <v>1111164</v>
      </c>
      <c r="F34534" t="s">
        <v>71090</v>
      </c>
      <c r="G34534" t="s">
        <v>70505</v>
      </c>
      <c r="H34534" s="1">
        <v>38422</v>
      </c>
    </row>
    <row r="34535" spans="1:8" x14ac:dyDescent="0.3">
      <c r="A34535">
        <v>-288964</v>
      </c>
      <c r="B34535" t="s">
        <v>71091</v>
      </c>
      <c r="C34535" t="s">
        <v>71092</v>
      </c>
      <c r="D34535" s="1">
        <v>37670</v>
      </c>
      <c r="E34535">
        <v>934723</v>
      </c>
      <c r="F34535" t="s">
        <v>71091</v>
      </c>
      <c r="G34535" t="s">
        <v>70505</v>
      </c>
      <c r="H34535" s="1">
        <v>37670</v>
      </c>
    </row>
    <row r="34536" spans="1:8" x14ac:dyDescent="0.3">
      <c r="A34536">
        <v>-245310</v>
      </c>
      <c r="B34536" t="s">
        <v>71093</v>
      </c>
      <c r="C34536" t="s">
        <v>71094</v>
      </c>
      <c r="D34536" s="1">
        <v>38604</v>
      </c>
      <c r="E34536">
        <v>867653</v>
      </c>
      <c r="F34536" t="s">
        <v>71093</v>
      </c>
      <c r="G34536" t="s">
        <v>70505</v>
      </c>
      <c r="H34536" s="1">
        <v>38604</v>
      </c>
    </row>
    <row r="34537" spans="1:8" x14ac:dyDescent="0.3">
      <c r="A34537">
        <v>-198283</v>
      </c>
      <c r="B34537" t="s">
        <v>71095</v>
      </c>
      <c r="C34537" t="s">
        <v>71096</v>
      </c>
      <c r="D34537" s="1">
        <v>37492</v>
      </c>
      <c r="E34537">
        <v>987024</v>
      </c>
      <c r="F34537" t="s">
        <v>71095</v>
      </c>
      <c r="G34537" t="s">
        <v>70505</v>
      </c>
      <c r="H34537" s="1">
        <v>37492</v>
      </c>
    </row>
    <row r="34538" spans="1:8" x14ac:dyDescent="0.3">
      <c r="A34538">
        <v>-191334</v>
      </c>
      <c r="B34538" t="s">
        <v>71097</v>
      </c>
      <c r="C34538" t="s">
        <v>71098</v>
      </c>
      <c r="D34538" s="1">
        <v>37447</v>
      </c>
      <c r="E34538">
        <v>675801</v>
      </c>
      <c r="F34538" t="s">
        <v>71097</v>
      </c>
      <c r="G34538" t="s">
        <v>70505</v>
      </c>
      <c r="H34538" s="1">
        <v>37447</v>
      </c>
    </row>
    <row r="34539" spans="1:8" x14ac:dyDescent="0.3">
      <c r="A34539">
        <v>-186983</v>
      </c>
      <c r="B34539" t="s">
        <v>71099</v>
      </c>
      <c r="C34539" t="s">
        <v>71100</v>
      </c>
      <c r="D34539" s="1">
        <v>36984</v>
      </c>
      <c r="E34539">
        <v>773062</v>
      </c>
      <c r="F34539" t="s">
        <v>71099</v>
      </c>
      <c r="G34539" t="s">
        <v>70505</v>
      </c>
      <c r="H34539" s="1">
        <v>36984</v>
      </c>
    </row>
    <row r="34540" spans="1:8" x14ac:dyDescent="0.3">
      <c r="A34540">
        <v>-121806</v>
      </c>
      <c r="B34540" t="s">
        <v>71101</v>
      </c>
      <c r="C34540" t="s">
        <v>71102</v>
      </c>
      <c r="D34540" s="1">
        <v>37153</v>
      </c>
      <c r="E34540">
        <v>559792</v>
      </c>
      <c r="F34540" t="s">
        <v>71101</v>
      </c>
      <c r="G34540" t="s">
        <v>70505</v>
      </c>
      <c r="H34540" s="1">
        <v>37153</v>
      </c>
    </row>
    <row r="34541" spans="1:8" x14ac:dyDescent="0.3">
      <c r="A34541">
        <v>-93417</v>
      </c>
      <c r="B34541" t="s">
        <v>71103</v>
      </c>
      <c r="C34541" t="s">
        <v>71104</v>
      </c>
      <c r="D34541" s="1">
        <v>37407</v>
      </c>
      <c r="E34541">
        <v>600304</v>
      </c>
      <c r="F34541" t="s">
        <v>71103</v>
      </c>
      <c r="G34541" t="s">
        <v>70505</v>
      </c>
      <c r="H34541" s="1">
        <v>37407</v>
      </c>
    </row>
    <row r="34542" spans="1:8" x14ac:dyDescent="0.3">
      <c r="A34542">
        <v>-85346</v>
      </c>
      <c r="B34542" t="s">
        <v>71105</v>
      </c>
      <c r="C34542" t="s">
        <v>71106</v>
      </c>
      <c r="D34542" s="1">
        <v>36433</v>
      </c>
      <c r="E34542">
        <v>463557</v>
      </c>
      <c r="F34542" t="s">
        <v>71105</v>
      </c>
      <c r="G34542" t="s">
        <v>70505</v>
      </c>
      <c r="H34542" s="1">
        <v>36433</v>
      </c>
    </row>
    <row r="34543" spans="1:8" x14ac:dyDescent="0.3">
      <c r="A34543">
        <v>194119</v>
      </c>
      <c r="B34543" t="s">
        <v>71107</v>
      </c>
      <c r="C34543" t="s">
        <v>71107</v>
      </c>
      <c r="D34543" s="1">
        <v>34516</v>
      </c>
      <c r="E34543">
        <v>190189</v>
      </c>
      <c r="F34543" t="s">
        <v>71107</v>
      </c>
      <c r="G34543" t="s">
        <v>70505</v>
      </c>
      <c r="H34543" s="1">
        <v>34516</v>
      </c>
    </row>
    <row r="34544" spans="1:8" x14ac:dyDescent="0.3">
      <c r="A34544">
        <v>268094</v>
      </c>
      <c r="B34544" t="s">
        <v>71108</v>
      </c>
      <c r="C34544" t="s">
        <v>71109</v>
      </c>
      <c r="D34544" s="1">
        <v>34861</v>
      </c>
      <c r="E34544">
        <v>245583</v>
      </c>
      <c r="F34544" t="s">
        <v>71108</v>
      </c>
      <c r="G34544" t="s">
        <v>70505</v>
      </c>
      <c r="H34544" s="1">
        <v>34861</v>
      </c>
    </row>
    <row r="34545" spans="1:8" x14ac:dyDescent="0.3">
      <c r="A34545">
        <v>508873</v>
      </c>
      <c r="B34545" t="s">
        <v>71110</v>
      </c>
      <c r="C34545" t="s">
        <v>71111</v>
      </c>
      <c r="D34545" s="1">
        <v>37120</v>
      </c>
      <c r="E34545">
        <v>539008</v>
      </c>
      <c r="F34545" t="s">
        <v>71110</v>
      </c>
      <c r="G34545" t="s">
        <v>19502</v>
      </c>
      <c r="H34545" s="1">
        <v>37120</v>
      </c>
    </row>
    <row r="34546" spans="1:8" x14ac:dyDescent="0.3">
      <c r="A34546">
        <v>-522742</v>
      </c>
      <c r="B34546" t="s">
        <v>71112</v>
      </c>
      <c r="C34546" t="s">
        <v>71113</v>
      </c>
      <c r="D34546" s="1">
        <v>38538</v>
      </c>
      <c r="E34546">
        <v>1184740</v>
      </c>
      <c r="F34546" t="s">
        <v>71112</v>
      </c>
      <c r="G34546" t="s">
        <v>7318</v>
      </c>
      <c r="H34546" s="1">
        <v>38538</v>
      </c>
    </row>
    <row r="34547" spans="1:8" x14ac:dyDescent="0.3">
      <c r="A34547">
        <v>-321879</v>
      </c>
      <c r="B34547" t="s">
        <v>71114</v>
      </c>
      <c r="C34547" t="s">
        <v>71115</v>
      </c>
      <c r="D34547" s="1">
        <v>37765</v>
      </c>
    </row>
    <row r="34548" spans="1:8" x14ac:dyDescent="0.3">
      <c r="A34548">
        <v>-193635</v>
      </c>
      <c r="B34548" t="s">
        <v>71116</v>
      </c>
      <c r="C34548" t="s">
        <v>71117</v>
      </c>
      <c r="D34548" s="1">
        <v>36211</v>
      </c>
      <c r="E34548">
        <v>819327</v>
      </c>
      <c r="F34548" t="s">
        <v>71116</v>
      </c>
      <c r="G34548" t="s">
        <v>11941</v>
      </c>
      <c r="H34548" s="1">
        <v>36211</v>
      </c>
    </row>
    <row r="34549" spans="1:8" x14ac:dyDescent="0.3">
      <c r="A34549">
        <v>-133810</v>
      </c>
      <c r="B34549" t="s">
        <v>71118</v>
      </c>
      <c r="C34549" t="s">
        <v>71119</v>
      </c>
      <c r="D34549" s="1">
        <v>37781</v>
      </c>
      <c r="E34549">
        <v>615238</v>
      </c>
      <c r="F34549" t="s">
        <v>71118</v>
      </c>
      <c r="G34549" t="s">
        <v>11941</v>
      </c>
      <c r="H34549" s="1">
        <v>37781</v>
      </c>
    </row>
    <row r="34550" spans="1:8" x14ac:dyDescent="0.3">
      <c r="A34550">
        <v>-198482</v>
      </c>
      <c r="B34550" t="s">
        <v>71120</v>
      </c>
      <c r="C34550" t="s">
        <v>71121</v>
      </c>
      <c r="D34550" s="1">
        <v>37370</v>
      </c>
      <c r="E34550">
        <v>677298</v>
      </c>
      <c r="F34550" t="s">
        <v>71120</v>
      </c>
      <c r="G34550" t="s">
        <v>8289</v>
      </c>
      <c r="H34550" s="1">
        <v>37370</v>
      </c>
    </row>
    <row r="34551" spans="1:8" x14ac:dyDescent="0.3">
      <c r="A34551">
        <v>127414</v>
      </c>
      <c r="B34551" t="s">
        <v>71122</v>
      </c>
      <c r="C34551" t="s">
        <v>71123</v>
      </c>
      <c r="D34551" s="1">
        <v>33497</v>
      </c>
    </row>
    <row r="34552" spans="1:8" x14ac:dyDescent="0.3">
      <c r="A34552">
        <v>-205257</v>
      </c>
      <c r="B34552" t="s">
        <v>71124</v>
      </c>
      <c r="C34552" t="s">
        <v>71124</v>
      </c>
      <c r="D34552" s="1">
        <v>36893</v>
      </c>
    </row>
    <row r="34553" spans="1:8" x14ac:dyDescent="0.3">
      <c r="A34553">
        <v>-146436</v>
      </c>
      <c r="B34553" t="s">
        <v>71125</v>
      </c>
      <c r="C34553" t="s">
        <v>71126</v>
      </c>
      <c r="D34553" s="1">
        <v>37641</v>
      </c>
    </row>
    <row r="34554" spans="1:8" x14ac:dyDescent="0.3">
      <c r="A34554">
        <v>517066</v>
      </c>
      <c r="B34554" t="s">
        <v>71127</v>
      </c>
      <c r="C34554" t="s">
        <v>71128</v>
      </c>
      <c r="D34554" s="1">
        <v>37247</v>
      </c>
      <c r="E34554">
        <v>504240</v>
      </c>
      <c r="F34554" t="s">
        <v>71127</v>
      </c>
      <c r="G34554" t="s">
        <v>11956</v>
      </c>
      <c r="H34554" s="1">
        <v>37247</v>
      </c>
    </row>
    <row r="34555" spans="1:8" x14ac:dyDescent="0.3">
      <c r="A34555">
        <v>-81967</v>
      </c>
      <c r="B34555" t="s">
        <v>71129</v>
      </c>
      <c r="C34555" t="s">
        <v>71130</v>
      </c>
      <c r="D34555" s="1">
        <v>37797</v>
      </c>
      <c r="E34555">
        <v>673173</v>
      </c>
      <c r="F34555" t="s">
        <v>71131</v>
      </c>
      <c r="G34555" t="s">
        <v>11033</v>
      </c>
      <c r="H34555" s="1">
        <v>37797</v>
      </c>
    </row>
    <row r="34556" spans="1:8" x14ac:dyDescent="0.3">
      <c r="A34556">
        <v>135926</v>
      </c>
      <c r="B34556" t="s">
        <v>71132</v>
      </c>
      <c r="C34556" t="s">
        <v>71133</v>
      </c>
      <c r="D34556" s="1">
        <v>33396</v>
      </c>
    </row>
    <row r="34557" spans="1:8" x14ac:dyDescent="0.3">
      <c r="A34557">
        <v>390139</v>
      </c>
      <c r="B34557" t="s">
        <v>71134</v>
      </c>
      <c r="C34557" t="s">
        <v>71135</v>
      </c>
      <c r="D34557" s="1">
        <v>35818</v>
      </c>
    </row>
    <row r="34558" spans="1:8" x14ac:dyDescent="0.3">
      <c r="A34558">
        <v>-212767</v>
      </c>
      <c r="B34558" t="s">
        <v>71136</v>
      </c>
      <c r="C34558" t="s">
        <v>71137</v>
      </c>
      <c r="D34558" s="1">
        <v>37497</v>
      </c>
    </row>
    <row r="34559" spans="1:8" x14ac:dyDescent="0.3">
      <c r="A34559">
        <v>-76162</v>
      </c>
      <c r="B34559" t="s">
        <v>71138</v>
      </c>
      <c r="C34559" t="s">
        <v>71139</v>
      </c>
      <c r="D34559" s="1">
        <v>36672</v>
      </c>
    </row>
    <row r="34560" spans="1:8" x14ac:dyDescent="0.3">
      <c r="A34560">
        <v>460392</v>
      </c>
      <c r="B34560" t="s">
        <v>71140</v>
      </c>
      <c r="C34560" t="s">
        <v>71141</v>
      </c>
      <c r="D34560" s="1">
        <v>36575</v>
      </c>
      <c r="E34560">
        <v>431754</v>
      </c>
      <c r="F34560" t="s">
        <v>71140</v>
      </c>
      <c r="G34560" t="s">
        <v>24029</v>
      </c>
      <c r="H34560" s="1">
        <v>36575</v>
      </c>
    </row>
    <row r="34561" spans="1:8" x14ac:dyDescent="0.3">
      <c r="A34561">
        <v>340555</v>
      </c>
      <c r="B34561" t="s">
        <v>71142</v>
      </c>
      <c r="C34561" t="s">
        <v>71143</v>
      </c>
      <c r="D34561" s="1">
        <v>34453</v>
      </c>
    </row>
    <row r="34562" spans="1:8" x14ac:dyDescent="0.3">
      <c r="A34562">
        <v>503807</v>
      </c>
      <c r="B34562" t="s">
        <v>71144</v>
      </c>
      <c r="C34562" t="s">
        <v>71145</v>
      </c>
      <c r="D34562" s="1">
        <v>37374</v>
      </c>
    </row>
    <row r="34563" spans="1:8" x14ac:dyDescent="0.3">
      <c r="A34563">
        <v>-364636</v>
      </c>
      <c r="B34563" t="s">
        <v>71146</v>
      </c>
      <c r="C34563" t="s">
        <v>71147</v>
      </c>
      <c r="D34563" s="1">
        <v>39179</v>
      </c>
    </row>
    <row r="34564" spans="1:8" x14ac:dyDescent="0.3">
      <c r="A34564">
        <v>-130070</v>
      </c>
      <c r="B34564" t="s">
        <v>71148</v>
      </c>
      <c r="C34564" t="s">
        <v>71149</v>
      </c>
      <c r="D34564" s="1">
        <v>38100</v>
      </c>
      <c r="E34564">
        <v>688011</v>
      </c>
      <c r="F34564" t="s">
        <v>71148</v>
      </c>
      <c r="G34564" t="s">
        <v>24022</v>
      </c>
      <c r="H34564" s="1">
        <v>38100</v>
      </c>
    </row>
    <row r="34565" spans="1:8" x14ac:dyDescent="0.3">
      <c r="A34565">
        <v>401707</v>
      </c>
      <c r="B34565" t="s">
        <v>71150</v>
      </c>
      <c r="C34565" t="s">
        <v>71151</v>
      </c>
      <c r="D34565" s="1">
        <v>33889</v>
      </c>
    </row>
    <row r="34566" spans="1:8" x14ac:dyDescent="0.3">
      <c r="A34566">
        <v>-129839</v>
      </c>
      <c r="B34566" t="s">
        <v>71152</v>
      </c>
      <c r="C34566" t="s">
        <v>71153</v>
      </c>
      <c r="D34566" s="1">
        <v>38084</v>
      </c>
    </row>
    <row r="34567" spans="1:8" x14ac:dyDescent="0.3">
      <c r="A34567">
        <v>-331278</v>
      </c>
      <c r="B34567" t="s">
        <v>71154</v>
      </c>
      <c r="C34567" t="s">
        <v>71155</v>
      </c>
      <c r="D34567" s="1">
        <v>37290</v>
      </c>
    </row>
    <row r="34568" spans="1:8" x14ac:dyDescent="0.3">
      <c r="A34568">
        <v>88753</v>
      </c>
      <c r="B34568" t="s">
        <v>71156</v>
      </c>
      <c r="C34568" t="s">
        <v>17081</v>
      </c>
      <c r="D34568" s="1">
        <v>32698</v>
      </c>
    </row>
    <row r="34569" spans="1:8" x14ac:dyDescent="0.3">
      <c r="A34569">
        <v>191452</v>
      </c>
      <c r="B34569" t="s">
        <v>71157</v>
      </c>
      <c r="C34569" t="s">
        <v>71158</v>
      </c>
      <c r="D34569" s="1">
        <v>34163</v>
      </c>
    </row>
    <row r="34570" spans="1:8" x14ac:dyDescent="0.3">
      <c r="A34570">
        <v>-130280</v>
      </c>
      <c r="B34570" t="s">
        <v>71159</v>
      </c>
      <c r="C34570" t="s">
        <v>71160</v>
      </c>
      <c r="D34570" s="1">
        <v>38277</v>
      </c>
      <c r="E34570">
        <v>1154244</v>
      </c>
      <c r="F34570" t="s">
        <v>71159</v>
      </c>
      <c r="G34570" t="s">
        <v>70505</v>
      </c>
      <c r="H34570" s="1">
        <v>38277</v>
      </c>
    </row>
    <row r="34571" spans="1:8" x14ac:dyDescent="0.3">
      <c r="A34571">
        <v>483781</v>
      </c>
      <c r="B34571" t="s">
        <v>71161</v>
      </c>
      <c r="C34571" t="s">
        <v>71162</v>
      </c>
      <c r="D34571" s="1">
        <v>35962</v>
      </c>
    </row>
    <row r="34572" spans="1:8" x14ac:dyDescent="0.3">
      <c r="A34572">
        <v>-321509</v>
      </c>
      <c r="B34572" t="s">
        <v>71163</v>
      </c>
      <c r="C34572" t="s">
        <v>71164</v>
      </c>
      <c r="D34572" s="1">
        <v>37307</v>
      </c>
      <c r="E34572">
        <v>867676</v>
      </c>
      <c r="F34572" t="s">
        <v>71165</v>
      </c>
      <c r="G34572" t="s">
        <v>4184</v>
      </c>
      <c r="H34572" s="1">
        <v>37307</v>
      </c>
    </row>
    <row r="34573" spans="1:8" x14ac:dyDescent="0.3">
      <c r="A34573">
        <v>468042</v>
      </c>
      <c r="B34573" t="s">
        <v>71166</v>
      </c>
      <c r="C34573" t="s">
        <v>71167</v>
      </c>
      <c r="D34573" s="1">
        <v>36420</v>
      </c>
      <c r="E34573">
        <v>501453</v>
      </c>
      <c r="F34573" t="s">
        <v>71166</v>
      </c>
      <c r="G34573" t="s">
        <v>23155</v>
      </c>
      <c r="H34573" s="1">
        <v>36420</v>
      </c>
    </row>
    <row r="34574" spans="1:8" x14ac:dyDescent="0.3">
      <c r="A34574">
        <v>-108596</v>
      </c>
      <c r="B34574" t="s">
        <v>71168</v>
      </c>
      <c r="C34574" t="s">
        <v>71169</v>
      </c>
      <c r="D34574" s="1">
        <v>36914</v>
      </c>
      <c r="E34574">
        <v>578546</v>
      </c>
      <c r="F34574" t="s">
        <v>71168</v>
      </c>
      <c r="G34574" t="s">
        <v>23155</v>
      </c>
      <c r="H34574" s="1">
        <v>36914</v>
      </c>
    </row>
    <row r="34575" spans="1:8" x14ac:dyDescent="0.3">
      <c r="A34575">
        <v>-252905</v>
      </c>
      <c r="B34575" t="s">
        <v>71170</v>
      </c>
      <c r="C34575" t="s">
        <v>71171</v>
      </c>
      <c r="D34575" s="1">
        <v>35699</v>
      </c>
      <c r="E34575">
        <v>889504</v>
      </c>
      <c r="F34575" t="s">
        <v>71170</v>
      </c>
      <c r="G34575" t="s">
        <v>49545</v>
      </c>
      <c r="H34575" s="1">
        <v>35699</v>
      </c>
    </row>
    <row r="34576" spans="1:8" x14ac:dyDescent="0.3">
      <c r="A34576">
        <v>-152461</v>
      </c>
      <c r="B34576" t="s">
        <v>71172</v>
      </c>
      <c r="C34576" t="s">
        <v>71173</v>
      </c>
      <c r="D34576" s="1">
        <v>37708</v>
      </c>
      <c r="E34576">
        <v>950405</v>
      </c>
      <c r="F34576" t="s">
        <v>71174</v>
      </c>
      <c r="G34576" t="s">
        <v>49545</v>
      </c>
      <c r="H34576" s="1">
        <v>37708</v>
      </c>
    </row>
    <row r="34577" spans="1:8" x14ac:dyDescent="0.3">
      <c r="A34577">
        <v>-275272</v>
      </c>
      <c r="B34577" t="s">
        <v>71175</v>
      </c>
      <c r="C34577" t="s">
        <v>71176</v>
      </c>
      <c r="D34577" s="1">
        <v>38408</v>
      </c>
      <c r="E34577">
        <v>920272</v>
      </c>
      <c r="F34577" t="s">
        <v>71175</v>
      </c>
      <c r="G34577" t="s">
        <v>49545</v>
      </c>
      <c r="H34577" s="1">
        <v>38408</v>
      </c>
    </row>
    <row r="34578" spans="1:8" x14ac:dyDescent="0.3">
      <c r="A34578">
        <v>-321515</v>
      </c>
      <c r="B34578" t="s">
        <v>71177</v>
      </c>
      <c r="C34578" t="s">
        <v>71177</v>
      </c>
      <c r="D34578" s="1">
        <v>37972</v>
      </c>
    </row>
    <row r="34579" spans="1:8" x14ac:dyDescent="0.3">
      <c r="A34579">
        <v>-292631</v>
      </c>
      <c r="B34579" t="s">
        <v>71178</v>
      </c>
      <c r="C34579" t="s">
        <v>71179</v>
      </c>
      <c r="D34579" s="1">
        <v>37688</v>
      </c>
    </row>
    <row r="34580" spans="1:8" x14ac:dyDescent="0.3">
      <c r="A34580">
        <v>239017</v>
      </c>
      <c r="B34580" t="s">
        <v>71180</v>
      </c>
      <c r="C34580" t="s">
        <v>71181</v>
      </c>
      <c r="D34580" s="1">
        <v>35266</v>
      </c>
      <c r="E34580">
        <v>205737</v>
      </c>
      <c r="F34580" t="s">
        <v>71180</v>
      </c>
      <c r="G34580" t="s">
        <v>41456</v>
      </c>
      <c r="H34580" s="1">
        <v>35266</v>
      </c>
    </row>
    <row r="34581" spans="1:8" x14ac:dyDescent="0.3">
      <c r="A34581">
        <v>324955</v>
      </c>
      <c r="B34581" t="s">
        <v>71182</v>
      </c>
      <c r="C34581" t="s">
        <v>71183</v>
      </c>
      <c r="D34581" s="1">
        <v>33276</v>
      </c>
      <c r="E34581">
        <v>116930</v>
      </c>
      <c r="F34581" t="s">
        <v>71182</v>
      </c>
      <c r="G34581" t="s">
        <v>41456</v>
      </c>
      <c r="H34581" s="1">
        <v>33276</v>
      </c>
    </row>
    <row r="34582" spans="1:8" x14ac:dyDescent="0.3">
      <c r="A34582">
        <v>-245315</v>
      </c>
      <c r="B34582" t="s">
        <v>71184</v>
      </c>
      <c r="C34582" t="s">
        <v>71185</v>
      </c>
      <c r="D34582" s="1">
        <v>37331</v>
      </c>
      <c r="E34582">
        <v>858723</v>
      </c>
      <c r="F34582" t="s">
        <v>71184</v>
      </c>
      <c r="G34582" t="s">
        <v>41456</v>
      </c>
      <c r="H34582" s="1">
        <v>37331</v>
      </c>
    </row>
    <row r="34583" spans="1:8" x14ac:dyDescent="0.3">
      <c r="A34583">
        <v>-95410</v>
      </c>
      <c r="B34583" t="s">
        <v>71186</v>
      </c>
      <c r="C34583" t="s">
        <v>71187</v>
      </c>
      <c r="D34583" s="1">
        <v>36229</v>
      </c>
      <c r="E34583">
        <v>464461</v>
      </c>
      <c r="F34583" t="s">
        <v>71186</v>
      </c>
      <c r="G34583" t="s">
        <v>41456</v>
      </c>
      <c r="H34583" s="1">
        <v>36229</v>
      </c>
    </row>
    <row r="34584" spans="1:8" x14ac:dyDescent="0.3">
      <c r="A34584">
        <v>274248</v>
      </c>
      <c r="B34584" t="s">
        <v>71188</v>
      </c>
      <c r="C34584" t="s">
        <v>71189</v>
      </c>
      <c r="D34584" s="1">
        <v>35300</v>
      </c>
      <c r="E34584">
        <v>266665</v>
      </c>
      <c r="F34584" t="s">
        <v>71188</v>
      </c>
      <c r="G34584" t="s">
        <v>41456</v>
      </c>
      <c r="H34584" s="1">
        <v>35300</v>
      </c>
    </row>
    <row r="34585" spans="1:8" x14ac:dyDescent="0.3">
      <c r="A34585">
        <v>411113</v>
      </c>
      <c r="B34585" t="s">
        <v>71190</v>
      </c>
      <c r="C34585" t="s">
        <v>71191</v>
      </c>
      <c r="D34585" s="1">
        <v>34148</v>
      </c>
      <c r="E34585">
        <v>643340</v>
      </c>
      <c r="F34585" t="s">
        <v>71190</v>
      </c>
      <c r="G34585" t="s">
        <v>41456</v>
      </c>
      <c r="H34585" s="1">
        <v>34148</v>
      </c>
    </row>
    <row r="34586" spans="1:8" x14ac:dyDescent="0.3">
      <c r="A34586">
        <v>411129</v>
      </c>
      <c r="B34586" t="s">
        <v>71192</v>
      </c>
      <c r="C34586" t="s">
        <v>71192</v>
      </c>
      <c r="D34586" s="1">
        <v>36220</v>
      </c>
      <c r="E34586">
        <v>571182</v>
      </c>
      <c r="F34586" t="s">
        <v>71192</v>
      </c>
      <c r="G34586" t="s">
        <v>41456</v>
      </c>
      <c r="H34586" s="1">
        <v>36220</v>
      </c>
    </row>
    <row r="34587" spans="1:8" x14ac:dyDescent="0.3">
      <c r="A34587">
        <v>451745</v>
      </c>
      <c r="B34587" t="s">
        <v>71193</v>
      </c>
      <c r="C34587" t="s">
        <v>70189</v>
      </c>
      <c r="D34587" s="1">
        <v>34552</v>
      </c>
      <c r="E34587">
        <v>740265</v>
      </c>
      <c r="F34587" t="s">
        <v>71193</v>
      </c>
      <c r="G34587" t="s">
        <v>41456</v>
      </c>
      <c r="H34587" s="1">
        <v>34552</v>
      </c>
    </row>
    <row r="34588" spans="1:8" x14ac:dyDescent="0.3">
      <c r="A34588">
        <v>486319</v>
      </c>
      <c r="B34588" t="s">
        <v>71194</v>
      </c>
      <c r="C34588" t="s">
        <v>71195</v>
      </c>
      <c r="D34588" s="1">
        <v>37013</v>
      </c>
      <c r="E34588">
        <v>754631</v>
      </c>
      <c r="F34588" t="s">
        <v>71194</v>
      </c>
      <c r="G34588" t="s">
        <v>41456</v>
      </c>
      <c r="H34588" s="1">
        <v>37013</v>
      </c>
    </row>
    <row r="34589" spans="1:8" x14ac:dyDescent="0.3">
      <c r="A34589">
        <v>488425</v>
      </c>
      <c r="B34589" t="s">
        <v>71196</v>
      </c>
      <c r="C34589" t="s">
        <v>71197</v>
      </c>
      <c r="D34589" s="1">
        <v>36439</v>
      </c>
      <c r="E34589">
        <v>554424</v>
      </c>
      <c r="F34589" t="s">
        <v>71196</v>
      </c>
      <c r="G34589" t="s">
        <v>41456</v>
      </c>
      <c r="H34589" s="1">
        <v>36439</v>
      </c>
    </row>
    <row r="34590" spans="1:8" x14ac:dyDescent="0.3">
      <c r="A34590">
        <v>350239</v>
      </c>
      <c r="B34590" t="s">
        <v>71198</v>
      </c>
      <c r="C34590" t="s">
        <v>71147</v>
      </c>
    </row>
    <row r="34591" spans="1:8" x14ac:dyDescent="0.3">
      <c r="A34591">
        <v>-100238</v>
      </c>
      <c r="B34591" t="s">
        <v>71199</v>
      </c>
      <c r="C34591" t="s">
        <v>71200</v>
      </c>
      <c r="D34591" s="1">
        <v>37092</v>
      </c>
    </row>
    <row r="34592" spans="1:8" x14ac:dyDescent="0.3">
      <c r="A34592">
        <v>-85196</v>
      </c>
      <c r="B34592" t="s">
        <v>71201</v>
      </c>
      <c r="C34592" t="s">
        <v>71202</v>
      </c>
      <c r="D34592" s="1">
        <v>36890</v>
      </c>
      <c r="E34592">
        <v>549405</v>
      </c>
      <c r="F34592" t="s">
        <v>71201</v>
      </c>
      <c r="G34592" t="s">
        <v>2121</v>
      </c>
      <c r="H34592" s="1">
        <v>36890</v>
      </c>
    </row>
    <row r="34593" spans="1:8" x14ac:dyDescent="0.3">
      <c r="A34593">
        <v>-256640</v>
      </c>
      <c r="B34593" t="s">
        <v>71203</v>
      </c>
      <c r="C34593" t="s">
        <v>71204</v>
      </c>
      <c r="D34593" s="1">
        <v>37746</v>
      </c>
    </row>
    <row r="34594" spans="1:8" x14ac:dyDescent="0.3">
      <c r="A34594">
        <v>-121906</v>
      </c>
      <c r="B34594" t="s">
        <v>71205</v>
      </c>
      <c r="C34594" t="s">
        <v>71206</v>
      </c>
      <c r="D34594" s="1">
        <v>37842</v>
      </c>
    </row>
    <row r="34595" spans="1:8" x14ac:dyDescent="0.3">
      <c r="A34595">
        <v>422164</v>
      </c>
      <c r="B34595" t="s">
        <v>71207</v>
      </c>
      <c r="C34595" t="s">
        <v>71208</v>
      </c>
      <c r="D34595" s="1">
        <v>36217</v>
      </c>
      <c r="E34595">
        <v>377466</v>
      </c>
      <c r="F34595" t="s">
        <v>71207</v>
      </c>
      <c r="G34595" t="s">
        <v>12095</v>
      </c>
      <c r="H34595" s="1">
        <v>36217</v>
      </c>
    </row>
    <row r="34596" spans="1:8" x14ac:dyDescent="0.3">
      <c r="A34596">
        <v>-391242</v>
      </c>
      <c r="B34596" t="s">
        <v>71209</v>
      </c>
      <c r="C34596" t="s">
        <v>71210</v>
      </c>
      <c r="D34596" s="1">
        <v>38769</v>
      </c>
      <c r="E34596">
        <v>1076895</v>
      </c>
      <c r="F34596" t="s">
        <v>71209</v>
      </c>
      <c r="G34596" t="s">
        <v>12095</v>
      </c>
      <c r="H34596" s="1">
        <v>38769</v>
      </c>
    </row>
    <row r="34597" spans="1:8" x14ac:dyDescent="0.3">
      <c r="A34597">
        <v>-458237</v>
      </c>
      <c r="B34597" t="s">
        <v>71211</v>
      </c>
      <c r="C34597" t="s">
        <v>71212</v>
      </c>
      <c r="D34597" s="1">
        <v>38515</v>
      </c>
      <c r="E34597">
        <v>1149096</v>
      </c>
      <c r="F34597" t="s">
        <v>71211</v>
      </c>
      <c r="G34597" t="s">
        <v>12095</v>
      </c>
      <c r="H34597" s="1">
        <v>38515</v>
      </c>
    </row>
    <row r="34598" spans="1:8" x14ac:dyDescent="0.3">
      <c r="A34598">
        <v>-324807</v>
      </c>
      <c r="B34598" t="s">
        <v>71213</v>
      </c>
      <c r="C34598" t="s">
        <v>71214</v>
      </c>
      <c r="D34598" s="1">
        <v>37808</v>
      </c>
      <c r="E34598">
        <v>991783</v>
      </c>
      <c r="F34598" t="s">
        <v>71213</v>
      </c>
      <c r="G34598" t="s">
        <v>12095</v>
      </c>
      <c r="H34598" s="1">
        <v>37808</v>
      </c>
    </row>
    <row r="34599" spans="1:8" x14ac:dyDescent="0.3">
      <c r="A34599">
        <v>-187049</v>
      </c>
      <c r="B34599" t="s">
        <v>71215</v>
      </c>
      <c r="C34599" t="s">
        <v>71216</v>
      </c>
      <c r="D34599" s="1">
        <v>35393</v>
      </c>
      <c r="E34599">
        <v>732128</v>
      </c>
      <c r="F34599" t="s">
        <v>71215</v>
      </c>
      <c r="G34599" t="s">
        <v>12095</v>
      </c>
      <c r="H34599" s="1">
        <v>35393</v>
      </c>
    </row>
    <row r="34600" spans="1:8" x14ac:dyDescent="0.3">
      <c r="A34600">
        <v>-133802</v>
      </c>
      <c r="B34600" t="s">
        <v>71217</v>
      </c>
      <c r="C34600" t="s">
        <v>71218</v>
      </c>
      <c r="D34600" s="1">
        <v>37868</v>
      </c>
      <c r="E34600">
        <v>673068</v>
      </c>
      <c r="F34600" t="s">
        <v>71217</v>
      </c>
      <c r="G34600" t="s">
        <v>12095</v>
      </c>
      <c r="H34600" s="1">
        <v>37868</v>
      </c>
    </row>
    <row r="34601" spans="1:8" x14ac:dyDescent="0.3">
      <c r="A34601">
        <v>111447</v>
      </c>
      <c r="B34601" t="s">
        <v>71219</v>
      </c>
      <c r="C34601" t="s">
        <v>71220</v>
      </c>
      <c r="D34601" s="1">
        <v>33241</v>
      </c>
      <c r="E34601">
        <v>205353</v>
      </c>
      <c r="F34601" t="s">
        <v>71219</v>
      </c>
      <c r="G34601" t="s">
        <v>12095</v>
      </c>
      <c r="H34601" s="1">
        <v>33241</v>
      </c>
    </row>
    <row r="34602" spans="1:8" x14ac:dyDescent="0.3">
      <c r="A34602">
        <v>257224</v>
      </c>
      <c r="B34602" t="s">
        <v>71221</v>
      </c>
      <c r="C34602" t="s">
        <v>70735</v>
      </c>
      <c r="D34602" s="1">
        <v>35867</v>
      </c>
      <c r="E34602">
        <v>342407</v>
      </c>
      <c r="F34602" t="s">
        <v>71221</v>
      </c>
      <c r="G34602" t="s">
        <v>12095</v>
      </c>
      <c r="H34602" s="1">
        <v>35867</v>
      </c>
    </row>
    <row r="34603" spans="1:8" x14ac:dyDescent="0.3">
      <c r="A34603">
        <v>304727</v>
      </c>
      <c r="B34603" t="s">
        <v>71222</v>
      </c>
      <c r="C34603" t="s">
        <v>71223</v>
      </c>
      <c r="D34603" s="1">
        <v>33015</v>
      </c>
      <c r="E34603">
        <v>70627</v>
      </c>
      <c r="F34603" t="s">
        <v>71224</v>
      </c>
      <c r="G34603" t="s">
        <v>12095</v>
      </c>
      <c r="H34603" s="1">
        <v>33015</v>
      </c>
    </row>
    <row r="34604" spans="1:8" x14ac:dyDescent="0.3">
      <c r="A34604">
        <v>376795</v>
      </c>
      <c r="B34604" t="s">
        <v>71225</v>
      </c>
      <c r="C34604" t="s">
        <v>71226</v>
      </c>
      <c r="D34604" s="1">
        <v>35572</v>
      </c>
      <c r="E34604">
        <v>298282</v>
      </c>
      <c r="F34604" t="s">
        <v>71225</v>
      </c>
      <c r="G34604" t="s">
        <v>12095</v>
      </c>
      <c r="H34604" s="1">
        <v>35572</v>
      </c>
    </row>
    <row r="34605" spans="1:8" x14ac:dyDescent="0.3">
      <c r="A34605">
        <v>452329</v>
      </c>
      <c r="B34605" t="s">
        <v>71227</v>
      </c>
      <c r="C34605" t="s">
        <v>71228</v>
      </c>
      <c r="D34605" s="1">
        <v>35969</v>
      </c>
      <c r="E34605">
        <v>553579</v>
      </c>
      <c r="F34605" t="s">
        <v>71227</v>
      </c>
      <c r="G34605" t="s">
        <v>12095</v>
      </c>
      <c r="H34605" s="1">
        <v>35969</v>
      </c>
    </row>
    <row r="34606" spans="1:8" x14ac:dyDescent="0.3">
      <c r="A34606">
        <v>-187014</v>
      </c>
      <c r="B34606" t="s">
        <v>71229</v>
      </c>
      <c r="C34606" t="s">
        <v>71230</v>
      </c>
      <c r="D34606" s="1">
        <v>35684</v>
      </c>
      <c r="E34606">
        <v>730605</v>
      </c>
      <c r="F34606" t="s">
        <v>71229</v>
      </c>
      <c r="G34606" t="s">
        <v>12095</v>
      </c>
      <c r="H34606" s="1">
        <v>35684</v>
      </c>
    </row>
    <row r="34607" spans="1:8" x14ac:dyDescent="0.3">
      <c r="A34607">
        <v>-346367</v>
      </c>
      <c r="B34607" t="s">
        <v>71231</v>
      </c>
      <c r="C34607" t="s">
        <v>71232</v>
      </c>
      <c r="D34607" s="1">
        <v>38290</v>
      </c>
    </row>
    <row r="34608" spans="1:8" x14ac:dyDescent="0.3">
      <c r="A34608">
        <v>-323535</v>
      </c>
      <c r="B34608" t="s">
        <v>71233</v>
      </c>
      <c r="C34608" t="s">
        <v>71234</v>
      </c>
      <c r="D34608" s="1">
        <v>36892</v>
      </c>
      <c r="E34608">
        <v>759419</v>
      </c>
      <c r="F34608" t="s">
        <v>71233</v>
      </c>
      <c r="G34608" t="s">
        <v>12095</v>
      </c>
      <c r="H34608" s="1">
        <v>36892</v>
      </c>
    </row>
    <row r="34609" spans="1:8" x14ac:dyDescent="0.3">
      <c r="A34609">
        <v>501841</v>
      </c>
      <c r="B34609" t="s">
        <v>71235</v>
      </c>
      <c r="C34609" t="s">
        <v>71236</v>
      </c>
      <c r="D34609" s="1">
        <v>36299</v>
      </c>
      <c r="E34609">
        <v>501455</v>
      </c>
      <c r="F34609" t="s">
        <v>71235</v>
      </c>
      <c r="G34609" t="s">
        <v>12095</v>
      </c>
      <c r="H34609" s="1">
        <v>36299</v>
      </c>
    </row>
    <row r="34610" spans="1:8" x14ac:dyDescent="0.3">
      <c r="A34610">
        <v>481199</v>
      </c>
      <c r="B34610" t="s">
        <v>71237</v>
      </c>
      <c r="C34610" t="s">
        <v>71238</v>
      </c>
      <c r="D34610" s="1">
        <v>35533</v>
      </c>
      <c r="E34610">
        <v>79772</v>
      </c>
      <c r="F34610" t="s">
        <v>71237</v>
      </c>
      <c r="G34610" t="s">
        <v>12095</v>
      </c>
      <c r="H34610" s="1">
        <v>35533</v>
      </c>
    </row>
    <row r="34611" spans="1:8" x14ac:dyDescent="0.3">
      <c r="A34611">
        <v>-408132</v>
      </c>
      <c r="B34611" t="s">
        <v>71239</v>
      </c>
      <c r="C34611" t="s">
        <v>71240</v>
      </c>
      <c r="D34611" s="1">
        <v>37930</v>
      </c>
    </row>
    <row r="34612" spans="1:8" x14ac:dyDescent="0.3">
      <c r="A34612">
        <v>475252</v>
      </c>
      <c r="B34612" t="s">
        <v>71241</v>
      </c>
      <c r="C34612" t="s">
        <v>71242</v>
      </c>
      <c r="D34612" s="1">
        <v>35937</v>
      </c>
      <c r="E34612">
        <v>366449</v>
      </c>
      <c r="F34612" t="s">
        <v>71241</v>
      </c>
      <c r="G34612" t="s">
        <v>12095</v>
      </c>
      <c r="H34612" s="1">
        <v>35937</v>
      </c>
    </row>
    <row r="34613" spans="1:8" x14ac:dyDescent="0.3">
      <c r="A34613">
        <v>-96142</v>
      </c>
      <c r="B34613" t="s">
        <v>71243</v>
      </c>
      <c r="C34613" t="s">
        <v>71244</v>
      </c>
      <c r="D34613" s="1">
        <v>37585</v>
      </c>
    </row>
    <row r="34614" spans="1:8" x14ac:dyDescent="0.3">
      <c r="A34614">
        <v>-60843</v>
      </c>
      <c r="B34614" t="s">
        <v>71245</v>
      </c>
      <c r="C34614" t="s">
        <v>71246</v>
      </c>
      <c r="D34614" s="1">
        <v>36737</v>
      </c>
    </row>
    <row r="34615" spans="1:8" x14ac:dyDescent="0.3">
      <c r="A34615">
        <v>189569</v>
      </c>
      <c r="B34615" t="s">
        <v>71247</v>
      </c>
      <c r="C34615" t="s">
        <v>71248</v>
      </c>
      <c r="D34615" s="1">
        <v>34158</v>
      </c>
    </row>
    <row r="34616" spans="1:8" x14ac:dyDescent="0.3">
      <c r="A34616">
        <v>-84256</v>
      </c>
      <c r="B34616" t="s">
        <v>71249</v>
      </c>
      <c r="C34616" t="s">
        <v>71250</v>
      </c>
      <c r="D34616" s="1">
        <v>37320</v>
      </c>
      <c r="E34616">
        <v>532965</v>
      </c>
      <c r="F34616" t="s">
        <v>71249</v>
      </c>
      <c r="G34616" t="s">
        <v>11799</v>
      </c>
      <c r="H34616" s="1">
        <v>37320</v>
      </c>
    </row>
    <row r="34617" spans="1:8" x14ac:dyDescent="0.3">
      <c r="A34617">
        <v>-100949</v>
      </c>
      <c r="B34617" t="s">
        <v>71251</v>
      </c>
      <c r="C34617" t="s">
        <v>71252</v>
      </c>
      <c r="D34617" s="1">
        <v>37449</v>
      </c>
    </row>
    <row r="34618" spans="1:8" x14ac:dyDescent="0.3">
      <c r="A34618">
        <v>346701</v>
      </c>
      <c r="B34618" t="s">
        <v>71253</v>
      </c>
      <c r="C34618" t="s">
        <v>71254</v>
      </c>
      <c r="D34618" s="1">
        <v>36070</v>
      </c>
    </row>
    <row r="34619" spans="1:8" x14ac:dyDescent="0.3">
      <c r="A34619">
        <v>-188925</v>
      </c>
      <c r="B34619" t="s">
        <v>71255</v>
      </c>
      <c r="C34619" t="s">
        <v>71256</v>
      </c>
      <c r="D34619" s="1">
        <v>36870</v>
      </c>
    </row>
    <row r="34620" spans="1:8" x14ac:dyDescent="0.3">
      <c r="A34620">
        <v>-130136</v>
      </c>
      <c r="B34620" t="s">
        <v>71257</v>
      </c>
      <c r="C34620" t="s">
        <v>23971</v>
      </c>
      <c r="D34620" s="1">
        <v>38000</v>
      </c>
    </row>
    <row r="34621" spans="1:8" x14ac:dyDescent="0.3">
      <c r="A34621">
        <v>436037</v>
      </c>
      <c r="B34621" t="s">
        <v>71258</v>
      </c>
      <c r="C34621" t="s">
        <v>71259</v>
      </c>
      <c r="D34621" s="1">
        <v>34032</v>
      </c>
    </row>
    <row r="34622" spans="1:8" x14ac:dyDescent="0.3">
      <c r="A34622">
        <v>-105972</v>
      </c>
      <c r="B34622" t="s">
        <v>71260</v>
      </c>
      <c r="C34622" t="s">
        <v>71260</v>
      </c>
      <c r="D34622" s="1">
        <v>37419</v>
      </c>
    </row>
    <row r="34623" spans="1:8" x14ac:dyDescent="0.3">
      <c r="A34623">
        <v>324855</v>
      </c>
      <c r="B34623" t="s">
        <v>71261</v>
      </c>
      <c r="C34623" t="s">
        <v>71262</v>
      </c>
      <c r="D34623" s="1">
        <v>34930</v>
      </c>
    </row>
    <row r="34624" spans="1:8" x14ac:dyDescent="0.3">
      <c r="A34624">
        <v>-387604</v>
      </c>
      <c r="B34624" t="s">
        <v>71263</v>
      </c>
      <c r="C34624" t="s">
        <v>71264</v>
      </c>
      <c r="D34624" s="1">
        <v>38607</v>
      </c>
      <c r="E34624">
        <v>1073426</v>
      </c>
      <c r="F34624" t="s">
        <v>71263</v>
      </c>
      <c r="G34624" t="s">
        <v>58300</v>
      </c>
      <c r="H34624" s="1">
        <v>38607</v>
      </c>
    </row>
    <row r="34625" spans="1:8" x14ac:dyDescent="0.3">
      <c r="A34625">
        <v>228891</v>
      </c>
      <c r="B34625" t="s">
        <v>71265</v>
      </c>
      <c r="C34625" t="s">
        <v>71266</v>
      </c>
      <c r="D34625" s="1">
        <v>34935</v>
      </c>
      <c r="E34625">
        <v>189982</v>
      </c>
      <c r="F34625" t="s">
        <v>71265</v>
      </c>
      <c r="G34625" t="s">
        <v>58300</v>
      </c>
      <c r="H34625" s="1">
        <v>34935</v>
      </c>
    </row>
    <row r="34626" spans="1:8" x14ac:dyDescent="0.3">
      <c r="A34626">
        <v>289984</v>
      </c>
      <c r="B34626" t="s">
        <v>71267</v>
      </c>
      <c r="C34626" t="s">
        <v>71268</v>
      </c>
      <c r="D34626" s="1">
        <v>34284</v>
      </c>
      <c r="E34626">
        <v>217354</v>
      </c>
      <c r="F34626" t="s">
        <v>71267</v>
      </c>
      <c r="G34626" t="s">
        <v>58300</v>
      </c>
      <c r="H34626" s="1">
        <v>34284</v>
      </c>
    </row>
    <row r="34627" spans="1:8" x14ac:dyDescent="0.3">
      <c r="A34627">
        <v>-130388</v>
      </c>
      <c r="B34627" t="s">
        <v>71269</v>
      </c>
      <c r="C34627" t="s">
        <v>71270</v>
      </c>
      <c r="D34627" s="1">
        <v>37989</v>
      </c>
      <c r="E34627">
        <v>1126893</v>
      </c>
      <c r="F34627" t="s">
        <v>71269</v>
      </c>
      <c r="G34627" t="s">
        <v>58300</v>
      </c>
      <c r="H34627" s="1">
        <v>37989</v>
      </c>
    </row>
    <row r="34628" spans="1:8" x14ac:dyDescent="0.3">
      <c r="A34628">
        <v>213197</v>
      </c>
      <c r="B34628" t="s">
        <v>71271</v>
      </c>
      <c r="C34628" t="s">
        <v>71272</v>
      </c>
      <c r="D34628" s="1">
        <v>33699</v>
      </c>
      <c r="E34628">
        <v>158804</v>
      </c>
      <c r="F34628" t="s">
        <v>71271</v>
      </c>
      <c r="G34628" t="s">
        <v>58300</v>
      </c>
      <c r="H34628" s="1">
        <v>33699</v>
      </c>
    </row>
    <row r="34629" spans="1:8" x14ac:dyDescent="0.3">
      <c r="A34629">
        <v>328148</v>
      </c>
      <c r="B34629" t="s">
        <v>71273</v>
      </c>
      <c r="C34629" t="s">
        <v>27686</v>
      </c>
      <c r="D34629" s="1">
        <v>34225</v>
      </c>
      <c r="E34629">
        <v>223931</v>
      </c>
      <c r="F34629" t="s">
        <v>71273</v>
      </c>
      <c r="G34629" t="s">
        <v>58300</v>
      </c>
      <c r="H34629" s="1">
        <v>34225</v>
      </c>
    </row>
    <row r="34630" spans="1:8" x14ac:dyDescent="0.3">
      <c r="A34630">
        <v>242784</v>
      </c>
      <c r="B34630" t="s">
        <v>71274</v>
      </c>
      <c r="C34630" t="s">
        <v>71275</v>
      </c>
      <c r="D34630" s="1">
        <v>34288</v>
      </c>
      <c r="E34630">
        <v>223942</v>
      </c>
      <c r="F34630" t="s">
        <v>71274</v>
      </c>
      <c r="G34630" t="s">
        <v>58300</v>
      </c>
      <c r="H34630" s="1">
        <v>34288</v>
      </c>
    </row>
    <row r="34631" spans="1:8" x14ac:dyDescent="0.3">
      <c r="A34631">
        <v>-150690</v>
      </c>
      <c r="B34631" t="s">
        <v>71276</v>
      </c>
      <c r="C34631" t="s">
        <v>71277</v>
      </c>
      <c r="D34631" s="1">
        <v>37513</v>
      </c>
      <c r="E34631">
        <v>906676</v>
      </c>
      <c r="F34631" t="s">
        <v>71276</v>
      </c>
      <c r="G34631" t="s">
        <v>58300</v>
      </c>
      <c r="H34631" s="1">
        <v>37513</v>
      </c>
    </row>
    <row r="34632" spans="1:8" x14ac:dyDescent="0.3">
      <c r="A34632">
        <v>30356</v>
      </c>
      <c r="B34632" t="s">
        <v>71278</v>
      </c>
      <c r="C34632" t="s">
        <v>71279</v>
      </c>
      <c r="D34632" s="1">
        <v>33180</v>
      </c>
      <c r="E34632">
        <v>51029</v>
      </c>
      <c r="F34632" t="s">
        <v>71278</v>
      </c>
      <c r="G34632" t="s">
        <v>58300</v>
      </c>
      <c r="H34632" s="1">
        <v>33180</v>
      </c>
    </row>
    <row r="34633" spans="1:8" x14ac:dyDescent="0.3">
      <c r="A34633">
        <v>76821</v>
      </c>
      <c r="B34633" t="s">
        <v>71280</v>
      </c>
      <c r="C34633" t="s">
        <v>71281</v>
      </c>
      <c r="D34633" s="1">
        <v>31962</v>
      </c>
      <c r="E34633">
        <v>107541</v>
      </c>
      <c r="F34633" t="s">
        <v>71280</v>
      </c>
      <c r="G34633" t="s">
        <v>58300</v>
      </c>
      <c r="H34633" s="1">
        <v>31962</v>
      </c>
    </row>
    <row r="34634" spans="1:8" x14ac:dyDescent="0.3">
      <c r="A34634">
        <v>147945</v>
      </c>
      <c r="B34634" t="s">
        <v>71282</v>
      </c>
      <c r="C34634" t="s">
        <v>71283</v>
      </c>
      <c r="D34634" s="1">
        <v>32952</v>
      </c>
    </row>
    <row r="34635" spans="1:8" x14ac:dyDescent="0.3">
      <c r="A34635">
        <v>298542</v>
      </c>
      <c r="B34635" t="s">
        <v>71284</v>
      </c>
      <c r="C34635" t="s">
        <v>71285</v>
      </c>
      <c r="D34635" s="1">
        <v>36038</v>
      </c>
      <c r="E34635">
        <v>272542</v>
      </c>
      <c r="F34635" t="s">
        <v>71284</v>
      </c>
      <c r="G34635" t="s">
        <v>58300</v>
      </c>
      <c r="H34635" s="1">
        <v>36038</v>
      </c>
    </row>
    <row r="34636" spans="1:8" x14ac:dyDescent="0.3">
      <c r="A34636">
        <v>436555</v>
      </c>
      <c r="B34636" t="s">
        <v>71286</v>
      </c>
      <c r="C34636" t="s">
        <v>71287</v>
      </c>
      <c r="D34636" s="1">
        <v>33644</v>
      </c>
      <c r="E34636">
        <v>423623</v>
      </c>
      <c r="F34636" t="s">
        <v>71286</v>
      </c>
      <c r="G34636" t="s">
        <v>58300</v>
      </c>
      <c r="H34636" s="1">
        <v>33644</v>
      </c>
    </row>
    <row r="34637" spans="1:8" x14ac:dyDescent="0.3">
      <c r="A34637">
        <v>319929</v>
      </c>
      <c r="B34637" t="s">
        <v>71288</v>
      </c>
      <c r="C34637" t="s">
        <v>71289</v>
      </c>
      <c r="D34637" s="1">
        <v>35462</v>
      </c>
      <c r="E34637">
        <v>271904</v>
      </c>
      <c r="F34637" t="s">
        <v>71288</v>
      </c>
      <c r="G34637" t="s">
        <v>11297</v>
      </c>
      <c r="H34637" s="1">
        <v>35462</v>
      </c>
    </row>
    <row r="34638" spans="1:8" x14ac:dyDescent="0.3">
      <c r="A34638">
        <v>481711</v>
      </c>
      <c r="B34638" t="s">
        <v>71290</v>
      </c>
      <c r="C34638" t="s">
        <v>71291</v>
      </c>
      <c r="D34638" s="1">
        <v>36645</v>
      </c>
      <c r="E34638">
        <v>430830</v>
      </c>
      <c r="F34638" t="s">
        <v>71292</v>
      </c>
      <c r="G34638" t="s">
        <v>12102</v>
      </c>
      <c r="H34638" s="1">
        <v>36645</v>
      </c>
    </row>
    <row r="34639" spans="1:8" x14ac:dyDescent="0.3">
      <c r="A34639">
        <v>-410023</v>
      </c>
      <c r="B34639" t="s">
        <v>71293</v>
      </c>
      <c r="C34639" t="s">
        <v>71294</v>
      </c>
      <c r="D34639" s="1">
        <v>37305</v>
      </c>
      <c r="E34639">
        <v>971816</v>
      </c>
      <c r="F34639" t="s">
        <v>71293</v>
      </c>
      <c r="G34639" t="s">
        <v>12102</v>
      </c>
      <c r="H34639" s="1">
        <v>37305</v>
      </c>
    </row>
    <row r="34640" spans="1:8" x14ac:dyDescent="0.3">
      <c r="A34640">
        <v>-246496</v>
      </c>
      <c r="B34640" t="s">
        <v>71295</v>
      </c>
      <c r="C34640" t="s">
        <v>71296</v>
      </c>
      <c r="D34640" s="1">
        <v>38074</v>
      </c>
      <c r="E34640">
        <v>716905</v>
      </c>
      <c r="F34640" t="s">
        <v>71295</v>
      </c>
      <c r="G34640" t="s">
        <v>12102</v>
      </c>
      <c r="H34640" s="1">
        <v>38074</v>
      </c>
    </row>
    <row r="34641" spans="1:8" x14ac:dyDescent="0.3">
      <c r="A34641">
        <v>-101688</v>
      </c>
      <c r="B34641" t="s">
        <v>71297</v>
      </c>
      <c r="C34641" t="s">
        <v>71298</v>
      </c>
      <c r="D34641" s="1">
        <v>37097</v>
      </c>
      <c r="E34641">
        <v>624994</v>
      </c>
      <c r="F34641" t="s">
        <v>71297</v>
      </c>
      <c r="G34641" t="s">
        <v>12102</v>
      </c>
      <c r="H34641" s="1">
        <v>37097</v>
      </c>
    </row>
    <row r="34642" spans="1:8" x14ac:dyDescent="0.3">
      <c r="A34642">
        <v>490341</v>
      </c>
      <c r="B34642" t="s">
        <v>71299</v>
      </c>
      <c r="C34642" t="s">
        <v>71300</v>
      </c>
      <c r="D34642" s="1">
        <v>36292</v>
      </c>
      <c r="E34642">
        <v>520880</v>
      </c>
      <c r="F34642" t="s">
        <v>71299</v>
      </c>
      <c r="G34642" t="s">
        <v>12102</v>
      </c>
      <c r="H34642" s="1">
        <v>36292</v>
      </c>
    </row>
    <row r="34643" spans="1:8" x14ac:dyDescent="0.3">
      <c r="A34643">
        <v>334282</v>
      </c>
      <c r="B34643" t="s">
        <v>71301</v>
      </c>
      <c r="C34643" t="s">
        <v>71302</v>
      </c>
      <c r="D34643" s="1">
        <v>35690</v>
      </c>
    </row>
    <row r="34644" spans="1:8" x14ac:dyDescent="0.3">
      <c r="A34644">
        <v>268340</v>
      </c>
      <c r="B34644" t="s">
        <v>71303</v>
      </c>
      <c r="C34644" t="s">
        <v>71304</v>
      </c>
      <c r="D34644" s="1">
        <v>34339</v>
      </c>
    </row>
    <row r="34645" spans="1:8" x14ac:dyDescent="0.3">
      <c r="A34645">
        <v>-79733</v>
      </c>
      <c r="B34645" t="s">
        <v>71305</v>
      </c>
      <c r="C34645" t="s">
        <v>71306</v>
      </c>
      <c r="D34645" s="1">
        <v>35591</v>
      </c>
    </row>
    <row r="34646" spans="1:8" x14ac:dyDescent="0.3">
      <c r="A34646">
        <v>-93411</v>
      </c>
      <c r="B34646" t="s">
        <v>71307</v>
      </c>
      <c r="C34646" t="s">
        <v>71308</v>
      </c>
      <c r="D34646" s="1">
        <v>37360</v>
      </c>
    </row>
    <row r="34647" spans="1:8" x14ac:dyDescent="0.3">
      <c r="A34647">
        <v>377465</v>
      </c>
      <c r="B34647" t="s">
        <v>71309</v>
      </c>
      <c r="C34647" t="s">
        <v>71310</v>
      </c>
      <c r="D34647" s="1">
        <v>35801</v>
      </c>
    </row>
    <row r="34648" spans="1:8" x14ac:dyDescent="0.3">
      <c r="A34648">
        <v>294664</v>
      </c>
      <c r="B34648" t="s">
        <v>71311</v>
      </c>
      <c r="C34648" t="s">
        <v>71312</v>
      </c>
      <c r="D34648" s="1">
        <v>35311</v>
      </c>
      <c r="E34648">
        <v>258970</v>
      </c>
      <c r="F34648" t="s">
        <v>71311</v>
      </c>
      <c r="G34648" t="s">
        <v>12138</v>
      </c>
      <c r="H34648" s="1">
        <v>35311</v>
      </c>
    </row>
    <row r="34649" spans="1:8" x14ac:dyDescent="0.3">
      <c r="A34649">
        <v>-96874</v>
      </c>
      <c r="B34649" t="s">
        <v>71313</v>
      </c>
      <c r="C34649" t="s">
        <v>71314</v>
      </c>
      <c r="D34649" s="1">
        <v>36930</v>
      </c>
      <c r="E34649">
        <v>593409</v>
      </c>
      <c r="F34649" t="s">
        <v>71313</v>
      </c>
      <c r="G34649" t="s">
        <v>1322</v>
      </c>
      <c r="H34649" s="1">
        <v>36930</v>
      </c>
    </row>
    <row r="34650" spans="1:8" x14ac:dyDescent="0.3">
      <c r="A34650">
        <v>-327639</v>
      </c>
      <c r="B34650" t="s">
        <v>71315</v>
      </c>
      <c r="C34650" t="s">
        <v>71316</v>
      </c>
      <c r="D34650" s="1">
        <v>37987</v>
      </c>
    </row>
    <row r="34651" spans="1:8" x14ac:dyDescent="0.3">
      <c r="A34651">
        <v>-143014</v>
      </c>
      <c r="B34651" t="s">
        <v>71317</v>
      </c>
      <c r="C34651" t="s">
        <v>71318</v>
      </c>
      <c r="D34651" s="1">
        <v>36481</v>
      </c>
    </row>
    <row r="34652" spans="1:8" x14ac:dyDescent="0.3">
      <c r="A34652">
        <v>-79801</v>
      </c>
      <c r="B34652" t="s">
        <v>71319</v>
      </c>
      <c r="C34652" t="s">
        <v>71320</v>
      </c>
      <c r="D34652" s="1">
        <v>36520</v>
      </c>
      <c r="E34652">
        <v>560718</v>
      </c>
      <c r="F34652" t="s">
        <v>71319</v>
      </c>
      <c r="G34652" t="s">
        <v>12146</v>
      </c>
      <c r="H34652" s="1">
        <v>36520</v>
      </c>
    </row>
    <row r="34653" spans="1:8" x14ac:dyDescent="0.3">
      <c r="A34653">
        <v>332685</v>
      </c>
      <c r="B34653" t="s">
        <v>71321</v>
      </c>
      <c r="C34653" t="s">
        <v>60888</v>
      </c>
      <c r="D34653" s="1">
        <v>33037</v>
      </c>
    </row>
    <row r="34654" spans="1:8" x14ac:dyDescent="0.3">
      <c r="A34654">
        <v>-452171</v>
      </c>
      <c r="B34654" t="s">
        <v>71322</v>
      </c>
      <c r="C34654" t="s">
        <v>71323</v>
      </c>
      <c r="D34654" s="1">
        <v>38007</v>
      </c>
    </row>
    <row r="34655" spans="1:8" x14ac:dyDescent="0.3">
      <c r="A34655">
        <v>-321343</v>
      </c>
      <c r="B34655" t="s">
        <v>71324</v>
      </c>
      <c r="C34655" t="s">
        <v>12790</v>
      </c>
      <c r="D34655" s="1">
        <v>37809</v>
      </c>
      <c r="E34655">
        <v>963084</v>
      </c>
      <c r="F34655" t="s">
        <v>71324</v>
      </c>
      <c r="G34655" t="s">
        <v>12146</v>
      </c>
      <c r="H34655" s="1">
        <v>37809</v>
      </c>
    </row>
    <row r="34656" spans="1:8" x14ac:dyDescent="0.3">
      <c r="A34656">
        <v>-95926</v>
      </c>
      <c r="B34656" t="s">
        <v>71325</v>
      </c>
      <c r="C34656" t="s">
        <v>71326</v>
      </c>
      <c r="D34656" s="1">
        <v>35847</v>
      </c>
      <c r="E34656">
        <v>493672</v>
      </c>
      <c r="F34656" t="s">
        <v>71325</v>
      </c>
      <c r="G34656" t="s">
        <v>12146</v>
      </c>
      <c r="H34656" s="1">
        <v>35847</v>
      </c>
    </row>
    <row r="34657" spans="1:8" x14ac:dyDescent="0.3">
      <c r="A34657">
        <v>114698</v>
      </c>
      <c r="B34657" t="s">
        <v>71327</v>
      </c>
      <c r="C34657" t="s">
        <v>71328</v>
      </c>
      <c r="D34657" s="1">
        <v>33578</v>
      </c>
      <c r="E34657">
        <v>121612</v>
      </c>
      <c r="F34657" t="s">
        <v>71327</v>
      </c>
      <c r="G34657" t="s">
        <v>12146</v>
      </c>
      <c r="H34657" s="1">
        <v>33578</v>
      </c>
    </row>
    <row r="34658" spans="1:8" x14ac:dyDescent="0.3">
      <c r="A34658">
        <v>217406</v>
      </c>
      <c r="B34658" t="s">
        <v>71329</v>
      </c>
      <c r="C34658" t="s">
        <v>71330</v>
      </c>
      <c r="D34658" s="1">
        <v>34815</v>
      </c>
      <c r="E34658">
        <v>340031</v>
      </c>
      <c r="F34658" t="s">
        <v>71329</v>
      </c>
      <c r="G34658" t="s">
        <v>12146</v>
      </c>
      <c r="H34658" s="1">
        <v>34815</v>
      </c>
    </row>
    <row r="34659" spans="1:8" x14ac:dyDescent="0.3">
      <c r="A34659">
        <v>237967</v>
      </c>
      <c r="B34659" t="s">
        <v>71331</v>
      </c>
      <c r="C34659" t="s">
        <v>71332</v>
      </c>
      <c r="D34659" s="1">
        <v>34005</v>
      </c>
      <c r="E34659">
        <v>225266</v>
      </c>
      <c r="F34659" t="s">
        <v>71331</v>
      </c>
      <c r="G34659" t="s">
        <v>12146</v>
      </c>
      <c r="H34659" s="1">
        <v>34005</v>
      </c>
    </row>
    <row r="34660" spans="1:8" x14ac:dyDescent="0.3">
      <c r="A34660">
        <v>452312</v>
      </c>
      <c r="B34660" t="s">
        <v>71333</v>
      </c>
      <c r="C34660" t="s">
        <v>71334</v>
      </c>
      <c r="D34660" s="1">
        <v>35517</v>
      </c>
      <c r="E34660">
        <v>380936</v>
      </c>
      <c r="F34660" t="s">
        <v>71333</v>
      </c>
      <c r="G34660" t="s">
        <v>12146</v>
      </c>
      <c r="H34660" s="1">
        <v>35517</v>
      </c>
    </row>
    <row r="34661" spans="1:8" x14ac:dyDescent="0.3">
      <c r="A34661">
        <v>486954</v>
      </c>
      <c r="B34661" t="s">
        <v>71335</v>
      </c>
      <c r="C34661" t="s">
        <v>71336</v>
      </c>
      <c r="D34661" s="1">
        <v>34776</v>
      </c>
    </row>
    <row r="34662" spans="1:8" x14ac:dyDescent="0.3">
      <c r="A34662">
        <v>-368797</v>
      </c>
      <c r="B34662" t="s">
        <v>71337</v>
      </c>
      <c r="C34662" t="s">
        <v>71338</v>
      </c>
      <c r="D34662" s="1">
        <v>37910</v>
      </c>
    </row>
    <row r="34663" spans="1:8" x14ac:dyDescent="0.3">
      <c r="A34663">
        <v>-540089</v>
      </c>
      <c r="B34663" t="s">
        <v>71339</v>
      </c>
      <c r="C34663" t="s">
        <v>71340</v>
      </c>
      <c r="D34663" s="1">
        <v>35965</v>
      </c>
    </row>
    <row r="34664" spans="1:8" x14ac:dyDescent="0.3">
      <c r="A34664">
        <v>127346</v>
      </c>
      <c r="B34664" t="s">
        <v>71341</v>
      </c>
      <c r="C34664" t="s">
        <v>71342</v>
      </c>
      <c r="D34664" s="1">
        <v>33231</v>
      </c>
      <c r="E34664">
        <v>211085</v>
      </c>
      <c r="F34664" t="s">
        <v>71341</v>
      </c>
      <c r="G34664" t="s">
        <v>12163</v>
      </c>
      <c r="H34664" s="1">
        <v>33231</v>
      </c>
    </row>
    <row r="34665" spans="1:8" x14ac:dyDescent="0.3">
      <c r="A34665">
        <v>-334429</v>
      </c>
      <c r="B34665" t="s">
        <v>71343</v>
      </c>
      <c r="C34665" t="s">
        <v>71344</v>
      </c>
      <c r="D34665" s="1">
        <v>38488</v>
      </c>
      <c r="E34665">
        <v>1013701</v>
      </c>
      <c r="F34665" t="s">
        <v>71343</v>
      </c>
      <c r="G34665" t="s">
        <v>12163</v>
      </c>
      <c r="H34665" s="1">
        <v>38488</v>
      </c>
    </row>
    <row r="34666" spans="1:8" x14ac:dyDescent="0.3">
      <c r="A34666">
        <v>-324510</v>
      </c>
      <c r="B34666" t="s">
        <v>71345</v>
      </c>
      <c r="C34666" t="s">
        <v>71346</v>
      </c>
      <c r="D34666" s="1">
        <v>37456</v>
      </c>
      <c r="E34666">
        <v>916122</v>
      </c>
      <c r="F34666" t="s">
        <v>71345</v>
      </c>
      <c r="G34666" t="s">
        <v>12163</v>
      </c>
      <c r="H34666" s="1">
        <v>37456</v>
      </c>
    </row>
    <row r="34667" spans="1:8" x14ac:dyDescent="0.3">
      <c r="A34667">
        <v>-251949</v>
      </c>
      <c r="B34667" t="s">
        <v>71347</v>
      </c>
      <c r="C34667" t="s">
        <v>71348</v>
      </c>
      <c r="D34667" s="1">
        <v>37537</v>
      </c>
      <c r="E34667">
        <v>675265</v>
      </c>
      <c r="F34667" t="s">
        <v>71347</v>
      </c>
      <c r="G34667" t="s">
        <v>12163</v>
      </c>
      <c r="H34667" s="1">
        <v>37537</v>
      </c>
    </row>
    <row r="34668" spans="1:8" x14ac:dyDescent="0.3">
      <c r="A34668">
        <v>-124213</v>
      </c>
      <c r="B34668" t="s">
        <v>71349</v>
      </c>
      <c r="C34668" t="s">
        <v>71350</v>
      </c>
      <c r="D34668" s="1">
        <v>37667</v>
      </c>
      <c r="E34668">
        <v>735984</v>
      </c>
      <c r="F34668" t="s">
        <v>71349</v>
      </c>
      <c r="G34668" t="s">
        <v>12163</v>
      </c>
      <c r="H34668" s="1">
        <v>37667</v>
      </c>
    </row>
    <row r="34669" spans="1:8" x14ac:dyDescent="0.3">
      <c r="A34669">
        <v>-112672</v>
      </c>
      <c r="B34669" t="s">
        <v>71351</v>
      </c>
      <c r="C34669" t="s">
        <v>71352</v>
      </c>
      <c r="D34669" s="1">
        <v>37171</v>
      </c>
      <c r="E34669">
        <v>611193</v>
      </c>
      <c r="F34669" t="s">
        <v>71351</v>
      </c>
      <c r="G34669" t="s">
        <v>12163</v>
      </c>
      <c r="H34669" s="1">
        <v>37171</v>
      </c>
    </row>
    <row r="34670" spans="1:8" x14ac:dyDescent="0.3">
      <c r="A34670">
        <v>-93405</v>
      </c>
      <c r="B34670" t="s">
        <v>71353</v>
      </c>
      <c r="C34670" t="s">
        <v>71354</v>
      </c>
      <c r="D34670" s="1">
        <v>37263</v>
      </c>
      <c r="E34670">
        <v>585326</v>
      </c>
      <c r="F34670" t="s">
        <v>71353</v>
      </c>
      <c r="G34670" t="s">
        <v>12163</v>
      </c>
      <c r="H34670" s="1">
        <v>37263</v>
      </c>
    </row>
    <row r="34671" spans="1:8" x14ac:dyDescent="0.3">
      <c r="A34671">
        <v>-84500</v>
      </c>
      <c r="B34671" t="s">
        <v>71355</v>
      </c>
      <c r="C34671" t="s">
        <v>41646</v>
      </c>
      <c r="D34671" s="1">
        <v>37521</v>
      </c>
      <c r="E34671">
        <v>576739</v>
      </c>
      <c r="F34671" t="s">
        <v>71355</v>
      </c>
      <c r="G34671" t="s">
        <v>12163</v>
      </c>
      <c r="H34671" s="1">
        <v>37521</v>
      </c>
    </row>
    <row r="34672" spans="1:8" x14ac:dyDescent="0.3">
      <c r="A34672">
        <v>176732</v>
      </c>
      <c r="B34672" t="s">
        <v>71356</v>
      </c>
      <c r="C34672" t="s">
        <v>71357</v>
      </c>
      <c r="D34672" s="1">
        <v>34031</v>
      </c>
      <c r="E34672">
        <v>184744</v>
      </c>
      <c r="F34672" t="s">
        <v>71356</v>
      </c>
      <c r="G34672" t="s">
        <v>12163</v>
      </c>
      <c r="H34672" s="1">
        <v>34031</v>
      </c>
    </row>
    <row r="34673" spans="1:8" x14ac:dyDescent="0.3">
      <c r="A34673">
        <v>192776</v>
      </c>
      <c r="B34673" t="s">
        <v>71358</v>
      </c>
      <c r="C34673" t="s">
        <v>71359</v>
      </c>
      <c r="D34673" s="1">
        <v>34583</v>
      </c>
      <c r="E34673">
        <v>205788</v>
      </c>
      <c r="F34673" t="s">
        <v>71358</v>
      </c>
      <c r="G34673" t="s">
        <v>12163</v>
      </c>
      <c r="H34673" s="1">
        <v>34583</v>
      </c>
    </row>
    <row r="34674" spans="1:8" x14ac:dyDescent="0.3">
      <c r="A34674">
        <v>283992</v>
      </c>
      <c r="B34674" t="s">
        <v>71360</v>
      </c>
      <c r="C34674" t="s">
        <v>71361</v>
      </c>
      <c r="D34674" s="1">
        <v>33276</v>
      </c>
      <c r="E34674">
        <v>255472</v>
      </c>
      <c r="F34674" t="s">
        <v>71360</v>
      </c>
      <c r="G34674" t="s">
        <v>12163</v>
      </c>
      <c r="H34674" s="1">
        <v>33276</v>
      </c>
    </row>
    <row r="34675" spans="1:8" x14ac:dyDescent="0.3">
      <c r="A34675">
        <v>478725</v>
      </c>
      <c r="B34675" t="s">
        <v>71362</v>
      </c>
      <c r="C34675" t="s">
        <v>71363</v>
      </c>
      <c r="D34675" s="1">
        <v>36571</v>
      </c>
      <c r="E34675">
        <v>34657</v>
      </c>
      <c r="F34675" t="s">
        <v>71362</v>
      </c>
      <c r="G34675" t="s">
        <v>12163</v>
      </c>
      <c r="H34675" s="1">
        <v>36571</v>
      </c>
    </row>
    <row r="34676" spans="1:8" x14ac:dyDescent="0.3">
      <c r="A34676">
        <v>517067</v>
      </c>
      <c r="B34676" t="s">
        <v>71364</v>
      </c>
      <c r="C34676" t="s">
        <v>71365</v>
      </c>
      <c r="D34676" s="1">
        <v>36966</v>
      </c>
      <c r="E34676">
        <v>511921</v>
      </c>
      <c r="F34676" t="s">
        <v>71364</v>
      </c>
      <c r="G34676" t="s">
        <v>12163</v>
      </c>
      <c r="H34676" s="1">
        <v>36966</v>
      </c>
    </row>
    <row r="34677" spans="1:8" x14ac:dyDescent="0.3">
      <c r="A34677">
        <v>-134783</v>
      </c>
      <c r="B34677" t="s">
        <v>71366</v>
      </c>
      <c r="C34677" t="s">
        <v>71367</v>
      </c>
      <c r="D34677" s="1">
        <v>37332</v>
      </c>
    </row>
    <row r="34678" spans="1:8" x14ac:dyDescent="0.3">
      <c r="A34678">
        <v>-279656</v>
      </c>
      <c r="B34678" t="s">
        <v>71368</v>
      </c>
      <c r="C34678" t="s">
        <v>71369</v>
      </c>
      <c r="D34678" s="1">
        <v>38392</v>
      </c>
      <c r="E34678">
        <v>999767</v>
      </c>
      <c r="F34678" t="s">
        <v>71370</v>
      </c>
      <c r="G34678" t="s">
        <v>12163</v>
      </c>
      <c r="H34678" s="1">
        <v>38392</v>
      </c>
    </row>
    <row r="34679" spans="1:8" x14ac:dyDescent="0.3">
      <c r="A34679">
        <v>-541577</v>
      </c>
      <c r="B34679" t="s">
        <v>71371</v>
      </c>
      <c r="C34679" t="s">
        <v>71372</v>
      </c>
      <c r="D34679" s="1">
        <v>39215</v>
      </c>
    </row>
    <row r="34680" spans="1:8" x14ac:dyDescent="0.3">
      <c r="A34680">
        <v>-175397</v>
      </c>
      <c r="B34680" t="s">
        <v>71373</v>
      </c>
      <c r="C34680" t="s">
        <v>71374</v>
      </c>
      <c r="D34680" s="1">
        <v>37489</v>
      </c>
      <c r="E34680">
        <v>888215</v>
      </c>
      <c r="F34680" t="s">
        <v>71373</v>
      </c>
      <c r="G34680" t="s">
        <v>70787</v>
      </c>
      <c r="H34680" s="1">
        <v>37489</v>
      </c>
    </row>
    <row r="34681" spans="1:8" x14ac:dyDescent="0.3">
      <c r="A34681">
        <v>-150702</v>
      </c>
      <c r="B34681" t="s">
        <v>71375</v>
      </c>
      <c r="C34681" t="s">
        <v>71376</v>
      </c>
      <c r="D34681" s="1">
        <v>37298</v>
      </c>
      <c r="E34681">
        <v>669205</v>
      </c>
      <c r="F34681" t="s">
        <v>71375</v>
      </c>
      <c r="G34681" t="s">
        <v>70787</v>
      </c>
      <c r="H34681" s="1">
        <v>37298</v>
      </c>
    </row>
    <row r="34682" spans="1:8" x14ac:dyDescent="0.3">
      <c r="A34682">
        <v>-137233</v>
      </c>
      <c r="B34682" t="s">
        <v>71377</v>
      </c>
      <c r="C34682" t="s">
        <v>71378</v>
      </c>
      <c r="D34682" s="1">
        <v>37162</v>
      </c>
      <c r="E34682">
        <v>669445</v>
      </c>
      <c r="F34682" t="s">
        <v>71377</v>
      </c>
      <c r="G34682" t="s">
        <v>70787</v>
      </c>
      <c r="H34682" s="1">
        <v>37162</v>
      </c>
    </row>
    <row r="34683" spans="1:8" x14ac:dyDescent="0.3">
      <c r="A34683">
        <v>-101421</v>
      </c>
      <c r="B34683" t="s">
        <v>71379</v>
      </c>
      <c r="C34683" t="s">
        <v>71380</v>
      </c>
      <c r="D34683" s="1">
        <v>37159</v>
      </c>
      <c r="E34683">
        <v>501054</v>
      </c>
      <c r="F34683" t="s">
        <v>71379</v>
      </c>
      <c r="G34683" t="s">
        <v>70787</v>
      </c>
      <c r="H34683" s="1">
        <v>37159</v>
      </c>
    </row>
    <row r="34684" spans="1:8" x14ac:dyDescent="0.3">
      <c r="A34684">
        <v>-75557</v>
      </c>
      <c r="B34684" t="s">
        <v>71381</v>
      </c>
      <c r="C34684" t="s">
        <v>71382</v>
      </c>
      <c r="D34684" s="1">
        <v>37279</v>
      </c>
      <c r="E34684">
        <v>570253</v>
      </c>
      <c r="F34684" t="s">
        <v>71381</v>
      </c>
      <c r="G34684" t="s">
        <v>12102</v>
      </c>
      <c r="H34684" s="1">
        <v>37279</v>
      </c>
    </row>
    <row r="34685" spans="1:8" x14ac:dyDescent="0.3">
      <c r="A34685">
        <v>30461</v>
      </c>
      <c r="B34685" t="s">
        <v>71383</v>
      </c>
      <c r="C34685" t="s">
        <v>71384</v>
      </c>
      <c r="D34685" s="1">
        <v>33301</v>
      </c>
      <c r="E34685">
        <v>75568</v>
      </c>
      <c r="F34685" t="s">
        <v>71383</v>
      </c>
      <c r="G34685" t="s">
        <v>70787</v>
      </c>
      <c r="H34685" s="1">
        <v>33301</v>
      </c>
    </row>
    <row r="34686" spans="1:8" x14ac:dyDescent="0.3">
      <c r="A34686">
        <v>138441</v>
      </c>
      <c r="B34686" t="s">
        <v>71385</v>
      </c>
      <c r="C34686" t="s">
        <v>71386</v>
      </c>
      <c r="D34686" s="1">
        <v>34094</v>
      </c>
      <c r="E34686">
        <v>138406</v>
      </c>
      <c r="F34686" t="s">
        <v>71385</v>
      </c>
      <c r="G34686" t="s">
        <v>70787</v>
      </c>
      <c r="H34686" s="1">
        <v>34094</v>
      </c>
    </row>
    <row r="34687" spans="1:8" x14ac:dyDescent="0.3">
      <c r="A34687">
        <v>277877</v>
      </c>
      <c r="B34687" t="s">
        <v>71387</v>
      </c>
      <c r="C34687" t="s">
        <v>71388</v>
      </c>
      <c r="D34687" s="1">
        <v>34965</v>
      </c>
      <c r="E34687">
        <v>224313</v>
      </c>
      <c r="F34687" t="s">
        <v>71387</v>
      </c>
      <c r="G34687" t="s">
        <v>70787</v>
      </c>
      <c r="H34687" s="1">
        <v>34965</v>
      </c>
    </row>
    <row r="34688" spans="1:8" x14ac:dyDescent="0.3">
      <c r="A34688">
        <v>501842</v>
      </c>
      <c r="B34688" t="s">
        <v>71389</v>
      </c>
      <c r="C34688" t="s">
        <v>71390</v>
      </c>
      <c r="D34688" s="1">
        <v>36291</v>
      </c>
      <c r="E34688">
        <v>501454</v>
      </c>
      <c r="F34688" t="s">
        <v>71389</v>
      </c>
      <c r="G34688" t="s">
        <v>70787</v>
      </c>
      <c r="H34688" s="1">
        <v>36291</v>
      </c>
    </row>
    <row r="34689" spans="1:8" x14ac:dyDescent="0.3">
      <c r="A34689">
        <v>517069</v>
      </c>
      <c r="B34689" t="s">
        <v>71391</v>
      </c>
      <c r="C34689" t="s">
        <v>71392</v>
      </c>
      <c r="D34689" s="1">
        <v>36982</v>
      </c>
    </row>
    <row r="34690" spans="1:8" x14ac:dyDescent="0.3">
      <c r="A34690">
        <v>18985</v>
      </c>
      <c r="B34690" t="s">
        <v>71393</v>
      </c>
      <c r="C34690" t="s">
        <v>71394</v>
      </c>
      <c r="D34690" s="1">
        <v>33622</v>
      </c>
      <c r="E34690">
        <v>59205</v>
      </c>
      <c r="F34690" t="s">
        <v>71395</v>
      </c>
      <c r="G34690" t="s">
        <v>70787</v>
      </c>
      <c r="H34690" s="1">
        <v>33622</v>
      </c>
    </row>
    <row r="34691" spans="1:8" x14ac:dyDescent="0.3">
      <c r="A34691">
        <v>288209</v>
      </c>
      <c r="B34691" t="s">
        <v>71396</v>
      </c>
      <c r="C34691" t="s">
        <v>71397</v>
      </c>
      <c r="D34691" s="1">
        <v>34176</v>
      </c>
      <c r="E34691">
        <v>223881</v>
      </c>
      <c r="F34691" t="s">
        <v>71396</v>
      </c>
      <c r="G34691" t="s">
        <v>70787</v>
      </c>
      <c r="H34691" s="1">
        <v>34176</v>
      </c>
    </row>
    <row r="34692" spans="1:8" x14ac:dyDescent="0.3">
      <c r="A34692">
        <v>30965</v>
      </c>
      <c r="B34692" t="s">
        <v>71398</v>
      </c>
      <c r="C34692" t="s">
        <v>33450</v>
      </c>
      <c r="D34692" s="1">
        <v>32602</v>
      </c>
    </row>
    <row r="34693" spans="1:8" x14ac:dyDescent="0.3">
      <c r="A34693">
        <v>-98958</v>
      </c>
      <c r="B34693" t="s">
        <v>71399</v>
      </c>
      <c r="C34693" t="s">
        <v>71400</v>
      </c>
      <c r="D34693" s="1">
        <v>36293</v>
      </c>
      <c r="E34693">
        <v>328003</v>
      </c>
      <c r="F34693" t="s">
        <v>71399</v>
      </c>
      <c r="G34693" t="s">
        <v>41650</v>
      </c>
      <c r="H34693" s="1">
        <v>36293</v>
      </c>
    </row>
    <row r="34694" spans="1:8" x14ac:dyDescent="0.3">
      <c r="A34694">
        <v>-191483</v>
      </c>
      <c r="B34694" t="s">
        <v>71401</v>
      </c>
      <c r="C34694" t="s">
        <v>71402</v>
      </c>
      <c r="D34694" s="1">
        <v>37236</v>
      </c>
      <c r="E34694">
        <v>796654</v>
      </c>
      <c r="F34694" t="s">
        <v>71401</v>
      </c>
      <c r="G34694" t="s">
        <v>41650</v>
      </c>
      <c r="H34694" s="1">
        <v>37236</v>
      </c>
    </row>
    <row r="34695" spans="1:8" x14ac:dyDescent="0.3">
      <c r="A34695">
        <v>475271</v>
      </c>
      <c r="B34695" t="s">
        <v>71403</v>
      </c>
      <c r="C34695" t="s">
        <v>71404</v>
      </c>
      <c r="D34695" s="1">
        <v>36356</v>
      </c>
      <c r="E34695">
        <v>665582</v>
      </c>
      <c r="F34695" t="s">
        <v>71403</v>
      </c>
      <c r="G34695" t="s">
        <v>41650</v>
      </c>
      <c r="H34695" s="1">
        <v>36356</v>
      </c>
    </row>
    <row r="34696" spans="1:8" x14ac:dyDescent="0.3">
      <c r="A34696">
        <v>-252046</v>
      </c>
      <c r="B34696" t="s">
        <v>71405</v>
      </c>
      <c r="C34696" t="s">
        <v>71406</v>
      </c>
      <c r="D34696" s="1">
        <v>36705</v>
      </c>
      <c r="E34696">
        <v>804954</v>
      </c>
      <c r="F34696" t="s">
        <v>71405</v>
      </c>
      <c r="G34696" t="s">
        <v>41650</v>
      </c>
      <c r="H34696" s="1">
        <v>36705</v>
      </c>
    </row>
    <row r="34697" spans="1:8" x14ac:dyDescent="0.3">
      <c r="A34697">
        <v>-121979</v>
      </c>
      <c r="B34697" t="s">
        <v>71407</v>
      </c>
      <c r="C34697" t="s">
        <v>70313</v>
      </c>
      <c r="D34697" s="1">
        <v>35440</v>
      </c>
      <c r="E34697">
        <v>666106</v>
      </c>
      <c r="F34697" t="s">
        <v>71407</v>
      </c>
      <c r="G34697" t="s">
        <v>41650</v>
      </c>
      <c r="H34697" s="1">
        <v>35440</v>
      </c>
    </row>
    <row r="34698" spans="1:8" x14ac:dyDescent="0.3">
      <c r="A34698">
        <v>-96030</v>
      </c>
      <c r="B34698" t="s">
        <v>71408</v>
      </c>
      <c r="C34698" t="s">
        <v>71409</v>
      </c>
      <c r="D34698" s="1">
        <v>36128</v>
      </c>
      <c r="E34698">
        <v>272305</v>
      </c>
      <c r="F34698" t="s">
        <v>71408</v>
      </c>
      <c r="G34698" t="s">
        <v>41650</v>
      </c>
      <c r="H34698" s="1">
        <v>36128</v>
      </c>
    </row>
    <row r="34699" spans="1:8" x14ac:dyDescent="0.3">
      <c r="A34699">
        <v>-79774</v>
      </c>
      <c r="B34699" t="s">
        <v>71410</v>
      </c>
      <c r="C34699" t="s">
        <v>70984</v>
      </c>
      <c r="D34699" s="1">
        <v>36738</v>
      </c>
      <c r="E34699">
        <v>430831</v>
      </c>
      <c r="F34699" t="s">
        <v>71410</v>
      </c>
      <c r="G34699" t="s">
        <v>41650</v>
      </c>
      <c r="H34699" s="1">
        <v>36738</v>
      </c>
    </row>
    <row r="34700" spans="1:8" x14ac:dyDescent="0.3">
      <c r="A34700">
        <v>307086</v>
      </c>
      <c r="B34700" t="s">
        <v>71411</v>
      </c>
      <c r="C34700" t="s">
        <v>71412</v>
      </c>
      <c r="D34700" s="1">
        <v>34219</v>
      </c>
    </row>
    <row r="34701" spans="1:8" x14ac:dyDescent="0.3">
      <c r="A34701">
        <v>436262</v>
      </c>
      <c r="B34701" t="s">
        <v>71413</v>
      </c>
      <c r="C34701" t="s">
        <v>71414</v>
      </c>
      <c r="D34701" s="1">
        <v>35985</v>
      </c>
      <c r="E34701">
        <v>348824</v>
      </c>
      <c r="F34701" t="s">
        <v>71413</v>
      </c>
      <c r="G34701" t="s">
        <v>41650</v>
      </c>
      <c r="H34701" s="1">
        <v>35985</v>
      </c>
    </row>
    <row r="34702" spans="1:8" x14ac:dyDescent="0.3">
      <c r="A34702">
        <v>457083</v>
      </c>
      <c r="B34702" t="s">
        <v>71415</v>
      </c>
      <c r="C34702" t="s">
        <v>71416</v>
      </c>
      <c r="D34702" s="1">
        <v>36782</v>
      </c>
      <c r="E34702">
        <v>1126634</v>
      </c>
      <c r="F34702" t="s">
        <v>71415</v>
      </c>
      <c r="G34702" t="s">
        <v>41650</v>
      </c>
      <c r="H34702" s="1">
        <v>36782</v>
      </c>
    </row>
    <row r="34703" spans="1:8" x14ac:dyDescent="0.3">
      <c r="A34703">
        <v>470176</v>
      </c>
      <c r="B34703" t="s">
        <v>71417</v>
      </c>
      <c r="C34703" t="s">
        <v>71418</v>
      </c>
      <c r="D34703" s="1">
        <v>35557</v>
      </c>
      <c r="E34703">
        <v>326505</v>
      </c>
      <c r="F34703" t="s">
        <v>71417</v>
      </c>
      <c r="G34703" t="s">
        <v>41650</v>
      </c>
      <c r="H34703" s="1">
        <v>35557</v>
      </c>
    </row>
    <row r="34704" spans="1:8" x14ac:dyDescent="0.3">
      <c r="A34704">
        <v>209817</v>
      </c>
      <c r="B34704" t="s">
        <v>71419</v>
      </c>
      <c r="C34704" t="s">
        <v>71420</v>
      </c>
      <c r="D34704" s="1">
        <v>34794</v>
      </c>
      <c r="E34704">
        <v>232403</v>
      </c>
      <c r="F34704" t="s">
        <v>71419</v>
      </c>
      <c r="G34704" t="s">
        <v>41650</v>
      </c>
      <c r="H34704" s="1">
        <v>34794</v>
      </c>
    </row>
    <row r="34705" spans="1:8" x14ac:dyDescent="0.3">
      <c r="A34705">
        <v>-90153</v>
      </c>
      <c r="B34705" t="s">
        <v>71421</v>
      </c>
      <c r="C34705" t="s">
        <v>71422</v>
      </c>
      <c r="D34705" s="1">
        <v>37576</v>
      </c>
    </row>
    <row r="34706" spans="1:8" x14ac:dyDescent="0.3">
      <c r="A34706">
        <v>-61912</v>
      </c>
      <c r="B34706" t="s">
        <v>71423</v>
      </c>
      <c r="C34706" t="s">
        <v>71424</v>
      </c>
      <c r="D34706" s="1">
        <v>36625</v>
      </c>
      <c r="E34706">
        <v>428958</v>
      </c>
      <c r="F34706" t="s">
        <v>71423</v>
      </c>
      <c r="G34706" t="s">
        <v>24219</v>
      </c>
      <c r="H34706" s="1">
        <v>36625</v>
      </c>
    </row>
    <row r="34707" spans="1:8" x14ac:dyDescent="0.3">
      <c r="A34707">
        <v>-238096</v>
      </c>
      <c r="B34707" t="s">
        <v>71425</v>
      </c>
      <c r="C34707" t="s">
        <v>71426</v>
      </c>
      <c r="D34707" s="1">
        <v>37017</v>
      </c>
      <c r="E34707">
        <v>669450</v>
      </c>
      <c r="F34707" t="s">
        <v>71425</v>
      </c>
      <c r="G34707" t="s">
        <v>24219</v>
      </c>
      <c r="H34707" s="1">
        <v>37017</v>
      </c>
    </row>
    <row r="34708" spans="1:8" x14ac:dyDescent="0.3">
      <c r="A34708">
        <v>290346</v>
      </c>
      <c r="B34708" t="s">
        <v>71427</v>
      </c>
      <c r="C34708" t="s">
        <v>29820</v>
      </c>
      <c r="D34708" s="1">
        <v>35691</v>
      </c>
    </row>
    <row r="34709" spans="1:8" x14ac:dyDescent="0.3">
      <c r="A34709">
        <v>190246</v>
      </c>
      <c r="B34709" t="s">
        <v>71428</v>
      </c>
      <c r="C34709" t="s">
        <v>70780</v>
      </c>
      <c r="D34709" s="1">
        <v>34136</v>
      </c>
      <c r="E34709">
        <v>189989</v>
      </c>
      <c r="F34709" t="s">
        <v>71428</v>
      </c>
      <c r="G34709" t="s">
        <v>24219</v>
      </c>
      <c r="H34709" s="1">
        <v>34136</v>
      </c>
    </row>
    <row r="34710" spans="1:8" x14ac:dyDescent="0.3">
      <c r="A34710">
        <v>-331252</v>
      </c>
      <c r="B34710" t="s">
        <v>71429</v>
      </c>
      <c r="C34710" t="s">
        <v>71430</v>
      </c>
      <c r="D34710" s="1">
        <v>37044</v>
      </c>
      <c r="E34710">
        <v>669446</v>
      </c>
      <c r="F34710" t="s">
        <v>71429</v>
      </c>
      <c r="G34710" t="s">
        <v>24219</v>
      </c>
      <c r="H34710" s="1">
        <v>37044</v>
      </c>
    </row>
    <row r="34711" spans="1:8" x14ac:dyDescent="0.3">
      <c r="A34711">
        <v>-128230</v>
      </c>
      <c r="B34711" t="s">
        <v>71431</v>
      </c>
      <c r="C34711" t="s">
        <v>71432</v>
      </c>
      <c r="D34711" s="1">
        <v>36354</v>
      </c>
      <c r="E34711">
        <v>598392</v>
      </c>
      <c r="F34711" t="s">
        <v>71431</v>
      </c>
      <c r="G34711" t="s">
        <v>24219</v>
      </c>
      <c r="H34711" s="1">
        <v>36354</v>
      </c>
    </row>
    <row r="34712" spans="1:8" x14ac:dyDescent="0.3">
      <c r="A34712">
        <v>-120540</v>
      </c>
      <c r="B34712" t="s">
        <v>71433</v>
      </c>
      <c r="C34712" t="s">
        <v>71434</v>
      </c>
      <c r="D34712" s="1">
        <v>36500</v>
      </c>
      <c r="E34712">
        <v>640357</v>
      </c>
      <c r="F34712" t="s">
        <v>71433</v>
      </c>
      <c r="G34712" t="s">
        <v>24219</v>
      </c>
      <c r="H34712" s="1">
        <v>36500</v>
      </c>
    </row>
    <row r="34713" spans="1:8" x14ac:dyDescent="0.3">
      <c r="A34713">
        <v>-98955</v>
      </c>
      <c r="B34713" t="s">
        <v>71435</v>
      </c>
      <c r="C34713" t="s">
        <v>71436</v>
      </c>
      <c r="D34713" s="1">
        <v>36983</v>
      </c>
      <c r="E34713">
        <v>585070</v>
      </c>
      <c r="F34713" t="s">
        <v>71435</v>
      </c>
      <c r="G34713" t="s">
        <v>24219</v>
      </c>
      <c r="H34713" s="1">
        <v>36983</v>
      </c>
    </row>
    <row r="34714" spans="1:8" x14ac:dyDescent="0.3">
      <c r="A34714">
        <v>29326</v>
      </c>
      <c r="B34714" t="s">
        <v>71437</v>
      </c>
      <c r="C34714" t="s">
        <v>71438</v>
      </c>
      <c r="D34714" s="1">
        <v>30635</v>
      </c>
      <c r="E34714">
        <v>62019</v>
      </c>
      <c r="F34714" t="s">
        <v>71439</v>
      </c>
      <c r="G34714" t="s">
        <v>24219</v>
      </c>
      <c r="H34714" s="1">
        <v>30635</v>
      </c>
    </row>
    <row r="34715" spans="1:8" x14ac:dyDescent="0.3">
      <c r="A34715">
        <v>111116</v>
      </c>
      <c r="B34715" t="s">
        <v>71440</v>
      </c>
      <c r="C34715" t="s">
        <v>2726</v>
      </c>
      <c r="D34715" s="1">
        <v>31754</v>
      </c>
      <c r="E34715">
        <v>114803</v>
      </c>
      <c r="F34715" t="s">
        <v>71440</v>
      </c>
      <c r="G34715" t="s">
        <v>24219</v>
      </c>
      <c r="H34715" s="1">
        <v>31754</v>
      </c>
    </row>
    <row r="34716" spans="1:8" x14ac:dyDescent="0.3">
      <c r="A34716">
        <v>403841</v>
      </c>
      <c r="B34716" t="s">
        <v>71441</v>
      </c>
      <c r="C34716" t="s">
        <v>71442</v>
      </c>
      <c r="D34716" s="1">
        <v>34842</v>
      </c>
    </row>
    <row r="34717" spans="1:8" x14ac:dyDescent="0.3">
      <c r="A34717">
        <v>427949</v>
      </c>
      <c r="B34717" t="s">
        <v>71443</v>
      </c>
      <c r="C34717" t="s">
        <v>71444</v>
      </c>
      <c r="D34717" s="1">
        <v>36181</v>
      </c>
      <c r="E34717">
        <v>383229</v>
      </c>
      <c r="F34717" t="s">
        <v>71443</v>
      </c>
      <c r="G34717" t="s">
        <v>24219</v>
      </c>
      <c r="H34717" s="1">
        <v>36181</v>
      </c>
    </row>
    <row r="34718" spans="1:8" x14ac:dyDescent="0.3">
      <c r="A34718">
        <v>494689</v>
      </c>
      <c r="B34718" t="s">
        <v>71445</v>
      </c>
      <c r="C34718" t="s">
        <v>71446</v>
      </c>
      <c r="D34718" s="1">
        <v>35940</v>
      </c>
      <c r="E34718">
        <v>562924</v>
      </c>
      <c r="F34718" t="s">
        <v>71445</v>
      </c>
      <c r="G34718" t="s">
        <v>24219</v>
      </c>
      <c r="H34718" s="1">
        <v>35940</v>
      </c>
    </row>
    <row r="34719" spans="1:8" x14ac:dyDescent="0.3">
      <c r="A34719">
        <v>-243557</v>
      </c>
      <c r="B34719" t="s">
        <v>71447</v>
      </c>
      <c r="C34719" t="s">
        <v>71448</v>
      </c>
      <c r="D34719" s="1">
        <v>37619</v>
      </c>
      <c r="E34719">
        <v>867704</v>
      </c>
      <c r="F34719" t="s">
        <v>71449</v>
      </c>
      <c r="G34719" t="s">
        <v>24219</v>
      </c>
      <c r="H34719" s="1">
        <v>37619</v>
      </c>
    </row>
    <row r="34720" spans="1:8" x14ac:dyDescent="0.3">
      <c r="A34720">
        <v>420545</v>
      </c>
      <c r="B34720" t="s">
        <v>71450</v>
      </c>
      <c r="C34720" t="s">
        <v>71451</v>
      </c>
      <c r="D34720" s="1">
        <v>36018</v>
      </c>
    </row>
    <row r="34721" spans="1:8" x14ac:dyDescent="0.3">
      <c r="A34721">
        <v>-79756</v>
      </c>
      <c r="B34721" t="s">
        <v>71452</v>
      </c>
      <c r="C34721" t="s">
        <v>10909</v>
      </c>
      <c r="D34721" s="1">
        <v>36169</v>
      </c>
    </row>
    <row r="34722" spans="1:8" x14ac:dyDescent="0.3">
      <c r="A34722">
        <v>61359</v>
      </c>
      <c r="B34722" t="s">
        <v>71453</v>
      </c>
      <c r="C34722" t="s">
        <v>71454</v>
      </c>
      <c r="D34722" s="1">
        <v>32900</v>
      </c>
    </row>
    <row r="34723" spans="1:8" x14ac:dyDescent="0.3">
      <c r="A34723">
        <v>-96043</v>
      </c>
      <c r="B34723" t="s">
        <v>71455</v>
      </c>
      <c r="C34723" t="s">
        <v>71456</v>
      </c>
      <c r="D34723" s="1">
        <v>34692</v>
      </c>
    </row>
    <row r="34724" spans="1:8" x14ac:dyDescent="0.3">
      <c r="A34724">
        <v>286622</v>
      </c>
      <c r="B34724" t="s">
        <v>71457</v>
      </c>
      <c r="C34724" t="s">
        <v>71458</v>
      </c>
      <c r="D34724" s="1">
        <v>35056</v>
      </c>
      <c r="E34724">
        <v>262351</v>
      </c>
      <c r="F34724" t="s">
        <v>71457</v>
      </c>
      <c r="G34724" t="s">
        <v>11618</v>
      </c>
      <c r="H34724" s="1">
        <v>35056</v>
      </c>
    </row>
    <row r="34725" spans="1:8" x14ac:dyDescent="0.3">
      <c r="A34725">
        <v>449791</v>
      </c>
      <c r="B34725" t="s">
        <v>71459</v>
      </c>
      <c r="C34725" t="s">
        <v>71460</v>
      </c>
      <c r="D34725" s="1">
        <v>34450</v>
      </c>
    </row>
    <row r="34726" spans="1:8" x14ac:dyDescent="0.3">
      <c r="A34726">
        <v>-323562</v>
      </c>
      <c r="B34726" t="s">
        <v>71461</v>
      </c>
      <c r="C34726" t="s">
        <v>71462</v>
      </c>
      <c r="D34726" s="1">
        <v>37728</v>
      </c>
    </row>
    <row r="34727" spans="1:8" x14ac:dyDescent="0.3">
      <c r="A34727">
        <v>225132</v>
      </c>
      <c r="B34727" t="s">
        <v>71463</v>
      </c>
      <c r="C34727" t="s">
        <v>71464</v>
      </c>
      <c r="D34727" s="1">
        <v>32647</v>
      </c>
    </row>
    <row r="34728" spans="1:8" x14ac:dyDescent="0.3">
      <c r="A34728">
        <v>6176</v>
      </c>
      <c r="B34728" t="s">
        <v>71465</v>
      </c>
      <c r="C34728" t="s">
        <v>71466</v>
      </c>
      <c r="D34728" s="1">
        <v>32584</v>
      </c>
    </row>
    <row r="34729" spans="1:8" x14ac:dyDescent="0.3">
      <c r="A34729">
        <v>179000</v>
      </c>
      <c r="B34729" t="s">
        <v>71467</v>
      </c>
      <c r="C34729" t="s">
        <v>71468</v>
      </c>
      <c r="D34729" s="1">
        <v>32164</v>
      </c>
    </row>
    <row r="34730" spans="1:8" x14ac:dyDescent="0.3">
      <c r="A34730">
        <v>-125543</v>
      </c>
      <c r="B34730" t="s">
        <v>71469</v>
      </c>
      <c r="C34730" t="s">
        <v>71470</v>
      </c>
      <c r="D34730" s="1">
        <v>37242</v>
      </c>
    </row>
    <row r="34731" spans="1:8" x14ac:dyDescent="0.3">
      <c r="A34731">
        <v>283346</v>
      </c>
      <c r="B34731" t="s">
        <v>71471</v>
      </c>
      <c r="C34731" t="s">
        <v>71472</v>
      </c>
      <c r="D34731" s="1">
        <v>34300</v>
      </c>
    </row>
    <row r="34732" spans="1:8" x14ac:dyDescent="0.3">
      <c r="A34732">
        <v>306062</v>
      </c>
      <c r="B34732" t="s">
        <v>71473</v>
      </c>
      <c r="C34732" t="s">
        <v>71474</v>
      </c>
      <c r="D34732" s="1">
        <v>35441</v>
      </c>
    </row>
    <row r="34733" spans="1:8" x14ac:dyDescent="0.3">
      <c r="A34733">
        <v>379233</v>
      </c>
      <c r="B34733" t="s">
        <v>71475</v>
      </c>
      <c r="C34733" t="s">
        <v>71476</v>
      </c>
      <c r="D34733" s="1">
        <v>35980</v>
      </c>
    </row>
    <row r="34734" spans="1:8" x14ac:dyDescent="0.3">
      <c r="A34734">
        <v>-83025</v>
      </c>
      <c r="B34734" t="s">
        <v>71477</v>
      </c>
      <c r="C34734" t="s">
        <v>24772</v>
      </c>
      <c r="D34734" s="1">
        <v>36158</v>
      </c>
    </row>
    <row r="34735" spans="1:8" x14ac:dyDescent="0.3">
      <c r="A34735">
        <v>111282</v>
      </c>
      <c r="B34735" t="s">
        <v>71478</v>
      </c>
      <c r="C34735" t="s">
        <v>71479</v>
      </c>
      <c r="D34735" s="1">
        <v>33092</v>
      </c>
    </row>
    <row r="34736" spans="1:8" x14ac:dyDescent="0.3">
      <c r="A34736">
        <v>175827</v>
      </c>
      <c r="B34736" t="s">
        <v>71480</v>
      </c>
      <c r="C34736" t="s">
        <v>71481</v>
      </c>
      <c r="D34736" s="1">
        <v>34107</v>
      </c>
    </row>
    <row r="34737" spans="1:4" x14ac:dyDescent="0.3">
      <c r="A34737">
        <v>451023</v>
      </c>
      <c r="B34737" t="s">
        <v>71482</v>
      </c>
      <c r="C34737" t="s">
        <v>71483</v>
      </c>
      <c r="D34737" s="1">
        <v>35829</v>
      </c>
    </row>
    <row r="34738" spans="1:4" x14ac:dyDescent="0.3">
      <c r="A34738">
        <v>-81020</v>
      </c>
      <c r="B34738" t="s">
        <v>71484</v>
      </c>
      <c r="C34738" t="s">
        <v>71485</v>
      </c>
      <c r="D34738" s="1">
        <v>37031</v>
      </c>
    </row>
    <row r="34739" spans="1:4" x14ac:dyDescent="0.3">
      <c r="A34739">
        <v>-84878</v>
      </c>
      <c r="B34739" t="s">
        <v>71486</v>
      </c>
      <c r="C34739" t="s">
        <v>71487</v>
      </c>
      <c r="D34739" s="1">
        <v>35941</v>
      </c>
    </row>
    <row r="34740" spans="1:4" x14ac:dyDescent="0.3">
      <c r="A34740">
        <v>138443</v>
      </c>
      <c r="B34740" t="s">
        <v>71488</v>
      </c>
      <c r="C34740" t="s">
        <v>71489</v>
      </c>
      <c r="D34740" s="1">
        <v>33821</v>
      </c>
    </row>
    <row r="34741" spans="1:4" x14ac:dyDescent="0.3">
      <c r="A34741">
        <v>-95446</v>
      </c>
      <c r="B34741" t="s">
        <v>71490</v>
      </c>
      <c r="C34741" t="s">
        <v>71491</v>
      </c>
      <c r="D34741" s="1">
        <v>36647</v>
      </c>
    </row>
    <row r="34742" spans="1:4" x14ac:dyDescent="0.3">
      <c r="A34742">
        <v>6325</v>
      </c>
      <c r="B34742" t="s">
        <v>71492</v>
      </c>
      <c r="C34742" t="s">
        <v>13816</v>
      </c>
      <c r="D34742" s="1">
        <v>32723</v>
      </c>
    </row>
    <row r="34743" spans="1:4" x14ac:dyDescent="0.3">
      <c r="A34743">
        <v>187483</v>
      </c>
      <c r="B34743" t="s">
        <v>71493</v>
      </c>
      <c r="C34743" t="s">
        <v>71494</v>
      </c>
      <c r="D34743" s="1">
        <v>34132</v>
      </c>
    </row>
    <row r="34744" spans="1:4" x14ac:dyDescent="0.3">
      <c r="A34744">
        <v>245239</v>
      </c>
      <c r="B34744" t="s">
        <v>71495</v>
      </c>
      <c r="C34744" t="s">
        <v>71496</v>
      </c>
      <c r="D34744" s="1">
        <v>32516</v>
      </c>
    </row>
    <row r="34745" spans="1:4" x14ac:dyDescent="0.3">
      <c r="A34745">
        <v>470981</v>
      </c>
      <c r="B34745" t="s">
        <v>71497</v>
      </c>
      <c r="C34745" t="s">
        <v>71498</v>
      </c>
      <c r="D34745" s="1">
        <v>35256</v>
      </c>
    </row>
    <row r="34746" spans="1:4" x14ac:dyDescent="0.3">
      <c r="A34746">
        <v>-207082</v>
      </c>
      <c r="B34746" t="s">
        <v>71499</v>
      </c>
      <c r="C34746" t="s">
        <v>71500</v>
      </c>
      <c r="D34746" s="1">
        <v>37550</v>
      </c>
    </row>
    <row r="34747" spans="1:4" x14ac:dyDescent="0.3">
      <c r="A34747">
        <v>-76343</v>
      </c>
      <c r="B34747" t="s">
        <v>71501</v>
      </c>
      <c r="C34747" t="s">
        <v>71502</v>
      </c>
      <c r="D34747" s="1">
        <v>36933</v>
      </c>
    </row>
    <row r="34748" spans="1:4" x14ac:dyDescent="0.3">
      <c r="A34748">
        <v>468582</v>
      </c>
      <c r="B34748" t="s">
        <v>71503</v>
      </c>
      <c r="C34748" t="s">
        <v>71504</v>
      </c>
      <c r="D34748" s="1">
        <v>36325</v>
      </c>
    </row>
    <row r="34749" spans="1:4" x14ac:dyDescent="0.3">
      <c r="A34749">
        <v>-98952</v>
      </c>
      <c r="B34749" t="s">
        <v>71505</v>
      </c>
      <c r="C34749" t="s">
        <v>71506</v>
      </c>
      <c r="D34749" s="1">
        <v>36375</v>
      </c>
    </row>
    <row r="34750" spans="1:4" x14ac:dyDescent="0.3">
      <c r="A34750">
        <v>158573</v>
      </c>
      <c r="B34750" t="s">
        <v>71507</v>
      </c>
      <c r="C34750" t="s">
        <v>71508</v>
      </c>
      <c r="D34750" s="1">
        <v>33856</v>
      </c>
    </row>
    <row r="34751" spans="1:4" x14ac:dyDescent="0.3">
      <c r="A34751">
        <v>405805</v>
      </c>
      <c r="B34751" t="s">
        <v>71509</v>
      </c>
      <c r="C34751" t="s">
        <v>71510</v>
      </c>
      <c r="D34751" s="1">
        <v>34186</v>
      </c>
    </row>
    <row r="34752" spans="1:4" x14ac:dyDescent="0.3">
      <c r="A34752">
        <v>-413509</v>
      </c>
      <c r="B34752" t="s">
        <v>71511</v>
      </c>
      <c r="C34752" t="s">
        <v>20105</v>
      </c>
      <c r="D34752" s="1">
        <v>38545</v>
      </c>
    </row>
    <row r="34753" spans="1:8" x14ac:dyDescent="0.3">
      <c r="A34753">
        <v>395790</v>
      </c>
      <c r="B34753" t="s">
        <v>71512</v>
      </c>
      <c r="C34753" t="s">
        <v>29008</v>
      </c>
      <c r="D34753" s="1">
        <v>35765</v>
      </c>
    </row>
    <row r="34754" spans="1:8" x14ac:dyDescent="0.3">
      <c r="A34754">
        <v>155173</v>
      </c>
      <c r="B34754" t="s">
        <v>71513</v>
      </c>
      <c r="C34754" t="s">
        <v>71514</v>
      </c>
      <c r="D34754" s="1">
        <v>34371</v>
      </c>
    </row>
    <row r="34755" spans="1:8" x14ac:dyDescent="0.3">
      <c r="A34755">
        <v>207055</v>
      </c>
      <c r="B34755" t="s">
        <v>71515</v>
      </c>
      <c r="C34755" t="s">
        <v>71516</v>
      </c>
      <c r="D34755" s="1">
        <v>33369</v>
      </c>
      <c r="E34755">
        <v>205809</v>
      </c>
      <c r="F34755" t="s">
        <v>71515</v>
      </c>
      <c r="G34755" t="s">
        <v>7796</v>
      </c>
      <c r="H34755" s="1">
        <v>33369</v>
      </c>
    </row>
    <row r="34756" spans="1:8" x14ac:dyDescent="0.3">
      <c r="A34756">
        <v>-154420</v>
      </c>
      <c r="B34756" t="s">
        <v>71517</v>
      </c>
      <c r="C34756" t="s">
        <v>71518</v>
      </c>
      <c r="D34756" s="1">
        <v>37992</v>
      </c>
      <c r="E34756">
        <v>743526</v>
      </c>
      <c r="F34756" t="s">
        <v>71517</v>
      </c>
      <c r="G34756" t="s">
        <v>6978</v>
      </c>
      <c r="H34756" s="1">
        <v>37992</v>
      </c>
    </row>
    <row r="34757" spans="1:8" x14ac:dyDescent="0.3">
      <c r="A34757">
        <v>-588545</v>
      </c>
      <c r="B34757" t="s">
        <v>71519</v>
      </c>
      <c r="C34757" t="s">
        <v>71520</v>
      </c>
      <c r="D34757" s="1">
        <v>40037</v>
      </c>
    </row>
    <row r="34758" spans="1:8" x14ac:dyDescent="0.3">
      <c r="A34758">
        <v>-555946</v>
      </c>
      <c r="B34758" t="s">
        <v>71521</v>
      </c>
      <c r="C34758" t="s">
        <v>71522</v>
      </c>
      <c r="D34758" s="1">
        <v>37785</v>
      </c>
      <c r="E34758">
        <v>859924</v>
      </c>
      <c r="F34758" t="s">
        <v>71521</v>
      </c>
      <c r="G34758" t="s">
        <v>6978</v>
      </c>
      <c r="H34758" s="1">
        <v>37785</v>
      </c>
    </row>
    <row r="34759" spans="1:8" x14ac:dyDescent="0.3">
      <c r="A34759">
        <v>-556715</v>
      </c>
      <c r="B34759" t="s">
        <v>71523</v>
      </c>
      <c r="C34759" t="s">
        <v>71524</v>
      </c>
      <c r="D34759" s="1">
        <v>39490</v>
      </c>
      <c r="E34759">
        <v>1201294</v>
      </c>
      <c r="F34759" t="s">
        <v>71523</v>
      </c>
      <c r="G34759" t="s">
        <v>6978</v>
      </c>
      <c r="H34759" s="1">
        <v>39490</v>
      </c>
    </row>
    <row r="34760" spans="1:8" x14ac:dyDescent="0.3">
      <c r="A34760">
        <v>-528279</v>
      </c>
      <c r="B34760" t="s">
        <v>71525</v>
      </c>
      <c r="C34760" t="s">
        <v>71526</v>
      </c>
      <c r="D34760" s="1">
        <v>37388</v>
      </c>
    </row>
    <row r="34761" spans="1:8" x14ac:dyDescent="0.3">
      <c r="A34761">
        <v>502196</v>
      </c>
      <c r="B34761" t="s">
        <v>71527</v>
      </c>
      <c r="C34761" t="s">
        <v>71528</v>
      </c>
      <c r="D34761" s="1">
        <v>35198</v>
      </c>
      <c r="E34761">
        <v>349608</v>
      </c>
      <c r="F34761" t="s">
        <v>71527</v>
      </c>
      <c r="G34761" t="s">
        <v>6978</v>
      </c>
      <c r="H34761" s="1">
        <v>35198</v>
      </c>
    </row>
    <row r="34762" spans="1:8" x14ac:dyDescent="0.3">
      <c r="A34762">
        <v>472072</v>
      </c>
      <c r="B34762" t="s">
        <v>71529</v>
      </c>
      <c r="C34762" t="s">
        <v>71530</v>
      </c>
      <c r="D34762" s="1">
        <v>36119</v>
      </c>
      <c r="E34762">
        <v>517376</v>
      </c>
      <c r="F34762" t="s">
        <v>71529</v>
      </c>
      <c r="G34762" t="s">
        <v>6978</v>
      </c>
      <c r="H34762" s="1">
        <v>36119</v>
      </c>
    </row>
    <row r="34763" spans="1:8" x14ac:dyDescent="0.3">
      <c r="A34763">
        <v>448868</v>
      </c>
      <c r="B34763" t="s">
        <v>71531</v>
      </c>
      <c r="C34763" t="s">
        <v>71532</v>
      </c>
      <c r="D34763" s="1">
        <v>35854</v>
      </c>
      <c r="E34763">
        <v>443995</v>
      </c>
      <c r="F34763" t="s">
        <v>71531</v>
      </c>
      <c r="G34763" t="s">
        <v>6978</v>
      </c>
      <c r="H34763" s="1">
        <v>35854</v>
      </c>
    </row>
    <row r="34764" spans="1:8" x14ac:dyDescent="0.3">
      <c r="A34764">
        <v>22357</v>
      </c>
      <c r="B34764" t="s">
        <v>71533</v>
      </c>
      <c r="C34764" t="s">
        <v>71534</v>
      </c>
      <c r="D34764" s="1">
        <v>33097</v>
      </c>
    </row>
    <row r="34765" spans="1:8" x14ac:dyDescent="0.3">
      <c r="A34765">
        <v>-115804</v>
      </c>
      <c r="B34765" t="s">
        <v>71535</v>
      </c>
      <c r="C34765" t="s">
        <v>71536</v>
      </c>
      <c r="D34765" s="1">
        <v>37684</v>
      </c>
    </row>
    <row r="34766" spans="1:8" x14ac:dyDescent="0.3">
      <c r="A34766">
        <v>320453</v>
      </c>
      <c r="B34766" t="s">
        <v>71537</v>
      </c>
      <c r="C34766" t="s">
        <v>71538</v>
      </c>
      <c r="D34766" s="1">
        <v>34497</v>
      </c>
    </row>
    <row r="34767" spans="1:8" x14ac:dyDescent="0.3">
      <c r="A34767">
        <v>392121</v>
      </c>
      <c r="B34767" t="s">
        <v>71539</v>
      </c>
      <c r="C34767" t="s">
        <v>29318</v>
      </c>
      <c r="D34767" s="1">
        <v>34668</v>
      </c>
      <c r="E34767">
        <v>265542</v>
      </c>
      <c r="F34767" t="s">
        <v>71539</v>
      </c>
      <c r="G34767" t="s">
        <v>6978</v>
      </c>
      <c r="H34767" s="1">
        <v>34668</v>
      </c>
    </row>
    <row r="34768" spans="1:8" x14ac:dyDescent="0.3">
      <c r="A34768">
        <v>214348</v>
      </c>
      <c r="B34768" t="s">
        <v>71540</v>
      </c>
      <c r="C34768" t="s">
        <v>71541</v>
      </c>
      <c r="D34768" s="1">
        <v>34918</v>
      </c>
      <c r="E34768">
        <v>253819</v>
      </c>
      <c r="F34768" t="s">
        <v>71540</v>
      </c>
      <c r="G34768" t="s">
        <v>6978</v>
      </c>
      <c r="H34768" s="1">
        <v>34918</v>
      </c>
    </row>
    <row r="34769" spans="1:8" x14ac:dyDescent="0.3">
      <c r="A34769">
        <v>-498762</v>
      </c>
      <c r="B34769" t="s">
        <v>71542</v>
      </c>
      <c r="C34769" t="s">
        <v>71543</v>
      </c>
      <c r="D34769" s="1">
        <v>37267</v>
      </c>
      <c r="E34769">
        <v>1176866</v>
      </c>
      <c r="F34769" t="s">
        <v>71542</v>
      </c>
      <c r="G34769" t="s">
        <v>6978</v>
      </c>
      <c r="H34769" s="1">
        <v>37267</v>
      </c>
    </row>
    <row r="34770" spans="1:8" x14ac:dyDescent="0.3">
      <c r="A34770">
        <v>397093</v>
      </c>
      <c r="B34770" t="s">
        <v>71544</v>
      </c>
      <c r="C34770" t="s">
        <v>71545</v>
      </c>
      <c r="D34770" s="1">
        <v>34956</v>
      </c>
    </row>
    <row r="34771" spans="1:8" x14ac:dyDescent="0.3">
      <c r="A34771">
        <v>431483</v>
      </c>
      <c r="B34771" t="s">
        <v>71546</v>
      </c>
      <c r="C34771" t="s">
        <v>71547</v>
      </c>
      <c r="D34771" s="1">
        <v>35834</v>
      </c>
      <c r="E34771">
        <v>395083</v>
      </c>
      <c r="F34771" t="s">
        <v>71548</v>
      </c>
      <c r="G34771" t="s">
        <v>6978</v>
      </c>
      <c r="H34771" s="1">
        <v>35834</v>
      </c>
    </row>
    <row r="34772" spans="1:8" x14ac:dyDescent="0.3">
      <c r="A34772">
        <v>-205469</v>
      </c>
      <c r="B34772" t="s">
        <v>71549</v>
      </c>
      <c r="C34772" t="s">
        <v>71550</v>
      </c>
      <c r="D34772" s="1">
        <v>38158</v>
      </c>
      <c r="E34772">
        <v>811841</v>
      </c>
      <c r="F34772" t="s">
        <v>71549</v>
      </c>
      <c r="G34772" t="s">
        <v>6978</v>
      </c>
      <c r="H34772" s="1">
        <v>38158</v>
      </c>
    </row>
    <row r="34773" spans="1:8" x14ac:dyDescent="0.3">
      <c r="A34773">
        <v>394965</v>
      </c>
      <c r="B34773" t="s">
        <v>71551</v>
      </c>
      <c r="C34773" t="s">
        <v>71552</v>
      </c>
      <c r="D34773" s="1">
        <v>35214</v>
      </c>
      <c r="E34773">
        <v>275681</v>
      </c>
      <c r="F34773" t="s">
        <v>71551</v>
      </c>
      <c r="G34773" t="s">
        <v>6978</v>
      </c>
      <c r="H34773" s="1">
        <v>35214</v>
      </c>
    </row>
    <row r="34774" spans="1:8" x14ac:dyDescent="0.3">
      <c r="A34774">
        <v>-390552</v>
      </c>
      <c r="B34774" t="s">
        <v>71553</v>
      </c>
      <c r="C34774" t="s">
        <v>71554</v>
      </c>
      <c r="D34774" s="1">
        <v>39712</v>
      </c>
      <c r="E34774">
        <v>1189049</v>
      </c>
      <c r="F34774" t="s">
        <v>71555</v>
      </c>
      <c r="G34774" t="s">
        <v>6978</v>
      </c>
      <c r="H34774" s="1">
        <v>39712</v>
      </c>
    </row>
    <row r="34775" spans="1:8" x14ac:dyDescent="0.3">
      <c r="A34775">
        <v>505077</v>
      </c>
      <c r="B34775" t="s">
        <v>71556</v>
      </c>
      <c r="C34775" t="s">
        <v>71557</v>
      </c>
      <c r="D34775" s="1">
        <v>37081</v>
      </c>
    </row>
    <row r="34776" spans="1:8" x14ac:dyDescent="0.3">
      <c r="A34776">
        <v>405250</v>
      </c>
      <c r="B34776" t="s">
        <v>71558</v>
      </c>
      <c r="C34776" t="s">
        <v>71559</v>
      </c>
      <c r="D34776" s="1">
        <v>34990</v>
      </c>
    </row>
    <row r="34777" spans="1:8" x14ac:dyDescent="0.3">
      <c r="A34777">
        <v>149217</v>
      </c>
      <c r="B34777" t="s">
        <v>71560</v>
      </c>
      <c r="C34777" t="s">
        <v>71561</v>
      </c>
      <c r="D34777" s="1">
        <v>34275</v>
      </c>
    </row>
    <row r="34778" spans="1:8" x14ac:dyDescent="0.3">
      <c r="A34778">
        <v>-76102</v>
      </c>
      <c r="B34778" t="s">
        <v>71562</v>
      </c>
      <c r="C34778" t="s">
        <v>71563</v>
      </c>
      <c r="D34778" s="1">
        <v>36437</v>
      </c>
    </row>
    <row r="34779" spans="1:8" x14ac:dyDescent="0.3">
      <c r="A34779">
        <v>24308</v>
      </c>
      <c r="B34779" t="s">
        <v>71564</v>
      </c>
      <c r="C34779" t="s">
        <v>71565</v>
      </c>
      <c r="D34779" s="1">
        <v>32878</v>
      </c>
    </row>
    <row r="34780" spans="1:8" x14ac:dyDescent="0.3">
      <c r="A34780">
        <v>245336</v>
      </c>
      <c r="B34780" t="s">
        <v>71566</v>
      </c>
      <c r="C34780" t="s">
        <v>71567</v>
      </c>
      <c r="D34780" s="1">
        <v>34398</v>
      </c>
    </row>
    <row r="34781" spans="1:8" x14ac:dyDescent="0.3">
      <c r="A34781">
        <v>132629</v>
      </c>
      <c r="B34781" t="s">
        <v>71568</v>
      </c>
      <c r="C34781" t="s">
        <v>71569</v>
      </c>
      <c r="D34781" s="1">
        <v>33822</v>
      </c>
    </row>
    <row r="34782" spans="1:8" x14ac:dyDescent="0.3">
      <c r="A34782">
        <v>253078</v>
      </c>
      <c r="B34782" t="s">
        <v>71570</v>
      </c>
      <c r="C34782" t="s">
        <v>71571</v>
      </c>
      <c r="D34782" s="1">
        <v>34608</v>
      </c>
    </row>
    <row r="34783" spans="1:8" x14ac:dyDescent="0.3">
      <c r="A34783">
        <v>87814</v>
      </c>
      <c r="B34783" t="s">
        <v>71572</v>
      </c>
      <c r="C34783" t="s">
        <v>71573</v>
      </c>
      <c r="D34783" s="1">
        <v>32929</v>
      </c>
    </row>
    <row r="34784" spans="1:8" x14ac:dyDescent="0.3">
      <c r="A34784">
        <v>141414</v>
      </c>
      <c r="B34784" t="s">
        <v>71574</v>
      </c>
      <c r="C34784" t="s">
        <v>71574</v>
      </c>
      <c r="D34784" s="1">
        <v>33530</v>
      </c>
      <c r="E34784">
        <v>80059</v>
      </c>
      <c r="F34784" t="s">
        <v>71574</v>
      </c>
      <c r="G34784" t="s">
        <v>4434</v>
      </c>
      <c r="H34784" s="1">
        <v>33530</v>
      </c>
    </row>
    <row r="34785" spans="1:8" x14ac:dyDescent="0.3">
      <c r="A34785">
        <v>-147257</v>
      </c>
      <c r="B34785" t="s">
        <v>71575</v>
      </c>
      <c r="C34785" t="s">
        <v>71576</v>
      </c>
      <c r="D34785" s="1">
        <v>36582</v>
      </c>
    </row>
    <row r="34786" spans="1:8" x14ac:dyDescent="0.3">
      <c r="A34786">
        <v>-115976</v>
      </c>
      <c r="B34786" t="s">
        <v>71577</v>
      </c>
      <c r="C34786" t="s">
        <v>71578</v>
      </c>
      <c r="D34786" s="1">
        <v>36901</v>
      </c>
      <c r="E34786">
        <v>652426</v>
      </c>
      <c r="F34786" t="s">
        <v>71577</v>
      </c>
      <c r="G34786" t="s">
        <v>4434</v>
      </c>
      <c r="H34786" s="1">
        <v>36901</v>
      </c>
    </row>
    <row r="34787" spans="1:8" x14ac:dyDescent="0.3">
      <c r="A34787">
        <v>58491</v>
      </c>
      <c r="B34787" t="s">
        <v>71579</v>
      </c>
      <c r="C34787" t="s">
        <v>71580</v>
      </c>
      <c r="D34787" s="1">
        <v>32828</v>
      </c>
      <c r="E34787">
        <v>50655</v>
      </c>
      <c r="F34787" t="s">
        <v>71579</v>
      </c>
      <c r="G34787" t="s">
        <v>4434</v>
      </c>
      <c r="H34787" s="1">
        <v>32828</v>
      </c>
    </row>
    <row r="34788" spans="1:8" x14ac:dyDescent="0.3">
      <c r="A34788">
        <v>88385</v>
      </c>
      <c r="B34788" t="s">
        <v>71581</v>
      </c>
      <c r="C34788" t="s">
        <v>71582</v>
      </c>
      <c r="D34788" s="1">
        <v>32817</v>
      </c>
      <c r="E34788">
        <v>91945</v>
      </c>
      <c r="F34788" t="s">
        <v>71581</v>
      </c>
      <c r="G34788" t="s">
        <v>4434</v>
      </c>
      <c r="H34788" s="1">
        <v>32817</v>
      </c>
    </row>
    <row r="34789" spans="1:8" x14ac:dyDescent="0.3">
      <c r="A34789">
        <v>180501</v>
      </c>
      <c r="B34789" t="s">
        <v>71583</v>
      </c>
      <c r="C34789" t="s">
        <v>71584</v>
      </c>
      <c r="D34789" s="1">
        <v>34586</v>
      </c>
      <c r="E34789">
        <v>181410</v>
      </c>
      <c r="F34789" t="s">
        <v>71583</v>
      </c>
      <c r="G34789" t="s">
        <v>4434</v>
      </c>
      <c r="H34789" s="1">
        <v>34586</v>
      </c>
    </row>
    <row r="34790" spans="1:8" x14ac:dyDescent="0.3">
      <c r="A34790">
        <v>257045</v>
      </c>
      <c r="B34790" t="s">
        <v>71585</v>
      </c>
      <c r="C34790" t="s">
        <v>71586</v>
      </c>
      <c r="D34790" s="1">
        <v>34245</v>
      </c>
      <c r="E34790">
        <v>182870</v>
      </c>
      <c r="F34790" t="s">
        <v>71585</v>
      </c>
      <c r="G34790" t="s">
        <v>4434</v>
      </c>
      <c r="H34790" s="1">
        <v>34245</v>
      </c>
    </row>
    <row r="34791" spans="1:8" x14ac:dyDescent="0.3">
      <c r="A34791">
        <v>314267</v>
      </c>
      <c r="B34791" t="s">
        <v>71587</v>
      </c>
      <c r="C34791" t="s">
        <v>71588</v>
      </c>
      <c r="D34791" s="1">
        <v>34546</v>
      </c>
      <c r="E34791">
        <v>238809</v>
      </c>
      <c r="F34791" t="s">
        <v>71587</v>
      </c>
      <c r="G34791" t="s">
        <v>4434</v>
      </c>
      <c r="H34791" s="1">
        <v>34546</v>
      </c>
    </row>
    <row r="34792" spans="1:8" x14ac:dyDescent="0.3">
      <c r="A34792">
        <v>400599</v>
      </c>
      <c r="B34792" t="s">
        <v>71589</v>
      </c>
      <c r="C34792" t="s">
        <v>71590</v>
      </c>
      <c r="D34792" s="1">
        <v>36018</v>
      </c>
      <c r="E34792">
        <v>324803</v>
      </c>
      <c r="F34792" t="s">
        <v>71589</v>
      </c>
      <c r="G34792" t="s">
        <v>4434</v>
      </c>
      <c r="H34792" s="1">
        <v>36018</v>
      </c>
    </row>
    <row r="34793" spans="1:8" x14ac:dyDescent="0.3">
      <c r="A34793">
        <v>423763</v>
      </c>
      <c r="B34793" t="s">
        <v>71591</v>
      </c>
      <c r="C34793" t="s">
        <v>71592</v>
      </c>
      <c r="D34793" s="1">
        <v>35740</v>
      </c>
      <c r="E34793">
        <v>338794</v>
      </c>
      <c r="F34793" t="s">
        <v>71591</v>
      </c>
      <c r="G34793" t="s">
        <v>4434</v>
      </c>
      <c r="H34793" s="1">
        <v>35740</v>
      </c>
    </row>
    <row r="34794" spans="1:8" x14ac:dyDescent="0.3">
      <c r="A34794">
        <v>500312</v>
      </c>
      <c r="B34794" t="s">
        <v>71593</v>
      </c>
      <c r="C34794" t="s">
        <v>71594</v>
      </c>
      <c r="D34794" s="1">
        <v>36565</v>
      </c>
      <c r="E34794">
        <v>548270</v>
      </c>
      <c r="F34794" t="s">
        <v>71593</v>
      </c>
      <c r="G34794" t="s">
        <v>4434</v>
      </c>
      <c r="H34794" s="1">
        <v>36565</v>
      </c>
    </row>
    <row r="34795" spans="1:8" x14ac:dyDescent="0.3">
      <c r="A34795">
        <v>-65204</v>
      </c>
      <c r="B34795" t="s">
        <v>71595</v>
      </c>
      <c r="C34795" t="s">
        <v>71596</v>
      </c>
      <c r="D34795" s="1">
        <v>37475</v>
      </c>
    </row>
    <row r="34796" spans="1:8" x14ac:dyDescent="0.3">
      <c r="A34796">
        <v>505889</v>
      </c>
      <c r="B34796" t="s">
        <v>71597</v>
      </c>
      <c r="C34796" t="s">
        <v>71598</v>
      </c>
      <c r="D34796" s="1">
        <v>36438</v>
      </c>
      <c r="E34796">
        <v>616467</v>
      </c>
      <c r="F34796" t="s">
        <v>71597</v>
      </c>
      <c r="G34796" t="s">
        <v>4434</v>
      </c>
      <c r="H34796" s="1">
        <v>36438</v>
      </c>
    </row>
    <row r="34797" spans="1:8" x14ac:dyDescent="0.3">
      <c r="A34797">
        <v>39105</v>
      </c>
      <c r="B34797" t="s">
        <v>71599</v>
      </c>
      <c r="C34797" t="s">
        <v>71600</v>
      </c>
      <c r="D34797" s="1">
        <v>32959</v>
      </c>
    </row>
    <row r="34798" spans="1:8" x14ac:dyDescent="0.3">
      <c r="A34798">
        <v>53399</v>
      </c>
      <c r="B34798" t="s">
        <v>71601</v>
      </c>
      <c r="C34798" t="s">
        <v>71602</v>
      </c>
      <c r="D34798" s="1">
        <v>32111</v>
      </c>
    </row>
    <row r="34799" spans="1:8" x14ac:dyDescent="0.3">
      <c r="A34799">
        <v>188378</v>
      </c>
      <c r="B34799" t="s">
        <v>71603</v>
      </c>
      <c r="C34799" t="s">
        <v>71604</v>
      </c>
      <c r="D34799" s="1">
        <v>33944</v>
      </c>
    </row>
    <row r="34800" spans="1:8" x14ac:dyDescent="0.3">
      <c r="A34800">
        <v>405720</v>
      </c>
      <c r="B34800" t="s">
        <v>71605</v>
      </c>
      <c r="C34800" t="s">
        <v>71606</v>
      </c>
      <c r="D34800" s="1">
        <v>35476</v>
      </c>
    </row>
    <row r="34801" spans="1:4" x14ac:dyDescent="0.3">
      <c r="A34801">
        <v>445932</v>
      </c>
      <c r="B34801" t="s">
        <v>71607</v>
      </c>
      <c r="C34801" t="s">
        <v>71608</v>
      </c>
      <c r="D34801" s="1">
        <v>35946</v>
      </c>
    </row>
    <row r="34802" spans="1:4" x14ac:dyDescent="0.3">
      <c r="A34802">
        <v>496204</v>
      </c>
      <c r="B34802" t="s">
        <v>71609</v>
      </c>
      <c r="C34802" t="s">
        <v>71610</v>
      </c>
      <c r="D34802" s="1">
        <v>35968</v>
      </c>
    </row>
    <row r="34803" spans="1:4" x14ac:dyDescent="0.3">
      <c r="A34803">
        <v>251328</v>
      </c>
      <c r="B34803" t="s">
        <v>71611</v>
      </c>
      <c r="C34803" t="s">
        <v>71612</v>
      </c>
      <c r="D34803" s="1">
        <v>34178</v>
      </c>
    </row>
    <row r="34804" spans="1:4" x14ac:dyDescent="0.3">
      <c r="A34804">
        <v>496296</v>
      </c>
      <c r="B34804" t="s">
        <v>71613</v>
      </c>
      <c r="C34804" t="s">
        <v>71614</v>
      </c>
      <c r="D34804" s="1">
        <v>36672</v>
      </c>
    </row>
    <row r="34805" spans="1:4" x14ac:dyDescent="0.3">
      <c r="A34805">
        <v>-59134</v>
      </c>
      <c r="B34805" t="s">
        <v>71615</v>
      </c>
      <c r="C34805" t="s">
        <v>71616</v>
      </c>
      <c r="D34805" s="1">
        <v>37344</v>
      </c>
    </row>
    <row r="34806" spans="1:4" x14ac:dyDescent="0.3">
      <c r="A34806">
        <v>377875</v>
      </c>
      <c r="B34806" t="s">
        <v>71617</v>
      </c>
      <c r="C34806" t="s">
        <v>71618</v>
      </c>
      <c r="D34806" s="1">
        <v>34839</v>
      </c>
    </row>
    <row r="34807" spans="1:4" x14ac:dyDescent="0.3">
      <c r="A34807">
        <v>245782</v>
      </c>
      <c r="B34807" t="s">
        <v>71619</v>
      </c>
      <c r="C34807" t="s">
        <v>71620</v>
      </c>
      <c r="D34807" s="1">
        <v>33204</v>
      </c>
    </row>
    <row r="34808" spans="1:4" x14ac:dyDescent="0.3">
      <c r="A34808">
        <v>301891</v>
      </c>
      <c r="B34808" t="s">
        <v>71621</v>
      </c>
      <c r="C34808" t="s">
        <v>71622</v>
      </c>
      <c r="D34808" s="1">
        <v>34460</v>
      </c>
    </row>
    <row r="34809" spans="1:4" x14ac:dyDescent="0.3">
      <c r="A34809">
        <v>485906</v>
      </c>
      <c r="B34809" t="s">
        <v>71623</v>
      </c>
      <c r="C34809" t="s">
        <v>71624</v>
      </c>
      <c r="D34809" s="1">
        <v>36130</v>
      </c>
    </row>
    <row r="34810" spans="1:4" x14ac:dyDescent="0.3">
      <c r="A34810">
        <v>-348781</v>
      </c>
      <c r="B34810" t="s">
        <v>71625</v>
      </c>
      <c r="C34810" t="s">
        <v>71626</v>
      </c>
      <c r="D34810" s="1">
        <v>36502</v>
      </c>
    </row>
    <row r="34811" spans="1:4" x14ac:dyDescent="0.3">
      <c r="A34811">
        <v>-337059</v>
      </c>
      <c r="B34811" t="s">
        <v>71627</v>
      </c>
      <c r="C34811" t="s">
        <v>71628</v>
      </c>
      <c r="D34811" s="1">
        <v>39100</v>
      </c>
    </row>
    <row r="34812" spans="1:4" x14ac:dyDescent="0.3">
      <c r="A34812">
        <v>143960</v>
      </c>
      <c r="B34812" t="s">
        <v>71629</v>
      </c>
      <c r="C34812" t="s">
        <v>71630</v>
      </c>
      <c r="D34812" s="1">
        <v>32806</v>
      </c>
    </row>
    <row r="34813" spans="1:4" x14ac:dyDescent="0.3">
      <c r="A34813">
        <v>158568</v>
      </c>
      <c r="B34813" t="s">
        <v>71631</v>
      </c>
      <c r="C34813" t="s">
        <v>71632</v>
      </c>
      <c r="D34813" s="1">
        <v>33686</v>
      </c>
    </row>
    <row r="34814" spans="1:4" x14ac:dyDescent="0.3">
      <c r="A34814">
        <v>408123</v>
      </c>
      <c r="B34814" t="s">
        <v>71633</v>
      </c>
      <c r="C34814" t="s">
        <v>71634</v>
      </c>
      <c r="D34814" s="1">
        <v>34956</v>
      </c>
    </row>
    <row r="34815" spans="1:4" x14ac:dyDescent="0.3">
      <c r="A34815">
        <v>458700</v>
      </c>
      <c r="B34815" t="s">
        <v>71635</v>
      </c>
      <c r="C34815" t="s">
        <v>71636</v>
      </c>
      <c r="D34815" s="1">
        <v>35431</v>
      </c>
    </row>
    <row r="34816" spans="1:4" x14ac:dyDescent="0.3">
      <c r="A34816">
        <v>472162</v>
      </c>
      <c r="B34816" t="s">
        <v>71637</v>
      </c>
      <c r="C34816" t="s">
        <v>71638</v>
      </c>
      <c r="D34816" s="1">
        <v>36624</v>
      </c>
    </row>
    <row r="34817" spans="1:8" x14ac:dyDescent="0.3">
      <c r="A34817">
        <v>16237</v>
      </c>
      <c r="B34817" t="s">
        <v>71639</v>
      </c>
      <c r="C34817" t="s">
        <v>71640</v>
      </c>
      <c r="D34817" s="1">
        <v>32162</v>
      </c>
    </row>
    <row r="34818" spans="1:8" x14ac:dyDescent="0.3">
      <c r="A34818">
        <v>213970</v>
      </c>
      <c r="B34818" t="s">
        <v>71641</v>
      </c>
      <c r="C34818" t="s">
        <v>71642</v>
      </c>
      <c r="D34818" s="1">
        <v>34240</v>
      </c>
    </row>
    <row r="34819" spans="1:8" x14ac:dyDescent="0.3">
      <c r="A34819">
        <v>431376</v>
      </c>
      <c r="B34819" t="s">
        <v>71643</v>
      </c>
      <c r="C34819" t="s">
        <v>71644</v>
      </c>
      <c r="D34819" s="1">
        <v>35080</v>
      </c>
    </row>
    <row r="34820" spans="1:8" x14ac:dyDescent="0.3">
      <c r="A34820">
        <v>-163012</v>
      </c>
      <c r="B34820" t="s">
        <v>71645</v>
      </c>
      <c r="C34820" t="s">
        <v>71646</v>
      </c>
      <c r="D34820" s="1">
        <v>37990</v>
      </c>
      <c r="E34820">
        <v>708410</v>
      </c>
      <c r="F34820" t="s">
        <v>71645</v>
      </c>
      <c r="G34820" t="s">
        <v>24348</v>
      </c>
      <c r="H34820" s="1">
        <v>37990</v>
      </c>
    </row>
    <row r="34821" spans="1:8" x14ac:dyDescent="0.3">
      <c r="A34821">
        <v>-399309</v>
      </c>
      <c r="B34821" t="s">
        <v>71647</v>
      </c>
      <c r="C34821" t="s">
        <v>71648</v>
      </c>
      <c r="D34821" s="1">
        <v>38523</v>
      </c>
      <c r="E34821">
        <v>820148</v>
      </c>
      <c r="F34821" t="s">
        <v>71647</v>
      </c>
      <c r="G34821" t="s">
        <v>13764</v>
      </c>
      <c r="H34821" s="1">
        <v>38523</v>
      </c>
    </row>
    <row r="34822" spans="1:8" x14ac:dyDescent="0.3">
      <c r="A34822">
        <v>-365632</v>
      </c>
      <c r="B34822" t="s">
        <v>71649</v>
      </c>
      <c r="C34822" t="s">
        <v>71650</v>
      </c>
      <c r="D34822" s="1">
        <v>37372</v>
      </c>
      <c r="E34822">
        <v>866177</v>
      </c>
      <c r="F34822" t="s">
        <v>71649</v>
      </c>
      <c r="G34822" t="s">
        <v>13764</v>
      </c>
      <c r="H34822" s="1">
        <v>37372</v>
      </c>
    </row>
    <row r="34823" spans="1:8" x14ac:dyDescent="0.3">
      <c r="A34823">
        <v>31062</v>
      </c>
      <c r="B34823" t="s">
        <v>71651</v>
      </c>
      <c r="C34823" t="s">
        <v>71652</v>
      </c>
      <c r="D34823" s="1">
        <v>32305</v>
      </c>
      <c r="E34823">
        <v>52281</v>
      </c>
      <c r="F34823" t="s">
        <v>71651</v>
      </c>
      <c r="G34823" t="s">
        <v>13764</v>
      </c>
      <c r="H34823" s="1">
        <v>32305</v>
      </c>
    </row>
    <row r="34824" spans="1:8" x14ac:dyDescent="0.3">
      <c r="A34824">
        <v>268451</v>
      </c>
      <c r="B34824" t="s">
        <v>71653</v>
      </c>
      <c r="C34824" t="s">
        <v>71654</v>
      </c>
      <c r="D34824" s="1">
        <v>34213</v>
      </c>
      <c r="E34824">
        <v>291750</v>
      </c>
      <c r="F34824" t="s">
        <v>71653</v>
      </c>
      <c r="G34824" t="s">
        <v>13764</v>
      </c>
      <c r="H34824" s="1">
        <v>34213</v>
      </c>
    </row>
    <row r="34825" spans="1:8" x14ac:dyDescent="0.3">
      <c r="A34825">
        <v>-168364</v>
      </c>
      <c r="B34825" t="s">
        <v>71655</v>
      </c>
      <c r="C34825" t="s">
        <v>71656</v>
      </c>
      <c r="D34825" s="1">
        <v>37560</v>
      </c>
    </row>
    <row r="34826" spans="1:8" x14ac:dyDescent="0.3">
      <c r="A34826">
        <v>88268</v>
      </c>
      <c r="B34826" t="s">
        <v>71657</v>
      </c>
      <c r="C34826" t="s">
        <v>71658</v>
      </c>
      <c r="D34826" s="1">
        <v>32349</v>
      </c>
      <c r="E34826">
        <v>88374</v>
      </c>
      <c r="F34826" t="s">
        <v>71657</v>
      </c>
      <c r="G34826" t="s">
        <v>13764</v>
      </c>
      <c r="H34826" s="1">
        <v>32349</v>
      </c>
    </row>
    <row r="34827" spans="1:8" x14ac:dyDescent="0.3">
      <c r="A34827">
        <v>138455</v>
      </c>
      <c r="B34827" t="s">
        <v>71659</v>
      </c>
      <c r="C34827" t="s">
        <v>71660</v>
      </c>
      <c r="D34827" s="1">
        <v>34069</v>
      </c>
      <c r="E34827">
        <v>159668</v>
      </c>
      <c r="F34827" t="s">
        <v>71659</v>
      </c>
      <c r="G34827" t="s">
        <v>13764</v>
      </c>
      <c r="H34827" s="1">
        <v>34069</v>
      </c>
    </row>
    <row r="34828" spans="1:8" x14ac:dyDescent="0.3">
      <c r="A34828">
        <v>228067</v>
      </c>
      <c r="B34828" t="s">
        <v>71661</v>
      </c>
      <c r="C34828" t="s">
        <v>71662</v>
      </c>
      <c r="D34828" s="1">
        <v>34052</v>
      </c>
      <c r="E34828">
        <v>190222</v>
      </c>
      <c r="F34828" t="s">
        <v>71661</v>
      </c>
      <c r="G34828" t="s">
        <v>13764</v>
      </c>
      <c r="H34828" s="1">
        <v>34052</v>
      </c>
    </row>
    <row r="34829" spans="1:8" x14ac:dyDescent="0.3">
      <c r="A34829">
        <v>251554</v>
      </c>
      <c r="B34829" t="s">
        <v>71663</v>
      </c>
      <c r="C34829" t="s">
        <v>71664</v>
      </c>
      <c r="D34829" s="1">
        <v>34279</v>
      </c>
      <c r="E34829">
        <v>158946</v>
      </c>
      <c r="F34829" t="s">
        <v>71663</v>
      </c>
      <c r="G34829" t="s">
        <v>13764</v>
      </c>
      <c r="H34829" s="1">
        <v>34279</v>
      </c>
    </row>
    <row r="34830" spans="1:8" x14ac:dyDescent="0.3">
      <c r="A34830">
        <v>290347</v>
      </c>
      <c r="B34830" t="s">
        <v>71665</v>
      </c>
      <c r="C34830" t="s">
        <v>71666</v>
      </c>
      <c r="D34830" s="1">
        <v>35108</v>
      </c>
      <c r="E34830">
        <v>230746</v>
      </c>
      <c r="F34830" t="s">
        <v>71665</v>
      </c>
      <c r="G34830" t="s">
        <v>13764</v>
      </c>
      <c r="H34830" s="1">
        <v>35108</v>
      </c>
    </row>
    <row r="34831" spans="1:8" x14ac:dyDescent="0.3">
      <c r="A34831">
        <v>397457</v>
      </c>
      <c r="B34831" t="s">
        <v>71667</v>
      </c>
      <c r="C34831" t="s">
        <v>71668</v>
      </c>
      <c r="D34831" s="1">
        <v>34973</v>
      </c>
      <c r="E34831">
        <v>353970</v>
      </c>
      <c r="F34831" t="s">
        <v>71667</v>
      </c>
      <c r="G34831" t="s">
        <v>13764</v>
      </c>
      <c r="H34831" s="1">
        <v>34973</v>
      </c>
    </row>
    <row r="34832" spans="1:8" x14ac:dyDescent="0.3">
      <c r="A34832">
        <v>440979</v>
      </c>
      <c r="B34832" t="s">
        <v>71669</v>
      </c>
      <c r="C34832" t="s">
        <v>71670</v>
      </c>
      <c r="D34832" s="1">
        <v>36377</v>
      </c>
    </row>
    <row r="34833" spans="1:8" x14ac:dyDescent="0.3">
      <c r="A34833">
        <v>454174</v>
      </c>
      <c r="B34833" t="s">
        <v>71671</v>
      </c>
      <c r="C34833" t="s">
        <v>71672</v>
      </c>
      <c r="D34833" s="1">
        <v>36227</v>
      </c>
    </row>
    <row r="34834" spans="1:8" x14ac:dyDescent="0.3">
      <c r="A34834">
        <v>496028</v>
      </c>
      <c r="B34834" t="s">
        <v>71673</v>
      </c>
      <c r="C34834" t="s">
        <v>71674</v>
      </c>
      <c r="D34834" s="1">
        <v>36677</v>
      </c>
      <c r="E34834">
        <v>620072</v>
      </c>
      <c r="F34834" t="s">
        <v>71673</v>
      </c>
      <c r="G34834" t="s">
        <v>13764</v>
      </c>
      <c r="H34834" s="1">
        <v>36677</v>
      </c>
    </row>
    <row r="34835" spans="1:8" x14ac:dyDescent="0.3">
      <c r="A34835">
        <v>276510</v>
      </c>
      <c r="B34835" t="s">
        <v>71675</v>
      </c>
      <c r="C34835" t="s">
        <v>71676</v>
      </c>
      <c r="D34835" s="1">
        <v>34734</v>
      </c>
      <c r="E34835">
        <v>252641</v>
      </c>
      <c r="F34835" t="s">
        <v>71677</v>
      </c>
      <c r="G34835" t="s">
        <v>8045</v>
      </c>
      <c r="H34835" s="1">
        <v>34734</v>
      </c>
    </row>
    <row r="34836" spans="1:8" x14ac:dyDescent="0.3">
      <c r="A34836">
        <v>295384</v>
      </c>
      <c r="B34836" t="s">
        <v>71678</v>
      </c>
      <c r="C34836" t="s">
        <v>71679</v>
      </c>
      <c r="D34836" s="1">
        <v>33538</v>
      </c>
      <c r="E34836">
        <v>234124</v>
      </c>
      <c r="F34836" t="s">
        <v>71678</v>
      </c>
      <c r="G34836" t="s">
        <v>4495</v>
      </c>
      <c r="H34836" s="1">
        <v>33538</v>
      </c>
    </row>
    <row r="34837" spans="1:8" x14ac:dyDescent="0.3">
      <c r="A34837">
        <v>189118</v>
      </c>
      <c r="B34837" t="s">
        <v>71680</v>
      </c>
      <c r="C34837" t="s">
        <v>71681</v>
      </c>
      <c r="D34837" s="1">
        <v>34395</v>
      </c>
    </row>
    <row r="34838" spans="1:8" x14ac:dyDescent="0.3">
      <c r="A34838">
        <v>349701</v>
      </c>
      <c r="B34838" t="s">
        <v>71682</v>
      </c>
      <c r="C34838" t="s">
        <v>71683</v>
      </c>
      <c r="D34838" s="1">
        <v>33826</v>
      </c>
      <c r="E34838">
        <v>131951</v>
      </c>
      <c r="F34838" t="s">
        <v>71682</v>
      </c>
      <c r="G34838" t="s">
        <v>43141</v>
      </c>
      <c r="H34838" s="1">
        <v>33826</v>
      </c>
    </row>
    <row r="34839" spans="1:8" x14ac:dyDescent="0.3">
      <c r="A34839">
        <v>462387</v>
      </c>
      <c r="B34839" t="s">
        <v>71684</v>
      </c>
      <c r="C34839" t="s">
        <v>71685</v>
      </c>
      <c r="D34839" s="1">
        <v>36089</v>
      </c>
      <c r="E34839">
        <v>382528</v>
      </c>
      <c r="F34839" t="s">
        <v>71686</v>
      </c>
      <c r="G34839" t="s">
        <v>10676</v>
      </c>
      <c r="H34839" s="1">
        <v>36089</v>
      </c>
    </row>
    <row r="34840" spans="1:8" x14ac:dyDescent="0.3">
      <c r="A34840">
        <v>503816</v>
      </c>
      <c r="B34840" t="s">
        <v>71687</v>
      </c>
      <c r="C34840" t="s">
        <v>71688</v>
      </c>
      <c r="D34840" s="1">
        <v>36948</v>
      </c>
      <c r="E34840">
        <v>683828</v>
      </c>
      <c r="F34840" t="s">
        <v>71687</v>
      </c>
      <c r="G34840" t="s">
        <v>13764</v>
      </c>
      <c r="H34840" s="1">
        <v>36948</v>
      </c>
    </row>
    <row r="34841" spans="1:8" x14ac:dyDescent="0.3">
      <c r="A34841">
        <v>126923</v>
      </c>
      <c r="B34841" t="s">
        <v>71689</v>
      </c>
      <c r="C34841" t="s">
        <v>71690</v>
      </c>
      <c r="D34841" s="1">
        <v>34034</v>
      </c>
      <c r="E34841">
        <v>136184</v>
      </c>
      <c r="F34841" t="s">
        <v>71689</v>
      </c>
      <c r="G34841" t="s">
        <v>24332</v>
      </c>
      <c r="H34841" s="1">
        <v>34034</v>
      </c>
    </row>
    <row r="34842" spans="1:8" x14ac:dyDescent="0.3">
      <c r="A34842">
        <v>131021</v>
      </c>
      <c r="B34842" t="s">
        <v>71691</v>
      </c>
      <c r="C34842" t="s">
        <v>71692</v>
      </c>
      <c r="D34842" s="1">
        <v>33625</v>
      </c>
      <c r="E34842">
        <v>147487</v>
      </c>
      <c r="F34842" t="s">
        <v>71693</v>
      </c>
      <c r="G34842" t="s">
        <v>24486</v>
      </c>
      <c r="H34842" s="1">
        <v>33625</v>
      </c>
    </row>
    <row r="34843" spans="1:8" x14ac:dyDescent="0.3">
      <c r="A34843">
        <v>-325152</v>
      </c>
      <c r="B34843" t="s">
        <v>71694</v>
      </c>
      <c r="C34843" t="s">
        <v>71695</v>
      </c>
      <c r="D34843" s="1">
        <v>38353</v>
      </c>
      <c r="E34843">
        <v>983817</v>
      </c>
      <c r="F34843" t="s">
        <v>71696</v>
      </c>
      <c r="G34843" t="s">
        <v>24332</v>
      </c>
      <c r="H34843" s="1">
        <v>38353</v>
      </c>
    </row>
    <row r="34844" spans="1:8" x14ac:dyDescent="0.3">
      <c r="A34844">
        <v>-289410</v>
      </c>
      <c r="B34844" t="s">
        <v>71697</v>
      </c>
      <c r="C34844" t="s">
        <v>71698</v>
      </c>
      <c r="D34844" s="1">
        <v>37991</v>
      </c>
    </row>
    <row r="34845" spans="1:8" x14ac:dyDescent="0.3">
      <c r="A34845">
        <v>202582</v>
      </c>
      <c r="B34845" t="s">
        <v>71699</v>
      </c>
      <c r="C34845" t="s">
        <v>71700</v>
      </c>
      <c r="D34845" s="1">
        <v>34280</v>
      </c>
      <c r="E34845">
        <v>181380</v>
      </c>
      <c r="F34845" t="s">
        <v>71699</v>
      </c>
      <c r="G34845" t="s">
        <v>24332</v>
      </c>
      <c r="H34845" s="1">
        <v>34280</v>
      </c>
    </row>
    <row r="34846" spans="1:8" x14ac:dyDescent="0.3">
      <c r="A34846">
        <v>261068</v>
      </c>
      <c r="B34846" t="s">
        <v>71701</v>
      </c>
      <c r="C34846" t="s">
        <v>71702</v>
      </c>
      <c r="D34846" s="1">
        <v>33980</v>
      </c>
      <c r="E34846">
        <v>184440</v>
      </c>
      <c r="F34846" t="s">
        <v>71701</v>
      </c>
      <c r="G34846" t="s">
        <v>71703</v>
      </c>
      <c r="H34846" s="1">
        <v>33980</v>
      </c>
    </row>
    <row r="34847" spans="1:8" x14ac:dyDescent="0.3">
      <c r="A34847">
        <v>246644</v>
      </c>
      <c r="B34847" t="s">
        <v>71704</v>
      </c>
      <c r="C34847" t="s">
        <v>71705</v>
      </c>
      <c r="D34847" s="1">
        <v>33901</v>
      </c>
      <c r="E34847">
        <v>174733</v>
      </c>
      <c r="F34847" t="s">
        <v>71704</v>
      </c>
      <c r="G34847" t="s">
        <v>2849</v>
      </c>
      <c r="H34847" s="1">
        <v>33901</v>
      </c>
    </row>
    <row r="34848" spans="1:8" x14ac:dyDescent="0.3">
      <c r="A34848">
        <v>250541</v>
      </c>
      <c r="B34848" t="s">
        <v>71706</v>
      </c>
      <c r="C34848" t="s">
        <v>71707</v>
      </c>
      <c r="D34848" s="1">
        <v>34689</v>
      </c>
      <c r="E34848">
        <v>214056</v>
      </c>
      <c r="F34848" t="s">
        <v>71706</v>
      </c>
      <c r="G34848" t="s">
        <v>24332</v>
      </c>
      <c r="H34848" s="1">
        <v>34689</v>
      </c>
    </row>
    <row r="34849" spans="1:8" x14ac:dyDescent="0.3">
      <c r="A34849">
        <v>61235</v>
      </c>
      <c r="B34849" t="s">
        <v>71708</v>
      </c>
      <c r="C34849" t="s">
        <v>71709</v>
      </c>
      <c r="D34849" s="1">
        <v>32568</v>
      </c>
      <c r="E34849">
        <v>51894</v>
      </c>
      <c r="F34849" t="s">
        <v>71708</v>
      </c>
      <c r="G34849" t="s">
        <v>24332</v>
      </c>
      <c r="H34849" s="1">
        <v>32568</v>
      </c>
    </row>
    <row r="34850" spans="1:8" x14ac:dyDescent="0.3">
      <c r="A34850">
        <v>454979</v>
      </c>
      <c r="B34850" t="s">
        <v>71710</v>
      </c>
      <c r="C34850" t="s">
        <v>71711</v>
      </c>
      <c r="D34850" s="1">
        <v>36511</v>
      </c>
      <c r="E34850">
        <v>462772</v>
      </c>
      <c r="F34850" t="s">
        <v>71710</v>
      </c>
      <c r="G34850" t="s">
        <v>24332</v>
      </c>
      <c r="H34850" s="1">
        <v>36511</v>
      </c>
    </row>
    <row r="34851" spans="1:8" x14ac:dyDescent="0.3">
      <c r="A34851">
        <v>-159485</v>
      </c>
      <c r="B34851" t="s">
        <v>71712</v>
      </c>
      <c r="C34851" t="s">
        <v>71713</v>
      </c>
      <c r="D34851" s="1">
        <v>38043</v>
      </c>
    </row>
    <row r="34852" spans="1:8" x14ac:dyDescent="0.3">
      <c r="A34852">
        <v>378645</v>
      </c>
      <c r="B34852" t="s">
        <v>71714</v>
      </c>
      <c r="C34852" t="s">
        <v>71715</v>
      </c>
      <c r="D34852" s="1">
        <v>35053</v>
      </c>
      <c r="E34852">
        <v>341549</v>
      </c>
      <c r="F34852" t="s">
        <v>71716</v>
      </c>
      <c r="G34852" t="s">
        <v>71703</v>
      </c>
      <c r="H34852" s="1">
        <v>35053</v>
      </c>
    </row>
    <row r="34853" spans="1:8" x14ac:dyDescent="0.3">
      <c r="A34853">
        <v>-337071</v>
      </c>
      <c r="B34853" t="s">
        <v>71717</v>
      </c>
      <c r="C34853" t="s">
        <v>71718</v>
      </c>
      <c r="D34853" s="1">
        <v>39194</v>
      </c>
      <c r="E34853">
        <v>1071252</v>
      </c>
      <c r="F34853" t="s">
        <v>71719</v>
      </c>
      <c r="G34853" t="s">
        <v>24332</v>
      </c>
      <c r="H34853" s="1">
        <v>39194</v>
      </c>
    </row>
    <row r="34854" spans="1:8" x14ac:dyDescent="0.3">
      <c r="A34854">
        <v>-289424</v>
      </c>
      <c r="B34854" t="s">
        <v>71720</v>
      </c>
      <c r="C34854" t="s">
        <v>71721</v>
      </c>
      <c r="D34854" s="1">
        <v>38356</v>
      </c>
      <c r="E34854">
        <v>935550</v>
      </c>
      <c r="F34854" t="s">
        <v>71722</v>
      </c>
      <c r="G34854" t="s">
        <v>24332</v>
      </c>
      <c r="H34854" s="1">
        <v>38356</v>
      </c>
    </row>
    <row r="34855" spans="1:8" x14ac:dyDescent="0.3">
      <c r="A34855">
        <v>-153466</v>
      </c>
      <c r="B34855" t="s">
        <v>71723</v>
      </c>
      <c r="C34855" t="s">
        <v>71724</v>
      </c>
      <c r="D34855" s="1">
        <v>38579</v>
      </c>
      <c r="E34855">
        <v>875334</v>
      </c>
      <c r="F34855" t="s">
        <v>71723</v>
      </c>
      <c r="G34855" t="s">
        <v>24332</v>
      </c>
      <c r="H34855" s="1">
        <v>38579</v>
      </c>
    </row>
    <row r="34856" spans="1:8" x14ac:dyDescent="0.3">
      <c r="A34856">
        <v>65976</v>
      </c>
      <c r="B34856" t="s">
        <v>71725</v>
      </c>
      <c r="C34856" t="s">
        <v>71726</v>
      </c>
      <c r="D34856" s="1">
        <v>33262</v>
      </c>
      <c r="E34856">
        <v>77710</v>
      </c>
      <c r="F34856" t="s">
        <v>71725</v>
      </c>
      <c r="G34856" t="s">
        <v>24332</v>
      </c>
      <c r="H34856" s="1">
        <v>33262</v>
      </c>
    </row>
    <row r="34857" spans="1:8" x14ac:dyDescent="0.3">
      <c r="A34857">
        <v>120695</v>
      </c>
      <c r="B34857" t="s">
        <v>71727</v>
      </c>
      <c r="C34857" t="s">
        <v>71728</v>
      </c>
      <c r="D34857" s="1">
        <v>34196</v>
      </c>
      <c r="E34857">
        <v>143424</v>
      </c>
      <c r="F34857" t="s">
        <v>71727</v>
      </c>
      <c r="G34857" t="s">
        <v>24332</v>
      </c>
      <c r="H34857" s="1">
        <v>34196</v>
      </c>
    </row>
    <row r="34858" spans="1:8" x14ac:dyDescent="0.3">
      <c r="A34858">
        <v>155405</v>
      </c>
      <c r="B34858" t="s">
        <v>71729</v>
      </c>
      <c r="C34858" t="s">
        <v>71730</v>
      </c>
      <c r="D34858" s="1">
        <v>34340</v>
      </c>
      <c r="E34858">
        <v>170838</v>
      </c>
      <c r="F34858" t="s">
        <v>71729</v>
      </c>
      <c r="G34858" t="s">
        <v>24332</v>
      </c>
      <c r="H34858" s="1">
        <v>34340</v>
      </c>
    </row>
    <row r="34859" spans="1:8" x14ac:dyDescent="0.3">
      <c r="A34859">
        <v>231442</v>
      </c>
      <c r="B34859" t="s">
        <v>71731</v>
      </c>
      <c r="C34859" t="s">
        <v>71732</v>
      </c>
      <c r="D34859" s="1">
        <v>34440</v>
      </c>
      <c r="E34859">
        <v>152733</v>
      </c>
      <c r="F34859" t="s">
        <v>71731</v>
      </c>
      <c r="G34859" t="s">
        <v>24332</v>
      </c>
      <c r="H34859" s="1">
        <v>34440</v>
      </c>
    </row>
    <row r="34860" spans="1:8" x14ac:dyDescent="0.3">
      <c r="A34860">
        <v>273845</v>
      </c>
      <c r="B34860" t="s">
        <v>71733</v>
      </c>
      <c r="C34860" t="s">
        <v>71734</v>
      </c>
      <c r="D34860" s="1">
        <v>35244</v>
      </c>
      <c r="E34860">
        <v>291739</v>
      </c>
      <c r="F34860" t="s">
        <v>71733</v>
      </c>
      <c r="G34860" t="s">
        <v>24332</v>
      </c>
      <c r="H34860" s="1">
        <v>35244</v>
      </c>
    </row>
    <row r="34861" spans="1:8" x14ac:dyDescent="0.3">
      <c r="A34861">
        <v>374837</v>
      </c>
      <c r="B34861" t="s">
        <v>71735</v>
      </c>
      <c r="C34861" t="s">
        <v>71736</v>
      </c>
      <c r="D34861" s="1">
        <v>36169</v>
      </c>
    </row>
    <row r="34862" spans="1:8" x14ac:dyDescent="0.3">
      <c r="A34862">
        <v>496191</v>
      </c>
      <c r="B34862" t="s">
        <v>71737</v>
      </c>
      <c r="C34862" t="s">
        <v>71738</v>
      </c>
      <c r="D34862" s="1">
        <v>36892</v>
      </c>
      <c r="E34862">
        <v>500091</v>
      </c>
      <c r="F34862" t="s">
        <v>71737</v>
      </c>
      <c r="G34862" t="s">
        <v>24332</v>
      </c>
      <c r="H34862" s="1">
        <v>36892</v>
      </c>
    </row>
    <row r="34863" spans="1:8" x14ac:dyDescent="0.3">
      <c r="A34863">
        <v>497512</v>
      </c>
      <c r="B34863" t="s">
        <v>71739</v>
      </c>
      <c r="C34863" t="s">
        <v>71740</v>
      </c>
      <c r="D34863" s="1">
        <v>36810</v>
      </c>
      <c r="E34863">
        <v>531332</v>
      </c>
      <c r="F34863" t="s">
        <v>71739</v>
      </c>
      <c r="G34863" t="s">
        <v>24332</v>
      </c>
      <c r="H34863" s="1">
        <v>36810</v>
      </c>
    </row>
    <row r="34864" spans="1:8" x14ac:dyDescent="0.3">
      <c r="A34864">
        <v>-173741</v>
      </c>
      <c r="B34864" t="s">
        <v>71741</v>
      </c>
      <c r="C34864" t="s">
        <v>71742</v>
      </c>
      <c r="D34864" s="1">
        <v>38034</v>
      </c>
    </row>
    <row r="34865" spans="1:8" x14ac:dyDescent="0.3">
      <c r="A34865">
        <v>76588</v>
      </c>
      <c r="B34865" t="s">
        <v>71743</v>
      </c>
      <c r="C34865" t="s">
        <v>71744</v>
      </c>
      <c r="D34865" s="1">
        <v>32959</v>
      </c>
      <c r="E34865">
        <v>87854</v>
      </c>
      <c r="F34865" t="s">
        <v>71744</v>
      </c>
      <c r="G34865" t="s">
        <v>24348</v>
      </c>
      <c r="H34865" s="1">
        <v>32959</v>
      </c>
    </row>
    <row r="34866" spans="1:8" x14ac:dyDescent="0.3">
      <c r="A34866">
        <v>173069</v>
      </c>
      <c r="B34866" t="s">
        <v>71745</v>
      </c>
      <c r="C34866" t="s">
        <v>71746</v>
      </c>
      <c r="D34866" s="1">
        <v>33789</v>
      </c>
      <c r="E34866">
        <v>217886</v>
      </c>
      <c r="F34866" t="s">
        <v>71747</v>
      </c>
      <c r="G34866" t="s">
        <v>4707</v>
      </c>
      <c r="H34866" s="1">
        <v>33789</v>
      </c>
    </row>
    <row r="34867" spans="1:8" x14ac:dyDescent="0.3">
      <c r="A34867">
        <v>-474260</v>
      </c>
      <c r="B34867" t="s">
        <v>71748</v>
      </c>
      <c r="C34867" t="s">
        <v>71749</v>
      </c>
      <c r="D34867" s="1">
        <v>38727</v>
      </c>
      <c r="E34867">
        <v>1141628</v>
      </c>
      <c r="F34867" t="s">
        <v>71748</v>
      </c>
      <c r="G34867" t="s">
        <v>13290</v>
      </c>
      <c r="H34867" s="1">
        <v>38727</v>
      </c>
    </row>
    <row r="34868" spans="1:8" x14ac:dyDescent="0.3">
      <c r="A34868">
        <v>426577</v>
      </c>
      <c r="B34868" t="s">
        <v>71750</v>
      </c>
      <c r="C34868" t="s">
        <v>71751</v>
      </c>
      <c r="D34868" s="1">
        <v>36440</v>
      </c>
      <c r="E34868">
        <v>369316</v>
      </c>
      <c r="F34868" t="s">
        <v>71750</v>
      </c>
      <c r="G34868" t="s">
        <v>13335</v>
      </c>
      <c r="H34868" s="1">
        <v>36440</v>
      </c>
    </row>
    <row r="34869" spans="1:8" x14ac:dyDescent="0.3">
      <c r="A34869">
        <v>67948</v>
      </c>
      <c r="B34869" t="s">
        <v>71752</v>
      </c>
      <c r="C34869" t="s">
        <v>71753</v>
      </c>
      <c r="D34869" s="1">
        <v>33925</v>
      </c>
    </row>
    <row r="34870" spans="1:8" x14ac:dyDescent="0.3">
      <c r="A34870">
        <v>66574</v>
      </c>
      <c r="B34870" t="s">
        <v>71754</v>
      </c>
      <c r="C34870" t="s">
        <v>38811</v>
      </c>
      <c r="D34870" s="1">
        <v>33613</v>
      </c>
    </row>
    <row r="34871" spans="1:8" x14ac:dyDescent="0.3">
      <c r="A34871">
        <v>460204</v>
      </c>
      <c r="B34871" t="s">
        <v>71755</v>
      </c>
      <c r="C34871" t="s">
        <v>71756</v>
      </c>
      <c r="D34871" s="1">
        <v>35730</v>
      </c>
    </row>
    <row r="34872" spans="1:8" x14ac:dyDescent="0.3">
      <c r="A34872">
        <v>232801</v>
      </c>
      <c r="B34872" t="s">
        <v>71757</v>
      </c>
      <c r="C34872" t="s">
        <v>71758</v>
      </c>
      <c r="D34872" s="1">
        <v>35319</v>
      </c>
      <c r="E34872">
        <v>213555</v>
      </c>
      <c r="F34872" t="s">
        <v>71757</v>
      </c>
      <c r="G34872" t="s">
        <v>3638</v>
      </c>
      <c r="H34872" s="1">
        <v>35319</v>
      </c>
    </row>
    <row r="34873" spans="1:8" x14ac:dyDescent="0.3">
      <c r="A34873">
        <v>407114</v>
      </c>
      <c r="B34873" t="s">
        <v>71759</v>
      </c>
      <c r="C34873" t="s">
        <v>71760</v>
      </c>
      <c r="D34873" s="1">
        <v>34959</v>
      </c>
      <c r="E34873">
        <v>429975</v>
      </c>
      <c r="F34873" t="s">
        <v>71759</v>
      </c>
      <c r="G34873" t="s">
        <v>4802</v>
      </c>
      <c r="H34873" s="1">
        <v>34959</v>
      </c>
    </row>
    <row r="34874" spans="1:8" x14ac:dyDescent="0.3">
      <c r="A34874">
        <v>162485</v>
      </c>
      <c r="B34874" t="s">
        <v>71761</v>
      </c>
      <c r="C34874" t="s">
        <v>71762</v>
      </c>
      <c r="D34874" s="1">
        <v>33735</v>
      </c>
      <c r="E34874">
        <v>163639</v>
      </c>
      <c r="F34874" t="s">
        <v>71761</v>
      </c>
      <c r="G34874" t="s">
        <v>43288</v>
      </c>
      <c r="H34874" s="1">
        <v>33735</v>
      </c>
    </row>
    <row r="34875" spans="1:8" x14ac:dyDescent="0.3">
      <c r="A34875">
        <v>171229</v>
      </c>
      <c r="B34875" t="s">
        <v>71763</v>
      </c>
      <c r="C34875" t="s">
        <v>71764</v>
      </c>
      <c r="D34875" s="1">
        <v>33179</v>
      </c>
    </row>
    <row r="34876" spans="1:8" x14ac:dyDescent="0.3">
      <c r="A34876">
        <v>128110</v>
      </c>
      <c r="B34876" t="s">
        <v>71765</v>
      </c>
      <c r="C34876" t="s">
        <v>71766</v>
      </c>
      <c r="D34876" s="1">
        <v>31961</v>
      </c>
    </row>
    <row r="34877" spans="1:8" x14ac:dyDescent="0.3">
      <c r="A34877">
        <v>199513</v>
      </c>
      <c r="B34877" t="s">
        <v>71767</v>
      </c>
      <c r="C34877" t="s">
        <v>71768</v>
      </c>
      <c r="D34877" s="1">
        <v>34591</v>
      </c>
      <c r="E34877">
        <v>196158</v>
      </c>
      <c r="F34877" t="s">
        <v>71767</v>
      </c>
      <c r="G34877" t="s">
        <v>3776</v>
      </c>
      <c r="H34877" s="1">
        <v>34591</v>
      </c>
    </row>
    <row r="34878" spans="1:8" x14ac:dyDescent="0.3">
      <c r="A34878">
        <v>228894</v>
      </c>
      <c r="B34878" t="s">
        <v>71769</v>
      </c>
      <c r="C34878" t="s">
        <v>71770</v>
      </c>
      <c r="D34878" s="1">
        <v>34755</v>
      </c>
      <c r="E34878">
        <v>222876</v>
      </c>
      <c r="F34878" t="s">
        <v>71769</v>
      </c>
      <c r="G34878" t="s">
        <v>10764</v>
      </c>
      <c r="H34878" s="1">
        <v>34755</v>
      </c>
    </row>
    <row r="34879" spans="1:8" x14ac:dyDescent="0.3">
      <c r="A34879">
        <v>307354</v>
      </c>
      <c r="B34879" t="s">
        <v>71771</v>
      </c>
      <c r="C34879" t="s">
        <v>71772</v>
      </c>
      <c r="D34879" s="1">
        <v>33881</v>
      </c>
      <c r="E34879">
        <v>278654</v>
      </c>
      <c r="F34879" t="s">
        <v>71771</v>
      </c>
      <c r="G34879" t="s">
        <v>71703</v>
      </c>
      <c r="H34879" s="1">
        <v>33881</v>
      </c>
    </row>
    <row r="34880" spans="1:8" x14ac:dyDescent="0.3">
      <c r="A34880">
        <v>-99329</v>
      </c>
      <c r="B34880" t="s">
        <v>71773</v>
      </c>
      <c r="C34880" t="s">
        <v>71774</v>
      </c>
      <c r="D34880" s="1">
        <v>37291</v>
      </c>
      <c r="E34880">
        <v>618898</v>
      </c>
      <c r="F34880" t="s">
        <v>71773</v>
      </c>
      <c r="G34880" t="s">
        <v>1270</v>
      </c>
      <c r="H34880" s="1">
        <v>37291</v>
      </c>
    </row>
    <row r="34881" spans="1:8" x14ac:dyDescent="0.3">
      <c r="A34881">
        <v>405679</v>
      </c>
      <c r="B34881" t="s">
        <v>71775</v>
      </c>
      <c r="C34881" t="s">
        <v>71776</v>
      </c>
      <c r="D34881" s="1">
        <v>35206</v>
      </c>
      <c r="E34881">
        <v>275935</v>
      </c>
      <c r="F34881" t="s">
        <v>71775</v>
      </c>
      <c r="G34881" t="s">
        <v>71703</v>
      </c>
      <c r="H34881" s="1">
        <v>35206</v>
      </c>
    </row>
    <row r="34882" spans="1:8" x14ac:dyDescent="0.3">
      <c r="A34882">
        <v>226742</v>
      </c>
      <c r="B34882" t="s">
        <v>71777</v>
      </c>
      <c r="C34882" t="s">
        <v>71778</v>
      </c>
      <c r="D34882" s="1">
        <v>33270</v>
      </c>
    </row>
    <row r="34883" spans="1:8" x14ac:dyDescent="0.3">
      <c r="A34883">
        <v>466727</v>
      </c>
      <c r="B34883" t="s">
        <v>71779</v>
      </c>
      <c r="C34883" t="s">
        <v>71780</v>
      </c>
      <c r="D34883" s="1">
        <v>35581</v>
      </c>
      <c r="E34883">
        <v>402887</v>
      </c>
      <c r="F34883" t="s">
        <v>71779</v>
      </c>
      <c r="G34883" t="s">
        <v>71703</v>
      </c>
      <c r="H34883" s="1">
        <v>35581</v>
      </c>
    </row>
    <row r="34884" spans="1:8" x14ac:dyDescent="0.3">
      <c r="A34884">
        <v>51243</v>
      </c>
      <c r="B34884" t="s">
        <v>71781</v>
      </c>
      <c r="C34884" t="s">
        <v>71782</v>
      </c>
      <c r="D34884" s="1">
        <v>33661</v>
      </c>
      <c r="E34884">
        <v>71292</v>
      </c>
      <c r="F34884" t="s">
        <v>71781</v>
      </c>
      <c r="G34884" t="s">
        <v>71703</v>
      </c>
      <c r="H34884" s="1">
        <v>33661</v>
      </c>
    </row>
    <row r="34885" spans="1:8" x14ac:dyDescent="0.3">
      <c r="A34885">
        <v>205528</v>
      </c>
      <c r="B34885" t="s">
        <v>71783</v>
      </c>
      <c r="C34885" t="s">
        <v>71784</v>
      </c>
      <c r="D34885" s="1">
        <v>33886</v>
      </c>
      <c r="E34885">
        <v>163053</v>
      </c>
      <c r="F34885" t="s">
        <v>71785</v>
      </c>
      <c r="G34885" t="s">
        <v>71703</v>
      </c>
      <c r="H34885" s="1">
        <v>33886</v>
      </c>
    </row>
    <row r="34886" spans="1:8" x14ac:dyDescent="0.3">
      <c r="A34886">
        <v>134714</v>
      </c>
      <c r="B34886" t="s">
        <v>71786</v>
      </c>
      <c r="C34886" t="s">
        <v>71787</v>
      </c>
      <c r="D34886" s="1">
        <v>33260</v>
      </c>
    </row>
    <row r="34887" spans="1:8" x14ac:dyDescent="0.3">
      <c r="A34887">
        <v>314072</v>
      </c>
      <c r="B34887" t="s">
        <v>71788</v>
      </c>
      <c r="C34887" t="s">
        <v>71789</v>
      </c>
      <c r="D34887" s="1">
        <v>34822</v>
      </c>
      <c r="E34887">
        <v>290336</v>
      </c>
      <c r="F34887" t="s">
        <v>71789</v>
      </c>
      <c r="G34887" t="s">
        <v>5537</v>
      </c>
      <c r="H34887" s="1">
        <v>34822</v>
      </c>
    </row>
    <row r="34888" spans="1:8" x14ac:dyDescent="0.3">
      <c r="A34888">
        <v>517686</v>
      </c>
      <c r="B34888" t="s">
        <v>71790</v>
      </c>
      <c r="C34888" t="s">
        <v>71791</v>
      </c>
      <c r="D34888" s="1">
        <v>37136</v>
      </c>
      <c r="E34888">
        <v>451642</v>
      </c>
      <c r="F34888" t="s">
        <v>71790</v>
      </c>
      <c r="G34888" t="s">
        <v>24332</v>
      </c>
      <c r="H34888" s="1">
        <v>37136</v>
      </c>
    </row>
    <row r="34889" spans="1:8" x14ac:dyDescent="0.3">
      <c r="A34889">
        <v>-142047</v>
      </c>
      <c r="B34889" t="s">
        <v>71792</v>
      </c>
      <c r="C34889" t="s">
        <v>71793</v>
      </c>
      <c r="D34889" s="1">
        <v>37637</v>
      </c>
    </row>
    <row r="34890" spans="1:8" x14ac:dyDescent="0.3">
      <c r="A34890">
        <v>-77910</v>
      </c>
      <c r="B34890" t="s">
        <v>71794</v>
      </c>
      <c r="C34890" t="s">
        <v>71795</v>
      </c>
      <c r="D34890" s="1">
        <v>37070</v>
      </c>
    </row>
    <row r="34891" spans="1:8" x14ac:dyDescent="0.3">
      <c r="A34891">
        <v>39454</v>
      </c>
      <c r="B34891" t="s">
        <v>71796</v>
      </c>
      <c r="C34891" t="s">
        <v>71797</v>
      </c>
      <c r="D34891" s="1">
        <v>32868</v>
      </c>
    </row>
    <row r="34892" spans="1:8" x14ac:dyDescent="0.3">
      <c r="A34892">
        <v>316067</v>
      </c>
      <c r="B34892" t="s">
        <v>71798</v>
      </c>
      <c r="C34892" t="s">
        <v>71799</v>
      </c>
      <c r="D34892" s="1">
        <v>35635</v>
      </c>
      <c r="E34892">
        <v>283223</v>
      </c>
      <c r="F34892" t="s">
        <v>71798</v>
      </c>
      <c r="G34892" t="s">
        <v>13574</v>
      </c>
      <c r="H34892" s="1">
        <v>35635</v>
      </c>
    </row>
    <row r="34893" spans="1:8" x14ac:dyDescent="0.3">
      <c r="A34893">
        <v>160106</v>
      </c>
      <c r="B34893" t="s">
        <v>71800</v>
      </c>
      <c r="C34893" t="s">
        <v>71801</v>
      </c>
      <c r="D34893" s="1">
        <v>34562</v>
      </c>
      <c r="E34893">
        <v>115763</v>
      </c>
      <c r="F34893" t="s">
        <v>71800</v>
      </c>
      <c r="G34893" t="s">
        <v>3859</v>
      </c>
      <c r="H34893" s="1">
        <v>34562</v>
      </c>
    </row>
    <row r="34894" spans="1:8" x14ac:dyDescent="0.3">
      <c r="A34894">
        <v>281774</v>
      </c>
      <c r="B34894" t="s">
        <v>71802</v>
      </c>
      <c r="C34894" t="s">
        <v>21706</v>
      </c>
      <c r="D34894" s="1">
        <v>34502</v>
      </c>
    </row>
    <row r="34895" spans="1:8" x14ac:dyDescent="0.3">
      <c r="A34895">
        <v>102641</v>
      </c>
      <c r="B34895" t="s">
        <v>71803</v>
      </c>
      <c r="C34895" t="s">
        <v>71804</v>
      </c>
      <c r="D34895" s="1">
        <v>33928</v>
      </c>
    </row>
    <row r="34896" spans="1:8" x14ac:dyDescent="0.3">
      <c r="A34896">
        <v>-159475</v>
      </c>
      <c r="B34896" t="s">
        <v>71805</v>
      </c>
      <c r="C34896" t="s">
        <v>71806</v>
      </c>
      <c r="D34896" s="1">
        <v>37998</v>
      </c>
    </row>
    <row r="34897" spans="1:8" x14ac:dyDescent="0.3">
      <c r="A34897">
        <v>78676</v>
      </c>
      <c r="B34897" t="s">
        <v>71807</v>
      </c>
      <c r="C34897" t="s">
        <v>71808</v>
      </c>
      <c r="D34897" s="1">
        <v>32881</v>
      </c>
    </row>
    <row r="34898" spans="1:8" x14ac:dyDescent="0.3">
      <c r="A34898">
        <v>-137029</v>
      </c>
      <c r="B34898" t="s">
        <v>71809</v>
      </c>
      <c r="C34898" t="s">
        <v>71810</v>
      </c>
      <c r="D34898" s="1">
        <v>37028</v>
      </c>
    </row>
    <row r="34899" spans="1:8" x14ac:dyDescent="0.3">
      <c r="A34899">
        <v>260068</v>
      </c>
      <c r="B34899" t="s">
        <v>71811</v>
      </c>
      <c r="C34899" t="s">
        <v>71812</v>
      </c>
      <c r="D34899" s="1">
        <v>34484</v>
      </c>
      <c r="E34899">
        <v>157113</v>
      </c>
      <c r="F34899" t="s">
        <v>71813</v>
      </c>
      <c r="G34899" t="s">
        <v>3859</v>
      </c>
      <c r="H34899" s="1">
        <v>34484</v>
      </c>
    </row>
    <row r="34900" spans="1:8" x14ac:dyDescent="0.3">
      <c r="A34900">
        <v>113551</v>
      </c>
      <c r="B34900" t="s">
        <v>71814</v>
      </c>
      <c r="C34900" t="s">
        <v>71815</v>
      </c>
      <c r="D34900" s="1">
        <v>32478</v>
      </c>
    </row>
    <row r="34901" spans="1:8" x14ac:dyDescent="0.3">
      <c r="A34901">
        <v>-376108</v>
      </c>
      <c r="B34901" t="s">
        <v>71816</v>
      </c>
      <c r="C34901" t="s">
        <v>71817</v>
      </c>
      <c r="D34901" s="1">
        <v>38474</v>
      </c>
    </row>
    <row r="34902" spans="1:8" x14ac:dyDescent="0.3">
      <c r="A34902">
        <v>-568214</v>
      </c>
      <c r="B34902" t="s">
        <v>71818</v>
      </c>
      <c r="C34902" t="s">
        <v>71819</v>
      </c>
      <c r="D34902" s="1">
        <v>38793</v>
      </c>
    </row>
    <row r="34903" spans="1:8" x14ac:dyDescent="0.3">
      <c r="A34903">
        <v>-411018</v>
      </c>
      <c r="B34903" t="s">
        <v>71820</v>
      </c>
      <c r="C34903" t="s">
        <v>71821</v>
      </c>
      <c r="D34903" s="1">
        <v>38742</v>
      </c>
    </row>
    <row r="34904" spans="1:8" x14ac:dyDescent="0.3">
      <c r="A34904">
        <v>-275052</v>
      </c>
      <c r="B34904" t="s">
        <v>71822</v>
      </c>
      <c r="C34904" t="s">
        <v>71823</v>
      </c>
      <c r="D34904" s="1">
        <v>38616</v>
      </c>
    </row>
    <row r="34905" spans="1:8" x14ac:dyDescent="0.3">
      <c r="A34905">
        <v>497061</v>
      </c>
      <c r="B34905" t="s">
        <v>71824</v>
      </c>
      <c r="C34905" t="s">
        <v>71825</v>
      </c>
      <c r="D34905" s="1">
        <v>36870</v>
      </c>
      <c r="E34905">
        <v>388820</v>
      </c>
      <c r="F34905" t="s">
        <v>71826</v>
      </c>
      <c r="G34905" t="s">
        <v>13574</v>
      </c>
      <c r="H34905" s="1">
        <v>36870</v>
      </c>
    </row>
    <row r="34906" spans="1:8" x14ac:dyDescent="0.3">
      <c r="A34906">
        <v>4873</v>
      </c>
      <c r="B34906" t="s">
        <v>71827</v>
      </c>
      <c r="C34906" t="s">
        <v>71828</v>
      </c>
      <c r="D34906" s="1">
        <v>33169</v>
      </c>
      <c r="E34906">
        <v>44996</v>
      </c>
      <c r="F34906" t="s">
        <v>71827</v>
      </c>
      <c r="G34906" t="s">
        <v>13574</v>
      </c>
      <c r="H34906" s="1">
        <v>33169</v>
      </c>
    </row>
    <row r="34907" spans="1:8" x14ac:dyDescent="0.3">
      <c r="A34907">
        <v>195289</v>
      </c>
      <c r="B34907" t="s">
        <v>71829</v>
      </c>
      <c r="C34907" t="s">
        <v>71830</v>
      </c>
      <c r="D34907" s="1">
        <v>34033</v>
      </c>
      <c r="E34907">
        <v>191614</v>
      </c>
      <c r="F34907" t="s">
        <v>71830</v>
      </c>
      <c r="G34907" t="s">
        <v>13574</v>
      </c>
      <c r="H34907" s="1">
        <v>34033</v>
      </c>
    </row>
    <row r="34908" spans="1:8" x14ac:dyDescent="0.3">
      <c r="A34908">
        <v>262766</v>
      </c>
      <c r="B34908" t="s">
        <v>71831</v>
      </c>
      <c r="C34908" t="s">
        <v>71832</v>
      </c>
      <c r="D34908" s="1">
        <v>34555</v>
      </c>
      <c r="E34908">
        <v>250844</v>
      </c>
      <c r="F34908" t="s">
        <v>71831</v>
      </c>
      <c r="G34908" t="s">
        <v>13574</v>
      </c>
      <c r="H34908" s="1">
        <v>34555</v>
      </c>
    </row>
    <row r="34909" spans="1:8" x14ac:dyDescent="0.3">
      <c r="A34909">
        <v>40709</v>
      </c>
      <c r="B34909" t="s">
        <v>71833</v>
      </c>
      <c r="C34909" t="s">
        <v>2129</v>
      </c>
      <c r="D34909" s="1">
        <v>32467</v>
      </c>
    </row>
    <row r="34910" spans="1:8" x14ac:dyDescent="0.3">
      <c r="A34910">
        <v>325844</v>
      </c>
      <c r="B34910" t="s">
        <v>71834</v>
      </c>
      <c r="C34910" t="s">
        <v>71835</v>
      </c>
      <c r="D34910" s="1">
        <v>34565</v>
      </c>
      <c r="E34910">
        <v>306462</v>
      </c>
      <c r="F34910" t="s">
        <v>71834</v>
      </c>
      <c r="G34910" t="s">
        <v>13574</v>
      </c>
      <c r="H34910" s="1">
        <v>34565</v>
      </c>
    </row>
    <row r="34911" spans="1:8" x14ac:dyDescent="0.3">
      <c r="A34911">
        <v>372201</v>
      </c>
      <c r="B34911" t="s">
        <v>71836</v>
      </c>
      <c r="C34911" t="s">
        <v>71837</v>
      </c>
      <c r="D34911" s="1">
        <v>35380</v>
      </c>
      <c r="E34911">
        <v>279457</v>
      </c>
      <c r="F34911" t="s">
        <v>71836</v>
      </c>
      <c r="G34911" t="s">
        <v>13574</v>
      </c>
      <c r="H34911" s="1">
        <v>35380</v>
      </c>
    </row>
    <row r="34912" spans="1:8" x14ac:dyDescent="0.3">
      <c r="A34912">
        <v>379015</v>
      </c>
      <c r="B34912" t="s">
        <v>71838</v>
      </c>
      <c r="C34912" t="s">
        <v>71839</v>
      </c>
      <c r="D34912" s="1">
        <v>35625</v>
      </c>
      <c r="E34912">
        <v>341647</v>
      </c>
      <c r="F34912" t="s">
        <v>71838</v>
      </c>
      <c r="G34912" t="s">
        <v>13574</v>
      </c>
      <c r="H34912" s="1">
        <v>35625</v>
      </c>
    </row>
    <row r="34913" spans="1:8" x14ac:dyDescent="0.3">
      <c r="A34913">
        <v>235287</v>
      </c>
      <c r="B34913" t="s">
        <v>71840</v>
      </c>
      <c r="C34913" t="s">
        <v>71841</v>
      </c>
      <c r="D34913" s="1">
        <v>34895</v>
      </c>
      <c r="E34913">
        <v>216603</v>
      </c>
      <c r="F34913" t="s">
        <v>71840</v>
      </c>
      <c r="G34913" t="s">
        <v>13574</v>
      </c>
      <c r="H34913" s="1">
        <v>34895</v>
      </c>
    </row>
    <row r="34914" spans="1:8" x14ac:dyDescent="0.3">
      <c r="A34914">
        <v>393806</v>
      </c>
      <c r="B34914" t="s">
        <v>71842</v>
      </c>
      <c r="C34914" t="s">
        <v>71843</v>
      </c>
      <c r="D34914" s="1">
        <v>35976</v>
      </c>
      <c r="E34914">
        <v>322873</v>
      </c>
      <c r="F34914" t="s">
        <v>71842</v>
      </c>
      <c r="G34914" t="s">
        <v>13574</v>
      </c>
      <c r="H34914" s="1">
        <v>35976</v>
      </c>
    </row>
    <row r="34915" spans="1:8" x14ac:dyDescent="0.3">
      <c r="A34915">
        <v>429988</v>
      </c>
      <c r="B34915" t="s">
        <v>71844</v>
      </c>
      <c r="C34915" t="s">
        <v>71845</v>
      </c>
      <c r="D34915" s="1">
        <v>35083</v>
      </c>
    </row>
    <row r="34916" spans="1:8" x14ac:dyDescent="0.3">
      <c r="A34916">
        <v>427530</v>
      </c>
      <c r="B34916" t="s">
        <v>71846</v>
      </c>
      <c r="C34916" t="s">
        <v>59062</v>
      </c>
      <c r="D34916" s="1">
        <v>36290</v>
      </c>
      <c r="E34916">
        <v>320748</v>
      </c>
      <c r="F34916" t="s">
        <v>71846</v>
      </c>
      <c r="G34916" t="s">
        <v>13574</v>
      </c>
      <c r="H34916" s="1">
        <v>36290</v>
      </c>
    </row>
    <row r="34917" spans="1:8" x14ac:dyDescent="0.3">
      <c r="A34917">
        <v>-73094</v>
      </c>
      <c r="B34917" t="s">
        <v>71847</v>
      </c>
      <c r="C34917" t="s">
        <v>71848</v>
      </c>
      <c r="D34917" s="1">
        <v>36826</v>
      </c>
      <c r="E34917">
        <v>563749</v>
      </c>
      <c r="F34917" t="s">
        <v>71847</v>
      </c>
      <c r="G34917" t="s">
        <v>13574</v>
      </c>
      <c r="H34917" s="1">
        <v>36826</v>
      </c>
    </row>
    <row r="34918" spans="1:8" x14ac:dyDescent="0.3">
      <c r="A34918">
        <v>68645</v>
      </c>
      <c r="B34918" t="s">
        <v>71849</v>
      </c>
      <c r="C34918" t="s">
        <v>71850</v>
      </c>
      <c r="D34918" s="1">
        <v>33396</v>
      </c>
      <c r="E34918">
        <v>45671</v>
      </c>
      <c r="F34918" t="s">
        <v>71849</v>
      </c>
      <c r="G34918" t="s">
        <v>13574</v>
      </c>
      <c r="H34918" s="1">
        <v>33396</v>
      </c>
    </row>
    <row r="34919" spans="1:8" x14ac:dyDescent="0.3">
      <c r="A34919">
        <v>314097</v>
      </c>
      <c r="B34919" t="s">
        <v>71851</v>
      </c>
      <c r="C34919" t="s">
        <v>71852</v>
      </c>
      <c r="D34919" s="1">
        <v>35334</v>
      </c>
      <c r="E34919">
        <v>289510</v>
      </c>
      <c r="F34919" t="s">
        <v>71851</v>
      </c>
      <c r="G34919" t="s">
        <v>7248</v>
      </c>
      <c r="H34919" s="1">
        <v>35334</v>
      </c>
    </row>
    <row r="34920" spans="1:8" x14ac:dyDescent="0.3">
      <c r="A34920">
        <v>-313418</v>
      </c>
      <c r="B34920" t="s">
        <v>71853</v>
      </c>
      <c r="C34920" t="s">
        <v>71854</v>
      </c>
      <c r="D34920" s="1">
        <v>38796</v>
      </c>
      <c r="E34920">
        <v>1016253</v>
      </c>
      <c r="F34920" t="s">
        <v>71853</v>
      </c>
      <c r="G34920" t="s">
        <v>10787</v>
      </c>
      <c r="H34920" s="1">
        <v>38796</v>
      </c>
    </row>
    <row r="34921" spans="1:8" x14ac:dyDescent="0.3">
      <c r="A34921">
        <v>111263</v>
      </c>
      <c r="B34921" t="s">
        <v>71855</v>
      </c>
      <c r="C34921" t="s">
        <v>71856</v>
      </c>
      <c r="D34921" s="1">
        <v>33757</v>
      </c>
    </row>
    <row r="34922" spans="1:8" x14ac:dyDescent="0.3">
      <c r="A34922">
        <v>255713</v>
      </c>
      <c r="B34922" t="s">
        <v>71857</v>
      </c>
      <c r="C34922" t="s">
        <v>71858</v>
      </c>
      <c r="D34922" s="1">
        <v>34047</v>
      </c>
      <c r="E34922">
        <v>217111</v>
      </c>
      <c r="F34922" t="s">
        <v>71857</v>
      </c>
      <c r="G34922" t="s">
        <v>10787</v>
      </c>
      <c r="H34922" s="1">
        <v>34047</v>
      </c>
    </row>
    <row r="34923" spans="1:8" x14ac:dyDescent="0.3">
      <c r="A34923">
        <v>207946</v>
      </c>
      <c r="B34923" t="s">
        <v>71859</v>
      </c>
      <c r="C34923" t="s">
        <v>71860</v>
      </c>
      <c r="D34923" s="1">
        <v>34584</v>
      </c>
      <c r="E34923">
        <v>199316</v>
      </c>
      <c r="F34923" t="s">
        <v>71859</v>
      </c>
      <c r="G34923" t="s">
        <v>10787</v>
      </c>
      <c r="H34923" s="1">
        <v>34584</v>
      </c>
    </row>
    <row r="34924" spans="1:8" x14ac:dyDescent="0.3">
      <c r="A34924">
        <v>319638</v>
      </c>
      <c r="B34924" t="s">
        <v>71861</v>
      </c>
      <c r="C34924" t="s">
        <v>71862</v>
      </c>
      <c r="D34924" s="1">
        <v>35619</v>
      </c>
      <c r="E34924">
        <v>295810</v>
      </c>
      <c r="F34924" t="s">
        <v>71861</v>
      </c>
      <c r="G34924" t="s">
        <v>39952</v>
      </c>
      <c r="H34924" s="1">
        <v>35619</v>
      </c>
    </row>
    <row r="34925" spans="1:8" x14ac:dyDescent="0.3">
      <c r="A34925">
        <v>420249</v>
      </c>
      <c r="B34925" t="s">
        <v>71863</v>
      </c>
      <c r="C34925" t="s">
        <v>71864</v>
      </c>
      <c r="D34925" s="1">
        <v>36194</v>
      </c>
      <c r="E34925">
        <v>352659</v>
      </c>
      <c r="F34925" t="s">
        <v>71863</v>
      </c>
      <c r="G34925" t="s">
        <v>10787</v>
      </c>
      <c r="H34925" s="1">
        <v>36194</v>
      </c>
    </row>
    <row r="34926" spans="1:8" x14ac:dyDescent="0.3">
      <c r="A34926">
        <v>504032</v>
      </c>
      <c r="B34926" t="s">
        <v>71865</v>
      </c>
      <c r="C34926" t="s">
        <v>71866</v>
      </c>
      <c r="D34926" s="1">
        <v>36502</v>
      </c>
      <c r="E34926">
        <v>465606</v>
      </c>
      <c r="F34926" t="s">
        <v>71867</v>
      </c>
      <c r="G34926" t="s">
        <v>10787</v>
      </c>
      <c r="H34926" s="1">
        <v>36502</v>
      </c>
    </row>
    <row r="34927" spans="1:8" x14ac:dyDescent="0.3">
      <c r="A34927">
        <v>-283708</v>
      </c>
      <c r="B34927" t="s">
        <v>71868</v>
      </c>
      <c r="C34927" t="s">
        <v>71869</v>
      </c>
      <c r="D34927" s="1">
        <v>38377</v>
      </c>
      <c r="E34927">
        <v>942940</v>
      </c>
      <c r="F34927" t="s">
        <v>71868</v>
      </c>
      <c r="G34927" t="s">
        <v>10787</v>
      </c>
      <c r="H34927" s="1">
        <v>38377</v>
      </c>
    </row>
    <row r="34928" spans="1:8" x14ac:dyDescent="0.3">
      <c r="A34928">
        <v>-145145</v>
      </c>
      <c r="B34928" t="s">
        <v>71870</v>
      </c>
      <c r="C34928" t="s">
        <v>37073</v>
      </c>
      <c r="D34928" s="1">
        <v>38201</v>
      </c>
    </row>
    <row r="34929" spans="1:8" x14ac:dyDescent="0.3">
      <c r="A34929">
        <v>19752</v>
      </c>
      <c r="B34929" t="s">
        <v>71871</v>
      </c>
      <c r="C34929" t="s">
        <v>71872</v>
      </c>
      <c r="D34929" s="1">
        <v>31579</v>
      </c>
      <c r="E34929">
        <v>58088</v>
      </c>
      <c r="F34929" t="s">
        <v>71873</v>
      </c>
      <c r="G34929" t="s">
        <v>10787</v>
      </c>
      <c r="H34929" s="1">
        <v>31579</v>
      </c>
    </row>
    <row r="34930" spans="1:8" x14ac:dyDescent="0.3">
      <c r="A34930">
        <v>49531</v>
      </c>
      <c r="B34930" t="s">
        <v>71874</v>
      </c>
      <c r="C34930" t="s">
        <v>6319</v>
      </c>
      <c r="D34930" s="1">
        <v>31903</v>
      </c>
      <c r="E34930">
        <v>56416</v>
      </c>
      <c r="F34930" t="s">
        <v>71874</v>
      </c>
      <c r="G34930" t="s">
        <v>10787</v>
      </c>
      <c r="H34930" s="1">
        <v>31903</v>
      </c>
    </row>
    <row r="34931" spans="1:8" x14ac:dyDescent="0.3">
      <c r="A34931">
        <v>142089</v>
      </c>
      <c r="B34931" t="s">
        <v>71875</v>
      </c>
      <c r="C34931" t="s">
        <v>71876</v>
      </c>
      <c r="D34931" s="1">
        <v>33414</v>
      </c>
    </row>
    <row r="34932" spans="1:8" x14ac:dyDescent="0.3">
      <c r="A34932">
        <v>159868</v>
      </c>
      <c r="B34932" t="s">
        <v>71877</v>
      </c>
      <c r="C34932" t="s">
        <v>71878</v>
      </c>
      <c r="D34932" s="1">
        <v>34648</v>
      </c>
      <c r="E34932">
        <v>119031</v>
      </c>
      <c r="F34932" t="s">
        <v>71877</v>
      </c>
      <c r="G34932" t="s">
        <v>10787</v>
      </c>
      <c r="H34932" s="1">
        <v>34648</v>
      </c>
    </row>
    <row r="34933" spans="1:8" x14ac:dyDescent="0.3">
      <c r="A34933">
        <v>244054</v>
      </c>
      <c r="B34933" t="s">
        <v>71879</v>
      </c>
      <c r="C34933" t="s">
        <v>71880</v>
      </c>
      <c r="D34933" s="1">
        <v>34019</v>
      </c>
      <c r="E34933">
        <v>68863</v>
      </c>
      <c r="F34933" t="s">
        <v>71881</v>
      </c>
      <c r="G34933" t="s">
        <v>10787</v>
      </c>
      <c r="H34933" s="1">
        <v>34019</v>
      </c>
    </row>
    <row r="34934" spans="1:8" x14ac:dyDescent="0.3">
      <c r="A34934">
        <v>252721</v>
      </c>
      <c r="B34934" t="s">
        <v>71882</v>
      </c>
      <c r="C34934" t="s">
        <v>71883</v>
      </c>
      <c r="D34934" s="1">
        <v>34153</v>
      </c>
      <c r="E34934">
        <v>125858</v>
      </c>
      <c r="F34934" t="s">
        <v>71882</v>
      </c>
      <c r="G34934" t="s">
        <v>10787</v>
      </c>
      <c r="H34934" s="1">
        <v>34153</v>
      </c>
    </row>
    <row r="34935" spans="1:8" x14ac:dyDescent="0.3">
      <c r="A34935">
        <v>348191</v>
      </c>
      <c r="B34935" t="s">
        <v>71884</v>
      </c>
      <c r="C34935" t="s">
        <v>71885</v>
      </c>
      <c r="D34935" s="1">
        <v>35106</v>
      </c>
      <c r="E34935">
        <v>318077</v>
      </c>
      <c r="F34935" t="s">
        <v>71886</v>
      </c>
      <c r="G34935" t="s">
        <v>10787</v>
      </c>
      <c r="H34935" s="1">
        <v>35106</v>
      </c>
    </row>
    <row r="34936" spans="1:8" x14ac:dyDescent="0.3">
      <c r="A34936">
        <v>452435</v>
      </c>
      <c r="B34936" t="s">
        <v>71887</v>
      </c>
      <c r="C34936" t="s">
        <v>71888</v>
      </c>
      <c r="D34936" s="1">
        <v>36082</v>
      </c>
      <c r="E34936">
        <v>422951</v>
      </c>
      <c r="F34936" t="s">
        <v>71887</v>
      </c>
      <c r="G34936" t="s">
        <v>10787</v>
      </c>
      <c r="H34936" s="1">
        <v>36082</v>
      </c>
    </row>
    <row r="34937" spans="1:8" x14ac:dyDescent="0.3">
      <c r="A34937">
        <v>505384</v>
      </c>
      <c r="B34937" t="s">
        <v>71889</v>
      </c>
      <c r="C34937" t="s">
        <v>34594</v>
      </c>
      <c r="D34937" s="1">
        <v>36669</v>
      </c>
      <c r="E34937">
        <v>541537</v>
      </c>
      <c r="F34937" t="s">
        <v>71889</v>
      </c>
      <c r="G34937" t="s">
        <v>10787</v>
      </c>
      <c r="H34937" s="1">
        <v>36669</v>
      </c>
    </row>
    <row r="34938" spans="1:8" x14ac:dyDescent="0.3">
      <c r="A34938">
        <v>-313422</v>
      </c>
      <c r="B34938" t="s">
        <v>71890</v>
      </c>
      <c r="C34938" t="s">
        <v>34594</v>
      </c>
      <c r="D34938" s="1">
        <v>38800</v>
      </c>
    </row>
    <row r="34939" spans="1:8" x14ac:dyDescent="0.3">
      <c r="A34939">
        <v>288182</v>
      </c>
      <c r="B34939" t="s">
        <v>71891</v>
      </c>
      <c r="C34939" t="s">
        <v>71892</v>
      </c>
      <c r="D34939" s="1">
        <v>34297</v>
      </c>
    </row>
    <row r="34940" spans="1:8" x14ac:dyDescent="0.3">
      <c r="A34940">
        <v>-104618</v>
      </c>
      <c r="B34940" t="s">
        <v>71893</v>
      </c>
      <c r="C34940" t="s">
        <v>71894</v>
      </c>
      <c r="D34940" s="1">
        <v>37501</v>
      </c>
      <c r="E34940">
        <v>626771</v>
      </c>
      <c r="F34940" t="s">
        <v>71893</v>
      </c>
      <c r="G34940" t="s">
        <v>25804</v>
      </c>
      <c r="H34940" s="1">
        <v>37501</v>
      </c>
    </row>
    <row r="34941" spans="1:8" x14ac:dyDescent="0.3">
      <c r="A34941">
        <v>151771</v>
      </c>
      <c r="B34941" t="s">
        <v>71895</v>
      </c>
      <c r="C34941" t="s">
        <v>71896</v>
      </c>
      <c r="D34941" s="1">
        <v>33062</v>
      </c>
      <c r="E34941">
        <v>129513</v>
      </c>
      <c r="F34941" t="s">
        <v>71895</v>
      </c>
      <c r="G34941" t="s">
        <v>25804</v>
      </c>
      <c r="H34941" s="1">
        <v>33062</v>
      </c>
    </row>
    <row r="34942" spans="1:8" x14ac:dyDescent="0.3">
      <c r="A34942">
        <v>235288</v>
      </c>
      <c r="B34942" t="s">
        <v>71897</v>
      </c>
      <c r="C34942" t="s">
        <v>71898</v>
      </c>
      <c r="D34942" s="1">
        <v>34862</v>
      </c>
      <c r="E34942">
        <v>221285</v>
      </c>
      <c r="F34942" t="s">
        <v>71897</v>
      </c>
      <c r="G34942" t="s">
        <v>25804</v>
      </c>
      <c r="H34942" s="1">
        <v>34862</v>
      </c>
    </row>
    <row r="34943" spans="1:8" x14ac:dyDescent="0.3">
      <c r="A34943">
        <v>307371</v>
      </c>
      <c r="B34943" t="s">
        <v>71899</v>
      </c>
      <c r="C34943" t="s">
        <v>71900</v>
      </c>
      <c r="D34943" s="1">
        <v>35474</v>
      </c>
      <c r="E34943">
        <v>251079</v>
      </c>
      <c r="F34943" t="s">
        <v>71899</v>
      </c>
      <c r="G34943" t="s">
        <v>25804</v>
      </c>
      <c r="H34943" s="1">
        <v>35474</v>
      </c>
    </row>
    <row r="34944" spans="1:8" x14ac:dyDescent="0.3">
      <c r="A34944">
        <v>416314</v>
      </c>
      <c r="B34944" t="s">
        <v>71901</v>
      </c>
      <c r="C34944" t="s">
        <v>71902</v>
      </c>
      <c r="D34944" s="1">
        <v>35904</v>
      </c>
      <c r="E34944">
        <v>590926</v>
      </c>
      <c r="F34944" t="s">
        <v>71901</v>
      </c>
      <c r="G34944" t="s">
        <v>25804</v>
      </c>
      <c r="H34944" s="1">
        <v>35904</v>
      </c>
    </row>
    <row r="34945" spans="1:8" x14ac:dyDescent="0.3">
      <c r="A34945">
        <v>422826</v>
      </c>
      <c r="B34945" t="s">
        <v>71903</v>
      </c>
      <c r="C34945" t="s">
        <v>71904</v>
      </c>
      <c r="D34945" s="1">
        <v>35555</v>
      </c>
      <c r="E34945">
        <v>390379</v>
      </c>
      <c r="F34945" t="s">
        <v>71903</v>
      </c>
      <c r="G34945" t="s">
        <v>25804</v>
      </c>
      <c r="H34945" s="1">
        <v>35555</v>
      </c>
    </row>
    <row r="34946" spans="1:8" x14ac:dyDescent="0.3">
      <c r="A34946">
        <v>496140</v>
      </c>
      <c r="B34946" t="s">
        <v>71905</v>
      </c>
      <c r="C34946" t="s">
        <v>71906</v>
      </c>
      <c r="D34946" s="1">
        <v>36825</v>
      </c>
      <c r="E34946">
        <v>583970</v>
      </c>
      <c r="F34946" t="s">
        <v>71905</v>
      </c>
      <c r="G34946" t="s">
        <v>25804</v>
      </c>
      <c r="H34946" s="1">
        <v>36825</v>
      </c>
    </row>
    <row r="34947" spans="1:8" x14ac:dyDescent="0.3">
      <c r="A34947">
        <v>496263</v>
      </c>
      <c r="B34947" t="s">
        <v>71907</v>
      </c>
      <c r="C34947" t="s">
        <v>71908</v>
      </c>
      <c r="D34947" s="1">
        <v>36368</v>
      </c>
      <c r="E34947">
        <v>702988</v>
      </c>
      <c r="F34947" t="s">
        <v>71907</v>
      </c>
      <c r="G34947" t="s">
        <v>25804</v>
      </c>
      <c r="H34947" s="1">
        <v>36368</v>
      </c>
    </row>
    <row r="34948" spans="1:8" x14ac:dyDescent="0.3">
      <c r="A34948">
        <v>500543</v>
      </c>
      <c r="B34948" t="s">
        <v>71909</v>
      </c>
      <c r="C34948" t="s">
        <v>71910</v>
      </c>
      <c r="D34948" s="1">
        <v>36083</v>
      </c>
      <c r="E34948">
        <v>532905</v>
      </c>
      <c r="F34948" t="s">
        <v>71909</v>
      </c>
      <c r="G34948" t="s">
        <v>25804</v>
      </c>
      <c r="H34948" s="1">
        <v>36083</v>
      </c>
    </row>
    <row r="34949" spans="1:8" x14ac:dyDescent="0.3">
      <c r="A34949">
        <v>-236052</v>
      </c>
      <c r="B34949" t="s">
        <v>71911</v>
      </c>
      <c r="C34949" t="s">
        <v>71912</v>
      </c>
      <c r="D34949" s="1">
        <v>36184</v>
      </c>
      <c r="E34949">
        <v>701845</v>
      </c>
      <c r="F34949" t="s">
        <v>71911</v>
      </c>
      <c r="G34949" t="s">
        <v>25804</v>
      </c>
      <c r="H34949" s="1">
        <v>36184</v>
      </c>
    </row>
    <row r="34950" spans="1:8" x14ac:dyDescent="0.3">
      <c r="A34950">
        <v>496255</v>
      </c>
      <c r="B34950" t="s">
        <v>71913</v>
      </c>
      <c r="C34950" t="s">
        <v>71914</v>
      </c>
      <c r="D34950" s="1">
        <v>36171</v>
      </c>
      <c r="E34950">
        <v>352721</v>
      </c>
      <c r="F34950" t="s">
        <v>71913</v>
      </c>
      <c r="G34950" t="s">
        <v>25804</v>
      </c>
      <c r="H34950" s="1">
        <v>36171</v>
      </c>
    </row>
    <row r="34951" spans="1:8" x14ac:dyDescent="0.3">
      <c r="A34951">
        <v>237612</v>
      </c>
      <c r="B34951" t="s">
        <v>71915</v>
      </c>
      <c r="C34951" t="s">
        <v>46703</v>
      </c>
      <c r="D34951" s="1">
        <v>33173</v>
      </c>
      <c r="E34951">
        <v>211325</v>
      </c>
      <c r="F34951" t="s">
        <v>71916</v>
      </c>
      <c r="G34951" t="s">
        <v>25804</v>
      </c>
      <c r="H34951" s="1">
        <v>33173</v>
      </c>
    </row>
    <row r="34952" spans="1:8" x14ac:dyDescent="0.3">
      <c r="A34952">
        <v>421673</v>
      </c>
      <c r="B34952" t="s">
        <v>71917</v>
      </c>
      <c r="C34952" t="s">
        <v>71918</v>
      </c>
      <c r="D34952" s="1">
        <v>36178</v>
      </c>
    </row>
    <row r="34953" spans="1:8" x14ac:dyDescent="0.3">
      <c r="A34953">
        <v>198751</v>
      </c>
      <c r="B34953" t="s">
        <v>71919</v>
      </c>
      <c r="C34953" t="s">
        <v>71919</v>
      </c>
      <c r="D34953" s="1">
        <v>34628</v>
      </c>
    </row>
    <row r="34954" spans="1:8" x14ac:dyDescent="0.3">
      <c r="A34954">
        <v>313114</v>
      </c>
      <c r="B34954" t="s">
        <v>71920</v>
      </c>
      <c r="C34954" t="s">
        <v>71921</v>
      </c>
      <c r="D34954" s="1">
        <v>34917</v>
      </c>
      <c r="E34954">
        <v>291124</v>
      </c>
      <c r="F34954" t="s">
        <v>71920</v>
      </c>
      <c r="G34954" t="s">
        <v>3219</v>
      </c>
      <c r="H34954" s="1">
        <v>34917</v>
      </c>
    </row>
    <row r="34955" spans="1:8" x14ac:dyDescent="0.3">
      <c r="A34955">
        <v>-61971</v>
      </c>
      <c r="B34955" t="s">
        <v>71922</v>
      </c>
      <c r="C34955" t="s">
        <v>71923</v>
      </c>
      <c r="D34955" s="1">
        <v>37452</v>
      </c>
    </row>
    <row r="34956" spans="1:8" x14ac:dyDescent="0.3">
      <c r="A34956">
        <v>-76178</v>
      </c>
      <c r="B34956" t="s">
        <v>71924</v>
      </c>
      <c r="C34956" t="s">
        <v>71925</v>
      </c>
      <c r="D34956" s="1">
        <v>36585</v>
      </c>
    </row>
    <row r="34957" spans="1:8" x14ac:dyDescent="0.3">
      <c r="A34957">
        <v>190006</v>
      </c>
      <c r="B34957" t="s">
        <v>71926</v>
      </c>
      <c r="C34957" t="s">
        <v>71927</v>
      </c>
      <c r="D34957" s="1">
        <v>34701</v>
      </c>
      <c r="E34957">
        <v>186848</v>
      </c>
      <c r="F34957" t="s">
        <v>71926</v>
      </c>
      <c r="G34957" t="s">
        <v>21866</v>
      </c>
      <c r="H34957" s="1">
        <v>34701</v>
      </c>
    </row>
    <row r="34958" spans="1:8" x14ac:dyDescent="0.3">
      <c r="A34958">
        <v>-311177</v>
      </c>
      <c r="B34958" t="s">
        <v>71928</v>
      </c>
      <c r="C34958" t="s">
        <v>71929</v>
      </c>
      <c r="D34958" s="1">
        <v>37939</v>
      </c>
    </row>
    <row r="34959" spans="1:8" x14ac:dyDescent="0.3">
      <c r="A34959">
        <v>84284</v>
      </c>
      <c r="B34959" t="s">
        <v>71930</v>
      </c>
      <c r="C34959" t="s">
        <v>21462</v>
      </c>
      <c r="D34959" s="1">
        <v>33567</v>
      </c>
    </row>
    <row r="34960" spans="1:8" x14ac:dyDescent="0.3">
      <c r="A34960">
        <v>442155</v>
      </c>
      <c r="B34960" t="s">
        <v>71931</v>
      </c>
      <c r="C34960" t="s">
        <v>71932</v>
      </c>
      <c r="D34960" s="1">
        <v>36007</v>
      </c>
      <c r="E34960">
        <v>451353</v>
      </c>
      <c r="F34960" t="s">
        <v>71933</v>
      </c>
      <c r="G34960" t="s">
        <v>24486</v>
      </c>
      <c r="H34960" s="1">
        <v>36007</v>
      </c>
    </row>
    <row r="34961" spans="1:8" x14ac:dyDescent="0.3">
      <c r="A34961">
        <v>-299020</v>
      </c>
      <c r="B34961" t="s">
        <v>71934</v>
      </c>
      <c r="C34961" t="s">
        <v>71935</v>
      </c>
      <c r="D34961" s="1">
        <v>36389</v>
      </c>
      <c r="E34961">
        <v>752455</v>
      </c>
      <c r="F34961" t="s">
        <v>71936</v>
      </c>
      <c r="G34961" t="s">
        <v>24486</v>
      </c>
      <c r="H34961" s="1">
        <v>36389</v>
      </c>
    </row>
    <row r="34962" spans="1:8" x14ac:dyDescent="0.3">
      <c r="A34962">
        <v>-109506</v>
      </c>
      <c r="B34962" t="s">
        <v>71937</v>
      </c>
      <c r="C34962" t="s">
        <v>71938</v>
      </c>
      <c r="D34962" s="1">
        <v>37680</v>
      </c>
    </row>
    <row r="34963" spans="1:8" x14ac:dyDescent="0.3">
      <c r="A34963">
        <v>-91137</v>
      </c>
      <c r="B34963" t="s">
        <v>71939</v>
      </c>
      <c r="C34963" t="s">
        <v>71940</v>
      </c>
      <c r="D34963" s="1">
        <v>36310</v>
      </c>
      <c r="E34963">
        <v>604777</v>
      </c>
      <c r="F34963" t="s">
        <v>71941</v>
      </c>
      <c r="G34963" t="s">
        <v>24486</v>
      </c>
      <c r="H34963" s="1">
        <v>36310</v>
      </c>
    </row>
    <row r="34964" spans="1:8" x14ac:dyDescent="0.3">
      <c r="A34964">
        <v>102767</v>
      </c>
      <c r="B34964" t="s">
        <v>71942</v>
      </c>
      <c r="C34964" t="s">
        <v>71943</v>
      </c>
      <c r="D34964" s="1">
        <v>33635</v>
      </c>
      <c r="E34964">
        <v>110686</v>
      </c>
      <c r="F34964" t="s">
        <v>71942</v>
      </c>
      <c r="G34964" t="s">
        <v>24486</v>
      </c>
      <c r="H34964" s="1">
        <v>33635</v>
      </c>
    </row>
    <row r="34965" spans="1:8" x14ac:dyDescent="0.3">
      <c r="A34965">
        <v>158334</v>
      </c>
      <c r="B34965" t="s">
        <v>71944</v>
      </c>
      <c r="C34965" t="s">
        <v>71945</v>
      </c>
      <c r="D34965" s="1">
        <v>33270</v>
      </c>
      <c r="E34965">
        <v>126656</v>
      </c>
      <c r="F34965" t="s">
        <v>71944</v>
      </c>
      <c r="G34965" t="s">
        <v>24486</v>
      </c>
      <c r="H34965" s="1">
        <v>33270</v>
      </c>
    </row>
    <row r="34966" spans="1:8" x14ac:dyDescent="0.3">
      <c r="A34966">
        <v>267979</v>
      </c>
      <c r="B34966" t="s">
        <v>71946</v>
      </c>
      <c r="C34966" t="s">
        <v>71947</v>
      </c>
      <c r="D34966" s="1">
        <v>34407</v>
      </c>
      <c r="E34966">
        <v>291548</v>
      </c>
      <c r="F34966" t="s">
        <v>71946</v>
      </c>
      <c r="G34966" t="s">
        <v>24486</v>
      </c>
      <c r="H34966" s="1">
        <v>34407</v>
      </c>
    </row>
    <row r="34967" spans="1:8" x14ac:dyDescent="0.3">
      <c r="A34967">
        <v>299922</v>
      </c>
      <c r="B34967" t="s">
        <v>71948</v>
      </c>
      <c r="C34967" t="s">
        <v>71949</v>
      </c>
      <c r="D34967" s="1">
        <v>35169</v>
      </c>
      <c r="E34967">
        <v>252689</v>
      </c>
      <c r="F34967" t="s">
        <v>71948</v>
      </c>
      <c r="G34967" t="s">
        <v>24486</v>
      </c>
      <c r="H34967" s="1">
        <v>35169</v>
      </c>
    </row>
    <row r="34968" spans="1:8" x14ac:dyDescent="0.3">
      <c r="A34968">
        <v>309775</v>
      </c>
      <c r="B34968" t="s">
        <v>71950</v>
      </c>
      <c r="C34968" t="s">
        <v>71951</v>
      </c>
      <c r="D34968" s="1">
        <v>34696</v>
      </c>
      <c r="E34968">
        <v>276337</v>
      </c>
      <c r="F34968" t="s">
        <v>71950</v>
      </c>
      <c r="G34968" t="s">
        <v>24486</v>
      </c>
      <c r="H34968" s="1">
        <v>34696</v>
      </c>
    </row>
    <row r="34969" spans="1:8" x14ac:dyDescent="0.3">
      <c r="A34969">
        <v>314154</v>
      </c>
      <c r="B34969" t="s">
        <v>71952</v>
      </c>
      <c r="C34969" t="s">
        <v>34594</v>
      </c>
      <c r="D34969" s="1">
        <v>35030</v>
      </c>
      <c r="E34969">
        <v>291927</v>
      </c>
      <c r="F34969" t="s">
        <v>71953</v>
      </c>
      <c r="G34969" t="s">
        <v>24486</v>
      </c>
      <c r="H34969" s="1">
        <v>35030</v>
      </c>
    </row>
    <row r="34970" spans="1:8" x14ac:dyDescent="0.3">
      <c r="A34970">
        <v>379351</v>
      </c>
      <c r="B34970" t="s">
        <v>71954</v>
      </c>
      <c r="C34970" t="s">
        <v>71955</v>
      </c>
      <c r="D34970" s="1">
        <v>35605</v>
      </c>
      <c r="E34970">
        <v>341646</v>
      </c>
      <c r="F34970" t="s">
        <v>71954</v>
      </c>
      <c r="G34970" t="s">
        <v>24486</v>
      </c>
      <c r="H34970" s="1">
        <v>35605</v>
      </c>
    </row>
    <row r="34971" spans="1:8" x14ac:dyDescent="0.3">
      <c r="A34971">
        <v>381741</v>
      </c>
      <c r="B34971" t="s">
        <v>71956</v>
      </c>
      <c r="C34971" t="s">
        <v>71957</v>
      </c>
      <c r="D34971" s="1">
        <v>35896</v>
      </c>
      <c r="E34971">
        <v>251345</v>
      </c>
      <c r="F34971" t="s">
        <v>71956</v>
      </c>
      <c r="G34971" t="s">
        <v>24486</v>
      </c>
      <c r="H34971" s="1">
        <v>35896</v>
      </c>
    </row>
    <row r="34972" spans="1:8" x14ac:dyDescent="0.3">
      <c r="A34972">
        <v>454617</v>
      </c>
      <c r="B34972" t="s">
        <v>71958</v>
      </c>
      <c r="C34972" t="s">
        <v>71959</v>
      </c>
      <c r="D34972" s="1">
        <v>35574</v>
      </c>
      <c r="E34972">
        <v>458353</v>
      </c>
      <c r="F34972" t="s">
        <v>71958</v>
      </c>
      <c r="G34972" t="s">
        <v>24486</v>
      </c>
      <c r="H34972" s="1">
        <v>35574</v>
      </c>
    </row>
    <row r="34973" spans="1:8" x14ac:dyDescent="0.3">
      <c r="A34973">
        <v>499812</v>
      </c>
      <c r="B34973" t="s">
        <v>71960</v>
      </c>
      <c r="C34973" t="s">
        <v>71961</v>
      </c>
      <c r="D34973" s="1">
        <v>36531</v>
      </c>
      <c r="E34973">
        <v>573981</v>
      </c>
      <c r="F34973" t="s">
        <v>71960</v>
      </c>
      <c r="G34973" t="s">
        <v>24486</v>
      </c>
      <c r="H34973" s="1">
        <v>36531</v>
      </c>
    </row>
    <row r="34974" spans="1:8" x14ac:dyDescent="0.3">
      <c r="A34974">
        <v>502922</v>
      </c>
      <c r="B34974" t="s">
        <v>71962</v>
      </c>
      <c r="C34974" t="s">
        <v>71963</v>
      </c>
      <c r="D34974" s="1">
        <v>36999</v>
      </c>
      <c r="E34974">
        <v>646948</v>
      </c>
      <c r="F34974" t="s">
        <v>71962</v>
      </c>
      <c r="G34974" t="s">
        <v>24486</v>
      </c>
      <c r="H34974" s="1">
        <v>36999</v>
      </c>
    </row>
    <row r="34975" spans="1:8" x14ac:dyDescent="0.3">
      <c r="A34975">
        <v>-74686</v>
      </c>
      <c r="B34975" t="s">
        <v>71964</v>
      </c>
      <c r="C34975" t="s">
        <v>71965</v>
      </c>
      <c r="D34975" s="1">
        <v>36391</v>
      </c>
      <c r="E34975">
        <v>566572</v>
      </c>
      <c r="F34975" t="s">
        <v>71964</v>
      </c>
      <c r="G34975" t="s">
        <v>24486</v>
      </c>
      <c r="H34975" s="1">
        <v>36391</v>
      </c>
    </row>
    <row r="34976" spans="1:8" x14ac:dyDescent="0.3">
      <c r="A34976">
        <v>334856</v>
      </c>
      <c r="B34976" t="s">
        <v>71966</v>
      </c>
      <c r="C34976" t="s">
        <v>71967</v>
      </c>
      <c r="D34976" s="1">
        <v>35536</v>
      </c>
    </row>
    <row r="34977" spans="1:8" x14ac:dyDescent="0.3">
      <c r="A34977">
        <v>187075</v>
      </c>
      <c r="B34977" t="s">
        <v>71968</v>
      </c>
      <c r="C34977" t="s">
        <v>71969</v>
      </c>
      <c r="D34977" s="1">
        <v>33925</v>
      </c>
    </row>
    <row r="34978" spans="1:8" x14ac:dyDescent="0.3">
      <c r="A34978">
        <v>159223</v>
      </c>
      <c r="B34978" t="s">
        <v>71970</v>
      </c>
      <c r="C34978" t="s">
        <v>71971</v>
      </c>
      <c r="D34978" s="1">
        <v>33688</v>
      </c>
    </row>
    <row r="34979" spans="1:8" x14ac:dyDescent="0.3">
      <c r="A34979">
        <v>-148129</v>
      </c>
      <c r="B34979" t="s">
        <v>71972</v>
      </c>
      <c r="C34979" t="s">
        <v>71973</v>
      </c>
      <c r="D34979" s="1">
        <v>34857</v>
      </c>
    </row>
    <row r="34980" spans="1:8" x14ac:dyDescent="0.3">
      <c r="A34980">
        <v>-293948</v>
      </c>
      <c r="B34980" t="s">
        <v>71974</v>
      </c>
      <c r="C34980" t="s">
        <v>71975</v>
      </c>
      <c r="D34980" s="1">
        <v>37777</v>
      </c>
    </row>
    <row r="34981" spans="1:8" x14ac:dyDescent="0.3">
      <c r="A34981">
        <v>-218435</v>
      </c>
      <c r="B34981" t="s">
        <v>71976</v>
      </c>
      <c r="C34981" t="s">
        <v>71977</v>
      </c>
      <c r="D34981" s="1">
        <v>37682</v>
      </c>
      <c r="E34981">
        <v>744172</v>
      </c>
      <c r="F34981" t="s">
        <v>71976</v>
      </c>
      <c r="G34981" t="s">
        <v>7304</v>
      </c>
      <c r="H34981" s="1">
        <v>37682</v>
      </c>
    </row>
    <row r="34982" spans="1:8" x14ac:dyDescent="0.3">
      <c r="A34982">
        <v>-95604</v>
      </c>
      <c r="B34982" t="s">
        <v>71978</v>
      </c>
      <c r="C34982" t="s">
        <v>71979</v>
      </c>
      <c r="D34982" s="1">
        <v>37623</v>
      </c>
      <c r="E34982">
        <v>606126</v>
      </c>
      <c r="F34982" t="s">
        <v>71980</v>
      </c>
      <c r="G34982" t="s">
        <v>7304</v>
      </c>
      <c r="H34982" s="1">
        <v>37623</v>
      </c>
    </row>
    <row r="34983" spans="1:8" x14ac:dyDescent="0.3">
      <c r="A34983">
        <v>-586698</v>
      </c>
      <c r="B34983" t="s">
        <v>71981</v>
      </c>
      <c r="C34983" t="s">
        <v>71982</v>
      </c>
      <c r="D34983" s="1">
        <v>40064</v>
      </c>
    </row>
    <row r="34984" spans="1:8" x14ac:dyDescent="0.3">
      <c r="A34984">
        <v>-483475</v>
      </c>
      <c r="B34984" t="s">
        <v>71983</v>
      </c>
      <c r="C34984" t="s">
        <v>71984</v>
      </c>
      <c r="D34984" s="1">
        <v>38837</v>
      </c>
      <c r="E34984">
        <v>1020670</v>
      </c>
      <c r="F34984" t="s">
        <v>71983</v>
      </c>
      <c r="G34984" t="s">
        <v>7304</v>
      </c>
      <c r="H34984" s="1">
        <v>38837</v>
      </c>
    </row>
    <row r="34985" spans="1:8" x14ac:dyDescent="0.3">
      <c r="A34985">
        <v>-359470</v>
      </c>
      <c r="B34985" t="s">
        <v>71985</v>
      </c>
      <c r="C34985" t="s">
        <v>71986</v>
      </c>
      <c r="D34985" s="1">
        <v>38827</v>
      </c>
      <c r="E34985">
        <v>1043003</v>
      </c>
      <c r="F34985" t="s">
        <v>71985</v>
      </c>
      <c r="G34985" t="s">
        <v>7304</v>
      </c>
      <c r="H34985" s="1">
        <v>38827</v>
      </c>
    </row>
    <row r="34986" spans="1:8" x14ac:dyDescent="0.3">
      <c r="A34986">
        <v>-317562</v>
      </c>
      <c r="B34986" t="s">
        <v>71987</v>
      </c>
      <c r="C34986" t="s">
        <v>71988</v>
      </c>
      <c r="D34986" s="1">
        <v>38428</v>
      </c>
      <c r="E34986">
        <v>954167</v>
      </c>
      <c r="F34986" t="s">
        <v>71987</v>
      </c>
      <c r="G34986" t="s">
        <v>7304</v>
      </c>
      <c r="H34986" s="1">
        <v>38428</v>
      </c>
    </row>
    <row r="34987" spans="1:8" x14ac:dyDescent="0.3">
      <c r="A34987">
        <v>102548</v>
      </c>
      <c r="B34987" t="s">
        <v>71989</v>
      </c>
      <c r="C34987" t="s">
        <v>71990</v>
      </c>
      <c r="D34987" s="1">
        <v>34259</v>
      </c>
      <c r="E34987">
        <v>131708</v>
      </c>
      <c r="F34987" t="s">
        <v>71991</v>
      </c>
      <c r="G34987" t="s">
        <v>7304</v>
      </c>
      <c r="H34987" s="1">
        <v>34259</v>
      </c>
    </row>
    <row r="34988" spans="1:8" x14ac:dyDescent="0.3">
      <c r="A34988">
        <v>148843</v>
      </c>
      <c r="B34988" t="s">
        <v>71992</v>
      </c>
      <c r="C34988" t="s">
        <v>71993</v>
      </c>
      <c r="D34988" s="1">
        <v>34051</v>
      </c>
      <c r="E34988">
        <v>159908</v>
      </c>
      <c r="F34988" t="s">
        <v>71992</v>
      </c>
      <c r="G34988" t="s">
        <v>7304</v>
      </c>
      <c r="H34988" s="1">
        <v>34051</v>
      </c>
    </row>
    <row r="34989" spans="1:8" x14ac:dyDescent="0.3">
      <c r="A34989">
        <v>180820</v>
      </c>
      <c r="B34989" t="s">
        <v>71994</v>
      </c>
      <c r="C34989" t="s">
        <v>71995</v>
      </c>
      <c r="D34989" s="1">
        <v>34439</v>
      </c>
    </row>
    <row r="34990" spans="1:8" x14ac:dyDescent="0.3">
      <c r="A34990">
        <v>217698</v>
      </c>
      <c r="B34990" t="s">
        <v>71996</v>
      </c>
      <c r="C34990" t="s">
        <v>71997</v>
      </c>
      <c r="D34990" s="1">
        <v>33970</v>
      </c>
      <c r="E34990">
        <v>176354</v>
      </c>
      <c r="F34990" t="s">
        <v>71998</v>
      </c>
      <c r="G34990" t="s">
        <v>7304</v>
      </c>
      <c r="H34990" s="1">
        <v>33970</v>
      </c>
    </row>
    <row r="34991" spans="1:8" x14ac:dyDescent="0.3">
      <c r="A34991">
        <v>219921</v>
      </c>
      <c r="B34991" t="s">
        <v>71999</v>
      </c>
      <c r="C34991" t="s">
        <v>72000</v>
      </c>
      <c r="D34991" s="1">
        <v>33956</v>
      </c>
      <c r="E34991">
        <v>226802</v>
      </c>
      <c r="F34991" t="s">
        <v>71999</v>
      </c>
      <c r="G34991" t="s">
        <v>7304</v>
      </c>
      <c r="H34991" s="1">
        <v>33956</v>
      </c>
    </row>
    <row r="34992" spans="1:8" x14ac:dyDescent="0.3">
      <c r="A34992">
        <v>245451</v>
      </c>
      <c r="B34992" t="s">
        <v>72001</v>
      </c>
      <c r="C34992" t="s">
        <v>72002</v>
      </c>
      <c r="D34992" s="1">
        <v>34383</v>
      </c>
    </row>
    <row r="34993" spans="1:8" x14ac:dyDescent="0.3">
      <c r="A34993">
        <v>312180</v>
      </c>
      <c r="B34993" t="s">
        <v>72003</v>
      </c>
      <c r="C34993" t="s">
        <v>4146</v>
      </c>
      <c r="D34993" s="1">
        <v>33603</v>
      </c>
      <c r="E34993">
        <v>289713</v>
      </c>
      <c r="F34993" t="s">
        <v>72003</v>
      </c>
      <c r="G34993" t="s">
        <v>7304</v>
      </c>
      <c r="H34993" s="1">
        <v>33603</v>
      </c>
    </row>
    <row r="34994" spans="1:8" x14ac:dyDescent="0.3">
      <c r="A34994">
        <v>328132</v>
      </c>
      <c r="B34994" t="s">
        <v>72004</v>
      </c>
      <c r="C34994" t="s">
        <v>72005</v>
      </c>
      <c r="D34994" s="1">
        <v>34517</v>
      </c>
      <c r="E34994">
        <v>230921</v>
      </c>
      <c r="F34994" t="s">
        <v>72004</v>
      </c>
      <c r="G34994" t="s">
        <v>7304</v>
      </c>
      <c r="H34994" s="1">
        <v>34517</v>
      </c>
    </row>
    <row r="34995" spans="1:8" x14ac:dyDescent="0.3">
      <c r="A34995">
        <v>358921</v>
      </c>
      <c r="B34995" t="s">
        <v>72006</v>
      </c>
      <c r="C34995" t="s">
        <v>72007</v>
      </c>
      <c r="D34995" s="1">
        <v>35993</v>
      </c>
      <c r="E34995">
        <v>269171</v>
      </c>
      <c r="F34995" t="s">
        <v>72006</v>
      </c>
      <c r="G34995" t="s">
        <v>7304</v>
      </c>
      <c r="H34995" s="1">
        <v>35993</v>
      </c>
    </row>
    <row r="34996" spans="1:8" x14ac:dyDescent="0.3">
      <c r="A34996">
        <v>445059</v>
      </c>
      <c r="B34996" t="s">
        <v>72008</v>
      </c>
      <c r="C34996" t="s">
        <v>72009</v>
      </c>
      <c r="D34996" s="1">
        <v>35930</v>
      </c>
      <c r="E34996">
        <v>435135</v>
      </c>
      <c r="F34996" t="s">
        <v>72008</v>
      </c>
      <c r="G34996" t="s">
        <v>7304</v>
      </c>
      <c r="H34996" s="1">
        <v>35930</v>
      </c>
    </row>
    <row r="34997" spans="1:8" x14ac:dyDescent="0.3">
      <c r="A34997">
        <v>-452888</v>
      </c>
      <c r="B34997" t="s">
        <v>72010</v>
      </c>
      <c r="C34997" t="s">
        <v>72011</v>
      </c>
      <c r="D34997" s="1">
        <v>38758</v>
      </c>
      <c r="E34997">
        <v>1067930</v>
      </c>
      <c r="F34997" t="s">
        <v>72012</v>
      </c>
      <c r="G34997" t="s">
        <v>7304</v>
      </c>
      <c r="H34997" s="1">
        <v>38758</v>
      </c>
    </row>
    <row r="34998" spans="1:8" x14ac:dyDescent="0.3">
      <c r="A34998">
        <v>-140708</v>
      </c>
      <c r="B34998" t="s">
        <v>72013</v>
      </c>
      <c r="C34998" t="s">
        <v>72014</v>
      </c>
      <c r="D34998" s="1">
        <v>36979</v>
      </c>
      <c r="E34998">
        <v>701834</v>
      </c>
      <c r="F34998" t="s">
        <v>72013</v>
      </c>
      <c r="G34998" t="s">
        <v>7304</v>
      </c>
      <c r="H34998" s="1">
        <v>36979</v>
      </c>
    </row>
    <row r="34999" spans="1:8" x14ac:dyDescent="0.3">
      <c r="A34999">
        <v>404513</v>
      </c>
      <c r="B34999" t="s">
        <v>72015</v>
      </c>
      <c r="C34999" t="s">
        <v>72016</v>
      </c>
      <c r="D34999" s="1">
        <v>35286</v>
      </c>
      <c r="E34999">
        <v>370042</v>
      </c>
      <c r="F34999" t="s">
        <v>72017</v>
      </c>
      <c r="G34999" t="s">
        <v>7304</v>
      </c>
      <c r="H34999" s="1">
        <v>35286</v>
      </c>
    </row>
    <row r="35000" spans="1:8" x14ac:dyDescent="0.3">
      <c r="A35000">
        <v>-588485</v>
      </c>
      <c r="B35000" t="s">
        <v>72018</v>
      </c>
      <c r="C35000" t="s">
        <v>72019</v>
      </c>
      <c r="D35000" s="1">
        <v>39202</v>
      </c>
    </row>
    <row r="35001" spans="1:8" x14ac:dyDescent="0.3">
      <c r="A35001">
        <v>297337</v>
      </c>
      <c r="B35001" t="s">
        <v>72020</v>
      </c>
      <c r="C35001" t="s">
        <v>72021</v>
      </c>
      <c r="D35001" s="1">
        <v>35238</v>
      </c>
    </row>
    <row r="35002" spans="1:8" x14ac:dyDescent="0.3">
      <c r="A35002">
        <v>-342686</v>
      </c>
      <c r="B35002" t="s">
        <v>72022</v>
      </c>
      <c r="C35002" t="s">
        <v>72023</v>
      </c>
      <c r="D35002" s="1">
        <v>38481</v>
      </c>
    </row>
    <row r="35003" spans="1:8" x14ac:dyDescent="0.3">
      <c r="A35003">
        <v>-325151</v>
      </c>
      <c r="B35003" t="s">
        <v>72024</v>
      </c>
      <c r="C35003" t="s">
        <v>72025</v>
      </c>
      <c r="D35003" s="1">
        <v>38590</v>
      </c>
      <c r="E35003">
        <v>988710</v>
      </c>
      <c r="F35003" t="s">
        <v>72026</v>
      </c>
      <c r="G35003" t="s">
        <v>6401</v>
      </c>
      <c r="H35003" s="1">
        <v>38590</v>
      </c>
    </row>
    <row r="35004" spans="1:8" x14ac:dyDescent="0.3">
      <c r="A35004">
        <v>-320693</v>
      </c>
      <c r="B35004" t="s">
        <v>72027</v>
      </c>
      <c r="C35004" t="s">
        <v>72028</v>
      </c>
      <c r="D35004" s="1">
        <v>37792</v>
      </c>
      <c r="E35004">
        <v>873542</v>
      </c>
      <c r="F35004" t="s">
        <v>72027</v>
      </c>
      <c r="G35004" t="s">
        <v>6401</v>
      </c>
      <c r="H35004" s="1">
        <v>37792</v>
      </c>
    </row>
    <row r="35005" spans="1:8" x14ac:dyDescent="0.3">
      <c r="A35005">
        <v>-302232</v>
      </c>
      <c r="B35005" t="s">
        <v>72029</v>
      </c>
      <c r="C35005" t="s">
        <v>72030</v>
      </c>
      <c r="D35005" s="1">
        <v>37878</v>
      </c>
      <c r="E35005">
        <v>889613</v>
      </c>
      <c r="F35005" t="s">
        <v>72029</v>
      </c>
      <c r="G35005" t="s">
        <v>6401</v>
      </c>
      <c r="H35005" s="1">
        <v>37878</v>
      </c>
    </row>
    <row r="35006" spans="1:8" x14ac:dyDescent="0.3">
      <c r="A35006">
        <v>-219184</v>
      </c>
      <c r="B35006" t="s">
        <v>72031</v>
      </c>
      <c r="C35006" t="s">
        <v>72032</v>
      </c>
      <c r="D35006" s="1">
        <v>38004</v>
      </c>
      <c r="E35006">
        <v>777502</v>
      </c>
      <c r="F35006" t="s">
        <v>72031</v>
      </c>
      <c r="G35006" t="s">
        <v>6401</v>
      </c>
      <c r="H35006" s="1">
        <v>38004</v>
      </c>
    </row>
    <row r="35007" spans="1:8" x14ac:dyDescent="0.3">
      <c r="A35007">
        <v>-163109</v>
      </c>
      <c r="B35007" t="s">
        <v>72033</v>
      </c>
      <c r="C35007" t="s">
        <v>72034</v>
      </c>
      <c r="D35007" s="1">
        <v>37630</v>
      </c>
      <c r="E35007">
        <v>662140</v>
      </c>
      <c r="F35007" t="s">
        <v>72035</v>
      </c>
      <c r="G35007" t="s">
        <v>6401</v>
      </c>
      <c r="H35007" s="1">
        <v>37630</v>
      </c>
    </row>
    <row r="35008" spans="1:8" x14ac:dyDescent="0.3">
      <c r="A35008">
        <v>-153471</v>
      </c>
      <c r="B35008" t="s">
        <v>72036</v>
      </c>
      <c r="C35008" t="s">
        <v>72037</v>
      </c>
      <c r="D35008" s="1">
        <v>38381</v>
      </c>
    </row>
    <row r="35009" spans="1:8" x14ac:dyDescent="0.3">
      <c r="A35009">
        <v>-115958</v>
      </c>
      <c r="B35009" t="s">
        <v>72038</v>
      </c>
      <c r="C35009" t="s">
        <v>72039</v>
      </c>
      <c r="D35009" s="1">
        <v>37718</v>
      </c>
      <c r="E35009">
        <v>655894</v>
      </c>
      <c r="F35009" t="s">
        <v>72038</v>
      </c>
      <c r="G35009" t="s">
        <v>6401</v>
      </c>
      <c r="H35009" s="1">
        <v>37718</v>
      </c>
    </row>
    <row r="35010" spans="1:8" x14ac:dyDescent="0.3">
      <c r="A35010">
        <v>-102093</v>
      </c>
      <c r="B35010" t="s">
        <v>72040</v>
      </c>
      <c r="C35010" t="s">
        <v>72041</v>
      </c>
      <c r="D35010" s="1">
        <v>36312</v>
      </c>
      <c r="E35010">
        <v>672933</v>
      </c>
      <c r="F35010" t="s">
        <v>72040</v>
      </c>
      <c r="G35010" t="s">
        <v>6401</v>
      </c>
      <c r="H35010" s="1">
        <v>36312</v>
      </c>
    </row>
    <row r="35011" spans="1:8" x14ac:dyDescent="0.3">
      <c r="A35011">
        <v>55447</v>
      </c>
      <c r="B35011" t="s">
        <v>72042</v>
      </c>
      <c r="C35011" t="s">
        <v>72043</v>
      </c>
      <c r="D35011" s="1">
        <v>32851</v>
      </c>
      <c r="E35011">
        <v>55605</v>
      </c>
      <c r="F35011" t="s">
        <v>72042</v>
      </c>
      <c r="G35011" t="s">
        <v>6401</v>
      </c>
      <c r="H35011" s="1">
        <v>32851</v>
      </c>
    </row>
    <row r="35012" spans="1:8" x14ac:dyDescent="0.3">
      <c r="A35012">
        <v>122313</v>
      </c>
      <c r="B35012" t="s">
        <v>72044</v>
      </c>
      <c r="C35012" t="s">
        <v>72045</v>
      </c>
      <c r="D35012" s="1">
        <v>33527</v>
      </c>
      <c r="E35012">
        <v>112648</v>
      </c>
      <c r="F35012" t="s">
        <v>72044</v>
      </c>
      <c r="G35012" t="s">
        <v>6401</v>
      </c>
      <c r="H35012" s="1">
        <v>33527</v>
      </c>
    </row>
    <row r="35013" spans="1:8" x14ac:dyDescent="0.3">
      <c r="A35013">
        <v>138779</v>
      </c>
      <c r="B35013" t="s">
        <v>72046</v>
      </c>
      <c r="C35013" t="s">
        <v>72047</v>
      </c>
      <c r="D35013" s="1">
        <v>33340</v>
      </c>
      <c r="E35013">
        <v>11530</v>
      </c>
      <c r="F35013" t="s">
        <v>72046</v>
      </c>
      <c r="G35013" t="s">
        <v>6401</v>
      </c>
      <c r="H35013" s="1">
        <v>33340</v>
      </c>
    </row>
    <row r="35014" spans="1:8" x14ac:dyDescent="0.3">
      <c r="A35014">
        <v>218056</v>
      </c>
      <c r="B35014" t="s">
        <v>72048</v>
      </c>
      <c r="C35014" t="s">
        <v>72049</v>
      </c>
      <c r="D35014" s="1">
        <v>34597</v>
      </c>
      <c r="E35014">
        <v>257785</v>
      </c>
      <c r="F35014" t="s">
        <v>72048</v>
      </c>
      <c r="G35014" t="s">
        <v>6401</v>
      </c>
      <c r="H35014" s="1">
        <v>34597</v>
      </c>
    </row>
    <row r="35015" spans="1:8" x14ac:dyDescent="0.3">
      <c r="A35015">
        <v>222838</v>
      </c>
      <c r="B35015" t="s">
        <v>72050</v>
      </c>
      <c r="C35015" t="s">
        <v>72051</v>
      </c>
      <c r="D35015" s="1">
        <v>34605</v>
      </c>
      <c r="E35015">
        <v>199470</v>
      </c>
      <c r="F35015" t="s">
        <v>72050</v>
      </c>
      <c r="G35015" t="s">
        <v>6401</v>
      </c>
      <c r="H35015" s="1">
        <v>34605</v>
      </c>
    </row>
    <row r="35016" spans="1:8" x14ac:dyDescent="0.3">
      <c r="A35016">
        <v>266233</v>
      </c>
      <c r="B35016" t="s">
        <v>72052</v>
      </c>
      <c r="C35016" t="s">
        <v>72053</v>
      </c>
      <c r="D35016" s="1">
        <v>34235</v>
      </c>
    </row>
    <row r="35017" spans="1:8" x14ac:dyDescent="0.3">
      <c r="A35017">
        <v>299723</v>
      </c>
      <c r="B35017" t="s">
        <v>72054</v>
      </c>
      <c r="C35017" t="s">
        <v>72055</v>
      </c>
      <c r="D35017" s="1">
        <v>34476</v>
      </c>
      <c r="E35017">
        <v>263546</v>
      </c>
      <c r="F35017" t="s">
        <v>72054</v>
      </c>
      <c r="G35017" t="s">
        <v>6401</v>
      </c>
      <c r="H35017" s="1">
        <v>34476</v>
      </c>
    </row>
    <row r="35018" spans="1:8" x14ac:dyDescent="0.3">
      <c r="A35018">
        <v>306728</v>
      </c>
      <c r="B35018" t="s">
        <v>72056</v>
      </c>
      <c r="C35018" t="s">
        <v>72057</v>
      </c>
      <c r="D35018" s="1">
        <v>34504</v>
      </c>
    </row>
    <row r="35019" spans="1:8" x14ac:dyDescent="0.3">
      <c r="A35019">
        <v>307074</v>
      </c>
      <c r="B35019" t="s">
        <v>72058</v>
      </c>
      <c r="C35019" t="s">
        <v>72059</v>
      </c>
      <c r="D35019" s="1">
        <v>35086</v>
      </c>
    </row>
    <row r="35020" spans="1:8" x14ac:dyDescent="0.3">
      <c r="A35020">
        <v>426573</v>
      </c>
      <c r="B35020" t="s">
        <v>72060</v>
      </c>
      <c r="C35020" t="s">
        <v>72061</v>
      </c>
      <c r="D35020" s="1">
        <v>36258</v>
      </c>
      <c r="E35020">
        <v>361032</v>
      </c>
      <c r="F35020" t="s">
        <v>72060</v>
      </c>
      <c r="G35020" t="s">
        <v>6401</v>
      </c>
      <c r="H35020" s="1">
        <v>36258</v>
      </c>
    </row>
    <row r="35021" spans="1:8" x14ac:dyDescent="0.3">
      <c r="A35021">
        <v>-141288</v>
      </c>
      <c r="B35021" t="s">
        <v>72062</v>
      </c>
      <c r="C35021" t="s">
        <v>72063</v>
      </c>
      <c r="D35021" s="1">
        <v>36267</v>
      </c>
      <c r="E35021">
        <v>699005</v>
      </c>
      <c r="F35021" t="s">
        <v>72062</v>
      </c>
      <c r="G35021" t="s">
        <v>6401</v>
      </c>
      <c r="H35021" s="1">
        <v>36267</v>
      </c>
    </row>
    <row r="35022" spans="1:8" x14ac:dyDescent="0.3">
      <c r="A35022">
        <v>159947</v>
      </c>
      <c r="B35022" t="s">
        <v>72064</v>
      </c>
      <c r="C35022" t="s">
        <v>72065</v>
      </c>
      <c r="D35022" s="1">
        <v>33694</v>
      </c>
      <c r="E35022">
        <v>134277</v>
      </c>
      <c r="F35022" t="s">
        <v>72064</v>
      </c>
      <c r="G35022" t="s">
        <v>6401</v>
      </c>
      <c r="H35022" s="1">
        <v>33694</v>
      </c>
    </row>
    <row r="35023" spans="1:8" x14ac:dyDescent="0.3">
      <c r="A35023">
        <v>161786</v>
      </c>
      <c r="B35023" t="s">
        <v>72066</v>
      </c>
      <c r="C35023" t="s">
        <v>72067</v>
      </c>
      <c r="D35023" s="1">
        <v>34404</v>
      </c>
    </row>
    <row r="35024" spans="1:8" x14ac:dyDescent="0.3">
      <c r="A35024">
        <v>286188</v>
      </c>
      <c r="B35024" t="s">
        <v>72068</v>
      </c>
      <c r="C35024" t="s">
        <v>72069</v>
      </c>
      <c r="D35024" s="1">
        <v>34376</v>
      </c>
      <c r="E35024">
        <v>269393</v>
      </c>
      <c r="F35024" t="s">
        <v>72068</v>
      </c>
      <c r="G35024" t="s">
        <v>6401</v>
      </c>
      <c r="H35024" s="1">
        <v>34376</v>
      </c>
    </row>
    <row r="35025" spans="1:8" x14ac:dyDescent="0.3">
      <c r="A35025">
        <v>319495</v>
      </c>
      <c r="B35025" t="s">
        <v>72070</v>
      </c>
      <c r="C35025" t="s">
        <v>72071</v>
      </c>
      <c r="D35025" s="1">
        <v>35236</v>
      </c>
      <c r="E35025">
        <v>294767</v>
      </c>
      <c r="F35025" t="s">
        <v>72072</v>
      </c>
      <c r="G35025" t="s">
        <v>6401</v>
      </c>
      <c r="H35025" s="1">
        <v>35236</v>
      </c>
    </row>
    <row r="35026" spans="1:8" x14ac:dyDescent="0.3">
      <c r="A35026">
        <v>460358</v>
      </c>
      <c r="B35026" t="s">
        <v>72073</v>
      </c>
      <c r="C35026" t="s">
        <v>72074</v>
      </c>
      <c r="D35026" s="1">
        <v>36834</v>
      </c>
      <c r="E35026">
        <v>461951</v>
      </c>
      <c r="F35026" t="s">
        <v>72075</v>
      </c>
      <c r="G35026" t="s">
        <v>6401</v>
      </c>
      <c r="H35026" s="1">
        <v>36834</v>
      </c>
    </row>
    <row r="35027" spans="1:8" x14ac:dyDescent="0.3">
      <c r="A35027">
        <v>-274240</v>
      </c>
      <c r="B35027" t="s">
        <v>72076</v>
      </c>
      <c r="C35027" t="s">
        <v>72077</v>
      </c>
      <c r="D35027" s="1">
        <v>38004</v>
      </c>
    </row>
    <row r="35028" spans="1:8" x14ac:dyDescent="0.3">
      <c r="A35028">
        <v>158203</v>
      </c>
      <c r="B35028" t="s">
        <v>72078</v>
      </c>
      <c r="C35028" t="s">
        <v>66911</v>
      </c>
      <c r="D35028" s="1">
        <v>33726</v>
      </c>
    </row>
    <row r="35029" spans="1:8" x14ac:dyDescent="0.3">
      <c r="A35029">
        <v>290154</v>
      </c>
      <c r="B35029" t="s">
        <v>72079</v>
      </c>
      <c r="C35029" t="s">
        <v>72080</v>
      </c>
      <c r="D35029" s="1">
        <v>35562</v>
      </c>
    </row>
    <row r="35030" spans="1:8" x14ac:dyDescent="0.3">
      <c r="A35030">
        <v>268450</v>
      </c>
      <c r="B35030" t="s">
        <v>72081</v>
      </c>
      <c r="C35030" t="s">
        <v>72082</v>
      </c>
      <c r="D35030" s="1">
        <v>33985</v>
      </c>
    </row>
    <row r="35031" spans="1:8" x14ac:dyDescent="0.3">
      <c r="A35031">
        <v>330351</v>
      </c>
      <c r="B35031" t="s">
        <v>72083</v>
      </c>
      <c r="C35031" t="s">
        <v>72084</v>
      </c>
      <c r="D35031" s="1">
        <v>35146</v>
      </c>
    </row>
    <row r="35032" spans="1:8" x14ac:dyDescent="0.3">
      <c r="A35032">
        <v>458829</v>
      </c>
      <c r="B35032" t="s">
        <v>72085</v>
      </c>
      <c r="C35032" t="s">
        <v>72086</v>
      </c>
      <c r="D35032" s="1">
        <v>36340</v>
      </c>
    </row>
    <row r="35033" spans="1:8" x14ac:dyDescent="0.3">
      <c r="A35033">
        <v>199134</v>
      </c>
      <c r="B35033" t="s">
        <v>72087</v>
      </c>
      <c r="C35033" t="s">
        <v>4561</v>
      </c>
      <c r="D35033" s="1">
        <v>33958</v>
      </c>
    </row>
    <row r="35034" spans="1:8" x14ac:dyDescent="0.3">
      <c r="A35034">
        <v>277417</v>
      </c>
      <c r="B35034" t="s">
        <v>72088</v>
      </c>
      <c r="C35034" t="s">
        <v>72089</v>
      </c>
      <c r="D35034" s="1">
        <v>33654</v>
      </c>
    </row>
    <row r="35035" spans="1:8" x14ac:dyDescent="0.3">
      <c r="A35035">
        <v>149577</v>
      </c>
      <c r="B35035" t="s">
        <v>72090</v>
      </c>
      <c r="C35035" t="s">
        <v>72091</v>
      </c>
      <c r="D35035" s="1">
        <v>32157</v>
      </c>
    </row>
    <row r="35036" spans="1:8" x14ac:dyDescent="0.3">
      <c r="A35036">
        <v>210719</v>
      </c>
      <c r="B35036" t="s">
        <v>72092</v>
      </c>
      <c r="C35036" t="s">
        <v>72093</v>
      </c>
      <c r="D35036" s="1">
        <v>33823</v>
      </c>
      <c r="E35036">
        <v>191391</v>
      </c>
      <c r="F35036" t="s">
        <v>72092</v>
      </c>
      <c r="G35036" t="s">
        <v>6403</v>
      </c>
      <c r="H35036" s="1">
        <v>33823</v>
      </c>
    </row>
    <row r="35037" spans="1:8" x14ac:dyDescent="0.3">
      <c r="A35037">
        <v>-92788</v>
      </c>
      <c r="B35037" t="s">
        <v>72094</v>
      </c>
      <c r="C35037" t="s">
        <v>72095</v>
      </c>
      <c r="D35037" s="1">
        <v>37736</v>
      </c>
      <c r="E35037">
        <v>580276</v>
      </c>
      <c r="F35037" t="s">
        <v>72094</v>
      </c>
      <c r="G35037" t="s">
        <v>1411</v>
      </c>
      <c r="H35037" s="1">
        <v>37736</v>
      </c>
    </row>
    <row r="35038" spans="1:8" x14ac:dyDescent="0.3">
      <c r="A35038">
        <v>-246435</v>
      </c>
      <c r="B35038" t="s">
        <v>72096</v>
      </c>
      <c r="C35038" t="s">
        <v>46666</v>
      </c>
      <c r="D35038" s="1">
        <v>36130</v>
      </c>
    </row>
    <row r="35039" spans="1:8" x14ac:dyDescent="0.3">
      <c r="A35039">
        <v>394938</v>
      </c>
      <c r="B35039" t="s">
        <v>72097</v>
      </c>
      <c r="C35039" t="s">
        <v>72098</v>
      </c>
      <c r="D35039" s="1">
        <v>35774</v>
      </c>
      <c r="E35039">
        <v>354173</v>
      </c>
      <c r="F35039" t="s">
        <v>72097</v>
      </c>
      <c r="G35039" t="s">
        <v>6403</v>
      </c>
      <c r="H35039" s="1">
        <v>35774</v>
      </c>
    </row>
    <row r="35040" spans="1:8" x14ac:dyDescent="0.3">
      <c r="A35040">
        <v>319022</v>
      </c>
      <c r="B35040" t="s">
        <v>72099</v>
      </c>
      <c r="C35040" t="s">
        <v>72100</v>
      </c>
      <c r="D35040" s="1">
        <v>36439</v>
      </c>
    </row>
    <row r="35041" spans="1:8" x14ac:dyDescent="0.3">
      <c r="A35041">
        <v>274219</v>
      </c>
      <c r="B35041" t="s">
        <v>72101</v>
      </c>
      <c r="C35041" t="s">
        <v>72102</v>
      </c>
      <c r="D35041" s="1">
        <v>34148</v>
      </c>
      <c r="E35041">
        <v>248271</v>
      </c>
      <c r="F35041" t="s">
        <v>72101</v>
      </c>
      <c r="G35041" t="s">
        <v>6403</v>
      </c>
      <c r="H35041" s="1">
        <v>34148</v>
      </c>
    </row>
    <row r="35042" spans="1:8" x14ac:dyDescent="0.3">
      <c r="A35042">
        <v>40713</v>
      </c>
      <c r="B35042" t="s">
        <v>72103</v>
      </c>
      <c r="C35042" t="s">
        <v>72104</v>
      </c>
      <c r="D35042" s="1">
        <v>33358</v>
      </c>
    </row>
    <row r="35043" spans="1:8" x14ac:dyDescent="0.3">
      <c r="A35043">
        <v>-134694</v>
      </c>
      <c r="B35043" t="s">
        <v>72105</v>
      </c>
      <c r="C35043" t="s">
        <v>72106</v>
      </c>
      <c r="D35043" s="1">
        <v>37828</v>
      </c>
      <c r="E35043">
        <v>672243</v>
      </c>
      <c r="F35043" t="s">
        <v>72105</v>
      </c>
      <c r="G35043" t="s">
        <v>6403</v>
      </c>
      <c r="H35043" s="1">
        <v>37828</v>
      </c>
    </row>
    <row r="35044" spans="1:8" x14ac:dyDescent="0.3">
      <c r="A35044">
        <v>162639</v>
      </c>
      <c r="B35044" t="s">
        <v>72107</v>
      </c>
      <c r="C35044" t="s">
        <v>57488</v>
      </c>
      <c r="D35044" s="1">
        <v>34174</v>
      </c>
    </row>
    <row r="35045" spans="1:8" x14ac:dyDescent="0.3">
      <c r="A35045">
        <v>170950</v>
      </c>
      <c r="B35045" t="s">
        <v>72108</v>
      </c>
      <c r="C35045" t="s">
        <v>5539</v>
      </c>
      <c r="D35045" s="1">
        <v>32964</v>
      </c>
      <c r="E35045">
        <v>217863</v>
      </c>
      <c r="F35045" t="s">
        <v>5539</v>
      </c>
      <c r="G35045" t="s">
        <v>6403</v>
      </c>
      <c r="H35045" s="1">
        <v>32964</v>
      </c>
    </row>
    <row r="35046" spans="1:8" x14ac:dyDescent="0.3">
      <c r="A35046">
        <v>406289</v>
      </c>
      <c r="B35046" t="s">
        <v>72109</v>
      </c>
      <c r="C35046" t="s">
        <v>72110</v>
      </c>
      <c r="D35046" s="1">
        <v>35065</v>
      </c>
      <c r="E35046">
        <v>375719</v>
      </c>
      <c r="F35046" t="s">
        <v>72109</v>
      </c>
      <c r="G35046" t="s">
        <v>6403</v>
      </c>
      <c r="H35046" s="1">
        <v>35065</v>
      </c>
    </row>
    <row r="35047" spans="1:8" x14ac:dyDescent="0.3">
      <c r="A35047">
        <v>463261</v>
      </c>
      <c r="B35047" t="s">
        <v>72111</v>
      </c>
      <c r="C35047" t="s">
        <v>72112</v>
      </c>
      <c r="D35047" s="1">
        <v>35926</v>
      </c>
      <c r="E35047">
        <v>440653</v>
      </c>
      <c r="F35047" t="s">
        <v>72111</v>
      </c>
      <c r="G35047" t="s">
        <v>6403</v>
      </c>
      <c r="H35047" s="1">
        <v>35926</v>
      </c>
    </row>
    <row r="35048" spans="1:8" x14ac:dyDescent="0.3">
      <c r="A35048">
        <v>479112</v>
      </c>
      <c r="B35048" t="s">
        <v>72113</v>
      </c>
      <c r="C35048" t="s">
        <v>72114</v>
      </c>
      <c r="D35048" s="1">
        <v>36259</v>
      </c>
      <c r="E35048">
        <v>295955</v>
      </c>
      <c r="F35048" t="s">
        <v>72113</v>
      </c>
      <c r="G35048" t="s">
        <v>6403</v>
      </c>
      <c r="H35048" s="1">
        <v>36259</v>
      </c>
    </row>
    <row r="35049" spans="1:8" x14ac:dyDescent="0.3">
      <c r="A35049">
        <v>496260</v>
      </c>
      <c r="B35049" t="s">
        <v>72115</v>
      </c>
      <c r="C35049" t="s">
        <v>72116</v>
      </c>
      <c r="D35049" s="1">
        <v>36281</v>
      </c>
    </row>
    <row r="35050" spans="1:8" x14ac:dyDescent="0.3">
      <c r="A35050">
        <v>-305445</v>
      </c>
      <c r="B35050" t="s">
        <v>72117</v>
      </c>
      <c r="C35050" t="s">
        <v>72118</v>
      </c>
      <c r="D35050" s="1">
        <v>38431</v>
      </c>
      <c r="E35050">
        <v>882568</v>
      </c>
      <c r="F35050" t="s">
        <v>72117</v>
      </c>
      <c r="G35050" t="s">
        <v>6403</v>
      </c>
      <c r="H35050" s="1">
        <v>38431</v>
      </c>
    </row>
    <row r="35051" spans="1:8" x14ac:dyDescent="0.3">
      <c r="A35051">
        <v>359673</v>
      </c>
      <c r="B35051" t="s">
        <v>72119</v>
      </c>
      <c r="C35051" t="s">
        <v>72120</v>
      </c>
      <c r="D35051" s="1">
        <v>35669</v>
      </c>
      <c r="E35051">
        <v>241251</v>
      </c>
      <c r="F35051" t="s">
        <v>72119</v>
      </c>
      <c r="G35051" t="s">
        <v>6403</v>
      </c>
      <c r="H35051" s="1">
        <v>35669</v>
      </c>
    </row>
    <row r="35052" spans="1:8" x14ac:dyDescent="0.3">
      <c r="A35052">
        <v>-167680</v>
      </c>
      <c r="B35052" t="s">
        <v>72121</v>
      </c>
      <c r="C35052" t="s">
        <v>72122</v>
      </c>
      <c r="D35052" s="1">
        <v>35419</v>
      </c>
      <c r="E35052">
        <v>569777</v>
      </c>
      <c r="F35052" t="s">
        <v>72121</v>
      </c>
      <c r="G35052" t="s">
        <v>6403</v>
      </c>
      <c r="H35052" s="1">
        <v>35419</v>
      </c>
    </row>
    <row r="35053" spans="1:8" x14ac:dyDescent="0.3">
      <c r="A35053">
        <v>453097</v>
      </c>
      <c r="B35053" t="s">
        <v>72123</v>
      </c>
      <c r="C35053" t="s">
        <v>72124</v>
      </c>
      <c r="D35053" s="1">
        <v>36928</v>
      </c>
      <c r="E35053">
        <v>530742</v>
      </c>
      <c r="F35053" t="s">
        <v>72123</v>
      </c>
      <c r="G35053" t="s">
        <v>10931</v>
      </c>
      <c r="H35053" s="1">
        <v>36928</v>
      </c>
    </row>
    <row r="35054" spans="1:8" x14ac:dyDescent="0.3">
      <c r="A35054">
        <v>191203</v>
      </c>
      <c r="B35054" t="s">
        <v>72125</v>
      </c>
      <c r="C35054" t="s">
        <v>72126</v>
      </c>
      <c r="D35054" s="1">
        <v>34233</v>
      </c>
      <c r="E35054">
        <v>187587</v>
      </c>
      <c r="F35054" t="s">
        <v>72125</v>
      </c>
      <c r="G35054" t="s">
        <v>1041</v>
      </c>
      <c r="H35054" s="1">
        <v>34233</v>
      </c>
    </row>
    <row r="35055" spans="1:8" x14ac:dyDescent="0.3">
      <c r="A35055">
        <v>-166818</v>
      </c>
      <c r="B35055" t="s">
        <v>72127</v>
      </c>
      <c r="C35055" t="s">
        <v>72128</v>
      </c>
      <c r="D35055" s="1">
        <v>36681</v>
      </c>
    </row>
    <row r="35056" spans="1:8" x14ac:dyDescent="0.3">
      <c r="A35056">
        <v>423878</v>
      </c>
      <c r="B35056" t="s">
        <v>72129</v>
      </c>
      <c r="C35056" t="s">
        <v>72130</v>
      </c>
      <c r="D35056" s="1">
        <v>35454</v>
      </c>
    </row>
    <row r="35057" spans="1:8" x14ac:dyDescent="0.3">
      <c r="A35057">
        <v>84193</v>
      </c>
      <c r="B35057" t="s">
        <v>72131</v>
      </c>
      <c r="C35057" t="s">
        <v>72132</v>
      </c>
      <c r="D35057" s="1">
        <v>33290</v>
      </c>
      <c r="E35057">
        <v>69646</v>
      </c>
      <c r="F35057" t="s">
        <v>72131</v>
      </c>
      <c r="G35057" t="s">
        <v>43725</v>
      </c>
      <c r="H35057" s="1">
        <v>33290</v>
      </c>
    </row>
    <row r="35058" spans="1:8" x14ac:dyDescent="0.3">
      <c r="A35058">
        <v>396595</v>
      </c>
      <c r="B35058" t="s">
        <v>72133</v>
      </c>
      <c r="C35058" t="s">
        <v>72134</v>
      </c>
      <c r="D35058" s="1">
        <v>35899</v>
      </c>
      <c r="E35058">
        <v>336077</v>
      </c>
      <c r="F35058" t="s">
        <v>72133</v>
      </c>
      <c r="G35058" t="s">
        <v>13841</v>
      </c>
      <c r="H35058" s="1">
        <v>35899</v>
      </c>
    </row>
    <row r="35059" spans="1:8" x14ac:dyDescent="0.3">
      <c r="A35059">
        <v>513278</v>
      </c>
      <c r="B35059" t="s">
        <v>72135</v>
      </c>
      <c r="C35059" t="s">
        <v>72136</v>
      </c>
      <c r="D35059" s="1">
        <v>36951</v>
      </c>
    </row>
    <row r="35060" spans="1:8" x14ac:dyDescent="0.3">
      <c r="A35060">
        <v>138246</v>
      </c>
      <c r="B35060" t="s">
        <v>72137</v>
      </c>
      <c r="C35060" t="s">
        <v>72138</v>
      </c>
      <c r="D35060" s="1">
        <v>32882</v>
      </c>
    </row>
    <row r="35061" spans="1:8" x14ac:dyDescent="0.3">
      <c r="A35061">
        <v>264321</v>
      </c>
      <c r="B35061" t="s">
        <v>72139</v>
      </c>
      <c r="C35061" t="s">
        <v>3120</v>
      </c>
      <c r="D35061" s="1">
        <v>33565</v>
      </c>
    </row>
    <row r="35062" spans="1:8" x14ac:dyDescent="0.3">
      <c r="A35062">
        <v>396717</v>
      </c>
      <c r="B35062" t="s">
        <v>72140</v>
      </c>
      <c r="C35062" t="s">
        <v>72141</v>
      </c>
      <c r="D35062" s="1">
        <v>34037</v>
      </c>
    </row>
    <row r="35063" spans="1:8" x14ac:dyDescent="0.3">
      <c r="A35063">
        <v>289873</v>
      </c>
      <c r="B35063" t="s">
        <v>72142</v>
      </c>
      <c r="C35063" t="s">
        <v>72143</v>
      </c>
      <c r="D35063" s="1">
        <v>35258</v>
      </c>
      <c r="E35063">
        <v>267160</v>
      </c>
      <c r="F35063" t="s">
        <v>72142</v>
      </c>
      <c r="G35063" t="s">
        <v>9000</v>
      </c>
      <c r="H35063" s="1">
        <v>35258</v>
      </c>
    </row>
    <row r="35064" spans="1:8" x14ac:dyDescent="0.3">
      <c r="A35064">
        <v>327388</v>
      </c>
      <c r="B35064" t="s">
        <v>72144</v>
      </c>
      <c r="C35064" t="s">
        <v>72145</v>
      </c>
      <c r="D35064" s="1">
        <v>35427</v>
      </c>
    </row>
    <row r="35065" spans="1:8" x14ac:dyDescent="0.3">
      <c r="A35065">
        <v>213007</v>
      </c>
      <c r="B35065" t="s">
        <v>72146</v>
      </c>
      <c r="C35065" t="s">
        <v>72147</v>
      </c>
      <c r="D35065" s="1">
        <v>34946</v>
      </c>
      <c r="E35065">
        <v>192409</v>
      </c>
      <c r="F35065" t="s">
        <v>72146</v>
      </c>
      <c r="G35065" t="s">
        <v>4048</v>
      </c>
      <c r="H35065" s="1">
        <v>34946</v>
      </c>
    </row>
    <row r="35066" spans="1:8" x14ac:dyDescent="0.3">
      <c r="A35066">
        <v>423926</v>
      </c>
      <c r="B35066" t="s">
        <v>72148</v>
      </c>
      <c r="C35066" t="s">
        <v>72149</v>
      </c>
      <c r="D35066" s="1">
        <v>35692</v>
      </c>
    </row>
    <row r="35067" spans="1:8" x14ac:dyDescent="0.3">
      <c r="A35067">
        <v>123878</v>
      </c>
      <c r="B35067" t="s">
        <v>72150</v>
      </c>
      <c r="C35067" t="s">
        <v>72151</v>
      </c>
      <c r="D35067" s="1">
        <v>33918</v>
      </c>
      <c r="E35067">
        <v>145988</v>
      </c>
      <c r="F35067" t="s">
        <v>72150</v>
      </c>
      <c r="G35067" t="s">
        <v>3118</v>
      </c>
      <c r="H35067" s="1">
        <v>33918</v>
      </c>
    </row>
    <row r="35068" spans="1:8" x14ac:dyDescent="0.3">
      <c r="A35068">
        <v>-154324</v>
      </c>
      <c r="B35068" t="s">
        <v>72152</v>
      </c>
      <c r="C35068" t="s">
        <v>72153</v>
      </c>
      <c r="D35068" s="1">
        <v>37637</v>
      </c>
      <c r="E35068">
        <v>697149</v>
      </c>
      <c r="F35068" t="s">
        <v>72152</v>
      </c>
      <c r="G35068" t="s">
        <v>65363</v>
      </c>
      <c r="H35068" s="1">
        <v>37637</v>
      </c>
    </row>
    <row r="35069" spans="1:8" x14ac:dyDescent="0.3">
      <c r="A35069">
        <v>421293</v>
      </c>
      <c r="B35069" t="s">
        <v>72154</v>
      </c>
      <c r="C35069" t="s">
        <v>72155</v>
      </c>
      <c r="D35069" s="1">
        <v>34296</v>
      </c>
    </row>
    <row r="35070" spans="1:8" x14ac:dyDescent="0.3">
      <c r="A35070">
        <v>434154</v>
      </c>
      <c r="B35070" t="s">
        <v>72156</v>
      </c>
      <c r="C35070" t="s">
        <v>72157</v>
      </c>
      <c r="D35070" s="1">
        <v>35755</v>
      </c>
    </row>
    <row r="35071" spans="1:8" x14ac:dyDescent="0.3">
      <c r="A35071">
        <v>-38673</v>
      </c>
      <c r="B35071" t="s">
        <v>72158</v>
      </c>
      <c r="C35071" t="s">
        <v>72159</v>
      </c>
      <c r="D35071" s="1">
        <v>36209</v>
      </c>
      <c r="E35071">
        <v>394872</v>
      </c>
      <c r="F35071" t="s">
        <v>72158</v>
      </c>
      <c r="G35071" t="s">
        <v>24853</v>
      </c>
      <c r="H35071" s="1">
        <v>36209</v>
      </c>
    </row>
    <row r="35072" spans="1:8" x14ac:dyDescent="0.3">
      <c r="A35072">
        <v>58378</v>
      </c>
      <c r="B35072" t="s">
        <v>72160</v>
      </c>
      <c r="C35072" t="s">
        <v>72161</v>
      </c>
      <c r="D35072" s="1">
        <v>31789</v>
      </c>
      <c r="E35072">
        <v>25508</v>
      </c>
      <c r="F35072" t="s">
        <v>72160</v>
      </c>
      <c r="G35072" t="s">
        <v>24853</v>
      </c>
      <c r="H35072" s="1">
        <v>31789</v>
      </c>
    </row>
    <row r="35073" spans="1:8" x14ac:dyDescent="0.3">
      <c r="A35073">
        <v>-36819</v>
      </c>
      <c r="B35073" t="s">
        <v>72162</v>
      </c>
      <c r="C35073" t="s">
        <v>72163</v>
      </c>
      <c r="D35073" s="1">
        <v>36571</v>
      </c>
      <c r="E35073">
        <v>371256</v>
      </c>
      <c r="F35073" t="s">
        <v>72163</v>
      </c>
      <c r="G35073" t="s">
        <v>7431</v>
      </c>
      <c r="H35073" s="1">
        <v>36571</v>
      </c>
    </row>
    <row r="35074" spans="1:8" x14ac:dyDescent="0.3">
      <c r="A35074">
        <v>451343</v>
      </c>
      <c r="B35074" t="s">
        <v>72164</v>
      </c>
      <c r="C35074" t="s">
        <v>72165</v>
      </c>
      <c r="D35074" s="1">
        <v>35900</v>
      </c>
    </row>
    <row r="35075" spans="1:8" x14ac:dyDescent="0.3">
      <c r="A35075">
        <v>-588592</v>
      </c>
      <c r="B35075" t="s">
        <v>72166</v>
      </c>
      <c r="C35075" t="s">
        <v>72167</v>
      </c>
      <c r="D35075" s="1">
        <v>39050</v>
      </c>
    </row>
    <row r="35076" spans="1:8" x14ac:dyDescent="0.3">
      <c r="A35076">
        <v>-420767</v>
      </c>
      <c r="B35076" t="s">
        <v>72168</v>
      </c>
      <c r="C35076" t="s">
        <v>72169</v>
      </c>
      <c r="D35076" s="1">
        <v>38115</v>
      </c>
    </row>
    <row r="35077" spans="1:8" x14ac:dyDescent="0.3">
      <c r="A35077">
        <v>-301718</v>
      </c>
      <c r="B35077" t="s">
        <v>72170</v>
      </c>
      <c r="C35077" t="s">
        <v>72171</v>
      </c>
      <c r="D35077" s="1">
        <v>38353</v>
      </c>
    </row>
    <row r="35078" spans="1:8" x14ac:dyDescent="0.3">
      <c r="A35078">
        <v>497476</v>
      </c>
      <c r="B35078" t="s">
        <v>72172</v>
      </c>
      <c r="C35078" t="s">
        <v>72173</v>
      </c>
      <c r="D35078" s="1">
        <v>36278</v>
      </c>
      <c r="E35078">
        <v>491966</v>
      </c>
      <c r="F35078" t="s">
        <v>72172</v>
      </c>
      <c r="G35078" t="s">
        <v>3341</v>
      </c>
      <c r="H35078" s="1">
        <v>36278</v>
      </c>
    </row>
    <row r="35079" spans="1:8" x14ac:dyDescent="0.3">
      <c r="A35079">
        <v>481206</v>
      </c>
      <c r="B35079" t="s">
        <v>72174</v>
      </c>
      <c r="C35079" t="s">
        <v>13516</v>
      </c>
      <c r="D35079" s="1">
        <v>35334</v>
      </c>
    </row>
    <row r="35080" spans="1:8" x14ac:dyDescent="0.3">
      <c r="A35080">
        <v>444247</v>
      </c>
      <c r="B35080" t="s">
        <v>72175</v>
      </c>
      <c r="C35080" t="s">
        <v>72176</v>
      </c>
      <c r="D35080" s="1">
        <v>35146</v>
      </c>
    </row>
    <row r="35081" spans="1:8" x14ac:dyDescent="0.3">
      <c r="A35081">
        <v>129859</v>
      </c>
      <c r="B35081" t="s">
        <v>72177</v>
      </c>
      <c r="C35081" t="s">
        <v>26986</v>
      </c>
      <c r="D35081" s="1">
        <v>33379</v>
      </c>
    </row>
    <row r="35082" spans="1:8" x14ac:dyDescent="0.3">
      <c r="A35082">
        <v>135714</v>
      </c>
      <c r="B35082" t="s">
        <v>72178</v>
      </c>
      <c r="C35082" t="s">
        <v>72179</v>
      </c>
      <c r="D35082" s="1">
        <v>34192</v>
      </c>
      <c r="E35082">
        <v>136180</v>
      </c>
      <c r="F35082" t="s">
        <v>72178</v>
      </c>
      <c r="G35082" t="s">
        <v>71703</v>
      </c>
      <c r="H35082" s="1">
        <v>34192</v>
      </c>
    </row>
    <row r="35083" spans="1:8" x14ac:dyDescent="0.3">
      <c r="A35083">
        <v>-59142</v>
      </c>
      <c r="B35083" t="s">
        <v>72180</v>
      </c>
      <c r="C35083" t="s">
        <v>72181</v>
      </c>
      <c r="D35083" s="1">
        <v>36994</v>
      </c>
    </row>
    <row r="35084" spans="1:8" x14ac:dyDescent="0.3">
      <c r="A35084">
        <v>213601</v>
      </c>
      <c r="B35084" t="s">
        <v>72182</v>
      </c>
      <c r="C35084" t="s">
        <v>72183</v>
      </c>
      <c r="D35084" s="1">
        <v>35392</v>
      </c>
    </row>
    <row r="35085" spans="1:8" x14ac:dyDescent="0.3">
      <c r="A35085">
        <v>214806</v>
      </c>
      <c r="B35085" t="s">
        <v>72184</v>
      </c>
      <c r="C35085" t="s">
        <v>72185</v>
      </c>
      <c r="D35085" s="1">
        <v>34919</v>
      </c>
      <c r="E35085">
        <v>204201</v>
      </c>
      <c r="F35085" t="s">
        <v>72184</v>
      </c>
      <c r="G35085" t="s">
        <v>25804</v>
      </c>
      <c r="H35085" s="1">
        <v>34919</v>
      </c>
    </row>
    <row r="35086" spans="1:8" x14ac:dyDescent="0.3">
      <c r="A35086">
        <v>201551</v>
      </c>
      <c r="B35086" t="s">
        <v>72186</v>
      </c>
      <c r="C35086" t="s">
        <v>72187</v>
      </c>
      <c r="D35086" s="1">
        <v>33104</v>
      </c>
    </row>
    <row r="35087" spans="1:8" x14ac:dyDescent="0.3">
      <c r="A35087">
        <v>320110</v>
      </c>
      <c r="B35087" t="s">
        <v>72188</v>
      </c>
      <c r="C35087" t="s">
        <v>72189</v>
      </c>
      <c r="D35087" s="1">
        <v>35434</v>
      </c>
    </row>
    <row r="35088" spans="1:8" x14ac:dyDescent="0.3">
      <c r="A35088">
        <v>222973</v>
      </c>
      <c r="B35088" t="s">
        <v>72190</v>
      </c>
      <c r="C35088" t="s">
        <v>72191</v>
      </c>
      <c r="D35088" s="1">
        <v>32769</v>
      </c>
    </row>
    <row r="35089" spans="1:8" x14ac:dyDescent="0.3">
      <c r="A35089">
        <v>225368</v>
      </c>
      <c r="B35089" t="s">
        <v>72192</v>
      </c>
      <c r="C35089" t="s">
        <v>72193</v>
      </c>
      <c r="D35089" s="1">
        <v>34282</v>
      </c>
      <c r="E35089">
        <v>212229</v>
      </c>
      <c r="F35089" t="s">
        <v>72192</v>
      </c>
      <c r="G35089" t="s">
        <v>71703</v>
      </c>
      <c r="H35089" s="1">
        <v>34282</v>
      </c>
    </row>
    <row r="35090" spans="1:8" x14ac:dyDescent="0.3">
      <c r="A35090">
        <v>306620</v>
      </c>
      <c r="B35090" t="s">
        <v>72194</v>
      </c>
      <c r="C35090" t="s">
        <v>72195</v>
      </c>
      <c r="D35090" s="1">
        <v>34918</v>
      </c>
    </row>
    <row r="35091" spans="1:8" x14ac:dyDescent="0.3">
      <c r="A35091">
        <v>74751</v>
      </c>
      <c r="B35091" t="s">
        <v>72196</v>
      </c>
      <c r="C35091" t="s">
        <v>72197</v>
      </c>
      <c r="D35091" s="1">
        <v>32608</v>
      </c>
    </row>
    <row r="35092" spans="1:8" x14ac:dyDescent="0.3">
      <c r="A35092">
        <v>409835</v>
      </c>
      <c r="B35092" t="s">
        <v>72198</v>
      </c>
      <c r="C35092" t="s">
        <v>72199</v>
      </c>
      <c r="D35092" s="1">
        <v>35064</v>
      </c>
    </row>
    <row r="35093" spans="1:8" x14ac:dyDescent="0.3">
      <c r="A35093">
        <v>169943</v>
      </c>
      <c r="B35093" t="s">
        <v>72200</v>
      </c>
      <c r="C35093" t="s">
        <v>72201</v>
      </c>
      <c r="D35093" s="1">
        <v>33440</v>
      </c>
    </row>
    <row r="35094" spans="1:8" x14ac:dyDescent="0.3">
      <c r="A35094">
        <v>63690</v>
      </c>
      <c r="B35094" t="s">
        <v>72202</v>
      </c>
      <c r="C35094" t="s">
        <v>72203</v>
      </c>
      <c r="D35094" s="1">
        <v>30916</v>
      </c>
    </row>
    <row r="35095" spans="1:8" x14ac:dyDescent="0.3">
      <c r="A35095">
        <v>65952</v>
      </c>
      <c r="B35095" t="s">
        <v>72204</v>
      </c>
      <c r="C35095" t="s">
        <v>72205</v>
      </c>
      <c r="D35095" s="1">
        <v>33067</v>
      </c>
    </row>
    <row r="35096" spans="1:8" x14ac:dyDescent="0.3">
      <c r="A35096">
        <v>430000</v>
      </c>
      <c r="B35096" t="s">
        <v>72206</v>
      </c>
      <c r="C35096" t="s">
        <v>72207</v>
      </c>
      <c r="D35096" s="1">
        <v>36275</v>
      </c>
    </row>
    <row r="35097" spans="1:8" x14ac:dyDescent="0.3">
      <c r="A35097">
        <v>285109</v>
      </c>
      <c r="B35097" t="s">
        <v>72208</v>
      </c>
      <c r="C35097" t="s">
        <v>72209</v>
      </c>
      <c r="D35097" s="1">
        <v>34617</v>
      </c>
    </row>
    <row r="35098" spans="1:8" x14ac:dyDescent="0.3">
      <c r="A35098">
        <v>112182</v>
      </c>
      <c r="B35098" t="s">
        <v>72210</v>
      </c>
      <c r="C35098" t="s">
        <v>72211</v>
      </c>
      <c r="D35098" s="1">
        <v>32380</v>
      </c>
      <c r="E35098">
        <v>148666</v>
      </c>
      <c r="F35098" t="s">
        <v>72211</v>
      </c>
      <c r="G35098" t="s">
        <v>8503</v>
      </c>
      <c r="H35098" s="1">
        <v>32380</v>
      </c>
    </row>
    <row r="35099" spans="1:8" x14ac:dyDescent="0.3">
      <c r="A35099">
        <v>-289441</v>
      </c>
      <c r="B35099" t="s">
        <v>72212</v>
      </c>
      <c r="C35099" t="s">
        <v>72213</v>
      </c>
      <c r="D35099" s="1">
        <v>38216</v>
      </c>
      <c r="E35099">
        <v>875337</v>
      </c>
      <c r="F35099" t="s">
        <v>72214</v>
      </c>
      <c r="G35099" t="s">
        <v>3278</v>
      </c>
      <c r="H35099" s="1">
        <v>38216</v>
      </c>
    </row>
    <row r="35100" spans="1:8" x14ac:dyDescent="0.3">
      <c r="A35100">
        <v>244379</v>
      </c>
      <c r="B35100" t="s">
        <v>72215</v>
      </c>
      <c r="C35100" t="s">
        <v>72216</v>
      </c>
      <c r="D35100" s="1">
        <v>34160</v>
      </c>
    </row>
    <row r="35101" spans="1:8" x14ac:dyDescent="0.3">
      <c r="A35101">
        <v>260205</v>
      </c>
      <c r="B35101" t="s">
        <v>72217</v>
      </c>
      <c r="C35101" t="s">
        <v>12174</v>
      </c>
      <c r="D35101" s="1">
        <v>34033</v>
      </c>
    </row>
    <row r="35102" spans="1:8" x14ac:dyDescent="0.3">
      <c r="A35102">
        <v>408420</v>
      </c>
      <c r="B35102" t="s">
        <v>72218</v>
      </c>
      <c r="C35102" t="s">
        <v>72219</v>
      </c>
      <c r="D35102" s="1">
        <v>35077</v>
      </c>
      <c r="E35102">
        <v>353775</v>
      </c>
      <c r="F35102" t="s">
        <v>72220</v>
      </c>
      <c r="G35102" t="s">
        <v>9135</v>
      </c>
      <c r="H35102" s="1">
        <v>35077</v>
      </c>
    </row>
    <row r="35103" spans="1:8" x14ac:dyDescent="0.3">
      <c r="A35103">
        <v>462335</v>
      </c>
      <c r="B35103" t="s">
        <v>72221</v>
      </c>
      <c r="C35103" t="s">
        <v>72222</v>
      </c>
      <c r="D35103" s="1">
        <v>35367</v>
      </c>
      <c r="E35103">
        <v>458588</v>
      </c>
      <c r="F35103" t="s">
        <v>72221</v>
      </c>
      <c r="G35103" t="s">
        <v>9135</v>
      </c>
      <c r="H35103" s="1">
        <v>35367</v>
      </c>
    </row>
    <row r="35104" spans="1:8" x14ac:dyDescent="0.3">
      <c r="A35104">
        <v>-280615</v>
      </c>
      <c r="B35104" t="s">
        <v>72223</v>
      </c>
      <c r="C35104" t="s">
        <v>72224</v>
      </c>
      <c r="D35104" s="1">
        <v>38078</v>
      </c>
    </row>
    <row r="35105" spans="1:8" x14ac:dyDescent="0.3">
      <c r="A35105">
        <v>-99739</v>
      </c>
      <c r="B35105" t="s">
        <v>72225</v>
      </c>
      <c r="C35105" t="s">
        <v>72226</v>
      </c>
      <c r="D35105" s="1">
        <v>37756</v>
      </c>
    </row>
    <row r="35106" spans="1:8" x14ac:dyDescent="0.3">
      <c r="A35106">
        <v>246638</v>
      </c>
      <c r="B35106" t="s">
        <v>72227</v>
      </c>
      <c r="C35106" t="s">
        <v>72228</v>
      </c>
      <c r="D35106" s="1">
        <v>34499</v>
      </c>
      <c r="E35106">
        <v>229817</v>
      </c>
      <c r="F35106" t="s">
        <v>72227</v>
      </c>
      <c r="G35106" t="s">
        <v>9135</v>
      </c>
      <c r="H35106" s="1">
        <v>34499</v>
      </c>
    </row>
    <row r="35107" spans="1:8" x14ac:dyDescent="0.3">
      <c r="A35107">
        <v>-289428</v>
      </c>
      <c r="B35107" t="s">
        <v>72229</v>
      </c>
      <c r="C35107" t="s">
        <v>72230</v>
      </c>
      <c r="D35107" s="1">
        <v>37780</v>
      </c>
      <c r="E35107">
        <v>873440</v>
      </c>
      <c r="F35107" t="s">
        <v>72229</v>
      </c>
      <c r="G35107" t="s">
        <v>9135</v>
      </c>
      <c r="H35107" s="1">
        <v>37780</v>
      </c>
    </row>
    <row r="35108" spans="1:8" x14ac:dyDescent="0.3">
      <c r="A35108">
        <v>-161180</v>
      </c>
      <c r="B35108" t="s">
        <v>72231</v>
      </c>
      <c r="C35108" t="s">
        <v>72232</v>
      </c>
      <c r="D35108" s="1">
        <v>35765</v>
      </c>
      <c r="E35108">
        <v>672597</v>
      </c>
      <c r="F35108" t="s">
        <v>72231</v>
      </c>
      <c r="G35108" t="s">
        <v>9135</v>
      </c>
      <c r="H35108" s="1">
        <v>35765</v>
      </c>
    </row>
    <row r="35109" spans="1:8" x14ac:dyDescent="0.3">
      <c r="A35109">
        <v>-147987</v>
      </c>
      <c r="B35109" t="s">
        <v>72233</v>
      </c>
      <c r="C35109" t="s">
        <v>72234</v>
      </c>
      <c r="D35109" s="1">
        <v>37438</v>
      </c>
      <c r="E35109">
        <v>685329</v>
      </c>
      <c r="F35109" t="s">
        <v>72235</v>
      </c>
      <c r="G35109" t="s">
        <v>9135</v>
      </c>
      <c r="H35109" s="1">
        <v>37438</v>
      </c>
    </row>
    <row r="35110" spans="1:8" x14ac:dyDescent="0.3">
      <c r="A35110">
        <v>-147967</v>
      </c>
      <c r="B35110" t="s">
        <v>72236</v>
      </c>
      <c r="C35110" t="s">
        <v>72237</v>
      </c>
      <c r="D35110" s="1">
        <v>36753</v>
      </c>
      <c r="E35110">
        <v>703720</v>
      </c>
      <c r="F35110" t="s">
        <v>72236</v>
      </c>
      <c r="G35110" t="s">
        <v>9135</v>
      </c>
      <c r="H35110" s="1">
        <v>36753</v>
      </c>
    </row>
    <row r="35111" spans="1:8" x14ac:dyDescent="0.3">
      <c r="A35111">
        <v>-123019</v>
      </c>
      <c r="B35111" t="s">
        <v>72238</v>
      </c>
      <c r="C35111" t="s">
        <v>72239</v>
      </c>
      <c r="D35111" s="1">
        <v>36254</v>
      </c>
      <c r="E35111">
        <v>581429</v>
      </c>
      <c r="F35111" t="s">
        <v>72238</v>
      </c>
      <c r="G35111" t="s">
        <v>9135</v>
      </c>
      <c r="H35111" s="1">
        <v>36254</v>
      </c>
    </row>
    <row r="35112" spans="1:8" x14ac:dyDescent="0.3">
      <c r="A35112">
        <v>233459</v>
      </c>
      <c r="B35112" t="s">
        <v>72240</v>
      </c>
      <c r="C35112" t="s">
        <v>72241</v>
      </c>
      <c r="D35112" s="1">
        <v>34700</v>
      </c>
      <c r="E35112">
        <v>223025</v>
      </c>
      <c r="F35112" t="s">
        <v>72240</v>
      </c>
      <c r="G35112" t="s">
        <v>24348</v>
      </c>
      <c r="H35112" s="1">
        <v>34700</v>
      </c>
    </row>
    <row r="35113" spans="1:8" x14ac:dyDescent="0.3">
      <c r="A35113">
        <v>316463</v>
      </c>
      <c r="B35113" t="s">
        <v>72242</v>
      </c>
      <c r="C35113" t="s">
        <v>72243</v>
      </c>
      <c r="D35113" s="1">
        <v>34202</v>
      </c>
    </row>
    <row r="35114" spans="1:8" x14ac:dyDescent="0.3">
      <c r="A35114">
        <v>322515</v>
      </c>
      <c r="B35114" t="s">
        <v>72244</v>
      </c>
      <c r="C35114" t="s">
        <v>72245</v>
      </c>
      <c r="D35114" s="1">
        <v>35438</v>
      </c>
      <c r="E35114">
        <v>286170</v>
      </c>
      <c r="F35114" t="s">
        <v>72244</v>
      </c>
      <c r="G35114" t="s">
        <v>9135</v>
      </c>
      <c r="H35114" s="1">
        <v>35438</v>
      </c>
    </row>
    <row r="35115" spans="1:8" x14ac:dyDescent="0.3">
      <c r="A35115">
        <v>486636</v>
      </c>
      <c r="B35115" t="s">
        <v>72246</v>
      </c>
      <c r="C35115" t="s">
        <v>72247</v>
      </c>
      <c r="D35115" s="1">
        <v>37034</v>
      </c>
    </row>
    <row r="35116" spans="1:8" x14ac:dyDescent="0.3">
      <c r="A35116">
        <v>503462</v>
      </c>
      <c r="B35116" t="s">
        <v>72248</v>
      </c>
      <c r="C35116" t="s">
        <v>72249</v>
      </c>
      <c r="D35116" s="1">
        <v>36821</v>
      </c>
      <c r="E35116">
        <v>616885</v>
      </c>
      <c r="F35116" t="s">
        <v>72250</v>
      </c>
      <c r="G35116" t="s">
        <v>9135</v>
      </c>
      <c r="H35116" s="1">
        <v>36821</v>
      </c>
    </row>
    <row r="35117" spans="1:8" x14ac:dyDescent="0.3">
      <c r="A35117">
        <v>318318</v>
      </c>
      <c r="B35117" t="s">
        <v>72251</v>
      </c>
      <c r="C35117" t="s">
        <v>72252</v>
      </c>
      <c r="D35117" s="1">
        <v>35645</v>
      </c>
    </row>
    <row r="35118" spans="1:8" x14ac:dyDescent="0.3">
      <c r="A35118">
        <v>141776</v>
      </c>
      <c r="B35118" t="s">
        <v>72253</v>
      </c>
      <c r="C35118" t="s">
        <v>72254</v>
      </c>
      <c r="D35118" s="1">
        <v>33812</v>
      </c>
    </row>
    <row r="35119" spans="1:8" x14ac:dyDescent="0.3">
      <c r="A35119">
        <v>157344</v>
      </c>
      <c r="B35119" t="s">
        <v>72255</v>
      </c>
      <c r="C35119" t="s">
        <v>72256</v>
      </c>
      <c r="D35119" s="1">
        <v>33669</v>
      </c>
    </row>
    <row r="35120" spans="1:8" x14ac:dyDescent="0.3">
      <c r="A35120">
        <v>105861</v>
      </c>
      <c r="B35120" t="s">
        <v>72257</v>
      </c>
      <c r="C35120" t="s">
        <v>72258</v>
      </c>
      <c r="D35120" s="1">
        <v>33218</v>
      </c>
    </row>
    <row r="35121" spans="1:8" x14ac:dyDescent="0.3">
      <c r="A35121">
        <v>151614</v>
      </c>
      <c r="B35121" t="s">
        <v>72259</v>
      </c>
      <c r="C35121" t="s">
        <v>33925</v>
      </c>
      <c r="D35121" s="1">
        <v>33431</v>
      </c>
    </row>
    <row r="35122" spans="1:8" x14ac:dyDescent="0.3">
      <c r="A35122">
        <v>285135</v>
      </c>
      <c r="B35122" t="s">
        <v>72260</v>
      </c>
      <c r="C35122" t="s">
        <v>72261</v>
      </c>
      <c r="D35122" s="1">
        <v>34561</v>
      </c>
    </row>
    <row r="35123" spans="1:8" x14ac:dyDescent="0.3">
      <c r="A35123">
        <v>279844</v>
      </c>
      <c r="B35123" t="s">
        <v>72262</v>
      </c>
      <c r="C35123" t="s">
        <v>72263</v>
      </c>
      <c r="D35123" s="1">
        <v>33622</v>
      </c>
    </row>
    <row r="35124" spans="1:8" x14ac:dyDescent="0.3">
      <c r="A35124">
        <v>280269</v>
      </c>
      <c r="B35124" t="s">
        <v>72264</v>
      </c>
      <c r="C35124" t="s">
        <v>72265</v>
      </c>
      <c r="D35124" s="1">
        <v>34455</v>
      </c>
    </row>
    <row r="35125" spans="1:8" x14ac:dyDescent="0.3">
      <c r="A35125">
        <v>-88460</v>
      </c>
      <c r="B35125" t="s">
        <v>72266</v>
      </c>
      <c r="C35125" t="s">
        <v>72267</v>
      </c>
      <c r="D35125" s="1">
        <v>35817</v>
      </c>
      <c r="E35125">
        <v>598399</v>
      </c>
      <c r="F35125" t="s">
        <v>72266</v>
      </c>
      <c r="G35125" t="s">
        <v>3219</v>
      </c>
      <c r="H35125" s="1">
        <v>35817</v>
      </c>
    </row>
    <row r="35126" spans="1:8" x14ac:dyDescent="0.3">
      <c r="A35126">
        <v>213566</v>
      </c>
      <c r="B35126" t="s">
        <v>72268</v>
      </c>
      <c r="C35126" t="s">
        <v>72269</v>
      </c>
      <c r="D35126" s="1">
        <v>35035</v>
      </c>
    </row>
    <row r="35127" spans="1:8" x14ac:dyDescent="0.3">
      <c r="A35127">
        <v>214799</v>
      </c>
      <c r="B35127" t="s">
        <v>72270</v>
      </c>
      <c r="C35127" t="s">
        <v>72271</v>
      </c>
      <c r="D35127" s="1">
        <v>34907</v>
      </c>
    </row>
    <row r="35128" spans="1:8" x14ac:dyDescent="0.3">
      <c r="A35128">
        <v>214809</v>
      </c>
      <c r="B35128" t="s">
        <v>72272</v>
      </c>
      <c r="C35128" t="s">
        <v>72273</v>
      </c>
      <c r="D35128" s="1">
        <v>34707</v>
      </c>
      <c r="E35128">
        <v>204176</v>
      </c>
      <c r="F35128" t="s">
        <v>72272</v>
      </c>
      <c r="G35128" t="s">
        <v>24348</v>
      </c>
      <c r="H35128" s="1">
        <v>34707</v>
      </c>
    </row>
    <row r="35129" spans="1:8" x14ac:dyDescent="0.3">
      <c r="A35129">
        <v>-283710</v>
      </c>
      <c r="B35129" t="s">
        <v>72274</v>
      </c>
      <c r="C35129" t="s">
        <v>72275</v>
      </c>
      <c r="D35129" s="1">
        <v>38622</v>
      </c>
    </row>
    <row r="35130" spans="1:8" x14ac:dyDescent="0.3">
      <c r="A35130">
        <v>-546330</v>
      </c>
      <c r="B35130" t="s">
        <v>72276</v>
      </c>
      <c r="C35130" t="s">
        <v>72277</v>
      </c>
      <c r="D35130" s="1">
        <v>38316</v>
      </c>
      <c r="E35130">
        <v>1196380</v>
      </c>
      <c r="F35130" t="s">
        <v>72276</v>
      </c>
      <c r="G35130" t="s">
        <v>3219</v>
      </c>
      <c r="H35130" s="1">
        <v>38316</v>
      </c>
    </row>
    <row r="35131" spans="1:8" x14ac:dyDescent="0.3">
      <c r="A35131">
        <v>322795</v>
      </c>
      <c r="B35131" t="s">
        <v>72278</v>
      </c>
      <c r="C35131" t="s">
        <v>72279</v>
      </c>
      <c r="D35131" s="1">
        <v>35253</v>
      </c>
      <c r="E35131">
        <v>265569</v>
      </c>
      <c r="F35131" t="s">
        <v>72278</v>
      </c>
      <c r="G35131" t="s">
        <v>3219</v>
      </c>
      <c r="H35131" s="1">
        <v>35253</v>
      </c>
    </row>
    <row r="35132" spans="1:8" x14ac:dyDescent="0.3">
      <c r="A35132">
        <v>372227</v>
      </c>
      <c r="B35132" t="s">
        <v>72280</v>
      </c>
      <c r="C35132" t="s">
        <v>72281</v>
      </c>
      <c r="D35132" s="1">
        <v>35592</v>
      </c>
      <c r="E35132">
        <v>340967</v>
      </c>
      <c r="F35132" t="s">
        <v>72280</v>
      </c>
      <c r="G35132" t="s">
        <v>3219</v>
      </c>
      <c r="H35132" s="1">
        <v>35592</v>
      </c>
    </row>
    <row r="35133" spans="1:8" x14ac:dyDescent="0.3">
      <c r="A35133">
        <v>372901</v>
      </c>
      <c r="B35133" t="s">
        <v>72282</v>
      </c>
      <c r="C35133" t="s">
        <v>72283</v>
      </c>
      <c r="D35133" s="1">
        <v>35773</v>
      </c>
      <c r="E35133">
        <v>340310</v>
      </c>
      <c r="F35133" t="s">
        <v>72282</v>
      </c>
      <c r="G35133" t="s">
        <v>3219</v>
      </c>
      <c r="H35133" s="1">
        <v>35773</v>
      </c>
    </row>
    <row r="35134" spans="1:8" x14ac:dyDescent="0.3">
      <c r="A35134">
        <v>352219</v>
      </c>
      <c r="B35134" t="s">
        <v>72284</v>
      </c>
      <c r="C35134" t="s">
        <v>72285</v>
      </c>
      <c r="D35134" s="1">
        <v>35067</v>
      </c>
      <c r="E35134">
        <v>320701</v>
      </c>
      <c r="F35134" t="s">
        <v>72284</v>
      </c>
      <c r="G35134" t="s">
        <v>3219</v>
      </c>
      <c r="H35134" s="1">
        <v>35067</v>
      </c>
    </row>
    <row r="35135" spans="1:8" x14ac:dyDescent="0.3">
      <c r="A35135">
        <v>218917</v>
      </c>
      <c r="B35135" t="s">
        <v>72286</v>
      </c>
      <c r="C35135" t="s">
        <v>72287</v>
      </c>
      <c r="D35135" s="1">
        <v>34569</v>
      </c>
      <c r="E35135">
        <v>208848</v>
      </c>
      <c r="F35135" t="s">
        <v>72286</v>
      </c>
      <c r="G35135" t="s">
        <v>3219</v>
      </c>
      <c r="H35135" s="1">
        <v>34569</v>
      </c>
    </row>
    <row r="35136" spans="1:8" x14ac:dyDescent="0.3">
      <c r="A35136">
        <v>246089</v>
      </c>
      <c r="B35136" t="s">
        <v>72288</v>
      </c>
      <c r="C35136" t="s">
        <v>45190</v>
      </c>
      <c r="D35136" s="1">
        <v>34002</v>
      </c>
      <c r="E35136">
        <v>202278</v>
      </c>
      <c r="F35136" t="s">
        <v>72288</v>
      </c>
      <c r="G35136" t="s">
        <v>3219</v>
      </c>
      <c r="H35136" s="1">
        <v>34002</v>
      </c>
    </row>
    <row r="35137" spans="1:8" x14ac:dyDescent="0.3">
      <c r="A35137">
        <v>257552</v>
      </c>
      <c r="B35137" t="s">
        <v>72289</v>
      </c>
      <c r="C35137" t="s">
        <v>72290</v>
      </c>
      <c r="D35137" s="1">
        <v>34162</v>
      </c>
      <c r="E35137">
        <v>153678</v>
      </c>
      <c r="F35137" t="s">
        <v>72289</v>
      </c>
      <c r="G35137" t="s">
        <v>3219</v>
      </c>
      <c r="H35137" s="1">
        <v>34162</v>
      </c>
    </row>
    <row r="35138" spans="1:8" x14ac:dyDescent="0.3">
      <c r="A35138">
        <v>271264</v>
      </c>
      <c r="B35138" t="s">
        <v>72291</v>
      </c>
      <c r="C35138" t="s">
        <v>72292</v>
      </c>
      <c r="D35138" s="1">
        <v>35104</v>
      </c>
      <c r="E35138">
        <v>224088</v>
      </c>
      <c r="F35138" t="s">
        <v>72293</v>
      </c>
      <c r="G35138" t="s">
        <v>3219</v>
      </c>
      <c r="H35138" s="1">
        <v>35104</v>
      </c>
    </row>
    <row r="35139" spans="1:8" x14ac:dyDescent="0.3">
      <c r="A35139">
        <v>-539881</v>
      </c>
      <c r="B35139" t="s">
        <v>72294</v>
      </c>
      <c r="C35139" t="s">
        <v>72295</v>
      </c>
      <c r="D35139" s="1">
        <v>38469</v>
      </c>
    </row>
    <row r="35140" spans="1:8" x14ac:dyDescent="0.3">
      <c r="A35140">
        <v>-195752</v>
      </c>
      <c r="B35140" t="s">
        <v>72296</v>
      </c>
      <c r="C35140" t="s">
        <v>72297</v>
      </c>
      <c r="D35140" s="1">
        <v>37865</v>
      </c>
      <c r="E35140">
        <v>821622</v>
      </c>
      <c r="F35140" t="s">
        <v>72296</v>
      </c>
      <c r="G35140" t="s">
        <v>3219</v>
      </c>
      <c r="H35140" s="1">
        <v>37865</v>
      </c>
    </row>
    <row r="35141" spans="1:8" x14ac:dyDescent="0.3">
      <c r="A35141">
        <v>68592</v>
      </c>
      <c r="B35141" t="s">
        <v>72298</v>
      </c>
      <c r="C35141" t="s">
        <v>72299</v>
      </c>
      <c r="D35141" s="1">
        <v>33243</v>
      </c>
      <c r="E35141">
        <v>85291</v>
      </c>
      <c r="F35141" t="s">
        <v>72298</v>
      </c>
      <c r="G35141" t="s">
        <v>3219</v>
      </c>
      <c r="H35141" s="1">
        <v>33243</v>
      </c>
    </row>
    <row r="35142" spans="1:8" x14ac:dyDescent="0.3">
      <c r="A35142">
        <v>399765</v>
      </c>
      <c r="B35142" t="s">
        <v>72300</v>
      </c>
      <c r="C35142" t="s">
        <v>72301</v>
      </c>
      <c r="D35142" s="1">
        <v>36149</v>
      </c>
      <c r="E35142">
        <v>354340</v>
      </c>
      <c r="F35142" t="s">
        <v>72300</v>
      </c>
      <c r="G35142" t="s">
        <v>3219</v>
      </c>
      <c r="H35142" s="1">
        <v>36149</v>
      </c>
    </row>
    <row r="35143" spans="1:8" x14ac:dyDescent="0.3">
      <c r="A35143">
        <v>151423</v>
      </c>
      <c r="B35143" t="s">
        <v>72302</v>
      </c>
      <c r="C35143" t="s">
        <v>72303</v>
      </c>
      <c r="D35143" s="1">
        <v>33486</v>
      </c>
      <c r="E35143">
        <v>98131</v>
      </c>
      <c r="F35143" t="s">
        <v>72302</v>
      </c>
      <c r="G35143" t="s">
        <v>3219</v>
      </c>
      <c r="H35143" s="1">
        <v>33486</v>
      </c>
    </row>
    <row r="35144" spans="1:8" x14ac:dyDescent="0.3">
      <c r="A35144">
        <v>-386873</v>
      </c>
      <c r="B35144" t="s">
        <v>72304</v>
      </c>
      <c r="C35144" t="s">
        <v>72305</v>
      </c>
      <c r="D35144" s="1">
        <v>38488</v>
      </c>
      <c r="E35144">
        <v>1072260</v>
      </c>
      <c r="F35144" t="s">
        <v>72304</v>
      </c>
      <c r="G35144" t="s">
        <v>3219</v>
      </c>
      <c r="H35144" s="1">
        <v>38488</v>
      </c>
    </row>
    <row r="35145" spans="1:8" x14ac:dyDescent="0.3">
      <c r="A35145">
        <v>503448</v>
      </c>
      <c r="B35145" t="s">
        <v>72306</v>
      </c>
      <c r="C35145" t="s">
        <v>72307</v>
      </c>
      <c r="D35145" s="1">
        <v>36756</v>
      </c>
    </row>
    <row r="35146" spans="1:8" x14ac:dyDescent="0.3">
      <c r="A35146">
        <v>-59139</v>
      </c>
      <c r="B35146" t="s">
        <v>72308</v>
      </c>
      <c r="C35146" t="s">
        <v>72309</v>
      </c>
      <c r="D35146" s="1">
        <v>37296</v>
      </c>
      <c r="E35146">
        <v>472242</v>
      </c>
      <c r="F35146" t="s">
        <v>72310</v>
      </c>
      <c r="G35146" t="s">
        <v>3224</v>
      </c>
      <c r="H35146" s="1">
        <v>37296</v>
      </c>
    </row>
    <row r="35147" spans="1:8" x14ac:dyDescent="0.3">
      <c r="A35147">
        <v>47041</v>
      </c>
      <c r="B35147" t="s">
        <v>72311</v>
      </c>
      <c r="C35147" t="s">
        <v>72312</v>
      </c>
      <c r="D35147" s="1">
        <v>32492</v>
      </c>
    </row>
    <row r="35148" spans="1:8" x14ac:dyDescent="0.3">
      <c r="A35148">
        <v>462394</v>
      </c>
      <c r="B35148" t="s">
        <v>72313</v>
      </c>
      <c r="C35148" t="s">
        <v>72314</v>
      </c>
      <c r="D35148" s="1">
        <v>35941</v>
      </c>
    </row>
    <row r="35149" spans="1:8" x14ac:dyDescent="0.3">
      <c r="A35149">
        <v>60172</v>
      </c>
      <c r="B35149" t="s">
        <v>72315</v>
      </c>
      <c r="C35149" t="s">
        <v>72316</v>
      </c>
      <c r="D35149" s="1">
        <v>32342</v>
      </c>
    </row>
    <row r="35150" spans="1:8" x14ac:dyDescent="0.3">
      <c r="A35150">
        <v>165874</v>
      </c>
      <c r="B35150" t="s">
        <v>72317</v>
      </c>
      <c r="C35150" t="s">
        <v>72318</v>
      </c>
      <c r="D35150" s="1">
        <v>34269</v>
      </c>
    </row>
    <row r="35151" spans="1:8" x14ac:dyDescent="0.3">
      <c r="A35151">
        <v>461766</v>
      </c>
      <c r="B35151" t="s">
        <v>72319</v>
      </c>
      <c r="C35151" t="s">
        <v>72320</v>
      </c>
      <c r="D35151" s="1">
        <v>36835</v>
      </c>
    </row>
    <row r="35152" spans="1:8" x14ac:dyDescent="0.3">
      <c r="A35152">
        <v>-146281</v>
      </c>
      <c r="B35152" t="s">
        <v>72321</v>
      </c>
      <c r="C35152" t="s">
        <v>72322</v>
      </c>
      <c r="D35152" s="1">
        <v>37671</v>
      </c>
      <c r="E35152">
        <v>655895</v>
      </c>
      <c r="F35152" t="s">
        <v>72321</v>
      </c>
      <c r="G35152" t="s">
        <v>13574</v>
      </c>
      <c r="H35152" s="1">
        <v>37671</v>
      </c>
    </row>
    <row r="35153" spans="1:8" x14ac:dyDescent="0.3">
      <c r="A35153">
        <v>440986</v>
      </c>
      <c r="B35153" t="s">
        <v>72323</v>
      </c>
      <c r="C35153" t="s">
        <v>72324</v>
      </c>
      <c r="D35153" s="1">
        <v>36502</v>
      </c>
      <c r="E35153">
        <v>340251</v>
      </c>
      <c r="F35153" t="s">
        <v>72323</v>
      </c>
      <c r="G35153" t="s">
        <v>13574</v>
      </c>
      <c r="H35153" s="1">
        <v>36502</v>
      </c>
    </row>
    <row r="35154" spans="1:8" x14ac:dyDescent="0.3">
      <c r="A35154">
        <v>192849</v>
      </c>
      <c r="B35154" t="s">
        <v>72325</v>
      </c>
      <c r="C35154" t="s">
        <v>72326</v>
      </c>
      <c r="D35154" s="1">
        <v>33890</v>
      </c>
    </row>
    <row r="35155" spans="1:8" x14ac:dyDescent="0.3">
      <c r="A35155">
        <v>357321</v>
      </c>
      <c r="B35155" t="s">
        <v>72327</v>
      </c>
      <c r="C35155" t="s">
        <v>72328</v>
      </c>
      <c r="D35155" s="1">
        <v>35485</v>
      </c>
      <c r="E35155">
        <v>308278</v>
      </c>
      <c r="F35155" t="s">
        <v>72327</v>
      </c>
      <c r="G35155" t="s">
        <v>6762</v>
      </c>
      <c r="H35155" s="1">
        <v>35485</v>
      </c>
    </row>
    <row r="35156" spans="1:8" x14ac:dyDescent="0.3">
      <c r="A35156">
        <v>426990</v>
      </c>
      <c r="B35156" t="s">
        <v>72329</v>
      </c>
      <c r="C35156" t="s">
        <v>72330</v>
      </c>
      <c r="D35156" s="1">
        <v>34608</v>
      </c>
      <c r="E35156">
        <v>493593</v>
      </c>
      <c r="F35156" t="s">
        <v>72329</v>
      </c>
      <c r="G35156" t="s">
        <v>6762</v>
      </c>
      <c r="H35156" s="1">
        <v>34608</v>
      </c>
    </row>
    <row r="35157" spans="1:8" x14ac:dyDescent="0.3">
      <c r="A35157">
        <v>392408</v>
      </c>
      <c r="B35157" t="s">
        <v>72331</v>
      </c>
      <c r="C35157" t="s">
        <v>72332</v>
      </c>
      <c r="D35157" s="1">
        <v>35046</v>
      </c>
      <c r="E35157">
        <v>255688</v>
      </c>
      <c r="F35157" t="s">
        <v>72331</v>
      </c>
      <c r="G35157" t="s">
        <v>6762</v>
      </c>
      <c r="H35157" s="1">
        <v>35046</v>
      </c>
    </row>
    <row r="35158" spans="1:8" x14ac:dyDescent="0.3">
      <c r="A35158">
        <v>189114</v>
      </c>
      <c r="B35158" t="s">
        <v>72333</v>
      </c>
      <c r="C35158" t="s">
        <v>72334</v>
      </c>
      <c r="D35158" s="1">
        <v>34424</v>
      </c>
    </row>
    <row r="35159" spans="1:8" x14ac:dyDescent="0.3">
      <c r="A35159">
        <v>-313424</v>
      </c>
      <c r="B35159" t="s">
        <v>72335</v>
      </c>
      <c r="C35159" t="s">
        <v>72336</v>
      </c>
      <c r="D35159" s="1">
        <v>38766</v>
      </c>
      <c r="E35159">
        <v>1032864</v>
      </c>
      <c r="F35159" t="s">
        <v>72335</v>
      </c>
      <c r="G35159" t="s">
        <v>6762</v>
      </c>
      <c r="H35159" s="1">
        <v>38766</v>
      </c>
    </row>
    <row r="35160" spans="1:8" x14ac:dyDescent="0.3">
      <c r="A35160">
        <v>-288040</v>
      </c>
      <c r="B35160" t="s">
        <v>72337</v>
      </c>
      <c r="C35160" t="s">
        <v>72338</v>
      </c>
      <c r="D35160" s="1">
        <v>37991</v>
      </c>
      <c r="E35160">
        <v>876660</v>
      </c>
      <c r="F35160" t="s">
        <v>72337</v>
      </c>
      <c r="G35160" t="s">
        <v>6762</v>
      </c>
      <c r="H35160" s="1">
        <v>37991</v>
      </c>
    </row>
    <row r="35161" spans="1:8" x14ac:dyDescent="0.3">
      <c r="A35161">
        <v>130267</v>
      </c>
      <c r="B35161" t="s">
        <v>72339</v>
      </c>
      <c r="C35161" t="s">
        <v>72340</v>
      </c>
      <c r="D35161" s="1">
        <v>33064</v>
      </c>
      <c r="E35161">
        <v>157178</v>
      </c>
      <c r="F35161" t="s">
        <v>72339</v>
      </c>
      <c r="G35161" t="s">
        <v>6762</v>
      </c>
      <c r="H35161" s="1">
        <v>33064</v>
      </c>
    </row>
    <row r="35162" spans="1:8" x14ac:dyDescent="0.3">
      <c r="A35162">
        <v>151379</v>
      </c>
      <c r="B35162" t="s">
        <v>72341</v>
      </c>
      <c r="C35162" t="s">
        <v>72342</v>
      </c>
      <c r="D35162" s="1">
        <v>33711</v>
      </c>
      <c r="E35162">
        <v>177031</v>
      </c>
      <c r="F35162" t="s">
        <v>72341</v>
      </c>
      <c r="G35162" t="s">
        <v>6762</v>
      </c>
      <c r="H35162" s="1">
        <v>33711</v>
      </c>
    </row>
    <row r="35163" spans="1:8" x14ac:dyDescent="0.3">
      <c r="A35163">
        <v>166392</v>
      </c>
      <c r="B35163" t="s">
        <v>72343</v>
      </c>
      <c r="C35163" t="s">
        <v>72344</v>
      </c>
      <c r="D35163" s="1">
        <v>33728</v>
      </c>
      <c r="E35163">
        <v>172163</v>
      </c>
      <c r="F35163" t="s">
        <v>72343</v>
      </c>
      <c r="G35163" t="s">
        <v>6762</v>
      </c>
      <c r="H35163" s="1">
        <v>33728</v>
      </c>
    </row>
    <row r="35164" spans="1:8" x14ac:dyDescent="0.3">
      <c r="A35164">
        <v>235285</v>
      </c>
      <c r="B35164" t="s">
        <v>72345</v>
      </c>
      <c r="C35164" t="s">
        <v>72346</v>
      </c>
      <c r="D35164" s="1">
        <v>34934</v>
      </c>
      <c r="E35164">
        <v>216608</v>
      </c>
      <c r="F35164" t="s">
        <v>72345</v>
      </c>
      <c r="G35164" t="s">
        <v>6762</v>
      </c>
      <c r="H35164" s="1">
        <v>34934</v>
      </c>
    </row>
    <row r="35165" spans="1:8" x14ac:dyDescent="0.3">
      <c r="A35165">
        <v>288727</v>
      </c>
      <c r="B35165" t="s">
        <v>72347</v>
      </c>
      <c r="C35165" t="s">
        <v>72348</v>
      </c>
      <c r="D35165" s="1">
        <v>34711</v>
      </c>
      <c r="E35165">
        <v>257482</v>
      </c>
      <c r="F35165" t="s">
        <v>72347</v>
      </c>
      <c r="G35165" t="s">
        <v>6762</v>
      </c>
      <c r="H35165" s="1">
        <v>34711</v>
      </c>
    </row>
    <row r="35166" spans="1:8" x14ac:dyDescent="0.3">
      <c r="A35166">
        <v>312909</v>
      </c>
      <c r="B35166" t="s">
        <v>72349</v>
      </c>
      <c r="C35166" t="s">
        <v>72350</v>
      </c>
      <c r="D35166" s="1">
        <v>34555</v>
      </c>
      <c r="E35166">
        <v>288858</v>
      </c>
      <c r="F35166" t="s">
        <v>72349</v>
      </c>
      <c r="G35166" t="s">
        <v>6762</v>
      </c>
      <c r="H35166" s="1">
        <v>34555</v>
      </c>
    </row>
    <row r="35167" spans="1:8" x14ac:dyDescent="0.3">
      <c r="A35167">
        <v>165626</v>
      </c>
      <c r="B35167" t="s">
        <v>72351</v>
      </c>
      <c r="C35167" t="s">
        <v>72352</v>
      </c>
      <c r="D35167" s="1">
        <v>32147</v>
      </c>
      <c r="E35167">
        <v>170644</v>
      </c>
      <c r="F35167" t="s">
        <v>72351</v>
      </c>
      <c r="G35167" t="s">
        <v>6762</v>
      </c>
      <c r="H35167" s="1">
        <v>32147</v>
      </c>
    </row>
    <row r="35168" spans="1:8" x14ac:dyDescent="0.3">
      <c r="A35168">
        <v>257978</v>
      </c>
      <c r="B35168" t="s">
        <v>72353</v>
      </c>
      <c r="C35168" t="s">
        <v>65109</v>
      </c>
      <c r="D35168" s="1">
        <v>33922</v>
      </c>
      <c r="E35168">
        <v>291397</v>
      </c>
      <c r="F35168" t="s">
        <v>72353</v>
      </c>
      <c r="G35168" t="s">
        <v>6762</v>
      </c>
      <c r="H35168" s="1">
        <v>33922</v>
      </c>
    </row>
    <row r="35169" spans="1:8" x14ac:dyDescent="0.3">
      <c r="A35169">
        <v>279065</v>
      </c>
      <c r="B35169" t="s">
        <v>72354</v>
      </c>
      <c r="C35169" t="s">
        <v>72355</v>
      </c>
      <c r="D35169" s="1">
        <v>34482</v>
      </c>
      <c r="E35169">
        <v>272855</v>
      </c>
      <c r="F35169" t="s">
        <v>72356</v>
      </c>
      <c r="G35169" t="s">
        <v>14096</v>
      </c>
      <c r="H35169" s="1">
        <v>34482</v>
      </c>
    </row>
    <row r="35170" spans="1:8" x14ac:dyDescent="0.3">
      <c r="A35170">
        <v>235947</v>
      </c>
      <c r="B35170" t="s">
        <v>72357</v>
      </c>
      <c r="C35170" t="s">
        <v>72358</v>
      </c>
      <c r="D35170" s="1">
        <v>35216</v>
      </c>
    </row>
    <row r="35171" spans="1:8" x14ac:dyDescent="0.3">
      <c r="A35171">
        <v>290500</v>
      </c>
      <c r="B35171" t="s">
        <v>72359</v>
      </c>
      <c r="C35171" t="s">
        <v>5364</v>
      </c>
      <c r="D35171" s="1">
        <v>35328</v>
      </c>
      <c r="E35171">
        <v>345654</v>
      </c>
      <c r="F35171" t="s">
        <v>72360</v>
      </c>
      <c r="G35171" t="s">
        <v>22918</v>
      </c>
      <c r="H35171" s="1">
        <v>35328</v>
      </c>
    </row>
    <row r="35172" spans="1:8" x14ac:dyDescent="0.3">
      <c r="A35172">
        <v>-405009</v>
      </c>
      <c r="B35172" t="s">
        <v>72361</v>
      </c>
      <c r="C35172" t="s">
        <v>72362</v>
      </c>
      <c r="D35172" s="1">
        <v>38073</v>
      </c>
    </row>
    <row r="35173" spans="1:8" x14ac:dyDescent="0.3">
      <c r="A35173">
        <v>-167483</v>
      </c>
      <c r="B35173" t="s">
        <v>72363</v>
      </c>
      <c r="C35173" t="s">
        <v>72364</v>
      </c>
      <c r="D35173" s="1">
        <v>38139</v>
      </c>
    </row>
    <row r="35174" spans="1:8" x14ac:dyDescent="0.3">
      <c r="A35174">
        <v>93432</v>
      </c>
      <c r="B35174" t="s">
        <v>72365</v>
      </c>
      <c r="C35174" t="s">
        <v>492</v>
      </c>
      <c r="D35174" s="1">
        <v>33618</v>
      </c>
      <c r="E35174">
        <v>91059</v>
      </c>
      <c r="F35174" t="s">
        <v>72366</v>
      </c>
      <c r="G35174" t="s">
        <v>3331</v>
      </c>
      <c r="H35174" s="1">
        <v>33618</v>
      </c>
    </row>
    <row r="35175" spans="1:8" x14ac:dyDescent="0.3">
      <c r="A35175">
        <v>-135437</v>
      </c>
      <c r="B35175" t="s">
        <v>72367</v>
      </c>
      <c r="C35175" t="s">
        <v>72368</v>
      </c>
      <c r="D35175" s="1">
        <v>37643</v>
      </c>
    </row>
    <row r="35176" spans="1:8" x14ac:dyDescent="0.3">
      <c r="A35176">
        <v>318349</v>
      </c>
      <c r="B35176" t="s">
        <v>72369</v>
      </c>
      <c r="C35176" t="s">
        <v>72370</v>
      </c>
      <c r="D35176" s="1">
        <v>35624</v>
      </c>
    </row>
    <row r="35177" spans="1:8" x14ac:dyDescent="0.3">
      <c r="A35177">
        <v>-293885</v>
      </c>
      <c r="B35177" t="s">
        <v>72371</v>
      </c>
      <c r="C35177" t="s">
        <v>72372</v>
      </c>
      <c r="D35177" s="1">
        <v>37778</v>
      </c>
      <c r="E35177">
        <v>801693</v>
      </c>
      <c r="F35177" t="s">
        <v>72371</v>
      </c>
      <c r="G35177" t="s">
        <v>3341</v>
      </c>
      <c r="H35177" s="1">
        <v>37778</v>
      </c>
    </row>
    <row r="35178" spans="1:8" x14ac:dyDescent="0.3">
      <c r="A35178">
        <v>-115961</v>
      </c>
      <c r="B35178" t="s">
        <v>72373</v>
      </c>
      <c r="C35178" t="s">
        <v>72374</v>
      </c>
      <c r="D35178" s="1">
        <v>37422</v>
      </c>
      <c r="E35178">
        <v>699980</v>
      </c>
      <c r="F35178" t="s">
        <v>72373</v>
      </c>
      <c r="G35178" t="s">
        <v>3341</v>
      </c>
      <c r="H35178" s="1">
        <v>37422</v>
      </c>
    </row>
    <row r="35179" spans="1:8" x14ac:dyDescent="0.3">
      <c r="A35179">
        <v>85764</v>
      </c>
      <c r="B35179" t="s">
        <v>72375</v>
      </c>
      <c r="C35179" t="s">
        <v>72376</v>
      </c>
      <c r="D35179" s="1">
        <v>33967</v>
      </c>
    </row>
    <row r="35180" spans="1:8" x14ac:dyDescent="0.3">
      <c r="A35180">
        <v>121573</v>
      </c>
      <c r="B35180" t="s">
        <v>72377</v>
      </c>
      <c r="C35180" t="s">
        <v>72378</v>
      </c>
      <c r="D35180" s="1">
        <v>32921</v>
      </c>
    </row>
    <row r="35181" spans="1:8" x14ac:dyDescent="0.3">
      <c r="A35181">
        <v>191101</v>
      </c>
      <c r="B35181" t="s">
        <v>72379</v>
      </c>
      <c r="C35181" t="s">
        <v>72380</v>
      </c>
      <c r="D35181" s="1">
        <v>34096</v>
      </c>
      <c r="E35181">
        <v>182923</v>
      </c>
      <c r="F35181" t="s">
        <v>72379</v>
      </c>
      <c r="G35181" t="s">
        <v>3341</v>
      </c>
      <c r="H35181" s="1">
        <v>34096</v>
      </c>
    </row>
    <row r="35182" spans="1:8" x14ac:dyDescent="0.3">
      <c r="A35182">
        <v>312462</v>
      </c>
      <c r="B35182" t="s">
        <v>72381</v>
      </c>
      <c r="C35182" t="s">
        <v>72382</v>
      </c>
      <c r="D35182" s="1">
        <v>34882</v>
      </c>
      <c r="E35182">
        <v>245014</v>
      </c>
      <c r="F35182" t="s">
        <v>72381</v>
      </c>
      <c r="G35182" t="s">
        <v>3341</v>
      </c>
      <c r="H35182" s="1">
        <v>34882</v>
      </c>
    </row>
    <row r="35183" spans="1:8" x14ac:dyDescent="0.3">
      <c r="A35183">
        <v>329580</v>
      </c>
      <c r="B35183" t="s">
        <v>72383</v>
      </c>
      <c r="C35183" t="s">
        <v>72384</v>
      </c>
      <c r="D35183" s="1">
        <v>35327</v>
      </c>
      <c r="E35183">
        <v>259025</v>
      </c>
      <c r="F35183" t="s">
        <v>72385</v>
      </c>
      <c r="G35183" t="s">
        <v>3341</v>
      </c>
      <c r="H35183" s="1">
        <v>35327</v>
      </c>
    </row>
    <row r="35184" spans="1:8" x14ac:dyDescent="0.3">
      <c r="A35184">
        <v>382571</v>
      </c>
      <c r="B35184" t="s">
        <v>72386</v>
      </c>
      <c r="C35184" t="s">
        <v>72387</v>
      </c>
      <c r="D35184" s="1">
        <v>35160</v>
      </c>
      <c r="E35184">
        <v>292199</v>
      </c>
      <c r="F35184" t="s">
        <v>72386</v>
      </c>
      <c r="G35184" t="s">
        <v>3341</v>
      </c>
      <c r="H35184" s="1">
        <v>35160</v>
      </c>
    </row>
    <row r="35185" spans="1:8" x14ac:dyDescent="0.3">
      <c r="A35185">
        <v>478398</v>
      </c>
      <c r="B35185" t="s">
        <v>72388</v>
      </c>
      <c r="C35185" t="s">
        <v>72389</v>
      </c>
      <c r="D35185" s="1">
        <v>36601</v>
      </c>
      <c r="E35185">
        <v>422203</v>
      </c>
      <c r="F35185" t="s">
        <v>72388</v>
      </c>
      <c r="G35185" t="s">
        <v>3341</v>
      </c>
      <c r="H35185" s="1">
        <v>36601</v>
      </c>
    </row>
    <row r="35186" spans="1:8" x14ac:dyDescent="0.3">
      <c r="A35186">
        <v>498208</v>
      </c>
      <c r="B35186" t="s">
        <v>72390</v>
      </c>
      <c r="C35186" t="s">
        <v>72391</v>
      </c>
      <c r="D35186" s="1">
        <v>36892</v>
      </c>
      <c r="E35186">
        <v>477924</v>
      </c>
      <c r="F35186" t="s">
        <v>72392</v>
      </c>
      <c r="G35186" t="s">
        <v>3341</v>
      </c>
      <c r="H35186" s="1">
        <v>36892</v>
      </c>
    </row>
    <row r="35187" spans="1:8" x14ac:dyDescent="0.3">
      <c r="A35187">
        <v>-93422</v>
      </c>
      <c r="B35187" t="s">
        <v>72393</v>
      </c>
      <c r="C35187" t="s">
        <v>72394</v>
      </c>
      <c r="D35187" s="1">
        <v>36714</v>
      </c>
      <c r="E35187">
        <v>616894</v>
      </c>
      <c r="F35187" t="s">
        <v>72395</v>
      </c>
      <c r="G35187" t="s">
        <v>3341</v>
      </c>
      <c r="H35187" s="1">
        <v>36714</v>
      </c>
    </row>
    <row r="35188" spans="1:8" x14ac:dyDescent="0.3">
      <c r="A35188">
        <v>485820</v>
      </c>
      <c r="B35188" t="s">
        <v>72396</v>
      </c>
      <c r="C35188" t="s">
        <v>72397</v>
      </c>
      <c r="D35188" s="1">
        <v>36412</v>
      </c>
    </row>
    <row r="35189" spans="1:8" x14ac:dyDescent="0.3">
      <c r="A35189">
        <v>497565</v>
      </c>
      <c r="B35189" t="s">
        <v>72398</v>
      </c>
      <c r="C35189" t="s">
        <v>72399</v>
      </c>
      <c r="D35189" s="1">
        <v>35796</v>
      </c>
      <c r="E35189">
        <v>395862</v>
      </c>
      <c r="F35189" t="s">
        <v>72398</v>
      </c>
      <c r="G35189" t="s">
        <v>3341</v>
      </c>
      <c r="H35189" s="1">
        <v>35796</v>
      </c>
    </row>
    <row r="35190" spans="1:8" x14ac:dyDescent="0.3">
      <c r="A35190">
        <v>-340517</v>
      </c>
      <c r="B35190" t="s">
        <v>72400</v>
      </c>
      <c r="C35190" t="s">
        <v>72401</v>
      </c>
      <c r="D35190" s="1">
        <v>38367</v>
      </c>
      <c r="E35190">
        <v>993407</v>
      </c>
      <c r="F35190" t="s">
        <v>72402</v>
      </c>
      <c r="G35190" t="s">
        <v>3341</v>
      </c>
      <c r="H35190" s="1">
        <v>38367</v>
      </c>
    </row>
    <row r="35191" spans="1:8" x14ac:dyDescent="0.3">
      <c r="A35191">
        <v>81658</v>
      </c>
      <c r="B35191" t="s">
        <v>72403</v>
      </c>
      <c r="C35191" t="s">
        <v>72404</v>
      </c>
      <c r="D35191" s="1">
        <v>33081</v>
      </c>
    </row>
    <row r="35192" spans="1:8" x14ac:dyDescent="0.3">
      <c r="A35192">
        <v>33254</v>
      </c>
      <c r="B35192" t="s">
        <v>72405</v>
      </c>
      <c r="C35192" t="s">
        <v>72406</v>
      </c>
      <c r="D35192" s="1">
        <v>32550</v>
      </c>
      <c r="E35192">
        <v>73741</v>
      </c>
      <c r="F35192" t="s">
        <v>72406</v>
      </c>
      <c r="G35192" t="s">
        <v>5765</v>
      </c>
      <c r="H35192" s="1">
        <v>32550</v>
      </c>
    </row>
    <row r="35193" spans="1:8" x14ac:dyDescent="0.3">
      <c r="A35193">
        <v>280626</v>
      </c>
      <c r="B35193" t="s">
        <v>72407</v>
      </c>
      <c r="C35193" t="s">
        <v>72408</v>
      </c>
      <c r="D35193" s="1">
        <v>34848</v>
      </c>
      <c r="E35193">
        <v>343052</v>
      </c>
      <c r="F35193" t="s">
        <v>72407</v>
      </c>
      <c r="G35193" t="s">
        <v>14171</v>
      </c>
      <c r="H35193" s="1">
        <v>34848</v>
      </c>
    </row>
    <row r="35194" spans="1:8" x14ac:dyDescent="0.3">
      <c r="A35194">
        <v>396117</v>
      </c>
      <c r="B35194" t="s">
        <v>72409</v>
      </c>
      <c r="C35194" t="s">
        <v>60937</v>
      </c>
      <c r="D35194" s="1">
        <v>35348</v>
      </c>
    </row>
    <row r="35195" spans="1:8" x14ac:dyDescent="0.3">
      <c r="A35195">
        <v>503844</v>
      </c>
      <c r="B35195" t="s">
        <v>72410</v>
      </c>
      <c r="C35195" t="s">
        <v>72411</v>
      </c>
      <c r="D35195" s="1">
        <v>36954</v>
      </c>
    </row>
    <row r="35196" spans="1:8" x14ac:dyDescent="0.3">
      <c r="A35196">
        <v>446902</v>
      </c>
      <c r="B35196" t="s">
        <v>72412</v>
      </c>
      <c r="C35196" t="s">
        <v>72413</v>
      </c>
      <c r="D35196" s="1">
        <v>35892</v>
      </c>
    </row>
    <row r="35197" spans="1:8" x14ac:dyDescent="0.3">
      <c r="A35197">
        <v>-457416</v>
      </c>
      <c r="B35197" t="s">
        <v>72414</v>
      </c>
      <c r="C35197" t="s">
        <v>72415</v>
      </c>
      <c r="D35197" s="1">
        <v>37586</v>
      </c>
      <c r="E35197">
        <v>1050797</v>
      </c>
      <c r="F35197" t="s">
        <v>72414</v>
      </c>
      <c r="G35197" t="s">
        <v>9135</v>
      </c>
      <c r="H35197" s="1">
        <v>37586</v>
      </c>
    </row>
    <row r="35198" spans="1:8" x14ac:dyDescent="0.3">
      <c r="A35198">
        <v>-295947</v>
      </c>
      <c r="B35198" t="s">
        <v>72416</v>
      </c>
      <c r="C35198" t="s">
        <v>72417</v>
      </c>
      <c r="D35198" s="1">
        <v>38115</v>
      </c>
    </row>
    <row r="35199" spans="1:8" x14ac:dyDescent="0.3">
      <c r="A35199">
        <v>-391091</v>
      </c>
      <c r="B35199" t="s">
        <v>72418</v>
      </c>
      <c r="C35199" t="s">
        <v>72419</v>
      </c>
      <c r="D35199" s="1">
        <v>37993</v>
      </c>
    </row>
    <row r="35200" spans="1:8" x14ac:dyDescent="0.3">
      <c r="A35200">
        <v>-488766</v>
      </c>
      <c r="B35200" t="s">
        <v>72420</v>
      </c>
      <c r="C35200" t="s">
        <v>72421</v>
      </c>
      <c r="D35200" s="1">
        <v>37634</v>
      </c>
    </row>
    <row r="35201" spans="1:8" x14ac:dyDescent="0.3">
      <c r="A35201">
        <v>125739</v>
      </c>
      <c r="B35201" t="s">
        <v>72422</v>
      </c>
      <c r="C35201" t="s">
        <v>72423</v>
      </c>
      <c r="D35201" s="1">
        <v>33495</v>
      </c>
      <c r="E35201">
        <v>98512</v>
      </c>
      <c r="F35201" t="s">
        <v>72422</v>
      </c>
      <c r="G35201" t="s">
        <v>63499</v>
      </c>
      <c r="H35201" s="1">
        <v>33495</v>
      </c>
    </row>
    <row r="35202" spans="1:8" x14ac:dyDescent="0.3">
      <c r="A35202">
        <v>-530118</v>
      </c>
      <c r="B35202" t="s">
        <v>72424</v>
      </c>
      <c r="C35202" t="s">
        <v>72425</v>
      </c>
      <c r="D35202" s="1">
        <v>38817</v>
      </c>
      <c r="E35202">
        <v>988247</v>
      </c>
      <c r="F35202" t="s">
        <v>72424</v>
      </c>
      <c r="G35202" t="s">
        <v>63499</v>
      </c>
      <c r="H35202" s="1">
        <v>38817</v>
      </c>
    </row>
    <row r="35203" spans="1:8" x14ac:dyDescent="0.3">
      <c r="A35203">
        <v>-153467</v>
      </c>
      <c r="B35203" t="s">
        <v>72426</v>
      </c>
      <c r="C35203" t="s">
        <v>30940</v>
      </c>
      <c r="D35203" s="1">
        <v>38364</v>
      </c>
    </row>
    <row r="35204" spans="1:8" x14ac:dyDescent="0.3">
      <c r="A35204">
        <v>-390714</v>
      </c>
      <c r="B35204" t="s">
        <v>72427</v>
      </c>
      <c r="C35204" t="s">
        <v>72428</v>
      </c>
      <c r="D35204" s="1">
        <v>38481</v>
      </c>
    </row>
    <row r="35205" spans="1:8" x14ac:dyDescent="0.3">
      <c r="A35205">
        <v>436474</v>
      </c>
      <c r="B35205" t="s">
        <v>72429</v>
      </c>
      <c r="C35205" t="s">
        <v>72430</v>
      </c>
      <c r="D35205" s="1">
        <v>35263</v>
      </c>
    </row>
    <row r="35206" spans="1:8" x14ac:dyDescent="0.3">
      <c r="A35206">
        <v>282448</v>
      </c>
      <c r="B35206" t="s">
        <v>72431</v>
      </c>
      <c r="C35206" t="s">
        <v>72432</v>
      </c>
      <c r="D35206" s="1">
        <v>33302</v>
      </c>
      <c r="E35206">
        <v>397090</v>
      </c>
      <c r="F35206" t="s">
        <v>72432</v>
      </c>
      <c r="G35206" t="s">
        <v>63499</v>
      </c>
      <c r="H35206" s="1">
        <v>33302</v>
      </c>
    </row>
    <row r="35207" spans="1:8" x14ac:dyDescent="0.3">
      <c r="A35207">
        <v>79757</v>
      </c>
      <c r="B35207" t="s">
        <v>72433</v>
      </c>
      <c r="C35207" t="s">
        <v>5667</v>
      </c>
      <c r="D35207" s="1">
        <v>33521</v>
      </c>
    </row>
    <row r="35208" spans="1:8" x14ac:dyDescent="0.3">
      <c r="A35208">
        <v>428933</v>
      </c>
      <c r="B35208" t="s">
        <v>72434</v>
      </c>
      <c r="C35208" t="s">
        <v>72435</v>
      </c>
      <c r="D35208" s="1">
        <v>35435</v>
      </c>
      <c r="E35208">
        <v>330871</v>
      </c>
      <c r="F35208" t="s">
        <v>72434</v>
      </c>
      <c r="G35208" t="s">
        <v>63499</v>
      </c>
      <c r="H35208" s="1">
        <v>35435</v>
      </c>
    </row>
    <row r="35209" spans="1:8" x14ac:dyDescent="0.3">
      <c r="A35209">
        <v>471870</v>
      </c>
      <c r="B35209" t="s">
        <v>72436</v>
      </c>
      <c r="C35209" t="s">
        <v>72437</v>
      </c>
      <c r="D35209" s="1">
        <v>35938</v>
      </c>
      <c r="E35209">
        <v>483063</v>
      </c>
      <c r="F35209" t="s">
        <v>72436</v>
      </c>
      <c r="G35209" t="s">
        <v>63499</v>
      </c>
      <c r="H35209" s="1">
        <v>35938</v>
      </c>
    </row>
    <row r="35210" spans="1:8" x14ac:dyDescent="0.3">
      <c r="A35210">
        <v>-73373</v>
      </c>
      <c r="B35210" t="s">
        <v>72438</v>
      </c>
      <c r="C35210" t="s">
        <v>72439</v>
      </c>
      <c r="D35210" s="1">
        <v>37862</v>
      </c>
    </row>
    <row r="35211" spans="1:8" x14ac:dyDescent="0.3">
      <c r="A35211">
        <v>-253297</v>
      </c>
      <c r="B35211" t="s">
        <v>72440</v>
      </c>
      <c r="C35211" t="s">
        <v>72441</v>
      </c>
      <c r="D35211" s="1">
        <v>38508</v>
      </c>
      <c r="E35211">
        <v>842465</v>
      </c>
      <c r="F35211" t="s">
        <v>72440</v>
      </c>
      <c r="G35211" t="s">
        <v>63499</v>
      </c>
      <c r="H35211" s="1">
        <v>38508</v>
      </c>
    </row>
    <row r="35212" spans="1:8" x14ac:dyDescent="0.3">
      <c r="A35212">
        <v>-119533</v>
      </c>
      <c r="B35212" t="s">
        <v>72442</v>
      </c>
      <c r="C35212" t="s">
        <v>72443</v>
      </c>
      <c r="D35212" s="1">
        <v>36298</v>
      </c>
      <c r="E35212">
        <v>662208</v>
      </c>
      <c r="F35212" t="s">
        <v>72444</v>
      </c>
      <c r="G35212" t="s">
        <v>63499</v>
      </c>
      <c r="H35212" s="1">
        <v>36298</v>
      </c>
    </row>
    <row r="35213" spans="1:8" x14ac:dyDescent="0.3">
      <c r="A35213">
        <v>16095</v>
      </c>
      <c r="B35213" t="s">
        <v>72445</v>
      </c>
      <c r="C35213" t="s">
        <v>72446</v>
      </c>
      <c r="D35213" s="1">
        <v>32366</v>
      </c>
      <c r="E35213">
        <v>52261</v>
      </c>
      <c r="F35213" t="s">
        <v>72445</v>
      </c>
      <c r="G35213" t="s">
        <v>63499</v>
      </c>
      <c r="H35213" s="1">
        <v>32366</v>
      </c>
    </row>
    <row r="35214" spans="1:8" x14ac:dyDescent="0.3">
      <c r="A35214">
        <v>102769</v>
      </c>
      <c r="B35214" t="s">
        <v>72447</v>
      </c>
      <c r="C35214" t="s">
        <v>72448</v>
      </c>
      <c r="D35214" s="1">
        <v>33605</v>
      </c>
      <c r="E35214">
        <v>110695</v>
      </c>
      <c r="F35214" t="s">
        <v>72447</v>
      </c>
      <c r="G35214" t="s">
        <v>63499</v>
      </c>
      <c r="H35214" s="1">
        <v>33605</v>
      </c>
    </row>
    <row r="35215" spans="1:8" x14ac:dyDescent="0.3">
      <c r="A35215">
        <v>255433</v>
      </c>
      <c r="B35215" t="s">
        <v>72449</v>
      </c>
      <c r="C35215" t="s">
        <v>72450</v>
      </c>
      <c r="D35215" s="1">
        <v>33998</v>
      </c>
      <c r="E35215">
        <v>216662</v>
      </c>
      <c r="F35215" t="s">
        <v>72449</v>
      </c>
      <c r="G35215" t="s">
        <v>63499</v>
      </c>
      <c r="H35215" s="1">
        <v>33998</v>
      </c>
    </row>
    <row r="35216" spans="1:8" x14ac:dyDescent="0.3">
      <c r="A35216">
        <v>255719</v>
      </c>
      <c r="B35216" t="s">
        <v>72451</v>
      </c>
      <c r="C35216" t="s">
        <v>72452</v>
      </c>
      <c r="D35216" s="1">
        <v>34268</v>
      </c>
      <c r="E35216">
        <v>212832</v>
      </c>
      <c r="F35216" t="s">
        <v>72451</v>
      </c>
      <c r="G35216" t="s">
        <v>63499</v>
      </c>
      <c r="H35216" s="1">
        <v>34268</v>
      </c>
    </row>
    <row r="35217" spans="1:8" x14ac:dyDescent="0.3">
      <c r="A35217">
        <v>342295</v>
      </c>
      <c r="B35217" t="s">
        <v>72453</v>
      </c>
      <c r="C35217" t="s">
        <v>60202</v>
      </c>
      <c r="D35217" s="1">
        <v>34881</v>
      </c>
    </row>
    <row r="35218" spans="1:8" x14ac:dyDescent="0.3">
      <c r="A35218">
        <v>374697</v>
      </c>
      <c r="B35218" t="s">
        <v>72454</v>
      </c>
      <c r="C35218" t="s">
        <v>72455</v>
      </c>
      <c r="D35218" s="1">
        <v>35841</v>
      </c>
      <c r="E35218">
        <v>249952</v>
      </c>
      <c r="F35218" t="s">
        <v>72454</v>
      </c>
      <c r="G35218" t="s">
        <v>63499</v>
      </c>
      <c r="H35218" s="1">
        <v>35841</v>
      </c>
    </row>
    <row r="35219" spans="1:8" x14ac:dyDescent="0.3">
      <c r="A35219">
        <v>418566</v>
      </c>
      <c r="B35219" t="s">
        <v>72456</v>
      </c>
      <c r="C35219" t="s">
        <v>72457</v>
      </c>
      <c r="D35219" s="1">
        <v>33923</v>
      </c>
      <c r="E35219">
        <v>293998</v>
      </c>
      <c r="F35219" t="s">
        <v>72456</v>
      </c>
      <c r="G35219" t="s">
        <v>63499</v>
      </c>
      <c r="H35219" s="1">
        <v>33923</v>
      </c>
    </row>
    <row r="35220" spans="1:8" x14ac:dyDescent="0.3">
      <c r="A35220">
        <v>446379</v>
      </c>
      <c r="B35220" t="s">
        <v>72458</v>
      </c>
      <c r="C35220" t="s">
        <v>72459</v>
      </c>
      <c r="D35220" s="1">
        <v>35212</v>
      </c>
    </row>
    <row r="35221" spans="1:8" x14ac:dyDescent="0.3">
      <c r="A35221">
        <v>492428</v>
      </c>
      <c r="B35221" t="s">
        <v>72460</v>
      </c>
      <c r="C35221" t="s">
        <v>26644</v>
      </c>
      <c r="D35221" s="1">
        <v>35014</v>
      </c>
      <c r="E35221">
        <v>520815</v>
      </c>
      <c r="F35221" t="s">
        <v>72460</v>
      </c>
      <c r="G35221" t="s">
        <v>63499</v>
      </c>
      <c r="H35221" s="1">
        <v>35014</v>
      </c>
    </row>
    <row r="35222" spans="1:8" x14ac:dyDescent="0.3">
      <c r="A35222">
        <v>271268</v>
      </c>
      <c r="B35222" t="s">
        <v>72461</v>
      </c>
      <c r="C35222" t="s">
        <v>72462</v>
      </c>
      <c r="D35222" s="1">
        <v>35266</v>
      </c>
      <c r="E35222">
        <v>243725</v>
      </c>
      <c r="F35222" t="s">
        <v>72461</v>
      </c>
      <c r="G35222" t="s">
        <v>63499</v>
      </c>
      <c r="H35222" s="1">
        <v>35266</v>
      </c>
    </row>
    <row r="35223" spans="1:8" x14ac:dyDescent="0.3">
      <c r="A35223">
        <v>-582247</v>
      </c>
      <c r="B35223" t="s">
        <v>72463</v>
      </c>
      <c r="C35223" t="s">
        <v>72464</v>
      </c>
      <c r="D35223" s="1">
        <v>38974</v>
      </c>
    </row>
    <row r="35224" spans="1:8" x14ac:dyDescent="0.3">
      <c r="A35224">
        <v>-574218</v>
      </c>
      <c r="B35224" t="s">
        <v>72465</v>
      </c>
      <c r="C35224" t="s">
        <v>72466</v>
      </c>
      <c r="D35224" s="1">
        <v>38505</v>
      </c>
    </row>
    <row r="35225" spans="1:8" x14ac:dyDescent="0.3">
      <c r="A35225">
        <v>-574217</v>
      </c>
      <c r="B35225" t="s">
        <v>72467</v>
      </c>
      <c r="C35225" t="s">
        <v>72468</v>
      </c>
      <c r="D35225" s="1">
        <v>38450</v>
      </c>
    </row>
    <row r="35226" spans="1:8" x14ac:dyDescent="0.3">
      <c r="A35226">
        <v>-562315</v>
      </c>
      <c r="B35226" t="s">
        <v>72469</v>
      </c>
      <c r="C35226" t="s">
        <v>72470</v>
      </c>
      <c r="D35226" s="1">
        <v>38888</v>
      </c>
    </row>
    <row r="35227" spans="1:8" x14ac:dyDescent="0.3">
      <c r="A35227">
        <v>-318129</v>
      </c>
      <c r="B35227" t="s">
        <v>72471</v>
      </c>
      <c r="C35227" t="s">
        <v>72472</v>
      </c>
      <c r="D35227" s="1">
        <v>38314</v>
      </c>
    </row>
    <row r="35228" spans="1:8" x14ac:dyDescent="0.3">
      <c r="A35228">
        <v>-272036</v>
      </c>
      <c r="B35228" t="s">
        <v>72473</v>
      </c>
      <c r="C35228" t="s">
        <v>72474</v>
      </c>
      <c r="D35228" s="1">
        <v>36168</v>
      </c>
    </row>
    <row r="35229" spans="1:8" x14ac:dyDescent="0.3">
      <c r="A35229">
        <v>-78091</v>
      </c>
      <c r="B35229" t="s">
        <v>72475</v>
      </c>
      <c r="C35229" t="s">
        <v>72476</v>
      </c>
      <c r="D35229" s="1">
        <v>36072</v>
      </c>
    </row>
    <row r="35230" spans="1:8" x14ac:dyDescent="0.3">
      <c r="A35230">
        <v>-114150</v>
      </c>
      <c r="B35230" t="s">
        <v>72477</v>
      </c>
      <c r="C35230" t="s">
        <v>72478</v>
      </c>
      <c r="D35230" s="1">
        <v>37181</v>
      </c>
    </row>
    <row r="35231" spans="1:8" x14ac:dyDescent="0.3">
      <c r="A35231">
        <v>338143</v>
      </c>
      <c r="B35231" t="s">
        <v>72479</v>
      </c>
      <c r="C35231" t="s">
        <v>72480</v>
      </c>
      <c r="D35231" s="1">
        <v>35041</v>
      </c>
    </row>
    <row r="35232" spans="1:8" x14ac:dyDescent="0.3">
      <c r="A35232">
        <v>-290164</v>
      </c>
      <c r="B35232" t="s">
        <v>72481</v>
      </c>
      <c r="C35232" t="s">
        <v>72482</v>
      </c>
      <c r="D35232" s="1">
        <v>38429</v>
      </c>
    </row>
    <row r="35233" spans="1:8" x14ac:dyDescent="0.3">
      <c r="A35233">
        <v>-220299</v>
      </c>
      <c r="B35233" t="s">
        <v>72483</v>
      </c>
      <c r="C35233" t="s">
        <v>25250</v>
      </c>
      <c r="D35233" s="1">
        <v>36009</v>
      </c>
    </row>
    <row r="35234" spans="1:8" x14ac:dyDescent="0.3">
      <c r="A35234">
        <v>-209154</v>
      </c>
      <c r="B35234" t="s">
        <v>72484</v>
      </c>
      <c r="C35234" t="s">
        <v>72485</v>
      </c>
      <c r="D35234" s="1">
        <v>37421</v>
      </c>
    </row>
    <row r="35235" spans="1:8" x14ac:dyDescent="0.3">
      <c r="A35235">
        <v>-201206</v>
      </c>
      <c r="B35235" t="s">
        <v>72486</v>
      </c>
      <c r="C35235" t="s">
        <v>72487</v>
      </c>
      <c r="D35235" s="1">
        <v>37563</v>
      </c>
    </row>
    <row r="35236" spans="1:8" x14ac:dyDescent="0.3">
      <c r="A35236">
        <v>-196440</v>
      </c>
      <c r="B35236" t="s">
        <v>72488</v>
      </c>
      <c r="C35236" t="s">
        <v>72489</v>
      </c>
      <c r="D35236" s="1">
        <v>36284</v>
      </c>
    </row>
    <row r="35237" spans="1:8" x14ac:dyDescent="0.3">
      <c r="A35237">
        <v>215329</v>
      </c>
      <c r="B35237" t="s">
        <v>72490</v>
      </c>
      <c r="C35237" t="s">
        <v>72234</v>
      </c>
      <c r="D35237" s="1">
        <v>34766</v>
      </c>
    </row>
    <row r="35238" spans="1:8" x14ac:dyDescent="0.3">
      <c r="A35238">
        <v>271266</v>
      </c>
      <c r="B35238" t="s">
        <v>72491</v>
      </c>
      <c r="C35238" t="s">
        <v>72492</v>
      </c>
      <c r="D35238" s="1">
        <v>35075</v>
      </c>
    </row>
    <row r="35239" spans="1:8" x14ac:dyDescent="0.3">
      <c r="A35239">
        <v>288319</v>
      </c>
      <c r="B35239" t="s">
        <v>72493</v>
      </c>
      <c r="C35239" t="s">
        <v>72494</v>
      </c>
      <c r="D35239" s="1">
        <v>35063</v>
      </c>
    </row>
    <row r="35240" spans="1:8" x14ac:dyDescent="0.3">
      <c r="A35240">
        <v>418563</v>
      </c>
      <c r="B35240" t="s">
        <v>72495</v>
      </c>
      <c r="C35240" t="s">
        <v>72496</v>
      </c>
      <c r="D35240" s="1">
        <v>35835</v>
      </c>
    </row>
    <row r="35241" spans="1:8" x14ac:dyDescent="0.3">
      <c r="A35241">
        <v>420442</v>
      </c>
      <c r="B35241" t="s">
        <v>72497</v>
      </c>
      <c r="C35241" t="s">
        <v>72498</v>
      </c>
      <c r="D35241" s="1">
        <v>36081</v>
      </c>
    </row>
    <row r="35242" spans="1:8" x14ac:dyDescent="0.3">
      <c r="A35242">
        <v>433976</v>
      </c>
      <c r="B35242" t="s">
        <v>72499</v>
      </c>
      <c r="C35242" t="s">
        <v>72500</v>
      </c>
      <c r="D35242" s="1">
        <v>35290</v>
      </c>
    </row>
    <row r="35243" spans="1:8" x14ac:dyDescent="0.3">
      <c r="A35243">
        <v>454248</v>
      </c>
      <c r="B35243" t="s">
        <v>72501</v>
      </c>
      <c r="C35243" t="s">
        <v>72502</v>
      </c>
      <c r="D35243" s="1">
        <v>36067</v>
      </c>
    </row>
    <row r="35244" spans="1:8" x14ac:dyDescent="0.3">
      <c r="A35244">
        <v>465430</v>
      </c>
      <c r="B35244" t="s">
        <v>72503</v>
      </c>
      <c r="C35244" t="s">
        <v>72504</v>
      </c>
      <c r="D35244" s="1">
        <v>35706</v>
      </c>
    </row>
    <row r="35245" spans="1:8" x14ac:dyDescent="0.3">
      <c r="A35245">
        <v>501813</v>
      </c>
      <c r="B35245" t="s">
        <v>72505</v>
      </c>
      <c r="C35245" t="s">
        <v>72506</v>
      </c>
      <c r="D35245" s="1">
        <v>36801</v>
      </c>
    </row>
    <row r="35246" spans="1:8" x14ac:dyDescent="0.3">
      <c r="A35246">
        <v>521894</v>
      </c>
      <c r="B35246" t="s">
        <v>72507</v>
      </c>
      <c r="C35246" t="s">
        <v>72508</v>
      </c>
      <c r="D35246" s="1">
        <v>36274</v>
      </c>
    </row>
    <row r="35247" spans="1:8" x14ac:dyDescent="0.3">
      <c r="A35247">
        <v>495918</v>
      </c>
      <c r="B35247" t="s">
        <v>72509</v>
      </c>
      <c r="C35247" t="s">
        <v>72510</v>
      </c>
      <c r="D35247" s="1">
        <v>35684</v>
      </c>
    </row>
    <row r="35248" spans="1:8" x14ac:dyDescent="0.3">
      <c r="A35248">
        <v>4647</v>
      </c>
      <c r="B35248" t="s">
        <v>72511</v>
      </c>
      <c r="C35248" t="s">
        <v>72512</v>
      </c>
      <c r="D35248" s="1">
        <v>31733</v>
      </c>
      <c r="E35248">
        <v>33706</v>
      </c>
      <c r="F35248" t="s">
        <v>72512</v>
      </c>
      <c r="G35248" t="s">
        <v>7110</v>
      </c>
      <c r="H35248" s="1">
        <v>31733</v>
      </c>
    </row>
    <row r="35249" spans="1:8" x14ac:dyDescent="0.3">
      <c r="A35249">
        <v>154473</v>
      </c>
      <c r="B35249" t="s">
        <v>72513</v>
      </c>
      <c r="C35249" t="s">
        <v>72514</v>
      </c>
      <c r="D35249" s="1">
        <v>32896</v>
      </c>
    </row>
    <row r="35250" spans="1:8" x14ac:dyDescent="0.3">
      <c r="A35250">
        <v>130008</v>
      </c>
      <c r="B35250" t="s">
        <v>72515</v>
      </c>
      <c r="C35250" t="s">
        <v>72516</v>
      </c>
      <c r="D35250" s="1">
        <v>33891</v>
      </c>
    </row>
    <row r="35251" spans="1:8" x14ac:dyDescent="0.3">
      <c r="A35251">
        <v>101128</v>
      </c>
      <c r="B35251" t="s">
        <v>72517</v>
      </c>
      <c r="C35251" t="s">
        <v>72518</v>
      </c>
      <c r="D35251" s="1">
        <v>33859</v>
      </c>
    </row>
    <row r="35252" spans="1:8" x14ac:dyDescent="0.3">
      <c r="A35252">
        <v>71949</v>
      </c>
      <c r="B35252" t="s">
        <v>72519</v>
      </c>
      <c r="C35252" t="s">
        <v>72520</v>
      </c>
      <c r="D35252" s="1">
        <v>33623</v>
      </c>
    </row>
    <row r="35253" spans="1:8" x14ac:dyDescent="0.3">
      <c r="A35253">
        <v>-144182</v>
      </c>
      <c r="B35253" t="s">
        <v>72521</v>
      </c>
      <c r="C35253" t="s">
        <v>72522</v>
      </c>
      <c r="D35253" s="1">
        <v>37393</v>
      </c>
      <c r="E35253">
        <v>610163</v>
      </c>
      <c r="F35253" t="s">
        <v>72521</v>
      </c>
      <c r="G35253" t="s">
        <v>6978</v>
      </c>
      <c r="H35253" s="1">
        <v>37393</v>
      </c>
    </row>
    <row r="35254" spans="1:8" x14ac:dyDescent="0.3">
      <c r="A35254">
        <v>290655</v>
      </c>
      <c r="B35254" t="s">
        <v>72523</v>
      </c>
      <c r="C35254" t="s">
        <v>59199</v>
      </c>
      <c r="D35254" s="1">
        <v>34122</v>
      </c>
      <c r="E35254">
        <v>267473</v>
      </c>
      <c r="F35254" t="s">
        <v>72524</v>
      </c>
      <c r="G35254" t="s">
        <v>8063</v>
      </c>
      <c r="H35254" s="1">
        <v>34122</v>
      </c>
    </row>
    <row r="35255" spans="1:8" x14ac:dyDescent="0.3">
      <c r="A35255">
        <v>317694</v>
      </c>
      <c r="B35255" t="s">
        <v>72525</v>
      </c>
      <c r="C35255" t="s">
        <v>72526</v>
      </c>
      <c r="D35255" s="1">
        <v>33569</v>
      </c>
    </row>
    <row r="35256" spans="1:8" x14ac:dyDescent="0.3">
      <c r="A35256">
        <v>149334</v>
      </c>
      <c r="B35256" t="s">
        <v>72527</v>
      </c>
      <c r="C35256" t="s">
        <v>72527</v>
      </c>
      <c r="D35256" s="1">
        <v>32826</v>
      </c>
    </row>
    <row r="35257" spans="1:8" x14ac:dyDescent="0.3">
      <c r="A35257">
        <v>-284761</v>
      </c>
      <c r="B35257" t="s">
        <v>72528</v>
      </c>
      <c r="C35257" t="s">
        <v>72529</v>
      </c>
      <c r="D35257" s="1">
        <v>37622</v>
      </c>
    </row>
    <row r="35258" spans="1:8" x14ac:dyDescent="0.3">
      <c r="A35258">
        <v>502980</v>
      </c>
      <c r="B35258" t="s">
        <v>72530</v>
      </c>
      <c r="C35258" t="s">
        <v>72531</v>
      </c>
      <c r="D35258" s="1">
        <v>36698</v>
      </c>
    </row>
    <row r="35259" spans="1:8" x14ac:dyDescent="0.3">
      <c r="A35259">
        <v>191939</v>
      </c>
      <c r="B35259" t="s">
        <v>72532</v>
      </c>
      <c r="C35259" t="s">
        <v>72533</v>
      </c>
      <c r="D35259" s="1">
        <v>33752</v>
      </c>
      <c r="E35259">
        <v>170953</v>
      </c>
      <c r="F35259" t="s">
        <v>72532</v>
      </c>
      <c r="G35259" t="s">
        <v>6401</v>
      </c>
      <c r="H35259" s="1">
        <v>33752</v>
      </c>
    </row>
    <row r="35260" spans="1:8" x14ac:dyDescent="0.3">
      <c r="A35260">
        <v>102535</v>
      </c>
      <c r="B35260" t="s">
        <v>72534</v>
      </c>
      <c r="C35260" t="s">
        <v>72535</v>
      </c>
      <c r="D35260" s="1">
        <v>33658</v>
      </c>
    </row>
    <row r="35261" spans="1:8" x14ac:dyDescent="0.3">
      <c r="A35261">
        <v>347803</v>
      </c>
      <c r="B35261" t="s">
        <v>72536</v>
      </c>
      <c r="C35261" t="s">
        <v>72537</v>
      </c>
      <c r="D35261" s="1">
        <v>34878</v>
      </c>
    </row>
    <row r="35262" spans="1:8" x14ac:dyDescent="0.3">
      <c r="A35262">
        <v>374831</v>
      </c>
      <c r="B35262" t="s">
        <v>72538</v>
      </c>
      <c r="C35262" t="s">
        <v>72539</v>
      </c>
      <c r="D35262" s="1">
        <v>35908</v>
      </c>
    </row>
    <row r="35263" spans="1:8" x14ac:dyDescent="0.3">
      <c r="A35263">
        <v>76516</v>
      </c>
      <c r="B35263" t="s">
        <v>72540</v>
      </c>
      <c r="C35263" t="s">
        <v>72541</v>
      </c>
      <c r="D35263" s="1">
        <v>33472</v>
      </c>
    </row>
    <row r="35264" spans="1:8" x14ac:dyDescent="0.3">
      <c r="A35264">
        <v>501377</v>
      </c>
      <c r="B35264" t="s">
        <v>72542</v>
      </c>
      <c r="C35264" t="s">
        <v>72543</v>
      </c>
      <c r="D35264" s="1">
        <v>35971</v>
      </c>
    </row>
    <row r="35265" spans="1:8" x14ac:dyDescent="0.3">
      <c r="A35265">
        <v>158393</v>
      </c>
      <c r="B35265" t="s">
        <v>72544</v>
      </c>
      <c r="C35265" t="s">
        <v>72545</v>
      </c>
      <c r="D35265" s="1">
        <v>33733</v>
      </c>
    </row>
    <row r="35266" spans="1:8" x14ac:dyDescent="0.3">
      <c r="A35266">
        <v>-231080</v>
      </c>
      <c r="B35266" t="s">
        <v>72546</v>
      </c>
      <c r="C35266" t="s">
        <v>72547</v>
      </c>
      <c r="D35266" s="1">
        <v>37812</v>
      </c>
    </row>
    <row r="35267" spans="1:8" x14ac:dyDescent="0.3">
      <c r="A35267">
        <v>217980</v>
      </c>
      <c r="B35267" t="s">
        <v>72548</v>
      </c>
      <c r="C35267" t="s">
        <v>72549</v>
      </c>
      <c r="D35267" s="1">
        <v>34455</v>
      </c>
    </row>
    <row r="35268" spans="1:8" x14ac:dyDescent="0.3">
      <c r="A35268">
        <v>276842</v>
      </c>
      <c r="B35268" t="s">
        <v>72550</v>
      </c>
      <c r="C35268" t="s">
        <v>72551</v>
      </c>
      <c r="D35268" s="1">
        <v>34591</v>
      </c>
      <c r="E35268">
        <v>236400</v>
      </c>
      <c r="F35268" t="s">
        <v>72550</v>
      </c>
      <c r="G35268" t="s">
        <v>71703</v>
      </c>
      <c r="H35268" s="1">
        <v>34591</v>
      </c>
    </row>
    <row r="35269" spans="1:8" x14ac:dyDescent="0.3">
      <c r="A35269">
        <v>56958</v>
      </c>
      <c r="B35269" t="s">
        <v>72552</v>
      </c>
      <c r="C35269" t="s">
        <v>72553</v>
      </c>
      <c r="D35269" s="1">
        <v>32710</v>
      </c>
    </row>
    <row r="35270" spans="1:8" x14ac:dyDescent="0.3">
      <c r="A35270">
        <v>215347</v>
      </c>
      <c r="B35270" t="s">
        <v>72554</v>
      </c>
      <c r="C35270" t="s">
        <v>72555</v>
      </c>
      <c r="D35270" s="1">
        <v>34767</v>
      </c>
    </row>
    <row r="35271" spans="1:8" x14ac:dyDescent="0.3">
      <c r="A35271">
        <v>217869</v>
      </c>
      <c r="B35271" t="s">
        <v>72556</v>
      </c>
      <c r="C35271" t="s">
        <v>72557</v>
      </c>
      <c r="D35271" s="1">
        <v>34196</v>
      </c>
      <c r="E35271">
        <v>241119</v>
      </c>
      <c r="F35271" t="s">
        <v>72558</v>
      </c>
      <c r="G35271" t="s">
        <v>9130</v>
      </c>
      <c r="H35271" s="1">
        <v>34196</v>
      </c>
    </row>
    <row r="35272" spans="1:8" x14ac:dyDescent="0.3">
      <c r="A35272">
        <v>180875</v>
      </c>
      <c r="B35272" t="s">
        <v>72559</v>
      </c>
      <c r="C35272" t="s">
        <v>71969</v>
      </c>
      <c r="D35272" s="1">
        <v>34166</v>
      </c>
    </row>
    <row r="35273" spans="1:8" x14ac:dyDescent="0.3">
      <c r="A35273">
        <v>65330</v>
      </c>
      <c r="B35273" t="s">
        <v>72560</v>
      </c>
      <c r="C35273" t="s">
        <v>72561</v>
      </c>
      <c r="D35273" s="1">
        <v>33167</v>
      </c>
      <c r="E35273">
        <v>79110</v>
      </c>
      <c r="F35273" t="s">
        <v>72562</v>
      </c>
      <c r="G35273" t="s">
        <v>6762</v>
      </c>
      <c r="H35273" s="1">
        <v>33167</v>
      </c>
    </row>
    <row r="35274" spans="1:8" x14ac:dyDescent="0.3">
      <c r="A35274">
        <v>440729</v>
      </c>
      <c r="B35274" t="s">
        <v>72563</v>
      </c>
      <c r="C35274" t="s">
        <v>72564</v>
      </c>
      <c r="D35274" s="1">
        <v>35445</v>
      </c>
    </row>
    <row r="35275" spans="1:8" x14ac:dyDescent="0.3">
      <c r="A35275">
        <v>154565</v>
      </c>
      <c r="B35275" t="s">
        <v>72565</v>
      </c>
      <c r="C35275" t="s">
        <v>72566</v>
      </c>
      <c r="D35275" s="1">
        <v>34551</v>
      </c>
    </row>
    <row r="35276" spans="1:8" x14ac:dyDescent="0.3">
      <c r="A35276">
        <v>-240910</v>
      </c>
      <c r="B35276" t="s">
        <v>72567</v>
      </c>
      <c r="C35276" t="s">
        <v>72568</v>
      </c>
      <c r="D35276" s="1">
        <v>37847</v>
      </c>
    </row>
    <row r="35277" spans="1:8" x14ac:dyDescent="0.3">
      <c r="A35277">
        <v>-457883</v>
      </c>
      <c r="B35277" t="s">
        <v>72569</v>
      </c>
      <c r="C35277" t="s">
        <v>72570</v>
      </c>
      <c r="D35277" s="1">
        <v>36884</v>
      </c>
    </row>
    <row r="35278" spans="1:8" x14ac:dyDescent="0.3">
      <c r="A35278">
        <v>-196598</v>
      </c>
      <c r="B35278" t="s">
        <v>72571</v>
      </c>
      <c r="C35278" t="s">
        <v>72572</v>
      </c>
      <c r="D35278" s="1">
        <v>36375</v>
      </c>
      <c r="E35278">
        <v>713479</v>
      </c>
      <c r="F35278" t="s">
        <v>72571</v>
      </c>
      <c r="G35278" t="s">
        <v>11434</v>
      </c>
      <c r="H35278" s="1">
        <v>36375</v>
      </c>
    </row>
    <row r="35279" spans="1:8" x14ac:dyDescent="0.3">
      <c r="A35279">
        <v>-168900</v>
      </c>
      <c r="B35279" t="s">
        <v>72573</v>
      </c>
      <c r="C35279" t="s">
        <v>72574</v>
      </c>
      <c r="D35279" s="1">
        <v>36983</v>
      </c>
    </row>
    <row r="35280" spans="1:8" x14ac:dyDescent="0.3">
      <c r="A35280">
        <v>410856</v>
      </c>
      <c r="B35280" t="s">
        <v>72575</v>
      </c>
      <c r="C35280" t="s">
        <v>72576</v>
      </c>
      <c r="D35280" s="1">
        <v>36210</v>
      </c>
      <c r="E35280">
        <v>479213</v>
      </c>
      <c r="F35280" t="s">
        <v>72575</v>
      </c>
      <c r="G35280" t="s">
        <v>7796</v>
      </c>
      <c r="H35280" s="1">
        <v>36210</v>
      </c>
    </row>
    <row r="35281" spans="1:8" x14ac:dyDescent="0.3">
      <c r="A35281">
        <v>190827</v>
      </c>
      <c r="B35281" t="s">
        <v>72577</v>
      </c>
      <c r="C35281" t="s">
        <v>72578</v>
      </c>
      <c r="D35281" s="1">
        <v>33975</v>
      </c>
    </row>
    <row r="35282" spans="1:8" x14ac:dyDescent="0.3">
      <c r="A35282">
        <v>322294</v>
      </c>
      <c r="B35282" t="s">
        <v>72579</v>
      </c>
      <c r="C35282" t="s">
        <v>72580</v>
      </c>
      <c r="D35282" s="1">
        <v>34791</v>
      </c>
    </row>
    <row r="35283" spans="1:8" x14ac:dyDescent="0.3">
      <c r="A35283">
        <v>158583</v>
      </c>
      <c r="B35283" t="s">
        <v>72581</v>
      </c>
      <c r="C35283" t="s">
        <v>72582</v>
      </c>
      <c r="D35283" s="1">
        <v>33634</v>
      </c>
    </row>
    <row r="35284" spans="1:8" x14ac:dyDescent="0.3">
      <c r="A35284">
        <v>507894</v>
      </c>
      <c r="B35284" t="s">
        <v>72583</v>
      </c>
      <c r="C35284" t="s">
        <v>72584</v>
      </c>
      <c r="D35284" s="1">
        <v>36818</v>
      </c>
    </row>
    <row r="35285" spans="1:8" x14ac:dyDescent="0.3">
      <c r="A35285">
        <v>494981</v>
      </c>
      <c r="B35285" t="s">
        <v>72585</v>
      </c>
      <c r="C35285" t="s">
        <v>72586</v>
      </c>
      <c r="D35285" s="1">
        <v>35073</v>
      </c>
    </row>
    <row r="35286" spans="1:8" x14ac:dyDescent="0.3">
      <c r="A35286">
        <v>-104604</v>
      </c>
      <c r="B35286" t="s">
        <v>72587</v>
      </c>
      <c r="C35286" t="s">
        <v>66029</v>
      </c>
      <c r="D35286" s="1">
        <v>37488</v>
      </c>
      <c r="E35286">
        <v>624033</v>
      </c>
      <c r="F35286" t="s">
        <v>72587</v>
      </c>
      <c r="G35286" t="s">
        <v>11052</v>
      </c>
      <c r="H35286" s="1">
        <v>37488</v>
      </c>
    </row>
    <row r="35287" spans="1:8" x14ac:dyDescent="0.3">
      <c r="A35287">
        <v>70541</v>
      </c>
      <c r="B35287" t="s">
        <v>72588</v>
      </c>
      <c r="C35287" t="s">
        <v>72589</v>
      </c>
      <c r="D35287" s="1">
        <v>32196</v>
      </c>
    </row>
    <row r="35288" spans="1:8" x14ac:dyDescent="0.3">
      <c r="A35288">
        <v>-150045</v>
      </c>
      <c r="B35288" t="s">
        <v>72590</v>
      </c>
      <c r="C35288" t="s">
        <v>72591</v>
      </c>
      <c r="D35288" s="1">
        <v>37436</v>
      </c>
      <c r="E35288">
        <v>713071</v>
      </c>
      <c r="F35288" t="s">
        <v>72590</v>
      </c>
      <c r="G35288" t="s">
        <v>6908</v>
      </c>
      <c r="H35288" s="1">
        <v>37436</v>
      </c>
    </row>
    <row r="35289" spans="1:8" x14ac:dyDescent="0.3">
      <c r="A35289">
        <v>439249</v>
      </c>
      <c r="B35289" t="s">
        <v>72592</v>
      </c>
      <c r="C35289" t="s">
        <v>72593</v>
      </c>
      <c r="D35289" s="1">
        <v>34086</v>
      </c>
    </row>
    <row r="35290" spans="1:8" x14ac:dyDescent="0.3">
      <c r="A35290">
        <v>407568</v>
      </c>
      <c r="B35290" t="s">
        <v>72594</v>
      </c>
      <c r="C35290" t="s">
        <v>72595</v>
      </c>
      <c r="D35290" s="1">
        <v>35433</v>
      </c>
    </row>
    <row r="35291" spans="1:8" x14ac:dyDescent="0.3">
      <c r="A35291">
        <v>-41006</v>
      </c>
      <c r="B35291" t="s">
        <v>72596</v>
      </c>
      <c r="C35291" t="s">
        <v>72597</v>
      </c>
      <c r="D35291" s="1">
        <v>36175</v>
      </c>
    </row>
    <row r="35292" spans="1:8" x14ac:dyDescent="0.3">
      <c r="A35292">
        <v>386633</v>
      </c>
      <c r="B35292" t="s">
        <v>72598</v>
      </c>
      <c r="C35292" t="s">
        <v>72599</v>
      </c>
      <c r="D35292" s="1">
        <v>35942</v>
      </c>
    </row>
    <row r="35293" spans="1:8" x14ac:dyDescent="0.3">
      <c r="A35293">
        <v>390291</v>
      </c>
      <c r="B35293" t="s">
        <v>72600</v>
      </c>
      <c r="C35293" t="s">
        <v>72601</v>
      </c>
      <c r="D35293" s="1">
        <v>33876</v>
      </c>
    </row>
    <row r="35294" spans="1:8" x14ac:dyDescent="0.3">
      <c r="A35294">
        <v>423749</v>
      </c>
      <c r="B35294" t="s">
        <v>72602</v>
      </c>
      <c r="C35294" t="s">
        <v>72603</v>
      </c>
      <c r="D35294" s="1">
        <v>35394</v>
      </c>
    </row>
    <row r="35295" spans="1:8" x14ac:dyDescent="0.3">
      <c r="A35295">
        <v>465892</v>
      </c>
      <c r="B35295" t="s">
        <v>72604</v>
      </c>
      <c r="C35295" t="s">
        <v>72605</v>
      </c>
      <c r="D35295" s="1">
        <v>36773</v>
      </c>
    </row>
    <row r="35296" spans="1:8" x14ac:dyDescent="0.3">
      <c r="A35296">
        <v>-161309</v>
      </c>
      <c r="B35296" t="s">
        <v>72606</v>
      </c>
      <c r="C35296" t="s">
        <v>72607</v>
      </c>
      <c r="D35296" s="1">
        <v>37481</v>
      </c>
    </row>
    <row r="35297" spans="1:4" x14ac:dyDescent="0.3">
      <c r="A35297">
        <v>-304295</v>
      </c>
      <c r="B35297" t="s">
        <v>72608</v>
      </c>
      <c r="C35297" t="s">
        <v>72609</v>
      </c>
      <c r="D35297" s="1">
        <v>36075</v>
      </c>
    </row>
    <row r="35298" spans="1:4" x14ac:dyDescent="0.3">
      <c r="A35298">
        <v>452412</v>
      </c>
      <c r="B35298" t="s">
        <v>72610</v>
      </c>
      <c r="C35298" t="s">
        <v>72611</v>
      </c>
      <c r="D35298" s="1">
        <v>35776</v>
      </c>
    </row>
    <row r="35299" spans="1:4" x14ac:dyDescent="0.3">
      <c r="A35299">
        <v>326660</v>
      </c>
      <c r="B35299" t="s">
        <v>72612</v>
      </c>
      <c r="C35299" t="s">
        <v>72613</v>
      </c>
      <c r="D35299" s="1">
        <v>33995</v>
      </c>
    </row>
    <row r="35300" spans="1:4" x14ac:dyDescent="0.3">
      <c r="A35300">
        <v>-67222</v>
      </c>
      <c r="B35300" t="s">
        <v>72614</v>
      </c>
      <c r="C35300" t="s">
        <v>48674</v>
      </c>
      <c r="D35300" s="1">
        <v>35252</v>
      </c>
    </row>
    <row r="35301" spans="1:4" x14ac:dyDescent="0.3">
      <c r="A35301">
        <v>80212</v>
      </c>
      <c r="B35301" t="s">
        <v>72615</v>
      </c>
      <c r="C35301" t="s">
        <v>72616</v>
      </c>
      <c r="D35301" s="1">
        <v>32950</v>
      </c>
    </row>
    <row r="35302" spans="1:4" x14ac:dyDescent="0.3">
      <c r="A35302">
        <v>135712</v>
      </c>
      <c r="B35302" t="s">
        <v>72617</v>
      </c>
      <c r="C35302" t="s">
        <v>72618</v>
      </c>
      <c r="D35302" s="1">
        <v>34022</v>
      </c>
    </row>
    <row r="35303" spans="1:4" x14ac:dyDescent="0.3">
      <c r="A35303">
        <v>260318</v>
      </c>
      <c r="B35303" t="s">
        <v>72619</v>
      </c>
      <c r="C35303" t="s">
        <v>72620</v>
      </c>
      <c r="D35303" s="1">
        <v>34154</v>
      </c>
    </row>
    <row r="35304" spans="1:4" x14ac:dyDescent="0.3">
      <c r="A35304">
        <v>-98249</v>
      </c>
      <c r="B35304" t="s">
        <v>72621</v>
      </c>
      <c r="C35304" t="s">
        <v>72622</v>
      </c>
      <c r="D35304" s="1">
        <v>37360</v>
      </c>
    </row>
    <row r="35305" spans="1:4" x14ac:dyDescent="0.3">
      <c r="A35305">
        <v>459816</v>
      </c>
      <c r="B35305" t="s">
        <v>72623</v>
      </c>
      <c r="C35305" t="s">
        <v>72624</v>
      </c>
      <c r="D35305" s="1">
        <v>34368</v>
      </c>
    </row>
    <row r="35306" spans="1:4" x14ac:dyDescent="0.3">
      <c r="A35306">
        <v>121117</v>
      </c>
      <c r="B35306" t="s">
        <v>72625</v>
      </c>
      <c r="C35306" t="s">
        <v>72626</v>
      </c>
      <c r="D35306" s="1">
        <v>32592</v>
      </c>
    </row>
    <row r="35307" spans="1:4" x14ac:dyDescent="0.3">
      <c r="A35307">
        <v>-50403</v>
      </c>
      <c r="B35307" t="s">
        <v>72627</v>
      </c>
      <c r="C35307" t="s">
        <v>72628</v>
      </c>
      <c r="D35307" s="1">
        <v>36930</v>
      </c>
    </row>
    <row r="35308" spans="1:4" x14ac:dyDescent="0.3">
      <c r="A35308">
        <v>435270</v>
      </c>
      <c r="B35308" t="s">
        <v>72629</v>
      </c>
      <c r="C35308" t="s">
        <v>72630</v>
      </c>
      <c r="D35308" s="1">
        <v>35252</v>
      </c>
    </row>
    <row r="35309" spans="1:4" x14ac:dyDescent="0.3">
      <c r="A35309">
        <v>377161</v>
      </c>
      <c r="B35309" t="s">
        <v>72631</v>
      </c>
      <c r="C35309" t="s">
        <v>72632</v>
      </c>
      <c r="D35309" s="1">
        <v>34988</v>
      </c>
    </row>
    <row r="35310" spans="1:4" x14ac:dyDescent="0.3">
      <c r="A35310">
        <v>166594</v>
      </c>
      <c r="B35310" t="s">
        <v>72633</v>
      </c>
      <c r="C35310" t="s">
        <v>72634</v>
      </c>
      <c r="D35310" s="1">
        <v>33669</v>
      </c>
    </row>
    <row r="35311" spans="1:4" x14ac:dyDescent="0.3">
      <c r="A35311">
        <v>-462701</v>
      </c>
      <c r="B35311" t="s">
        <v>72635</v>
      </c>
      <c r="C35311" t="s">
        <v>72636</v>
      </c>
      <c r="D35311" s="1">
        <v>38276</v>
      </c>
    </row>
    <row r="35312" spans="1:4" x14ac:dyDescent="0.3">
      <c r="A35312">
        <v>-110564</v>
      </c>
      <c r="B35312" t="s">
        <v>72637</v>
      </c>
      <c r="C35312" t="s">
        <v>72638</v>
      </c>
      <c r="D35312" s="1">
        <v>36714</v>
      </c>
    </row>
    <row r="35313" spans="1:4" x14ac:dyDescent="0.3">
      <c r="A35313">
        <v>160145</v>
      </c>
      <c r="B35313" t="s">
        <v>72639</v>
      </c>
      <c r="C35313" t="s">
        <v>72640</v>
      </c>
      <c r="D35313" s="1">
        <v>34435</v>
      </c>
    </row>
    <row r="35314" spans="1:4" x14ac:dyDescent="0.3">
      <c r="A35314">
        <v>203169</v>
      </c>
      <c r="B35314" t="s">
        <v>72641</v>
      </c>
      <c r="C35314" t="s">
        <v>72642</v>
      </c>
      <c r="D35314" s="1">
        <v>33909</v>
      </c>
    </row>
    <row r="35315" spans="1:4" x14ac:dyDescent="0.3">
      <c r="A35315">
        <v>320293</v>
      </c>
      <c r="B35315" t="s">
        <v>72643</v>
      </c>
      <c r="C35315" t="s">
        <v>72644</v>
      </c>
      <c r="D35315" s="1">
        <v>35518</v>
      </c>
    </row>
    <row r="35316" spans="1:4" x14ac:dyDescent="0.3">
      <c r="A35316">
        <v>384589</v>
      </c>
      <c r="B35316" t="s">
        <v>72645</v>
      </c>
      <c r="C35316" t="s">
        <v>72646</v>
      </c>
      <c r="D35316" s="1">
        <v>36032</v>
      </c>
    </row>
    <row r="35317" spans="1:4" x14ac:dyDescent="0.3">
      <c r="A35317">
        <v>430452</v>
      </c>
      <c r="B35317" t="s">
        <v>72647</v>
      </c>
      <c r="C35317" t="s">
        <v>72648</v>
      </c>
      <c r="D35317" s="1">
        <v>35448</v>
      </c>
    </row>
    <row r="35318" spans="1:4" x14ac:dyDescent="0.3">
      <c r="A35318">
        <v>491440</v>
      </c>
      <c r="B35318" t="s">
        <v>72649</v>
      </c>
      <c r="C35318" t="s">
        <v>72650</v>
      </c>
      <c r="D35318" s="1">
        <v>36201</v>
      </c>
    </row>
    <row r="35319" spans="1:4" x14ac:dyDescent="0.3">
      <c r="A35319">
        <v>124207</v>
      </c>
      <c r="B35319" t="s">
        <v>72651</v>
      </c>
      <c r="C35319" t="s">
        <v>72652</v>
      </c>
      <c r="D35319" s="1">
        <v>33882</v>
      </c>
    </row>
    <row r="35320" spans="1:4" x14ac:dyDescent="0.3">
      <c r="A35320">
        <v>160239</v>
      </c>
      <c r="B35320" t="s">
        <v>72653</v>
      </c>
      <c r="C35320" t="s">
        <v>72654</v>
      </c>
      <c r="D35320" s="1">
        <v>34542</v>
      </c>
    </row>
    <row r="35321" spans="1:4" x14ac:dyDescent="0.3">
      <c r="A35321">
        <v>448068</v>
      </c>
      <c r="B35321" t="s">
        <v>72655</v>
      </c>
      <c r="C35321" t="s">
        <v>72656</v>
      </c>
      <c r="D35321" s="1">
        <v>36144</v>
      </c>
    </row>
    <row r="35322" spans="1:4" x14ac:dyDescent="0.3">
      <c r="A35322">
        <v>-361273</v>
      </c>
      <c r="B35322" t="s">
        <v>72657</v>
      </c>
      <c r="C35322" t="s">
        <v>72658</v>
      </c>
      <c r="D35322" s="1">
        <v>38049</v>
      </c>
    </row>
    <row r="35323" spans="1:4" x14ac:dyDescent="0.3">
      <c r="A35323">
        <v>-68613</v>
      </c>
      <c r="B35323" t="s">
        <v>72659</v>
      </c>
      <c r="C35323" t="s">
        <v>72660</v>
      </c>
      <c r="D35323" s="1">
        <v>36346</v>
      </c>
    </row>
    <row r="35324" spans="1:4" x14ac:dyDescent="0.3">
      <c r="A35324">
        <v>340577</v>
      </c>
      <c r="B35324" t="s">
        <v>72661</v>
      </c>
      <c r="C35324" t="s">
        <v>72662</v>
      </c>
      <c r="D35324" s="1">
        <v>35481</v>
      </c>
    </row>
    <row r="35325" spans="1:4" x14ac:dyDescent="0.3">
      <c r="A35325">
        <v>121540</v>
      </c>
      <c r="B35325" t="s">
        <v>72663</v>
      </c>
      <c r="C35325" t="s">
        <v>72664</v>
      </c>
      <c r="D35325" s="1">
        <v>31281</v>
      </c>
    </row>
    <row r="35326" spans="1:4" x14ac:dyDescent="0.3">
      <c r="A35326">
        <v>199819</v>
      </c>
      <c r="B35326" t="s">
        <v>72665</v>
      </c>
      <c r="C35326" t="s">
        <v>72666</v>
      </c>
      <c r="D35326" s="1">
        <v>33241</v>
      </c>
    </row>
    <row r="35327" spans="1:4" x14ac:dyDescent="0.3">
      <c r="A35327">
        <v>234214</v>
      </c>
      <c r="B35327" t="s">
        <v>72667</v>
      </c>
      <c r="C35327" t="s">
        <v>72668</v>
      </c>
      <c r="D35327" s="1">
        <v>34075</v>
      </c>
    </row>
    <row r="35328" spans="1:4" x14ac:dyDescent="0.3">
      <c r="A35328">
        <v>263561</v>
      </c>
      <c r="B35328" t="s">
        <v>72669</v>
      </c>
      <c r="C35328" t="s">
        <v>72670</v>
      </c>
      <c r="D35328" s="1">
        <v>34247</v>
      </c>
    </row>
    <row r="35329" spans="1:4" x14ac:dyDescent="0.3">
      <c r="A35329">
        <v>82993</v>
      </c>
      <c r="B35329" t="s">
        <v>72671</v>
      </c>
      <c r="C35329" t="s">
        <v>72672</v>
      </c>
      <c r="D35329" s="1">
        <v>33131</v>
      </c>
    </row>
    <row r="35330" spans="1:4" x14ac:dyDescent="0.3">
      <c r="A35330">
        <v>357329</v>
      </c>
      <c r="B35330" t="s">
        <v>72673</v>
      </c>
      <c r="C35330" t="s">
        <v>72674</v>
      </c>
      <c r="D35330" s="1">
        <v>35209</v>
      </c>
    </row>
    <row r="35331" spans="1:4" x14ac:dyDescent="0.3">
      <c r="A35331">
        <v>92446</v>
      </c>
      <c r="B35331" t="s">
        <v>72675</v>
      </c>
      <c r="C35331" t="s">
        <v>72676</v>
      </c>
      <c r="D35331" s="1">
        <v>33166</v>
      </c>
    </row>
    <row r="35332" spans="1:4" x14ac:dyDescent="0.3">
      <c r="A35332">
        <v>205685</v>
      </c>
      <c r="B35332" t="s">
        <v>72677</v>
      </c>
      <c r="C35332" t="s">
        <v>72678</v>
      </c>
      <c r="D35332" s="1">
        <v>32590</v>
      </c>
    </row>
    <row r="35333" spans="1:4" x14ac:dyDescent="0.3">
      <c r="A35333">
        <v>443866</v>
      </c>
      <c r="B35333" t="s">
        <v>72679</v>
      </c>
      <c r="C35333" t="s">
        <v>72680</v>
      </c>
      <c r="D35333" s="1">
        <v>35970</v>
      </c>
    </row>
    <row r="35334" spans="1:4" x14ac:dyDescent="0.3">
      <c r="A35334">
        <v>386367</v>
      </c>
      <c r="B35334" t="s">
        <v>72681</v>
      </c>
      <c r="C35334" t="s">
        <v>72682</v>
      </c>
      <c r="D35334" s="1">
        <v>35986</v>
      </c>
    </row>
    <row r="35335" spans="1:4" x14ac:dyDescent="0.3">
      <c r="A35335">
        <v>269567</v>
      </c>
      <c r="B35335" t="s">
        <v>72683</v>
      </c>
      <c r="C35335" t="s">
        <v>72684</v>
      </c>
      <c r="D35335" s="1">
        <v>35222</v>
      </c>
    </row>
    <row r="35336" spans="1:4" x14ac:dyDescent="0.3">
      <c r="A35336">
        <v>395468</v>
      </c>
      <c r="B35336" t="s">
        <v>72685</v>
      </c>
      <c r="C35336" t="s">
        <v>72686</v>
      </c>
      <c r="D35336" s="1">
        <v>35616</v>
      </c>
    </row>
    <row r="35337" spans="1:4" x14ac:dyDescent="0.3">
      <c r="A35337">
        <v>-349701</v>
      </c>
      <c r="B35337" t="s">
        <v>72687</v>
      </c>
      <c r="C35337" t="s">
        <v>72688</v>
      </c>
      <c r="D35337" s="1">
        <v>38295</v>
      </c>
    </row>
    <row r="35338" spans="1:4" x14ac:dyDescent="0.3">
      <c r="A35338">
        <v>-122439</v>
      </c>
      <c r="B35338" t="s">
        <v>72689</v>
      </c>
      <c r="C35338" t="s">
        <v>72690</v>
      </c>
      <c r="D35338" s="1">
        <v>36667</v>
      </c>
    </row>
    <row r="35339" spans="1:4" x14ac:dyDescent="0.3">
      <c r="A35339">
        <v>37471</v>
      </c>
      <c r="B35339" t="s">
        <v>72691</v>
      </c>
      <c r="C35339" t="s">
        <v>72692</v>
      </c>
      <c r="D35339" s="1">
        <v>32020</v>
      </c>
    </row>
    <row r="35340" spans="1:4" x14ac:dyDescent="0.3">
      <c r="A35340">
        <v>123345</v>
      </c>
      <c r="B35340" t="s">
        <v>72693</v>
      </c>
      <c r="C35340" t="s">
        <v>72694</v>
      </c>
      <c r="D35340" s="1">
        <v>33938</v>
      </c>
    </row>
    <row r="35341" spans="1:4" x14ac:dyDescent="0.3">
      <c r="A35341">
        <v>131591</v>
      </c>
      <c r="B35341" t="s">
        <v>72695</v>
      </c>
      <c r="C35341" t="s">
        <v>72696</v>
      </c>
      <c r="D35341" s="1">
        <v>32629</v>
      </c>
    </row>
    <row r="35342" spans="1:4" x14ac:dyDescent="0.3">
      <c r="A35342">
        <v>160940</v>
      </c>
      <c r="B35342" t="s">
        <v>72697</v>
      </c>
      <c r="C35342" t="s">
        <v>72698</v>
      </c>
      <c r="D35342" s="1">
        <v>33981</v>
      </c>
    </row>
    <row r="35343" spans="1:4" x14ac:dyDescent="0.3">
      <c r="A35343">
        <v>202077</v>
      </c>
      <c r="B35343" t="s">
        <v>72699</v>
      </c>
      <c r="C35343" t="s">
        <v>72700</v>
      </c>
      <c r="D35343" s="1">
        <v>33945</v>
      </c>
    </row>
    <row r="35344" spans="1:4" x14ac:dyDescent="0.3">
      <c r="A35344">
        <v>267084</v>
      </c>
      <c r="B35344" t="s">
        <v>72701</v>
      </c>
      <c r="C35344" t="s">
        <v>72702</v>
      </c>
      <c r="D35344" s="1">
        <v>34208</v>
      </c>
    </row>
    <row r="35345" spans="1:4" x14ac:dyDescent="0.3">
      <c r="A35345">
        <v>273274</v>
      </c>
      <c r="B35345" t="s">
        <v>72703</v>
      </c>
      <c r="C35345" t="s">
        <v>72704</v>
      </c>
      <c r="D35345" s="1">
        <v>35284</v>
      </c>
    </row>
    <row r="35346" spans="1:4" x14ac:dyDescent="0.3">
      <c r="A35346">
        <v>359261</v>
      </c>
      <c r="B35346" t="s">
        <v>72705</v>
      </c>
      <c r="C35346" t="s">
        <v>72706</v>
      </c>
      <c r="D35346" s="1">
        <v>35362</v>
      </c>
    </row>
    <row r="35347" spans="1:4" x14ac:dyDescent="0.3">
      <c r="A35347">
        <v>399451</v>
      </c>
      <c r="B35347" t="s">
        <v>72707</v>
      </c>
      <c r="C35347" t="s">
        <v>72708</v>
      </c>
      <c r="D35347" s="1">
        <v>33068</v>
      </c>
    </row>
    <row r="35348" spans="1:4" x14ac:dyDescent="0.3">
      <c r="A35348">
        <v>464122</v>
      </c>
      <c r="B35348" t="s">
        <v>72709</v>
      </c>
      <c r="C35348" t="s">
        <v>72710</v>
      </c>
      <c r="D35348" s="1">
        <v>36398</v>
      </c>
    </row>
    <row r="35349" spans="1:4" x14ac:dyDescent="0.3">
      <c r="A35349">
        <v>517626</v>
      </c>
      <c r="B35349" t="s">
        <v>72711</v>
      </c>
      <c r="C35349" t="s">
        <v>72712</v>
      </c>
      <c r="D35349" s="1">
        <v>37066</v>
      </c>
    </row>
    <row r="35350" spans="1:4" x14ac:dyDescent="0.3">
      <c r="A35350">
        <v>425083</v>
      </c>
      <c r="B35350" t="s">
        <v>25427</v>
      </c>
      <c r="C35350" t="s">
        <v>25427</v>
      </c>
      <c r="D35350" s="1">
        <v>36157</v>
      </c>
    </row>
    <row r="35351" spans="1:4" x14ac:dyDescent="0.3">
      <c r="A35351">
        <v>339309</v>
      </c>
      <c r="B35351" t="s">
        <v>72713</v>
      </c>
      <c r="C35351" t="s">
        <v>67427</v>
      </c>
      <c r="D35351" s="1">
        <v>34707</v>
      </c>
    </row>
    <row r="35352" spans="1:4" x14ac:dyDescent="0.3">
      <c r="A35352">
        <v>461903</v>
      </c>
      <c r="B35352" t="s">
        <v>72714</v>
      </c>
      <c r="C35352" t="s">
        <v>72715</v>
      </c>
      <c r="D35352" s="1">
        <v>36850</v>
      </c>
    </row>
    <row r="35353" spans="1:4" x14ac:dyDescent="0.3">
      <c r="A35353">
        <v>-462063</v>
      </c>
      <c r="B35353" t="s">
        <v>72716</v>
      </c>
      <c r="C35353" t="s">
        <v>72717</v>
      </c>
      <c r="D35353" s="1">
        <v>37773</v>
      </c>
    </row>
    <row r="35354" spans="1:4" x14ac:dyDescent="0.3">
      <c r="A35354">
        <v>-230312</v>
      </c>
      <c r="B35354" t="s">
        <v>72718</v>
      </c>
      <c r="C35354" t="s">
        <v>72719</v>
      </c>
      <c r="D35354" s="1">
        <v>36627</v>
      </c>
    </row>
    <row r="35355" spans="1:4" x14ac:dyDescent="0.3">
      <c r="A35355">
        <v>-224367</v>
      </c>
      <c r="B35355" t="s">
        <v>72720</v>
      </c>
      <c r="C35355" t="s">
        <v>72721</v>
      </c>
      <c r="D35355" s="1">
        <v>36849</v>
      </c>
    </row>
    <row r="35356" spans="1:4" x14ac:dyDescent="0.3">
      <c r="A35356">
        <v>-161517</v>
      </c>
      <c r="B35356" t="s">
        <v>72722</v>
      </c>
      <c r="C35356" t="s">
        <v>72723</v>
      </c>
      <c r="D35356" s="1">
        <v>37051</v>
      </c>
    </row>
    <row r="35357" spans="1:4" x14ac:dyDescent="0.3">
      <c r="A35357">
        <v>196225</v>
      </c>
      <c r="B35357" t="s">
        <v>72724</v>
      </c>
      <c r="C35357" t="s">
        <v>72725</v>
      </c>
      <c r="D35357" s="1">
        <v>34198</v>
      </c>
    </row>
    <row r="35358" spans="1:4" x14ac:dyDescent="0.3">
      <c r="A35358">
        <v>346611</v>
      </c>
      <c r="B35358" t="s">
        <v>72726</v>
      </c>
      <c r="C35358" t="s">
        <v>72727</v>
      </c>
      <c r="D35358" s="1">
        <v>35577</v>
      </c>
    </row>
    <row r="35359" spans="1:4" x14ac:dyDescent="0.3">
      <c r="A35359">
        <v>214720</v>
      </c>
      <c r="B35359" t="s">
        <v>72728</v>
      </c>
      <c r="C35359" t="s">
        <v>72729</v>
      </c>
      <c r="D35359" s="1">
        <v>33820</v>
      </c>
    </row>
    <row r="35360" spans="1:4" x14ac:dyDescent="0.3">
      <c r="A35360">
        <v>387973</v>
      </c>
      <c r="B35360" t="s">
        <v>72730</v>
      </c>
      <c r="C35360" t="s">
        <v>72731</v>
      </c>
      <c r="D35360" s="1">
        <v>34715</v>
      </c>
    </row>
    <row r="35361" spans="1:8" x14ac:dyDescent="0.3">
      <c r="A35361">
        <v>416694</v>
      </c>
      <c r="B35361" t="s">
        <v>72732</v>
      </c>
      <c r="C35361" t="s">
        <v>72733</v>
      </c>
      <c r="D35361" s="1">
        <v>34703</v>
      </c>
    </row>
    <row r="35362" spans="1:8" x14ac:dyDescent="0.3">
      <c r="A35362">
        <v>297458</v>
      </c>
      <c r="B35362" t="s">
        <v>72734</v>
      </c>
      <c r="C35362" t="s">
        <v>72735</v>
      </c>
      <c r="D35362" s="1">
        <v>34604</v>
      </c>
      <c r="E35362">
        <v>244271</v>
      </c>
      <c r="F35362" t="s">
        <v>72734</v>
      </c>
      <c r="G35362" t="s">
        <v>24318</v>
      </c>
      <c r="H35362" s="1">
        <v>34604</v>
      </c>
    </row>
    <row r="35363" spans="1:8" x14ac:dyDescent="0.3">
      <c r="A35363">
        <v>-357870</v>
      </c>
      <c r="B35363" t="s">
        <v>72736</v>
      </c>
      <c r="C35363" t="s">
        <v>72737</v>
      </c>
      <c r="D35363" s="1">
        <v>38738</v>
      </c>
    </row>
    <row r="35364" spans="1:8" x14ac:dyDescent="0.3">
      <c r="A35364">
        <v>76549</v>
      </c>
      <c r="B35364" t="s">
        <v>72738</v>
      </c>
      <c r="C35364" t="s">
        <v>11931</v>
      </c>
      <c r="D35364" s="1">
        <v>33870</v>
      </c>
    </row>
    <row r="35365" spans="1:8" x14ac:dyDescent="0.3">
      <c r="A35365">
        <v>268596</v>
      </c>
      <c r="B35365" t="s">
        <v>72739</v>
      </c>
      <c r="C35365" t="s">
        <v>72740</v>
      </c>
      <c r="D35365" s="1">
        <v>35150</v>
      </c>
    </row>
    <row r="35366" spans="1:8" x14ac:dyDescent="0.3">
      <c r="A35366">
        <v>270013</v>
      </c>
      <c r="B35366" t="s">
        <v>72741</v>
      </c>
      <c r="C35366" t="s">
        <v>72742</v>
      </c>
      <c r="D35366" s="1">
        <v>34387</v>
      </c>
    </row>
    <row r="35367" spans="1:8" x14ac:dyDescent="0.3">
      <c r="A35367">
        <v>346345</v>
      </c>
      <c r="B35367" t="s">
        <v>72743</v>
      </c>
      <c r="C35367" t="s">
        <v>72744</v>
      </c>
      <c r="D35367" s="1">
        <v>35793</v>
      </c>
    </row>
    <row r="35368" spans="1:8" x14ac:dyDescent="0.3">
      <c r="A35368">
        <v>375183</v>
      </c>
      <c r="B35368" t="s">
        <v>72745</v>
      </c>
      <c r="C35368" t="s">
        <v>72746</v>
      </c>
      <c r="D35368" s="1">
        <v>36217</v>
      </c>
    </row>
    <row r="35369" spans="1:8" x14ac:dyDescent="0.3">
      <c r="A35369">
        <v>422183</v>
      </c>
      <c r="B35369" t="s">
        <v>72747</v>
      </c>
      <c r="C35369" t="s">
        <v>72748</v>
      </c>
      <c r="D35369" s="1">
        <v>36655</v>
      </c>
    </row>
    <row r="35370" spans="1:8" x14ac:dyDescent="0.3">
      <c r="A35370">
        <v>437388</v>
      </c>
      <c r="B35370" t="s">
        <v>72749</v>
      </c>
      <c r="C35370" t="s">
        <v>72750</v>
      </c>
      <c r="D35370" s="1">
        <v>35978</v>
      </c>
    </row>
    <row r="35371" spans="1:8" x14ac:dyDescent="0.3">
      <c r="A35371">
        <v>440508</v>
      </c>
      <c r="B35371" t="s">
        <v>72751</v>
      </c>
      <c r="C35371" t="s">
        <v>72752</v>
      </c>
      <c r="D35371" s="1">
        <v>35523</v>
      </c>
    </row>
    <row r="35372" spans="1:8" x14ac:dyDescent="0.3">
      <c r="A35372">
        <v>442189</v>
      </c>
      <c r="B35372" t="s">
        <v>72753</v>
      </c>
      <c r="C35372" t="s">
        <v>72754</v>
      </c>
      <c r="D35372" s="1">
        <v>36101</v>
      </c>
    </row>
    <row r="35373" spans="1:8" x14ac:dyDescent="0.3">
      <c r="A35373">
        <v>466760</v>
      </c>
      <c r="B35373" t="s">
        <v>72755</v>
      </c>
      <c r="C35373" t="s">
        <v>72756</v>
      </c>
      <c r="D35373" s="1">
        <v>36947</v>
      </c>
    </row>
    <row r="35374" spans="1:8" x14ac:dyDescent="0.3">
      <c r="A35374">
        <v>511167</v>
      </c>
      <c r="B35374" t="s">
        <v>72757</v>
      </c>
      <c r="C35374" t="s">
        <v>58237</v>
      </c>
      <c r="D35374" s="1">
        <v>37211</v>
      </c>
    </row>
    <row r="35375" spans="1:8" x14ac:dyDescent="0.3">
      <c r="A35375">
        <v>154560</v>
      </c>
      <c r="B35375" t="s">
        <v>72758</v>
      </c>
      <c r="C35375" t="s">
        <v>72759</v>
      </c>
      <c r="D35375" s="1">
        <v>34412</v>
      </c>
    </row>
    <row r="35376" spans="1:8" x14ac:dyDescent="0.3">
      <c r="A35376">
        <v>466753</v>
      </c>
      <c r="B35376" t="s">
        <v>72760</v>
      </c>
      <c r="C35376" t="s">
        <v>72761</v>
      </c>
      <c r="D35376" s="1">
        <v>37049</v>
      </c>
    </row>
    <row r="35377" spans="1:8" x14ac:dyDescent="0.3">
      <c r="A35377">
        <v>-334194</v>
      </c>
      <c r="B35377" t="s">
        <v>72762</v>
      </c>
      <c r="C35377" t="s">
        <v>72763</v>
      </c>
      <c r="D35377" s="1">
        <v>38000</v>
      </c>
      <c r="E35377">
        <v>1000828</v>
      </c>
      <c r="F35377" t="s">
        <v>72762</v>
      </c>
      <c r="G35377" t="s">
        <v>2962</v>
      </c>
      <c r="H35377" s="1">
        <v>38000</v>
      </c>
    </row>
    <row r="35378" spans="1:8" x14ac:dyDescent="0.3">
      <c r="A35378">
        <v>-248763</v>
      </c>
      <c r="B35378" t="s">
        <v>72764</v>
      </c>
      <c r="C35378" t="s">
        <v>72765</v>
      </c>
      <c r="D35378" s="1">
        <v>38153</v>
      </c>
    </row>
    <row r="35379" spans="1:8" x14ac:dyDescent="0.3">
      <c r="A35379">
        <v>-160487</v>
      </c>
      <c r="B35379" t="s">
        <v>72766</v>
      </c>
      <c r="C35379" t="s">
        <v>72767</v>
      </c>
      <c r="D35379" s="1">
        <v>35189</v>
      </c>
    </row>
    <row r="35380" spans="1:8" x14ac:dyDescent="0.3">
      <c r="A35380">
        <v>239909</v>
      </c>
      <c r="B35380" t="s">
        <v>72768</v>
      </c>
      <c r="C35380" t="s">
        <v>72769</v>
      </c>
      <c r="D35380" s="1">
        <v>34138</v>
      </c>
    </row>
    <row r="35381" spans="1:8" x14ac:dyDescent="0.3">
      <c r="A35381">
        <v>517522</v>
      </c>
      <c r="B35381" t="s">
        <v>72770</v>
      </c>
      <c r="C35381" t="s">
        <v>72771</v>
      </c>
      <c r="D35381" s="1">
        <v>36967</v>
      </c>
    </row>
    <row r="35382" spans="1:8" x14ac:dyDescent="0.3">
      <c r="A35382">
        <v>-47011</v>
      </c>
      <c r="B35382" t="s">
        <v>72772</v>
      </c>
      <c r="C35382" t="s">
        <v>72773</v>
      </c>
      <c r="D35382" s="1">
        <v>36903</v>
      </c>
    </row>
    <row r="35383" spans="1:8" x14ac:dyDescent="0.3">
      <c r="A35383">
        <v>335402</v>
      </c>
      <c r="B35383" t="s">
        <v>72774</v>
      </c>
      <c r="C35383" t="s">
        <v>72774</v>
      </c>
      <c r="D35383" s="1">
        <v>34158</v>
      </c>
    </row>
    <row r="35384" spans="1:8" x14ac:dyDescent="0.3">
      <c r="A35384">
        <v>454885</v>
      </c>
      <c r="B35384" t="s">
        <v>72775</v>
      </c>
      <c r="C35384" t="s">
        <v>72776</v>
      </c>
      <c r="D35384" s="1">
        <v>34492</v>
      </c>
    </row>
    <row r="35385" spans="1:8" x14ac:dyDescent="0.3">
      <c r="A35385">
        <v>449268</v>
      </c>
      <c r="B35385" t="s">
        <v>72777</v>
      </c>
      <c r="C35385" t="s">
        <v>72778</v>
      </c>
      <c r="D35385" s="1">
        <v>36120</v>
      </c>
    </row>
    <row r="35386" spans="1:8" x14ac:dyDescent="0.3">
      <c r="A35386">
        <v>-295161</v>
      </c>
      <c r="B35386" t="s">
        <v>72779</v>
      </c>
      <c r="C35386" t="s">
        <v>72780</v>
      </c>
      <c r="D35386" s="1">
        <v>37772</v>
      </c>
    </row>
    <row r="35387" spans="1:8" x14ac:dyDescent="0.3">
      <c r="A35387">
        <v>-237833</v>
      </c>
      <c r="B35387" t="s">
        <v>72781</v>
      </c>
      <c r="C35387" t="s">
        <v>72782</v>
      </c>
      <c r="D35387" s="1">
        <v>36143</v>
      </c>
    </row>
    <row r="35388" spans="1:8" x14ac:dyDescent="0.3">
      <c r="A35388">
        <v>-157142</v>
      </c>
      <c r="B35388" t="s">
        <v>72783</v>
      </c>
      <c r="C35388" t="s">
        <v>72784</v>
      </c>
      <c r="D35388" s="1">
        <v>37239</v>
      </c>
    </row>
    <row r="35389" spans="1:8" x14ac:dyDescent="0.3">
      <c r="A35389">
        <v>-102630</v>
      </c>
      <c r="B35389" t="s">
        <v>72785</v>
      </c>
      <c r="C35389" t="s">
        <v>72786</v>
      </c>
      <c r="D35389" s="1">
        <v>36563</v>
      </c>
    </row>
    <row r="35390" spans="1:8" x14ac:dyDescent="0.3">
      <c r="A35390">
        <v>19014</v>
      </c>
      <c r="B35390" t="s">
        <v>72787</v>
      </c>
      <c r="C35390" t="s">
        <v>72788</v>
      </c>
      <c r="D35390" s="1">
        <v>31456</v>
      </c>
    </row>
    <row r="35391" spans="1:8" x14ac:dyDescent="0.3">
      <c r="A35391">
        <v>319910</v>
      </c>
      <c r="B35391" t="s">
        <v>72789</v>
      </c>
      <c r="C35391" t="s">
        <v>72790</v>
      </c>
      <c r="D35391" s="1">
        <v>33141</v>
      </c>
    </row>
    <row r="35392" spans="1:8" x14ac:dyDescent="0.3">
      <c r="A35392">
        <v>410282</v>
      </c>
      <c r="B35392" t="s">
        <v>72791</v>
      </c>
      <c r="C35392" t="s">
        <v>72792</v>
      </c>
      <c r="D35392" s="1">
        <v>35400</v>
      </c>
    </row>
    <row r="35393" spans="1:4" x14ac:dyDescent="0.3">
      <c r="A35393">
        <v>488013</v>
      </c>
      <c r="B35393" t="s">
        <v>72793</v>
      </c>
      <c r="C35393" t="s">
        <v>72794</v>
      </c>
      <c r="D35393" s="1">
        <v>36692</v>
      </c>
    </row>
    <row r="35394" spans="1:4" x14ac:dyDescent="0.3">
      <c r="A35394">
        <v>483843</v>
      </c>
      <c r="B35394" t="s">
        <v>72795</v>
      </c>
      <c r="C35394" t="s">
        <v>72796</v>
      </c>
      <c r="D35394" s="1">
        <v>35354</v>
      </c>
    </row>
    <row r="35395" spans="1:4" x14ac:dyDescent="0.3">
      <c r="A35395">
        <v>-102647</v>
      </c>
      <c r="B35395" t="s">
        <v>72797</v>
      </c>
      <c r="C35395" t="s">
        <v>72798</v>
      </c>
      <c r="D35395" s="1">
        <v>36898</v>
      </c>
    </row>
    <row r="35396" spans="1:4" x14ac:dyDescent="0.3">
      <c r="A35396">
        <v>-102642</v>
      </c>
      <c r="B35396" t="s">
        <v>72799</v>
      </c>
      <c r="C35396" t="s">
        <v>72800</v>
      </c>
      <c r="D35396" s="1">
        <v>36599</v>
      </c>
    </row>
    <row r="35397" spans="1:4" x14ac:dyDescent="0.3">
      <c r="A35397">
        <v>-238028</v>
      </c>
      <c r="B35397" t="s">
        <v>72801</v>
      </c>
      <c r="C35397" t="s">
        <v>72802</v>
      </c>
      <c r="D35397" s="1">
        <v>37597</v>
      </c>
    </row>
    <row r="35398" spans="1:4" x14ac:dyDescent="0.3">
      <c r="A35398">
        <v>-473950</v>
      </c>
      <c r="B35398" t="s">
        <v>72803</v>
      </c>
      <c r="C35398" t="s">
        <v>72804</v>
      </c>
      <c r="D35398" s="1">
        <v>38831</v>
      </c>
    </row>
    <row r="35399" spans="1:4" x14ac:dyDescent="0.3">
      <c r="A35399">
        <v>328959</v>
      </c>
      <c r="B35399" t="s">
        <v>72805</v>
      </c>
      <c r="C35399" t="s">
        <v>72806</v>
      </c>
      <c r="D35399" s="1">
        <v>33887</v>
      </c>
    </row>
    <row r="35400" spans="1:4" x14ac:dyDescent="0.3">
      <c r="A35400">
        <v>-263599</v>
      </c>
      <c r="B35400" t="s">
        <v>72807</v>
      </c>
      <c r="C35400" t="s">
        <v>72808</v>
      </c>
      <c r="D35400" s="1">
        <v>37392</v>
      </c>
    </row>
    <row r="35401" spans="1:4" x14ac:dyDescent="0.3">
      <c r="A35401">
        <v>455714</v>
      </c>
      <c r="B35401" t="s">
        <v>72809</v>
      </c>
      <c r="C35401" t="s">
        <v>72810</v>
      </c>
      <c r="D35401" s="1">
        <v>34443</v>
      </c>
    </row>
    <row r="35402" spans="1:4" x14ac:dyDescent="0.3">
      <c r="A35402">
        <v>-262017</v>
      </c>
      <c r="B35402" t="s">
        <v>72811</v>
      </c>
      <c r="C35402" t="s">
        <v>72812</v>
      </c>
      <c r="D35402" s="1">
        <v>36564</v>
      </c>
    </row>
    <row r="35403" spans="1:4" x14ac:dyDescent="0.3">
      <c r="A35403">
        <v>-186470</v>
      </c>
      <c r="B35403" t="s">
        <v>72813</v>
      </c>
      <c r="C35403" t="s">
        <v>72814</v>
      </c>
      <c r="D35403" s="1">
        <v>35621</v>
      </c>
    </row>
    <row r="35404" spans="1:4" x14ac:dyDescent="0.3">
      <c r="A35404">
        <v>-9672</v>
      </c>
      <c r="B35404" t="s">
        <v>72815</v>
      </c>
      <c r="C35404" t="s">
        <v>72816</v>
      </c>
      <c r="D35404" s="1">
        <v>34456</v>
      </c>
    </row>
    <row r="35405" spans="1:4" x14ac:dyDescent="0.3">
      <c r="A35405">
        <v>35153</v>
      </c>
      <c r="B35405" t="s">
        <v>72817</v>
      </c>
      <c r="C35405" t="s">
        <v>72818</v>
      </c>
      <c r="D35405" s="1">
        <v>33496</v>
      </c>
    </row>
    <row r="35406" spans="1:4" x14ac:dyDescent="0.3">
      <c r="A35406">
        <v>136157</v>
      </c>
      <c r="B35406" t="s">
        <v>72819</v>
      </c>
      <c r="C35406" t="s">
        <v>72820</v>
      </c>
      <c r="D35406" s="1">
        <v>33019</v>
      </c>
    </row>
    <row r="35407" spans="1:4" x14ac:dyDescent="0.3">
      <c r="A35407">
        <v>159855</v>
      </c>
      <c r="B35407" t="s">
        <v>72821</v>
      </c>
      <c r="C35407" t="s">
        <v>72822</v>
      </c>
      <c r="D35407" s="1">
        <v>34418</v>
      </c>
    </row>
    <row r="35408" spans="1:4" x14ac:dyDescent="0.3">
      <c r="A35408">
        <v>209943</v>
      </c>
      <c r="B35408" t="s">
        <v>72823</v>
      </c>
      <c r="C35408" t="s">
        <v>72824</v>
      </c>
      <c r="D35408" s="1">
        <v>33993</v>
      </c>
    </row>
    <row r="35409" spans="1:8" x14ac:dyDescent="0.3">
      <c r="A35409">
        <v>433217</v>
      </c>
      <c r="B35409" t="s">
        <v>72825</v>
      </c>
      <c r="C35409" t="s">
        <v>72826</v>
      </c>
      <c r="D35409" s="1">
        <v>36729</v>
      </c>
    </row>
    <row r="35410" spans="1:8" x14ac:dyDescent="0.3">
      <c r="A35410">
        <v>-134719</v>
      </c>
      <c r="B35410" t="s">
        <v>72827</v>
      </c>
      <c r="C35410" t="s">
        <v>72828</v>
      </c>
      <c r="D35410" s="1">
        <v>36190</v>
      </c>
    </row>
    <row r="35411" spans="1:8" x14ac:dyDescent="0.3">
      <c r="A35411">
        <v>-352792</v>
      </c>
      <c r="B35411" t="s">
        <v>72829</v>
      </c>
      <c r="C35411" t="s">
        <v>72830</v>
      </c>
      <c r="D35411" s="1">
        <v>37619</v>
      </c>
    </row>
    <row r="35412" spans="1:8" x14ac:dyDescent="0.3">
      <c r="A35412">
        <v>-92319</v>
      </c>
      <c r="B35412" t="s">
        <v>72831</v>
      </c>
      <c r="C35412" t="s">
        <v>72832</v>
      </c>
      <c r="D35412" s="1">
        <v>36610</v>
      </c>
    </row>
    <row r="35413" spans="1:8" x14ac:dyDescent="0.3">
      <c r="A35413">
        <v>518519</v>
      </c>
      <c r="B35413" t="s">
        <v>72833</v>
      </c>
      <c r="C35413" t="s">
        <v>72834</v>
      </c>
      <c r="D35413" s="1">
        <v>36617</v>
      </c>
    </row>
    <row r="35414" spans="1:8" x14ac:dyDescent="0.3">
      <c r="A35414">
        <v>307100</v>
      </c>
      <c r="B35414" t="s">
        <v>72835</v>
      </c>
      <c r="C35414" t="s">
        <v>72836</v>
      </c>
      <c r="D35414" s="1">
        <v>32547</v>
      </c>
    </row>
    <row r="35415" spans="1:8" x14ac:dyDescent="0.3">
      <c r="A35415">
        <v>288372</v>
      </c>
      <c r="B35415" t="s">
        <v>72837</v>
      </c>
      <c r="C35415" t="s">
        <v>72838</v>
      </c>
      <c r="D35415" s="1">
        <v>34850</v>
      </c>
    </row>
    <row r="35416" spans="1:8" x14ac:dyDescent="0.3">
      <c r="A35416">
        <v>-313116</v>
      </c>
      <c r="B35416" t="s">
        <v>72839</v>
      </c>
      <c r="C35416" t="s">
        <v>72840</v>
      </c>
      <c r="D35416" s="1">
        <v>38070</v>
      </c>
    </row>
    <row r="35417" spans="1:8" x14ac:dyDescent="0.3">
      <c r="A35417">
        <v>460354</v>
      </c>
      <c r="B35417" t="s">
        <v>72841</v>
      </c>
      <c r="C35417" t="s">
        <v>72842</v>
      </c>
      <c r="D35417" s="1">
        <v>37085</v>
      </c>
      <c r="E35417">
        <v>461948</v>
      </c>
      <c r="F35417" t="s">
        <v>72841</v>
      </c>
      <c r="G35417" t="s">
        <v>24332</v>
      </c>
      <c r="H35417" s="1">
        <v>37085</v>
      </c>
    </row>
    <row r="35418" spans="1:8" x14ac:dyDescent="0.3">
      <c r="A35418">
        <v>-289406</v>
      </c>
      <c r="B35418" t="s">
        <v>72843</v>
      </c>
      <c r="C35418" t="s">
        <v>72844</v>
      </c>
      <c r="D35418" s="1">
        <v>38265</v>
      </c>
    </row>
    <row r="35419" spans="1:8" x14ac:dyDescent="0.3">
      <c r="A35419">
        <v>-262273</v>
      </c>
      <c r="B35419" t="s">
        <v>72845</v>
      </c>
      <c r="C35419" t="s">
        <v>72846</v>
      </c>
      <c r="D35419" s="1">
        <v>37853</v>
      </c>
    </row>
    <row r="35420" spans="1:8" x14ac:dyDescent="0.3">
      <c r="A35420">
        <v>-114217</v>
      </c>
      <c r="B35420" t="s">
        <v>72847</v>
      </c>
      <c r="C35420" t="s">
        <v>72848</v>
      </c>
      <c r="D35420" s="1">
        <v>36047</v>
      </c>
    </row>
    <row r="35421" spans="1:8" x14ac:dyDescent="0.3">
      <c r="A35421">
        <v>154453</v>
      </c>
      <c r="B35421" t="s">
        <v>72849</v>
      </c>
      <c r="C35421" t="s">
        <v>72850</v>
      </c>
      <c r="D35421" s="1">
        <v>35121</v>
      </c>
    </row>
    <row r="35422" spans="1:8" x14ac:dyDescent="0.3">
      <c r="A35422">
        <v>470242</v>
      </c>
      <c r="B35422" t="s">
        <v>72851</v>
      </c>
      <c r="C35422" t="s">
        <v>72852</v>
      </c>
      <c r="D35422" s="1">
        <v>36172</v>
      </c>
    </row>
    <row r="35423" spans="1:8" x14ac:dyDescent="0.3">
      <c r="A35423">
        <v>518872</v>
      </c>
      <c r="B35423" t="s">
        <v>72853</v>
      </c>
      <c r="C35423" t="s">
        <v>72854</v>
      </c>
      <c r="D35423" s="1">
        <v>37136</v>
      </c>
    </row>
    <row r="35424" spans="1:8" x14ac:dyDescent="0.3">
      <c r="A35424">
        <v>-56187</v>
      </c>
      <c r="B35424" t="s">
        <v>72855</v>
      </c>
      <c r="C35424" t="s">
        <v>72856</v>
      </c>
      <c r="D35424" s="1">
        <v>36598</v>
      </c>
    </row>
    <row r="35425" spans="1:8" x14ac:dyDescent="0.3">
      <c r="A35425">
        <v>312466</v>
      </c>
      <c r="B35425" t="s">
        <v>72857</v>
      </c>
      <c r="C35425" t="s">
        <v>72858</v>
      </c>
      <c r="D35425" s="1">
        <v>34738</v>
      </c>
    </row>
    <row r="35426" spans="1:8" x14ac:dyDescent="0.3">
      <c r="A35426">
        <v>406080</v>
      </c>
      <c r="B35426" t="s">
        <v>72859</v>
      </c>
      <c r="C35426" t="s">
        <v>72860</v>
      </c>
      <c r="D35426" s="1">
        <v>35006</v>
      </c>
    </row>
    <row r="35427" spans="1:8" x14ac:dyDescent="0.3">
      <c r="A35427">
        <v>192216</v>
      </c>
      <c r="B35427" t="s">
        <v>72861</v>
      </c>
      <c r="C35427" t="s">
        <v>72862</v>
      </c>
      <c r="D35427" s="1">
        <v>34750</v>
      </c>
    </row>
    <row r="35428" spans="1:8" x14ac:dyDescent="0.3">
      <c r="A35428">
        <v>-74946</v>
      </c>
      <c r="B35428" t="s">
        <v>72863</v>
      </c>
      <c r="C35428" t="s">
        <v>67437</v>
      </c>
      <c r="D35428" s="1">
        <v>36127</v>
      </c>
    </row>
    <row r="35429" spans="1:8" x14ac:dyDescent="0.3">
      <c r="A35429">
        <v>462360</v>
      </c>
      <c r="B35429" t="s">
        <v>72864</v>
      </c>
      <c r="C35429" t="s">
        <v>72865</v>
      </c>
      <c r="D35429" s="1">
        <v>35132</v>
      </c>
    </row>
    <row r="35430" spans="1:8" x14ac:dyDescent="0.3">
      <c r="A35430">
        <v>-103231</v>
      </c>
      <c r="B35430" t="s">
        <v>72866</v>
      </c>
      <c r="C35430" t="s">
        <v>72867</v>
      </c>
      <c r="D35430" s="1">
        <v>37293</v>
      </c>
    </row>
    <row r="35431" spans="1:8" x14ac:dyDescent="0.3">
      <c r="A35431">
        <v>-206525</v>
      </c>
      <c r="B35431" t="s">
        <v>72868</v>
      </c>
      <c r="C35431" t="s">
        <v>72869</v>
      </c>
      <c r="D35431" s="1">
        <v>38379</v>
      </c>
    </row>
    <row r="35432" spans="1:8" x14ac:dyDescent="0.3">
      <c r="A35432">
        <v>138172</v>
      </c>
      <c r="B35432" t="s">
        <v>72870</v>
      </c>
      <c r="C35432" t="s">
        <v>72871</v>
      </c>
      <c r="D35432" s="1">
        <v>32362</v>
      </c>
    </row>
    <row r="35433" spans="1:8" x14ac:dyDescent="0.3">
      <c r="A35433">
        <v>385239</v>
      </c>
      <c r="B35433" t="s">
        <v>72872</v>
      </c>
      <c r="C35433" t="s">
        <v>72873</v>
      </c>
      <c r="D35433" s="1">
        <v>36060</v>
      </c>
    </row>
    <row r="35434" spans="1:8" x14ac:dyDescent="0.3">
      <c r="A35434">
        <v>333812</v>
      </c>
      <c r="B35434" t="s">
        <v>72874</v>
      </c>
      <c r="C35434" t="s">
        <v>72875</v>
      </c>
      <c r="D35434" s="1">
        <v>34976</v>
      </c>
    </row>
    <row r="35435" spans="1:8" x14ac:dyDescent="0.3">
      <c r="A35435">
        <v>243103</v>
      </c>
      <c r="B35435" t="s">
        <v>72876</v>
      </c>
      <c r="C35435" t="s">
        <v>72877</v>
      </c>
      <c r="D35435" s="1">
        <v>34239</v>
      </c>
    </row>
    <row r="35436" spans="1:8" x14ac:dyDescent="0.3">
      <c r="A35436">
        <v>424240</v>
      </c>
      <c r="B35436" t="s">
        <v>72878</v>
      </c>
      <c r="C35436" t="s">
        <v>72879</v>
      </c>
      <c r="D35436" s="1">
        <v>36292</v>
      </c>
    </row>
    <row r="35437" spans="1:8" x14ac:dyDescent="0.3">
      <c r="A35437">
        <v>-262592</v>
      </c>
      <c r="B35437" t="s">
        <v>72880</v>
      </c>
      <c r="C35437" t="s">
        <v>72881</v>
      </c>
      <c r="D35437" s="1">
        <v>37875</v>
      </c>
    </row>
    <row r="35438" spans="1:8" x14ac:dyDescent="0.3">
      <c r="A35438">
        <v>94029</v>
      </c>
      <c r="B35438" t="s">
        <v>72882</v>
      </c>
      <c r="C35438" t="s">
        <v>72883</v>
      </c>
      <c r="D35438" s="1">
        <v>31696</v>
      </c>
    </row>
    <row r="35439" spans="1:8" x14ac:dyDescent="0.3">
      <c r="A35439">
        <v>356501</v>
      </c>
      <c r="B35439" t="s">
        <v>72884</v>
      </c>
      <c r="C35439" t="s">
        <v>72885</v>
      </c>
      <c r="D35439" s="1">
        <v>34722</v>
      </c>
    </row>
    <row r="35440" spans="1:8" x14ac:dyDescent="0.3">
      <c r="A35440">
        <v>-124298</v>
      </c>
      <c r="B35440" t="s">
        <v>72886</v>
      </c>
      <c r="C35440" t="s">
        <v>72887</v>
      </c>
      <c r="D35440" s="1">
        <v>37708</v>
      </c>
      <c r="E35440">
        <v>668420</v>
      </c>
      <c r="F35440" t="s">
        <v>72886</v>
      </c>
      <c r="G35440" t="s">
        <v>6009</v>
      </c>
      <c r="H35440" s="1">
        <v>37708</v>
      </c>
    </row>
    <row r="35441" spans="1:8" x14ac:dyDescent="0.3">
      <c r="A35441">
        <v>459773</v>
      </c>
      <c r="B35441" t="s">
        <v>72888</v>
      </c>
      <c r="C35441" t="s">
        <v>72889</v>
      </c>
      <c r="D35441" s="1">
        <v>34229</v>
      </c>
    </row>
    <row r="35442" spans="1:8" x14ac:dyDescent="0.3">
      <c r="A35442">
        <v>-209361</v>
      </c>
      <c r="B35442" t="s">
        <v>72890</v>
      </c>
      <c r="C35442" t="s">
        <v>72891</v>
      </c>
      <c r="D35442" s="1">
        <v>38105</v>
      </c>
    </row>
    <row r="35443" spans="1:8" x14ac:dyDescent="0.3">
      <c r="A35443">
        <v>92584</v>
      </c>
      <c r="B35443" t="s">
        <v>72892</v>
      </c>
      <c r="C35443" t="s">
        <v>72893</v>
      </c>
      <c r="D35443" s="1">
        <v>33178</v>
      </c>
    </row>
    <row r="35444" spans="1:8" x14ac:dyDescent="0.3">
      <c r="A35444">
        <v>92667</v>
      </c>
      <c r="B35444" t="s">
        <v>72894</v>
      </c>
      <c r="C35444" t="s">
        <v>72895</v>
      </c>
      <c r="D35444" s="1">
        <v>32624</v>
      </c>
    </row>
    <row r="35445" spans="1:8" x14ac:dyDescent="0.3">
      <c r="A35445">
        <v>92029</v>
      </c>
      <c r="B35445" t="s">
        <v>72896</v>
      </c>
      <c r="C35445" t="s">
        <v>72897</v>
      </c>
      <c r="D35445" s="1">
        <v>31963</v>
      </c>
    </row>
    <row r="35446" spans="1:8" x14ac:dyDescent="0.3">
      <c r="A35446">
        <v>476934</v>
      </c>
      <c r="B35446" t="s">
        <v>72898</v>
      </c>
      <c r="C35446" t="s">
        <v>58607</v>
      </c>
      <c r="D35446" s="1">
        <v>35956</v>
      </c>
    </row>
    <row r="35447" spans="1:8" x14ac:dyDescent="0.3">
      <c r="A35447">
        <v>518010</v>
      </c>
      <c r="B35447" t="s">
        <v>72899</v>
      </c>
      <c r="C35447" t="s">
        <v>72900</v>
      </c>
      <c r="D35447" s="1">
        <v>37348</v>
      </c>
    </row>
    <row r="35448" spans="1:8" x14ac:dyDescent="0.3">
      <c r="A35448">
        <v>342735</v>
      </c>
      <c r="B35448" t="s">
        <v>72901</v>
      </c>
      <c r="C35448" t="s">
        <v>72902</v>
      </c>
      <c r="D35448" s="1">
        <v>35402</v>
      </c>
    </row>
    <row r="35449" spans="1:8" x14ac:dyDescent="0.3">
      <c r="A35449">
        <v>192031</v>
      </c>
      <c r="B35449" t="s">
        <v>72903</v>
      </c>
      <c r="C35449" t="s">
        <v>72904</v>
      </c>
      <c r="D35449" s="1">
        <v>34372</v>
      </c>
    </row>
    <row r="35450" spans="1:8" x14ac:dyDescent="0.3">
      <c r="A35450">
        <v>-280614</v>
      </c>
      <c r="B35450" t="s">
        <v>72905</v>
      </c>
      <c r="C35450" t="s">
        <v>72897</v>
      </c>
      <c r="D35450" s="1">
        <v>38849</v>
      </c>
      <c r="E35450">
        <v>944570</v>
      </c>
      <c r="F35450" t="s">
        <v>72905</v>
      </c>
      <c r="G35450" t="s">
        <v>24501</v>
      </c>
      <c r="H35450" s="1">
        <v>38849</v>
      </c>
    </row>
    <row r="35451" spans="1:8" x14ac:dyDescent="0.3">
      <c r="A35451">
        <v>82994</v>
      </c>
      <c r="B35451" t="s">
        <v>72906</v>
      </c>
      <c r="C35451" t="s">
        <v>72907</v>
      </c>
      <c r="D35451" s="1">
        <v>32362</v>
      </c>
    </row>
    <row r="35452" spans="1:8" x14ac:dyDescent="0.3">
      <c r="A35452">
        <v>466671</v>
      </c>
      <c r="B35452" t="s">
        <v>72908</v>
      </c>
      <c r="C35452" t="s">
        <v>72909</v>
      </c>
      <c r="D35452" s="1">
        <v>36642</v>
      </c>
    </row>
    <row r="35453" spans="1:8" x14ac:dyDescent="0.3">
      <c r="A35453">
        <v>191974</v>
      </c>
      <c r="B35453" t="s">
        <v>72910</v>
      </c>
      <c r="C35453" t="s">
        <v>27568</v>
      </c>
      <c r="D35453" s="1">
        <v>34289</v>
      </c>
    </row>
    <row r="35454" spans="1:8" x14ac:dyDescent="0.3">
      <c r="A35454">
        <v>269890</v>
      </c>
      <c r="B35454" t="s">
        <v>72911</v>
      </c>
      <c r="C35454" t="s">
        <v>72912</v>
      </c>
      <c r="D35454" s="1">
        <v>35107</v>
      </c>
    </row>
    <row r="35455" spans="1:8" x14ac:dyDescent="0.3">
      <c r="A35455">
        <v>340551</v>
      </c>
      <c r="B35455" t="s">
        <v>72913</v>
      </c>
      <c r="C35455" t="s">
        <v>72914</v>
      </c>
      <c r="D35455" s="1">
        <v>35467</v>
      </c>
    </row>
    <row r="35456" spans="1:8" x14ac:dyDescent="0.3">
      <c r="A35456">
        <v>224384</v>
      </c>
      <c r="B35456" t="s">
        <v>72915</v>
      </c>
      <c r="C35456" t="s">
        <v>72916</v>
      </c>
      <c r="D35456" s="1">
        <v>33981</v>
      </c>
    </row>
    <row r="35457" spans="1:8" x14ac:dyDescent="0.3">
      <c r="A35457">
        <v>191474</v>
      </c>
      <c r="B35457" t="s">
        <v>72917</v>
      </c>
      <c r="C35457" t="s">
        <v>72918</v>
      </c>
      <c r="D35457" s="1">
        <v>34060</v>
      </c>
    </row>
    <row r="35458" spans="1:8" x14ac:dyDescent="0.3">
      <c r="A35458">
        <v>430959</v>
      </c>
      <c r="B35458" t="s">
        <v>72919</v>
      </c>
      <c r="C35458" t="s">
        <v>72920</v>
      </c>
      <c r="D35458" s="1">
        <v>35414</v>
      </c>
      <c r="E35458">
        <v>412024</v>
      </c>
      <c r="F35458" t="s">
        <v>72919</v>
      </c>
      <c r="G35458" t="s">
        <v>8085</v>
      </c>
      <c r="H35458" s="1">
        <v>35414</v>
      </c>
    </row>
    <row r="35459" spans="1:8" x14ac:dyDescent="0.3">
      <c r="A35459">
        <v>318651</v>
      </c>
      <c r="B35459" t="s">
        <v>72921</v>
      </c>
      <c r="C35459" t="s">
        <v>72922</v>
      </c>
      <c r="D35459" s="1">
        <v>34984</v>
      </c>
    </row>
    <row r="35460" spans="1:8" x14ac:dyDescent="0.3">
      <c r="A35460">
        <v>47049</v>
      </c>
      <c r="B35460" t="s">
        <v>72923</v>
      </c>
      <c r="C35460" t="s">
        <v>72924</v>
      </c>
      <c r="D35460" s="1">
        <v>32715</v>
      </c>
    </row>
    <row r="35461" spans="1:8" x14ac:dyDescent="0.3">
      <c r="A35461">
        <v>-82781</v>
      </c>
      <c r="B35461" t="s">
        <v>72925</v>
      </c>
      <c r="C35461" t="s">
        <v>72926</v>
      </c>
      <c r="D35461" s="1">
        <v>36106</v>
      </c>
    </row>
    <row r="35462" spans="1:8" x14ac:dyDescent="0.3">
      <c r="A35462">
        <v>513660</v>
      </c>
      <c r="B35462" t="s">
        <v>72927</v>
      </c>
      <c r="C35462" t="s">
        <v>72928</v>
      </c>
      <c r="D35462" s="1">
        <v>36161</v>
      </c>
      <c r="E35462">
        <v>542469</v>
      </c>
      <c r="F35462" t="s">
        <v>72927</v>
      </c>
      <c r="G35462" t="s">
        <v>3638</v>
      </c>
      <c r="H35462" s="1">
        <v>36161</v>
      </c>
    </row>
    <row r="35463" spans="1:8" x14ac:dyDescent="0.3">
      <c r="A35463">
        <v>320906</v>
      </c>
      <c r="B35463" t="s">
        <v>72929</v>
      </c>
      <c r="C35463" t="s">
        <v>72930</v>
      </c>
      <c r="D35463" s="1">
        <v>35779</v>
      </c>
      <c r="E35463">
        <v>304144</v>
      </c>
      <c r="F35463" t="s">
        <v>72929</v>
      </c>
      <c r="G35463" t="s">
        <v>24395</v>
      </c>
      <c r="H35463" s="1">
        <v>35779</v>
      </c>
    </row>
    <row r="35464" spans="1:8" x14ac:dyDescent="0.3">
      <c r="A35464">
        <v>487119</v>
      </c>
      <c r="B35464" t="s">
        <v>72931</v>
      </c>
      <c r="C35464" t="s">
        <v>53493</v>
      </c>
      <c r="D35464" s="1">
        <v>34585</v>
      </c>
    </row>
    <row r="35465" spans="1:8" x14ac:dyDescent="0.3">
      <c r="A35465">
        <v>-209121</v>
      </c>
      <c r="B35465" t="s">
        <v>72932</v>
      </c>
      <c r="C35465" t="s">
        <v>72933</v>
      </c>
      <c r="D35465" s="1">
        <v>37546</v>
      </c>
    </row>
    <row r="35466" spans="1:8" x14ac:dyDescent="0.3">
      <c r="A35466">
        <v>-133885</v>
      </c>
      <c r="B35466" t="s">
        <v>72934</v>
      </c>
      <c r="C35466" t="s">
        <v>72935</v>
      </c>
      <c r="D35466" s="1">
        <v>36777</v>
      </c>
    </row>
    <row r="35467" spans="1:8" x14ac:dyDescent="0.3">
      <c r="A35467">
        <v>-124294</v>
      </c>
      <c r="B35467" t="s">
        <v>72936</v>
      </c>
      <c r="C35467" t="s">
        <v>72937</v>
      </c>
      <c r="D35467" s="1">
        <v>37679</v>
      </c>
    </row>
    <row r="35468" spans="1:8" x14ac:dyDescent="0.3">
      <c r="A35468">
        <v>455240</v>
      </c>
      <c r="B35468" t="s">
        <v>72938</v>
      </c>
      <c r="C35468" t="s">
        <v>72939</v>
      </c>
      <c r="D35468" s="1">
        <v>33984</v>
      </c>
    </row>
    <row r="35469" spans="1:8" x14ac:dyDescent="0.3">
      <c r="A35469">
        <v>210492</v>
      </c>
      <c r="B35469" t="s">
        <v>72940</v>
      </c>
      <c r="C35469" t="s">
        <v>72941</v>
      </c>
      <c r="D35469" s="1">
        <v>34718</v>
      </c>
    </row>
    <row r="35470" spans="1:8" x14ac:dyDescent="0.3">
      <c r="A35470">
        <v>419715</v>
      </c>
      <c r="B35470" t="s">
        <v>72942</v>
      </c>
      <c r="C35470" t="s">
        <v>72943</v>
      </c>
      <c r="D35470" s="1">
        <v>35708</v>
      </c>
    </row>
    <row r="35471" spans="1:8" x14ac:dyDescent="0.3">
      <c r="A35471">
        <v>102978</v>
      </c>
      <c r="B35471" t="s">
        <v>72944</v>
      </c>
      <c r="C35471" t="s">
        <v>72945</v>
      </c>
      <c r="D35471" s="1">
        <v>34619</v>
      </c>
    </row>
    <row r="35472" spans="1:8" x14ac:dyDescent="0.3">
      <c r="A35472">
        <v>-147469</v>
      </c>
      <c r="B35472" t="s">
        <v>72946</v>
      </c>
      <c r="C35472" t="s">
        <v>72947</v>
      </c>
      <c r="D35472" s="1">
        <v>38332</v>
      </c>
    </row>
    <row r="35473" spans="1:8" x14ac:dyDescent="0.3">
      <c r="A35473">
        <v>154597</v>
      </c>
      <c r="B35473" t="s">
        <v>72948</v>
      </c>
      <c r="C35473" t="s">
        <v>72949</v>
      </c>
      <c r="D35473" s="1">
        <v>33652</v>
      </c>
    </row>
    <row r="35474" spans="1:8" x14ac:dyDescent="0.3">
      <c r="A35474">
        <v>375113</v>
      </c>
      <c r="B35474" t="s">
        <v>72950</v>
      </c>
      <c r="C35474" t="s">
        <v>72951</v>
      </c>
      <c r="D35474" s="1">
        <v>35931</v>
      </c>
    </row>
    <row r="35475" spans="1:8" x14ac:dyDescent="0.3">
      <c r="A35475">
        <v>518018</v>
      </c>
      <c r="B35475" t="s">
        <v>72952</v>
      </c>
      <c r="C35475" t="s">
        <v>15490</v>
      </c>
      <c r="D35475" s="1">
        <v>37521</v>
      </c>
    </row>
    <row r="35476" spans="1:8" x14ac:dyDescent="0.3">
      <c r="A35476">
        <v>-345522</v>
      </c>
      <c r="B35476" t="s">
        <v>72953</v>
      </c>
      <c r="C35476" t="s">
        <v>72954</v>
      </c>
      <c r="D35476" s="1">
        <v>38183</v>
      </c>
    </row>
    <row r="35477" spans="1:8" x14ac:dyDescent="0.3">
      <c r="A35477">
        <v>110839</v>
      </c>
      <c r="B35477" t="s">
        <v>72955</v>
      </c>
      <c r="C35477" t="s">
        <v>72956</v>
      </c>
      <c r="D35477" s="1">
        <v>33739</v>
      </c>
    </row>
    <row r="35478" spans="1:8" x14ac:dyDescent="0.3">
      <c r="A35478">
        <v>-186312</v>
      </c>
      <c r="B35478" t="s">
        <v>72957</v>
      </c>
      <c r="C35478" t="s">
        <v>14369</v>
      </c>
      <c r="D35478" s="1">
        <v>38181</v>
      </c>
      <c r="E35478">
        <v>921348</v>
      </c>
      <c r="F35478" t="s">
        <v>14368</v>
      </c>
      <c r="G35478" t="s">
        <v>15572</v>
      </c>
      <c r="H35478" s="1">
        <v>38181</v>
      </c>
    </row>
    <row r="35479" spans="1:8" x14ac:dyDescent="0.3">
      <c r="A35479">
        <v>55233</v>
      </c>
      <c r="B35479" t="s">
        <v>72958</v>
      </c>
      <c r="C35479" t="s">
        <v>72959</v>
      </c>
      <c r="D35479" s="1">
        <v>32775</v>
      </c>
    </row>
    <row r="35480" spans="1:8" x14ac:dyDescent="0.3">
      <c r="A35480">
        <v>-275107</v>
      </c>
      <c r="B35480" t="s">
        <v>72960</v>
      </c>
      <c r="C35480" t="s">
        <v>72961</v>
      </c>
      <c r="D35480" s="1">
        <v>34770</v>
      </c>
    </row>
    <row r="35481" spans="1:8" x14ac:dyDescent="0.3">
      <c r="A35481">
        <v>312620</v>
      </c>
      <c r="B35481" t="s">
        <v>72962</v>
      </c>
      <c r="C35481" t="s">
        <v>72963</v>
      </c>
      <c r="D35481" s="1">
        <v>35011</v>
      </c>
    </row>
    <row r="35482" spans="1:8" x14ac:dyDescent="0.3">
      <c r="A35482">
        <v>370957</v>
      </c>
      <c r="B35482" t="s">
        <v>72964</v>
      </c>
      <c r="C35482" t="s">
        <v>72965</v>
      </c>
      <c r="D35482" s="1">
        <v>35999</v>
      </c>
    </row>
    <row r="35483" spans="1:8" x14ac:dyDescent="0.3">
      <c r="A35483">
        <v>515873</v>
      </c>
      <c r="B35483" t="s">
        <v>72966</v>
      </c>
      <c r="C35483" t="s">
        <v>72967</v>
      </c>
      <c r="D35483" s="1">
        <v>36496</v>
      </c>
    </row>
    <row r="35484" spans="1:8" x14ac:dyDescent="0.3">
      <c r="A35484">
        <v>516038</v>
      </c>
      <c r="B35484" t="s">
        <v>16340</v>
      </c>
      <c r="C35484" t="s">
        <v>16341</v>
      </c>
      <c r="D35484" s="1">
        <v>35019</v>
      </c>
    </row>
    <row r="35485" spans="1:8" x14ac:dyDescent="0.3">
      <c r="A35485">
        <v>330338</v>
      </c>
      <c r="B35485" t="s">
        <v>72968</v>
      </c>
      <c r="C35485" t="s">
        <v>72969</v>
      </c>
      <c r="D35485" s="1">
        <v>34947</v>
      </c>
    </row>
    <row r="35486" spans="1:8" x14ac:dyDescent="0.3">
      <c r="A35486">
        <v>361029</v>
      </c>
      <c r="B35486" t="s">
        <v>72970</v>
      </c>
      <c r="C35486" t="s">
        <v>28825</v>
      </c>
      <c r="D35486" s="1">
        <v>33525</v>
      </c>
    </row>
    <row r="35487" spans="1:8" x14ac:dyDescent="0.3">
      <c r="A35487">
        <v>363407</v>
      </c>
      <c r="B35487" t="s">
        <v>72971</v>
      </c>
      <c r="C35487" t="s">
        <v>72972</v>
      </c>
      <c r="D35487" s="1">
        <v>35215</v>
      </c>
    </row>
    <row r="35488" spans="1:8" x14ac:dyDescent="0.3">
      <c r="A35488">
        <v>372183</v>
      </c>
      <c r="B35488" t="s">
        <v>72973</v>
      </c>
      <c r="C35488" t="s">
        <v>72974</v>
      </c>
      <c r="D35488" s="1">
        <v>35334</v>
      </c>
    </row>
    <row r="35489" spans="1:4" x14ac:dyDescent="0.3">
      <c r="A35489">
        <v>82567</v>
      </c>
      <c r="B35489" t="s">
        <v>72975</v>
      </c>
      <c r="C35489" t="s">
        <v>14317</v>
      </c>
      <c r="D35489" s="1">
        <v>33267</v>
      </c>
    </row>
    <row r="35490" spans="1:4" x14ac:dyDescent="0.3">
      <c r="A35490">
        <v>386231</v>
      </c>
      <c r="B35490" t="s">
        <v>72976</v>
      </c>
      <c r="C35490" t="s">
        <v>72977</v>
      </c>
      <c r="D35490" s="1">
        <v>36071</v>
      </c>
    </row>
    <row r="35491" spans="1:4" x14ac:dyDescent="0.3">
      <c r="A35491">
        <v>443799</v>
      </c>
      <c r="B35491" t="s">
        <v>72978</v>
      </c>
      <c r="C35491" t="s">
        <v>72979</v>
      </c>
      <c r="D35491" s="1">
        <v>35841</v>
      </c>
    </row>
    <row r="35492" spans="1:4" x14ac:dyDescent="0.3">
      <c r="A35492">
        <v>-351327</v>
      </c>
      <c r="B35492" t="s">
        <v>72980</v>
      </c>
      <c r="C35492" t="s">
        <v>72981</v>
      </c>
      <c r="D35492" s="1">
        <v>34392</v>
      </c>
    </row>
    <row r="35493" spans="1:4" x14ac:dyDescent="0.3">
      <c r="A35493">
        <v>-275399</v>
      </c>
      <c r="B35493" t="s">
        <v>72982</v>
      </c>
      <c r="C35493" t="s">
        <v>72983</v>
      </c>
      <c r="D35493" s="1">
        <v>33779</v>
      </c>
    </row>
    <row r="35494" spans="1:4" x14ac:dyDescent="0.3">
      <c r="A35494">
        <v>-110303</v>
      </c>
      <c r="B35494" t="s">
        <v>72984</v>
      </c>
      <c r="C35494" t="s">
        <v>72985</v>
      </c>
      <c r="D35494" s="1">
        <v>36622</v>
      </c>
    </row>
    <row r="35495" spans="1:4" x14ac:dyDescent="0.3">
      <c r="A35495">
        <v>-104335</v>
      </c>
      <c r="B35495" t="s">
        <v>72986</v>
      </c>
      <c r="C35495" t="s">
        <v>72987</v>
      </c>
      <c r="D35495" s="1">
        <v>37052</v>
      </c>
    </row>
    <row r="35496" spans="1:4" x14ac:dyDescent="0.3">
      <c r="A35496">
        <v>-15865</v>
      </c>
      <c r="B35496" t="s">
        <v>72988</v>
      </c>
      <c r="C35496" t="s">
        <v>72989</v>
      </c>
      <c r="D35496" s="1">
        <v>33724</v>
      </c>
    </row>
    <row r="35497" spans="1:4" x14ac:dyDescent="0.3">
      <c r="A35497">
        <v>142756</v>
      </c>
      <c r="B35497" t="s">
        <v>72990</v>
      </c>
      <c r="C35497" t="s">
        <v>72991</v>
      </c>
      <c r="D35497" s="1">
        <v>32583</v>
      </c>
    </row>
    <row r="35498" spans="1:4" x14ac:dyDescent="0.3">
      <c r="A35498">
        <v>319607</v>
      </c>
      <c r="B35498" t="s">
        <v>72992</v>
      </c>
      <c r="C35498" t="s">
        <v>72993</v>
      </c>
      <c r="D35498" s="1">
        <v>35682</v>
      </c>
    </row>
    <row r="35499" spans="1:4" x14ac:dyDescent="0.3">
      <c r="A35499">
        <v>319608</v>
      </c>
      <c r="B35499" t="s">
        <v>72994</v>
      </c>
      <c r="C35499" t="s">
        <v>72995</v>
      </c>
      <c r="D35499" s="1">
        <v>36046</v>
      </c>
    </row>
    <row r="35500" spans="1:4" x14ac:dyDescent="0.3">
      <c r="A35500">
        <v>23325</v>
      </c>
      <c r="B35500" t="s">
        <v>72996</v>
      </c>
      <c r="C35500" t="s">
        <v>72997</v>
      </c>
      <c r="D35500" s="1">
        <v>32486</v>
      </c>
    </row>
    <row r="35501" spans="1:4" x14ac:dyDescent="0.3">
      <c r="A35501">
        <v>129143</v>
      </c>
      <c r="B35501" t="s">
        <v>72998</v>
      </c>
      <c r="C35501" t="s">
        <v>72999</v>
      </c>
      <c r="D35501" s="1">
        <v>34072</v>
      </c>
    </row>
    <row r="35502" spans="1:4" x14ac:dyDescent="0.3">
      <c r="A35502">
        <v>141248</v>
      </c>
      <c r="B35502" t="s">
        <v>73000</v>
      </c>
      <c r="C35502" t="s">
        <v>73001</v>
      </c>
      <c r="D35502" s="1">
        <v>33280</v>
      </c>
    </row>
    <row r="35503" spans="1:4" x14ac:dyDescent="0.3">
      <c r="A35503">
        <v>83857</v>
      </c>
      <c r="B35503" t="s">
        <v>73002</v>
      </c>
      <c r="C35503" t="s">
        <v>73003</v>
      </c>
      <c r="D35503" s="1">
        <v>33400</v>
      </c>
    </row>
    <row r="35504" spans="1:4" x14ac:dyDescent="0.3">
      <c r="A35504">
        <v>293671</v>
      </c>
      <c r="B35504" t="s">
        <v>73004</v>
      </c>
      <c r="C35504" t="s">
        <v>73005</v>
      </c>
      <c r="D35504" s="1">
        <v>34743</v>
      </c>
    </row>
    <row r="35505" spans="1:8" x14ac:dyDescent="0.3">
      <c r="A35505">
        <v>218526</v>
      </c>
      <c r="B35505" t="s">
        <v>73006</v>
      </c>
      <c r="C35505" t="s">
        <v>73007</v>
      </c>
      <c r="D35505" s="1">
        <v>33361</v>
      </c>
    </row>
    <row r="35506" spans="1:8" x14ac:dyDescent="0.3">
      <c r="A35506">
        <v>38578</v>
      </c>
      <c r="B35506" t="s">
        <v>73008</v>
      </c>
      <c r="C35506" t="s">
        <v>73009</v>
      </c>
      <c r="D35506" s="1">
        <v>31797</v>
      </c>
    </row>
    <row r="35507" spans="1:8" x14ac:dyDescent="0.3">
      <c r="A35507">
        <v>41357</v>
      </c>
      <c r="B35507" t="s">
        <v>73010</v>
      </c>
      <c r="C35507" t="s">
        <v>73011</v>
      </c>
      <c r="D35507" s="1">
        <v>32626</v>
      </c>
    </row>
    <row r="35508" spans="1:8" x14ac:dyDescent="0.3">
      <c r="A35508">
        <v>45687</v>
      </c>
      <c r="B35508" t="s">
        <v>73012</v>
      </c>
      <c r="C35508" t="s">
        <v>73013</v>
      </c>
      <c r="D35508" s="1">
        <v>32704</v>
      </c>
    </row>
    <row r="35509" spans="1:8" x14ac:dyDescent="0.3">
      <c r="A35509">
        <v>468228</v>
      </c>
      <c r="B35509" t="s">
        <v>73014</v>
      </c>
      <c r="C35509" t="s">
        <v>73015</v>
      </c>
      <c r="D35509" s="1">
        <v>35863</v>
      </c>
    </row>
    <row r="35510" spans="1:8" x14ac:dyDescent="0.3">
      <c r="A35510">
        <v>322556</v>
      </c>
      <c r="B35510" t="s">
        <v>73016</v>
      </c>
      <c r="C35510" t="s">
        <v>73017</v>
      </c>
      <c r="D35510" s="1">
        <v>35442</v>
      </c>
    </row>
    <row r="35511" spans="1:8" x14ac:dyDescent="0.3">
      <c r="A35511">
        <v>45672</v>
      </c>
      <c r="B35511" t="s">
        <v>73018</v>
      </c>
      <c r="C35511" t="s">
        <v>73019</v>
      </c>
      <c r="D35511" s="1">
        <v>32698</v>
      </c>
    </row>
    <row r="35512" spans="1:8" x14ac:dyDescent="0.3">
      <c r="A35512">
        <v>237872</v>
      </c>
      <c r="B35512" t="s">
        <v>73020</v>
      </c>
      <c r="C35512" t="s">
        <v>73021</v>
      </c>
      <c r="D35512" s="1">
        <v>34106</v>
      </c>
    </row>
    <row r="35513" spans="1:8" x14ac:dyDescent="0.3">
      <c r="A35513">
        <v>480063</v>
      </c>
      <c r="B35513" t="s">
        <v>73022</v>
      </c>
      <c r="C35513" t="s">
        <v>73023</v>
      </c>
      <c r="D35513" s="1">
        <v>36041</v>
      </c>
    </row>
    <row r="35514" spans="1:8" x14ac:dyDescent="0.3">
      <c r="A35514">
        <v>-245159</v>
      </c>
      <c r="B35514" t="s">
        <v>73024</v>
      </c>
      <c r="C35514" t="s">
        <v>73025</v>
      </c>
      <c r="D35514" s="1">
        <v>37750</v>
      </c>
    </row>
    <row r="35515" spans="1:8" x14ac:dyDescent="0.3">
      <c r="A35515">
        <v>262023</v>
      </c>
      <c r="B35515" t="s">
        <v>73026</v>
      </c>
      <c r="C35515" t="s">
        <v>73027</v>
      </c>
      <c r="D35515" s="1">
        <v>34566</v>
      </c>
      <c r="E35515">
        <v>238694</v>
      </c>
      <c r="F35515" t="s">
        <v>73026</v>
      </c>
      <c r="G35515" t="s">
        <v>11552</v>
      </c>
      <c r="H35515" s="1">
        <v>34566</v>
      </c>
    </row>
    <row r="35516" spans="1:8" x14ac:dyDescent="0.3">
      <c r="A35516">
        <v>47361</v>
      </c>
      <c r="B35516" t="s">
        <v>73028</v>
      </c>
      <c r="C35516" t="s">
        <v>73029</v>
      </c>
      <c r="D35516" s="1">
        <v>32902</v>
      </c>
    </row>
    <row r="35517" spans="1:8" x14ac:dyDescent="0.3">
      <c r="A35517">
        <v>-132961</v>
      </c>
      <c r="B35517" t="s">
        <v>73030</v>
      </c>
      <c r="C35517" t="s">
        <v>73031</v>
      </c>
      <c r="D35517" s="1">
        <v>36021</v>
      </c>
    </row>
    <row r="35518" spans="1:8" x14ac:dyDescent="0.3">
      <c r="A35518">
        <v>-190002</v>
      </c>
      <c r="B35518" t="s">
        <v>73032</v>
      </c>
      <c r="C35518" t="s">
        <v>73033</v>
      </c>
      <c r="D35518" s="1">
        <v>37417</v>
      </c>
    </row>
    <row r="35519" spans="1:8" x14ac:dyDescent="0.3">
      <c r="A35519">
        <v>89878</v>
      </c>
      <c r="B35519" t="s">
        <v>73034</v>
      </c>
      <c r="C35519" t="s">
        <v>73035</v>
      </c>
      <c r="D35519" s="1">
        <v>32926</v>
      </c>
    </row>
    <row r="35520" spans="1:8" x14ac:dyDescent="0.3">
      <c r="A35520">
        <v>308968</v>
      </c>
      <c r="B35520" t="s">
        <v>73036</v>
      </c>
      <c r="C35520" t="s">
        <v>73037</v>
      </c>
      <c r="D35520" s="1">
        <v>34708</v>
      </c>
    </row>
    <row r="35521" spans="1:4" x14ac:dyDescent="0.3">
      <c r="A35521">
        <v>-428613</v>
      </c>
      <c r="B35521" t="s">
        <v>73038</v>
      </c>
      <c r="C35521" t="s">
        <v>73039</v>
      </c>
      <c r="D35521" s="1">
        <v>35870</v>
      </c>
    </row>
    <row r="35522" spans="1:4" x14ac:dyDescent="0.3">
      <c r="A35522">
        <v>-195465</v>
      </c>
      <c r="B35522" t="s">
        <v>73040</v>
      </c>
      <c r="C35522" t="s">
        <v>73041</v>
      </c>
      <c r="D35522" s="1">
        <v>36484</v>
      </c>
    </row>
    <row r="35523" spans="1:4" x14ac:dyDescent="0.3">
      <c r="A35523">
        <v>-162964</v>
      </c>
      <c r="B35523" t="s">
        <v>73042</v>
      </c>
      <c r="C35523" t="s">
        <v>73043</v>
      </c>
      <c r="D35523" s="1">
        <v>36728</v>
      </c>
    </row>
    <row r="35524" spans="1:4" x14ac:dyDescent="0.3">
      <c r="A35524">
        <v>135865</v>
      </c>
      <c r="B35524" t="s">
        <v>73044</v>
      </c>
      <c r="C35524" t="s">
        <v>73045</v>
      </c>
      <c r="D35524" s="1">
        <v>33287</v>
      </c>
    </row>
    <row r="35525" spans="1:4" x14ac:dyDescent="0.3">
      <c r="A35525">
        <v>451363</v>
      </c>
      <c r="B35525" t="s">
        <v>73046</v>
      </c>
      <c r="C35525" t="s">
        <v>73047</v>
      </c>
      <c r="D35525" s="1">
        <v>36752</v>
      </c>
    </row>
    <row r="35526" spans="1:4" x14ac:dyDescent="0.3">
      <c r="A35526">
        <v>480194</v>
      </c>
      <c r="B35526" t="s">
        <v>73048</v>
      </c>
      <c r="C35526" t="s">
        <v>73049</v>
      </c>
      <c r="D35526" s="1">
        <v>34521</v>
      </c>
    </row>
    <row r="35527" spans="1:4" x14ac:dyDescent="0.3">
      <c r="A35527">
        <v>488352</v>
      </c>
      <c r="B35527" t="s">
        <v>73050</v>
      </c>
      <c r="C35527" t="s">
        <v>73051</v>
      </c>
      <c r="D35527" s="1">
        <v>34836</v>
      </c>
    </row>
    <row r="35528" spans="1:4" x14ac:dyDescent="0.3">
      <c r="A35528">
        <v>501856</v>
      </c>
      <c r="B35528" t="s">
        <v>73052</v>
      </c>
      <c r="C35528" t="s">
        <v>73053</v>
      </c>
      <c r="D35528" s="1">
        <v>35781</v>
      </c>
    </row>
    <row r="35529" spans="1:4" x14ac:dyDescent="0.3">
      <c r="A35529">
        <v>311158</v>
      </c>
      <c r="B35529" t="s">
        <v>73054</v>
      </c>
      <c r="C35529" t="s">
        <v>73055</v>
      </c>
      <c r="D35529" s="1">
        <v>34825</v>
      </c>
    </row>
    <row r="35530" spans="1:4" x14ac:dyDescent="0.3">
      <c r="A35530">
        <v>367549</v>
      </c>
      <c r="B35530" t="s">
        <v>73056</v>
      </c>
      <c r="C35530" t="s">
        <v>73057</v>
      </c>
      <c r="D35530" s="1">
        <v>36259</v>
      </c>
    </row>
    <row r="35531" spans="1:4" x14ac:dyDescent="0.3">
      <c r="A35531">
        <v>-289344</v>
      </c>
      <c r="B35531" t="s">
        <v>73058</v>
      </c>
      <c r="C35531" t="s">
        <v>73059</v>
      </c>
      <c r="D35531" s="1">
        <v>36964</v>
      </c>
    </row>
    <row r="35532" spans="1:4" x14ac:dyDescent="0.3">
      <c r="A35532">
        <v>193325</v>
      </c>
      <c r="B35532" t="s">
        <v>73060</v>
      </c>
      <c r="C35532" t="s">
        <v>73061</v>
      </c>
      <c r="D35532" s="1">
        <v>34724</v>
      </c>
    </row>
    <row r="35533" spans="1:4" x14ac:dyDescent="0.3">
      <c r="A35533">
        <v>387755</v>
      </c>
      <c r="B35533" t="s">
        <v>73062</v>
      </c>
      <c r="C35533" t="s">
        <v>73063</v>
      </c>
      <c r="D35533" s="1">
        <v>35798</v>
      </c>
    </row>
    <row r="35534" spans="1:4" x14ac:dyDescent="0.3">
      <c r="A35534">
        <v>234815</v>
      </c>
      <c r="B35534" t="s">
        <v>73064</v>
      </c>
      <c r="C35534" t="s">
        <v>73065</v>
      </c>
      <c r="D35534" s="1">
        <v>34364</v>
      </c>
    </row>
    <row r="35535" spans="1:4" x14ac:dyDescent="0.3">
      <c r="A35535">
        <v>473764</v>
      </c>
      <c r="B35535" t="s">
        <v>73066</v>
      </c>
      <c r="C35535" t="s">
        <v>73067</v>
      </c>
      <c r="D35535" s="1">
        <v>35375</v>
      </c>
    </row>
    <row r="35536" spans="1:4" x14ac:dyDescent="0.3">
      <c r="A35536">
        <v>513854</v>
      </c>
      <c r="B35536" t="s">
        <v>73068</v>
      </c>
      <c r="C35536" t="s">
        <v>73069</v>
      </c>
      <c r="D35536" s="1">
        <v>34779</v>
      </c>
    </row>
    <row r="35537" spans="1:4" x14ac:dyDescent="0.3">
      <c r="A35537">
        <v>-113924</v>
      </c>
      <c r="B35537" t="s">
        <v>73070</v>
      </c>
      <c r="C35537" t="s">
        <v>73071</v>
      </c>
      <c r="D35537" s="1">
        <v>35122</v>
      </c>
    </row>
    <row r="35538" spans="1:4" x14ac:dyDescent="0.3">
      <c r="A35538">
        <v>228568</v>
      </c>
      <c r="B35538" t="s">
        <v>73072</v>
      </c>
      <c r="C35538" t="s">
        <v>4752</v>
      </c>
      <c r="D35538" s="1">
        <v>33494</v>
      </c>
    </row>
    <row r="35539" spans="1:4" x14ac:dyDescent="0.3">
      <c r="A35539">
        <v>418941</v>
      </c>
      <c r="B35539" t="s">
        <v>73073</v>
      </c>
      <c r="C35539" t="s">
        <v>73074</v>
      </c>
      <c r="D35539" s="1">
        <v>35588</v>
      </c>
    </row>
    <row r="35540" spans="1:4" x14ac:dyDescent="0.3">
      <c r="A35540">
        <v>404312</v>
      </c>
      <c r="B35540" t="s">
        <v>73075</v>
      </c>
      <c r="C35540" t="s">
        <v>73076</v>
      </c>
      <c r="D35540" s="1">
        <v>36187</v>
      </c>
    </row>
    <row r="35541" spans="1:4" x14ac:dyDescent="0.3">
      <c r="A35541">
        <v>84246</v>
      </c>
      <c r="B35541" t="s">
        <v>73077</v>
      </c>
      <c r="C35541" t="s">
        <v>73078</v>
      </c>
      <c r="D35541" s="1">
        <v>32708</v>
      </c>
    </row>
    <row r="35542" spans="1:4" x14ac:dyDescent="0.3">
      <c r="A35542">
        <v>115249</v>
      </c>
      <c r="B35542" t="s">
        <v>73079</v>
      </c>
      <c r="C35542" t="s">
        <v>73080</v>
      </c>
      <c r="D35542" s="1">
        <v>33839</v>
      </c>
    </row>
    <row r="35543" spans="1:4" x14ac:dyDescent="0.3">
      <c r="A35543">
        <v>-237847</v>
      </c>
      <c r="B35543" t="s">
        <v>73081</v>
      </c>
      <c r="C35543" t="s">
        <v>54839</v>
      </c>
      <c r="D35543" s="1">
        <v>37535</v>
      </c>
    </row>
    <row r="35544" spans="1:4" x14ac:dyDescent="0.3">
      <c r="A35544">
        <v>-237892</v>
      </c>
      <c r="B35544" t="s">
        <v>73082</v>
      </c>
      <c r="C35544" t="s">
        <v>73083</v>
      </c>
      <c r="D35544" s="1">
        <v>36999</v>
      </c>
    </row>
    <row r="35545" spans="1:4" x14ac:dyDescent="0.3">
      <c r="A35545">
        <v>-261605</v>
      </c>
      <c r="B35545" t="s">
        <v>73084</v>
      </c>
      <c r="C35545" t="s">
        <v>73085</v>
      </c>
      <c r="D35545" s="1">
        <v>37967</v>
      </c>
    </row>
    <row r="35546" spans="1:4" x14ac:dyDescent="0.3">
      <c r="A35546">
        <v>-457895</v>
      </c>
      <c r="B35546" t="s">
        <v>73086</v>
      </c>
      <c r="C35546" t="s">
        <v>73087</v>
      </c>
      <c r="D35546" s="1">
        <v>33741</v>
      </c>
    </row>
    <row r="35547" spans="1:4" x14ac:dyDescent="0.3">
      <c r="A35547">
        <v>416055</v>
      </c>
      <c r="B35547" t="s">
        <v>73088</v>
      </c>
      <c r="C35547" t="s">
        <v>73089</v>
      </c>
      <c r="D35547" s="1">
        <v>35888</v>
      </c>
    </row>
    <row r="35548" spans="1:4" x14ac:dyDescent="0.3">
      <c r="A35548">
        <v>26168</v>
      </c>
      <c r="B35548" t="s">
        <v>73090</v>
      </c>
      <c r="C35548" t="s">
        <v>73091</v>
      </c>
      <c r="D35548" s="1">
        <v>32972</v>
      </c>
    </row>
    <row r="35549" spans="1:4" x14ac:dyDescent="0.3">
      <c r="A35549">
        <v>-185846</v>
      </c>
      <c r="B35549" t="s">
        <v>73092</v>
      </c>
      <c r="C35549" t="s">
        <v>73093</v>
      </c>
      <c r="D35549" s="1">
        <v>37792</v>
      </c>
    </row>
    <row r="35550" spans="1:4" x14ac:dyDescent="0.3">
      <c r="A35550">
        <v>188757</v>
      </c>
      <c r="B35550" t="s">
        <v>73086</v>
      </c>
      <c r="C35550" t="s">
        <v>73094</v>
      </c>
      <c r="D35550" s="1">
        <v>33741</v>
      </c>
    </row>
    <row r="35551" spans="1:4" x14ac:dyDescent="0.3">
      <c r="A35551">
        <v>194684</v>
      </c>
      <c r="B35551" t="s">
        <v>73095</v>
      </c>
      <c r="C35551" t="s">
        <v>73096</v>
      </c>
      <c r="D35551" s="1">
        <v>34050</v>
      </c>
    </row>
    <row r="35552" spans="1:4" x14ac:dyDescent="0.3">
      <c r="A35552">
        <v>80513</v>
      </c>
      <c r="B35552" t="s">
        <v>73097</v>
      </c>
      <c r="C35552" t="s">
        <v>73098</v>
      </c>
      <c r="D35552" s="1">
        <v>31417</v>
      </c>
    </row>
    <row r="35553" spans="1:8" x14ac:dyDescent="0.3">
      <c r="A35553">
        <v>80461</v>
      </c>
      <c r="B35553" t="s">
        <v>73099</v>
      </c>
      <c r="C35553" t="s">
        <v>73100</v>
      </c>
      <c r="D35553" s="1">
        <v>33003</v>
      </c>
    </row>
    <row r="35554" spans="1:8" x14ac:dyDescent="0.3">
      <c r="A35554">
        <v>410151</v>
      </c>
      <c r="B35554" t="s">
        <v>73101</v>
      </c>
      <c r="C35554" t="s">
        <v>73102</v>
      </c>
      <c r="D35554" s="1">
        <v>36044</v>
      </c>
    </row>
    <row r="35555" spans="1:8" x14ac:dyDescent="0.3">
      <c r="A35555">
        <v>-153477</v>
      </c>
      <c r="B35555" t="s">
        <v>73103</v>
      </c>
      <c r="C35555" t="s">
        <v>73104</v>
      </c>
      <c r="D35555" s="1">
        <v>37866</v>
      </c>
      <c r="E35555">
        <v>720930</v>
      </c>
      <c r="F35555" t="s">
        <v>73103</v>
      </c>
      <c r="G35555" t="s">
        <v>4981</v>
      </c>
      <c r="H35555" s="1">
        <v>37866</v>
      </c>
    </row>
    <row r="35556" spans="1:8" x14ac:dyDescent="0.3">
      <c r="A35556">
        <v>-72179</v>
      </c>
      <c r="B35556" t="s">
        <v>73105</v>
      </c>
      <c r="C35556" t="s">
        <v>73106</v>
      </c>
      <c r="D35556" s="1">
        <v>37020</v>
      </c>
    </row>
    <row r="35557" spans="1:8" x14ac:dyDescent="0.3">
      <c r="A35557">
        <v>40191</v>
      </c>
      <c r="B35557" t="s">
        <v>73107</v>
      </c>
      <c r="C35557" t="s">
        <v>73108</v>
      </c>
      <c r="D35557" s="1">
        <v>31439</v>
      </c>
      <c r="E35557">
        <v>55976</v>
      </c>
      <c r="F35557" t="s">
        <v>73107</v>
      </c>
      <c r="G35557" t="s">
        <v>8372</v>
      </c>
      <c r="H35557" s="1">
        <v>31439</v>
      </c>
    </row>
    <row r="35558" spans="1:8" x14ac:dyDescent="0.3">
      <c r="A35558">
        <v>-79516</v>
      </c>
      <c r="B35558" t="s">
        <v>73109</v>
      </c>
      <c r="C35558" t="s">
        <v>73110</v>
      </c>
      <c r="D35558" s="1">
        <v>37366</v>
      </c>
    </row>
    <row r="35559" spans="1:8" x14ac:dyDescent="0.3">
      <c r="A35559">
        <v>-66945</v>
      </c>
      <c r="B35559" t="s">
        <v>43051</v>
      </c>
      <c r="C35559" t="s">
        <v>42717</v>
      </c>
      <c r="D35559" s="1">
        <v>36846</v>
      </c>
      <c r="E35559">
        <v>653994</v>
      </c>
      <c r="F35559" t="s">
        <v>42716</v>
      </c>
      <c r="G35559" t="s">
        <v>42695</v>
      </c>
      <c r="H35559" s="1">
        <v>36846</v>
      </c>
    </row>
    <row r="35560" spans="1:8" x14ac:dyDescent="0.3">
      <c r="A35560">
        <v>402462</v>
      </c>
      <c r="B35560" t="s">
        <v>73113</v>
      </c>
      <c r="C35560" t="s">
        <v>73114</v>
      </c>
      <c r="D35560" s="1">
        <v>34407</v>
      </c>
    </row>
    <row r="35561" spans="1:8" x14ac:dyDescent="0.3">
      <c r="A35561">
        <v>-456599</v>
      </c>
      <c r="B35561" t="s">
        <v>73115</v>
      </c>
      <c r="C35561" t="s">
        <v>73116</v>
      </c>
      <c r="D35561" s="1">
        <v>38539</v>
      </c>
    </row>
    <row r="35562" spans="1:8" x14ac:dyDescent="0.3">
      <c r="A35562">
        <v>395610</v>
      </c>
      <c r="B35562" t="s">
        <v>73117</v>
      </c>
      <c r="C35562" t="s">
        <v>73118</v>
      </c>
      <c r="D35562" s="1">
        <v>35484</v>
      </c>
    </row>
    <row r="35563" spans="1:8" x14ac:dyDescent="0.3">
      <c r="A35563">
        <v>-87866</v>
      </c>
      <c r="B35563" t="s">
        <v>73119</v>
      </c>
      <c r="C35563" t="s">
        <v>73120</v>
      </c>
      <c r="D35563" s="1">
        <v>36501</v>
      </c>
    </row>
    <row r="35564" spans="1:8" x14ac:dyDescent="0.3">
      <c r="A35564">
        <v>328920</v>
      </c>
      <c r="B35564" t="s">
        <v>73121</v>
      </c>
      <c r="C35564" t="s">
        <v>73122</v>
      </c>
      <c r="D35564" s="1">
        <v>34079</v>
      </c>
    </row>
    <row r="35565" spans="1:8" x14ac:dyDescent="0.3">
      <c r="A35565">
        <v>454792</v>
      </c>
      <c r="B35565" t="s">
        <v>73123</v>
      </c>
      <c r="C35565" t="s">
        <v>73124</v>
      </c>
      <c r="D35565" s="1">
        <v>36349</v>
      </c>
    </row>
    <row r="35566" spans="1:8" x14ac:dyDescent="0.3">
      <c r="A35566">
        <v>515379</v>
      </c>
      <c r="B35566" t="s">
        <v>73125</v>
      </c>
      <c r="C35566" t="s">
        <v>73126</v>
      </c>
      <c r="D35566" s="1">
        <v>37142</v>
      </c>
    </row>
    <row r="35567" spans="1:8" x14ac:dyDescent="0.3">
      <c r="A35567">
        <v>478916</v>
      </c>
      <c r="B35567" t="s">
        <v>73127</v>
      </c>
      <c r="C35567" t="s">
        <v>73128</v>
      </c>
      <c r="D35567" s="1">
        <v>35708</v>
      </c>
    </row>
    <row r="35568" spans="1:8" x14ac:dyDescent="0.3">
      <c r="A35568">
        <v>-78151</v>
      </c>
      <c r="B35568" t="s">
        <v>73129</v>
      </c>
      <c r="C35568" t="s">
        <v>73130</v>
      </c>
      <c r="D35568" s="1">
        <v>36017</v>
      </c>
    </row>
    <row r="35569" spans="1:4" x14ac:dyDescent="0.3">
      <c r="A35569">
        <v>329120</v>
      </c>
      <c r="B35569" t="s">
        <v>73131</v>
      </c>
      <c r="C35569" t="s">
        <v>73132</v>
      </c>
      <c r="D35569" s="1">
        <v>35164</v>
      </c>
    </row>
    <row r="35570" spans="1:4" x14ac:dyDescent="0.3">
      <c r="A35570">
        <v>456165</v>
      </c>
      <c r="B35570" t="s">
        <v>73133</v>
      </c>
      <c r="C35570" t="s">
        <v>73134</v>
      </c>
      <c r="D35570" s="1">
        <v>35256</v>
      </c>
    </row>
    <row r="35571" spans="1:4" x14ac:dyDescent="0.3">
      <c r="A35571">
        <v>295675</v>
      </c>
      <c r="B35571" t="s">
        <v>73135</v>
      </c>
      <c r="C35571" t="s">
        <v>31746</v>
      </c>
      <c r="D35571" s="1">
        <v>35251</v>
      </c>
    </row>
    <row r="35572" spans="1:4" x14ac:dyDescent="0.3">
      <c r="A35572">
        <v>300797</v>
      </c>
      <c r="B35572" t="s">
        <v>73136</v>
      </c>
      <c r="C35572" t="s">
        <v>31746</v>
      </c>
      <c r="D35572" s="1">
        <v>32905</v>
      </c>
    </row>
    <row r="35573" spans="1:4" x14ac:dyDescent="0.3">
      <c r="A35573">
        <v>-66112</v>
      </c>
      <c r="B35573" t="s">
        <v>73137</v>
      </c>
      <c r="C35573" t="s">
        <v>73138</v>
      </c>
      <c r="D35573" s="1">
        <v>35881</v>
      </c>
    </row>
    <row r="35574" spans="1:4" x14ac:dyDescent="0.3">
      <c r="A35574">
        <v>-105277</v>
      </c>
      <c r="B35574" t="s">
        <v>73139</v>
      </c>
      <c r="C35574" t="s">
        <v>73140</v>
      </c>
      <c r="D35574" s="1">
        <v>37619</v>
      </c>
    </row>
    <row r="35575" spans="1:4" x14ac:dyDescent="0.3">
      <c r="A35575">
        <v>409365</v>
      </c>
      <c r="B35575" t="s">
        <v>73141</v>
      </c>
      <c r="C35575" t="s">
        <v>73142</v>
      </c>
      <c r="D35575" s="1">
        <v>35277</v>
      </c>
    </row>
    <row r="35576" spans="1:4" x14ac:dyDescent="0.3">
      <c r="A35576">
        <v>-462731</v>
      </c>
      <c r="B35576" t="s">
        <v>73143</v>
      </c>
      <c r="C35576" t="s">
        <v>73144</v>
      </c>
      <c r="D35576" s="1">
        <v>38639</v>
      </c>
    </row>
    <row r="35577" spans="1:4" x14ac:dyDescent="0.3">
      <c r="A35577">
        <v>-366100</v>
      </c>
      <c r="B35577" t="s">
        <v>73145</v>
      </c>
      <c r="C35577" t="s">
        <v>73146</v>
      </c>
      <c r="D35577" s="1">
        <v>37205</v>
      </c>
    </row>
    <row r="35578" spans="1:4" x14ac:dyDescent="0.3">
      <c r="A35578">
        <v>-71971</v>
      </c>
      <c r="B35578" t="s">
        <v>73147</v>
      </c>
      <c r="C35578" t="s">
        <v>73148</v>
      </c>
      <c r="D35578" s="1">
        <v>34982</v>
      </c>
    </row>
    <row r="35579" spans="1:4" x14ac:dyDescent="0.3">
      <c r="A35579">
        <v>427003</v>
      </c>
      <c r="B35579" t="s">
        <v>73149</v>
      </c>
      <c r="C35579" t="s">
        <v>73150</v>
      </c>
      <c r="D35579" s="1">
        <v>36232</v>
      </c>
    </row>
    <row r="35580" spans="1:4" x14ac:dyDescent="0.3">
      <c r="A35580">
        <v>-279983</v>
      </c>
      <c r="B35580" t="s">
        <v>73151</v>
      </c>
      <c r="C35580" t="s">
        <v>73152</v>
      </c>
      <c r="D35580" s="1">
        <v>33612</v>
      </c>
    </row>
    <row r="35581" spans="1:4" x14ac:dyDescent="0.3">
      <c r="A35581">
        <v>-279963</v>
      </c>
      <c r="B35581" t="s">
        <v>73153</v>
      </c>
      <c r="C35581" t="s">
        <v>73154</v>
      </c>
      <c r="D35581" s="1">
        <v>35547</v>
      </c>
    </row>
    <row r="35582" spans="1:4" x14ac:dyDescent="0.3">
      <c r="A35582">
        <v>-279959</v>
      </c>
      <c r="B35582" t="s">
        <v>73155</v>
      </c>
      <c r="C35582" t="s">
        <v>73156</v>
      </c>
      <c r="D35582" s="1">
        <v>34840</v>
      </c>
    </row>
    <row r="35583" spans="1:4" x14ac:dyDescent="0.3">
      <c r="A35583">
        <v>-279954</v>
      </c>
      <c r="B35583" t="s">
        <v>73157</v>
      </c>
      <c r="C35583" t="s">
        <v>73158</v>
      </c>
      <c r="D35583" s="1">
        <v>33905</v>
      </c>
    </row>
    <row r="35584" spans="1:4" x14ac:dyDescent="0.3">
      <c r="A35584">
        <v>-237840</v>
      </c>
      <c r="B35584" t="s">
        <v>73159</v>
      </c>
      <c r="C35584" t="s">
        <v>73160</v>
      </c>
      <c r="D35584" s="1">
        <v>35427</v>
      </c>
    </row>
    <row r="35585" spans="1:8" x14ac:dyDescent="0.3">
      <c r="A35585">
        <v>-39976</v>
      </c>
      <c r="B35585" t="s">
        <v>73161</v>
      </c>
      <c r="C35585" t="s">
        <v>73162</v>
      </c>
      <c r="D35585" s="1">
        <v>34807</v>
      </c>
    </row>
    <row r="35586" spans="1:8" x14ac:dyDescent="0.3">
      <c r="A35586">
        <v>455661</v>
      </c>
      <c r="B35586" t="s">
        <v>73163</v>
      </c>
      <c r="C35586" t="s">
        <v>36608</v>
      </c>
      <c r="D35586" s="1">
        <v>34035</v>
      </c>
    </row>
    <row r="35587" spans="1:8" x14ac:dyDescent="0.3">
      <c r="A35587">
        <v>154731</v>
      </c>
      <c r="B35587" t="s">
        <v>73164</v>
      </c>
      <c r="C35587" t="s">
        <v>73165</v>
      </c>
      <c r="D35587" s="1">
        <v>31992</v>
      </c>
    </row>
    <row r="35588" spans="1:8" x14ac:dyDescent="0.3">
      <c r="A35588">
        <v>451922</v>
      </c>
      <c r="B35588" t="s">
        <v>73166</v>
      </c>
      <c r="C35588" t="s">
        <v>73167</v>
      </c>
      <c r="D35588" s="1">
        <v>33595</v>
      </c>
    </row>
    <row r="35589" spans="1:8" x14ac:dyDescent="0.3">
      <c r="A35589">
        <v>433269</v>
      </c>
      <c r="B35589" t="s">
        <v>73168</v>
      </c>
      <c r="C35589" t="s">
        <v>73169</v>
      </c>
      <c r="D35589" s="1">
        <v>35187</v>
      </c>
    </row>
    <row r="35590" spans="1:8" x14ac:dyDescent="0.3">
      <c r="A35590">
        <v>426867</v>
      </c>
      <c r="B35590" t="s">
        <v>73170</v>
      </c>
      <c r="C35590" t="s">
        <v>73171</v>
      </c>
      <c r="D35590" s="1">
        <v>36386</v>
      </c>
      <c r="E35590">
        <v>404358</v>
      </c>
      <c r="F35590" t="s">
        <v>73170</v>
      </c>
      <c r="G35590" t="s">
        <v>11555</v>
      </c>
      <c r="H35590" s="1">
        <v>36386</v>
      </c>
    </row>
    <row r="35591" spans="1:8" x14ac:dyDescent="0.3">
      <c r="A35591">
        <v>426555</v>
      </c>
      <c r="B35591" t="s">
        <v>73172</v>
      </c>
      <c r="C35591" t="s">
        <v>73173</v>
      </c>
      <c r="D35591" s="1">
        <v>36412</v>
      </c>
    </row>
    <row r="35592" spans="1:8" x14ac:dyDescent="0.3">
      <c r="A35592">
        <v>455744</v>
      </c>
      <c r="B35592" t="s">
        <v>73174</v>
      </c>
      <c r="C35592" t="s">
        <v>73175</v>
      </c>
      <c r="D35592" s="1">
        <v>36396</v>
      </c>
    </row>
    <row r="35593" spans="1:8" x14ac:dyDescent="0.3">
      <c r="A35593">
        <v>-63627</v>
      </c>
      <c r="B35593" t="s">
        <v>73176</v>
      </c>
      <c r="C35593" t="s">
        <v>73177</v>
      </c>
      <c r="D35593" s="1">
        <v>37279</v>
      </c>
      <c r="E35593">
        <v>669306</v>
      </c>
      <c r="F35593" t="s">
        <v>73176</v>
      </c>
      <c r="G35593" t="s">
        <v>4989</v>
      </c>
      <c r="H35593" s="1">
        <v>37279</v>
      </c>
    </row>
    <row r="35594" spans="1:8" x14ac:dyDescent="0.3">
      <c r="A35594">
        <v>-107117</v>
      </c>
      <c r="B35594" t="s">
        <v>73178</v>
      </c>
      <c r="C35594" t="s">
        <v>73179</v>
      </c>
      <c r="D35594" s="1">
        <v>37260</v>
      </c>
      <c r="E35594">
        <v>631821</v>
      </c>
      <c r="F35594" t="s">
        <v>73178</v>
      </c>
      <c r="G35594" t="s">
        <v>4989</v>
      </c>
      <c r="H35594" s="1">
        <v>37260</v>
      </c>
    </row>
    <row r="35595" spans="1:8" x14ac:dyDescent="0.3">
      <c r="A35595">
        <v>-120012</v>
      </c>
      <c r="B35595" t="s">
        <v>73180</v>
      </c>
      <c r="C35595" t="s">
        <v>73181</v>
      </c>
      <c r="D35595" s="1">
        <v>37789</v>
      </c>
      <c r="E35595">
        <v>726034</v>
      </c>
      <c r="F35595" t="s">
        <v>73180</v>
      </c>
      <c r="G35595" t="s">
        <v>4989</v>
      </c>
      <c r="H35595" s="1">
        <v>37789</v>
      </c>
    </row>
    <row r="35596" spans="1:8" x14ac:dyDescent="0.3">
      <c r="A35596">
        <v>-128275</v>
      </c>
      <c r="B35596" t="s">
        <v>73182</v>
      </c>
      <c r="C35596" t="s">
        <v>73183</v>
      </c>
      <c r="D35596" s="1">
        <v>37823</v>
      </c>
      <c r="E35596">
        <v>726014</v>
      </c>
      <c r="F35596" t="s">
        <v>73182</v>
      </c>
      <c r="G35596" t="s">
        <v>4989</v>
      </c>
      <c r="H35596" s="1">
        <v>37823</v>
      </c>
    </row>
    <row r="35597" spans="1:8" x14ac:dyDescent="0.3">
      <c r="A35597">
        <v>476511</v>
      </c>
      <c r="B35597" t="s">
        <v>73184</v>
      </c>
      <c r="C35597" t="s">
        <v>73185</v>
      </c>
      <c r="D35597" s="1">
        <v>36045</v>
      </c>
      <c r="E35597">
        <v>491960</v>
      </c>
      <c r="F35597" t="s">
        <v>73185</v>
      </c>
      <c r="G35597" t="s">
        <v>63490</v>
      </c>
      <c r="H35597" s="1">
        <v>36045</v>
      </c>
    </row>
    <row r="35598" spans="1:8" x14ac:dyDescent="0.3">
      <c r="A35598">
        <v>482640</v>
      </c>
      <c r="B35598" t="s">
        <v>73186</v>
      </c>
      <c r="C35598" t="s">
        <v>73187</v>
      </c>
      <c r="D35598" s="1">
        <v>36688</v>
      </c>
      <c r="E35598">
        <v>505463</v>
      </c>
      <c r="F35598" t="s">
        <v>73186</v>
      </c>
      <c r="G35598" t="s">
        <v>25981</v>
      </c>
      <c r="H35598" s="1">
        <v>36688</v>
      </c>
    </row>
    <row r="35599" spans="1:8" x14ac:dyDescent="0.3">
      <c r="A35599">
        <v>53039</v>
      </c>
      <c r="B35599" t="s">
        <v>73188</v>
      </c>
      <c r="C35599" t="s">
        <v>73189</v>
      </c>
      <c r="D35599" s="1">
        <v>32804</v>
      </c>
      <c r="E35599">
        <v>69015</v>
      </c>
      <c r="F35599" t="s">
        <v>73188</v>
      </c>
      <c r="G35599" t="s">
        <v>4989</v>
      </c>
      <c r="H35599" s="1">
        <v>32804</v>
      </c>
    </row>
    <row r="35600" spans="1:8" x14ac:dyDescent="0.3">
      <c r="A35600">
        <v>209885</v>
      </c>
      <c r="B35600" t="s">
        <v>73190</v>
      </c>
      <c r="C35600" t="s">
        <v>73191</v>
      </c>
      <c r="D35600" s="1">
        <v>34510</v>
      </c>
    </row>
    <row r="35601" spans="1:8" x14ac:dyDescent="0.3">
      <c r="A35601">
        <v>235454</v>
      </c>
      <c r="B35601" t="s">
        <v>73192</v>
      </c>
      <c r="C35601" t="s">
        <v>73193</v>
      </c>
      <c r="D35601" s="1">
        <v>33757</v>
      </c>
      <c r="E35601">
        <v>59322</v>
      </c>
      <c r="F35601" t="s">
        <v>73192</v>
      </c>
      <c r="G35601" t="s">
        <v>4989</v>
      </c>
      <c r="H35601" s="1">
        <v>33757</v>
      </c>
    </row>
    <row r="35602" spans="1:8" x14ac:dyDescent="0.3">
      <c r="A35602">
        <v>-99727</v>
      </c>
      <c r="B35602" t="s">
        <v>73194</v>
      </c>
      <c r="C35602" t="s">
        <v>3398</v>
      </c>
      <c r="D35602" s="1">
        <v>37626</v>
      </c>
      <c r="E35602">
        <v>649030</v>
      </c>
      <c r="F35602" t="s">
        <v>73194</v>
      </c>
      <c r="G35602" t="s">
        <v>4989</v>
      </c>
      <c r="H35602" s="1">
        <v>37626</v>
      </c>
    </row>
    <row r="35603" spans="1:8" x14ac:dyDescent="0.3">
      <c r="A35603">
        <v>158373</v>
      </c>
      <c r="B35603" t="s">
        <v>73195</v>
      </c>
      <c r="C35603" t="s">
        <v>73196</v>
      </c>
      <c r="D35603" s="1">
        <v>33975</v>
      </c>
      <c r="E35603">
        <v>167722</v>
      </c>
      <c r="F35603" t="s">
        <v>73195</v>
      </c>
      <c r="G35603" t="s">
        <v>4989</v>
      </c>
      <c r="H35603" s="1">
        <v>33975</v>
      </c>
    </row>
    <row r="35604" spans="1:8" x14ac:dyDescent="0.3">
      <c r="A35604">
        <v>319813</v>
      </c>
      <c r="B35604" t="s">
        <v>73197</v>
      </c>
      <c r="C35604" t="s">
        <v>73198</v>
      </c>
      <c r="D35604" s="1">
        <v>35450</v>
      </c>
      <c r="E35604">
        <v>287792</v>
      </c>
      <c r="F35604" t="s">
        <v>73197</v>
      </c>
      <c r="G35604" t="s">
        <v>4989</v>
      </c>
      <c r="H35604" s="1">
        <v>35450</v>
      </c>
    </row>
    <row r="35605" spans="1:8" x14ac:dyDescent="0.3">
      <c r="A35605">
        <v>335818</v>
      </c>
      <c r="B35605" t="s">
        <v>73199</v>
      </c>
      <c r="C35605" t="s">
        <v>73200</v>
      </c>
      <c r="D35605" s="1">
        <v>34943</v>
      </c>
      <c r="E35605">
        <v>210689</v>
      </c>
      <c r="F35605" t="s">
        <v>73199</v>
      </c>
      <c r="G35605" t="s">
        <v>4989</v>
      </c>
      <c r="H35605" s="1">
        <v>34943</v>
      </c>
    </row>
    <row r="35606" spans="1:8" x14ac:dyDescent="0.3">
      <c r="A35606">
        <v>161227</v>
      </c>
      <c r="B35606" t="s">
        <v>73201</v>
      </c>
      <c r="C35606" t="s">
        <v>73202</v>
      </c>
      <c r="D35606" s="1">
        <v>34485</v>
      </c>
      <c r="E35606">
        <v>206888</v>
      </c>
      <c r="F35606" t="s">
        <v>73201</v>
      </c>
      <c r="G35606" t="s">
        <v>4989</v>
      </c>
      <c r="H35606" s="1">
        <v>34485</v>
      </c>
    </row>
    <row r="35607" spans="1:8" x14ac:dyDescent="0.3">
      <c r="A35607">
        <v>427942</v>
      </c>
      <c r="B35607" t="s">
        <v>73203</v>
      </c>
      <c r="C35607" t="s">
        <v>73204</v>
      </c>
      <c r="D35607" s="1">
        <v>36208</v>
      </c>
      <c r="E35607">
        <v>404841</v>
      </c>
      <c r="F35607" t="s">
        <v>73203</v>
      </c>
      <c r="G35607" t="s">
        <v>4989</v>
      </c>
      <c r="H35607" s="1">
        <v>36208</v>
      </c>
    </row>
    <row r="35608" spans="1:8" x14ac:dyDescent="0.3">
      <c r="A35608">
        <v>402058</v>
      </c>
      <c r="B35608" t="s">
        <v>73205</v>
      </c>
      <c r="C35608" t="s">
        <v>73206</v>
      </c>
      <c r="D35608" s="1">
        <v>36072</v>
      </c>
      <c r="E35608">
        <v>368611</v>
      </c>
      <c r="F35608" t="s">
        <v>73205</v>
      </c>
      <c r="G35608" t="s">
        <v>4989</v>
      </c>
      <c r="H35608" s="1">
        <v>36072</v>
      </c>
    </row>
    <row r="35609" spans="1:8" x14ac:dyDescent="0.3">
      <c r="A35609">
        <v>401073</v>
      </c>
      <c r="B35609" t="s">
        <v>73207</v>
      </c>
      <c r="C35609" t="s">
        <v>73208</v>
      </c>
      <c r="D35609" s="1">
        <v>35977</v>
      </c>
      <c r="E35609">
        <v>366723</v>
      </c>
      <c r="F35609" t="s">
        <v>73207</v>
      </c>
      <c r="G35609" t="s">
        <v>4989</v>
      </c>
      <c r="H35609" s="1">
        <v>35977</v>
      </c>
    </row>
    <row r="35610" spans="1:8" x14ac:dyDescent="0.3">
      <c r="A35610">
        <v>420553</v>
      </c>
      <c r="B35610" t="s">
        <v>73209</v>
      </c>
      <c r="C35610" t="s">
        <v>73210</v>
      </c>
      <c r="D35610" s="1">
        <v>35582</v>
      </c>
      <c r="E35610">
        <v>294746</v>
      </c>
      <c r="F35610" t="s">
        <v>73209</v>
      </c>
      <c r="G35610" t="s">
        <v>4989</v>
      </c>
      <c r="H35610" s="1">
        <v>35582</v>
      </c>
    </row>
    <row r="35611" spans="1:8" x14ac:dyDescent="0.3">
      <c r="A35611">
        <v>461886</v>
      </c>
      <c r="B35611" t="s">
        <v>73211</v>
      </c>
      <c r="C35611" t="s">
        <v>73212</v>
      </c>
      <c r="D35611" s="1">
        <v>36848</v>
      </c>
      <c r="E35611">
        <v>419067</v>
      </c>
      <c r="F35611" t="s">
        <v>73211</v>
      </c>
      <c r="G35611" t="s">
        <v>21228</v>
      </c>
      <c r="H35611" s="1">
        <v>36848</v>
      </c>
    </row>
    <row r="35612" spans="1:8" x14ac:dyDescent="0.3">
      <c r="A35612">
        <v>-119958</v>
      </c>
      <c r="B35612" t="s">
        <v>73213</v>
      </c>
      <c r="C35612" t="s">
        <v>73214</v>
      </c>
      <c r="D35612" s="1">
        <v>37629</v>
      </c>
      <c r="E35612">
        <v>838384</v>
      </c>
      <c r="F35612" t="s">
        <v>73213</v>
      </c>
      <c r="G35612" t="s">
        <v>4989</v>
      </c>
      <c r="H35612" s="1">
        <v>37629</v>
      </c>
    </row>
    <row r="35613" spans="1:8" x14ac:dyDescent="0.3">
      <c r="A35613">
        <v>471806</v>
      </c>
      <c r="B35613" t="s">
        <v>73215</v>
      </c>
      <c r="C35613" t="s">
        <v>73216</v>
      </c>
      <c r="D35613" s="1">
        <v>36577</v>
      </c>
      <c r="E35613">
        <v>502842</v>
      </c>
      <c r="F35613" t="s">
        <v>73217</v>
      </c>
      <c r="G35613" t="s">
        <v>4989</v>
      </c>
      <c r="H35613" s="1">
        <v>36577</v>
      </c>
    </row>
    <row r="35614" spans="1:8" x14ac:dyDescent="0.3">
      <c r="A35614">
        <v>-79297</v>
      </c>
      <c r="B35614" t="s">
        <v>73218</v>
      </c>
      <c r="C35614" t="s">
        <v>73219</v>
      </c>
      <c r="D35614" s="1">
        <v>37302</v>
      </c>
      <c r="E35614">
        <v>666943</v>
      </c>
      <c r="F35614" t="s">
        <v>73218</v>
      </c>
      <c r="G35614" t="s">
        <v>4989</v>
      </c>
      <c r="H35614" s="1">
        <v>37302</v>
      </c>
    </row>
    <row r="35615" spans="1:8" x14ac:dyDescent="0.3">
      <c r="A35615">
        <v>319820</v>
      </c>
      <c r="B35615" t="s">
        <v>73220</v>
      </c>
      <c r="C35615" t="s">
        <v>73221</v>
      </c>
      <c r="D35615" s="1">
        <v>35557</v>
      </c>
      <c r="E35615">
        <v>294780</v>
      </c>
      <c r="F35615" t="s">
        <v>73220</v>
      </c>
      <c r="G35615" t="s">
        <v>4989</v>
      </c>
      <c r="H35615" s="1">
        <v>35557</v>
      </c>
    </row>
    <row r="35616" spans="1:8" x14ac:dyDescent="0.3">
      <c r="A35616">
        <v>-205054</v>
      </c>
      <c r="B35616" t="s">
        <v>73222</v>
      </c>
      <c r="C35616" t="s">
        <v>73223</v>
      </c>
      <c r="D35616" s="1">
        <v>35524</v>
      </c>
    </row>
    <row r="35617" spans="1:4" x14ac:dyDescent="0.3">
      <c r="A35617">
        <v>-124384</v>
      </c>
      <c r="B35617" t="s">
        <v>73224</v>
      </c>
      <c r="C35617" t="s">
        <v>73225</v>
      </c>
      <c r="D35617" s="1">
        <v>37944</v>
      </c>
    </row>
    <row r="35618" spans="1:4" x14ac:dyDescent="0.3">
      <c r="A35618">
        <v>321994</v>
      </c>
      <c r="B35618" t="s">
        <v>73226</v>
      </c>
      <c r="C35618" t="s">
        <v>73227</v>
      </c>
      <c r="D35618" s="1">
        <v>35202</v>
      </c>
    </row>
    <row r="35619" spans="1:4" x14ac:dyDescent="0.3">
      <c r="A35619">
        <v>69330</v>
      </c>
      <c r="B35619" t="s">
        <v>73228</v>
      </c>
      <c r="C35619" t="s">
        <v>73229</v>
      </c>
      <c r="D35619" s="1">
        <v>32683</v>
      </c>
    </row>
    <row r="35620" spans="1:4" x14ac:dyDescent="0.3">
      <c r="A35620">
        <v>286635</v>
      </c>
      <c r="B35620" t="s">
        <v>73230</v>
      </c>
      <c r="C35620" t="s">
        <v>73231</v>
      </c>
      <c r="D35620" s="1">
        <v>33887</v>
      </c>
    </row>
    <row r="35621" spans="1:4" x14ac:dyDescent="0.3">
      <c r="A35621">
        <v>428498</v>
      </c>
      <c r="B35621" t="s">
        <v>73232</v>
      </c>
      <c r="C35621" t="s">
        <v>73233</v>
      </c>
      <c r="D35621" s="1">
        <v>35715</v>
      </c>
    </row>
    <row r="35622" spans="1:4" x14ac:dyDescent="0.3">
      <c r="A35622">
        <v>440022</v>
      </c>
      <c r="B35622" t="s">
        <v>73234</v>
      </c>
      <c r="C35622" t="s">
        <v>73235</v>
      </c>
      <c r="D35622" s="1">
        <v>36206</v>
      </c>
    </row>
    <row r="35623" spans="1:4" x14ac:dyDescent="0.3">
      <c r="A35623">
        <v>1707</v>
      </c>
      <c r="B35623" t="s">
        <v>73236</v>
      </c>
      <c r="C35623" t="s">
        <v>73237</v>
      </c>
      <c r="D35623" s="1">
        <v>32651</v>
      </c>
    </row>
    <row r="35624" spans="1:4" x14ac:dyDescent="0.3">
      <c r="A35624">
        <v>327012</v>
      </c>
      <c r="B35624" t="s">
        <v>73238</v>
      </c>
      <c r="C35624" t="s">
        <v>73239</v>
      </c>
      <c r="D35624" s="1">
        <v>34537</v>
      </c>
    </row>
    <row r="35625" spans="1:4" x14ac:dyDescent="0.3">
      <c r="A35625">
        <v>88572</v>
      </c>
      <c r="B35625" t="s">
        <v>73240</v>
      </c>
      <c r="C35625" t="s">
        <v>73241</v>
      </c>
      <c r="D35625" s="1">
        <v>33528</v>
      </c>
    </row>
    <row r="35626" spans="1:4" x14ac:dyDescent="0.3">
      <c r="A35626">
        <v>-75562</v>
      </c>
      <c r="B35626" t="s">
        <v>73242</v>
      </c>
      <c r="C35626" t="s">
        <v>73243</v>
      </c>
      <c r="D35626" s="1">
        <v>35581</v>
      </c>
    </row>
    <row r="35627" spans="1:4" x14ac:dyDescent="0.3">
      <c r="A35627">
        <v>-385855</v>
      </c>
      <c r="B35627" t="s">
        <v>73244</v>
      </c>
      <c r="C35627" t="s">
        <v>73245</v>
      </c>
      <c r="D35627" s="1">
        <v>36526</v>
      </c>
    </row>
    <row r="35628" spans="1:4" x14ac:dyDescent="0.3">
      <c r="A35628">
        <v>-348141</v>
      </c>
      <c r="B35628" t="s">
        <v>73246</v>
      </c>
      <c r="C35628" t="s">
        <v>73246</v>
      </c>
      <c r="D35628" s="1">
        <v>34711</v>
      </c>
    </row>
    <row r="35629" spans="1:4" x14ac:dyDescent="0.3">
      <c r="A35629">
        <v>-348133</v>
      </c>
      <c r="B35629" t="s">
        <v>73247</v>
      </c>
      <c r="C35629" t="s">
        <v>73248</v>
      </c>
      <c r="D35629" s="1">
        <v>36310</v>
      </c>
    </row>
    <row r="35630" spans="1:4" x14ac:dyDescent="0.3">
      <c r="A35630">
        <v>-230593</v>
      </c>
      <c r="B35630" t="s">
        <v>73249</v>
      </c>
      <c r="C35630" t="s">
        <v>73250</v>
      </c>
      <c r="D35630" s="1">
        <v>35747</v>
      </c>
    </row>
    <row r="35631" spans="1:4" x14ac:dyDescent="0.3">
      <c r="A35631">
        <v>-227338</v>
      </c>
      <c r="B35631" t="s">
        <v>73251</v>
      </c>
      <c r="C35631" t="s">
        <v>73252</v>
      </c>
      <c r="D35631" s="1">
        <v>35444</v>
      </c>
    </row>
    <row r="35632" spans="1:4" x14ac:dyDescent="0.3">
      <c r="A35632">
        <v>492072</v>
      </c>
      <c r="B35632" t="s">
        <v>73253</v>
      </c>
      <c r="C35632" t="s">
        <v>73254</v>
      </c>
      <c r="D35632" s="1">
        <v>34806</v>
      </c>
    </row>
    <row r="35633" spans="1:4" x14ac:dyDescent="0.3">
      <c r="A35633">
        <v>320348</v>
      </c>
      <c r="B35633" t="s">
        <v>73255</v>
      </c>
      <c r="C35633" t="s">
        <v>73255</v>
      </c>
      <c r="D35633" s="1">
        <v>36170</v>
      </c>
    </row>
    <row r="35634" spans="1:4" x14ac:dyDescent="0.3">
      <c r="A35634">
        <v>335135</v>
      </c>
      <c r="B35634" t="s">
        <v>73256</v>
      </c>
      <c r="C35634" t="s">
        <v>73257</v>
      </c>
      <c r="D35634" s="1">
        <v>34782</v>
      </c>
    </row>
    <row r="35635" spans="1:4" x14ac:dyDescent="0.3">
      <c r="A35635">
        <v>397721</v>
      </c>
      <c r="B35635" t="s">
        <v>73258</v>
      </c>
      <c r="C35635" t="s">
        <v>22723</v>
      </c>
      <c r="D35635" s="1">
        <v>35184</v>
      </c>
    </row>
    <row r="35636" spans="1:4" x14ac:dyDescent="0.3">
      <c r="A35636">
        <v>363707</v>
      </c>
      <c r="B35636" t="s">
        <v>73259</v>
      </c>
      <c r="C35636" t="s">
        <v>73260</v>
      </c>
      <c r="D35636" s="1">
        <v>34874</v>
      </c>
    </row>
    <row r="35637" spans="1:4" x14ac:dyDescent="0.3">
      <c r="A35637">
        <v>273294</v>
      </c>
      <c r="B35637" t="s">
        <v>73261</v>
      </c>
      <c r="C35637" t="s">
        <v>73262</v>
      </c>
      <c r="D35637" s="1">
        <v>35025</v>
      </c>
    </row>
    <row r="35638" spans="1:4" x14ac:dyDescent="0.3">
      <c r="A35638">
        <v>-338746</v>
      </c>
      <c r="B35638" t="s">
        <v>73263</v>
      </c>
      <c r="C35638" t="s">
        <v>73264</v>
      </c>
      <c r="D35638" s="1">
        <v>38303</v>
      </c>
    </row>
    <row r="35639" spans="1:4" x14ac:dyDescent="0.3">
      <c r="A35639">
        <v>-267267</v>
      </c>
      <c r="B35639" t="s">
        <v>73265</v>
      </c>
      <c r="C35639" t="s">
        <v>73266</v>
      </c>
      <c r="D35639" s="1">
        <v>37280</v>
      </c>
    </row>
    <row r="35640" spans="1:4" x14ac:dyDescent="0.3">
      <c r="A35640">
        <v>-237595</v>
      </c>
      <c r="B35640" t="s">
        <v>73267</v>
      </c>
      <c r="C35640" t="s">
        <v>73268</v>
      </c>
      <c r="D35640" s="1">
        <v>37060</v>
      </c>
    </row>
    <row r="35641" spans="1:4" x14ac:dyDescent="0.3">
      <c r="A35641">
        <v>-196594</v>
      </c>
      <c r="B35641" t="s">
        <v>73269</v>
      </c>
      <c r="C35641" t="s">
        <v>73270</v>
      </c>
      <c r="D35641" s="1">
        <v>36454</v>
      </c>
    </row>
    <row r="35642" spans="1:4" x14ac:dyDescent="0.3">
      <c r="A35642">
        <v>138689</v>
      </c>
      <c r="B35642" t="s">
        <v>73271</v>
      </c>
      <c r="C35642" t="s">
        <v>73272</v>
      </c>
      <c r="D35642" s="1">
        <v>32763</v>
      </c>
    </row>
    <row r="35643" spans="1:4" x14ac:dyDescent="0.3">
      <c r="A35643">
        <v>256713</v>
      </c>
      <c r="B35643" t="s">
        <v>73273</v>
      </c>
      <c r="C35643" t="s">
        <v>73274</v>
      </c>
      <c r="D35643" s="1">
        <v>34089</v>
      </c>
    </row>
    <row r="35644" spans="1:4" x14ac:dyDescent="0.3">
      <c r="A35644">
        <v>332246</v>
      </c>
      <c r="B35644" t="s">
        <v>73275</v>
      </c>
      <c r="C35644" t="s">
        <v>73276</v>
      </c>
      <c r="D35644" s="1">
        <v>33882</v>
      </c>
    </row>
    <row r="35645" spans="1:4" x14ac:dyDescent="0.3">
      <c r="A35645">
        <v>386995</v>
      </c>
      <c r="B35645" t="s">
        <v>73277</v>
      </c>
      <c r="C35645" t="s">
        <v>73278</v>
      </c>
      <c r="D35645" s="1">
        <v>35800</v>
      </c>
    </row>
    <row r="35646" spans="1:4" x14ac:dyDescent="0.3">
      <c r="A35646">
        <v>416249</v>
      </c>
      <c r="B35646" t="s">
        <v>73279</v>
      </c>
      <c r="C35646" t="s">
        <v>73280</v>
      </c>
      <c r="D35646" s="1">
        <v>36232</v>
      </c>
    </row>
    <row r="35647" spans="1:4" x14ac:dyDescent="0.3">
      <c r="A35647">
        <v>427751</v>
      </c>
      <c r="B35647" t="s">
        <v>73281</v>
      </c>
      <c r="C35647" t="s">
        <v>73282</v>
      </c>
      <c r="D35647" s="1">
        <v>36596</v>
      </c>
    </row>
    <row r="35648" spans="1:4" x14ac:dyDescent="0.3">
      <c r="A35648">
        <v>488107</v>
      </c>
      <c r="B35648" t="s">
        <v>73283</v>
      </c>
      <c r="C35648" t="s">
        <v>73284</v>
      </c>
      <c r="D35648" s="1">
        <v>36246</v>
      </c>
    </row>
    <row r="35649" spans="1:8" x14ac:dyDescent="0.3">
      <c r="A35649">
        <v>143389</v>
      </c>
      <c r="B35649" t="s">
        <v>73285</v>
      </c>
      <c r="C35649" t="s">
        <v>73286</v>
      </c>
      <c r="D35649" s="1">
        <v>31944</v>
      </c>
    </row>
    <row r="35650" spans="1:8" x14ac:dyDescent="0.3">
      <c r="A35650">
        <v>466660</v>
      </c>
      <c r="B35650" t="s">
        <v>73287</v>
      </c>
      <c r="C35650" t="s">
        <v>73288</v>
      </c>
      <c r="D35650" s="1">
        <v>36550</v>
      </c>
    </row>
    <row r="35651" spans="1:8" x14ac:dyDescent="0.3">
      <c r="A35651">
        <v>65780</v>
      </c>
      <c r="B35651" t="s">
        <v>73289</v>
      </c>
      <c r="C35651" t="s">
        <v>73290</v>
      </c>
      <c r="D35651" s="1">
        <v>33243</v>
      </c>
      <c r="E35651">
        <v>81396</v>
      </c>
      <c r="F35651" t="s">
        <v>73289</v>
      </c>
      <c r="G35651" t="s">
        <v>64576</v>
      </c>
      <c r="H35651" s="1">
        <v>33243</v>
      </c>
    </row>
    <row r="35652" spans="1:8" x14ac:dyDescent="0.3">
      <c r="A35652">
        <v>-379487</v>
      </c>
      <c r="B35652" t="s">
        <v>73291</v>
      </c>
      <c r="C35652" t="s">
        <v>73292</v>
      </c>
      <c r="D35652" s="1">
        <v>38777</v>
      </c>
    </row>
    <row r="35653" spans="1:8" x14ac:dyDescent="0.3">
      <c r="A35653">
        <v>-193055</v>
      </c>
      <c r="B35653" t="s">
        <v>73293</v>
      </c>
      <c r="C35653" t="s">
        <v>73294</v>
      </c>
      <c r="D35653" s="1">
        <v>37007</v>
      </c>
      <c r="E35653">
        <v>591361</v>
      </c>
      <c r="F35653" t="s">
        <v>73293</v>
      </c>
      <c r="G35653" t="s">
        <v>13574</v>
      </c>
      <c r="H35653" s="1">
        <v>37007</v>
      </c>
    </row>
    <row r="35654" spans="1:8" x14ac:dyDescent="0.3">
      <c r="A35654">
        <v>440982</v>
      </c>
      <c r="B35654" t="s">
        <v>73295</v>
      </c>
      <c r="C35654" t="s">
        <v>73296</v>
      </c>
      <c r="D35654" s="1">
        <v>36253</v>
      </c>
      <c r="E35654">
        <v>353922</v>
      </c>
      <c r="F35654" t="s">
        <v>73295</v>
      </c>
      <c r="G35654" t="s">
        <v>13574</v>
      </c>
      <c r="H35654" s="1">
        <v>36253</v>
      </c>
    </row>
    <row r="35655" spans="1:8" x14ac:dyDescent="0.3">
      <c r="A35655">
        <v>-98578</v>
      </c>
      <c r="B35655" t="s">
        <v>73297</v>
      </c>
      <c r="C35655" t="s">
        <v>73298</v>
      </c>
      <c r="D35655" s="1">
        <v>36186</v>
      </c>
      <c r="E35655">
        <v>613725</v>
      </c>
      <c r="F35655" t="s">
        <v>73297</v>
      </c>
      <c r="G35655" t="s">
        <v>13574</v>
      </c>
      <c r="H35655" s="1">
        <v>36186</v>
      </c>
    </row>
    <row r="35656" spans="1:8" x14ac:dyDescent="0.3">
      <c r="A35656">
        <v>20588</v>
      </c>
      <c r="B35656" t="s">
        <v>73299</v>
      </c>
      <c r="C35656" t="s">
        <v>73300</v>
      </c>
      <c r="D35656" s="1">
        <v>31488</v>
      </c>
    </row>
    <row r="35657" spans="1:8" x14ac:dyDescent="0.3">
      <c r="A35657">
        <v>162554</v>
      </c>
      <c r="B35657" t="s">
        <v>73301</v>
      </c>
      <c r="C35657" t="s">
        <v>73302</v>
      </c>
      <c r="D35657" s="1">
        <v>34516</v>
      </c>
      <c r="E35657">
        <v>149829</v>
      </c>
      <c r="F35657" t="s">
        <v>73301</v>
      </c>
      <c r="G35657" t="s">
        <v>3331</v>
      </c>
      <c r="H35657" s="1">
        <v>34516</v>
      </c>
    </row>
    <row r="35658" spans="1:8" x14ac:dyDescent="0.3">
      <c r="A35658">
        <v>397288</v>
      </c>
      <c r="B35658" t="s">
        <v>73303</v>
      </c>
      <c r="C35658" t="s">
        <v>73304</v>
      </c>
      <c r="D35658" s="1">
        <v>35795</v>
      </c>
      <c r="E35658">
        <v>358948</v>
      </c>
      <c r="F35658" t="s">
        <v>73303</v>
      </c>
      <c r="G35658" t="s">
        <v>13574</v>
      </c>
      <c r="H35658" s="1">
        <v>35795</v>
      </c>
    </row>
    <row r="35659" spans="1:8" x14ac:dyDescent="0.3">
      <c r="A35659">
        <v>67634</v>
      </c>
      <c r="B35659" t="s">
        <v>73305</v>
      </c>
      <c r="C35659" t="s">
        <v>73306</v>
      </c>
      <c r="D35659" s="1">
        <v>33745</v>
      </c>
    </row>
    <row r="35660" spans="1:8" x14ac:dyDescent="0.3">
      <c r="A35660">
        <v>454638</v>
      </c>
      <c r="B35660" t="s">
        <v>73307</v>
      </c>
      <c r="C35660" t="s">
        <v>73308</v>
      </c>
      <c r="D35660" s="1">
        <v>36309</v>
      </c>
      <c r="E35660">
        <v>528178</v>
      </c>
      <c r="F35660" t="s">
        <v>73309</v>
      </c>
      <c r="G35660" t="s">
        <v>10620</v>
      </c>
      <c r="H35660" s="1">
        <v>36309</v>
      </c>
    </row>
    <row r="35661" spans="1:8" x14ac:dyDescent="0.3">
      <c r="A35661">
        <v>-41247</v>
      </c>
      <c r="B35661" t="s">
        <v>73310</v>
      </c>
      <c r="C35661" t="s">
        <v>73311</v>
      </c>
      <c r="D35661" s="1">
        <v>35705</v>
      </c>
    </row>
    <row r="35662" spans="1:8" x14ac:dyDescent="0.3">
      <c r="A35662">
        <v>457782</v>
      </c>
      <c r="B35662" t="s">
        <v>73312</v>
      </c>
      <c r="C35662" t="s">
        <v>73313</v>
      </c>
      <c r="D35662" s="1">
        <v>35603</v>
      </c>
    </row>
    <row r="35663" spans="1:8" x14ac:dyDescent="0.3">
      <c r="A35663">
        <v>329367</v>
      </c>
      <c r="B35663" t="s">
        <v>73314</v>
      </c>
      <c r="C35663" t="s">
        <v>73315</v>
      </c>
      <c r="D35663" s="1">
        <v>34736</v>
      </c>
    </row>
    <row r="35664" spans="1:8" x14ac:dyDescent="0.3">
      <c r="A35664">
        <v>-286240</v>
      </c>
      <c r="B35664" t="s">
        <v>73316</v>
      </c>
      <c r="C35664" t="s">
        <v>73317</v>
      </c>
      <c r="D35664" s="1">
        <v>37024</v>
      </c>
    </row>
    <row r="35665" spans="1:8" x14ac:dyDescent="0.3">
      <c r="A35665">
        <v>208399</v>
      </c>
      <c r="B35665" t="s">
        <v>73318</v>
      </c>
      <c r="C35665" t="s">
        <v>73319</v>
      </c>
      <c r="D35665" s="1">
        <v>33743</v>
      </c>
    </row>
    <row r="35666" spans="1:8" x14ac:dyDescent="0.3">
      <c r="A35666">
        <v>-300506</v>
      </c>
      <c r="B35666" t="s">
        <v>73320</v>
      </c>
      <c r="C35666" t="s">
        <v>73321</v>
      </c>
      <c r="D35666" s="1">
        <v>38675</v>
      </c>
      <c r="E35666">
        <v>707987</v>
      </c>
      <c r="F35666" t="s">
        <v>73320</v>
      </c>
      <c r="G35666" t="s">
        <v>23365</v>
      </c>
      <c r="H35666" s="1">
        <v>38675</v>
      </c>
    </row>
    <row r="35667" spans="1:8" x14ac:dyDescent="0.3">
      <c r="A35667">
        <v>269983</v>
      </c>
      <c r="B35667" t="s">
        <v>73322</v>
      </c>
      <c r="C35667" t="s">
        <v>73323</v>
      </c>
      <c r="D35667" s="1">
        <v>35326</v>
      </c>
    </row>
    <row r="35668" spans="1:8" x14ac:dyDescent="0.3">
      <c r="A35668">
        <v>340383</v>
      </c>
      <c r="B35668" t="s">
        <v>73324</v>
      </c>
      <c r="C35668" t="s">
        <v>73325</v>
      </c>
      <c r="D35668" s="1">
        <v>35752</v>
      </c>
    </row>
    <row r="35669" spans="1:8" x14ac:dyDescent="0.3">
      <c r="A35669">
        <v>205716</v>
      </c>
      <c r="B35669" t="s">
        <v>73326</v>
      </c>
      <c r="C35669" t="s">
        <v>73327</v>
      </c>
      <c r="D35669" s="1">
        <v>33698</v>
      </c>
    </row>
    <row r="35670" spans="1:8" x14ac:dyDescent="0.3">
      <c r="A35670">
        <v>76587</v>
      </c>
      <c r="B35670" t="s">
        <v>73328</v>
      </c>
      <c r="C35670" t="s">
        <v>73329</v>
      </c>
      <c r="D35670" s="1">
        <v>31931</v>
      </c>
    </row>
    <row r="35671" spans="1:8" x14ac:dyDescent="0.3">
      <c r="A35671">
        <v>-45400</v>
      </c>
      <c r="B35671" t="s">
        <v>73330</v>
      </c>
      <c r="C35671" t="s">
        <v>73331</v>
      </c>
      <c r="D35671" s="1">
        <v>36698</v>
      </c>
    </row>
    <row r="35672" spans="1:8" x14ac:dyDescent="0.3">
      <c r="A35672">
        <v>453222</v>
      </c>
      <c r="B35672" t="s">
        <v>73332</v>
      </c>
      <c r="C35672" t="s">
        <v>73333</v>
      </c>
      <c r="D35672" s="1">
        <v>36416</v>
      </c>
    </row>
    <row r="35673" spans="1:8" x14ac:dyDescent="0.3">
      <c r="A35673">
        <v>41366</v>
      </c>
      <c r="B35673" t="s">
        <v>73334</v>
      </c>
      <c r="C35673" t="s">
        <v>73335</v>
      </c>
      <c r="D35673" s="1">
        <v>32494</v>
      </c>
    </row>
    <row r="35674" spans="1:8" x14ac:dyDescent="0.3">
      <c r="A35674">
        <v>177338</v>
      </c>
      <c r="B35674" t="s">
        <v>73336</v>
      </c>
      <c r="C35674" t="s">
        <v>73337</v>
      </c>
      <c r="D35674" s="1">
        <v>34244</v>
      </c>
      <c r="E35674">
        <v>179184</v>
      </c>
      <c r="F35674" t="s">
        <v>73338</v>
      </c>
      <c r="G35674" t="s">
        <v>10787</v>
      </c>
      <c r="H35674" s="1">
        <v>34244</v>
      </c>
    </row>
    <row r="35675" spans="1:8" x14ac:dyDescent="0.3">
      <c r="A35675">
        <v>194444</v>
      </c>
      <c r="B35675" t="s">
        <v>73339</v>
      </c>
      <c r="C35675" t="s">
        <v>73340</v>
      </c>
      <c r="D35675" s="1">
        <v>33864</v>
      </c>
    </row>
    <row r="35676" spans="1:8" x14ac:dyDescent="0.3">
      <c r="A35676">
        <v>193841</v>
      </c>
      <c r="B35676" t="s">
        <v>73341</v>
      </c>
      <c r="C35676" t="s">
        <v>73342</v>
      </c>
      <c r="D35676" s="1">
        <v>34089</v>
      </c>
      <c r="E35676">
        <v>137326</v>
      </c>
      <c r="F35676" t="s">
        <v>73341</v>
      </c>
      <c r="G35676" t="s">
        <v>923</v>
      </c>
      <c r="H35676" s="1">
        <v>34089</v>
      </c>
    </row>
    <row r="35677" spans="1:8" x14ac:dyDescent="0.3">
      <c r="A35677">
        <v>-151650</v>
      </c>
      <c r="B35677" t="s">
        <v>73343</v>
      </c>
      <c r="C35677" t="s">
        <v>73344</v>
      </c>
      <c r="D35677" s="1">
        <v>37216</v>
      </c>
      <c r="E35677">
        <v>705991</v>
      </c>
      <c r="F35677" t="s">
        <v>73343</v>
      </c>
      <c r="G35677" t="s">
        <v>2831</v>
      </c>
      <c r="H35677" s="1">
        <v>37216</v>
      </c>
    </row>
    <row r="35678" spans="1:8" x14ac:dyDescent="0.3">
      <c r="A35678">
        <v>-133926</v>
      </c>
      <c r="B35678" t="s">
        <v>73345</v>
      </c>
      <c r="C35678" t="s">
        <v>73346</v>
      </c>
      <c r="D35678" s="1">
        <v>36662</v>
      </c>
      <c r="E35678">
        <v>780548</v>
      </c>
      <c r="F35678" t="s">
        <v>73345</v>
      </c>
      <c r="G35678" t="s">
        <v>2831</v>
      </c>
      <c r="H35678" s="1">
        <v>36662</v>
      </c>
    </row>
    <row r="35679" spans="1:8" x14ac:dyDescent="0.3">
      <c r="A35679">
        <v>460073</v>
      </c>
      <c r="B35679" t="s">
        <v>73347</v>
      </c>
      <c r="C35679" t="s">
        <v>73348</v>
      </c>
      <c r="D35679" s="1">
        <v>36497</v>
      </c>
      <c r="E35679">
        <v>379168</v>
      </c>
      <c r="F35679" t="s">
        <v>73347</v>
      </c>
      <c r="G35679" t="s">
        <v>2831</v>
      </c>
      <c r="H35679" s="1">
        <v>36497</v>
      </c>
    </row>
    <row r="35680" spans="1:8" x14ac:dyDescent="0.3">
      <c r="A35680">
        <v>513431</v>
      </c>
      <c r="B35680" t="s">
        <v>73349</v>
      </c>
      <c r="C35680" t="s">
        <v>73350</v>
      </c>
      <c r="D35680" s="1">
        <v>37023</v>
      </c>
    </row>
    <row r="35681" spans="1:8" x14ac:dyDescent="0.3">
      <c r="A35681">
        <v>469334</v>
      </c>
      <c r="B35681" t="s">
        <v>73351</v>
      </c>
      <c r="C35681" t="s">
        <v>73352</v>
      </c>
      <c r="D35681" s="1">
        <v>36176</v>
      </c>
    </row>
    <row r="35682" spans="1:8" x14ac:dyDescent="0.3">
      <c r="A35682">
        <v>-105227</v>
      </c>
      <c r="B35682" t="s">
        <v>73353</v>
      </c>
      <c r="C35682" t="s">
        <v>73354</v>
      </c>
      <c r="D35682" s="1">
        <v>37259</v>
      </c>
    </row>
    <row r="35683" spans="1:8" x14ac:dyDescent="0.3">
      <c r="A35683">
        <v>437279</v>
      </c>
      <c r="B35683" t="s">
        <v>73355</v>
      </c>
      <c r="C35683" t="s">
        <v>73356</v>
      </c>
      <c r="D35683" s="1">
        <v>35815</v>
      </c>
    </row>
    <row r="35684" spans="1:8" x14ac:dyDescent="0.3">
      <c r="A35684">
        <v>329341</v>
      </c>
      <c r="B35684" t="s">
        <v>73357</v>
      </c>
      <c r="C35684" t="s">
        <v>73358</v>
      </c>
      <c r="D35684" s="1">
        <v>34090</v>
      </c>
    </row>
    <row r="35685" spans="1:8" x14ac:dyDescent="0.3">
      <c r="A35685">
        <v>517568</v>
      </c>
      <c r="B35685" t="s">
        <v>73359</v>
      </c>
      <c r="C35685" t="s">
        <v>73360</v>
      </c>
      <c r="D35685" s="1">
        <v>36892</v>
      </c>
    </row>
    <row r="35686" spans="1:8" x14ac:dyDescent="0.3">
      <c r="A35686">
        <v>453180</v>
      </c>
      <c r="B35686" t="s">
        <v>73361</v>
      </c>
      <c r="C35686" t="s">
        <v>16865</v>
      </c>
      <c r="D35686" s="1">
        <v>36162</v>
      </c>
    </row>
    <row r="35687" spans="1:8" x14ac:dyDescent="0.3">
      <c r="A35687">
        <v>480066</v>
      </c>
      <c r="B35687" t="s">
        <v>73362</v>
      </c>
      <c r="C35687" t="s">
        <v>15822</v>
      </c>
      <c r="D35687" s="1">
        <v>36227</v>
      </c>
    </row>
    <row r="35688" spans="1:8" x14ac:dyDescent="0.3">
      <c r="A35688">
        <v>451028</v>
      </c>
      <c r="B35688" t="s">
        <v>73363</v>
      </c>
      <c r="C35688" t="s">
        <v>73364</v>
      </c>
      <c r="D35688" s="1">
        <v>36584</v>
      </c>
    </row>
    <row r="35689" spans="1:8" x14ac:dyDescent="0.3">
      <c r="A35689">
        <v>-357858</v>
      </c>
      <c r="B35689" t="s">
        <v>73365</v>
      </c>
      <c r="C35689" t="s">
        <v>73366</v>
      </c>
      <c r="D35689" s="1">
        <v>38906</v>
      </c>
    </row>
    <row r="35690" spans="1:8" x14ac:dyDescent="0.3">
      <c r="A35690">
        <v>-261746</v>
      </c>
      <c r="B35690" t="s">
        <v>73367</v>
      </c>
      <c r="C35690" t="s">
        <v>73368</v>
      </c>
      <c r="D35690" s="1">
        <v>38040</v>
      </c>
    </row>
    <row r="35691" spans="1:8" x14ac:dyDescent="0.3">
      <c r="A35691">
        <v>412975</v>
      </c>
      <c r="B35691" t="s">
        <v>73369</v>
      </c>
      <c r="C35691" t="s">
        <v>73011</v>
      </c>
      <c r="D35691" s="1">
        <v>36440</v>
      </c>
      <c r="E35691">
        <v>386942</v>
      </c>
      <c r="F35691" t="s">
        <v>73369</v>
      </c>
      <c r="G35691" t="s">
        <v>17464</v>
      </c>
      <c r="H35691" s="1">
        <v>36440</v>
      </c>
    </row>
    <row r="35692" spans="1:8" x14ac:dyDescent="0.3">
      <c r="A35692">
        <v>234509</v>
      </c>
      <c r="B35692" t="s">
        <v>73370</v>
      </c>
      <c r="C35692" t="s">
        <v>73371</v>
      </c>
      <c r="D35692" s="1">
        <v>34933</v>
      </c>
    </row>
    <row r="35693" spans="1:8" x14ac:dyDescent="0.3">
      <c r="A35693">
        <v>209630</v>
      </c>
      <c r="B35693" t="s">
        <v>73372</v>
      </c>
      <c r="C35693" t="s">
        <v>73373</v>
      </c>
      <c r="D35693" s="1">
        <v>34472</v>
      </c>
    </row>
    <row r="35694" spans="1:8" x14ac:dyDescent="0.3">
      <c r="A35694">
        <v>354229</v>
      </c>
      <c r="B35694" t="s">
        <v>73374</v>
      </c>
      <c r="C35694" t="s">
        <v>73375</v>
      </c>
      <c r="D35694" s="1">
        <v>34799</v>
      </c>
    </row>
    <row r="35695" spans="1:8" x14ac:dyDescent="0.3">
      <c r="A35695">
        <v>394173</v>
      </c>
      <c r="B35695" t="s">
        <v>73376</v>
      </c>
      <c r="C35695" t="s">
        <v>73377</v>
      </c>
      <c r="D35695" s="1">
        <v>34396</v>
      </c>
      <c r="E35695">
        <v>411123</v>
      </c>
      <c r="F35695" t="s">
        <v>73378</v>
      </c>
      <c r="G35695" t="s">
        <v>17464</v>
      </c>
      <c r="H35695" s="1">
        <v>34396</v>
      </c>
    </row>
    <row r="35696" spans="1:8" x14ac:dyDescent="0.3">
      <c r="A35696">
        <v>77134</v>
      </c>
      <c r="B35696" t="s">
        <v>73379</v>
      </c>
      <c r="C35696" t="s">
        <v>73380</v>
      </c>
      <c r="D35696" s="1">
        <v>33617</v>
      </c>
    </row>
    <row r="35697" spans="1:4" x14ac:dyDescent="0.3">
      <c r="A35697">
        <v>272752</v>
      </c>
      <c r="B35697" t="s">
        <v>73381</v>
      </c>
      <c r="C35697" t="s">
        <v>73382</v>
      </c>
      <c r="D35697" s="1">
        <v>34715</v>
      </c>
    </row>
    <row r="35698" spans="1:4" x14ac:dyDescent="0.3">
      <c r="A35698">
        <v>272741</v>
      </c>
      <c r="B35698" t="s">
        <v>73383</v>
      </c>
      <c r="C35698" t="s">
        <v>73384</v>
      </c>
      <c r="D35698" s="1">
        <v>34380</v>
      </c>
    </row>
    <row r="35699" spans="1:4" x14ac:dyDescent="0.3">
      <c r="A35699">
        <v>467550</v>
      </c>
      <c r="B35699" t="s">
        <v>73385</v>
      </c>
      <c r="C35699" t="s">
        <v>73386</v>
      </c>
      <c r="D35699" s="1">
        <v>35450</v>
      </c>
    </row>
    <row r="35700" spans="1:4" x14ac:dyDescent="0.3">
      <c r="A35700">
        <v>-107953</v>
      </c>
      <c r="B35700" t="s">
        <v>73387</v>
      </c>
      <c r="C35700" t="s">
        <v>73388</v>
      </c>
      <c r="D35700" s="1">
        <v>34023</v>
      </c>
    </row>
    <row r="35701" spans="1:4" x14ac:dyDescent="0.3">
      <c r="A35701">
        <v>72373</v>
      </c>
      <c r="B35701" t="s">
        <v>73389</v>
      </c>
      <c r="C35701" t="s">
        <v>73390</v>
      </c>
      <c r="D35701" s="1">
        <v>31978</v>
      </c>
    </row>
    <row r="35702" spans="1:4" x14ac:dyDescent="0.3">
      <c r="A35702">
        <v>443844</v>
      </c>
      <c r="B35702" t="s">
        <v>73391</v>
      </c>
      <c r="C35702" t="s">
        <v>73392</v>
      </c>
      <c r="D35702" s="1">
        <v>34349</v>
      </c>
    </row>
    <row r="35703" spans="1:4" x14ac:dyDescent="0.3">
      <c r="A35703">
        <v>-50428</v>
      </c>
      <c r="B35703" t="s">
        <v>73393</v>
      </c>
      <c r="C35703" t="s">
        <v>73394</v>
      </c>
      <c r="D35703" s="1">
        <v>36018</v>
      </c>
    </row>
    <row r="35704" spans="1:4" x14ac:dyDescent="0.3">
      <c r="A35704">
        <v>-215452</v>
      </c>
      <c r="B35704" t="s">
        <v>73395</v>
      </c>
      <c r="C35704" t="s">
        <v>73396</v>
      </c>
      <c r="D35704" s="1">
        <v>37825</v>
      </c>
    </row>
    <row r="35705" spans="1:4" x14ac:dyDescent="0.3">
      <c r="A35705">
        <v>-184180</v>
      </c>
      <c r="B35705" t="s">
        <v>73397</v>
      </c>
      <c r="C35705" t="s">
        <v>8275</v>
      </c>
      <c r="D35705" s="1">
        <v>35905</v>
      </c>
    </row>
    <row r="35706" spans="1:4" x14ac:dyDescent="0.3">
      <c r="A35706">
        <v>-152321</v>
      </c>
      <c r="B35706" t="s">
        <v>73398</v>
      </c>
      <c r="C35706" t="s">
        <v>73399</v>
      </c>
      <c r="D35706" s="1">
        <v>37994</v>
      </c>
    </row>
    <row r="35707" spans="1:4" x14ac:dyDescent="0.3">
      <c r="A35707">
        <v>35144</v>
      </c>
      <c r="B35707" t="s">
        <v>73400</v>
      </c>
      <c r="C35707" t="s">
        <v>73401</v>
      </c>
      <c r="D35707" s="1">
        <v>32105</v>
      </c>
    </row>
    <row r="35708" spans="1:4" x14ac:dyDescent="0.3">
      <c r="A35708">
        <v>170407</v>
      </c>
      <c r="B35708" t="s">
        <v>73402</v>
      </c>
      <c r="C35708" t="s">
        <v>73403</v>
      </c>
      <c r="D35708" s="1">
        <v>31319</v>
      </c>
    </row>
    <row r="35709" spans="1:4" x14ac:dyDescent="0.3">
      <c r="A35709">
        <v>327813</v>
      </c>
      <c r="B35709" t="s">
        <v>73404</v>
      </c>
      <c r="C35709" t="s">
        <v>73405</v>
      </c>
      <c r="D35709" s="1">
        <v>35132</v>
      </c>
    </row>
    <row r="35710" spans="1:4" x14ac:dyDescent="0.3">
      <c r="A35710">
        <v>-184174</v>
      </c>
      <c r="B35710" t="s">
        <v>73406</v>
      </c>
      <c r="C35710" t="s">
        <v>73407</v>
      </c>
      <c r="D35710" s="1">
        <v>37151</v>
      </c>
    </row>
    <row r="35711" spans="1:4" x14ac:dyDescent="0.3">
      <c r="A35711">
        <v>94977</v>
      </c>
      <c r="B35711" t="s">
        <v>73408</v>
      </c>
      <c r="C35711" t="s">
        <v>73409</v>
      </c>
      <c r="D35711" s="1">
        <v>32824</v>
      </c>
    </row>
    <row r="35712" spans="1:4" x14ac:dyDescent="0.3">
      <c r="A35712">
        <v>-184176</v>
      </c>
      <c r="B35712" t="s">
        <v>73410</v>
      </c>
      <c r="C35712" t="s">
        <v>73411</v>
      </c>
      <c r="D35712" s="1">
        <v>36046</v>
      </c>
    </row>
    <row r="35713" spans="1:4" x14ac:dyDescent="0.3">
      <c r="A35713">
        <v>286990</v>
      </c>
      <c r="B35713" t="s">
        <v>73412</v>
      </c>
      <c r="C35713" t="s">
        <v>73413</v>
      </c>
      <c r="D35713" s="1">
        <v>34103</v>
      </c>
    </row>
    <row r="35714" spans="1:4" x14ac:dyDescent="0.3">
      <c r="A35714">
        <v>-397272</v>
      </c>
      <c r="B35714" t="s">
        <v>73414</v>
      </c>
      <c r="C35714" t="s">
        <v>73415</v>
      </c>
      <c r="D35714" s="1">
        <v>38398</v>
      </c>
    </row>
    <row r="35715" spans="1:4" x14ac:dyDescent="0.3">
      <c r="A35715">
        <v>-397271</v>
      </c>
      <c r="B35715" t="s">
        <v>73416</v>
      </c>
      <c r="C35715" t="s">
        <v>73417</v>
      </c>
      <c r="D35715" s="1">
        <v>38210</v>
      </c>
    </row>
    <row r="35716" spans="1:4" x14ac:dyDescent="0.3">
      <c r="A35716">
        <v>-124386</v>
      </c>
      <c r="B35716" t="s">
        <v>73418</v>
      </c>
      <c r="C35716" t="s">
        <v>73419</v>
      </c>
      <c r="D35716" s="1">
        <v>38094</v>
      </c>
    </row>
    <row r="35717" spans="1:4" x14ac:dyDescent="0.3">
      <c r="A35717">
        <v>-124374</v>
      </c>
      <c r="B35717" t="s">
        <v>73420</v>
      </c>
      <c r="C35717" t="s">
        <v>73421</v>
      </c>
      <c r="D35717" s="1">
        <v>37797</v>
      </c>
    </row>
    <row r="35718" spans="1:4" x14ac:dyDescent="0.3">
      <c r="A35718">
        <v>130087</v>
      </c>
      <c r="B35718" t="s">
        <v>73422</v>
      </c>
      <c r="C35718" t="s">
        <v>73423</v>
      </c>
      <c r="D35718" s="1">
        <v>33438</v>
      </c>
    </row>
    <row r="35719" spans="1:4" x14ac:dyDescent="0.3">
      <c r="A35719">
        <v>189526</v>
      </c>
      <c r="B35719" t="s">
        <v>73424</v>
      </c>
      <c r="C35719" t="s">
        <v>34255</v>
      </c>
      <c r="D35719" s="1">
        <v>34180</v>
      </c>
    </row>
    <row r="35720" spans="1:4" x14ac:dyDescent="0.3">
      <c r="A35720">
        <v>272863</v>
      </c>
      <c r="B35720" t="s">
        <v>73425</v>
      </c>
      <c r="C35720" t="s">
        <v>73426</v>
      </c>
      <c r="D35720" s="1">
        <v>35553</v>
      </c>
    </row>
    <row r="35721" spans="1:4" x14ac:dyDescent="0.3">
      <c r="A35721">
        <v>319294</v>
      </c>
      <c r="B35721" t="s">
        <v>73427</v>
      </c>
      <c r="C35721" t="s">
        <v>73428</v>
      </c>
      <c r="D35721" s="1">
        <v>35757</v>
      </c>
    </row>
    <row r="35722" spans="1:4" x14ac:dyDescent="0.3">
      <c r="A35722">
        <v>449844</v>
      </c>
      <c r="B35722" t="s">
        <v>73429</v>
      </c>
      <c r="C35722" t="s">
        <v>73430</v>
      </c>
      <c r="D35722" s="1">
        <v>34142</v>
      </c>
    </row>
    <row r="35723" spans="1:4" x14ac:dyDescent="0.3">
      <c r="A35723">
        <v>466758</v>
      </c>
      <c r="B35723" t="s">
        <v>73431</v>
      </c>
      <c r="C35723" t="s">
        <v>73432</v>
      </c>
      <c r="D35723" s="1">
        <v>36941</v>
      </c>
    </row>
    <row r="35724" spans="1:4" x14ac:dyDescent="0.3">
      <c r="A35724">
        <v>224962</v>
      </c>
      <c r="B35724" t="s">
        <v>73433</v>
      </c>
      <c r="C35724" t="s">
        <v>73434</v>
      </c>
      <c r="D35724" s="1">
        <v>34537</v>
      </c>
    </row>
    <row r="35725" spans="1:4" x14ac:dyDescent="0.3">
      <c r="A35725">
        <v>194391</v>
      </c>
      <c r="B35725" t="s">
        <v>73435</v>
      </c>
      <c r="C35725" t="s">
        <v>73436</v>
      </c>
      <c r="D35725" s="1">
        <v>34006</v>
      </c>
    </row>
    <row r="35726" spans="1:4" x14ac:dyDescent="0.3">
      <c r="A35726">
        <v>349671</v>
      </c>
      <c r="B35726" t="s">
        <v>73437</v>
      </c>
      <c r="C35726" t="s">
        <v>73438</v>
      </c>
      <c r="D35726" s="1">
        <v>35093</v>
      </c>
    </row>
    <row r="35727" spans="1:4" x14ac:dyDescent="0.3">
      <c r="A35727">
        <v>399158</v>
      </c>
      <c r="B35727" t="s">
        <v>73439</v>
      </c>
      <c r="C35727" t="s">
        <v>73440</v>
      </c>
      <c r="D35727" s="1">
        <v>35535</v>
      </c>
    </row>
    <row r="35728" spans="1:4" x14ac:dyDescent="0.3">
      <c r="A35728">
        <v>-293200</v>
      </c>
      <c r="B35728" t="s">
        <v>73441</v>
      </c>
      <c r="C35728" t="s">
        <v>73442</v>
      </c>
      <c r="D35728" s="1">
        <v>38289</v>
      </c>
    </row>
    <row r="35729" spans="1:8" x14ac:dyDescent="0.3">
      <c r="A35729">
        <v>-205831</v>
      </c>
      <c r="B35729" t="s">
        <v>73443</v>
      </c>
      <c r="C35729" t="s">
        <v>73444</v>
      </c>
      <c r="D35729" s="1">
        <v>35573</v>
      </c>
    </row>
    <row r="35730" spans="1:8" x14ac:dyDescent="0.3">
      <c r="A35730">
        <v>83098</v>
      </c>
      <c r="B35730" t="s">
        <v>73445</v>
      </c>
      <c r="C35730" t="s">
        <v>73446</v>
      </c>
      <c r="D35730" s="1">
        <v>32278</v>
      </c>
    </row>
    <row r="35731" spans="1:8" x14ac:dyDescent="0.3">
      <c r="A35731">
        <v>95115</v>
      </c>
      <c r="B35731" t="s">
        <v>73447</v>
      </c>
      <c r="C35731" t="s">
        <v>73448</v>
      </c>
      <c r="D35731" s="1">
        <v>32741</v>
      </c>
    </row>
    <row r="35732" spans="1:8" x14ac:dyDescent="0.3">
      <c r="A35732">
        <v>163072</v>
      </c>
      <c r="B35732" t="s">
        <v>73449</v>
      </c>
      <c r="C35732" t="s">
        <v>73450</v>
      </c>
      <c r="D35732" s="1">
        <v>33293</v>
      </c>
    </row>
    <row r="35733" spans="1:8" x14ac:dyDescent="0.3">
      <c r="A35733">
        <v>169782</v>
      </c>
      <c r="B35733" t="s">
        <v>73451</v>
      </c>
      <c r="C35733" t="s">
        <v>73452</v>
      </c>
      <c r="D35733" s="1">
        <v>34585</v>
      </c>
    </row>
    <row r="35734" spans="1:8" x14ac:dyDescent="0.3">
      <c r="A35734">
        <v>194641</v>
      </c>
      <c r="B35734" t="s">
        <v>73453</v>
      </c>
      <c r="C35734" t="s">
        <v>73454</v>
      </c>
      <c r="D35734" s="1">
        <v>34924</v>
      </c>
    </row>
    <row r="35735" spans="1:8" x14ac:dyDescent="0.3">
      <c r="A35735">
        <v>270663</v>
      </c>
      <c r="B35735" t="s">
        <v>73455</v>
      </c>
      <c r="C35735" t="s">
        <v>73456</v>
      </c>
      <c r="D35735" s="1">
        <v>35492</v>
      </c>
    </row>
    <row r="35736" spans="1:8" x14ac:dyDescent="0.3">
      <c r="A35736">
        <v>340391</v>
      </c>
      <c r="B35736" t="s">
        <v>73457</v>
      </c>
      <c r="C35736" t="s">
        <v>73458</v>
      </c>
      <c r="D35736" s="1">
        <v>35626</v>
      </c>
    </row>
    <row r="35737" spans="1:8" x14ac:dyDescent="0.3">
      <c r="A35737">
        <v>362377</v>
      </c>
      <c r="B35737" t="s">
        <v>73459</v>
      </c>
      <c r="C35737" t="s">
        <v>73460</v>
      </c>
      <c r="D35737" s="1">
        <v>35111</v>
      </c>
    </row>
    <row r="35738" spans="1:8" x14ac:dyDescent="0.3">
      <c r="A35738">
        <v>-93367</v>
      </c>
      <c r="B35738" t="s">
        <v>73461</v>
      </c>
      <c r="C35738" t="s">
        <v>73462</v>
      </c>
      <c r="D35738" s="1">
        <v>36558</v>
      </c>
    </row>
    <row r="35739" spans="1:8" x14ac:dyDescent="0.3">
      <c r="A35739">
        <v>-82830</v>
      </c>
      <c r="B35739" t="s">
        <v>73463</v>
      </c>
      <c r="C35739" t="s">
        <v>73464</v>
      </c>
      <c r="D35739" s="1">
        <v>35937</v>
      </c>
      <c r="E35739">
        <v>564841</v>
      </c>
      <c r="F35739" t="s">
        <v>73463</v>
      </c>
      <c r="G35739" t="s">
        <v>25897</v>
      </c>
      <c r="H35739" s="1">
        <v>35937</v>
      </c>
    </row>
    <row r="35740" spans="1:8" x14ac:dyDescent="0.3">
      <c r="A35740">
        <v>-152911</v>
      </c>
      <c r="B35740" t="s">
        <v>73465</v>
      </c>
      <c r="C35740" t="s">
        <v>73466</v>
      </c>
      <c r="D35740" s="1">
        <v>37463</v>
      </c>
    </row>
    <row r="35741" spans="1:8" x14ac:dyDescent="0.3">
      <c r="A35741">
        <v>-316886</v>
      </c>
      <c r="B35741" t="s">
        <v>73467</v>
      </c>
      <c r="C35741" t="s">
        <v>73468</v>
      </c>
      <c r="D35741" s="1">
        <v>37886</v>
      </c>
    </row>
    <row r="35742" spans="1:8" x14ac:dyDescent="0.3">
      <c r="A35742">
        <v>-275126</v>
      </c>
      <c r="B35742" t="s">
        <v>73469</v>
      </c>
      <c r="C35742" t="s">
        <v>14490</v>
      </c>
      <c r="D35742" s="1">
        <v>36993</v>
      </c>
    </row>
    <row r="35743" spans="1:8" x14ac:dyDescent="0.3">
      <c r="A35743">
        <v>-275125</v>
      </c>
      <c r="B35743" t="s">
        <v>73470</v>
      </c>
      <c r="C35743" t="s">
        <v>73471</v>
      </c>
      <c r="D35743" s="1">
        <v>36776</v>
      </c>
    </row>
    <row r="35744" spans="1:8" x14ac:dyDescent="0.3">
      <c r="A35744">
        <v>-122611</v>
      </c>
      <c r="B35744" t="s">
        <v>73472</v>
      </c>
      <c r="C35744" t="s">
        <v>73473</v>
      </c>
      <c r="D35744" s="1">
        <v>37932</v>
      </c>
    </row>
    <row r="35745" spans="1:4" x14ac:dyDescent="0.3">
      <c r="A35745">
        <v>89836</v>
      </c>
      <c r="B35745" t="s">
        <v>73474</v>
      </c>
      <c r="C35745" t="s">
        <v>73475</v>
      </c>
      <c r="D35745" s="1">
        <v>37133</v>
      </c>
    </row>
    <row r="35746" spans="1:4" x14ac:dyDescent="0.3">
      <c r="A35746">
        <v>109495</v>
      </c>
      <c r="B35746" t="s">
        <v>73476</v>
      </c>
      <c r="C35746" t="s">
        <v>73477</v>
      </c>
      <c r="D35746" s="1">
        <v>33549</v>
      </c>
    </row>
    <row r="35747" spans="1:4" x14ac:dyDescent="0.3">
      <c r="A35747">
        <v>453043</v>
      </c>
      <c r="B35747" t="s">
        <v>73478</v>
      </c>
      <c r="C35747" t="s">
        <v>73479</v>
      </c>
      <c r="D35747" s="1">
        <v>37003</v>
      </c>
    </row>
    <row r="35748" spans="1:4" x14ac:dyDescent="0.3">
      <c r="A35748">
        <v>474219</v>
      </c>
      <c r="B35748" t="s">
        <v>73480</v>
      </c>
      <c r="C35748" t="s">
        <v>23094</v>
      </c>
      <c r="D35748" s="1">
        <v>36857</v>
      </c>
    </row>
    <row r="35749" spans="1:4" x14ac:dyDescent="0.3">
      <c r="A35749">
        <v>484745</v>
      </c>
      <c r="B35749" t="s">
        <v>73481</v>
      </c>
      <c r="C35749" t="s">
        <v>73482</v>
      </c>
      <c r="D35749" s="1">
        <v>35877</v>
      </c>
    </row>
    <row r="35750" spans="1:4" x14ac:dyDescent="0.3">
      <c r="A35750">
        <v>-413275</v>
      </c>
      <c r="B35750" t="s">
        <v>73483</v>
      </c>
      <c r="C35750" t="s">
        <v>73484</v>
      </c>
      <c r="D35750" s="1">
        <v>38811</v>
      </c>
    </row>
    <row r="35751" spans="1:4" x14ac:dyDescent="0.3">
      <c r="A35751">
        <v>75818</v>
      </c>
      <c r="B35751" t="s">
        <v>73485</v>
      </c>
      <c r="C35751" t="s">
        <v>14841</v>
      </c>
      <c r="D35751" s="1">
        <v>33340</v>
      </c>
    </row>
    <row r="35752" spans="1:4" x14ac:dyDescent="0.3">
      <c r="A35752">
        <v>405962</v>
      </c>
      <c r="B35752" t="s">
        <v>73486</v>
      </c>
      <c r="C35752" t="s">
        <v>73487</v>
      </c>
      <c r="D35752" s="1">
        <v>35418</v>
      </c>
    </row>
    <row r="35753" spans="1:4" x14ac:dyDescent="0.3">
      <c r="A35753">
        <v>176057</v>
      </c>
      <c r="B35753" t="s">
        <v>73488</v>
      </c>
      <c r="C35753" t="s">
        <v>73489</v>
      </c>
      <c r="D35753" s="1">
        <v>34049</v>
      </c>
    </row>
    <row r="35754" spans="1:4" x14ac:dyDescent="0.3">
      <c r="A35754">
        <v>288911</v>
      </c>
      <c r="B35754" t="s">
        <v>73490</v>
      </c>
      <c r="C35754" t="s">
        <v>73491</v>
      </c>
      <c r="D35754" s="1">
        <v>33742</v>
      </c>
    </row>
    <row r="35755" spans="1:4" x14ac:dyDescent="0.3">
      <c r="A35755">
        <v>288314</v>
      </c>
      <c r="B35755" t="s">
        <v>73492</v>
      </c>
      <c r="C35755" t="s">
        <v>73493</v>
      </c>
      <c r="D35755" s="1">
        <v>34637</v>
      </c>
    </row>
    <row r="35756" spans="1:4" x14ac:dyDescent="0.3">
      <c r="A35756">
        <v>88404</v>
      </c>
      <c r="B35756" t="s">
        <v>73494</v>
      </c>
      <c r="C35756" t="s">
        <v>73495</v>
      </c>
      <c r="D35756" s="1">
        <v>33917</v>
      </c>
    </row>
    <row r="35757" spans="1:4" x14ac:dyDescent="0.3">
      <c r="A35757">
        <v>513202</v>
      </c>
      <c r="B35757" t="s">
        <v>73496</v>
      </c>
      <c r="C35757" t="s">
        <v>73497</v>
      </c>
      <c r="D35757" s="1">
        <v>36309</v>
      </c>
    </row>
    <row r="35758" spans="1:4" x14ac:dyDescent="0.3">
      <c r="A35758">
        <v>-379295</v>
      </c>
      <c r="B35758" t="s">
        <v>73498</v>
      </c>
      <c r="C35758" t="s">
        <v>73499</v>
      </c>
      <c r="D35758" s="1">
        <v>38852</v>
      </c>
    </row>
    <row r="35759" spans="1:4" x14ac:dyDescent="0.3">
      <c r="A35759">
        <v>426616</v>
      </c>
      <c r="B35759" t="s">
        <v>73500</v>
      </c>
      <c r="C35759" t="s">
        <v>73501</v>
      </c>
      <c r="D35759" s="1">
        <v>36233</v>
      </c>
    </row>
    <row r="35760" spans="1:4" x14ac:dyDescent="0.3">
      <c r="A35760">
        <v>-310452</v>
      </c>
      <c r="B35760" t="s">
        <v>73502</v>
      </c>
      <c r="C35760" t="s">
        <v>73503</v>
      </c>
      <c r="D35760" s="1">
        <v>38180</v>
      </c>
    </row>
    <row r="35761" spans="1:8" x14ac:dyDescent="0.3">
      <c r="A35761">
        <v>-364695</v>
      </c>
      <c r="B35761" t="s">
        <v>73504</v>
      </c>
      <c r="C35761" t="s">
        <v>73505</v>
      </c>
      <c r="D35761" s="1">
        <v>37854</v>
      </c>
    </row>
    <row r="35762" spans="1:8" x14ac:dyDescent="0.3">
      <c r="A35762">
        <v>39675</v>
      </c>
      <c r="B35762" t="s">
        <v>73506</v>
      </c>
      <c r="C35762" t="s">
        <v>73507</v>
      </c>
      <c r="D35762" s="1">
        <v>33440</v>
      </c>
    </row>
    <row r="35763" spans="1:8" x14ac:dyDescent="0.3">
      <c r="A35763">
        <v>-114518</v>
      </c>
      <c r="B35763" t="s">
        <v>73508</v>
      </c>
      <c r="C35763" t="s">
        <v>73509</v>
      </c>
      <c r="D35763" s="1">
        <v>37725</v>
      </c>
      <c r="E35763">
        <v>924466</v>
      </c>
      <c r="F35763" t="s">
        <v>73508</v>
      </c>
      <c r="G35763" t="s">
        <v>73510</v>
      </c>
      <c r="H35763" s="1">
        <v>37725</v>
      </c>
    </row>
    <row r="35764" spans="1:8" x14ac:dyDescent="0.3">
      <c r="A35764">
        <v>-193301</v>
      </c>
      <c r="B35764" t="s">
        <v>73511</v>
      </c>
      <c r="C35764" t="s">
        <v>73512</v>
      </c>
      <c r="D35764" s="1">
        <v>35575</v>
      </c>
    </row>
    <row r="35765" spans="1:8" x14ac:dyDescent="0.3">
      <c r="A35765">
        <v>279672</v>
      </c>
      <c r="B35765" t="s">
        <v>73513</v>
      </c>
      <c r="C35765" t="s">
        <v>73514</v>
      </c>
      <c r="D35765" s="1">
        <v>34642</v>
      </c>
    </row>
    <row r="35766" spans="1:8" x14ac:dyDescent="0.3">
      <c r="A35766">
        <v>308815</v>
      </c>
      <c r="B35766" t="s">
        <v>73515</v>
      </c>
      <c r="C35766" t="s">
        <v>73516</v>
      </c>
      <c r="D35766" s="1">
        <v>34458</v>
      </c>
    </row>
    <row r="35767" spans="1:8" x14ac:dyDescent="0.3">
      <c r="A35767">
        <v>473850</v>
      </c>
      <c r="B35767" t="s">
        <v>73517</v>
      </c>
      <c r="C35767" t="s">
        <v>73518</v>
      </c>
      <c r="D35767" s="1">
        <v>36190</v>
      </c>
    </row>
    <row r="35768" spans="1:8" x14ac:dyDescent="0.3">
      <c r="A35768">
        <v>147740</v>
      </c>
      <c r="B35768" t="s">
        <v>73519</v>
      </c>
      <c r="C35768" t="s">
        <v>73520</v>
      </c>
      <c r="D35768" s="1">
        <v>32972</v>
      </c>
    </row>
    <row r="35769" spans="1:8" x14ac:dyDescent="0.3">
      <c r="A35769">
        <v>-308028</v>
      </c>
      <c r="B35769" t="s">
        <v>73521</v>
      </c>
      <c r="C35769" t="s">
        <v>73522</v>
      </c>
      <c r="D35769" s="1">
        <v>36273</v>
      </c>
    </row>
    <row r="35770" spans="1:8" x14ac:dyDescent="0.3">
      <c r="A35770">
        <v>336526</v>
      </c>
      <c r="B35770" t="s">
        <v>73523</v>
      </c>
      <c r="C35770" t="s">
        <v>73524</v>
      </c>
      <c r="D35770" s="1">
        <v>34467</v>
      </c>
    </row>
    <row r="35771" spans="1:8" x14ac:dyDescent="0.3">
      <c r="A35771">
        <v>152460</v>
      </c>
      <c r="B35771" t="s">
        <v>73525</v>
      </c>
      <c r="C35771" t="s">
        <v>73526</v>
      </c>
      <c r="D35771" s="1">
        <v>32743</v>
      </c>
    </row>
    <row r="35772" spans="1:8" x14ac:dyDescent="0.3">
      <c r="A35772">
        <v>285844</v>
      </c>
      <c r="B35772" t="s">
        <v>73527</v>
      </c>
      <c r="C35772" t="s">
        <v>73528</v>
      </c>
      <c r="D35772" s="1">
        <v>33824</v>
      </c>
    </row>
    <row r="35773" spans="1:8" x14ac:dyDescent="0.3">
      <c r="A35773">
        <v>369339</v>
      </c>
      <c r="B35773" t="s">
        <v>73529</v>
      </c>
      <c r="C35773" t="s">
        <v>73530</v>
      </c>
      <c r="D35773" s="1">
        <v>34825</v>
      </c>
    </row>
    <row r="35774" spans="1:8" x14ac:dyDescent="0.3">
      <c r="A35774">
        <v>455241</v>
      </c>
      <c r="B35774" t="s">
        <v>73531</v>
      </c>
      <c r="C35774" t="s">
        <v>73532</v>
      </c>
      <c r="D35774" s="1">
        <v>31636</v>
      </c>
    </row>
    <row r="35775" spans="1:8" x14ac:dyDescent="0.3">
      <c r="A35775">
        <v>301861</v>
      </c>
      <c r="B35775" t="s">
        <v>73533</v>
      </c>
      <c r="C35775" t="s">
        <v>73534</v>
      </c>
      <c r="D35775" s="1">
        <v>33411</v>
      </c>
    </row>
    <row r="35776" spans="1:8" x14ac:dyDescent="0.3">
      <c r="A35776">
        <v>495229</v>
      </c>
      <c r="B35776" t="s">
        <v>73535</v>
      </c>
      <c r="C35776" t="s">
        <v>73536</v>
      </c>
      <c r="D35776" s="1">
        <v>35501</v>
      </c>
    </row>
    <row r="35777" spans="1:4" x14ac:dyDescent="0.3">
      <c r="A35777">
        <v>476645</v>
      </c>
      <c r="B35777" t="s">
        <v>73537</v>
      </c>
      <c r="C35777" t="s">
        <v>73538</v>
      </c>
      <c r="D35777" s="1">
        <v>34746</v>
      </c>
    </row>
    <row r="35778" spans="1:4" x14ac:dyDescent="0.3">
      <c r="A35778">
        <v>132675</v>
      </c>
      <c r="B35778" t="s">
        <v>73539</v>
      </c>
      <c r="C35778" t="s">
        <v>73540</v>
      </c>
      <c r="D35778" s="1">
        <v>32693</v>
      </c>
    </row>
    <row r="35779" spans="1:4" x14ac:dyDescent="0.3">
      <c r="A35779">
        <v>-114506</v>
      </c>
      <c r="B35779" t="s">
        <v>73541</v>
      </c>
      <c r="C35779" t="s">
        <v>73542</v>
      </c>
      <c r="D35779" s="1">
        <v>37412</v>
      </c>
    </row>
    <row r="35780" spans="1:4" x14ac:dyDescent="0.3">
      <c r="A35780">
        <v>234443</v>
      </c>
      <c r="B35780" t="s">
        <v>73543</v>
      </c>
      <c r="C35780" t="s">
        <v>73544</v>
      </c>
      <c r="D35780" s="1">
        <v>34986</v>
      </c>
    </row>
    <row r="35781" spans="1:4" x14ac:dyDescent="0.3">
      <c r="A35781">
        <v>189953</v>
      </c>
      <c r="B35781" t="s">
        <v>73545</v>
      </c>
      <c r="C35781" t="s">
        <v>73546</v>
      </c>
      <c r="D35781" s="1">
        <v>33818</v>
      </c>
    </row>
    <row r="35782" spans="1:4" x14ac:dyDescent="0.3">
      <c r="A35782">
        <v>234426</v>
      </c>
      <c r="B35782" t="s">
        <v>73547</v>
      </c>
      <c r="C35782" t="s">
        <v>73548</v>
      </c>
      <c r="D35782" s="1">
        <v>34651</v>
      </c>
    </row>
    <row r="35783" spans="1:4" x14ac:dyDescent="0.3">
      <c r="A35783">
        <v>336158</v>
      </c>
      <c r="B35783" t="s">
        <v>73549</v>
      </c>
      <c r="C35783" t="s">
        <v>73550</v>
      </c>
      <c r="D35783" s="1">
        <v>35625</v>
      </c>
    </row>
    <row r="35784" spans="1:4" x14ac:dyDescent="0.3">
      <c r="A35784">
        <v>402556</v>
      </c>
      <c r="B35784" t="s">
        <v>73551</v>
      </c>
      <c r="C35784" t="s">
        <v>73552</v>
      </c>
      <c r="D35784" s="1">
        <v>35453</v>
      </c>
    </row>
    <row r="35785" spans="1:4" x14ac:dyDescent="0.3">
      <c r="A35785">
        <v>227538</v>
      </c>
      <c r="B35785" t="s">
        <v>73553</v>
      </c>
      <c r="C35785" t="s">
        <v>73554</v>
      </c>
      <c r="D35785" s="1">
        <v>34066</v>
      </c>
    </row>
    <row r="35786" spans="1:4" x14ac:dyDescent="0.3">
      <c r="A35786">
        <v>476623</v>
      </c>
      <c r="B35786" t="s">
        <v>73555</v>
      </c>
      <c r="C35786" t="s">
        <v>73556</v>
      </c>
      <c r="D35786" s="1">
        <v>35532</v>
      </c>
    </row>
    <row r="35787" spans="1:4" x14ac:dyDescent="0.3">
      <c r="A35787">
        <v>-118124</v>
      </c>
      <c r="B35787" t="s">
        <v>73557</v>
      </c>
      <c r="C35787" t="s">
        <v>73558</v>
      </c>
      <c r="D35787" s="1">
        <v>35635</v>
      </c>
    </row>
    <row r="35788" spans="1:4" x14ac:dyDescent="0.3">
      <c r="A35788">
        <v>193749</v>
      </c>
      <c r="B35788" t="s">
        <v>73559</v>
      </c>
      <c r="C35788" t="s">
        <v>73560</v>
      </c>
      <c r="D35788" s="1">
        <v>34218</v>
      </c>
    </row>
    <row r="35789" spans="1:4" x14ac:dyDescent="0.3">
      <c r="A35789">
        <v>319255</v>
      </c>
      <c r="B35789" t="s">
        <v>73561</v>
      </c>
      <c r="C35789" t="s">
        <v>73562</v>
      </c>
      <c r="D35789" s="1">
        <v>35487</v>
      </c>
    </row>
    <row r="35790" spans="1:4" x14ac:dyDescent="0.3">
      <c r="A35790">
        <v>457864</v>
      </c>
      <c r="B35790" t="s">
        <v>73563</v>
      </c>
      <c r="C35790" t="s">
        <v>73564</v>
      </c>
      <c r="D35790" s="1">
        <v>35305</v>
      </c>
    </row>
    <row r="35791" spans="1:4" x14ac:dyDescent="0.3">
      <c r="A35791">
        <v>507417</v>
      </c>
      <c r="B35791" t="s">
        <v>73565</v>
      </c>
      <c r="C35791" t="s">
        <v>73566</v>
      </c>
      <c r="D35791" s="1">
        <v>36339</v>
      </c>
    </row>
    <row r="35792" spans="1:4" x14ac:dyDescent="0.3">
      <c r="A35792">
        <v>30453</v>
      </c>
      <c r="B35792" t="s">
        <v>73567</v>
      </c>
      <c r="C35792" t="s">
        <v>58160</v>
      </c>
      <c r="D35792" s="1">
        <v>33381</v>
      </c>
    </row>
    <row r="35793" spans="1:8" x14ac:dyDescent="0.3">
      <c r="A35793">
        <v>431899</v>
      </c>
      <c r="B35793" t="s">
        <v>23748</v>
      </c>
      <c r="C35793" t="s">
        <v>23749</v>
      </c>
      <c r="D35793" s="1">
        <v>36545</v>
      </c>
      <c r="E35793">
        <v>415968</v>
      </c>
      <c r="F35793" t="s">
        <v>23750</v>
      </c>
      <c r="G35793" t="s">
        <v>23706</v>
      </c>
      <c r="H35793" s="1">
        <v>36545</v>
      </c>
    </row>
    <row r="35794" spans="1:8" x14ac:dyDescent="0.3">
      <c r="A35794">
        <v>286657</v>
      </c>
      <c r="B35794" t="s">
        <v>73568</v>
      </c>
      <c r="C35794" t="s">
        <v>73569</v>
      </c>
      <c r="D35794" s="1">
        <v>34618</v>
      </c>
      <c r="E35794">
        <v>244262</v>
      </c>
      <c r="F35794" t="s">
        <v>73568</v>
      </c>
      <c r="G35794" t="s">
        <v>5352</v>
      </c>
      <c r="H35794" s="1">
        <v>34618</v>
      </c>
    </row>
    <row r="35795" spans="1:8" x14ac:dyDescent="0.3">
      <c r="A35795">
        <v>302367</v>
      </c>
      <c r="B35795" t="s">
        <v>73570</v>
      </c>
      <c r="C35795" t="s">
        <v>73571</v>
      </c>
      <c r="D35795" s="1">
        <v>34685</v>
      </c>
    </row>
    <row r="35796" spans="1:8" x14ac:dyDescent="0.3">
      <c r="A35796">
        <v>265786</v>
      </c>
      <c r="B35796" t="s">
        <v>73572</v>
      </c>
      <c r="C35796" t="s">
        <v>73573</v>
      </c>
      <c r="D35796" s="1">
        <v>34638</v>
      </c>
    </row>
    <row r="35797" spans="1:8" x14ac:dyDescent="0.3">
      <c r="A35797">
        <v>275832</v>
      </c>
      <c r="B35797" t="s">
        <v>73574</v>
      </c>
      <c r="C35797" t="s">
        <v>73575</v>
      </c>
      <c r="D35797" s="1">
        <v>34827</v>
      </c>
    </row>
    <row r="35798" spans="1:8" x14ac:dyDescent="0.3">
      <c r="A35798">
        <v>318788</v>
      </c>
      <c r="B35798" t="s">
        <v>73576</v>
      </c>
      <c r="C35798" t="s">
        <v>73577</v>
      </c>
      <c r="D35798" s="1">
        <v>34827</v>
      </c>
    </row>
    <row r="35799" spans="1:8" x14ac:dyDescent="0.3">
      <c r="A35799">
        <v>382629</v>
      </c>
      <c r="B35799" t="s">
        <v>73578</v>
      </c>
      <c r="C35799" t="s">
        <v>73579</v>
      </c>
      <c r="D35799" s="1">
        <v>35218</v>
      </c>
    </row>
    <row r="35800" spans="1:8" x14ac:dyDescent="0.3">
      <c r="A35800">
        <v>387347</v>
      </c>
      <c r="B35800" t="s">
        <v>73580</v>
      </c>
      <c r="C35800" t="s">
        <v>73581</v>
      </c>
      <c r="D35800" s="1">
        <v>35974</v>
      </c>
    </row>
    <row r="35801" spans="1:8" x14ac:dyDescent="0.3">
      <c r="A35801">
        <v>513695</v>
      </c>
      <c r="B35801" t="s">
        <v>73582</v>
      </c>
      <c r="C35801" t="s">
        <v>73583</v>
      </c>
      <c r="D35801" s="1">
        <v>36683</v>
      </c>
    </row>
    <row r="35802" spans="1:8" x14ac:dyDescent="0.3">
      <c r="A35802">
        <v>350511</v>
      </c>
      <c r="B35802" t="s">
        <v>73584</v>
      </c>
      <c r="C35802" t="s">
        <v>73585</v>
      </c>
      <c r="D35802" s="1">
        <v>34843</v>
      </c>
      <c r="E35802">
        <v>525472</v>
      </c>
      <c r="F35802" t="s">
        <v>73585</v>
      </c>
      <c r="G35802" t="s">
        <v>2903</v>
      </c>
      <c r="H35802" s="1">
        <v>34843</v>
      </c>
    </row>
    <row r="35803" spans="1:8" x14ac:dyDescent="0.3">
      <c r="A35803">
        <v>196080</v>
      </c>
      <c r="B35803" t="s">
        <v>73586</v>
      </c>
      <c r="C35803" t="s">
        <v>73587</v>
      </c>
      <c r="D35803" s="1">
        <v>34044</v>
      </c>
    </row>
    <row r="35804" spans="1:8" x14ac:dyDescent="0.3">
      <c r="A35804">
        <v>275726</v>
      </c>
      <c r="B35804" t="s">
        <v>73588</v>
      </c>
      <c r="C35804" t="s">
        <v>73589</v>
      </c>
      <c r="D35804" s="1">
        <v>35275</v>
      </c>
    </row>
    <row r="35805" spans="1:8" x14ac:dyDescent="0.3">
      <c r="A35805">
        <v>-417833</v>
      </c>
      <c r="B35805" t="s">
        <v>73590</v>
      </c>
      <c r="C35805" t="s">
        <v>73591</v>
      </c>
      <c r="D35805" s="1">
        <v>37836</v>
      </c>
    </row>
    <row r="35806" spans="1:8" x14ac:dyDescent="0.3">
      <c r="A35806">
        <v>423650</v>
      </c>
      <c r="B35806" t="s">
        <v>73592</v>
      </c>
      <c r="C35806" t="s">
        <v>73593</v>
      </c>
      <c r="D35806" s="1">
        <v>36088</v>
      </c>
    </row>
    <row r="35807" spans="1:8" x14ac:dyDescent="0.3">
      <c r="A35807">
        <v>502289</v>
      </c>
      <c r="B35807" t="s">
        <v>73594</v>
      </c>
      <c r="C35807" t="s">
        <v>73595</v>
      </c>
      <c r="D35807" s="1">
        <v>36430</v>
      </c>
      <c r="E35807">
        <v>675708</v>
      </c>
      <c r="F35807" t="s">
        <v>73594</v>
      </c>
      <c r="G35807" t="s">
        <v>3773</v>
      </c>
      <c r="H35807" s="1">
        <v>36430</v>
      </c>
    </row>
    <row r="35808" spans="1:8" x14ac:dyDescent="0.3">
      <c r="A35808">
        <v>-82546</v>
      </c>
      <c r="B35808" t="s">
        <v>73596</v>
      </c>
      <c r="C35808" t="s">
        <v>73597</v>
      </c>
      <c r="D35808" s="1">
        <v>36635</v>
      </c>
      <c r="E35808">
        <v>755174</v>
      </c>
      <c r="F35808" t="s">
        <v>73596</v>
      </c>
      <c r="G35808" t="s">
        <v>3773</v>
      </c>
      <c r="H35808" s="1">
        <v>36635</v>
      </c>
    </row>
    <row r="35809" spans="1:8" x14ac:dyDescent="0.3">
      <c r="A35809">
        <v>-241112</v>
      </c>
      <c r="B35809" t="s">
        <v>73598</v>
      </c>
      <c r="C35809" t="s">
        <v>73599</v>
      </c>
      <c r="D35809" s="1">
        <v>38225</v>
      </c>
    </row>
    <row r="35810" spans="1:8" x14ac:dyDescent="0.3">
      <c r="A35810">
        <v>-88904</v>
      </c>
      <c r="B35810" t="s">
        <v>73600</v>
      </c>
      <c r="C35810" t="s">
        <v>73601</v>
      </c>
      <c r="D35810" s="1">
        <v>36899</v>
      </c>
      <c r="E35810">
        <v>598274</v>
      </c>
      <c r="F35810" t="s">
        <v>73600</v>
      </c>
      <c r="G35810" t="s">
        <v>56144</v>
      </c>
      <c r="H35810" s="1">
        <v>36899</v>
      </c>
    </row>
    <row r="35811" spans="1:8" x14ac:dyDescent="0.3">
      <c r="A35811">
        <v>417344</v>
      </c>
      <c r="B35811" t="s">
        <v>73602</v>
      </c>
      <c r="C35811" t="s">
        <v>73603</v>
      </c>
      <c r="D35811" s="1">
        <v>34860</v>
      </c>
    </row>
    <row r="35812" spans="1:8" x14ac:dyDescent="0.3">
      <c r="A35812">
        <v>460315</v>
      </c>
      <c r="B35812" t="s">
        <v>73604</v>
      </c>
      <c r="C35812" t="s">
        <v>73605</v>
      </c>
      <c r="D35812" s="1">
        <v>36282</v>
      </c>
    </row>
    <row r="35813" spans="1:8" x14ac:dyDescent="0.3">
      <c r="A35813">
        <v>514214</v>
      </c>
      <c r="B35813" t="s">
        <v>73606</v>
      </c>
      <c r="C35813" t="s">
        <v>73607</v>
      </c>
      <c r="D35813" s="1">
        <v>36712</v>
      </c>
    </row>
    <row r="35814" spans="1:8" x14ac:dyDescent="0.3">
      <c r="A35814">
        <v>467635</v>
      </c>
      <c r="B35814" t="s">
        <v>73608</v>
      </c>
      <c r="C35814" t="s">
        <v>73609</v>
      </c>
      <c r="D35814" s="1">
        <v>36603</v>
      </c>
    </row>
    <row r="35815" spans="1:8" x14ac:dyDescent="0.3">
      <c r="A35815">
        <v>194219</v>
      </c>
      <c r="B35815" t="s">
        <v>73610</v>
      </c>
      <c r="C35815" t="s">
        <v>73611</v>
      </c>
      <c r="D35815" s="1">
        <v>33222</v>
      </c>
    </row>
    <row r="35816" spans="1:8" x14ac:dyDescent="0.3">
      <c r="A35816">
        <v>-103261</v>
      </c>
      <c r="B35816" t="s">
        <v>73612</v>
      </c>
      <c r="C35816" t="s">
        <v>73613</v>
      </c>
      <c r="D35816" s="1">
        <v>37505</v>
      </c>
    </row>
    <row r="35817" spans="1:8" x14ac:dyDescent="0.3">
      <c r="A35817">
        <v>-437021</v>
      </c>
      <c r="B35817" t="s">
        <v>73614</v>
      </c>
      <c r="C35817" t="s">
        <v>73615</v>
      </c>
      <c r="D35817" s="1">
        <v>37497</v>
      </c>
    </row>
    <row r="35818" spans="1:8" x14ac:dyDescent="0.3">
      <c r="A35818">
        <v>-289498</v>
      </c>
      <c r="B35818" t="s">
        <v>73616</v>
      </c>
      <c r="C35818" t="s">
        <v>73617</v>
      </c>
      <c r="D35818" s="1">
        <v>38604</v>
      </c>
    </row>
    <row r="35819" spans="1:8" x14ac:dyDescent="0.3">
      <c r="A35819">
        <v>196560</v>
      </c>
      <c r="B35819" t="s">
        <v>73618</v>
      </c>
      <c r="C35819" t="s">
        <v>12153</v>
      </c>
      <c r="D35819" s="1">
        <v>33469</v>
      </c>
    </row>
    <row r="35820" spans="1:8" x14ac:dyDescent="0.3">
      <c r="A35820">
        <v>42316</v>
      </c>
      <c r="B35820" t="s">
        <v>73619</v>
      </c>
      <c r="C35820" t="s">
        <v>73620</v>
      </c>
      <c r="D35820" s="1">
        <v>31886</v>
      </c>
    </row>
    <row r="35821" spans="1:8" x14ac:dyDescent="0.3">
      <c r="A35821">
        <v>319287</v>
      </c>
      <c r="B35821" t="s">
        <v>73621</v>
      </c>
      <c r="C35821" t="s">
        <v>73622</v>
      </c>
      <c r="D35821" s="1">
        <v>35946</v>
      </c>
    </row>
    <row r="35822" spans="1:8" x14ac:dyDescent="0.3">
      <c r="A35822">
        <v>133909</v>
      </c>
      <c r="B35822" t="s">
        <v>73623</v>
      </c>
      <c r="C35822" t="s">
        <v>73624</v>
      </c>
      <c r="D35822" s="1">
        <v>33768</v>
      </c>
    </row>
    <row r="35823" spans="1:8" x14ac:dyDescent="0.3">
      <c r="A35823">
        <v>286650</v>
      </c>
      <c r="B35823" t="s">
        <v>73625</v>
      </c>
      <c r="C35823" t="s">
        <v>73626</v>
      </c>
      <c r="D35823" s="1">
        <v>34630</v>
      </c>
    </row>
    <row r="35824" spans="1:8" x14ac:dyDescent="0.3">
      <c r="A35824">
        <v>130092</v>
      </c>
      <c r="B35824" t="s">
        <v>73627</v>
      </c>
      <c r="C35824" t="s">
        <v>73628</v>
      </c>
      <c r="D35824" s="1">
        <v>33010</v>
      </c>
    </row>
    <row r="35825" spans="1:8" x14ac:dyDescent="0.3">
      <c r="A35825">
        <v>272867</v>
      </c>
      <c r="B35825" t="s">
        <v>73629</v>
      </c>
      <c r="C35825" t="s">
        <v>73630</v>
      </c>
      <c r="D35825" s="1">
        <v>35255</v>
      </c>
    </row>
    <row r="35826" spans="1:8" x14ac:dyDescent="0.3">
      <c r="A35826">
        <v>28256</v>
      </c>
      <c r="B35826" t="s">
        <v>73631</v>
      </c>
      <c r="C35826" t="s">
        <v>73632</v>
      </c>
      <c r="D35826" s="1">
        <v>32813</v>
      </c>
    </row>
    <row r="35827" spans="1:8" x14ac:dyDescent="0.3">
      <c r="A35827">
        <v>403823</v>
      </c>
      <c r="B35827" t="s">
        <v>73633</v>
      </c>
      <c r="C35827" t="s">
        <v>73634</v>
      </c>
      <c r="D35827" s="1">
        <v>35683</v>
      </c>
    </row>
    <row r="35828" spans="1:8" x14ac:dyDescent="0.3">
      <c r="A35828">
        <v>124701</v>
      </c>
      <c r="B35828" t="s">
        <v>73635</v>
      </c>
      <c r="C35828" t="s">
        <v>73636</v>
      </c>
      <c r="D35828" s="1">
        <v>33529</v>
      </c>
    </row>
    <row r="35829" spans="1:8" x14ac:dyDescent="0.3">
      <c r="A35829">
        <v>421645</v>
      </c>
      <c r="B35829" t="s">
        <v>73637</v>
      </c>
      <c r="C35829" t="s">
        <v>73638</v>
      </c>
      <c r="D35829" s="1">
        <v>36505</v>
      </c>
    </row>
    <row r="35830" spans="1:8" x14ac:dyDescent="0.3">
      <c r="A35830">
        <v>130089</v>
      </c>
      <c r="B35830" t="s">
        <v>73639</v>
      </c>
      <c r="C35830" t="s">
        <v>73640</v>
      </c>
      <c r="D35830" s="1">
        <v>33793</v>
      </c>
    </row>
    <row r="35831" spans="1:8" x14ac:dyDescent="0.3">
      <c r="A35831">
        <v>-104645</v>
      </c>
      <c r="B35831" t="s">
        <v>73641</v>
      </c>
      <c r="C35831" t="s">
        <v>73642</v>
      </c>
      <c r="D35831" s="1">
        <v>37370</v>
      </c>
    </row>
    <row r="35832" spans="1:8" x14ac:dyDescent="0.3">
      <c r="A35832">
        <v>158212</v>
      </c>
      <c r="B35832" t="s">
        <v>73643</v>
      </c>
      <c r="C35832" t="s">
        <v>73644</v>
      </c>
      <c r="D35832" s="1">
        <v>34008</v>
      </c>
    </row>
    <row r="35833" spans="1:8" x14ac:dyDescent="0.3">
      <c r="A35833">
        <v>271120</v>
      </c>
      <c r="B35833" t="s">
        <v>73645</v>
      </c>
      <c r="C35833" t="s">
        <v>70288</v>
      </c>
      <c r="D35833" s="1">
        <v>34213</v>
      </c>
    </row>
    <row r="35834" spans="1:8" x14ac:dyDescent="0.3">
      <c r="A35834">
        <v>-107690</v>
      </c>
      <c r="B35834" t="s">
        <v>73646</v>
      </c>
      <c r="C35834" t="s">
        <v>73647</v>
      </c>
      <c r="D35834" s="1">
        <v>37134</v>
      </c>
    </row>
    <row r="35835" spans="1:8" x14ac:dyDescent="0.3">
      <c r="A35835">
        <v>506244</v>
      </c>
      <c r="B35835" t="s">
        <v>73648</v>
      </c>
      <c r="C35835" t="s">
        <v>73649</v>
      </c>
      <c r="D35835" s="1">
        <v>36399</v>
      </c>
      <c r="E35835">
        <v>537841</v>
      </c>
      <c r="F35835" t="s">
        <v>73648</v>
      </c>
      <c r="G35835" t="s">
        <v>67842</v>
      </c>
      <c r="H35835" s="1">
        <v>36399</v>
      </c>
    </row>
    <row r="35836" spans="1:8" x14ac:dyDescent="0.3">
      <c r="A35836">
        <v>515358</v>
      </c>
      <c r="B35836" t="s">
        <v>73650</v>
      </c>
      <c r="C35836" t="s">
        <v>73651</v>
      </c>
      <c r="D35836" s="1">
        <v>37274</v>
      </c>
      <c r="E35836">
        <v>256942</v>
      </c>
      <c r="F35836" t="s">
        <v>73650</v>
      </c>
      <c r="G35836" t="s">
        <v>67842</v>
      </c>
      <c r="H35836" s="1">
        <v>37274</v>
      </c>
    </row>
    <row r="35837" spans="1:8" x14ac:dyDescent="0.3">
      <c r="A35837">
        <v>455709</v>
      </c>
      <c r="B35837" t="s">
        <v>73652</v>
      </c>
      <c r="C35837" t="s">
        <v>73653</v>
      </c>
      <c r="D35837" s="1">
        <v>35847</v>
      </c>
      <c r="E35837">
        <v>517284</v>
      </c>
      <c r="F35837" t="s">
        <v>73652</v>
      </c>
      <c r="G35837" t="s">
        <v>67842</v>
      </c>
      <c r="H35837" s="1">
        <v>35847</v>
      </c>
    </row>
    <row r="35838" spans="1:8" x14ac:dyDescent="0.3">
      <c r="A35838">
        <v>433067</v>
      </c>
      <c r="B35838" t="s">
        <v>73654</v>
      </c>
      <c r="C35838" t="s">
        <v>73655</v>
      </c>
      <c r="D35838" s="1">
        <v>35891</v>
      </c>
      <c r="E35838">
        <v>470495</v>
      </c>
      <c r="F35838" t="s">
        <v>73654</v>
      </c>
      <c r="G35838" t="s">
        <v>67842</v>
      </c>
      <c r="H35838" s="1">
        <v>35891</v>
      </c>
    </row>
    <row r="35839" spans="1:8" x14ac:dyDescent="0.3">
      <c r="A35839">
        <v>275834</v>
      </c>
      <c r="B35839" t="s">
        <v>73656</v>
      </c>
      <c r="C35839" t="s">
        <v>73657</v>
      </c>
      <c r="D35839" s="1">
        <v>35131</v>
      </c>
    </row>
    <row r="35840" spans="1:8" x14ac:dyDescent="0.3">
      <c r="A35840">
        <v>-2839</v>
      </c>
      <c r="B35840" t="s">
        <v>73658</v>
      </c>
      <c r="C35840" t="s">
        <v>73659</v>
      </c>
      <c r="D35840" s="1">
        <v>34242</v>
      </c>
    </row>
    <row r="35841" spans="1:8" x14ac:dyDescent="0.3">
      <c r="A35841">
        <v>14210</v>
      </c>
      <c r="B35841" t="s">
        <v>73660</v>
      </c>
      <c r="C35841" t="s">
        <v>73661</v>
      </c>
      <c r="D35841" s="1">
        <v>29839</v>
      </c>
    </row>
    <row r="35842" spans="1:8" x14ac:dyDescent="0.3">
      <c r="A35842">
        <v>396107</v>
      </c>
      <c r="B35842" t="s">
        <v>73662</v>
      </c>
      <c r="C35842" t="s">
        <v>73663</v>
      </c>
      <c r="D35842" s="1">
        <v>36089</v>
      </c>
    </row>
    <row r="35843" spans="1:8" x14ac:dyDescent="0.3">
      <c r="A35843">
        <v>459543</v>
      </c>
      <c r="B35843" t="s">
        <v>73664</v>
      </c>
      <c r="C35843" t="s">
        <v>73665</v>
      </c>
      <c r="D35843" s="1">
        <v>33357</v>
      </c>
    </row>
    <row r="35844" spans="1:8" x14ac:dyDescent="0.3">
      <c r="A35844">
        <v>-9046</v>
      </c>
      <c r="B35844" t="s">
        <v>73666</v>
      </c>
      <c r="C35844" t="s">
        <v>73667</v>
      </c>
      <c r="D35844" s="1">
        <v>32386</v>
      </c>
    </row>
    <row r="35845" spans="1:8" x14ac:dyDescent="0.3">
      <c r="A35845">
        <v>460105</v>
      </c>
      <c r="B35845" t="s">
        <v>73668</v>
      </c>
      <c r="C35845" t="s">
        <v>47700</v>
      </c>
      <c r="D35845" s="1">
        <v>34788</v>
      </c>
    </row>
    <row r="35846" spans="1:8" x14ac:dyDescent="0.3">
      <c r="A35846">
        <v>253243</v>
      </c>
      <c r="B35846" t="s">
        <v>73669</v>
      </c>
      <c r="C35846" t="s">
        <v>73670</v>
      </c>
      <c r="D35846" s="1">
        <v>34714</v>
      </c>
    </row>
    <row r="35847" spans="1:8" x14ac:dyDescent="0.3">
      <c r="A35847">
        <v>-122324</v>
      </c>
      <c r="B35847" t="s">
        <v>73671</v>
      </c>
      <c r="C35847" t="s">
        <v>73672</v>
      </c>
      <c r="D35847" s="1">
        <v>37382</v>
      </c>
    </row>
    <row r="35848" spans="1:8" x14ac:dyDescent="0.3">
      <c r="A35848">
        <v>-2842</v>
      </c>
      <c r="B35848" t="s">
        <v>73673</v>
      </c>
      <c r="C35848" t="s">
        <v>73674</v>
      </c>
      <c r="D35848" s="1">
        <v>34005</v>
      </c>
    </row>
    <row r="35849" spans="1:8" x14ac:dyDescent="0.3">
      <c r="A35849">
        <v>142639</v>
      </c>
      <c r="B35849" t="s">
        <v>73675</v>
      </c>
      <c r="C35849" t="s">
        <v>73676</v>
      </c>
      <c r="D35849" s="1">
        <v>30677</v>
      </c>
    </row>
    <row r="35850" spans="1:8" x14ac:dyDescent="0.3">
      <c r="A35850">
        <v>93395</v>
      </c>
      <c r="B35850" t="s">
        <v>73677</v>
      </c>
      <c r="C35850" t="s">
        <v>73678</v>
      </c>
      <c r="D35850" s="1">
        <v>33814</v>
      </c>
    </row>
    <row r="35851" spans="1:8" x14ac:dyDescent="0.3">
      <c r="A35851">
        <v>60976</v>
      </c>
      <c r="B35851" t="s">
        <v>73679</v>
      </c>
      <c r="C35851" t="s">
        <v>73680</v>
      </c>
      <c r="D35851" s="1">
        <v>32808</v>
      </c>
    </row>
    <row r="35852" spans="1:8" x14ac:dyDescent="0.3">
      <c r="A35852">
        <v>271074</v>
      </c>
      <c r="B35852" t="s">
        <v>73681</v>
      </c>
      <c r="C35852" t="s">
        <v>73682</v>
      </c>
      <c r="D35852" s="1">
        <v>35114</v>
      </c>
    </row>
    <row r="35853" spans="1:8" x14ac:dyDescent="0.3">
      <c r="A35853">
        <v>280188</v>
      </c>
      <c r="B35853" t="s">
        <v>73683</v>
      </c>
      <c r="C35853" t="s">
        <v>73684</v>
      </c>
      <c r="D35853" s="1">
        <v>30450</v>
      </c>
    </row>
    <row r="35854" spans="1:8" x14ac:dyDescent="0.3">
      <c r="A35854">
        <v>-60535</v>
      </c>
      <c r="B35854" t="s">
        <v>73685</v>
      </c>
      <c r="C35854" t="s">
        <v>73686</v>
      </c>
      <c r="D35854" s="1">
        <v>36993</v>
      </c>
    </row>
    <row r="35855" spans="1:8" x14ac:dyDescent="0.3">
      <c r="A35855">
        <v>191468</v>
      </c>
      <c r="B35855" t="s">
        <v>73687</v>
      </c>
      <c r="C35855" t="s">
        <v>73688</v>
      </c>
      <c r="D35855" s="1">
        <v>33896</v>
      </c>
      <c r="E35855">
        <v>187527</v>
      </c>
      <c r="F35855" t="s">
        <v>73687</v>
      </c>
      <c r="G35855" t="s">
        <v>25922</v>
      </c>
      <c r="H35855" s="1">
        <v>33896</v>
      </c>
    </row>
    <row r="35856" spans="1:8" x14ac:dyDescent="0.3">
      <c r="A35856">
        <v>347827</v>
      </c>
      <c r="B35856" t="s">
        <v>73689</v>
      </c>
      <c r="C35856" t="s">
        <v>73690</v>
      </c>
      <c r="D35856" s="1">
        <v>34804</v>
      </c>
    </row>
    <row r="35857" spans="1:8" x14ac:dyDescent="0.3">
      <c r="A35857">
        <v>-376783</v>
      </c>
      <c r="B35857" t="s">
        <v>73691</v>
      </c>
      <c r="C35857" t="s">
        <v>16658</v>
      </c>
      <c r="D35857" s="1">
        <v>38376</v>
      </c>
    </row>
    <row r="35858" spans="1:8" x14ac:dyDescent="0.3">
      <c r="A35858">
        <v>-261743</v>
      </c>
      <c r="B35858" t="s">
        <v>73692</v>
      </c>
      <c r="C35858" t="s">
        <v>73693</v>
      </c>
      <c r="D35858" s="1">
        <v>38092</v>
      </c>
    </row>
    <row r="35859" spans="1:8" x14ac:dyDescent="0.3">
      <c r="A35859">
        <v>-100762</v>
      </c>
      <c r="B35859" t="s">
        <v>73694</v>
      </c>
      <c r="C35859" t="s">
        <v>73695</v>
      </c>
      <c r="D35859" s="1">
        <v>36417</v>
      </c>
    </row>
    <row r="35860" spans="1:8" x14ac:dyDescent="0.3">
      <c r="A35860">
        <v>229838</v>
      </c>
      <c r="B35860" t="s">
        <v>73696</v>
      </c>
      <c r="C35860" t="s">
        <v>73697</v>
      </c>
      <c r="D35860" s="1">
        <v>33949</v>
      </c>
    </row>
    <row r="35861" spans="1:8" x14ac:dyDescent="0.3">
      <c r="A35861">
        <v>271710</v>
      </c>
      <c r="B35861" t="s">
        <v>73698</v>
      </c>
      <c r="C35861" t="s">
        <v>73699</v>
      </c>
      <c r="D35861" s="1">
        <v>34606</v>
      </c>
    </row>
    <row r="35862" spans="1:8" x14ac:dyDescent="0.3">
      <c r="A35862">
        <v>314508</v>
      </c>
      <c r="B35862" t="s">
        <v>73700</v>
      </c>
      <c r="C35862" t="s">
        <v>73701</v>
      </c>
      <c r="D35862" s="1">
        <v>35444</v>
      </c>
    </row>
    <row r="35863" spans="1:8" x14ac:dyDescent="0.3">
      <c r="A35863">
        <v>322555</v>
      </c>
      <c r="B35863" t="s">
        <v>73702</v>
      </c>
      <c r="C35863" t="s">
        <v>73703</v>
      </c>
      <c r="D35863" s="1">
        <v>35639</v>
      </c>
    </row>
    <row r="35864" spans="1:8" x14ac:dyDescent="0.3">
      <c r="A35864">
        <v>335272</v>
      </c>
      <c r="B35864" t="s">
        <v>73704</v>
      </c>
      <c r="C35864" t="s">
        <v>17530</v>
      </c>
      <c r="D35864" s="1">
        <v>34943</v>
      </c>
    </row>
    <row r="35865" spans="1:8" x14ac:dyDescent="0.3">
      <c r="A35865">
        <v>381297</v>
      </c>
      <c r="B35865" t="s">
        <v>73705</v>
      </c>
      <c r="C35865" t="s">
        <v>73706</v>
      </c>
      <c r="D35865" s="1">
        <v>35770</v>
      </c>
    </row>
    <row r="35866" spans="1:8" x14ac:dyDescent="0.3">
      <c r="A35866">
        <v>441689</v>
      </c>
      <c r="B35866" t="s">
        <v>73707</v>
      </c>
      <c r="C35866" t="s">
        <v>73708</v>
      </c>
      <c r="D35866" s="1">
        <v>35470</v>
      </c>
    </row>
    <row r="35867" spans="1:8" x14ac:dyDescent="0.3">
      <c r="A35867">
        <v>459504</v>
      </c>
      <c r="B35867" t="s">
        <v>66539</v>
      </c>
      <c r="C35867" t="s">
        <v>66538</v>
      </c>
      <c r="D35867" s="1">
        <v>36607</v>
      </c>
    </row>
    <row r="35868" spans="1:8" x14ac:dyDescent="0.3">
      <c r="A35868">
        <v>482142</v>
      </c>
      <c r="B35868" t="s">
        <v>73709</v>
      </c>
      <c r="C35868" t="s">
        <v>73710</v>
      </c>
      <c r="D35868" s="1">
        <v>36532</v>
      </c>
    </row>
    <row r="35869" spans="1:8" x14ac:dyDescent="0.3">
      <c r="A35869">
        <v>518013</v>
      </c>
      <c r="B35869" t="s">
        <v>73711</v>
      </c>
      <c r="C35869" t="s">
        <v>73712</v>
      </c>
      <c r="D35869" s="1">
        <v>37327</v>
      </c>
    </row>
    <row r="35870" spans="1:8" x14ac:dyDescent="0.3">
      <c r="A35870">
        <v>-122383</v>
      </c>
      <c r="B35870" t="s">
        <v>73713</v>
      </c>
      <c r="C35870" t="s">
        <v>73714</v>
      </c>
      <c r="D35870" s="1">
        <v>38155</v>
      </c>
      <c r="E35870">
        <v>717390</v>
      </c>
      <c r="F35870" t="s">
        <v>73713</v>
      </c>
      <c r="G35870" t="s">
        <v>7318</v>
      </c>
      <c r="H35870" s="1">
        <v>38155</v>
      </c>
    </row>
    <row r="35871" spans="1:8" x14ac:dyDescent="0.3">
      <c r="A35871">
        <v>306993</v>
      </c>
      <c r="B35871" t="s">
        <v>73715</v>
      </c>
      <c r="C35871" t="s">
        <v>73716</v>
      </c>
      <c r="D35871" s="1">
        <v>34351</v>
      </c>
    </row>
    <row r="35872" spans="1:8" x14ac:dyDescent="0.3">
      <c r="A35872">
        <v>429840</v>
      </c>
      <c r="B35872" t="s">
        <v>73717</v>
      </c>
      <c r="C35872" t="s">
        <v>73718</v>
      </c>
      <c r="D35872" s="1">
        <v>35776</v>
      </c>
    </row>
    <row r="35873" spans="1:4" x14ac:dyDescent="0.3">
      <c r="A35873">
        <v>-228369</v>
      </c>
      <c r="B35873" t="s">
        <v>73719</v>
      </c>
      <c r="C35873" t="s">
        <v>73720</v>
      </c>
      <c r="D35873" s="1">
        <v>37921</v>
      </c>
    </row>
    <row r="35874" spans="1:4" x14ac:dyDescent="0.3">
      <c r="A35874">
        <v>-289023</v>
      </c>
      <c r="B35874" t="s">
        <v>73721</v>
      </c>
      <c r="C35874" t="s">
        <v>73722</v>
      </c>
      <c r="D35874" s="1">
        <v>38513</v>
      </c>
    </row>
    <row r="35875" spans="1:4" x14ac:dyDescent="0.3">
      <c r="A35875">
        <v>-457847</v>
      </c>
      <c r="B35875" t="s">
        <v>73723</v>
      </c>
      <c r="C35875" t="s">
        <v>73724</v>
      </c>
      <c r="D35875" s="1">
        <v>36222</v>
      </c>
    </row>
    <row r="35876" spans="1:4" x14ac:dyDescent="0.3">
      <c r="A35876">
        <v>-296443</v>
      </c>
      <c r="B35876" t="s">
        <v>73725</v>
      </c>
      <c r="C35876" t="s">
        <v>73726</v>
      </c>
      <c r="D35876" s="1">
        <v>38715</v>
      </c>
    </row>
    <row r="35877" spans="1:4" x14ac:dyDescent="0.3">
      <c r="A35877">
        <v>-153192</v>
      </c>
      <c r="B35877" t="s">
        <v>73727</v>
      </c>
      <c r="C35877" t="s">
        <v>73728</v>
      </c>
      <c r="D35877" s="1">
        <v>38064</v>
      </c>
    </row>
    <row r="35878" spans="1:4" x14ac:dyDescent="0.3">
      <c r="A35878">
        <v>-54630</v>
      </c>
      <c r="B35878" t="s">
        <v>73729</v>
      </c>
      <c r="C35878" t="s">
        <v>73730</v>
      </c>
      <c r="D35878" s="1">
        <v>36981</v>
      </c>
    </row>
    <row r="35879" spans="1:4" x14ac:dyDescent="0.3">
      <c r="A35879">
        <v>132910</v>
      </c>
      <c r="B35879" t="s">
        <v>73731</v>
      </c>
      <c r="C35879" t="s">
        <v>73732</v>
      </c>
      <c r="D35879" s="1">
        <v>32782</v>
      </c>
    </row>
    <row r="35880" spans="1:4" x14ac:dyDescent="0.3">
      <c r="A35880">
        <v>224548</v>
      </c>
      <c r="B35880" t="s">
        <v>73733</v>
      </c>
      <c r="C35880" t="s">
        <v>73734</v>
      </c>
      <c r="D35880" s="1">
        <v>33275</v>
      </c>
    </row>
    <row r="35881" spans="1:4" x14ac:dyDescent="0.3">
      <c r="A35881">
        <v>145505</v>
      </c>
      <c r="B35881" t="s">
        <v>73735</v>
      </c>
      <c r="C35881" t="s">
        <v>73736</v>
      </c>
      <c r="D35881" s="1">
        <v>32568</v>
      </c>
    </row>
    <row r="35882" spans="1:4" x14ac:dyDescent="0.3">
      <c r="A35882">
        <v>62081</v>
      </c>
      <c r="B35882" t="s">
        <v>73737</v>
      </c>
      <c r="C35882" t="s">
        <v>73738</v>
      </c>
      <c r="D35882" s="1">
        <v>30982</v>
      </c>
    </row>
    <row r="35883" spans="1:4" x14ac:dyDescent="0.3">
      <c r="A35883">
        <v>319350</v>
      </c>
      <c r="B35883" t="s">
        <v>73739</v>
      </c>
      <c r="C35883" t="s">
        <v>73740</v>
      </c>
      <c r="D35883" s="1">
        <v>34757</v>
      </c>
    </row>
    <row r="35884" spans="1:4" x14ac:dyDescent="0.3">
      <c r="A35884">
        <v>87411</v>
      </c>
      <c r="B35884" t="s">
        <v>73741</v>
      </c>
      <c r="C35884" t="s">
        <v>73742</v>
      </c>
      <c r="D35884" s="1">
        <v>32249</v>
      </c>
    </row>
    <row r="35885" spans="1:4" x14ac:dyDescent="0.3">
      <c r="A35885">
        <v>427667</v>
      </c>
      <c r="B35885" t="s">
        <v>73743</v>
      </c>
      <c r="C35885" t="s">
        <v>73744</v>
      </c>
      <c r="D35885" s="1">
        <v>36847</v>
      </c>
    </row>
    <row r="35886" spans="1:4" x14ac:dyDescent="0.3">
      <c r="A35886">
        <v>305032</v>
      </c>
      <c r="B35886" t="s">
        <v>73745</v>
      </c>
      <c r="C35886" t="s">
        <v>9701</v>
      </c>
      <c r="D35886" s="1">
        <v>34343</v>
      </c>
    </row>
    <row r="35887" spans="1:4" x14ac:dyDescent="0.3">
      <c r="A35887">
        <v>375227</v>
      </c>
      <c r="B35887" t="s">
        <v>73746</v>
      </c>
      <c r="C35887" t="s">
        <v>73747</v>
      </c>
      <c r="D35887" s="1">
        <v>36860</v>
      </c>
    </row>
    <row r="35888" spans="1:4" x14ac:dyDescent="0.3">
      <c r="A35888">
        <v>487742</v>
      </c>
      <c r="B35888" t="s">
        <v>73748</v>
      </c>
      <c r="C35888" t="s">
        <v>73749</v>
      </c>
      <c r="D35888" s="1">
        <v>34458</v>
      </c>
    </row>
    <row r="35889" spans="1:4" x14ac:dyDescent="0.3">
      <c r="A35889">
        <v>268871</v>
      </c>
      <c r="B35889" t="s">
        <v>73750</v>
      </c>
      <c r="C35889" t="s">
        <v>73751</v>
      </c>
      <c r="D35889" s="1">
        <v>34180</v>
      </c>
    </row>
    <row r="35890" spans="1:4" x14ac:dyDescent="0.3">
      <c r="A35890">
        <v>-389152</v>
      </c>
      <c r="B35890" t="s">
        <v>73752</v>
      </c>
      <c r="C35890" t="s">
        <v>73753</v>
      </c>
      <c r="D35890" s="1">
        <v>38318</v>
      </c>
    </row>
    <row r="35891" spans="1:4" x14ac:dyDescent="0.3">
      <c r="A35891">
        <v>-254880</v>
      </c>
      <c r="B35891" t="s">
        <v>73754</v>
      </c>
      <c r="C35891" t="s">
        <v>73755</v>
      </c>
      <c r="D35891" s="1">
        <v>37602</v>
      </c>
    </row>
    <row r="35892" spans="1:4" x14ac:dyDescent="0.3">
      <c r="A35892">
        <v>-248406</v>
      </c>
      <c r="B35892" t="s">
        <v>73756</v>
      </c>
      <c r="C35892" t="s">
        <v>73757</v>
      </c>
      <c r="D35892" s="1">
        <v>37823</v>
      </c>
    </row>
    <row r="35893" spans="1:4" x14ac:dyDescent="0.3">
      <c r="A35893">
        <v>183083</v>
      </c>
      <c r="B35893" t="s">
        <v>73758</v>
      </c>
      <c r="C35893" t="s">
        <v>73759</v>
      </c>
      <c r="D35893" s="1">
        <v>34832</v>
      </c>
    </row>
    <row r="35894" spans="1:4" x14ac:dyDescent="0.3">
      <c r="A35894">
        <v>-316559</v>
      </c>
      <c r="B35894" t="s">
        <v>73760</v>
      </c>
      <c r="C35894" t="s">
        <v>73761</v>
      </c>
      <c r="D35894" s="1">
        <v>36930</v>
      </c>
    </row>
    <row r="35895" spans="1:4" x14ac:dyDescent="0.3">
      <c r="A35895">
        <v>497939</v>
      </c>
      <c r="B35895" t="s">
        <v>73762</v>
      </c>
      <c r="C35895" t="s">
        <v>73763</v>
      </c>
      <c r="D35895" s="1">
        <v>37129</v>
      </c>
    </row>
    <row r="35896" spans="1:4" x14ac:dyDescent="0.3">
      <c r="A35896">
        <v>518025</v>
      </c>
      <c r="B35896" t="s">
        <v>73764</v>
      </c>
      <c r="C35896" t="s">
        <v>73765</v>
      </c>
      <c r="D35896" s="1">
        <v>37383</v>
      </c>
    </row>
    <row r="35897" spans="1:4" x14ac:dyDescent="0.3">
      <c r="A35897">
        <v>39540</v>
      </c>
      <c r="B35897" t="s">
        <v>73766</v>
      </c>
      <c r="C35897" t="s">
        <v>73767</v>
      </c>
      <c r="D35897" s="1">
        <v>31568</v>
      </c>
    </row>
    <row r="35898" spans="1:4" x14ac:dyDescent="0.3">
      <c r="A35898">
        <v>375133</v>
      </c>
      <c r="B35898" t="s">
        <v>73768</v>
      </c>
      <c r="C35898" t="s">
        <v>73769</v>
      </c>
      <c r="D35898" s="1">
        <v>36071</v>
      </c>
    </row>
    <row r="35899" spans="1:4" x14ac:dyDescent="0.3">
      <c r="A35899">
        <v>121935</v>
      </c>
      <c r="B35899" t="s">
        <v>73770</v>
      </c>
      <c r="C35899" t="s">
        <v>73771</v>
      </c>
      <c r="D35899" s="1">
        <v>33823</v>
      </c>
    </row>
    <row r="35900" spans="1:4" x14ac:dyDescent="0.3">
      <c r="A35900">
        <v>-166491</v>
      </c>
      <c r="B35900" t="s">
        <v>73772</v>
      </c>
      <c r="C35900" t="s">
        <v>73773</v>
      </c>
      <c r="D35900" s="1">
        <v>34579</v>
      </c>
    </row>
    <row r="35901" spans="1:4" x14ac:dyDescent="0.3">
      <c r="A35901">
        <v>322550</v>
      </c>
      <c r="B35901" t="s">
        <v>73774</v>
      </c>
      <c r="C35901" t="s">
        <v>73775</v>
      </c>
      <c r="D35901" s="1">
        <v>35446</v>
      </c>
    </row>
    <row r="35902" spans="1:4" x14ac:dyDescent="0.3">
      <c r="A35902">
        <v>75120</v>
      </c>
      <c r="B35902" t="s">
        <v>73776</v>
      </c>
      <c r="C35902" t="s">
        <v>73777</v>
      </c>
      <c r="D35902" s="1">
        <v>33234</v>
      </c>
    </row>
    <row r="35903" spans="1:4" x14ac:dyDescent="0.3">
      <c r="A35903">
        <v>383259</v>
      </c>
      <c r="B35903" t="s">
        <v>73778</v>
      </c>
      <c r="C35903" t="s">
        <v>73779</v>
      </c>
      <c r="D35903" s="1">
        <v>35794</v>
      </c>
    </row>
    <row r="35904" spans="1:4" x14ac:dyDescent="0.3">
      <c r="A35904">
        <v>331920</v>
      </c>
      <c r="B35904" t="s">
        <v>73780</v>
      </c>
      <c r="C35904" t="s">
        <v>17752</v>
      </c>
      <c r="D35904" s="1">
        <v>35124</v>
      </c>
    </row>
    <row r="35905" spans="1:8" x14ac:dyDescent="0.3">
      <c r="A35905">
        <v>-216072</v>
      </c>
      <c r="B35905" t="s">
        <v>73781</v>
      </c>
      <c r="C35905" t="s">
        <v>73782</v>
      </c>
      <c r="D35905" s="1">
        <v>36684</v>
      </c>
    </row>
    <row r="35906" spans="1:8" x14ac:dyDescent="0.3">
      <c r="A35906">
        <v>161885</v>
      </c>
      <c r="B35906" t="s">
        <v>73783</v>
      </c>
      <c r="C35906" t="s">
        <v>17714</v>
      </c>
      <c r="D35906" s="1">
        <v>34396</v>
      </c>
    </row>
    <row r="35907" spans="1:8" x14ac:dyDescent="0.3">
      <c r="A35907">
        <v>498313</v>
      </c>
      <c r="B35907" t="s">
        <v>73784</v>
      </c>
      <c r="C35907" t="s">
        <v>73785</v>
      </c>
      <c r="D35907" s="1">
        <v>36910</v>
      </c>
    </row>
    <row r="35908" spans="1:8" x14ac:dyDescent="0.3">
      <c r="A35908">
        <v>37080</v>
      </c>
      <c r="B35908" t="s">
        <v>73786</v>
      </c>
      <c r="C35908" t="s">
        <v>73787</v>
      </c>
      <c r="D35908" s="1">
        <v>32332</v>
      </c>
    </row>
    <row r="35909" spans="1:8" x14ac:dyDescent="0.3">
      <c r="A35909">
        <v>253725</v>
      </c>
      <c r="B35909" t="s">
        <v>73788</v>
      </c>
      <c r="C35909" t="s">
        <v>73789</v>
      </c>
      <c r="D35909" s="1">
        <v>32567</v>
      </c>
    </row>
    <row r="35910" spans="1:8" x14ac:dyDescent="0.3">
      <c r="A35910">
        <v>454769</v>
      </c>
      <c r="B35910" t="s">
        <v>73790</v>
      </c>
      <c r="C35910" t="s">
        <v>73791</v>
      </c>
      <c r="D35910" s="1">
        <v>36027</v>
      </c>
    </row>
    <row r="35911" spans="1:8" x14ac:dyDescent="0.3">
      <c r="A35911">
        <v>457762</v>
      </c>
      <c r="B35911" t="s">
        <v>73792</v>
      </c>
      <c r="C35911" t="s">
        <v>73793</v>
      </c>
      <c r="D35911" s="1">
        <v>34488</v>
      </c>
    </row>
    <row r="35912" spans="1:8" x14ac:dyDescent="0.3">
      <c r="A35912">
        <v>454793</v>
      </c>
      <c r="B35912" t="s">
        <v>73794</v>
      </c>
      <c r="C35912" t="s">
        <v>73795</v>
      </c>
      <c r="D35912" s="1">
        <v>35843</v>
      </c>
    </row>
    <row r="35913" spans="1:8" x14ac:dyDescent="0.3">
      <c r="A35913">
        <v>156249</v>
      </c>
      <c r="B35913" t="s">
        <v>73796</v>
      </c>
      <c r="C35913" t="s">
        <v>73797</v>
      </c>
      <c r="D35913" s="1">
        <v>34655</v>
      </c>
      <c r="E35913">
        <v>240629</v>
      </c>
      <c r="F35913" t="s">
        <v>73796</v>
      </c>
      <c r="G35913" t="s">
        <v>4231</v>
      </c>
      <c r="H35913" s="1">
        <v>34655</v>
      </c>
    </row>
    <row r="35914" spans="1:8" x14ac:dyDescent="0.3">
      <c r="A35914">
        <v>158273</v>
      </c>
      <c r="B35914" t="s">
        <v>73798</v>
      </c>
      <c r="C35914" t="s">
        <v>73799</v>
      </c>
      <c r="D35914" s="1">
        <v>33773</v>
      </c>
    </row>
    <row r="35915" spans="1:8" x14ac:dyDescent="0.3">
      <c r="A35915">
        <v>-301164</v>
      </c>
      <c r="B35915" t="s">
        <v>73800</v>
      </c>
      <c r="C35915" t="s">
        <v>73801</v>
      </c>
      <c r="D35915" s="1">
        <v>38691</v>
      </c>
    </row>
    <row r="35916" spans="1:8" x14ac:dyDescent="0.3">
      <c r="A35916">
        <v>322364</v>
      </c>
      <c r="B35916" t="s">
        <v>73802</v>
      </c>
      <c r="C35916" t="s">
        <v>73803</v>
      </c>
      <c r="D35916" s="1">
        <v>32113</v>
      </c>
    </row>
    <row r="35917" spans="1:8" x14ac:dyDescent="0.3">
      <c r="A35917">
        <v>-179683</v>
      </c>
      <c r="B35917" t="s">
        <v>73804</v>
      </c>
      <c r="C35917" t="s">
        <v>73805</v>
      </c>
      <c r="D35917" s="1">
        <v>35074</v>
      </c>
    </row>
    <row r="35918" spans="1:8" x14ac:dyDescent="0.3">
      <c r="A35918">
        <v>-179681</v>
      </c>
      <c r="B35918" t="s">
        <v>73806</v>
      </c>
      <c r="C35918" t="s">
        <v>73807</v>
      </c>
      <c r="D35918" s="1">
        <v>33229</v>
      </c>
    </row>
    <row r="35919" spans="1:8" x14ac:dyDescent="0.3">
      <c r="A35919">
        <v>319356</v>
      </c>
      <c r="B35919" t="s">
        <v>73808</v>
      </c>
      <c r="C35919" t="s">
        <v>73809</v>
      </c>
      <c r="D35919" s="1">
        <v>35167</v>
      </c>
    </row>
    <row r="35920" spans="1:8" x14ac:dyDescent="0.3">
      <c r="A35920">
        <v>517453</v>
      </c>
      <c r="B35920" t="s">
        <v>73810</v>
      </c>
      <c r="C35920" t="s">
        <v>73810</v>
      </c>
      <c r="D35920" s="1">
        <v>37302</v>
      </c>
    </row>
    <row r="35921" spans="1:4" x14ac:dyDescent="0.3">
      <c r="A35921">
        <v>501905</v>
      </c>
      <c r="B35921" t="s">
        <v>73811</v>
      </c>
      <c r="C35921" t="s">
        <v>73812</v>
      </c>
      <c r="D35921" s="1">
        <v>34706</v>
      </c>
    </row>
    <row r="35922" spans="1:4" x14ac:dyDescent="0.3">
      <c r="A35922">
        <v>205501</v>
      </c>
      <c r="B35922" t="s">
        <v>73813</v>
      </c>
      <c r="C35922" t="s">
        <v>20390</v>
      </c>
      <c r="D35922" s="1">
        <v>34229</v>
      </c>
    </row>
    <row r="35923" spans="1:4" x14ac:dyDescent="0.3">
      <c r="A35923">
        <v>214372</v>
      </c>
      <c r="B35923" t="s">
        <v>73814</v>
      </c>
      <c r="C35923" t="s">
        <v>73815</v>
      </c>
      <c r="D35923" s="1">
        <v>34793</v>
      </c>
    </row>
    <row r="35924" spans="1:4" x14ac:dyDescent="0.3">
      <c r="A35924">
        <v>152769</v>
      </c>
      <c r="B35924" t="s">
        <v>73816</v>
      </c>
      <c r="C35924" t="s">
        <v>73817</v>
      </c>
      <c r="D35924" s="1">
        <v>32699</v>
      </c>
    </row>
    <row r="35925" spans="1:4" x14ac:dyDescent="0.3">
      <c r="A35925">
        <v>319361</v>
      </c>
      <c r="B35925" t="s">
        <v>73818</v>
      </c>
      <c r="C35925" t="s">
        <v>73819</v>
      </c>
      <c r="D35925" s="1">
        <v>35212</v>
      </c>
    </row>
    <row r="35926" spans="1:4" x14ac:dyDescent="0.3">
      <c r="A35926">
        <v>319360</v>
      </c>
      <c r="B35926" t="s">
        <v>73820</v>
      </c>
      <c r="C35926" t="s">
        <v>73820</v>
      </c>
      <c r="D35926" s="1">
        <v>34733</v>
      </c>
    </row>
    <row r="35927" spans="1:4" x14ac:dyDescent="0.3">
      <c r="A35927">
        <v>420311</v>
      </c>
      <c r="B35927" t="s">
        <v>73821</v>
      </c>
      <c r="C35927" t="s">
        <v>73822</v>
      </c>
      <c r="D35927" s="1">
        <v>35438</v>
      </c>
    </row>
    <row r="35928" spans="1:4" x14ac:dyDescent="0.3">
      <c r="A35928">
        <v>223010</v>
      </c>
      <c r="B35928" t="s">
        <v>73823</v>
      </c>
      <c r="C35928" t="s">
        <v>73824</v>
      </c>
      <c r="D35928" s="1">
        <v>31943</v>
      </c>
    </row>
    <row r="35929" spans="1:4" x14ac:dyDescent="0.3">
      <c r="A35929">
        <v>338731</v>
      </c>
      <c r="B35929" t="s">
        <v>73825</v>
      </c>
      <c r="C35929" t="s">
        <v>73826</v>
      </c>
      <c r="D35929" s="1">
        <v>33653</v>
      </c>
    </row>
    <row r="35930" spans="1:4" x14ac:dyDescent="0.3">
      <c r="A35930">
        <v>-265688</v>
      </c>
      <c r="B35930" t="s">
        <v>73827</v>
      </c>
      <c r="C35930" t="s">
        <v>20285</v>
      </c>
      <c r="D35930" s="1">
        <v>36343</v>
      </c>
    </row>
    <row r="35931" spans="1:4" x14ac:dyDescent="0.3">
      <c r="A35931">
        <v>400203</v>
      </c>
      <c r="B35931" t="s">
        <v>73828</v>
      </c>
      <c r="C35931" t="s">
        <v>73829</v>
      </c>
      <c r="D35931" s="1">
        <v>35252</v>
      </c>
    </row>
    <row r="35932" spans="1:4" x14ac:dyDescent="0.3">
      <c r="A35932">
        <v>498431</v>
      </c>
      <c r="B35932" t="s">
        <v>73830</v>
      </c>
      <c r="C35932" t="s">
        <v>73831</v>
      </c>
      <c r="D35932" s="1">
        <v>34454</v>
      </c>
    </row>
    <row r="35933" spans="1:4" x14ac:dyDescent="0.3">
      <c r="A35933">
        <v>328932</v>
      </c>
      <c r="B35933" t="s">
        <v>73832</v>
      </c>
      <c r="C35933" t="s">
        <v>73833</v>
      </c>
      <c r="D35933" s="1">
        <v>32792</v>
      </c>
    </row>
    <row r="35934" spans="1:4" x14ac:dyDescent="0.3">
      <c r="A35934">
        <v>255808</v>
      </c>
      <c r="B35934" t="s">
        <v>73834</v>
      </c>
      <c r="C35934" t="s">
        <v>73835</v>
      </c>
      <c r="D35934" s="1">
        <v>34066</v>
      </c>
    </row>
    <row r="35935" spans="1:4" x14ac:dyDescent="0.3">
      <c r="A35935">
        <v>329479</v>
      </c>
      <c r="B35935" t="s">
        <v>73836</v>
      </c>
      <c r="C35935" t="s">
        <v>73837</v>
      </c>
      <c r="D35935" s="1">
        <v>34337</v>
      </c>
    </row>
    <row r="35936" spans="1:4" x14ac:dyDescent="0.3">
      <c r="A35936">
        <v>-150829</v>
      </c>
      <c r="B35936" t="s">
        <v>73838</v>
      </c>
      <c r="C35936" t="s">
        <v>73839</v>
      </c>
      <c r="D35936" s="1">
        <v>32830</v>
      </c>
    </row>
    <row r="35937" spans="1:4" x14ac:dyDescent="0.3">
      <c r="A35937">
        <v>60021</v>
      </c>
      <c r="B35937" t="s">
        <v>73840</v>
      </c>
      <c r="C35937" t="s">
        <v>73841</v>
      </c>
      <c r="D35937" s="1">
        <v>32125</v>
      </c>
    </row>
    <row r="35938" spans="1:4" x14ac:dyDescent="0.3">
      <c r="A35938">
        <v>152458</v>
      </c>
      <c r="B35938" t="s">
        <v>73842</v>
      </c>
      <c r="C35938" t="s">
        <v>73843</v>
      </c>
      <c r="D35938" s="1">
        <v>32315</v>
      </c>
    </row>
    <row r="35939" spans="1:4" x14ac:dyDescent="0.3">
      <c r="A35939">
        <v>-275036</v>
      </c>
      <c r="B35939" t="s">
        <v>73844</v>
      </c>
      <c r="C35939" t="s">
        <v>73845</v>
      </c>
      <c r="D35939" s="1">
        <v>38051</v>
      </c>
    </row>
    <row r="35940" spans="1:4" x14ac:dyDescent="0.3">
      <c r="A35940">
        <v>-39125</v>
      </c>
      <c r="B35940" t="s">
        <v>73846</v>
      </c>
      <c r="C35940" t="s">
        <v>73847</v>
      </c>
      <c r="D35940" s="1">
        <v>35652</v>
      </c>
    </row>
    <row r="35941" spans="1:4" x14ac:dyDescent="0.3">
      <c r="A35941">
        <v>433173</v>
      </c>
      <c r="B35941" t="s">
        <v>73848</v>
      </c>
      <c r="C35941" t="s">
        <v>73849</v>
      </c>
      <c r="D35941" s="1">
        <v>33864</v>
      </c>
    </row>
    <row r="35942" spans="1:4" x14ac:dyDescent="0.3">
      <c r="A35942">
        <v>155020</v>
      </c>
      <c r="B35942" t="s">
        <v>73850</v>
      </c>
      <c r="C35942" t="s">
        <v>73851</v>
      </c>
      <c r="D35942" s="1">
        <v>34758</v>
      </c>
    </row>
    <row r="35943" spans="1:4" x14ac:dyDescent="0.3">
      <c r="A35943">
        <v>161221</v>
      </c>
      <c r="B35943" t="s">
        <v>73852</v>
      </c>
      <c r="C35943" t="s">
        <v>73853</v>
      </c>
      <c r="D35943" s="1">
        <v>34356</v>
      </c>
    </row>
    <row r="35944" spans="1:4" x14ac:dyDescent="0.3">
      <c r="A35944">
        <v>-77863</v>
      </c>
      <c r="B35944" t="s">
        <v>73854</v>
      </c>
      <c r="C35944" t="s">
        <v>73855</v>
      </c>
      <c r="D35944" s="1">
        <v>36991</v>
      </c>
    </row>
    <row r="35945" spans="1:4" x14ac:dyDescent="0.3">
      <c r="A35945">
        <v>-137268</v>
      </c>
      <c r="B35945" t="s">
        <v>73856</v>
      </c>
      <c r="C35945" t="s">
        <v>73857</v>
      </c>
      <c r="D35945" s="1">
        <v>37290</v>
      </c>
    </row>
    <row r="35946" spans="1:4" x14ac:dyDescent="0.3">
      <c r="A35946">
        <v>217770</v>
      </c>
      <c r="B35946" t="s">
        <v>73858</v>
      </c>
      <c r="C35946" t="s">
        <v>73859</v>
      </c>
      <c r="D35946" s="1">
        <v>34099</v>
      </c>
    </row>
    <row r="35947" spans="1:4" x14ac:dyDescent="0.3">
      <c r="A35947">
        <v>420428</v>
      </c>
      <c r="B35947" t="s">
        <v>73860</v>
      </c>
      <c r="C35947" t="s">
        <v>73861</v>
      </c>
      <c r="D35947" s="1">
        <v>35730</v>
      </c>
    </row>
    <row r="35948" spans="1:4" x14ac:dyDescent="0.3">
      <c r="A35948">
        <v>461884</v>
      </c>
      <c r="B35948" t="s">
        <v>73862</v>
      </c>
      <c r="C35948" t="s">
        <v>73863</v>
      </c>
      <c r="D35948" s="1">
        <v>36592</v>
      </c>
    </row>
    <row r="35949" spans="1:4" x14ac:dyDescent="0.3">
      <c r="A35949">
        <v>428358</v>
      </c>
      <c r="B35949" t="s">
        <v>73864</v>
      </c>
      <c r="C35949" t="s">
        <v>73865</v>
      </c>
      <c r="D35949" s="1">
        <v>35131</v>
      </c>
    </row>
    <row r="35950" spans="1:4" x14ac:dyDescent="0.3">
      <c r="A35950">
        <v>319811</v>
      </c>
      <c r="B35950" t="s">
        <v>73866</v>
      </c>
      <c r="C35950" t="s">
        <v>73867</v>
      </c>
      <c r="D35950" s="1">
        <v>35662</v>
      </c>
    </row>
    <row r="35951" spans="1:4" x14ac:dyDescent="0.3">
      <c r="A35951">
        <v>448982</v>
      </c>
      <c r="B35951" t="s">
        <v>73868</v>
      </c>
      <c r="C35951" t="s">
        <v>73869</v>
      </c>
      <c r="D35951" s="1">
        <v>35885</v>
      </c>
    </row>
    <row r="35952" spans="1:4" x14ac:dyDescent="0.3">
      <c r="A35952">
        <v>-73044</v>
      </c>
      <c r="B35952" t="s">
        <v>73870</v>
      </c>
      <c r="C35952" t="s">
        <v>73871</v>
      </c>
      <c r="D35952" s="1">
        <v>35899</v>
      </c>
    </row>
    <row r="35953" spans="1:8" x14ac:dyDescent="0.3">
      <c r="A35953">
        <v>509113</v>
      </c>
      <c r="B35953" t="s">
        <v>73872</v>
      </c>
      <c r="C35953" t="s">
        <v>73873</v>
      </c>
      <c r="D35953" s="1">
        <v>37406</v>
      </c>
      <c r="E35953">
        <v>536565</v>
      </c>
      <c r="F35953" t="s">
        <v>73872</v>
      </c>
      <c r="G35953" t="s">
        <v>22492</v>
      </c>
      <c r="H35953" s="1">
        <v>37406</v>
      </c>
    </row>
    <row r="35954" spans="1:8" x14ac:dyDescent="0.3">
      <c r="A35954">
        <v>-43726</v>
      </c>
      <c r="B35954" t="s">
        <v>73874</v>
      </c>
      <c r="C35954" t="s">
        <v>73875</v>
      </c>
      <c r="D35954" s="1">
        <v>36271</v>
      </c>
    </row>
    <row r="35955" spans="1:8" x14ac:dyDescent="0.3">
      <c r="A35955">
        <v>39482</v>
      </c>
      <c r="B35955" t="s">
        <v>73876</v>
      </c>
      <c r="C35955" t="s">
        <v>73877</v>
      </c>
      <c r="D35955" s="1">
        <v>31639</v>
      </c>
    </row>
    <row r="35956" spans="1:8" x14ac:dyDescent="0.3">
      <c r="A35956">
        <v>39341</v>
      </c>
      <c r="B35956" t="s">
        <v>73878</v>
      </c>
      <c r="C35956" t="s">
        <v>73879</v>
      </c>
      <c r="D35956" s="1">
        <v>33582</v>
      </c>
    </row>
    <row r="35957" spans="1:8" x14ac:dyDescent="0.3">
      <c r="A35957">
        <v>38912</v>
      </c>
      <c r="B35957" t="s">
        <v>73880</v>
      </c>
      <c r="C35957" t="s">
        <v>73881</v>
      </c>
      <c r="D35957" s="1">
        <v>32651</v>
      </c>
    </row>
    <row r="35958" spans="1:8" x14ac:dyDescent="0.3">
      <c r="A35958">
        <v>160282</v>
      </c>
      <c r="B35958" t="s">
        <v>73882</v>
      </c>
      <c r="C35958" t="s">
        <v>73883</v>
      </c>
      <c r="D35958" s="1">
        <v>34478</v>
      </c>
    </row>
    <row r="35959" spans="1:8" x14ac:dyDescent="0.3">
      <c r="A35959">
        <v>211298</v>
      </c>
      <c r="B35959" t="s">
        <v>73884</v>
      </c>
      <c r="C35959" t="s">
        <v>73885</v>
      </c>
      <c r="D35959" s="1">
        <v>35108</v>
      </c>
    </row>
    <row r="35960" spans="1:8" x14ac:dyDescent="0.3">
      <c r="A35960">
        <v>211292</v>
      </c>
      <c r="B35960" t="s">
        <v>73886</v>
      </c>
      <c r="C35960" t="s">
        <v>73887</v>
      </c>
      <c r="D35960" s="1">
        <v>35011</v>
      </c>
    </row>
    <row r="35961" spans="1:8" x14ac:dyDescent="0.3">
      <c r="A35961">
        <v>-327980</v>
      </c>
      <c r="B35961" t="s">
        <v>73888</v>
      </c>
      <c r="C35961" t="s">
        <v>4102</v>
      </c>
      <c r="D35961" s="1">
        <v>36940</v>
      </c>
    </row>
    <row r="35962" spans="1:8" x14ac:dyDescent="0.3">
      <c r="A35962">
        <v>312323</v>
      </c>
      <c r="B35962" t="s">
        <v>73889</v>
      </c>
      <c r="C35962" t="s">
        <v>73890</v>
      </c>
      <c r="D35962" s="1">
        <v>34695</v>
      </c>
    </row>
    <row r="35963" spans="1:8" x14ac:dyDescent="0.3">
      <c r="A35963">
        <v>-199346</v>
      </c>
      <c r="B35963" t="s">
        <v>73891</v>
      </c>
      <c r="C35963" t="s">
        <v>73892</v>
      </c>
      <c r="D35963" s="1">
        <v>35079</v>
      </c>
    </row>
    <row r="35964" spans="1:8" x14ac:dyDescent="0.3">
      <c r="A35964">
        <v>39326</v>
      </c>
      <c r="B35964" t="s">
        <v>73893</v>
      </c>
      <c r="C35964" t="s">
        <v>73894</v>
      </c>
      <c r="D35964" s="1">
        <v>33934</v>
      </c>
    </row>
    <row r="35965" spans="1:8" x14ac:dyDescent="0.3">
      <c r="A35965">
        <v>294823</v>
      </c>
      <c r="B35965" t="s">
        <v>73895</v>
      </c>
      <c r="C35965" t="s">
        <v>73896</v>
      </c>
      <c r="D35965" s="1">
        <v>33965</v>
      </c>
    </row>
    <row r="35966" spans="1:8" x14ac:dyDescent="0.3">
      <c r="A35966">
        <v>263352</v>
      </c>
      <c r="B35966" t="s">
        <v>73897</v>
      </c>
      <c r="C35966" t="s">
        <v>73898</v>
      </c>
      <c r="D35966" s="1">
        <v>34489</v>
      </c>
      <c r="E35966">
        <v>240551</v>
      </c>
      <c r="F35966" t="s">
        <v>73899</v>
      </c>
      <c r="G35966" t="s">
        <v>11033</v>
      </c>
      <c r="H35966" s="1">
        <v>34489</v>
      </c>
    </row>
    <row r="35967" spans="1:8" x14ac:dyDescent="0.3">
      <c r="A35967">
        <v>-73223</v>
      </c>
      <c r="B35967" t="s">
        <v>73900</v>
      </c>
      <c r="C35967" t="s">
        <v>73901</v>
      </c>
      <c r="D35967" s="1">
        <v>34709</v>
      </c>
    </row>
    <row r="35968" spans="1:8" x14ac:dyDescent="0.3">
      <c r="A35968">
        <v>301343</v>
      </c>
      <c r="B35968" t="s">
        <v>73902</v>
      </c>
      <c r="C35968" t="s">
        <v>73903</v>
      </c>
      <c r="D35968" s="1">
        <v>34879</v>
      </c>
    </row>
    <row r="35969" spans="1:8" x14ac:dyDescent="0.3">
      <c r="A35969">
        <v>-212611</v>
      </c>
      <c r="B35969" t="s">
        <v>73904</v>
      </c>
      <c r="C35969" t="s">
        <v>73905</v>
      </c>
      <c r="D35969" s="1">
        <v>37470</v>
      </c>
      <c r="E35969">
        <v>838494</v>
      </c>
      <c r="F35969" t="s">
        <v>73906</v>
      </c>
      <c r="G35969" t="s">
        <v>58773</v>
      </c>
      <c r="H35969" s="1">
        <v>37470</v>
      </c>
    </row>
    <row r="35970" spans="1:8" x14ac:dyDescent="0.3">
      <c r="A35970">
        <v>470010</v>
      </c>
      <c r="B35970" t="s">
        <v>73907</v>
      </c>
      <c r="C35970" t="s">
        <v>73908</v>
      </c>
      <c r="D35970" s="1">
        <v>35501</v>
      </c>
    </row>
    <row r="35971" spans="1:8" x14ac:dyDescent="0.3">
      <c r="A35971">
        <v>161235</v>
      </c>
      <c r="B35971" t="s">
        <v>73909</v>
      </c>
      <c r="C35971" t="s">
        <v>73910</v>
      </c>
      <c r="D35971" s="1">
        <v>34337</v>
      </c>
    </row>
    <row r="35972" spans="1:8" x14ac:dyDescent="0.3">
      <c r="A35972">
        <v>422176</v>
      </c>
      <c r="B35972" t="s">
        <v>73911</v>
      </c>
      <c r="C35972" t="s">
        <v>73912</v>
      </c>
      <c r="D35972" s="1">
        <v>36469</v>
      </c>
    </row>
    <row r="35973" spans="1:8" x14ac:dyDescent="0.3">
      <c r="A35973">
        <v>176052</v>
      </c>
      <c r="B35973" t="s">
        <v>73913</v>
      </c>
      <c r="C35973" t="s">
        <v>73914</v>
      </c>
      <c r="D35973" s="1">
        <v>34348</v>
      </c>
    </row>
    <row r="35974" spans="1:8" x14ac:dyDescent="0.3">
      <c r="A35974">
        <v>-177768</v>
      </c>
      <c r="B35974" t="s">
        <v>73915</v>
      </c>
      <c r="C35974" t="s">
        <v>73916</v>
      </c>
      <c r="D35974" s="1">
        <v>37405</v>
      </c>
    </row>
    <row r="35975" spans="1:8" x14ac:dyDescent="0.3">
      <c r="A35975">
        <v>-264917</v>
      </c>
      <c r="B35975" t="s">
        <v>73917</v>
      </c>
      <c r="C35975" t="s">
        <v>73918</v>
      </c>
      <c r="D35975" s="1">
        <v>36350</v>
      </c>
    </row>
    <row r="35976" spans="1:8" x14ac:dyDescent="0.3">
      <c r="A35976">
        <v>-110601</v>
      </c>
      <c r="B35976" t="s">
        <v>73919</v>
      </c>
      <c r="C35976" t="s">
        <v>73920</v>
      </c>
      <c r="D35976" s="1">
        <v>36940</v>
      </c>
    </row>
    <row r="35977" spans="1:8" x14ac:dyDescent="0.3">
      <c r="A35977">
        <v>296207</v>
      </c>
      <c r="B35977" t="s">
        <v>73921</v>
      </c>
      <c r="C35977" t="s">
        <v>73922</v>
      </c>
      <c r="D35977" s="1">
        <v>34703</v>
      </c>
    </row>
    <row r="35978" spans="1:8" x14ac:dyDescent="0.3">
      <c r="A35978">
        <v>407224</v>
      </c>
      <c r="B35978" t="s">
        <v>73923</v>
      </c>
      <c r="C35978" t="s">
        <v>73924</v>
      </c>
      <c r="D35978" s="1">
        <v>35543</v>
      </c>
    </row>
    <row r="35979" spans="1:8" x14ac:dyDescent="0.3">
      <c r="A35979">
        <v>233853</v>
      </c>
      <c r="B35979" t="s">
        <v>73925</v>
      </c>
      <c r="C35979" t="s">
        <v>73926</v>
      </c>
      <c r="D35979" s="1">
        <v>34302</v>
      </c>
    </row>
    <row r="35980" spans="1:8" x14ac:dyDescent="0.3">
      <c r="A35980">
        <v>231080</v>
      </c>
      <c r="B35980" t="s">
        <v>73927</v>
      </c>
      <c r="C35980" t="s">
        <v>73928</v>
      </c>
      <c r="D35980" s="1">
        <v>34269</v>
      </c>
    </row>
    <row r="35981" spans="1:8" x14ac:dyDescent="0.3">
      <c r="A35981">
        <v>-137891</v>
      </c>
      <c r="B35981" t="s">
        <v>73929</v>
      </c>
      <c r="C35981" t="s">
        <v>73930</v>
      </c>
      <c r="D35981" s="1">
        <v>36024</v>
      </c>
    </row>
    <row r="35982" spans="1:8" x14ac:dyDescent="0.3">
      <c r="A35982">
        <v>-117114</v>
      </c>
      <c r="B35982" t="s">
        <v>73931</v>
      </c>
      <c r="C35982" t="s">
        <v>73932</v>
      </c>
      <c r="D35982" s="1">
        <v>35592</v>
      </c>
    </row>
    <row r="35983" spans="1:8" x14ac:dyDescent="0.3">
      <c r="A35983">
        <v>-49112</v>
      </c>
      <c r="B35983" t="s">
        <v>73933</v>
      </c>
      <c r="C35983" t="s">
        <v>73934</v>
      </c>
      <c r="D35983" s="1">
        <v>36680</v>
      </c>
    </row>
    <row r="35984" spans="1:8" x14ac:dyDescent="0.3">
      <c r="A35984">
        <v>110917</v>
      </c>
      <c r="B35984" t="s">
        <v>73935</v>
      </c>
      <c r="C35984" t="s">
        <v>73936</v>
      </c>
      <c r="D35984" s="1">
        <v>34175</v>
      </c>
    </row>
    <row r="35985" spans="1:4" x14ac:dyDescent="0.3">
      <c r="A35985">
        <v>128080</v>
      </c>
      <c r="B35985" t="s">
        <v>73937</v>
      </c>
      <c r="C35985" t="s">
        <v>73938</v>
      </c>
      <c r="D35985" s="1">
        <v>33721</v>
      </c>
    </row>
    <row r="35986" spans="1:4" x14ac:dyDescent="0.3">
      <c r="A35986">
        <v>131153</v>
      </c>
      <c r="B35986" t="s">
        <v>73939</v>
      </c>
      <c r="C35986" t="s">
        <v>73940</v>
      </c>
      <c r="D35986" s="1">
        <v>33336</v>
      </c>
    </row>
    <row r="35987" spans="1:4" x14ac:dyDescent="0.3">
      <c r="A35987">
        <v>161859</v>
      </c>
      <c r="B35987" t="s">
        <v>73941</v>
      </c>
      <c r="C35987" t="s">
        <v>73942</v>
      </c>
      <c r="D35987" s="1">
        <v>34435</v>
      </c>
    </row>
    <row r="35988" spans="1:4" x14ac:dyDescent="0.3">
      <c r="A35988">
        <v>289313</v>
      </c>
      <c r="B35988" t="s">
        <v>73943</v>
      </c>
      <c r="C35988" t="s">
        <v>19721</v>
      </c>
      <c r="D35988" s="1">
        <v>34709</v>
      </c>
    </row>
    <row r="35989" spans="1:4" x14ac:dyDescent="0.3">
      <c r="A35989">
        <v>250375</v>
      </c>
      <c r="B35989" t="s">
        <v>73944</v>
      </c>
      <c r="C35989" t="s">
        <v>73945</v>
      </c>
      <c r="D35989" s="1">
        <v>34466</v>
      </c>
    </row>
    <row r="35990" spans="1:4" x14ac:dyDescent="0.3">
      <c r="A35990">
        <v>329777</v>
      </c>
      <c r="B35990" t="s">
        <v>73946</v>
      </c>
      <c r="C35990" t="s">
        <v>73947</v>
      </c>
      <c r="D35990" s="1">
        <v>34740</v>
      </c>
    </row>
    <row r="35991" spans="1:4" x14ac:dyDescent="0.3">
      <c r="A35991">
        <v>386743</v>
      </c>
      <c r="B35991" t="s">
        <v>73948</v>
      </c>
      <c r="C35991" t="s">
        <v>73949</v>
      </c>
      <c r="D35991" s="1">
        <v>35615</v>
      </c>
    </row>
    <row r="35992" spans="1:4" x14ac:dyDescent="0.3">
      <c r="A35992">
        <v>-218443</v>
      </c>
      <c r="B35992" t="s">
        <v>73950</v>
      </c>
      <c r="C35992" t="s">
        <v>73951</v>
      </c>
      <c r="D35992" s="1">
        <v>37590</v>
      </c>
    </row>
    <row r="35993" spans="1:4" x14ac:dyDescent="0.3">
      <c r="A35993">
        <v>80486</v>
      </c>
      <c r="B35993" t="s">
        <v>73952</v>
      </c>
      <c r="C35993" t="s">
        <v>73953</v>
      </c>
      <c r="D35993" s="1">
        <v>32660</v>
      </c>
    </row>
    <row r="35994" spans="1:4" x14ac:dyDescent="0.3">
      <c r="A35994">
        <v>121479</v>
      </c>
      <c r="B35994" t="s">
        <v>73954</v>
      </c>
      <c r="C35994" t="s">
        <v>73955</v>
      </c>
      <c r="D35994" s="1">
        <v>32829</v>
      </c>
    </row>
    <row r="35995" spans="1:4" x14ac:dyDescent="0.3">
      <c r="A35995">
        <v>125097</v>
      </c>
      <c r="B35995" t="s">
        <v>73956</v>
      </c>
      <c r="C35995" t="s">
        <v>73957</v>
      </c>
      <c r="D35995" s="1">
        <v>33705</v>
      </c>
    </row>
    <row r="35996" spans="1:4" x14ac:dyDescent="0.3">
      <c r="A35996">
        <v>125204</v>
      </c>
      <c r="B35996" t="s">
        <v>73958</v>
      </c>
      <c r="C35996" t="s">
        <v>73959</v>
      </c>
      <c r="D35996" s="1">
        <v>32916</v>
      </c>
    </row>
    <row r="35997" spans="1:4" x14ac:dyDescent="0.3">
      <c r="A35997">
        <v>154805</v>
      </c>
      <c r="B35997" t="s">
        <v>73960</v>
      </c>
      <c r="C35997" t="s">
        <v>73961</v>
      </c>
      <c r="D35997" s="1">
        <v>34422</v>
      </c>
    </row>
    <row r="35998" spans="1:4" x14ac:dyDescent="0.3">
      <c r="A35998">
        <v>154818</v>
      </c>
      <c r="B35998" t="s">
        <v>73962</v>
      </c>
      <c r="C35998" t="s">
        <v>73963</v>
      </c>
      <c r="D35998" s="1">
        <v>34527</v>
      </c>
    </row>
    <row r="35999" spans="1:4" x14ac:dyDescent="0.3">
      <c r="A35999">
        <v>227505</v>
      </c>
      <c r="B35999" t="s">
        <v>73964</v>
      </c>
      <c r="C35999" t="s">
        <v>73965</v>
      </c>
      <c r="D35999" s="1">
        <v>33645</v>
      </c>
    </row>
    <row r="36000" spans="1:4" x14ac:dyDescent="0.3">
      <c r="A36000">
        <v>272937</v>
      </c>
      <c r="B36000" t="s">
        <v>73966</v>
      </c>
      <c r="C36000" t="s">
        <v>73967</v>
      </c>
      <c r="D36000" s="1">
        <v>34390</v>
      </c>
    </row>
    <row r="36001" spans="1:8" x14ac:dyDescent="0.3">
      <c r="A36001">
        <v>306965</v>
      </c>
      <c r="B36001" t="s">
        <v>73968</v>
      </c>
      <c r="C36001" t="s">
        <v>73969</v>
      </c>
      <c r="D36001" s="1">
        <v>34509</v>
      </c>
    </row>
    <row r="36002" spans="1:8" x14ac:dyDescent="0.3">
      <c r="A36002">
        <v>315345</v>
      </c>
      <c r="B36002" t="s">
        <v>73970</v>
      </c>
      <c r="C36002" t="s">
        <v>73971</v>
      </c>
      <c r="D36002" s="1">
        <v>32968</v>
      </c>
    </row>
    <row r="36003" spans="1:8" x14ac:dyDescent="0.3">
      <c r="A36003">
        <v>128845</v>
      </c>
      <c r="B36003" t="s">
        <v>73972</v>
      </c>
      <c r="C36003" t="s">
        <v>73973</v>
      </c>
      <c r="D36003" s="1">
        <v>31908</v>
      </c>
    </row>
    <row r="36004" spans="1:8" x14ac:dyDescent="0.3">
      <c r="A36004">
        <v>296186</v>
      </c>
      <c r="B36004" t="s">
        <v>73974</v>
      </c>
      <c r="C36004" t="s">
        <v>73975</v>
      </c>
      <c r="D36004" s="1">
        <v>35292</v>
      </c>
    </row>
    <row r="36005" spans="1:8" x14ac:dyDescent="0.3">
      <c r="A36005">
        <v>-80174</v>
      </c>
      <c r="B36005" t="s">
        <v>73976</v>
      </c>
      <c r="C36005" t="s">
        <v>73977</v>
      </c>
      <c r="D36005" s="1">
        <v>36855</v>
      </c>
    </row>
    <row r="36006" spans="1:8" x14ac:dyDescent="0.3">
      <c r="A36006">
        <v>-191351</v>
      </c>
      <c r="B36006" t="s">
        <v>73978</v>
      </c>
      <c r="C36006" t="s">
        <v>73979</v>
      </c>
      <c r="D36006" s="1">
        <v>37427</v>
      </c>
    </row>
    <row r="36007" spans="1:8" x14ac:dyDescent="0.3">
      <c r="A36007">
        <v>-153486</v>
      </c>
      <c r="B36007" t="s">
        <v>73950</v>
      </c>
      <c r="C36007" t="s">
        <v>73951</v>
      </c>
      <c r="D36007" s="1">
        <v>37628</v>
      </c>
    </row>
    <row r="36008" spans="1:8" x14ac:dyDescent="0.3">
      <c r="A36008">
        <v>-399327</v>
      </c>
      <c r="B36008" t="s">
        <v>73980</v>
      </c>
      <c r="C36008" t="s">
        <v>73981</v>
      </c>
      <c r="D36008" s="1">
        <v>36939</v>
      </c>
      <c r="E36008">
        <v>903883</v>
      </c>
      <c r="F36008" t="s">
        <v>73980</v>
      </c>
      <c r="G36008" t="s">
        <v>14978</v>
      </c>
      <c r="H36008" s="1">
        <v>36939</v>
      </c>
    </row>
    <row r="36009" spans="1:8" x14ac:dyDescent="0.3">
      <c r="A36009">
        <v>136154</v>
      </c>
      <c r="B36009" t="s">
        <v>73982</v>
      </c>
      <c r="C36009" t="s">
        <v>73983</v>
      </c>
      <c r="D36009" s="1">
        <v>32776</v>
      </c>
    </row>
    <row r="36010" spans="1:8" x14ac:dyDescent="0.3">
      <c r="A36010">
        <v>460377</v>
      </c>
      <c r="B36010" t="s">
        <v>73984</v>
      </c>
      <c r="C36010" t="s">
        <v>73985</v>
      </c>
      <c r="D36010" s="1">
        <v>36358</v>
      </c>
    </row>
    <row r="36011" spans="1:8" x14ac:dyDescent="0.3">
      <c r="A36011">
        <v>46468</v>
      </c>
      <c r="B36011" t="s">
        <v>73986</v>
      </c>
      <c r="C36011" t="s">
        <v>73987</v>
      </c>
      <c r="D36011" s="1">
        <v>32930</v>
      </c>
    </row>
    <row r="36012" spans="1:8" x14ac:dyDescent="0.3">
      <c r="A36012">
        <v>-165005</v>
      </c>
      <c r="B36012" t="s">
        <v>73988</v>
      </c>
      <c r="C36012" t="s">
        <v>73989</v>
      </c>
      <c r="D36012" s="1">
        <v>37643</v>
      </c>
    </row>
    <row r="36013" spans="1:8" x14ac:dyDescent="0.3">
      <c r="A36013">
        <v>-54205</v>
      </c>
      <c r="B36013" t="s">
        <v>73990</v>
      </c>
      <c r="C36013" t="s">
        <v>73991</v>
      </c>
      <c r="D36013" s="1">
        <v>36287</v>
      </c>
    </row>
    <row r="36014" spans="1:8" x14ac:dyDescent="0.3">
      <c r="A36014">
        <v>161839</v>
      </c>
      <c r="B36014" t="s">
        <v>73992</v>
      </c>
      <c r="C36014" t="s">
        <v>73993</v>
      </c>
      <c r="D36014" s="1">
        <v>34366</v>
      </c>
    </row>
    <row r="36015" spans="1:8" x14ac:dyDescent="0.3">
      <c r="A36015">
        <v>423593</v>
      </c>
      <c r="B36015" t="s">
        <v>73994</v>
      </c>
      <c r="C36015" t="s">
        <v>73995</v>
      </c>
      <c r="D36015" s="1">
        <v>35640</v>
      </c>
    </row>
    <row r="36016" spans="1:8" x14ac:dyDescent="0.3">
      <c r="A36016">
        <v>447415</v>
      </c>
      <c r="B36016" t="s">
        <v>73996</v>
      </c>
      <c r="C36016" t="s">
        <v>50404</v>
      </c>
      <c r="D36016" s="1">
        <v>34832</v>
      </c>
    </row>
    <row r="36017" spans="1:8" x14ac:dyDescent="0.3">
      <c r="A36017">
        <v>-188354</v>
      </c>
      <c r="B36017" t="s">
        <v>73997</v>
      </c>
      <c r="C36017" t="s">
        <v>656</v>
      </c>
      <c r="D36017" s="1">
        <v>37474</v>
      </c>
    </row>
    <row r="36018" spans="1:8" x14ac:dyDescent="0.3">
      <c r="A36018">
        <v>275724</v>
      </c>
      <c r="B36018" t="s">
        <v>73998</v>
      </c>
      <c r="C36018" t="s">
        <v>73999</v>
      </c>
      <c r="D36018" s="1">
        <v>35368</v>
      </c>
    </row>
    <row r="36019" spans="1:8" x14ac:dyDescent="0.3">
      <c r="A36019">
        <v>270011</v>
      </c>
      <c r="B36019" t="s">
        <v>74000</v>
      </c>
      <c r="C36019" t="s">
        <v>74001</v>
      </c>
      <c r="D36019" s="1">
        <v>34360</v>
      </c>
    </row>
    <row r="36020" spans="1:8" x14ac:dyDescent="0.3">
      <c r="A36020">
        <v>259974</v>
      </c>
      <c r="B36020" t="s">
        <v>74002</v>
      </c>
      <c r="C36020" t="s">
        <v>74003</v>
      </c>
      <c r="D36020" s="1">
        <v>33900</v>
      </c>
      <c r="E36020">
        <v>237623</v>
      </c>
      <c r="F36020" t="s">
        <v>74002</v>
      </c>
      <c r="G36020" t="s">
        <v>74004</v>
      </c>
      <c r="H36020" s="1">
        <v>33900</v>
      </c>
    </row>
    <row r="36021" spans="1:8" x14ac:dyDescent="0.3">
      <c r="A36021">
        <v>-462062</v>
      </c>
      <c r="B36021" t="s">
        <v>74005</v>
      </c>
      <c r="C36021" t="s">
        <v>74006</v>
      </c>
      <c r="D36021" s="1">
        <v>37600</v>
      </c>
    </row>
    <row r="36022" spans="1:8" x14ac:dyDescent="0.3">
      <c r="A36022">
        <v>110245</v>
      </c>
      <c r="B36022" t="s">
        <v>74007</v>
      </c>
      <c r="C36022" t="s">
        <v>74008</v>
      </c>
      <c r="D36022" s="1">
        <v>33029</v>
      </c>
    </row>
    <row r="36023" spans="1:8" x14ac:dyDescent="0.3">
      <c r="A36023">
        <v>448932</v>
      </c>
      <c r="B36023" t="s">
        <v>74009</v>
      </c>
      <c r="C36023" t="s">
        <v>74010</v>
      </c>
      <c r="D36023" s="1">
        <v>35342</v>
      </c>
    </row>
    <row r="36024" spans="1:8" x14ac:dyDescent="0.3">
      <c r="A36024">
        <v>-106835</v>
      </c>
      <c r="B36024" t="s">
        <v>74011</v>
      </c>
      <c r="C36024" t="s">
        <v>74012</v>
      </c>
      <c r="D36024" s="1">
        <v>36228</v>
      </c>
    </row>
    <row r="36025" spans="1:8" x14ac:dyDescent="0.3">
      <c r="A36025">
        <v>292885</v>
      </c>
      <c r="B36025" t="s">
        <v>74013</v>
      </c>
      <c r="C36025" t="s">
        <v>74014</v>
      </c>
      <c r="D36025" s="1">
        <v>34159</v>
      </c>
    </row>
    <row r="36026" spans="1:8" x14ac:dyDescent="0.3">
      <c r="A36026">
        <v>403926</v>
      </c>
      <c r="B36026" t="s">
        <v>74015</v>
      </c>
      <c r="C36026" t="s">
        <v>74016</v>
      </c>
      <c r="D36026" s="1">
        <v>34338</v>
      </c>
    </row>
    <row r="36027" spans="1:8" x14ac:dyDescent="0.3">
      <c r="A36027">
        <v>180447</v>
      </c>
      <c r="B36027" t="s">
        <v>74017</v>
      </c>
      <c r="C36027" t="s">
        <v>74018</v>
      </c>
      <c r="D36027" s="1">
        <v>34023</v>
      </c>
    </row>
    <row r="36028" spans="1:8" x14ac:dyDescent="0.3">
      <c r="A36028">
        <v>421620</v>
      </c>
      <c r="B36028" t="s">
        <v>74019</v>
      </c>
      <c r="C36028" t="s">
        <v>74020</v>
      </c>
      <c r="D36028" s="1">
        <v>36242</v>
      </c>
    </row>
    <row r="36029" spans="1:8" x14ac:dyDescent="0.3">
      <c r="A36029">
        <v>182023</v>
      </c>
      <c r="B36029" t="s">
        <v>74021</v>
      </c>
      <c r="C36029" t="s">
        <v>74022</v>
      </c>
      <c r="D36029" s="1">
        <v>33094</v>
      </c>
    </row>
    <row r="36030" spans="1:8" x14ac:dyDescent="0.3">
      <c r="A36030">
        <v>464998</v>
      </c>
      <c r="B36030" t="s">
        <v>74023</v>
      </c>
      <c r="C36030" t="s">
        <v>74024</v>
      </c>
      <c r="D36030" s="1">
        <v>35854</v>
      </c>
    </row>
    <row r="36031" spans="1:8" x14ac:dyDescent="0.3">
      <c r="A36031">
        <v>133968</v>
      </c>
      <c r="B36031" t="s">
        <v>74025</v>
      </c>
      <c r="C36031" t="s">
        <v>74026</v>
      </c>
      <c r="D36031" s="1">
        <v>33104</v>
      </c>
    </row>
    <row r="36032" spans="1:8" x14ac:dyDescent="0.3">
      <c r="A36032">
        <v>322446</v>
      </c>
      <c r="B36032" t="s">
        <v>74027</v>
      </c>
      <c r="C36032" t="s">
        <v>74028</v>
      </c>
      <c r="D36032" s="1">
        <v>34713</v>
      </c>
    </row>
    <row r="36033" spans="1:8" x14ac:dyDescent="0.3">
      <c r="A36033">
        <v>136350</v>
      </c>
      <c r="B36033" t="s">
        <v>74029</v>
      </c>
      <c r="C36033" t="s">
        <v>74030</v>
      </c>
      <c r="D36033" s="1">
        <v>33379</v>
      </c>
    </row>
    <row r="36034" spans="1:8" x14ac:dyDescent="0.3">
      <c r="A36034">
        <v>427814</v>
      </c>
      <c r="B36034" t="s">
        <v>74031</v>
      </c>
      <c r="C36034" t="s">
        <v>74032</v>
      </c>
      <c r="D36034" s="1">
        <v>36450</v>
      </c>
      <c r="E36034">
        <v>404894</v>
      </c>
      <c r="F36034" t="s">
        <v>74031</v>
      </c>
      <c r="G36034" t="s">
        <v>6714</v>
      </c>
      <c r="H36034" s="1">
        <v>36450</v>
      </c>
    </row>
    <row r="36035" spans="1:8" x14ac:dyDescent="0.3">
      <c r="A36035">
        <v>384509</v>
      </c>
      <c r="B36035" t="s">
        <v>74033</v>
      </c>
      <c r="C36035" t="s">
        <v>74034</v>
      </c>
      <c r="D36035" s="1">
        <v>35808</v>
      </c>
      <c r="E36035">
        <v>343917</v>
      </c>
      <c r="F36035" t="s">
        <v>74033</v>
      </c>
      <c r="G36035" t="s">
        <v>6714</v>
      </c>
      <c r="H36035" s="1">
        <v>35808</v>
      </c>
    </row>
    <row r="36036" spans="1:8" x14ac:dyDescent="0.3">
      <c r="A36036">
        <v>-94112</v>
      </c>
      <c r="B36036" t="s">
        <v>74035</v>
      </c>
      <c r="C36036" t="s">
        <v>74035</v>
      </c>
      <c r="D36036" s="1">
        <v>36252</v>
      </c>
    </row>
    <row r="36037" spans="1:8" x14ac:dyDescent="0.3">
      <c r="A36037">
        <v>138848</v>
      </c>
      <c r="B36037" t="s">
        <v>74036</v>
      </c>
      <c r="C36037" t="s">
        <v>74037</v>
      </c>
      <c r="D36037" s="1">
        <v>33835</v>
      </c>
      <c r="E36037">
        <v>133770</v>
      </c>
      <c r="F36037" t="s">
        <v>74036</v>
      </c>
      <c r="G36037" t="s">
        <v>23262</v>
      </c>
      <c r="H36037" s="1">
        <v>33835</v>
      </c>
    </row>
    <row r="36038" spans="1:8" x14ac:dyDescent="0.3">
      <c r="A36038">
        <v>509745</v>
      </c>
      <c r="B36038" t="s">
        <v>74038</v>
      </c>
      <c r="C36038" t="s">
        <v>74039</v>
      </c>
      <c r="D36038" s="1">
        <v>36383</v>
      </c>
    </row>
    <row r="36039" spans="1:8" x14ac:dyDescent="0.3">
      <c r="A36039">
        <v>134701</v>
      </c>
      <c r="B36039" t="s">
        <v>74040</v>
      </c>
      <c r="C36039" t="s">
        <v>74041</v>
      </c>
      <c r="D36039" s="1">
        <v>34507</v>
      </c>
    </row>
    <row r="36040" spans="1:8" x14ac:dyDescent="0.3">
      <c r="A36040">
        <v>297926</v>
      </c>
      <c r="B36040" t="s">
        <v>74042</v>
      </c>
      <c r="C36040" t="s">
        <v>74043</v>
      </c>
      <c r="D36040" s="1">
        <v>35632</v>
      </c>
    </row>
    <row r="36041" spans="1:8" x14ac:dyDescent="0.3">
      <c r="A36041">
        <v>-110416</v>
      </c>
      <c r="B36041" t="s">
        <v>74044</v>
      </c>
      <c r="C36041" t="s">
        <v>74045</v>
      </c>
      <c r="D36041" s="1">
        <v>35593</v>
      </c>
    </row>
    <row r="36042" spans="1:8" x14ac:dyDescent="0.3">
      <c r="A36042">
        <v>24609</v>
      </c>
      <c r="B36042" t="s">
        <v>74046</v>
      </c>
      <c r="C36042" t="s">
        <v>74047</v>
      </c>
      <c r="D36042" s="1">
        <v>32358</v>
      </c>
    </row>
    <row r="36043" spans="1:8" x14ac:dyDescent="0.3">
      <c r="A36043">
        <v>27377</v>
      </c>
      <c r="B36043" t="s">
        <v>74048</v>
      </c>
      <c r="C36043" t="s">
        <v>74049</v>
      </c>
      <c r="D36043" s="1">
        <v>32579</v>
      </c>
    </row>
    <row r="36044" spans="1:8" x14ac:dyDescent="0.3">
      <c r="A36044">
        <v>31373</v>
      </c>
      <c r="B36044" t="s">
        <v>74050</v>
      </c>
      <c r="C36044" t="s">
        <v>74051</v>
      </c>
      <c r="D36044" s="1">
        <v>33227</v>
      </c>
    </row>
    <row r="36045" spans="1:8" x14ac:dyDescent="0.3">
      <c r="A36045">
        <v>36868</v>
      </c>
      <c r="B36045" t="s">
        <v>74052</v>
      </c>
      <c r="C36045" t="s">
        <v>74053</v>
      </c>
      <c r="D36045" s="1">
        <v>32608</v>
      </c>
    </row>
    <row r="36046" spans="1:8" x14ac:dyDescent="0.3">
      <c r="A36046">
        <v>147386</v>
      </c>
      <c r="B36046" t="s">
        <v>74054</v>
      </c>
      <c r="C36046" t="s">
        <v>74055</v>
      </c>
      <c r="D36046" s="1">
        <v>33838</v>
      </c>
    </row>
    <row r="36047" spans="1:8" x14ac:dyDescent="0.3">
      <c r="A36047">
        <v>213680</v>
      </c>
      <c r="B36047" t="s">
        <v>74056</v>
      </c>
      <c r="C36047" t="s">
        <v>74057</v>
      </c>
      <c r="D36047" s="1">
        <v>34158</v>
      </c>
    </row>
    <row r="36048" spans="1:8" x14ac:dyDescent="0.3">
      <c r="A36048">
        <v>214379</v>
      </c>
      <c r="B36048" t="s">
        <v>74058</v>
      </c>
      <c r="C36048" t="s">
        <v>74059</v>
      </c>
      <c r="D36048" s="1">
        <v>34712</v>
      </c>
    </row>
    <row r="36049" spans="1:8" x14ac:dyDescent="0.3">
      <c r="A36049">
        <v>259552</v>
      </c>
      <c r="B36049" t="s">
        <v>74060</v>
      </c>
      <c r="C36049" t="s">
        <v>74061</v>
      </c>
      <c r="D36049" s="1">
        <v>34798</v>
      </c>
    </row>
    <row r="36050" spans="1:8" x14ac:dyDescent="0.3">
      <c r="A36050">
        <v>398013</v>
      </c>
      <c r="B36050" t="s">
        <v>74062</v>
      </c>
      <c r="C36050" t="s">
        <v>13285</v>
      </c>
      <c r="D36050" s="1">
        <v>36142</v>
      </c>
    </row>
    <row r="36051" spans="1:8" x14ac:dyDescent="0.3">
      <c r="A36051">
        <v>68753</v>
      </c>
      <c r="B36051" t="s">
        <v>74063</v>
      </c>
      <c r="C36051" t="s">
        <v>74064</v>
      </c>
      <c r="D36051" s="1">
        <v>32837</v>
      </c>
    </row>
    <row r="36052" spans="1:8" x14ac:dyDescent="0.3">
      <c r="A36052">
        <v>-141521</v>
      </c>
      <c r="B36052" t="s">
        <v>74065</v>
      </c>
      <c r="C36052" t="s">
        <v>74066</v>
      </c>
      <c r="D36052" s="1">
        <v>36565</v>
      </c>
      <c r="E36052">
        <v>587278</v>
      </c>
      <c r="F36052" t="s">
        <v>74065</v>
      </c>
      <c r="G36052" t="s">
        <v>2041</v>
      </c>
      <c r="H36052" s="1">
        <v>36565</v>
      </c>
    </row>
    <row r="36053" spans="1:8" x14ac:dyDescent="0.3">
      <c r="A36053">
        <v>-457418</v>
      </c>
      <c r="B36053" t="s">
        <v>74067</v>
      </c>
      <c r="C36053" t="s">
        <v>74068</v>
      </c>
      <c r="D36053" s="1">
        <v>37119</v>
      </c>
    </row>
    <row r="36054" spans="1:8" x14ac:dyDescent="0.3">
      <c r="A36054">
        <v>-374837</v>
      </c>
      <c r="B36054" t="s">
        <v>74069</v>
      </c>
      <c r="C36054" t="s">
        <v>74070</v>
      </c>
      <c r="D36054" s="1">
        <v>37188</v>
      </c>
    </row>
    <row r="36055" spans="1:8" x14ac:dyDescent="0.3">
      <c r="A36055">
        <v>-364366</v>
      </c>
      <c r="B36055" t="s">
        <v>74071</v>
      </c>
      <c r="C36055" t="s">
        <v>17277</v>
      </c>
      <c r="D36055" s="1">
        <v>36914</v>
      </c>
    </row>
    <row r="36056" spans="1:8" x14ac:dyDescent="0.3">
      <c r="A36056">
        <v>-362722</v>
      </c>
      <c r="B36056" t="s">
        <v>74072</v>
      </c>
      <c r="C36056" t="s">
        <v>74073</v>
      </c>
      <c r="D36056" s="1">
        <v>36445</v>
      </c>
    </row>
    <row r="36057" spans="1:8" x14ac:dyDescent="0.3">
      <c r="A36057">
        <v>-324546</v>
      </c>
      <c r="B36057" t="s">
        <v>74074</v>
      </c>
      <c r="C36057" t="s">
        <v>74075</v>
      </c>
      <c r="D36057" s="1">
        <v>37552</v>
      </c>
    </row>
    <row r="36058" spans="1:8" x14ac:dyDescent="0.3">
      <c r="A36058">
        <v>-104918</v>
      </c>
      <c r="B36058" t="s">
        <v>74076</v>
      </c>
      <c r="C36058" t="s">
        <v>74077</v>
      </c>
      <c r="D36058" s="1">
        <v>37835</v>
      </c>
    </row>
    <row r="36059" spans="1:8" x14ac:dyDescent="0.3">
      <c r="A36059">
        <v>195666</v>
      </c>
      <c r="B36059" t="s">
        <v>74078</v>
      </c>
      <c r="C36059" t="s">
        <v>74079</v>
      </c>
      <c r="D36059" s="1">
        <v>33951</v>
      </c>
    </row>
    <row r="36060" spans="1:8" x14ac:dyDescent="0.3">
      <c r="A36060">
        <v>222327</v>
      </c>
      <c r="B36060" t="s">
        <v>74080</v>
      </c>
      <c r="C36060" t="s">
        <v>74081</v>
      </c>
      <c r="D36060" s="1">
        <v>34032</v>
      </c>
    </row>
    <row r="36061" spans="1:8" x14ac:dyDescent="0.3">
      <c r="A36061">
        <v>463751</v>
      </c>
      <c r="B36061" t="s">
        <v>74082</v>
      </c>
      <c r="C36061" t="s">
        <v>74083</v>
      </c>
      <c r="D36061" s="1">
        <v>36337</v>
      </c>
    </row>
    <row r="36062" spans="1:8" x14ac:dyDescent="0.3">
      <c r="A36062">
        <v>473753</v>
      </c>
      <c r="B36062" t="s">
        <v>74084</v>
      </c>
      <c r="C36062" t="s">
        <v>74085</v>
      </c>
      <c r="D36062" s="1">
        <v>36631</v>
      </c>
    </row>
    <row r="36063" spans="1:8" x14ac:dyDescent="0.3">
      <c r="A36063">
        <v>-86871</v>
      </c>
      <c r="B36063" t="s">
        <v>74086</v>
      </c>
      <c r="C36063" t="s">
        <v>74087</v>
      </c>
      <c r="D36063" s="1">
        <v>36213</v>
      </c>
    </row>
    <row r="36064" spans="1:8" x14ac:dyDescent="0.3">
      <c r="A36064">
        <v>-95094</v>
      </c>
      <c r="B36064" t="s">
        <v>74088</v>
      </c>
      <c r="C36064" t="s">
        <v>74089</v>
      </c>
      <c r="D36064" s="1">
        <v>37112</v>
      </c>
    </row>
    <row r="36065" spans="1:8" x14ac:dyDescent="0.3">
      <c r="A36065">
        <v>-197890</v>
      </c>
      <c r="B36065" t="s">
        <v>74090</v>
      </c>
      <c r="C36065" t="s">
        <v>48674</v>
      </c>
      <c r="D36065" s="1">
        <v>36380</v>
      </c>
    </row>
    <row r="36066" spans="1:8" x14ac:dyDescent="0.3">
      <c r="A36066">
        <v>320380</v>
      </c>
      <c r="B36066" t="s">
        <v>74091</v>
      </c>
      <c r="C36066" t="s">
        <v>74092</v>
      </c>
      <c r="D36066" s="1">
        <v>35292</v>
      </c>
    </row>
    <row r="36067" spans="1:8" x14ac:dyDescent="0.3">
      <c r="A36067">
        <v>469491</v>
      </c>
      <c r="B36067" t="s">
        <v>74093</v>
      </c>
      <c r="C36067" t="s">
        <v>74094</v>
      </c>
      <c r="D36067" s="1">
        <v>35939</v>
      </c>
      <c r="E36067">
        <v>486872</v>
      </c>
      <c r="F36067" t="s">
        <v>74093</v>
      </c>
      <c r="G36067" t="s">
        <v>51520</v>
      </c>
      <c r="H36067" s="1">
        <v>35939</v>
      </c>
    </row>
    <row r="36068" spans="1:8" x14ac:dyDescent="0.3">
      <c r="A36068">
        <v>401245</v>
      </c>
      <c r="B36068" t="s">
        <v>74095</v>
      </c>
      <c r="C36068" t="s">
        <v>74096</v>
      </c>
      <c r="D36068" s="1">
        <v>35359</v>
      </c>
      <c r="E36068">
        <v>366809</v>
      </c>
      <c r="F36068" t="s">
        <v>74095</v>
      </c>
      <c r="G36068" t="s">
        <v>7620</v>
      </c>
      <c r="H36068" s="1">
        <v>35359</v>
      </c>
    </row>
    <row r="36069" spans="1:8" x14ac:dyDescent="0.3">
      <c r="A36069">
        <v>-234663</v>
      </c>
      <c r="B36069" t="s">
        <v>74097</v>
      </c>
      <c r="C36069" t="s">
        <v>74098</v>
      </c>
      <c r="D36069" s="1">
        <v>37554</v>
      </c>
    </row>
    <row r="36070" spans="1:8" x14ac:dyDescent="0.3">
      <c r="A36070">
        <v>154614</v>
      </c>
      <c r="B36070" t="s">
        <v>74099</v>
      </c>
      <c r="C36070" t="s">
        <v>74100</v>
      </c>
      <c r="D36070" s="1">
        <v>34518</v>
      </c>
    </row>
    <row r="36071" spans="1:8" x14ac:dyDescent="0.3">
      <c r="A36071">
        <v>228585</v>
      </c>
      <c r="B36071" t="s">
        <v>74101</v>
      </c>
      <c r="C36071" t="s">
        <v>74102</v>
      </c>
      <c r="D36071" s="1">
        <v>33671</v>
      </c>
    </row>
    <row r="36072" spans="1:8" x14ac:dyDescent="0.3">
      <c r="A36072">
        <v>397791</v>
      </c>
      <c r="B36072" t="s">
        <v>74103</v>
      </c>
      <c r="C36072" t="s">
        <v>74104</v>
      </c>
      <c r="D36072" s="1">
        <v>35220</v>
      </c>
      <c r="E36072">
        <v>375854</v>
      </c>
      <c r="F36072" t="s">
        <v>74105</v>
      </c>
      <c r="G36072" t="s">
        <v>51376</v>
      </c>
      <c r="H36072" s="1">
        <v>35220</v>
      </c>
    </row>
    <row r="36073" spans="1:8" x14ac:dyDescent="0.3">
      <c r="A36073">
        <v>266418</v>
      </c>
      <c r="B36073" t="s">
        <v>74106</v>
      </c>
      <c r="C36073" t="s">
        <v>74107</v>
      </c>
      <c r="D36073" s="1">
        <v>33151</v>
      </c>
    </row>
    <row r="36074" spans="1:8" x14ac:dyDescent="0.3">
      <c r="A36074">
        <v>283506</v>
      </c>
      <c r="B36074" t="s">
        <v>74108</v>
      </c>
      <c r="C36074" t="s">
        <v>74109</v>
      </c>
      <c r="D36074" s="1">
        <v>33152</v>
      </c>
    </row>
    <row r="36075" spans="1:8" x14ac:dyDescent="0.3">
      <c r="A36075">
        <v>204748</v>
      </c>
      <c r="B36075" t="s">
        <v>74110</v>
      </c>
      <c r="C36075" t="s">
        <v>74111</v>
      </c>
      <c r="D36075" s="1">
        <v>33766</v>
      </c>
    </row>
    <row r="36076" spans="1:8" x14ac:dyDescent="0.3">
      <c r="A36076">
        <v>440092</v>
      </c>
      <c r="B36076" t="s">
        <v>74112</v>
      </c>
      <c r="C36076" t="s">
        <v>16420</v>
      </c>
      <c r="D36076" s="1">
        <v>36190</v>
      </c>
    </row>
    <row r="36077" spans="1:8" x14ac:dyDescent="0.3">
      <c r="A36077">
        <v>-457876</v>
      </c>
      <c r="B36077" t="s">
        <v>74113</v>
      </c>
      <c r="C36077" t="s">
        <v>74114</v>
      </c>
      <c r="D36077" s="1">
        <v>38121</v>
      </c>
    </row>
    <row r="36078" spans="1:8" x14ac:dyDescent="0.3">
      <c r="A36078">
        <v>-184108</v>
      </c>
      <c r="B36078" t="s">
        <v>74115</v>
      </c>
      <c r="C36078" t="s">
        <v>74116</v>
      </c>
      <c r="D36078" s="1">
        <v>35937</v>
      </c>
    </row>
    <row r="36079" spans="1:8" x14ac:dyDescent="0.3">
      <c r="A36079">
        <v>460618</v>
      </c>
      <c r="B36079" t="s">
        <v>74117</v>
      </c>
      <c r="C36079" t="s">
        <v>74118</v>
      </c>
      <c r="D36079" s="1">
        <v>36784</v>
      </c>
    </row>
    <row r="36080" spans="1:8" x14ac:dyDescent="0.3">
      <c r="A36080">
        <v>494304</v>
      </c>
      <c r="B36080" t="s">
        <v>74119</v>
      </c>
      <c r="C36080" t="s">
        <v>74120</v>
      </c>
      <c r="D36080" s="1">
        <v>33736</v>
      </c>
    </row>
    <row r="36081" spans="1:4" x14ac:dyDescent="0.3">
      <c r="A36081">
        <v>45945</v>
      </c>
      <c r="B36081" t="s">
        <v>74121</v>
      </c>
      <c r="C36081" t="s">
        <v>13785</v>
      </c>
      <c r="D36081" s="1">
        <v>32990</v>
      </c>
    </row>
    <row r="36082" spans="1:4" x14ac:dyDescent="0.3">
      <c r="A36082">
        <v>359241</v>
      </c>
      <c r="B36082" t="s">
        <v>74122</v>
      </c>
      <c r="C36082" t="s">
        <v>74123</v>
      </c>
      <c r="D36082" s="1">
        <v>34629</v>
      </c>
    </row>
    <row r="36083" spans="1:4" x14ac:dyDescent="0.3">
      <c r="A36083">
        <v>459354</v>
      </c>
      <c r="B36083" t="s">
        <v>74124</v>
      </c>
      <c r="C36083" t="s">
        <v>74125</v>
      </c>
      <c r="D36083" s="1">
        <v>36907</v>
      </c>
    </row>
    <row r="36084" spans="1:4" x14ac:dyDescent="0.3">
      <c r="A36084">
        <v>-349251</v>
      </c>
      <c r="B36084" t="s">
        <v>74126</v>
      </c>
      <c r="C36084" t="s">
        <v>74127</v>
      </c>
      <c r="D36084" s="1">
        <v>38238</v>
      </c>
    </row>
    <row r="36085" spans="1:4" x14ac:dyDescent="0.3">
      <c r="A36085">
        <v>-303698</v>
      </c>
      <c r="B36085" t="s">
        <v>74128</v>
      </c>
      <c r="C36085" t="s">
        <v>74129</v>
      </c>
      <c r="D36085" s="1">
        <v>37990</v>
      </c>
    </row>
    <row r="36086" spans="1:4" x14ac:dyDescent="0.3">
      <c r="A36086">
        <v>-190201</v>
      </c>
      <c r="B36086" t="s">
        <v>74130</v>
      </c>
      <c r="C36086" t="s">
        <v>74131</v>
      </c>
      <c r="D36086" s="1">
        <v>37065</v>
      </c>
    </row>
    <row r="36087" spans="1:4" x14ac:dyDescent="0.3">
      <c r="A36087">
        <v>-151306</v>
      </c>
      <c r="B36087" t="s">
        <v>74132</v>
      </c>
      <c r="C36087" t="s">
        <v>74133</v>
      </c>
      <c r="D36087" s="1">
        <v>37095</v>
      </c>
    </row>
    <row r="36088" spans="1:4" x14ac:dyDescent="0.3">
      <c r="A36088">
        <v>-96908</v>
      </c>
      <c r="B36088" t="s">
        <v>74134</v>
      </c>
      <c r="C36088" t="s">
        <v>74135</v>
      </c>
      <c r="D36088" s="1">
        <v>37043</v>
      </c>
    </row>
    <row r="36089" spans="1:4" x14ac:dyDescent="0.3">
      <c r="A36089">
        <v>-79186</v>
      </c>
      <c r="B36089" t="s">
        <v>74136</v>
      </c>
      <c r="C36089" t="s">
        <v>74137</v>
      </c>
      <c r="D36089" s="1">
        <v>34862</v>
      </c>
    </row>
    <row r="36090" spans="1:4" x14ac:dyDescent="0.3">
      <c r="A36090">
        <v>-77872</v>
      </c>
      <c r="B36090" t="s">
        <v>74138</v>
      </c>
      <c r="C36090" t="s">
        <v>74139</v>
      </c>
      <c r="D36090" s="1">
        <v>37462</v>
      </c>
    </row>
    <row r="36091" spans="1:4" x14ac:dyDescent="0.3">
      <c r="A36091">
        <v>39327</v>
      </c>
      <c r="B36091" t="s">
        <v>74140</v>
      </c>
      <c r="C36091" t="s">
        <v>74141</v>
      </c>
      <c r="D36091" s="1">
        <v>32672</v>
      </c>
    </row>
    <row r="36092" spans="1:4" x14ac:dyDescent="0.3">
      <c r="A36092">
        <v>39522</v>
      </c>
      <c r="B36092" t="s">
        <v>74142</v>
      </c>
      <c r="C36092" t="s">
        <v>74143</v>
      </c>
      <c r="D36092" s="1">
        <v>32883</v>
      </c>
    </row>
    <row r="36093" spans="1:4" x14ac:dyDescent="0.3">
      <c r="A36093">
        <v>83390</v>
      </c>
      <c r="B36093" t="s">
        <v>74144</v>
      </c>
      <c r="C36093" t="s">
        <v>74145</v>
      </c>
      <c r="D36093" s="1">
        <v>32947</v>
      </c>
    </row>
    <row r="36094" spans="1:4" x14ac:dyDescent="0.3">
      <c r="A36094">
        <v>163584</v>
      </c>
      <c r="B36094" t="s">
        <v>74146</v>
      </c>
      <c r="C36094" t="s">
        <v>74147</v>
      </c>
      <c r="D36094" s="1">
        <v>33394</v>
      </c>
    </row>
    <row r="36095" spans="1:4" x14ac:dyDescent="0.3">
      <c r="A36095">
        <v>310905</v>
      </c>
      <c r="B36095" t="s">
        <v>74148</v>
      </c>
      <c r="C36095" t="s">
        <v>74149</v>
      </c>
      <c r="D36095" s="1">
        <v>34333</v>
      </c>
    </row>
    <row r="36096" spans="1:4" x14ac:dyDescent="0.3">
      <c r="A36096">
        <v>514265</v>
      </c>
      <c r="B36096" t="s">
        <v>74150</v>
      </c>
      <c r="C36096" t="s">
        <v>74151</v>
      </c>
      <c r="D36096" s="1">
        <v>36199</v>
      </c>
    </row>
    <row r="36097" spans="1:8" x14ac:dyDescent="0.3">
      <c r="A36097">
        <v>-194469</v>
      </c>
      <c r="B36097" t="s">
        <v>74152</v>
      </c>
      <c r="C36097" t="s">
        <v>74153</v>
      </c>
      <c r="D36097" s="1">
        <v>36626</v>
      </c>
    </row>
    <row r="36098" spans="1:8" x14ac:dyDescent="0.3">
      <c r="A36098">
        <v>-293190</v>
      </c>
      <c r="B36098" t="s">
        <v>74154</v>
      </c>
      <c r="C36098" t="s">
        <v>74155</v>
      </c>
      <c r="D36098" s="1">
        <v>36553</v>
      </c>
    </row>
    <row r="36099" spans="1:8" x14ac:dyDescent="0.3">
      <c r="A36099">
        <v>-258382</v>
      </c>
      <c r="B36099" t="s">
        <v>74156</v>
      </c>
      <c r="C36099" t="s">
        <v>74157</v>
      </c>
      <c r="D36099" s="1">
        <v>37287</v>
      </c>
      <c r="E36099">
        <v>888342</v>
      </c>
      <c r="F36099" t="s">
        <v>74156</v>
      </c>
      <c r="G36099" t="s">
        <v>74158</v>
      </c>
      <c r="H36099" s="1">
        <v>37287</v>
      </c>
    </row>
    <row r="36100" spans="1:8" x14ac:dyDescent="0.3">
      <c r="A36100">
        <v>-38360</v>
      </c>
      <c r="B36100" t="s">
        <v>74159</v>
      </c>
      <c r="C36100" t="s">
        <v>74160</v>
      </c>
      <c r="D36100" s="1">
        <v>36292</v>
      </c>
      <c r="E36100">
        <v>678778</v>
      </c>
      <c r="F36100" t="s">
        <v>74159</v>
      </c>
      <c r="G36100" t="s">
        <v>74158</v>
      </c>
      <c r="H36100" s="1">
        <v>36292</v>
      </c>
    </row>
    <row r="36101" spans="1:8" x14ac:dyDescent="0.3">
      <c r="A36101">
        <v>158317</v>
      </c>
      <c r="B36101" t="s">
        <v>74161</v>
      </c>
      <c r="C36101" t="s">
        <v>74162</v>
      </c>
      <c r="D36101" s="1">
        <v>33793</v>
      </c>
      <c r="E36101">
        <v>94928</v>
      </c>
      <c r="F36101" t="s">
        <v>74161</v>
      </c>
      <c r="G36101" t="s">
        <v>74158</v>
      </c>
      <c r="H36101" s="1">
        <v>33793</v>
      </c>
    </row>
    <row r="36102" spans="1:8" x14ac:dyDescent="0.3">
      <c r="A36102">
        <v>319822</v>
      </c>
      <c r="B36102" t="s">
        <v>74163</v>
      </c>
      <c r="C36102" t="s">
        <v>74164</v>
      </c>
      <c r="D36102" s="1">
        <v>35789</v>
      </c>
      <c r="E36102">
        <v>296366</v>
      </c>
      <c r="F36102" t="s">
        <v>74165</v>
      </c>
      <c r="G36102" t="s">
        <v>74158</v>
      </c>
      <c r="H36102" s="1">
        <v>35789</v>
      </c>
    </row>
    <row r="36103" spans="1:8" x14ac:dyDescent="0.3">
      <c r="A36103">
        <v>459864</v>
      </c>
      <c r="B36103" t="s">
        <v>74166</v>
      </c>
      <c r="C36103" t="s">
        <v>74167</v>
      </c>
      <c r="D36103" s="1">
        <v>35892</v>
      </c>
      <c r="E36103">
        <v>423606</v>
      </c>
      <c r="F36103" t="s">
        <v>74166</v>
      </c>
      <c r="G36103" t="s">
        <v>74158</v>
      </c>
      <c r="H36103" s="1">
        <v>35892</v>
      </c>
    </row>
    <row r="36104" spans="1:8" x14ac:dyDescent="0.3">
      <c r="A36104">
        <v>213599</v>
      </c>
      <c r="B36104" t="s">
        <v>74168</v>
      </c>
      <c r="C36104" t="s">
        <v>74169</v>
      </c>
      <c r="D36104" s="1">
        <v>34987</v>
      </c>
      <c r="E36104">
        <v>204058</v>
      </c>
      <c r="F36104" t="s">
        <v>74168</v>
      </c>
      <c r="G36104" t="s">
        <v>58601</v>
      </c>
      <c r="H36104" s="1">
        <v>34987</v>
      </c>
    </row>
    <row r="36105" spans="1:8" x14ac:dyDescent="0.3">
      <c r="A36105">
        <v>329404</v>
      </c>
      <c r="B36105" t="s">
        <v>74170</v>
      </c>
      <c r="C36105" t="s">
        <v>74171</v>
      </c>
      <c r="D36105" s="1">
        <v>34291</v>
      </c>
    </row>
    <row r="36106" spans="1:8" x14ac:dyDescent="0.3">
      <c r="A36106">
        <v>-148989</v>
      </c>
      <c r="B36106" t="s">
        <v>74172</v>
      </c>
      <c r="C36106" t="s">
        <v>74173</v>
      </c>
      <c r="D36106" s="1">
        <v>38312</v>
      </c>
    </row>
    <row r="36107" spans="1:8" x14ac:dyDescent="0.3">
      <c r="A36107">
        <v>-280257</v>
      </c>
      <c r="B36107" t="s">
        <v>74174</v>
      </c>
      <c r="C36107" t="s">
        <v>74175</v>
      </c>
      <c r="D36107" s="1">
        <v>36762</v>
      </c>
    </row>
    <row r="36108" spans="1:8" x14ac:dyDescent="0.3">
      <c r="A36108">
        <v>488012</v>
      </c>
      <c r="B36108" t="s">
        <v>74176</v>
      </c>
      <c r="C36108" t="s">
        <v>74177</v>
      </c>
      <c r="D36108" s="1">
        <v>36760</v>
      </c>
    </row>
    <row r="36109" spans="1:8" x14ac:dyDescent="0.3">
      <c r="A36109">
        <v>-208013</v>
      </c>
      <c r="B36109" t="s">
        <v>74178</v>
      </c>
      <c r="C36109" t="s">
        <v>74179</v>
      </c>
      <c r="D36109" s="1">
        <v>35064</v>
      </c>
    </row>
    <row r="36110" spans="1:8" x14ac:dyDescent="0.3">
      <c r="A36110">
        <v>-237598</v>
      </c>
      <c r="B36110" t="s">
        <v>74180</v>
      </c>
      <c r="C36110" t="s">
        <v>74181</v>
      </c>
      <c r="D36110" s="1">
        <v>37612</v>
      </c>
    </row>
    <row r="36111" spans="1:8" x14ac:dyDescent="0.3">
      <c r="A36111">
        <v>-156525</v>
      </c>
      <c r="B36111" t="s">
        <v>74182</v>
      </c>
      <c r="C36111" t="s">
        <v>74183</v>
      </c>
      <c r="D36111" s="1">
        <v>37903</v>
      </c>
    </row>
    <row r="36112" spans="1:8" x14ac:dyDescent="0.3">
      <c r="A36112">
        <v>134178</v>
      </c>
      <c r="B36112" t="s">
        <v>74184</v>
      </c>
      <c r="C36112" t="s">
        <v>74185</v>
      </c>
      <c r="D36112" s="1">
        <v>34119</v>
      </c>
    </row>
    <row r="36113" spans="1:4" x14ac:dyDescent="0.3">
      <c r="A36113">
        <v>138698</v>
      </c>
      <c r="B36113" t="s">
        <v>74186</v>
      </c>
      <c r="C36113" t="s">
        <v>74187</v>
      </c>
      <c r="D36113" s="1">
        <v>33854</v>
      </c>
    </row>
    <row r="36114" spans="1:4" x14ac:dyDescent="0.3">
      <c r="A36114">
        <v>140729</v>
      </c>
      <c r="B36114" t="s">
        <v>74188</v>
      </c>
      <c r="C36114" t="s">
        <v>74189</v>
      </c>
      <c r="D36114" s="1">
        <v>33896</v>
      </c>
    </row>
    <row r="36115" spans="1:4" x14ac:dyDescent="0.3">
      <c r="A36115">
        <v>296497</v>
      </c>
      <c r="B36115" t="s">
        <v>74190</v>
      </c>
      <c r="C36115" t="s">
        <v>74191</v>
      </c>
      <c r="D36115" s="1">
        <v>35003</v>
      </c>
    </row>
    <row r="36116" spans="1:4" x14ac:dyDescent="0.3">
      <c r="A36116">
        <v>312121</v>
      </c>
      <c r="B36116" t="s">
        <v>74192</v>
      </c>
      <c r="C36116" t="s">
        <v>74193</v>
      </c>
      <c r="D36116" s="1">
        <v>33742</v>
      </c>
    </row>
    <row r="36117" spans="1:4" x14ac:dyDescent="0.3">
      <c r="A36117">
        <v>446833</v>
      </c>
      <c r="B36117" t="s">
        <v>74194</v>
      </c>
      <c r="C36117" t="s">
        <v>74195</v>
      </c>
      <c r="D36117" s="1">
        <v>36057</v>
      </c>
    </row>
    <row r="36118" spans="1:4" x14ac:dyDescent="0.3">
      <c r="A36118">
        <v>457329</v>
      </c>
      <c r="B36118" t="s">
        <v>74196</v>
      </c>
      <c r="C36118" t="s">
        <v>74197</v>
      </c>
      <c r="D36118" s="1">
        <v>35831</v>
      </c>
    </row>
    <row r="36119" spans="1:4" x14ac:dyDescent="0.3">
      <c r="A36119">
        <v>492983</v>
      </c>
      <c r="B36119" t="s">
        <v>74198</v>
      </c>
      <c r="C36119" t="s">
        <v>74199</v>
      </c>
      <c r="D36119" s="1">
        <v>36144</v>
      </c>
    </row>
    <row r="36120" spans="1:4" x14ac:dyDescent="0.3">
      <c r="A36120">
        <v>500269</v>
      </c>
      <c r="B36120" t="s">
        <v>74200</v>
      </c>
      <c r="C36120" t="s">
        <v>74201</v>
      </c>
      <c r="D36120" s="1">
        <v>35881</v>
      </c>
    </row>
    <row r="36121" spans="1:4" x14ac:dyDescent="0.3">
      <c r="A36121">
        <v>215930</v>
      </c>
      <c r="B36121" t="s">
        <v>74202</v>
      </c>
      <c r="C36121" t="s">
        <v>74203</v>
      </c>
      <c r="D36121" s="1">
        <v>35336</v>
      </c>
    </row>
    <row r="36122" spans="1:4" x14ac:dyDescent="0.3">
      <c r="A36122">
        <v>-111383</v>
      </c>
      <c r="B36122" t="s">
        <v>74204</v>
      </c>
      <c r="C36122" t="s">
        <v>74205</v>
      </c>
      <c r="D36122" s="1">
        <v>37276</v>
      </c>
    </row>
    <row r="36123" spans="1:4" x14ac:dyDescent="0.3">
      <c r="A36123">
        <v>363771</v>
      </c>
      <c r="B36123" t="s">
        <v>74206</v>
      </c>
      <c r="C36123" t="s">
        <v>74207</v>
      </c>
      <c r="D36123" s="1">
        <v>34435</v>
      </c>
    </row>
    <row r="36124" spans="1:4" x14ac:dyDescent="0.3">
      <c r="A36124">
        <v>511943</v>
      </c>
      <c r="B36124" t="s">
        <v>74208</v>
      </c>
      <c r="C36124" t="s">
        <v>74209</v>
      </c>
      <c r="D36124" s="1">
        <v>36564</v>
      </c>
    </row>
    <row r="36125" spans="1:4" x14ac:dyDescent="0.3">
      <c r="A36125">
        <v>450316</v>
      </c>
      <c r="B36125" t="s">
        <v>74210</v>
      </c>
      <c r="C36125" t="s">
        <v>74211</v>
      </c>
      <c r="D36125" s="1">
        <v>35778</v>
      </c>
    </row>
    <row r="36126" spans="1:4" x14ac:dyDescent="0.3">
      <c r="A36126">
        <v>40041</v>
      </c>
      <c r="B36126" t="s">
        <v>74212</v>
      </c>
      <c r="C36126" t="s">
        <v>74213</v>
      </c>
      <c r="D36126" s="1">
        <v>33138</v>
      </c>
    </row>
    <row r="36127" spans="1:4" x14ac:dyDescent="0.3">
      <c r="A36127">
        <v>40966</v>
      </c>
      <c r="B36127" t="s">
        <v>74214</v>
      </c>
      <c r="C36127" t="s">
        <v>74215</v>
      </c>
      <c r="D36127" s="1">
        <v>32832</v>
      </c>
    </row>
    <row r="36128" spans="1:4" x14ac:dyDescent="0.3">
      <c r="A36128">
        <v>124384</v>
      </c>
      <c r="B36128" t="s">
        <v>74216</v>
      </c>
      <c r="C36128" t="s">
        <v>74217</v>
      </c>
      <c r="D36128" s="1">
        <v>32069</v>
      </c>
    </row>
    <row r="36129" spans="1:4" x14ac:dyDescent="0.3">
      <c r="A36129">
        <v>166819</v>
      </c>
      <c r="B36129" t="s">
        <v>74218</v>
      </c>
      <c r="C36129" t="s">
        <v>74219</v>
      </c>
      <c r="D36129" s="1">
        <v>32964</v>
      </c>
    </row>
    <row r="36130" spans="1:4" x14ac:dyDescent="0.3">
      <c r="A36130">
        <v>158316</v>
      </c>
      <c r="B36130" t="s">
        <v>74220</v>
      </c>
      <c r="C36130" t="s">
        <v>74221</v>
      </c>
      <c r="D36130" s="1">
        <v>34103</v>
      </c>
    </row>
    <row r="36131" spans="1:4" x14ac:dyDescent="0.3">
      <c r="A36131">
        <v>65759</v>
      </c>
      <c r="B36131" t="s">
        <v>74222</v>
      </c>
      <c r="C36131" t="s">
        <v>74223</v>
      </c>
      <c r="D36131" s="1">
        <v>32782</v>
      </c>
    </row>
    <row r="36132" spans="1:4" x14ac:dyDescent="0.3">
      <c r="A36132">
        <v>208169</v>
      </c>
      <c r="B36132" t="s">
        <v>74224</v>
      </c>
      <c r="C36132" t="s">
        <v>5515</v>
      </c>
      <c r="D36132" s="1">
        <v>33945</v>
      </c>
    </row>
    <row r="36133" spans="1:4" x14ac:dyDescent="0.3">
      <c r="A36133">
        <v>397194</v>
      </c>
      <c r="B36133" t="s">
        <v>74225</v>
      </c>
      <c r="C36133" t="s">
        <v>4472</v>
      </c>
      <c r="D36133" s="1">
        <v>34909</v>
      </c>
    </row>
    <row r="36134" spans="1:4" x14ac:dyDescent="0.3">
      <c r="A36134">
        <v>303206</v>
      </c>
      <c r="B36134" t="s">
        <v>74226</v>
      </c>
      <c r="C36134" t="s">
        <v>60782</v>
      </c>
      <c r="D36134" s="1">
        <v>34417</v>
      </c>
    </row>
    <row r="36135" spans="1:4" x14ac:dyDescent="0.3">
      <c r="A36135">
        <v>373861</v>
      </c>
      <c r="B36135" t="s">
        <v>74227</v>
      </c>
      <c r="C36135" t="s">
        <v>74228</v>
      </c>
      <c r="D36135" s="1">
        <v>35182</v>
      </c>
    </row>
    <row r="36136" spans="1:4" x14ac:dyDescent="0.3">
      <c r="A36136">
        <v>384593</v>
      </c>
      <c r="B36136" t="s">
        <v>74229</v>
      </c>
      <c r="C36136" t="s">
        <v>74230</v>
      </c>
      <c r="D36136" s="1">
        <v>36305</v>
      </c>
    </row>
    <row r="36137" spans="1:4" x14ac:dyDescent="0.3">
      <c r="A36137">
        <v>433630</v>
      </c>
      <c r="B36137" t="s">
        <v>74231</v>
      </c>
      <c r="C36137" t="s">
        <v>74232</v>
      </c>
      <c r="D36137" s="1">
        <v>34735</v>
      </c>
    </row>
    <row r="36138" spans="1:4" x14ac:dyDescent="0.3">
      <c r="A36138">
        <v>102559</v>
      </c>
      <c r="B36138" t="s">
        <v>74233</v>
      </c>
      <c r="C36138" t="s">
        <v>74234</v>
      </c>
      <c r="D36138" s="1">
        <v>33859</v>
      </c>
    </row>
    <row r="36139" spans="1:4" x14ac:dyDescent="0.3">
      <c r="A36139">
        <v>134585</v>
      </c>
      <c r="B36139" t="s">
        <v>74235</v>
      </c>
      <c r="C36139" t="s">
        <v>74236</v>
      </c>
      <c r="D36139" s="1">
        <v>33071</v>
      </c>
    </row>
    <row r="36140" spans="1:4" x14ac:dyDescent="0.3">
      <c r="A36140">
        <v>314374</v>
      </c>
      <c r="B36140" t="s">
        <v>74237</v>
      </c>
      <c r="C36140" t="s">
        <v>74238</v>
      </c>
      <c r="D36140" s="1">
        <v>34724</v>
      </c>
    </row>
    <row r="36141" spans="1:4" x14ac:dyDescent="0.3">
      <c r="A36141">
        <v>290627</v>
      </c>
      <c r="B36141" t="s">
        <v>74239</v>
      </c>
      <c r="C36141" t="s">
        <v>74240</v>
      </c>
      <c r="D36141" s="1">
        <v>35116</v>
      </c>
    </row>
    <row r="36142" spans="1:4" x14ac:dyDescent="0.3">
      <c r="A36142">
        <v>494563</v>
      </c>
      <c r="B36142" t="s">
        <v>74241</v>
      </c>
      <c r="C36142" t="s">
        <v>74242</v>
      </c>
      <c r="D36142" s="1">
        <v>36587</v>
      </c>
    </row>
    <row r="36143" spans="1:4" x14ac:dyDescent="0.3">
      <c r="A36143">
        <v>482112</v>
      </c>
      <c r="B36143" t="s">
        <v>74243</v>
      </c>
      <c r="C36143" t="s">
        <v>74244</v>
      </c>
      <c r="D36143" s="1">
        <v>35727</v>
      </c>
    </row>
    <row r="36144" spans="1:4" x14ac:dyDescent="0.3">
      <c r="A36144">
        <v>-148995</v>
      </c>
      <c r="B36144" t="s">
        <v>74245</v>
      </c>
      <c r="C36144" t="s">
        <v>74246</v>
      </c>
      <c r="D36144" s="1">
        <v>37559</v>
      </c>
    </row>
    <row r="36145" spans="1:8" x14ac:dyDescent="0.3">
      <c r="A36145">
        <v>218823</v>
      </c>
      <c r="B36145" t="s">
        <v>74247</v>
      </c>
      <c r="C36145" t="s">
        <v>74248</v>
      </c>
      <c r="D36145" s="1">
        <v>33891</v>
      </c>
    </row>
    <row r="36146" spans="1:8" x14ac:dyDescent="0.3">
      <c r="A36146">
        <v>122876</v>
      </c>
      <c r="B36146" t="s">
        <v>74249</v>
      </c>
      <c r="C36146" t="s">
        <v>74250</v>
      </c>
      <c r="D36146" s="1">
        <v>33181</v>
      </c>
    </row>
    <row r="36147" spans="1:8" x14ac:dyDescent="0.3">
      <c r="A36147">
        <v>332917</v>
      </c>
      <c r="B36147" t="s">
        <v>74251</v>
      </c>
      <c r="C36147" t="s">
        <v>74252</v>
      </c>
      <c r="D36147" s="1">
        <v>34982</v>
      </c>
    </row>
    <row r="36148" spans="1:8" x14ac:dyDescent="0.3">
      <c r="A36148">
        <v>256221</v>
      </c>
      <c r="B36148" t="s">
        <v>74253</v>
      </c>
      <c r="C36148" t="s">
        <v>74254</v>
      </c>
      <c r="D36148" s="1">
        <v>34498</v>
      </c>
    </row>
    <row r="36149" spans="1:8" x14ac:dyDescent="0.3">
      <c r="A36149">
        <v>259021</v>
      </c>
      <c r="B36149" t="s">
        <v>74255</v>
      </c>
      <c r="C36149" t="s">
        <v>74256</v>
      </c>
      <c r="D36149" s="1">
        <v>34426</v>
      </c>
    </row>
    <row r="36150" spans="1:8" x14ac:dyDescent="0.3">
      <c r="A36150">
        <v>-167151</v>
      </c>
      <c r="B36150" t="s">
        <v>74257</v>
      </c>
      <c r="C36150" t="s">
        <v>74258</v>
      </c>
      <c r="D36150" s="1">
        <v>36467</v>
      </c>
    </row>
    <row r="36151" spans="1:8" x14ac:dyDescent="0.3">
      <c r="A36151">
        <v>-157282</v>
      </c>
      <c r="B36151" t="s">
        <v>74259</v>
      </c>
      <c r="C36151" t="s">
        <v>74260</v>
      </c>
      <c r="D36151" s="1">
        <v>37783</v>
      </c>
    </row>
    <row r="36152" spans="1:8" x14ac:dyDescent="0.3">
      <c r="A36152">
        <v>396763</v>
      </c>
      <c r="B36152" t="s">
        <v>74261</v>
      </c>
      <c r="C36152" t="s">
        <v>74262</v>
      </c>
      <c r="D36152" s="1">
        <v>34735</v>
      </c>
    </row>
    <row r="36153" spans="1:8" x14ac:dyDescent="0.3">
      <c r="A36153">
        <v>335297</v>
      </c>
      <c r="B36153" t="s">
        <v>74263</v>
      </c>
      <c r="C36153" t="s">
        <v>74264</v>
      </c>
      <c r="D36153" s="1">
        <v>35823</v>
      </c>
    </row>
    <row r="36154" spans="1:8" x14ac:dyDescent="0.3">
      <c r="A36154">
        <v>-107605</v>
      </c>
      <c r="B36154" t="s">
        <v>74265</v>
      </c>
      <c r="C36154" t="s">
        <v>74266</v>
      </c>
      <c r="D36154" s="1">
        <v>36550</v>
      </c>
    </row>
    <row r="36155" spans="1:8" x14ac:dyDescent="0.3">
      <c r="A36155">
        <v>347909</v>
      </c>
      <c r="B36155" t="s">
        <v>74267</v>
      </c>
      <c r="C36155" t="s">
        <v>74268</v>
      </c>
      <c r="D36155" s="1">
        <v>35012</v>
      </c>
    </row>
    <row r="36156" spans="1:8" x14ac:dyDescent="0.3">
      <c r="A36156">
        <v>125355</v>
      </c>
      <c r="B36156" t="s">
        <v>74269</v>
      </c>
      <c r="C36156" t="s">
        <v>74270</v>
      </c>
      <c r="D36156" s="1">
        <v>33840</v>
      </c>
    </row>
    <row r="36157" spans="1:8" x14ac:dyDescent="0.3">
      <c r="A36157">
        <v>-246929</v>
      </c>
      <c r="B36157" t="s">
        <v>74271</v>
      </c>
      <c r="C36157" t="s">
        <v>74272</v>
      </c>
      <c r="D36157" s="1">
        <v>37552</v>
      </c>
      <c r="E36157">
        <v>883299</v>
      </c>
      <c r="F36157" t="s">
        <v>74271</v>
      </c>
      <c r="G36157" t="s">
        <v>10061</v>
      </c>
      <c r="H36157" s="1">
        <v>37552</v>
      </c>
    </row>
    <row r="36158" spans="1:8" x14ac:dyDescent="0.3">
      <c r="A36158">
        <v>218149</v>
      </c>
      <c r="B36158" t="s">
        <v>74273</v>
      </c>
      <c r="C36158" t="s">
        <v>11543</v>
      </c>
      <c r="D36158" s="1">
        <v>34411</v>
      </c>
      <c r="E36158">
        <v>255172</v>
      </c>
      <c r="F36158" t="s">
        <v>74273</v>
      </c>
      <c r="G36158" t="s">
        <v>436</v>
      </c>
      <c r="H36158" s="1">
        <v>34411</v>
      </c>
    </row>
    <row r="36159" spans="1:8" x14ac:dyDescent="0.3">
      <c r="A36159">
        <v>319455</v>
      </c>
      <c r="B36159" t="s">
        <v>74274</v>
      </c>
      <c r="C36159" t="s">
        <v>74275</v>
      </c>
      <c r="D36159" s="1">
        <v>35657</v>
      </c>
    </row>
    <row r="36160" spans="1:8" x14ac:dyDescent="0.3">
      <c r="A36160">
        <v>43126</v>
      </c>
      <c r="B36160" t="s">
        <v>74276</v>
      </c>
      <c r="C36160" t="s">
        <v>74277</v>
      </c>
      <c r="D36160" s="1">
        <v>32880</v>
      </c>
    </row>
    <row r="36161" spans="1:8" x14ac:dyDescent="0.3">
      <c r="A36161">
        <v>88804</v>
      </c>
      <c r="B36161" t="s">
        <v>74278</v>
      </c>
      <c r="C36161" t="s">
        <v>74279</v>
      </c>
      <c r="D36161" s="1">
        <v>32785</v>
      </c>
    </row>
    <row r="36162" spans="1:8" x14ac:dyDescent="0.3">
      <c r="A36162">
        <v>-287619</v>
      </c>
      <c r="B36162" t="s">
        <v>74280</v>
      </c>
      <c r="C36162" t="s">
        <v>2527</v>
      </c>
      <c r="D36162" s="1">
        <v>37620</v>
      </c>
      <c r="E36162">
        <v>933795</v>
      </c>
      <c r="F36162" t="s">
        <v>74280</v>
      </c>
      <c r="G36162" t="s">
        <v>22619</v>
      </c>
      <c r="H36162" s="1">
        <v>37620</v>
      </c>
    </row>
    <row r="36163" spans="1:8" x14ac:dyDescent="0.3">
      <c r="A36163">
        <v>-88099</v>
      </c>
      <c r="B36163" t="s">
        <v>74281</v>
      </c>
      <c r="C36163" t="s">
        <v>74282</v>
      </c>
      <c r="D36163" s="1">
        <v>35677</v>
      </c>
    </row>
    <row r="36164" spans="1:8" x14ac:dyDescent="0.3">
      <c r="A36164">
        <v>269984</v>
      </c>
      <c r="B36164" t="s">
        <v>74283</v>
      </c>
      <c r="C36164" t="s">
        <v>74284</v>
      </c>
      <c r="D36164" s="1">
        <v>35069</v>
      </c>
    </row>
    <row r="36165" spans="1:8" x14ac:dyDescent="0.3">
      <c r="A36165">
        <v>343831</v>
      </c>
      <c r="B36165" t="s">
        <v>74285</v>
      </c>
      <c r="C36165" t="s">
        <v>74286</v>
      </c>
      <c r="D36165" s="1">
        <v>34875</v>
      </c>
    </row>
    <row r="36166" spans="1:8" x14ac:dyDescent="0.3">
      <c r="A36166">
        <v>-316620</v>
      </c>
      <c r="B36166" t="s">
        <v>74287</v>
      </c>
      <c r="C36166" t="s">
        <v>74288</v>
      </c>
      <c r="D36166" s="1">
        <v>37635</v>
      </c>
    </row>
    <row r="36167" spans="1:8" x14ac:dyDescent="0.3">
      <c r="A36167">
        <v>150422</v>
      </c>
      <c r="B36167" t="s">
        <v>74289</v>
      </c>
      <c r="C36167" t="s">
        <v>74290</v>
      </c>
      <c r="D36167" s="1">
        <v>32786</v>
      </c>
    </row>
    <row r="36168" spans="1:8" x14ac:dyDescent="0.3">
      <c r="A36168">
        <v>-76711</v>
      </c>
      <c r="B36168" t="s">
        <v>74291</v>
      </c>
      <c r="C36168" t="s">
        <v>74292</v>
      </c>
      <c r="D36168" s="1">
        <v>35933</v>
      </c>
    </row>
    <row r="36169" spans="1:8" x14ac:dyDescent="0.3">
      <c r="A36169">
        <v>-275383</v>
      </c>
      <c r="B36169" t="s">
        <v>74293</v>
      </c>
      <c r="C36169" t="s">
        <v>74294</v>
      </c>
      <c r="D36169" s="1">
        <v>38172</v>
      </c>
    </row>
    <row r="36170" spans="1:8" x14ac:dyDescent="0.3">
      <c r="A36170">
        <v>191876</v>
      </c>
      <c r="B36170" t="s">
        <v>74295</v>
      </c>
      <c r="C36170" t="s">
        <v>74296</v>
      </c>
      <c r="D36170" s="1">
        <v>34599</v>
      </c>
      <c r="E36170">
        <v>202655</v>
      </c>
      <c r="F36170" t="s">
        <v>74297</v>
      </c>
      <c r="G36170" t="s">
        <v>10831</v>
      </c>
      <c r="H36170" s="1">
        <v>34599</v>
      </c>
    </row>
    <row r="36171" spans="1:8" x14ac:dyDescent="0.3">
      <c r="A36171">
        <v>386351</v>
      </c>
      <c r="B36171" t="s">
        <v>74298</v>
      </c>
      <c r="C36171" t="s">
        <v>74299</v>
      </c>
      <c r="D36171" s="1">
        <v>35887</v>
      </c>
    </row>
    <row r="36172" spans="1:8" x14ac:dyDescent="0.3">
      <c r="A36172">
        <v>120943</v>
      </c>
      <c r="B36172" t="s">
        <v>74300</v>
      </c>
      <c r="C36172" t="s">
        <v>74301</v>
      </c>
      <c r="D36172" s="1">
        <v>32600</v>
      </c>
    </row>
    <row r="36173" spans="1:8" x14ac:dyDescent="0.3">
      <c r="A36173">
        <v>357045</v>
      </c>
      <c r="B36173" t="s">
        <v>74302</v>
      </c>
      <c r="C36173" t="s">
        <v>74303</v>
      </c>
      <c r="D36173" s="1">
        <v>34282</v>
      </c>
    </row>
    <row r="36174" spans="1:8" x14ac:dyDescent="0.3">
      <c r="A36174">
        <v>-226468</v>
      </c>
      <c r="B36174" t="s">
        <v>74304</v>
      </c>
      <c r="C36174" t="s">
        <v>20465</v>
      </c>
      <c r="D36174" s="1">
        <v>34013</v>
      </c>
    </row>
    <row r="36175" spans="1:8" x14ac:dyDescent="0.3">
      <c r="A36175">
        <v>-349603</v>
      </c>
      <c r="B36175" t="s">
        <v>74305</v>
      </c>
      <c r="C36175" t="s">
        <v>74306</v>
      </c>
      <c r="D36175" s="1">
        <v>38395</v>
      </c>
    </row>
    <row r="36176" spans="1:8" x14ac:dyDescent="0.3">
      <c r="A36176">
        <v>260078</v>
      </c>
      <c r="B36176" t="s">
        <v>74307</v>
      </c>
      <c r="C36176" t="s">
        <v>74308</v>
      </c>
      <c r="D36176" s="1">
        <v>34422</v>
      </c>
    </row>
    <row r="36177" spans="1:4" x14ac:dyDescent="0.3">
      <c r="A36177">
        <v>161874</v>
      </c>
      <c r="B36177" t="s">
        <v>74309</v>
      </c>
      <c r="C36177" t="s">
        <v>74310</v>
      </c>
      <c r="D36177" s="1">
        <v>34734</v>
      </c>
    </row>
    <row r="36178" spans="1:4" x14ac:dyDescent="0.3">
      <c r="A36178">
        <v>-184547</v>
      </c>
      <c r="B36178" t="s">
        <v>74311</v>
      </c>
      <c r="C36178" t="s">
        <v>74312</v>
      </c>
      <c r="D36178" s="1">
        <v>37526</v>
      </c>
    </row>
    <row r="36179" spans="1:4" x14ac:dyDescent="0.3">
      <c r="A36179">
        <v>-117959</v>
      </c>
      <c r="B36179" t="s">
        <v>74313</v>
      </c>
      <c r="C36179" t="s">
        <v>74314</v>
      </c>
      <c r="D36179" s="1">
        <v>37008</v>
      </c>
    </row>
    <row r="36180" spans="1:4" x14ac:dyDescent="0.3">
      <c r="A36180">
        <v>-89182</v>
      </c>
      <c r="B36180" t="s">
        <v>74315</v>
      </c>
      <c r="C36180" t="s">
        <v>74316</v>
      </c>
      <c r="D36180" s="1">
        <v>35205</v>
      </c>
    </row>
    <row r="36181" spans="1:4" x14ac:dyDescent="0.3">
      <c r="A36181">
        <v>161865</v>
      </c>
      <c r="B36181" t="s">
        <v>74317</v>
      </c>
      <c r="C36181" t="s">
        <v>74318</v>
      </c>
      <c r="D36181" s="1">
        <v>34733</v>
      </c>
    </row>
    <row r="36182" spans="1:4" x14ac:dyDescent="0.3">
      <c r="A36182">
        <v>349005</v>
      </c>
      <c r="B36182" t="s">
        <v>74319</v>
      </c>
      <c r="C36182" t="s">
        <v>74320</v>
      </c>
      <c r="D36182" s="1">
        <v>34214</v>
      </c>
    </row>
    <row r="36183" spans="1:4" x14ac:dyDescent="0.3">
      <c r="A36183">
        <v>387067</v>
      </c>
      <c r="B36183" t="s">
        <v>74321</v>
      </c>
      <c r="C36183" t="s">
        <v>74322</v>
      </c>
      <c r="D36183" s="1">
        <v>36114</v>
      </c>
    </row>
    <row r="36184" spans="1:4" x14ac:dyDescent="0.3">
      <c r="A36184">
        <v>390595</v>
      </c>
      <c r="B36184" t="s">
        <v>74323</v>
      </c>
      <c r="C36184" t="s">
        <v>74324</v>
      </c>
      <c r="D36184" s="1">
        <v>34797</v>
      </c>
    </row>
    <row r="36185" spans="1:4" x14ac:dyDescent="0.3">
      <c r="A36185">
        <v>479921</v>
      </c>
      <c r="B36185" t="s">
        <v>74325</v>
      </c>
      <c r="C36185" t="s">
        <v>74326</v>
      </c>
      <c r="D36185" s="1">
        <v>36531</v>
      </c>
    </row>
    <row r="36186" spans="1:4" x14ac:dyDescent="0.3">
      <c r="A36186">
        <v>225044</v>
      </c>
      <c r="B36186" t="s">
        <v>74327</v>
      </c>
      <c r="C36186" t="s">
        <v>74328</v>
      </c>
      <c r="D36186" s="1">
        <v>33959</v>
      </c>
    </row>
    <row r="36187" spans="1:4" x14ac:dyDescent="0.3">
      <c r="A36187">
        <v>494600</v>
      </c>
      <c r="B36187" t="s">
        <v>74329</v>
      </c>
      <c r="C36187" t="s">
        <v>74330</v>
      </c>
      <c r="D36187" s="1">
        <v>35397</v>
      </c>
    </row>
    <row r="36188" spans="1:4" x14ac:dyDescent="0.3">
      <c r="A36188">
        <v>339569</v>
      </c>
      <c r="B36188" t="s">
        <v>74331</v>
      </c>
      <c r="C36188" t="s">
        <v>74332</v>
      </c>
      <c r="D36188" s="1">
        <v>34840</v>
      </c>
    </row>
    <row r="36189" spans="1:4" x14ac:dyDescent="0.3">
      <c r="A36189">
        <v>494055</v>
      </c>
      <c r="B36189" t="s">
        <v>74333</v>
      </c>
      <c r="C36189" t="s">
        <v>74333</v>
      </c>
      <c r="D36189" s="1">
        <v>35808</v>
      </c>
    </row>
    <row r="36190" spans="1:4" x14ac:dyDescent="0.3">
      <c r="A36190">
        <v>181141</v>
      </c>
      <c r="B36190" t="s">
        <v>74334</v>
      </c>
      <c r="C36190" t="s">
        <v>74335</v>
      </c>
      <c r="D36190" s="1">
        <v>34615</v>
      </c>
    </row>
    <row r="36191" spans="1:4" x14ac:dyDescent="0.3">
      <c r="A36191">
        <v>-85558</v>
      </c>
      <c r="B36191" t="s">
        <v>74336</v>
      </c>
      <c r="C36191" t="s">
        <v>74337</v>
      </c>
      <c r="D36191" s="1">
        <v>34404</v>
      </c>
    </row>
    <row r="36192" spans="1:4" x14ac:dyDescent="0.3">
      <c r="A36192">
        <v>161988</v>
      </c>
      <c r="B36192" t="s">
        <v>74338</v>
      </c>
      <c r="C36192" t="s">
        <v>74339</v>
      </c>
      <c r="D36192" s="1">
        <v>33428</v>
      </c>
    </row>
    <row r="36193" spans="1:4" x14ac:dyDescent="0.3">
      <c r="A36193">
        <v>-228051</v>
      </c>
      <c r="B36193" t="s">
        <v>74340</v>
      </c>
      <c r="C36193" t="s">
        <v>74341</v>
      </c>
      <c r="D36193" s="1">
        <v>35433</v>
      </c>
    </row>
    <row r="36194" spans="1:4" x14ac:dyDescent="0.3">
      <c r="A36194">
        <v>-68877</v>
      </c>
      <c r="B36194" t="s">
        <v>74342</v>
      </c>
      <c r="C36194" t="s">
        <v>74343</v>
      </c>
      <c r="D36194" s="1">
        <v>34937</v>
      </c>
    </row>
    <row r="36195" spans="1:4" x14ac:dyDescent="0.3">
      <c r="A36195">
        <v>62853</v>
      </c>
      <c r="B36195" t="s">
        <v>74344</v>
      </c>
      <c r="C36195" t="s">
        <v>74345</v>
      </c>
      <c r="D36195" s="1">
        <v>31384</v>
      </c>
    </row>
    <row r="36196" spans="1:4" x14ac:dyDescent="0.3">
      <c r="A36196">
        <v>134284</v>
      </c>
      <c r="B36196" t="s">
        <v>74346</v>
      </c>
      <c r="C36196" t="s">
        <v>74347</v>
      </c>
      <c r="D36196" s="1">
        <v>34229</v>
      </c>
    </row>
    <row r="36197" spans="1:4" x14ac:dyDescent="0.3">
      <c r="A36197">
        <v>149737</v>
      </c>
      <c r="B36197" t="s">
        <v>74348</v>
      </c>
      <c r="C36197" t="s">
        <v>74348</v>
      </c>
      <c r="D36197" s="1">
        <v>32421</v>
      </c>
    </row>
    <row r="36198" spans="1:4" x14ac:dyDescent="0.3">
      <c r="A36198">
        <v>203428</v>
      </c>
      <c r="B36198" t="s">
        <v>74349</v>
      </c>
      <c r="C36198" t="s">
        <v>74350</v>
      </c>
      <c r="D36198" s="1">
        <v>33709</v>
      </c>
    </row>
    <row r="36199" spans="1:4" x14ac:dyDescent="0.3">
      <c r="A36199">
        <v>472998</v>
      </c>
      <c r="B36199" t="s">
        <v>74351</v>
      </c>
      <c r="C36199" t="s">
        <v>74352</v>
      </c>
      <c r="D36199" s="1">
        <v>36262</v>
      </c>
    </row>
    <row r="36200" spans="1:4" x14ac:dyDescent="0.3">
      <c r="A36200">
        <v>474962</v>
      </c>
      <c r="B36200" t="s">
        <v>74353</v>
      </c>
      <c r="C36200" t="s">
        <v>74354</v>
      </c>
      <c r="D36200" s="1">
        <v>36584</v>
      </c>
    </row>
    <row r="36201" spans="1:4" x14ac:dyDescent="0.3">
      <c r="A36201">
        <v>487857</v>
      </c>
      <c r="B36201" t="s">
        <v>74355</v>
      </c>
      <c r="C36201" t="s">
        <v>74356</v>
      </c>
      <c r="D36201" s="1">
        <v>35339</v>
      </c>
    </row>
    <row r="36202" spans="1:4" x14ac:dyDescent="0.3">
      <c r="A36202">
        <v>302497</v>
      </c>
      <c r="B36202" t="s">
        <v>74357</v>
      </c>
      <c r="C36202" t="s">
        <v>74358</v>
      </c>
      <c r="D36202" s="1">
        <v>34534</v>
      </c>
    </row>
    <row r="36203" spans="1:4" x14ac:dyDescent="0.3">
      <c r="A36203">
        <v>477173</v>
      </c>
      <c r="B36203" t="s">
        <v>74359</v>
      </c>
      <c r="C36203" t="s">
        <v>74360</v>
      </c>
      <c r="D36203" s="1">
        <v>36642</v>
      </c>
    </row>
    <row r="36204" spans="1:4" x14ac:dyDescent="0.3">
      <c r="A36204">
        <v>491397</v>
      </c>
      <c r="B36204" t="s">
        <v>74361</v>
      </c>
      <c r="C36204" t="s">
        <v>74362</v>
      </c>
      <c r="D36204" s="1">
        <v>35558</v>
      </c>
    </row>
    <row r="36205" spans="1:4" x14ac:dyDescent="0.3">
      <c r="A36205">
        <v>477046</v>
      </c>
      <c r="B36205" t="s">
        <v>74363</v>
      </c>
      <c r="C36205" t="s">
        <v>74364</v>
      </c>
      <c r="D36205" s="1">
        <v>36489</v>
      </c>
    </row>
    <row r="36206" spans="1:4" x14ac:dyDescent="0.3">
      <c r="A36206">
        <v>-89285</v>
      </c>
      <c r="B36206" t="s">
        <v>74365</v>
      </c>
      <c r="C36206" t="s">
        <v>74366</v>
      </c>
      <c r="D36206" s="1">
        <v>36563</v>
      </c>
    </row>
    <row r="36207" spans="1:4" x14ac:dyDescent="0.3">
      <c r="A36207">
        <v>41482</v>
      </c>
      <c r="B36207" t="s">
        <v>74367</v>
      </c>
      <c r="C36207" t="s">
        <v>74368</v>
      </c>
      <c r="D36207" s="1">
        <v>32737</v>
      </c>
    </row>
    <row r="36208" spans="1:4" x14ac:dyDescent="0.3">
      <c r="A36208">
        <v>-95431</v>
      </c>
      <c r="B36208" t="s">
        <v>74369</v>
      </c>
      <c r="C36208" t="s">
        <v>74370</v>
      </c>
      <c r="D36208" s="1">
        <v>34938</v>
      </c>
    </row>
    <row r="36209" spans="1:4" x14ac:dyDescent="0.3">
      <c r="A36209">
        <v>386603</v>
      </c>
      <c r="B36209" t="s">
        <v>74371</v>
      </c>
      <c r="C36209" t="s">
        <v>74372</v>
      </c>
      <c r="D36209" s="1">
        <v>35841</v>
      </c>
    </row>
    <row r="36210" spans="1:4" x14ac:dyDescent="0.3">
      <c r="A36210">
        <v>386979</v>
      </c>
      <c r="B36210" t="s">
        <v>74373</v>
      </c>
      <c r="C36210" t="s">
        <v>74374</v>
      </c>
      <c r="D36210" s="1">
        <v>35966</v>
      </c>
    </row>
    <row r="36211" spans="1:4" x14ac:dyDescent="0.3">
      <c r="A36211">
        <v>318370</v>
      </c>
      <c r="B36211" t="s">
        <v>74375</v>
      </c>
      <c r="C36211" t="s">
        <v>74376</v>
      </c>
      <c r="D36211" s="1">
        <v>35637</v>
      </c>
    </row>
    <row r="36212" spans="1:4" x14ac:dyDescent="0.3">
      <c r="A36212">
        <v>419322</v>
      </c>
      <c r="B36212" t="s">
        <v>74377</v>
      </c>
      <c r="C36212" t="s">
        <v>74378</v>
      </c>
      <c r="D36212" s="1">
        <v>35604</v>
      </c>
    </row>
    <row r="36213" spans="1:4" x14ac:dyDescent="0.3">
      <c r="A36213">
        <v>-146348</v>
      </c>
      <c r="B36213" t="s">
        <v>74379</v>
      </c>
      <c r="C36213" t="s">
        <v>74380</v>
      </c>
      <c r="D36213" s="1">
        <v>36724</v>
      </c>
    </row>
    <row r="36214" spans="1:4" x14ac:dyDescent="0.3">
      <c r="A36214">
        <v>379277</v>
      </c>
      <c r="B36214" t="s">
        <v>74381</v>
      </c>
      <c r="C36214" t="s">
        <v>74382</v>
      </c>
      <c r="D36214" s="1">
        <v>36157</v>
      </c>
    </row>
    <row r="36215" spans="1:4" x14ac:dyDescent="0.3">
      <c r="A36215">
        <v>475599</v>
      </c>
      <c r="B36215" t="s">
        <v>74383</v>
      </c>
      <c r="C36215" t="s">
        <v>74384</v>
      </c>
      <c r="D36215" s="1">
        <v>34501</v>
      </c>
    </row>
    <row r="36216" spans="1:4" x14ac:dyDescent="0.3">
      <c r="A36216">
        <v>-417777</v>
      </c>
      <c r="B36216" t="s">
        <v>74385</v>
      </c>
      <c r="C36216" t="s">
        <v>74386</v>
      </c>
      <c r="D36216" s="1">
        <v>38181</v>
      </c>
    </row>
    <row r="36217" spans="1:4" x14ac:dyDescent="0.3">
      <c r="A36217">
        <v>-191567</v>
      </c>
      <c r="B36217" t="s">
        <v>74387</v>
      </c>
      <c r="C36217" t="s">
        <v>74388</v>
      </c>
      <c r="D36217" s="1">
        <v>36555</v>
      </c>
    </row>
    <row r="36218" spans="1:4" x14ac:dyDescent="0.3">
      <c r="A36218">
        <v>520370</v>
      </c>
      <c r="B36218" t="s">
        <v>74389</v>
      </c>
      <c r="C36218" t="s">
        <v>74390</v>
      </c>
      <c r="D36218" s="1">
        <v>36428</v>
      </c>
    </row>
    <row r="36219" spans="1:4" x14ac:dyDescent="0.3">
      <c r="A36219">
        <v>463504</v>
      </c>
      <c r="B36219" t="s">
        <v>74391</v>
      </c>
      <c r="C36219" t="s">
        <v>74392</v>
      </c>
      <c r="D36219" s="1">
        <v>35656</v>
      </c>
    </row>
    <row r="36220" spans="1:4" x14ac:dyDescent="0.3">
      <c r="A36220">
        <v>513427</v>
      </c>
      <c r="B36220" t="s">
        <v>74393</v>
      </c>
      <c r="C36220" t="s">
        <v>74394</v>
      </c>
      <c r="D36220" s="1">
        <v>36928</v>
      </c>
    </row>
    <row r="36221" spans="1:4" x14ac:dyDescent="0.3">
      <c r="A36221">
        <v>310915</v>
      </c>
      <c r="B36221" t="s">
        <v>74395</v>
      </c>
      <c r="C36221" t="s">
        <v>74396</v>
      </c>
      <c r="D36221" s="1">
        <v>35671</v>
      </c>
    </row>
    <row r="36222" spans="1:4" x14ac:dyDescent="0.3">
      <c r="A36222">
        <v>509952</v>
      </c>
      <c r="B36222" t="s">
        <v>74397</v>
      </c>
      <c r="C36222" t="s">
        <v>74398</v>
      </c>
      <c r="D36222" s="1">
        <v>36985</v>
      </c>
    </row>
    <row r="36223" spans="1:4" x14ac:dyDescent="0.3">
      <c r="A36223">
        <v>509954</v>
      </c>
      <c r="B36223" t="s">
        <v>74399</v>
      </c>
      <c r="C36223" t="s">
        <v>74400</v>
      </c>
      <c r="D36223" s="1">
        <v>36765</v>
      </c>
    </row>
    <row r="36224" spans="1:4" x14ac:dyDescent="0.3">
      <c r="A36224">
        <v>472765</v>
      </c>
      <c r="B36224" t="s">
        <v>74401</v>
      </c>
      <c r="C36224" t="s">
        <v>74402</v>
      </c>
      <c r="D36224" s="1">
        <v>36282</v>
      </c>
    </row>
    <row r="36225" spans="1:4" x14ac:dyDescent="0.3">
      <c r="A36225">
        <v>333264</v>
      </c>
      <c r="B36225" t="s">
        <v>74403</v>
      </c>
      <c r="C36225" t="s">
        <v>74404</v>
      </c>
      <c r="D36225" s="1">
        <v>35349</v>
      </c>
    </row>
    <row r="36226" spans="1:4" x14ac:dyDescent="0.3">
      <c r="A36226">
        <v>194633</v>
      </c>
      <c r="B36226" t="s">
        <v>74405</v>
      </c>
      <c r="C36226" t="s">
        <v>74406</v>
      </c>
      <c r="D36226" s="1">
        <v>34182</v>
      </c>
    </row>
    <row r="36227" spans="1:4" x14ac:dyDescent="0.3">
      <c r="A36227">
        <v>159845</v>
      </c>
      <c r="B36227" t="s">
        <v>74407</v>
      </c>
      <c r="C36227" t="s">
        <v>74408</v>
      </c>
      <c r="D36227" s="1">
        <v>34800</v>
      </c>
    </row>
    <row r="36228" spans="1:4" x14ac:dyDescent="0.3">
      <c r="A36228">
        <v>246050</v>
      </c>
      <c r="B36228" t="s">
        <v>74409</v>
      </c>
      <c r="C36228" t="s">
        <v>74410</v>
      </c>
      <c r="D36228" s="1">
        <v>34838</v>
      </c>
    </row>
    <row r="36229" spans="1:4" x14ac:dyDescent="0.3">
      <c r="A36229">
        <v>270625</v>
      </c>
      <c r="B36229" t="s">
        <v>74411</v>
      </c>
      <c r="C36229" t="s">
        <v>74412</v>
      </c>
      <c r="D36229" s="1">
        <v>35320</v>
      </c>
    </row>
    <row r="36230" spans="1:4" x14ac:dyDescent="0.3">
      <c r="A36230">
        <v>299153</v>
      </c>
      <c r="B36230" t="s">
        <v>74413</v>
      </c>
      <c r="C36230" t="s">
        <v>74414</v>
      </c>
      <c r="D36230" s="1">
        <v>34423</v>
      </c>
    </row>
    <row r="36231" spans="1:4" x14ac:dyDescent="0.3">
      <c r="A36231">
        <v>486586</v>
      </c>
      <c r="B36231" t="s">
        <v>74415</v>
      </c>
      <c r="C36231" t="s">
        <v>73167</v>
      </c>
      <c r="D36231" s="1">
        <v>36091</v>
      </c>
    </row>
    <row r="36232" spans="1:4" x14ac:dyDescent="0.3">
      <c r="A36232">
        <v>269806</v>
      </c>
      <c r="B36232" t="s">
        <v>74416</v>
      </c>
      <c r="C36232" t="s">
        <v>74417</v>
      </c>
      <c r="D36232" s="1">
        <v>34371</v>
      </c>
    </row>
    <row r="36233" spans="1:4" x14ac:dyDescent="0.3">
      <c r="A36233">
        <v>-331411</v>
      </c>
      <c r="B36233" t="s">
        <v>74418</v>
      </c>
      <c r="C36233" t="s">
        <v>74419</v>
      </c>
      <c r="D36233" s="1">
        <v>38111</v>
      </c>
    </row>
    <row r="36234" spans="1:4" x14ac:dyDescent="0.3">
      <c r="A36234">
        <v>-458729</v>
      </c>
      <c r="B36234" t="s">
        <v>74420</v>
      </c>
      <c r="C36234" t="s">
        <v>74421</v>
      </c>
      <c r="D36234" s="1">
        <v>36120</v>
      </c>
    </row>
    <row r="36235" spans="1:4" x14ac:dyDescent="0.3">
      <c r="A36235">
        <v>-77791</v>
      </c>
      <c r="B36235" t="s">
        <v>74422</v>
      </c>
      <c r="C36235" t="s">
        <v>74423</v>
      </c>
      <c r="D36235" s="1">
        <v>37107</v>
      </c>
    </row>
    <row r="36236" spans="1:4" x14ac:dyDescent="0.3">
      <c r="A36236">
        <v>-109188</v>
      </c>
      <c r="B36236" t="s">
        <v>74424</v>
      </c>
      <c r="C36236" t="s">
        <v>74425</v>
      </c>
      <c r="D36236" s="1">
        <v>37516</v>
      </c>
    </row>
    <row r="36237" spans="1:4" x14ac:dyDescent="0.3">
      <c r="A36237">
        <v>488174</v>
      </c>
      <c r="B36237" t="s">
        <v>74426</v>
      </c>
      <c r="C36237" t="s">
        <v>74427</v>
      </c>
      <c r="D36237" s="1">
        <v>36215</v>
      </c>
    </row>
    <row r="36238" spans="1:4" x14ac:dyDescent="0.3">
      <c r="A36238">
        <v>-76693</v>
      </c>
      <c r="B36238" t="s">
        <v>74428</v>
      </c>
      <c r="C36238" t="s">
        <v>74429</v>
      </c>
      <c r="D36238" s="1">
        <v>36678</v>
      </c>
    </row>
    <row r="36239" spans="1:4" x14ac:dyDescent="0.3">
      <c r="A36239">
        <v>-33746</v>
      </c>
      <c r="B36239" t="s">
        <v>74430</v>
      </c>
      <c r="C36239" t="s">
        <v>74431</v>
      </c>
      <c r="D36239" s="1">
        <v>36143</v>
      </c>
    </row>
    <row r="36240" spans="1:4" x14ac:dyDescent="0.3">
      <c r="A36240">
        <v>-105004</v>
      </c>
      <c r="B36240" t="s">
        <v>74432</v>
      </c>
      <c r="C36240" t="s">
        <v>74433</v>
      </c>
      <c r="D36240" s="1">
        <v>37334</v>
      </c>
    </row>
    <row r="36241" spans="1:4" x14ac:dyDescent="0.3">
      <c r="A36241">
        <v>199013</v>
      </c>
      <c r="B36241" t="s">
        <v>74434</v>
      </c>
      <c r="C36241" t="s">
        <v>74435</v>
      </c>
      <c r="D36241" s="1">
        <v>34460</v>
      </c>
    </row>
    <row r="36242" spans="1:4" x14ac:dyDescent="0.3">
      <c r="A36242">
        <v>216014</v>
      </c>
      <c r="B36242" t="s">
        <v>74436</v>
      </c>
      <c r="C36242" t="s">
        <v>74437</v>
      </c>
      <c r="D36242" s="1">
        <v>34369</v>
      </c>
    </row>
    <row r="36243" spans="1:4" x14ac:dyDescent="0.3">
      <c r="A36243">
        <v>387467</v>
      </c>
      <c r="B36243" t="s">
        <v>74438</v>
      </c>
      <c r="C36243" t="s">
        <v>74439</v>
      </c>
      <c r="D36243" s="1">
        <v>35811</v>
      </c>
    </row>
    <row r="36244" spans="1:4" x14ac:dyDescent="0.3">
      <c r="A36244">
        <v>-229002</v>
      </c>
      <c r="B36244" t="s">
        <v>74440</v>
      </c>
      <c r="C36244" t="s">
        <v>74441</v>
      </c>
      <c r="D36244" s="1">
        <v>35838</v>
      </c>
    </row>
    <row r="36245" spans="1:4" x14ac:dyDescent="0.3">
      <c r="A36245">
        <v>-137890</v>
      </c>
      <c r="B36245" t="s">
        <v>74442</v>
      </c>
      <c r="C36245" t="s">
        <v>74443</v>
      </c>
      <c r="D36245" s="1">
        <v>36820</v>
      </c>
    </row>
    <row r="36246" spans="1:4" x14ac:dyDescent="0.3">
      <c r="A36246">
        <v>404618</v>
      </c>
      <c r="B36246" t="s">
        <v>74444</v>
      </c>
      <c r="C36246" t="s">
        <v>74445</v>
      </c>
      <c r="D36246" s="1">
        <v>35632</v>
      </c>
    </row>
    <row r="36247" spans="1:4" x14ac:dyDescent="0.3">
      <c r="A36247">
        <v>-146742</v>
      </c>
      <c r="B36247" t="s">
        <v>74446</v>
      </c>
      <c r="C36247" t="s">
        <v>74447</v>
      </c>
      <c r="D36247" s="1">
        <v>37891</v>
      </c>
    </row>
    <row r="36248" spans="1:4" x14ac:dyDescent="0.3">
      <c r="A36248">
        <v>83031</v>
      </c>
      <c r="B36248" t="s">
        <v>74448</v>
      </c>
      <c r="C36248" t="s">
        <v>74449</v>
      </c>
      <c r="D36248" s="1">
        <v>32174</v>
      </c>
    </row>
    <row r="36249" spans="1:4" x14ac:dyDescent="0.3">
      <c r="A36249">
        <v>109612</v>
      </c>
      <c r="B36249" t="s">
        <v>74450</v>
      </c>
      <c r="C36249" t="s">
        <v>74451</v>
      </c>
      <c r="D36249" s="1">
        <v>33759</v>
      </c>
    </row>
    <row r="36250" spans="1:4" x14ac:dyDescent="0.3">
      <c r="A36250">
        <v>218930</v>
      </c>
      <c r="B36250" t="s">
        <v>74452</v>
      </c>
      <c r="C36250" t="s">
        <v>74453</v>
      </c>
      <c r="D36250" s="1">
        <v>33495</v>
      </c>
    </row>
    <row r="36251" spans="1:4" x14ac:dyDescent="0.3">
      <c r="A36251">
        <v>424935</v>
      </c>
      <c r="B36251" t="s">
        <v>74454</v>
      </c>
      <c r="C36251" t="s">
        <v>74455</v>
      </c>
      <c r="D36251" s="1">
        <v>35471</v>
      </c>
    </row>
    <row r="36252" spans="1:4" x14ac:dyDescent="0.3">
      <c r="A36252">
        <v>438611</v>
      </c>
      <c r="B36252" t="s">
        <v>74456</v>
      </c>
      <c r="C36252" t="s">
        <v>74457</v>
      </c>
      <c r="D36252" s="1">
        <v>35764</v>
      </c>
    </row>
    <row r="36253" spans="1:4" x14ac:dyDescent="0.3">
      <c r="A36253">
        <v>308922</v>
      </c>
      <c r="B36253" t="s">
        <v>74458</v>
      </c>
      <c r="C36253" t="s">
        <v>74459</v>
      </c>
      <c r="D36253" s="1">
        <v>34545</v>
      </c>
    </row>
    <row r="36254" spans="1:4" x14ac:dyDescent="0.3">
      <c r="A36254">
        <v>509092</v>
      </c>
      <c r="B36254" t="s">
        <v>74460</v>
      </c>
      <c r="C36254" t="s">
        <v>74461</v>
      </c>
      <c r="D36254" s="1">
        <v>36441</v>
      </c>
    </row>
    <row r="36255" spans="1:4" x14ac:dyDescent="0.3">
      <c r="A36255">
        <v>136239</v>
      </c>
      <c r="B36255" t="s">
        <v>74462</v>
      </c>
      <c r="C36255" t="s">
        <v>74463</v>
      </c>
      <c r="D36255" s="1">
        <v>33137</v>
      </c>
    </row>
    <row r="36256" spans="1:4" x14ac:dyDescent="0.3">
      <c r="A36256">
        <v>250663</v>
      </c>
      <c r="B36256" t="s">
        <v>74464</v>
      </c>
      <c r="C36256" t="s">
        <v>74465</v>
      </c>
      <c r="D36256" s="1">
        <v>34797</v>
      </c>
    </row>
    <row r="36257" spans="1:8" x14ac:dyDescent="0.3">
      <c r="A36257">
        <v>-174387</v>
      </c>
      <c r="B36257" t="s">
        <v>74466</v>
      </c>
      <c r="C36257" t="s">
        <v>74467</v>
      </c>
      <c r="D36257" s="1">
        <v>37138</v>
      </c>
    </row>
    <row r="36258" spans="1:8" x14ac:dyDescent="0.3">
      <c r="A36258">
        <v>-199187</v>
      </c>
      <c r="B36258" t="s">
        <v>74468</v>
      </c>
      <c r="C36258" t="s">
        <v>74469</v>
      </c>
      <c r="D36258" s="1">
        <v>37586</v>
      </c>
    </row>
    <row r="36259" spans="1:8" x14ac:dyDescent="0.3">
      <c r="A36259">
        <v>-33620</v>
      </c>
      <c r="B36259" t="s">
        <v>74470</v>
      </c>
      <c r="C36259" t="s">
        <v>66011</v>
      </c>
      <c r="D36259" s="1">
        <v>35942</v>
      </c>
    </row>
    <row r="36260" spans="1:8" x14ac:dyDescent="0.3">
      <c r="A36260">
        <v>349959</v>
      </c>
      <c r="B36260" t="s">
        <v>74471</v>
      </c>
      <c r="C36260" t="s">
        <v>74472</v>
      </c>
      <c r="D36260" s="1">
        <v>34880</v>
      </c>
    </row>
    <row r="36261" spans="1:8" x14ac:dyDescent="0.3">
      <c r="A36261">
        <v>422200</v>
      </c>
      <c r="B36261" t="s">
        <v>74473</v>
      </c>
      <c r="C36261" t="s">
        <v>74474</v>
      </c>
      <c r="D36261" s="1">
        <v>36235</v>
      </c>
    </row>
    <row r="36262" spans="1:8" x14ac:dyDescent="0.3">
      <c r="A36262">
        <v>187138</v>
      </c>
      <c r="B36262" t="s">
        <v>74475</v>
      </c>
      <c r="C36262" t="s">
        <v>74476</v>
      </c>
      <c r="D36262" s="1">
        <v>33668</v>
      </c>
    </row>
    <row r="36263" spans="1:8" x14ac:dyDescent="0.3">
      <c r="A36263">
        <v>395921</v>
      </c>
      <c r="B36263" t="s">
        <v>74477</v>
      </c>
      <c r="C36263" t="s">
        <v>74478</v>
      </c>
      <c r="D36263" s="1">
        <v>35797</v>
      </c>
    </row>
    <row r="36264" spans="1:8" x14ac:dyDescent="0.3">
      <c r="A36264">
        <v>-150565</v>
      </c>
      <c r="B36264" t="s">
        <v>74479</v>
      </c>
      <c r="C36264" t="s">
        <v>74480</v>
      </c>
      <c r="D36264" s="1">
        <v>37723</v>
      </c>
      <c r="E36264">
        <v>715312</v>
      </c>
      <c r="F36264" t="s">
        <v>74479</v>
      </c>
      <c r="G36264" t="s">
        <v>39777</v>
      </c>
      <c r="H36264" s="1">
        <v>37723</v>
      </c>
    </row>
    <row r="36265" spans="1:8" x14ac:dyDescent="0.3">
      <c r="A36265">
        <v>35765</v>
      </c>
      <c r="B36265" t="s">
        <v>74481</v>
      </c>
      <c r="C36265" t="s">
        <v>74482</v>
      </c>
      <c r="D36265" s="1">
        <v>31763</v>
      </c>
    </row>
    <row r="36266" spans="1:8" x14ac:dyDescent="0.3">
      <c r="A36266">
        <v>84080</v>
      </c>
      <c r="B36266" t="s">
        <v>74483</v>
      </c>
      <c r="C36266" t="s">
        <v>74484</v>
      </c>
      <c r="D36266" s="1">
        <v>33201</v>
      </c>
    </row>
    <row r="36267" spans="1:8" x14ac:dyDescent="0.3">
      <c r="A36267">
        <v>134712</v>
      </c>
      <c r="B36267" t="s">
        <v>74485</v>
      </c>
      <c r="C36267" t="s">
        <v>74486</v>
      </c>
      <c r="D36267" s="1">
        <v>33268</v>
      </c>
    </row>
    <row r="36268" spans="1:8" x14ac:dyDescent="0.3">
      <c r="A36268">
        <v>234444</v>
      </c>
      <c r="B36268" t="s">
        <v>74487</v>
      </c>
      <c r="C36268" t="s">
        <v>74488</v>
      </c>
      <c r="D36268" s="1">
        <v>34740</v>
      </c>
    </row>
    <row r="36269" spans="1:8" x14ac:dyDescent="0.3">
      <c r="A36269">
        <v>270598</v>
      </c>
      <c r="B36269" t="s">
        <v>74489</v>
      </c>
      <c r="C36269" t="s">
        <v>74490</v>
      </c>
      <c r="D36269" s="1">
        <v>35123</v>
      </c>
    </row>
    <row r="36270" spans="1:8" x14ac:dyDescent="0.3">
      <c r="A36270">
        <v>307033</v>
      </c>
      <c r="B36270" t="s">
        <v>74491</v>
      </c>
      <c r="C36270" t="s">
        <v>74492</v>
      </c>
      <c r="D36270" s="1">
        <v>34702</v>
      </c>
    </row>
    <row r="36271" spans="1:8" x14ac:dyDescent="0.3">
      <c r="A36271">
        <v>385235</v>
      </c>
      <c r="B36271" t="s">
        <v>74493</v>
      </c>
      <c r="C36271" t="s">
        <v>11351</v>
      </c>
      <c r="D36271" s="1">
        <v>35858</v>
      </c>
    </row>
    <row r="36272" spans="1:8" x14ac:dyDescent="0.3">
      <c r="A36272">
        <v>469566</v>
      </c>
      <c r="B36272" t="s">
        <v>74494</v>
      </c>
      <c r="C36272" t="s">
        <v>74495</v>
      </c>
      <c r="D36272" s="1">
        <v>35798</v>
      </c>
    </row>
    <row r="36273" spans="1:4" x14ac:dyDescent="0.3">
      <c r="A36273">
        <v>-190790</v>
      </c>
      <c r="B36273" t="s">
        <v>74496</v>
      </c>
      <c r="C36273" t="s">
        <v>74497</v>
      </c>
      <c r="D36273" s="1">
        <v>37162</v>
      </c>
    </row>
    <row r="36274" spans="1:4" x14ac:dyDescent="0.3">
      <c r="A36274">
        <v>-75030</v>
      </c>
      <c r="B36274" t="s">
        <v>74498</v>
      </c>
      <c r="C36274" t="s">
        <v>74499</v>
      </c>
      <c r="D36274" s="1">
        <v>36404</v>
      </c>
    </row>
    <row r="36275" spans="1:4" x14ac:dyDescent="0.3">
      <c r="A36275">
        <v>426848</v>
      </c>
      <c r="B36275" t="s">
        <v>74500</v>
      </c>
      <c r="C36275" t="s">
        <v>74501</v>
      </c>
      <c r="D36275" s="1">
        <v>36218</v>
      </c>
    </row>
    <row r="36276" spans="1:4" x14ac:dyDescent="0.3">
      <c r="A36276">
        <v>315402</v>
      </c>
      <c r="B36276" t="s">
        <v>74502</v>
      </c>
      <c r="C36276" t="s">
        <v>74503</v>
      </c>
      <c r="D36276" s="1">
        <v>35563</v>
      </c>
    </row>
    <row r="36277" spans="1:4" x14ac:dyDescent="0.3">
      <c r="A36277">
        <v>430034</v>
      </c>
      <c r="B36277" t="s">
        <v>74504</v>
      </c>
      <c r="C36277" t="s">
        <v>74505</v>
      </c>
      <c r="D36277" s="1">
        <v>35105</v>
      </c>
    </row>
    <row r="36278" spans="1:4" x14ac:dyDescent="0.3">
      <c r="A36278">
        <v>354419</v>
      </c>
      <c r="B36278" t="s">
        <v>74506</v>
      </c>
      <c r="C36278" t="s">
        <v>74507</v>
      </c>
      <c r="D36278" s="1">
        <v>34250</v>
      </c>
    </row>
    <row r="36279" spans="1:4" x14ac:dyDescent="0.3">
      <c r="A36279">
        <v>509047</v>
      </c>
      <c r="B36279" t="s">
        <v>74508</v>
      </c>
      <c r="C36279" t="s">
        <v>74509</v>
      </c>
      <c r="D36279" s="1">
        <v>37133</v>
      </c>
    </row>
    <row r="36280" spans="1:4" x14ac:dyDescent="0.3">
      <c r="A36280">
        <v>-198615</v>
      </c>
      <c r="B36280" t="s">
        <v>74510</v>
      </c>
      <c r="C36280" t="s">
        <v>74511</v>
      </c>
      <c r="D36280" s="1">
        <v>37408</v>
      </c>
    </row>
    <row r="36281" spans="1:4" x14ac:dyDescent="0.3">
      <c r="A36281">
        <v>-157013</v>
      </c>
      <c r="B36281" t="s">
        <v>74512</v>
      </c>
      <c r="C36281" t="s">
        <v>74513</v>
      </c>
      <c r="D36281" s="1">
        <v>37876</v>
      </c>
    </row>
    <row r="36282" spans="1:4" x14ac:dyDescent="0.3">
      <c r="A36282">
        <v>-91328</v>
      </c>
      <c r="B36282" t="s">
        <v>74514</v>
      </c>
      <c r="C36282" t="s">
        <v>74515</v>
      </c>
      <c r="D36282" s="1">
        <v>37262</v>
      </c>
    </row>
    <row r="36283" spans="1:4" x14ac:dyDescent="0.3">
      <c r="A36283">
        <v>82909</v>
      </c>
      <c r="B36283" t="s">
        <v>74516</v>
      </c>
      <c r="C36283" t="s">
        <v>74517</v>
      </c>
      <c r="D36283" s="1">
        <v>32807</v>
      </c>
    </row>
    <row r="36284" spans="1:4" x14ac:dyDescent="0.3">
      <c r="A36284">
        <v>466669</v>
      </c>
      <c r="B36284" t="s">
        <v>74518</v>
      </c>
      <c r="C36284" t="s">
        <v>74519</v>
      </c>
      <c r="D36284" s="1">
        <v>36743</v>
      </c>
    </row>
    <row r="36285" spans="1:4" x14ac:dyDescent="0.3">
      <c r="A36285">
        <v>82800</v>
      </c>
      <c r="B36285" t="s">
        <v>74520</v>
      </c>
      <c r="C36285" t="s">
        <v>74521</v>
      </c>
      <c r="D36285" s="1">
        <v>32849</v>
      </c>
    </row>
    <row r="36286" spans="1:4" x14ac:dyDescent="0.3">
      <c r="A36286">
        <v>41000</v>
      </c>
      <c r="B36286" t="s">
        <v>74522</v>
      </c>
      <c r="C36286" t="s">
        <v>74523</v>
      </c>
      <c r="D36286" s="1">
        <v>31766</v>
      </c>
    </row>
    <row r="36287" spans="1:4" x14ac:dyDescent="0.3">
      <c r="A36287">
        <v>147042</v>
      </c>
      <c r="B36287" t="s">
        <v>74524</v>
      </c>
      <c r="C36287" t="s">
        <v>74525</v>
      </c>
      <c r="D36287" s="1">
        <v>32997</v>
      </c>
    </row>
    <row r="36288" spans="1:4" x14ac:dyDescent="0.3">
      <c r="A36288">
        <v>167235</v>
      </c>
      <c r="B36288" t="s">
        <v>74526</v>
      </c>
      <c r="C36288" t="s">
        <v>74527</v>
      </c>
      <c r="D36288" s="1">
        <v>34240</v>
      </c>
    </row>
    <row r="36289" spans="1:4" x14ac:dyDescent="0.3">
      <c r="A36289">
        <v>191447</v>
      </c>
      <c r="B36289" t="s">
        <v>74528</v>
      </c>
      <c r="C36289" t="s">
        <v>74529</v>
      </c>
      <c r="D36289" s="1">
        <v>34387</v>
      </c>
    </row>
    <row r="36290" spans="1:4" x14ac:dyDescent="0.3">
      <c r="A36290">
        <v>195014</v>
      </c>
      <c r="B36290" t="s">
        <v>74530</v>
      </c>
      <c r="C36290" t="s">
        <v>29274</v>
      </c>
      <c r="D36290" s="1">
        <v>34061</v>
      </c>
    </row>
    <row r="36291" spans="1:4" x14ac:dyDescent="0.3">
      <c r="A36291">
        <v>249281</v>
      </c>
      <c r="B36291" t="s">
        <v>74531</v>
      </c>
      <c r="C36291" t="s">
        <v>74532</v>
      </c>
      <c r="D36291" s="1">
        <v>34224</v>
      </c>
    </row>
    <row r="36292" spans="1:4" x14ac:dyDescent="0.3">
      <c r="A36292">
        <v>281334</v>
      </c>
      <c r="B36292" t="s">
        <v>74533</v>
      </c>
      <c r="C36292" t="s">
        <v>74534</v>
      </c>
      <c r="D36292" s="1">
        <v>34871</v>
      </c>
    </row>
    <row r="36293" spans="1:4" x14ac:dyDescent="0.3">
      <c r="A36293">
        <v>345623</v>
      </c>
      <c r="B36293" t="s">
        <v>74535</v>
      </c>
      <c r="C36293" t="s">
        <v>74536</v>
      </c>
      <c r="D36293" s="1">
        <v>35609</v>
      </c>
    </row>
    <row r="36294" spans="1:4" x14ac:dyDescent="0.3">
      <c r="A36294">
        <v>355099</v>
      </c>
      <c r="B36294" t="s">
        <v>74537</v>
      </c>
      <c r="C36294" t="s">
        <v>74538</v>
      </c>
      <c r="D36294" s="1">
        <v>33662</v>
      </c>
    </row>
    <row r="36295" spans="1:4" x14ac:dyDescent="0.3">
      <c r="A36295">
        <v>408002</v>
      </c>
      <c r="B36295" t="s">
        <v>74539</v>
      </c>
      <c r="C36295" t="s">
        <v>74540</v>
      </c>
      <c r="D36295" s="1">
        <v>35381</v>
      </c>
    </row>
    <row r="36296" spans="1:4" x14ac:dyDescent="0.3">
      <c r="A36296">
        <v>424867</v>
      </c>
      <c r="B36296" t="s">
        <v>74541</v>
      </c>
      <c r="C36296" t="s">
        <v>74542</v>
      </c>
      <c r="D36296" s="1">
        <v>35567</v>
      </c>
    </row>
    <row r="36297" spans="1:4" x14ac:dyDescent="0.3">
      <c r="A36297">
        <v>463102</v>
      </c>
      <c r="B36297" t="s">
        <v>74543</v>
      </c>
      <c r="C36297" t="s">
        <v>74544</v>
      </c>
      <c r="D36297" s="1">
        <v>35685</v>
      </c>
    </row>
    <row r="36298" spans="1:4" x14ac:dyDescent="0.3">
      <c r="A36298">
        <v>-105230</v>
      </c>
      <c r="B36298" t="s">
        <v>74545</v>
      </c>
      <c r="C36298" t="s">
        <v>74546</v>
      </c>
      <c r="D36298" s="1">
        <v>37364</v>
      </c>
    </row>
    <row r="36299" spans="1:4" x14ac:dyDescent="0.3">
      <c r="A36299">
        <v>63722</v>
      </c>
      <c r="B36299" t="s">
        <v>74547</v>
      </c>
      <c r="C36299" t="s">
        <v>74548</v>
      </c>
      <c r="D36299" s="1">
        <v>32506</v>
      </c>
    </row>
    <row r="36300" spans="1:4" x14ac:dyDescent="0.3">
      <c r="A36300">
        <v>410124</v>
      </c>
      <c r="B36300" t="s">
        <v>74549</v>
      </c>
      <c r="C36300" t="s">
        <v>74550</v>
      </c>
      <c r="D36300" s="1">
        <v>35671</v>
      </c>
    </row>
    <row r="36301" spans="1:4" x14ac:dyDescent="0.3">
      <c r="A36301">
        <v>-176389</v>
      </c>
      <c r="B36301" t="s">
        <v>74551</v>
      </c>
      <c r="C36301" t="s">
        <v>63241</v>
      </c>
      <c r="D36301" s="1">
        <v>38031</v>
      </c>
    </row>
    <row r="36302" spans="1:4" x14ac:dyDescent="0.3">
      <c r="A36302">
        <v>-103957</v>
      </c>
      <c r="B36302" t="s">
        <v>74552</v>
      </c>
      <c r="C36302" t="s">
        <v>74553</v>
      </c>
      <c r="D36302" s="1">
        <v>35098</v>
      </c>
    </row>
    <row r="36303" spans="1:4" x14ac:dyDescent="0.3">
      <c r="A36303">
        <v>389945</v>
      </c>
      <c r="B36303" t="s">
        <v>74554</v>
      </c>
      <c r="C36303" t="s">
        <v>74555</v>
      </c>
      <c r="D36303" s="1">
        <v>35255</v>
      </c>
    </row>
    <row r="36304" spans="1:4" x14ac:dyDescent="0.3">
      <c r="A36304">
        <v>155148</v>
      </c>
      <c r="B36304" t="s">
        <v>74556</v>
      </c>
      <c r="C36304" t="s">
        <v>74557</v>
      </c>
      <c r="D36304" s="1">
        <v>34405</v>
      </c>
    </row>
    <row r="36305" spans="1:8" x14ac:dyDescent="0.3">
      <c r="A36305">
        <v>-100945</v>
      </c>
      <c r="B36305" t="s">
        <v>74558</v>
      </c>
      <c r="C36305" t="s">
        <v>74559</v>
      </c>
      <c r="D36305" s="1">
        <v>37709</v>
      </c>
    </row>
    <row r="36306" spans="1:8" x14ac:dyDescent="0.3">
      <c r="A36306">
        <v>318015</v>
      </c>
      <c r="B36306" t="s">
        <v>74560</v>
      </c>
      <c r="C36306" t="s">
        <v>74561</v>
      </c>
      <c r="D36306" s="1">
        <v>35590</v>
      </c>
      <c r="E36306">
        <v>224499</v>
      </c>
      <c r="F36306" t="s">
        <v>74560</v>
      </c>
      <c r="G36306" t="s">
        <v>33138</v>
      </c>
      <c r="H36306" s="1">
        <v>35590</v>
      </c>
    </row>
    <row r="36307" spans="1:8" x14ac:dyDescent="0.3">
      <c r="A36307">
        <v>-265752</v>
      </c>
      <c r="B36307" t="s">
        <v>74562</v>
      </c>
      <c r="C36307" t="s">
        <v>74563</v>
      </c>
      <c r="D36307" s="1">
        <v>37972</v>
      </c>
    </row>
    <row r="36308" spans="1:8" x14ac:dyDescent="0.3">
      <c r="A36308">
        <v>88742</v>
      </c>
      <c r="B36308" t="s">
        <v>74564</v>
      </c>
      <c r="C36308" t="s">
        <v>74565</v>
      </c>
      <c r="D36308" s="1">
        <v>33193</v>
      </c>
    </row>
    <row r="36309" spans="1:8" x14ac:dyDescent="0.3">
      <c r="A36309">
        <v>134591</v>
      </c>
      <c r="B36309" t="s">
        <v>13662</v>
      </c>
      <c r="C36309" t="s">
        <v>13663</v>
      </c>
      <c r="D36309" s="1">
        <v>33946</v>
      </c>
    </row>
    <row r="36310" spans="1:8" x14ac:dyDescent="0.3">
      <c r="A36310">
        <v>169720</v>
      </c>
      <c r="B36310" t="s">
        <v>74566</v>
      </c>
      <c r="C36310" t="s">
        <v>74567</v>
      </c>
      <c r="D36310" s="1">
        <v>33299</v>
      </c>
    </row>
    <row r="36311" spans="1:8" x14ac:dyDescent="0.3">
      <c r="A36311">
        <v>241547</v>
      </c>
      <c r="B36311" t="s">
        <v>74568</v>
      </c>
      <c r="C36311" t="s">
        <v>74569</v>
      </c>
      <c r="D36311" s="1">
        <v>34549</v>
      </c>
    </row>
    <row r="36312" spans="1:8" x14ac:dyDescent="0.3">
      <c r="A36312">
        <v>292857</v>
      </c>
      <c r="B36312" t="s">
        <v>74570</v>
      </c>
      <c r="C36312" t="s">
        <v>74571</v>
      </c>
      <c r="D36312" s="1">
        <v>34878</v>
      </c>
    </row>
    <row r="36313" spans="1:8" x14ac:dyDescent="0.3">
      <c r="A36313">
        <v>298270</v>
      </c>
      <c r="B36313" t="s">
        <v>74572</v>
      </c>
      <c r="C36313" t="s">
        <v>74573</v>
      </c>
      <c r="D36313" s="1">
        <v>34033</v>
      </c>
    </row>
    <row r="36314" spans="1:8" x14ac:dyDescent="0.3">
      <c r="A36314">
        <v>310138</v>
      </c>
      <c r="B36314" t="s">
        <v>74574</v>
      </c>
      <c r="C36314" t="s">
        <v>74575</v>
      </c>
      <c r="D36314" s="1">
        <v>34516</v>
      </c>
    </row>
    <row r="36315" spans="1:8" x14ac:dyDescent="0.3">
      <c r="A36315">
        <v>399047</v>
      </c>
      <c r="B36315" t="s">
        <v>74576</v>
      </c>
      <c r="C36315" t="s">
        <v>74577</v>
      </c>
      <c r="D36315" s="1">
        <v>35117</v>
      </c>
    </row>
    <row r="36316" spans="1:8" x14ac:dyDescent="0.3">
      <c r="A36316">
        <v>408149</v>
      </c>
      <c r="B36316" t="s">
        <v>74578</v>
      </c>
      <c r="C36316" t="s">
        <v>74579</v>
      </c>
      <c r="D36316" s="1">
        <v>35735</v>
      </c>
    </row>
    <row r="36317" spans="1:8" x14ac:dyDescent="0.3">
      <c r="A36317">
        <v>426016</v>
      </c>
      <c r="B36317" t="s">
        <v>15323</v>
      </c>
      <c r="C36317" t="s">
        <v>14369</v>
      </c>
      <c r="D36317" s="1">
        <v>33951</v>
      </c>
    </row>
    <row r="36318" spans="1:8" x14ac:dyDescent="0.3">
      <c r="A36318">
        <v>441587</v>
      </c>
      <c r="B36318" t="s">
        <v>74580</v>
      </c>
      <c r="C36318" t="s">
        <v>74581</v>
      </c>
      <c r="D36318" s="1">
        <v>35665</v>
      </c>
    </row>
    <row r="36319" spans="1:8" x14ac:dyDescent="0.3">
      <c r="A36319">
        <v>451813</v>
      </c>
      <c r="B36319" t="s">
        <v>74582</v>
      </c>
      <c r="C36319" t="s">
        <v>14420</v>
      </c>
      <c r="D36319" s="1">
        <v>35930</v>
      </c>
    </row>
    <row r="36320" spans="1:8" x14ac:dyDescent="0.3">
      <c r="A36320">
        <v>453059</v>
      </c>
      <c r="B36320" t="s">
        <v>74583</v>
      </c>
      <c r="C36320" t="s">
        <v>395</v>
      </c>
      <c r="D36320" s="1">
        <v>37000</v>
      </c>
    </row>
    <row r="36321" spans="1:4" x14ac:dyDescent="0.3">
      <c r="A36321">
        <v>487739</v>
      </c>
      <c r="B36321" t="s">
        <v>74584</v>
      </c>
      <c r="C36321" t="s">
        <v>14050</v>
      </c>
      <c r="D36321" s="1">
        <v>36813</v>
      </c>
    </row>
    <row r="36322" spans="1:4" x14ac:dyDescent="0.3">
      <c r="A36322">
        <v>495661</v>
      </c>
      <c r="B36322" t="s">
        <v>74585</v>
      </c>
      <c r="C36322" t="s">
        <v>74586</v>
      </c>
      <c r="D36322" s="1">
        <v>35368</v>
      </c>
    </row>
    <row r="36323" spans="1:4" x14ac:dyDescent="0.3">
      <c r="A36323">
        <v>262935</v>
      </c>
      <c r="B36323" t="s">
        <v>74587</v>
      </c>
      <c r="C36323" t="s">
        <v>74588</v>
      </c>
      <c r="D36323" s="1">
        <v>33498</v>
      </c>
    </row>
    <row r="36324" spans="1:4" x14ac:dyDescent="0.3">
      <c r="A36324">
        <v>-192217</v>
      </c>
      <c r="B36324" t="s">
        <v>74589</v>
      </c>
      <c r="C36324" t="s">
        <v>74590</v>
      </c>
      <c r="D36324" s="1">
        <v>36666</v>
      </c>
    </row>
    <row r="36325" spans="1:4" x14ac:dyDescent="0.3">
      <c r="A36325">
        <v>57333</v>
      </c>
      <c r="B36325" t="s">
        <v>74591</v>
      </c>
      <c r="C36325" t="s">
        <v>74592</v>
      </c>
      <c r="D36325" s="1">
        <v>33275</v>
      </c>
    </row>
    <row r="36326" spans="1:4" x14ac:dyDescent="0.3">
      <c r="A36326">
        <v>271179</v>
      </c>
      <c r="B36326" t="s">
        <v>74593</v>
      </c>
      <c r="C36326" t="s">
        <v>74594</v>
      </c>
      <c r="D36326" s="1">
        <v>35255</v>
      </c>
    </row>
    <row r="36327" spans="1:4" x14ac:dyDescent="0.3">
      <c r="A36327">
        <v>382357</v>
      </c>
      <c r="B36327" t="s">
        <v>74595</v>
      </c>
      <c r="C36327" t="s">
        <v>74596</v>
      </c>
      <c r="D36327" s="1">
        <v>35863</v>
      </c>
    </row>
    <row r="36328" spans="1:4" x14ac:dyDescent="0.3">
      <c r="A36328">
        <v>463905</v>
      </c>
      <c r="B36328" t="s">
        <v>74597</v>
      </c>
      <c r="C36328" t="s">
        <v>74598</v>
      </c>
      <c r="D36328" s="1">
        <v>35603</v>
      </c>
    </row>
    <row r="36329" spans="1:4" x14ac:dyDescent="0.3">
      <c r="A36329">
        <v>514236</v>
      </c>
      <c r="B36329" t="s">
        <v>74599</v>
      </c>
      <c r="C36329" t="s">
        <v>74600</v>
      </c>
      <c r="D36329" s="1">
        <v>36223</v>
      </c>
    </row>
    <row r="36330" spans="1:4" x14ac:dyDescent="0.3">
      <c r="A36330">
        <v>265973</v>
      </c>
      <c r="B36330" t="s">
        <v>74601</v>
      </c>
      <c r="C36330" t="s">
        <v>74602</v>
      </c>
      <c r="D36330" s="1">
        <v>34744</v>
      </c>
    </row>
    <row r="36331" spans="1:4" x14ac:dyDescent="0.3">
      <c r="A36331">
        <v>-128013</v>
      </c>
      <c r="B36331" t="s">
        <v>74603</v>
      </c>
      <c r="C36331" t="s">
        <v>74604</v>
      </c>
      <c r="D36331" s="1">
        <v>37161</v>
      </c>
    </row>
    <row r="36332" spans="1:4" x14ac:dyDescent="0.3">
      <c r="A36332">
        <v>-421009</v>
      </c>
      <c r="B36332" t="s">
        <v>74605</v>
      </c>
      <c r="C36332" t="s">
        <v>74606</v>
      </c>
      <c r="D36332" s="1">
        <v>38285</v>
      </c>
    </row>
    <row r="36333" spans="1:4" x14ac:dyDescent="0.3">
      <c r="A36333">
        <v>-122954</v>
      </c>
      <c r="B36333" t="s">
        <v>74607</v>
      </c>
      <c r="C36333" t="s">
        <v>74608</v>
      </c>
      <c r="D36333" s="1">
        <v>36371</v>
      </c>
    </row>
    <row r="36334" spans="1:4" x14ac:dyDescent="0.3">
      <c r="A36334">
        <v>-60565</v>
      </c>
      <c r="B36334" t="s">
        <v>74609</v>
      </c>
      <c r="C36334" t="s">
        <v>74610</v>
      </c>
      <c r="D36334" s="1">
        <v>35701</v>
      </c>
    </row>
    <row r="36335" spans="1:4" x14ac:dyDescent="0.3">
      <c r="A36335">
        <v>349969</v>
      </c>
      <c r="B36335" t="s">
        <v>74611</v>
      </c>
      <c r="C36335" t="s">
        <v>74612</v>
      </c>
      <c r="D36335" s="1">
        <v>35639</v>
      </c>
    </row>
    <row r="36336" spans="1:4" x14ac:dyDescent="0.3">
      <c r="A36336">
        <v>186843</v>
      </c>
      <c r="B36336" t="s">
        <v>74613</v>
      </c>
      <c r="C36336" t="s">
        <v>74614</v>
      </c>
      <c r="D36336" s="1">
        <v>33946</v>
      </c>
    </row>
    <row r="36337" spans="1:4" x14ac:dyDescent="0.3">
      <c r="A36337">
        <v>-255010</v>
      </c>
      <c r="B36337" t="s">
        <v>74615</v>
      </c>
      <c r="C36337" t="s">
        <v>74616</v>
      </c>
      <c r="D36337" s="1">
        <v>36485</v>
      </c>
    </row>
    <row r="36338" spans="1:4" x14ac:dyDescent="0.3">
      <c r="A36338">
        <v>-114508</v>
      </c>
      <c r="B36338" t="s">
        <v>74617</v>
      </c>
      <c r="C36338" t="s">
        <v>74618</v>
      </c>
      <c r="D36338" s="1">
        <v>37438</v>
      </c>
    </row>
    <row r="36339" spans="1:4" x14ac:dyDescent="0.3">
      <c r="A36339">
        <v>310916</v>
      </c>
      <c r="B36339" t="s">
        <v>74619</v>
      </c>
      <c r="C36339" t="s">
        <v>74620</v>
      </c>
      <c r="D36339" s="1">
        <v>35488</v>
      </c>
    </row>
    <row r="36340" spans="1:4" x14ac:dyDescent="0.3">
      <c r="A36340">
        <v>290443</v>
      </c>
      <c r="B36340" t="s">
        <v>74621</v>
      </c>
      <c r="C36340" t="s">
        <v>74622</v>
      </c>
      <c r="D36340" s="1">
        <v>35087</v>
      </c>
    </row>
    <row r="36341" spans="1:4" x14ac:dyDescent="0.3">
      <c r="A36341">
        <v>314035</v>
      </c>
      <c r="B36341" t="s">
        <v>74623</v>
      </c>
      <c r="C36341" t="s">
        <v>13130</v>
      </c>
      <c r="D36341" s="1">
        <v>34963</v>
      </c>
    </row>
    <row r="36342" spans="1:4" x14ac:dyDescent="0.3">
      <c r="A36342">
        <v>145822</v>
      </c>
      <c r="B36342" t="s">
        <v>74624</v>
      </c>
      <c r="C36342" t="s">
        <v>74625</v>
      </c>
      <c r="D36342" s="1">
        <v>34125</v>
      </c>
    </row>
    <row r="36343" spans="1:4" x14ac:dyDescent="0.3">
      <c r="A36343">
        <v>160309</v>
      </c>
      <c r="B36343" t="s">
        <v>74626</v>
      </c>
      <c r="C36343" t="s">
        <v>74627</v>
      </c>
      <c r="D36343" s="1">
        <v>34385</v>
      </c>
    </row>
    <row r="36344" spans="1:4" x14ac:dyDescent="0.3">
      <c r="A36344">
        <v>180629</v>
      </c>
      <c r="B36344" t="s">
        <v>74628</v>
      </c>
      <c r="C36344" t="s">
        <v>74629</v>
      </c>
      <c r="D36344" s="1">
        <v>33101</v>
      </c>
    </row>
    <row r="36345" spans="1:4" x14ac:dyDescent="0.3">
      <c r="A36345">
        <v>220819</v>
      </c>
      <c r="B36345" t="s">
        <v>74630</v>
      </c>
      <c r="C36345" t="s">
        <v>74631</v>
      </c>
      <c r="D36345" s="1">
        <v>33620</v>
      </c>
    </row>
    <row r="36346" spans="1:4" x14ac:dyDescent="0.3">
      <c r="A36346">
        <v>310914</v>
      </c>
      <c r="B36346" t="s">
        <v>74632</v>
      </c>
      <c r="C36346" t="s">
        <v>74633</v>
      </c>
      <c r="D36346" s="1">
        <v>35482</v>
      </c>
    </row>
    <row r="36347" spans="1:4" x14ac:dyDescent="0.3">
      <c r="A36347">
        <v>352107</v>
      </c>
      <c r="B36347" t="s">
        <v>74634</v>
      </c>
      <c r="C36347" t="s">
        <v>74635</v>
      </c>
      <c r="D36347" s="1">
        <v>33856</v>
      </c>
    </row>
    <row r="36348" spans="1:4" x14ac:dyDescent="0.3">
      <c r="A36348">
        <v>495587</v>
      </c>
      <c r="B36348" t="s">
        <v>74636</v>
      </c>
      <c r="C36348" t="s">
        <v>74636</v>
      </c>
      <c r="D36348" s="1">
        <v>36697</v>
      </c>
    </row>
    <row r="36349" spans="1:4" x14ac:dyDescent="0.3">
      <c r="A36349">
        <v>467575</v>
      </c>
      <c r="B36349" t="s">
        <v>74637</v>
      </c>
      <c r="C36349" t="s">
        <v>74638</v>
      </c>
      <c r="D36349" s="1">
        <v>36588</v>
      </c>
    </row>
    <row r="36350" spans="1:4" x14ac:dyDescent="0.3">
      <c r="A36350">
        <v>522898</v>
      </c>
      <c r="B36350" t="s">
        <v>74639</v>
      </c>
      <c r="C36350" t="s">
        <v>74640</v>
      </c>
      <c r="D36350" s="1">
        <v>36431</v>
      </c>
    </row>
    <row r="36351" spans="1:4" x14ac:dyDescent="0.3">
      <c r="A36351">
        <v>-76840</v>
      </c>
      <c r="B36351" t="s">
        <v>74641</v>
      </c>
      <c r="C36351" t="s">
        <v>74642</v>
      </c>
      <c r="D36351" s="1">
        <v>36463</v>
      </c>
    </row>
    <row r="36352" spans="1:4" x14ac:dyDescent="0.3">
      <c r="A36352">
        <v>147576</v>
      </c>
      <c r="B36352" t="s">
        <v>74643</v>
      </c>
      <c r="C36352" t="s">
        <v>74644</v>
      </c>
      <c r="D36352" s="1">
        <v>33451</v>
      </c>
    </row>
    <row r="36353" spans="1:8" x14ac:dyDescent="0.3">
      <c r="A36353">
        <v>-248830</v>
      </c>
      <c r="B36353" t="s">
        <v>74645</v>
      </c>
      <c r="C36353" t="s">
        <v>74646</v>
      </c>
      <c r="D36353" s="1">
        <v>37546</v>
      </c>
    </row>
    <row r="36354" spans="1:8" x14ac:dyDescent="0.3">
      <c r="A36354">
        <v>-244450</v>
      </c>
      <c r="B36354" t="s">
        <v>74647</v>
      </c>
      <c r="C36354" t="s">
        <v>74648</v>
      </c>
      <c r="D36354" s="1">
        <v>38187</v>
      </c>
    </row>
    <row r="36355" spans="1:8" x14ac:dyDescent="0.3">
      <c r="A36355">
        <v>189545</v>
      </c>
      <c r="B36355" t="s">
        <v>74649</v>
      </c>
      <c r="C36355" t="s">
        <v>74650</v>
      </c>
      <c r="D36355" s="1">
        <v>33766</v>
      </c>
    </row>
    <row r="36356" spans="1:8" x14ac:dyDescent="0.3">
      <c r="A36356">
        <v>351983</v>
      </c>
      <c r="B36356" t="s">
        <v>74651</v>
      </c>
      <c r="C36356" t="s">
        <v>74652</v>
      </c>
      <c r="D36356" s="1">
        <v>34685</v>
      </c>
    </row>
    <row r="36357" spans="1:8" x14ac:dyDescent="0.3">
      <c r="A36357">
        <v>152950</v>
      </c>
      <c r="B36357" t="s">
        <v>74653</v>
      </c>
      <c r="C36357" t="s">
        <v>74654</v>
      </c>
      <c r="D36357" s="1">
        <v>32394</v>
      </c>
    </row>
    <row r="36358" spans="1:8" x14ac:dyDescent="0.3">
      <c r="A36358">
        <v>-228932</v>
      </c>
      <c r="B36358" t="s">
        <v>74655</v>
      </c>
      <c r="C36358" t="s">
        <v>74656</v>
      </c>
      <c r="D36358" s="1">
        <v>36976</v>
      </c>
    </row>
    <row r="36359" spans="1:8" x14ac:dyDescent="0.3">
      <c r="A36359">
        <v>424029</v>
      </c>
      <c r="B36359" t="s">
        <v>74657</v>
      </c>
      <c r="C36359" t="s">
        <v>74658</v>
      </c>
      <c r="D36359" s="1">
        <v>36285</v>
      </c>
    </row>
    <row r="36360" spans="1:8" x14ac:dyDescent="0.3">
      <c r="A36360">
        <v>402247</v>
      </c>
      <c r="B36360" t="s">
        <v>74659</v>
      </c>
      <c r="C36360" t="s">
        <v>74660</v>
      </c>
      <c r="D36360" s="1">
        <v>34959</v>
      </c>
    </row>
    <row r="36361" spans="1:8" x14ac:dyDescent="0.3">
      <c r="A36361">
        <v>464119</v>
      </c>
      <c r="B36361" t="s">
        <v>74661</v>
      </c>
      <c r="C36361" t="s">
        <v>74662</v>
      </c>
      <c r="D36361" s="1">
        <v>36635</v>
      </c>
    </row>
    <row r="36362" spans="1:8" x14ac:dyDescent="0.3">
      <c r="A36362">
        <v>-201413</v>
      </c>
      <c r="B36362" t="s">
        <v>74663</v>
      </c>
      <c r="C36362" t="s">
        <v>74664</v>
      </c>
      <c r="D36362" s="1">
        <v>37056</v>
      </c>
      <c r="E36362">
        <v>719384</v>
      </c>
      <c r="F36362" t="s">
        <v>74663</v>
      </c>
      <c r="G36362" t="s">
        <v>11287</v>
      </c>
      <c r="H36362" s="1">
        <v>37056</v>
      </c>
    </row>
    <row r="36363" spans="1:8" x14ac:dyDescent="0.3">
      <c r="A36363">
        <v>-81514</v>
      </c>
      <c r="B36363" t="s">
        <v>74665</v>
      </c>
      <c r="C36363" t="s">
        <v>74666</v>
      </c>
      <c r="D36363" s="1">
        <v>37320</v>
      </c>
      <c r="E36363">
        <v>665048</v>
      </c>
      <c r="F36363" t="s">
        <v>74665</v>
      </c>
      <c r="G36363" t="s">
        <v>3341</v>
      </c>
      <c r="H36363" s="1">
        <v>37320</v>
      </c>
    </row>
    <row r="36364" spans="1:8" x14ac:dyDescent="0.3">
      <c r="A36364">
        <v>483370</v>
      </c>
      <c r="B36364" t="s">
        <v>74667</v>
      </c>
      <c r="C36364" t="s">
        <v>74668</v>
      </c>
      <c r="D36364" s="1">
        <v>36273</v>
      </c>
      <c r="E36364">
        <v>520738</v>
      </c>
      <c r="F36364" t="s">
        <v>74667</v>
      </c>
      <c r="G36364" t="s">
        <v>23505</v>
      </c>
      <c r="H36364" s="1">
        <v>36273</v>
      </c>
    </row>
    <row r="36365" spans="1:8" x14ac:dyDescent="0.3">
      <c r="A36365">
        <v>437922</v>
      </c>
      <c r="B36365" t="s">
        <v>74669</v>
      </c>
      <c r="C36365" t="s">
        <v>74670</v>
      </c>
      <c r="D36365" s="1">
        <v>36386</v>
      </c>
    </row>
    <row r="36366" spans="1:8" x14ac:dyDescent="0.3">
      <c r="A36366">
        <v>-54617</v>
      </c>
      <c r="B36366" t="s">
        <v>74671</v>
      </c>
      <c r="C36366" t="s">
        <v>74672</v>
      </c>
      <c r="D36366" s="1">
        <v>37606</v>
      </c>
    </row>
    <row r="36367" spans="1:8" x14ac:dyDescent="0.3">
      <c r="A36367">
        <v>120270</v>
      </c>
      <c r="B36367" t="s">
        <v>74673</v>
      </c>
      <c r="C36367" t="s">
        <v>74674</v>
      </c>
      <c r="D36367" s="1">
        <v>32465</v>
      </c>
    </row>
    <row r="36368" spans="1:8" x14ac:dyDescent="0.3">
      <c r="A36368">
        <v>-462075</v>
      </c>
      <c r="B36368" t="s">
        <v>74675</v>
      </c>
      <c r="C36368" t="s">
        <v>74676</v>
      </c>
      <c r="D36368" s="1">
        <v>31157</v>
      </c>
    </row>
    <row r="36369" spans="1:4" x14ac:dyDescent="0.3">
      <c r="A36369">
        <v>-462074</v>
      </c>
      <c r="B36369" t="s">
        <v>74677</v>
      </c>
      <c r="C36369" t="s">
        <v>74678</v>
      </c>
      <c r="D36369" s="1">
        <v>36264</v>
      </c>
    </row>
    <row r="36370" spans="1:4" x14ac:dyDescent="0.3">
      <c r="A36370">
        <v>-284218</v>
      </c>
      <c r="B36370" t="s">
        <v>74679</v>
      </c>
      <c r="C36370" t="s">
        <v>74680</v>
      </c>
      <c r="D36370" s="1">
        <v>36710</v>
      </c>
    </row>
    <row r="36371" spans="1:4" x14ac:dyDescent="0.3">
      <c r="A36371">
        <v>-47399</v>
      </c>
      <c r="B36371" t="s">
        <v>74681</v>
      </c>
      <c r="C36371" t="s">
        <v>74682</v>
      </c>
      <c r="D36371" s="1">
        <v>36680</v>
      </c>
    </row>
    <row r="36372" spans="1:4" x14ac:dyDescent="0.3">
      <c r="A36372">
        <v>-22068</v>
      </c>
      <c r="B36372" t="s">
        <v>74683</v>
      </c>
      <c r="C36372" t="s">
        <v>74684</v>
      </c>
      <c r="D36372" s="1">
        <v>33765</v>
      </c>
    </row>
    <row r="36373" spans="1:4" x14ac:dyDescent="0.3">
      <c r="A36373">
        <v>410434</v>
      </c>
      <c r="B36373" t="s">
        <v>74685</v>
      </c>
      <c r="C36373" t="s">
        <v>74686</v>
      </c>
      <c r="D36373" s="1">
        <v>32320</v>
      </c>
    </row>
    <row r="36374" spans="1:4" x14ac:dyDescent="0.3">
      <c r="A36374">
        <v>306708</v>
      </c>
      <c r="B36374" t="s">
        <v>74687</v>
      </c>
      <c r="C36374" t="s">
        <v>74688</v>
      </c>
      <c r="D36374" s="1">
        <v>34738</v>
      </c>
    </row>
    <row r="36375" spans="1:4" x14ac:dyDescent="0.3">
      <c r="A36375">
        <v>444584</v>
      </c>
      <c r="B36375" t="s">
        <v>74689</v>
      </c>
      <c r="C36375" t="s">
        <v>74690</v>
      </c>
      <c r="D36375" s="1">
        <v>36278</v>
      </c>
    </row>
    <row r="36376" spans="1:4" x14ac:dyDescent="0.3">
      <c r="A36376">
        <v>-15772</v>
      </c>
      <c r="B36376" t="s">
        <v>74691</v>
      </c>
      <c r="C36376" t="s">
        <v>74692</v>
      </c>
      <c r="D36376" s="1">
        <v>34961</v>
      </c>
    </row>
    <row r="36377" spans="1:4" x14ac:dyDescent="0.3">
      <c r="A36377">
        <v>-2845</v>
      </c>
      <c r="B36377" t="s">
        <v>74693</v>
      </c>
      <c r="C36377" t="s">
        <v>74694</v>
      </c>
      <c r="D36377" s="1">
        <v>34600</v>
      </c>
    </row>
    <row r="36378" spans="1:4" x14ac:dyDescent="0.3">
      <c r="A36378">
        <v>-42626</v>
      </c>
      <c r="B36378" t="s">
        <v>74695</v>
      </c>
      <c r="C36378" t="s">
        <v>74696</v>
      </c>
      <c r="D36378" s="1">
        <v>34634</v>
      </c>
    </row>
    <row r="36379" spans="1:4" x14ac:dyDescent="0.3">
      <c r="A36379">
        <v>18630</v>
      </c>
      <c r="B36379" t="s">
        <v>74697</v>
      </c>
      <c r="C36379" t="s">
        <v>74698</v>
      </c>
      <c r="D36379" s="1">
        <v>31560</v>
      </c>
    </row>
    <row r="36380" spans="1:4" x14ac:dyDescent="0.3">
      <c r="A36380">
        <v>205627</v>
      </c>
      <c r="B36380" t="s">
        <v>74699</v>
      </c>
      <c r="C36380" t="s">
        <v>74700</v>
      </c>
      <c r="D36380" s="1">
        <v>33673</v>
      </c>
    </row>
    <row r="36381" spans="1:4" x14ac:dyDescent="0.3">
      <c r="A36381">
        <v>214824</v>
      </c>
      <c r="B36381" t="s">
        <v>74701</v>
      </c>
      <c r="C36381" t="s">
        <v>74702</v>
      </c>
      <c r="D36381" s="1">
        <v>34885</v>
      </c>
    </row>
    <row r="36382" spans="1:4" x14ac:dyDescent="0.3">
      <c r="A36382">
        <v>97011</v>
      </c>
      <c r="B36382" t="s">
        <v>74703</v>
      </c>
      <c r="C36382" t="s">
        <v>74704</v>
      </c>
      <c r="D36382" s="1">
        <v>33232</v>
      </c>
    </row>
    <row r="36383" spans="1:4" x14ac:dyDescent="0.3">
      <c r="A36383">
        <v>-38671</v>
      </c>
      <c r="B36383" t="s">
        <v>74705</v>
      </c>
      <c r="C36383" t="s">
        <v>74706</v>
      </c>
      <c r="D36383" s="1">
        <v>36358</v>
      </c>
    </row>
    <row r="36384" spans="1:4" x14ac:dyDescent="0.3">
      <c r="A36384">
        <v>95966</v>
      </c>
      <c r="B36384" t="s">
        <v>74707</v>
      </c>
      <c r="C36384" t="s">
        <v>74708</v>
      </c>
      <c r="D36384" s="1">
        <v>31857</v>
      </c>
    </row>
    <row r="36385" spans="1:4" x14ac:dyDescent="0.3">
      <c r="A36385">
        <v>142892</v>
      </c>
      <c r="B36385" t="s">
        <v>74709</v>
      </c>
      <c r="C36385" t="s">
        <v>74710</v>
      </c>
      <c r="D36385" s="1">
        <v>33508</v>
      </c>
    </row>
    <row r="36386" spans="1:4" x14ac:dyDescent="0.3">
      <c r="A36386">
        <v>47569</v>
      </c>
      <c r="B36386" t="s">
        <v>74711</v>
      </c>
      <c r="C36386" t="s">
        <v>74712</v>
      </c>
      <c r="D36386" s="1">
        <v>32311</v>
      </c>
    </row>
    <row r="36387" spans="1:4" x14ac:dyDescent="0.3">
      <c r="A36387">
        <v>-102632</v>
      </c>
      <c r="B36387" t="s">
        <v>74713</v>
      </c>
      <c r="C36387" t="s">
        <v>74714</v>
      </c>
      <c r="D36387" s="1">
        <v>36758</v>
      </c>
    </row>
    <row r="36388" spans="1:4" x14ac:dyDescent="0.3">
      <c r="A36388">
        <v>91555</v>
      </c>
      <c r="B36388" t="s">
        <v>74715</v>
      </c>
      <c r="C36388" t="s">
        <v>74716</v>
      </c>
      <c r="D36388" s="1">
        <v>33543</v>
      </c>
    </row>
    <row r="36389" spans="1:4" x14ac:dyDescent="0.3">
      <c r="A36389">
        <v>457546</v>
      </c>
      <c r="B36389" t="s">
        <v>74717</v>
      </c>
      <c r="C36389" t="s">
        <v>74718</v>
      </c>
      <c r="D36389" s="1">
        <v>36275</v>
      </c>
    </row>
    <row r="36390" spans="1:4" x14ac:dyDescent="0.3">
      <c r="A36390">
        <v>28945</v>
      </c>
      <c r="B36390" t="s">
        <v>74719</v>
      </c>
      <c r="C36390" t="s">
        <v>74720</v>
      </c>
      <c r="D36390" s="1">
        <v>32189</v>
      </c>
    </row>
    <row r="36391" spans="1:4" x14ac:dyDescent="0.3">
      <c r="A36391">
        <v>515642</v>
      </c>
      <c r="B36391" t="s">
        <v>74721</v>
      </c>
      <c r="C36391" t="s">
        <v>74722</v>
      </c>
      <c r="D36391" s="1">
        <v>36997</v>
      </c>
    </row>
    <row r="36392" spans="1:4" x14ac:dyDescent="0.3">
      <c r="A36392">
        <v>301822</v>
      </c>
      <c r="B36392" t="s">
        <v>74723</v>
      </c>
      <c r="C36392" t="s">
        <v>74724</v>
      </c>
      <c r="D36392" s="1">
        <v>34499</v>
      </c>
    </row>
    <row r="36393" spans="1:4" x14ac:dyDescent="0.3">
      <c r="A36393">
        <v>328091</v>
      </c>
      <c r="B36393" t="s">
        <v>74725</v>
      </c>
      <c r="C36393" t="s">
        <v>74726</v>
      </c>
      <c r="D36393" s="1">
        <v>35027</v>
      </c>
    </row>
    <row r="36394" spans="1:4" x14ac:dyDescent="0.3">
      <c r="A36394">
        <v>-146353</v>
      </c>
      <c r="B36394" t="s">
        <v>74727</v>
      </c>
      <c r="C36394" t="s">
        <v>74728</v>
      </c>
      <c r="D36394" s="1">
        <v>36974</v>
      </c>
    </row>
    <row r="36395" spans="1:4" x14ac:dyDescent="0.3">
      <c r="A36395">
        <v>174799</v>
      </c>
      <c r="B36395" t="s">
        <v>74729</v>
      </c>
      <c r="C36395" t="s">
        <v>4504</v>
      </c>
      <c r="D36395" s="1">
        <v>32673</v>
      </c>
    </row>
    <row r="36396" spans="1:4" x14ac:dyDescent="0.3">
      <c r="A36396">
        <v>323192</v>
      </c>
      <c r="B36396" t="s">
        <v>74730</v>
      </c>
      <c r="C36396" t="s">
        <v>66027</v>
      </c>
      <c r="D36396" s="1">
        <v>34564</v>
      </c>
    </row>
    <row r="36397" spans="1:4" x14ac:dyDescent="0.3">
      <c r="A36397">
        <v>-105149</v>
      </c>
      <c r="B36397" t="s">
        <v>74731</v>
      </c>
      <c r="C36397" t="s">
        <v>74732</v>
      </c>
      <c r="D36397" s="1">
        <v>37307</v>
      </c>
    </row>
    <row r="36398" spans="1:4" x14ac:dyDescent="0.3">
      <c r="A36398">
        <v>363435</v>
      </c>
      <c r="B36398" t="s">
        <v>74733</v>
      </c>
      <c r="C36398" t="s">
        <v>74734</v>
      </c>
      <c r="D36398" s="1">
        <v>34935</v>
      </c>
    </row>
    <row r="36399" spans="1:4" x14ac:dyDescent="0.3">
      <c r="A36399">
        <v>396928</v>
      </c>
      <c r="B36399" t="s">
        <v>74735</v>
      </c>
      <c r="C36399" t="s">
        <v>74736</v>
      </c>
      <c r="D36399" s="1">
        <v>34865</v>
      </c>
    </row>
    <row r="36400" spans="1:4" x14ac:dyDescent="0.3">
      <c r="A36400">
        <v>307188</v>
      </c>
      <c r="B36400" t="s">
        <v>74737</v>
      </c>
      <c r="C36400" t="s">
        <v>74738</v>
      </c>
      <c r="D36400" s="1">
        <v>35035</v>
      </c>
    </row>
    <row r="36401" spans="1:8" x14ac:dyDescent="0.3">
      <c r="A36401">
        <v>-348772</v>
      </c>
      <c r="B36401" t="s">
        <v>74739</v>
      </c>
      <c r="C36401" t="s">
        <v>74740</v>
      </c>
      <c r="D36401" s="1">
        <v>35141</v>
      </c>
    </row>
    <row r="36402" spans="1:8" x14ac:dyDescent="0.3">
      <c r="A36402">
        <v>-178306</v>
      </c>
      <c r="B36402" t="s">
        <v>74741</v>
      </c>
      <c r="C36402" t="s">
        <v>74742</v>
      </c>
      <c r="D36402" s="1">
        <v>34831</v>
      </c>
    </row>
    <row r="36403" spans="1:8" x14ac:dyDescent="0.3">
      <c r="A36403">
        <v>-265663</v>
      </c>
      <c r="B36403" t="s">
        <v>74743</v>
      </c>
      <c r="C36403" t="s">
        <v>74744</v>
      </c>
      <c r="D36403" s="1">
        <v>36068</v>
      </c>
    </row>
    <row r="36404" spans="1:8" x14ac:dyDescent="0.3">
      <c r="A36404">
        <v>-219556</v>
      </c>
      <c r="B36404" t="s">
        <v>74745</v>
      </c>
      <c r="C36404" t="s">
        <v>74746</v>
      </c>
      <c r="D36404" s="1">
        <v>35813</v>
      </c>
    </row>
    <row r="36405" spans="1:8" x14ac:dyDescent="0.3">
      <c r="A36405">
        <v>188319</v>
      </c>
      <c r="B36405" t="s">
        <v>74747</v>
      </c>
      <c r="C36405" t="s">
        <v>74748</v>
      </c>
      <c r="D36405" s="1">
        <v>34162</v>
      </c>
    </row>
    <row r="36406" spans="1:8" x14ac:dyDescent="0.3">
      <c r="A36406">
        <v>-153621</v>
      </c>
      <c r="B36406" t="s">
        <v>74749</v>
      </c>
      <c r="C36406" t="s">
        <v>74750</v>
      </c>
      <c r="D36406" s="1">
        <v>37755</v>
      </c>
    </row>
    <row r="36407" spans="1:8" x14ac:dyDescent="0.3">
      <c r="A36407">
        <v>313470</v>
      </c>
      <c r="B36407" t="s">
        <v>74751</v>
      </c>
      <c r="C36407" t="s">
        <v>74752</v>
      </c>
      <c r="D36407" s="1">
        <v>35858</v>
      </c>
      <c r="E36407">
        <v>292717</v>
      </c>
      <c r="F36407" t="s">
        <v>74751</v>
      </c>
      <c r="G36407" t="s">
        <v>52643</v>
      </c>
      <c r="H36407" s="1">
        <v>35858</v>
      </c>
    </row>
    <row r="36408" spans="1:8" x14ac:dyDescent="0.3">
      <c r="A36408">
        <v>-393090</v>
      </c>
      <c r="B36408" t="s">
        <v>74753</v>
      </c>
      <c r="C36408" t="s">
        <v>74754</v>
      </c>
      <c r="D36408" s="1">
        <v>38834</v>
      </c>
    </row>
    <row r="36409" spans="1:8" x14ac:dyDescent="0.3">
      <c r="A36409">
        <v>-109710</v>
      </c>
      <c r="B36409" t="s">
        <v>74755</v>
      </c>
      <c r="C36409" t="s">
        <v>74756</v>
      </c>
      <c r="D36409" s="1">
        <v>37973</v>
      </c>
    </row>
    <row r="36410" spans="1:8" x14ac:dyDescent="0.3">
      <c r="A36410">
        <v>56655</v>
      </c>
      <c r="B36410" t="s">
        <v>74757</v>
      </c>
      <c r="C36410" t="s">
        <v>74758</v>
      </c>
      <c r="D36410" s="1">
        <v>32670</v>
      </c>
    </row>
    <row r="36411" spans="1:8" x14ac:dyDescent="0.3">
      <c r="A36411">
        <v>509300</v>
      </c>
      <c r="B36411" t="s">
        <v>74759</v>
      </c>
      <c r="C36411" t="s">
        <v>74760</v>
      </c>
      <c r="D36411" s="1">
        <v>36770</v>
      </c>
    </row>
    <row r="36412" spans="1:8" x14ac:dyDescent="0.3">
      <c r="A36412">
        <v>409511</v>
      </c>
      <c r="B36412" t="s">
        <v>74761</v>
      </c>
      <c r="C36412" t="s">
        <v>74762</v>
      </c>
      <c r="D36412" s="1">
        <v>35877</v>
      </c>
    </row>
    <row r="36413" spans="1:8" x14ac:dyDescent="0.3">
      <c r="A36413">
        <v>516355</v>
      </c>
      <c r="B36413" t="s">
        <v>74763</v>
      </c>
      <c r="C36413" t="s">
        <v>74764</v>
      </c>
      <c r="D36413" s="1">
        <v>37096</v>
      </c>
    </row>
    <row r="36414" spans="1:8" x14ac:dyDescent="0.3">
      <c r="A36414">
        <v>405546</v>
      </c>
      <c r="B36414" t="s">
        <v>74765</v>
      </c>
      <c r="C36414" t="s">
        <v>74766</v>
      </c>
      <c r="D36414" s="1">
        <v>35235</v>
      </c>
    </row>
    <row r="36415" spans="1:8" x14ac:dyDescent="0.3">
      <c r="A36415">
        <v>516354</v>
      </c>
      <c r="B36415" t="s">
        <v>74767</v>
      </c>
      <c r="C36415" t="s">
        <v>74768</v>
      </c>
      <c r="D36415" s="1">
        <v>36920</v>
      </c>
    </row>
    <row r="36416" spans="1:8" x14ac:dyDescent="0.3">
      <c r="A36416">
        <v>516362</v>
      </c>
      <c r="B36416" t="s">
        <v>74769</v>
      </c>
      <c r="C36416" t="s">
        <v>74770</v>
      </c>
      <c r="D36416" s="1">
        <v>36928</v>
      </c>
    </row>
    <row r="36417" spans="1:8" x14ac:dyDescent="0.3">
      <c r="A36417">
        <v>516370</v>
      </c>
      <c r="B36417" t="s">
        <v>74771</v>
      </c>
      <c r="C36417" t="s">
        <v>74772</v>
      </c>
      <c r="D36417" s="1">
        <v>37087</v>
      </c>
    </row>
    <row r="36418" spans="1:8" x14ac:dyDescent="0.3">
      <c r="A36418">
        <v>480596</v>
      </c>
      <c r="B36418" t="s">
        <v>74773</v>
      </c>
      <c r="C36418" t="s">
        <v>74774</v>
      </c>
      <c r="D36418" s="1">
        <v>35923</v>
      </c>
    </row>
    <row r="36419" spans="1:8" x14ac:dyDescent="0.3">
      <c r="A36419">
        <v>126222</v>
      </c>
      <c r="B36419" t="s">
        <v>74775</v>
      </c>
      <c r="C36419" t="s">
        <v>74776</v>
      </c>
      <c r="D36419" s="1">
        <v>33206</v>
      </c>
    </row>
    <row r="36420" spans="1:8" x14ac:dyDescent="0.3">
      <c r="A36420">
        <v>402063</v>
      </c>
      <c r="B36420" t="s">
        <v>74777</v>
      </c>
      <c r="C36420" t="s">
        <v>74778</v>
      </c>
      <c r="D36420" s="1">
        <v>35686</v>
      </c>
    </row>
    <row r="36421" spans="1:8" x14ac:dyDescent="0.3">
      <c r="A36421">
        <v>-92920</v>
      </c>
      <c r="B36421" t="s">
        <v>74779</v>
      </c>
      <c r="C36421" t="s">
        <v>74780</v>
      </c>
      <c r="D36421" s="1">
        <v>37094</v>
      </c>
      <c r="E36421">
        <v>539547</v>
      </c>
      <c r="F36421" t="s">
        <v>74779</v>
      </c>
      <c r="G36421" t="s">
        <v>26418</v>
      </c>
      <c r="H36421" s="1">
        <v>37094</v>
      </c>
    </row>
    <row r="36422" spans="1:8" x14ac:dyDescent="0.3">
      <c r="A36422">
        <v>320292</v>
      </c>
      <c r="B36422" t="s">
        <v>74781</v>
      </c>
      <c r="C36422" t="s">
        <v>74782</v>
      </c>
      <c r="D36422" s="1">
        <v>35781</v>
      </c>
    </row>
    <row r="36423" spans="1:8" x14ac:dyDescent="0.3">
      <c r="A36423">
        <v>214312</v>
      </c>
      <c r="B36423" t="s">
        <v>74783</v>
      </c>
      <c r="C36423" t="s">
        <v>74784</v>
      </c>
      <c r="D36423" s="1">
        <v>34734</v>
      </c>
    </row>
    <row r="36424" spans="1:8" x14ac:dyDescent="0.3">
      <c r="A36424">
        <v>-153294</v>
      </c>
      <c r="B36424" t="s">
        <v>74785</v>
      </c>
      <c r="C36424" t="s">
        <v>74786</v>
      </c>
      <c r="D36424" s="1">
        <v>37927</v>
      </c>
    </row>
    <row r="36425" spans="1:8" x14ac:dyDescent="0.3">
      <c r="A36425">
        <v>139711</v>
      </c>
      <c r="B36425" t="s">
        <v>74787</v>
      </c>
      <c r="C36425" t="s">
        <v>74788</v>
      </c>
      <c r="D36425" s="1">
        <v>33860</v>
      </c>
    </row>
    <row r="36426" spans="1:8" x14ac:dyDescent="0.3">
      <c r="A36426">
        <v>-336070</v>
      </c>
      <c r="B36426" t="s">
        <v>74789</v>
      </c>
      <c r="C36426" t="s">
        <v>74790</v>
      </c>
      <c r="D36426" s="1">
        <v>38768</v>
      </c>
    </row>
    <row r="36427" spans="1:8" x14ac:dyDescent="0.3">
      <c r="A36427">
        <v>463545</v>
      </c>
      <c r="B36427" t="s">
        <v>74791</v>
      </c>
      <c r="C36427" t="s">
        <v>74792</v>
      </c>
      <c r="D36427" s="1">
        <v>37139</v>
      </c>
    </row>
    <row r="36428" spans="1:8" x14ac:dyDescent="0.3">
      <c r="A36428">
        <v>137739</v>
      </c>
      <c r="B36428" t="s">
        <v>74793</v>
      </c>
      <c r="C36428" t="s">
        <v>74794</v>
      </c>
      <c r="D36428" s="1">
        <v>33854</v>
      </c>
    </row>
    <row r="36429" spans="1:8" x14ac:dyDescent="0.3">
      <c r="A36429">
        <v>-77740</v>
      </c>
      <c r="B36429" t="s">
        <v>74795</v>
      </c>
      <c r="C36429" t="s">
        <v>74796</v>
      </c>
      <c r="D36429" s="1">
        <v>36687</v>
      </c>
      <c r="E36429">
        <v>634374</v>
      </c>
      <c r="F36429" t="s">
        <v>74796</v>
      </c>
      <c r="G36429" t="s">
        <v>51794</v>
      </c>
      <c r="H36429" s="1">
        <v>36687</v>
      </c>
    </row>
    <row r="36430" spans="1:8" x14ac:dyDescent="0.3">
      <c r="A36430">
        <v>-157110</v>
      </c>
      <c r="B36430" t="s">
        <v>74797</v>
      </c>
      <c r="C36430" t="s">
        <v>74798</v>
      </c>
      <c r="D36430" s="1">
        <v>37047</v>
      </c>
    </row>
    <row r="36431" spans="1:8" x14ac:dyDescent="0.3">
      <c r="A36431">
        <v>236471</v>
      </c>
      <c r="B36431" t="s">
        <v>74799</v>
      </c>
      <c r="C36431" t="s">
        <v>74800</v>
      </c>
      <c r="D36431" s="1">
        <v>33619</v>
      </c>
      <c r="E36431">
        <v>222079</v>
      </c>
      <c r="F36431" t="s">
        <v>74799</v>
      </c>
      <c r="G36431" t="s">
        <v>7613</v>
      </c>
      <c r="H36431" s="1">
        <v>33619</v>
      </c>
    </row>
    <row r="36432" spans="1:8" x14ac:dyDescent="0.3">
      <c r="A36432">
        <v>178673</v>
      </c>
      <c r="B36432" t="s">
        <v>74801</v>
      </c>
      <c r="C36432" t="s">
        <v>74802</v>
      </c>
      <c r="D36432" s="1">
        <v>33620</v>
      </c>
    </row>
    <row r="36433" spans="1:8" x14ac:dyDescent="0.3">
      <c r="A36433">
        <v>-142623</v>
      </c>
      <c r="B36433" t="s">
        <v>74803</v>
      </c>
      <c r="C36433" t="s">
        <v>74804</v>
      </c>
      <c r="D36433" s="1">
        <v>36991</v>
      </c>
    </row>
    <row r="36434" spans="1:8" x14ac:dyDescent="0.3">
      <c r="A36434">
        <v>-268598</v>
      </c>
      <c r="B36434" t="s">
        <v>74805</v>
      </c>
      <c r="C36434" t="s">
        <v>74806</v>
      </c>
      <c r="D36434" s="1">
        <v>38526</v>
      </c>
      <c r="E36434">
        <v>931426</v>
      </c>
      <c r="F36434" t="s">
        <v>74805</v>
      </c>
      <c r="G36434" t="s">
        <v>10301</v>
      </c>
      <c r="H36434" s="1">
        <v>38526</v>
      </c>
    </row>
    <row r="36435" spans="1:8" x14ac:dyDescent="0.3">
      <c r="A36435">
        <v>-268588</v>
      </c>
      <c r="B36435" t="s">
        <v>74807</v>
      </c>
      <c r="C36435" t="s">
        <v>74808</v>
      </c>
      <c r="D36435" s="1">
        <v>38368</v>
      </c>
      <c r="E36435">
        <v>947524</v>
      </c>
      <c r="F36435" t="s">
        <v>74807</v>
      </c>
      <c r="G36435" t="s">
        <v>2280</v>
      </c>
      <c r="H36435" s="1">
        <v>38368</v>
      </c>
    </row>
    <row r="36436" spans="1:8" x14ac:dyDescent="0.3">
      <c r="A36436">
        <v>413324</v>
      </c>
      <c r="B36436" t="s">
        <v>74809</v>
      </c>
      <c r="C36436" t="s">
        <v>74810</v>
      </c>
      <c r="D36436" s="1">
        <v>34639</v>
      </c>
    </row>
    <row r="36437" spans="1:8" x14ac:dyDescent="0.3">
      <c r="A36437">
        <v>263969</v>
      </c>
      <c r="B36437" t="s">
        <v>74811</v>
      </c>
      <c r="C36437" t="s">
        <v>74812</v>
      </c>
      <c r="D36437" s="1">
        <v>34225</v>
      </c>
      <c r="E36437">
        <v>467304</v>
      </c>
      <c r="F36437" t="s">
        <v>74811</v>
      </c>
      <c r="G36437" t="s">
        <v>25257</v>
      </c>
      <c r="H36437" s="1">
        <v>34225</v>
      </c>
    </row>
    <row r="36438" spans="1:8" x14ac:dyDescent="0.3">
      <c r="A36438">
        <v>416824</v>
      </c>
      <c r="B36438" t="s">
        <v>74813</v>
      </c>
      <c r="C36438" t="s">
        <v>74814</v>
      </c>
      <c r="D36438" s="1">
        <v>35330</v>
      </c>
    </row>
    <row r="36439" spans="1:8" x14ac:dyDescent="0.3">
      <c r="A36439">
        <v>-137923</v>
      </c>
      <c r="B36439" t="s">
        <v>46449</v>
      </c>
      <c r="C36439" t="s">
        <v>74815</v>
      </c>
      <c r="D36439" s="1">
        <v>37239</v>
      </c>
      <c r="E36439">
        <v>820070</v>
      </c>
      <c r="F36439" t="s">
        <v>46449</v>
      </c>
      <c r="G36439" t="s">
        <v>60833</v>
      </c>
      <c r="H36439" s="1">
        <v>37239</v>
      </c>
    </row>
    <row r="36440" spans="1:8" x14ac:dyDescent="0.3">
      <c r="A36440">
        <v>-374808</v>
      </c>
      <c r="B36440" t="s">
        <v>74816</v>
      </c>
      <c r="C36440" t="s">
        <v>74817</v>
      </c>
      <c r="D36440" s="1">
        <v>37870</v>
      </c>
    </row>
    <row r="36441" spans="1:8" x14ac:dyDescent="0.3">
      <c r="A36441">
        <v>-303830</v>
      </c>
      <c r="B36441" t="s">
        <v>74818</v>
      </c>
      <c r="C36441" t="s">
        <v>74819</v>
      </c>
      <c r="D36441" s="1">
        <v>37747</v>
      </c>
    </row>
    <row r="36442" spans="1:8" x14ac:dyDescent="0.3">
      <c r="A36442">
        <v>-278384</v>
      </c>
      <c r="B36442" t="s">
        <v>74820</v>
      </c>
      <c r="C36442" t="s">
        <v>74821</v>
      </c>
      <c r="D36442" s="1">
        <v>37702</v>
      </c>
    </row>
    <row r="36443" spans="1:8" x14ac:dyDescent="0.3">
      <c r="A36443">
        <v>508752</v>
      </c>
      <c r="B36443" t="s">
        <v>74822</v>
      </c>
      <c r="C36443" t="s">
        <v>74823</v>
      </c>
      <c r="D36443" s="1">
        <v>36882</v>
      </c>
    </row>
    <row r="36444" spans="1:8" x14ac:dyDescent="0.3">
      <c r="A36444">
        <v>508818</v>
      </c>
      <c r="B36444" t="s">
        <v>74824</v>
      </c>
      <c r="C36444" t="s">
        <v>74825</v>
      </c>
      <c r="D36444" s="1">
        <v>36507</v>
      </c>
    </row>
    <row r="36445" spans="1:8" x14ac:dyDescent="0.3">
      <c r="A36445">
        <v>394958</v>
      </c>
      <c r="B36445" t="s">
        <v>74826</v>
      </c>
      <c r="C36445" t="s">
        <v>74827</v>
      </c>
      <c r="D36445" s="1">
        <v>35405</v>
      </c>
    </row>
    <row r="36446" spans="1:8" x14ac:dyDescent="0.3">
      <c r="A36446">
        <v>317303</v>
      </c>
      <c r="B36446" t="s">
        <v>74828</v>
      </c>
      <c r="C36446" t="s">
        <v>74829</v>
      </c>
      <c r="D36446" s="1">
        <v>35448</v>
      </c>
    </row>
    <row r="36447" spans="1:8" x14ac:dyDescent="0.3">
      <c r="A36447">
        <v>-134542</v>
      </c>
      <c r="B36447" t="s">
        <v>74830</v>
      </c>
      <c r="C36447" t="s">
        <v>49329</v>
      </c>
      <c r="D36447" s="1">
        <v>36655</v>
      </c>
    </row>
    <row r="36448" spans="1:8" x14ac:dyDescent="0.3">
      <c r="A36448">
        <v>-184590</v>
      </c>
      <c r="B36448" t="s">
        <v>74831</v>
      </c>
      <c r="C36448" t="s">
        <v>74832</v>
      </c>
      <c r="D36448" s="1">
        <v>36594</v>
      </c>
    </row>
    <row r="36449" spans="1:8" x14ac:dyDescent="0.3">
      <c r="A36449">
        <v>369569</v>
      </c>
      <c r="B36449" t="s">
        <v>74833</v>
      </c>
      <c r="C36449" t="s">
        <v>74834</v>
      </c>
      <c r="D36449" s="1">
        <v>34614</v>
      </c>
    </row>
    <row r="36450" spans="1:8" x14ac:dyDescent="0.3">
      <c r="A36450">
        <v>-72409</v>
      </c>
      <c r="B36450" t="s">
        <v>74835</v>
      </c>
      <c r="C36450" t="s">
        <v>74836</v>
      </c>
      <c r="D36450" s="1">
        <v>36086</v>
      </c>
    </row>
    <row r="36451" spans="1:8" x14ac:dyDescent="0.3">
      <c r="A36451">
        <v>83012</v>
      </c>
      <c r="B36451" t="s">
        <v>74837</v>
      </c>
      <c r="C36451" t="s">
        <v>74838</v>
      </c>
      <c r="D36451" s="1">
        <v>33249</v>
      </c>
    </row>
    <row r="36452" spans="1:8" x14ac:dyDescent="0.3">
      <c r="A36452">
        <v>319651</v>
      </c>
      <c r="B36452" t="s">
        <v>74839</v>
      </c>
      <c r="C36452" t="s">
        <v>74840</v>
      </c>
      <c r="D36452" s="1">
        <v>35729</v>
      </c>
    </row>
    <row r="36453" spans="1:8" x14ac:dyDescent="0.3">
      <c r="A36453">
        <v>-235190</v>
      </c>
      <c r="B36453" t="s">
        <v>74841</v>
      </c>
      <c r="C36453" t="s">
        <v>74842</v>
      </c>
      <c r="D36453" s="1">
        <v>37163</v>
      </c>
    </row>
    <row r="36454" spans="1:8" x14ac:dyDescent="0.3">
      <c r="A36454">
        <v>-50406</v>
      </c>
      <c r="B36454" t="s">
        <v>74843</v>
      </c>
      <c r="C36454" t="s">
        <v>74844</v>
      </c>
      <c r="D36454" s="1">
        <v>35793</v>
      </c>
    </row>
    <row r="36455" spans="1:8" x14ac:dyDescent="0.3">
      <c r="A36455">
        <v>-242043</v>
      </c>
      <c r="B36455" t="s">
        <v>74845</v>
      </c>
      <c r="C36455" t="s">
        <v>74846</v>
      </c>
      <c r="D36455" s="1">
        <v>38262</v>
      </c>
      <c r="E36455">
        <v>889438</v>
      </c>
      <c r="F36455" t="s">
        <v>74845</v>
      </c>
      <c r="G36455" t="s">
        <v>74847</v>
      </c>
      <c r="H36455" s="1">
        <v>38262</v>
      </c>
    </row>
    <row r="36456" spans="1:8" x14ac:dyDescent="0.3">
      <c r="A36456">
        <v>-158070</v>
      </c>
      <c r="B36456" t="s">
        <v>74848</v>
      </c>
      <c r="C36456" t="s">
        <v>74849</v>
      </c>
      <c r="D36456" s="1">
        <v>37825</v>
      </c>
      <c r="E36456">
        <v>887142</v>
      </c>
      <c r="F36456" t="s">
        <v>74848</v>
      </c>
      <c r="G36456" t="s">
        <v>74847</v>
      </c>
      <c r="H36456" s="1">
        <v>37825</v>
      </c>
    </row>
    <row r="36457" spans="1:8" x14ac:dyDescent="0.3">
      <c r="A36457">
        <v>-135704</v>
      </c>
      <c r="B36457" t="s">
        <v>74850</v>
      </c>
      <c r="C36457" t="s">
        <v>74851</v>
      </c>
      <c r="D36457" s="1">
        <v>37486</v>
      </c>
      <c r="E36457">
        <v>771914</v>
      </c>
      <c r="F36457" t="s">
        <v>74850</v>
      </c>
      <c r="G36457" t="s">
        <v>74847</v>
      </c>
      <c r="H36457" s="1">
        <v>37486</v>
      </c>
    </row>
    <row r="36458" spans="1:8" x14ac:dyDescent="0.3">
      <c r="A36458">
        <v>-118493</v>
      </c>
      <c r="B36458" t="s">
        <v>74852</v>
      </c>
      <c r="C36458" t="s">
        <v>74853</v>
      </c>
      <c r="D36458" s="1">
        <v>37823</v>
      </c>
      <c r="E36458">
        <v>726033</v>
      </c>
      <c r="F36458" t="s">
        <v>74852</v>
      </c>
      <c r="G36458" t="s">
        <v>74847</v>
      </c>
      <c r="H36458" s="1">
        <v>37823</v>
      </c>
    </row>
    <row r="36459" spans="1:8" x14ac:dyDescent="0.3">
      <c r="A36459">
        <v>264674</v>
      </c>
      <c r="B36459" t="s">
        <v>74854</v>
      </c>
      <c r="C36459" t="s">
        <v>74855</v>
      </c>
      <c r="D36459" s="1">
        <v>33640</v>
      </c>
      <c r="E36459">
        <v>310782</v>
      </c>
      <c r="F36459" t="s">
        <v>74854</v>
      </c>
      <c r="G36459" t="s">
        <v>74847</v>
      </c>
      <c r="H36459" s="1">
        <v>33640</v>
      </c>
    </row>
    <row r="36460" spans="1:8" x14ac:dyDescent="0.3">
      <c r="A36460">
        <v>478461</v>
      </c>
      <c r="B36460" t="s">
        <v>74856</v>
      </c>
      <c r="C36460" t="s">
        <v>74857</v>
      </c>
      <c r="D36460" s="1">
        <v>36523</v>
      </c>
      <c r="E36460">
        <v>511909</v>
      </c>
      <c r="F36460" t="s">
        <v>74856</v>
      </c>
      <c r="G36460" t="s">
        <v>74847</v>
      </c>
      <c r="H36460" s="1">
        <v>36523</v>
      </c>
    </row>
    <row r="36461" spans="1:8" x14ac:dyDescent="0.3">
      <c r="A36461">
        <v>513368</v>
      </c>
      <c r="B36461" t="s">
        <v>74858</v>
      </c>
      <c r="C36461" t="s">
        <v>74859</v>
      </c>
      <c r="D36461" s="1">
        <v>36700</v>
      </c>
      <c r="E36461">
        <v>543380</v>
      </c>
      <c r="F36461" t="s">
        <v>74858</v>
      </c>
      <c r="G36461" t="s">
        <v>74847</v>
      </c>
      <c r="H36461" s="1">
        <v>36700</v>
      </c>
    </row>
    <row r="36462" spans="1:8" x14ac:dyDescent="0.3">
      <c r="A36462">
        <v>-124715</v>
      </c>
      <c r="B36462" t="s">
        <v>74860</v>
      </c>
      <c r="C36462" t="s">
        <v>74861</v>
      </c>
      <c r="D36462" s="1">
        <v>37964</v>
      </c>
      <c r="E36462">
        <v>884849</v>
      </c>
      <c r="F36462" t="s">
        <v>74860</v>
      </c>
      <c r="G36462" t="s">
        <v>74847</v>
      </c>
      <c r="H36462" s="1">
        <v>37964</v>
      </c>
    </row>
    <row r="36463" spans="1:8" x14ac:dyDescent="0.3">
      <c r="A36463">
        <v>78565</v>
      </c>
      <c r="B36463" t="s">
        <v>74862</v>
      </c>
      <c r="C36463" t="s">
        <v>74863</v>
      </c>
      <c r="D36463" s="1">
        <v>33295</v>
      </c>
      <c r="E36463">
        <v>91801</v>
      </c>
      <c r="F36463" t="s">
        <v>74862</v>
      </c>
      <c r="G36463" t="s">
        <v>74847</v>
      </c>
      <c r="H36463" s="1">
        <v>33295</v>
      </c>
    </row>
    <row r="36464" spans="1:8" x14ac:dyDescent="0.3">
      <c r="A36464">
        <v>184026</v>
      </c>
      <c r="B36464" t="s">
        <v>74864</v>
      </c>
      <c r="C36464" t="s">
        <v>74865</v>
      </c>
      <c r="D36464" s="1">
        <v>33192</v>
      </c>
      <c r="E36464">
        <v>201671</v>
      </c>
      <c r="F36464" t="s">
        <v>74864</v>
      </c>
      <c r="G36464" t="s">
        <v>74847</v>
      </c>
      <c r="H36464" s="1">
        <v>33192</v>
      </c>
    </row>
    <row r="36465" spans="1:8" x14ac:dyDescent="0.3">
      <c r="A36465">
        <v>382113</v>
      </c>
      <c r="B36465" t="s">
        <v>74866</v>
      </c>
      <c r="C36465" t="s">
        <v>74867</v>
      </c>
      <c r="D36465" s="1">
        <v>34815</v>
      </c>
      <c r="E36465">
        <v>342609</v>
      </c>
      <c r="F36465" t="s">
        <v>74866</v>
      </c>
      <c r="G36465" t="s">
        <v>74847</v>
      </c>
      <c r="H36465" s="1">
        <v>34815</v>
      </c>
    </row>
    <row r="36466" spans="1:8" x14ac:dyDescent="0.3">
      <c r="A36466">
        <v>329394</v>
      </c>
      <c r="B36466" t="s">
        <v>74868</v>
      </c>
      <c r="C36466" t="s">
        <v>74486</v>
      </c>
      <c r="D36466" s="1">
        <v>33157</v>
      </c>
    </row>
    <row r="36467" spans="1:8" x14ac:dyDescent="0.3">
      <c r="A36467">
        <v>409307</v>
      </c>
      <c r="B36467" t="s">
        <v>74869</v>
      </c>
      <c r="C36467" t="s">
        <v>74870</v>
      </c>
      <c r="D36467" s="1">
        <v>34639</v>
      </c>
    </row>
    <row r="36468" spans="1:8" x14ac:dyDescent="0.3">
      <c r="A36468">
        <v>494471</v>
      </c>
      <c r="B36468" t="s">
        <v>74871</v>
      </c>
      <c r="C36468" t="s">
        <v>74872</v>
      </c>
      <c r="D36468" s="1">
        <v>36171</v>
      </c>
      <c r="E36468">
        <v>599966</v>
      </c>
      <c r="F36468" t="s">
        <v>74871</v>
      </c>
      <c r="G36468" t="s">
        <v>12146</v>
      </c>
      <c r="H36468" s="1">
        <v>36171</v>
      </c>
    </row>
    <row r="36469" spans="1:8" x14ac:dyDescent="0.3">
      <c r="A36469">
        <v>-348098</v>
      </c>
      <c r="B36469" t="s">
        <v>74873</v>
      </c>
      <c r="C36469" t="s">
        <v>74874</v>
      </c>
      <c r="D36469" s="1">
        <v>37170</v>
      </c>
    </row>
    <row r="36470" spans="1:8" x14ac:dyDescent="0.3">
      <c r="A36470">
        <v>-348097</v>
      </c>
      <c r="B36470" t="s">
        <v>74875</v>
      </c>
      <c r="C36470" t="s">
        <v>74876</v>
      </c>
      <c r="D36470" s="1">
        <v>34088</v>
      </c>
    </row>
    <row r="36471" spans="1:8" x14ac:dyDescent="0.3">
      <c r="A36471">
        <v>-348095</v>
      </c>
      <c r="B36471" t="s">
        <v>74877</v>
      </c>
      <c r="C36471" t="s">
        <v>74878</v>
      </c>
      <c r="D36471" s="1">
        <v>36520</v>
      </c>
    </row>
    <row r="36472" spans="1:8" x14ac:dyDescent="0.3">
      <c r="A36472">
        <v>-348093</v>
      </c>
      <c r="B36472" t="s">
        <v>74879</v>
      </c>
      <c r="C36472" t="s">
        <v>74880</v>
      </c>
      <c r="D36472" s="1">
        <v>37579</v>
      </c>
    </row>
    <row r="36473" spans="1:8" x14ac:dyDescent="0.3">
      <c r="A36473">
        <v>-157181</v>
      </c>
      <c r="B36473" t="s">
        <v>74881</v>
      </c>
      <c r="C36473" t="s">
        <v>74882</v>
      </c>
      <c r="D36473" s="1">
        <v>37515</v>
      </c>
    </row>
    <row r="36474" spans="1:8" x14ac:dyDescent="0.3">
      <c r="A36474">
        <v>-124375</v>
      </c>
      <c r="B36474" t="s">
        <v>74883</v>
      </c>
      <c r="C36474" t="s">
        <v>74884</v>
      </c>
      <c r="D36474" s="1">
        <v>37656</v>
      </c>
    </row>
    <row r="36475" spans="1:8" x14ac:dyDescent="0.3">
      <c r="A36475">
        <v>511169</v>
      </c>
      <c r="B36475" t="s">
        <v>74885</v>
      </c>
      <c r="C36475" t="s">
        <v>74886</v>
      </c>
      <c r="D36475" s="1">
        <v>37145</v>
      </c>
    </row>
    <row r="36476" spans="1:8" x14ac:dyDescent="0.3">
      <c r="A36476">
        <v>422177</v>
      </c>
      <c r="B36476" t="s">
        <v>74887</v>
      </c>
      <c r="C36476" t="s">
        <v>74888</v>
      </c>
      <c r="D36476" s="1">
        <v>36342</v>
      </c>
    </row>
    <row r="36477" spans="1:8" x14ac:dyDescent="0.3">
      <c r="A36477">
        <v>28475</v>
      </c>
      <c r="B36477" t="s">
        <v>74889</v>
      </c>
      <c r="C36477" t="s">
        <v>74890</v>
      </c>
      <c r="D36477" s="1">
        <v>31537</v>
      </c>
    </row>
    <row r="36478" spans="1:8" x14ac:dyDescent="0.3">
      <c r="A36478">
        <v>28477</v>
      </c>
      <c r="B36478" t="s">
        <v>74891</v>
      </c>
      <c r="C36478" t="s">
        <v>74892</v>
      </c>
      <c r="D36478" s="1">
        <v>32597</v>
      </c>
    </row>
    <row r="36479" spans="1:8" x14ac:dyDescent="0.3">
      <c r="A36479">
        <v>375155</v>
      </c>
      <c r="B36479" t="s">
        <v>74893</v>
      </c>
      <c r="C36479" t="s">
        <v>74894</v>
      </c>
      <c r="D36479" s="1">
        <v>36533</v>
      </c>
    </row>
    <row r="36480" spans="1:8" x14ac:dyDescent="0.3">
      <c r="A36480">
        <v>28459</v>
      </c>
      <c r="B36480" t="s">
        <v>74895</v>
      </c>
      <c r="C36480" t="s">
        <v>74896</v>
      </c>
      <c r="D36480" s="1">
        <v>30117</v>
      </c>
    </row>
    <row r="36481" spans="1:8" x14ac:dyDescent="0.3">
      <c r="A36481">
        <v>371639</v>
      </c>
      <c r="B36481" t="s">
        <v>74897</v>
      </c>
      <c r="C36481" t="s">
        <v>74897</v>
      </c>
      <c r="D36481" s="1">
        <v>36047</v>
      </c>
    </row>
    <row r="36482" spans="1:8" x14ac:dyDescent="0.3">
      <c r="A36482">
        <v>-124382</v>
      </c>
      <c r="B36482" t="s">
        <v>74898</v>
      </c>
      <c r="C36482" t="s">
        <v>74899</v>
      </c>
      <c r="D36482" s="1">
        <v>37914</v>
      </c>
    </row>
    <row r="36483" spans="1:8" x14ac:dyDescent="0.3">
      <c r="A36483">
        <v>408151</v>
      </c>
      <c r="B36483" t="s">
        <v>74900</v>
      </c>
      <c r="C36483" t="s">
        <v>74901</v>
      </c>
      <c r="D36483" s="1">
        <v>35678</v>
      </c>
    </row>
    <row r="36484" spans="1:8" x14ac:dyDescent="0.3">
      <c r="A36484">
        <v>420578</v>
      </c>
      <c r="B36484" t="s">
        <v>74902</v>
      </c>
      <c r="C36484" t="s">
        <v>74903</v>
      </c>
      <c r="D36484" s="1">
        <v>36520</v>
      </c>
    </row>
    <row r="36485" spans="1:8" x14ac:dyDescent="0.3">
      <c r="A36485">
        <v>-93366</v>
      </c>
      <c r="B36485" t="s">
        <v>74904</v>
      </c>
      <c r="C36485" t="s">
        <v>74905</v>
      </c>
      <c r="D36485" s="1">
        <v>35908</v>
      </c>
      <c r="E36485">
        <v>543409</v>
      </c>
      <c r="F36485" t="s">
        <v>74904</v>
      </c>
      <c r="G36485" t="s">
        <v>8534</v>
      </c>
      <c r="H36485" s="1">
        <v>35908</v>
      </c>
    </row>
    <row r="36486" spans="1:8" x14ac:dyDescent="0.3">
      <c r="A36486">
        <v>-39906</v>
      </c>
      <c r="B36486" t="s">
        <v>74906</v>
      </c>
      <c r="C36486" t="s">
        <v>52568</v>
      </c>
      <c r="D36486" s="1">
        <v>35600</v>
      </c>
    </row>
    <row r="36487" spans="1:8" x14ac:dyDescent="0.3">
      <c r="A36487">
        <v>-395702</v>
      </c>
      <c r="B36487" t="s">
        <v>74907</v>
      </c>
      <c r="C36487" t="s">
        <v>74908</v>
      </c>
      <c r="D36487" s="1">
        <v>36479</v>
      </c>
    </row>
    <row r="36488" spans="1:8" x14ac:dyDescent="0.3">
      <c r="A36488">
        <v>153329</v>
      </c>
      <c r="B36488" t="s">
        <v>74909</v>
      </c>
      <c r="C36488" t="s">
        <v>74910</v>
      </c>
      <c r="D36488" s="1">
        <v>31077</v>
      </c>
    </row>
    <row r="36489" spans="1:8" x14ac:dyDescent="0.3">
      <c r="A36489">
        <v>479673</v>
      </c>
      <c r="B36489" t="s">
        <v>74911</v>
      </c>
      <c r="C36489" t="s">
        <v>74912</v>
      </c>
      <c r="D36489" s="1">
        <v>34240</v>
      </c>
    </row>
    <row r="36490" spans="1:8" x14ac:dyDescent="0.3">
      <c r="A36490">
        <v>124325</v>
      </c>
      <c r="B36490" t="s">
        <v>74913</v>
      </c>
      <c r="C36490" t="s">
        <v>74914</v>
      </c>
      <c r="D36490" s="1">
        <v>32529</v>
      </c>
    </row>
    <row r="36491" spans="1:8" x14ac:dyDescent="0.3">
      <c r="A36491">
        <v>180467</v>
      </c>
      <c r="B36491" t="s">
        <v>74915</v>
      </c>
      <c r="C36491" t="s">
        <v>74916</v>
      </c>
      <c r="D36491" s="1">
        <v>32875</v>
      </c>
    </row>
    <row r="36492" spans="1:8" x14ac:dyDescent="0.3">
      <c r="A36492">
        <v>82958</v>
      </c>
      <c r="B36492" t="s">
        <v>74917</v>
      </c>
      <c r="C36492" t="s">
        <v>74918</v>
      </c>
      <c r="D36492" s="1">
        <v>32951</v>
      </c>
    </row>
    <row r="36493" spans="1:8" x14ac:dyDescent="0.3">
      <c r="A36493">
        <v>296952</v>
      </c>
      <c r="B36493" t="s">
        <v>74919</v>
      </c>
      <c r="C36493" t="s">
        <v>74920</v>
      </c>
      <c r="D36493" s="1">
        <v>34084</v>
      </c>
    </row>
    <row r="36494" spans="1:8" x14ac:dyDescent="0.3">
      <c r="A36494">
        <v>479038</v>
      </c>
      <c r="B36494" t="s">
        <v>74921</v>
      </c>
      <c r="C36494" t="s">
        <v>74922</v>
      </c>
      <c r="D36494" s="1">
        <v>35279</v>
      </c>
    </row>
    <row r="36495" spans="1:8" x14ac:dyDescent="0.3">
      <c r="A36495">
        <v>-312888</v>
      </c>
      <c r="B36495" t="s">
        <v>74923</v>
      </c>
      <c r="C36495" t="s">
        <v>74924</v>
      </c>
      <c r="D36495" s="1">
        <v>37969</v>
      </c>
    </row>
    <row r="36496" spans="1:8" x14ac:dyDescent="0.3">
      <c r="A36496">
        <v>-348090</v>
      </c>
      <c r="B36496" t="s">
        <v>74925</v>
      </c>
      <c r="C36496" t="s">
        <v>74926</v>
      </c>
      <c r="D36496" s="1">
        <v>38134</v>
      </c>
    </row>
    <row r="36497" spans="1:4" x14ac:dyDescent="0.3">
      <c r="A36497">
        <v>289835</v>
      </c>
      <c r="B36497" t="s">
        <v>74927</v>
      </c>
      <c r="C36497" t="s">
        <v>74928</v>
      </c>
      <c r="D36497" s="1">
        <v>34574</v>
      </c>
    </row>
    <row r="36498" spans="1:4" x14ac:dyDescent="0.3">
      <c r="A36498">
        <v>491865</v>
      </c>
      <c r="B36498" t="s">
        <v>66090</v>
      </c>
      <c r="C36498" t="s">
        <v>66091</v>
      </c>
      <c r="D36498" s="1">
        <v>36187</v>
      </c>
    </row>
    <row r="36499" spans="1:4" x14ac:dyDescent="0.3">
      <c r="A36499">
        <v>513139</v>
      </c>
      <c r="B36499" t="s">
        <v>74929</v>
      </c>
      <c r="C36499" t="s">
        <v>74930</v>
      </c>
      <c r="D36499" s="1">
        <v>36302</v>
      </c>
    </row>
    <row r="36500" spans="1:4" x14ac:dyDescent="0.3">
      <c r="A36500">
        <v>160348</v>
      </c>
      <c r="B36500" t="s">
        <v>74931</v>
      </c>
      <c r="C36500" t="s">
        <v>74932</v>
      </c>
      <c r="D36500" s="1">
        <v>34340</v>
      </c>
    </row>
    <row r="36501" spans="1:4" x14ac:dyDescent="0.3">
      <c r="A36501">
        <v>124353</v>
      </c>
      <c r="B36501" t="s">
        <v>74933</v>
      </c>
      <c r="C36501" t="s">
        <v>74934</v>
      </c>
      <c r="D36501" s="1">
        <v>32676</v>
      </c>
    </row>
    <row r="36502" spans="1:4" x14ac:dyDescent="0.3">
      <c r="A36502">
        <v>-118111</v>
      </c>
      <c r="B36502" t="s">
        <v>74935</v>
      </c>
      <c r="C36502" t="s">
        <v>74936</v>
      </c>
      <c r="D36502" s="1">
        <v>37183</v>
      </c>
    </row>
    <row r="36503" spans="1:4" x14ac:dyDescent="0.3">
      <c r="A36503">
        <v>-458750</v>
      </c>
      <c r="B36503" t="s">
        <v>74937</v>
      </c>
      <c r="C36503" t="s">
        <v>74938</v>
      </c>
      <c r="D36503" s="1">
        <v>37876</v>
      </c>
    </row>
    <row r="36504" spans="1:4" x14ac:dyDescent="0.3">
      <c r="A36504">
        <v>-433383</v>
      </c>
      <c r="B36504" t="s">
        <v>74939</v>
      </c>
      <c r="C36504" t="s">
        <v>74940</v>
      </c>
      <c r="D36504" s="1">
        <v>38622</v>
      </c>
    </row>
    <row r="36505" spans="1:4" x14ac:dyDescent="0.3">
      <c r="A36505">
        <v>-127045</v>
      </c>
      <c r="B36505" t="s">
        <v>74941</v>
      </c>
      <c r="C36505" t="s">
        <v>74942</v>
      </c>
      <c r="D36505" s="1">
        <v>37110</v>
      </c>
    </row>
    <row r="36506" spans="1:4" x14ac:dyDescent="0.3">
      <c r="A36506">
        <v>-254001</v>
      </c>
      <c r="B36506" t="s">
        <v>74943</v>
      </c>
      <c r="C36506" t="s">
        <v>74944</v>
      </c>
      <c r="D36506" s="1">
        <v>36762</v>
      </c>
    </row>
    <row r="36507" spans="1:4" x14ac:dyDescent="0.3">
      <c r="A36507">
        <v>514261</v>
      </c>
      <c r="B36507" t="s">
        <v>74945</v>
      </c>
      <c r="C36507" t="s">
        <v>74946</v>
      </c>
      <c r="D36507" s="1">
        <v>36794</v>
      </c>
    </row>
    <row r="36508" spans="1:4" x14ac:dyDescent="0.3">
      <c r="A36508">
        <v>481918</v>
      </c>
      <c r="B36508" t="s">
        <v>74947</v>
      </c>
      <c r="C36508" t="s">
        <v>74948</v>
      </c>
      <c r="D36508" s="1">
        <v>35553</v>
      </c>
    </row>
    <row r="36509" spans="1:4" x14ac:dyDescent="0.3">
      <c r="A36509">
        <v>-141882</v>
      </c>
      <c r="B36509" t="s">
        <v>74949</v>
      </c>
      <c r="C36509" t="s">
        <v>74950</v>
      </c>
      <c r="D36509" s="1">
        <v>36574</v>
      </c>
    </row>
    <row r="36510" spans="1:4" x14ac:dyDescent="0.3">
      <c r="A36510">
        <v>76142</v>
      </c>
      <c r="B36510" t="s">
        <v>74951</v>
      </c>
      <c r="C36510" t="s">
        <v>74952</v>
      </c>
      <c r="D36510" s="1">
        <v>31960</v>
      </c>
    </row>
    <row r="36511" spans="1:4" x14ac:dyDescent="0.3">
      <c r="A36511">
        <v>177477</v>
      </c>
      <c r="B36511" t="s">
        <v>74953</v>
      </c>
      <c r="C36511" t="s">
        <v>74954</v>
      </c>
      <c r="D36511" s="1">
        <v>33325</v>
      </c>
    </row>
    <row r="36512" spans="1:4" x14ac:dyDescent="0.3">
      <c r="A36512">
        <v>297931</v>
      </c>
      <c r="B36512" t="s">
        <v>74955</v>
      </c>
      <c r="C36512" t="s">
        <v>74956</v>
      </c>
      <c r="D36512" s="1">
        <v>35762</v>
      </c>
    </row>
    <row r="36513" spans="1:8" x14ac:dyDescent="0.3">
      <c r="A36513">
        <v>229439</v>
      </c>
      <c r="B36513" t="s">
        <v>74957</v>
      </c>
      <c r="C36513" t="s">
        <v>74958</v>
      </c>
      <c r="D36513" s="1">
        <v>35108</v>
      </c>
    </row>
    <row r="36514" spans="1:8" x14ac:dyDescent="0.3">
      <c r="A36514">
        <v>427810</v>
      </c>
      <c r="B36514" t="s">
        <v>74959</v>
      </c>
      <c r="C36514" t="s">
        <v>74960</v>
      </c>
      <c r="D36514" s="1">
        <v>36446</v>
      </c>
    </row>
    <row r="36515" spans="1:8" x14ac:dyDescent="0.3">
      <c r="A36515">
        <v>-190197</v>
      </c>
      <c r="B36515" t="s">
        <v>74961</v>
      </c>
      <c r="C36515" t="s">
        <v>74962</v>
      </c>
      <c r="D36515" s="1">
        <v>37630</v>
      </c>
    </row>
    <row r="36516" spans="1:8" x14ac:dyDescent="0.3">
      <c r="A36516">
        <v>458156</v>
      </c>
      <c r="B36516" t="s">
        <v>74963</v>
      </c>
      <c r="C36516" t="s">
        <v>74964</v>
      </c>
      <c r="D36516" s="1">
        <v>35556</v>
      </c>
    </row>
    <row r="36517" spans="1:8" x14ac:dyDescent="0.3">
      <c r="A36517">
        <v>211289</v>
      </c>
      <c r="B36517" t="s">
        <v>74965</v>
      </c>
      <c r="C36517" t="s">
        <v>74966</v>
      </c>
      <c r="D36517" s="1">
        <v>34973</v>
      </c>
    </row>
    <row r="36518" spans="1:8" x14ac:dyDescent="0.3">
      <c r="A36518">
        <v>263072</v>
      </c>
      <c r="B36518" t="s">
        <v>74967</v>
      </c>
      <c r="C36518" t="s">
        <v>74968</v>
      </c>
      <c r="D36518" s="1">
        <v>34853</v>
      </c>
    </row>
    <row r="36519" spans="1:8" x14ac:dyDescent="0.3">
      <c r="A36519">
        <v>515648</v>
      </c>
      <c r="B36519" t="s">
        <v>74969</v>
      </c>
      <c r="C36519" t="s">
        <v>74970</v>
      </c>
      <c r="D36519" s="1">
        <v>36980</v>
      </c>
    </row>
    <row r="36520" spans="1:8" x14ac:dyDescent="0.3">
      <c r="A36520">
        <v>275746</v>
      </c>
      <c r="B36520" t="s">
        <v>74971</v>
      </c>
      <c r="C36520" t="s">
        <v>74972</v>
      </c>
      <c r="D36520" s="1">
        <v>35175</v>
      </c>
    </row>
    <row r="36521" spans="1:8" x14ac:dyDescent="0.3">
      <c r="A36521">
        <v>-557641</v>
      </c>
      <c r="B36521" t="s">
        <v>23748</v>
      </c>
      <c r="C36521" t="s">
        <v>23749</v>
      </c>
      <c r="D36521" s="1">
        <v>36545</v>
      </c>
      <c r="E36521">
        <v>415968</v>
      </c>
      <c r="F36521" t="s">
        <v>23750</v>
      </c>
      <c r="G36521" t="s">
        <v>23706</v>
      </c>
      <c r="H36521" s="1">
        <v>36545</v>
      </c>
    </row>
    <row r="36522" spans="1:8" x14ac:dyDescent="0.3">
      <c r="A36522">
        <v>420564</v>
      </c>
      <c r="B36522" t="s">
        <v>74975</v>
      </c>
      <c r="C36522" t="s">
        <v>74976</v>
      </c>
      <c r="D36522" s="1">
        <v>35980</v>
      </c>
      <c r="E36522">
        <v>396536</v>
      </c>
      <c r="F36522" t="s">
        <v>74975</v>
      </c>
      <c r="G36522" t="s">
        <v>63490</v>
      </c>
      <c r="H36522" s="1">
        <v>35980</v>
      </c>
    </row>
    <row r="36523" spans="1:8" x14ac:dyDescent="0.3">
      <c r="A36523">
        <v>-135837</v>
      </c>
      <c r="B36523" t="s">
        <v>74977</v>
      </c>
      <c r="C36523" t="s">
        <v>74978</v>
      </c>
      <c r="D36523" s="1">
        <v>37624</v>
      </c>
      <c r="E36523">
        <v>726019</v>
      </c>
      <c r="F36523" t="s">
        <v>74977</v>
      </c>
      <c r="G36523" t="s">
        <v>63490</v>
      </c>
      <c r="H36523" s="1">
        <v>37624</v>
      </c>
    </row>
    <row r="36524" spans="1:8" x14ac:dyDescent="0.3">
      <c r="A36524">
        <v>-122587</v>
      </c>
      <c r="B36524" t="s">
        <v>74979</v>
      </c>
      <c r="C36524" t="s">
        <v>74980</v>
      </c>
      <c r="D36524" s="1">
        <v>37938</v>
      </c>
      <c r="E36524">
        <v>936008</v>
      </c>
      <c r="F36524" t="s">
        <v>74979</v>
      </c>
      <c r="G36524" t="s">
        <v>63490</v>
      </c>
      <c r="H36524" s="1">
        <v>37938</v>
      </c>
    </row>
    <row r="36525" spans="1:8" x14ac:dyDescent="0.3">
      <c r="A36525">
        <v>-122380</v>
      </c>
      <c r="B36525" t="s">
        <v>74981</v>
      </c>
      <c r="C36525" t="s">
        <v>74982</v>
      </c>
      <c r="D36525" s="1">
        <v>38134</v>
      </c>
      <c r="E36525">
        <v>774067</v>
      </c>
      <c r="F36525" t="s">
        <v>74983</v>
      </c>
      <c r="G36525" t="s">
        <v>63490</v>
      </c>
      <c r="H36525" s="1">
        <v>38134</v>
      </c>
    </row>
    <row r="36526" spans="1:8" x14ac:dyDescent="0.3">
      <c r="A36526">
        <v>-103283</v>
      </c>
      <c r="B36526" t="s">
        <v>74984</v>
      </c>
      <c r="C36526" t="s">
        <v>74985</v>
      </c>
      <c r="D36526" s="1">
        <v>37327</v>
      </c>
    </row>
    <row r="36527" spans="1:8" x14ac:dyDescent="0.3">
      <c r="A36527">
        <v>275823</v>
      </c>
      <c r="B36527" t="s">
        <v>74986</v>
      </c>
      <c r="C36527" t="s">
        <v>74987</v>
      </c>
      <c r="D36527" s="1">
        <v>35093</v>
      </c>
      <c r="E36527">
        <v>203855</v>
      </c>
      <c r="F36527" t="s">
        <v>74986</v>
      </c>
      <c r="G36527" t="s">
        <v>63490</v>
      </c>
      <c r="H36527" s="1">
        <v>35093</v>
      </c>
    </row>
    <row r="36528" spans="1:8" x14ac:dyDescent="0.3">
      <c r="A36528">
        <v>385253</v>
      </c>
      <c r="B36528" t="s">
        <v>74988</v>
      </c>
      <c r="C36528" t="s">
        <v>74989</v>
      </c>
      <c r="D36528" s="1">
        <v>36067</v>
      </c>
    </row>
    <row r="36529" spans="1:8" x14ac:dyDescent="0.3">
      <c r="A36529">
        <v>416154</v>
      </c>
      <c r="B36529" t="s">
        <v>74990</v>
      </c>
      <c r="C36529" t="s">
        <v>74991</v>
      </c>
      <c r="D36529" s="1">
        <v>35641</v>
      </c>
      <c r="E36529">
        <v>383325</v>
      </c>
      <c r="F36529" t="s">
        <v>74990</v>
      </c>
      <c r="G36529" t="s">
        <v>63490</v>
      </c>
      <c r="H36529" s="1">
        <v>35641</v>
      </c>
    </row>
    <row r="36530" spans="1:8" x14ac:dyDescent="0.3">
      <c r="A36530">
        <v>480149</v>
      </c>
      <c r="B36530" t="s">
        <v>74992</v>
      </c>
      <c r="C36530" t="s">
        <v>74993</v>
      </c>
      <c r="D36530" s="1">
        <v>36272</v>
      </c>
      <c r="E36530">
        <v>546532</v>
      </c>
      <c r="F36530" t="s">
        <v>74993</v>
      </c>
      <c r="G36530" t="s">
        <v>63490</v>
      </c>
      <c r="H36530" s="1">
        <v>36272</v>
      </c>
    </row>
    <row r="36531" spans="1:8" x14ac:dyDescent="0.3">
      <c r="A36531">
        <v>-538266</v>
      </c>
      <c r="B36531" t="s">
        <v>27203</v>
      </c>
      <c r="C36531" t="s">
        <v>27204</v>
      </c>
      <c r="D36531" s="1">
        <v>35051</v>
      </c>
      <c r="E36531">
        <v>601763</v>
      </c>
      <c r="F36531" t="s">
        <v>27203</v>
      </c>
      <c r="G36531" t="s">
        <v>25154</v>
      </c>
      <c r="H36531" s="1">
        <v>35051</v>
      </c>
    </row>
    <row r="36532" spans="1:8" x14ac:dyDescent="0.3">
      <c r="A36532">
        <v>-149142</v>
      </c>
      <c r="B36532" t="s">
        <v>74994</v>
      </c>
      <c r="C36532" t="s">
        <v>74995</v>
      </c>
      <c r="D36532" s="1">
        <v>37881</v>
      </c>
    </row>
    <row r="36533" spans="1:8" x14ac:dyDescent="0.3">
      <c r="A36533">
        <v>36596</v>
      </c>
      <c r="B36533" t="s">
        <v>74996</v>
      </c>
      <c r="C36533" t="s">
        <v>74997</v>
      </c>
      <c r="D36533" s="1">
        <v>33470</v>
      </c>
    </row>
    <row r="36534" spans="1:8" x14ac:dyDescent="0.3">
      <c r="A36534">
        <v>-136386</v>
      </c>
      <c r="B36534" t="s">
        <v>74998</v>
      </c>
      <c r="C36534" t="s">
        <v>74999</v>
      </c>
      <c r="D36534" s="1">
        <v>36187</v>
      </c>
    </row>
    <row r="36535" spans="1:8" x14ac:dyDescent="0.3">
      <c r="A36535">
        <v>145245</v>
      </c>
      <c r="B36535" t="s">
        <v>75000</v>
      </c>
      <c r="C36535" t="s">
        <v>75001</v>
      </c>
      <c r="D36535" s="1">
        <v>32654</v>
      </c>
    </row>
    <row r="36536" spans="1:8" x14ac:dyDescent="0.3">
      <c r="A36536">
        <v>215575</v>
      </c>
      <c r="B36536" t="s">
        <v>75002</v>
      </c>
      <c r="C36536" t="s">
        <v>75003</v>
      </c>
      <c r="D36536" s="1">
        <v>34761</v>
      </c>
    </row>
    <row r="36537" spans="1:8" x14ac:dyDescent="0.3">
      <c r="A36537">
        <v>92280</v>
      </c>
      <c r="B36537" t="s">
        <v>75004</v>
      </c>
      <c r="C36537" t="s">
        <v>75005</v>
      </c>
      <c r="D36537" s="1">
        <v>33179</v>
      </c>
    </row>
    <row r="36538" spans="1:8" x14ac:dyDescent="0.3">
      <c r="A36538">
        <v>206192</v>
      </c>
      <c r="B36538" t="s">
        <v>75006</v>
      </c>
      <c r="C36538" t="s">
        <v>7373</v>
      </c>
      <c r="D36538" s="1">
        <v>35067</v>
      </c>
    </row>
    <row r="36539" spans="1:8" x14ac:dyDescent="0.3">
      <c r="A36539">
        <v>266707</v>
      </c>
      <c r="B36539" t="s">
        <v>75007</v>
      </c>
      <c r="C36539" t="s">
        <v>75008</v>
      </c>
      <c r="D36539" s="1">
        <v>33614</v>
      </c>
    </row>
    <row r="36540" spans="1:8" x14ac:dyDescent="0.3">
      <c r="A36540">
        <v>182836</v>
      </c>
      <c r="B36540" t="s">
        <v>75009</v>
      </c>
      <c r="C36540" t="s">
        <v>75010</v>
      </c>
      <c r="D36540" s="1">
        <v>34428</v>
      </c>
    </row>
    <row r="36541" spans="1:8" x14ac:dyDescent="0.3">
      <c r="A36541">
        <v>270617</v>
      </c>
      <c r="B36541" t="s">
        <v>75011</v>
      </c>
      <c r="C36541" t="s">
        <v>75012</v>
      </c>
      <c r="D36541" s="1">
        <v>35295</v>
      </c>
    </row>
    <row r="36542" spans="1:8" x14ac:dyDescent="0.3">
      <c r="A36542">
        <v>271270</v>
      </c>
      <c r="B36542" t="s">
        <v>75013</v>
      </c>
      <c r="C36542" t="s">
        <v>75014</v>
      </c>
      <c r="D36542" s="1">
        <v>35070</v>
      </c>
    </row>
    <row r="36543" spans="1:8" x14ac:dyDescent="0.3">
      <c r="A36543">
        <v>427665</v>
      </c>
      <c r="B36543" t="s">
        <v>75015</v>
      </c>
      <c r="C36543" t="s">
        <v>75016</v>
      </c>
      <c r="D36543" s="1">
        <v>36274</v>
      </c>
    </row>
    <row r="36544" spans="1:8" x14ac:dyDescent="0.3">
      <c r="A36544">
        <v>488169</v>
      </c>
      <c r="B36544" t="s">
        <v>75017</v>
      </c>
      <c r="C36544" t="s">
        <v>75018</v>
      </c>
      <c r="D36544" s="1">
        <v>35954</v>
      </c>
    </row>
    <row r="36545" spans="1:4" x14ac:dyDescent="0.3">
      <c r="A36545">
        <v>414157</v>
      </c>
      <c r="B36545" t="s">
        <v>75019</v>
      </c>
      <c r="C36545" t="s">
        <v>75020</v>
      </c>
      <c r="D36545" s="1">
        <v>34844</v>
      </c>
    </row>
    <row r="36546" spans="1:4" x14ac:dyDescent="0.3">
      <c r="A36546">
        <v>447977</v>
      </c>
      <c r="B36546" t="s">
        <v>75021</v>
      </c>
      <c r="C36546" t="s">
        <v>75022</v>
      </c>
      <c r="D36546" s="1">
        <v>36575</v>
      </c>
    </row>
    <row r="36547" spans="1:4" x14ac:dyDescent="0.3">
      <c r="A36547">
        <v>134152</v>
      </c>
      <c r="B36547" t="s">
        <v>75023</v>
      </c>
      <c r="C36547" t="s">
        <v>75024</v>
      </c>
      <c r="D36547" s="1">
        <v>34016</v>
      </c>
    </row>
    <row r="36548" spans="1:4" x14ac:dyDescent="0.3">
      <c r="A36548">
        <v>155164</v>
      </c>
      <c r="B36548" t="s">
        <v>75025</v>
      </c>
      <c r="C36548" t="s">
        <v>75026</v>
      </c>
      <c r="D36548" s="1">
        <v>34424</v>
      </c>
    </row>
    <row r="36549" spans="1:4" x14ac:dyDescent="0.3">
      <c r="A36549">
        <v>444306</v>
      </c>
      <c r="B36549" t="s">
        <v>75027</v>
      </c>
      <c r="C36549" t="s">
        <v>6408</v>
      </c>
      <c r="D36549" s="1">
        <v>35870</v>
      </c>
    </row>
    <row r="36550" spans="1:4" x14ac:dyDescent="0.3">
      <c r="A36550">
        <v>296212</v>
      </c>
      <c r="B36550" t="s">
        <v>75028</v>
      </c>
      <c r="C36550" t="s">
        <v>75029</v>
      </c>
      <c r="D36550" s="1">
        <v>34818</v>
      </c>
    </row>
    <row r="36551" spans="1:4" x14ac:dyDescent="0.3">
      <c r="A36551">
        <v>253718</v>
      </c>
      <c r="B36551" t="s">
        <v>75030</v>
      </c>
      <c r="C36551" t="s">
        <v>75031</v>
      </c>
      <c r="D36551" s="1">
        <v>34539</v>
      </c>
    </row>
    <row r="36552" spans="1:4" x14ac:dyDescent="0.3">
      <c r="A36552">
        <v>134314</v>
      </c>
      <c r="B36552" t="s">
        <v>75032</v>
      </c>
      <c r="C36552" t="s">
        <v>75033</v>
      </c>
      <c r="D36552" s="1">
        <v>33439</v>
      </c>
    </row>
    <row r="36553" spans="1:4" x14ac:dyDescent="0.3">
      <c r="A36553">
        <v>150265</v>
      </c>
      <c r="B36553" t="s">
        <v>75034</v>
      </c>
      <c r="C36553" t="s">
        <v>75035</v>
      </c>
      <c r="D36553" s="1">
        <v>33746</v>
      </c>
    </row>
    <row r="36554" spans="1:4" x14ac:dyDescent="0.3">
      <c r="A36554">
        <v>288371</v>
      </c>
      <c r="B36554" t="s">
        <v>75036</v>
      </c>
      <c r="C36554" t="s">
        <v>75037</v>
      </c>
      <c r="D36554" s="1">
        <v>35494</v>
      </c>
    </row>
    <row r="36555" spans="1:4" x14ac:dyDescent="0.3">
      <c r="A36555">
        <v>268859</v>
      </c>
      <c r="B36555" t="s">
        <v>75038</v>
      </c>
      <c r="C36555" t="s">
        <v>75039</v>
      </c>
      <c r="D36555" s="1">
        <v>35083</v>
      </c>
    </row>
    <row r="36556" spans="1:4" x14ac:dyDescent="0.3">
      <c r="A36556">
        <v>-292096</v>
      </c>
      <c r="B36556" t="s">
        <v>75040</v>
      </c>
      <c r="C36556" t="s">
        <v>75041</v>
      </c>
      <c r="D36556" s="1">
        <v>38526</v>
      </c>
    </row>
    <row r="36557" spans="1:4" x14ac:dyDescent="0.3">
      <c r="A36557">
        <v>-204798</v>
      </c>
      <c r="B36557" t="s">
        <v>75042</v>
      </c>
      <c r="C36557" t="s">
        <v>75043</v>
      </c>
      <c r="D36557" s="1">
        <v>35445</v>
      </c>
    </row>
    <row r="36558" spans="1:4" x14ac:dyDescent="0.3">
      <c r="A36558">
        <v>85197</v>
      </c>
      <c r="B36558" t="s">
        <v>75044</v>
      </c>
      <c r="C36558" t="s">
        <v>75045</v>
      </c>
      <c r="D36558" s="1">
        <v>33034</v>
      </c>
    </row>
    <row r="36559" spans="1:4" x14ac:dyDescent="0.3">
      <c r="A36559">
        <v>217509</v>
      </c>
      <c r="B36559" t="s">
        <v>75046</v>
      </c>
      <c r="C36559" t="s">
        <v>75047</v>
      </c>
      <c r="D36559" s="1">
        <v>34154</v>
      </c>
    </row>
    <row r="36560" spans="1:4" x14ac:dyDescent="0.3">
      <c r="A36560">
        <v>368235</v>
      </c>
      <c r="B36560" t="s">
        <v>75048</v>
      </c>
      <c r="C36560" t="s">
        <v>75049</v>
      </c>
      <c r="D36560" s="1">
        <v>34724</v>
      </c>
    </row>
    <row r="36561" spans="1:4" x14ac:dyDescent="0.3">
      <c r="A36561">
        <v>523673</v>
      </c>
      <c r="B36561" t="s">
        <v>75050</v>
      </c>
      <c r="C36561" t="s">
        <v>75051</v>
      </c>
      <c r="D36561" s="1">
        <v>36391</v>
      </c>
    </row>
    <row r="36562" spans="1:4" x14ac:dyDescent="0.3">
      <c r="A36562">
        <v>58374</v>
      </c>
      <c r="B36562" t="s">
        <v>75052</v>
      </c>
      <c r="C36562" t="s">
        <v>75053</v>
      </c>
      <c r="D36562" s="1">
        <v>32661</v>
      </c>
    </row>
    <row r="36563" spans="1:4" x14ac:dyDescent="0.3">
      <c r="A36563">
        <v>-191673</v>
      </c>
      <c r="B36563" t="s">
        <v>75054</v>
      </c>
      <c r="C36563" t="s">
        <v>75055</v>
      </c>
      <c r="D36563" s="1">
        <v>37189</v>
      </c>
    </row>
    <row r="36564" spans="1:4" x14ac:dyDescent="0.3">
      <c r="A36564">
        <v>349667</v>
      </c>
      <c r="B36564" t="s">
        <v>75056</v>
      </c>
      <c r="C36564" t="s">
        <v>75057</v>
      </c>
      <c r="D36564" s="1">
        <v>34963</v>
      </c>
    </row>
    <row r="36565" spans="1:4" x14ac:dyDescent="0.3">
      <c r="A36565">
        <v>134682</v>
      </c>
      <c r="B36565" t="s">
        <v>75058</v>
      </c>
      <c r="C36565" t="s">
        <v>75059</v>
      </c>
      <c r="D36565" s="1">
        <v>33239</v>
      </c>
    </row>
    <row r="36566" spans="1:4" x14ac:dyDescent="0.3">
      <c r="A36566">
        <v>340705</v>
      </c>
      <c r="B36566" t="s">
        <v>75060</v>
      </c>
      <c r="C36566" t="s">
        <v>75061</v>
      </c>
      <c r="D36566" s="1">
        <v>34824</v>
      </c>
    </row>
    <row r="36567" spans="1:4" x14ac:dyDescent="0.3">
      <c r="A36567">
        <v>-457894</v>
      </c>
      <c r="B36567" t="s">
        <v>75062</v>
      </c>
      <c r="C36567" t="s">
        <v>75063</v>
      </c>
      <c r="D36567" s="1">
        <v>38345</v>
      </c>
    </row>
    <row r="36568" spans="1:4" x14ac:dyDescent="0.3">
      <c r="A36568">
        <v>420664</v>
      </c>
      <c r="B36568" t="s">
        <v>75064</v>
      </c>
      <c r="C36568" t="s">
        <v>75065</v>
      </c>
      <c r="D36568" s="1">
        <v>36012</v>
      </c>
    </row>
    <row r="36569" spans="1:4" x14ac:dyDescent="0.3">
      <c r="A36569">
        <v>-265746</v>
      </c>
      <c r="B36569" t="s">
        <v>75066</v>
      </c>
      <c r="C36569" t="s">
        <v>75067</v>
      </c>
      <c r="D36569" s="1">
        <v>33664</v>
      </c>
    </row>
    <row r="36570" spans="1:4" x14ac:dyDescent="0.3">
      <c r="A36570">
        <v>-66987</v>
      </c>
      <c r="B36570" t="s">
        <v>75068</v>
      </c>
      <c r="C36570" t="s">
        <v>75069</v>
      </c>
      <c r="D36570" s="1">
        <v>34462</v>
      </c>
    </row>
    <row r="36571" spans="1:4" x14ac:dyDescent="0.3">
      <c r="A36571">
        <v>-267259</v>
      </c>
      <c r="B36571" t="s">
        <v>75070</v>
      </c>
      <c r="C36571" t="s">
        <v>75071</v>
      </c>
      <c r="D36571" s="1">
        <v>37513</v>
      </c>
    </row>
    <row r="36572" spans="1:4" x14ac:dyDescent="0.3">
      <c r="A36572">
        <v>206416</v>
      </c>
      <c r="B36572" t="s">
        <v>75072</v>
      </c>
      <c r="C36572" t="s">
        <v>75073</v>
      </c>
      <c r="D36572" s="1">
        <v>30826</v>
      </c>
    </row>
    <row r="36573" spans="1:4" x14ac:dyDescent="0.3">
      <c r="A36573">
        <v>493358</v>
      </c>
      <c r="B36573" t="s">
        <v>75074</v>
      </c>
      <c r="C36573" t="s">
        <v>75075</v>
      </c>
      <c r="D36573" s="1">
        <v>36443</v>
      </c>
    </row>
    <row r="36574" spans="1:4" x14ac:dyDescent="0.3">
      <c r="A36574">
        <v>322542</v>
      </c>
      <c r="B36574" t="s">
        <v>75076</v>
      </c>
      <c r="C36574" t="s">
        <v>75077</v>
      </c>
      <c r="D36574" s="1">
        <v>35811</v>
      </c>
    </row>
    <row r="36575" spans="1:4" x14ac:dyDescent="0.3">
      <c r="A36575">
        <v>80620</v>
      </c>
      <c r="B36575" t="s">
        <v>75078</v>
      </c>
      <c r="C36575" t="s">
        <v>75079</v>
      </c>
      <c r="D36575" s="1">
        <v>32137</v>
      </c>
    </row>
    <row r="36576" spans="1:4" x14ac:dyDescent="0.3">
      <c r="A36576">
        <v>89663</v>
      </c>
      <c r="B36576" t="s">
        <v>75080</v>
      </c>
      <c r="C36576" t="s">
        <v>75081</v>
      </c>
      <c r="D36576" s="1">
        <v>32336</v>
      </c>
    </row>
    <row r="36577" spans="1:4" x14ac:dyDescent="0.3">
      <c r="A36577">
        <v>262694</v>
      </c>
      <c r="B36577" t="s">
        <v>75082</v>
      </c>
      <c r="C36577" t="s">
        <v>75083</v>
      </c>
      <c r="D36577" s="1">
        <v>34459</v>
      </c>
    </row>
    <row r="36578" spans="1:4" x14ac:dyDescent="0.3">
      <c r="A36578">
        <v>-267311</v>
      </c>
      <c r="B36578" t="s">
        <v>75084</v>
      </c>
      <c r="C36578" t="s">
        <v>75084</v>
      </c>
      <c r="D36578" s="1">
        <v>35004</v>
      </c>
    </row>
    <row r="36579" spans="1:4" x14ac:dyDescent="0.3">
      <c r="A36579">
        <v>-118991</v>
      </c>
      <c r="B36579" t="s">
        <v>75085</v>
      </c>
      <c r="C36579" t="s">
        <v>75086</v>
      </c>
      <c r="D36579" s="1">
        <v>36615</v>
      </c>
    </row>
    <row r="36580" spans="1:4" x14ac:dyDescent="0.3">
      <c r="A36580">
        <v>40450</v>
      </c>
      <c r="B36580" t="s">
        <v>75087</v>
      </c>
      <c r="C36580" t="s">
        <v>75088</v>
      </c>
      <c r="D36580" s="1">
        <v>30555</v>
      </c>
    </row>
    <row r="36581" spans="1:4" x14ac:dyDescent="0.3">
      <c r="A36581">
        <v>162145</v>
      </c>
      <c r="B36581" t="s">
        <v>75089</v>
      </c>
      <c r="C36581" t="s">
        <v>75090</v>
      </c>
      <c r="D36581" s="1">
        <v>31958</v>
      </c>
    </row>
    <row r="36582" spans="1:4" x14ac:dyDescent="0.3">
      <c r="A36582">
        <v>136225</v>
      </c>
      <c r="B36582" t="s">
        <v>75091</v>
      </c>
      <c r="C36582" t="s">
        <v>75092</v>
      </c>
      <c r="D36582" s="1">
        <v>32513</v>
      </c>
    </row>
    <row r="36583" spans="1:4" x14ac:dyDescent="0.3">
      <c r="A36583">
        <v>138136</v>
      </c>
      <c r="B36583" t="s">
        <v>75093</v>
      </c>
      <c r="C36583" t="s">
        <v>75094</v>
      </c>
      <c r="D36583" s="1">
        <v>32941</v>
      </c>
    </row>
    <row r="36584" spans="1:4" x14ac:dyDescent="0.3">
      <c r="A36584">
        <v>-76793</v>
      </c>
      <c r="B36584" t="s">
        <v>75095</v>
      </c>
      <c r="C36584" t="s">
        <v>75096</v>
      </c>
      <c r="D36584" s="1">
        <v>36314</v>
      </c>
    </row>
    <row r="36585" spans="1:4" x14ac:dyDescent="0.3">
      <c r="A36585">
        <v>141781</v>
      </c>
      <c r="B36585" t="s">
        <v>75097</v>
      </c>
      <c r="C36585" t="s">
        <v>75098</v>
      </c>
      <c r="D36585" s="1">
        <v>33118</v>
      </c>
    </row>
    <row r="36586" spans="1:4" x14ac:dyDescent="0.3">
      <c r="A36586">
        <v>192307</v>
      </c>
      <c r="B36586" t="s">
        <v>75099</v>
      </c>
      <c r="C36586" t="s">
        <v>75100</v>
      </c>
      <c r="D36586" s="1">
        <v>33773</v>
      </c>
    </row>
    <row r="36587" spans="1:4" x14ac:dyDescent="0.3">
      <c r="A36587">
        <v>246041</v>
      </c>
      <c r="B36587" t="s">
        <v>75101</v>
      </c>
      <c r="C36587" t="s">
        <v>75102</v>
      </c>
      <c r="D36587" s="1">
        <v>34823</v>
      </c>
    </row>
    <row r="36588" spans="1:4" x14ac:dyDescent="0.3">
      <c r="A36588">
        <v>468848</v>
      </c>
      <c r="B36588" t="s">
        <v>75103</v>
      </c>
      <c r="C36588" t="s">
        <v>75104</v>
      </c>
      <c r="D36588" s="1">
        <v>36746</v>
      </c>
    </row>
    <row r="36589" spans="1:4" x14ac:dyDescent="0.3">
      <c r="A36589">
        <v>-177408</v>
      </c>
      <c r="B36589" t="s">
        <v>75105</v>
      </c>
      <c r="C36589" t="s">
        <v>75106</v>
      </c>
      <c r="D36589" s="1">
        <v>36974</v>
      </c>
    </row>
    <row r="36590" spans="1:4" x14ac:dyDescent="0.3">
      <c r="A36590">
        <v>-195374</v>
      </c>
      <c r="B36590" t="s">
        <v>75107</v>
      </c>
      <c r="C36590" t="s">
        <v>75108</v>
      </c>
      <c r="D36590" s="1">
        <v>37019</v>
      </c>
    </row>
    <row r="36591" spans="1:4" x14ac:dyDescent="0.3">
      <c r="A36591">
        <v>201619</v>
      </c>
      <c r="B36591" t="s">
        <v>75109</v>
      </c>
      <c r="C36591" t="s">
        <v>75110</v>
      </c>
      <c r="D36591" s="1">
        <v>34461</v>
      </c>
    </row>
    <row r="36592" spans="1:4" x14ac:dyDescent="0.3">
      <c r="A36592">
        <v>-461055</v>
      </c>
      <c r="B36592" t="s">
        <v>75111</v>
      </c>
      <c r="C36592" t="s">
        <v>73413</v>
      </c>
      <c r="D36592" s="1">
        <v>34103</v>
      </c>
    </row>
    <row r="36593" spans="1:8" x14ac:dyDescent="0.3">
      <c r="A36593">
        <v>-327592</v>
      </c>
      <c r="B36593" t="s">
        <v>75112</v>
      </c>
      <c r="C36593" t="s">
        <v>75113</v>
      </c>
      <c r="D36593" s="1">
        <v>37817</v>
      </c>
    </row>
    <row r="36594" spans="1:8" x14ac:dyDescent="0.3">
      <c r="A36594">
        <v>330146</v>
      </c>
      <c r="B36594" t="s">
        <v>75114</v>
      </c>
      <c r="C36594" t="s">
        <v>75115</v>
      </c>
      <c r="D36594" s="1">
        <v>34655</v>
      </c>
    </row>
    <row r="36595" spans="1:8" x14ac:dyDescent="0.3">
      <c r="A36595">
        <v>472859</v>
      </c>
      <c r="B36595" t="s">
        <v>75116</v>
      </c>
      <c r="C36595" t="s">
        <v>75117</v>
      </c>
      <c r="D36595" s="1">
        <v>33685</v>
      </c>
    </row>
    <row r="36596" spans="1:8" x14ac:dyDescent="0.3">
      <c r="A36596">
        <v>-51293</v>
      </c>
      <c r="B36596" t="s">
        <v>75118</v>
      </c>
      <c r="C36596" t="s">
        <v>75119</v>
      </c>
      <c r="D36596" s="1">
        <v>33647</v>
      </c>
    </row>
    <row r="36597" spans="1:8" x14ac:dyDescent="0.3">
      <c r="A36597">
        <v>461094</v>
      </c>
      <c r="B36597" t="s">
        <v>75120</v>
      </c>
      <c r="C36597" t="s">
        <v>75121</v>
      </c>
      <c r="D36597" s="1">
        <v>35363</v>
      </c>
    </row>
    <row r="36598" spans="1:8" x14ac:dyDescent="0.3">
      <c r="A36598">
        <v>251254</v>
      </c>
      <c r="B36598" t="s">
        <v>75122</v>
      </c>
      <c r="C36598" t="s">
        <v>75123</v>
      </c>
      <c r="D36598" s="1">
        <v>33788</v>
      </c>
    </row>
    <row r="36599" spans="1:8" x14ac:dyDescent="0.3">
      <c r="A36599">
        <v>311136</v>
      </c>
      <c r="B36599" t="s">
        <v>75124</v>
      </c>
      <c r="C36599" t="s">
        <v>75125</v>
      </c>
      <c r="D36599" s="1">
        <v>35070</v>
      </c>
    </row>
    <row r="36600" spans="1:8" x14ac:dyDescent="0.3">
      <c r="A36600">
        <v>83681</v>
      </c>
      <c r="B36600" t="s">
        <v>75126</v>
      </c>
      <c r="C36600" t="s">
        <v>18221</v>
      </c>
      <c r="D36600" s="1">
        <v>33415</v>
      </c>
    </row>
    <row r="36601" spans="1:8" x14ac:dyDescent="0.3">
      <c r="A36601">
        <v>37066</v>
      </c>
      <c r="B36601" t="s">
        <v>75127</v>
      </c>
      <c r="C36601" t="s">
        <v>75128</v>
      </c>
      <c r="D36601" s="1">
        <v>32185</v>
      </c>
    </row>
    <row r="36602" spans="1:8" x14ac:dyDescent="0.3">
      <c r="A36602">
        <v>311262</v>
      </c>
      <c r="B36602" t="s">
        <v>75129</v>
      </c>
      <c r="C36602" t="s">
        <v>75130</v>
      </c>
      <c r="D36602" s="1">
        <v>34282</v>
      </c>
    </row>
    <row r="36603" spans="1:8" x14ac:dyDescent="0.3">
      <c r="A36603">
        <v>-73718</v>
      </c>
      <c r="B36603" t="s">
        <v>75131</v>
      </c>
      <c r="C36603" t="s">
        <v>75132</v>
      </c>
      <c r="D36603" s="1">
        <v>35899</v>
      </c>
    </row>
    <row r="36604" spans="1:8" x14ac:dyDescent="0.3">
      <c r="A36604">
        <v>332443</v>
      </c>
      <c r="B36604" t="s">
        <v>75133</v>
      </c>
      <c r="C36604" t="s">
        <v>75134</v>
      </c>
      <c r="D36604" s="1">
        <v>35003</v>
      </c>
    </row>
    <row r="36605" spans="1:8" x14ac:dyDescent="0.3">
      <c r="A36605">
        <v>404396</v>
      </c>
      <c r="B36605" t="s">
        <v>75135</v>
      </c>
      <c r="C36605" t="s">
        <v>75136</v>
      </c>
      <c r="D36605" s="1">
        <v>35883</v>
      </c>
      <c r="E36605">
        <v>335733</v>
      </c>
      <c r="F36605" t="s">
        <v>75135</v>
      </c>
      <c r="G36605" t="s">
        <v>4048</v>
      </c>
      <c r="H36605" s="1">
        <v>35883</v>
      </c>
    </row>
    <row r="36606" spans="1:8" x14ac:dyDescent="0.3">
      <c r="A36606">
        <v>74374</v>
      </c>
      <c r="B36606" t="s">
        <v>75137</v>
      </c>
      <c r="C36606" t="s">
        <v>75138</v>
      </c>
      <c r="D36606" s="1">
        <v>33207</v>
      </c>
    </row>
    <row r="36607" spans="1:8" x14ac:dyDescent="0.3">
      <c r="A36607">
        <v>-313033</v>
      </c>
      <c r="B36607" t="s">
        <v>75139</v>
      </c>
      <c r="C36607" t="s">
        <v>75140</v>
      </c>
      <c r="D36607" s="1">
        <v>36940</v>
      </c>
    </row>
    <row r="36608" spans="1:8" x14ac:dyDescent="0.3">
      <c r="A36608">
        <v>134041</v>
      </c>
      <c r="B36608" t="s">
        <v>75141</v>
      </c>
      <c r="C36608" t="s">
        <v>75142</v>
      </c>
      <c r="D36608" s="1">
        <v>33476</v>
      </c>
    </row>
    <row r="36609" spans="1:4" x14ac:dyDescent="0.3">
      <c r="A36609">
        <v>189472</v>
      </c>
      <c r="B36609" t="s">
        <v>75143</v>
      </c>
      <c r="C36609" t="s">
        <v>73699</v>
      </c>
      <c r="D36609" s="1">
        <v>34606</v>
      </c>
    </row>
    <row r="36610" spans="1:4" x14ac:dyDescent="0.3">
      <c r="A36610">
        <v>158892</v>
      </c>
      <c r="B36610" t="s">
        <v>75144</v>
      </c>
      <c r="C36610" t="s">
        <v>75145</v>
      </c>
      <c r="D36610" s="1">
        <v>34067</v>
      </c>
    </row>
    <row r="36611" spans="1:4" x14ac:dyDescent="0.3">
      <c r="A36611">
        <v>170892</v>
      </c>
      <c r="B36611" t="s">
        <v>75146</v>
      </c>
      <c r="C36611" t="s">
        <v>54688</v>
      </c>
      <c r="D36611" s="1">
        <v>32677</v>
      </c>
    </row>
    <row r="36612" spans="1:4" x14ac:dyDescent="0.3">
      <c r="A36612">
        <v>257881</v>
      </c>
      <c r="B36612" t="s">
        <v>75147</v>
      </c>
      <c r="C36612" t="s">
        <v>75148</v>
      </c>
      <c r="D36612" s="1">
        <v>33994</v>
      </c>
    </row>
    <row r="36613" spans="1:4" x14ac:dyDescent="0.3">
      <c r="A36613">
        <v>436212</v>
      </c>
      <c r="B36613" t="s">
        <v>75149</v>
      </c>
      <c r="C36613" t="s">
        <v>75150</v>
      </c>
      <c r="D36613" s="1">
        <v>35835</v>
      </c>
    </row>
    <row r="36614" spans="1:4" x14ac:dyDescent="0.3">
      <c r="A36614">
        <v>-267385</v>
      </c>
      <c r="B36614" t="s">
        <v>75151</v>
      </c>
      <c r="C36614" t="s">
        <v>75152</v>
      </c>
      <c r="D36614" s="1">
        <v>34785</v>
      </c>
    </row>
    <row r="36615" spans="1:4" x14ac:dyDescent="0.3">
      <c r="A36615">
        <v>-258946</v>
      </c>
      <c r="B36615" t="s">
        <v>75153</v>
      </c>
      <c r="C36615" t="s">
        <v>75154</v>
      </c>
      <c r="D36615" s="1">
        <v>37491</v>
      </c>
    </row>
    <row r="36616" spans="1:4" x14ac:dyDescent="0.3">
      <c r="A36616">
        <v>-94150</v>
      </c>
      <c r="B36616" t="s">
        <v>75155</v>
      </c>
      <c r="C36616" t="s">
        <v>75156</v>
      </c>
      <c r="D36616" s="1">
        <v>36196</v>
      </c>
    </row>
    <row r="36617" spans="1:4" x14ac:dyDescent="0.3">
      <c r="A36617">
        <v>521052</v>
      </c>
      <c r="B36617" t="s">
        <v>75157</v>
      </c>
      <c r="C36617" t="s">
        <v>75158</v>
      </c>
      <c r="D36617" s="1">
        <v>36513</v>
      </c>
    </row>
    <row r="36618" spans="1:4" x14ac:dyDescent="0.3">
      <c r="A36618">
        <v>321965</v>
      </c>
      <c r="B36618" t="s">
        <v>75159</v>
      </c>
      <c r="C36618" t="s">
        <v>75160</v>
      </c>
      <c r="D36618" s="1">
        <v>34850</v>
      </c>
    </row>
    <row r="36619" spans="1:4" x14ac:dyDescent="0.3">
      <c r="A36619">
        <v>134870</v>
      </c>
      <c r="B36619" t="s">
        <v>75161</v>
      </c>
      <c r="C36619" t="s">
        <v>75162</v>
      </c>
      <c r="D36619" s="1">
        <v>33361</v>
      </c>
    </row>
    <row r="36620" spans="1:4" x14ac:dyDescent="0.3">
      <c r="A36620">
        <v>-182572</v>
      </c>
      <c r="B36620" t="s">
        <v>75163</v>
      </c>
      <c r="C36620" t="s">
        <v>75164</v>
      </c>
      <c r="D36620" s="1">
        <v>37412</v>
      </c>
    </row>
    <row r="36621" spans="1:4" x14ac:dyDescent="0.3">
      <c r="A36621">
        <v>459294</v>
      </c>
      <c r="B36621" t="s">
        <v>75165</v>
      </c>
      <c r="C36621" t="s">
        <v>75166</v>
      </c>
      <c r="D36621" s="1">
        <v>35120</v>
      </c>
    </row>
    <row r="36622" spans="1:4" x14ac:dyDescent="0.3">
      <c r="A36622">
        <v>444378</v>
      </c>
      <c r="B36622" t="s">
        <v>75167</v>
      </c>
      <c r="C36622" t="s">
        <v>75168</v>
      </c>
      <c r="D36622" s="1">
        <v>35597</v>
      </c>
    </row>
    <row r="36623" spans="1:4" x14ac:dyDescent="0.3">
      <c r="A36623">
        <v>356141</v>
      </c>
      <c r="B36623" t="s">
        <v>75169</v>
      </c>
      <c r="C36623" t="s">
        <v>75170</v>
      </c>
      <c r="D36623" s="1">
        <v>35033</v>
      </c>
    </row>
    <row r="36624" spans="1:4" x14ac:dyDescent="0.3">
      <c r="A36624">
        <v>319340</v>
      </c>
      <c r="B36624" t="s">
        <v>75171</v>
      </c>
      <c r="C36624" t="s">
        <v>75172</v>
      </c>
      <c r="D36624" s="1">
        <v>35361</v>
      </c>
    </row>
    <row r="36625" spans="1:4" x14ac:dyDescent="0.3">
      <c r="A36625">
        <v>454620</v>
      </c>
      <c r="B36625" t="s">
        <v>75173</v>
      </c>
      <c r="C36625" t="s">
        <v>75174</v>
      </c>
      <c r="D36625" s="1">
        <v>34887</v>
      </c>
    </row>
    <row r="36626" spans="1:4" x14ac:dyDescent="0.3">
      <c r="A36626">
        <v>259724</v>
      </c>
      <c r="B36626" t="s">
        <v>75175</v>
      </c>
      <c r="C36626" t="s">
        <v>75176</v>
      </c>
      <c r="D36626" s="1">
        <v>32246</v>
      </c>
    </row>
    <row r="36627" spans="1:4" x14ac:dyDescent="0.3">
      <c r="A36627">
        <v>123331</v>
      </c>
      <c r="B36627" t="s">
        <v>75177</v>
      </c>
      <c r="C36627" t="s">
        <v>75178</v>
      </c>
      <c r="D36627" s="1">
        <v>33730</v>
      </c>
    </row>
    <row r="36628" spans="1:4" x14ac:dyDescent="0.3">
      <c r="A36628">
        <v>212071</v>
      </c>
      <c r="B36628" t="s">
        <v>75179</v>
      </c>
      <c r="C36628" t="s">
        <v>75180</v>
      </c>
      <c r="D36628" s="1">
        <v>34305</v>
      </c>
    </row>
    <row r="36629" spans="1:4" x14ac:dyDescent="0.3">
      <c r="A36629">
        <v>309674</v>
      </c>
      <c r="B36629" t="s">
        <v>75181</v>
      </c>
      <c r="C36629" t="s">
        <v>75182</v>
      </c>
      <c r="D36629" s="1">
        <v>34364</v>
      </c>
    </row>
    <row r="36630" spans="1:4" x14ac:dyDescent="0.3">
      <c r="A36630">
        <v>176725</v>
      </c>
      <c r="B36630" t="s">
        <v>75183</v>
      </c>
      <c r="C36630" t="s">
        <v>75184</v>
      </c>
      <c r="D36630" s="1">
        <v>33825</v>
      </c>
    </row>
    <row r="36631" spans="1:4" x14ac:dyDescent="0.3">
      <c r="A36631">
        <v>15392</v>
      </c>
      <c r="B36631" t="s">
        <v>75185</v>
      </c>
      <c r="C36631" t="s">
        <v>75186</v>
      </c>
      <c r="D36631" s="1">
        <v>32375</v>
      </c>
    </row>
    <row r="36632" spans="1:4" x14ac:dyDescent="0.3">
      <c r="A36632">
        <v>512291</v>
      </c>
      <c r="B36632" t="s">
        <v>75187</v>
      </c>
      <c r="C36632" t="s">
        <v>75188</v>
      </c>
      <c r="D36632" s="1">
        <v>36909</v>
      </c>
    </row>
    <row r="36633" spans="1:4" x14ac:dyDescent="0.3">
      <c r="A36633">
        <v>26139</v>
      </c>
      <c r="B36633" t="s">
        <v>75189</v>
      </c>
      <c r="C36633" t="s">
        <v>75190</v>
      </c>
      <c r="D36633" s="1">
        <v>29358</v>
      </c>
    </row>
    <row r="36634" spans="1:4" x14ac:dyDescent="0.3">
      <c r="A36634">
        <v>-350532</v>
      </c>
      <c r="B36634" t="s">
        <v>75191</v>
      </c>
      <c r="C36634" t="s">
        <v>75191</v>
      </c>
      <c r="D36634" s="1">
        <v>38148</v>
      </c>
    </row>
    <row r="36635" spans="1:4" x14ac:dyDescent="0.3">
      <c r="A36635">
        <v>151236</v>
      </c>
      <c r="B36635" t="s">
        <v>75192</v>
      </c>
      <c r="C36635" t="s">
        <v>75193</v>
      </c>
      <c r="D36635" s="1">
        <v>30215</v>
      </c>
    </row>
    <row r="36636" spans="1:4" x14ac:dyDescent="0.3">
      <c r="A36636">
        <v>-75765</v>
      </c>
      <c r="B36636" t="s">
        <v>75194</v>
      </c>
      <c r="C36636" t="s">
        <v>75195</v>
      </c>
      <c r="D36636" s="1">
        <v>37470</v>
      </c>
    </row>
    <row r="36637" spans="1:4" x14ac:dyDescent="0.3">
      <c r="A36637">
        <v>134151</v>
      </c>
      <c r="B36637" t="s">
        <v>75196</v>
      </c>
      <c r="C36637" t="s">
        <v>75197</v>
      </c>
      <c r="D36637" s="1">
        <v>33545</v>
      </c>
    </row>
    <row r="36638" spans="1:4" x14ac:dyDescent="0.3">
      <c r="A36638">
        <v>204653</v>
      </c>
      <c r="B36638" t="s">
        <v>75198</v>
      </c>
      <c r="C36638" t="s">
        <v>75199</v>
      </c>
      <c r="D36638" s="1">
        <v>33619</v>
      </c>
    </row>
    <row r="36639" spans="1:4" x14ac:dyDescent="0.3">
      <c r="A36639">
        <v>330086</v>
      </c>
      <c r="B36639" t="s">
        <v>75200</v>
      </c>
      <c r="C36639" t="s">
        <v>75201</v>
      </c>
      <c r="D36639" s="1">
        <v>33966</v>
      </c>
    </row>
    <row r="36640" spans="1:4" x14ac:dyDescent="0.3">
      <c r="A36640">
        <v>159824</v>
      </c>
      <c r="B36640" t="s">
        <v>75202</v>
      </c>
      <c r="C36640" t="s">
        <v>75203</v>
      </c>
      <c r="D36640" s="1">
        <v>34841</v>
      </c>
    </row>
    <row r="36641" spans="1:8" x14ac:dyDescent="0.3">
      <c r="A36641">
        <v>236883</v>
      </c>
      <c r="B36641" t="s">
        <v>75204</v>
      </c>
      <c r="C36641" t="s">
        <v>75204</v>
      </c>
      <c r="D36641" s="1">
        <v>34610</v>
      </c>
    </row>
    <row r="36642" spans="1:8" x14ac:dyDescent="0.3">
      <c r="A36642">
        <v>-206593</v>
      </c>
      <c r="B36642" t="s">
        <v>61113</v>
      </c>
      <c r="C36642" t="s">
        <v>61114</v>
      </c>
      <c r="D36642" s="1">
        <v>37257</v>
      </c>
    </row>
    <row r="36643" spans="1:8" x14ac:dyDescent="0.3">
      <c r="A36643">
        <v>-100792</v>
      </c>
      <c r="B36643" t="s">
        <v>75205</v>
      </c>
      <c r="C36643" t="s">
        <v>75206</v>
      </c>
      <c r="D36643" s="1">
        <v>35362</v>
      </c>
    </row>
    <row r="36644" spans="1:8" x14ac:dyDescent="0.3">
      <c r="A36644">
        <v>-92115</v>
      </c>
      <c r="B36644" t="s">
        <v>75207</v>
      </c>
      <c r="C36644" t="s">
        <v>75208</v>
      </c>
      <c r="D36644" s="1">
        <v>36166</v>
      </c>
    </row>
    <row r="36645" spans="1:8" x14ac:dyDescent="0.3">
      <c r="A36645">
        <v>45607</v>
      </c>
      <c r="B36645" t="s">
        <v>75209</v>
      </c>
      <c r="C36645" t="s">
        <v>75210</v>
      </c>
      <c r="D36645" s="1">
        <v>32058</v>
      </c>
    </row>
    <row r="36646" spans="1:8" x14ac:dyDescent="0.3">
      <c r="A36646">
        <v>84042</v>
      </c>
      <c r="B36646" t="s">
        <v>75211</v>
      </c>
      <c r="C36646" t="s">
        <v>75212</v>
      </c>
      <c r="D36646" s="1">
        <v>31807</v>
      </c>
    </row>
    <row r="36647" spans="1:8" x14ac:dyDescent="0.3">
      <c r="A36647">
        <v>92183</v>
      </c>
      <c r="B36647" t="s">
        <v>75213</v>
      </c>
      <c r="C36647" t="s">
        <v>75214</v>
      </c>
      <c r="D36647" s="1">
        <v>32116</v>
      </c>
    </row>
    <row r="36648" spans="1:8" x14ac:dyDescent="0.3">
      <c r="A36648">
        <v>84088</v>
      </c>
      <c r="B36648" t="s">
        <v>75215</v>
      </c>
      <c r="C36648" t="s">
        <v>75216</v>
      </c>
      <c r="D36648" s="1">
        <v>33350</v>
      </c>
    </row>
    <row r="36649" spans="1:8" x14ac:dyDescent="0.3">
      <c r="A36649">
        <v>454618</v>
      </c>
      <c r="B36649" t="s">
        <v>75217</v>
      </c>
      <c r="C36649" t="s">
        <v>75218</v>
      </c>
      <c r="D36649" s="1">
        <v>35287</v>
      </c>
    </row>
    <row r="36650" spans="1:8" x14ac:dyDescent="0.3">
      <c r="A36650">
        <v>496933</v>
      </c>
      <c r="B36650" t="s">
        <v>75219</v>
      </c>
      <c r="C36650" t="s">
        <v>75220</v>
      </c>
      <c r="D36650" s="1">
        <v>36719</v>
      </c>
    </row>
    <row r="36651" spans="1:8" x14ac:dyDescent="0.3">
      <c r="A36651">
        <v>454622</v>
      </c>
      <c r="B36651" t="s">
        <v>75221</v>
      </c>
      <c r="C36651" t="s">
        <v>2232</v>
      </c>
      <c r="D36651" s="1">
        <v>34633</v>
      </c>
    </row>
    <row r="36652" spans="1:8" x14ac:dyDescent="0.3">
      <c r="A36652">
        <v>483777</v>
      </c>
      <c r="B36652" t="s">
        <v>75222</v>
      </c>
      <c r="C36652" t="s">
        <v>75223</v>
      </c>
      <c r="D36652" s="1">
        <v>36201</v>
      </c>
      <c r="E36652">
        <v>593319</v>
      </c>
      <c r="F36652" t="s">
        <v>75222</v>
      </c>
      <c r="G36652" t="s">
        <v>24073</v>
      </c>
      <c r="H36652" s="1">
        <v>36201</v>
      </c>
    </row>
    <row r="36653" spans="1:8" x14ac:dyDescent="0.3">
      <c r="A36653">
        <v>392082</v>
      </c>
      <c r="B36653" t="s">
        <v>75224</v>
      </c>
      <c r="C36653" t="s">
        <v>75225</v>
      </c>
      <c r="D36653" s="1">
        <v>35367</v>
      </c>
      <c r="E36653">
        <v>345183</v>
      </c>
      <c r="F36653" t="s">
        <v>75224</v>
      </c>
      <c r="G36653" t="s">
        <v>74847</v>
      </c>
      <c r="H36653" s="1">
        <v>35367</v>
      </c>
    </row>
    <row r="36654" spans="1:8" x14ac:dyDescent="0.3">
      <c r="A36654">
        <v>501402</v>
      </c>
      <c r="B36654" t="s">
        <v>75226</v>
      </c>
      <c r="C36654" t="s">
        <v>75227</v>
      </c>
      <c r="D36654" s="1">
        <v>36558</v>
      </c>
    </row>
    <row r="36655" spans="1:8" x14ac:dyDescent="0.3">
      <c r="A36655">
        <v>79448</v>
      </c>
      <c r="B36655" t="s">
        <v>75228</v>
      </c>
      <c r="C36655" t="s">
        <v>75229</v>
      </c>
      <c r="D36655" s="1">
        <v>33225</v>
      </c>
    </row>
    <row r="36656" spans="1:8" x14ac:dyDescent="0.3">
      <c r="A36656">
        <v>102645</v>
      </c>
      <c r="B36656" t="s">
        <v>75230</v>
      </c>
      <c r="C36656" t="s">
        <v>75231</v>
      </c>
      <c r="D36656" s="1">
        <v>33819</v>
      </c>
    </row>
    <row r="36657" spans="1:8" x14ac:dyDescent="0.3">
      <c r="A36657">
        <v>198702</v>
      </c>
      <c r="B36657" t="s">
        <v>75232</v>
      </c>
      <c r="C36657" t="s">
        <v>75233</v>
      </c>
      <c r="D36657" s="1">
        <v>34231</v>
      </c>
    </row>
    <row r="36658" spans="1:8" x14ac:dyDescent="0.3">
      <c r="A36658">
        <v>18268</v>
      </c>
      <c r="B36658" t="s">
        <v>75234</v>
      </c>
      <c r="C36658" t="s">
        <v>75235</v>
      </c>
      <c r="D36658" s="1">
        <v>30354</v>
      </c>
    </row>
    <row r="36659" spans="1:8" x14ac:dyDescent="0.3">
      <c r="A36659">
        <v>235380</v>
      </c>
      <c r="B36659" t="s">
        <v>75236</v>
      </c>
      <c r="C36659" t="s">
        <v>75237</v>
      </c>
      <c r="D36659" s="1">
        <v>34551</v>
      </c>
    </row>
    <row r="36660" spans="1:8" x14ac:dyDescent="0.3">
      <c r="A36660">
        <v>400332</v>
      </c>
      <c r="B36660" t="s">
        <v>75238</v>
      </c>
      <c r="C36660" t="s">
        <v>75239</v>
      </c>
      <c r="D36660" s="1">
        <v>34218</v>
      </c>
    </row>
    <row r="36661" spans="1:8" x14ac:dyDescent="0.3">
      <c r="A36661">
        <v>404489</v>
      </c>
      <c r="B36661" t="s">
        <v>75240</v>
      </c>
      <c r="C36661" t="s">
        <v>75241</v>
      </c>
      <c r="D36661" s="1">
        <v>35205</v>
      </c>
    </row>
    <row r="36662" spans="1:8" x14ac:dyDescent="0.3">
      <c r="A36662">
        <v>488335</v>
      </c>
      <c r="B36662" t="s">
        <v>75242</v>
      </c>
      <c r="C36662" t="s">
        <v>75243</v>
      </c>
      <c r="D36662" s="1">
        <v>35221</v>
      </c>
      <c r="E36662">
        <v>524356</v>
      </c>
      <c r="F36662" t="s">
        <v>75244</v>
      </c>
      <c r="G36662" t="s">
        <v>6908</v>
      </c>
      <c r="H36662" s="1">
        <v>35221</v>
      </c>
    </row>
    <row r="36663" spans="1:8" x14ac:dyDescent="0.3">
      <c r="A36663">
        <v>479555</v>
      </c>
      <c r="B36663" t="s">
        <v>75245</v>
      </c>
      <c r="C36663" t="s">
        <v>75246</v>
      </c>
      <c r="D36663" s="1">
        <v>34745</v>
      </c>
    </row>
    <row r="36664" spans="1:8" x14ac:dyDescent="0.3">
      <c r="A36664">
        <v>195841</v>
      </c>
      <c r="B36664" t="s">
        <v>75247</v>
      </c>
      <c r="C36664" t="s">
        <v>75248</v>
      </c>
      <c r="D36664" s="1">
        <v>33012</v>
      </c>
    </row>
    <row r="36665" spans="1:8" x14ac:dyDescent="0.3">
      <c r="A36665">
        <v>103920</v>
      </c>
      <c r="B36665" t="s">
        <v>75249</v>
      </c>
      <c r="C36665" t="s">
        <v>75250</v>
      </c>
      <c r="D36665" s="1">
        <v>33947</v>
      </c>
    </row>
    <row r="36666" spans="1:8" x14ac:dyDescent="0.3">
      <c r="A36666">
        <v>-325758</v>
      </c>
      <c r="B36666" t="s">
        <v>75251</v>
      </c>
      <c r="C36666" t="s">
        <v>26763</v>
      </c>
      <c r="D36666" s="1">
        <v>37878</v>
      </c>
      <c r="E36666">
        <v>988862</v>
      </c>
      <c r="F36666" t="s">
        <v>75251</v>
      </c>
      <c r="G36666" t="s">
        <v>26300</v>
      </c>
      <c r="H36666" s="1">
        <v>37878</v>
      </c>
    </row>
    <row r="36667" spans="1:8" x14ac:dyDescent="0.3">
      <c r="A36667">
        <v>-136496</v>
      </c>
      <c r="B36667" t="s">
        <v>75252</v>
      </c>
      <c r="C36667" t="s">
        <v>75253</v>
      </c>
      <c r="D36667" s="1">
        <v>38266</v>
      </c>
    </row>
    <row r="36668" spans="1:8" x14ac:dyDescent="0.3">
      <c r="A36668">
        <v>177258</v>
      </c>
      <c r="B36668" t="s">
        <v>75254</v>
      </c>
      <c r="C36668" t="s">
        <v>75255</v>
      </c>
      <c r="D36668" s="1">
        <v>34178</v>
      </c>
      <c r="E36668">
        <v>85543</v>
      </c>
      <c r="F36668" t="s">
        <v>75254</v>
      </c>
      <c r="G36668" t="s">
        <v>4698</v>
      </c>
      <c r="H36668" s="1">
        <v>34178</v>
      </c>
    </row>
    <row r="36669" spans="1:8" x14ac:dyDescent="0.3">
      <c r="A36669">
        <v>-245744</v>
      </c>
      <c r="B36669" t="s">
        <v>75256</v>
      </c>
      <c r="C36669" t="s">
        <v>75257</v>
      </c>
      <c r="D36669" s="1">
        <v>38336</v>
      </c>
    </row>
    <row r="36670" spans="1:8" x14ac:dyDescent="0.3">
      <c r="A36670">
        <v>127278</v>
      </c>
      <c r="B36670" t="s">
        <v>75258</v>
      </c>
      <c r="C36670" t="s">
        <v>75259</v>
      </c>
      <c r="D36670" s="1">
        <v>33555</v>
      </c>
      <c r="E36670">
        <v>112541</v>
      </c>
      <c r="F36670" t="s">
        <v>75258</v>
      </c>
      <c r="G36670" t="s">
        <v>4981</v>
      </c>
      <c r="H36670" s="1">
        <v>33555</v>
      </c>
    </row>
    <row r="36671" spans="1:8" x14ac:dyDescent="0.3">
      <c r="A36671">
        <v>-157284</v>
      </c>
      <c r="B36671" t="s">
        <v>75260</v>
      </c>
      <c r="C36671" t="s">
        <v>72466</v>
      </c>
      <c r="D36671" s="1">
        <v>37635</v>
      </c>
    </row>
    <row r="36672" spans="1:8" x14ac:dyDescent="0.3">
      <c r="A36672">
        <v>-413971</v>
      </c>
      <c r="B36672" t="s">
        <v>75261</v>
      </c>
      <c r="C36672" t="s">
        <v>75262</v>
      </c>
      <c r="D36672" s="1">
        <v>38536</v>
      </c>
      <c r="E36672">
        <v>1111684</v>
      </c>
      <c r="F36672" t="s">
        <v>75261</v>
      </c>
      <c r="G36672" t="s">
        <v>2889</v>
      </c>
      <c r="H36672" s="1">
        <v>38536</v>
      </c>
    </row>
    <row r="36673" spans="1:8" x14ac:dyDescent="0.3">
      <c r="A36673">
        <v>-109547</v>
      </c>
      <c r="B36673" t="s">
        <v>75263</v>
      </c>
      <c r="C36673" t="s">
        <v>75264</v>
      </c>
      <c r="D36673" s="1">
        <v>36951</v>
      </c>
    </row>
    <row r="36674" spans="1:8" x14ac:dyDescent="0.3">
      <c r="A36674">
        <v>-252930</v>
      </c>
      <c r="B36674" t="s">
        <v>75265</v>
      </c>
      <c r="C36674" t="s">
        <v>75266</v>
      </c>
      <c r="D36674" s="1">
        <v>38397</v>
      </c>
      <c r="E36674">
        <v>796298</v>
      </c>
      <c r="F36674" t="s">
        <v>75265</v>
      </c>
      <c r="G36674" t="s">
        <v>15107</v>
      </c>
      <c r="H36674" s="1">
        <v>38397</v>
      </c>
    </row>
    <row r="36675" spans="1:8" x14ac:dyDescent="0.3">
      <c r="A36675">
        <v>-303110</v>
      </c>
      <c r="B36675" t="s">
        <v>75267</v>
      </c>
      <c r="C36675" t="s">
        <v>75268</v>
      </c>
      <c r="D36675" s="1">
        <v>38875</v>
      </c>
      <c r="E36675">
        <v>955358</v>
      </c>
      <c r="F36675" t="s">
        <v>75269</v>
      </c>
      <c r="G36675" t="s">
        <v>14005</v>
      </c>
      <c r="H36675" s="1">
        <v>38875</v>
      </c>
    </row>
    <row r="36676" spans="1:8" x14ac:dyDescent="0.3">
      <c r="A36676">
        <v>-142433</v>
      </c>
      <c r="B36676" t="s">
        <v>75270</v>
      </c>
      <c r="C36676" t="s">
        <v>75271</v>
      </c>
      <c r="D36676" s="1">
        <v>37910</v>
      </c>
    </row>
    <row r="36677" spans="1:8" x14ac:dyDescent="0.3">
      <c r="A36677">
        <v>421460</v>
      </c>
      <c r="B36677" t="s">
        <v>75272</v>
      </c>
      <c r="C36677" t="s">
        <v>75273</v>
      </c>
      <c r="D36677" s="1">
        <v>36279</v>
      </c>
      <c r="E36677">
        <v>407491</v>
      </c>
      <c r="F36677" t="s">
        <v>75272</v>
      </c>
      <c r="G36677" t="s">
        <v>3129</v>
      </c>
      <c r="H36677" s="1">
        <v>36279</v>
      </c>
    </row>
    <row r="36678" spans="1:8" x14ac:dyDescent="0.3">
      <c r="A36678">
        <v>505196</v>
      </c>
      <c r="B36678" t="s">
        <v>75274</v>
      </c>
      <c r="C36678" t="s">
        <v>75275</v>
      </c>
      <c r="D36678" s="1">
        <v>35990</v>
      </c>
    </row>
    <row r="36679" spans="1:8" x14ac:dyDescent="0.3">
      <c r="A36679">
        <v>82988</v>
      </c>
      <c r="B36679" t="s">
        <v>75276</v>
      </c>
      <c r="C36679" t="s">
        <v>75277</v>
      </c>
      <c r="D36679" s="1">
        <v>33478</v>
      </c>
    </row>
    <row r="36680" spans="1:8" x14ac:dyDescent="0.3">
      <c r="A36680">
        <v>-185461</v>
      </c>
      <c r="B36680" t="s">
        <v>75278</v>
      </c>
      <c r="C36680" t="s">
        <v>75279</v>
      </c>
      <c r="D36680" s="1">
        <v>38100</v>
      </c>
    </row>
    <row r="36681" spans="1:8" x14ac:dyDescent="0.3">
      <c r="A36681">
        <v>-128630</v>
      </c>
      <c r="B36681" t="s">
        <v>75280</v>
      </c>
      <c r="C36681" t="s">
        <v>75281</v>
      </c>
      <c r="D36681" s="1">
        <v>36825</v>
      </c>
    </row>
    <row r="36682" spans="1:8" x14ac:dyDescent="0.3">
      <c r="A36682">
        <v>-94166</v>
      </c>
      <c r="B36682" t="s">
        <v>75282</v>
      </c>
      <c r="C36682" t="s">
        <v>75283</v>
      </c>
      <c r="D36682" s="1">
        <v>36427</v>
      </c>
    </row>
    <row r="36683" spans="1:8" x14ac:dyDescent="0.3">
      <c r="A36683">
        <v>-61342</v>
      </c>
      <c r="B36683" t="s">
        <v>75284</v>
      </c>
      <c r="C36683" t="s">
        <v>75285</v>
      </c>
      <c r="D36683" s="1">
        <v>35883</v>
      </c>
    </row>
    <row r="36684" spans="1:8" x14ac:dyDescent="0.3">
      <c r="A36684">
        <v>193094</v>
      </c>
      <c r="B36684" t="s">
        <v>75286</v>
      </c>
      <c r="C36684" t="s">
        <v>75287</v>
      </c>
      <c r="D36684" s="1">
        <v>34585</v>
      </c>
    </row>
    <row r="36685" spans="1:8" x14ac:dyDescent="0.3">
      <c r="A36685">
        <v>214380</v>
      </c>
      <c r="B36685" t="s">
        <v>75288</v>
      </c>
      <c r="C36685" t="s">
        <v>75289</v>
      </c>
      <c r="D36685" s="1">
        <v>34889</v>
      </c>
    </row>
    <row r="36686" spans="1:8" x14ac:dyDescent="0.3">
      <c r="A36686">
        <v>219448</v>
      </c>
      <c r="B36686" t="s">
        <v>75290</v>
      </c>
      <c r="C36686" t="s">
        <v>75291</v>
      </c>
      <c r="D36686" s="1">
        <v>33577</v>
      </c>
    </row>
    <row r="36687" spans="1:8" x14ac:dyDescent="0.3">
      <c r="A36687">
        <v>312903</v>
      </c>
      <c r="B36687" t="s">
        <v>75292</v>
      </c>
      <c r="C36687" t="s">
        <v>75293</v>
      </c>
      <c r="D36687" s="1">
        <v>34009</v>
      </c>
    </row>
    <row r="36688" spans="1:8" x14ac:dyDescent="0.3">
      <c r="A36688">
        <v>315715</v>
      </c>
      <c r="B36688" t="s">
        <v>75294</v>
      </c>
      <c r="C36688" t="s">
        <v>75295</v>
      </c>
      <c r="D36688" s="1">
        <v>34685</v>
      </c>
      <c r="E36688">
        <v>419293</v>
      </c>
      <c r="F36688" t="s">
        <v>75294</v>
      </c>
      <c r="G36688" t="s">
        <v>6403</v>
      </c>
      <c r="H36688" s="1">
        <v>34685</v>
      </c>
    </row>
    <row r="36689" spans="1:8" x14ac:dyDescent="0.3">
      <c r="A36689">
        <v>315785</v>
      </c>
      <c r="B36689" t="s">
        <v>75296</v>
      </c>
      <c r="C36689" t="s">
        <v>75297</v>
      </c>
      <c r="D36689" s="1">
        <v>35488</v>
      </c>
    </row>
    <row r="36690" spans="1:8" x14ac:dyDescent="0.3">
      <c r="A36690">
        <v>384659</v>
      </c>
      <c r="B36690" t="s">
        <v>75298</v>
      </c>
      <c r="C36690" t="s">
        <v>75299</v>
      </c>
      <c r="D36690" s="1">
        <v>34037</v>
      </c>
    </row>
    <row r="36691" spans="1:8" x14ac:dyDescent="0.3">
      <c r="A36691">
        <v>395695</v>
      </c>
      <c r="B36691" t="s">
        <v>75300</v>
      </c>
      <c r="C36691" t="s">
        <v>4472</v>
      </c>
      <c r="D36691" s="1">
        <v>35390</v>
      </c>
    </row>
    <row r="36692" spans="1:8" x14ac:dyDescent="0.3">
      <c r="A36692">
        <v>509916</v>
      </c>
      <c r="B36692" t="s">
        <v>75301</v>
      </c>
      <c r="C36692" t="s">
        <v>75302</v>
      </c>
      <c r="D36692" s="1">
        <v>36945</v>
      </c>
    </row>
    <row r="36693" spans="1:8" x14ac:dyDescent="0.3">
      <c r="A36693">
        <v>126324</v>
      </c>
      <c r="B36693" t="s">
        <v>75303</v>
      </c>
      <c r="C36693" t="s">
        <v>75304</v>
      </c>
      <c r="D36693" s="1">
        <v>33430</v>
      </c>
    </row>
    <row r="36694" spans="1:8" x14ac:dyDescent="0.3">
      <c r="A36694">
        <v>196782</v>
      </c>
      <c r="B36694" t="s">
        <v>75305</v>
      </c>
      <c r="C36694" t="s">
        <v>75306</v>
      </c>
      <c r="D36694" s="1">
        <v>34082</v>
      </c>
      <c r="E36694">
        <v>193256</v>
      </c>
      <c r="F36694" t="s">
        <v>75305</v>
      </c>
      <c r="G36694" t="s">
        <v>13381</v>
      </c>
      <c r="H36694" s="1">
        <v>34082</v>
      </c>
    </row>
    <row r="36695" spans="1:8" x14ac:dyDescent="0.3">
      <c r="A36695">
        <v>-118188</v>
      </c>
      <c r="B36695" t="s">
        <v>75307</v>
      </c>
      <c r="C36695" t="s">
        <v>75308</v>
      </c>
      <c r="D36695" s="1">
        <v>36068</v>
      </c>
    </row>
    <row r="36696" spans="1:8" x14ac:dyDescent="0.3">
      <c r="A36696">
        <v>477245</v>
      </c>
      <c r="B36696" t="s">
        <v>75309</v>
      </c>
      <c r="C36696" t="s">
        <v>75310</v>
      </c>
      <c r="D36696" s="1">
        <v>35682</v>
      </c>
    </row>
    <row r="36697" spans="1:8" x14ac:dyDescent="0.3">
      <c r="A36697">
        <v>-293605</v>
      </c>
      <c r="B36697" t="s">
        <v>75311</v>
      </c>
      <c r="C36697" t="s">
        <v>75312</v>
      </c>
      <c r="D36697" s="1">
        <v>37632</v>
      </c>
    </row>
    <row r="36698" spans="1:8" x14ac:dyDescent="0.3">
      <c r="A36698">
        <v>73431</v>
      </c>
      <c r="B36698" t="s">
        <v>75313</v>
      </c>
      <c r="C36698" t="s">
        <v>6840</v>
      </c>
      <c r="D36698" s="1">
        <v>32755</v>
      </c>
    </row>
    <row r="36699" spans="1:8" x14ac:dyDescent="0.3">
      <c r="A36699">
        <v>398794</v>
      </c>
      <c r="B36699" t="s">
        <v>75314</v>
      </c>
      <c r="C36699" t="s">
        <v>75315</v>
      </c>
      <c r="D36699" s="1">
        <v>35921</v>
      </c>
    </row>
    <row r="36700" spans="1:8" x14ac:dyDescent="0.3">
      <c r="A36700">
        <v>-98174</v>
      </c>
      <c r="B36700" t="s">
        <v>75316</v>
      </c>
      <c r="C36700" t="s">
        <v>5634</v>
      </c>
      <c r="D36700" s="1">
        <v>35941</v>
      </c>
    </row>
    <row r="36701" spans="1:8" x14ac:dyDescent="0.3">
      <c r="A36701">
        <v>421900</v>
      </c>
      <c r="B36701" t="s">
        <v>75317</v>
      </c>
      <c r="C36701" t="s">
        <v>75318</v>
      </c>
      <c r="D36701" s="1">
        <v>36308</v>
      </c>
    </row>
    <row r="36702" spans="1:8" x14ac:dyDescent="0.3">
      <c r="A36702">
        <v>-218952</v>
      </c>
      <c r="B36702" t="s">
        <v>75319</v>
      </c>
      <c r="C36702" t="s">
        <v>75320</v>
      </c>
      <c r="D36702" s="1">
        <v>36986</v>
      </c>
    </row>
    <row r="36703" spans="1:8" x14ac:dyDescent="0.3">
      <c r="A36703">
        <v>-115225</v>
      </c>
      <c r="B36703" t="s">
        <v>75321</v>
      </c>
      <c r="C36703" t="s">
        <v>75322</v>
      </c>
      <c r="D36703" s="1">
        <v>36103</v>
      </c>
    </row>
    <row r="36704" spans="1:8" x14ac:dyDescent="0.3">
      <c r="A36704">
        <v>-289331</v>
      </c>
      <c r="B36704" t="s">
        <v>75323</v>
      </c>
      <c r="C36704" t="s">
        <v>75324</v>
      </c>
      <c r="D36704" s="1">
        <v>38402</v>
      </c>
    </row>
    <row r="36705" spans="1:8" x14ac:dyDescent="0.3">
      <c r="A36705">
        <v>-379456</v>
      </c>
      <c r="B36705" t="s">
        <v>75325</v>
      </c>
      <c r="C36705" t="s">
        <v>75326</v>
      </c>
      <c r="D36705" s="1">
        <v>38781</v>
      </c>
      <c r="E36705">
        <v>765097</v>
      </c>
      <c r="F36705" t="s">
        <v>75325</v>
      </c>
      <c r="G36705" t="s">
        <v>8946</v>
      </c>
      <c r="H36705" s="1">
        <v>38781</v>
      </c>
    </row>
    <row r="36706" spans="1:8" x14ac:dyDescent="0.3">
      <c r="A36706">
        <v>84410</v>
      </c>
      <c r="B36706" t="s">
        <v>75327</v>
      </c>
      <c r="C36706" t="s">
        <v>75328</v>
      </c>
      <c r="D36706" s="1">
        <v>32780</v>
      </c>
    </row>
    <row r="36707" spans="1:8" x14ac:dyDescent="0.3">
      <c r="A36707">
        <v>-245152</v>
      </c>
      <c r="B36707" t="s">
        <v>75329</v>
      </c>
      <c r="C36707" t="s">
        <v>75330</v>
      </c>
      <c r="D36707" s="1">
        <v>37880</v>
      </c>
    </row>
    <row r="36708" spans="1:8" x14ac:dyDescent="0.3">
      <c r="A36708">
        <v>436854</v>
      </c>
      <c r="B36708" t="s">
        <v>75331</v>
      </c>
      <c r="C36708" t="s">
        <v>75332</v>
      </c>
      <c r="D36708" s="1">
        <v>35469</v>
      </c>
    </row>
    <row r="36709" spans="1:8" x14ac:dyDescent="0.3">
      <c r="A36709">
        <v>-176068</v>
      </c>
      <c r="B36709" t="s">
        <v>75333</v>
      </c>
      <c r="C36709" t="s">
        <v>5528</v>
      </c>
      <c r="D36709" s="1">
        <v>38302</v>
      </c>
    </row>
    <row r="36710" spans="1:8" x14ac:dyDescent="0.3">
      <c r="A36710">
        <v>514210</v>
      </c>
      <c r="B36710" t="s">
        <v>75334</v>
      </c>
      <c r="C36710" t="s">
        <v>75335</v>
      </c>
      <c r="D36710" s="1">
        <v>36194</v>
      </c>
    </row>
    <row r="36711" spans="1:8" x14ac:dyDescent="0.3">
      <c r="A36711">
        <v>-63636</v>
      </c>
      <c r="B36711" t="s">
        <v>75336</v>
      </c>
      <c r="C36711" t="s">
        <v>75337</v>
      </c>
      <c r="D36711" s="1">
        <v>37450</v>
      </c>
    </row>
    <row r="36712" spans="1:8" x14ac:dyDescent="0.3">
      <c r="A36712">
        <v>-248078</v>
      </c>
      <c r="B36712" t="s">
        <v>75338</v>
      </c>
      <c r="C36712" t="s">
        <v>75339</v>
      </c>
      <c r="D36712" s="1">
        <v>37669</v>
      </c>
    </row>
    <row r="36713" spans="1:8" x14ac:dyDescent="0.3">
      <c r="A36713">
        <v>314175</v>
      </c>
      <c r="B36713" t="s">
        <v>75340</v>
      </c>
      <c r="C36713" t="s">
        <v>75341</v>
      </c>
      <c r="D36713" s="1">
        <v>34912</v>
      </c>
    </row>
    <row r="36714" spans="1:8" x14ac:dyDescent="0.3">
      <c r="A36714">
        <v>-47613</v>
      </c>
      <c r="B36714" t="s">
        <v>75342</v>
      </c>
      <c r="C36714" t="s">
        <v>75343</v>
      </c>
      <c r="D36714" s="1">
        <v>35983</v>
      </c>
    </row>
    <row r="36715" spans="1:8" x14ac:dyDescent="0.3">
      <c r="A36715">
        <v>-40997</v>
      </c>
      <c r="B36715" t="s">
        <v>75344</v>
      </c>
      <c r="C36715" t="s">
        <v>75345</v>
      </c>
      <c r="D36715" s="1">
        <v>35919</v>
      </c>
    </row>
    <row r="36716" spans="1:8" x14ac:dyDescent="0.3">
      <c r="A36716">
        <v>450326</v>
      </c>
      <c r="B36716" t="s">
        <v>75346</v>
      </c>
      <c r="C36716" t="s">
        <v>75347</v>
      </c>
      <c r="D36716" s="1">
        <v>34802</v>
      </c>
    </row>
    <row r="36717" spans="1:8" x14ac:dyDescent="0.3">
      <c r="A36717">
        <v>211141</v>
      </c>
      <c r="B36717" t="s">
        <v>75348</v>
      </c>
      <c r="C36717" t="s">
        <v>75349</v>
      </c>
      <c r="D36717" s="1">
        <v>33307</v>
      </c>
    </row>
    <row r="36718" spans="1:8" x14ac:dyDescent="0.3">
      <c r="A36718">
        <v>-147387</v>
      </c>
      <c r="B36718" t="s">
        <v>75350</v>
      </c>
      <c r="C36718" t="s">
        <v>75351</v>
      </c>
      <c r="D36718" s="1">
        <v>37805</v>
      </c>
    </row>
    <row r="36719" spans="1:8" x14ac:dyDescent="0.3">
      <c r="A36719">
        <v>363397</v>
      </c>
      <c r="B36719" t="s">
        <v>75352</v>
      </c>
      <c r="C36719" t="s">
        <v>75353</v>
      </c>
      <c r="D36719" s="1">
        <v>35215</v>
      </c>
    </row>
    <row r="36720" spans="1:8" x14ac:dyDescent="0.3">
      <c r="A36720">
        <v>333780</v>
      </c>
      <c r="B36720" t="s">
        <v>75354</v>
      </c>
      <c r="C36720" t="s">
        <v>75355</v>
      </c>
      <c r="D36720" s="1">
        <v>35066</v>
      </c>
    </row>
    <row r="36721" spans="1:8" x14ac:dyDescent="0.3">
      <c r="A36721">
        <v>207992</v>
      </c>
      <c r="B36721" t="s">
        <v>75356</v>
      </c>
      <c r="C36721" t="s">
        <v>75357</v>
      </c>
      <c r="D36721" s="1">
        <v>34406</v>
      </c>
      <c r="E36721">
        <v>203074</v>
      </c>
      <c r="F36721" t="s">
        <v>75356</v>
      </c>
      <c r="G36721" t="s">
        <v>75358</v>
      </c>
      <c r="H36721" s="1">
        <v>34406</v>
      </c>
    </row>
    <row r="36722" spans="1:8" x14ac:dyDescent="0.3">
      <c r="A36722">
        <v>-367044</v>
      </c>
      <c r="B36722" t="s">
        <v>75359</v>
      </c>
      <c r="C36722" t="s">
        <v>75360</v>
      </c>
      <c r="D36722" s="1">
        <v>37772</v>
      </c>
      <c r="E36722">
        <v>1038054</v>
      </c>
      <c r="F36722" t="s">
        <v>75359</v>
      </c>
      <c r="G36722" t="s">
        <v>75358</v>
      </c>
      <c r="H36722" s="1">
        <v>37772</v>
      </c>
    </row>
    <row r="36723" spans="1:8" x14ac:dyDescent="0.3">
      <c r="A36723">
        <v>459859</v>
      </c>
      <c r="B36723" t="s">
        <v>75361</v>
      </c>
      <c r="C36723" t="s">
        <v>75362</v>
      </c>
      <c r="D36723" s="1">
        <v>36537</v>
      </c>
      <c r="E36723">
        <v>461670</v>
      </c>
      <c r="F36723" t="s">
        <v>75361</v>
      </c>
      <c r="G36723" t="s">
        <v>75358</v>
      </c>
      <c r="H36723" s="1">
        <v>36537</v>
      </c>
    </row>
    <row r="36724" spans="1:8" x14ac:dyDescent="0.3">
      <c r="A36724">
        <v>-119092</v>
      </c>
      <c r="B36724" t="s">
        <v>75363</v>
      </c>
      <c r="C36724" t="s">
        <v>75364</v>
      </c>
      <c r="D36724" s="1">
        <v>38034</v>
      </c>
      <c r="E36724">
        <v>935046</v>
      </c>
      <c r="F36724" t="s">
        <v>75363</v>
      </c>
      <c r="G36724" t="s">
        <v>75358</v>
      </c>
      <c r="H36724" s="1">
        <v>38034</v>
      </c>
    </row>
    <row r="36725" spans="1:8" x14ac:dyDescent="0.3">
      <c r="A36725">
        <v>215370</v>
      </c>
      <c r="B36725" t="s">
        <v>75365</v>
      </c>
      <c r="C36725" t="s">
        <v>75366</v>
      </c>
      <c r="D36725" s="1">
        <v>34701</v>
      </c>
      <c r="E36725">
        <v>213974</v>
      </c>
      <c r="F36725" t="s">
        <v>75365</v>
      </c>
      <c r="G36725" t="s">
        <v>75358</v>
      </c>
      <c r="H36725" s="1">
        <v>34701</v>
      </c>
    </row>
    <row r="36726" spans="1:8" x14ac:dyDescent="0.3">
      <c r="A36726">
        <v>-120014</v>
      </c>
      <c r="B36726" t="s">
        <v>75367</v>
      </c>
      <c r="C36726" t="s">
        <v>75368</v>
      </c>
      <c r="D36726" s="1">
        <v>37742</v>
      </c>
      <c r="E36726">
        <v>726035</v>
      </c>
      <c r="F36726" t="s">
        <v>75367</v>
      </c>
      <c r="G36726" t="s">
        <v>75358</v>
      </c>
      <c r="H36726" s="1">
        <v>37742</v>
      </c>
    </row>
    <row r="36727" spans="1:8" x14ac:dyDescent="0.3">
      <c r="A36727">
        <v>161223</v>
      </c>
      <c r="B36727" t="s">
        <v>75369</v>
      </c>
      <c r="C36727" t="s">
        <v>75370</v>
      </c>
      <c r="D36727" s="1">
        <v>34428</v>
      </c>
      <c r="E36727">
        <v>176412</v>
      </c>
      <c r="F36727" t="s">
        <v>75369</v>
      </c>
      <c r="G36727" t="s">
        <v>75358</v>
      </c>
      <c r="H36727" s="1">
        <v>34428</v>
      </c>
    </row>
    <row r="36728" spans="1:8" x14ac:dyDescent="0.3">
      <c r="A36728">
        <v>95449</v>
      </c>
      <c r="B36728" t="s">
        <v>75371</v>
      </c>
      <c r="C36728" t="s">
        <v>75372</v>
      </c>
      <c r="D36728" s="1">
        <v>33731</v>
      </c>
      <c r="E36728">
        <v>129646</v>
      </c>
      <c r="F36728" t="s">
        <v>75371</v>
      </c>
      <c r="G36728" t="s">
        <v>75358</v>
      </c>
      <c r="H36728" s="1">
        <v>33731</v>
      </c>
    </row>
    <row r="36729" spans="1:8" x14ac:dyDescent="0.3">
      <c r="A36729">
        <v>427953</v>
      </c>
      <c r="B36729" t="s">
        <v>75373</v>
      </c>
      <c r="C36729" t="s">
        <v>75374</v>
      </c>
      <c r="D36729" s="1">
        <v>36161</v>
      </c>
      <c r="E36729">
        <v>404851</v>
      </c>
      <c r="F36729" t="s">
        <v>75373</v>
      </c>
      <c r="G36729" t="s">
        <v>75358</v>
      </c>
      <c r="H36729" s="1">
        <v>36161</v>
      </c>
    </row>
    <row r="36730" spans="1:8" x14ac:dyDescent="0.3">
      <c r="A36730">
        <v>134301</v>
      </c>
      <c r="B36730" t="s">
        <v>75375</v>
      </c>
      <c r="C36730" t="s">
        <v>75376</v>
      </c>
      <c r="D36730" s="1">
        <v>33251</v>
      </c>
      <c r="E36730">
        <v>94922</v>
      </c>
      <c r="F36730" t="s">
        <v>75375</v>
      </c>
      <c r="G36730" t="s">
        <v>75358</v>
      </c>
      <c r="H36730" s="1">
        <v>33251</v>
      </c>
    </row>
    <row r="36731" spans="1:8" x14ac:dyDescent="0.3">
      <c r="A36731">
        <v>-119025</v>
      </c>
      <c r="B36731" t="s">
        <v>75377</v>
      </c>
      <c r="C36731" t="s">
        <v>75378</v>
      </c>
      <c r="D36731" s="1">
        <v>38123</v>
      </c>
      <c r="E36731">
        <v>935047</v>
      </c>
      <c r="F36731" t="s">
        <v>75377</v>
      </c>
      <c r="G36731" t="s">
        <v>75358</v>
      </c>
      <c r="H36731" s="1">
        <v>38123</v>
      </c>
    </row>
    <row r="36732" spans="1:8" x14ac:dyDescent="0.3">
      <c r="A36732">
        <v>-566101</v>
      </c>
      <c r="B36732" t="s">
        <v>75379</v>
      </c>
      <c r="C36732" t="s">
        <v>75380</v>
      </c>
      <c r="D36732" s="1">
        <v>38550</v>
      </c>
    </row>
    <row r="36733" spans="1:8" x14ac:dyDescent="0.3">
      <c r="A36733">
        <v>130988</v>
      </c>
      <c r="B36733" t="s">
        <v>75381</v>
      </c>
      <c r="C36733" t="s">
        <v>75382</v>
      </c>
      <c r="D36733" s="1">
        <v>33762</v>
      </c>
    </row>
    <row r="36734" spans="1:8" x14ac:dyDescent="0.3">
      <c r="A36734">
        <v>182821</v>
      </c>
      <c r="B36734" t="s">
        <v>75383</v>
      </c>
      <c r="C36734" t="s">
        <v>75384</v>
      </c>
      <c r="D36734" s="1">
        <v>34451</v>
      </c>
      <c r="E36734">
        <v>173079</v>
      </c>
      <c r="F36734" t="s">
        <v>75383</v>
      </c>
      <c r="G36734" t="s">
        <v>75358</v>
      </c>
      <c r="H36734" s="1">
        <v>34451</v>
      </c>
    </row>
    <row r="36735" spans="1:8" x14ac:dyDescent="0.3">
      <c r="A36735">
        <v>343973</v>
      </c>
      <c r="B36735" t="s">
        <v>75385</v>
      </c>
      <c r="C36735" t="s">
        <v>75386</v>
      </c>
      <c r="D36735" s="1">
        <v>35572</v>
      </c>
    </row>
    <row r="36736" spans="1:8" x14ac:dyDescent="0.3">
      <c r="A36736">
        <v>-254849</v>
      </c>
      <c r="B36736" t="s">
        <v>75387</v>
      </c>
      <c r="C36736" t="s">
        <v>75388</v>
      </c>
      <c r="D36736" s="1">
        <v>38195</v>
      </c>
      <c r="E36736">
        <v>888023</v>
      </c>
      <c r="F36736" t="s">
        <v>75389</v>
      </c>
      <c r="G36736" t="s">
        <v>4802</v>
      </c>
      <c r="H36736" s="1">
        <v>38195</v>
      </c>
    </row>
    <row r="36737" spans="1:8" x14ac:dyDescent="0.3">
      <c r="A36737">
        <v>-110419</v>
      </c>
      <c r="B36737" t="s">
        <v>75390</v>
      </c>
      <c r="C36737" t="s">
        <v>75391</v>
      </c>
      <c r="D36737" s="1">
        <v>37141</v>
      </c>
    </row>
    <row r="36738" spans="1:8" x14ac:dyDescent="0.3">
      <c r="A36738">
        <v>83607</v>
      </c>
      <c r="B36738" t="s">
        <v>75392</v>
      </c>
      <c r="C36738" t="s">
        <v>75393</v>
      </c>
      <c r="D36738" s="1">
        <v>32966</v>
      </c>
    </row>
    <row r="36739" spans="1:8" x14ac:dyDescent="0.3">
      <c r="A36739">
        <v>-525478</v>
      </c>
      <c r="B36739" t="s">
        <v>75394</v>
      </c>
      <c r="C36739" t="s">
        <v>75395</v>
      </c>
      <c r="D36739" s="1">
        <v>38578</v>
      </c>
    </row>
    <row r="36740" spans="1:8" x14ac:dyDescent="0.3">
      <c r="A36740">
        <v>-427903</v>
      </c>
      <c r="B36740" t="s">
        <v>75396</v>
      </c>
      <c r="C36740" t="s">
        <v>75397</v>
      </c>
      <c r="D36740" s="1">
        <v>38578</v>
      </c>
    </row>
    <row r="36741" spans="1:8" x14ac:dyDescent="0.3">
      <c r="A36741">
        <v>-120716</v>
      </c>
      <c r="B36741" t="s">
        <v>75398</v>
      </c>
      <c r="C36741" t="s">
        <v>75399</v>
      </c>
      <c r="D36741" s="1">
        <v>38230</v>
      </c>
      <c r="E36741">
        <v>717415</v>
      </c>
      <c r="F36741" t="s">
        <v>75398</v>
      </c>
      <c r="G36741" t="s">
        <v>7120</v>
      </c>
      <c r="H36741" s="1">
        <v>38230</v>
      </c>
    </row>
    <row r="36742" spans="1:8" x14ac:dyDescent="0.3">
      <c r="A36742">
        <v>-287393</v>
      </c>
      <c r="B36742" t="s">
        <v>75400</v>
      </c>
      <c r="C36742" t="s">
        <v>75401</v>
      </c>
      <c r="D36742" s="1">
        <v>38578</v>
      </c>
    </row>
    <row r="36743" spans="1:8" x14ac:dyDescent="0.3">
      <c r="A36743">
        <v>-147011</v>
      </c>
      <c r="B36743" t="s">
        <v>75402</v>
      </c>
      <c r="C36743" t="s">
        <v>75403</v>
      </c>
      <c r="D36743" s="1">
        <v>38764</v>
      </c>
    </row>
    <row r="36744" spans="1:8" x14ac:dyDescent="0.3">
      <c r="A36744">
        <v>-567607</v>
      </c>
      <c r="B36744" t="s">
        <v>75404</v>
      </c>
      <c r="C36744" t="s">
        <v>75405</v>
      </c>
      <c r="D36744" s="1">
        <v>33757</v>
      </c>
    </row>
    <row r="36745" spans="1:8" x14ac:dyDescent="0.3">
      <c r="A36745">
        <v>508888</v>
      </c>
      <c r="B36745" t="s">
        <v>75406</v>
      </c>
      <c r="C36745" t="s">
        <v>75407</v>
      </c>
      <c r="D36745" s="1">
        <v>36927</v>
      </c>
      <c r="E36745">
        <v>539436</v>
      </c>
      <c r="F36745" t="s">
        <v>75406</v>
      </c>
      <c r="G36745" t="s">
        <v>4989</v>
      </c>
      <c r="H36745" s="1">
        <v>36927</v>
      </c>
    </row>
    <row r="36746" spans="1:8" x14ac:dyDescent="0.3">
      <c r="A36746">
        <v>-289111</v>
      </c>
      <c r="B36746" t="s">
        <v>75408</v>
      </c>
      <c r="C36746" t="s">
        <v>75409</v>
      </c>
      <c r="D36746" s="1">
        <v>38502</v>
      </c>
      <c r="E36746">
        <v>1067225</v>
      </c>
      <c r="F36746" t="s">
        <v>75408</v>
      </c>
      <c r="G36746" t="s">
        <v>4989</v>
      </c>
      <c r="H36746" s="1">
        <v>38502</v>
      </c>
    </row>
    <row r="36747" spans="1:8" x14ac:dyDescent="0.3">
      <c r="A36747">
        <v>-120040</v>
      </c>
      <c r="B36747" t="s">
        <v>75410</v>
      </c>
      <c r="C36747" t="s">
        <v>75411</v>
      </c>
      <c r="D36747" s="1">
        <v>37829</v>
      </c>
      <c r="E36747">
        <v>935095</v>
      </c>
      <c r="F36747" t="s">
        <v>75410</v>
      </c>
      <c r="G36747" t="s">
        <v>4989</v>
      </c>
      <c r="H36747" s="1">
        <v>37829</v>
      </c>
    </row>
    <row r="36748" spans="1:8" x14ac:dyDescent="0.3">
      <c r="A36748">
        <v>-99190</v>
      </c>
      <c r="B36748" t="s">
        <v>75412</v>
      </c>
      <c r="C36748" t="s">
        <v>75413</v>
      </c>
      <c r="D36748" s="1">
        <v>37417</v>
      </c>
      <c r="E36748">
        <v>636237</v>
      </c>
      <c r="F36748" t="s">
        <v>75412</v>
      </c>
      <c r="G36748" t="s">
        <v>4989</v>
      </c>
      <c r="H36748" s="1">
        <v>37417</v>
      </c>
    </row>
    <row r="36749" spans="1:8" x14ac:dyDescent="0.3">
      <c r="A36749">
        <v>515312</v>
      </c>
      <c r="B36749" t="s">
        <v>75414</v>
      </c>
      <c r="C36749" t="s">
        <v>75415</v>
      </c>
      <c r="D36749" s="1">
        <v>37278</v>
      </c>
      <c r="E36749">
        <v>417242</v>
      </c>
      <c r="F36749" t="s">
        <v>75414</v>
      </c>
      <c r="G36749" t="s">
        <v>4989</v>
      </c>
      <c r="H36749" s="1">
        <v>37278</v>
      </c>
    </row>
    <row r="36750" spans="1:8" x14ac:dyDescent="0.3">
      <c r="A36750">
        <v>-102601</v>
      </c>
      <c r="B36750" t="s">
        <v>75416</v>
      </c>
      <c r="C36750" t="s">
        <v>75417</v>
      </c>
      <c r="D36750" s="1">
        <v>37033</v>
      </c>
      <c r="E36750">
        <v>626475</v>
      </c>
      <c r="F36750" t="s">
        <v>75416</v>
      </c>
      <c r="G36750" t="s">
        <v>4989</v>
      </c>
      <c r="H36750" s="1">
        <v>37033</v>
      </c>
    </row>
    <row r="36751" spans="1:8" x14ac:dyDescent="0.3">
      <c r="A36751">
        <v>-132423</v>
      </c>
      <c r="B36751" t="s">
        <v>75418</v>
      </c>
      <c r="C36751" t="s">
        <v>75419</v>
      </c>
      <c r="D36751" s="1">
        <v>37458</v>
      </c>
      <c r="E36751">
        <v>695310</v>
      </c>
      <c r="F36751" t="s">
        <v>75418</v>
      </c>
      <c r="G36751" t="s">
        <v>4989</v>
      </c>
      <c r="H36751" s="1">
        <v>37458</v>
      </c>
    </row>
    <row r="36752" spans="1:8" x14ac:dyDescent="0.3">
      <c r="A36752">
        <v>-143816</v>
      </c>
      <c r="B36752" t="s">
        <v>75420</v>
      </c>
      <c r="C36752" t="s">
        <v>75421</v>
      </c>
      <c r="D36752" s="1">
        <v>39022</v>
      </c>
    </row>
    <row r="36753" spans="1:8" x14ac:dyDescent="0.3">
      <c r="A36753">
        <v>411161</v>
      </c>
      <c r="B36753" t="s">
        <v>75422</v>
      </c>
      <c r="C36753" t="s">
        <v>75423</v>
      </c>
      <c r="D36753" s="1">
        <v>34597</v>
      </c>
    </row>
    <row r="36754" spans="1:8" x14ac:dyDescent="0.3">
      <c r="A36754">
        <v>450534</v>
      </c>
      <c r="B36754" t="s">
        <v>75424</v>
      </c>
      <c r="C36754" t="s">
        <v>75425</v>
      </c>
      <c r="D36754" s="1">
        <v>35806</v>
      </c>
    </row>
    <row r="36755" spans="1:8" x14ac:dyDescent="0.3">
      <c r="A36755">
        <v>-157296</v>
      </c>
      <c r="B36755" t="s">
        <v>75426</v>
      </c>
      <c r="C36755" t="s">
        <v>75427</v>
      </c>
      <c r="D36755" s="1">
        <v>37928</v>
      </c>
    </row>
    <row r="36756" spans="1:8" x14ac:dyDescent="0.3">
      <c r="A36756">
        <v>79525</v>
      </c>
      <c r="B36756" t="s">
        <v>75428</v>
      </c>
      <c r="C36756" t="s">
        <v>75429</v>
      </c>
      <c r="D36756" s="1">
        <v>32894</v>
      </c>
    </row>
    <row r="36757" spans="1:8" x14ac:dyDescent="0.3">
      <c r="A36757">
        <v>266761</v>
      </c>
      <c r="B36757" t="s">
        <v>75430</v>
      </c>
      <c r="C36757" t="s">
        <v>75431</v>
      </c>
      <c r="D36757" s="1">
        <v>34506</v>
      </c>
    </row>
    <row r="36758" spans="1:8" x14ac:dyDescent="0.3">
      <c r="A36758">
        <v>154023</v>
      </c>
      <c r="B36758" t="s">
        <v>75432</v>
      </c>
      <c r="C36758" t="s">
        <v>75433</v>
      </c>
      <c r="D36758" s="1">
        <v>32911</v>
      </c>
    </row>
    <row r="36759" spans="1:8" x14ac:dyDescent="0.3">
      <c r="A36759">
        <v>351589</v>
      </c>
      <c r="B36759" t="s">
        <v>75434</v>
      </c>
      <c r="C36759" t="s">
        <v>75435</v>
      </c>
      <c r="D36759" s="1">
        <v>35340</v>
      </c>
      <c r="E36759">
        <v>316945</v>
      </c>
      <c r="F36759" t="s">
        <v>75434</v>
      </c>
      <c r="G36759" t="s">
        <v>73510</v>
      </c>
      <c r="H36759" s="1">
        <v>35340</v>
      </c>
    </row>
    <row r="36760" spans="1:8" x14ac:dyDescent="0.3">
      <c r="A36760">
        <v>-235364</v>
      </c>
      <c r="B36760" t="s">
        <v>75436</v>
      </c>
      <c r="C36760" t="s">
        <v>75437</v>
      </c>
      <c r="D36760" s="1">
        <v>38253</v>
      </c>
      <c r="E36760">
        <v>1140013</v>
      </c>
      <c r="F36760" t="s">
        <v>75436</v>
      </c>
      <c r="G36760" t="s">
        <v>73510</v>
      </c>
      <c r="H36760" s="1">
        <v>38253</v>
      </c>
    </row>
    <row r="36761" spans="1:8" x14ac:dyDescent="0.3">
      <c r="A36761">
        <v>401837</v>
      </c>
      <c r="B36761" t="s">
        <v>75438</v>
      </c>
      <c r="C36761" t="s">
        <v>75439</v>
      </c>
      <c r="D36761" s="1">
        <v>34357</v>
      </c>
      <c r="E36761">
        <v>353584</v>
      </c>
      <c r="F36761" t="s">
        <v>75438</v>
      </c>
      <c r="G36761" t="s">
        <v>73510</v>
      </c>
      <c r="H36761" s="1">
        <v>34357</v>
      </c>
    </row>
    <row r="36762" spans="1:8" x14ac:dyDescent="0.3">
      <c r="A36762">
        <v>-118971</v>
      </c>
      <c r="B36762" t="s">
        <v>75440</v>
      </c>
      <c r="C36762" t="s">
        <v>75441</v>
      </c>
      <c r="D36762" s="1">
        <v>37473</v>
      </c>
      <c r="E36762">
        <v>729638</v>
      </c>
      <c r="F36762" t="s">
        <v>75440</v>
      </c>
      <c r="G36762" t="s">
        <v>5352</v>
      </c>
      <c r="H36762" s="1">
        <v>37473</v>
      </c>
    </row>
    <row r="36763" spans="1:8" x14ac:dyDescent="0.3">
      <c r="A36763">
        <v>-29330</v>
      </c>
      <c r="B36763" t="s">
        <v>75442</v>
      </c>
      <c r="C36763" t="s">
        <v>75443</v>
      </c>
      <c r="D36763" s="1">
        <v>36262</v>
      </c>
      <c r="E36763">
        <v>622410</v>
      </c>
      <c r="F36763" t="s">
        <v>75442</v>
      </c>
      <c r="G36763" t="s">
        <v>5352</v>
      </c>
      <c r="H36763" s="1">
        <v>36262</v>
      </c>
    </row>
    <row r="36764" spans="1:8" x14ac:dyDescent="0.3">
      <c r="A36764">
        <v>-135650</v>
      </c>
      <c r="B36764" t="s">
        <v>75444</v>
      </c>
      <c r="C36764" t="s">
        <v>75445</v>
      </c>
      <c r="D36764" s="1">
        <v>37448</v>
      </c>
      <c r="E36764">
        <v>748838</v>
      </c>
      <c r="F36764" t="s">
        <v>75444</v>
      </c>
      <c r="G36764" t="s">
        <v>5352</v>
      </c>
      <c r="H36764" s="1">
        <v>37448</v>
      </c>
    </row>
    <row r="36765" spans="1:8" x14ac:dyDescent="0.3">
      <c r="A36765">
        <v>-74927</v>
      </c>
      <c r="B36765" t="s">
        <v>75446</v>
      </c>
      <c r="C36765" t="s">
        <v>75447</v>
      </c>
      <c r="D36765" s="1">
        <v>36113</v>
      </c>
      <c r="E36765">
        <v>567873</v>
      </c>
      <c r="F36765" t="s">
        <v>75446</v>
      </c>
      <c r="G36765" t="s">
        <v>5352</v>
      </c>
      <c r="H36765" s="1">
        <v>36113</v>
      </c>
    </row>
    <row r="36766" spans="1:8" x14ac:dyDescent="0.3">
      <c r="A36766">
        <v>289691</v>
      </c>
      <c r="B36766" t="s">
        <v>75448</v>
      </c>
      <c r="C36766" t="s">
        <v>75449</v>
      </c>
      <c r="D36766" s="1">
        <v>33436</v>
      </c>
      <c r="E36766">
        <v>273663</v>
      </c>
      <c r="F36766" t="s">
        <v>75448</v>
      </c>
      <c r="G36766" t="s">
        <v>5352</v>
      </c>
      <c r="H36766" s="1">
        <v>33436</v>
      </c>
    </row>
    <row r="36767" spans="1:8" x14ac:dyDescent="0.3">
      <c r="A36767">
        <v>-269512</v>
      </c>
      <c r="B36767" t="s">
        <v>75450</v>
      </c>
      <c r="C36767" t="s">
        <v>75451</v>
      </c>
      <c r="D36767" s="1">
        <v>38395</v>
      </c>
    </row>
    <row r="36768" spans="1:8" x14ac:dyDescent="0.3">
      <c r="A36768">
        <v>-114535</v>
      </c>
      <c r="B36768" t="s">
        <v>75452</v>
      </c>
      <c r="C36768" t="s">
        <v>75453</v>
      </c>
      <c r="D36768" s="1">
        <v>37766</v>
      </c>
      <c r="E36768">
        <v>708241</v>
      </c>
      <c r="F36768" t="s">
        <v>75452</v>
      </c>
      <c r="G36768" t="s">
        <v>5352</v>
      </c>
      <c r="H36768" s="1">
        <v>37766</v>
      </c>
    </row>
    <row r="36769" spans="1:8" x14ac:dyDescent="0.3">
      <c r="A36769">
        <v>409443</v>
      </c>
      <c r="B36769" t="s">
        <v>75454</v>
      </c>
      <c r="C36769" t="s">
        <v>75455</v>
      </c>
      <c r="D36769" s="1">
        <v>34836</v>
      </c>
      <c r="E36769">
        <v>353252</v>
      </c>
      <c r="F36769" t="s">
        <v>75454</v>
      </c>
      <c r="G36769" t="s">
        <v>5352</v>
      </c>
      <c r="H36769" s="1">
        <v>34836</v>
      </c>
    </row>
    <row r="36770" spans="1:8" x14ac:dyDescent="0.3">
      <c r="A36770">
        <v>503848</v>
      </c>
      <c r="B36770" t="s">
        <v>75456</v>
      </c>
      <c r="C36770" t="s">
        <v>75457</v>
      </c>
      <c r="D36770" s="1">
        <v>35927</v>
      </c>
    </row>
    <row r="36771" spans="1:8" x14ac:dyDescent="0.3">
      <c r="A36771">
        <v>-115610</v>
      </c>
      <c r="B36771" t="s">
        <v>75458</v>
      </c>
      <c r="C36771" t="s">
        <v>75459</v>
      </c>
      <c r="D36771" s="1">
        <v>36032</v>
      </c>
    </row>
    <row r="36772" spans="1:8" x14ac:dyDescent="0.3">
      <c r="A36772">
        <v>-566092</v>
      </c>
      <c r="B36772" t="s">
        <v>75460</v>
      </c>
      <c r="C36772" t="s">
        <v>75461</v>
      </c>
      <c r="D36772" s="1">
        <v>38722</v>
      </c>
    </row>
    <row r="36773" spans="1:8" x14ac:dyDescent="0.3">
      <c r="A36773">
        <v>-584072</v>
      </c>
      <c r="B36773" t="s">
        <v>75462</v>
      </c>
      <c r="C36773" t="s">
        <v>75463</v>
      </c>
    </row>
    <row r="36774" spans="1:8" x14ac:dyDescent="0.3">
      <c r="A36774">
        <v>-114523</v>
      </c>
      <c r="B36774" t="s">
        <v>75464</v>
      </c>
      <c r="C36774" t="s">
        <v>75465</v>
      </c>
      <c r="D36774" s="1">
        <v>37730</v>
      </c>
      <c r="E36774">
        <v>708240</v>
      </c>
      <c r="F36774" t="s">
        <v>75464</v>
      </c>
      <c r="G36774" t="s">
        <v>3773</v>
      </c>
      <c r="H36774" s="1">
        <v>37730</v>
      </c>
    </row>
    <row r="36775" spans="1:8" x14ac:dyDescent="0.3">
      <c r="A36775">
        <v>-380637</v>
      </c>
      <c r="B36775" t="s">
        <v>75466</v>
      </c>
      <c r="C36775" t="s">
        <v>75467</v>
      </c>
      <c r="D36775" s="1">
        <v>37893</v>
      </c>
    </row>
    <row r="36776" spans="1:8" x14ac:dyDescent="0.3">
      <c r="A36776">
        <v>-194652</v>
      </c>
      <c r="B36776" t="s">
        <v>75462</v>
      </c>
      <c r="C36776" t="s">
        <v>75463</v>
      </c>
      <c r="D36776" s="1">
        <v>38301</v>
      </c>
      <c r="E36776">
        <v>964036</v>
      </c>
      <c r="F36776" t="s">
        <v>75462</v>
      </c>
      <c r="G36776" t="s">
        <v>3773</v>
      </c>
      <c r="H36776" s="1">
        <v>38301</v>
      </c>
    </row>
    <row r="36777" spans="1:8" x14ac:dyDescent="0.3">
      <c r="A36777">
        <v>-135902</v>
      </c>
      <c r="B36777" t="s">
        <v>75468</v>
      </c>
      <c r="C36777" t="s">
        <v>75469</v>
      </c>
      <c r="D36777" s="1">
        <v>37419</v>
      </c>
      <c r="E36777">
        <v>892025</v>
      </c>
      <c r="F36777" t="s">
        <v>75468</v>
      </c>
      <c r="G36777" t="s">
        <v>3773</v>
      </c>
      <c r="H36777" s="1">
        <v>37419</v>
      </c>
    </row>
    <row r="36778" spans="1:8" x14ac:dyDescent="0.3">
      <c r="A36778">
        <v>-121795</v>
      </c>
      <c r="B36778" t="s">
        <v>75470</v>
      </c>
      <c r="C36778" t="s">
        <v>75471</v>
      </c>
      <c r="D36778" s="1">
        <v>37530</v>
      </c>
      <c r="E36778">
        <v>729781</v>
      </c>
      <c r="F36778" t="s">
        <v>75470</v>
      </c>
      <c r="G36778" t="s">
        <v>3773</v>
      </c>
      <c r="H36778" s="1">
        <v>37530</v>
      </c>
    </row>
    <row r="36779" spans="1:8" x14ac:dyDescent="0.3">
      <c r="A36779">
        <v>-72270</v>
      </c>
      <c r="B36779" t="s">
        <v>75472</v>
      </c>
      <c r="C36779" t="s">
        <v>75473</v>
      </c>
      <c r="D36779" s="1">
        <v>36936</v>
      </c>
      <c r="E36779">
        <v>725356</v>
      </c>
      <c r="F36779" t="s">
        <v>75472</v>
      </c>
      <c r="G36779" t="s">
        <v>3773</v>
      </c>
      <c r="H36779" s="1">
        <v>36936</v>
      </c>
    </row>
    <row r="36780" spans="1:8" x14ac:dyDescent="0.3">
      <c r="A36780">
        <v>-42474</v>
      </c>
      <c r="B36780" t="s">
        <v>75474</v>
      </c>
      <c r="C36780" t="s">
        <v>75475</v>
      </c>
      <c r="D36780" s="1">
        <v>35682</v>
      </c>
    </row>
    <row r="36781" spans="1:8" x14ac:dyDescent="0.3">
      <c r="A36781">
        <v>137634</v>
      </c>
      <c r="B36781" t="s">
        <v>75476</v>
      </c>
      <c r="C36781" t="s">
        <v>75477</v>
      </c>
      <c r="D36781" s="1">
        <v>33882</v>
      </c>
      <c r="E36781">
        <v>155964</v>
      </c>
      <c r="F36781" t="s">
        <v>75476</v>
      </c>
      <c r="G36781" t="s">
        <v>3773</v>
      </c>
      <c r="H36781" s="1">
        <v>33882</v>
      </c>
    </row>
    <row r="36782" spans="1:8" x14ac:dyDescent="0.3">
      <c r="A36782">
        <v>215361</v>
      </c>
      <c r="B36782" t="s">
        <v>75478</v>
      </c>
      <c r="C36782" t="s">
        <v>75479</v>
      </c>
      <c r="D36782" s="1">
        <v>34782</v>
      </c>
      <c r="E36782">
        <v>213865</v>
      </c>
      <c r="F36782" t="s">
        <v>75478</v>
      </c>
      <c r="G36782" t="s">
        <v>3773</v>
      </c>
      <c r="H36782" s="1">
        <v>34782</v>
      </c>
    </row>
    <row r="36783" spans="1:8" x14ac:dyDescent="0.3">
      <c r="A36783">
        <v>253150</v>
      </c>
      <c r="B36783" t="s">
        <v>75480</v>
      </c>
      <c r="C36783" t="s">
        <v>75481</v>
      </c>
      <c r="D36783" s="1">
        <v>34485</v>
      </c>
      <c r="E36783">
        <v>269371</v>
      </c>
      <c r="F36783" t="s">
        <v>75480</v>
      </c>
      <c r="G36783" t="s">
        <v>3773</v>
      </c>
      <c r="H36783" s="1">
        <v>34485</v>
      </c>
    </row>
    <row r="36784" spans="1:8" x14ac:dyDescent="0.3">
      <c r="A36784">
        <v>275835</v>
      </c>
      <c r="B36784" t="s">
        <v>75482</v>
      </c>
      <c r="C36784" t="s">
        <v>75483</v>
      </c>
      <c r="D36784" s="1">
        <v>35198</v>
      </c>
      <c r="E36784">
        <v>248936</v>
      </c>
      <c r="F36784" t="s">
        <v>75482</v>
      </c>
      <c r="G36784" t="s">
        <v>3773</v>
      </c>
      <c r="H36784" s="1">
        <v>35198</v>
      </c>
    </row>
    <row r="36785" spans="1:8" x14ac:dyDescent="0.3">
      <c r="A36785">
        <v>370785</v>
      </c>
      <c r="B36785" t="s">
        <v>75484</v>
      </c>
      <c r="C36785" t="s">
        <v>75485</v>
      </c>
      <c r="D36785" s="1">
        <v>34368</v>
      </c>
      <c r="E36785">
        <v>365540</v>
      </c>
      <c r="F36785" t="s">
        <v>75484</v>
      </c>
      <c r="G36785" t="s">
        <v>3773</v>
      </c>
      <c r="H36785" s="1">
        <v>34368</v>
      </c>
    </row>
    <row r="36786" spans="1:8" x14ac:dyDescent="0.3">
      <c r="A36786">
        <v>490786</v>
      </c>
      <c r="B36786" t="s">
        <v>75486</v>
      </c>
      <c r="C36786" t="s">
        <v>75487</v>
      </c>
      <c r="D36786" s="1">
        <v>35589</v>
      </c>
      <c r="E36786">
        <v>495923</v>
      </c>
      <c r="F36786" t="s">
        <v>75486</v>
      </c>
      <c r="G36786" t="s">
        <v>3773</v>
      </c>
      <c r="H36786" s="1">
        <v>35589</v>
      </c>
    </row>
    <row r="36787" spans="1:8" x14ac:dyDescent="0.3">
      <c r="A36787">
        <v>-155322</v>
      </c>
      <c r="B36787" t="s">
        <v>75488</v>
      </c>
      <c r="C36787" t="s">
        <v>75489</v>
      </c>
      <c r="D36787" s="1">
        <v>38722</v>
      </c>
      <c r="E36787">
        <v>1134218</v>
      </c>
      <c r="F36787" t="s">
        <v>75488</v>
      </c>
      <c r="G36787" t="s">
        <v>3773</v>
      </c>
      <c r="H36787" s="1">
        <v>38722</v>
      </c>
    </row>
    <row r="36788" spans="1:8" x14ac:dyDescent="0.3">
      <c r="A36788">
        <v>-131388</v>
      </c>
      <c r="B36788" t="s">
        <v>75490</v>
      </c>
      <c r="C36788" t="s">
        <v>75491</v>
      </c>
      <c r="D36788" s="1">
        <v>35832</v>
      </c>
    </row>
    <row r="36789" spans="1:8" x14ac:dyDescent="0.3">
      <c r="A36789">
        <v>-55335</v>
      </c>
      <c r="B36789" t="s">
        <v>75492</v>
      </c>
      <c r="C36789" t="s">
        <v>75493</v>
      </c>
      <c r="D36789" s="1">
        <v>35108</v>
      </c>
      <c r="E36789">
        <v>463845</v>
      </c>
      <c r="F36789" t="s">
        <v>75492</v>
      </c>
      <c r="G36789" t="s">
        <v>3773</v>
      </c>
      <c r="H36789" s="1">
        <v>35108</v>
      </c>
    </row>
    <row r="36790" spans="1:8" x14ac:dyDescent="0.3">
      <c r="A36790">
        <v>275715</v>
      </c>
      <c r="B36790" t="s">
        <v>75494</v>
      </c>
      <c r="C36790" t="s">
        <v>75495</v>
      </c>
      <c r="D36790" s="1">
        <v>35075</v>
      </c>
      <c r="E36790">
        <v>248934</v>
      </c>
      <c r="F36790" t="s">
        <v>75494</v>
      </c>
      <c r="G36790" t="s">
        <v>3773</v>
      </c>
      <c r="H36790" s="1">
        <v>35075</v>
      </c>
    </row>
    <row r="36791" spans="1:8" x14ac:dyDescent="0.3">
      <c r="A36791">
        <v>-128406</v>
      </c>
      <c r="B36791" t="s">
        <v>75496</v>
      </c>
      <c r="C36791" t="s">
        <v>75497</v>
      </c>
      <c r="D36791" s="1">
        <v>38230</v>
      </c>
    </row>
    <row r="36792" spans="1:8" x14ac:dyDescent="0.3">
      <c r="A36792">
        <v>-287254</v>
      </c>
      <c r="B36792" t="s">
        <v>75498</v>
      </c>
      <c r="C36792" t="s">
        <v>75499</v>
      </c>
      <c r="D36792" s="1">
        <v>39672</v>
      </c>
    </row>
    <row r="36793" spans="1:8" x14ac:dyDescent="0.3">
      <c r="A36793">
        <v>-128279</v>
      </c>
      <c r="B36793" t="s">
        <v>75500</v>
      </c>
      <c r="C36793" t="s">
        <v>75501</v>
      </c>
      <c r="D36793" s="1">
        <v>37816</v>
      </c>
      <c r="E36793">
        <v>726036</v>
      </c>
      <c r="F36793" t="s">
        <v>75500</v>
      </c>
      <c r="G36793" t="s">
        <v>7313</v>
      </c>
      <c r="H36793" s="1">
        <v>37816</v>
      </c>
    </row>
    <row r="36794" spans="1:8" x14ac:dyDescent="0.3">
      <c r="A36794">
        <v>250924</v>
      </c>
      <c r="B36794" t="s">
        <v>75502</v>
      </c>
      <c r="C36794" t="s">
        <v>75503</v>
      </c>
      <c r="D36794" s="1">
        <v>33788</v>
      </c>
      <c r="E36794">
        <v>190190</v>
      </c>
      <c r="F36794" t="s">
        <v>75502</v>
      </c>
      <c r="G36794" t="s">
        <v>7313</v>
      </c>
      <c r="H36794" s="1">
        <v>33788</v>
      </c>
    </row>
    <row r="36795" spans="1:8" x14ac:dyDescent="0.3">
      <c r="A36795">
        <v>402460</v>
      </c>
      <c r="B36795" t="s">
        <v>75504</v>
      </c>
      <c r="C36795" t="s">
        <v>75505</v>
      </c>
      <c r="D36795" s="1">
        <v>35744</v>
      </c>
      <c r="E36795">
        <v>369155</v>
      </c>
      <c r="F36795" t="s">
        <v>75504</v>
      </c>
      <c r="G36795" t="s">
        <v>7313</v>
      </c>
      <c r="H36795" s="1">
        <v>35744</v>
      </c>
    </row>
    <row r="36796" spans="1:8" x14ac:dyDescent="0.3">
      <c r="A36796">
        <v>440093</v>
      </c>
      <c r="B36796" t="s">
        <v>75506</v>
      </c>
      <c r="C36796" t="s">
        <v>75507</v>
      </c>
      <c r="D36796" s="1">
        <v>36264</v>
      </c>
    </row>
    <row r="36797" spans="1:8" x14ac:dyDescent="0.3">
      <c r="A36797">
        <v>-267696</v>
      </c>
      <c r="B36797" t="s">
        <v>75508</v>
      </c>
      <c r="C36797" t="s">
        <v>75509</v>
      </c>
      <c r="D36797" s="1">
        <v>36059</v>
      </c>
      <c r="E36797">
        <v>909138</v>
      </c>
      <c r="F36797" t="s">
        <v>75508</v>
      </c>
      <c r="G36797" t="s">
        <v>7313</v>
      </c>
      <c r="H36797" s="1">
        <v>36059</v>
      </c>
    </row>
    <row r="36798" spans="1:8" x14ac:dyDescent="0.3">
      <c r="A36798">
        <v>-241302</v>
      </c>
      <c r="B36798" t="s">
        <v>75510</v>
      </c>
      <c r="C36798" t="s">
        <v>75511</v>
      </c>
      <c r="D36798" s="1">
        <v>37325</v>
      </c>
      <c r="E36798">
        <v>863919</v>
      </c>
      <c r="F36798" t="s">
        <v>75512</v>
      </c>
      <c r="G36798" t="s">
        <v>7313</v>
      </c>
      <c r="H36798" s="1">
        <v>37325</v>
      </c>
    </row>
    <row r="36799" spans="1:8" x14ac:dyDescent="0.3">
      <c r="A36799">
        <v>-189480</v>
      </c>
      <c r="B36799" t="s">
        <v>75513</v>
      </c>
      <c r="C36799" t="s">
        <v>75514</v>
      </c>
      <c r="D36799" s="1">
        <v>36877</v>
      </c>
    </row>
    <row r="36800" spans="1:8" x14ac:dyDescent="0.3">
      <c r="A36800">
        <v>-122579</v>
      </c>
      <c r="B36800" t="s">
        <v>75515</v>
      </c>
      <c r="C36800" t="s">
        <v>75516</v>
      </c>
      <c r="D36800" s="1">
        <v>37713</v>
      </c>
      <c r="E36800">
        <v>978659</v>
      </c>
      <c r="F36800" t="s">
        <v>75517</v>
      </c>
      <c r="G36800" t="s">
        <v>7313</v>
      </c>
      <c r="H36800" s="1">
        <v>37713</v>
      </c>
    </row>
    <row r="36801" spans="1:8" x14ac:dyDescent="0.3">
      <c r="A36801">
        <v>-65510</v>
      </c>
      <c r="B36801" t="s">
        <v>75518</v>
      </c>
      <c r="C36801" t="s">
        <v>75499</v>
      </c>
      <c r="D36801" s="1">
        <v>37517</v>
      </c>
      <c r="E36801">
        <v>723621</v>
      </c>
      <c r="F36801" t="s">
        <v>75518</v>
      </c>
      <c r="G36801" t="s">
        <v>7313</v>
      </c>
      <c r="H36801" s="1">
        <v>37517</v>
      </c>
    </row>
    <row r="36802" spans="1:8" x14ac:dyDescent="0.3">
      <c r="A36802">
        <v>140915</v>
      </c>
      <c r="B36802" t="s">
        <v>75519</v>
      </c>
      <c r="C36802" t="s">
        <v>75520</v>
      </c>
      <c r="D36802" s="1">
        <v>32979</v>
      </c>
      <c r="E36802">
        <v>59896</v>
      </c>
      <c r="F36802" t="s">
        <v>75519</v>
      </c>
      <c r="G36802" t="s">
        <v>7313</v>
      </c>
      <c r="H36802" s="1">
        <v>32979</v>
      </c>
    </row>
    <row r="36803" spans="1:8" x14ac:dyDescent="0.3">
      <c r="A36803">
        <v>319810</v>
      </c>
      <c r="B36803" t="s">
        <v>75521</v>
      </c>
      <c r="C36803" t="s">
        <v>75522</v>
      </c>
      <c r="D36803" s="1">
        <v>35732</v>
      </c>
      <c r="E36803">
        <v>294723</v>
      </c>
      <c r="F36803" t="s">
        <v>75521</v>
      </c>
      <c r="G36803" t="s">
        <v>7313</v>
      </c>
      <c r="H36803" s="1">
        <v>35732</v>
      </c>
    </row>
    <row r="36804" spans="1:8" x14ac:dyDescent="0.3">
      <c r="A36804">
        <v>335268</v>
      </c>
      <c r="B36804" t="s">
        <v>75523</v>
      </c>
      <c r="C36804" t="s">
        <v>75524</v>
      </c>
      <c r="D36804" s="1">
        <v>34584</v>
      </c>
      <c r="E36804">
        <v>325429</v>
      </c>
      <c r="F36804" t="s">
        <v>75523</v>
      </c>
      <c r="G36804" t="s">
        <v>7313</v>
      </c>
      <c r="H36804" s="1">
        <v>34584</v>
      </c>
    </row>
    <row r="36805" spans="1:8" x14ac:dyDescent="0.3">
      <c r="A36805">
        <v>377517</v>
      </c>
      <c r="B36805" t="s">
        <v>75525</v>
      </c>
      <c r="C36805" t="s">
        <v>75526</v>
      </c>
      <c r="D36805" s="1">
        <v>35843</v>
      </c>
      <c r="E36805">
        <v>343492</v>
      </c>
      <c r="F36805" t="s">
        <v>75525</v>
      </c>
      <c r="G36805" t="s">
        <v>7313</v>
      </c>
      <c r="H36805" s="1">
        <v>35843</v>
      </c>
    </row>
    <row r="36806" spans="1:8" x14ac:dyDescent="0.3">
      <c r="A36806">
        <v>407237</v>
      </c>
      <c r="B36806" t="s">
        <v>75527</v>
      </c>
      <c r="C36806" t="s">
        <v>75528</v>
      </c>
      <c r="D36806" s="1">
        <v>35411</v>
      </c>
      <c r="E36806">
        <v>418173</v>
      </c>
      <c r="F36806" t="s">
        <v>75527</v>
      </c>
      <c r="G36806" t="s">
        <v>7313</v>
      </c>
      <c r="H36806" s="1">
        <v>35411</v>
      </c>
    </row>
    <row r="36807" spans="1:8" x14ac:dyDescent="0.3">
      <c r="A36807">
        <v>450328</v>
      </c>
      <c r="B36807" t="s">
        <v>75529</v>
      </c>
      <c r="C36807" t="s">
        <v>75530</v>
      </c>
      <c r="D36807" s="1">
        <v>35937</v>
      </c>
      <c r="E36807">
        <v>401822</v>
      </c>
      <c r="F36807" t="s">
        <v>75529</v>
      </c>
      <c r="G36807" t="s">
        <v>7313</v>
      </c>
      <c r="H36807" s="1">
        <v>35937</v>
      </c>
    </row>
    <row r="36808" spans="1:8" x14ac:dyDescent="0.3">
      <c r="A36808">
        <v>471021</v>
      </c>
      <c r="B36808" t="s">
        <v>75531</v>
      </c>
      <c r="C36808" t="s">
        <v>75532</v>
      </c>
      <c r="D36808" s="1">
        <v>35414</v>
      </c>
      <c r="E36808">
        <v>569056</v>
      </c>
      <c r="F36808" t="s">
        <v>75531</v>
      </c>
      <c r="G36808" t="s">
        <v>7313</v>
      </c>
      <c r="H36808" s="1">
        <v>35414</v>
      </c>
    </row>
    <row r="36809" spans="1:8" x14ac:dyDescent="0.3">
      <c r="A36809">
        <v>489398</v>
      </c>
      <c r="B36809" t="s">
        <v>75533</v>
      </c>
      <c r="C36809" t="s">
        <v>75534</v>
      </c>
      <c r="D36809" s="1">
        <v>35489</v>
      </c>
      <c r="E36809">
        <v>522833</v>
      </c>
      <c r="F36809" t="s">
        <v>75533</v>
      </c>
      <c r="G36809" t="s">
        <v>7313</v>
      </c>
      <c r="H36809" s="1">
        <v>35489</v>
      </c>
    </row>
    <row r="36810" spans="1:8" x14ac:dyDescent="0.3">
      <c r="A36810">
        <v>499554</v>
      </c>
      <c r="B36810" t="s">
        <v>75535</v>
      </c>
      <c r="C36810" t="s">
        <v>75536</v>
      </c>
      <c r="D36810" s="1">
        <v>35822</v>
      </c>
      <c r="E36810">
        <v>549960</v>
      </c>
      <c r="F36810" t="s">
        <v>75535</v>
      </c>
      <c r="G36810" t="s">
        <v>7313</v>
      </c>
      <c r="H36810" s="1">
        <v>35822</v>
      </c>
    </row>
    <row r="36811" spans="1:8" x14ac:dyDescent="0.3">
      <c r="A36811">
        <v>-143873</v>
      </c>
      <c r="B36811" t="s">
        <v>75537</v>
      </c>
      <c r="C36811" t="s">
        <v>75538</v>
      </c>
      <c r="D36811" s="1">
        <v>38974</v>
      </c>
    </row>
    <row r="36812" spans="1:8" x14ac:dyDescent="0.3">
      <c r="A36812">
        <v>-158228</v>
      </c>
      <c r="B36812" t="s">
        <v>75539</v>
      </c>
      <c r="C36812" t="s">
        <v>75540</v>
      </c>
      <c r="D36812" s="1">
        <v>39035</v>
      </c>
    </row>
    <row r="36813" spans="1:8" x14ac:dyDescent="0.3">
      <c r="A36813">
        <v>-194892</v>
      </c>
      <c r="B36813" t="s">
        <v>75541</v>
      </c>
      <c r="C36813" t="s">
        <v>75542</v>
      </c>
      <c r="D36813" s="1">
        <v>37959</v>
      </c>
    </row>
    <row r="36814" spans="1:8" x14ac:dyDescent="0.3">
      <c r="A36814">
        <v>352103</v>
      </c>
      <c r="B36814" t="s">
        <v>75543</v>
      </c>
      <c r="C36814" t="s">
        <v>75544</v>
      </c>
      <c r="D36814" s="1">
        <v>34945</v>
      </c>
    </row>
    <row r="36815" spans="1:8" x14ac:dyDescent="0.3">
      <c r="A36815">
        <v>366717</v>
      </c>
      <c r="B36815" t="s">
        <v>75545</v>
      </c>
      <c r="C36815" t="s">
        <v>75546</v>
      </c>
      <c r="D36815" s="1">
        <v>34166</v>
      </c>
    </row>
    <row r="36816" spans="1:8" x14ac:dyDescent="0.3">
      <c r="A36816">
        <v>-125836</v>
      </c>
      <c r="B36816" t="s">
        <v>75547</v>
      </c>
      <c r="C36816" t="s">
        <v>75548</v>
      </c>
      <c r="D36816" s="1">
        <v>38187</v>
      </c>
    </row>
    <row r="36817" spans="1:8" x14ac:dyDescent="0.3">
      <c r="A36817">
        <v>-122871</v>
      </c>
      <c r="B36817" t="s">
        <v>75549</v>
      </c>
      <c r="C36817" t="s">
        <v>75550</v>
      </c>
      <c r="D36817" s="1">
        <v>37502</v>
      </c>
    </row>
    <row r="36818" spans="1:8" x14ac:dyDescent="0.3">
      <c r="A36818">
        <v>509388</v>
      </c>
      <c r="B36818" t="s">
        <v>75551</v>
      </c>
      <c r="C36818" t="s">
        <v>75552</v>
      </c>
      <c r="D36818" s="1">
        <v>36936</v>
      </c>
      <c r="E36818">
        <v>540056</v>
      </c>
      <c r="F36818" t="s">
        <v>75551</v>
      </c>
      <c r="G36818" t="s">
        <v>2956</v>
      </c>
      <c r="H36818" s="1">
        <v>36936</v>
      </c>
    </row>
    <row r="36819" spans="1:8" x14ac:dyDescent="0.3">
      <c r="A36819">
        <v>-107617</v>
      </c>
      <c r="B36819" t="s">
        <v>75553</v>
      </c>
      <c r="C36819" t="s">
        <v>75554</v>
      </c>
      <c r="D36819" s="1">
        <v>36554</v>
      </c>
      <c r="E36819">
        <v>620892</v>
      </c>
      <c r="F36819" t="s">
        <v>75553</v>
      </c>
      <c r="G36819" t="s">
        <v>67842</v>
      </c>
      <c r="H36819" s="1">
        <v>36554</v>
      </c>
    </row>
    <row r="36820" spans="1:8" x14ac:dyDescent="0.3">
      <c r="A36820">
        <v>407955</v>
      </c>
      <c r="B36820" t="s">
        <v>75555</v>
      </c>
      <c r="C36820" t="s">
        <v>75556</v>
      </c>
      <c r="D36820" s="1">
        <v>35416</v>
      </c>
      <c r="E36820">
        <v>287015</v>
      </c>
      <c r="F36820" t="s">
        <v>75555</v>
      </c>
      <c r="G36820" t="s">
        <v>67842</v>
      </c>
      <c r="H36820" s="1">
        <v>35416</v>
      </c>
    </row>
    <row r="36821" spans="1:8" x14ac:dyDescent="0.3">
      <c r="A36821">
        <v>335224</v>
      </c>
      <c r="B36821" t="s">
        <v>75557</v>
      </c>
      <c r="C36821" t="s">
        <v>75558</v>
      </c>
      <c r="D36821" s="1">
        <v>35446</v>
      </c>
      <c r="E36821">
        <v>244904</v>
      </c>
      <c r="F36821" t="s">
        <v>75557</v>
      </c>
      <c r="G36821" t="s">
        <v>67842</v>
      </c>
      <c r="H36821" s="1">
        <v>35446</v>
      </c>
    </row>
    <row r="36822" spans="1:8" x14ac:dyDescent="0.3">
      <c r="A36822">
        <v>420170</v>
      </c>
      <c r="B36822" t="s">
        <v>75559</v>
      </c>
      <c r="C36822" t="s">
        <v>75560</v>
      </c>
      <c r="D36822" s="1">
        <v>35930</v>
      </c>
      <c r="E36822">
        <v>396400</v>
      </c>
      <c r="F36822" t="s">
        <v>75559</v>
      </c>
      <c r="G36822" t="s">
        <v>67842</v>
      </c>
      <c r="H36822" s="1">
        <v>35930</v>
      </c>
    </row>
    <row r="36823" spans="1:8" x14ac:dyDescent="0.3">
      <c r="A36823">
        <v>401072</v>
      </c>
      <c r="B36823" t="s">
        <v>75561</v>
      </c>
      <c r="C36823" t="s">
        <v>75562</v>
      </c>
      <c r="D36823" s="1">
        <v>35866</v>
      </c>
      <c r="E36823">
        <v>365692</v>
      </c>
      <c r="F36823" t="s">
        <v>75561</v>
      </c>
      <c r="G36823" t="s">
        <v>67842</v>
      </c>
      <c r="H36823" s="1">
        <v>35866</v>
      </c>
    </row>
    <row r="36824" spans="1:8" x14ac:dyDescent="0.3">
      <c r="A36824">
        <v>-51620</v>
      </c>
      <c r="B36824" t="s">
        <v>75563</v>
      </c>
      <c r="C36824" t="s">
        <v>75564</v>
      </c>
      <c r="D36824" s="1">
        <v>37040</v>
      </c>
      <c r="E36824">
        <v>812170</v>
      </c>
      <c r="F36824" t="s">
        <v>75563</v>
      </c>
      <c r="G36824" t="s">
        <v>67842</v>
      </c>
      <c r="H36824" s="1">
        <v>37040</v>
      </c>
    </row>
    <row r="36825" spans="1:8" x14ac:dyDescent="0.3">
      <c r="A36825">
        <v>41495</v>
      </c>
      <c r="B36825" t="s">
        <v>75565</v>
      </c>
      <c r="C36825" t="s">
        <v>75566</v>
      </c>
      <c r="D36825" s="1">
        <v>31944</v>
      </c>
      <c r="E36825">
        <v>57895</v>
      </c>
      <c r="F36825" t="s">
        <v>75565</v>
      </c>
      <c r="G36825" t="s">
        <v>67842</v>
      </c>
      <c r="H36825" s="1">
        <v>31944</v>
      </c>
    </row>
    <row r="36826" spans="1:8" x14ac:dyDescent="0.3">
      <c r="A36826">
        <v>183998</v>
      </c>
      <c r="B36826" t="s">
        <v>75567</v>
      </c>
      <c r="C36826" t="s">
        <v>75568</v>
      </c>
      <c r="D36826" s="1">
        <v>33722</v>
      </c>
      <c r="E36826">
        <v>96498</v>
      </c>
      <c r="F36826" t="s">
        <v>75567</v>
      </c>
      <c r="G36826" t="s">
        <v>67842</v>
      </c>
      <c r="H36826" s="1">
        <v>33722</v>
      </c>
    </row>
    <row r="36827" spans="1:8" x14ac:dyDescent="0.3">
      <c r="A36827">
        <v>235479</v>
      </c>
      <c r="B36827" t="s">
        <v>75569</v>
      </c>
      <c r="C36827" t="s">
        <v>75570</v>
      </c>
      <c r="D36827" s="1">
        <v>32975</v>
      </c>
      <c r="E36827">
        <v>221955</v>
      </c>
      <c r="F36827" t="s">
        <v>75569</v>
      </c>
      <c r="G36827" t="s">
        <v>67842</v>
      </c>
      <c r="H36827" s="1">
        <v>32975</v>
      </c>
    </row>
    <row r="36828" spans="1:8" x14ac:dyDescent="0.3">
      <c r="A36828">
        <v>335336</v>
      </c>
      <c r="B36828" t="s">
        <v>75571</v>
      </c>
      <c r="C36828" t="s">
        <v>75572</v>
      </c>
      <c r="D36828" s="1">
        <v>34163</v>
      </c>
    </row>
    <row r="36829" spans="1:8" x14ac:dyDescent="0.3">
      <c r="A36829">
        <v>406174</v>
      </c>
      <c r="B36829" t="s">
        <v>75573</v>
      </c>
      <c r="C36829" t="s">
        <v>75574</v>
      </c>
      <c r="D36829" s="1">
        <v>34480</v>
      </c>
    </row>
    <row r="36830" spans="1:8" x14ac:dyDescent="0.3">
      <c r="A36830">
        <v>427946</v>
      </c>
      <c r="B36830" t="s">
        <v>75575</v>
      </c>
      <c r="C36830" t="s">
        <v>75576</v>
      </c>
      <c r="D36830" s="1">
        <v>36226</v>
      </c>
      <c r="E36830">
        <v>404845</v>
      </c>
      <c r="F36830" t="s">
        <v>75575</v>
      </c>
      <c r="G36830" t="s">
        <v>67842</v>
      </c>
      <c r="H36830" s="1">
        <v>36226</v>
      </c>
    </row>
    <row r="36831" spans="1:8" x14ac:dyDescent="0.3">
      <c r="A36831">
        <v>478472</v>
      </c>
      <c r="B36831" t="s">
        <v>75577</v>
      </c>
      <c r="C36831" t="s">
        <v>75578</v>
      </c>
      <c r="D36831" s="1">
        <v>35271</v>
      </c>
      <c r="E36831">
        <v>492354</v>
      </c>
      <c r="F36831" t="s">
        <v>75577</v>
      </c>
      <c r="G36831" t="s">
        <v>67842</v>
      </c>
      <c r="H36831" s="1">
        <v>35271</v>
      </c>
    </row>
    <row r="36832" spans="1:8" x14ac:dyDescent="0.3">
      <c r="A36832">
        <v>490895</v>
      </c>
      <c r="B36832" t="s">
        <v>75579</v>
      </c>
      <c r="C36832" t="s">
        <v>75580</v>
      </c>
      <c r="D36832" s="1">
        <v>35767</v>
      </c>
      <c r="E36832">
        <v>521997</v>
      </c>
      <c r="F36832" t="s">
        <v>75579</v>
      </c>
      <c r="G36832" t="s">
        <v>67842</v>
      </c>
      <c r="H36832" s="1">
        <v>35767</v>
      </c>
    </row>
    <row r="36833" spans="1:8" x14ac:dyDescent="0.3">
      <c r="A36833">
        <v>506259</v>
      </c>
      <c r="B36833" t="s">
        <v>75581</v>
      </c>
      <c r="C36833" t="s">
        <v>75582</v>
      </c>
      <c r="D36833" s="1">
        <v>36559</v>
      </c>
      <c r="E36833">
        <v>533318</v>
      </c>
      <c r="F36833" t="s">
        <v>75581</v>
      </c>
      <c r="G36833" t="s">
        <v>67842</v>
      </c>
      <c r="H36833" s="1">
        <v>36559</v>
      </c>
    </row>
    <row r="36834" spans="1:8" x14ac:dyDescent="0.3">
      <c r="A36834">
        <v>-63628</v>
      </c>
      <c r="B36834" t="s">
        <v>75583</v>
      </c>
      <c r="C36834" t="s">
        <v>75584</v>
      </c>
      <c r="D36834" s="1">
        <v>37397</v>
      </c>
      <c r="E36834">
        <v>623331</v>
      </c>
      <c r="F36834" t="s">
        <v>75583</v>
      </c>
      <c r="G36834" t="s">
        <v>7318</v>
      </c>
      <c r="H36834" s="1">
        <v>37397</v>
      </c>
    </row>
    <row r="36835" spans="1:8" x14ac:dyDescent="0.3">
      <c r="A36835">
        <v>-110431</v>
      </c>
      <c r="B36835" t="s">
        <v>75585</v>
      </c>
      <c r="C36835" t="s">
        <v>75586</v>
      </c>
      <c r="D36835" s="1">
        <v>37156</v>
      </c>
    </row>
    <row r="36836" spans="1:8" x14ac:dyDescent="0.3">
      <c r="A36836">
        <v>-269527</v>
      </c>
      <c r="B36836" t="s">
        <v>75587</v>
      </c>
      <c r="C36836" t="s">
        <v>75588</v>
      </c>
      <c r="D36836" s="1">
        <v>38047</v>
      </c>
      <c r="E36836">
        <v>925044</v>
      </c>
      <c r="F36836" t="s">
        <v>75587</v>
      </c>
      <c r="G36836" t="s">
        <v>75589</v>
      </c>
      <c r="H36836" s="1">
        <v>38047</v>
      </c>
    </row>
    <row r="36837" spans="1:8" x14ac:dyDescent="0.3">
      <c r="A36837">
        <v>-127751</v>
      </c>
      <c r="B36837" t="s">
        <v>75590</v>
      </c>
      <c r="C36837" t="s">
        <v>75591</v>
      </c>
      <c r="D36837" s="1">
        <v>37775</v>
      </c>
      <c r="E36837">
        <v>937918</v>
      </c>
      <c r="F36837" t="s">
        <v>75590</v>
      </c>
      <c r="G36837" t="s">
        <v>75589</v>
      </c>
      <c r="H36837" s="1">
        <v>37775</v>
      </c>
    </row>
    <row r="36838" spans="1:8" x14ac:dyDescent="0.3">
      <c r="A36838">
        <v>377511</v>
      </c>
      <c r="B36838" t="s">
        <v>75592</v>
      </c>
      <c r="C36838" t="s">
        <v>75593</v>
      </c>
      <c r="D36838" s="1">
        <v>35934</v>
      </c>
      <c r="E36838">
        <v>343316</v>
      </c>
      <c r="F36838" t="s">
        <v>75592</v>
      </c>
      <c r="G36838" t="s">
        <v>75589</v>
      </c>
      <c r="H36838" s="1">
        <v>35934</v>
      </c>
    </row>
    <row r="36839" spans="1:8" x14ac:dyDescent="0.3">
      <c r="A36839">
        <v>461892</v>
      </c>
      <c r="B36839" t="s">
        <v>75594</v>
      </c>
      <c r="C36839" t="s">
        <v>75595</v>
      </c>
      <c r="D36839" s="1">
        <v>36565</v>
      </c>
      <c r="E36839">
        <v>419062</v>
      </c>
      <c r="F36839" t="s">
        <v>75594</v>
      </c>
      <c r="G36839" t="s">
        <v>75589</v>
      </c>
      <c r="H36839" s="1">
        <v>36565</v>
      </c>
    </row>
    <row r="36840" spans="1:8" x14ac:dyDescent="0.3">
      <c r="A36840">
        <v>406170</v>
      </c>
      <c r="B36840" t="s">
        <v>75596</v>
      </c>
      <c r="C36840" t="s">
        <v>75597</v>
      </c>
      <c r="D36840" s="1">
        <v>34827</v>
      </c>
      <c r="E36840">
        <v>375657</v>
      </c>
      <c r="F36840" t="s">
        <v>75596</v>
      </c>
      <c r="G36840" t="s">
        <v>75589</v>
      </c>
      <c r="H36840" s="1">
        <v>34827</v>
      </c>
    </row>
    <row r="36841" spans="1:8" x14ac:dyDescent="0.3">
      <c r="A36841">
        <v>251535</v>
      </c>
      <c r="B36841" t="s">
        <v>75598</v>
      </c>
      <c r="C36841" t="s">
        <v>75599</v>
      </c>
      <c r="D36841" s="1">
        <v>33663</v>
      </c>
      <c r="E36841">
        <v>242272</v>
      </c>
      <c r="F36841" t="s">
        <v>75598</v>
      </c>
      <c r="G36841" t="s">
        <v>75589</v>
      </c>
      <c r="H36841" s="1">
        <v>33663</v>
      </c>
    </row>
    <row r="36842" spans="1:8" x14ac:dyDescent="0.3">
      <c r="A36842">
        <v>-168052</v>
      </c>
      <c r="B36842" t="s">
        <v>75600</v>
      </c>
      <c r="C36842" t="s">
        <v>75601</v>
      </c>
      <c r="D36842" s="1">
        <v>37713</v>
      </c>
      <c r="E36842">
        <v>761326</v>
      </c>
      <c r="F36842" t="s">
        <v>75600</v>
      </c>
      <c r="G36842" t="s">
        <v>2982</v>
      </c>
      <c r="H36842" s="1">
        <v>37713</v>
      </c>
    </row>
    <row r="36843" spans="1:8" x14ac:dyDescent="0.3">
      <c r="A36843">
        <v>480373</v>
      </c>
      <c r="B36843" t="s">
        <v>75602</v>
      </c>
      <c r="C36843" t="s">
        <v>75603</v>
      </c>
      <c r="D36843" s="1">
        <v>36676</v>
      </c>
      <c r="E36843">
        <v>585950</v>
      </c>
      <c r="F36843" t="s">
        <v>75602</v>
      </c>
      <c r="G36843" t="s">
        <v>10519</v>
      </c>
      <c r="H36843" s="1">
        <v>36676</v>
      </c>
    </row>
    <row r="36844" spans="1:8" x14ac:dyDescent="0.3">
      <c r="A36844">
        <v>347001</v>
      </c>
      <c r="B36844" t="s">
        <v>75604</v>
      </c>
      <c r="C36844" t="s">
        <v>75605</v>
      </c>
      <c r="D36844" s="1">
        <v>34649</v>
      </c>
    </row>
    <row r="36845" spans="1:8" x14ac:dyDescent="0.3">
      <c r="A36845">
        <v>-582256</v>
      </c>
      <c r="B36845" t="s">
        <v>75606</v>
      </c>
      <c r="C36845" t="s">
        <v>75607</v>
      </c>
    </row>
    <row r="36846" spans="1:8" x14ac:dyDescent="0.3">
      <c r="A36846">
        <v>334539</v>
      </c>
      <c r="B36846" t="s">
        <v>75608</v>
      </c>
      <c r="C36846" t="s">
        <v>75609</v>
      </c>
      <c r="D36846" s="1">
        <v>34755</v>
      </c>
    </row>
    <row r="36847" spans="1:8" x14ac:dyDescent="0.3">
      <c r="A36847">
        <v>88399</v>
      </c>
      <c r="B36847" t="s">
        <v>75610</v>
      </c>
      <c r="C36847" t="s">
        <v>75611</v>
      </c>
      <c r="D36847" s="1">
        <v>33973</v>
      </c>
    </row>
    <row r="36848" spans="1:8" x14ac:dyDescent="0.3">
      <c r="A36848">
        <v>-249703</v>
      </c>
      <c r="B36848" t="s">
        <v>75612</v>
      </c>
      <c r="C36848" t="s">
        <v>75613</v>
      </c>
      <c r="D36848" s="1">
        <v>37432</v>
      </c>
    </row>
    <row r="36849" spans="1:4" x14ac:dyDescent="0.3">
      <c r="A36849">
        <v>-127184</v>
      </c>
      <c r="B36849" t="s">
        <v>75614</v>
      </c>
      <c r="C36849" t="s">
        <v>75615</v>
      </c>
      <c r="D36849" s="1">
        <v>37199</v>
      </c>
    </row>
    <row r="36850" spans="1:4" x14ac:dyDescent="0.3">
      <c r="A36850">
        <v>335337</v>
      </c>
      <c r="B36850" t="s">
        <v>75616</v>
      </c>
      <c r="C36850" t="s">
        <v>75617</v>
      </c>
      <c r="D36850" s="1">
        <v>34163</v>
      </c>
    </row>
    <row r="36851" spans="1:4" x14ac:dyDescent="0.3">
      <c r="A36851">
        <v>-366393</v>
      </c>
      <c r="B36851" t="s">
        <v>75618</v>
      </c>
      <c r="C36851" t="s">
        <v>75619</v>
      </c>
      <c r="D36851" s="1">
        <v>38592</v>
      </c>
    </row>
    <row r="36852" spans="1:4" x14ac:dyDescent="0.3">
      <c r="A36852">
        <v>-246564</v>
      </c>
      <c r="B36852" t="s">
        <v>75620</v>
      </c>
      <c r="C36852" t="s">
        <v>75621</v>
      </c>
      <c r="D36852" s="1">
        <v>37366</v>
      </c>
    </row>
    <row r="36853" spans="1:4" x14ac:dyDescent="0.3">
      <c r="A36853">
        <v>-194769</v>
      </c>
      <c r="B36853" t="s">
        <v>75622</v>
      </c>
      <c r="C36853" t="s">
        <v>75623</v>
      </c>
      <c r="D36853" s="1">
        <v>37275</v>
      </c>
    </row>
    <row r="36854" spans="1:4" x14ac:dyDescent="0.3">
      <c r="A36854">
        <v>-119006</v>
      </c>
      <c r="B36854" t="s">
        <v>75624</v>
      </c>
      <c r="C36854" t="s">
        <v>75625</v>
      </c>
      <c r="D36854" s="1">
        <v>37739</v>
      </c>
    </row>
    <row r="36855" spans="1:4" x14ac:dyDescent="0.3">
      <c r="A36855">
        <v>-110502</v>
      </c>
      <c r="B36855" t="s">
        <v>75626</v>
      </c>
      <c r="C36855" t="s">
        <v>75627</v>
      </c>
      <c r="D36855" s="1">
        <v>37049</v>
      </c>
    </row>
    <row r="36856" spans="1:4" x14ac:dyDescent="0.3">
      <c r="A36856">
        <v>275736</v>
      </c>
      <c r="B36856" t="s">
        <v>75628</v>
      </c>
      <c r="C36856" t="s">
        <v>75629</v>
      </c>
      <c r="D36856" s="1">
        <v>35178</v>
      </c>
    </row>
    <row r="36857" spans="1:4" x14ac:dyDescent="0.3">
      <c r="A36857">
        <v>309616</v>
      </c>
      <c r="B36857" t="s">
        <v>75630</v>
      </c>
      <c r="C36857" t="s">
        <v>75631</v>
      </c>
      <c r="D36857" s="1">
        <v>33915</v>
      </c>
    </row>
    <row r="36858" spans="1:4" x14ac:dyDescent="0.3">
      <c r="A36858">
        <v>389943</v>
      </c>
      <c r="B36858" t="s">
        <v>75632</v>
      </c>
      <c r="C36858" t="s">
        <v>75633</v>
      </c>
      <c r="D36858" s="1">
        <v>35162</v>
      </c>
    </row>
    <row r="36859" spans="1:4" x14ac:dyDescent="0.3">
      <c r="A36859">
        <v>462215</v>
      </c>
      <c r="B36859" t="s">
        <v>75634</v>
      </c>
      <c r="C36859" t="s">
        <v>75635</v>
      </c>
      <c r="D36859" s="1">
        <v>36670</v>
      </c>
    </row>
    <row r="36860" spans="1:4" x14ac:dyDescent="0.3">
      <c r="A36860">
        <v>-77862</v>
      </c>
      <c r="B36860" t="s">
        <v>75636</v>
      </c>
      <c r="C36860" t="s">
        <v>75637</v>
      </c>
      <c r="D36860" s="1">
        <v>36899</v>
      </c>
    </row>
    <row r="36861" spans="1:4" x14ac:dyDescent="0.3">
      <c r="A36861">
        <v>-38342</v>
      </c>
      <c r="B36861" t="s">
        <v>75638</v>
      </c>
      <c r="C36861" t="s">
        <v>75639</v>
      </c>
      <c r="D36861" s="1">
        <v>36307</v>
      </c>
    </row>
    <row r="36862" spans="1:4" x14ac:dyDescent="0.3">
      <c r="A36862">
        <v>251845</v>
      </c>
      <c r="B36862" t="s">
        <v>75640</v>
      </c>
      <c r="C36862" t="s">
        <v>75641</v>
      </c>
      <c r="D36862" s="1">
        <v>34092</v>
      </c>
    </row>
    <row r="36863" spans="1:4" x14ac:dyDescent="0.3">
      <c r="A36863">
        <v>441491</v>
      </c>
      <c r="B36863" t="s">
        <v>75642</v>
      </c>
      <c r="C36863" t="s">
        <v>75643</v>
      </c>
      <c r="D36863" s="1">
        <v>35277</v>
      </c>
    </row>
    <row r="36864" spans="1:4" x14ac:dyDescent="0.3">
      <c r="A36864">
        <v>233333</v>
      </c>
      <c r="B36864" t="s">
        <v>75644</v>
      </c>
      <c r="C36864" t="s">
        <v>75645</v>
      </c>
      <c r="D36864" s="1">
        <v>33512</v>
      </c>
    </row>
    <row r="36865" spans="1:8" x14ac:dyDescent="0.3">
      <c r="A36865">
        <v>161218</v>
      </c>
      <c r="B36865" t="s">
        <v>75646</v>
      </c>
      <c r="C36865" t="s">
        <v>75647</v>
      </c>
      <c r="D36865" s="1">
        <v>34539</v>
      </c>
    </row>
    <row r="36866" spans="1:8" x14ac:dyDescent="0.3">
      <c r="A36866">
        <v>-110441</v>
      </c>
      <c r="B36866" t="s">
        <v>75648</v>
      </c>
      <c r="C36866" t="s">
        <v>75649</v>
      </c>
      <c r="D36866" s="1">
        <v>36607</v>
      </c>
    </row>
    <row r="36867" spans="1:8" x14ac:dyDescent="0.3">
      <c r="A36867">
        <v>-174832</v>
      </c>
      <c r="B36867" t="s">
        <v>75650</v>
      </c>
      <c r="C36867" t="s">
        <v>75651</v>
      </c>
      <c r="D36867" s="1">
        <v>36540</v>
      </c>
    </row>
    <row r="36868" spans="1:8" x14ac:dyDescent="0.3">
      <c r="A36868">
        <v>-118972</v>
      </c>
      <c r="B36868" t="s">
        <v>75652</v>
      </c>
      <c r="C36868" t="s">
        <v>75653</v>
      </c>
      <c r="D36868" s="1">
        <v>37577</v>
      </c>
    </row>
    <row r="36869" spans="1:8" x14ac:dyDescent="0.3">
      <c r="A36869">
        <v>-368908</v>
      </c>
      <c r="B36869" t="s">
        <v>75654</v>
      </c>
      <c r="C36869" t="s">
        <v>75655</v>
      </c>
      <c r="D36869" s="1">
        <v>37705</v>
      </c>
      <c r="E36869">
        <v>1052374</v>
      </c>
      <c r="F36869" t="s">
        <v>75654</v>
      </c>
      <c r="G36869" t="s">
        <v>75358</v>
      </c>
      <c r="H36869" s="1">
        <v>37705</v>
      </c>
    </row>
    <row r="36870" spans="1:8" x14ac:dyDescent="0.3">
      <c r="A36870">
        <v>-114531</v>
      </c>
      <c r="B36870" t="s">
        <v>75656</v>
      </c>
      <c r="C36870" t="s">
        <v>75657</v>
      </c>
      <c r="D36870" s="1">
        <v>37740</v>
      </c>
    </row>
    <row r="36871" spans="1:8" x14ac:dyDescent="0.3">
      <c r="A36871">
        <v>-42427</v>
      </c>
      <c r="B36871" t="s">
        <v>75658</v>
      </c>
      <c r="C36871" t="s">
        <v>75659</v>
      </c>
      <c r="D36871" s="1">
        <v>35609</v>
      </c>
    </row>
    <row r="36872" spans="1:8" x14ac:dyDescent="0.3">
      <c r="A36872">
        <v>478267</v>
      </c>
      <c r="B36872" t="s">
        <v>75660</v>
      </c>
      <c r="C36872" t="s">
        <v>75661</v>
      </c>
      <c r="D36872" s="1">
        <v>35840</v>
      </c>
    </row>
    <row r="36873" spans="1:8" x14ac:dyDescent="0.3">
      <c r="A36873">
        <v>417982</v>
      </c>
      <c r="B36873" t="s">
        <v>75662</v>
      </c>
      <c r="C36873" t="s">
        <v>75663</v>
      </c>
      <c r="D36873" s="1">
        <v>34976</v>
      </c>
    </row>
    <row r="36874" spans="1:8" x14ac:dyDescent="0.3">
      <c r="A36874">
        <v>-123339</v>
      </c>
      <c r="B36874" t="s">
        <v>75664</v>
      </c>
      <c r="C36874" t="s">
        <v>75665</v>
      </c>
      <c r="D36874" s="1">
        <v>37783</v>
      </c>
    </row>
    <row r="36875" spans="1:8" x14ac:dyDescent="0.3">
      <c r="A36875">
        <v>65114</v>
      </c>
      <c r="B36875" t="s">
        <v>75666</v>
      </c>
      <c r="C36875" t="s">
        <v>75667</v>
      </c>
      <c r="D36875" s="1">
        <v>31562</v>
      </c>
    </row>
    <row r="36876" spans="1:8" x14ac:dyDescent="0.3">
      <c r="A36876">
        <v>459851</v>
      </c>
      <c r="B36876" t="s">
        <v>75668</v>
      </c>
      <c r="C36876" t="s">
        <v>75669</v>
      </c>
      <c r="D36876" s="1">
        <v>36594</v>
      </c>
    </row>
    <row r="36877" spans="1:8" x14ac:dyDescent="0.3">
      <c r="A36877">
        <v>508891</v>
      </c>
      <c r="B36877" t="s">
        <v>75670</v>
      </c>
      <c r="C36877" t="s">
        <v>75671</v>
      </c>
      <c r="D36877" s="1">
        <v>36579</v>
      </c>
    </row>
    <row r="36878" spans="1:8" x14ac:dyDescent="0.3">
      <c r="A36878">
        <v>508924</v>
      </c>
      <c r="B36878" t="s">
        <v>75672</v>
      </c>
      <c r="C36878" t="s">
        <v>75673</v>
      </c>
      <c r="D36878" s="1">
        <v>36747</v>
      </c>
    </row>
    <row r="36879" spans="1:8" x14ac:dyDescent="0.3">
      <c r="A36879">
        <v>-43579</v>
      </c>
      <c r="B36879" t="s">
        <v>75674</v>
      </c>
      <c r="C36879" t="s">
        <v>75675</v>
      </c>
      <c r="D36879" s="1">
        <v>36670</v>
      </c>
    </row>
    <row r="36880" spans="1:8" x14ac:dyDescent="0.3">
      <c r="A36880">
        <v>406937</v>
      </c>
      <c r="B36880" t="s">
        <v>75676</v>
      </c>
      <c r="C36880" t="s">
        <v>75677</v>
      </c>
      <c r="D36880" s="1">
        <v>35030</v>
      </c>
    </row>
    <row r="36881" spans="1:8" x14ac:dyDescent="0.3">
      <c r="A36881">
        <v>-42161</v>
      </c>
      <c r="B36881" t="s">
        <v>75678</v>
      </c>
      <c r="C36881" t="s">
        <v>75679</v>
      </c>
      <c r="D36881" s="1">
        <v>36143</v>
      </c>
    </row>
    <row r="36882" spans="1:8" x14ac:dyDescent="0.3">
      <c r="A36882">
        <v>-369143</v>
      </c>
      <c r="B36882" t="s">
        <v>75680</v>
      </c>
      <c r="C36882" t="s">
        <v>75681</v>
      </c>
      <c r="D36882" s="1">
        <v>38016</v>
      </c>
    </row>
    <row r="36883" spans="1:8" x14ac:dyDescent="0.3">
      <c r="A36883">
        <v>293173</v>
      </c>
      <c r="B36883" t="s">
        <v>75682</v>
      </c>
      <c r="C36883" t="s">
        <v>75683</v>
      </c>
      <c r="D36883" s="1">
        <v>35046</v>
      </c>
    </row>
    <row r="36884" spans="1:8" x14ac:dyDescent="0.3">
      <c r="A36884">
        <v>-136135</v>
      </c>
      <c r="B36884" t="s">
        <v>75684</v>
      </c>
      <c r="C36884" t="s">
        <v>75685</v>
      </c>
      <c r="D36884" s="1">
        <v>37771</v>
      </c>
    </row>
    <row r="36885" spans="1:8" x14ac:dyDescent="0.3">
      <c r="A36885">
        <v>-176254</v>
      </c>
      <c r="B36885" t="s">
        <v>75686</v>
      </c>
      <c r="C36885" t="s">
        <v>75687</v>
      </c>
      <c r="D36885" s="1">
        <v>37783</v>
      </c>
    </row>
    <row r="36886" spans="1:8" x14ac:dyDescent="0.3">
      <c r="A36886">
        <v>450102</v>
      </c>
      <c r="B36886" t="s">
        <v>75688</v>
      </c>
      <c r="C36886" t="s">
        <v>75689</v>
      </c>
      <c r="D36886" s="1">
        <v>35199</v>
      </c>
      <c r="E36886">
        <v>448783</v>
      </c>
      <c r="F36886" t="s">
        <v>75688</v>
      </c>
      <c r="G36886" t="s">
        <v>75690</v>
      </c>
      <c r="H36886" s="1">
        <v>35199</v>
      </c>
    </row>
    <row r="36887" spans="1:8" x14ac:dyDescent="0.3">
      <c r="A36887">
        <v>-89588</v>
      </c>
      <c r="B36887" t="s">
        <v>75691</v>
      </c>
      <c r="C36887" t="s">
        <v>75692</v>
      </c>
      <c r="D36887" s="1">
        <v>36637</v>
      </c>
      <c r="E36887">
        <v>913115</v>
      </c>
      <c r="F36887" t="s">
        <v>75691</v>
      </c>
      <c r="G36887" t="s">
        <v>75690</v>
      </c>
      <c r="H36887" s="1">
        <v>36637</v>
      </c>
    </row>
    <row r="36888" spans="1:8" x14ac:dyDescent="0.3">
      <c r="A36888">
        <v>-110394</v>
      </c>
      <c r="B36888" t="s">
        <v>75693</v>
      </c>
      <c r="C36888" t="s">
        <v>75694</v>
      </c>
      <c r="D36888" s="1">
        <v>36972</v>
      </c>
      <c r="E36888">
        <v>787776</v>
      </c>
      <c r="F36888" t="s">
        <v>75693</v>
      </c>
      <c r="G36888" t="s">
        <v>75690</v>
      </c>
      <c r="H36888" s="1">
        <v>36972</v>
      </c>
    </row>
    <row r="36889" spans="1:8" x14ac:dyDescent="0.3">
      <c r="A36889">
        <v>-42164</v>
      </c>
      <c r="B36889" t="s">
        <v>75695</v>
      </c>
      <c r="C36889" t="s">
        <v>75696</v>
      </c>
      <c r="D36889" s="1">
        <v>35432</v>
      </c>
      <c r="E36889">
        <v>606248</v>
      </c>
      <c r="F36889" t="s">
        <v>75695</v>
      </c>
      <c r="G36889" t="s">
        <v>75690</v>
      </c>
      <c r="H36889" s="1">
        <v>35432</v>
      </c>
    </row>
    <row r="36890" spans="1:8" x14ac:dyDescent="0.3">
      <c r="A36890">
        <v>19662</v>
      </c>
      <c r="B36890" t="s">
        <v>75697</v>
      </c>
      <c r="C36890" t="s">
        <v>75698</v>
      </c>
      <c r="D36890" s="1">
        <v>31877</v>
      </c>
      <c r="E36890">
        <v>19619</v>
      </c>
      <c r="F36890" t="s">
        <v>75697</v>
      </c>
      <c r="G36890" t="s">
        <v>75690</v>
      </c>
      <c r="H36890" s="1">
        <v>31877</v>
      </c>
    </row>
    <row r="36891" spans="1:8" x14ac:dyDescent="0.3">
      <c r="A36891">
        <v>-175171</v>
      </c>
      <c r="B36891" t="s">
        <v>75699</v>
      </c>
      <c r="C36891" t="s">
        <v>75700</v>
      </c>
      <c r="D36891" s="1">
        <v>37722</v>
      </c>
      <c r="E36891">
        <v>882717</v>
      </c>
      <c r="F36891" t="s">
        <v>75699</v>
      </c>
      <c r="G36891" t="s">
        <v>75690</v>
      </c>
      <c r="H36891" s="1">
        <v>37722</v>
      </c>
    </row>
    <row r="36892" spans="1:8" x14ac:dyDescent="0.3">
      <c r="A36892">
        <v>450341</v>
      </c>
      <c r="B36892" t="s">
        <v>75701</v>
      </c>
      <c r="C36892" t="s">
        <v>75702</v>
      </c>
      <c r="D36892" s="1">
        <v>34814</v>
      </c>
      <c r="E36892">
        <v>512496</v>
      </c>
      <c r="F36892" t="s">
        <v>75701</v>
      </c>
      <c r="G36892" t="s">
        <v>75690</v>
      </c>
      <c r="H36892" s="1">
        <v>34814</v>
      </c>
    </row>
    <row r="36893" spans="1:8" x14ac:dyDescent="0.3">
      <c r="A36893">
        <v>-63634</v>
      </c>
      <c r="B36893" t="s">
        <v>75703</v>
      </c>
      <c r="C36893" t="s">
        <v>75704</v>
      </c>
      <c r="D36893" s="1">
        <v>37528</v>
      </c>
      <c r="E36893">
        <v>669305</v>
      </c>
      <c r="F36893" t="s">
        <v>75703</v>
      </c>
      <c r="G36893" t="s">
        <v>75690</v>
      </c>
      <c r="H36893" s="1">
        <v>37528</v>
      </c>
    </row>
    <row r="36894" spans="1:8" x14ac:dyDescent="0.3">
      <c r="A36894">
        <v>-41740</v>
      </c>
      <c r="B36894" t="s">
        <v>75705</v>
      </c>
      <c r="C36894" t="s">
        <v>75706</v>
      </c>
      <c r="D36894" s="1">
        <v>35443</v>
      </c>
      <c r="E36894">
        <v>641426</v>
      </c>
      <c r="F36894" t="s">
        <v>75705</v>
      </c>
      <c r="G36894" t="s">
        <v>75690</v>
      </c>
      <c r="H36894" s="1">
        <v>35443</v>
      </c>
    </row>
    <row r="36895" spans="1:8" x14ac:dyDescent="0.3">
      <c r="A36895">
        <v>292817</v>
      </c>
      <c r="B36895" t="s">
        <v>75707</v>
      </c>
      <c r="C36895" t="s">
        <v>75708</v>
      </c>
      <c r="D36895" s="1">
        <v>34754</v>
      </c>
      <c r="E36895">
        <v>343622</v>
      </c>
      <c r="F36895" t="s">
        <v>75707</v>
      </c>
      <c r="G36895" t="s">
        <v>75690</v>
      </c>
      <c r="H36895" s="1">
        <v>34754</v>
      </c>
    </row>
    <row r="36896" spans="1:8" x14ac:dyDescent="0.3">
      <c r="A36896">
        <v>-137104</v>
      </c>
      <c r="B36896" t="s">
        <v>75709</v>
      </c>
      <c r="C36896" t="s">
        <v>75710</v>
      </c>
      <c r="D36896" s="1">
        <v>37450</v>
      </c>
      <c r="E36896">
        <v>899884</v>
      </c>
      <c r="F36896" t="s">
        <v>75709</v>
      </c>
      <c r="G36896" t="s">
        <v>75690</v>
      </c>
      <c r="H36896" s="1">
        <v>37450</v>
      </c>
    </row>
    <row r="36897" spans="1:8" x14ac:dyDescent="0.3">
      <c r="A36897">
        <v>-81082</v>
      </c>
      <c r="B36897" t="s">
        <v>75711</v>
      </c>
      <c r="C36897" t="s">
        <v>75712</v>
      </c>
      <c r="D36897" s="1">
        <v>35939</v>
      </c>
      <c r="E36897">
        <v>537538</v>
      </c>
      <c r="F36897" t="s">
        <v>75711</v>
      </c>
      <c r="G36897" t="s">
        <v>75690</v>
      </c>
      <c r="H36897" s="1">
        <v>35939</v>
      </c>
    </row>
    <row r="36898" spans="1:8" x14ac:dyDescent="0.3">
      <c r="A36898">
        <v>126800</v>
      </c>
      <c r="B36898" t="s">
        <v>75713</v>
      </c>
      <c r="C36898" t="s">
        <v>75714</v>
      </c>
      <c r="D36898" s="1">
        <v>33876</v>
      </c>
      <c r="E36898">
        <v>59877</v>
      </c>
      <c r="F36898" t="s">
        <v>75713</v>
      </c>
      <c r="G36898" t="s">
        <v>75690</v>
      </c>
      <c r="H36898" s="1">
        <v>33876</v>
      </c>
    </row>
    <row r="36899" spans="1:8" x14ac:dyDescent="0.3">
      <c r="A36899">
        <v>154402</v>
      </c>
      <c r="B36899" t="s">
        <v>75715</v>
      </c>
      <c r="C36899" t="s">
        <v>75716</v>
      </c>
      <c r="D36899" s="1">
        <v>33972</v>
      </c>
      <c r="E36899">
        <v>168830</v>
      </c>
      <c r="F36899" t="s">
        <v>75715</v>
      </c>
      <c r="G36899" t="s">
        <v>75690</v>
      </c>
      <c r="H36899" s="1">
        <v>33972</v>
      </c>
    </row>
    <row r="36900" spans="1:8" x14ac:dyDescent="0.3">
      <c r="A36900">
        <v>275831</v>
      </c>
      <c r="B36900" t="s">
        <v>75717</v>
      </c>
      <c r="C36900" t="s">
        <v>75718</v>
      </c>
      <c r="D36900" s="1">
        <v>35204</v>
      </c>
      <c r="E36900">
        <v>248935</v>
      </c>
      <c r="F36900" t="s">
        <v>75717</v>
      </c>
      <c r="G36900" t="s">
        <v>75690</v>
      </c>
      <c r="H36900" s="1">
        <v>35204</v>
      </c>
    </row>
    <row r="36901" spans="1:8" x14ac:dyDescent="0.3">
      <c r="A36901">
        <v>290325</v>
      </c>
      <c r="B36901" t="s">
        <v>75719</v>
      </c>
      <c r="C36901" t="s">
        <v>75720</v>
      </c>
      <c r="D36901" s="1">
        <v>35173</v>
      </c>
      <c r="E36901">
        <v>264646</v>
      </c>
      <c r="F36901" t="s">
        <v>75719</v>
      </c>
      <c r="G36901" t="s">
        <v>75690</v>
      </c>
      <c r="H36901" s="1">
        <v>35173</v>
      </c>
    </row>
    <row r="36902" spans="1:8" x14ac:dyDescent="0.3">
      <c r="A36902">
        <v>302187</v>
      </c>
      <c r="B36902" t="s">
        <v>75721</v>
      </c>
      <c r="C36902" t="s">
        <v>75722</v>
      </c>
      <c r="D36902" s="1">
        <v>35341</v>
      </c>
      <c r="E36902">
        <v>320248</v>
      </c>
      <c r="F36902" t="s">
        <v>75721</v>
      </c>
      <c r="G36902" t="s">
        <v>75690</v>
      </c>
      <c r="H36902" s="1">
        <v>35341</v>
      </c>
    </row>
    <row r="36903" spans="1:8" x14ac:dyDescent="0.3">
      <c r="A36903">
        <v>319826</v>
      </c>
      <c r="B36903" t="s">
        <v>75723</v>
      </c>
      <c r="C36903" t="s">
        <v>75724</v>
      </c>
      <c r="D36903" s="1">
        <v>35456</v>
      </c>
      <c r="E36903">
        <v>224164</v>
      </c>
      <c r="F36903" t="s">
        <v>75723</v>
      </c>
      <c r="G36903" t="s">
        <v>75690</v>
      </c>
      <c r="H36903" s="1">
        <v>35456</v>
      </c>
    </row>
    <row r="36904" spans="1:8" x14ac:dyDescent="0.3">
      <c r="A36904">
        <v>322342</v>
      </c>
      <c r="B36904" t="s">
        <v>75725</v>
      </c>
      <c r="C36904" t="s">
        <v>75726</v>
      </c>
      <c r="D36904" s="1">
        <v>35172</v>
      </c>
      <c r="E36904">
        <v>305418</v>
      </c>
      <c r="F36904" t="s">
        <v>75725</v>
      </c>
      <c r="G36904" t="s">
        <v>75690</v>
      </c>
      <c r="H36904" s="1">
        <v>35172</v>
      </c>
    </row>
    <row r="36905" spans="1:8" x14ac:dyDescent="0.3">
      <c r="A36905">
        <v>450635</v>
      </c>
      <c r="B36905" t="s">
        <v>75727</v>
      </c>
      <c r="C36905" t="s">
        <v>75728</v>
      </c>
      <c r="D36905" s="1">
        <v>35307</v>
      </c>
    </row>
    <row r="36906" spans="1:8" x14ac:dyDescent="0.3">
      <c r="A36906">
        <v>478447</v>
      </c>
      <c r="B36906" t="s">
        <v>75729</v>
      </c>
      <c r="C36906" t="s">
        <v>75730</v>
      </c>
      <c r="D36906" s="1">
        <v>34795</v>
      </c>
      <c r="E36906">
        <v>491264</v>
      </c>
      <c r="F36906" t="s">
        <v>75729</v>
      </c>
      <c r="G36906" t="s">
        <v>75690</v>
      </c>
      <c r="H36906" s="1">
        <v>34795</v>
      </c>
    </row>
    <row r="36907" spans="1:8" x14ac:dyDescent="0.3">
      <c r="A36907">
        <v>491009</v>
      </c>
      <c r="B36907" t="s">
        <v>75731</v>
      </c>
      <c r="C36907" t="s">
        <v>75732</v>
      </c>
      <c r="D36907" s="1">
        <v>34385</v>
      </c>
      <c r="E36907">
        <v>522328</v>
      </c>
      <c r="F36907" t="s">
        <v>75731</v>
      </c>
      <c r="G36907" t="s">
        <v>75690</v>
      </c>
      <c r="H36907" s="1">
        <v>34385</v>
      </c>
    </row>
    <row r="36908" spans="1:8" x14ac:dyDescent="0.3">
      <c r="A36908">
        <v>493696</v>
      </c>
      <c r="B36908" t="s">
        <v>75733</v>
      </c>
      <c r="C36908" t="s">
        <v>75734</v>
      </c>
      <c r="D36908" s="1">
        <v>35116</v>
      </c>
      <c r="E36908">
        <v>522832</v>
      </c>
      <c r="F36908" t="s">
        <v>75733</v>
      </c>
      <c r="G36908" t="s">
        <v>75690</v>
      </c>
      <c r="H36908" s="1">
        <v>35116</v>
      </c>
    </row>
    <row r="36909" spans="1:8" x14ac:dyDescent="0.3">
      <c r="A36909">
        <v>-208602</v>
      </c>
      <c r="B36909" t="s">
        <v>75735</v>
      </c>
      <c r="C36909" t="s">
        <v>75736</v>
      </c>
      <c r="D36909" s="1">
        <v>38420</v>
      </c>
    </row>
    <row r="36910" spans="1:8" x14ac:dyDescent="0.3">
      <c r="A36910">
        <v>136409</v>
      </c>
      <c r="B36910" t="s">
        <v>75737</v>
      </c>
      <c r="C36910" t="s">
        <v>75738</v>
      </c>
      <c r="D36910" s="1">
        <v>33109</v>
      </c>
      <c r="E36910">
        <v>110688</v>
      </c>
      <c r="F36910" t="s">
        <v>75737</v>
      </c>
      <c r="G36910" t="s">
        <v>74004</v>
      </c>
      <c r="H36910" s="1">
        <v>33109</v>
      </c>
    </row>
    <row r="36911" spans="1:8" x14ac:dyDescent="0.3">
      <c r="A36911">
        <v>420558</v>
      </c>
      <c r="B36911" t="s">
        <v>75739</v>
      </c>
      <c r="C36911" t="s">
        <v>75740</v>
      </c>
      <c r="D36911" s="1">
        <v>36025</v>
      </c>
      <c r="E36911">
        <v>396532</v>
      </c>
      <c r="F36911" t="s">
        <v>75739</v>
      </c>
      <c r="G36911" t="s">
        <v>74004</v>
      </c>
      <c r="H36911" s="1">
        <v>36025</v>
      </c>
    </row>
    <row r="36912" spans="1:8" x14ac:dyDescent="0.3">
      <c r="A36912">
        <v>427950</v>
      </c>
      <c r="B36912" t="s">
        <v>75741</v>
      </c>
      <c r="C36912" t="s">
        <v>75742</v>
      </c>
      <c r="D36912" s="1">
        <v>36278</v>
      </c>
      <c r="E36912">
        <v>404848</v>
      </c>
      <c r="F36912" t="s">
        <v>75741</v>
      </c>
      <c r="G36912" t="s">
        <v>74004</v>
      </c>
      <c r="H36912" s="1">
        <v>36278</v>
      </c>
    </row>
    <row r="36913" spans="1:8" x14ac:dyDescent="0.3">
      <c r="A36913">
        <v>490463</v>
      </c>
      <c r="B36913" t="s">
        <v>75743</v>
      </c>
      <c r="C36913" t="s">
        <v>75744</v>
      </c>
      <c r="D36913" s="1">
        <v>36437</v>
      </c>
      <c r="E36913">
        <v>524031</v>
      </c>
      <c r="F36913" t="s">
        <v>75743</v>
      </c>
      <c r="G36913" t="s">
        <v>74004</v>
      </c>
      <c r="H36913" s="1">
        <v>36437</v>
      </c>
    </row>
    <row r="36914" spans="1:8" x14ac:dyDescent="0.3">
      <c r="A36914">
        <v>515331</v>
      </c>
      <c r="B36914" t="s">
        <v>75745</v>
      </c>
      <c r="C36914" t="s">
        <v>75746</v>
      </c>
      <c r="D36914" s="1">
        <v>36992</v>
      </c>
      <c r="E36914">
        <v>261780</v>
      </c>
      <c r="F36914" t="s">
        <v>75745</v>
      </c>
      <c r="G36914" t="s">
        <v>74004</v>
      </c>
      <c r="H36914" s="1">
        <v>36992</v>
      </c>
    </row>
    <row r="36915" spans="1:8" x14ac:dyDescent="0.3">
      <c r="A36915">
        <v>403077</v>
      </c>
      <c r="B36915" t="s">
        <v>75747</v>
      </c>
      <c r="C36915" t="s">
        <v>75748</v>
      </c>
      <c r="D36915" s="1">
        <v>35595</v>
      </c>
      <c r="E36915">
        <v>370399</v>
      </c>
      <c r="F36915" t="s">
        <v>75747</v>
      </c>
      <c r="G36915" t="s">
        <v>74004</v>
      </c>
      <c r="H36915" s="1">
        <v>35595</v>
      </c>
    </row>
    <row r="36916" spans="1:8" x14ac:dyDescent="0.3">
      <c r="A36916">
        <v>420555</v>
      </c>
      <c r="B36916" t="s">
        <v>75749</v>
      </c>
      <c r="C36916" t="s">
        <v>75750</v>
      </c>
      <c r="D36916" s="1">
        <v>35943</v>
      </c>
      <c r="E36916">
        <v>396530</v>
      </c>
      <c r="F36916" t="s">
        <v>75749</v>
      </c>
      <c r="G36916" t="s">
        <v>74004</v>
      </c>
      <c r="H36916" s="1">
        <v>35943</v>
      </c>
    </row>
    <row r="36917" spans="1:8" x14ac:dyDescent="0.3">
      <c r="A36917">
        <v>-288994</v>
      </c>
      <c r="B36917" t="s">
        <v>75751</v>
      </c>
      <c r="C36917" t="s">
        <v>75752</v>
      </c>
      <c r="D36917" s="1">
        <v>38627</v>
      </c>
      <c r="E36917">
        <v>1134676</v>
      </c>
      <c r="F36917" t="s">
        <v>75751</v>
      </c>
      <c r="G36917" t="s">
        <v>74004</v>
      </c>
      <c r="H36917" s="1">
        <v>38627</v>
      </c>
    </row>
    <row r="36918" spans="1:8" x14ac:dyDescent="0.3">
      <c r="A36918">
        <v>-177297</v>
      </c>
      <c r="B36918" t="s">
        <v>75753</v>
      </c>
      <c r="C36918" t="s">
        <v>75754</v>
      </c>
      <c r="D36918" s="1">
        <v>37668</v>
      </c>
    </row>
    <row r="36919" spans="1:8" x14ac:dyDescent="0.3">
      <c r="A36919">
        <v>-160957</v>
      </c>
      <c r="B36919" t="s">
        <v>75755</v>
      </c>
      <c r="C36919" t="s">
        <v>75756</v>
      </c>
      <c r="D36919" s="1">
        <v>37026</v>
      </c>
      <c r="E36919">
        <v>817676</v>
      </c>
      <c r="F36919" t="s">
        <v>75756</v>
      </c>
      <c r="G36919" t="s">
        <v>74004</v>
      </c>
      <c r="H36919" s="1">
        <v>37026</v>
      </c>
    </row>
    <row r="36920" spans="1:8" x14ac:dyDescent="0.3">
      <c r="A36920">
        <v>-121553</v>
      </c>
      <c r="B36920" t="s">
        <v>75757</v>
      </c>
      <c r="C36920" t="s">
        <v>75758</v>
      </c>
      <c r="D36920" s="1">
        <v>37343</v>
      </c>
      <c r="E36920">
        <v>775709</v>
      </c>
      <c r="F36920" t="s">
        <v>75757</v>
      </c>
      <c r="G36920" t="s">
        <v>74004</v>
      </c>
      <c r="H36920" s="1">
        <v>37343</v>
      </c>
    </row>
    <row r="36921" spans="1:8" x14ac:dyDescent="0.3">
      <c r="A36921">
        <v>-114539</v>
      </c>
      <c r="B36921" t="s">
        <v>75759</v>
      </c>
      <c r="C36921" t="s">
        <v>75427</v>
      </c>
      <c r="D36921" s="1">
        <v>37645</v>
      </c>
      <c r="E36921">
        <v>726016</v>
      </c>
      <c r="F36921" t="s">
        <v>75759</v>
      </c>
      <c r="G36921" t="s">
        <v>74004</v>
      </c>
      <c r="H36921" s="1">
        <v>37645</v>
      </c>
    </row>
    <row r="36922" spans="1:8" x14ac:dyDescent="0.3">
      <c r="A36922">
        <v>-110373</v>
      </c>
      <c r="B36922" t="s">
        <v>75760</v>
      </c>
      <c r="C36922" t="s">
        <v>75761</v>
      </c>
      <c r="D36922" s="1">
        <v>37220</v>
      </c>
      <c r="E36922">
        <v>719652</v>
      </c>
      <c r="F36922" t="s">
        <v>75760</v>
      </c>
      <c r="G36922" t="s">
        <v>74004</v>
      </c>
      <c r="H36922" s="1">
        <v>37220</v>
      </c>
    </row>
    <row r="36923" spans="1:8" x14ac:dyDescent="0.3">
      <c r="A36923">
        <v>-63619</v>
      </c>
      <c r="B36923" t="s">
        <v>75762</v>
      </c>
      <c r="C36923" t="s">
        <v>75763</v>
      </c>
      <c r="D36923" s="1">
        <v>37352</v>
      </c>
      <c r="E36923">
        <v>631819</v>
      </c>
      <c r="F36923" t="s">
        <v>75762</v>
      </c>
      <c r="G36923" t="s">
        <v>74004</v>
      </c>
      <c r="H36923" s="1">
        <v>37352</v>
      </c>
    </row>
    <row r="36924" spans="1:8" x14ac:dyDescent="0.3">
      <c r="A36924">
        <v>179305</v>
      </c>
      <c r="B36924" t="s">
        <v>75764</v>
      </c>
      <c r="C36924" t="s">
        <v>75765</v>
      </c>
      <c r="D36924" s="1">
        <v>33995</v>
      </c>
      <c r="E36924">
        <v>80312</v>
      </c>
      <c r="F36924" t="s">
        <v>75764</v>
      </c>
      <c r="G36924" t="s">
        <v>74004</v>
      </c>
      <c r="H36924" s="1">
        <v>33995</v>
      </c>
    </row>
    <row r="36925" spans="1:8" x14ac:dyDescent="0.3">
      <c r="A36925">
        <v>214603</v>
      </c>
      <c r="B36925" t="s">
        <v>75766</v>
      </c>
      <c r="C36925" t="s">
        <v>75767</v>
      </c>
      <c r="D36925" s="1">
        <v>34152</v>
      </c>
      <c r="E36925">
        <v>140676</v>
      </c>
      <c r="F36925" t="s">
        <v>75766</v>
      </c>
      <c r="G36925" t="s">
        <v>74004</v>
      </c>
      <c r="H36925" s="1">
        <v>34152</v>
      </c>
    </row>
    <row r="36926" spans="1:8" x14ac:dyDescent="0.3">
      <c r="A36926">
        <v>377509</v>
      </c>
      <c r="B36926" t="s">
        <v>75768</v>
      </c>
      <c r="C36926" t="s">
        <v>75769</v>
      </c>
      <c r="D36926" s="1">
        <v>35816</v>
      </c>
      <c r="E36926">
        <v>343151</v>
      </c>
      <c r="F36926" t="s">
        <v>75768</v>
      </c>
      <c r="G36926" t="s">
        <v>74004</v>
      </c>
      <c r="H36926" s="1">
        <v>35816</v>
      </c>
    </row>
    <row r="36927" spans="1:8" x14ac:dyDescent="0.3">
      <c r="A36927">
        <v>443122</v>
      </c>
      <c r="B36927" t="s">
        <v>75770</v>
      </c>
      <c r="C36927" t="s">
        <v>75771</v>
      </c>
      <c r="D36927" s="1">
        <v>35250</v>
      </c>
      <c r="E36927">
        <v>432658</v>
      </c>
      <c r="F36927" t="s">
        <v>75770</v>
      </c>
      <c r="G36927" t="s">
        <v>74004</v>
      </c>
      <c r="H36927" s="1">
        <v>35250</v>
      </c>
    </row>
    <row r="36928" spans="1:8" x14ac:dyDescent="0.3">
      <c r="A36928">
        <v>477496</v>
      </c>
      <c r="B36928" t="s">
        <v>75772</v>
      </c>
      <c r="C36928" t="s">
        <v>75773</v>
      </c>
      <c r="D36928" s="1">
        <v>35673</v>
      </c>
      <c r="E36928">
        <v>366446</v>
      </c>
      <c r="F36928" t="s">
        <v>75772</v>
      </c>
      <c r="G36928" t="s">
        <v>74004</v>
      </c>
      <c r="H36928" s="1">
        <v>35673</v>
      </c>
    </row>
    <row r="36929" spans="1:8" x14ac:dyDescent="0.3">
      <c r="A36929">
        <v>256373</v>
      </c>
      <c r="B36929" t="s">
        <v>75774</v>
      </c>
      <c r="C36929" t="s">
        <v>75775</v>
      </c>
      <c r="D36929" s="1">
        <v>33670</v>
      </c>
      <c r="E36929">
        <v>236468</v>
      </c>
      <c r="F36929" t="s">
        <v>75774</v>
      </c>
      <c r="G36929" t="s">
        <v>74004</v>
      </c>
      <c r="H36929" s="1">
        <v>33670</v>
      </c>
    </row>
    <row r="36930" spans="1:8" x14ac:dyDescent="0.3">
      <c r="A36930">
        <v>-135880</v>
      </c>
      <c r="B36930" t="s">
        <v>75776</v>
      </c>
      <c r="C36930" t="s">
        <v>75777</v>
      </c>
      <c r="D36930" s="1">
        <v>37278</v>
      </c>
      <c r="E36930">
        <v>830079</v>
      </c>
      <c r="F36930" t="s">
        <v>75776</v>
      </c>
      <c r="G36930" t="s">
        <v>74004</v>
      </c>
      <c r="H36930" s="1">
        <v>37278</v>
      </c>
    </row>
    <row r="36931" spans="1:8" x14ac:dyDescent="0.3">
      <c r="A36931">
        <v>-175176</v>
      </c>
      <c r="B36931" t="s">
        <v>75778</v>
      </c>
      <c r="C36931" t="s">
        <v>75779</v>
      </c>
      <c r="D36931" s="1">
        <v>37773</v>
      </c>
    </row>
    <row r="36932" spans="1:8" x14ac:dyDescent="0.3">
      <c r="A36932">
        <v>-146953</v>
      </c>
      <c r="B36932" t="s">
        <v>75780</v>
      </c>
      <c r="C36932" t="s">
        <v>75781</v>
      </c>
      <c r="D36932" s="1">
        <v>38442</v>
      </c>
    </row>
    <row r="36933" spans="1:8" x14ac:dyDescent="0.3">
      <c r="A36933">
        <v>-269485</v>
      </c>
      <c r="B36933" t="s">
        <v>75782</v>
      </c>
      <c r="C36933" t="s">
        <v>75783</v>
      </c>
      <c r="D36933" s="1">
        <v>38160</v>
      </c>
    </row>
    <row r="36934" spans="1:8" x14ac:dyDescent="0.3">
      <c r="A36934">
        <v>-119000</v>
      </c>
      <c r="B36934" t="s">
        <v>75784</v>
      </c>
      <c r="C36934" t="s">
        <v>75785</v>
      </c>
      <c r="D36934" s="1">
        <v>37867</v>
      </c>
      <c r="E36934">
        <v>718409</v>
      </c>
      <c r="F36934" t="s">
        <v>75784</v>
      </c>
      <c r="G36934" t="s">
        <v>74004</v>
      </c>
      <c r="H36934" s="1">
        <v>37867</v>
      </c>
    </row>
    <row r="36935" spans="1:8" x14ac:dyDescent="0.3">
      <c r="A36935">
        <v>455540</v>
      </c>
      <c r="B36935" t="s">
        <v>75786</v>
      </c>
      <c r="C36935" t="s">
        <v>75787</v>
      </c>
      <c r="D36935" s="1">
        <v>35514</v>
      </c>
    </row>
    <row r="36936" spans="1:8" x14ac:dyDescent="0.3">
      <c r="A36936">
        <v>-82653</v>
      </c>
      <c r="B36936" t="s">
        <v>75788</v>
      </c>
      <c r="C36936" t="s">
        <v>25031</v>
      </c>
      <c r="D36936" s="1">
        <v>37009</v>
      </c>
      <c r="E36936">
        <v>634023</v>
      </c>
      <c r="F36936" t="s">
        <v>75789</v>
      </c>
      <c r="G36936" t="s">
        <v>74158</v>
      </c>
      <c r="H36936" s="1">
        <v>37009</v>
      </c>
    </row>
    <row r="36937" spans="1:8" x14ac:dyDescent="0.3">
      <c r="A36937">
        <v>136352</v>
      </c>
      <c r="B36937" t="s">
        <v>75790</v>
      </c>
      <c r="C36937" t="s">
        <v>75791</v>
      </c>
      <c r="D36937" s="1">
        <v>34207</v>
      </c>
      <c r="E36937">
        <v>166581</v>
      </c>
      <c r="F36937" t="s">
        <v>75790</v>
      </c>
      <c r="G36937" t="s">
        <v>74158</v>
      </c>
      <c r="H36937" s="1">
        <v>34207</v>
      </c>
    </row>
    <row r="36938" spans="1:8" x14ac:dyDescent="0.3">
      <c r="A36938">
        <v>-136129</v>
      </c>
      <c r="B36938" t="s">
        <v>75792</v>
      </c>
      <c r="C36938" t="s">
        <v>75793</v>
      </c>
      <c r="D36938" s="1">
        <v>37386</v>
      </c>
      <c r="E36938">
        <v>844373</v>
      </c>
      <c r="F36938" t="s">
        <v>75792</v>
      </c>
      <c r="G36938" t="s">
        <v>74158</v>
      </c>
      <c r="H36938" s="1">
        <v>37386</v>
      </c>
    </row>
    <row r="36939" spans="1:8" x14ac:dyDescent="0.3">
      <c r="A36939">
        <v>-122584</v>
      </c>
      <c r="B36939" t="s">
        <v>75794</v>
      </c>
      <c r="C36939" t="s">
        <v>75795</v>
      </c>
      <c r="D36939" s="1">
        <v>37770</v>
      </c>
      <c r="E36939">
        <v>962090</v>
      </c>
      <c r="F36939" t="s">
        <v>75794</v>
      </c>
      <c r="G36939" t="s">
        <v>74158</v>
      </c>
      <c r="H36939" s="1">
        <v>37770</v>
      </c>
    </row>
    <row r="36940" spans="1:8" x14ac:dyDescent="0.3">
      <c r="A36940">
        <v>-110447</v>
      </c>
      <c r="B36940" t="s">
        <v>75796</v>
      </c>
      <c r="C36940" t="s">
        <v>75797</v>
      </c>
      <c r="D36940" s="1">
        <v>37158</v>
      </c>
    </row>
    <row r="36941" spans="1:8" x14ac:dyDescent="0.3">
      <c r="A36941">
        <v>-96595</v>
      </c>
      <c r="B36941" t="s">
        <v>75798</v>
      </c>
      <c r="C36941" t="s">
        <v>75799</v>
      </c>
      <c r="D36941" s="1">
        <v>37527</v>
      </c>
      <c r="E36941">
        <v>624920</v>
      </c>
      <c r="F36941" t="s">
        <v>75798</v>
      </c>
      <c r="G36941" t="s">
        <v>74158</v>
      </c>
      <c r="H36941" s="1">
        <v>37527</v>
      </c>
    </row>
    <row r="36942" spans="1:8" x14ac:dyDescent="0.3">
      <c r="A36942">
        <v>36954</v>
      </c>
      <c r="B36942" t="s">
        <v>75800</v>
      </c>
      <c r="C36942" t="s">
        <v>75801</v>
      </c>
      <c r="D36942" s="1">
        <v>32102</v>
      </c>
    </row>
    <row r="36943" spans="1:8" x14ac:dyDescent="0.3">
      <c r="A36943">
        <v>319812</v>
      </c>
      <c r="B36943" t="s">
        <v>75802</v>
      </c>
      <c r="C36943" t="s">
        <v>75803</v>
      </c>
      <c r="D36943" s="1">
        <v>35446</v>
      </c>
      <c r="E36943">
        <v>245021</v>
      </c>
      <c r="F36943" t="s">
        <v>75802</v>
      </c>
      <c r="G36943" t="s">
        <v>74158</v>
      </c>
      <c r="H36943" s="1">
        <v>35446</v>
      </c>
    </row>
    <row r="36944" spans="1:8" x14ac:dyDescent="0.3">
      <c r="A36944">
        <v>372911</v>
      </c>
      <c r="B36944" t="s">
        <v>75804</v>
      </c>
      <c r="C36944" t="s">
        <v>75805</v>
      </c>
      <c r="D36944" s="1">
        <v>35355</v>
      </c>
      <c r="E36944">
        <v>341485</v>
      </c>
      <c r="F36944" t="s">
        <v>75804</v>
      </c>
      <c r="G36944" t="s">
        <v>74158</v>
      </c>
      <c r="H36944" s="1">
        <v>35355</v>
      </c>
    </row>
    <row r="36945" spans="1:8" x14ac:dyDescent="0.3">
      <c r="A36945">
        <v>413619</v>
      </c>
      <c r="B36945" t="s">
        <v>75806</v>
      </c>
      <c r="C36945" t="s">
        <v>75807</v>
      </c>
      <c r="D36945" s="1">
        <v>34799</v>
      </c>
    </row>
    <row r="36946" spans="1:8" x14ac:dyDescent="0.3">
      <c r="A36946">
        <v>440784</v>
      </c>
      <c r="B36946" t="s">
        <v>75808</v>
      </c>
      <c r="C36946" t="s">
        <v>75809</v>
      </c>
      <c r="D36946" s="1">
        <v>35005</v>
      </c>
      <c r="E36946">
        <v>428603</v>
      </c>
      <c r="F36946" t="s">
        <v>75808</v>
      </c>
      <c r="G36946" t="s">
        <v>74158</v>
      </c>
      <c r="H36946" s="1">
        <v>35005</v>
      </c>
    </row>
    <row r="36947" spans="1:8" x14ac:dyDescent="0.3">
      <c r="A36947">
        <v>400577</v>
      </c>
      <c r="B36947" t="s">
        <v>75810</v>
      </c>
      <c r="C36947" t="s">
        <v>75811</v>
      </c>
      <c r="D36947" s="1">
        <v>35063</v>
      </c>
      <c r="E36947">
        <v>359796</v>
      </c>
      <c r="F36947" t="s">
        <v>75810</v>
      </c>
      <c r="G36947" t="s">
        <v>74158</v>
      </c>
      <c r="H36947" s="1">
        <v>35063</v>
      </c>
    </row>
    <row r="36948" spans="1:8" x14ac:dyDescent="0.3">
      <c r="A36948">
        <v>490954</v>
      </c>
      <c r="B36948" t="s">
        <v>75812</v>
      </c>
      <c r="C36948" t="s">
        <v>75813</v>
      </c>
      <c r="D36948" s="1">
        <v>36198</v>
      </c>
      <c r="E36948">
        <v>523907</v>
      </c>
      <c r="F36948" t="s">
        <v>75812</v>
      </c>
      <c r="G36948" t="s">
        <v>74158</v>
      </c>
      <c r="H36948" s="1">
        <v>36198</v>
      </c>
    </row>
    <row r="36949" spans="1:8" x14ac:dyDescent="0.3">
      <c r="A36949">
        <v>490787</v>
      </c>
      <c r="B36949" t="s">
        <v>75814</v>
      </c>
      <c r="C36949" t="s">
        <v>75815</v>
      </c>
      <c r="D36949" s="1">
        <v>36557</v>
      </c>
      <c r="E36949">
        <v>495920</v>
      </c>
      <c r="F36949" t="s">
        <v>75814</v>
      </c>
      <c r="G36949" t="s">
        <v>74158</v>
      </c>
      <c r="H36949" s="1">
        <v>36557</v>
      </c>
    </row>
    <row r="36950" spans="1:8" x14ac:dyDescent="0.3">
      <c r="A36950">
        <v>-420799</v>
      </c>
      <c r="B36950" t="s">
        <v>75816</v>
      </c>
      <c r="C36950" t="s">
        <v>75817</v>
      </c>
      <c r="D36950" s="1">
        <v>38313</v>
      </c>
    </row>
    <row r="36951" spans="1:8" x14ac:dyDescent="0.3">
      <c r="A36951">
        <v>-271065</v>
      </c>
      <c r="B36951" t="s">
        <v>75818</v>
      </c>
      <c r="C36951" t="s">
        <v>75819</v>
      </c>
      <c r="D36951" s="1">
        <v>38163</v>
      </c>
      <c r="E36951">
        <v>1159925</v>
      </c>
      <c r="F36951" t="s">
        <v>75818</v>
      </c>
      <c r="G36951" t="s">
        <v>74158</v>
      </c>
      <c r="H36951" s="1">
        <v>38163</v>
      </c>
    </row>
    <row r="36952" spans="1:8" x14ac:dyDescent="0.3">
      <c r="A36952">
        <v>-289015</v>
      </c>
      <c r="B36952" t="s">
        <v>75820</v>
      </c>
      <c r="C36952" t="s">
        <v>75821</v>
      </c>
      <c r="D36952" s="1">
        <v>38596</v>
      </c>
    </row>
    <row r="36953" spans="1:8" x14ac:dyDescent="0.3">
      <c r="A36953">
        <v>-207355</v>
      </c>
      <c r="B36953" t="s">
        <v>75822</v>
      </c>
      <c r="C36953" t="s">
        <v>75823</v>
      </c>
      <c r="D36953" s="1">
        <v>38692</v>
      </c>
    </row>
    <row r="36954" spans="1:8" x14ac:dyDescent="0.3">
      <c r="A36954">
        <v>427951</v>
      </c>
      <c r="B36954" t="s">
        <v>75824</v>
      </c>
      <c r="C36954" t="s">
        <v>75825</v>
      </c>
      <c r="D36954" s="1">
        <v>36706</v>
      </c>
    </row>
    <row r="36955" spans="1:8" x14ac:dyDescent="0.3">
      <c r="A36955">
        <v>-315860</v>
      </c>
      <c r="B36955" t="s">
        <v>75826</v>
      </c>
      <c r="C36955" t="s">
        <v>22735</v>
      </c>
      <c r="D36955" s="1">
        <v>37681</v>
      </c>
    </row>
    <row r="36956" spans="1:8" x14ac:dyDescent="0.3">
      <c r="A36956">
        <v>391365</v>
      </c>
      <c r="B36956" t="s">
        <v>27203</v>
      </c>
      <c r="C36956" t="s">
        <v>27204</v>
      </c>
      <c r="D36956" s="1">
        <v>35051</v>
      </c>
      <c r="E36956">
        <v>601763</v>
      </c>
      <c r="F36956" t="s">
        <v>27203</v>
      </c>
      <c r="G36956" t="s">
        <v>25154</v>
      </c>
      <c r="H36956" s="1">
        <v>35051</v>
      </c>
    </row>
    <row r="36957" spans="1:8" x14ac:dyDescent="0.3">
      <c r="A36957">
        <v>-248422</v>
      </c>
      <c r="B36957" t="s">
        <v>75830</v>
      </c>
      <c r="C36957" t="s">
        <v>75831</v>
      </c>
      <c r="D36957" s="1">
        <v>38191</v>
      </c>
      <c r="E36957">
        <v>773961</v>
      </c>
      <c r="F36957" t="s">
        <v>75830</v>
      </c>
      <c r="G36957" t="s">
        <v>75829</v>
      </c>
      <c r="H36957" s="1">
        <v>38191</v>
      </c>
    </row>
    <row r="36958" spans="1:8" x14ac:dyDescent="0.3">
      <c r="A36958">
        <v>-197758</v>
      </c>
      <c r="B36958" t="s">
        <v>75832</v>
      </c>
      <c r="C36958" t="s">
        <v>75833</v>
      </c>
      <c r="D36958" s="1">
        <v>37768</v>
      </c>
      <c r="E36958">
        <v>812755</v>
      </c>
      <c r="F36958" t="s">
        <v>75832</v>
      </c>
      <c r="G36958" t="s">
        <v>75829</v>
      </c>
      <c r="H36958" s="1">
        <v>37768</v>
      </c>
    </row>
    <row r="36959" spans="1:8" x14ac:dyDescent="0.3">
      <c r="A36959">
        <v>-163752</v>
      </c>
      <c r="B36959" t="s">
        <v>75834</v>
      </c>
      <c r="C36959" t="s">
        <v>75835</v>
      </c>
      <c r="D36959" s="1">
        <v>37858</v>
      </c>
    </row>
    <row r="36960" spans="1:8" x14ac:dyDescent="0.3">
      <c r="A36960">
        <v>260818</v>
      </c>
      <c r="B36960" t="s">
        <v>75836</v>
      </c>
      <c r="C36960" t="s">
        <v>75837</v>
      </c>
      <c r="D36960" s="1">
        <v>34760</v>
      </c>
      <c r="E36960">
        <v>182912</v>
      </c>
      <c r="F36960" t="s">
        <v>75836</v>
      </c>
      <c r="G36960" t="s">
        <v>75829</v>
      </c>
      <c r="H36960" s="1">
        <v>34760</v>
      </c>
    </row>
    <row r="36961" spans="1:8" x14ac:dyDescent="0.3">
      <c r="A36961">
        <v>-205605</v>
      </c>
      <c r="B36961" t="s">
        <v>75838</v>
      </c>
      <c r="C36961" t="s">
        <v>75839</v>
      </c>
      <c r="D36961" s="1">
        <v>37859</v>
      </c>
    </row>
    <row r="36962" spans="1:8" x14ac:dyDescent="0.3">
      <c r="A36962">
        <v>-596119</v>
      </c>
      <c r="B36962" t="s">
        <v>434</v>
      </c>
      <c r="C36962" t="s">
        <v>435</v>
      </c>
      <c r="D36962" s="1">
        <v>39038</v>
      </c>
      <c r="E36962">
        <v>1168761</v>
      </c>
      <c r="F36962" t="s">
        <v>434</v>
      </c>
      <c r="G36962" t="s">
        <v>58784</v>
      </c>
      <c r="H36962" s="1">
        <v>39038</v>
      </c>
    </row>
    <row r="36963" spans="1:8" x14ac:dyDescent="0.3">
      <c r="A36963">
        <v>-160081</v>
      </c>
      <c r="B36963" t="s">
        <v>75840</v>
      </c>
      <c r="C36963" t="s">
        <v>75841</v>
      </c>
      <c r="D36963" s="1">
        <v>37579</v>
      </c>
      <c r="E36963">
        <v>789583</v>
      </c>
      <c r="F36963" t="s">
        <v>75840</v>
      </c>
      <c r="G36963" t="s">
        <v>75829</v>
      </c>
      <c r="H36963" s="1">
        <v>37579</v>
      </c>
    </row>
    <row r="36964" spans="1:8" x14ac:dyDescent="0.3">
      <c r="A36964">
        <v>-147697</v>
      </c>
      <c r="B36964" t="s">
        <v>75842</v>
      </c>
      <c r="C36964" t="s">
        <v>75843</v>
      </c>
      <c r="D36964" s="1">
        <v>38016</v>
      </c>
      <c r="E36964">
        <v>717394</v>
      </c>
      <c r="F36964" t="s">
        <v>75842</v>
      </c>
      <c r="G36964" t="s">
        <v>75829</v>
      </c>
      <c r="H36964" s="1">
        <v>38016</v>
      </c>
    </row>
    <row r="36965" spans="1:8" x14ac:dyDescent="0.3">
      <c r="A36965">
        <v>-147695</v>
      </c>
      <c r="B36965" t="s">
        <v>75844</v>
      </c>
      <c r="C36965" t="s">
        <v>75845</v>
      </c>
      <c r="D36965" s="1">
        <v>38028</v>
      </c>
      <c r="E36965">
        <v>717199</v>
      </c>
      <c r="F36965" t="s">
        <v>75844</v>
      </c>
      <c r="G36965" t="s">
        <v>75829</v>
      </c>
      <c r="H36965" s="1">
        <v>38028</v>
      </c>
    </row>
    <row r="36966" spans="1:8" x14ac:dyDescent="0.3">
      <c r="A36966">
        <v>-146388</v>
      </c>
      <c r="B36966" t="s">
        <v>75846</v>
      </c>
      <c r="C36966" t="s">
        <v>75847</v>
      </c>
      <c r="D36966" s="1">
        <v>36701</v>
      </c>
      <c r="E36966">
        <v>620368</v>
      </c>
      <c r="F36966" t="s">
        <v>75846</v>
      </c>
      <c r="G36966" t="s">
        <v>75829</v>
      </c>
      <c r="H36966" s="1">
        <v>36701</v>
      </c>
    </row>
    <row r="36967" spans="1:8" x14ac:dyDescent="0.3">
      <c r="A36967">
        <v>-143676</v>
      </c>
      <c r="B36967" t="s">
        <v>75848</v>
      </c>
      <c r="C36967" t="s">
        <v>75849</v>
      </c>
      <c r="D36967" s="1">
        <v>38065</v>
      </c>
      <c r="E36967">
        <v>1061628</v>
      </c>
      <c r="F36967" t="s">
        <v>75848</v>
      </c>
      <c r="G36967" t="s">
        <v>75829</v>
      </c>
      <c r="H36967" s="1">
        <v>38065</v>
      </c>
    </row>
    <row r="36968" spans="1:8" x14ac:dyDescent="0.3">
      <c r="A36968">
        <v>-132445</v>
      </c>
      <c r="B36968" t="s">
        <v>75850</v>
      </c>
      <c r="C36968" t="s">
        <v>75851</v>
      </c>
      <c r="D36968" s="1">
        <v>37592</v>
      </c>
      <c r="E36968">
        <v>702561</v>
      </c>
      <c r="F36968" t="s">
        <v>75850</v>
      </c>
      <c r="G36968" t="s">
        <v>75829</v>
      </c>
      <c r="H36968" s="1">
        <v>37592</v>
      </c>
    </row>
    <row r="36969" spans="1:8" x14ac:dyDescent="0.3">
      <c r="A36969">
        <v>-128352</v>
      </c>
      <c r="B36969" t="s">
        <v>75852</v>
      </c>
      <c r="C36969" t="s">
        <v>75853</v>
      </c>
      <c r="D36969" s="1">
        <v>37403</v>
      </c>
      <c r="E36969">
        <v>774552</v>
      </c>
      <c r="F36969" t="s">
        <v>75852</v>
      </c>
      <c r="G36969" t="s">
        <v>75829</v>
      </c>
      <c r="H36969" s="1">
        <v>37403</v>
      </c>
    </row>
    <row r="36970" spans="1:8" x14ac:dyDescent="0.3">
      <c r="A36970">
        <v>-127749</v>
      </c>
      <c r="B36970" t="s">
        <v>75854</v>
      </c>
      <c r="C36970" t="s">
        <v>75855</v>
      </c>
      <c r="D36970" s="1">
        <v>37700</v>
      </c>
      <c r="E36970">
        <v>936825</v>
      </c>
      <c r="F36970" t="s">
        <v>75854</v>
      </c>
      <c r="G36970" t="s">
        <v>75829</v>
      </c>
      <c r="H36970" s="1">
        <v>37700</v>
      </c>
    </row>
    <row r="36971" spans="1:8" x14ac:dyDescent="0.3">
      <c r="A36971">
        <v>-127742</v>
      </c>
      <c r="B36971" t="s">
        <v>75856</v>
      </c>
      <c r="C36971" t="s">
        <v>75857</v>
      </c>
      <c r="D36971" s="1">
        <v>37770</v>
      </c>
      <c r="E36971">
        <v>892049</v>
      </c>
      <c r="F36971" t="s">
        <v>75856</v>
      </c>
      <c r="G36971" t="s">
        <v>75829</v>
      </c>
      <c r="H36971" s="1">
        <v>37770</v>
      </c>
    </row>
    <row r="36972" spans="1:8" x14ac:dyDescent="0.3">
      <c r="A36972">
        <v>-114527</v>
      </c>
      <c r="B36972" t="s">
        <v>75858</v>
      </c>
      <c r="C36972" t="s">
        <v>75859</v>
      </c>
      <c r="D36972" s="1">
        <v>37726</v>
      </c>
    </row>
    <row r="36973" spans="1:8" x14ac:dyDescent="0.3">
      <c r="A36973">
        <v>-80129</v>
      </c>
      <c r="B36973" t="s">
        <v>75860</v>
      </c>
      <c r="C36973" t="s">
        <v>75861</v>
      </c>
      <c r="D36973" s="1">
        <v>36982</v>
      </c>
      <c r="E36973">
        <v>748939</v>
      </c>
      <c r="F36973" t="s">
        <v>75860</v>
      </c>
      <c r="G36973" t="s">
        <v>75829</v>
      </c>
      <c r="H36973" s="1">
        <v>36982</v>
      </c>
    </row>
    <row r="36974" spans="1:8" x14ac:dyDescent="0.3">
      <c r="A36974">
        <v>-43610</v>
      </c>
      <c r="B36974" t="s">
        <v>75862</v>
      </c>
      <c r="C36974" t="s">
        <v>75863</v>
      </c>
      <c r="D36974" s="1">
        <v>36556</v>
      </c>
      <c r="E36974">
        <v>748940</v>
      </c>
      <c r="F36974" t="s">
        <v>75862</v>
      </c>
      <c r="G36974" t="s">
        <v>75829</v>
      </c>
      <c r="H36974" s="1">
        <v>36556</v>
      </c>
    </row>
    <row r="36975" spans="1:8" x14ac:dyDescent="0.3">
      <c r="A36975">
        <v>-43603</v>
      </c>
      <c r="B36975" t="s">
        <v>75864</v>
      </c>
      <c r="C36975" t="s">
        <v>75865</v>
      </c>
      <c r="D36975" s="1">
        <v>36811</v>
      </c>
      <c r="E36975">
        <v>533537</v>
      </c>
      <c r="F36975" t="s">
        <v>75864</v>
      </c>
      <c r="G36975" t="s">
        <v>75829</v>
      </c>
      <c r="H36975" s="1">
        <v>36811</v>
      </c>
    </row>
    <row r="36976" spans="1:8" x14ac:dyDescent="0.3">
      <c r="A36976">
        <v>476106</v>
      </c>
      <c r="B36976" t="s">
        <v>75866</v>
      </c>
      <c r="C36976" t="s">
        <v>75867</v>
      </c>
      <c r="D36976" s="1">
        <v>35555</v>
      </c>
      <c r="E36976">
        <v>501612</v>
      </c>
      <c r="F36976" t="s">
        <v>75866</v>
      </c>
      <c r="G36976" t="s">
        <v>75829</v>
      </c>
      <c r="H36976" s="1">
        <v>35555</v>
      </c>
    </row>
    <row r="36977" spans="1:8" x14ac:dyDescent="0.3">
      <c r="A36977">
        <v>-79307</v>
      </c>
      <c r="B36977" t="s">
        <v>75868</v>
      </c>
      <c r="C36977" t="s">
        <v>75869</v>
      </c>
      <c r="D36977" s="1">
        <v>36844</v>
      </c>
      <c r="E36977">
        <v>625144</v>
      </c>
      <c r="F36977" t="s">
        <v>75868</v>
      </c>
      <c r="G36977" t="s">
        <v>75829</v>
      </c>
      <c r="H36977" s="1">
        <v>36844</v>
      </c>
    </row>
    <row r="36978" spans="1:8" x14ac:dyDescent="0.3">
      <c r="A36978">
        <v>-238207</v>
      </c>
      <c r="B36978" t="s">
        <v>75870</v>
      </c>
      <c r="C36978" t="s">
        <v>75871</v>
      </c>
      <c r="D36978" s="1">
        <v>37591</v>
      </c>
      <c r="E36978">
        <v>1045187</v>
      </c>
      <c r="F36978" t="s">
        <v>75870</v>
      </c>
      <c r="G36978" t="s">
        <v>75829</v>
      </c>
      <c r="H36978" s="1">
        <v>37591</v>
      </c>
    </row>
    <row r="36979" spans="1:8" x14ac:dyDescent="0.3">
      <c r="A36979">
        <v>-561295</v>
      </c>
      <c r="B36979" t="s">
        <v>75872</v>
      </c>
      <c r="C36979" t="s">
        <v>75873</v>
      </c>
      <c r="D36979" s="1">
        <v>39482</v>
      </c>
    </row>
    <row r="36980" spans="1:8" x14ac:dyDescent="0.3">
      <c r="A36980">
        <v>360545</v>
      </c>
      <c r="B36980" t="s">
        <v>75874</v>
      </c>
      <c r="C36980" t="s">
        <v>75875</v>
      </c>
      <c r="D36980" s="1">
        <v>34378</v>
      </c>
    </row>
    <row r="36981" spans="1:8" x14ac:dyDescent="0.3">
      <c r="A36981">
        <v>278371</v>
      </c>
      <c r="B36981" t="s">
        <v>75876</v>
      </c>
      <c r="C36981" t="s">
        <v>75877</v>
      </c>
      <c r="D36981" s="1">
        <v>34167</v>
      </c>
    </row>
    <row r="36982" spans="1:8" x14ac:dyDescent="0.3">
      <c r="A36982">
        <v>301161</v>
      </c>
      <c r="B36982" t="s">
        <v>75878</v>
      </c>
      <c r="C36982" t="s">
        <v>75879</v>
      </c>
      <c r="D36982" s="1">
        <v>33989</v>
      </c>
    </row>
    <row r="36983" spans="1:8" x14ac:dyDescent="0.3">
      <c r="A36983">
        <v>314186</v>
      </c>
      <c r="B36983" t="s">
        <v>75880</v>
      </c>
      <c r="C36983" t="s">
        <v>75881</v>
      </c>
      <c r="D36983" s="1">
        <v>35280</v>
      </c>
      <c r="E36983">
        <v>289075</v>
      </c>
      <c r="F36983" t="s">
        <v>75880</v>
      </c>
      <c r="G36983" t="s">
        <v>4562</v>
      </c>
      <c r="H36983" s="1">
        <v>35280</v>
      </c>
    </row>
    <row r="36984" spans="1:8" x14ac:dyDescent="0.3">
      <c r="A36984">
        <v>-119167</v>
      </c>
      <c r="B36984" t="s">
        <v>75882</v>
      </c>
      <c r="C36984" t="s">
        <v>75883</v>
      </c>
      <c r="D36984" s="1">
        <v>38097</v>
      </c>
      <c r="E36984">
        <v>717392</v>
      </c>
      <c r="F36984" t="s">
        <v>75882</v>
      </c>
      <c r="G36984" t="s">
        <v>4562</v>
      </c>
      <c r="H36984" s="1">
        <v>38097</v>
      </c>
    </row>
    <row r="36985" spans="1:8" x14ac:dyDescent="0.3">
      <c r="A36985">
        <v>-63630</v>
      </c>
      <c r="B36985" t="s">
        <v>75884</v>
      </c>
      <c r="C36985" t="s">
        <v>75885</v>
      </c>
      <c r="D36985" s="1">
        <v>37500</v>
      </c>
      <c r="E36985">
        <v>623325</v>
      </c>
      <c r="F36985" t="s">
        <v>75884</v>
      </c>
      <c r="G36985" t="s">
        <v>4562</v>
      </c>
      <c r="H36985" s="1">
        <v>37500</v>
      </c>
    </row>
    <row r="36986" spans="1:8" x14ac:dyDescent="0.3">
      <c r="A36986">
        <v>314172</v>
      </c>
      <c r="B36986" t="s">
        <v>75886</v>
      </c>
      <c r="C36986" t="s">
        <v>75887</v>
      </c>
      <c r="D36986" s="1">
        <v>35187</v>
      </c>
      <c r="E36986">
        <v>289059</v>
      </c>
      <c r="F36986" t="s">
        <v>75886</v>
      </c>
      <c r="G36986" t="s">
        <v>4562</v>
      </c>
      <c r="H36986" s="1">
        <v>35187</v>
      </c>
    </row>
    <row r="36987" spans="1:8" x14ac:dyDescent="0.3">
      <c r="A36987">
        <v>522475</v>
      </c>
      <c r="B36987" t="s">
        <v>75888</v>
      </c>
      <c r="C36987" t="s">
        <v>75889</v>
      </c>
      <c r="D36987" s="1">
        <v>36903</v>
      </c>
      <c r="E36987">
        <v>551695</v>
      </c>
      <c r="F36987" t="s">
        <v>75888</v>
      </c>
      <c r="G36987" t="s">
        <v>4562</v>
      </c>
      <c r="H36987" s="1">
        <v>36903</v>
      </c>
    </row>
    <row r="36988" spans="1:8" x14ac:dyDescent="0.3">
      <c r="A36988">
        <v>-344258</v>
      </c>
      <c r="B36988" t="s">
        <v>75890</v>
      </c>
      <c r="C36988" t="s">
        <v>75891</v>
      </c>
      <c r="D36988" s="1">
        <v>38506</v>
      </c>
      <c r="E36988">
        <v>1082823</v>
      </c>
      <c r="F36988" t="s">
        <v>75891</v>
      </c>
      <c r="G36988" t="s">
        <v>4562</v>
      </c>
      <c r="H36988" s="1">
        <v>38506</v>
      </c>
    </row>
    <row r="36989" spans="1:8" x14ac:dyDescent="0.3">
      <c r="A36989">
        <v>-118990</v>
      </c>
      <c r="B36989" t="s">
        <v>75892</v>
      </c>
      <c r="C36989" t="s">
        <v>75893</v>
      </c>
      <c r="D36989" s="1">
        <v>37790</v>
      </c>
    </row>
    <row r="36990" spans="1:8" x14ac:dyDescent="0.3">
      <c r="A36990">
        <v>-61362</v>
      </c>
      <c r="B36990" t="s">
        <v>75894</v>
      </c>
      <c r="C36990" t="s">
        <v>75895</v>
      </c>
      <c r="D36990" s="1">
        <v>36190</v>
      </c>
      <c r="E36990">
        <v>597880</v>
      </c>
      <c r="F36990" t="s">
        <v>75894</v>
      </c>
      <c r="G36990" t="s">
        <v>4562</v>
      </c>
      <c r="H36990" s="1">
        <v>36190</v>
      </c>
    </row>
    <row r="36991" spans="1:8" x14ac:dyDescent="0.3">
      <c r="A36991">
        <v>37038</v>
      </c>
      <c r="B36991" t="s">
        <v>75896</v>
      </c>
      <c r="C36991" t="s">
        <v>75897</v>
      </c>
      <c r="D36991" s="1">
        <v>32728</v>
      </c>
      <c r="E36991">
        <v>59970</v>
      </c>
      <c r="F36991" t="s">
        <v>75896</v>
      </c>
      <c r="G36991" t="s">
        <v>4562</v>
      </c>
      <c r="H36991" s="1">
        <v>32728</v>
      </c>
    </row>
    <row r="36992" spans="1:8" x14ac:dyDescent="0.3">
      <c r="A36992">
        <v>398287</v>
      </c>
      <c r="B36992" t="s">
        <v>75898</v>
      </c>
      <c r="C36992" t="s">
        <v>75899</v>
      </c>
      <c r="D36992" s="1">
        <v>35627</v>
      </c>
      <c r="E36992">
        <v>359247</v>
      </c>
      <c r="F36992" t="s">
        <v>75898</v>
      </c>
      <c r="G36992" t="s">
        <v>4562</v>
      </c>
      <c r="H36992" s="1">
        <v>35627</v>
      </c>
    </row>
    <row r="36993" spans="1:8" x14ac:dyDescent="0.3">
      <c r="A36993">
        <v>420165</v>
      </c>
      <c r="B36993" t="s">
        <v>75900</v>
      </c>
      <c r="C36993" t="s">
        <v>75901</v>
      </c>
      <c r="D36993" s="1">
        <v>36218</v>
      </c>
      <c r="E36993">
        <v>396394</v>
      </c>
      <c r="F36993" t="s">
        <v>75900</v>
      </c>
      <c r="G36993" t="s">
        <v>4562</v>
      </c>
      <c r="H36993" s="1">
        <v>36218</v>
      </c>
    </row>
    <row r="36994" spans="1:8" x14ac:dyDescent="0.3">
      <c r="A36994">
        <v>437702</v>
      </c>
      <c r="B36994" t="s">
        <v>75902</v>
      </c>
      <c r="C36994" t="s">
        <v>75903</v>
      </c>
      <c r="D36994" s="1">
        <v>35621</v>
      </c>
      <c r="E36994">
        <v>430190</v>
      </c>
      <c r="F36994" t="s">
        <v>75902</v>
      </c>
      <c r="G36994" t="s">
        <v>4562</v>
      </c>
      <c r="H36994" s="1">
        <v>35621</v>
      </c>
    </row>
    <row r="36995" spans="1:8" x14ac:dyDescent="0.3">
      <c r="A36995">
        <v>506252</v>
      </c>
      <c r="B36995" t="s">
        <v>75904</v>
      </c>
      <c r="C36995" t="s">
        <v>75905</v>
      </c>
      <c r="D36995" s="1">
        <v>36398</v>
      </c>
      <c r="E36995">
        <v>467250</v>
      </c>
      <c r="F36995" t="s">
        <v>75904</v>
      </c>
      <c r="G36995" t="s">
        <v>4562</v>
      </c>
      <c r="H36995" s="1">
        <v>36398</v>
      </c>
    </row>
    <row r="36996" spans="1:8" x14ac:dyDescent="0.3">
      <c r="A36996">
        <v>506279</v>
      </c>
      <c r="B36996" t="s">
        <v>75906</v>
      </c>
      <c r="C36996" t="s">
        <v>75907</v>
      </c>
      <c r="D36996" s="1">
        <v>36805</v>
      </c>
      <c r="E36996">
        <v>537852</v>
      </c>
      <c r="F36996" t="s">
        <v>75906</v>
      </c>
      <c r="G36996" t="s">
        <v>4562</v>
      </c>
      <c r="H36996" s="1">
        <v>36805</v>
      </c>
    </row>
    <row r="36997" spans="1:8" x14ac:dyDescent="0.3">
      <c r="A36997">
        <v>506287</v>
      </c>
      <c r="B36997" t="s">
        <v>75908</v>
      </c>
      <c r="C36997" t="s">
        <v>75909</v>
      </c>
      <c r="D36997" s="1">
        <v>36759</v>
      </c>
      <c r="E36997">
        <v>537854</v>
      </c>
      <c r="F36997" t="s">
        <v>75908</v>
      </c>
      <c r="G36997" t="s">
        <v>4562</v>
      </c>
      <c r="H36997" s="1">
        <v>36759</v>
      </c>
    </row>
    <row r="36998" spans="1:8" x14ac:dyDescent="0.3">
      <c r="A36998">
        <v>515335</v>
      </c>
      <c r="B36998" t="s">
        <v>75910</v>
      </c>
      <c r="C36998" t="s">
        <v>75911</v>
      </c>
      <c r="D36998" s="1">
        <v>36997</v>
      </c>
      <c r="E36998">
        <v>417228</v>
      </c>
      <c r="F36998" t="s">
        <v>75910</v>
      </c>
      <c r="G36998" t="s">
        <v>4562</v>
      </c>
      <c r="H36998" s="1">
        <v>36997</v>
      </c>
    </row>
    <row r="36999" spans="1:8" x14ac:dyDescent="0.3">
      <c r="A36999">
        <v>-128272</v>
      </c>
      <c r="B36999" t="s">
        <v>75912</v>
      </c>
      <c r="C36999" t="s">
        <v>75913</v>
      </c>
      <c r="D36999" s="1">
        <v>37861</v>
      </c>
      <c r="E36999">
        <v>935039</v>
      </c>
      <c r="F36999" t="s">
        <v>75912</v>
      </c>
      <c r="G36999" t="s">
        <v>4562</v>
      </c>
      <c r="H36999" s="1">
        <v>37861</v>
      </c>
    </row>
    <row r="37000" spans="1:8" x14ac:dyDescent="0.3">
      <c r="A37000">
        <v>-135702</v>
      </c>
      <c r="B37000" t="s">
        <v>75914</v>
      </c>
      <c r="C37000" t="s">
        <v>75915</v>
      </c>
      <c r="D37000" s="1">
        <v>37475</v>
      </c>
      <c r="E37000">
        <v>751977</v>
      </c>
      <c r="F37000" t="s">
        <v>75914</v>
      </c>
      <c r="G37000" t="s">
        <v>4562</v>
      </c>
      <c r="H37000" s="1">
        <v>37475</v>
      </c>
    </row>
    <row r="37001" spans="1:8" x14ac:dyDescent="0.3">
      <c r="A37001">
        <v>-119010</v>
      </c>
      <c r="B37001" t="s">
        <v>75916</v>
      </c>
      <c r="C37001" t="s">
        <v>75917</v>
      </c>
      <c r="D37001" s="1">
        <v>38011</v>
      </c>
      <c r="E37001">
        <v>708242</v>
      </c>
      <c r="F37001" t="s">
        <v>75916</v>
      </c>
      <c r="G37001" t="s">
        <v>5352</v>
      </c>
      <c r="H37001" s="1">
        <v>38011</v>
      </c>
    </row>
    <row r="37002" spans="1:8" x14ac:dyDescent="0.3">
      <c r="A37002">
        <v>-143870</v>
      </c>
      <c r="B37002" t="s">
        <v>75918</v>
      </c>
      <c r="C37002" t="s">
        <v>75919</v>
      </c>
      <c r="D37002" s="1">
        <v>38752</v>
      </c>
      <c r="E37002">
        <v>1057222</v>
      </c>
      <c r="F37002" t="s">
        <v>75918</v>
      </c>
      <c r="G37002" t="s">
        <v>75920</v>
      </c>
      <c r="H37002" s="1">
        <v>38752</v>
      </c>
    </row>
    <row r="37003" spans="1:8" x14ac:dyDescent="0.3">
      <c r="A37003">
        <v>489511</v>
      </c>
      <c r="B37003" t="s">
        <v>75921</v>
      </c>
      <c r="C37003" t="s">
        <v>75922</v>
      </c>
      <c r="D37003" s="1">
        <v>35739</v>
      </c>
    </row>
    <row r="37004" spans="1:8" x14ac:dyDescent="0.3">
      <c r="A37004">
        <v>-289708</v>
      </c>
      <c r="B37004" t="s">
        <v>75923</v>
      </c>
      <c r="C37004" t="s">
        <v>72794</v>
      </c>
      <c r="D37004" s="1">
        <v>37802</v>
      </c>
    </row>
    <row r="37005" spans="1:8" x14ac:dyDescent="0.3">
      <c r="A37005">
        <v>-275295</v>
      </c>
      <c r="B37005" t="s">
        <v>75924</v>
      </c>
      <c r="C37005" t="s">
        <v>75925</v>
      </c>
      <c r="D37005" s="1">
        <v>38057</v>
      </c>
    </row>
    <row r="37006" spans="1:8" x14ac:dyDescent="0.3">
      <c r="A37006">
        <v>402445</v>
      </c>
      <c r="B37006" t="s">
        <v>75926</v>
      </c>
      <c r="C37006" t="s">
        <v>75927</v>
      </c>
      <c r="D37006" s="1">
        <v>34858</v>
      </c>
    </row>
    <row r="37007" spans="1:8" x14ac:dyDescent="0.3">
      <c r="A37007">
        <v>350121</v>
      </c>
      <c r="B37007" t="s">
        <v>75928</v>
      </c>
      <c r="C37007" t="s">
        <v>75929</v>
      </c>
      <c r="D37007" s="1">
        <v>34807</v>
      </c>
    </row>
    <row r="37008" spans="1:8" x14ac:dyDescent="0.3">
      <c r="A37008">
        <v>401186</v>
      </c>
      <c r="B37008" t="s">
        <v>75930</v>
      </c>
      <c r="C37008" t="s">
        <v>54366</v>
      </c>
      <c r="D37008" s="1">
        <v>35417</v>
      </c>
    </row>
    <row r="37009" spans="1:8" x14ac:dyDescent="0.3">
      <c r="A37009">
        <v>36984</v>
      </c>
      <c r="B37009" t="s">
        <v>75931</v>
      </c>
      <c r="C37009" t="s">
        <v>75932</v>
      </c>
      <c r="D37009" s="1">
        <v>32272</v>
      </c>
    </row>
    <row r="37010" spans="1:8" x14ac:dyDescent="0.3">
      <c r="A37010">
        <v>288394</v>
      </c>
      <c r="B37010" t="s">
        <v>75933</v>
      </c>
      <c r="C37010" t="s">
        <v>75934</v>
      </c>
      <c r="D37010" s="1">
        <v>34189</v>
      </c>
    </row>
    <row r="37011" spans="1:8" x14ac:dyDescent="0.3">
      <c r="A37011">
        <v>-28483</v>
      </c>
      <c r="B37011" t="s">
        <v>75935</v>
      </c>
      <c r="C37011" t="s">
        <v>75936</v>
      </c>
      <c r="D37011" s="1">
        <v>35405</v>
      </c>
    </row>
    <row r="37012" spans="1:8" x14ac:dyDescent="0.3">
      <c r="A37012">
        <v>-538579</v>
      </c>
      <c r="B37012" t="s">
        <v>75937</v>
      </c>
      <c r="C37012" t="s">
        <v>75938</v>
      </c>
      <c r="D37012" s="1">
        <v>38574</v>
      </c>
    </row>
    <row r="37013" spans="1:8" x14ac:dyDescent="0.3">
      <c r="A37013">
        <v>-558183</v>
      </c>
      <c r="B37013" t="s">
        <v>75939</v>
      </c>
      <c r="C37013" t="s">
        <v>75940</v>
      </c>
      <c r="D37013" s="1">
        <v>37047</v>
      </c>
    </row>
    <row r="37014" spans="1:8" x14ac:dyDescent="0.3">
      <c r="A37014">
        <v>-558182</v>
      </c>
      <c r="B37014" t="s">
        <v>75941</v>
      </c>
      <c r="C37014" t="s">
        <v>75942</v>
      </c>
      <c r="D37014" s="1">
        <v>38421</v>
      </c>
    </row>
    <row r="37015" spans="1:8" x14ac:dyDescent="0.3">
      <c r="A37015">
        <v>-637322</v>
      </c>
      <c r="B37015" t="s">
        <v>434</v>
      </c>
      <c r="C37015" t="s">
        <v>435</v>
      </c>
      <c r="D37015" s="1">
        <v>39038</v>
      </c>
      <c r="E37015">
        <v>1168761</v>
      </c>
      <c r="F37015" t="s">
        <v>434</v>
      </c>
      <c r="G37015" t="s">
        <v>58784</v>
      </c>
      <c r="H37015" s="1">
        <v>39038</v>
      </c>
    </row>
    <row r="37016" spans="1:8" x14ac:dyDescent="0.3">
      <c r="A37016">
        <v>-118934</v>
      </c>
      <c r="B37016" t="s">
        <v>75945</v>
      </c>
      <c r="C37016" t="s">
        <v>75946</v>
      </c>
      <c r="D37016" s="1">
        <v>37295</v>
      </c>
      <c r="E37016">
        <v>722371</v>
      </c>
      <c r="F37016" t="s">
        <v>75945</v>
      </c>
      <c r="G37016" t="s">
        <v>7613</v>
      </c>
      <c r="H37016" s="1">
        <v>37295</v>
      </c>
    </row>
    <row r="37017" spans="1:8" x14ac:dyDescent="0.3">
      <c r="A37017">
        <v>-125843</v>
      </c>
      <c r="B37017" t="s">
        <v>75947</v>
      </c>
      <c r="C37017" t="s">
        <v>75948</v>
      </c>
      <c r="D37017" s="1">
        <v>38308</v>
      </c>
      <c r="E37017">
        <v>1173335</v>
      </c>
      <c r="F37017" t="s">
        <v>75947</v>
      </c>
      <c r="G37017" t="s">
        <v>7613</v>
      </c>
      <c r="H37017" s="1">
        <v>38308</v>
      </c>
    </row>
    <row r="37018" spans="1:8" x14ac:dyDescent="0.3">
      <c r="A37018">
        <v>-386316</v>
      </c>
      <c r="B37018" t="s">
        <v>75941</v>
      </c>
      <c r="C37018" t="s">
        <v>75942</v>
      </c>
      <c r="D37018" s="1">
        <v>38421</v>
      </c>
    </row>
    <row r="37019" spans="1:8" x14ac:dyDescent="0.3">
      <c r="A37019">
        <v>-121554</v>
      </c>
      <c r="B37019" t="s">
        <v>75949</v>
      </c>
      <c r="C37019" t="s">
        <v>75950</v>
      </c>
      <c r="D37019" s="1">
        <v>37357</v>
      </c>
      <c r="E37019">
        <v>951439</v>
      </c>
      <c r="F37019" t="s">
        <v>75951</v>
      </c>
      <c r="G37019" t="s">
        <v>7613</v>
      </c>
      <c r="H37019" s="1">
        <v>37357</v>
      </c>
    </row>
    <row r="37020" spans="1:8" x14ac:dyDescent="0.3">
      <c r="A37020">
        <v>-71211</v>
      </c>
      <c r="B37020" t="s">
        <v>75952</v>
      </c>
      <c r="C37020" t="s">
        <v>75953</v>
      </c>
      <c r="D37020" s="1">
        <v>36599</v>
      </c>
    </row>
    <row r="37021" spans="1:8" x14ac:dyDescent="0.3">
      <c r="A37021">
        <v>-324824</v>
      </c>
      <c r="B37021" t="s">
        <v>14</v>
      </c>
      <c r="C37021" t="s">
        <v>15</v>
      </c>
      <c r="D37021" s="1">
        <v>38419</v>
      </c>
      <c r="E37021">
        <v>1099708</v>
      </c>
      <c r="F37021" t="s">
        <v>14</v>
      </c>
      <c r="G37021" t="s">
        <v>13</v>
      </c>
      <c r="H37021" s="1">
        <v>38419</v>
      </c>
    </row>
    <row r="37022" spans="1:8" x14ac:dyDescent="0.3">
      <c r="A37022">
        <v>-43467</v>
      </c>
      <c r="B37022" t="s">
        <v>75954</v>
      </c>
      <c r="C37022" t="s">
        <v>75955</v>
      </c>
      <c r="D37022" s="1">
        <v>36324</v>
      </c>
      <c r="E37022">
        <v>775830</v>
      </c>
      <c r="F37022" t="s">
        <v>75954</v>
      </c>
      <c r="G37022" t="s">
        <v>7613</v>
      </c>
      <c r="H37022" s="1">
        <v>36324</v>
      </c>
    </row>
    <row r="37023" spans="1:8" x14ac:dyDescent="0.3">
      <c r="A37023">
        <v>-43456</v>
      </c>
      <c r="B37023" t="s">
        <v>75956</v>
      </c>
      <c r="C37023" t="s">
        <v>75957</v>
      </c>
      <c r="D37023" s="1">
        <v>36487</v>
      </c>
      <c r="E37023">
        <v>729432</v>
      </c>
      <c r="F37023" t="s">
        <v>75956</v>
      </c>
      <c r="G37023" t="s">
        <v>7613</v>
      </c>
      <c r="H37023" s="1">
        <v>36487</v>
      </c>
    </row>
    <row r="37024" spans="1:8" x14ac:dyDescent="0.3">
      <c r="A37024">
        <v>83678</v>
      </c>
      <c r="B37024" t="s">
        <v>75958</v>
      </c>
      <c r="C37024" t="s">
        <v>75959</v>
      </c>
      <c r="D37024" s="1">
        <v>32060</v>
      </c>
      <c r="E37024">
        <v>70923</v>
      </c>
      <c r="F37024" t="s">
        <v>75958</v>
      </c>
      <c r="G37024" t="s">
        <v>7613</v>
      </c>
      <c r="H37024" s="1">
        <v>32060</v>
      </c>
    </row>
    <row r="37025" spans="1:8" x14ac:dyDescent="0.3">
      <c r="A37025">
        <v>251105</v>
      </c>
      <c r="B37025" t="s">
        <v>75960</v>
      </c>
      <c r="C37025" t="s">
        <v>75961</v>
      </c>
      <c r="D37025" s="1">
        <v>34015</v>
      </c>
      <c r="E37025">
        <v>380376</v>
      </c>
      <c r="F37025" t="s">
        <v>75960</v>
      </c>
      <c r="G37025" t="s">
        <v>7613</v>
      </c>
      <c r="H37025" s="1">
        <v>34015</v>
      </c>
    </row>
    <row r="37026" spans="1:8" x14ac:dyDescent="0.3">
      <c r="A37026">
        <v>289933</v>
      </c>
      <c r="B37026" t="s">
        <v>75962</v>
      </c>
      <c r="C37026" t="s">
        <v>75963</v>
      </c>
      <c r="D37026" s="1">
        <v>34192</v>
      </c>
      <c r="E37026">
        <v>273341</v>
      </c>
      <c r="F37026" t="s">
        <v>75962</v>
      </c>
      <c r="G37026" t="s">
        <v>7613</v>
      </c>
      <c r="H37026" s="1">
        <v>34192</v>
      </c>
    </row>
    <row r="37027" spans="1:8" x14ac:dyDescent="0.3">
      <c r="A37027">
        <v>390823</v>
      </c>
      <c r="B37027" t="s">
        <v>75964</v>
      </c>
      <c r="C37027" t="s">
        <v>75965</v>
      </c>
      <c r="D37027" s="1">
        <v>35170</v>
      </c>
      <c r="E37027">
        <v>294188</v>
      </c>
      <c r="F37027" t="s">
        <v>75964</v>
      </c>
      <c r="G37027" t="s">
        <v>7613</v>
      </c>
      <c r="H37027" s="1">
        <v>35170</v>
      </c>
    </row>
    <row r="37028" spans="1:8" x14ac:dyDescent="0.3">
      <c r="A37028">
        <v>401715</v>
      </c>
      <c r="B37028" t="s">
        <v>75966</v>
      </c>
      <c r="C37028" t="s">
        <v>75538</v>
      </c>
      <c r="D37028" s="1">
        <v>35035</v>
      </c>
      <c r="E37028">
        <v>363740</v>
      </c>
      <c r="F37028" t="s">
        <v>75966</v>
      </c>
      <c r="G37028" t="s">
        <v>7613</v>
      </c>
      <c r="H37028" s="1">
        <v>35035</v>
      </c>
    </row>
    <row r="37029" spans="1:8" x14ac:dyDescent="0.3">
      <c r="A37029">
        <v>490468</v>
      </c>
      <c r="B37029" t="s">
        <v>75967</v>
      </c>
      <c r="C37029" t="s">
        <v>75968</v>
      </c>
      <c r="D37029" s="1">
        <v>36662</v>
      </c>
      <c r="E37029">
        <v>522058</v>
      </c>
      <c r="F37029" t="s">
        <v>75967</v>
      </c>
      <c r="G37029" t="s">
        <v>7613</v>
      </c>
      <c r="H37029" s="1">
        <v>36662</v>
      </c>
    </row>
    <row r="37030" spans="1:8" x14ac:dyDescent="0.3">
      <c r="A37030">
        <v>490934</v>
      </c>
      <c r="B37030" t="s">
        <v>75969</v>
      </c>
      <c r="C37030" t="s">
        <v>75970</v>
      </c>
      <c r="D37030" s="1">
        <v>35575</v>
      </c>
      <c r="E37030">
        <v>520400</v>
      </c>
      <c r="F37030" t="s">
        <v>75969</v>
      </c>
      <c r="G37030" t="s">
        <v>7613</v>
      </c>
      <c r="H37030" s="1">
        <v>35575</v>
      </c>
    </row>
    <row r="37031" spans="1:8" x14ac:dyDescent="0.3">
      <c r="A37031">
        <v>491154</v>
      </c>
      <c r="B37031" t="s">
        <v>75971</v>
      </c>
      <c r="C37031" t="s">
        <v>75972</v>
      </c>
      <c r="D37031" s="1">
        <v>36201</v>
      </c>
      <c r="E37031">
        <v>688714</v>
      </c>
      <c r="F37031" t="s">
        <v>75971</v>
      </c>
      <c r="G37031" t="s">
        <v>7613</v>
      </c>
      <c r="H37031" s="1">
        <v>36201</v>
      </c>
    </row>
    <row r="37032" spans="1:8" x14ac:dyDescent="0.3">
      <c r="A37032">
        <v>412006</v>
      </c>
      <c r="B37032" t="s">
        <v>75973</v>
      </c>
      <c r="C37032" t="s">
        <v>75974</v>
      </c>
      <c r="D37032" s="1">
        <v>34289</v>
      </c>
      <c r="E37032">
        <v>382895</v>
      </c>
      <c r="F37032" t="s">
        <v>75973</v>
      </c>
      <c r="G37032" t="s">
        <v>7613</v>
      </c>
      <c r="H37032" s="1">
        <v>34289</v>
      </c>
    </row>
    <row r="37033" spans="1:8" x14ac:dyDescent="0.3">
      <c r="A37033">
        <v>-251552</v>
      </c>
      <c r="B37033" t="s">
        <v>75975</v>
      </c>
      <c r="C37033" t="s">
        <v>75976</v>
      </c>
      <c r="D37033" s="1">
        <v>38423</v>
      </c>
    </row>
    <row r="37034" spans="1:8" x14ac:dyDescent="0.3">
      <c r="A37034">
        <v>-206640</v>
      </c>
      <c r="B37034" t="s">
        <v>75977</v>
      </c>
      <c r="C37034" t="s">
        <v>75978</v>
      </c>
      <c r="D37034" s="1">
        <v>37887</v>
      </c>
      <c r="E37034">
        <v>734799</v>
      </c>
      <c r="F37034" t="s">
        <v>75977</v>
      </c>
      <c r="G37034" t="s">
        <v>2280</v>
      </c>
      <c r="H37034" s="1">
        <v>37887</v>
      </c>
    </row>
    <row r="37035" spans="1:8" x14ac:dyDescent="0.3">
      <c r="A37035">
        <v>-269638</v>
      </c>
      <c r="B37035" t="s">
        <v>75549</v>
      </c>
      <c r="C37035" t="s">
        <v>75550</v>
      </c>
      <c r="D37035" s="1">
        <v>37502</v>
      </c>
    </row>
    <row r="37036" spans="1:8" x14ac:dyDescent="0.3">
      <c r="A37036">
        <v>490952</v>
      </c>
      <c r="B37036" t="s">
        <v>75979</v>
      </c>
      <c r="C37036" t="s">
        <v>75980</v>
      </c>
      <c r="D37036" s="1">
        <v>36210</v>
      </c>
    </row>
    <row r="37037" spans="1:8" x14ac:dyDescent="0.3">
      <c r="A37037">
        <v>257441</v>
      </c>
      <c r="B37037" t="s">
        <v>75981</v>
      </c>
      <c r="C37037" t="s">
        <v>75982</v>
      </c>
      <c r="D37037" s="1">
        <v>34430</v>
      </c>
    </row>
    <row r="37038" spans="1:8" x14ac:dyDescent="0.3">
      <c r="A37038">
        <v>-134118</v>
      </c>
      <c r="B37038" t="s">
        <v>75983</v>
      </c>
      <c r="C37038" t="s">
        <v>75984</v>
      </c>
      <c r="D37038" s="1">
        <v>35575</v>
      </c>
    </row>
    <row r="37039" spans="1:8" x14ac:dyDescent="0.3">
      <c r="A37039">
        <v>312037</v>
      </c>
      <c r="B37039" t="s">
        <v>75985</v>
      </c>
      <c r="C37039" t="s">
        <v>75986</v>
      </c>
      <c r="D37039" s="1">
        <v>32975</v>
      </c>
    </row>
    <row r="37040" spans="1:8" x14ac:dyDescent="0.3">
      <c r="A37040">
        <v>85072</v>
      </c>
      <c r="B37040" t="s">
        <v>75987</v>
      </c>
      <c r="C37040" t="s">
        <v>75988</v>
      </c>
      <c r="D37040" s="1">
        <v>32900</v>
      </c>
    </row>
    <row r="37041" spans="1:8" x14ac:dyDescent="0.3">
      <c r="A37041">
        <v>253714</v>
      </c>
      <c r="B37041" t="s">
        <v>75989</v>
      </c>
      <c r="C37041" t="s">
        <v>75990</v>
      </c>
      <c r="D37041" s="1">
        <v>33672</v>
      </c>
    </row>
    <row r="37042" spans="1:8" x14ac:dyDescent="0.3">
      <c r="A37042">
        <v>-574004</v>
      </c>
      <c r="B37042" t="s">
        <v>75991</v>
      </c>
      <c r="C37042" t="s">
        <v>75992</v>
      </c>
      <c r="D37042" s="1">
        <v>38097</v>
      </c>
    </row>
    <row r="37043" spans="1:8" x14ac:dyDescent="0.3">
      <c r="A37043">
        <v>-196077</v>
      </c>
      <c r="B37043" t="s">
        <v>75993</v>
      </c>
      <c r="C37043" t="s">
        <v>75994</v>
      </c>
      <c r="D37043" s="1">
        <v>36584</v>
      </c>
      <c r="E37043">
        <v>808971</v>
      </c>
      <c r="F37043" t="s">
        <v>75993</v>
      </c>
      <c r="G37043" t="s">
        <v>74847</v>
      </c>
      <c r="H37043" s="1">
        <v>36584</v>
      </c>
    </row>
    <row r="37044" spans="1:8" x14ac:dyDescent="0.3">
      <c r="A37044">
        <v>401082</v>
      </c>
      <c r="B37044" t="s">
        <v>75995</v>
      </c>
      <c r="C37044" t="s">
        <v>75996</v>
      </c>
      <c r="D37044" s="1">
        <v>36189</v>
      </c>
    </row>
    <row r="37045" spans="1:8" x14ac:dyDescent="0.3">
      <c r="A37045">
        <v>435990</v>
      </c>
      <c r="B37045" t="s">
        <v>75997</v>
      </c>
      <c r="C37045" t="s">
        <v>75998</v>
      </c>
      <c r="D37045" s="1">
        <v>35823</v>
      </c>
      <c r="E37045">
        <v>421636</v>
      </c>
      <c r="F37045" t="s">
        <v>75999</v>
      </c>
      <c r="G37045" t="s">
        <v>74847</v>
      </c>
      <c r="H37045" s="1">
        <v>35823</v>
      </c>
    </row>
    <row r="37046" spans="1:8" x14ac:dyDescent="0.3">
      <c r="A37046">
        <v>197026</v>
      </c>
      <c r="B37046" t="s">
        <v>76000</v>
      </c>
      <c r="C37046" t="s">
        <v>76001</v>
      </c>
      <c r="D37046" s="1">
        <v>34074</v>
      </c>
      <c r="E37046">
        <v>193158</v>
      </c>
      <c r="F37046" t="s">
        <v>76000</v>
      </c>
      <c r="G37046" t="s">
        <v>74847</v>
      </c>
      <c r="H37046" s="1">
        <v>34074</v>
      </c>
    </row>
    <row r="37047" spans="1:8" x14ac:dyDescent="0.3">
      <c r="A37047">
        <v>158315</v>
      </c>
      <c r="B37047" t="s">
        <v>76002</v>
      </c>
      <c r="C37047" t="s">
        <v>76003</v>
      </c>
      <c r="D37047" s="1">
        <v>34064</v>
      </c>
      <c r="E37047">
        <v>167555</v>
      </c>
      <c r="F37047" t="s">
        <v>76002</v>
      </c>
      <c r="G37047" t="s">
        <v>74847</v>
      </c>
      <c r="H37047" s="1">
        <v>34064</v>
      </c>
    </row>
    <row r="37048" spans="1:8" x14ac:dyDescent="0.3">
      <c r="A37048">
        <v>-119926</v>
      </c>
      <c r="B37048" t="s">
        <v>76004</v>
      </c>
      <c r="C37048" t="s">
        <v>76005</v>
      </c>
      <c r="D37048" s="1">
        <v>37298</v>
      </c>
      <c r="E37048">
        <v>745252</v>
      </c>
      <c r="F37048" t="s">
        <v>76004</v>
      </c>
      <c r="G37048" t="s">
        <v>74847</v>
      </c>
      <c r="H37048" s="1">
        <v>37298</v>
      </c>
    </row>
    <row r="37049" spans="1:8" x14ac:dyDescent="0.3">
      <c r="A37049">
        <v>-263019</v>
      </c>
      <c r="B37049" t="s">
        <v>76006</v>
      </c>
      <c r="C37049" t="s">
        <v>76007</v>
      </c>
      <c r="D37049" s="1">
        <v>38243</v>
      </c>
      <c r="E37049">
        <v>965929</v>
      </c>
      <c r="F37049" t="s">
        <v>76006</v>
      </c>
      <c r="G37049" t="s">
        <v>74847</v>
      </c>
      <c r="H37049" s="1">
        <v>38243</v>
      </c>
    </row>
    <row r="37050" spans="1:8" x14ac:dyDescent="0.3">
      <c r="A37050">
        <v>-256779</v>
      </c>
      <c r="B37050" t="s">
        <v>76008</v>
      </c>
      <c r="C37050" t="s">
        <v>76009</v>
      </c>
      <c r="D37050" s="1">
        <v>37994</v>
      </c>
    </row>
    <row r="37051" spans="1:8" x14ac:dyDescent="0.3">
      <c r="A37051">
        <v>-269499</v>
      </c>
      <c r="B37051" t="s">
        <v>76010</v>
      </c>
      <c r="C37051" t="s">
        <v>76011</v>
      </c>
      <c r="D37051" s="1">
        <v>38209</v>
      </c>
      <c r="E37051">
        <v>1035982</v>
      </c>
      <c r="F37051" t="s">
        <v>76010</v>
      </c>
      <c r="G37051" t="s">
        <v>74847</v>
      </c>
      <c r="H37051" s="1">
        <v>38209</v>
      </c>
    </row>
    <row r="37052" spans="1:8" x14ac:dyDescent="0.3">
      <c r="A37052">
        <v>-158074</v>
      </c>
      <c r="B37052" t="s">
        <v>76012</v>
      </c>
      <c r="C37052" t="s">
        <v>76013</v>
      </c>
      <c r="D37052" s="1">
        <v>37886</v>
      </c>
      <c r="E37052">
        <v>1072234</v>
      </c>
      <c r="F37052" t="s">
        <v>76012</v>
      </c>
      <c r="G37052" t="s">
        <v>74847</v>
      </c>
      <c r="H37052" s="1">
        <v>37886</v>
      </c>
    </row>
    <row r="37053" spans="1:8" x14ac:dyDescent="0.3">
      <c r="A37053">
        <v>-576643</v>
      </c>
      <c r="B37053" t="s">
        <v>76014</v>
      </c>
      <c r="C37053" t="s">
        <v>76015</v>
      </c>
      <c r="D37053" s="1">
        <v>38134</v>
      </c>
    </row>
    <row r="37054" spans="1:8" x14ac:dyDescent="0.3">
      <c r="A37054">
        <v>-43564</v>
      </c>
      <c r="B37054" t="s">
        <v>76016</v>
      </c>
      <c r="C37054" t="s">
        <v>76017</v>
      </c>
      <c r="D37054" s="1">
        <v>36595</v>
      </c>
      <c r="E37054">
        <v>775832</v>
      </c>
      <c r="F37054" t="s">
        <v>76016</v>
      </c>
      <c r="G37054" t="s">
        <v>63490</v>
      </c>
      <c r="H37054" s="1">
        <v>36595</v>
      </c>
    </row>
    <row r="37055" spans="1:8" x14ac:dyDescent="0.3">
      <c r="A37055">
        <v>302711</v>
      </c>
      <c r="B37055" t="s">
        <v>76018</v>
      </c>
      <c r="C37055" t="s">
        <v>4472</v>
      </c>
      <c r="D37055" s="1">
        <v>35059</v>
      </c>
      <c r="E37055">
        <v>606952</v>
      </c>
      <c r="F37055" t="s">
        <v>4472</v>
      </c>
      <c r="G37055" t="s">
        <v>63490</v>
      </c>
      <c r="H37055" s="1">
        <v>35059</v>
      </c>
    </row>
    <row r="37056" spans="1:8" x14ac:dyDescent="0.3">
      <c r="A37056">
        <v>494983</v>
      </c>
      <c r="B37056" t="s">
        <v>76019</v>
      </c>
      <c r="C37056" t="s">
        <v>76020</v>
      </c>
      <c r="D37056" s="1">
        <v>36279</v>
      </c>
      <c r="E37056">
        <v>526578</v>
      </c>
      <c r="F37056" t="s">
        <v>76019</v>
      </c>
      <c r="G37056" t="s">
        <v>63490</v>
      </c>
      <c r="H37056" s="1">
        <v>36279</v>
      </c>
    </row>
    <row r="37057" spans="1:8" x14ac:dyDescent="0.3">
      <c r="A37057">
        <v>158375</v>
      </c>
      <c r="B37057" t="s">
        <v>76021</v>
      </c>
      <c r="C37057" t="s">
        <v>76022</v>
      </c>
      <c r="D37057" s="1">
        <v>33673</v>
      </c>
      <c r="E37057">
        <v>99863</v>
      </c>
      <c r="F37057" t="s">
        <v>76021</v>
      </c>
      <c r="G37057" t="s">
        <v>63490</v>
      </c>
      <c r="H37057" s="1">
        <v>33673</v>
      </c>
    </row>
    <row r="37058" spans="1:8" x14ac:dyDescent="0.3">
      <c r="A37058">
        <v>461893</v>
      </c>
      <c r="B37058" t="s">
        <v>76023</v>
      </c>
      <c r="C37058" t="s">
        <v>76024</v>
      </c>
      <c r="D37058" s="1">
        <v>36571</v>
      </c>
      <c r="E37058">
        <v>419061</v>
      </c>
      <c r="F37058" t="s">
        <v>76023</v>
      </c>
      <c r="G37058" t="s">
        <v>63490</v>
      </c>
      <c r="H37058" s="1">
        <v>36571</v>
      </c>
    </row>
    <row r="37059" spans="1:8" x14ac:dyDescent="0.3">
      <c r="A37059">
        <v>-122382</v>
      </c>
      <c r="B37059" t="s">
        <v>76025</v>
      </c>
      <c r="C37059" t="s">
        <v>76026</v>
      </c>
      <c r="D37059" s="1">
        <v>38333</v>
      </c>
      <c r="E37059">
        <v>935109</v>
      </c>
      <c r="F37059" t="s">
        <v>76025</v>
      </c>
      <c r="G37059" t="s">
        <v>63490</v>
      </c>
      <c r="H37059" s="1">
        <v>38333</v>
      </c>
    </row>
    <row r="37060" spans="1:8" x14ac:dyDescent="0.3">
      <c r="A37060">
        <v>427948</v>
      </c>
      <c r="B37060" t="s">
        <v>76027</v>
      </c>
      <c r="C37060" t="s">
        <v>76028</v>
      </c>
      <c r="D37060" s="1">
        <v>36197</v>
      </c>
      <c r="E37060">
        <v>404847</v>
      </c>
      <c r="F37060" t="s">
        <v>76027</v>
      </c>
      <c r="G37060" t="s">
        <v>63490</v>
      </c>
      <c r="H37060" s="1">
        <v>36197</v>
      </c>
    </row>
    <row r="37061" spans="1:8" x14ac:dyDescent="0.3">
      <c r="A37061">
        <v>476275</v>
      </c>
      <c r="B37061" t="s">
        <v>76029</v>
      </c>
      <c r="C37061" t="s">
        <v>76030</v>
      </c>
      <c r="D37061" s="1">
        <v>36419</v>
      </c>
      <c r="E37061">
        <v>501417</v>
      </c>
      <c r="F37061" t="s">
        <v>76029</v>
      </c>
      <c r="G37061" t="s">
        <v>63490</v>
      </c>
      <c r="H37061" s="1">
        <v>36419</v>
      </c>
    </row>
    <row r="37062" spans="1:8" x14ac:dyDescent="0.3">
      <c r="A37062">
        <v>-135845</v>
      </c>
      <c r="B37062" t="s">
        <v>76031</v>
      </c>
      <c r="C37062" t="s">
        <v>76032</v>
      </c>
      <c r="D37062" s="1">
        <v>37258</v>
      </c>
      <c r="E37062">
        <v>795280</v>
      </c>
      <c r="F37062" t="s">
        <v>76031</v>
      </c>
      <c r="G37062" t="s">
        <v>63490</v>
      </c>
      <c r="H37062" s="1">
        <v>37258</v>
      </c>
    </row>
    <row r="37063" spans="1:8" x14ac:dyDescent="0.3">
      <c r="A37063">
        <v>-462870</v>
      </c>
      <c r="B37063" t="s">
        <v>76033</v>
      </c>
      <c r="C37063" t="s">
        <v>76034</v>
      </c>
      <c r="D37063" s="1">
        <v>38400</v>
      </c>
    </row>
    <row r="37064" spans="1:8" x14ac:dyDescent="0.3">
      <c r="A37064">
        <v>-125832</v>
      </c>
      <c r="B37064" t="s">
        <v>76035</v>
      </c>
      <c r="C37064" t="s">
        <v>76036</v>
      </c>
      <c r="D37064" s="1">
        <v>38157</v>
      </c>
    </row>
    <row r="37065" spans="1:8" x14ac:dyDescent="0.3">
      <c r="A37065">
        <v>-125834</v>
      </c>
      <c r="B37065" t="s">
        <v>76037</v>
      </c>
      <c r="C37065" t="s">
        <v>76038</v>
      </c>
      <c r="D37065" s="1">
        <v>38025</v>
      </c>
    </row>
    <row r="37066" spans="1:8" x14ac:dyDescent="0.3">
      <c r="A37066">
        <v>32749</v>
      </c>
      <c r="B37066" t="s">
        <v>76039</v>
      </c>
      <c r="C37066" t="s">
        <v>73413</v>
      </c>
      <c r="D37066" s="1">
        <v>31008</v>
      </c>
    </row>
    <row r="37067" spans="1:8" x14ac:dyDescent="0.3">
      <c r="A37067">
        <v>-102954</v>
      </c>
      <c r="B37067" t="s">
        <v>76040</v>
      </c>
      <c r="C37067" t="s">
        <v>76041</v>
      </c>
      <c r="D37067" s="1">
        <v>37309</v>
      </c>
    </row>
    <row r="37068" spans="1:8" x14ac:dyDescent="0.3">
      <c r="A37068">
        <v>-237223</v>
      </c>
      <c r="B37068" t="s">
        <v>75367</v>
      </c>
      <c r="C37068" t="s">
        <v>75368</v>
      </c>
    </row>
    <row r="37069" spans="1:8" x14ac:dyDescent="0.3">
      <c r="A37069">
        <v>-273233</v>
      </c>
      <c r="B37069" t="s">
        <v>76042</v>
      </c>
      <c r="C37069" t="s">
        <v>76043</v>
      </c>
      <c r="D37069" s="1">
        <v>38044</v>
      </c>
    </row>
    <row r="37070" spans="1:8" x14ac:dyDescent="0.3">
      <c r="A37070">
        <v>-118978</v>
      </c>
      <c r="B37070" t="s">
        <v>76044</v>
      </c>
      <c r="C37070" t="s">
        <v>76045</v>
      </c>
      <c r="D37070" s="1">
        <v>37299</v>
      </c>
    </row>
    <row r="37071" spans="1:8" x14ac:dyDescent="0.3">
      <c r="A37071">
        <v>494242</v>
      </c>
      <c r="B37071" t="s">
        <v>76046</v>
      </c>
      <c r="C37071" t="s">
        <v>76047</v>
      </c>
      <c r="D37071" s="1">
        <v>36229</v>
      </c>
    </row>
    <row r="37072" spans="1:8" x14ac:dyDescent="0.3">
      <c r="A37072">
        <v>675</v>
      </c>
      <c r="B37072" t="s">
        <v>76048</v>
      </c>
      <c r="C37072" t="s">
        <v>76049</v>
      </c>
      <c r="D37072" s="1">
        <v>31723</v>
      </c>
    </row>
    <row r="37073" spans="1:4" x14ac:dyDescent="0.3">
      <c r="A37073">
        <v>314177</v>
      </c>
      <c r="B37073" t="s">
        <v>76050</v>
      </c>
      <c r="C37073" t="s">
        <v>76051</v>
      </c>
      <c r="D37073" s="1">
        <v>34998</v>
      </c>
    </row>
    <row r="37074" spans="1:4" x14ac:dyDescent="0.3">
      <c r="A37074">
        <v>71961</v>
      </c>
      <c r="B37074" t="s">
        <v>76052</v>
      </c>
      <c r="C37074" t="s">
        <v>76053</v>
      </c>
      <c r="D37074" s="1">
        <v>32723</v>
      </c>
    </row>
    <row r="37075" spans="1:4" x14ac:dyDescent="0.3">
      <c r="A37075">
        <v>120111</v>
      </c>
      <c r="B37075" t="s">
        <v>76054</v>
      </c>
      <c r="C37075" t="s">
        <v>76055</v>
      </c>
      <c r="D37075" s="1">
        <v>32587</v>
      </c>
    </row>
    <row r="37076" spans="1:4" x14ac:dyDescent="0.3">
      <c r="A37076">
        <v>-315512</v>
      </c>
      <c r="B37076" t="s">
        <v>76056</v>
      </c>
      <c r="C37076" t="s">
        <v>76057</v>
      </c>
      <c r="D37076" s="1">
        <v>37701</v>
      </c>
    </row>
    <row r="37077" spans="1:4" x14ac:dyDescent="0.3">
      <c r="A37077">
        <v>88397</v>
      </c>
      <c r="B37077" t="s">
        <v>76058</v>
      </c>
      <c r="C37077" t="s">
        <v>76059</v>
      </c>
      <c r="D37077" s="1">
        <v>32964</v>
      </c>
    </row>
    <row r="37078" spans="1:4" x14ac:dyDescent="0.3">
      <c r="A37078">
        <v>129160</v>
      </c>
      <c r="B37078" t="s">
        <v>76060</v>
      </c>
      <c r="C37078" t="s">
        <v>76061</v>
      </c>
      <c r="D37078" s="1">
        <v>33568</v>
      </c>
    </row>
    <row r="37079" spans="1:4" x14ac:dyDescent="0.3">
      <c r="A37079">
        <v>409106</v>
      </c>
      <c r="B37079" t="s">
        <v>76062</v>
      </c>
      <c r="C37079" t="s">
        <v>76063</v>
      </c>
      <c r="D37079" s="1">
        <v>35112</v>
      </c>
    </row>
    <row r="37080" spans="1:4" x14ac:dyDescent="0.3">
      <c r="A37080">
        <v>245887</v>
      </c>
      <c r="B37080" t="s">
        <v>76064</v>
      </c>
      <c r="C37080" t="s">
        <v>76065</v>
      </c>
      <c r="D37080" s="1">
        <v>34199</v>
      </c>
    </row>
    <row r="37081" spans="1:4" x14ac:dyDescent="0.3">
      <c r="A37081">
        <v>253146</v>
      </c>
      <c r="B37081" t="s">
        <v>76066</v>
      </c>
      <c r="C37081" t="s">
        <v>76067</v>
      </c>
      <c r="D37081" s="1">
        <v>34133</v>
      </c>
    </row>
    <row r="37082" spans="1:4" x14ac:dyDescent="0.3">
      <c r="A37082">
        <v>77131</v>
      </c>
      <c r="B37082" t="s">
        <v>76068</v>
      </c>
      <c r="C37082" t="s">
        <v>76069</v>
      </c>
      <c r="D37082" s="1">
        <v>33047</v>
      </c>
    </row>
    <row r="37083" spans="1:4" x14ac:dyDescent="0.3">
      <c r="A37083">
        <v>484573</v>
      </c>
      <c r="B37083" t="s">
        <v>76070</v>
      </c>
      <c r="C37083" t="s">
        <v>76071</v>
      </c>
      <c r="D37083" s="1">
        <v>35478</v>
      </c>
    </row>
    <row r="37084" spans="1:4" x14ac:dyDescent="0.3">
      <c r="A37084">
        <v>-214912</v>
      </c>
      <c r="B37084" t="s">
        <v>76072</v>
      </c>
      <c r="C37084" t="s">
        <v>76073</v>
      </c>
      <c r="D37084" s="1">
        <v>38235</v>
      </c>
    </row>
    <row r="37085" spans="1:4" x14ac:dyDescent="0.3">
      <c r="A37085">
        <v>19663</v>
      </c>
      <c r="B37085" t="s">
        <v>76074</v>
      </c>
      <c r="C37085" t="s">
        <v>76075</v>
      </c>
      <c r="D37085" s="1">
        <v>32171</v>
      </c>
    </row>
    <row r="37086" spans="1:4" x14ac:dyDescent="0.3">
      <c r="A37086">
        <v>122227</v>
      </c>
      <c r="B37086" t="s">
        <v>76076</v>
      </c>
      <c r="C37086" t="s">
        <v>76077</v>
      </c>
      <c r="D37086" s="1">
        <v>30957</v>
      </c>
    </row>
    <row r="37087" spans="1:4" x14ac:dyDescent="0.3">
      <c r="A37087">
        <v>215369</v>
      </c>
      <c r="B37087" t="s">
        <v>76078</v>
      </c>
      <c r="C37087" t="s">
        <v>76079</v>
      </c>
      <c r="D37087" s="1">
        <v>34927</v>
      </c>
    </row>
    <row r="37088" spans="1:4" x14ac:dyDescent="0.3">
      <c r="A37088">
        <v>79129</v>
      </c>
      <c r="B37088" t="s">
        <v>76080</v>
      </c>
      <c r="C37088" t="s">
        <v>76081</v>
      </c>
      <c r="D37088" s="1">
        <v>32680</v>
      </c>
    </row>
    <row r="37089" spans="1:8" x14ac:dyDescent="0.3">
      <c r="A37089">
        <v>335819</v>
      </c>
      <c r="B37089" t="s">
        <v>76082</v>
      </c>
      <c r="C37089" t="s">
        <v>76083</v>
      </c>
      <c r="D37089" s="1">
        <v>34703</v>
      </c>
    </row>
    <row r="37090" spans="1:8" x14ac:dyDescent="0.3">
      <c r="A37090">
        <v>134310</v>
      </c>
      <c r="B37090" t="s">
        <v>76084</v>
      </c>
      <c r="C37090" t="s">
        <v>76085</v>
      </c>
      <c r="D37090" s="1">
        <v>33320</v>
      </c>
    </row>
    <row r="37091" spans="1:8" x14ac:dyDescent="0.3">
      <c r="A37091">
        <v>-197434</v>
      </c>
      <c r="B37091" t="s">
        <v>76086</v>
      </c>
      <c r="C37091" t="s">
        <v>76087</v>
      </c>
      <c r="D37091" s="1">
        <v>37986</v>
      </c>
    </row>
    <row r="37092" spans="1:8" x14ac:dyDescent="0.3">
      <c r="A37092">
        <v>36983</v>
      </c>
      <c r="B37092" t="s">
        <v>76088</v>
      </c>
      <c r="C37092" t="s">
        <v>76089</v>
      </c>
      <c r="D37092" s="1">
        <v>32616</v>
      </c>
    </row>
    <row r="37093" spans="1:8" x14ac:dyDescent="0.3">
      <c r="A37093">
        <v>246455</v>
      </c>
      <c r="B37093" t="s">
        <v>76090</v>
      </c>
      <c r="C37093" t="s">
        <v>76091</v>
      </c>
      <c r="D37093" s="1">
        <v>34100</v>
      </c>
      <c r="E37093">
        <v>242854</v>
      </c>
      <c r="F37093" t="s">
        <v>76090</v>
      </c>
      <c r="G37093" t="s">
        <v>60132</v>
      </c>
      <c r="H37093" s="1">
        <v>34100</v>
      </c>
    </row>
    <row r="37094" spans="1:8" x14ac:dyDescent="0.3">
      <c r="A37094">
        <v>275723</v>
      </c>
      <c r="B37094" t="s">
        <v>76092</v>
      </c>
      <c r="C37094" t="s">
        <v>76093</v>
      </c>
      <c r="D37094" s="1">
        <v>35129</v>
      </c>
    </row>
    <row r="37095" spans="1:8" x14ac:dyDescent="0.3">
      <c r="A37095">
        <v>36972</v>
      </c>
      <c r="B37095" t="s">
        <v>76094</v>
      </c>
      <c r="C37095" t="s">
        <v>76095</v>
      </c>
      <c r="D37095" s="1">
        <v>31646</v>
      </c>
    </row>
    <row r="37096" spans="1:8" x14ac:dyDescent="0.3">
      <c r="A37096">
        <v>-287396</v>
      </c>
      <c r="B37096" t="s">
        <v>75937</v>
      </c>
      <c r="C37096" t="s">
        <v>75938</v>
      </c>
      <c r="D37096" s="1">
        <v>38574</v>
      </c>
    </row>
    <row r="37097" spans="1:8" x14ac:dyDescent="0.3">
      <c r="A37097">
        <v>120073</v>
      </c>
      <c r="B37097" t="s">
        <v>76096</v>
      </c>
      <c r="C37097" t="s">
        <v>76097</v>
      </c>
      <c r="D37097" s="1">
        <v>32218</v>
      </c>
    </row>
    <row r="37098" spans="1:8" x14ac:dyDescent="0.3">
      <c r="A37098">
        <v>508884</v>
      </c>
      <c r="B37098" t="s">
        <v>76098</v>
      </c>
      <c r="C37098" t="s">
        <v>76099</v>
      </c>
      <c r="D37098" s="1">
        <v>37000</v>
      </c>
    </row>
    <row r="37099" spans="1:8" x14ac:dyDescent="0.3">
      <c r="A37099">
        <v>36925</v>
      </c>
      <c r="B37099" t="s">
        <v>76100</v>
      </c>
      <c r="C37099" t="s">
        <v>76101</v>
      </c>
      <c r="D37099" s="1">
        <v>32099</v>
      </c>
    </row>
    <row r="37100" spans="1:8" x14ac:dyDescent="0.3">
      <c r="A37100">
        <v>36928</v>
      </c>
      <c r="B37100" t="s">
        <v>76102</v>
      </c>
      <c r="C37100" t="s">
        <v>76103</v>
      </c>
      <c r="D37100" s="1">
        <v>32559</v>
      </c>
    </row>
    <row r="37101" spans="1:8" x14ac:dyDescent="0.3">
      <c r="A37101">
        <v>159955</v>
      </c>
      <c r="B37101" t="s">
        <v>76104</v>
      </c>
      <c r="C37101" t="s">
        <v>60136</v>
      </c>
      <c r="D37101" s="1">
        <v>33416</v>
      </c>
    </row>
    <row r="37102" spans="1:8" x14ac:dyDescent="0.3">
      <c r="A37102">
        <v>-263357</v>
      </c>
      <c r="B37102" t="s">
        <v>76105</v>
      </c>
      <c r="C37102" t="s">
        <v>76106</v>
      </c>
      <c r="D37102" s="1">
        <v>37373</v>
      </c>
    </row>
    <row r="37103" spans="1:8" x14ac:dyDescent="0.3">
      <c r="A37103">
        <v>319646</v>
      </c>
      <c r="B37103" t="s">
        <v>76107</v>
      </c>
      <c r="C37103" t="s">
        <v>76108</v>
      </c>
      <c r="D37103" s="1">
        <v>35623</v>
      </c>
    </row>
    <row r="37104" spans="1:8" x14ac:dyDescent="0.3">
      <c r="A37104">
        <v>506271</v>
      </c>
      <c r="B37104" t="s">
        <v>76109</v>
      </c>
      <c r="C37104" t="s">
        <v>76110</v>
      </c>
      <c r="D37104" s="1">
        <v>36205</v>
      </c>
      <c r="E37104">
        <v>467243</v>
      </c>
      <c r="F37104" t="s">
        <v>76109</v>
      </c>
      <c r="G37104" t="s">
        <v>74847</v>
      </c>
      <c r="H37104" s="1">
        <v>36205</v>
      </c>
    </row>
    <row r="37105" spans="1:8" x14ac:dyDescent="0.3">
      <c r="A37105">
        <v>88379</v>
      </c>
      <c r="B37105" t="s">
        <v>76111</v>
      </c>
      <c r="C37105" t="s">
        <v>76112</v>
      </c>
      <c r="D37105" s="1">
        <v>32644</v>
      </c>
      <c r="E37105">
        <v>88879</v>
      </c>
      <c r="F37105" t="s">
        <v>76111</v>
      </c>
      <c r="G37105" t="s">
        <v>75690</v>
      </c>
      <c r="H37105" s="1">
        <v>32644</v>
      </c>
    </row>
    <row r="37106" spans="1:8" x14ac:dyDescent="0.3">
      <c r="A37106">
        <v>-199641</v>
      </c>
      <c r="B37106" t="s">
        <v>76113</v>
      </c>
      <c r="C37106" t="s">
        <v>76114</v>
      </c>
      <c r="D37106" s="1">
        <v>36808</v>
      </c>
    </row>
    <row r="37107" spans="1:8" x14ac:dyDescent="0.3">
      <c r="A37107">
        <v>385287</v>
      </c>
      <c r="B37107" t="s">
        <v>76115</v>
      </c>
      <c r="C37107" t="s">
        <v>76116</v>
      </c>
      <c r="D37107" s="1">
        <v>35839</v>
      </c>
      <c r="E37107">
        <v>315280</v>
      </c>
      <c r="F37107" t="s">
        <v>76115</v>
      </c>
      <c r="G37107" t="s">
        <v>7833</v>
      </c>
      <c r="H37107" s="1">
        <v>35839</v>
      </c>
    </row>
    <row r="37108" spans="1:8" x14ac:dyDescent="0.3">
      <c r="A37108">
        <v>507933</v>
      </c>
      <c r="B37108" t="s">
        <v>76117</v>
      </c>
      <c r="C37108" t="s">
        <v>76118</v>
      </c>
      <c r="D37108" s="1">
        <v>37273</v>
      </c>
      <c r="E37108">
        <v>627208</v>
      </c>
      <c r="F37108" t="s">
        <v>76117</v>
      </c>
      <c r="G37108" t="s">
        <v>3534</v>
      </c>
      <c r="H37108" s="1">
        <v>37273</v>
      </c>
    </row>
    <row r="37109" spans="1:8" x14ac:dyDescent="0.3">
      <c r="A37109">
        <v>285166</v>
      </c>
      <c r="B37109" t="s">
        <v>76119</v>
      </c>
      <c r="C37109" t="s">
        <v>76120</v>
      </c>
      <c r="D37109" s="1">
        <v>34091</v>
      </c>
    </row>
    <row r="37110" spans="1:8" x14ac:dyDescent="0.3">
      <c r="A37110">
        <v>121168</v>
      </c>
      <c r="B37110" t="s">
        <v>76121</v>
      </c>
      <c r="C37110" t="s">
        <v>76122</v>
      </c>
      <c r="D37110" s="1">
        <v>33490</v>
      </c>
    </row>
    <row r="37111" spans="1:8" x14ac:dyDescent="0.3">
      <c r="A37111">
        <v>233182</v>
      </c>
      <c r="B37111" t="s">
        <v>76123</v>
      </c>
      <c r="C37111" t="s">
        <v>76124</v>
      </c>
      <c r="D37111" s="1">
        <v>33775</v>
      </c>
    </row>
    <row r="37112" spans="1:8" x14ac:dyDescent="0.3">
      <c r="A37112">
        <v>-129151</v>
      </c>
      <c r="B37112" t="s">
        <v>76125</v>
      </c>
      <c r="C37112" t="s">
        <v>63103</v>
      </c>
      <c r="D37112" s="1">
        <v>37104</v>
      </c>
    </row>
    <row r="37113" spans="1:8" x14ac:dyDescent="0.3">
      <c r="A37113">
        <v>7284</v>
      </c>
      <c r="B37113" t="s">
        <v>76126</v>
      </c>
      <c r="C37113" t="s">
        <v>76127</v>
      </c>
      <c r="D37113" s="1">
        <v>31897</v>
      </c>
      <c r="E37113">
        <v>39479</v>
      </c>
      <c r="F37113" t="s">
        <v>76126</v>
      </c>
      <c r="G37113" t="s">
        <v>25520</v>
      </c>
      <c r="H37113" s="1">
        <v>31897</v>
      </c>
    </row>
    <row r="37114" spans="1:8" x14ac:dyDescent="0.3">
      <c r="A37114">
        <v>-260640</v>
      </c>
      <c r="B37114" t="s">
        <v>76128</v>
      </c>
      <c r="C37114" t="s">
        <v>76129</v>
      </c>
      <c r="D37114" s="1">
        <v>38553</v>
      </c>
      <c r="E37114">
        <v>895884</v>
      </c>
      <c r="F37114" t="s">
        <v>76128</v>
      </c>
      <c r="G37114" t="s">
        <v>25520</v>
      </c>
      <c r="H37114" s="1">
        <v>38553</v>
      </c>
    </row>
    <row r="37115" spans="1:8" x14ac:dyDescent="0.3">
      <c r="A37115">
        <v>-175249</v>
      </c>
      <c r="B37115" t="s">
        <v>76130</v>
      </c>
      <c r="C37115" t="s">
        <v>76131</v>
      </c>
      <c r="D37115" s="1">
        <v>37665</v>
      </c>
      <c r="E37115">
        <v>763648</v>
      </c>
      <c r="F37115" t="s">
        <v>76130</v>
      </c>
      <c r="G37115" t="s">
        <v>25520</v>
      </c>
      <c r="H37115" s="1">
        <v>37665</v>
      </c>
    </row>
    <row r="37116" spans="1:8" x14ac:dyDescent="0.3">
      <c r="A37116">
        <v>-123911</v>
      </c>
      <c r="B37116" t="s">
        <v>76132</v>
      </c>
      <c r="C37116" t="s">
        <v>76133</v>
      </c>
      <c r="D37116" s="1">
        <v>37620</v>
      </c>
      <c r="E37116">
        <v>793361</v>
      </c>
      <c r="F37116" t="s">
        <v>76132</v>
      </c>
      <c r="G37116" t="s">
        <v>25520</v>
      </c>
      <c r="H37116" s="1">
        <v>37620</v>
      </c>
    </row>
    <row r="37117" spans="1:8" x14ac:dyDescent="0.3">
      <c r="A37117">
        <v>-122294</v>
      </c>
      <c r="B37117" t="s">
        <v>76134</v>
      </c>
      <c r="C37117" t="s">
        <v>76135</v>
      </c>
      <c r="D37117" s="1">
        <v>37069</v>
      </c>
      <c r="E37117">
        <v>613201</v>
      </c>
      <c r="F37117" t="s">
        <v>76136</v>
      </c>
      <c r="G37117" t="s">
        <v>25520</v>
      </c>
      <c r="H37117" s="1">
        <v>37069</v>
      </c>
    </row>
    <row r="37118" spans="1:8" x14ac:dyDescent="0.3">
      <c r="A37118">
        <v>1174</v>
      </c>
      <c r="B37118" t="s">
        <v>76137</v>
      </c>
      <c r="C37118" t="s">
        <v>76138</v>
      </c>
      <c r="D37118" s="1">
        <v>31527</v>
      </c>
      <c r="E37118">
        <v>33934</v>
      </c>
      <c r="F37118" t="s">
        <v>76137</v>
      </c>
      <c r="G37118" t="s">
        <v>25520</v>
      </c>
      <c r="H37118" s="1">
        <v>31527</v>
      </c>
    </row>
    <row r="37119" spans="1:8" x14ac:dyDescent="0.3">
      <c r="A37119">
        <v>6912</v>
      </c>
      <c r="B37119" t="s">
        <v>76139</v>
      </c>
      <c r="C37119" t="s">
        <v>76140</v>
      </c>
      <c r="D37119" s="1">
        <v>30934</v>
      </c>
      <c r="E37119">
        <v>39471</v>
      </c>
      <c r="F37119" t="s">
        <v>76139</v>
      </c>
      <c r="G37119" t="s">
        <v>25520</v>
      </c>
      <c r="H37119" s="1">
        <v>30934</v>
      </c>
    </row>
    <row r="37120" spans="1:8" x14ac:dyDescent="0.3">
      <c r="A37120">
        <v>275374</v>
      </c>
      <c r="B37120" t="s">
        <v>76141</v>
      </c>
      <c r="C37120" t="s">
        <v>76142</v>
      </c>
      <c r="D37120" s="1">
        <v>34686</v>
      </c>
      <c r="E37120">
        <v>251029</v>
      </c>
      <c r="F37120" t="s">
        <v>76141</v>
      </c>
      <c r="G37120" t="s">
        <v>25520</v>
      </c>
      <c r="H37120" s="1">
        <v>34686</v>
      </c>
    </row>
    <row r="37121" spans="1:8" x14ac:dyDescent="0.3">
      <c r="A37121">
        <v>280791</v>
      </c>
      <c r="B37121" t="s">
        <v>76143</v>
      </c>
      <c r="C37121" t="s">
        <v>76144</v>
      </c>
      <c r="D37121" s="1">
        <v>34059</v>
      </c>
      <c r="E37121">
        <v>262022</v>
      </c>
      <c r="F37121" t="s">
        <v>76143</v>
      </c>
      <c r="G37121" t="s">
        <v>25520</v>
      </c>
      <c r="H37121" s="1">
        <v>34059</v>
      </c>
    </row>
    <row r="37122" spans="1:8" x14ac:dyDescent="0.3">
      <c r="A37122">
        <v>290704</v>
      </c>
      <c r="B37122" t="s">
        <v>76145</v>
      </c>
      <c r="C37122" t="s">
        <v>76146</v>
      </c>
      <c r="D37122" s="1">
        <v>35122</v>
      </c>
      <c r="E37122">
        <v>330684</v>
      </c>
      <c r="F37122" t="s">
        <v>76147</v>
      </c>
      <c r="G37122" t="s">
        <v>25520</v>
      </c>
      <c r="H37122" s="1">
        <v>35122</v>
      </c>
    </row>
    <row r="37123" spans="1:8" x14ac:dyDescent="0.3">
      <c r="A37123">
        <v>299620</v>
      </c>
      <c r="B37123" t="s">
        <v>76148</v>
      </c>
      <c r="C37123" t="s">
        <v>76149</v>
      </c>
      <c r="D37123" s="1">
        <v>35695</v>
      </c>
      <c r="E37123">
        <v>345627</v>
      </c>
      <c r="F37123" t="s">
        <v>76148</v>
      </c>
      <c r="G37123" t="s">
        <v>25520</v>
      </c>
      <c r="H37123" s="1">
        <v>35695</v>
      </c>
    </row>
    <row r="37124" spans="1:8" x14ac:dyDescent="0.3">
      <c r="A37124">
        <v>318341</v>
      </c>
      <c r="B37124" t="s">
        <v>76150</v>
      </c>
      <c r="C37124" t="s">
        <v>76151</v>
      </c>
      <c r="D37124" s="1">
        <v>35505</v>
      </c>
    </row>
    <row r="37125" spans="1:8" x14ac:dyDescent="0.3">
      <c r="A37125">
        <v>334249</v>
      </c>
      <c r="B37125" t="s">
        <v>76152</v>
      </c>
      <c r="C37125" t="s">
        <v>76153</v>
      </c>
      <c r="D37125" s="1">
        <v>35496</v>
      </c>
      <c r="E37125">
        <v>318521</v>
      </c>
      <c r="F37125" t="s">
        <v>76154</v>
      </c>
      <c r="G37125" t="s">
        <v>25520</v>
      </c>
      <c r="H37125" s="1">
        <v>35496</v>
      </c>
    </row>
    <row r="37126" spans="1:8" x14ac:dyDescent="0.3">
      <c r="A37126">
        <v>409110</v>
      </c>
      <c r="B37126" t="s">
        <v>76155</v>
      </c>
      <c r="C37126" t="s">
        <v>76156</v>
      </c>
      <c r="D37126" s="1">
        <v>35694</v>
      </c>
      <c r="E37126">
        <v>428745</v>
      </c>
      <c r="F37126" t="s">
        <v>76157</v>
      </c>
      <c r="G37126" t="s">
        <v>25520</v>
      </c>
      <c r="H37126" s="1">
        <v>35694</v>
      </c>
    </row>
    <row r="37127" spans="1:8" x14ac:dyDescent="0.3">
      <c r="A37127">
        <v>191633</v>
      </c>
      <c r="B37127" t="s">
        <v>76158</v>
      </c>
      <c r="C37127" t="s">
        <v>395</v>
      </c>
      <c r="D37127" s="1">
        <v>33986</v>
      </c>
      <c r="E37127">
        <v>128287</v>
      </c>
      <c r="F37127" t="s">
        <v>76158</v>
      </c>
      <c r="G37127" t="s">
        <v>25520</v>
      </c>
      <c r="H37127" s="1">
        <v>33986</v>
      </c>
    </row>
    <row r="37128" spans="1:8" x14ac:dyDescent="0.3">
      <c r="A37128">
        <v>-117135</v>
      </c>
      <c r="B37128" t="s">
        <v>76159</v>
      </c>
      <c r="C37128" t="s">
        <v>76160</v>
      </c>
      <c r="D37128" s="1">
        <v>36921</v>
      </c>
    </row>
    <row r="37129" spans="1:8" x14ac:dyDescent="0.3">
      <c r="A37129">
        <v>-299049</v>
      </c>
      <c r="B37129" t="s">
        <v>76161</v>
      </c>
      <c r="C37129" t="s">
        <v>76162</v>
      </c>
      <c r="D37129" s="1">
        <v>38407</v>
      </c>
      <c r="E37129">
        <v>943910</v>
      </c>
      <c r="F37129" t="s">
        <v>76161</v>
      </c>
      <c r="G37129" t="s">
        <v>25520</v>
      </c>
      <c r="H37129" s="1">
        <v>38407</v>
      </c>
    </row>
    <row r="37130" spans="1:8" x14ac:dyDescent="0.3">
      <c r="A37130">
        <v>180610</v>
      </c>
      <c r="B37130" t="s">
        <v>76163</v>
      </c>
      <c r="C37130" t="s">
        <v>76164</v>
      </c>
      <c r="D37130" s="1">
        <v>33749</v>
      </c>
    </row>
    <row r="37131" spans="1:8" x14ac:dyDescent="0.3">
      <c r="A37131">
        <v>466622</v>
      </c>
      <c r="B37131" t="s">
        <v>76165</v>
      </c>
      <c r="C37131" t="s">
        <v>76166</v>
      </c>
      <c r="D37131" s="1">
        <v>36588</v>
      </c>
    </row>
    <row r="37132" spans="1:8" x14ac:dyDescent="0.3">
      <c r="A37132">
        <v>430534</v>
      </c>
      <c r="B37132" t="s">
        <v>76167</v>
      </c>
      <c r="C37132" t="s">
        <v>76168</v>
      </c>
      <c r="D37132" s="1">
        <v>34668</v>
      </c>
      <c r="E37132">
        <v>411302</v>
      </c>
      <c r="F37132" t="s">
        <v>76167</v>
      </c>
      <c r="G37132" t="s">
        <v>24318</v>
      </c>
      <c r="H37132" s="1">
        <v>34668</v>
      </c>
    </row>
    <row r="37133" spans="1:8" x14ac:dyDescent="0.3">
      <c r="A37133">
        <v>403682</v>
      </c>
      <c r="B37133" t="s">
        <v>76169</v>
      </c>
      <c r="C37133" t="s">
        <v>76170</v>
      </c>
      <c r="D37133" s="1">
        <v>35634</v>
      </c>
      <c r="E37133">
        <v>309439</v>
      </c>
      <c r="F37133" t="s">
        <v>76169</v>
      </c>
      <c r="G37133" t="s">
        <v>24318</v>
      </c>
      <c r="H37133" s="1">
        <v>35634</v>
      </c>
    </row>
    <row r="37134" spans="1:8" x14ac:dyDescent="0.3">
      <c r="A37134">
        <v>-238306</v>
      </c>
      <c r="B37134" t="s">
        <v>76171</v>
      </c>
      <c r="C37134" t="s">
        <v>16144</v>
      </c>
      <c r="D37134" s="1">
        <v>36721</v>
      </c>
      <c r="E37134">
        <v>856498</v>
      </c>
      <c r="F37134" t="s">
        <v>76172</v>
      </c>
      <c r="G37134" t="s">
        <v>24318</v>
      </c>
      <c r="H37134" s="1">
        <v>36721</v>
      </c>
    </row>
    <row r="37135" spans="1:8" x14ac:dyDescent="0.3">
      <c r="A37135">
        <v>-137460</v>
      </c>
      <c r="B37135" t="s">
        <v>76173</v>
      </c>
      <c r="C37135" t="s">
        <v>76174</v>
      </c>
      <c r="D37135" s="1">
        <v>38351</v>
      </c>
      <c r="E37135">
        <v>797414</v>
      </c>
      <c r="F37135" t="s">
        <v>76173</v>
      </c>
      <c r="G37135" t="s">
        <v>24318</v>
      </c>
      <c r="H37135" s="1">
        <v>38351</v>
      </c>
    </row>
    <row r="37136" spans="1:8" x14ac:dyDescent="0.3">
      <c r="A37136">
        <v>-65786</v>
      </c>
      <c r="B37136" t="s">
        <v>76175</v>
      </c>
      <c r="C37136" t="s">
        <v>76176</v>
      </c>
      <c r="D37136" s="1">
        <v>35118</v>
      </c>
      <c r="E37136">
        <v>562553</v>
      </c>
      <c r="F37136" t="s">
        <v>76175</v>
      </c>
      <c r="G37136" t="s">
        <v>24318</v>
      </c>
      <c r="H37136" s="1">
        <v>35118</v>
      </c>
    </row>
    <row r="37137" spans="1:8" x14ac:dyDescent="0.3">
      <c r="A37137">
        <v>132923</v>
      </c>
      <c r="B37137" t="s">
        <v>76177</v>
      </c>
      <c r="C37137" t="s">
        <v>76178</v>
      </c>
      <c r="D37137" s="1">
        <v>32450</v>
      </c>
      <c r="E37137">
        <v>178226</v>
      </c>
      <c r="F37137" t="s">
        <v>76177</v>
      </c>
      <c r="G37137" t="s">
        <v>24318</v>
      </c>
      <c r="H37137" s="1">
        <v>32450</v>
      </c>
    </row>
    <row r="37138" spans="1:8" x14ac:dyDescent="0.3">
      <c r="A37138">
        <v>198149</v>
      </c>
      <c r="B37138" t="s">
        <v>76179</v>
      </c>
      <c r="C37138" t="s">
        <v>76180</v>
      </c>
      <c r="D37138" s="1">
        <v>34245</v>
      </c>
      <c r="E37138">
        <v>194909</v>
      </c>
      <c r="F37138" t="s">
        <v>76181</v>
      </c>
      <c r="G37138" t="s">
        <v>24318</v>
      </c>
      <c r="H37138" s="1">
        <v>34245</v>
      </c>
    </row>
    <row r="37139" spans="1:8" x14ac:dyDescent="0.3">
      <c r="A37139">
        <v>225109</v>
      </c>
      <c r="B37139" t="s">
        <v>76182</v>
      </c>
      <c r="C37139" t="s">
        <v>76183</v>
      </c>
      <c r="D37139" s="1">
        <v>33091</v>
      </c>
      <c r="E37139">
        <v>212949</v>
      </c>
      <c r="F37139" t="s">
        <v>76182</v>
      </c>
      <c r="G37139" t="s">
        <v>24318</v>
      </c>
      <c r="H37139" s="1">
        <v>33091</v>
      </c>
    </row>
    <row r="37140" spans="1:8" x14ac:dyDescent="0.3">
      <c r="A37140">
        <v>256420</v>
      </c>
      <c r="B37140" t="s">
        <v>76184</v>
      </c>
      <c r="C37140" t="s">
        <v>76185</v>
      </c>
      <c r="D37140" s="1">
        <v>34004</v>
      </c>
    </row>
    <row r="37141" spans="1:8" x14ac:dyDescent="0.3">
      <c r="A37141">
        <v>280973</v>
      </c>
      <c r="B37141" t="s">
        <v>76186</v>
      </c>
      <c r="C37141" t="s">
        <v>76187</v>
      </c>
      <c r="D37141" s="1">
        <v>33483</v>
      </c>
      <c r="E37141">
        <v>254230</v>
      </c>
      <c r="F37141" t="s">
        <v>76186</v>
      </c>
      <c r="G37141" t="s">
        <v>24318</v>
      </c>
      <c r="H37141" s="1">
        <v>33483</v>
      </c>
    </row>
    <row r="37142" spans="1:8" x14ac:dyDescent="0.3">
      <c r="A37142">
        <v>289915</v>
      </c>
      <c r="B37142" t="s">
        <v>76188</v>
      </c>
      <c r="C37142" t="s">
        <v>76189</v>
      </c>
      <c r="D37142" s="1">
        <v>35104</v>
      </c>
      <c r="E37142">
        <v>294853</v>
      </c>
      <c r="F37142" t="s">
        <v>76188</v>
      </c>
      <c r="G37142" t="s">
        <v>24318</v>
      </c>
      <c r="H37142" s="1">
        <v>35104</v>
      </c>
    </row>
    <row r="37143" spans="1:8" x14ac:dyDescent="0.3">
      <c r="A37143">
        <v>296250</v>
      </c>
      <c r="B37143" t="s">
        <v>76190</v>
      </c>
      <c r="C37143" t="s">
        <v>76191</v>
      </c>
      <c r="D37143" s="1">
        <v>33344</v>
      </c>
      <c r="E37143">
        <v>300600</v>
      </c>
      <c r="F37143" t="s">
        <v>76190</v>
      </c>
      <c r="G37143" t="s">
        <v>24318</v>
      </c>
      <c r="H37143" s="1">
        <v>33344</v>
      </c>
    </row>
    <row r="37144" spans="1:8" x14ac:dyDescent="0.3">
      <c r="A37144">
        <v>398831</v>
      </c>
      <c r="B37144" t="s">
        <v>76192</v>
      </c>
      <c r="C37144" t="s">
        <v>60272</v>
      </c>
      <c r="D37144" s="1">
        <v>35273</v>
      </c>
      <c r="E37144">
        <v>388289</v>
      </c>
      <c r="F37144" t="s">
        <v>76193</v>
      </c>
      <c r="G37144" t="s">
        <v>24318</v>
      </c>
      <c r="H37144" s="1">
        <v>35273</v>
      </c>
    </row>
    <row r="37145" spans="1:8" x14ac:dyDescent="0.3">
      <c r="A37145">
        <v>79353</v>
      </c>
      <c r="B37145" t="s">
        <v>76194</v>
      </c>
      <c r="C37145" t="s">
        <v>76195</v>
      </c>
      <c r="D37145" s="1">
        <v>33337</v>
      </c>
      <c r="E37145">
        <v>82113</v>
      </c>
      <c r="F37145" t="s">
        <v>76194</v>
      </c>
      <c r="G37145" t="s">
        <v>24318</v>
      </c>
      <c r="H37145" s="1">
        <v>33337</v>
      </c>
    </row>
    <row r="37146" spans="1:8" x14ac:dyDescent="0.3">
      <c r="A37146">
        <v>174299</v>
      </c>
      <c r="B37146" t="s">
        <v>76196</v>
      </c>
      <c r="C37146" t="s">
        <v>76197</v>
      </c>
      <c r="D37146" s="1">
        <v>34104</v>
      </c>
      <c r="E37146">
        <v>179308</v>
      </c>
      <c r="F37146" t="s">
        <v>76198</v>
      </c>
      <c r="G37146" t="s">
        <v>24318</v>
      </c>
      <c r="H37146" s="1">
        <v>34104</v>
      </c>
    </row>
    <row r="37147" spans="1:8" x14ac:dyDescent="0.3">
      <c r="A37147">
        <v>476437</v>
      </c>
      <c r="B37147" t="s">
        <v>76199</v>
      </c>
      <c r="C37147" t="s">
        <v>76200</v>
      </c>
      <c r="D37147" s="1">
        <v>34479</v>
      </c>
      <c r="E37147">
        <v>482647</v>
      </c>
      <c r="F37147" t="s">
        <v>76199</v>
      </c>
      <c r="G37147" t="s">
        <v>24318</v>
      </c>
      <c r="H37147" s="1">
        <v>34479</v>
      </c>
    </row>
    <row r="37148" spans="1:8" x14ac:dyDescent="0.3">
      <c r="A37148">
        <v>132883</v>
      </c>
      <c r="B37148" t="s">
        <v>76201</v>
      </c>
      <c r="C37148" t="s">
        <v>76202</v>
      </c>
      <c r="D37148" s="1">
        <v>32964</v>
      </c>
      <c r="E37148">
        <v>212984</v>
      </c>
      <c r="F37148" t="s">
        <v>76201</v>
      </c>
      <c r="G37148" t="s">
        <v>24318</v>
      </c>
      <c r="H37148" s="1">
        <v>32964</v>
      </c>
    </row>
    <row r="37149" spans="1:8" x14ac:dyDescent="0.3">
      <c r="A37149">
        <v>395237</v>
      </c>
      <c r="B37149" t="s">
        <v>76203</v>
      </c>
      <c r="C37149" t="s">
        <v>76204</v>
      </c>
      <c r="D37149" s="1">
        <v>34837</v>
      </c>
      <c r="E37149">
        <v>361433</v>
      </c>
      <c r="F37149" t="s">
        <v>76205</v>
      </c>
      <c r="G37149" t="s">
        <v>24318</v>
      </c>
      <c r="H37149" s="1">
        <v>34837</v>
      </c>
    </row>
    <row r="37150" spans="1:8" x14ac:dyDescent="0.3">
      <c r="A37150">
        <v>-256443</v>
      </c>
      <c r="B37150" t="s">
        <v>76206</v>
      </c>
      <c r="C37150" t="s">
        <v>76207</v>
      </c>
      <c r="D37150" s="1">
        <v>38027</v>
      </c>
    </row>
    <row r="37151" spans="1:8" x14ac:dyDescent="0.3">
      <c r="A37151">
        <v>236358</v>
      </c>
      <c r="B37151" t="s">
        <v>76208</v>
      </c>
      <c r="C37151" t="s">
        <v>76209</v>
      </c>
      <c r="D37151" s="1">
        <v>34114</v>
      </c>
    </row>
    <row r="37152" spans="1:8" x14ac:dyDescent="0.3">
      <c r="A37152">
        <v>76685</v>
      </c>
      <c r="B37152" t="s">
        <v>76210</v>
      </c>
      <c r="C37152" t="s">
        <v>76211</v>
      </c>
      <c r="D37152" s="1">
        <v>33616</v>
      </c>
      <c r="E37152">
        <v>120443</v>
      </c>
      <c r="F37152" t="s">
        <v>76212</v>
      </c>
      <c r="G37152" t="s">
        <v>4635</v>
      </c>
      <c r="H37152" s="1">
        <v>33616</v>
      </c>
    </row>
    <row r="37153" spans="1:8" x14ac:dyDescent="0.3">
      <c r="A37153">
        <v>502049</v>
      </c>
      <c r="B37153" t="s">
        <v>76213</v>
      </c>
      <c r="C37153" t="s">
        <v>76214</v>
      </c>
      <c r="D37153" s="1">
        <v>36805</v>
      </c>
    </row>
    <row r="37154" spans="1:8" x14ac:dyDescent="0.3">
      <c r="A37154">
        <v>114804</v>
      </c>
      <c r="B37154" t="s">
        <v>76215</v>
      </c>
      <c r="C37154" t="s">
        <v>76216</v>
      </c>
      <c r="D37154" s="1">
        <v>33756</v>
      </c>
    </row>
    <row r="37155" spans="1:8" x14ac:dyDescent="0.3">
      <c r="A37155">
        <v>83268</v>
      </c>
      <c r="B37155" t="s">
        <v>76217</v>
      </c>
      <c r="C37155" t="s">
        <v>76218</v>
      </c>
      <c r="D37155" s="1">
        <v>33521</v>
      </c>
      <c r="E37155">
        <v>86792</v>
      </c>
      <c r="F37155" t="s">
        <v>76217</v>
      </c>
      <c r="G37155" t="s">
        <v>13224</v>
      </c>
      <c r="H37155" s="1">
        <v>33521</v>
      </c>
    </row>
    <row r="37156" spans="1:8" x14ac:dyDescent="0.3">
      <c r="A37156">
        <v>102602</v>
      </c>
      <c r="B37156" t="s">
        <v>76219</v>
      </c>
      <c r="C37156" t="s">
        <v>76220</v>
      </c>
      <c r="D37156" s="1">
        <v>34091</v>
      </c>
    </row>
    <row r="37157" spans="1:8" x14ac:dyDescent="0.3">
      <c r="A37157">
        <v>-331314</v>
      </c>
      <c r="B37157" t="s">
        <v>76221</v>
      </c>
      <c r="C37157" t="s">
        <v>76222</v>
      </c>
      <c r="D37157" s="1">
        <v>38470</v>
      </c>
    </row>
    <row r="37158" spans="1:8" x14ac:dyDescent="0.3">
      <c r="A37158">
        <v>20164</v>
      </c>
      <c r="B37158" t="s">
        <v>76223</v>
      </c>
      <c r="C37158" t="s">
        <v>76224</v>
      </c>
      <c r="D37158" s="1">
        <v>32448</v>
      </c>
      <c r="E37158">
        <v>55291</v>
      </c>
      <c r="F37158" t="s">
        <v>76223</v>
      </c>
      <c r="G37158" t="s">
        <v>14424</v>
      </c>
      <c r="H37158" s="1">
        <v>32448</v>
      </c>
    </row>
    <row r="37159" spans="1:8" x14ac:dyDescent="0.3">
      <c r="A37159">
        <v>285642</v>
      </c>
      <c r="B37159" t="s">
        <v>76225</v>
      </c>
      <c r="C37159" t="s">
        <v>76226</v>
      </c>
      <c r="D37159" s="1">
        <v>34395</v>
      </c>
      <c r="E37159">
        <v>546036</v>
      </c>
      <c r="F37159" t="s">
        <v>76226</v>
      </c>
      <c r="G37159" t="s">
        <v>4707</v>
      </c>
      <c r="H37159" s="1">
        <v>34395</v>
      </c>
    </row>
    <row r="37160" spans="1:8" x14ac:dyDescent="0.3">
      <c r="A37160">
        <v>282136</v>
      </c>
      <c r="B37160" t="s">
        <v>76227</v>
      </c>
      <c r="C37160" t="s">
        <v>76228</v>
      </c>
      <c r="D37160" s="1">
        <v>35380</v>
      </c>
      <c r="E37160">
        <v>309193</v>
      </c>
      <c r="F37160" t="s">
        <v>76229</v>
      </c>
      <c r="G37160" t="s">
        <v>4707</v>
      </c>
      <c r="H37160" s="1">
        <v>35380</v>
      </c>
    </row>
    <row r="37161" spans="1:8" x14ac:dyDescent="0.3">
      <c r="A37161">
        <v>-92822</v>
      </c>
      <c r="B37161" t="s">
        <v>76230</v>
      </c>
      <c r="C37161" t="s">
        <v>76231</v>
      </c>
      <c r="D37161" s="1">
        <v>37007</v>
      </c>
      <c r="E37161">
        <v>576028</v>
      </c>
      <c r="F37161" t="s">
        <v>76232</v>
      </c>
      <c r="G37161" t="s">
        <v>4707</v>
      </c>
      <c r="H37161" s="1">
        <v>37007</v>
      </c>
    </row>
    <row r="37162" spans="1:8" x14ac:dyDescent="0.3">
      <c r="A37162">
        <v>-224796</v>
      </c>
      <c r="B37162" t="s">
        <v>76233</v>
      </c>
      <c r="C37162" t="s">
        <v>76234</v>
      </c>
      <c r="D37162" s="1">
        <v>37948</v>
      </c>
    </row>
    <row r="37163" spans="1:8" x14ac:dyDescent="0.3">
      <c r="A37163">
        <v>-76634</v>
      </c>
      <c r="B37163" t="s">
        <v>76235</v>
      </c>
      <c r="C37163" t="s">
        <v>76236</v>
      </c>
      <c r="D37163" s="1">
        <v>36971</v>
      </c>
    </row>
    <row r="37164" spans="1:8" x14ac:dyDescent="0.3">
      <c r="A37164">
        <v>146748</v>
      </c>
      <c r="B37164" t="s">
        <v>76237</v>
      </c>
      <c r="C37164" t="s">
        <v>19597</v>
      </c>
      <c r="D37164" s="1">
        <v>34108</v>
      </c>
      <c r="E37164">
        <v>162569</v>
      </c>
      <c r="F37164" t="s">
        <v>76238</v>
      </c>
      <c r="G37164" t="s">
        <v>6107</v>
      </c>
      <c r="H37164" s="1">
        <v>34108</v>
      </c>
    </row>
    <row r="37165" spans="1:8" x14ac:dyDescent="0.3">
      <c r="A37165">
        <v>401661</v>
      </c>
      <c r="B37165" t="s">
        <v>76239</v>
      </c>
      <c r="C37165" t="s">
        <v>15478</v>
      </c>
      <c r="D37165" s="1">
        <v>34897</v>
      </c>
      <c r="E37165">
        <v>367429</v>
      </c>
      <c r="F37165" t="s">
        <v>76239</v>
      </c>
      <c r="G37165" t="s">
        <v>6107</v>
      </c>
      <c r="H37165" s="1">
        <v>34897</v>
      </c>
    </row>
    <row r="37166" spans="1:8" x14ac:dyDescent="0.3">
      <c r="A37166">
        <v>-120631</v>
      </c>
      <c r="B37166" t="s">
        <v>76240</v>
      </c>
      <c r="C37166" t="s">
        <v>76241</v>
      </c>
      <c r="D37166" s="1">
        <v>38154</v>
      </c>
      <c r="E37166">
        <v>640852</v>
      </c>
      <c r="F37166" t="s">
        <v>76240</v>
      </c>
      <c r="G37166" t="s">
        <v>6107</v>
      </c>
      <c r="H37166" s="1">
        <v>38154</v>
      </c>
    </row>
    <row r="37167" spans="1:8" x14ac:dyDescent="0.3">
      <c r="A37167">
        <v>400165</v>
      </c>
      <c r="B37167" t="s">
        <v>76242</v>
      </c>
      <c r="C37167" t="s">
        <v>76243</v>
      </c>
      <c r="D37167" s="1">
        <v>36031</v>
      </c>
      <c r="E37167">
        <v>322993</v>
      </c>
      <c r="F37167" t="s">
        <v>76242</v>
      </c>
      <c r="G37167" t="s">
        <v>6107</v>
      </c>
      <c r="H37167" s="1">
        <v>36031</v>
      </c>
    </row>
    <row r="37168" spans="1:8" x14ac:dyDescent="0.3">
      <c r="A37168">
        <v>-362842</v>
      </c>
      <c r="B37168" t="s">
        <v>76244</v>
      </c>
      <c r="C37168" t="s">
        <v>76245</v>
      </c>
      <c r="D37168" s="1">
        <v>37627</v>
      </c>
      <c r="E37168">
        <v>877417</v>
      </c>
      <c r="F37168" t="s">
        <v>76244</v>
      </c>
      <c r="G37168" t="s">
        <v>6107</v>
      </c>
      <c r="H37168" s="1">
        <v>37627</v>
      </c>
    </row>
    <row r="37169" spans="1:8" x14ac:dyDescent="0.3">
      <c r="A37169">
        <v>-224795</v>
      </c>
      <c r="B37169" t="s">
        <v>76246</v>
      </c>
      <c r="C37169" t="s">
        <v>76247</v>
      </c>
      <c r="D37169" s="1">
        <v>38024</v>
      </c>
      <c r="E37169">
        <v>842420</v>
      </c>
      <c r="F37169" t="s">
        <v>76246</v>
      </c>
      <c r="G37169" t="s">
        <v>6107</v>
      </c>
      <c r="H37169" s="1">
        <v>38024</v>
      </c>
    </row>
    <row r="37170" spans="1:8" x14ac:dyDescent="0.3">
      <c r="A37170">
        <v>-157129</v>
      </c>
      <c r="B37170" t="s">
        <v>76248</v>
      </c>
      <c r="C37170" t="s">
        <v>76249</v>
      </c>
      <c r="D37170" s="1">
        <v>37530</v>
      </c>
      <c r="E37170">
        <v>672502</v>
      </c>
      <c r="F37170" t="s">
        <v>76250</v>
      </c>
      <c r="G37170" t="s">
        <v>6107</v>
      </c>
      <c r="H37170" s="1">
        <v>37530</v>
      </c>
    </row>
    <row r="37171" spans="1:8" x14ac:dyDescent="0.3">
      <c r="A37171">
        <v>-88553</v>
      </c>
      <c r="B37171" t="s">
        <v>76251</v>
      </c>
      <c r="C37171" t="s">
        <v>38795</v>
      </c>
      <c r="D37171" s="1">
        <v>37857</v>
      </c>
      <c r="E37171">
        <v>911337</v>
      </c>
      <c r="F37171" t="s">
        <v>76252</v>
      </c>
      <c r="G37171" t="s">
        <v>6107</v>
      </c>
      <c r="H37171" s="1">
        <v>37857</v>
      </c>
    </row>
    <row r="37172" spans="1:8" x14ac:dyDescent="0.3">
      <c r="A37172">
        <v>-55539</v>
      </c>
      <c r="B37172" t="s">
        <v>76253</v>
      </c>
      <c r="C37172" t="s">
        <v>76254</v>
      </c>
      <c r="D37172" s="1">
        <v>37085</v>
      </c>
      <c r="E37172">
        <v>565774</v>
      </c>
      <c r="F37172" t="s">
        <v>76253</v>
      </c>
      <c r="G37172" t="s">
        <v>6107</v>
      </c>
      <c r="H37172" s="1">
        <v>37085</v>
      </c>
    </row>
    <row r="37173" spans="1:8" x14ac:dyDescent="0.3">
      <c r="A37173">
        <v>53437</v>
      </c>
      <c r="B37173" t="s">
        <v>76255</v>
      </c>
      <c r="C37173" t="s">
        <v>76256</v>
      </c>
      <c r="D37173" s="1">
        <v>33414</v>
      </c>
      <c r="E37173">
        <v>77760</v>
      </c>
      <c r="F37173" t="s">
        <v>76255</v>
      </c>
      <c r="G37173" t="s">
        <v>6107</v>
      </c>
      <c r="H37173" s="1">
        <v>33414</v>
      </c>
    </row>
    <row r="37174" spans="1:8" x14ac:dyDescent="0.3">
      <c r="A37174">
        <v>172832</v>
      </c>
      <c r="B37174" t="s">
        <v>76257</v>
      </c>
      <c r="C37174" t="s">
        <v>76258</v>
      </c>
      <c r="D37174" s="1">
        <v>34650</v>
      </c>
      <c r="E37174">
        <v>189019</v>
      </c>
      <c r="F37174" t="s">
        <v>76257</v>
      </c>
      <c r="G37174" t="s">
        <v>6107</v>
      </c>
      <c r="H37174" s="1">
        <v>34650</v>
      </c>
    </row>
    <row r="37175" spans="1:8" x14ac:dyDescent="0.3">
      <c r="A37175">
        <v>446744</v>
      </c>
      <c r="B37175" t="s">
        <v>76259</v>
      </c>
      <c r="C37175" t="s">
        <v>76260</v>
      </c>
      <c r="D37175" s="1">
        <v>35088</v>
      </c>
      <c r="E37175">
        <v>441738</v>
      </c>
      <c r="F37175" t="s">
        <v>76259</v>
      </c>
      <c r="G37175" t="s">
        <v>6107</v>
      </c>
      <c r="H37175" s="1">
        <v>35088</v>
      </c>
    </row>
    <row r="37176" spans="1:8" x14ac:dyDescent="0.3">
      <c r="A37176">
        <v>477617</v>
      </c>
      <c r="B37176" t="s">
        <v>76261</v>
      </c>
      <c r="C37176" t="s">
        <v>76262</v>
      </c>
      <c r="D37176" s="1">
        <v>36536</v>
      </c>
      <c r="E37176">
        <v>423614</v>
      </c>
      <c r="F37176" t="s">
        <v>76261</v>
      </c>
      <c r="G37176" t="s">
        <v>6107</v>
      </c>
      <c r="H37176" s="1">
        <v>36536</v>
      </c>
    </row>
    <row r="37177" spans="1:8" x14ac:dyDescent="0.3">
      <c r="A37177">
        <v>496558</v>
      </c>
      <c r="B37177" t="s">
        <v>76263</v>
      </c>
      <c r="C37177" t="s">
        <v>76264</v>
      </c>
      <c r="D37177" s="1">
        <v>37064</v>
      </c>
      <c r="E37177">
        <v>585769</v>
      </c>
      <c r="F37177" t="s">
        <v>76263</v>
      </c>
      <c r="G37177" t="s">
        <v>6107</v>
      </c>
      <c r="H37177" s="1">
        <v>37064</v>
      </c>
    </row>
    <row r="37178" spans="1:8" x14ac:dyDescent="0.3">
      <c r="A37178">
        <v>498846</v>
      </c>
      <c r="B37178" t="s">
        <v>76265</v>
      </c>
      <c r="C37178" t="s">
        <v>76266</v>
      </c>
      <c r="D37178" s="1">
        <v>37069</v>
      </c>
      <c r="E37178">
        <v>749407</v>
      </c>
      <c r="F37178" t="s">
        <v>76265</v>
      </c>
      <c r="G37178" t="s">
        <v>6107</v>
      </c>
      <c r="H37178" s="1">
        <v>37069</v>
      </c>
    </row>
    <row r="37179" spans="1:8" x14ac:dyDescent="0.3">
      <c r="A37179">
        <v>510568</v>
      </c>
      <c r="B37179" t="s">
        <v>76267</v>
      </c>
      <c r="C37179" t="s">
        <v>76268</v>
      </c>
      <c r="D37179" s="1">
        <v>36950</v>
      </c>
      <c r="E37179">
        <v>739675</v>
      </c>
      <c r="F37179" t="s">
        <v>76267</v>
      </c>
      <c r="G37179" t="s">
        <v>6107</v>
      </c>
      <c r="H37179" s="1">
        <v>36950</v>
      </c>
    </row>
    <row r="37180" spans="1:8" x14ac:dyDescent="0.3">
      <c r="A37180">
        <v>132094</v>
      </c>
      <c r="B37180" t="s">
        <v>76269</v>
      </c>
      <c r="C37180" t="s">
        <v>76270</v>
      </c>
      <c r="D37180" s="1">
        <v>33460</v>
      </c>
    </row>
    <row r="37181" spans="1:8" x14ac:dyDescent="0.3">
      <c r="A37181">
        <v>-252222</v>
      </c>
      <c r="B37181" t="s">
        <v>76271</v>
      </c>
      <c r="C37181" t="s">
        <v>76272</v>
      </c>
      <c r="D37181" s="1">
        <v>38030</v>
      </c>
    </row>
    <row r="37182" spans="1:8" x14ac:dyDescent="0.3">
      <c r="A37182">
        <v>512318</v>
      </c>
      <c r="B37182" t="s">
        <v>76273</v>
      </c>
      <c r="C37182" t="s">
        <v>76274</v>
      </c>
      <c r="D37182" s="1">
        <v>37228</v>
      </c>
    </row>
    <row r="37183" spans="1:8" x14ac:dyDescent="0.3">
      <c r="A37183">
        <v>134996</v>
      </c>
      <c r="B37183" t="s">
        <v>76275</v>
      </c>
      <c r="C37183" t="s">
        <v>76276</v>
      </c>
      <c r="D37183" s="1">
        <v>34528</v>
      </c>
      <c r="E37183">
        <v>131827</v>
      </c>
      <c r="F37183" t="s">
        <v>76275</v>
      </c>
      <c r="G37183" t="s">
        <v>13424</v>
      </c>
      <c r="H37183" s="1">
        <v>34528</v>
      </c>
    </row>
    <row r="37184" spans="1:8" x14ac:dyDescent="0.3">
      <c r="A37184">
        <v>-178907</v>
      </c>
      <c r="B37184" t="s">
        <v>76277</v>
      </c>
      <c r="C37184" t="s">
        <v>76278</v>
      </c>
      <c r="D37184" s="1">
        <v>36740</v>
      </c>
      <c r="E37184">
        <v>1112735</v>
      </c>
      <c r="F37184" t="s">
        <v>76277</v>
      </c>
      <c r="G37184" t="s">
        <v>13424</v>
      </c>
      <c r="H37184" s="1">
        <v>36740</v>
      </c>
    </row>
    <row r="37185" spans="1:8" x14ac:dyDescent="0.3">
      <c r="A37185">
        <v>173295</v>
      </c>
      <c r="B37185" t="s">
        <v>76279</v>
      </c>
      <c r="C37185" t="s">
        <v>76280</v>
      </c>
      <c r="D37185" s="1">
        <v>34785</v>
      </c>
      <c r="E37185">
        <v>172333</v>
      </c>
      <c r="F37185" t="s">
        <v>76279</v>
      </c>
      <c r="G37185" t="s">
        <v>13424</v>
      </c>
      <c r="H37185" s="1">
        <v>34785</v>
      </c>
    </row>
    <row r="37186" spans="1:8" x14ac:dyDescent="0.3">
      <c r="A37186">
        <v>490564</v>
      </c>
      <c r="B37186" t="s">
        <v>76281</v>
      </c>
      <c r="C37186" t="s">
        <v>76282</v>
      </c>
      <c r="D37186" s="1">
        <v>36474</v>
      </c>
    </row>
    <row r="37187" spans="1:8" x14ac:dyDescent="0.3">
      <c r="A37187">
        <v>132917</v>
      </c>
      <c r="B37187" t="s">
        <v>76283</v>
      </c>
      <c r="C37187" t="s">
        <v>76284</v>
      </c>
      <c r="D37187" s="1">
        <v>32800</v>
      </c>
      <c r="E37187">
        <v>176157</v>
      </c>
      <c r="F37187" t="s">
        <v>76283</v>
      </c>
      <c r="G37187" t="s">
        <v>13424</v>
      </c>
      <c r="H37187" s="1">
        <v>32800</v>
      </c>
    </row>
    <row r="37188" spans="1:8" x14ac:dyDescent="0.3">
      <c r="A37188">
        <v>-272686</v>
      </c>
      <c r="B37188" t="s">
        <v>76285</v>
      </c>
      <c r="C37188" t="s">
        <v>66352</v>
      </c>
      <c r="D37188" s="1">
        <v>37258</v>
      </c>
      <c r="E37188">
        <v>907649</v>
      </c>
      <c r="F37188" t="s">
        <v>76286</v>
      </c>
      <c r="G37188" t="s">
        <v>13424</v>
      </c>
      <c r="H37188" s="1">
        <v>37258</v>
      </c>
    </row>
    <row r="37189" spans="1:8" x14ac:dyDescent="0.3">
      <c r="A37189">
        <v>-235496</v>
      </c>
      <c r="B37189" t="s">
        <v>76287</v>
      </c>
      <c r="C37189" t="s">
        <v>76288</v>
      </c>
      <c r="D37189" s="1">
        <v>36837</v>
      </c>
      <c r="E37189">
        <v>1089574</v>
      </c>
      <c r="F37189" t="s">
        <v>76287</v>
      </c>
      <c r="G37189" t="s">
        <v>13424</v>
      </c>
      <c r="H37189" s="1">
        <v>36837</v>
      </c>
    </row>
    <row r="37190" spans="1:8" x14ac:dyDescent="0.3">
      <c r="A37190">
        <v>-227425</v>
      </c>
      <c r="B37190" t="s">
        <v>76289</v>
      </c>
      <c r="C37190" t="s">
        <v>76290</v>
      </c>
      <c r="D37190" s="1">
        <v>37296</v>
      </c>
      <c r="E37190">
        <v>1089531</v>
      </c>
      <c r="F37190" t="s">
        <v>76289</v>
      </c>
      <c r="G37190" t="s">
        <v>13424</v>
      </c>
      <c r="H37190" s="1">
        <v>37296</v>
      </c>
    </row>
    <row r="37191" spans="1:8" x14ac:dyDescent="0.3">
      <c r="A37191">
        <v>-116610</v>
      </c>
      <c r="B37191" t="s">
        <v>76291</v>
      </c>
      <c r="C37191" t="s">
        <v>76292</v>
      </c>
      <c r="D37191" s="1">
        <v>37193</v>
      </c>
      <c r="E37191">
        <v>847772</v>
      </c>
      <c r="F37191" t="s">
        <v>76291</v>
      </c>
      <c r="G37191" t="s">
        <v>13424</v>
      </c>
      <c r="H37191" s="1">
        <v>37193</v>
      </c>
    </row>
    <row r="37192" spans="1:8" x14ac:dyDescent="0.3">
      <c r="A37192">
        <v>67549</v>
      </c>
      <c r="B37192" t="s">
        <v>76293</v>
      </c>
      <c r="C37192" t="s">
        <v>76294</v>
      </c>
      <c r="D37192" s="1">
        <v>32964</v>
      </c>
      <c r="E37192">
        <v>91317</v>
      </c>
      <c r="F37192" t="s">
        <v>76293</v>
      </c>
      <c r="G37192" t="s">
        <v>13424</v>
      </c>
      <c r="H37192" s="1">
        <v>32964</v>
      </c>
    </row>
    <row r="37193" spans="1:8" x14ac:dyDescent="0.3">
      <c r="A37193">
        <v>134637</v>
      </c>
      <c r="B37193" t="s">
        <v>76295</v>
      </c>
      <c r="C37193" t="s">
        <v>76296</v>
      </c>
      <c r="D37193" s="1">
        <v>33809</v>
      </c>
      <c r="E37193">
        <v>133831</v>
      </c>
      <c r="F37193" t="s">
        <v>76295</v>
      </c>
      <c r="G37193" t="s">
        <v>13424</v>
      </c>
      <c r="H37193" s="1">
        <v>33809</v>
      </c>
    </row>
    <row r="37194" spans="1:8" x14ac:dyDescent="0.3">
      <c r="A37194">
        <v>177696</v>
      </c>
      <c r="B37194" t="s">
        <v>76297</v>
      </c>
      <c r="C37194" t="s">
        <v>15962</v>
      </c>
      <c r="D37194" s="1">
        <v>33760</v>
      </c>
      <c r="E37194">
        <v>121276</v>
      </c>
      <c r="F37194" t="s">
        <v>76297</v>
      </c>
      <c r="G37194" t="s">
        <v>13424</v>
      </c>
      <c r="H37194" s="1">
        <v>33760</v>
      </c>
    </row>
    <row r="37195" spans="1:8" x14ac:dyDescent="0.3">
      <c r="A37195">
        <v>444369</v>
      </c>
      <c r="B37195" t="s">
        <v>76298</v>
      </c>
      <c r="C37195" t="s">
        <v>76299</v>
      </c>
      <c r="D37195" s="1">
        <v>36612</v>
      </c>
      <c r="E37195">
        <v>370970</v>
      </c>
      <c r="F37195" t="s">
        <v>76298</v>
      </c>
      <c r="G37195" t="s">
        <v>13424</v>
      </c>
      <c r="H37195" s="1">
        <v>36612</v>
      </c>
    </row>
    <row r="37196" spans="1:8" x14ac:dyDescent="0.3">
      <c r="A37196">
        <v>476436</v>
      </c>
      <c r="B37196" t="s">
        <v>76300</v>
      </c>
      <c r="C37196" t="s">
        <v>76301</v>
      </c>
      <c r="D37196" s="1">
        <v>34870</v>
      </c>
      <c r="E37196">
        <v>271183</v>
      </c>
      <c r="F37196" t="s">
        <v>76300</v>
      </c>
      <c r="G37196" t="s">
        <v>13424</v>
      </c>
      <c r="H37196" s="1">
        <v>34870</v>
      </c>
    </row>
    <row r="37197" spans="1:8" x14ac:dyDescent="0.3">
      <c r="A37197">
        <v>445731</v>
      </c>
      <c r="B37197" t="s">
        <v>76302</v>
      </c>
      <c r="C37197" t="s">
        <v>76303</v>
      </c>
      <c r="D37197" s="1">
        <v>35306</v>
      </c>
      <c r="E37197">
        <v>562387</v>
      </c>
      <c r="F37197" t="s">
        <v>76302</v>
      </c>
      <c r="G37197" t="s">
        <v>2645</v>
      </c>
      <c r="H37197" s="1">
        <v>35306</v>
      </c>
    </row>
    <row r="37198" spans="1:8" x14ac:dyDescent="0.3">
      <c r="A37198">
        <v>393437</v>
      </c>
      <c r="B37198" t="s">
        <v>76304</v>
      </c>
      <c r="C37198" t="s">
        <v>76305</v>
      </c>
      <c r="D37198" s="1">
        <v>35089</v>
      </c>
      <c r="E37198">
        <v>336167</v>
      </c>
      <c r="F37198" t="s">
        <v>76304</v>
      </c>
      <c r="G37198" t="s">
        <v>2645</v>
      </c>
      <c r="H37198" s="1">
        <v>35089</v>
      </c>
    </row>
    <row r="37199" spans="1:8" x14ac:dyDescent="0.3">
      <c r="A37199">
        <v>-83950</v>
      </c>
      <c r="B37199" t="s">
        <v>76306</v>
      </c>
      <c r="C37199" t="s">
        <v>53423</v>
      </c>
      <c r="D37199" s="1">
        <v>36594</v>
      </c>
      <c r="E37199">
        <v>632131</v>
      </c>
      <c r="F37199" t="s">
        <v>76307</v>
      </c>
      <c r="G37199" t="s">
        <v>2645</v>
      </c>
      <c r="H37199" s="1">
        <v>36594</v>
      </c>
    </row>
    <row r="37200" spans="1:8" x14ac:dyDescent="0.3">
      <c r="A37200">
        <v>-193749</v>
      </c>
      <c r="B37200" t="s">
        <v>76308</v>
      </c>
      <c r="C37200" t="s">
        <v>76309</v>
      </c>
      <c r="D37200" s="1">
        <v>35565</v>
      </c>
      <c r="E37200">
        <v>635864</v>
      </c>
      <c r="F37200" t="s">
        <v>76308</v>
      </c>
      <c r="G37200" t="s">
        <v>2645</v>
      </c>
      <c r="H37200" s="1">
        <v>35565</v>
      </c>
    </row>
    <row r="37201" spans="1:8" x14ac:dyDescent="0.3">
      <c r="A37201">
        <v>-169320</v>
      </c>
      <c r="B37201" t="s">
        <v>76310</v>
      </c>
      <c r="C37201" t="s">
        <v>76311</v>
      </c>
      <c r="D37201" s="1">
        <v>37789</v>
      </c>
      <c r="E37201">
        <v>724443</v>
      </c>
      <c r="F37201" t="s">
        <v>76310</v>
      </c>
      <c r="G37201" t="s">
        <v>2645</v>
      </c>
      <c r="H37201" s="1">
        <v>37789</v>
      </c>
    </row>
    <row r="37202" spans="1:8" x14ac:dyDescent="0.3">
      <c r="A37202">
        <v>-169315</v>
      </c>
      <c r="B37202" t="s">
        <v>76312</v>
      </c>
      <c r="C37202" t="s">
        <v>76313</v>
      </c>
      <c r="D37202" s="1">
        <v>38049</v>
      </c>
      <c r="E37202">
        <v>765504</v>
      </c>
      <c r="F37202" t="s">
        <v>76312</v>
      </c>
      <c r="G37202" t="s">
        <v>2645</v>
      </c>
      <c r="H37202" s="1">
        <v>38049</v>
      </c>
    </row>
    <row r="37203" spans="1:8" x14ac:dyDescent="0.3">
      <c r="A37203">
        <v>-149207</v>
      </c>
      <c r="B37203" t="s">
        <v>76314</v>
      </c>
      <c r="C37203" t="s">
        <v>76315</v>
      </c>
      <c r="D37203" s="1">
        <v>38025</v>
      </c>
      <c r="E37203">
        <v>724039</v>
      </c>
      <c r="F37203" t="s">
        <v>76314</v>
      </c>
      <c r="G37203" t="s">
        <v>2645</v>
      </c>
      <c r="H37203" s="1">
        <v>38025</v>
      </c>
    </row>
    <row r="37204" spans="1:8" x14ac:dyDescent="0.3">
      <c r="A37204">
        <v>-114719</v>
      </c>
      <c r="B37204" t="s">
        <v>76316</v>
      </c>
      <c r="C37204" t="s">
        <v>76317</v>
      </c>
      <c r="D37204" s="1">
        <v>36793</v>
      </c>
      <c r="E37204">
        <v>649184</v>
      </c>
      <c r="F37204" t="s">
        <v>76318</v>
      </c>
      <c r="G37204" t="s">
        <v>2645</v>
      </c>
      <c r="H37204" s="1">
        <v>36793</v>
      </c>
    </row>
    <row r="37205" spans="1:8" x14ac:dyDescent="0.3">
      <c r="A37205">
        <v>99145</v>
      </c>
      <c r="B37205" t="s">
        <v>76319</v>
      </c>
      <c r="C37205" t="s">
        <v>76320</v>
      </c>
      <c r="D37205" s="1">
        <v>33646</v>
      </c>
      <c r="E37205">
        <v>111058</v>
      </c>
      <c r="F37205" t="s">
        <v>76319</v>
      </c>
      <c r="G37205" t="s">
        <v>2645</v>
      </c>
      <c r="H37205" s="1">
        <v>33646</v>
      </c>
    </row>
    <row r="37206" spans="1:8" x14ac:dyDescent="0.3">
      <c r="A37206">
        <v>103159</v>
      </c>
      <c r="B37206" t="s">
        <v>76321</v>
      </c>
      <c r="C37206" t="s">
        <v>76322</v>
      </c>
      <c r="D37206" s="1">
        <v>33754</v>
      </c>
      <c r="E37206">
        <v>131190</v>
      </c>
      <c r="F37206" t="s">
        <v>76321</v>
      </c>
      <c r="G37206" t="s">
        <v>2645</v>
      </c>
      <c r="H37206" s="1">
        <v>33754</v>
      </c>
    </row>
    <row r="37207" spans="1:8" x14ac:dyDescent="0.3">
      <c r="A37207">
        <v>141045</v>
      </c>
      <c r="B37207" t="s">
        <v>76323</v>
      </c>
      <c r="C37207" t="s">
        <v>76324</v>
      </c>
      <c r="D37207" s="1">
        <v>33007</v>
      </c>
      <c r="E37207">
        <v>84150</v>
      </c>
      <c r="F37207" t="s">
        <v>76323</v>
      </c>
      <c r="G37207" t="s">
        <v>2645</v>
      </c>
      <c r="H37207" s="1">
        <v>33007</v>
      </c>
    </row>
    <row r="37208" spans="1:8" x14ac:dyDescent="0.3">
      <c r="A37208">
        <v>209525</v>
      </c>
      <c r="B37208" t="s">
        <v>76325</v>
      </c>
      <c r="C37208" t="s">
        <v>76326</v>
      </c>
      <c r="D37208" s="1">
        <v>33446</v>
      </c>
      <c r="E37208">
        <v>216758</v>
      </c>
      <c r="F37208" t="s">
        <v>76327</v>
      </c>
      <c r="G37208" t="s">
        <v>2645</v>
      </c>
      <c r="H37208" s="1">
        <v>33446</v>
      </c>
    </row>
    <row r="37209" spans="1:8" x14ac:dyDescent="0.3">
      <c r="A37209">
        <v>334941</v>
      </c>
      <c r="B37209" t="s">
        <v>76328</v>
      </c>
      <c r="C37209" t="s">
        <v>76329</v>
      </c>
      <c r="D37209" s="1">
        <v>35720</v>
      </c>
      <c r="E37209">
        <v>345621</v>
      </c>
      <c r="F37209" t="s">
        <v>76328</v>
      </c>
      <c r="G37209" t="s">
        <v>2645</v>
      </c>
      <c r="H37209" s="1">
        <v>35720</v>
      </c>
    </row>
    <row r="37210" spans="1:8" x14ac:dyDescent="0.3">
      <c r="A37210">
        <v>437568</v>
      </c>
      <c r="B37210" t="s">
        <v>76330</v>
      </c>
      <c r="C37210" t="s">
        <v>76331</v>
      </c>
      <c r="D37210" s="1">
        <v>34198</v>
      </c>
      <c r="E37210">
        <v>196077</v>
      </c>
      <c r="F37210" t="s">
        <v>76330</v>
      </c>
      <c r="G37210" t="s">
        <v>2645</v>
      </c>
      <c r="H37210" s="1">
        <v>34198</v>
      </c>
    </row>
    <row r="37211" spans="1:8" x14ac:dyDescent="0.3">
      <c r="A37211">
        <v>444974</v>
      </c>
      <c r="B37211" t="s">
        <v>76332</v>
      </c>
      <c r="C37211" t="s">
        <v>76333</v>
      </c>
      <c r="D37211" s="1">
        <v>34963</v>
      </c>
      <c r="E37211">
        <v>562554</v>
      </c>
      <c r="F37211" t="s">
        <v>76332</v>
      </c>
      <c r="G37211" t="s">
        <v>2645</v>
      </c>
      <c r="H37211" s="1">
        <v>34963</v>
      </c>
    </row>
    <row r="37212" spans="1:8" x14ac:dyDescent="0.3">
      <c r="A37212">
        <v>463049</v>
      </c>
      <c r="B37212" t="s">
        <v>76334</v>
      </c>
      <c r="C37212" t="s">
        <v>76335</v>
      </c>
      <c r="D37212" s="1">
        <v>36232</v>
      </c>
      <c r="E37212">
        <v>421807</v>
      </c>
      <c r="F37212" t="s">
        <v>76334</v>
      </c>
      <c r="G37212" t="s">
        <v>2645</v>
      </c>
      <c r="H37212" s="1">
        <v>36232</v>
      </c>
    </row>
    <row r="37213" spans="1:8" x14ac:dyDescent="0.3">
      <c r="A37213">
        <v>172800</v>
      </c>
      <c r="B37213" t="s">
        <v>76336</v>
      </c>
      <c r="C37213" t="s">
        <v>76337</v>
      </c>
      <c r="D37213" s="1">
        <v>34904</v>
      </c>
      <c r="E37213">
        <v>189895</v>
      </c>
      <c r="F37213" t="s">
        <v>76336</v>
      </c>
      <c r="G37213" t="s">
        <v>2645</v>
      </c>
      <c r="H37213" s="1">
        <v>34904</v>
      </c>
    </row>
    <row r="37214" spans="1:8" x14ac:dyDescent="0.3">
      <c r="A37214">
        <v>351421</v>
      </c>
      <c r="B37214" t="s">
        <v>76338</v>
      </c>
      <c r="C37214" t="s">
        <v>76339</v>
      </c>
      <c r="D37214" s="1">
        <v>34604</v>
      </c>
      <c r="E37214">
        <v>329713</v>
      </c>
      <c r="F37214" t="s">
        <v>76340</v>
      </c>
      <c r="G37214" t="s">
        <v>2645</v>
      </c>
      <c r="H37214" s="1">
        <v>34604</v>
      </c>
    </row>
    <row r="37215" spans="1:8" x14ac:dyDescent="0.3">
      <c r="A37215">
        <v>337487</v>
      </c>
      <c r="B37215" t="s">
        <v>76341</v>
      </c>
      <c r="C37215" t="s">
        <v>76342</v>
      </c>
      <c r="D37215" s="1">
        <v>35340</v>
      </c>
      <c r="E37215">
        <v>638408</v>
      </c>
      <c r="F37215" t="s">
        <v>76341</v>
      </c>
      <c r="G37215" t="s">
        <v>2645</v>
      </c>
      <c r="H37215" s="1">
        <v>35340</v>
      </c>
    </row>
    <row r="37216" spans="1:8" x14ac:dyDescent="0.3">
      <c r="A37216">
        <v>484114</v>
      </c>
      <c r="B37216" t="s">
        <v>76343</v>
      </c>
      <c r="C37216" t="s">
        <v>76344</v>
      </c>
      <c r="D37216" s="1">
        <v>34888</v>
      </c>
      <c r="E37216">
        <v>509916</v>
      </c>
      <c r="F37216" t="s">
        <v>76343</v>
      </c>
      <c r="G37216" t="s">
        <v>2645</v>
      </c>
      <c r="H37216" s="1">
        <v>34888</v>
      </c>
    </row>
    <row r="37217" spans="1:8" x14ac:dyDescent="0.3">
      <c r="A37217">
        <v>523662</v>
      </c>
      <c r="B37217" t="s">
        <v>76345</v>
      </c>
      <c r="C37217" t="s">
        <v>76346</v>
      </c>
      <c r="D37217" s="1">
        <v>37755</v>
      </c>
      <c r="E37217">
        <v>724411</v>
      </c>
      <c r="F37217" t="s">
        <v>76345</v>
      </c>
      <c r="G37217" t="s">
        <v>2645</v>
      </c>
      <c r="H37217" s="1">
        <v>37755</v>
      </c>
    </row>
    <row r="37218" spans="1:8" x14ac:dyDescent="0.3">
      <c r="A37218">
        <v>-415653</v>
      </c>
      <c r="B37218" t="s">
        <v>76347</v>
      </c>
      <c r="C37218" t="s">
        <v>76348</v>
      </c>
      <c r="D37218" s="1">
        <v>39257</v>
      </c>
      <c r="E37218">
        <v>1008431</v>
      </c>
      <c r="F37218" t="s">
        <v>76347</v>
      </c>
      <c r="G37218" t="s">
        <v>4802</v>
      </c>
      <c r="H37218" s="1">
        <v>39257</v>
      </c>
    </row>
    <row r="37219" spans="1:8" x14ac:dyDescent="0.3">
      <c r="A37219">
        <v>281962</v>
      </c>
      <c r="B37219" t="s">
        <v>76349</v>
      </c>
      <c r="C37219" t="s">
        <v>76350</v>
      </c>
      <c r="D37219" s="1">
        <v>34159</v>
      </c>
      <c r="E37219">
        <v>255916</v>
      </c>
      <c r="F37219" t="s">
        <v>76349</v>
      </c>
      <c r="G37219" t="s">
        <v>4802</v>
      </c>
      <c r="H37219" s="1">
        <v>34159</v>
      </c>
    </row>
    <row r="37220" spans="1:8" x14ac:dyDescent="0.3">
      <c r="A37220">
        <v>511435</v>
      </c>
      <c r="B37220" t="s">
        <v>76351</v>
      </c>
      <c r="C37220" t="s">
        <v>76352</v>
      </c>
      <c r="D37220" s="1">
        <v>36721</v>
      </c>
      <c r="E37220">
        <v>649399</v>
      </c>
      <c r="F37220" t="s">
        <v>76351</v>
      </c>
      <c r="G37220" t="s">
        <v>4802</v>
      </c>
      <c r="H37220" s="1">
        <v>36721</v>
      </c>
    </row>
    <row r="37221" spans="1:8" x14ac:dyDescent="0.3">
      <c r="A37221">
        <v>294380</v>
      </c>
      <c r="B37221" t="s">
        <v>76353</v>
      </c>
      <c r="C37221" t="s">
        <v>76354</v>
      </c>
      <c r="D37221" s="1">
        <v>34899</v>
      </c>
      <c r="E37221">
        <v>245893</v>
      </c>
      <c r="F37221" t="s">
        <v>76353</v>
      </c>
      <c r="G37221" t="s">
        <v>4802</v>
      </c>
      <c r="H37221" s="1">
        <v>34899</v>
      </c>
    </row>
    <row r="37222" spans="1:8" x14ac:dyDescent="0.3">
      <c r="A37222">
        <v>289538</v>
      </c>
      <c r="B37222" t="s">
        <v>76355</v>
      </c>
      <c r="C37222" t="s">
        <v>76356</v>
      </c>
      <c r="D37222" s="1">
        <v>35094</v>
      </c>
      <c r="E37222">
        <v>336182</v>
      </c>
      <c r="F37222" t="s">
        <v>76355</v>
      </c>
      <c r="G37222" t="s">
        <v>4802</v>
      </c>
      <c r="H37222" s="1">
        <v>35094</v>
      </c>
    </row>
    <row r="37223" spans="1:8" x14ac:dyDescent="0.3">
      <c r="A37223">
        <v>333404</v>
      </c>
      <c r="B37223" t="s">
        <v>76357</v>
      </c>
      <c r="C37223" t="s">
        <v>76358</v>
      </c>
      <c r="D37223" s="1">
        <v>33861</v>
      </c>
      <c r="E37223">
        <v>307890</v>
      </c>
      <c r="F37223" t="s">
        <v>76357</v>
      </c>
      <c r="G37223" t="s">
        <v>4802</v>
      </c>
      <c r="H37223" s="1">
        <v>33861</v>
      </c>
    </row>
    <row r="37224" spans="1:8" x14ac:dyDescent="0.3">
      <c r="A37224">
        <v>-331754</v>
      </c>
      <c r="B37224" t="s">
        <v>76359</v>
      </c>
      <c r="C37224" t="s">
        <v>76360</v>
      </c>
      <c r="D37224" s="1">
        <v>38258</v>
      </c>
      <c r="E37224">
        <v>999302</v>
      </c>
      <c r="F37224" t="s">
        <v>76359</v>
      </c>
      <c r="G37224" t="s">
        <v>4802</v>
      </c>
      <c r="H37224" s="1">
        <v>38258</v>
      </c>
    </row>
    <row r="37225" spans="1:8" x14ac:dyDescent="0.3">
      <c r="A37225">
        <v>-196534</v>
      </c>
      <c r="B37225" t="s">
        <v>76361</v>
      </c>
      <c r="C37225" t="s">
        <v>76362</v>
      </c>
      <c r="D37225" s="1">
        <v>36678</v>
      </c>
      <c r="E37225">
        <v>638740</v>
      </c>
      <c r="F37225" t="s">
        <v>76361</v>
      </c>
      <c r="G37225" t="s">
        <v>4802</v>
      </c>
      <c r="H37225" s="1">
        <v>36678</v>
      </c>
    </row>
    <row r="37226" spans="1:8" x14ac:dyDescent="0.3">
      <c r="A37226">
        <v>156467</v>
      </c>
      <c r="B37226" t="s">
        <v>76363</v>
      </c>
      <c r="C37226" t="s">
        <v>76364</v>
      </c>
      <c r="D37226" s="1">
        <v>34327</v>
      </c>
      <c r="E37226">
        <v>186260</v>
      </c>
      <c r="F37226" t="s">
        <v>76363</v>
      </c>
      <c r="G37226" t="s">
        <v>4802</v>
      </c>
      <c r="H37226" s="1">
        <v>34327</v>
      </c>
    </row>
    <row r="37227" spans="1:8" x14ac:dyDescent="0.3">
      <c r="A37227">
        <v>173435</v>
      </c>
      <c r="B37227" t="s">
        <v>76365</v>
      </c>
      <c r="C37227" t="s">
        <v>76366</v>
      </c>
      <c r="D37227" s="1">
        <v>34533</v>
      </c>
      <c r="E37227">
        <v>189772</v>
      </c>
      <c r="F37227" t="s">
        <v>76365</v>
      </c>
      <c r="G37227" t="s">
        <v>4802</v>
      </c>
      <c r="H37227" s="1">
        <v>34533</v>
      </c>
    </row>
    <row r="37228" spans="1:8" x14ac:dyDescent="0.3">
      <c r="A37228">
        <v>236963</v>
      </c>
      <c r="B37228" t="s">
        <v>76367</v>
      </c>
      <c r="C37228" t="s">
        <v>76368</v>
      </c>
      <c r="D37228" s="1">
        <v>33093</v>
      </c>
      <c r="E37228">
        <v>216686</v>
      </c>
      <c r="F37228" t="s">
        <v>76367</v>
      </c>
      <c r="G37228" t="s">
        <v>4802</v>
      </c>
      <c r="H37228" s="1">
        <v>33093</v>
      </c>
    </row>
    <row r="37229" spans="1:8" x14ac:dyDescent="0.3">
      <c r="A37229">
        <v>329796</v>
      </c>
      <c r="B37229" t="s">
        <v>76369</v>
      </c>
      <c r="C37229" t="s">
        <v>76370</v>
      </c>
      <c r="D37229" s="1">
        <v>34485</v>
      </c>
      <c r="E37229">
        <v>315169</v>
      </c>
      <c r="F37229" t="s">
        <v>76371</v>
      </c>
      <c r="G37229" t="s">
        <v>4802</v>
      </c>
      <c r="H37229" s="1">
        <v>34485</v>
      </c>
    </row>
    <row r="37230" spans="1:8" x14ac:dyDescent="0.3">
      <c r="A37230">
        <v>392450</v>
      </c>
      <c r="B37230" t="s">
        <v>76372</v>
      </c>
      <c r="C37230" t="s">
        <v>20017</v>
      </c>
      <c r="D37230" s="1">
        <v>34581</v>
      </c>
    </row>
    <row r="37231" spans="1:8" x14ac:dyDescent="0.3">
      <c r="A37231">
        <v>487083</v>
      </c>
      <c r="B37231" t="s">
        <v>76373</v>
      </c>
      <c r="C37231" t="s">
        <v>76374</v>
      </c>
      <c r="D37231" s="1">
        <v>35398</v>
      </c>
      <c r="E37231">
        <v>364299</v>
      </c>
      <c r="F37231" t="s">
        <v>76373</v>
      </c>
      <c r="G37231" t="s">
        <v>4802</v>
      </c>
      <c r="H37231" s="1">
        <v>35398</v>
      </c>
    </row>
    <row r="37232" spans="1:8" x14ac:dyDescent="0.3">
      <c r="A37232">
        <v>489225</v>
      </c>
      <c r="B37232" t="s">
        <v>76375</v>
      </c>
      <c r="C37232" t="s">
        <v>76376</v>
      </c>
      <c r="D37232" s="1">
        <v>36541</v>
      </c>
      <c r="E37232">
        <v>636800</v>
      </c>
      <c r="F37232" t="s">
        <v>76375</v>
      </c>
      <c r="G37232" t="s">
        <v>4802</v>
      </c>
      <c r="H37232" s="1">
        <v>36541</v>
      </c>
    </row>
    <row r="37233" spans="1:8" x14ac:dyDescent="0.3">
      <c r="A37233">
        <v>499124</v>
      </c>
      <c r="B37233" t="s">
        <v>76377</v>
      </c>
      <c r="C37233" t="s">
        <v>76378</v>
      </c>
      <c r="D37233" s="1">
        <v>36783</v>
      </c>
      <c r="E37233">
        <v>972454</v>
      </c>
      <c r="F37233" t="s">
        <v>76377</v>
      </c>
      <c r="G37233" t="s">
        <v>4802</v>
      </c>
      <c r="H37233" s="1">
        <v>36783</v>
      </c>
    </row>
    <row r="37234" spans="1:8" x14ac:dyDescent="0.3">
      <c r="A37234">
        <v>511939</v>
      </c>
      <c r="B37234" t="s">
        <v>76379</v>
      </c>
      <c r="C37234" t="s">
        <v>76380</v>
      </c>
      <c r="D37234" s="1">
        <v>37477</v>
      </c>
      <c r="E37234">
        <v>1095035</v>
      </c>
      <c r="F37234" t="s">
        <v>76379</v>
      </c>
      <c r="G37234" t="s">
        <v>4802</v>
      </c>
      <c r="H37234" s="1">
        <v>37477</v>
      </c>
    </row>
    <row r="37235" spans="1:8" x14ac:dyDescent="0.3">
      <c r="A37235">
        <v>475095</v>
      </c>
      <c r="B37235" t="s">
        <v>76381</v>
      </c>
      <c r="C37235" t="s">
        <v>76382</v>
      </c>
      <c r="D37235" s="1">
        <v>35503</v>
      </c>
      <c r="E37235">
        <v>468022</v>
      </c>
      <c r="F37235" t="s">
        <v>76381</v>
      </c>
      <c r="G37235" t="s">
        <v>4802</v>
      </c>
      <c r="H37235" s="1">
        <v>35503</v>
      </c>
    </row>
    <row r="37236" spans="1:8" x14ac:dyDescent="0.3">
      <c r="A37236">
        <v>-430787</v>
      </c>
      <c r="B37236" t="s">
        <v>76383</v>
      </c>
      <c r="C37236" t="s">
        <v>76384</v>
      </c>
      <c r="D37236" s="1">
        <v>36658</v>
      </c>
    </row>
    <row r="37237" spans="1:8" x14ac:dyDescent="0.3">
      <c r="A37237">
        <v>292838</v>
      </c>
      <c r="B37237" t="s">
        <v>76385</v>
      </c>
      <c r="C37237" t="s">
        <v>76386</v>
      </c>
      <c r="D37237" s="1">
        <v>34542</v>
      </c>
      <c r="E37237">
        <v>266600</v>
      </c>
      <c r="F37237" t="s">
        <v>76387</v>
      </c>
      <c r="G37237" t="s">
        <v>4802</v>
      </c>
      <c r="H37237" s="1">
        <v>34542</v>
      </c>
    </row>
    <row r="37238" spans="1:8" x14ac:dyDescent="0.3">
      <c r="A37238">
        <v>507909</v>
      </c>
      <c r="B37238" t="s">
        <v>76388</v>
      </c>
      <c r="C37238" t="s">
        <v>76389</v>
      </c>
      <c r="D37238" s="1">
        <v>37048</v>
      </c>
    </row>
    <row r="37239" spans="1:8" x14ac:dyDescent="0.3">
      <c r="A37239">
        <v>384931</v>
      </c>
      <c r="B37239" t="s">
        <v>76390</v>
      </c>
      <c r="C37239" t="s">
        <v>76391</v>
      </c>
      <c r="D37239" s="1">
        <v>35019</v>
      </c>
      <c r="E37239">
        <v>439626</v>
      </c>
      <c r="F37239" t="s">
        <v>76390</v>
      </c>
      <c r="G37239" t="s">
        <v>53589</v>
      </c>
      <c r="H37239" s="1">
        <v>35019</v>
      </c>
    </row>
    <row r="37240" spans="1:8" x14ac:dyDescent="0.3">
      <c r="A37240">
        <v>488574</v>
      </c>
      <c r="B37240" t="s">
        <v>76392</v>
      </c>
      <c r="C37240" t="s">
        <v>76393</v>
      </c>
      <c r="D37240" s="1">
        <v>37150</v>
      </c>
      <c r="E37240">
        <v>728312</v>
      </c>
      <c r="F37240" t="s">
        <v>76394</v>
      </c>
      <c r="G37240" t="s">
        <v>2700</v>
      </c>
      <c r="H37240" s="1">
        <v>37150</v>
      </c>
    </row>
    <row r="37241" spans="1:8" x14ac:dyDescent="0.3">
      <c r="A37241">
        <v>-173164</v>
      </c>
      <c r="B37241" t="s">
        <v>76395</v>
      </c>
      <c r="C37241" t="s">
        <v>76396</v>
      </c>
      <c r="D37241" s="1">
        <v>38310</v>
      </c>
      <c r="E37241">
        <v>746837</v>
      </c>
      <c r="F37241" t="s">
        <v>76395</v>
      </c>
      <c r="G37241" t="s">
        <v>2700</v>
      </c>
      <c r="H37241" s="1">
        <v>38310</v>
      </c>
    </row>
    <row r="37242" spans="1:8" x14ac:dyDescent="0.3">
      <c r="A37242">
        <v>460281</v>
      </c>
      <c r="B37242" t="s">
        <v>76397</v>
      </c>
      <c r="C37242" t="s">
        <v>76398</v>
      </c>
      <c r="D37242" s="1">
        <v>36351</v>
      </c>
      <c r="E37242">
        <v>460632</v>
      </c>
      <c r="F37242" t="s">
        <v>76397</v>
      </c>
      <c r="G37242" t="s">
        <v>2700</v>
      </c>
      <c r="H37242" s="1">
        <v>36351</v>
      </c>
    </row>
    <row r="37243" spans="1:8" x14ac:dyDescent="0.3">
      <c r="A37243">
        <v>-196941</v>
      </c>
      <c r="B37243" t="s">
        <v>76399</v>
      </c>
      <c r="C37243" t="s">
        <v>76400</v>
      </c>
      <c r="D37243" s="1">
        <v>36605</v>
      </c>
      <c r="E37243">
        <v>627141</v>
      </c>
      <c r="F37243" t="s">
        <v>76399</v>
      </c>
      <c r="G37243" t="s">
        <v>2700</v>
      </c>
      <c r="H37243" s="1">
        <v>36605</v>
      </c>
    </row>
    <row r="37244" spans="1:8" x14ac:dyDescent="0.3">
      <c r="A37244">
        <v>277505</v>
      </c>
      <c r="B37244" t="s">
        <v>76401</v>
      </c>
      <c r="C37244" t="s">
        <v>76402</v>
      </c>
      <c r="D37244" s="1">
        <v>34411</v>
      </c>
      <c r="E37244">
        <v>253206</v>
      </c>
      <c r="F37244" t="s">
        <v>76401</v>
      </c>
      <c r="G37244" t="s">
        <v>2700</v>
      </c>
      <c r="H37244" s="1">
        <v>34411</v>
      </c>
    </row>
    <row r="37245" spans="1:8" x14ac:dyDescent="0.3">
      <c r="A37245">
        <v>298858</v>
      </c>
      <c r="B37245" t="s">
        <v>76403</v>
      </c>
      <c r="C37245" t="s">
        <v>76404</v>
      </c>
      <c r="D37245" s="1">
        <v>34314</v>
      </c>
      <c r="E37245">
        <v>268302</v>
      </c>
      <c r="F37245" t="s">
        <v>76403</v>
      </c>
      <c r="G37245" t="s">
        <v>2700</v>
      </c>
      <c r="H37245" s="1">
        <v>34314</v>
      </c>
    </row>
    <row r="37246" spans="1:8" x14ac:dyDescent="0.3">
      <c r="A37246">
        <v>400891</v>
      </c>
      <c r="B37246" t="s">
        <v>76405</v>
      </c>
      <c r="C37246" t="s">
        <v>76406</v>
      </c>
      <c r="D37246" s="1">
        <v>35860</v>
      </c>
      <c r="E37246">
        <v>337787</v>
      </c>
      <c r="F37246" t="s">
        <v>76405</v>
      </c>
      <c r="G37246" t="s">
        <v>2700</v>
      </c>
      <c r="H37246" s="1">
        <v>35860</v>
      </c>
    </row>
    <row r="37247" spans="1:8" x14ac:dyDescent="0.3">
      <c r="A37247">
        <v>445377</v>
      </c>
      <c r="B37247" t="s">
        <v>76407</v>
      </c>
      <c r="C37247" t="s">
        <v>76408</v>
      </c>
      <c r="D37247" s="1">
        <v>34693</v>
      </c>
      <c r="E37247">
        <v>482611</v>
      </c>
      <c r="F37247" t="s">
        <v>76407</v>
      </c>
      <c r="G37247" t="s">
        <v>2700</v>
      </c>
      <c r="H37247" s="1">
        <v>34693</v>
      </c>
    </row>
    <row r="37248" spans="1:8" x14ac:dyDescent="0.3">
      <c r="A37248">
        <v>474563</v>
      </c>
      <c r="B37248" t="s">
        <v>76409</v>
      </c>
      <c r="C37248" t="s">
        <v>15802</v>
      </c>
      <c r="D37248" s="1">
        <v>35585</v>
      </c>
      <c r="E37248">
        <v>479610</v>
      </c>
      <c r="F37248" t="s">
        <v>76409</v>
      </c>
      <c r="G37248" t="s">
        <v>2700</v>
      </c>
      <c r="H37248" s="1">
        <v>35585</v>
      </c>
    </row>
    <row r="37249" spans="1:8" x14ac:dyDescent="0.3">
      <c r="A37249">
        <v>496345</v>
      </c>
      <c r="B37249" t="s">
        <v>76410</v>
      </c>
      <c r="C37249" t="s">
        <v>76411</v>
      </c>
      <c r="D37249" s="1">
        <v>37100</v>
      </c>
      <c r="E37249">
        <v>605144</v>
      </c>
      <c r="F37249" t="s">
        <v>76410</v>
      </c>
      <c r="G37249" t="s">
        <v>2700</v>
      </c>
      <c r="H37249" s="1">
        <v>37100</v>
      </c>
    </row>
    <row r="37250" spans="1:8" x14ac:dyDescent="0.3">
      <c r="A37250">
        <v>497197</v>
      </c>
      <c r="B37250" t="s">
        <v>76412</v>
      </c>
      <c r="C37250" t="s">
        <v>76413</v>
      </c>
      <c r="D37250" s="1">
        <v>37476</v>
      </c>
      <c r="E37250">
        <v>504146</v>
      </c>
      <c r="F37250" t="s">
        <v>76412</v>
      </c>
      <c r="G37250" t="s">
        <v>2700</v>
      </c>
      <c r="H37250" s="1">
        <v>37476</v>
      </c>
    </row>
    <row r="37251" spans="1:8" x14ac:dyDescent="0.3">
      <c r="A37251">
        <v>-91059</v>
      </c>
      <c r="B37251" t="s">
        <v>76414</v>
      </c>
      <c r="C37251" t="s">
        <v>76415</v>
      </c>
      <c r="D37251" s="1">
        <v>35683</v>
      </c>
      <c r="E37251">
        <v>443391</v>
      </c>
      <c r="F37251" t="s">
        <v>76414</v>
      </c>
      <c r="G37251" t="s">
        <v>2700</v>
      </c>
      <c r="H37251" s="1">
        <v>35683</v>
      </c>
    </row>
    <row r="37252" spans="1:8" x14ac:dyDescent="0.3">
      <c r="A37252">
        <v>454311</v>
      </c>
      <c r="B37252" t="s">
        <v>76416</v>
      </c>
      <c r="C37252" t="s">
        <v>76417</v>
      </c>
      <c r="D37252" s="1">
        <v>36199</v>
      </c>
      <c r="E37252">
        <v>467271</v>
      </c>
      <c r="F37252" t="s">
        <v>76418</v>
      </c>
      <c r="G37252" t="s">
        <v>2700</v>
      </c>
      <c r="H37252" s="1">
        <v>36199</v>
      </c>
    </row>
    <row r="37253" spans="1:8" x14ac:dyDescent="0.3">
      <c r="A37253">
        <v>510096</v>
      </c>
      <c r="B37253" t="s">
        <v>76419</v>
      </c>
      <c r="C37253" t="s">
        <v>76420</v>
      </c>
      <c r="D37253" s="1">
        <v>36903</v>
      </c>
    </row>
    <row r="37254" spans="1:8" x14ac:dyDescent="0.3">
      <c r="A37254">
        <v>-211924</v>
      </c>
      <c r="B37254" t="s">
        <v>76421</v>
      </c>
      <c r="C37254" t="s">
        <v>76422</v>
      </c>
      <c r="D37254" s="1">
        <v>36190</v>
      </c>
    </row>
    <row r="37255" spans="1:8" x14ac:dyDescent="0.3">
      <c r="A37255">
        <v>446543</v>
      </c>
      <c r="B37255" t="s">
        <v>76423</v>
      </c>
      <c r="C37255" t="s">
        <v>76424</v>
      </c>
      <c r="D37255" s="1">
        <v>36351</v>
      </c>
    </row>
    <row r="37256" spans="1:8" x14ac:dyDescent="0.3">
      <c r="A37256">
        <v>-136604</v>
      </c>
      <c r="B37256" t="s">
        <v>76425</v>
      </c>
      <c r="C37256" t="s">
        <v>15048</v>
      </c>
      <c r="D37256" s="1">
        <v>37189</v>
      </c>
      <c r="E37256">
        <v>889193</v>
      </c>
      <c r="F37256" t="s">
        <v>76425</v>
      </c>
      <c r="G37256" t="s">
        <v>25702</v>
      </c>
      <c r="H37256" s="1">
        <v>37189</v>
      </c>
    </row>
    <row r="37257" spans="1:8" x14ac:dyDescent="0.3">
      <c r="A37257">
        <v>441063</v>
      </c>
      <c r="B37257" t="s">
        <v>76426</v>
      </c>
      <c r="C37257" t="s">
        <v>15292</v>
      </c>
      <c r="D37257" s="1">
        <v>35492</v>
      </c>
      <c r="E37257">
        <v>411554</v>
      </c>
      <c r="F37257" t="s">
        <v>76426</v>
      </c>
      <c r="G37257" t="s">
        <v>25702</v>
      </c>
      <c r="H37257" s="1">
        <v>35492</v>
      </c>
    </row>
    <row r="37258" spans="1:8" x14ac:dyDescent="0.3">
      <c r="A37258">
        <v>-221284</v>
      </c>
      <c r="B37258" t="s">
        <v>76427</v>
      </c>
      <c r="C37258" t="s">
        <v>76428</v>
      </c>
      <c r="D37258" s="1">
        <v>37000</v>
      </c>
      <c r="E37258">
        <v>993063</v>
      </c>
      <c r="F37258" t="s">
        <v>76427</v>
      </c>
      <c r="G37258" t="s">
        <v>25702</v>
      </c>
      <c r="H37258" s="1">
        <v>37000</v>
      </c>
    </row>
    <row r="37259" spans="1:8" x14ac:dyDescent="0.3">
      <c r="A37259">
        <v>-177448</v>
      </c>
      <c r="B37259" t="s">
        <v>76429</v>
      </c>
      <c r="C37259" t="s">
        <v>76430</v>
      </c>
      <c r="D37259" s="1">
        <v>36510</v>
      </c>
      <c r="E37259">
        <v>674013</v>
      </c>
      <c r="F37259" t="s">
        <v>76431</v>
      </c>
      <c r="G37259" t="s">
        <v>25702</v>
      </c>
      <c r="H37259" s="1">
        <v>36510</v>
      </c>
    </row>
    <row r="37260" spans="1:8" x14ac:dyDescent="0.3">
      <c r="A37260">
        <v>-123973</v>
      </c>
      <c r="B37260" t="s">
        <v>76432</v>
      </c>
      <c r="C37260" t="s">
        <v>76433</v>
      </c>
      <c r="D37260" s="1">
        <v>37512</v>
      </c>
      <c r="E37260">
        <v>683625</v>
      </c>
      <c r="F37260" t="s">
        <v>76432</v>
      </c>
      <c r="G37260" t="s">
        <v>25702</v>
      </c>
      <c r="H37260" s="1">
        <v>37512</v>
      </c>
    </row>
    <row r="37261" spans="1:8" x14ac:dyDescent="0.3">
      <c r="A37261">
        <v>158079</v>
      </c>
      <c r="B37261" t="s">
        <v>76434</v>
      </c>
      <c r="C37261" t="s">
        <v>54022</v>
      </c>
      <c r="D37261" s="1">
        <v>33302</v>
      </c>
      <c r="E37261">
        <v>170904</v>
      </c>
      <c r="F37261" t="s">
        <v>76434</v>
      </c>
      <c r="G37261" t="s">
        <v>25702</v>
      </c>
      <c r="H37261" s="1">
        <v>33302</v>
      </c>
    </row>
    <row r="37262" spans="1:8" x14ac:dyDescent="0.3">
      <c r="A37262">
        <v>181486</v>
      </c>
      <c r="B37262" t="s">
        <v>76435</v>
      </c>
      <c r="C37262" t="s">
        <v>76436</v>
      </c>
      <c r="D37262" s="1">
        <v>33073</v>
      </c>
      <c r="E37262">
        <v>173489</v>
      </c>
      <c r="F37262" t="s">
        <v>76435</v>
      </c>
      <c r="G37262" t="s">
        <v>25702</v>
      </c>
      <c r="H37262" s="1">
        <v>33073</v>
      </c>
    </row>
    <row r="37263" spans="1:8" x14ac:dyDescent="0.3">
      <c r="A37263">
        <v>192254</v>
      </c>
      <c r="B37263" t="s">
        <v>76437</v>
      </c>
      <c r="C37263" t="s">
        <v>76437</v>
      </c>
      <c r="D37263" s="1">
        <v>34559</v>
      </c>
      <c r="E37263">
        <v>203517</v>
      </c>
      <c r="F37263" t="s">
        <v>76437</v>
      </c>
      <c r="G37263" t="s">
        <v>25702</v>
      </c>
      <c r="H37263" s="1">
        <v>34559</v>
      </c>
    </row>
    <row r="37264" spans="1:8" x14ac:dyDescent="0.3">
      <c r="A37264">
        <v>246212</v>
      </c>
      <c r="B37264" t="s">
        <v>76438</v>
      </c>
      <c r="C37264" t="s">
        <v>39599</v>
      </c>
      <c r="D37264" s="1">
        <v>33332</v>
      </c>
    </row>
    <row r="37265" spans="1:8" x14ac:dyDescent="0.3">
      <c r="A37265">
        <v>377505</v>
      </c>
      <c r="B37265" t="s">
        <v>76439</v>
      </c>
      <c r="C37265" t="s">
        <v>76440</v>
      </c>
      <c r="D37265" s="1">
        <v>35818</v>
      </c>
      <c r="E37265">
        <v>343153</v>
      </c>
      <c r="F37265" t="s">
        <v>76439</v>
      </c>
      <c r="G37265" t="s">
        <v>25702</v>
      </c>
      <c r="H37265" s="1">
        <v>35818</v>
      </c>
    </row>
    <row r="37266" spans="1:8" x14ac:dyDescent="0.3">
      <c r="A37266">
        <v>397871</v>
      </c>
      <c r="B37266" t="s">
        <v>76441</v>
      </c>
      <c r="C37266" t="s">
        <v>76442</v>
      </c>
      <c r="D37266" s="1">
        <v>35859</v>
      </c>
      <c r="E37266">
        <v>317454</v>
      </c>
      <c r="F37266" t="s">
        <v>76443</v>
      </c>
      <c r="G37266" t="s">
        <v>25702</v>
      </c>
      <c r="H37266" s="1">
        <v>35859</v>
      </c>
    </row>
    <row r="37267" spans="1:8" x14ac:dyDescent="0.3">
      <c r="A37267">
        <v>402218</v>
      </c>
      <c r="B37267" t="s">
        <v>76444</v>
      </c>
      <c r="C37267" t="s">
        <v>76445</v>
      </c>
      <c r="D37267" s="1">
        <v>36270</v>
      </c>
      <c r="E37267">
        <v>459463</v>
      </c>
      <c r="F37267" t="s">
        <v>76446</v>
      </c>
      <c r="G37267" t="s">
        <v>25702</v>
      </c>
      <c r="H37267" s="1">
        <v>36270</v>
      </c>
    </row>
    <row r="37268" spans="1:8" x14ac:dyDescent="0.3">
      <c r="A37268">
        <v>405512</v>
      </c>
      <c r="B37268" t="s">
        <v>76447</v>
      </c>
      <c r="C37268" t="s">
        <v>76448</v>
      </c>
      <c r="D37268" s="1">
        <v>35517</v>
      </c>
      <c r="E37268">
        <v>358985</v>
      </c>
      <c r="F37268" t="s">
        <v>76447</v>
      </c>
      <c r="G37268" t="s">
        <v>25702</v>
      </c>
      <c r="H37268" s="1">
        <v>35517</v>
      </c>
    </row>
    <row r="37269" spans="1:8" x14ac:dyDescent="0.3">
      <c r="A37269">
        <v>426855</v>
      </c>
      <c r="B37269" t="s">
        <v>76449</v>
      </c>
      <c r="C37269" t="s">
        <v>76450</v>
      </c>
      <c r="D37269" s="1">
        <v>35837</v>
      </c>
      <c r="E37269">
        <v>363466</v>
      </c>
      <c r="F37269" t="s">
        <v>76449</v>
      </c>
      <c r="G37269" t="s">
        <v>25702</v>
      </c>
      <c r="H37269" s="1">
        <v>35837</v>
      </c>
    </row>
    <row r="37270" spans="1:8" x14ac:dyDescent="0.3">
      <c r="A37270">
        <v>427564</v>
      </c>
      <c r="B37270" t="s">
        <v>76451</v>
      </c>
      <c r="C37270" t="s">
        <v>76452</v>
      </c>
      <c r="D37270" s="1">
        <v>36401</v>
      </c>
    </row>
    <row r="37271" spans="1:8" x14ac:dyDescent="0.3">
      <c r="A37271">
        <v>496359</v>
      </c>
      <c r="B37271" t="s">
        <v>76453</v>
      </c>
      <c r="C37271" t="s">
        <v>76454</v>
      </c>
      <c r="D37271" s="1">
        <v>36637</v>
      </c>
      <c r="E37271">
        <v>600170</v>
      </c>
      <c r="F37271" t="s">
        <v>76453</v>
      </c>
      <c r="G37271" t="s">
        <v>25702</v>
      </c>
      <c r="H37271" s="1">
        <v>36637</v>
      </c>
    </row>
    <row r="37272" spans="1:8" x14ac:dyDescent="0.3">
      <c r="A37272">
        <v>500344</v>
      </c>
      <c r="B37272" t="s">
        <v>76455</v>
      </c>
      <c r="C37272" t="s">
        <v>76456</v>
      </c>
      <c r="D37272" s="1">
        <v>36963</v>
      </c>
      <c r="E37272">
        <v>649397</v>
      </c>
      <c r="F37272" t="s">
        <v>76455</v>
      </c>
      <c r="G37272" t="s">
        <v>25702</v>
      </c>
      <c r="H37272" s="1">
        <v>36963</v>
      </c>
    </row>
    <row r="37273" spans="1:8" x14ac:dyDescent="0.3">
      <c r="A37273">
        <v>-65685</v>
      </c>
      <c r="B37273" t="s">
        <v>76457</v>
      </c>
      <c r="C37273" t="s">
        <v>15292</v>
      </c>
      <c r="D37273" s="1">
        <v>35605</v>
      </c>
      <c r="E37273">
        <v>637146</v>
      </c>
      <c r="F37273" t="s">
        <v>76457</v>
      </c>
      <c r="G37273" t="s">
        <v>25702</v>
      </c>
      <c r="H37273" s="1">
        <v>35605</v>
      </c>
    </row>
    <row r="37274" spans="1:8" x14ac:dyDescent="0.3">
      <c r="A37274">
        <v>-129041</v>
      </c>
      <c r="B37274" t="s">
        <v>76458</v>
      </c>
      <c r="C37274" t="s">
        <v>76459</v>
      </c>
      <c r="D37274" s="1">
        <v>37703</v>
      </c>
    </row>
    <row r="37275" spans="1:8" x14ac:dyDescent="0.3">
      <c r="A37275">
        <v>-109588</v>
      </c>
      <c r="B37275" t="s">
        <v>76460</v>
      </c>
      <c r="C37275" t="s">
        <v>76461</v>
      </c>
      <c r="D37275" s="1">
        <v>37433</v>
      </c>
    </row>
    <row r="37276" spans="1:8" x14ac:dyDescent="0.3">
      <c r="A37276">
        <v>437606</v>
      </c>
      <c r="B37276" t="s">
        <v>76462</v>
      </c>
      <c r="C37276" t="s">
        <v>76463</v>
      </c>
      <c r="D37276" s="1">
        <v>36353</v>
      </c>
      <c r="E37276">
        <v>425567</v>
      </c>
      <c r="F37276" t="s">
        <v>76464</v>
      </c>
      <c r="G37276" t="s">
        <v>4809</v>
      </c>
      <c r="H37276" s="1">
        <v>36353</v>
      </c>
    </row>
    <row r="37277" spans="1:8" x14ac:dyDescent="0.3">
      <c r="A37277">
        <v>429881</v>
      </c>
      <c r="B37277" t="s">
        <v>76465</v>
      </c>
      <c r="C37277" t="s">
        <v>19597</v>
      </c>
      <c r="D37277" s="1">
        <v>34553</v>
      </c>
      <c r="E37277">
        <v>415666</v>
      </c>
      <c r="F37277" t="s">
        <v>19105</v>
      </c>
      <c r="G37277" t="s">
        <v>4809</v>
      </c>
      <c r="H37277" s="1">
        <v>34553</v>
      </c>
    </row>
    <row r="37278" spans="1:8" x14ac:dyDescent="0.3">
      <c r="A37278">
        <v>176390</v>
      </c>
      <c r="B37278" t="s">
        <v>76466</v>
      </c>
      <c r="C37278" t="s">
        <v>76467</v>
      </c>
      <c r="D37278" s="1">
        <v>33841</v>
      </c>
      <c r="E37278">
        <v>177690</v>
      </c>
      <c r="F37278" t="s">
        <v>76468</v>
      </c>
      <c r="G37278" t="s">
        <v>4882</v>
      </c>
      <c r="H37278" s="1">
        <v>33841</v>
      </c>
    </row>
    <row r="37279" spans="1:8" x14ac:dyDescent="0.3">
      <c r="A37279">
        <v>513686</v>
      </c>
      <c r="B37279" t="s">
        <v>76469</v>
      </c>
      <c r="C37279" t="s">
        <v>76470</v>
      </c>
      <c r="D37279" s="1">
        <v>36935</v>
      </c>
    </row>
    <row r="37280" spans="1:8" x14ac:dyDescent="0.3">
      <c r="A37280">
        <v>262036</v>
      </c>
      <c r="B37280" t="s">
        <v>76471</v>
      </c>
      <c r="C37280" t="s">
        <v>76472</v>
      </c>
      <c r="D37280" s="1">
        <v>34677</v>
      </c>
      <c r="E37280">
        <v>234850</v>
      </c>
      <c r="F37280" t="s">
        <v>76471</v>
      </c>
      <c r="G37280" t="s">
        <v>4898</v>
      </c>
      <c r="H37280" s="1">
        <v>34677</v>
      </c>
    </row>
    <row r="37281" spans="1:8" x14ac:dyDescent="0.3">
      <c r="A37281">
        <v>-96962</v>
      </c>
      <c r="B37281" t="s">
        <v>76473</v>
      </c>
      <c r="C37281" t="s">
        <v>76474</v>
      </c>
      <c r="D37281" s="1">
        <v>36755</v>
      </c>
      <c r="E37281">
        <v>613873</v>
      </c>
      <c r="F37281" t="s">
        <v>76475</v>
      </c>
      <c r="G37281" t="s">
        <v>4903</v>
      </c>
      <c r="H37281" s="1">
        <v>36755</v>
      </c>
    </row>
    <row r="37282" spans="1:8" x14ac:dyDescent="0.3">
      <c r="A37282">
        <v>385233</v>
      </c>
      <c r="B37282" t="s">
        <v>76476</v>
      </c>
      <c r="C37282" t="s">
        <v>66805</v>
      </c>
      <c r="D37282" s="1">
        <v>35829</v>
      </c>
    </row>
    <row r="37283" spans="1:8" x14ac:dyDescent="0.3">
      <c r="A37283">
        <v>-165646</v>
      </c>
      <c r="B37283" t="s">
        <v>76477</v>
      </c>
      <c r="C37283" t="s">
        <v>76478</v>
      </c>
      <c r="D37283" s="1">
        <v>37023</v>
      </c>
      <c r="E37283">
        <v>876343</v>
      </c>
      <c r="F37283" t="s">
        <v>76478</v>
      </c>
      <c r="G37283" t="s">
        <v>4941</v>
      </c>
      <c r="H37283" s="1">
        <v>37023</v>
      </c>
    </row>
    <row r="37284" spans="1:8" x14ac:dyDescent="0.3">
      <c r="A37284">
        <v>423875</v>
      </c>
      <c r="B37284" t="s">
        <v>76479</v>
      </c>
      <c r="C37284" t="s">
        <v>76480</v>
      </c>
      <c r="D37284" s="1">
        <v>35532</v>
      </c>
      <c r="E37284">
        <v>321155</v>
      </c>
      <c r="F37284" t="s">
        <v>76479</v>
      </c>
      <c r="G37284" t="s">
        <v>892</v>
      </c>
      <c r="H37284" s="1">
        <v>35532</v>
      </c>
    </row>
    <row r="37285" spans="1:8" x14ac:dyDescent="0.3">
      <c r="A37285">
        <v>288438</v>
      </c>
      <c r="B37285" t="s">
        <v>76481</v>
      </c>
      <c r="C37285" t="s">
        <v>76482</v>
      </c>
      <c r="D37285" s="1">
        <v>34337</v>
      </c>
      <c r="E37285">
        <v>385454</v>
      </c>
      <c r="F37285" t="s">
        <v>76483</v>
      </c>
      <c r="G37285" t="s">
        <v>892</v>
      </c>
      <c r="H37285" s="1">
        <v>34337</v>
      </c>
    </row>
    <row r="37286" spans="1:8" x14ac:dyDescent="0.3">
      <c r="A37286">
        <v>-232959</v>
      </c>
      <c r="B37286" t="s">
        <v>76484</v>
      </c>
      <c r="C37286" t="s">
        <v>76485</v>
      </c>
      <c r="D37286" s="1">
        <v>35637</v>
      </c>
      <c r="E37286">
        <v>972456</v>
      </c>
      <c r="F37286" t="s">
        <v>76484</v>
      </c>
      <c r="G37286" t="s">
        <v>892</v>
      </c>
      <c r="H37286" s="1">
        <v>35637</v>
      </c>
    </row>
    <row r="37287" spans="1:8" x14ac:dyDescent="0.3">
      <c r="A37287">
        <v>445172</v>
      </c>
      <c r="B37287" t="s">
        <v>76486</v>
      </c>
      <c r="C37287" t="s">
        <v>76487</v>
      </c>
      <c r="D37287" s="1">
        <v>35256</v>
      </c>
      <c r="E37287">
        <v>573442</v>
      </c>
      <c r="F37287" t="s">
        <v>76486</v>
      </c>
      <c r="G37287" t="s">
        <v>892</v>
      </c>
      <c r="H37287" s="1">
        <v>35256</v>
      </c>
    </row>
    <row r="37288" spans="1:8" x14ac:dyDescent="0.3">
      <c r="A37288">
        <v>-169296</v>
      </c>
      <c r="B37288" t="s">
        <v>76488</v>
      </c>
      <c r="C37288" t="s">
        <v>76489</v>
      </c>
      <c r="D37288" s="1">
        <v>38169</v>
      </c>
      <c r="E37288">
        <v>912098</v>
      </c>
      <c r="F37288" t="s">
        <v>76488</v>
      </c>
      <c r="G37288" t="s">
        <v>892</v>
      </c>
      <c r="H37288" s="1">
        <v>38169</v>
      </c>
    </row>
    <row r="37289" spans="1:8" x14ac:dyDescent="0.3">
      <c r="A37289">
        <v>-127328</v>
      </c>
      <c r="B37289" t="s">
        <v>76490</v>
      </c>
      <c r="C37289" t="s">
        <v>76491</v>
      </c>
      <c r="D37289" s="1">
        <v>37284</v>
      </c>
      <c r="E37289">
        <v>677832</v>
      </c>
      <c r="F37289" t="s">
        <v>76492</v>
      </c>
      <c r="G37289" t="s">
        <v>892</v>
      </c>
      <c r="H37289" s="1">
        <v>37284</v>
      </c>
    </row>
    <row r="37290" spans="1:8" x14ac:dyDescent="0.3">
      <c r="A37290">
        <v>53423</v>
      </c>
      <c r="B37290" t="s">
        <v>76493</v>
      </c>
      <c r="C37290" t="s">
        <v>76494</v>
      </c>
      <c r="D37290" s="1">
        <v>33210</v>
      </c>
      <c r="E37290">
        <v>50201</v>
      </c>
      <c r="F37290" t="s">
        <v>76495</v>
      </c>
      <c r="G37290" t="s">
        <v>892</v>
      </c>
      <c r="H37290" s="1">
        <v>33210</v>
      </c>
    </row>
    <row r="37291" spans="1:8" x14ac:dyDescent="0.3">
      <c r="A37291">
        <v>68595</v>
      </c>
      <c r="B37291" t="s">
        <v>76496</v>
      </c>
      <c r="C37291" t="s">
        <v>76497</v>
      </c>
      <c r="D37291" s="1">
        <v>33037</v>
      </c>
      <c r="E37291">
        <v>92738</v>
      </c>
      <c r="F37291" t="s">
        <v>76496</v>
      </c>
      <c r="G37291" t="s">
        <v>892</v>
      </c>
      <c r="H37291" s="1">
        <v>33037</v>
      </c>
    </row>
    <row r="37292" spans="1:8" x14ac:dyDescent="0.3">
      <c r="A37292">
        <v>141967</v>
      </c>
      <c r="B37292" t="s">
        <v>76498</v>
      </c>
      <c r="C37292" t="s">
        <v>62754</v>
      </c>
      <c r="D37292" s="1">
        <v>32255</v>
      </c>
    </row>
    <row r="37293" spans="1:8" x14ac:dyDescent="0.3">
      <c r="A37293">
        <v>259907</v>
      </c>
      <c r="B37293" t="s">
        <v>76499</v>
      </c>
      <c r="C37293" t="s">
        <v>76500</v>
      </c>
      <c r="D37293" s="1">
        <v>34861</v>
      </c>
      <c r="E37293">
        <v>184133</v>
      </c>
      <c r="F37293" t="s">
        <v>76499</v>
      </c>
      <c r="G37293" t="s">
        <v>892</v>
      </c>
      <c r="H37293" s="1">
        <v>34861</v>
      </c>
    </row>
    <row r="37294" spans="1:8" x14ac:dyDescent="0.3">
      <c r="A37294">
        <v>298840</v>
      </c>
      <c r="B37294" t="s">
        <v>76501</v>
      </c>
      <c r="C37294" t="s">
        <v>76502</v>
      </c>
      <c r="D37294" s="1">
        <v>34449</v>
      </c>
      <c r="E37294">
        <v>272881</v>
      </c>
      <c r="F37294" t="s">
        <v>76501</v>
      </c>
      <c r="G37294" t="s">
        <v>892</v>
      </c>
      <c r="H37294" s="1">
        <v>34449</v>
      </c>
    </row>
    <row r="37295" spans="1:8" x14ac:dyDescent="0.3">
      <c r="A37295">
        <v>332592</v>
      </c>
      <c r="B37295" t="s">
        <v>76503</v>
      </c>
      <c r="C37295" t="s">
        <v>76504</v>
      </c>
      <c r="D37295" s="1">
        <v>33261</v>
      </c>
    </row>
    <row r="37296" spans="1:8" x14ac:dyDescent="0.3">
      <c r="A37296">
        <v>399274</v>
      </c>
      <c r="B37296" t="s">
        <v>76505</v>
      </c>
      <c r="C37296" t="s">
        <v>76506</v>
      </c>
      <c r="D37296" s="1">
        <v>34040</v>
      </c>
      <c r="E37296">
        <v>353479</v>
      </c>
      <c r="F37296" t="s">
        <v>76505</v>
      </c>
      <c r="G37296" t="s">
        <v>892</v>
      </c>
      <c r="H37296" s="1">
        <v>34040</v>
      </c>
    </row>
    <row r="37297" spans="1:8" x14ac:dyDescent="0.3">
      <c r="A37297">
        <v>510070</v>
      </c>
      <c r="B37297" t="s">
        <v>76507</v>
      </c>
      <c r="C37297" t="s">
        <v>76508</v>
      </c>
      <c r="D37297" s="1">
        <v>37378</v>
      </c>
      <c r="E37297">
        <v>693178</v>
      </c>
      <c r="F37297" t="s">
        <v>76507</v>
      </c>
      <c r="G37297" t="s">
        <v>892</v>
      </c>
      <c r="H37297" s="1">
        <v>37378</v>
      </c>
    </row>
    <row r="37298" spans="1:8" x14ac:dyDescent="0.3">
      <c r="A37298">
        <v>399039</v>
      </c>
      <c r="B37298" t="s">
        <v>76509</v>
      </c>
      <c r="C37298" t="s">
        <v>76510</v>
      </c>
      <c r="D37298" s="1">
        <v>33893</v>
      </c>
      <c r="E37298">
        <v>354840</v>
      </c>
      <c r="F37298" t="s">
        <v>76509</v>
      </c>
      <c r="G37298" t="s">
        <v>892</v>
      </c>
      <c r="H37298" s="1">
        <v>33893</v>
      </c>
    </row>
    <row r="37299" spans="1:8" x14ac:dyDescent="0.3">
      <c r="A37299">
        <v>444932</v>
      </c>
      <c r="B37299" t="s">
        <v>76511</v>
      </c>
      <c r="C37299" t="s">
        <v>54266</v>
      </c>
      <c r="D37299" s="1">
        <v>35587</v>
      </c>
      <c r="E37299">
        <v>401362</v>
      </c>
      <c r="F37299" t="s">
        <v>76511</v>
      </c>
      <c r="G37299" t="s">
        <v>892</v>
      </c>
      <c r="H37299" s="1">
        <v>35587</v>
      </c>
    </row>
    <row r="37300" spans="1:8" x14ac:dyDescent="0.3">
      <c r="A37300">
        <v>-331483</v>
      </c>
      <c r="B37300" t="s">
        <v>76512</v>
      </c>
      <c r="C37300" t="s">
        <v>76513</v>
      </c>
      <c r="D37300" s="1">
        <v>38400</v>
      </c>
      <c r="E37300">
        <v>830602</v>
      </c>
      <c r="F37300" t="s">
        <v>76512</v>
      </c>
      <c r="G37300" t="s">
        <v>6563</v>
      </c>
      <c r="H37300" s="1">
        <v>38400</v>
      </c>
    </row>
    <row r="37301" spans="1:8" x14ac:dyDescent="0.3">
      <c r="A37301">
        <v>-252369</v>
      </c>
      <c r="B37301" t="s">
        <v>76514</v>
      </c>
      <c r="C37301" t="s">
        <v>76515</v>
      </c>
      <c r="D37301" s="1">
        <v>37257</v>
      </c>
      <c r="E37301">
        <v>876809</v>
      </c>
      <c r="F37301" t="s">
        <v>76514</v>
      </c>
      <c r="G37301" t="s">
        <v>6563</v>
      </c>
      <c r="H37301" s="1">
        <v>37257</v>
      </c>
    </row>
    <row r="37302" spans="1:8" x14ac:dyDescent="0.3">
      <c r="A37302">
        <v>-242938</v>
      </c>
      <c r="B37302" t="s">
        <v>76516</v>
      </c>
      <c r="C37302" t="s">
        <v>76517</v>
      </c>
      <c r="D37302" s="1">
        <v>35835</v>
      </c>
      <c r="E37302">
        <v>972468</v>
      </c>
      <c r="F37302" t="s">
        <v>76518</v>
      </c>
      <c r="G37302" t="s">
        <v>6563</v>
      </c>
      <c r="H37302" s="1">
        <v>35835</v>
      </c>
    </row>
    <row r="37303" spans="1:8" x14ac:dyDescent="0.3">
      <c r="A37303">
        <v>-128673</v>
      </c>
      <c r="B37303" t="s">
        <v>76519</v>
      </c>
      <c r="C37303" t="s">
        <v>76520</v>
      </c>
      <c r="D37303" s="1">
        <v>37103</v>
      </c>
    </row>
    <row r="37304" spans="1:8" x14ac:dyDescent="0.3">
      <c r="A37304">
        <v>180650</v>
      </c>
      <c r="B37304" t="s">
        <v>76521</v>
      </c>
      <c r="C37304" t="s">
        <v>76522</v>
      </c>
      <c r="D37304" s="1">
        <v>33850</v>
      </c>
      <c r="E37304">
        <v>175996</v>
      </c>
      <c r="F37304" t="s">
        <v>76521</v>
      </c>
      <c r="G37304" t="s">
        <v>6563</v>
      </c>
      <c r="H37304" s="1">
        <v>33850</v>
      </c>
    </row>
    <row r="37305" spans="1:8" x14ac:dyDescent="0.3">
      <c r="A37305">
        <v>448000</v>
      </c>
      <c r="B37305" t="s">
        <v>76523</v>
      </c>
      <c r="C37305" t="s">
        <v>76524</v>
      </c>
      <c r="D37305" s="1">
        <v>34848</v>
      </c>
      <c r="E37305">
        <v>520491</v>
      </c>
      <c r="F37305" t="s">
        <v>76524</v>
      </c>
      <c r="G37305" t="s">
        <v>6563</v>
      </c>
      <c r="H37305" s="1">
        <v>34848</v>
      </c>
    </row>
    <row r="37306" spans="1:8" x14ac:dyDescent="0.3">
      <c r="A37306">
        <v>-173955</v>
      </c>
      <c r="B37306" t="s">
        <v>76525</v>
      </c>
      <c r="C37306" t="s">
        <v>76526</v>
      </c>
      <c r="D37306" s="1">
        <v>35512</v>
      </c>
      <c r="E37306">
        <v>501877</v>
      </c>
      <c r="F37306" t="s">
        <v>76527</v>
      </c>
      <c r="G37306" t="s">
        <v>6563</v>
      </c>
      <c r="H37306" s="1">
        <v>35512</v>
      </c>
    </row>
    <row r="37307" spans="1:8" x14ac:dyDescent="0.3">
      <c r="A37307">
        <v>-109917</v>
      </c>
      <c r="B37307" t="s">
        <v>76528</v>
      </c>
      <c r="C37307" t="s">
        <v>76529</v>
      </c>
      <c r="D37307" s="1">
        <v>37464</v>
      </c>
      <c r="E37307">
        <v>661154</v>
      </c>
      <c r="F37307" t="s">
        <v>76530</v>
      </c>
      <c r="G37307" t="s">
        <v>6563</v>
      </c>
      <c r="H37307" s="1">
        <v>37464</v>
      </c>
    </row>
    <row r="37308" spans="1:8" x14ac:dyDescent="0.3">
      <c r="A37308">
        <v>-65804</v>
      </c>
      <c r="B37308" t="s">
        <v>76531</v>
      </c>
      <c r="C37308" t="s">
        <v>76532</v>
      </c>
      <c r="D37308" s="1">
        <v>35568</v>
      </c>
      <c r="E37308">
        <v>562391</v>
      </c>
      <c r="F37308" t="s">
        <v>76531</v>
      </c>
      <c r="G37308" t="s">
        <v>6563</v>
      </c>
      <c r="H37308" s="1">
        <v>35568</v>
      </c>
    </row>
    <row r="37309" spans="1:8" x14ac:dyDescent="0.3">
      <c r="A37309">
        <v>62758</v>
      </c>
      <c r="B37309" t="s">
        <v>76533</v>
      </c>
      <c r="C37309" t="s">
        <v>76534</v>
      </c>
      <c r="D37309" s="1">
        <v>32940</v>
      </c>
    </row>
    <row r="37310" spans="1:8" x14ac:dyDescent="0.3">
      <c r="A37310">
        <v>172780</v>
      </c>
      <c r="B37310" t="s">
        <v>76535</v>
      </c>
      <c r="C37310" t="s">
        <v>76536</v>
      </c>
      <c r="D37310" s="1">
        <v>34735</v>
      </c>
      <c r="E37310">
        <v>189876</v>
      </c>
      <c r="F37310" t="s">
        <v>76537</v>
      </c>
      <c r="G37310" t="s">
        <v>6563</v>
      </c>
      <c r="H37310" s="1">
        <v>34735</v>
      </c>
    </row>
    <row r="37311" spans="1:8" x14ac:dyDescent="0.3">
      <c r="A37311">
        <v>180649</v>
      </c>
      <c r="B37311" t="s">
        <v>76538</v>
      </c>
      <c r="C37311" t="s">
        <v>76539</v>
      </c>
      <c r="D37311" s="1">
        <v>33624</v>
      </c>
      <c r="E37311">
        <v>170854</v>
      </c>
      <c r="F37311" t="s">
        <v>76540</v>
      </c>
      <c r="G37311" t="s">
        <v>6563</v>
      </c>
      <c r="H37311" s="1">
        <v>33624</v>
      </c>
    </row>
    <row r="37312" spans="1:8" x14ac:dyDescent="0.3">
      <c r="A37312">
        <v>183123</v>
      </c>
      <c r="B37312" t="s">
        <v>76541</v>
      </c>
      <c r="C37312" t="s">
        <v>76542</v>
      </c>
      <c r="D37312" s="1">
        <v>32430</v>
      </c>
      <c r="E37312">
        <v>183337</v>
      </c>
      <c r="F37312" t="s">
        <v>76541</v>
      </c>
      <c r="G37312" t="s">
        <v>6563</v>
      </c>
      <c r="H37312" s="1">
        <v>32430</v>
      </c>
    </row>
    <row r="37313" spans="1:8" x14ac:dyDescent="0.3">
      <c r="A37313">
        <v>320524</v>
      </c>
      <c r="B37313" t="s">
        <v>76543</v>
      </c>
      <c r="C37313" t="s">
        <v>76544</v>
      </c>
      <c r="D37313" s="1">
        <v>34684</v>
      </c>
      <c r="E37313">
        <v>296681</v>
      </c>
      <c r="F37313" t="s">
        <v>76543</v>
      </c>
      <c r="G37313" t="s">
        <v>6563</v>
      </c>
      <c r="H37313" s="1">
        <v>34684</v>
      </c>
    </row>
    <row r="37314" spans="1:8" x14ac:dyDescent="0.3">
      <c r="A37314">
        <v>406892</v>
      </c>
      <c r="B37314" t="s">
        <v>76545</v>
      </c>
      <c r="C37314" t="s">
        <v>76546</v>
      </c>
      <c r="D37314" s="1">
        <v>35839</v>
      </c>
      <c r="E37314">
        <v>377109</v>
      </c>
      <c r="F37314" t="s">
        <v>76547</v>
      </c>
      <c r="G37314" t="s">
        <v>6563</v>
      </c>
      <c r="H37314" s="1">
        <v>35839</v>
      </c>
    </row>
    <row r="37315" spans="1:8" x14ac:dyDescent="0.3">
      <c r="A37315">
        <v>441458</v>
      </c>
      <c r="B37315" t="s">
        <v>76548</v>
      </c>
      <c r="C37315" t="s">
        <v>76549</v>
      </c>
      <c r="D37315" s="1">
        <v>36111</v>
      </c>
      <c r="E37315">
        <v>429443</v>
      </c>
      <c r="F37315" t="s">
        <v>76548</v>
      </c>
      <c r="G37315" t="s">
        <v>6563</v>
      </c>
      <c r="H37315" s="1">
        <v>36111</v>
      </c>
    </row>
    <row r="37316" spans="1:8" x14ac:dyDescent="0.3">
      <c r="A37316">
        <v>448951</v>
      </c>
      <c r="B37316" t="s">
        <v>76550</v>
      </c>
      <c r="C37316" t="s">
        <v>76551</v>
      </c>
      <c r="D37316" s="1">
        <v>35929</v>
      </c>
      <c r="E37316">
        <v>396077</v>
      </c>
      <c r="F37316" t="s">
        <v>76550</v>
      </c>
      <c r="G37316" t="s">
        <v>6563</v>
      </c>
      <c r="H37316" s="1">
        <v>35929</v>
      </c>
    </row>
    <row r="37317" spans="1:8" x14ac:dyDescent="0.3">
      <c r="A37317">
        <v>463653</v>
      </c>
      <c r="B37317" t="s">
        <v>76552</v>
      </c>
      <c r="C37317" t="s">
        <v>76553</v>
      </c>
      <c r="D37317" s="1">
        <v>36511</v>
      </c>
      <c r="E37317">
        <v>455978</v>
      </c>
      <c r="F37317" t="s">
        <v>76552</v>
      </c>
      <c r="G37317" t="s">
        <v>6563</v>
      </c>
      <c r="H37317" s="1">
        <v>36511</v>
      </c>
    </row>
    <row r="37318" spans="1:8" x14ac:dyDescent="0.3">
      <c r="A37318">
        <v>475975</v>
      </c>
      <c r="B37318" t="s">
        <v>76554</v>
      </c>
      <c r="C37318" t="s">
        <v>76555</v>
      </c>
      <c r="D37318" s="1">
        <v>36884</v>
      </c>
      <c r="E37318">
        <v>474249</v>
      </c>
      <c r="F37318" t="s">
        <v>76556</v>
      </c>
      <c r="G37318" t="s">
        <v>6563</v>
      </c>
      <c r="H37318" s="1">
        <v>36884</v>
      </c>
    </row>
    <row r="37319" spans="1:8" x14ac:dyDescent="0.3">
      <c r="A37319">
        <v>484202</v>
      </c>
      <c r="B37319" t="s">
        <v>76557</v>
      </c>
      <c r="C37319" t="s">
        <v>76558</v>
      </c>
      <c r="D37319" s="1">
        <v>35378</v>
      </c>
      <c r="E37319">
        <v>644781</v>
      </c>
      <c r="F37319" t="s">
        <v>76557</v>
      </c>
      <c r="G37319" t="s">
        <v>6563</v>
      </c>
      <c r="H37319" s="1">
        <v>35378</v>
      </c>
    </row>
    <row r="37320" spans="1:8" x14ac:dyDescent="0.3">
      <c r="A37320">
        <v>517075</v>
      </c>
      <c r="B37320" t="s">
        <v>76559</v>
      </c>
      <c r="C37320" t="s">
        <v>76560</v>
      </c>
      <c r="D37320" s="1">
        <v>37728</v>
      </c>
      <c r="E37320">
        <v>568179</v>
      </c>
      <c r="F37320" t="s">
        <v>76559</v>
      </c>
      <c r="G37320" t="s">
        <v>6563</v>
      </c>
      <c r="H37320" s="1">
        <v>37728</v>
      </c>
    </row>
    <row r="37321" spans="1:8" x14ac:dyDescent="0.3">
      <c r="A37321">
        <v>73686</v>
      </c>
      <c r="B37321" t="s">
        <v>76561</v>
      </c>
      <c r="C37321" t="s">
        <v>54257</v>
      </c>
      <c r="D37321" s="1">
        <v>32427</v>
      </c>
      <c r="E37321">
        <v>99690</v>
      </c>
      <c r="F37321" t="s">
        <v>76562</v>
      </c>
      <c r="G37321" t="s">
        <v>6563</v>
      </c>
      <c r="H37321" s="1">
        <v>32427</v>
      </c>
    </row>
    <row r="37322" spans="1:8" x14ac:dyDescent="0.3">
      <c r="A37322">
        <v>22747</v>
      </c>
      <c r="B37322" t="s">
        <v>76563</v>
      </c>
      <c r="C37322" t="s">
        <v>76564</v>
      </c>
      <c r="D37322" s="1">
        <v>31984</v>
      </c>
    </row>
    <row r="37323" spans="1:8" x14ac:dyDescent="0.3">
      <c r="A37323">
        <v>230052</v>
      </c>
      <c r="B37323" t="s">
        <v>76565</v>
      </c>
      <c r="C37323" t="s">
        <v>76566</v>
      </c>
      <c r="D37323" s="1">
        <v>34372</v>
      </c>
    </row>
    <row r="37324" spans="1:8" x14ac:dyDescent="0.3">
      <c r="A37324">
        <v>507369</v>
      </c>
      <c r="B37324" t="s">
        <v>76567</v>
      </c>
      <c r="C37324" t="s">
        <v>13733</v>
      </c>
      <c r="D37324" s="1">
        <v>36135</v>
      </c>
    </row>
    <row r="37325" spans="1:8" x14ac:dyDescent="0.3">
      <c r="A37325">
        <v>102901</v>
      </c>
      <c r="B37325" t="s">
        <v>76568</v>
      </c>
      <c r="C37325" t="s">
        <v>76569</v>
      </c>
      <c r="D37325" s="1">
        <v>33984</v>
      </c>
    </row>
    <row r="37326" spans="1:8" x14ac:dyDescent="0.3">
      <c r="A37326">
        <v>24924</v>
      </c>
      <c r="B37326" t="s">
        <v>76570</v>
      </c>
      <c r="C37326" t="s">
        <v>76571</v>
      </c>
      <c r="D37326" s="1">
        <v>31710</v>
      </c>
    </row>
    <row r="37327" spans="1:8" x14ac:dyDescent="0.3">
      <c r="A37327">
        <v>508197</v>
      </c>
      <c r="B37327" t="s">
        <v>76572</v>
      </c>
      <c r="C37327" t="s">
        <v>76573</v>
      </c>
      <c r="D37327" s="1">
        <v>36982</v>
      </c>
    </row>
    <row r="37328" spans="1:8" x14ac:dyDescent="0.3">
      <c r="A37328">
        <v>437544</v>
      </c>
      <c r="B37328" t="s">
        <v>76574</v>
      </c>
      <c r="C37328" t="s">
        <v>76575</v>
      </c>
      <c r="D37328" s="1">
        <v>34135</v>
      </c>
    </row>
    <row r="37329" spans="1:8" x14ac:dyDescent="0.3">
      <c r="A37329">
        <v>475791</v>
      </c>
      <c r="B37329" t="s">
        <v>76576</v>
      </c>
      <c r="C37329" t="s">
        <v>76577</v>
      </c>
      <c r="D37329" s="1">
        <v>36668</v>
      </c>
      <c r="E37329">
        <v>491707</v>
      </c>
      <c r="F37329" t="s">
        <v>76578</v>
      </c>
      <c r="G37329" t="s">
        <v>2771</v>
      </c>
      <c r="H37329" s="1">
        <v>36668</v>
      </c>
    </row>
    <row r="37330" spans="1:8" x14ac:dyDescent="0.3">
      <c r="A37330">
        <v>-111345</v>
      </c>
      <c r="B37330" t="s">
        <v>76579</v>
      </c>
      <c r="C37330" t="s">
        <v>76580</v>
      </c>
      <c r="D37330" s="1">
        <v>37314</v>
      </c>
      <c r="E37330">
        <v>686597</v>
      </c>
      <c r="F37330" t="s">
        <v>76580</v>
      </c>
      <c r="G37330" t="s">
        <v>5537</v>
      </c>
      <c r="H37330" s="1">
        <v>37314</v>
      </c>
    </row>
    <row r="37331" spans="1:8" x14ac:dyDescent="0.3">
      <c r="A37331">
        <v>233604</v>
      </c>
      <c r="B37331" t="s">
        <v>76581</v>
      </c>
      <c r="C37331" t="s">
        <v>76582</v>
      </c>
      <c r="D37331" s="1">
        <v>34035</v>
      </c>
    </row>
    <row r="37332" spans="1:8" x14ac:dyDescent="0.3">
      <c r="A37332">
        <v>404440</v>
      </c>
      <c r="B37332" t="s">
        <v>76583</v>
      </c>
      <c r="C37332" t="s">
        <v>76583</v>
      </c>
      <c r="D37332" s="1">
        <v>35219</v>
      </c>
      <c r="E37332">
        <v>445000</v>
      </c>
      <c r="F37332" t="s">
        <v>76583</v>
      </c>
      <c r="G37332" t="s">
        <v>5105</v>
      </c>
      <c r="H37332" s="1">
        <v>35219</v>
      </c>
    </row>
    <row r="37333" spans="1:8" x14ac:dyDescent="0.3">
      <c r="A37333">
        <v>-109550</v>
      </c>
      <c r="B37333" t="s">
        <v>76584</v>
      </c>
      <c r="C37333" t="s">
        <v>4472</v>
      </c>
      <c r="D37333" s="1">
        <v>36914</v>
      </c>
    </row>
    <row r="37334" spans="1:8" x14ac:dyDescent="0.3">
      <c r="A37334">
        <v>498999</v>
      </c>
      <c r="B37334" t="s">
        <v>76585</v>
      </c>
      <c r="C37334" t="s">
        <v>76586</v>
      </c>
      <c r="D37334" s="1">
        <v>36198</v>
      </c>
      <c r="E37334">
        <v>589006</v>
      </c>
      <c r="F37334" t="s">
        <v>76585</v>
      </c>
      <c r="G37334" t="s">
        <v>185</v>
      </c>
      <c r="H37334" s="1">
        <v>36198</v>
      </c>
    </row>
    <row r="37335" spans="1:8" x14ac:dyDescent="0.3">
      <c r="A37335">
        <v>500907</v>
      </c>
      <c r="B37335" t="s">
        <v>76587</v>
      </c>
      <c r="C37335" t="s">
        <v>76588</v>
      </c>
      <c r="D37335" s="1">
        <v>36369</v>
      </c>
      <c r="E37335">
        <v>636066</v>
      </c>
      <c r="F37335" t="s">
        <v>76587</v>
      </c>
      <c r="G37335" t="s">
        <v>53749</v>
      </c>
      <c r="H37335" s="1">
        <v>36369</v>
      </c>
    </row>
    <row r="37336" spans="1:8" x14ac:dyDescent="0.3">
      <c r="A37336">
        <v>497209</v>
      </c>
      <c r="B37336" t="s">
        <v>76589</v>
      </c>
      <c r="C37336" t="s">
        <v>76590</v>
      </c>
      <c r="D37336" s="1">
        <v>37391</v>
      </c>
    </row>
    <row r="37337" spans="1:8" x14ac:dyDescent="0.3">
      <c r="A37337">
        <v>476537</v>
      </c>
      <c r="B37337" t="s">
        <v>76591</v>
      </c>
      <c r="C37337" t="s">
        <v>76592</v>
      </c>
      <c r="D37337" s="1">
        <v>36097</v>
      </c>
      <c r="E37337">
        <v>485529</v>
      </c>
      <c r="F37337" t="s">
        <v>76591</v>
      </c>
      <c r="G37337" t="s">
        <v>23706</v>
      </c>
      <c r="H37337" s="1">
        <v>36097</v>
      </c>
    </row>
    <row r="37338" spans="1:8" x14ac:dyDescent="0.3">
      <c r="A37338">
        <v>444959</v>
      </c>
      <c r="B37338" t="s">
        <v>76593</v>
      </c>
      <c r="C37338" t="s">
        <v>76594</v>
      </c>
      <c r="D37338" s="1">
        <v>35578</v>
      </c>
      <c r="E37338">
        <v>637658</v>
      </c>
      <c r="F37338" t="s">
        <v>76593</v>
      </c>
      <c r="G37338" t="s">
        <v>5283</v>
      </c>
      <c r="H37338" s="1">
        <v>35578</v>
      </c>
    </row>
    <row r="37339" spans="1:8" x14ac:dyDescent="0.3">
      <c r="A37339">
        <v>-297203</v>
      </c>
      <c r="B37339" t="s">
        <v>76595</v>
      </c>
      <c r="C37339" t="s">
        <v>76596</v>
      </c>
      <c r="D37339" s="1">
        <v>38422</v>
      </c>
      <c r="E37339">
        <v>940016</v>
      </c>
      <c r="F37339" t="s">
        <v>76595</v>
      </c>
      <c r="G37339" t="s">
        <v>5283</v>
      </c>
      <c r="H37339" s="1">
        <v>38422</v>
      </c>
    </row>
    <row r="37340" spans="1:8" x14ac:dyDescent="0.3">
      <c r="A37340">
        <v>86954</v>
      </c>
      <c r="B37340" t="s">
        <v>76597</v>
      </c>
      <c r="C37340" t="s">
        <v>76598</v>
      </c>
      <c r="D37340" s="1">
        <v>33267</v>
      </c>
    </row>
    <row r="37341" spans="1:8" x14ac:dyDescent="0.3">
      <c r="A37341">
        <v>436373</v>
      </c>
      <c r="B37341" t="s">
        <v>76599</v>
      </c>
      <c r="C37341" t="s">
        <v>76600</v>
      </c>
      <c r="D37341" s="1">
        <v>35429</v>
      </c>
      <c r="E37341">
        <v>398238</v>
      </c>
      <c r="F37341" t="s">
        <v>76599</v>
      </c>
      <c r="G37341" t="s">
        <v>5283</v>
      </c>
      <c r="H37341" s="1">
        <v>35429</v>
      </c>
    </row>
    <row r="37342" spans="1:8" x14ac:dyDescent="0.3">
      <c r="A37342">
        <v>-267966</v>
      </c>
      <c r="B37342" t="s">
        <v>76601</v>
      </c>
      <c r="C37342" t="s">
        <v>76602</v>
      </c>
      <c r="D37342" s="1">
        <v>37488</v>
      </c>
    </row>
    <row r="37343" spans="1:8" x14ac:dyDescent="0.3">
      <c r="A37343">
        <v>-141465</v>
      </c>
      <c r="B37343" t="s">
        <v>76603</v>
      </c>
      <c r="C37343" t="s">
        <v>76604</v>
      </c>
      <c r="D37343" s="1">
        <v>36750</v>
      </c>
      <c r="E37343">
        <v>867847</v>
      </c>
      <c r="F37343" t="s">
        <v>76604</v>
      </c>
      <c r="G37343" t="s">
        <v>5283</v>
      </c>
      <c r="H37343" s="1">
        <v>36750</v>
      </c>
    </row>
    <row r="37344" spans="1:8" x14ac:dyDescent="0.3">
      <c r="A37344">
        <v>-115146</v>
      </c>
      <c r="B37344" t="s">
        <v>76605</v>
      </c>
      <c r="C37344" t="s">
        <v>76606</v>
      </c>
      <c r="D37344" s="1">
        <v>37272</v>
      </c>
      <c r="E37344">
        <v>647958</v>
      </c>
      <c r="F37344" t="s">
        <v>76605</v>
      </c>
      <c r="G37344" t="s">
        <v>5283</v>
      </c>
      <c r="H37344" s="1">
        <v>37272</v>
      </c>
    </row>
    <row r="37345" spans="1:8" x14ac:dyDescent="0.3">
      <c r="A37345">
        <v>78454</v>
      </c>
      <c r="B37345" t="s">
        <v>76607</v>
      </c>
      <c r="C37345" t="s">
        <v>76608</v>
      </c>
      <c r="D37345" s="1">
        <v>33515</v>
      </c>
      <c r="E37345">
        <v>48907</v>
      </c>
      <c r="F37345" t="s">
        <v>76607</v>
      </c>
      <c r="G37345" t="s">
        <v>5283</v>
      </c>
      <c r="H37345" s="1">
        <v>33515</v>
      </c>
    </row>
    <row r="37346" spans="1:8" x14ac:dyDescent="0.3">
      <c r="A37346">
        <v>85145</v>
      </c>
      <c r="B37346" t="s">
        <v>76609</v>
      </c>
      <c r="C37346" t="s">
        <v>76610</v>
      </c>
      <c r="D37346" s="1">
        <v>32982</v>
      </c>
      <c r="E37346">
        <v>122043</v>
      </c>
      <c r="F37346" t="s">
        <v>76611</v>
      </c>
      <c r="G37346" t="s">
        <v>5283</v>
      </c>
      <c r="H37346" s="1">
        <v>32982</v>
      </c>
    </row>
    <row r="37347" spans="1:8" x14ac:dyDescent="0.3">
      <c r="A37347">
        <v>122044</v>
      </c>
      <c r="B37347" t="s">
        <v>76612</v>
      </c>
      <c r="C37347" t="s">
        <v>76613</v>
      </c>
      <c r="D37347" s="1">
        <v>31516</v>
      </c>
      <c r="E37347">
        <v>141704</v>
      </c>
      <c r="F37347" t="s">
        <v>76612</v>
      </c>
      <c r="G37347" t="s">
        <v>5283</v>
      </c>
      <c r="H37347" s="1">
        <v>31516</v>
      </c>
    </row>
    <row r="37348" spans="1:8" x14ac:dyDescent="0.3">
      <c r="A37348">
        <v>183071</v>
      </c>
      <c r="B37348" t="s">
        <v>76614</v>
      </c>
      <c r="C37348" t="s">
        <v>76615</v>
      </c>
      <c r="D37348" s="1">
        <v>34433</v>
      </c>
      <c r="E37348">
        <v>175745</v>
      </c>
      <c r="F37348" t="s">
        <v>76614</v>
      </c>
      <c r="G37348" t="s">
        <v>5283</v>
      </c>
      <c r="H37348" s="1">
        <v>34433</v>
      </c>
    </row>
    <row r="37349" spans="1:8" x14ac:dyDescent="0.3">
      <c r="A37349">
        <v>193547</v>
      </c>
      <c r="B37349" t="s">
        <v>76616</v>
      </c>
      <c r="C37349" t="s">
        <v>76617</v>
      </c>
      <c r="D37349" s="1">
        <v>33188</v>
      </c>
      <c r="E37349">
        <v>227909</v>
      </c>
      <c r="F37349" t="s">
        <v>76616</v>
      </c>
      <c r="G37349" t="s">
        <v>5283</v>
      </c>
      <c r="H37349" s="1">
        <v>33188</v>
      </c>
    </row>
    <row r="37350" spans="1:8" x14ac:dyDescent="0.3">
      <c r="A37350">
        <v>365451</v>
      </c>
      <c r="B37350" t="s">
        <v>76618</v>
      </c>
      <c r="C37350" t="s">
        <v>76619</v>
      </c>
      <c r="D37350" s="1">
        <v>34751</v>
      </c>
      <c r="E37350">
        <v>338169</v>
      </c>
      <c r="F37350" t="s">
        <v>76620</v>
      </c>
      <c r="G37350" t="s">
        <v>5283</v>
      </c>
      <c r="H37350" s="1">
        <v>34751</v>
      </c>
    </row>
    <row r="37351" spans="1:8" x14ac:dyDescent="0.3">
      <c r="A37351">
        <v>393608</v>
      </c>
      <c r="B37351" t="s">
        <v>76621</v>
      </c>
      <c r="C37351" t="s">
        <v>76622</v>
      </c>
      <c r="D37351" s="1">
        <v>36127</v>
      </c>
      <c r="E37351">
        <v>375300</v>
      </c>
      <c r="F37351" t="s">
        <v>76623</v>
      </c>
      <c r="G37351" t="s">
        <v>5283</v>
      </c>
      <c r="H37351" s="1">
        <v>36127</v>
      </c>
    </row>
    <row r="37352" spans="1:8" x14ac:dyDescent="0.3">
      <c r="A37352">
        <v>394326</v>
      </c>
      <c r="B37352" t="s">
        <v>76624</v>
      </c>
      <c r="C37352" t="s">
        <v>76625</v>
      </c>
      <c r="D37352" s="1">
        <v>35761</v>
      </c>
      <c r="E37352">
        <v>506009</v>
      </c>
      <c r="F37352" t="s">
        <v>76624</v>
      </c>
      <c r="G37352" t="s">
        <v>5283</v>
      </c>
      <c r="H37352" s="1">
        <v>35761</v>
      </c>
    </row>
    <row r="37353" spans="1:8" x14ac:dyDescent="0.3">
      <c r="A37353">
        <v>433197</v>
      </c>
      <c r="B37353" t="s">
        <v>76626</v>
      </c>
      <c r="C37353" t="s">
        <v>5859</v>
      </c>
      <c r="D37353" s="1">
        <v>35135</v>
      </c>
      <c r="E37353">
        <v>435488</v>
      </c>
      <c r="F37353" t="s">
        <v>5859</v>
      </c>
      <c r="G37353" t="s">
        <v>5283</v>
      </c>
      <c r="H37353" s="1">
        <v>35135</v>
      </c>
    </row>
    <row r="37354" spans="1:8" x14ac:dyDescent="0.3">
      <c r="A37354">
        <v>437543</v>
      </c>
      <c r="B37354" t="s">
        <v>76627</v>
      </c>
      <c r="C37354" t="s">
        <v>76628</v>
      </c>
      <c r="D37354" s="1">
        <v>34249</v>
      </c>
      <c r="E37354">
        <v>417349</v>
      </c>
      <c r="F37354" t="s">
        <v>76627</v>
      </c>
      <c r="G37354" t="s">
        <v>5283</v>
      </c>
      <c r="H37354" s="1">
        <v>34249</v>
      </c>
    </row>
    <row r="37355" spans="1:8" x14ac:dyDescent="0.3">
      <c r="A37355">
        <v>479425</v>
      </c>
      <c r="B37355" t="s">
        <v>76629</v>
      </c>
      <c r="C37355" t="s">
        <v>76630</v>
      </c>
      <c r="D37355" s="1">
        <v>36558</v>
      </c>
      <c r="E37355">
        <v>636185</v>
      </c>
      <c r="F37355" t="s">
        <v>76629</v>
      </c>
      <c r="G37355" t="s">
        <v>5283</v>
      </c>
      <c r="H37355" s="1">
        <v>36558</v>
      </c>
    </row>
    <row r="37356" spans="1:8" x14ac:dyDescent="0.3">
      <c r="A37356">
        <v>491196</v>
      </c>
      <c r="B37356" t="s">
        <v>76631</v>
      </c>
      <c r="C37356" t="s">
        <v>76632</v>
      </c>
      <c r="D37356" s="1">
        <v>36224</v>
      </c>
      <c r="E37356">
        <v>405187</v>
      </c>
      <c r="F37356" t="s">
        <v>76631</v>
      </c>
      <c r="G37356" t="s">
        <v>5283</v>
      </c>
      <c r="H37356" s="1">
        <v>36224</v>
      </c>
    </row>
    <row r="37357" spans="1:8" x14ac:dyDescent="0.3">
      <c r="A37357">
        <v>454011</v>
      </c>
      <c r="B37357" t="s">
        <v>76633</v>
      </c>
      <c r="C37357" t="s">
        <v>76634</v>
      </c>
      <c r="D37357" s="1">
        <v>35856</v>
      </c>
      <c r="E37357">
        <v>332708</v>
      </c>
      <c r="F37357" t="s">
        <v>76635</v>
      </c>
      <c r="G37357" t="s">
        <v>5283</v>
      </c>
      <c r="H37357" s="1">
        <v>35856</v>
      </c>
    </row>
    <row r="37358" spans="1:8" x14ac:dyDescent="0.3">
      <c r="A37358">
        <v>-215035</v>
      </c>
      <c r="B37358" t="s">
        <v>76636</v>
      </c>
      <c r="C37358" t="s">
        <v>76637</v>
      </c>
      <c r="D37358" s="1">
        <v>37246</v>
      </c>
    </row>
    <row r="37359" spans="1:8" x14ac:dyDescent="0.3">
      <c r="A37359">
        <v>269762</v>
      </c>
      <c r="B37359" t="s">
        <v>76638</v>
      </c>
      <c r="C37359" t="s">
        <v>76639</v>
      </c>
      <c r="D37359" s="1">
        <v>34413</v>
      </c>
      <c r="E37359">
        <v>225676</v>
      </c>
      <c r="F37359" t="s">
        <v>76638</v>
      </c>
      <c r="G37359" t="s">
        <v>2889</v>
      </c>
      <c r="H37359" s="1">
        <v>34413</v>
      </c>
    </row>
    <row r="37360" spans="1:8" x14ac:dyDescent="0.3">
      <c r="A37360">
        <v>-136940</v>
      </c>
      <c r="B37360" t="s">
        <v>76640</v>
      </c>
      <c r="C37360" t="s">
        <v>76641</v>
      </c>
      <c r="D37360" s="1">
        <v>37847</v>
      </c>
      <c r="E37360">
        <v>797423</v>
      </c>
      <c r="F37360" t="s">
        <v>76640</v>
      </c>
      <c r="G37360" t="s">
        <v>424</v>
      </c>
      <c r="H37360" s="1">
        <v>37847</v>
      </c>
    </row>
    <row r="37361" spans="1:8" x14ac:dyDescent="0.3">
      <c r="A37361">
        <v>-532759</v>
      </c>
      <c r="B37361" t="s">
        <v>14</v>
      </c>
      <c r="C37361" t="s">
        <v>15</v>
      </c>
      <c r="D37361" s="1">
        <v>38419</v>
      </c>
      <c r="E37361">
        <v>1099708</v>
      </c>
      <c r="F37361" t="s">
        <v>14</v>
      </c>
      <c r="G37361" t="s">
        <v>13</v>
      </c>
      <c r="H37361" s="1">
        <v>38419</v>
      </c>
    </row>
    <row r="37362" spans="1:8" x14ac:dyDescent="0.3">
      <c r="A37362">
        <v>-204993</v>
      </c>
      <c r="B37362" t="s">
        <v>33860</v>
      </c>
      <c r="C37362" t="s">
        <v>27627</v>
      </c>
      <c r="D37362" s="1">
        <v>33673</v>
      </c>
      <c r="E37362">
        <v>222361</v>
      </c>
      <c r="F37362" t="s">
        <v>33861</v>
      </c>
      <c r="G37362" t="s">
        <v>30061</v>
      </c>
      <c r="H37362" s="1">
        <v>33673</v>
      </c>
    </row>
    <row r="37363" spans="1:8" x14ac:dyDescent="0.3">
      <c r="A37363">
        <v>37041</v>
      </c>
      <c r="B37363" t="s">
        <v>76646</v>
      </c>
      <c r="C37363" t="s">
        <v>76647</v>
      </c>
      <c r="D37363" s="1">
        <v>33312</v>
      </c>
      <c r="E37363">
        <v>74089</v>
      </c>
      <c r="F37363" t="s">
        <v>76646</v>
      </c>
      <c r="G37363" t="s">
        <v>5291</v>
      </c>
      <c r="H37363" s="1">
        <v>33312</v>
      </c>
    </row>
    <row r="37364" spans="1:8" x14ac:dyDescent="0.3">
      <c r="A37364">
        <v>457045</v>
      </c>
      <c r="B37364" t="s">
        <v>76648</v>
      </c>
      <c r="C37364" t="s">
        <v>76649</v>
      </c>
      <c r="D37364" s="1">
        <v>34750</v>
      </c>
      <c r="E37364">
        <v>459242</v>
      </c>
      <c r="F37364" t="s">
        <v>76648</v>
      </c>
      <c r="G37364" t="s">
        <v>5291</v>
      </c>
      <c r="H37364" s="1">
        <v>34750</v>
      </c>
    </row>
    <row r="37365" spans="1:8" x14ac:dyDescent="0.3">
      <c r="A37365">
        <v>-378458</v>
      </c>
      <c r="B37365" t="s">
        <v>76650</v>
      </c>
      <c r="C37365" t="s">
        <v>76651</v>
      </c>
      <c r="D37365" s="1">
        <v>38020</v>
      </c>
      <c r="E37365">
        <v>1064191</v>
      </c>
      <c r="F37365" t="s">
        <v>76652</v>
      </c>
      <c r="G37365" t="s">
        <v>5291</v>
      </c>
      <c r="H37365" s="1">
        <v>38020</v>
      </c>
    </row>
    <row r="37366" spans="1:8" x14ac:dyDescent="0.3">
      <c r="A37366">
        <v>-331470</v>
      </c>
      <c r="B37366" t="s">
        <v>76653</v>
      </c>
      <c r="C37366" t="s">
        <v>76654</v>
      </c>
      <c r="D37366" s="1">
        <v>38413</v>
      </c>
      <c r="E37366">
        <v>999127</v>
      </c>
      <c r="F37366" t="s">
        <v>76655</v>
      </c>
      <c r="G37366" t="s">
        <v>5291</v>
      </c>
      <c r="H37366" s="1">
        <v>38413</v>
      </c>
    </row>
    <row r="37367" spans="1:8" x14ac:dyDescent="0.3">
      <c r="A37367">
        <v>-319699</v>
      </c>
      <c r="B37367" t="s">
        <v>76656</v>
      </c>
      <c r="C37367" t="s">
        <v>54134</v>
      </c>
      <c r="D37367" s="1">
        <v>37707</v>
      </c>
      <c r="E37367">
        <v>996897</v>
      </c>
      <c r="F37367" t="s">
        <v>18581</v>
      </c>
      <c r="G37367" t="s">
        <v>5291</v>
      </c>
      <c r="H37367" s="1">
        <v>37707</v>
      </c>
    </row>
    <row r="37368" spans="1:8" x14ac:dyDescent="0.3">
      <c r="A37368">
        <v>-234938</v>
      </c>
      <c r="B37368" t="s">
        <v>76657</v>
      </c>
      <c r="C37368" t="s">
        <v>76658</v>
      </c>
      <c r="D37368" s="1">
        <v>36126</v>
      </c>
      <c r="E37368">
        <v>636207</v>
      </c>
      <c r="F37368" t="s">
        <v>76657</v>
      </c>
      <c r="G37368" t="s">
        <v>5291</v>
      </c>
      <c r="H37368" s="1">
        <v>36126</v>
      </c>
    </row>
    <row r="37369" spans="1:8" x14ac:dyDescent="0.3">
      <c r="A37369">
        <v>-154865</v>
      </c>
      <c r="B37369" t="s">
        <v>76659</v>
      </c>
      <c r="C37369" t="s">
        <v>76660</v>
      </c>
      <c r="D37369" s="1">
        <v>37496</v>
      </c>
      <c r="E37369">
        <v>728221</v>
      </c>
      <c r="F37369" t="s">
        <v>76661</v>
      </c>
      <c r="G37369" t="s">
        <v>5291</v>
      </c>
      <c r="H37369" s="1">
        <v>37496</v>
      </c>
    </row>
    <row r="37370" spans="1:8" x14ac:dyDescent="0.3">
      <c r="A37370">
        <v>-113760</v>
      </c>
      <c r="B37370" t="s">
        <v>76662</v>
      </c>
      <c r="C37370" t="s">
        <v>76663</v>
      </c>
      <c r="D37370" s="1">
        <v>36731</v>
      </c>
      <c r="E37370">
        <v>606872</v>
      </c>
      <c r="F37370" t="s">
        <v>76664</v>
      </c>
      <c r="G37370" t="s">
        <v>5291</v>
      </c>
      <c r="H37370" s="1">
        <v>36731</v>
      </c>
    </row>
    <row r="37371" spans="1:8" x14ac:dyDescent="0.3">
      <c r="A37371">
        <v>-65498</v>
      </c>
      <c r="B37371" t="s">
        <v>76665</v>
      </c>
      <c r="C37371" t="s">
        <v>76666</v>
      </c>
      <c r="D37371" s="1">
        <v>35710</v>
      </c>
      <c r="E37371">
        <v>723561</v>
      </c>
      <c r="F37371" t="s">
        <v>76665</v>
      </c>
      <c r="G37371" t="s">
        <v>5291</v>
      </c>
      <c r="H37371" s="1">
        <v>35710</v>
      </c>
    </row>
    <row r="37372" spans="1:8" x14ac:dyDescent="0.3">
      <c r="A37372">
        <v>175267</v>
      </c>
      <c r="B37372" t="s">
        <v>76667</v>
      </c>
      <c r="C37372" t="s">
        <v>66674</v>
      </c>
      <c r="D37372" s="1">
        <v>34628</v>
      </c>
      <c r="E37372">
        <v>251836</v>
      </c>
      <c r="F37372" t="s">
        <v>76667</v>
      </c>
      <c r="G37372" t="s">
        <v>5291</v>
      </c>
      <c r="H37372" s="1">
        <v>34628</v>
      </c>
    </row>
    <row r="37373" spans="1:8" x14ac:dyDescent="0.3">
      <c r="A37373">
        <v>479009</v>
      </c>
      <c r="B37373" t="s">
        <v>76668</v>
      </c>
      <c r="C37373" t="s">
        <v>76669</v>
      </c>
      <c r="D37373" s="1">
        <v>36146</v>
      </c>
    </row>
    <row r="37374" spans="1:8" x14ac:dyDescent="0.3">
      <c r="A37374">
        <v>252078</v>
      </c>
      <c r="B37374" t="s">
        <v>76670</v>
      </c>
      <c r="C37374" t="s">
        <v>76671</v>
      </c>
      <c r="D37374" s="1">
        <v>34319</v>
      </c>
      <c r="E37374">
        <v>229640</v>
      </c>
      <c r="F37374" t="s">
        <v>76670</v>
      </c>
      <c r="G37374" t="s">
        <v>5291</v>
      </c>
      <c r="H37374" s="1">
        <v>34319</v>
      </c>
    </row>
    <row r="37375" spans="1:8" x14ac:dyDescent="0.3">
      <c r="A37375">
        <v>-278724</v>
      </c>
      <c r="B37375" t="s">
        <v>76672</v>
      </c>
      <c r="C37375" t="s">
        <v>76673</v>
      </c>
      <c r="D37375" s="1">
        <v>38025</v>
      </c>
      <c r="E37375">
        <v>914681</v>
      </c>
      <c r="F37375" t="s">
        <v>76674</v>
      </c>
      <c r="G37375" t="s">
        <v>5291</v>
      </c>
      <c r="H37375" s="1">
        <v>38025</v>
      </c>
    </row>
    <row r="37376" spans="1:8" x14ac:dyDescent="0.3">
      <c r="A37376">
        <v>-204887</v>
      </c>
      <c r="B37376" t="s">
        <v>76675</v>
      </c>
      <c r="C37376" t="s">
        <v>76676</v>
      </c>
      <c r="D37376" s="1">
        <v>38105</v>
      </c>
      <c r="E37376">
        <v>819603</v>
      </c>
      <c r="F37376" t="s">
        <v>76675</v>
      </c>
      <c r="G37376" t="s">
        <v>5291</v>
      </c>
      <c r="H37376" s="1">
        <v>38105</v>
      </c>
    </row>
    <row r="37377" spans="1:8" x14ac:dyDescent="0.3">
      <c r="A37377">
        <v>479414</v>
      </c>
      <c r="B37377" t="s">
        <v>76677</v>
      </c>
      <c r="C37377" t="s">
        <v>76678</v>
      </c>
      <c r="D37377" s="1">
        <v>36762</v>
      </c>
    </row>
    <row r="37378" spans="1:8" x14ac:dyDescent="0.3">
      <c r="A37378">
        <v>-185158</v>
      </c>
      <c r="B37378" t="s">
        <v>76679</v>
      </c>
      <c r="C37378" t="s">
        <v>76680</v>
      </c>
      <c r="D37378" s="1">
        <v>37499</v>
      </c>
      <c r="E37378">
        <v>744586</v>
      </c>
      <c r="F37378" t="s">
        <v>76679</v>
      </c>
      <c r="G37378" t="s">
        <v>5291</v>
      </c>
      <c r="H37378" s="1">
        <v>37499</v>
      </c>
    </row>
    <row r="37379" spans="1:8" x14ac:dyDescent="0.3">
      <c r="A37379">
        <v>-219329</v>
      </c>
      <c r="B37379" t="s">
        <v>76681</v>
      </c>
      <c r="C37379" t="s">
        <v>76682</v>
      </c>
      <c r="D37379" s="1">
        <v>37202</v>
      </c>
      <c r="E37379">
        <v>824201</v>
      </c>
      <c r="F37379" t="s">
        <v>76681</v>
      </c>
      <c r="G37379" t="s">
        <v>5291</v>
      </c>
      <c r="H37379" s="1">
        <v>37202</v>
      </c>
    </row>
    <row r="37380" spans="1:8" x14ac:dyDescent="0.3">
      <c r="A37380">
        <v>406147</v>
      </c>
      <c r="B37380" t="s">
        <v>76683</v>
      </c>
      <c r="C37380" t="s">
        <v>76684</v>
      </c>
      <c r="D37380" s="1">
        <v>35203</v>
      </c>
    </row>
    <row r="37381" spans="1:8" x14ac:dyDescent="0.3">
      <c r="A37381">
        <v>513933</v>
      </c>
      <c r="B37381" t="s">
        <v>76685</v>
      </c>
      <c r="C37381" t="s">
        <v>76686</v>
      </c>
      <c r="D37381" s="1">
        <v>36610</v>
      </c>
      <c r="E37381">
        <v>543467</v>
      </c>
      <c r="F37381" t="s">
        <v>76687</v>
      </c>
      <c r="G37381" t="s">
        <v>10</v>
      </c>
      <c r="H37381" s="1">
        <v>36610</v>
      </c>
    </row>
    <row r="37382" spans="1:8" x14ac:dyDescent="0.3">
      <c r="A37382">
        <v>154269</v>
      </c>
      <c r="B37382" t="s">
        <v>76688</v>
      </c>
      <c r="C37382" t="s">
        <v>76689</v>
      </c>
      <c r="D37382" s="1">
        <v>33330</v>
      </c>
    </row>
    <row r="37383" spans="1:8" x14ac:dyDescent="0.3">
      <c r="A37383">
        <v>231756</v>
      </c>
      <c r="B37383" t="s">
        <v>76690</v>
      </c>
      <c r="C37383" t="s">
        <v>76691</v>
      </c>
      <c r="D37383" s="1">
        <v>32918</v>
      </c>
      <c r="E37383">
        <v>93145</v>
      </c>
      <c r="F37383" t="s">
        <v>76692</v>
      </c>
      <c r="G37383" t="s">
        <v>57033</v>
      </c>
      <c r="H37383" s="1">
        <v>32918</v>
      </c>
    </row>
    <row r="37384" spans="1:8" x14ac:dyDescent="0.3">
      <c r="A37384">
        <v>-115174</v>
      </c>
      <c r="B37384" t="s">
        <v>76693</v>
      </c>
      <c r="C37384" t="s">
        <v>76694</v>
      </c>
      <c r="D37384" s="1">
        <v>36505</v>
      </c>
    </row>
    <row r="37385" spans="1:8" x14ac:dyDescent="0.3">
      <c r="A37385">
        <v>367531</v>
      </c>
      <c r="B37385" t="s">
        <v>76695</v>
      </c>
      <c r="C37385" t="s">
        <v>76696</v>
      </c>
      <c r="D37385" s="1">
        <v>35558</v>
      </c>
      <c r="E37385">
        <v>331017</v>
      </c>
      <c r="F37385" t="s">
        <v>76695</v>
      </c>
      <c r="G37385" t="s">
        <v>11874</v>
      </c>
      <c r="H37385" s="1">
        <v>35558</v>
      </c>
    </row>
    <row r="37386" spans="1:8" x14ac:dyDescent="0.3">
      <c r="A37386">
        <v>-114594</v>
      </c>
      <c r="B37386" t="s">
        <v>76697</v>
      </c>
      <c r="C37386" t="s">
        <v>41466</v>
      </c>
      <c r="D37386" s="1">
        <v>37349</v>
      </c>
      <c r="E37386">
        <v>579573</v>
      </c>
      <c r="F37386" t="s">
        <v>76697</v>
      </c>
      <c r="G37386" t="s">
        <v>11933</v>
      </c>
      <c r="H37386" s="1">
        <v>37349</v>
      </c>
    </row>
    <row r="37387" spans="1:8" x14ac:dyDescent="0.3">
      <c r="A37387">
        <v>143891</v>
      </c>
      <c r="B37387" t="s">
        <v>76698</v>
      </c>
      <c r="C37387" t="s">
        <v>76699</v>
      </c>
      <c r="D37387" s="1">
        <v>33387</v>
      </c>
      <c r="E37387">
        <v>159098</v>
      </c>
      <c r="F37387" t="s">
        <v>76698</v>
      </c>
      <c r="G37387" t="s">
        <v>2718</v>
      </c>
      <c r="H37387" s="1">
        <v>33387</v>
      </c>
    </row>
    <row r="37388" spans="1:8" x14ac:dyDescent="0.3">
      <c r="A37388">
        <v>-118773</v>
      </c>
      <c r="B37388" t="s">
        <v>76700</v>
      </c>
      <c r="C37388" t="s">
        <v>76701</v>
      </c>
      <c r="D37388" s="1">
        <v>37384</v>
      </c>
    </row>
    <row r="37389" spans="1:8" x14ac:dyDescent="0.3">
      <c r="A37389">
        <v>489885</v>
      </c>
      <c r="B37389" t="s">
        <v>76702</v>
      </c>
      <c r="C37389" t="s">
        <v>76703</v>
      </c>
      <c r="D37389" s="1">
        <v>35862</v>
      </c>
    </row>
    <row r="37390" spans="1:8" x14ac:dyDescent="0.3">
      <c r="A37390">
        <v>-85336</v>
      </c>
      <c r="B37390" t="s">
        <v>76704</v>
      </c>
      <c r="C37390" t="s">
        <v>76705</v>
      </c>
      <c r="D37390" s="1">
        <v>35738</v>
      </c>
    </row>
    <row r="37391" spans="1:8" x14ac:dyDescent="0.3">
      <c r="A37391">
        <v>-190942</v>
      </c>
      <c r="B37391" t="s">
        <v>76706</v>
      </c>
      <c r="C37391" t="s">
        <v>76707</v>
      </c>
      <c r="D37391" s="1">
        <v>37946</v>
      </c>
    </row>
    <row r="37392" spans="1:8" x14ac:dyDescent="0.3">
      <c r="A37392">
        <v>-280256</v>
      </c>
      <c r="B37392" t="s">
        <v>76708</v>
      </c>
      <c r="C37392" t="s">
        <v>76709</v>
      </c>
      <c r="D37392" s="1">
        <v>36484</v>
      </c>
    </row>
    <row r="37393" spans="1:8" x14ac:dyDescent="0.3">
      <c r="A37393">
        <v>512432</v>
      </c>
      <c r="B37393" t="s">
        <v>76710</v>
      </c>
      <c r="C37393" t="s">
        <v>76711</v>
      </c>
      <c r="D37393" s="1">
        <v>36979</v>
      </c>
    </row>
    <row r="37394" spans="1:8" x14ac:dyDescent="0.3">
      <c r="A37394">
        <v>452380</v>
      </c>
      <c r="B37394" t="s">
        <v>76712</v>
      </c>
      <c r="C37394" t="s">
        <v>23624</v>
      </c>
      <c r="D37394" s="1">
        <v>35336</v>
      </c>
      <c r="E37394">
        <v>402825</v>
      </c>
      <c r="F37394" t="s">
        <v>23624</v>
      </c>
      <c r="G37394" t="s">
        <v>16434</v>
      </c>
      <c r="H37394" s="1">
        <v>35336</v>
      </c>
    </row>
    <row r="37395" spans="1:8" x14ac:dyDescent="0.3">
      <c r="A37395">
        <v>-37067</v>
      </c>
      <c r="B37395" t="s">
        <v>76713</v>
      </c>
      <c r="C37395" t="s">
        <v>76714</v>
      </c>
      <c r="D37395" s="1">
        <v>36632</v>
      </c>
    </row>
    <row r="37396" spans="1:8" x14ac:dyDescent="0.3">
      <c r="A37396">
        <v>411436</v>
      </c>
      <c r="B37396" t="s">
        <v>76715</v>
      </c>
      <c r="C37396" t="s">
        <v>76715</v>
      </c>
      <c r="D37396" s="1">
        <v>35530</v>
      </c>
      <c r="E37396">
        <v>296384</v>
      </c>
      <c r="F37396" t="s">
        <v>76715</v>
      </c>
      <c r="G37396" t="s">
        <v>11941</v>
      </c>
      <c r="H37396" s="1">
        <v>35530</v>
      </c>
    </row>
    <row r="37397" spans="1:8" x14ac:dyDescent="0.3">
      <c r="A37397">
        <v>-197913</v>
      </c>
      <c r="B37397" t="s">
        <v>76716</v>
      </c>
      <c r="C37397" t="s">
        <v>76717</v>
      </c>
      <c r="D37397" s="1">
        <v>38278</v>
      </c>
      <c r="E37397">
        <v>792335</v>
      </c>
      <c r="F37397" t="s">
        <v>76716</v>
      </c>
      <c r="G37397" t="s">
        <v>5084</v>
      </c>
      <c r="H37397" s="1">
        <v>38278</v>
      </c>
    </row>
    <row r="37398" spans="1:8" x14ac:dyDescent="0.3">
      <c r="A37398">
        <v>-339622</v>
      </c>
      <c r="B37398" t="s">
        <v>76718</v>
      </c>
      <c r="C37398" t="s">
        <v>76719</v>
      </c>
      <c r="D37398" s="1">
        <v>37998</v>
      </c>
      <c r="E37398">
        <v>994598</v>
      </c>
      <c r="F37398" t="s">
        <v>76720</v>
      </c>
      <c r="G37398" t="s">
        <v>5084</v>
      </c>
      <c r="H37398" s="1">
        <v>37998</v>
      </c>
    </row>
    <row r="37399" spans="1:8" x14ac:dyDescent="0.3">
      <c r="A37399">
        <v>-96677</v>
      </c>
      <c r="B37399" t="s">
        <v>76721</v>
      </c>
      <c r="C37399" t="s">
        <v>76722</v>
      </c>
      <c r="D37399" s="1">
        <v>37363</v>
      </c>
      <c r="E37399">
        <v>657746</v>
      </c>
      <c r="F37399" t="s">
        <v>76723</v>
      </c>
      <c r="G37399" t="s">
        <v>5084</v>
      </c>
      <c r="H37399" s="1">
        <v>37363</v>
      </c>
    </row>
    <row r="37400" spans="1:8" x14ac:dyDescent="0.3">
      <c r="A37400">
        <v>152913</v>
      </c>
      <c r="B37400" t="s">
        <v>76724</v>
      </c>
      <c r="C37400" t="s">
        <v>76725</v>
      </c>
      <c r="D37400" s="1">
        <v>33198</v>
      </c>
    </row>
    <row r="37401" spans="1:8" x14ac:dyDescent="0.3">
      <c r="A37401">
        <v>238360</v>
      </c>
      <c r="B37401" t="s">
        <v>76726</v>
      </c>
      <c r="C37401" t="s">
        <v>53476</v>
      </c>
      <c r="D37401" s="1">
        <v>34383</v>
      </c>
      <c r="E37401">
        <v>364058</v>
      </c>
      <c r="F37401" t="s">
        <v>76727</v>
      </c>
      <c r="G37401" t="s">
        <v>5084</v>
      </c>
      <c r="H37401" s="1">
        <v>34383</v>
      </c>
    </row>
    <row r="37402" spans="1:8" x14ac:dyDescent="0.3">
      <c r="A37402">
        <v>314218</v>
      </c>
      <c r="B37402" t="s">
        <v>76728</v>
      </c>
      <c r="C37402" t="s">
        <v>76729</v>
      </c>
      <c r="D37402" s="1">
        <v>35147</v>
      </c>
    </row>
    <row r="37403" spans="1:8" x14ac:dyDescent="0.3">
      <c r="A37403">
        <v>332676</v>
      </c>
      <c r="B37403" t="s">
        <v>76730</v>
      </c>
      <c r="C37403" t="s">
        <v>76731</v>
      </c>
      <c r="D37403" s="1">
        <v>33344</v>
      </c>
      <c r="E37403">
        <v>256354</v>
      </c>
      <c r="F37403" t="s">
        <v>76730</v>
      </c>
      <c r="G37403" t="s">
        <v>5084</v>
      </c>
      <c r="H37403" s="1">
        <v>33344</v>
      </c>
    </row>
    <row r="37404" spans="1:8" x14ac:dyDescent="0.3">
      <c r="A37404">
        <v>335436</v>
      </c>
      <c r="B37404" t="s">
        <v>76732</v>
      </c>
      <c r="C37404" t="s">
        <v>76733</v>
      </c>
      <c r="D37404" s="1">
        <v>33889</v>
      </c>
      <c r="E37404">
        <v>271072</v>
      </c>
      <c r="F37404" t="s">
        <v>76732</v>
      </c>
      <c r="G37404" t="s">
        <v>5084</v>
      </c>
      <c r="H37404" s="1">
        <v>33889</v>
      </c>
    </row>
    <row r="37405" spans="1:8" x14ac:dyDescent="0.3">
      <c r="A37405">
        <v>363475</v>
      </c>
      <c r="B37405" t="s">
        <v>76734</v>
      </c>
      <c r="C37405" t="s">
        <v>76735</v>
      </c>
      <c r="D37405" s="1">
        <v>34649</v>
      </c>
      <c r="E37405">
        <v>236045</v>
      </c>
      <c r="F37405" t="s">
        <v>76734</v>
      </c>
      <c r="G37405" t="s">
        <v>5084</v>
      </c>
      <c r="H37405" s="1">
        <v>34649</v>
      </c>
    </row>
    <row r="37406" spans="1:8" x14ac:dyDescent="0.3">
      <c r="A37406">
        <v>429772</v>
      </c>
      <c r="B37406" t="s">
        <v>76736</v>
      </c>
      <c r="C37406" t="s">
        <v>76737</v>
      </c>
      <c r="D37406" s="1">
        <v>36164</v>
      </c>
      <c r="E37406">
        <v>310662</v>
      </c>
      <c r="F37406" t="s">
        <v>76736</v>
      </c>
      <c r="G37406" t="s">
        <v>5084</v>
      </c>
      <c r="H37406" s="1">
        <v>36164</v>
      </c>
    </row>
    <row r="37407" spans="1:8" x14ac:dyDescent="0.3">
      <c r="A37407">
        <v>517222</v>
      </c>
      <c r="B37407" t="s">
        <v>76738</v>
      </c>
      <c r="C37407" t="s">
        <v>76739</v>
      </c>
      <c r="D37407" s="1">
        <v>37125</v>
      </c>
      <c r="E37407">
        <v>431475</v>
      </c>
      <c r="F37407" t="s">
        <v>76738</v>
      </c>
      <c r="G37407" t="s">
        <v>5084</v>
      </c>
      <c r="H37407" s="1">
        <v>37125</v>
      </c>
    </row>
    <row r="37408" spans="1:8" x14ac:dyDescent="0.3">
      <c r="A37408">
        <v>7224</v>
      </c>
      <c r="B37408" t="s">
        <v>76740</v>
      </c>
      <c r="C37408" t="s">
        <v>76741</v>
      </c>
      <c r="D37408" s="1">
        <v>30926</v>
      </c>
      <c r="E37408">
        <v>39049</v>
      </c>
      <c r="F37408" t="s">
        <v>76742</v>
      </c>
      <c r="G37408" t="s">
        <v>5084</v>
      </c>
      <c r="H37408" s="1">
        <v>30926</v>
      </c>
    </row>
    <row r="37409" spans="1:8" x14ac:dyDescent="0.3">
      <c r="A37409">
        <v>19070</v>
      </c>
      <c r="B37409" t="s">
        <v>76743</v>
      </c>
      <c r="C37409" t="s">
        <v>76744</v>
      </c>
      <c r="D37409" s="1">
        <v>31874</v>
      </c>
      <c r="E37409">
        <v>54935</v>
      </c>
      <c r="F37409" t="s">
        <v>76745</v>
      </c>
      <c r="G37409" t="s">
        <v>2971</v>
      </c>
      <c r="H37409" s="1">
        <v>31874</v>
      </c>
    </row>
    <row r="37410" spans="1:8" x14ac:dyDescent="0.3">
      <c r="A37410">
        <v>103120</v>
      </c>
      <c r="B37410" t="s">
        <v>76746</v>
      </c>
      <c r="C37410" t="s">
        <v>76747</v>
      </c>
      <c r="D37410" s="1">
        <v>33854</v>
      </c>
      <c r="E37410">
        <v>131109</v>
      </c>
      <c r="F37410" t="s">
        <v>76748</v>
      </c>
      <c r="G37410" t="s">
        <v>2971</v>
      </c>
      <c r="H37410" s="1">
        <v>33854</v>
      </c>
    </row>
    <row r="37411" spans="1:8" x14ac:dyDescent="0.3">
      <c r="A37411">
        <v>-190412</v>
      </c>
      <c r="B37411" t="s">
        <v>76749</v>
      </c>
      <c r="C37411" t="s">
        <v>76750</v>
      </c>
      <c r="D37411" s="1">
        <v>37857</v>
      </c>
      <c r="E37411">
        <v>724439</v>
      </c>
      <c r="F37411" t="s">
        <v>76749</v>
      </c>
      <c r="G37411" t="s">
        <v>2971</v>
      </c>
      <c r="H37411" s="1">
        <v>37857</v>
      </c>
    </row>
    <row r="37412" spans="1:8" x14ac:dyDescent="0.3">
      <c r="A37412">
        <v>-105806</v>
      </c>
      <c r="B37412" t="s">
        <v>76751</v>
      </c>
      <c r="C37412" t="s">
        <v>76752</v>
      </c>
      <c r="D37412" s="1">
        <v>37189</v>
      </c>
    </row>
    <row r="37413" spans="1:8" x14ac:dyDescent="0.3">
      <c r="A37413">
        <v>-105260</v>
      </c>
      <c r="B37413" t="s">
        <v>76753</v>
      </c>
      <c r="C37413" t="s">
        <v>76754</v>
      </c>
      <c r="D37413" s="1">
        <v>37704</v>
      </c>
      <c r="E37413">
        <v>661128</v>
      </c>
      <c r="F37413" t="s">
        <v>76755</v>
      </c>
      <c r="G37413" t="s">
        <v>2971</v>
      </c>
      <c r="H37413" s="1">
        <v>37704</v>
      </c>
    </row>
    <row r="37414" spans="1:8" x14ac:dyDescent="0.3">
      <c r="A37414">
        <v>5803</v>
      </c>
      <c r="B37414" t="s">
        <v>76756</v>
      </c>
      <c r="C37414" t="s">
        <v>50716</v>
      </c>
      <c r="D37414" s="1">
        <v>32379</v>
      </c>
      <c r="E37414">
        <v>81789</v>
      </c>
      <c r="F37414" t="s">
        <v>76756</v>
      </c>
      <c r="G37414" t="s">
        <v>2971</v>
      </c>
      <c r="H37414" s="1">
        <v>32379</v>
      </c>
    </row>
    <row r="37415" spans="1:8" x14ac:dyDescent="0.3">
      <c r="A37415">
        <v>103165</v>
      </c>
      <c r="B37415" t="s">
        <v>76757</v>
      </c>
      <c r="C37415" t="s">
        <v>76758</v>
      </c>
      <c r="D37415" s="1">
        <v>33818</v>
      </c>
      <c r="E37415">
        <v>131193</v>
      </c>
      <c r="F37415" t="s">
        <v>76759</v>
      </c>
      <c r="G37415" t="s">
        <v>2971</v>
      </c>
      <c r="H37415" s="1">
        <v>33818</v>
      </c>
    </row>
    <row r="37416" spans="1:8" x14ac:dyDescent="0.3">
      <c r="A37416">
        <v>181335</v>
      </c>
      <c r="B37416" t="s">
        <v>76760</v>
      </c>
      <c r="C37416" t="s">
        <v>76761</v>
      </c>
      <c r="D37416" s="1">
        <v>34744</v>
      </c>
      <c r="E37416">
        <v>170100</v>
      </c>
      <c r="F37416" t="s">
        <v>76762</v>
      </c>
      <c r="G37416" t="s">
        <v>2971</v>
      </c>
      <c r="H37416" s="1">
        <v>34744</v>
      </c>
    </row>
    <row r="37417" spans="1:8" x14ac:dyDescent="0.3">
      <c r="A37417">
        <v>427736</v>
      </c>
      <c r="B37417" t="s">
        <v>76763</v>
      </c>
      <c r="C37417" t="s">
        <v>76764</v>
      </c>
      <c r="D37417" s="1">
        <v>36379</v>
      </c>
    </row>
    <row r="37418" spans="1:8" x14ac:dyDescent="0.3">
      <c r="A37418">
        <v>507722</v>
      </c>
      <c r="B37418" t="s">
        <v>76765</v>
      </c>
      <c r="C37418" t="s">
        <v>76766</v>
      </c>
      <c r="D37418" s="1">
        <v>36802</v>
      </c>
      <c r="E37418">
        <v>652470</v>
      </c>
      <c r="F37418" t="s">
        <v>76765</v>
      </c>
      <c r="G37418" t="s">
        <v>2971</v>
      </c>
      <c r="H37418" s="1">
        <v>36802</v>
      </c>
    </row>
    <row r="37419" spans="1:8" x14ac:dyDescent="0.3">
      <c r="A37419">
        <v>521252</v>
      </c>
      <c r="B37419" t="s">
        <v>76767</v>
      </c>
      <c r="C37419" t="s">
        <v>76768</v>
      </c>
      <c r="D37419" s="1">
        <v>37662</v>
      </c>
      <c r="E37419">
        <v>670800</v>
      </c>
      <c r="F37419" t="s">
        <v>76769</v>
      </c>
      <c r="G37419" t="s">
        <v>2971</v>
      </c>
      <c r="H37419" s="1">
        <v>37662</v>
      </c>
    </row>
    <row r="37420" spans="1:8" x14ac:dyDescent="0.3">
      <c r="A37420">
        <v>236929</v>
      </c>
      <c r="B37420" t="s">
        <v>76770</v>
      </c>
      <c r="C37420" t="s">
        <v>76771</v>
      </c>
      <c r="D37420" s="1">
        <v>34835</v>
      </c>
      <c r="E37420">
        <v>222565</v>
      </c>
      <c r="F37420" t="s">
        <v>76770</v>
      </c>
      <c r="G37420" t="s">
        <v>2971</v>
      </c>
      <c r="H37420" s="1">
        <v>34835</v>
      </c>
    </row>
    <row r="37421" spans="1:8" x14ac:dyDescent="0.3">
      <c r="A37421">
        <v>506107</v>
      </c>
      <c r="B37421" t="s">
        <v>76772</v>
      </c>
      <c r="C37421" t="s">
        <v>76773</v>
      </c>
      <c r="D37421" s="1">
        <v>36385</v>
      </c>
    </row>
    <row r="37422" spans="1:8" x14ac:dyDescent="0.3">
      <c r="A37422">
        <v>425092</v>
      </c>
      <c r="B37422" t="s">
        <v>76774</v>
      </c>
      <c r="C37422" t="s">
        <v>57264</v>
      </c>
      <c r="D37422" s="1">
        <v>35987</v>
      </c>
      <c r="E37422">
        <v>351504</v>
      </c>
      <c r="F37422" t="s">
        <v>76774</v>
      </c>
      <c r="G37422" t="s">
        <v>2971</v>
      </c>
      <c r="H37422" s="1">
        <v>35987</v>
      </c>
    </row>
    <row r="37423" spans="1:8" x14ac:dyDescent="0.3">
      <c r="A37423">
        <v>298849</v>
      </c>
      <c r="B37423" t="s">
        <v>76775</v>
      </c>
      <c r="C37423" t="s">
        <v>15681</v>
      </c>
      <c r="D37423" s="1">
        <v>33789</v>
      </c>
      <c r="E37423">
        <v>271718</v>
      </c>
      <c r="F37423" t="s">
        <v>76775</v>
      </c>
      <c r="G37423" t="s">
        <v>2971</v>
      </c>
      <c r="H37423" s="1">
        <v>33789</v>
      </c>
    </row>
    <row r="37424" spans="1:8" x14ac:dyDescent="0.3">
      <c r="A37424">
        <v>-182573</v>
      </c>
      <c r="B37424" t="s">
        <v>76776</v>
      </c>
      <c r="C37424" t="s">
        <v>76776</v>
      </c>
      <c r="D37424" s="1">
        <v>35689</v>
      </c>
      <c r="E37424">
        <v>735115</v>
      </c>
      <c r="F37424" t="s">
        <v>76776</v>
      </c>
      <c r="G37424" t="s">
        <v>2971</v>
      </c>
      <c r="H37424" s="1">
        <v>35689</v>
      </c>
    </row>
    <row r="37425" spans="1:8" x14ac:dyDescent="0.3">
      <c r="A37425">
        <v>496434</v>
      </c>
      <c r="B37425" t="s">
        <v>76777</v>
      </c>
      <c r="C37425" t="s">
        <v>76778</v>
      </c>
      <c r="D37425" s="1">
        <v>36601</v>
      </c>
      <c r="E37425">
        <v>637451</v>
      </c>
      <c r="F37425" t="s">
        <v>76777</v>
      </c>
      <c r="G37425" t="s">
        <v>2971</v>
      </c>
      <c r="H37425" s="1">
        <v>36601</v>
      </c>
    </row>
    <row r="37426" spans="1:8" x14ac:dyDescent="0.3">
      <c r="A37426">
        <v>-432077</v>
      </c>
      <c r="B37426" t="s">
        <v>76779</v>
      </c>
      <c r="C37426" t="s">
        <v>76780</v>
      </c>
      <c r="D37426" s="1">
        <v>38233</v>
      </c>
    </row>
    <row r="37427" spans="1:8" x14ac:dyDescent="0.3">
      <c r="A37427">
        <v>474513</v>
      </c>
      <c r="B37427" t="s">
        <v>76781</v>
      </c>
      <c r="C37427" t="s">
        <v>76782</v>
      </c>
      <c r="D37427" s="1">
        <v>36350</v>
      </c>
      <c r="E37427">
        <v>487505</v>
      </c>
      <c r="F37427" t="s">
        <v>76781</v>
      </c>
      <c r="G37427" t="s">
        <v>5084</v>
      </c>
      <c r="H37427" s="1">
        <v>36350</v>
      </c>
    </row>
    <row r="37428" spans="1:8" x14ac:dyDescent="0.3">
      <c r="A37428">
        <v>-329924</v>
      </c>
      <c r="B37428" t="s">
        <v>76783</v>
      </c>
      <c r="C37428" t="s">
        <v>76784</v>
      </c>
      <c r="D37428" s="1">
        <v>39007</v>
      </c>
      <c r="E37428">
        <v>994604</v>
      </c>
      <c r="F37428" t="s">
        <v>76783</v>
      </c>
      <c r="G37428" t="s">
        <v>892</v>
      </c>
      <c r="H37428" s="1">
        <v>39007</v>
      </c>
    </row>
    <row r="37429" spans="1:8" x14ac:dyDescent="0.3">
      <c r="A37429">
        <v>496416</v>
      </c>
      <c r="B37429" t="s">
        <v>76785</v>
      </c>
      <c r="C37429" t="s">
        <v>76786</v>
      </c>
    </row>
    <row r="37430" spans="1:8" x14ac:dyDescent="0.3">
      <c r="A37430">
        <v>419661</v>
      </c>
      <c r="B37430" t="s">
        <v>76787</v>
      </c>
      <c r="C37430" t="s">
        <v>76788</v>
      </c>
      <c r="D37430" s="1">
        <v>36159</v>
      </c>
      <c r="E37430">
        <v>395676</v>
      </c>
      <c r="F37430" t="s">
        <v>76787</v>
      </c>
      <c r="G37430" t="s">
        <v>28073</v>
      </c>
      <c r="H37430" s="1">
        <v>36159</v>
      </c>
    </row>
    <row r="37431" spans="1:8" x14ac:dyDescent="0.3">
      <c r="A37431">
        <v>42665</v>
      </c>
      <c r="B37431" t="s">
        <v>76789</v>
      </c>
      <c r="C37431" t="s">
        <v>76790</v>
      </c>
      <c r="D37431" s="1">
        <v>32922</v>
      </c>
    </row>
    <row r="37432" spans="1:8" x14ac:dyDescent="0.3">
      <c r="A37432">
        <v>21078</v>
      </c>
      <c r="B37432" t="s">
        <v>76791</v>
      </c>
      <c r="C37432" t="s">
        <v>76792</v>
      </c>
      <c r="D37432" s="1">
        <v>32058</v>
      </c>
    </row>
    <row r="37433" spans="1:8" x14ac:dyDescent="0.3">
      <c r="A37433">
        <v>519687</v>
      </c>
      <c r="B37433" t="s">
        <v>76793</v>
      </c>
      <c r="C37433" t="s">
        <v>53473</v>
      </c>
      <c r="D37433" s="1">
        <v>36096</v>
      </c>
    </row>
    <row r="37434" spans="1:8" x14ac:dyDescent="0.3">
      <c r="A37434">
        <v>-174406</v>
      </c>
      <c r="B37434" t="s">
        <v>76794</v>
      </c>
      <c r="C37434" t="s">
        <v>76795</v>
      </c>
      <c r="D37434" s="1">
        <v>36521</v>
      </c>
    </row>
    <row r="37435" spans="1:8" x14ac:dyDescent="0.3">
      <c r="A37435">
        <v>21414</v>
      </c>
      <c r="B37435" t="s">
        <v>76796</v>
      </c>
      <c r="C37435" t="s">
        <v>76797</v>
      </c>
      <c r="D37435" s="1">
        <v>31617</v>
      </c>
    </row>
    <row r="37436" spans="1:8" x14ac:dyDescent="0.3">
      <c r="A37436">
        <v>177046</v>
      </c>
      <c r="B37436" t="s">
        <v>76798</v>
      </c>
      <c r="C37436" t="s">
        <v>76799</v>
      </c>
      <c r="D37436" s="1">
        <v>32481</v>
      </c>
    </row>
    <row r="37437" spans="1:8" x14ac:dyDescent="0.3">
      <c r="A37437">
        <v>488535</v>
      </c>
      <c r="B37437" t="s">
        <v>76800</v>
      </c>
      <c r="C37437" t="s">
        <v>30343</v>
      </c>
      <c r="D37437" s="1">
        <v>36963</v>
      </c>
      <c r="E37437">
        <v>678194</v>
      </c>
      <c r="F37437" t="s">
        <v>76800</v>
      </c>
      <c r="G37437" t="s">
        <v>10985</v>
      </c>
      <c r="H37437" s="1">
        <v>36963</v>
      </c>
    </row>
    <row r="37438" spans="1:8" x14ac:dyDescent="0.3">
      <c r="A37438">
        <v>504713</v>
      </c>
      <c r="B37438" t="s">
        <v>76801</v>
      </c>
      <c r="C37438" t="s">
        <v>76802</v>
      </c>
      <c r="D37438" s="1">
        <v>37211</v>
      </c>
      <c r="E37438">
        <v>513968</v>
      </c>
      <c r="F37438" t="s">
        <v>76801</v>
      </c>
      <c r="G37438" t="s">
        <v>10985</v>
      </c>
      <c r="H37438" s="1">
        <v>37211</v>
      </c>
    </row>
    <row r="37439" spans="1:8" x14ac:dyDescent="0.3">
      <c r="A37439">
        <v>511001</v>
      </c>
      <c r="B37439" t="s">
        <v>76803</v>
      </c>
      <c r="C37439" t="s">
        <v>76804</v>
      </c>
      <c r="D37439" s="1">
        <v>37930</v>
      </c>
      <c r="E37439">
        <v>677834</v>
      </c>
      <c r="F37439" t="s">
        <v>76803</v>
      </c>
      <c r="G37439" t="s">
        <v>3040</v>
      </c>
      <c r="H37439" s="1">
        <v>37930</v>
      </c>
    </row>
    <row r="37440" spans="1:8" x14ac:dyDescent="0.3">
      <c r="A37440">
        <v>-181769</v>
      </c>
      <c r="B37440" t="s">
        <v>76805</v>
      </c>
      <c r="C37440" t="s">
        <v>76806</v>
      </c>
      <c r="D37440" s="1">
        <v>36661</v>
      </c>
      <c r="E37440">
        <v>972465</v>
      </c>
      <c r="F37440" t="s">
        <v>76807</v>
      </c>
      <c r="G37440" t="s">
        <v>3040</v>
      </c>
      <c r="H37440" s="1">
        <v>36661</v>
      </c>
    </row>
    <row r="37441" spans="1:8" x14ac:dyDescent="0.3">
      <c r="A37441">
        <v>-331486</v>
      </c>
      <c r="B37441" t="s">
        <v>76808</v>
      </c>
      <c r="C37441" t="s">
        <v>76809</v>
      </c>
      <c r="D37441" s="1">
        <v>37624</v>
      </c>
      <c r="E37441">
        <v>993090</v>
      </c>
      <c r="F37441" t="s">
        <v>76808</v>
      </c>
      <c r="G37441" t="s">
        <v>3040</v>
      </c>
      <c r="H37441" s="1">
        <v>37624</v>
      </c>
    </row>
    <row r="37442" spans="1:8" x14ac:dyDescent="0.3">
      <c r="A37442">
        <v>185331</v>
      </c>
      <c r="B37442" t="s">
        <v>76810</v>
      </c>
      <c r="C37442" t="s">
        <v>76811</v>
      </c>
      <c r="D37442" s="1">
        <v>34076</v>
      </c>
      <c r="E37442">
        <v>173573</v>
      </c>
      <c r="F37442" t="s">
        <v>76810</v>
      </c>
      <c r="G37442" t="s">
        <v>3040</v>
      </c>
      <c r="H37442" s="1">
        <v>34076</v>
      </c>
    </row>
    <row r="37443" spans="1:8" x14ac:dyDescent="0.3">
      <c r="A37443">
        <v>236972</v>
      </c>
      <c r="B37443" t="s">
        <v>76812</v>
      </c>
      <c r="C37443" t="s">
        <v>76813</v>
      </c>
      <c r="D37443" s="1">
        <v>32599</v>
      </c>
      <c r="E37443">
        <v>222110</v>
      </c>
      <c r="F37443" t="s">
        <v>76812</v>
      </c>
      <c r="G37443" t="s">
        <v>3040</v>
      </c>
      <c r="H37443" s="1">
        <v>32599</v>
      </c>
    </row>
    <row r="37444" spans="1:8" x14ac:dyDescent="0.3">
      <c r="A37444">
        <v>-142895</v>
      </c>
      <c r="B37444" t="s">
        <v>76814</v>
      </c>
      <c r="C37444" t="s">
        <v>76815</v>
      </c>
      <c r="D37444" s="1">
        <v>37347</v>
      </c>
      <c r="E37444">
        <v>638571</v>
      </c>
      <c r="F37444" t="s">
        <v>76816</v>
      </c>
      <c r="G37444" t="s">
        <v>3040</v>
      </c>
      <c r="H37444" s="1">
        <v>37347</v>
      </c>
    </row>
    <row r="37445" spans="1:8" x14ac:dyDescent="0.3">
      <c r="A37445">
        <v>-123658</v>
      </c>
      <c r="B37445" t="s">
        <v>76817</v>
      </c>
      <c r="C37445" t="s">
        <v>76818</v>
      </c>
      <c r="D37445" s="1">
        <v>36697</v>
      </c>
      <c r="E37445">
        <v>669202</v>
      </c>
      <c r="F37445" t="s">
        <v>76817</v>
      </c>
      <c r="G37445" t="s">
        <v>3040</v>
      </c>
      <c r="H37445" s="1">
        <v>36697</v>
      </c>
    </row>
    <row r="37446" spans="1:8" x14ac:dyDescent="0.3">
      <c r="A37446">
        <v>-117016</v>
      </c>
      <c r="B37446" t="s">
        <v>76819</v>
      </c>
      <c r="C37446" t="s">
        <v>76820</v>
      </c>
      <c r="D37446" s="1">
        <v>35648</v>
      </c>
      <c r="E37446">
        <v>636081</v>
      </c>
      <c r="F37446" t="s">
        <v>76819</v>
      </c>
      <c r="G37446" t="s">
        <v>3040</v>
      </c>
      <c r="H37446" s="1">
        <v>35648</v>
      </c>
    </row>
    <row r="37447" spans="1:8" x14ac:dyDescent="0.3">
      <c r="A37447">
        <v>-106674</v>
      </c>
      <c r="B37447" t="s">
        <v>76821</v>
      </c>
      <c r="C37447" t="s">
        <v>76822</v>
      </c>
      <c r="D37447" s="1">
        <v>36836</v>
      </c>
      <c r="E37447">
        <v>657225</v>
      </c>
      <c r="F37447" t="s">
        <v>76823</v>
      </c>
      <c r="G37447" t="s">
        <v>3040</v>
      </c>
      <c r="H37447" s="1">
        <v>36836</v>
      </c>
    </row>
    <row r="37448" spans="1:8" x14ac:dyDescent="0.3">
      <c r="A37448">
        <v>8468</v>
      </c>
      <c r="B37448" t="s">
        <v>76824</v>
      </c>
      <c r="C37448" t="s">
        <v>76825</v>
      </c>
      <c r="D37448" s="1">
        <v>32961</v>
      </c>
      <c r="E37448">
        <v>46972</v>
      </c>
      <c r="F37448" t="s">
        <v>76824</v>
      </c>
      <c r="G37448" t="s">
        <v>3040</v>
      </c>
      <c r="H37448" s="1">
        <v>32961</v>
      </c>
    </row>
    <row r="37449" spans="1:8" x14ac:dyDescent="0.3">
      <c r="A37449">
        <v>48601</v>
      </c>
      <c r="B37449" t="s">
        <v>76826</v>
      </c>
      <c r="C37449" t="s">
        <v>76827</v>
      </c>
      <c r="D37449" s="1">
        <v>32373</v>
      </c>
      <c r="E37449">
        <v>81723</v>
      </c>
      <c r="F37449" t="s">
        <v>76826</v>
      </c>
      <c r="G37449" t="s">
        <v>3040</v>
      </c>
      <c r="H37449" s="1">
        <v>32373</v>
      </c>
    </row>
    <row r="37450" spans="1:8" x14ac:dyDescent="0.3">
      <c r="A37450">
        <v>180658</v>
      </c>
      <c r="B37450" t="s">
        <v>76828</v>
      </c>
      <c r="C37450" t="s">
        <v>76829</v>
      </c>
      <c r="D37450" s="1">
        <v>33456</v>
      </c>
      <c r="E37450">
        <v>173492</v>
      </c>
      <c r="F37450" t="s">
        <v>76828</v>
      </c>
      <c r="G37450" t="s">
        <v>3040</v>
      </c>
      <c r="H37450" s="1">
        <v>33456</v>
      </c>
    </row>
    <row r="37451" spans="1:8" x14ac:dyDescent="0.3">
      <c r="A37451">
        <v>209992</v>
      </c>
      <c r="B37451" t="s">
        <v>76830</v>
      </c>
      <c r="C37451" t="s">
        <v>76831</v>
      </c>
      <c r="D37451" s="1">
        <v>34122</v>
      </c>
    </row>
    <row r="37452" spans="1:8" x14ac:dyDescent="0.3">
      <c r="A37452">
        <v>280966</v>
      </c>
      <c r="B37452" t="s">
        <v>76832</v>
      </c>
      <c r="C37452" t="s">
        <v>76833</v>
      </c>
      <c r="D37452" s="1">
        <v>33984</v>
      </c>
      <c r="E37452">
        <v>199559</v>
      </c>
      <c r="F37452" t="s">
        <v>76832</v>
      </c>
      <c r="G37452" t="s">
        <v>3040</v>
      </c>
      <c r="H37452" s="1">
        <v>33984</v>
      </c>
    </row>
    <row r="37453" spans="1:8" x14ac:dyDescent="0.3">
      <c r="A37453">
        <v>406005</v>
      </c>
      <c r="B37453" t="s">
        <v>76834</v>
      </c>
      <c r="C37453" t="s">
        <v>15621</v>
      </c>
      <c r="D37453" s="1">
        <v>35668</v>
      </c>
      <c r="E37453">
        <v>524808</v>
      </c>
      <c r="F37453" t="s">
        <v>76834</v>
      </c>
      <c r="G37453" t="s">
        <v>3040</v>
      </c>
      <c r="H37453" s="1">
        <v>35668</v>
      </c>
    </row>
    <row r="37454" spans="1:8" x14ac:dyDescent="0.3">
      <c r="A37454">
        <v>435617</v>
      </c>
      <c r="B37454" t="s">
        <v>76835</v>
      </c>
      <c r="C37454" t="s">
        <v>76836</v>
      </c>
      <c r="D37454" s="1">
        <v>35439</v>
      </c>
      <c r="E37454">
        <v>401340</v>
      </c>
      <c r="F37454" t="s">
        <v>76837</v>
      </c>
      <c r="G37454" t="s">
        <v>3040</v>
      </c>
      <c r="H37454" s="1">
        <v>35439</v>
      </c>
    </row>
    <row r="37455" spans="1:8" x14ac:dyDescent="0.3">
      <c r="A37455">
        <v>474514</v>
      </c>
      <c r="B37455" t="s">
        <v>76838</v>
      </c>
      <c r="C37455" t="s">
        <v>76839</v>
      </c>
      <c r="D37455" s="1">
        <v>35559</v>
      </c>
      <c r="E37455">
        <v>439750</v>
      </c>
      <c r="F37455" t="s">
        <v>76838</v>
      </c>
      <c r="G37455" t="s">
        <v>3040</v>
      </c>
      <c r="H37455" s="1">
        <v>35559</v>
      </c>
    </row>
    <row r="37456" spans="1:8" x14ac:dyDescent="0.3">
      <c r="A37456">
        <v>-215114</v>
      </c>
      <c r="B37456" t="s">
        <v>76840</v>
      </c>
      <c r="C37456" t="s">
        <v>76841</v>
      </c>
      <c r="D37456" s="1">
        <v>36520</v>
      </c>
      <c r="E37456">
        <v>972467</v>
      </c>
      <c r="F37456" t="s">
        <v>76840</v>
      </c>
      <c r="G37456" t="s">
        <v>3040</v>
      </c>
      <c r="H37456" s="1">
        <v>36520</v>
      </c>
    </row>
    <row r="37457" spans="1:8" x14ac:dyDescent="0.3">
      <c r="A37457">
        <v>-237742</v>
      </c>
      <c r="B37457" t="s">
        <v>76842</v>
      </c>
      <c r="C37457" t="s">
        <v>76843</v>
      </c>
      <c r="D37457" s="1">
        <v>37492</v>
      </c>
    </row>
    <row r="37458" spans="1:8" x14ac:dyDescent="0.3">
      <c r="A37458">
        <v>-233798</v>
      </c>
      <c r="B37458" t="s">
        <v>76844</v>
      </c>
      <c r="C37458" t="s">
        <v>76845</v>
      </c>
      <c r="D37458" s="1">
        <v>36165</v>
      </c>
    </row>
    <row r="37459" spans="1:8" x14ac:dyDescent="0.3">
      <c r="A37459">
        <v>481336</v>
      </c>
      <c r="B37459" t="s">
        <v>76846</v>
      </c>
      <c r="C37459" t="s">
        <v>76847</v>
      </c>
      <c r="D37459" s="1">
        <v>37163</v>
      </c>
    </row>
    <row r="37460" spans="1:8" x14ac:dyDescent="0.3">
      <c r="A37460">
        <v>-122269</v>
      </c>
      <c r="B37460" t="s">
        <v>76848</v>
      </c>
      <c r="C37460" t="s">
        <v>21270</v>
      </c>
      <c r="D37460" s="1">
        <v>37069</v>
      </c>
    </row>
    <row r="37461" spans="1:8" x14ac:dyDescent="0.3">
      <c r="A37461">
        <v>74021</v>
      </c>
      <c r="B37461" t="s">
        <v>76849</v>
      </c>
      <c r="C37461" t="s">
        <v>76850</v>
      </c>
      <c r="D37461" s="1">
        <v>32947</v>
      </c>
    </row>
    <row r="37462" spans="1:8" x14ac:dyDescent="0.3">
      <c r="A37462">
        <v>287841</v>
      </c>
      <c r="B37462" t="s">
        <v>76851</v>
      </c>
      <c r="C37462" t="s">
        <v>76852</v>
      </c>
      <c r="D37462" s="1">
        <v>34108</v>
      </c>
      <c r="E37462">
        <v>245337</v>
      </c>
      <c r="F37462" t="s">
        <v>76851</v>
      </c>
      <c r="G37462" t="s">
        <v>57164</v>
      </c>
      <c r="H37462" s="1">
        <v>34108</v>
      </c>
    </row>
    <row r="37463" spans="1:8" x14ac:dyDescent="0.3">
      <c r="A37463">
        <v>497180</v>
      </c>
      <c r="B37463" t="s">
        <v>76853</v>
      </c>
      <c r="C37463" t="s">
        <v>76854</v>
      </c>
      <c r="D37463" s="1">
        <v>37565</v>
      </c>
      <c r="E37463">
        <v>504210</v>
      </c>
      <c r="F37463" t="s">
        <v>76853</v>
      </c>
      <c r="G37463" t="s">
        <v>57164</v>
      </c>
      <c r="H37463" s="1">
        <v>37565</v>
      </c>
    </row>
    <row r="37464" spans="1:8" x14ac:dyDescent="0.3">
      <c r="A37464">
        <v>-135289</v>
      </c>
      <c r="B37464" t="s">
        <v>76855</v>
      </c>
      <c r="C37464" t="s">
        <v>21913</v>
      </c>
      <c r="D37464" s="1">
        <v>37639</v>
      </c>
      <c r="E37464">
        <v>694158</v>
      </c>
      <c r="F37464" t="s">
        <v>76856</v>
      </c>
      <c r="G37464" t="s">
        <v>57164</v>
      </c>
      <c r="H37464" s="1">
        <v>37639</v>
      </c>
    </row>
    <row r="37465" spans="1:8" x14ac:dyDescent="0.3">
      <c r="A37465">
        <v>215116</v>
      </c>
      <c r="B37465" t="s">
        <v>76857</v>
      </c>
      <c r="C37465" t="s">
        <v>29320</v>
      </c>
      <c r="D37465" s="1">
        <v>34698</v>
      </c>
      <c r="E37465">
        <v>203330</v>
      </c>
      <c r="F37465" t="s">
        <v>76857</v>
      </c>
      <c r="G37465" t="s">
        <v>57164</v>
      </c>
      <c r="H37465" s="1">
        <v>34698</v>
      </c>
    </row>
    <row r="37466" spans="1:8" x14ac:dyDescent="0.3">
      <c r="A37466">
        <v>297932</v>
      </c>
      <c r="B37466" t="s">
        <v>76858</v>
      </c>
      <c r="C37466" t="s">
        <v>76859</v>
      </c>
      <c r="D37466" s="1">
        <v>33150</v>
      </c>
      <c r="E37466">
        <v>226643</v>
      </c>
      <c r="F37466" t="s">
        <v>76858</v>
      </c>
      <c r="G37466" t="s">
        <v>57164</v>
      </c>
      <c r="H37466" s="1">
        <v>33150</v>
      </c>
    </row>
    <row r="37467" spans="1:8" x14ac:dyDescent="0.3">
      <c r="A37467">
        <v>-173962</v>
      </c>
      <c r="B37467" t="s">
        <v>76860</v>
      </c>
      <c r="C37467" t="s">
        <v>76861</v>
      </c>
      <c r="D37467" s="1">
        <v>35387</v>
      </c>
      <c r="E37467">
        <v>637410</v>
      </c>
      <c r="F37467" t="s">
        <v>76860</v>
      </c>
      <c r="G37467" t="s">
        <v>57164</v>
      </c>
      <c r="H37467" s="1">
        <v>35387</v>
      </c>
    </row>
    <row r="37468" spans="1:8" x14ac:dyDescent="0.3">
      <c r="A37468">
        <v>-116606</v>
      </c>
      <c r="B37468" t="s">
        <v>76862</v>
      </c>
      <c r="C37468" t="s">
        <v>76863</v>
      </c>
      <c r="D37468" s="1">
        <v>36490</v>
      </c>
      <c r="E37468">
        <v>637632</v>
      </c>
      <c r="F37468" t="s">
        <v>76862</v>
      </c>
      <c r="G37468" t="s">
        <v>57164</v>
      </c>
      <c r="H37468" s="1">
        <v>36490</v>
      </c>
    </row>
    <row r="37469" spans="1:8" x14ac:dyDescent="0.3">
      <c r="A37469">
        <v>-46062</v>
      </c>
      <c r="B37469" t="s">
        <v>76864</v>
      </c>
      <c r="C37469" t="s">
        <v>1691</v>
      </c>
      <c r="D37469" s="1">
        <v>35998</v>
      </c>
      <c r="E37469">
        <v>637359</v>
      </c>
      <c r="F37469" t="s">
        <v>76864</v>
      </c>
      <c r="G37469" t="s">
        <v>57164</v>
      </c>
      <c r="H37469" s="1">
        <v>35998</v>
      </c>
    </row>
    <row r="37470" spans="1:8" x14ac:dyDescent="0.3">
      <c r="A37470">
        <v>116109</v>
      </c>
      <c r="B37470" t="s">
        <v>76865</v>
      </c>
      <c r="C37470" t="s">
        <v>19193</v>
      </c>
      <c r="D37470" s="1">
        <v>32914</v>
      </c>
      <c r="E37470">
        <v>161671</v>
      </c>
      <c r="F37470" t="s">
        <v>76866</v>
      </c>
      <c r="G37470" t="s">
        <v>57164</v>
      </c>
      <c r="H37470" s="1">
        <v>32914</v>
      </c>
    </row>
    <row r="37471" spans="1:8" x14ac:dyDescent="0.3">
      <c r="A37471">
        <v>124078</v>
      </c>
      <c r="B37471" t="s">
        <v>76867</v>
      </c>
      <c r="C37471" t="s">
        <v>76868</v>
      </c>
      <c r="D37471" s="1">
        <v>32931</v>
      </c>
      <c r="E37471">
        <v>141217</v>
      </c>
      <c r="F37471" t="s">
        <v>76867</v>
      </c>
      <c r="G37471" t="s">
        <v>57164</v>
      </c>
      <c r="H37471" s="1">
        <v>32931</v>
      </c>
    </row>
    <row r="37472" spans="1:8" x14ac:dyDescent="0.3">
      <c r="A37472">
        <v>182103</v>
      </c>
      <c r="B37472" t="s">
        <v>76869</v>
      </c>
      <c r="C37472" t="s">
        <v>15150</v>
      </c>
      <c r="D37472" s="1">
        <v>32365</v>
      </c>
      <c r="E37472">
        <v>175615</v>
      </c>
      <c r="F37472" t="s">
        <v>76869</v>
      </c>
      <c r="G37472" t="s">
        <v>57164</v>
      </c>
      <c r="H37472" s="1">
        <v>32365</v>
      </c>
    </row>
    <row r="37473" spans="1:8" x14ac:dyDescent="0.3">
      <c r="A37473">
        <v>257941</v>
      </c>
      <c r="B37473" t="s">
        <v>76870</v>
      </c>
      <c r="C37473" t="s">
        <v>76871</v>
      </c>
      <c r="D37473" s="1">
        <v>34779</v>
      </c>
      <c r="E37473">
        <v>146155</v>
      </c>
      <c r="F37473" t="s">
        <v>76870</v>
      </c>
      <c r="G37473" t="s">
        <v>57164</v>
      </c>
      <c r="H37473" s="1">
        <v>34779</v>
      </c>
    </row>
    <row r="37474" spans="1:8" x14ac:dyDescent="0.3">
      <c r="A37474">
        <v>279647</v>
      </c>
      <c r="B37474" t="s">
        <v>76872</v>
      </c>
      <c r="C37474" t="s">
        <v>76873</v>
      </c>
      <c r="D37474" s="1">
        <v>35444</v>
      </c>
      <c r="E37474">
        <v>297786</v>
      </c>
      <c r="F37474" t="s">
        <v>76874</v>
      </c>
      <c r="G37474" t="s">
        <v>57164</v>
      </c>
      <c r="H37474" s="1">
        <v>35444</v>
      </c>
    </row>
    <row r="37475" spans="1:8" x14ac:dyDescent="0.3">
      <c r="A37475">
        <v>289556</v>
      </c>
      <c r="B37475" t="s">
        <v>76875</v>
      </c>
      <c r="C37475" t="s">
        <v>16526</v>
      </c>
      <c r="D37475" s="1">
        <v>35371</v>
      </c>
      <c r="E37475">
        <v>336168</v>
      </c>
      <c r="F37475" t="s">
        <v>76875</v>
      </c>
      <c r="G37475" t="s">
        <v>57164</v>
      </c>
      <c r="H37475" s="1">
        <v>35371</v>
      </c>
    </row>
    <row r="37476" spans="1:8" x14ac:dyDescent="0.3">
      <c r="A37476">
        <v>294293</v>
      </c>
      <c r="B37476" t="s">
        <v>76876</v>
      </c>
      <c r="C37476" t="s">
        <v>76877</v>
      </c>
      <c r="D37476" s="1">
        <v>34972</v>
      </c>
      <c r="E37476">
        <v>413690</v>
      </c>
      <c r="F37476" t="s">
        <v>76876</v>
      </c>
      <c r="G37476" t="s">
        <v>57164</v>
      </c>
      <c r="H37476" s="1">
        <v>34972</v>
      </c>
    </row>
    <row r="37477" spans="1:8" x14ac:dyDescent="0.3">
      <c r="A37477">
        <v>335971</v>
      </c>
      <c r="B37477" t="s">
        <v>76878</v>
      </c>
      <c r="C37477" t="s">
        <v>76879</v>
      </c>
      <c r="D37477" s="1">
        <v>33477</v>
      </c>
      <c r="E37477">
        <v>271198</v>
      </c>
      <c r="F37477" t="s">
        <v>76878</v>
      </c>
      <c r="G37477" t="s">
        <v>57164</v>
      </c>
      <c r="H37477" s="1">
        <v>33477</v>
      </c>
    </row>
    <row r="37478" spans="1:8" x14ac:dyDescent="0.3">
      <c r="A37478">
        <v>398345</v>
      </c>
      <c r="B37478" t="s">
        <v>76880</v>
      </c>
      <c r="C37478" t="s">
        <v>76881</v>
      </c>
      <c r="D37478" s="1">
        <v>34008</v>
      </c>
      <c r="E37478">
        <v>271184</v>
      </c>
      <c r="F37478" t="s">
        <v>76880</v>
      </c>
      <c r="G37478" t="s">
        <v>57164</v>
      </c>
      <c r="H37478" s="1">
        <v>34008</v>
      </c>
    </row>
    <row r="37479" spans="1:8" x14ac:dyDescent="0.3">
      <c r="A37479">
        <v>405365</v>
      </c>
      <c r="B37479" t="s">
        <v>76882</v>
      </c>
      <c r="C37479" t="s">
        <v>76883</v>
      </c>
      <c r="D37479" s="1">
        <v>35287</v>
      </c>
    </row>
    <row r="37480" spans="1:8" x14ac:dyDescent="0.3">
      <c r="A37480">
        <v>421951</v>
      </c>
      <c r="B37480" t="s">
        <v>76884</v>
      </c>
      <c r="C37480" t="s">
        <v>76885</v>
      </c>
      <c r="D37480" s="1">
        <v>36004</v>
      </c>
      <c r="E37480">
        <v>398402</v>
      </c>
      <c r="F37480" t="s">
        <v>76884</v>
      </c>
      <c r="G37480" t="s">
        <v>57164</v>
      </c>
      <c r="H37480" s="1">
        <v>36004</v>
      </c>
    </row>
    <row r="37481" spans="1:8" x14ac:dyDescent="0.3">
      <c r="A37481">
        <v>437571</v>
      </c>
      <c r="B37481" t="s">
        <v>76886</v>
      </c>
      <c r="C37481" t="s">
        <v>76887</v>
      </c>
      <c r="D37481" s="1">
        <v>34197</v>
      </c>
      <c r="E37481">
        <v>417394</v>
      </c>
      <c r="F37481" t="s">
        <v>76886</v>
      </c>
      <c r="G37481" t="s">
        <v>57164</v>
      </c>
      <c r="H37481" s="1">
        <v>34197</v>
      </c>
    </row>
    <row r="37482" spans="1:8" x14ac:dyDescent="0.3">
      <c r="A37482">
        <v>480062</v>
      </c>
      <c r="B37482" t="s">
        <v>76888</v>
      </c>
      <c r="C37482" t="s">
        <v>76889</v>
      </c>
      <c r="D37482" s="1">
        <v>36461</v>
      </c>
      <c r="E37482">
        <v>405189</v>
      </c>
      <c r="F37482" t="s">
        <v>76888</v>
      </c>
      <c r="G37482" t="s">
        <v>57164</v>
      </c>
      <c r="H37482" s="1">
        <v>36461</v>
      </c>
    </row>
    <row r="37483" spans="1:8" x14ac:dyDescent="0.3">
      <c r="A37483">
        <v>-124061</v>
      </c>
      <c r="B37483" t="s">
        <v>76890</v>
      </c>
      <c r="C37483" t="s">
        <v>76891</v>
      </c>
      <c r="D37483" s="1">
        <v>34766</v>
      </c>
      <c r="E37483">
        <v>657940</v>
      </c>
      <c r="F37483" t="s">
        <v>76890</v>
      </c>
      <c r="G37483" t="s">
        <v>57164</v>
      </c>
      <c r="H37483" s="1">
        <v>34766</v>
      </c>
    </row>
    <row r="37484" spans="1:8" x14ac:dyDescent="0.3">
      <c r="A37484">
        <v>-36964</v>
      </c>
      <c r="B37484" t="s">
        <v>76892</v>
      </c>
      <c r="C37484" t="s">
        <v>76893</v>
      </c>
      <c r="D37484" s="1">
        <v>35398</v>
      </c>
    </row>
    <row r="37485" spans="1:8" x14ac:dyDescent="0.3">
      <c r="A37485">
        <v>494243</v>
      </c>
      <c r="B37485" t="s">
        <v>76894</v>
      </c>
      <c r="C37485" t="s">
        <v>76895</v>
      </c>
      <c r="D37485" s="1">
        <v>36573</v>
      </c>
      <c r="E37485">
        <v>526597</v>
      </c>
      <c r="F37485" t="s">
        <v>76894</v>
      </c>
      <c r="G37485" t="s">
        <v>57164</v>
      </c>
      <c r="H37485" s="1">
        <v>36573</v>
      </c>
    </row>
    <row r="37486" spans="1:8" x14ac:dyDescent="0.3">
      <c r="A37486">
        <v>474083</v>
      </c>
      <c r="B37486" t="s">
        <v>76896</v>
      </c>
      <c r="C37486" t="s">
        <v>76897</v>
      </c>
      <c r="D37486" s="1">
        <v>34655</v>
      </c>
      <c r="E37486">
        <v>478802</v>
      </c>
      <c r="F37486" t="s">
        <v>76896</v>
      </c>
      <c r="G37486" t="s">
        <v>3054</v>
      </c>
      <c r="H37486" s="1">
        <v>34655</v>
      </c>
    </row>
    <row r="37487" spans="1:8" x14ac:dyDescent="0.3">
      <c r="A37487">
        <v>326458</v>
      </c>
      <c r="B37487" t="s">
        <v>76898</v>
      </c>
      <c r="C37487" t="s">
        <v>76899</v>
      </c>
      <c r="D37487" s="1">
        <v>34951</v>
      </c>
    </row>
    <row r="37488" spans="1:8" x14ac:dyDescent="0.3">
      <c r="A37488">
        <v>473310</v>
      </c>
      <c r="B37488" t="s">
        <v>76900</v>
      </c>
      <c r="C37488" t="s">
        <v>76901</v>
      </c>
      <c r="D37488" s="1">
        <v>34788</v>
      </c>
      <c r="E37488">
        <v>482493</v>
      </c>
      <c r="F37488" t="s">
        <v>76900</v>
      </c>
      <c r="G37488" t="s">
        <v>3054</v>
      </c>
      <c r="H37488" s="1">
        <v>34788</v>
      </c>
    </row>
    <row r="37489" spans="1:8" x14ac:dyDescent="0.3">
      <c r="A37489">
        <v>62379</v>
      </c>
      <c r="B37489" t="s">
        <v>76902</v>
      </c>
      <c r="C37489" t="s">
        <v>76903</v>
      </c>
      <c r="D37489" s="1">
        <v>33067</v>
      </c>
      <c r="E37489">
        <v>110622</v>
      </c>
      <c r="F37489" t="s">
        <v>76902</v>
      </c>
      <c r="G37489" t="s">
        <v>3054</v>
      </c>
      <c r="H37489" s="1">
        <v>33067</v>
      </c>
    </row>
    <row r="37490" spans="1:8" x14ac:dyDescent="0.3">
      <c r="A37490">
        <v>296894</v>
      </c>
      <c r="B37490" t="s">
        <v>76904</v>
      </c>
      <c r="C37490" t="s">
        <v>76905</v>
      </c>
      <c r="D37490" s="1">
        <v>34023</v>
      </c>
      <c r="E37490">
        <v>354737</v>
      </c>
      <c r="F37490" t="s">
        <v>76904</v>
      </c>
      <c r="G37490" t="s">
        <v>3054</v>
      </c>
      <c r="H37490" s="1">
        <v>34023</v>
      </c>
    </row>
    <row r="37491" spans="1:8" x14ac:dyDescent="0.3">
      <c r="A37491">
        <v>338815</v>
      </c>
      <c r="B37491" t="s">
        <v>76906</v>
      </c>
      <c r="C37491" t="s">
        <v>76907</v>
      </c>
      <c r="D37491" s="1">
        <v>34605</v>
      </c>
      <c r="E37491">
        <v>323854</v>
      </c>
      <c r="F37491" t="s">
        <v>76908</v>
      </c>
      <c r="G37491" t="s">
        <v>3054</v>
      </c>
      <c r="H37491" s="1">
        <v>34605</v>
      </c>
    </row>
    <row r="37492" spans="1:8" x14ac:dyDescent="0.3">
      <c r="A37492">
        <v>-64403</v>
      </c>
      <c r="B37492" t="s">
        <v>76909</v>
      </c>
      <c r="C37492" t="s">
        <v>76910</v>
      </c>
      <c r="D37492" s="1">
        <v>37261</v>
      </c>
      <c r="E37492">
        <v>662453</v>
      </c>
      <c r="F37492" t="s">
        <v>76911</v>
      </c>
      <c r="G37492" t="s">
        <v>3054</v>
      </c>
      <c r="H37492" s="1">
        <v>37261</v>
      </c>
    </row>
    <row r="37493" spans="1:8" x14ac:dyDescent="0.3">
      <c r="A37493">
        <v>-46446</v>
      </c>
      <c r="B37493" t="s">
        <v>76912</v>
      </c>
      <c r="C37493" t="s">
        <v>58089</v>
      </c>
      <c r="D37493" s="1">
        <v>35032</v>
      </c>
      <c r="E37493">
        <v>562389</v>
      </c>
      <c r="F37493" t="s">
        <v>76912</v>
      </c>
      <c r="G37493" t="s">
        <v>3054</v>
      </c>
      <c r="H37493" s="1">
        <v>35032</v>
      </c>
    </row>
    <row r="37494" spans="1:8" x14ac:dyDescent="0.3">
      <c r="A37494">
        <v>494542</v>
      </c>
      <c r="B37494" t="s">
        <v>33861</v>
      </c>
      <c r="C37494" t="s">
        <v>27627</v>
      </c>
      <c r="D37494" s="1">
        <v>33673</v>
      </c>
      <c r="E37494">
        <v>222361</v>
      </c>
      <c r="F37494" t="s">
        <v>33861</v>
      </c>
      <c r="G37494" t="s">
        <v>30061</v>
      </c>
      <c r="H37494" s="1">
        <v>33673</v>
      </c>
    </row>
    <row r="37495" spans="1:8" x14ac:dyDescent="0.3">
      <c r="A37495">
        <v>249754</v>
      </c>
      <c r="B37495" t="s">
        <v>76915</v>
      </c>
      <c r="C37495" t="s">
        <v>76916</v>
      </c>
      <c r="D37495" s="1">
        <v>34332</v>
      </c>
    </row>
    <row r="37496" spans="1:8" x14ac:dyDescent="0.3">
      <c r="A37496">
        <v>-280834</v>
      </c>
      <c r="B37496" t="s">
        <v>76917</v>
      </c>
      <c r="C37496" t="s">
        <v>76918</v>
      </c>
      <c r="D37496" s="1">
        <v>38421</v>
      </c>
    </row>
    <row r="37497" spans="1:8" x14ac:dyDescent="0.3">
      <c r="A37497">
        <v>103129</v>
      </c>
      <c r="B37497" t="s">
        <v>76919</v>
      </c>
      <c r="C37497" t="s">
        <v>76920</v>
      </c>
      <c r="D37497" s="1">
        <v>33627</v>
      </c>
      <c r="E37497">
        <v>354886</v>
      </c>
      <c r="F37497" t="s">
        <v>76919</v>
      </c>
      <c r="G37497" t="s">
        <v>3054</v>
      </c>
      <c r="H37497" s="1">
        <v>33627</v>
      </c>
    </row>
    <row r="37498" spans="1:8" x14ac:dyDescent="0.3">
      <c r="A37498">
        <v>130938</v>
      </c>
      <c r="B37498" t="s">
        <v>76921</v>
      </c>
      <c r="C37498" t="s">
        <v>76922</v>
      </c>
      <c r="D37498" s="1">
        <v>33923</v>
      </c>
      <c r="E37498">
        <v>72519</v>
      </c>
      <c r="F37498" t="s">
        <v>76923</v>
      </c>
      <c r="G37498" t="s">
        <v>3054</v>
      </c>
      <c r="H37498" s="1">
        <v>33923</v>
      </c>
    </row>
    <row r="37499" spans="1:8" x14ac:dyDescent="0.3">
      <c r="A37499">
        <v>194107</v>
      </c>
      <c r="B37499" t="s">
        <v>76924</v>
      </c>
      <c r="C37499" t="s">
        <v>76925</v>
      </c>
      <c r="D37499" s="1">
        <v>33275</v>
      </c>
      <c r="E37499">
        <v>307892</v>
      </c>
      <c r="F37499" t="s">
        <v>76924</v>
      </c>
      <c r="G37499" t="s">
        <v>3054</v>
      </c>
      <c r="H37499" s="1">
        <v>33275</v>
      </c>
    </row>
    <row r="37500" spans="1:8" x14ac:dyDescent="0.3">
      <c r="A37500">
        <v>207208</v>
      </c>
      <c r="B37500" t="s">
        <v>76926</v>
      </c>
      <c r="C37500" t="s">
        <v>76927</v>
      </c>
      <c r="D37500" s="1">
        <v>33930</v>
      </c>
    </row>
    <row r="37501" spans="1:8" x14ac:dyDescent="0.3">
      <c r="A37501">
        <v>288187</v>
      </c>
      <c r="B37501" t="s">
        <v>76928</v>
      </c>
      <c r="C37501" t="s">
        <v>76929</v>
      </c>
      <c r="D37501" s="1">
        <v>33696</v>
      </c>
      <c r="E37501">
        <v>253616</v>
      </c>
      <c r="F37501" t="s">
        <v>76928</v>
      </c>
      <c r="G37501" t="s">
        <v>3054</v>
      </c>
      <c r="H37501" s="1">
        <v>33696</v>
      </c>
    </row>
    <row r="37502" spans="1:8" x14ac:dyDescent="0.3">
      <c r="A37502">
        <v>294286</v>
      </c>
      <c r="B37502" t="s">
        <v>76930</v>
      </c>
      <c r="C37502" t="s">
        <v>76931</v>
      </c>
      <c r="D37502" s="1">
        <v>34670</v>
      </c>
      <c r="E37502">
        <v>343553</v>
      </c>
      <c r="F37502" t="s">
        <v>76930</v>
      </c>
      <c r="G37502" t="s">
        <v>3054</v>
      </c>
      <c r="H37502" s="1">
        <v>34670</v>
      </c>
    </row>
    <row r="37503" spans="1:8" x14ac:dyDescent="0.3">
      <c r="A37503">
        <v>302241</v>
      </c>
      <c r="B37503" t="s">
        <v>76932</v>
      </c>
      <c r="C37503" t="s">
        <v>62724</v>
      </c>
      <c r="D37503" s="1">
        <v>34351</v>
      </c>
      <c r="E37503">
        <v>279681</v>
      </c>
      <c r="F37503" t="s">
        <v>70500</v>
      </c>
      <c r="G37503" t="s">
        <v>3054</v>
      </c>
      <c r="H37503" s="1">
        <v>34351</v>
      </c>
    </row>
    <row r="37504" spans="1:8" x14ac:dyDescent="0.3">
      <c r="A37504">
        <v>398273</v>
      </c>
      <c r="B37504" t="s">
        <v>76933</v>
      </c>
      <c r="C37504" t="s">
        <v>1037</v>
      </c>
      <c r="D37504" s="1">
        <v>34128</v>
      </c>
      <c r="E37504">
        <v>354613</v>
      </c>
      <c r="F37504" t="s">
        <v>76933</v>
      </c>
      <c r="G37504" t="s">
        <v>3054</v>
      </c>
      <c r="H37504" s="1">
        <v>34128</v>
      </c>
    </row>
    <row r="37505" spans="1:8" x14ac:dyDescent="0.3">
      <c r="A37505">
        <v>400538</v>
      </c>
      <c r="B37505" t="s">
        <v>76934</v>
      </c>
      <c r="C37505" t="s">
        <v>76935</v>
      </c>
      <c r="D37505" s="1">
        <v>34132</v>
      </c>
      <c r="E37505">
        <v>367552</v>
      </c>
      <c r="F37505" t="s">
        <v>76934</v>
      </c>
      <c r="G37505" t="s">
        <v>3054</v>
      </c>
      <c r="H37505" s="1">
        <v>34132</v>
      </c>
    </row>
    <row r="37506" spans="1:8" x14ac:dyDescent="0.3">
      <c r="A37506">
        <v>469983</v>
      </c>
      <c r="B37506" t="s">
        <v>76936</v>
      </c>
      <c r="C37506" t="s">
        <v>76937</v>
      </c>
      <c r="D37506" s="1">
        <v>36083</v>
      </c>
      <c r="E37506">
        <v>363178</v>
      </c>
      <c r="F37506" t="s">
        <v>76936</v>
      </c>
      <c r="G37506" t="s">
        <v>3054</v>
      </c>
      <c r="H37506" s="1">
        <v>36083</v>
      </c>
    </row>
    <row r="37507" spans="1:8" x14ac:dyDescent="0.3">
      <c r="A37507">
        <v>502051</v>
      </c>
      <c r="B37507" t="s">
        <v>76938</v>
      </c>
      <c r="C37507" t="s">
        <v>76939</v>
      </c>
      <c r="D37507" s="1">
        <v>36161</v>
      </c>
      <c r="E37507">
        <v>533565</v>
      </c>
      <c r="F37507" t="s">
        <v>76940</v>
      </c>
      <c r="G37507" t="s">
        <v>3054</v>
      </c>
      <c r="H37507" s="1">
        <v>36161</v>
      </c>
    </row>
    <row r="37508" spans="1:8" x14ac:dyDescent="0.3">
      <c r="A37508">
        <v>512117</v>
      </c>
      <c r="B37508" t="s">
        <v>76941</v>
      </c>
      <c r="C37508" t="s">
        <v>76942</v>
      </c>
      <c r="D37508" s="1">
        <v>37700</v>
      </c>
    </row>
    <row r="37509" spans="1:8" x14ac:dyDescent="0.3">
      <c r="A37509">
        <v>-241609</v>
      </c>
      <c r="B37509" t="s">
        <v>76943</v>
      </c>
      <c r="C37509" t="s">
        <v>76944</v>
      </c>
      <c r="D37509" s="1">
        <v>37356</v>
      </c>
      <c r="E37509">
        <v>1088717</v>
      </c>
      <c r="F37509" t="s">
        <v>76943</v>
      </c>
      <c r="G37509" t="s">
        <v>3054</v>
      </c>
      <c r="H37509" s="1">
        <v>37356</v>
      </c>
    </row>
    <row r="37510" spans="1:8" x14ac:dyDescent="0.3">
      <c r="A37510">
        <v>-322178</v>
      </c>
      <c r="B37510" t="s">
        <v>76945</v>
      </c>
      <c r="C37510" t="s">
        <v>6280</v>
      </c>
      <c r="D37510" s="1">
        <v>38016</v>
      </c>
      <c r="E37510">
        <v>984053</v>
      </c>
      <c r="F37510" t="s">
        <v>76945</v>
      </c>
      <c r="G37510" t="s">
        <v>57167</v>
      </c>
      <c r="H37510" s="1">
        <v>38016</v>
      </c>
    </row>
    <row r="37511" spans="1:8" x14ac:dyDescent="0.3">
      <c r="A37511">
        <v>-233293</v>
      </c>
      <c r="B37511" t="s">
        <v>76946</v>
      </c>
      <c r="C37511" t="s">
        <v>76947</v>
      </c>
      <c r="D37511" s="1">
        <v>36904</v>
      </c>
      <c r="E37511">
        <v>854382</v>
      </c>
      <c r="F37511" t="s">
        <v>76946</v>
      </c>
      <c r="G37511" t="s">
        <v>57167</v>
      </c>
      <c r="H37511" s="1">
        <v>36904</v>
      </c>
    </row>
    <row r="37512" spans="1:8" x14ac:dyDescent="0.3">
      <c r="A37512">
        <v>-88213</v>
      </c>
      <c r="B37512" t="s">
        <v>76948</v>
      </c>
      <c r="C37512" t="s">
        <v>54534</v>
      </c>
      <c r="D37512" s="1">
        <v>36083</v>
      </c>
      <c r="E37512">
        <v>479870</v>
      </c>
      <c r="F37512" t="s">
        <v>76949</v>
      </c>
      <c r="G37512" t="s">
        <v>57167</v>
      </c>
      <c r="H37512" s="1">
        <v>36083</v>
      </c>
    </row>
    <row r="37513" spans="1:8" x14ac:dyDescent="0.3">
      <c r="A37513">
        <v>15083</v>
      </c>
      <c r="B37513" t="s">
        <v>76950</v>
      </c>
      <c r="C37513" t="s">
        <v>76951</v>
      </c>
      <c r="D37513" s="1">
        <v>31835</v>
      </c>
    </row>
    <row r="37514" spans="1:8" x14ac:dyDescent="0.3">
      <c r="A37514">
        <v>288912</v>
      </c>
      <c r="B37514" t="s">
        <v>76952</v>
      </c>
      <c r="C37514" t="s">
        <v>76953</v>
      </c>
      <c r="D37514" s="1">
        <v>34775</v>
      </c>
    </row>
    <row r="37515" spans="1:8" x14ac:dyDescent="0.3">
      <c r="A37515">
        <v>-206321</v>
      </c>
      <c r="B37515" t="s">
        <v>76954</v>
      </c>
      <c r="C37515" t="s">
        <v>76955</v>
      </c>
      <c r="D37515" s="1">
        <v>38347</v>
      </c>
    </row>
    <row r="37516" spans="1:8" x14ac:dyDescent="0.3">
      <c r="A37516">
        <v>418609</v>
      </c>
      <c r="B37516" t="s">
        <v>76956</v>
      </c>
      <c r="C37516" t="s">
        <v>76957</v>
      </c>
      <c r="D37516" s="1">
        <v>35648</v>
      </c>
      <c r="E37516">
        <v>451860</v>
      </c>
      <c r="F37516" t="s">
        <v>76956</v>
      </c>
      <c r="G37516" t="s">
        <v>57167</v>
      </c>
      <c r="H37516" s="1">
        <v>35648</v>
      </c>
    </row>
    <row r="37517" spans="1:8" x14ac:dyDescent="0.3">
      <c r="A37517">
        <v>442814</v>
      </c>
      <c r="B37517" t="s">
        <v>76958</v>
      </c>
      <c r="C37517" t="s">
        <v>76959</v>
      </c>
      <c r="D37517" s="1">
        <v>36143</v>
      </c>
      <c r="E37517">
        <v>437874</v>
      </c>
      <c r="F37517" t="s">
        <v>76958</v>
      </c>
      <c r="G37517" t="s">
        <v>57167</v>
      </c>
      <c r="H37517" s="1">
        <v>36143</v>
      </c>
    </row>
    <row r="37518" spans="1:8" x14ac:dyDescent="0.3">
      <c r="A37518">
        <v>474723</v>
      </c>
      <c r="B37518" t="s">
        <v>76960</v>
      </c>
      <c r="C37518" t="s">
        <v>53991</v>
      </c>
      <c r="D37518" s="1">
        <v>36533</v>
      </c>
      <c r="E37518">
        <v>465819</v>
      </c>
      <c r="F37518" t="s">
        <v>76961</v>
      </c>
      <c r="G37518" t="s">
        <v>57167</v>
      </c>
      <c r="H37518" s="1">
        <v>36533</v>
      </c>
    </row>
    <row r="37519" spans="1:8" x14ac:dyDescent="0.3">
      <c r="A37519">
        <v>476732</v>
      </c>
      <c r="B37519" t="s">
        <v>76962</v>
      </c>
      <c r="C37519" t="s">
        <v>76963</v>
      </c>
      <c r="D37519" s="1">
        <v>36040</v>
      </c>
      <c r="E37519">
        <v>500309</v>
      </c>
      <c r="F37519" t="s">
        <v>76962</v>
      </c>
      <c r="G37519" t="s">
        <v>57167</v>
      </c>
      <c r="H37519" s="1">
        <v>36040</v>
      </c>
    </row>
    <row r="37520" spans="1:8" x14ac:dyDescent="0.3">
      <c r="A37520">
        <v>479390</v>
      </c>
      <c r="B37520" t="s">
        <v>76964</v>
      </c>
      <c r="C37520" t="s">
        <v>76965</v>
      </c>
      <c r="D37520" s="1">
        <v>36713</v>
      </c>
      <c r="E37520">
        <v>393321</v>
      </c>
      <c r="F37520" t="s">
        <v>76964</v>
      </c>
      <c r="G37520" t="s">
        <v>57167</v>
      </c>
      <c r="H37520" s="1">
        <v>36713</v>
      </c>
    </row>
    <row r="37521" spans="1:8" x14ac:dyDescent="0.3">
      <c r="A37521">
        <v>484165</v>
      </c>
      <c r="B37521" t="s">
        <v>76966</v>
      </c>
      <c r="C37521" t="s">
        <v>76967</v>
      </c>
      <c r="D37521" s="1">
        <v>35377</v>
      </c>
      <c r="E37521">
        <v>644782</v>
      </c>
      <c r="F37521" t="s">
        <v>76966</v>
      </c>
      <c r="G37521" t="s">
        <v>57167</v>
      </c>
      <c r="H37521" s="1">
        <v>35377</v>
      </c>
    </row>
    <row r="37522" spans="1:8" x14ac:dyDescent="0.3">
      <c r="A37522">
        <v>507912</v>
      </c>
      <c r="B37522" t="s">
        <v>76968</v>
      </c>
      <c r="C37522" t="s">
        <v>76969</v>
      </c>
      <c r="D37522" s="1">
        <v>37146</v>
      </c>
      <c r="E37522">
        <v>610628</v>
      </c>
      <c r="F37522" t="s">
        <v>76968</v>
      </c>
      <c r="G37522" t="s">
        <v>57167</v>
      </c>
      <c r="H37522" s="1">
        <v>37146</v>
      </c>
    </row>
    <row r="37523" spans="1:8" x14ac:dyDescent="0.3">
      <c r="A37523">
        <v>510867</v>
      </c>
      <c r="B37523" t="s">
        <v>76970</v>
      </c>
      <c r="C37523" t="s">
        <v>76971</v>
      </c>
      <c r="D37523" s="1">
        <v>37487</v>
      </c>
      <c r="E37523">
        <v>627200</v>
      </c>
      <c r="F37523" t="s">
        <v>76970</v>
      </c>
      <c r="G37523" t="s">
        <v>57167</v>
      </c>
      <c r="H37523" s="1">
        <v>37487</v>
      </c>
    </row>
    <row r="37524" spans="1:8" x14ac:dyDescent="0.3">
      <c r="A37524">
        <v>475475</v>
      </c>
      <c r="B37524" t="s">
        <v>76972</v>
      </c>
      <c r="C37524" t="s">
        <v>76973</v>
      </c>
      <c r="D37524" s="1">
        <v>36844</v>
      </c>
      <c r="E37524">
        <v>491536</v>
      </c>
      <c r="F37524" t="s">
        <v>76974</v>
      </c>
      <c r="G37524" t="s">
        <v>57167</v>
      </c>
      <c r="H37524" s="1">
        <v>36844</v>
      </c>
    </row>
    <row r="37525" spans="1:8" x14ac:dyDescent="0.3">
      <c r="A37525">
        <v>469100</v>
      </c>
      <c r="B37525" t="s">
        <v>76975</v>
      </c>
      <c r="C37525" t="s">
        <v>76976</v>
      </c>
      <c r="D37525" s="1">
        <v>36879</v>
      </c>
      <c r="E37525">
        <v>465105</v>
      </c>
      <c r="F37525" t="s">
        <v>76977</v>
      </c>
      <c r="G37525" t="s">
        <v>57167</v>
      </c>
      <c r="H37525" s="1">
        <v>36879</v>
      </c>
    </row>
    <row r="37526" spans="1:8" x14ac:dyDescent="0.3">
      <c r="A37526">
        <v>-442338</v>
      </c>
      <c r="B37526" t="s">
        <v>76978</v>
      </c>
      <c r="C37526" t="s">
        <v>652</v>
      </c>
      <c r="D37526" s="1">
        <v>39531</v>
      </c>
      <c r="E37526">
        <v>1054470</v>
      </c>
      <c r="F37526" t="s">
        <v>76979</v>
      </c>
      <c r="G37526" t="s">
        <v>5401</v>
      </c>
      <c r="H37526" s="1">
        <v>39531</v>
      </c>
    </row>
    <row r="37527" spans="1:8" x14ac:dyDescent="0.3">
      <c r="A37527">
        <v>-135967</v>
      </c>
      <c r="B37527" t="s">
        <v>76980</v>
      </c>
      <c r="C37527" t="s">
        <v>76981</v>
      </c>
      <c r="D37527" s="1">
        <v>38542</v>
      </c>
    </row>
    <row r="37528" spans="1:8" x14ac:dyDescent="0.3">
      <c r="A37528">
        <v>329210</v>
      </c>
      <c r="B37528" t="s">
        <v>76982</v>
      </c>
      <c r="C37528" t="s">
        <v>76983</v>
      </c>
      <c r="D37528" s="1">
        <v>35338</v>
      </c>
      <c r="E37528">
        <v>311351</v>
      </c>
      <c r="F37528" t="s">
        <v>76982</v>
      </c>
      <c r="G37528" t="s">
        <v>5401</v>
      </c>
      <c r="H37528" s="1">
        <v>35338</v>
      </c>
    </row>
    <row r="37529" spans="1:8" x14ac:dyDescent="0.3">
      <c r="A37529">
        <v>-83999</v>
      </c>
      <c r="B37529" t="s">
        <v>76984</v>
      </c>
      <c r="C37529" t="s">
        <v>76985</v>
      </c>
      <c r="D37529" s="1">
        <v>36411</v>
      </c>
      <c r="E37529">
        <v>582995</v>
      </c>
      <c r="F37529" t="s">
        <v>76986</v>
      </c>
      <c r="G37529" t="s">
        <v>5401</v>
      </c>
      <c r="H37529" s="1">
        <v>36411</v>
      </c>
    </row>
    <row r="37530" spans="1:8" x14ac:dyDescent="0.3">
      <c r="A37530">
        <v>-46186</v>
      </c>
      <c r="B37530" t="s">
        <v>76987</v>
      </c>
      <c r="C37530" t="s">
        <v>76988</v>
      </c>
      <c r="D37530" s="1">
        <v>36006</v>
      </c>
      <c r="E37530">
        <v>638385</v>
      </c>
      <c r="F37530" t="s">
        <v>76987</v>
      </c>
      <c r="G37530" t="s">
        <v>5401</v>
      </c>
      <c r="H37530" s="1">
        <v>36006</v>
      </c>
    </row>
    <row r="37531" spans="1:8" x14ac:dyDescent="0.3">
      <c r="A37531">
        <v>327461</v>
      </c>
      <c r="B37531" t="s">
        <v>76989</v>
      </c>
      <c r="C37531" t="s">
        <v>76990</v>
      </c>
      <c r="D37531" s="1">
        <v>33600</v>
      </c>
      <c r="E37531">
        <v>408051</v>
      </c>
      <c r="F37531" t="s">
        <v>76989</v>
      </c>
      <c r="G37531" t="s">
        <v>5401</v>
      </c>
      <c r="H37531" s="1">
        <v>33600</v>
      </c>
    </row>
    <row r="37532" spans="1:8" x14ac:dyDescent="0.3">
      <c r="A37532">
        <v>511692</v>
      </c>
      <c r="B37532" t="s">
        <v>76991</v>
      </c>
      <c r="C37532" t="s">
        <v>76992</v>
      </c>
      <c r="D37532" s="1">
        <v>37468</v>
      </c>
      <c r="E37532">
        <v>683812</v>
      </c>
      <c r="F37532" t="s">
        <v>76991</v>
      </c>
      <c r="G37532" t="s">
        <v>5401</v>
      </c>
      <c r="H37532" s="1">
        <v>37468</v>
      </c>
    </row>
    <row r="37533" spans="1:8" x14ac:dyDescent="0.3">
      <c r="A37533">
        <v>-446255</v>
      </c>
      <c r="B37533" t="s">
        <v>76993</v>
      </c>
      <c r="C37533" t="s">
        <v>76994</v>
      </c>
      <c r="D37533" s="1">
        <v>38311</v>
      </c>
      <c r="E37533">
        <v>1135739</v>
      </c>
      <c r="F37533" t="s">
        <v>76993</v>
      </c>
      <c r="G37533" t="s">
        <v>5401</v>
      </c>
      <c r="H37533" s="1">
        <v>38311</v>
      </c>
    </row>
    <row r="37534" spans="1:8" x14ac:dyDescent="0.3">
      <c r="A37534">
        <v>-190892</v>
      </c>
      <c r="B37534" t="s">
        <v>76995</v>
      </c>
      <c r="C37534" t="s">
        <v>76996</v>
      </c>
      <c r="D37534" s="1">
        <v>37739</v>
      </c>
      <c r="E37534">
        <v>724413</v>
      </c>
      <c r="F37534" t="s">
        <v>76995</v>
      </c>
      <c r="G37534" t="s">
        <v>5401</v>
      </c>
      <c r="H37534" s="1">
        <v>37739</v>
      </c>
    </row>
    <row r="37535" spans="1:8" x14ac:dyDescent="0.3">
      <c r="A37535">
        <v>-119775</v>
      </c>
      <c r="B37535" t="s">
        <v>76997</v>
      </c>
      <c r="C37535" t="s">
        <v>76998</v>
      </c>
      <c r="D37535" s="1">
        <v>37225</v>
      </c>
    </row>
    <row r="37536" spans="1:8" x14ac:dyDescent="0.3">
      <c r="A37536">
        <v>-118635</v>
      </c>
      <c r="B37536" t="s">
        <v>76999</v>
      </c>
      <c r="C37536" t="s">
        <v>77000</v>
      </c>
      <c r="D37536" s="1">
        <v>37676</v>
      </c>
      <c r="E37536">
        <v>661147</v>
      </c>
      <c r="F37536" t="s">
        <v>77001</v>
      </c>
      <c r="G37536" t="s">
        <v>5401</v>
      </c>
      <c r="H37536" s="1">
        <v>37676</v>
      </c>
    </row>
    <row r="37537" spans="1:8" x14ac:dyDescent="0.3">
      <c r="A37537">
        <v>287907</v>
      </c>
      <c r="B37537" t="s">
        <v>77002</v>
      </c>
      <c r="C37537" t="s">
        <v>77003</v>
      </c>
      <c r="D37537" s="1">
        <v>35428</v>
      </c>
      <c r="E37537">
        <v>378871</v>
      </c>
      <c r="F37537" t="s">
        <v>77004</v>
      </c>
      <c r="G37537" t="s">
        <v>5401</v>
      </c>
      <c r="H37537" s="1">
        <v>35428</v>
      </c>
    </row>
    <row r="37538" spans="1:8" x14ac:dyDescent="0.3">
      <c r="A37538">
        <v>357127</v>
      </c>
      <c r="B37538" t="s">
        <v>77005</v>
      </c>
      <c r="C37538" t="s">
        <v>77006</v>
      </c>
      <c r="D37538" s="1">
        <v>35650</v>
      </c>
      <c r="E37538">
        <v>349699</v>
      </c>
      <c r="F37538" t="s">
        <v>77005</v>
      </c>
      <c r="G37538" t="s">
        <v>5401</v>
      </c>
      <c r="H37538" s="1">
        <v>35650</v>
      </c>
    </row>
    <row r="37539" spans="1:8" x14ac:dyDescent="0.3">
      <c r="A37539">
        <v>424582</v>
      </c>
      <c r="B37539" t="s">
        <v>77007</v>
      </c>
      <c r="C37539" t="s">
        <v>77008</v>
      </c>
      <c r="D37539" s="1">
        <v>35901</v>
      </c>
      <c r="E37539">
        <v>289648</v>
      </c>
      <c r="F37539" t="s">
        <v>77007</v>
      </c>
      <c r="G37539" t="s">
        <v>5401</v>
      </c>
      <c r="H37539" s="1">
        <v>35901</v>
      </c>
    </row>
    <row r="37540" spans="1:8" x14ac:dyDescent="0.3">
      <c r="A37540">
        <v>444971</v>
      </c>
      <c r="B37540" t="s">
        <v>77009</v>
      </c>
      <c r="C37540" t="s">
        <v>77010</v>
      </c>
      <c r="D37540" s="1">
        <v>35443</v>
      </c>
      <c r="E37540">
        <v>644798</v>
      </c>
      <c r="F37540" t="s">
        <v>77009</v>
      </c>
      <c r="G37540" t="s">
        <v>5401</v>
      </c>
      <c r="H37540" s="1">
        <v>35443</v>
      </c>
    </row>
    <row r="37541" spans="1:8" x14ac:dyDescent="0.3">
      <c r="A37541">
        <v>497183</v>
      </c>
      <c r="B37541" t="s">
        <v>77011</v>
      </c>
      <c r="C37541" t="s">
        <v>77012</v>
      </c>
      <c r="D37541" s="1">
        <v>37369</v>
      </c>
      <c r="E37541">
        <v>504208</v>
      </c>
      <c r="F37541" t="s">
        <v>77011</v>
      </c>
      <c r="G37541" t="s">
        <v>5401</v>
      </c>
      <c r="H37541" s="1">
        <v>37369</v>
      </c>
    </row>
    <row r="37542" spans="1:8" x14ac:dyDescent="0.3">
      <c r="A37542">
        <v>506909</v>
      </c>
      <c r="B37542" t="s">
        <v>77013</v>
      </c>
      <c r="C37542" t="s">
        <v>77014</v>
      </c>
      <c r="D37542" s="1">
        <v>37214</v>
      </c>
      <c r="E37542">
        <v>699461</v>
      </c>
      <c r="F37542" t="s">
        <v>77013</v>
      </c>
      <c r="G37542" t="s">
        <v>5401</v>
      </c>
      <c r="H37542" s="1">
        <v>37214</v>
      </c>
    </row>
    <row r="37543" spans="1:8" x14ac:dyDescent="0.3">
      <c r="A37543">
        <v>-438163</v>
      </c>
      <c r="B37543" t="s">
        <v>77015</v>
      </c>
      <c r="C37543" t="s">
        <v>77016</v>
      </c>
      <c r="D37543" s="1">
        <v>38034</v>
      </c>
    </row>
    <row r="37544" spans="1:8" x14ac:dyDescent="0.3">
      <c r="A37544">
        <v>-107362</v>
      </c>
      <c r="B37544" t="s">
        <v>77017</v>
      </c>
      <c r="C37544" t="s">
        <v>77018</v>
      </c>
      <c r="D37544" s="1">
        <v>37020</v>
      </c>
    </row>
    <row r="37545" spans="1:8" x14ac:dyDescent="0.3">
      <c r="A37545">
        <v>-364673</v>
      </c>
      <c r="B37545" t="s">
        <v>77019</v>
      </c>
      <c r="C37545" t="s">
        <v>77020</v>
      </c>
      <c r="D37545" s="1">
        <v>36615</v>
      </c>
      <c r="E37545">
        <v>1089202</v>
      </c>
      <c r="F37545" t="s">
        <v>77021</v>
      </c>
      <c r="G37545" t="s">
        <v>3060</v>
      </c>
      <c r="H37545" s="1">
        <v>36615</v>
      </c>
    </row>
    <row r="37546" spans="1:8" x14ac:dyDescent="0.3">
      <c r="A37546">
        <v>-178850</v>
      </c>
      <c r="B37546" t="s">
        <v>77022</v>
      </c>
      <c r="C37546" t="s">
        <v>77023</v>
      </c>
      <c r="D37546" s="1">
        <v>37173</v>
      </c>
      <c r="E37546">
        <v>1089579</v>
      </c>
      <c r="F37546" t="s">
        <v>77022</v>
      </c>
      <c r="G37546" t="s">
        <v>6563</v>
      </c>
      <c r="H37546" s="1">
        <v>37173</v>
      </c>
    </row>
    <row r="37547" spans="1:8" x14ac:dyDescent="0.3">
      <c r="A37547">
        <v>511426</v>
      </c>
      <c r="B37547" t="s">
        <v>77024</v>
      </c>
      <c r="C37547" t="s">
        <v>77025</v>
      </c>
      <c r="D37547" s="1">
        <v>36785</v>
      </c>
      <c r="E37547">
        <v>708584</v>
      </c>
      <c r="F37547" t="s">
        <v>77026</v>
      </c>
      <c r="G37547" t="s">
        <v>6563</v>
      </c>
      <c r="H37547" s="1">
        <v>36785</v>
      </c>
    </row>
    <row r="37548" spans="1:8" x14ac:dyDescent="0.3">
      <c r="A37548">
        <v>-341135</v>
      </c>
      <c r="B37548" t="s">
        <v>77027</v>
      </c>
      <c r="C37548" t="s">
        <v>77028</v>
      </c>
      <c r="D37548" s="1">
        <v>38570</v>
      </c>
    </row>
    <row r="37549" spans="1:8" x14ac:dyDescent="0.3">
      <c r="A37549">
        <v>-180947</v>
      </c>
      <c r="B37549" t="s">
        <v>77029</v>
      </c>
      <c r="C37549" t="s">
        <v>10714</v>
      </c>
      <c r="D37549" s="1">
        <v>36144</v>
      </c>
    </row>
    <row r="37550" spans="1:8" x14ac:dyDescent="0.3">
      <c r="A37550">
        <v>-50006</v>
      </c>
      <c r="B37550" t="s">
        <v>77030</v>
      </c>
      <c r="C37550" t="s">
        <v>77031</v>
      </c>
      <c r="D37550" s="1">
        <v>36578</v>
      </c>
    </row>
    <row r="37551" spans="1:8" x14ac:dyDescent="0.3">
      <c r="A37551">
        <v>123948</v>
      </c>
      <c r="B37551" t="s">
        <v>77032</v>
      </c>
      <c r="C37551" t="s">
        <v>77033</v>
      </c>
      <c r="D37551" s="1">
        <v>34044</v>
      </c>
    </row>
    <row r="37552" spans="1:8" x14ac:dyDescent="0.3">
      <c r="A37552">
        <v>-139401</v>
      </c>
      <c r="B37552" t="s">
        <v>77034</v>
      </c>
      <c r="C37552" t="s">
        <v>54239</v>
      </c>
      <c r="D37552" s="1">
        <v>37222</v>
      </c>
    </row>
    <row r="37553" spans="1:8" x14ac:dyDescent="0.3">
      <c r="A37553">
        <v>186485</v>
      </c>
      <c r="B37553" t="s">
        <v>77035</v>
      </c>
      <c r="C37553" t="s">
        <v>77036</v>
      </c>
      <c r="D37553" s="1">
        <v>33349</v>
      </c>
    </row>
    <row r="37554" spans="1:8" x14ac:dyDescent="0.3">
      <c r="A37554">
        <v>-51159</v>
      </c>
      <c r="B37554" t="s">
        <v>77037</v>
      </c>
      <c r="C37554" t="s">
        <v>77038</v>
      </c>
      <c r="D37554" s="1">
        <v>36320</v>
      </c>
    </row>
    <row r="37555" spans="1:8" x14ac:dyDescent="0.3">
      <c r="A37555">
        <v>413476</v>
      </c>
      <c r="B37555" t="s">
        <v>77039</v>
      </c>
      <c r="C37555" t="s">
        <v>77040</v>
      </c>
      <c r="D37555" s="1">
        <v>35900</v>
      </c>
    </row>
    <row r="37556" spans="1:8" x14ac:dyDescent="0.3">
      <c r="A37556">
        <v>510492</v>
      </c>
      <c r="B37556" t="s">
        <v>77041</v>
      </c>
      <c r="C37556" t="s">
        <v>77042</v>
      </c>
      <c r="D37556" s="1">
        <v>37551</v>
      </c>
    </row>
    <row r="37557" spans="1:8" x14ac:dyDescent="0.3">
      <c r="A37557">
        <v>510429</v>
      </c>
      <c r="B37557" t="s">
        <v>77043</v>
      </c>
      <c r="C37557" t="s">
        <v>77044</v>
      </c>
      <c r="D37557" s="1">
        <v>37262</v>
      </c>
    </row>
    <row r="37558" spans="1:8" x14ac:dyDescent="0.3">
      <c r="A37558">
        <v>-169519</v>
      </c>
      <c r="B37558" t="s">
        <v>77045</v>
      </c>
      <c r="C37558" t="s">
        <v>77046</v>
      </c>
      <c r="D37558" s="1">
        <v>38208</v>
      </c>
      <c r="E37558">
        <v>985806</v>
      </c>
      <c r="F37558" t="s">
        <v>77045</v>
      </c>
      <c r="G37558" t="s">
        <v>43891</v>
      </c>
      <c r="H37558" s="1">
        <v>38208</v>
      </c>
    </row>
    <row r="37559" spans="1:8" x14ac:dyDescent="0.3">
      <c r="A37559">
        <v>23398</v>
      </c>
      <c r="B37559" t="s">
        <v>77047</v>
      </c>
      <c r="C37559" t="s">
        <v>77048</v>
      </c>
      <c r="D37559" s="1">
        <v>32588</v>
      </c>
      <c r="E37559">
        <v>72653</v>
      </c>
      <c r="F37559" t="s">
        <v>77049</v>
      </c>
      <c r="G37559" t="s">
        <v>43891</v>
      </c>
      <c r="H37559" s="1">
        <v>32588</v>
      </c>
    </row>
    <row r="37560" spans="1:8" x14ac:dyDescent="0.3">
      <c r="A37560">
        <v>-241831</v>
      </c>
      <c r="B37560" t="s">
        <v>77050</v>
      </c>
      <c r="C37560" t="s">
        <v>77051</v>
      </c>
      <c r="D37560" s="1">
        <v>37015</v>
      </c>
      <c r="E37560">
        <v>863139</v>
      </c>
      <c r="F37560" t="s">
        <v>77052</v>
      </c>
      <c r="G37560" t="s">
        <v>43891</v>
      </c>
      <c r="H37560" s="1">
        <v>37015</v>
      </c>
    </row>
    <row r="37561" spans="1:8" x14ac:dyDescent="0.3">
      <c r="A37561">
        <v>-185610</v>
      </c>
      <c r="B37561" t="s">
        <v>77053</v>
      </c>
      <c r="C37561" t="s">
        <v>77054</v>
      </c>
      <c r="D37561" s="1">
        <v>37643</v>
      </c>
      <c r="E37561">
        <v>750532</v>
      </c>
      <c r="F37561" t="s">
        <v>77053</v>
      </c>
      <c r="G37561" t="s">
        <v>43891</v>
      </c>
      <c r="H37561" s="1">
        <v>37643</v>
      </c>
    </row>
    <row r="37562" spans="1:8" x14ac:dyDescent="0.3">
      <c r="A37562">
        <v>-181830</v>
      </c>
      <c r="B37562" t="s">
        <v>77055</v>
      </c>
      <c r="C37562" t="s">
        <v>77056</v>
      </c>
      <c r="D37562" s="1">
        <v>36927</v>
      </c>
      <c r="E37562">
        <v>1089572</v>
      </c>
      <c r="F37562" t="s">
        <v>77055</v>
      </c>
      <c r="G37562" t="s">
        <v>43891</v>
      </c>
      <c r="H37562" s="1">
        <v>36927</v>
      </c>
    </row>
    <row r="37563" spans="1:8" x14ac:dyDescent="0.3">
      <c r="A37563">
        <v>-113246</v>
      </c>
      <c r="B37563" t="s">
        <v>77057</v>
      </c>
      <c r="C37563" t="s">
        <v>77058</v>
      </c>
      <c r="D37563" s="1">
        <v>36983</v>
      </c>
      <c r="E37563">
        <v>690533</v>
      </c>
      <c r="F37563" t="s">
        <v>77059</v>
      </c>
      <c r="G37563" t="s">
        <v>43891</v>
      </c>
      <c r="H37563" s="1">
        <v>36983</v>
      </c>
    </row>
    <row r="37564" spans="1:8" x14ac:dyDescent="0.3">
      <c r="A37564">
        <v>23411</v>
      </c>
      <c r="B37564" t="s">
        <v>77060</v>
      </c>
      <c r="C37564" t="s">
        <v>77061</v>
      </c>
      <c r="D37564" s="1">
        <v>32986</v>
      </c>
    </row>
    <row r="37565" spans="1:8" x14ac:dyDescent="0.3">
      <c r="A37565">
        <v>74670</v>
      </c>
      <c r="B37565" t="s">
        <v>77062</v>
      </c>
      <c r="C37565" t="s">
        <v>77063</v>
      </c>
      <c r="D37565" s="1">
        <v>33146</v>
      </c>
    </row>
    <row r="37566" spans="1:8" x14ac:dyDescent="0.3">
      <c r="A37566">
        <v>130364</v>
      </c>
      <c r="B37566" t="s">
        <v>77064</v>
      </c>
      <c r="C37566" t="s">
        <v>70477</v>
      </c>
      <c r="D37566" s="1">
        <v>33557</v>
      </c>
      <c r="E37566">
        <v>151678</v>
      </c>
      <c r="F37566" t="s">
        <v>77064</v>
      </c>
      <c r="G37566" t="s">
        <v>43891</v>
      </c>
      <c r="H37566" s="1">
        <v>33557</v>
      </c>
    </row>
    <row r="37567" spans="1:8" x14ac:dyDescent="0.3">
      <c r="A37567">
        <v>180979</v>
      </c>
      <c r="B37567" t="s">
        <v>77065</v>
      </c>
      <c r="C37567" t="s">
        <v>77066</v>
      </c>
      <c r="D37567" s="1">
        <v>34600</v>
      </c>
      <c r="E37567">
        <v>224669</v>
      </c>
      <c r="F37567" t="s">
        <v>77067</v>
      </c>
      <c r="G37567" t="s">
        <v>43891</v>
      </c>
      <c r="H37567" s="1">
        <v>34600</v>
      </c>
    </row>
    <row r="37568" spans="1:8" x14ac:dyDescent="0.3">
      <c r="A37568">
        <v>433585</v>
      </c>
      <c r="B37568" t="s">
        <v>77068</v>
      </c>
      <c r="C37568" t="s">
        <v>77069</v>
      </c>
      <c r="D37568" s="1">
        <v>36126</v>
      </c>
      <c r="E37568">
        <v>440988</v>
      </c>
      <c r="F37568" t="s">
        <v>77070</v>
      </c>
      <c r="G37568" t="s">
        <v>43891</v>
      </c>
      <c r="H37568" s="1">
        <v>36126</v>
      </c>
    </row>
    <row r="37569" spans="1:8" x14ac:dyDescent="0.3">
      <c r="A37569">
        <v>437559</v>
      </c>
      <c r="B37569" t="s">
        <v>77071</v>
      </c>
      <c r="C37569" t="s">
        <v>77072</v>
      </c>
      <c r="D37569" s="1">
        <v>35766</v>
      </c>
      <c r="E37569">
        <v>401361</v>
      </c>
      <c r="F37569" t="s">
        <v>77071</v>
      </c>
      <c r="G37569" t="s">
        <v>43891</v>
      </c>
      <c r="H37569" s="1">
        <v>35766</v>
      </c>
    </row>
    <row r="37570" spans="1:8" x14ac:dyDescent="0.3">
      <c r="A37570">
        <v>441184</v>
      </c>
      <c r="B37570" t="s">
        <v>77073</v>
      </c>
      <c r="C37570" t="s">
        <v>14597</v>
      </c>
      <c r="D37570" s="1">
        <v>33612</v>
      </c>
      <c r="E37570">
        <v>429271</v>
      </c>
      <c r="F37570" t="s">
        <v>77073</v>
      </c>
      <c r="G37570" t="s">
        <v>43891</v>
      </c>
      <c r="H37570" s="1">
        <v>33612</v>
      </c>
    </row>
    <row r="37571" spans="1:8" x14ac:dyDescent="0.3">
      <c r="A37571">
        <v>468303</v>
      </c>
      <c r="B37571" t="s">
        <v>77074</v>
      </c>
      <c r="C37571" t="s">
        <v>77075</v>
      </c>
      <c r="D37571" s="1">
        <v>36648</v>
      </c>
      <c r="E37571">
        <v>447482</v>
      </c>
      <c r="F37571" t="s">
        <v>77074</v>
      </c>
      <c r="G37571" t="s">
        <v>43891</v>
      </c>
      <c r="H37571" s="1">
        <v>36648</v>
      </c>
    </row>
    <row r="37572" spans="1:8" x14ac:dyDescent="0.3">
      <c r="A37572">
        <v>469495</v>
      </c>
      <c r="B37572" t="s">
        <v>77076</v>
      </c>
      <c r="C37572" t="s">
        <v>77077</v>
      </c>
      <c r="D37572" s="1">
        <v>36241</v>
      </c>
      <c r="E37572">
        <v>498686</v>
      </c>
      <c r="F37572" t="s">
        <v>77078</v>
      </c>
      <c r="G37572" t="s">
        <v>43891</v>
      </c>
      <c r="H37572" s="1">
        <v>36241</v>
      </c>
    </row>
    <row r="37573" spans="1:8" x14ac:dyDescent="0.3">
      <c r="A37573">
        <v>474464</v>
      </c>
      <c r="B37573" t="s">
        <v>77079</v>
      </c>
      <c r="C37573" t="s">
        <v>53652</v>
      </c>
      <c r="D37573" s="1">
        <v>36629</v>
      </c>
      <c r="E37573">
        <v>465822</v>
      </c>
      <c r="F37573" t="s">
        <v>77080</v>
      </c>
      <c r="G37573" t="s">
        <v>43891</v>
      </c>
      <c r="H37573" s="1">
        <v>36629</v>
      </c>
    </row>
    <row r="37574" spans="1:8" x14ac:dyDescent="0.3">
      <c r="A37574">
        <v>476541</v>
      </c>
      <c r="B37574" t="s">
        <v>77081</v>
      </c>
      <c r="C37574" t="s">
        <v>77082</v>
      </c>
      <c r="D37574" s="1">
        <v>35523</v>
      </c>
      <c r="E37574">
        <v>504258</v>
      </c>
      <c r="F37574" t="s">
        <v>77083</v>
      </c>
      <c r="G37574" t="s">
        <v>43891</v>
      </c>
      <c r="H37574" s="1">
        <v>35523</v>
      </c>
    </row>
    <row r="37575" spans="1:8" x14ac:dyDescent="0.3">
      <c r="A37575">
        <v>488877</v>
      </c>
      <c r="B37575" t="s">
        <v>77084</v>
      </c>
      <c r="C37575" t="s">
        <v>64080</v>
      </c>
      <c r="D37575" s="1">
        <v>35831</v>
      </c>
    </row>
    <row r="37576" spans="1:8" x14ac:dyDescent="0.3">
      <c r="A37576">
        <v>-123738</v>
      </c>
      <c r="B37576" t="s">
        <v>3325</v>
      </c>
      <c r="C37576" t="s">
        <v>3326</v>
      </c>
      <c r="D37576" s="1">
        <v>37735</v>
      </c>
      <c r="E37576">
        <v>696181</v>
      </c>
      <c r="F37576" t="s">
        <v>3325</v>
      </c>
      <c r="G37576" t="s">
        <v>2878</v>
      </c>
      <c r="H37576" s="1">
        <v>37735</v>
      </c>
    </row>
    <row r="37577" spans="1:8" x14ac:dyDescent="0.3">
      <c r="A37577">
        <v>-331798</v>
      </c>
      <c r="B37577" t="s">
        <v>77087</v>
      </c>
      <c r="C37577" t="s">
        <v>77088</v>
      </c>
      <c r="D37577" s="1">
        <v>38490</v>
      </c>
      <c r="E37577">
        <v>998206</v>
      </c>
      <c r="F37577" t="s">
        <v>77087</v>
      </c>
      <c r="G37577" t="s">
        <v>43891</v>
      </c>
      <c r="H37577" s="1">
        <v>38490</v>
      </c>
    </row>
    <row r="37578" spans="1:8" x14ac:dyDescent="0.3">
      <c r="A37578">
        <v>491184</v>
      </c>
      <c r="B37578" t="s">
        <v>77089</v>
      </c>
      <c r="C37578" t="s">
        <v>77090</v>
      </c>
      <c r="D37578" s="1">
        <v>36239</v>
      </c>
      <c r="E37578">
        <v>368907</v>
      </c>
      <c r="F37578" t="s">
        <v>77089</v>
      </c>
      <c r="G37578" t="s">
        <v>24022</v>
      </c>
      <c r="H37578" s="1">
        <v>36239</v>
      </c>
    </row>
    <row r="37579" spans="1:8" x14ac:dyDescent="0.3">
      <c r="A37579">
        <v>451978</v>
      </c>
      <c r="B37579" t="s">
        <v>77091</v>
      </c>
      <c r="C37579" t="s">
        <v>77092</v>
      </c>
      <c r="D37579" s="1">
        <v>35800</v>
      </c>
      <c r="E37579">
        <v>526050</v>
      </c>
      <c r="F37579" t="s">
        <v>77093</v>
      </c>
      <c r="G37579" t="s">
        <v>52450</v>
      </c>
      <c r="H37579" s="1">
        <v>35800</v>
      </c>
    </row>
    <row r="37580" spans="1:8" x14ac:dyDescent="0.3">
      <c r="A37580">
        <v>-111507</v>
      </c>
      <c r="B37580" t="s">
        <v>77094</v>
      </c>
      <c r="C37580" t="s">
        <v>77095</v>
      </c>
      <c r="D37580" s="1">
        <v>36068</v>
      </c>
      <c r="E37580">
        <v>643088</v>
      </c>
      <c r="F37580" t="s">
        <v>77096</v>
      </c>
      <c r="G37580" t="s">
        <v>19790</v>
      </c>
      <c r="H37580" s="1">
        <v>36068</v>
      </c>
    </row>
    <row r="37581" spans="1:8" x14ac:dyDescent="0.3">
      <c r="A37581">
        <v>-59697</v>
      </c>
      <c r="B37581" t="s">
        <v>77097</v>
      </c>
      <c r="C37581" t="s">
        <v>77098</v>
      </c>
      <c r="D37581" s="1">
        <v>36950</v>
      </c>
      <c r="E37581">
        <v>391929</v>
      </c>
      <c r="F37581" t="s">
        <v>77097</v>
      </c>
      <c r="G37581" t="s">
        <v>19790</v>
      </c>
      <c r="H37581" s="1">
        <v>36950</v>
      </c>
    </row>
    <row r="37582" spans="1:8" x14ac:dyDescent="0.3">
      <c r="A37582">
        <v>185830</v>
      </c>
      <c r="B37582" t="s">
        <v>77099</v>
      </c>
      <c r="C37582" t="s">
        <v>77100</v>
      </c>
      <c r="D37582" s="1">
        <v>34418</v>
      </c>
      <c r="E37582">
        <v>185636</v>
      </c>
      <c r="F37582" t="s">
        <v>77099</v>
      </c>
      <c r="G37582" t="s">
        <v>19790</v>
      </c>
      <c r="H37582" s="1">
        <v>34418</v>
      </c>
    </row>
    <row r="37583" spans="1:8" x14ac:dyDescent="0.3">
      <c r="A37583">
        <v>-243117</v>
      </c>
      <c r="B37583" t="s">
        <v>77101</v>
      </c>
      <c r="C37583" t="s">
        <v>77102</v>
      </c>
      <c r="D37583" s="1">
        <v>36746</v>
      </c>
      <c r="E37583">
        <v>992516</v>
      </c>
      <c r="F37583" t="s">
        <v>77101</v>
      </c>
      <c r="G37583" t="s">
        <v>19790</v>
      </c>
      <c r="H37583" s="1">
        <v>36746</v>
      </c>
    </row>
    <row r="37584" spans="1:8" x14ac:dyDescent="0.3">
      <c r="A37584">
        <v>-169404</v>
      </c>
      <c r="B37584" t="s">
        <v>77103</v>
      </c>
      <c r="C37584" t="s">
        <v>77104</v>
      </c>
      <c r="D37584" s="1">
        <v>38073</v>
      </c>
      <c r="E37584">
        <v>795232</v>
      </c>
      <c r="F37584" t="s">
        <v>77103</v>
      </c>
      <c r="G37584" t="s">
        <v>19790</v>
      </c>
      <c r="H37584" s="1">
        <v>38073</v>
      </c>
    </row>
    <row r="37585" spans="1:8" x14ac:dyDescent="0.3">
      <c r="A37585">
        <v>76707</v>
      </c>
      <c r="B37585" t="s">
        <v>77105</v>
      </c>
      <c r="C37585" t="s">
        <v>77106</v>
      </c>
      <c r="D37585" s="1">
        <v>31896</v>
      </c>
      <c r="E37585">
        <v>111783</v>
      </c>
      <c r="F37585" t="s">
        <v>77105</v>
      </c>
      <c r="G37585" t="s">
        <v>19790</v>
      </c>
      <c r="H37585" s="1">
        <v>31896</v>
      </c>
    </row>
    <row r="37586" spans="1:8" x14ac:dyDescent="0.3">
      <c r="A37586">
        <v>159027</v>
      </c>
      <c r="B37586" t="s">
        <v>77107</v>
      </c>
      <c r="C37586" t="s">
        <v>55488</v>
      </c>
      <c r="D37586" s="1">
        <v>33198</v>
      </c>
      <c r="E37586">
        <v>244149</v>
      </c>
      <c r="F37586" t="s">
        <v>77107</v>
      </c>
      <c r="G37586" t="s">
        <v>19790</v>
      </c>
      <c r="H37586" s="1">
        <v>33198</v>
      </c>
    </row>
    <row r="37587" spans="1:8" x14ac:dyDescent="0.3">
      <c r="A37587">
        <v>273812</v>
      </c>
      <c r="B37587" t="s">
        <v>77108</v>
      </c>
      <c r="C37587" t="s">
        <v>77109</v>
      </c>
      <c r="D37587" s="1">
        <v>35126</v>
      </c>
      <c r="E37587">
        <v>249030</v>
      </c>
      <c r="F37587" t="s">
        <v>77108</v>
      </c>
      <c r="G37587" t="s">
        <v>19790</v>
      </c>
      <c r="H37587" s="1">
        <v>35126</v>
      </c>
    </row>
    <row r="37588" spans="1:8" x14ac:dyDescent="0.3">
      <c r="A37588">
        <v>290506</v>
      </c>
      <c r="B37588" t="s">
        <v>77110</v>
      </c>
      <c r="C37588" t="s">
        <v>77111</v>
      </c>
      <c r="D37588" s="1">
        <v>34607</v>
      </c>
      <c r="E37588">
        <v>264423</v>
      </c>
      <c r="F37588" t="s">
        <v>77110</v>
      </c>
      <c r="G37588" t="s">
        <v>19790</v>
      </c>
      <c r="H37588" s="1">
        <v>34607</v>
      </c>
    </row>
    <row r="37589" spans="1:8" x14ac:dyDescent="0.3">
      <c r="A37589">
        <v>396791</v>
      </c>
      <c r="B37589" t="s">
        <v>77112</v>
      </c>
      <c r="C37589" t="s">
        <v>77113</v>
      </c>
      <c r="D37589" s="1">
        <v>35476</v>
      </c>
      <c r="E37589">
        <v>357842</v>
      </c>
      <c r="F37589" t="s">
        <v>77112</v>
      </c>
      <c r="G37589" t="s">
        <v>19790</v>
      </c>
      <c r="H37589" s="1">
        <v>35476</v>
      </c>
    </row>
    <row r="37590" spans="1:8" x14ac:dyDescent="0.3">
      <c r="A37590">
        <v>445532</v>
      </c>
      <c r="B37590" t="s">
        <v>77114</v>
      </c>
      <c r="C37590" t="s">
        <v>77115</v>
      </c>
      <c r="D37590" s="1">
        <v>35810</v>
      </c>
      <c r="E37590">
        <v>492252</v>
      </c>
      <c r="F37590" t="s">
        <v>77114</v>
      </c>
      <c r="G37590" t="s">
        <v>19790</v>
      </c>
      <c r="H37590" s="1">
        <v>35810</v>
      </c>
    </row>
    <row r="37591" spans="1:8" x14ac:dyDescent="0.3">
      <c r="A37591">
        <v>459011</v>
      </c>
      <c r="B37591" t="s">
        <v>77116</v>
      </c>
      <c r="C37591" t="s">
        <v>77117</v>
      </c>
      <c r="D37591" s="1">
        <v>35657</v>
      </c>
      <c r="E37591">
        <v>426944</v>
      </c>
      <c r="F37591" t="s">
        <v>77118</v>
      </c>
      <c r="G37591" t="s">
        <v>19790</v>
      </c>
      <c r="H37591" s="1">
        <v>35657</v>
      </c>
    </row>
    <row r="37592" spans="1:8" x14ac:dyDescent="0.3">
      <c r="A37592">
        <v>467361</v>
      </c>
      <c r="B37592" t="s">
        <v>77119</v>
      </c>
      <c r="C37592" t="s">
        <v>77120</v>
      </c>
      <c r="D37592" s="1">
        <v>36265</v>
      </c>
      <c r="E37592">
        <v>565000</v>
      </c>
      <c r="F37592" t="s">
        <v>77121</v>
      </c>
      <c r="G37592" t="s">
        <v>19790</v>
      </c>
      <c r="H37592" s="1">
        <v>36265</v>
      </c>
    </row>
    <row r="37593" spans="1:8" x14ac:dyDescent="0.3">
      <c r="A37593">
        <v>476483</v>
      </c>
      <c r="B37593" t="s">
        <v>77122</v>
      </c>
      <c r="C37593" t="s">
        <v>77123</v>
      </c>
      <c r="D37593" s="1">
        <v>34935</v>
      </c>
    </row>
    <row r="37594" spans="1:8" x14ac:dyDescent="0.3">
      <c r="A37594">
        <v>510671</v>
      </c>
      <c r="B37594" t="s">
        <v>77124</v>
      </c>
      <c r="C37594" t="s">
        <v>77125</v>
      </c>
      <c r="D37594" s="1">
        <v>37809</v>
      </c>
      <c r="E37594">
        <v>724547</v>
      </c>
      <c r="F37594" t="s">
        <v>77124</v>
      </c>
      <c r="G37594" t="s">
        <v>19790</v>
      </c>
      <c r="H37594" s="1">
        <v>37809</v>
      </c>
    </row>
    <row r="37595" spans="1:8" x14ac:dyDescent="0.3">
      <c r="A37595">
        <v>511273</v>
      </c>
      <c r="B37595" t="s">
        <v>77126</v>
      </c>
      <c r="C37595" t="s">
        <v>77127</v>
      </c>
      <c r="D37595" s="1">
        <v>37004</v>
      </c>
      <c r="E37595">
        <v>610627</v>
      </c>
      <c r="F37595" t="s">
        <v>77126</v>
      </c>
      <c r="G37595" t="s">
        <v>19790</v>
      </c>
      <c r="H37595" s="1">
        <v>37004</v>
      </c>
    </row>
    <row r="37596" spans="1:8" x14ac:dyDescent="0.3">
      <c r="A37596">
        <v>511579</v>
      </c>
      <c r="B37596" t="s">
        <v>77128</v>
      </c>
      <c r="C37596" t="s">
        <v>77129</v>
      </c>
      <c r="D37596" s="1">
        <v>36630</v>
      </c>
      <c r="E37596">
        <v>587094</v>
      </c>
      <c r="F37596" t="s">
        <v>77128</v>
      </c>
      <c r="G37596" t="s">
        <v>19790</v>
      </c>
      <c r="H37596" s="1">
        <v>36630</v>
      </c>
    </row>
    <row r="37597" spans="1:8" x14ac:dyDescent="0.3">
      <c r="A37597">
        <v>460282</v>
      </c>
      <c r="B37597" t="s">
        <v>77130</v>
      </c>
      <c r="C37597" t="s">
        <v>77131</v>
      </c>
      <c r="D37597" s="1">
        <v>36351</v>
      </c>
    </row>
    <row r="37598" spans="1:8" x14ac:dyDescent="0.3">
      <c r="A37598">
        <v>-99557</v>
      </c>
      <c r="B37598" t="s">
        <v>77132</v>
      </c>
      <c r="C37598" t="s">
        <v>77133</v>
      </c>
      <c r="D37598" s="1">
        <v>36911</v>
      </c>
    </row>
    <row r="37599" spans="1:8" x14ac:dyDescent="0.3">
      <c r="A37599">
        <v>190522</v>
      </c>
      <c r="B37599" t="s">
        <v>77134</v>
      </c>
      <c r="C37599" t="s">
        <v>77135</v>
      </c>
      <c r="D37599" s="1">
        <v>33291</v>
      </c>
    </row>
    <row r="37600" spans="1:8" x14ac:dyDescent="0.3">
      <c r="A37600">
        <v>136140</v>
      </c>
      <c r="B37600" t="s">
        <v>77136</v>
      </c>
      <c r="C37600" t="s">
        <v>77137</v>
      </c>
      <c r="D37600" s="1">
        <v>33384</v>
      </c>
    </row>
    <row r="37601" spans="1:8" x14ac:dyDescent="0.3">
      <c r="A37601">
        <v>474516</v>
      </c>
      <c r="B37601" t="s">
        <v>77138</v>
      </c>
      <c r="C37601" t="s">
        <v>77139</v>
      </c>
      <c r="D37601" s="1">
        <v>35566</v>
      </c>
      <c r="E37601">
        <v>487504</v>
      </c>
      <c r="F37601" t="s">
        <v>77138</v>
      </c>
      <c r="G37601" t="s">
        <v>424</v>
      </c>
      <c r="H37601" s="1">
        <v>35566</v>
      </c>
    </row>
    <row r="37602" spans="1:8" x14ac:dyDescent="0.3">
      <c r="A37602">
        <v>-64277</v>
      </c>
      <c r="B37602" t="s">
        <v>77140</v>
      </c>
      <c r="C37602" t="s">
        <v>77141</v>
      </c>
      <c r="D37602" s="1">
        <v>37463</v>
      </c>
      <c r="E37602">
        <v>661094</v>
      </c>
      <c r="F37602" t="s">
        <v>77142</v>
      </c>
      <c r="G37602" t="s">
        <v>424</v>
      </c>
      <c r="H37602" s="1">
        <v>37463</v>
      </c>
    </row>
    <row r="37603" spans="1:8" x14ac:dyDescent="0.3">
      <c r="A37603">
        <v>-91558</v>
      </c>
      <c r="B37603" t="s">
        <v>77143</v>
      </c>
      <c r="C37603" t="s">
        <v>13866</v>
      </c>
      <c r="D37603" s="1">
        <v>37142</v>
      </c>
      <c r="E37603">
        <v>798687</v>
      </c>
      <c r="F37603" t="s">
        <v>13866</v>
      </c>
      <c r="G37603" t="s">
        <v>424</v>
      </c>
      <c r="H37603" s="1">
        <v>37142</v>
      </c>
    </row>
    <row r="37604" spans="1:8" x14ac:dyDescent="0.3">
      <c r="A37604">
        <v>474562</v>
      </c>
      <c r="B37604" t="s">
        <v>77144</v>
      </c>
      <c r="C37604" t="s">
        <v>77145</v>
      </c>
      <c r="D37604" s="1">
        <v>35592</v>
      </c>
      <c r="E37604">
        <v>349706</v>
      </c>
      <c r="F37604" t="s">
        <v>77144</v>
      </c>
      <c r="G37604" t="s">
        <v>424</v>
      </c>
      <c r="H37604" s="1">
        <v>35592</v>
      </c>
    </row>
    <row r="37605" spans="1:8" x14ac:dyDescent="0.3">
      <c r="A37605">
        <v>-119493</v>
      </c>
      <c r="B37605" t="s">
        <v>77146</v>
      </c>
      <c r="C37605" t="s">
        <v>77147</v>
      </c>
      <c r="D37605" s="1">
        <v>36637</v>
      </c>
      <c r="E37605">
        <v>654766</v>
      </c>
      <c r="F37605" t="s">
        <v>77146</v>
      </c>
      <c r="G37605" t="s">
        <v>424</v>
      </c>
      <c r="H37605" s="1">
        <v>36637</v>
      </c>
    </row>
    <row r="37606" spans="1:8" x14ac:dyDescent="0.3">
      <c r="A37606">
        <v>172819</v>
      </c>
      <c r="B37606" t="s">
        <v>77148</v>
      </c>
      <c r="C37606" t="s">
        <v>77149</v>
      </c>
      <c r="D37606" s="1">
        <v>34465</v>
      </c>
      <c r="E37606">
        <v>189014</v>
      </c>
      <c r="F37606" t="s">
        <v>77148</v>
      </c>
      <c r="G37606" t="s">
        <v>424</v>
      </c>
      <c r="H37606" s="1">
        <v>34465</v>
      </c>
    </row>
    <row r="37607" spans="1:8" x14ac:dyDescent="0.3">
      <c r="A37607">
        <v>289038</v>
      </c>
      <c r="B37607" t="s">
        <v>77150</v>
      </c>
      <c r="C37607" t="s">
        <v>77151</v>
      </c>
      <c r="D37607" s="1">
        <v>35482</v>
      </c>
      <c r="E37607">
        <v>429217</v>
      </c>
      <c r="F37607" t="s">
        <v>77150</v>
      </c>
      <c r="G37607" t="s">
        <v>424</v>
      </c>
      <c r="H37607" s="1">
        <v>35482</v>
      </c>
    </row>
    <row r="37608" spans="1:8" x14ac:dyDescent="0.3">
      <c r="A37608">
        <v>479355</v>
      </c>
      <c r="B37608" t="s">
        <v>77152</v>
      </c>
      <c r="C37608" t="s">
        <v>77153</v>
      </c>
      <c r="D37608" s="1">
        <v>36084</v>
      </c>
      <c r="E37608">
        <v>562388</v>
      </c>
      <c r="F37608" t="s">
        <v>77152</v>
      </c>
      <c r="G37608" t="s">
        <v>424</v>
      </c>
      <c r="H37608" s="1">
        <v>36084</v>
      </c>
    </row>
    <row r="37609" spans="1:8" x14ac:dyDescent="0.3">
      <c r="A37609">
        <v>-190208</v>
      </c>
      <c r="B37609" t="s">
        <v>77154</v>
      </c>
      <c r="C37609" t="s">
        <v>77155</v>
      </c>
      <c r="D37609" s="1">
        <v>35589</v>
      </c>
      <c r="E37609">
        <v>788522</v>
      </c>
      <c r="F37609" t="s">
        <v>77154</v>
      </c>
      <c r="G37609" t="s">
        <v>424</v>
      </c>
      <c r="H37609" s="1">
        <v>35589</v>
      </c>
    </row>
    <row r="37610" spans="1:8" x14ac:dyDescent="0.3">
      <c r="A37610">
        <v>-118608</v>
      </c>
      <c r="B37610" t="s">
        <v>77156</v>
      </c>
      <c r="C37610" t="s">
        <v>9521</v>
      </c>
      <c r="D37610" s="1">
        <v>37504</v>
      </c>
      <c r="E37610">
        <v>659826</v>
      </c>
      <c r="F37610" t="s">
        <v>77157</v>
      </c>
      <c r="G37610" t="s">
        <v>424</v>
      </c>
      <c r="H37610" s="1">
        <v>37504</v>
      </c>
    </row>
    <row r="37611" spans="1:8" x14ac:dyDescent="0.3">
      <c r="A37611">
        <v>22687</v>
      </c>
      <c r="B37611" t="s">
        <v>77158</v>
      </c>
      <c r="C37611" t="s">
        <v>77159</v>
      </c>
      <c r="D37611" s="1">
        <v>31507</v>
      </c>
      <c r="E37611">
        <v>77163</v>
      </c>
      <c r="F37611" t="s">
        <v>77160</v>
      </c>
      <c r="G37611" t="s">
        <v>424</v>
      </c>
      <c r="H37611" s="1">
        <v>31507</v>
      </c>
    </row>
    <row r="37612" spans="1:8" x14ac:dyDescent="0.3">
      <c r="A37612">
        <v>157656</v>
      </c>
      <c r="B37612" t="s">
        <v>77161</v>
      </c>
      <c r="C37612" t="s">
        <v>77162</v>
      </c>
      <c r="D37612" s="1">
        <v>33727</v>
      </c>
    </row>
    <row r="37613" spans="1:8" x14ac:dyDescent="0.3">
      <c r="A37613">
        <v>173734</v>
      </c>
      <c r="B37613" t="s">
        <v>77163</v>
      </c>
      <c r="C37613" t="s">
        <v>77164</v>
      </c>
      <c r="D37613" s="1">
        <v>34183</v>
      </c>
      <c r="E37613">
        <v>176927</v>
      </c>
      <c r="F37613" t="s">
        <v>77165</v>
      </c>
      <c r="G37613" t="s">
        <v>424</v>
      </c>
      <c r="H37613" s="1">
        <v>34183</v>
      </c>
    </row>
    <row r="37614" spans="1:8" x14ac:dyDescent="0.3">
      <c r="A37614">
        <v>180954</v>
      </c>
      <c r="B37614" t="s">
        <v>77166</v>
      </c>
      <c r="C37614" t="s">
        <v>77167</v>
      </c>
      <c r="D37614" s="1">
        <v>34631</v>
      </c>
      <c r="E37614">
        <v>211420</v>
      </c>
      <c r="F37614" t="s">
        <v>77168</v>
      </c>
      <c r="G37614" t="s">
        <v>424</v>
      </c>
      <c r="H37614" s="1">
        <v>34631</v>
      </c>
    </row>
    <row r="37615" spans="1:8" x14ac:dyDescent="0.3">
      <c r="A37615">
        <v>246211</v>
      </c>
      <c r="B37615" t="s">
        <v>77169</v>
      </c>
      <c r="C37615" t="s">
        <v>77170</v>
      </c>
      <c r="D37615" s="1">
        <v>33984</v>
      </c>
      <c r="E37615">
        <v>245315</v>
      </c>
      <c r="F37615" t="s">
        <v>77169</v>
      </c>
      <c r="G37615" t="s">
        <v>424</v>
      </c>
      <c r="H37615" s="1">
        <v>33984</v>
      </c>
    </row>
    <row r="37616" spans="1:8" x14ac:dyDescent="0.3">
      <c r="A37616">
        <v>321896</v>
      </c>
      <c r="B37616" t="s">
        <v>77171</v>
      </c>
      <c r="C37616" t="s">
        <v>77172</v>
      </c>
      <c r="D37616" s="1">
        <v>35544</v>
      </c>
      <c r="E37616">
        <v>298207</v>
      </c>
      <c r="F37616" t="s">
        <v>77173</v>
      </c>
      <c r="G37616" t="s">
        <v>424</v>
      </c>
      <c r="H37616" s="1">
        <v>35544</v>
      </c>
    </row>
    <row r="37617" spans="1:8" x14ac:dyDescent="0.3">
      <c r="A37617">
        <v>398627</v>
      </c>
      <c r="B37617" t="s">
        <v>77174</v>
      </c>
      <c r="C37617" t="s">
        <v>77175</v>
      </c>
      <c r="D37617" s="1">
        <v>35933</v>
      </c>
      <c r="E37617">
        <v>401728</v>
      </c>
      <c r="F37617" t="s">
        <v>77176</v>
      </c>
      <c r="G37617" t="s">
        <v>424</v>
      </c>
      <c r="H37617" s="1">
        <v>35933</v>
      </c>
    </row>
    <row r="37618" spans="1:8" x14ac:dyDescent="0.3">
      <c r="A37618">
        <v>398758</v>
      </c>
      <c r="B37618" t="s">
        <v>77177</v>
      </c>
      <c r="C37618" t="s">
        <v>77178</v>
      </c>
      <c r="D37618" s="1">
        <v>35955</v>
      </c>
      <c r="E37618">
        <v>323874</v>
      </c>
      <c r="F37618" t="s">
        <v>77178</v>
      </c>
      <c r="G37618" t="s">
        <v>424</v>
      </c>
      <c r="H37618" s="1">
        <v>35955</v>
      </c>
    </row>
    <row r="37619" spans="1:8" x14ac:dyDescent="0.3">
      <c r="A37619">
        <v>432205</v>
      </c>
      <c r="B37619" t="s">
        <v>77179</v>
      </c>
      <c r="C37619" t="s">
        <v>21844</v>
      </c>
      <c r="D37619" s="1">
        <v>35502</v>
      </c>
      <c r="E37619">
        <v>441408</v>
      </c>
      <c r="F37619" t="s">
        <v>77180</v>
      </c>
      <c r="G37619" t="s">
        <v>424</v>
      </c>
      <c r="H37619" s="1">
        <v>35502</v>
      </c>
    </row>
    <row r="37620" spans="1:8" x14ac:dyDescent="0.3">
      <c r="A37620">
        <v>-93490</v>
      </c>
      <c r="B37620" t="s">
        <v>77181</v>
      </c>
      <c r="C37620" t="s">
        <v>77182</v>
      </c>
      <c r="D37620" s="1">
        <v>37433</v>
      </c>
    </row>
    <row r="37621" spans="1:8" x14ac:dyDescent="0.3">
      <c r="A37621">
        <v>-52349</v>
      </c>
      <c r="B37621" t="s">
        <v>77183</v>
      </c>
      <c r="C37621" t="s">
        <v>54425</v>
      </c>
      <c r="D37621" s="1">
        <v>36283</v>
      </c>
    </row>
    <row r="37622" spans="1:8" x14ac:dyDescent="0.3">
      <c r="A37622">
        <v>-337954</v>
      </c>
      <c r="B37622" t="s">
        <v>77184</v>
      </c>
      <c r="C37622" t="s">
        <v>77185</v>
      </c>
      <c r="D37622" s="1">
        <v>39163</v>
      </c>
      <c r="E37622">
        <v>1007383</v>
      </c>
      <c r="F37622" t="s">
        <v>77184</v>
      </c>
      <c r="G37622" t="s">
        <v>442</v>
      </c>
      <c r="H37622" s="1">
        <v>39163</v>
      </c>
    </row>
    <row r="37623" spans="1:8" x14ac:dyDescent="0.3">
      <c r="A37623">
        <v>-62627</v>
      </c>
      <c r="B37623" t="s">
        <v>77186</v>
      </c>
      <c r="C37623" t="s">
        <v>77187</v>
      </c>
      <c r="D37623" s="1">
        <v>36907</v>
      </c>
    </row>
    <row r="37624" spans="1:8" x14ac:dyDescent="0.3">
      <c r="A37624">
        <v>497120</v>
      </c>
      <c r="B37624" t="s">
        <v>77188</v>
      </c>
      <c r="C37624" t="s">
        <v>77189</v>
      </c>
      <c r="D37624" s="1">
        <v>36767</v>
      </c>
      <c r="E37624">
        <v>343334</v>
      </c>
      <c r="F37624" t="s">
        <v>77188</v>
      </c>
      <c r="G37624" t="s">
        <v>442</v>
      </c>
      <c r="H37624" s="1">
        <v>36767</v>
      </c>
    </row>
    <row r="37625" spans="1:8" x14ac:dyDescent="0.3">
      <c r="A37625">
        <v>-160267</v>
      </c>
      <c r="B37625" t="s">
        <v>77190</v>
      </c>
      <c r="C37625" t="s">
        <v>77191</v>
      </c>
      <c r="D37625" s="1">
        <v>37058</v>
      </c>
      <c r="E37625">
        <v>842357</v>
      </c>
      <c r="F37625" t="s">
        <v>77192</v>
      </c>
      <c r="G37625" t="s">
        <v>442</v>
      </c>
      <c r="H37625" s="1">
        <v>37058</v>
      </c>
    </row>
    <row r="37626" spans="1:8" x14ac:dyDescent="0.3">
      <c r="A37626">
        <v>236099</v>
      </c>
      <c r="B37626" t="s">
        <v>77193</v>
      </c>
      <c r="C37626" t="s">
        <v>77194</v>
      </c>
      <c r="D37626" s="1">
        <v>34767</v>
      </c>
      <c r="E37626">
        <v>262999</v>
      </c>
      <c r="F37626" t="s">
        <v>77195</v>
      </c>
      <c r="G37626" t="s">
        <v>442</v>
      </c>
      <c r="H37626" s="1">
        <v>34767</v>
      </c>
    </row>
    <row r="37627" spans="1:8" x14ac:dyDescent="0.3">
      <c r="A37627">
        <v>348091</v>
      </c>
      <c r="B37627" t="s">
        <v>77196</v>
      </c>
      <c r="C37627" t="s">
        <v>77197</v>
      </c>
      <c r="D37627" s="1">
        <v>35314</v>
      </c>
      <c r="E37627">
        <v>510344</v>
      </c>
      <c r="F37627" t="s">
        <v>77196</v>
      </c>
      <c r="G37627" t="s">
        <v>442</v>
      </c>
      <c r="H37627" s="1">
        <v>35314</v>
      </c>
    </row>
    <row r="37628" spans="1:8" x14ac:dyDescent="0.3">
      <c r="A37628">
        <v>-297068</v>
      </c>
      <c r="B37628" t="s">
        <v>77198</v>
      </c>
      <c r="C37628" t="s">
        <v>77199</v>
      </c>
      <c r="D37628" s="1">
        <v>39446</v>
      </c>
      <c r="E37628">
        <v>921859</v>
      </c>
      <c r="F37628" t="s">
        <v>77198</v>
      </c>
      <c r="G37628" t="s">
        <v>442</v>
      </c>
      <c r="H37628" s="1">
        <v>39446</v>
      </c>
    </row>
    <row r="37629" spans="1:8" x14ac:dyDescent="0.3">
      <c r="A37629">
        <v>91618</v>
      </c>
      <c r="B37629" t="s">
        <v>77200</v>
      </c>
      <c r="C37629" t="s">
        <v>77201</v>
      </c>
      <c r="D37629" s="1">
        <v>32579</v>
      </c>
    </row>
    <row r="37630" spans="1:8" x14ac:dyDescent="0.3">
      <c r="A37630">
        <v>510576</v>
      </c>
      <c r="B37630" t="s">
        <v>77202</v>
      </c>
      <c r="C37630" t="s">
        <v>77203</v>
      </c>
      <c r="D37630" s="1">
        <v>37309</v>
      </c>
      <c r="E37630">
        <v>763768</v>
      </c>
      <c r="F37630" t="s">
        <v>77202</v>
      </c>
      <c r="G37630" t="s">
        <v>442</v>
      </c>
      <c r="H37630" s="1">
        <v>37309</v>
      </c>
    </row>
    <row r="37631" spans="1:8" x14ac:dyDescent="0.3">
      <c r="A37631">
        <v>472542</v>
      </c>
      <c r="B37631" t="s">
        <v>77204</v>
      </c>
      <c r="C37631" t="s">
        <v>13785</v>
      </c>
      <c r="D37631" s="1">
        <v>36228</v>
      </c>
      <c r="E37631">
        <v>509499</v>
      </c>
      <c r="F37631" t="s">
        <v>77204</v>
      </c>
      <c r="G37631" t="s">
        <v>442</v>
      </c>
      <c r="H37631" s="1">
        <v>36228</v>
      </c>
    </row>
    <row r="37632" spans="1:8" x14ac:dyDescent="0.3">
      <c r="A37632">
        <v>-191859</v>
      </c>
      <c r="B37632" t="s">
        <v>77205</v>
      </c>
      <c r="C37632" t="s">
        <v>77206</v>
      </c>
      <c r="D37632" s="1">
        <v>38471</v>
      </c>
      <c r="E37632">
        <v>798050</v>
      </c>
      <c r="F37632" t="s">
        <v>77205</v>
      </c>
      <c r="G37632" t="s">
        <v>442</v>
      </c>
      <c r="H37632" s="1">
        <v>38471</v>
      </c>
    </row>
    <row r="37633" spans="1:8" x14ac:dyDescent="0.3">
      <c r="A37633">
        <v>-137641</v>
      </c>
      <c r="B37633" t="s">
        <v>77207</v>
      </c>
      <c r="C37633" t="s">
        <v>22481</v>
      </c>
      <c r="D37633" s="1">
        <v>37871</v>
      </c>
      <c r="E37633">
        <v>880626</v>
      </c>
      <c r="F37633" t="s">
        <v>65372</v>
      </c>
      <c r="G37633" t="s">
        <v>442</v>
      </c>
      <c r="H37633" s="1">
        <v>37871</v>
      </c>
    </row>
    <row r="37634" spans="1:8" x14ac:dyDescent="0.3">
      <c r="A37634">
        <v>164378</v>
      </c>
      <c r="B37634" t="s">
        <v>77208</v>
      </c>
      <c r="C37634" t="s">
        <v>77209</v>
      </c>
      <c r="D37634" s="1">
        <v>33346</v>
      </c>
      <c r="E37634">
        <v>259271</v>
      </c>
      <c r="F37634" t="s">
        <v>77208</v>
      </c>
      <c r="G37634" t="s">
        <v>442</v>
      </c>
      <c r="H37634" s="1">
        <v>33346</v>
      </c>
    </row>
    <row r="37635" spans="1:8" x14ac:dyDescent="0.3">
      <c r="A37635">
        <v>180637</v>
      </c>
      <c r="B37635" t="s">
        <v>77210</v>
      </c>
      <c r="C37635" t="s">
        <v>77211</v>
      </c>
      <c r="D37635" s="1">
        <v>33457</v>
      </c>
      <c r="E37635">
        <v>156300</v>
      </c>
      <c r="F37635" t="s">
        <v>77210</v>
      </c>
      <c r="G37635" t="s">
        <v>442</v>
      </c>
      <c r="H37635" s="1">
        <v>33457</v>
      </c>
    </row>
    <row r="37636" spans="1:8" x14ac:dyDescent="0.3">
      <c r="A37636">
        <v>289546</v>
      </c>
      <c r="B37636" t="s">
        <v>77212</v>
      </c>
      <c r="C37636" t="s">
        <v>77213</v>
      </c>
      <c r="D37636" s="1">
        <v>35489</v>
      </c>
      <c r="E37636">
        <v>334597</v>
      </c>
      <c r="F37636" t="s">
        <v>77212</v>
      </c>
      <c r="G37636" t="s">
        <v>442</v>
      </c>
      <c r="H37636" s="1">
        <v>35489</v>
      </c>
    </row>
    <row r="37637" spans="1:8" x14ac:dyDescent="0.3">
      <c r="A37637">
        <v>294546</v>
      </c>
      <c r="B37637" t="s">
        <v>77214</v>
      </c>
      <c r="C37637" t="s">
        <v>77215</v>
      </c>
      <c r="D37637" s="1">
        <v>34822</v>
      </c>
      <c r="E37637">
        <v>415663</v>
      </c>
      <c r="F37637" t="s">
        <v>77214</v>
      </c>
      <c r="G37637" t="s">
        <v>442</v>
      </c>
      <c r="H37637" s="1">
        <v>34822</v>
      </c>
    </row>
    <row r="37638" spans="1:8" x14ac:dyDescent="0.3">
      <c r="A37638">
        <v>328665</v>
      </c>
      <c r="B37638" t="s">
        <v>77216</v>
      </c>
      <c r="C37638" t="s">
        <v>77217</v>
      </c>
      <c r="D37638" s="1">
        <v>35216</v>
      </c>
      <c r="E37638">
        <v>310640</v>
      </c>
      <c r="F37638" t="s">
        <v>77218</v>
      </c>
      <c r="G37638" t="s">
        <v>442</v>
      </c>
      <c r="H37638" s="1">
        <v>35216</v>
      </c>
    </row>
    <row r="37639" spans="1:8" x14ac:dyDescent="0.3">
      <c r="A37639">
        <v>398819</v>
      </c>
      <c r="B37639" t="s">
        <v>77219</v>
      </c>
      <c r="C37639" t="s">
        <v>77220</v>
      </c>
      <c r="D37639" s="1">
        <v>36149</v>
      </c>
    </row>
    <row r="37640" spans="1:8" x14ac:dyDescent="0.3">
      <c r="A37640">
        <v>475440</v>
      </c>
      <c r="B37640" t="s">
        <v>77221</v>
      </c>
      <c r="C37640" t="s">
        <v>77222</v>
      </c>
      <c r="D37640" s="1">
        <v>36704</v>
      </c>
      <c r="E37640">
        <v>491596</v>
      </c>
      <c r="F37640" t="s">
        <v>77223</v>
      </c>
      <c r="G37640" t="s">
        <v>442</v>
      </c>
      <c r="H37640" s="1">
        <v>36704</v>
      </c>
    </row>
    <row r="37641" spans="1:8" x14ac:dyDescent="0.3">
      <c r="A37641">
        <v>496383</v>
      </c>
      <c r="B37641" t="s">
        <v>77224</v>
      </c>
      <c r="C37641" t="s">
        <v>77225</v>
      </c>
      <c r="D37641" s="1">
        <v>36451</v>
      </c>
      <c r="E37641">
        <v>670168</v>
      </c>
      <c r="F37641" t="s">
        <v>77224</v>
      </c>
      <c r="G37641" t="s">
        <v>442</v>
      </c>
      <c r="H37641" s="1">
        <v>36451</v>
      </c>
    </row>
    <row r="37642" spans="1:8" x14ac:dyDescent="0.3">
      <c r="A37642">
        <v>514162</v>
      </c>
      <c r="B37642" t="s">
        <v>77226</v>
      </c>
      <c r="C37642" t="s">
        <v>77227</v>
      </c>
      <c r="D37642" s="1">
        <v>36175</v>
      </c>
      <c r="E37642">
        <v>642967</v>
      </c>
      <c r="F37642" t="s">
        <v>77228</v>
      </c>
      <c r="G37642" t="s">
        <v>442</v>
      </c>
      <c r="H37642" s="1">
        <v>36175</v>
      </c>
    </row>
    <row r="37643" spans="1:8" x14ac:dyDescent="0.3">
      <c r="A37643">
        <v>-196677</v>
      </c>
      <c r="B37643" t="s">
        <v>77229</v>
      </c>
      <c r="C37643" t="s">
        <v>77230</v>
      </c>
      <c r="D37643" s="1">
        <v>36480</v>
      </c>
      <c r="E37643">
        <v>637733</v>
      </c>
      <c r="F37643" t="s">
        <v>77229</v>
      </c>
      <c r="G37643" t="s">
        <v>442</v>
      </c>
      <c r="H37643" s="1">
        <v>36480</v>
      </c>
    </row>
    <row r="37644" spans="1:8" x14ac:dyDescent="0.3">
      <c r="A37644">
        <v>-307078</v>
      </c>
      <c r="B37644" t="s">
        <v>77231</v>
      </c>
      <c r="C37644" t="s">
        <v>43785</v>
      </c>
      <c r="D37644" s="1">
        <v>37521</v>
      </c>
    </row>
    <row r="37645" spans="1:8" x14ac:dyDescent="0.3">
      <c r="A37645">
        <v>-129129</v>
      </c>
      <c r="B37645" t="s">
        <v>77232</v>
      </c>
      <c r="C37645" t="s">
        <v>16658</v>
      </c>
      <c r="D37645" s="1">
        <v>37959</v>
      </c>
    </row>
    <row r="37646" spans="1:8" x14ac:dyDescent="0.3">
      <c r="A37646">
        <v>508040</v>
      </c>
      <c r="B37646" t="s">
        <v>77233</v>
      </c>
      <c r="C37646" t="s">
        <v>77234</v>
      </c>
      <c r="D37646" s="1">
        <v>36797</v>
      </c>
    </row>
    <row r="37647" spans="1:8" x14ac:dyDescent="0.3">
      <c r="A37647">
        <v>-180789</v>
      </c>
      <c r="B37647" t="s">
        <v>77235</v>
      </c>
      <c r="C37647" t="s">
        <v>77236</v>
      </c>
      <c r="D37647" s="1">
        <v>36161</v>
      </c>
    </row>
    <row r="37648" spans="1:8" x14ac:dyDescent="0.3">
      <c r="A37648">
        <v>-334209</v>
      </c>
      <c r="B37648" t="s">
        <v>77237</v>
      </c>
      <c r="C37648" t="s">
        <v>77238</v>
      </c>
      <c r="D37648" s="1">
        <v>38143</v>
      </c>
    </row>
    <row r="37649" spans="1:8" x14ac:dyDescent="0.3">
      <c r="A37649">
        <v>-46089</v>
      </c>
      <c r="B37649" t="s">
        <v>77239</v>
      </c>
      <c r="C37649" t="s">
        <v>77240</v>
      </c>
      <c r="D37649" s="1">
        <v>35867</v>
      </c>
    </row>
    <row r="37650" spans="1:8" x14ac:dyDescent="0.3">
      <c r="A37650">
        <v>-134082</v>
      </c>
      <c r="B37650" t="s">
        <v>77241</v>
      </c>
      <c r="C37650" t="s">
        <v>77242</v>
      </c>
      <c r="D37650" s="1">
        <v>37009</v>
      </c>
    </row>
    <row r="37651" spans="1:8" x14ac:dyDescent="0.3">
      <c r="A37651">
        <v>446875</v>
      </c>
      <c r="B37651" t="s">
        <v>77243</v>
      </c>
      <c r="C37651" t="s">
        <v>77244</v>
      </c>
      <c r="D37651" s="1">
        <v>35080</v>
      </c>
    </row>
    <row r="37652" spans="1:8" x14ac:dyDescent="0.3">
      <c r="A37652">
        <v>-236051</v>
      </c>
      <c r="B37652" t="s">
        <v>77245</v>
      </c>
      <c r="C37652" t="s">
        <v>77246</v>
      </c>
      <c r="D37652" s="1">
        <v>36644</v>
      </c>
      <c r="E37652">
        <v>972453</v>
      </c>
      <c r="F37652" t="s">
        <v>77245</v>
      </c>
      <c r="G37652" t="s">
        <v>57290</v>
      </c>
      <c r="H37652" s="1">
        <v>36644</v>
      </c>
    </row>
    <row r="37653" spans="1:8" x14ac:dyDescent="0.3">
      <c r="A37653">
        <v>451985</v>
      </c>
      <c r="B37653" t="s">
        <v>77247</v>
      </c>
      <c r="C37653" t="s">
        <v>77248</v>
      </c>
      <c r="D37653" s="1">
        <v>36629</v>
      </c>
      <c r="E37653">
        <v>493611</v>
      </c>
      <c r="F37653" t="s">
        <v>77247</v>
      </c>
      <c r="G37653" t="s">
        <v>57290</v>
      </c>
      <c r="H37653" s="1">
        <v>36629</v>
      </c>
    </row>
    <row r="37654" spans="1:8" x14ac:dyDescent="0.3">
      <c r="A37654">
        <v>500347</v>
      </c>
      <c r="B37654" t="s">
        <v>77249</v>
      </c>
      <c r="C37654" t="s">
        <v>77250</v>
      </c>
      <c r="D37654" s="1">
        <v>36566</v>
      </c>
      <c r="E37654">
        <v>638416</v>
      </c>
      <c r="F37654" t="s">
        <v>77249</v>
      </c>
      <c r="G37654" t="s">
        <v>57290</v>
      </c>
      <c r="H37654" s="1">
        <v>36566</v>
      </c>
    </row>
    <row r="37655" spans="1:8" x14ac:dyDescent="0.3">
      <c r="A37655">
        <v>-222211</v>
      </c>
      <c r="B37655" t="s">
        <v>77251</v>
      </c>
      <c r="C37655" t="s">
        <v>77252</v>
      </c>
      <c r="D37655" s="1">
        <v>36308</v>
      </c>
      <c r="E37655">
        <v>855145</v>
      </c>
      <c r="F37655" t="s">
        <v>77251</v>
      </c>
      <c r="G37655" t="s">
        <v>57290</v>
      </c>
      <c r="H37655" s="1">
        <v>36308</v>
      </c>
    </row>
    <row r="37656" spans="1:8" x14ac:dyDescent="0.3">
      <c r="A37656">
        <v>-324861</v>
      </c>
      <c r="B37656" t="s">
        <v>77253</v>
      </c>
      <c r="C37656" t="s">
        <v>77254</v>
      </c>
      <c r="D37656" s="1">
        <v>38522</v>
      </c>
      <c r="E37656">
        <v>973420</v>
      </c>
      <c r="F37656" t="s">
        <v>77253</v>
      </c>
      <c r="G37656" t="s">
        <v>57290</v>
      </c>
      <c r="H37656" s="1">
        <v>38522</v>
      </c>
    </row>
    <row r="37657" spans="1:8" x14ac:dyDescent="0.3">
      <c r="A37657">
        <v>-174408</v>
      </c>
      <c r="B37657" t="s">
        <v>77255</v>
      </c>
      <c r="C37657" t="s">
        <v>77256</v>
      </c>
      <c r="D37657" s="1">
        <v>36531</v>
      </c>
      <c r="E37657">
        <v>736752</v>
      </c>
      <c r="F37657" t="s">
        <v>77255</v>
      </c>
      <c r="G37657" t="s">
        <v>57290</v>
      </c>
      <c r="H37657" s="1">
        <v>36531</v>
      </c>
    </row>
    <row r="37658" spans="1:8" x14ac:dyDescent="0.3">
      <c r="A37658">
        <v>-65920</v>
      </c>
      <c r="B37658" t="s">
        <v>77257</v>
      </c>
      <c r="C37658" t="s">
        <v>77258</v>
      </c>
      <c r="D37658" s="1">
        <v>35512</v>
      </c>
      <c r="E37658">
        <v>635660</v>
      </c>
      <c r="F37658" t="s">
        <v>77257</v>
      </c>
      <c r="G37658" t="s">
        <v>57290</v>
      </c>
      <c r="H37658" s="1">
        <v>35512</v>
      </c>
    </row>
    <row r="37659" spans="1:8" x14ac:dyDescent="0.3">
      <c r="A37659">
        <v>-65725</v>
      </c>
      <c r="B37659" t="s">
        <v>77259</v>
      </c>
      <c r="C37659" t="s">
        <v>77260</v>
      </c>
      <c r="D37659" s="1">
        <v>35833</v>
      </c>
      <c r="E37659">
        <v>637225</v>
      </c>
      <c r="F37659" t="s">
        <v>77259</v>
      </c>
      <c r="G37659" t="s">
        <v>57290</v>
      </c>
      <c r="H37659" s="1">
        <v>35833</v>
      </c>
    </row>
    <row r="37660" spans="1:8" x14ac:dyDescent="0.3">
      <c r="A37660">
        <v>180793</v>
      </c>
      <c r="B37660" t="s">
        <v>77261</v>
      </c>
      <c r="C37660" t="s">
        <v>77262</v>
      </c>
      <c r="D37660" s="1">
        <v>34808</v>
      </c>
      <c r="E37660">
        <v>189475</v>
      </c>
      <c r="F37660" t="s">
        <v>77263</v>
      </c>
      <c r="G37660" t="s">
        <v>57290</v>
      </c>
      <c r="H37660" s="1">
        <v>34808</v>
      </c>
    </row>
    <row r="37661" spans="1:8" x14ac:dyDescent="0.3">
      <c r="A37661">
        <v>226778</v>
      </c>
      <c r="B37661" t="s">
        <v>77264</v>
      </c>
      <c r="C37661" t="s">
        <v>77265</v>
      </c>
      <c r="D37661" s="1">
        <v>34040</v>
      </c>
    </row>
    <row r="37662" spans="1:8" x14ac:dyDescent="0.3">
      <c r="A37662">
        <v>283530</v>
      </c>
      <c r="B37662" t="s">
        <v>77266</v>
      </c>
      <c r="C37662" t="s">
        <v>77267</v>
      </c>
      <c r="D37662" s="1">
        <v>34792</v>
      </c>
      <c r="E37662">
        <v>278992</v>
      </c>
      <c r="F37662" t="s">
        <v>77268</v>
      </c>
      <c r="G37662" t="s">
        <v>57290</v>
      </c>
      <c r="H37662" s="1">
        <v>34792</v>
      </c>
    </row>
    <row r="37663" spans="1:8" x14ac:dyDescent="0.3">
      <c r="A37663">
        <v>294532</v>
      </c>
      <c r="B37663" t="s">
        <v>77269</v>
      </c>
      <c r="C37663" t="s">
        <v>77270</v>
      </c>
      <c r="D37663" s="1">
        <v>34926</v>
      </c>
      <c r="E37663">
        <v>308005</v>
      </c>
      <c r="F37663" t="s">
        <v>77269</v>
      </c>
      <c r="G37663" t="s">
        <v>57290</v>
      </c>
      <c r="H37663" s="1">
        <v>34926</v>
      </c>
    </row>
    <row r="37664" spans="1:8" x14ac:dyDescent="0.3">
      <c r="A37664">
        <v>320117</v>
      </c>
      <c r="B37664" t="s">
        <v>77271</v>
      </c>
      <c r="C37664" t="s">
        <v>77272</v>
      </c>
      <c r="D37664" s="1">
        <v>34782</v>
      </c>
      <c r="E37664">
        <v>182907</v>
      </c>
      <c r="F37664" t="s">
        <v>77271</v>
      </c>
      <c r="G37664" t="s">
        <v>57290</v>
      </c>
      <c r="H37664" s="1">
        <v>34782</v>
      </c>
    </row>
    <row r="37665" spans="1:8" x14ac:dyDescent="0.3">
      <c r="A37665">
        <v>447501</v>
      </c>
      <c r="B37665" t="s">
        <v>77273</v>
      </c>
      <c r="C37665" t="s">
        <v>77274</v>
      </c>
      <c r="D37665" s="1">
        <v>35713</v>
      </c>
      <c r="E37665">
        <v>445101</v>
      </c>
      <c r="F37665" t="s">
        <v>77274</v>
      </c>
      <c r="G37665" t="s">
        <v>57290</v>
      </c>
      <c r="H37665" s="1">
        <v>35713</v>
      </c>
    </row>
    <row r="37666" spans="1:8" x14ac:dyDescent="0.3">
      <c r="A37666">
        <v>458346</v>
      </c>
      <c r="B37666" t="s">
        <v>77275</v>
      </c>
      <c r="C37666" t="s">
        <v>77276</v>
      </c>
      <c r="D37666" s="1">
        <v>34460</v>
      </c>
      <c r="E37666">
        <v>530421</v>
      </c>
      <c r="F37666" t="s">
        <v>77276</v>
      </c>
      <c r="G37666" t="s">
        <v>57290</v>
      </c>
      <c r="H37666" s="1">
        <v>34460</v>
      </c>
    </row>
    <row r="37667" spans="1:8" x14ac:dyDescent="0.3">
      <c r="A37667">
        <v>458801</v>
      </c>
      <c r="B37667" t="s">
        <v>77277</v>
      </c>
      <c r="C37667" t="s">
        <v>77278</v>
      </c>
      <c r="D37667" s="1">
        <v>35475</v>
      </c>
      <c r="E37667">
        <v>460529</v>
      </c>
      <c r="F37667" t="s">
        <v>77277</v>
      </c>
      <c r="G37667" t="s">
        <v>57290</v>
      </c>
      <c r="H37667" s="1">
        <v>35475</v>
      </c>
    </row>
    <row r="37668" spans="1:8" x14ac:dyDescent="0.3">
      <c r="A37668">
        <v>474084</v>
      </c>
      <c r="B37668" t="s">
        <v>77279</v>
      </c>
      <c r="C37668" t="s">
        <v>77280</v>
      </c>
      <c r="D37668" s="1">
        <v>35508</v>
      </c>
      <c r="E37668">
        <v>349707</v>
      </c>
      <c r="F37668" t="s">
        <v>77279</v>
      </c>
      <c r="G37668" t="s">
        <v>57290</v>
      </c>
      <c r="H37668" s="1">
        <v>35508</v>
      </c>
    </row>
    <row r="37669" spans="1:8" x14ac:dyDescent="0.3">
      <c r="A37669">
        <v>474554</v>
      </c>
      <c r="B37669" t="s">
        <v>77281</v>
      </c>
      <c r="C37669" t="s">
        <v>77282</v>
      </c>
      <c r="D37669" s="1">
        <v>35559</v>
      </c>
      <c r="E37669">
        <v>336163</v>
      </c>
      <c r="F37669" t="s">
        <v>77283</v>
      </c>
      <c r="G37669" t="s">
        <v>57290</v>
      </c>
      <c r="H37669" s="1">
        <v>35559</v>
      </c>
    </row>
    <row r="37670" spans="1:8" x14ac:dyDescent="0.3">
      <c r="A37670">
        <v>512225</v>
      </c>
      <c r="B37670" t="s">
        <v>77284</v>
      </c>
      <c r="C37670" t="s">
        <v>77285</v>
      </c>
      <c r="D37670" s="1">
        <v>36641</v>
      </c>
      <c r="E37670">
        <v>583163</v>
      </c>
      <c r="F37670" t="s">
        <v>77284</v>
      </c>
      <c r="G37670" t="s">
        <v>57290</v>
      </c>
      <c r="H37670" s="1">
        <v>36641</v>
      </c>
    </row>
    <row r="37671" spans="1:8" x14ac:dyDescent="0.3">
      <c r="A37671">
        <v>68597</v>
      </c>
      <c r="B37671" t="s">
        <v>77286</v>
      </c>
      <c r="C37671" t="s">
        <v>53710</v>
      </c>
      <c r="D37671" s="1">
        <v>33005</v>
      </c>
      <c r="E37671">
        <v>58500</v>
      </c>
      <c r="F37671" t="s">
        <v>77286</v>
      </c>
      <c r="G37671" t="s">
        <v>57290</v>
      </c>
      <c r="H37671" s="1">
        <v>33005</v>
      </c>
    </row>
    <row r="37672" spans="1:8" x14ac:dyDescent="0.3">
      <c r="A37672">
        <v>224324</v>
      </c>
      <c r="B37672" t="s">
        <v>77287</v>
      </c>
      <c r="C37672" t="s">
        <v>77288</v>
      </c>
      <c r="D37672" s="1">
        <v>32587</v>
      </c>
      <c r="E37672">
        <v>215473</v>
      </c>
      <c r="F37672" t="s">
        <v>77289</v>
      </c>
      <c r="G37672" t="s">
        <v>57290</v>
      </c>
      <c r="H37672" s="1">
        <v>32587</v>
      </c>
    </row>
    <row r="37673" spans="1:8" x14ac:dyDescent="0.3">
      <c r="A37673">
        <v>469376</v>
      </c>
      <c r="B37673" t="s">
        <v>77290</v>
      </c>
      <c r="C37673" t="s">
        <v>77291</v>
      </c>
      <c r="D37673" s="1">
        <v>35509</v>
      </c>
    </row>
    <row r="37674" spans="1:8" x14ac:dyDescent="0.3">
      <c r="A37674">
        <v>-234792</v>
      </c>
      <c r="B37674" t="s">
        <v>77292</v>
      </c>
      <c r="C37674" t="s">
        <v>77293</v>
      </c>
      <c r="D37674" s="1">
        <v>36269</v>
      </c>
    </row>
    <row r="37675" spans="1:8" x14ac:dyDescent="0.3">
      <c r="A37675">
        <v>172794</v>
      </c>
      <c r="B37675" t="s">
        <v>77294</v>
      </c>
      <c r="C37675" t="s">
        <v>77295</v>
      </c>
      <c r="D37675" s="1">
        <v>34358</v>
      </c>
    </row>
    <row r="37676" spans="1:8" x14ac:dyDescent="0.3">
      <c r="A37676">
        <v>-175283</v>
      </c>
      <c r="B37676" t="s">
        <v>77296</v>
      </c>
      <c r="C37676" t="s">
        <v>77297</v>
      </c>
      <c r="D37676" s="1">
        <v>35683</v>
      </c>
    </row>
    <row r="37677" spans="1:8" x14ac:dyDescent="0.3">
      <c r="A37677">
        <v>496485</v>
      </c>
      <c r="B37677" t="s">
        <v>77298</v>
      </c>
      <c r="C37677" t="s">
        <v>77299</v>
      </c>
      <c r="D37677" s="1">
        <v>36113</v>
      </c>
    </row>
    <row r="37678" spans="1:8" x14ac:dyDescent="0.3">
      <c r="A37678">
        <v>-180793</v>
      </c>
      <c r="B37678" t="s">
        <v>77300</v>
      </c>
      <c r="C37678" t="s">
        <v>77301</v>
      </c>
      <c r="D37678" s="1">
        <v>36441</v>
      </c>
    </row>
    <row r="37679" spans="1:8" x14ac:dyDescent="0.3">
      <c r="A37679">
        <v>-260532</v>
      </c>
      <c r="B37679" t="s">
        <v>77302</v>
      </c>
      <c r="C37679" t="s">
        <v>77303</v>
      </c>
      <c r="D37679" s="1">
        <v>38192</v>
      </c>
    </row>
    <row r="37680" spans="1:8" x14ac:dyDescent="0.3">
      <c r="A37680">
        <v>362781</v>
      </c>
      <c r="B37680" t="s">
        <v>77304</v>
      </c>
      <c r="C37680" t="s">
        <v>77305</v>
      </c>
      <c r="D37680" s="1">
        <v>34887</v>
      </c>
    </row>
    <row r="37681" spans="1:8" x14ac:dyDescent="0.3">
      <c r="A37681">
        <v>14258</v>
      </c>
      <c r="B37681" t="s">
        <v>77306</v>
      </c>
      <c r="C37681" t="s">
        <v>77307</v>
      </c>
      <c r="D37681" s="1">
        <v>32217</v>
      </c>
    </row>
    <row r="37682" spans="1:8" x14ac:dyDescent="0.3">
      <c r="A37682">
        <v>-331488</v>
      </c>
      <c r="B37682" t="s">
        <v>77308</v>
      </c>
      <c r="C37682" t="s">
        <v>77309</v>
      </c>
      <c r="D37682" s="1">
        <v>36781</v>
      </c>
      <c r="E37682">
        <v>625112</v>
      </c>
      <c r="F37682" t="s">
        <v>77308</v>
      </c>
      <c r="G37682" t="s">
        <v>1260</v>
      </c>
      <c r="H37682" s="1">
        <v>36781</v>
      </c>
    </row>
    <row r="37683" spans="1:8" x14ac:dyDescent="0.3">
      <c r="A37683">
        <v>62807</v>
      </c>
      <c r="B37683" t="s">
        <v>77310</v>
      </c>
      <c r="C37683" t="s">
        <v>77311</v>
      </c>
      <c r="D37683" s="1">
        <v>31797</v>
      </c>
    </row>
    <row r="37684" spans="1:8" x14ac:dyDescent="0.3">
      <c r="A37684">
        <v>484139</v>
      </c>
      <c r="B37684" t="s">
        <v>77312</v>
      </c>
      <c r="C37684" t="s">
        <v>77313</v>
      </c>
      <c r="D37684" s="1">
        <v>35033</v>
      </c>
      <c r="E37684">
        <v>562494</v>
      </c>
      <c r="F37684" t="s">
        <v>77312</v>
      </c>
      <c r="G37684" t="s">
        <v>77314</v>
      </c>
      <c r="H37684" s="1">
        <v>35033</v>
      </c>
    </row>
    <row r="37685" spans="1:8" x14ac:dyDescent="0.3">
      <c r="A37685">
        <v>481689</v>
      </c>
      <c r="B37685" t="s">
        <v>77315</v>
      </c>
      <c r="C37685" t="s">
        <v>77316</v>
      </c>
      <c r="D37685" s="1">
        <v>36169</v>
      </c>
      <c r="E37685">
        <v>503092</v>
      </c>
      <c r="F37685" t="s">
        <v>77315</v>
      </c>
      <c r="G37685" t="s">
        <v>77314</v>
      </c>
      <c r="H37685" s="1">
        <v>36169</v>
      </c>
    </row>
    <row r="37686" spans="1:8" x14ac:dyDescent="0.3">
      <c r="A37686">
        <v>510081</v>
      </c>
      <c r="B37686" t="s">
        <v>77317</v>
      </c>
      <c r="C37686" t="s">
        <v>77318</v>
      </c>
      <c r="D37686" s="1">
        <v>37632</v>
      </c>
      <c r="E37686">
        <v>709180</v>
      </c>
      <c r="F37686" t="s">
        <v>77317</v>
      </c>
      <c r="G37686" t="s">
        <v>77314</v>
      </c>
      <c r="H37686" s="1">
        <v>37632</v>
      </c>
    </row>
    <row r="37687" spans="1:8" x14ac:dyDescent="0.3">
      <c r="A37687">
        <v>484156</v>
      </c>
      <c r="B37687" t="s">
        <v>77319</v>
      </c>
      <c r="C37687" t="s">
        <v>11399</v>
      </c>
      <c r="D37687" s="1">
        <v>35668</v>
      </c>
      <c r="E37687">
        <v>735811</v>
      </c>
      <c r="F37687" t="s">
        <v>77319</v>
      </c>
      <c r="G37687" t="s">
        <v>77314</v>
      </c>
      <c r="H37687" s="1">
        <v>35668</v>
      </c>
    </row>
    <row r="37688" spans="1:8" x14ac:dyDescent="0.3">
      <c r="A37688">
        <v>-190569</v>
      </c>
      <c r="B37688" t="s">
        <v>77320</v>
      </c>
      <c r="C37688" t="s">
        <v>77321</v>
      </c>
      <c r="D37688" s="1">
        <v>38442</v>
      </c>
      <c r="E37688">
        <v>793957</v>
      </c>
      <c r="F37688" t="s">
        <v>77320</v>
      </c>
      <c r="G37688" t="s">
        <v>77314</v>
      </c>
      <c r="H37688" s="1">
        <v>38442</v>
      </c>
    </row>
    <row r="37689" spans="1:8" x14ac:dyDescent="0.3">
      <c r="A37689">
        <v>-259324</v>
      </c>
      <c r="B37689" t="s">
        <v>77322</v>
      </c>
      <c r="C37689" t="s">
        <v>77323</v>
      </c>
      <c r="D37689" s="1">
        <v>37993</v>
      </c>
    </row>
    <row r="37690" spans="1:8" x14ac:dyDescent="0.3">
      <c r="A37690">
        <v>-258604</v>
      </c>
      <c r="B37690" t="s">
        <v>77324</v>
      </c>
      <c r="C37690" t="s">
        <v>77325</v>
      </c>
      <c r="D37690" s="1">
        <v>38569</v>
      </c>
      <c r="E37690">
        <v>889435</v>
      </c>
      <c r="F37690" t="s">
        <v>77326</v>
      </c>
      <c r="G37690" t="s">
        <v>77314</v>
      </c>
      <c r="H37690" s="1">
        <v>38569</v>
      </c>
    </row>
    <row r="37691" spans="1:8" x14ac:dyDescent="0.3">
      <c r="A37691">
        <v>-61102</v>
      </c>
      <c r="B37691" t="s">
        <v>77327</v>
      </c>
      <c r="C37691" t="s">
        <v>77328</v>
      </c>
      <c r="D37691" s="1">
        <v>36622</v>
      </c>
    </row>
    <row r="37692" spans="1:8" x14ac:dyDescent="0.3">
      <c r="A37692">
        <v>73572</v>
      </c>
      <c r="B37692" t="s">
        <v>77329</v>
      </c>
      <c r="C37692" t="s">
        <v>77330</v>
      </c>
      <c r="D37692" s="1">
        <v>31522</v>
      </c>
      <c r="E37692">
        <v>99617</v>
      </c>
      <c r="F37692" t="s">
        <v>77329</v>
      </c>
      <c r="G37692" t="s">
        <v>77314</v>
      </c>
      <c r="H37692" s="1">
        <v>31522</v>
      </c>
    </row>
    <row r="37693" spans="1:8" x14ac:dyDescent="0.3">
      <c r="A37693">
        <v>99641</v>
      </c>
      <c r="B37693" t="s">
        <v>77331</v>
      </c>
      <c r="C37693" t="s">
        <v>77332</v>
      </c>
      <c r="D37693" s="1">
        <v>33079</v>
      </c>
      <c r="E37693">
        <v>129724</v>
      </c>
      <c r="F37693" t="s">
        <v>77333</v>
      </c>
      <c r="G37693" t="s">
        <v>77314</v>
      </c>
      <c r="H37693" s="1">
        <v>33079</v>
      </c>
    </row>
    <row r="37694" spans="1:8" x14ac:dyDescent="0.3">
      <c r="A37694">
        <v>113530</v>
      </c>
      <c r="B37694" t="s">
        <v>77334</v>
      </c>
      <c r="C37694" t="s">
        <v>5634</v>
      </c>
      <c r="D37694" s="1">
        <v>33305</v>
      </c>
    </row>
    <row r="37695" spans="1:8" x14ac:dyDescent="0.3">
      <c r="A37695">
        <v>154530</v>
      </c>
      <c r="B37695" t="s">
        <v>77335</v>
      </c>
      <c r="C37695" t="s">
        <v>77336</v>
      </c>
      <c r="D37695" s="1">
        <v>34522</v>
      </c>
      <c r="E37695">
        <v>43228</v>
      </c>
      <c r="F37695" t="s">
        <v>77335</v>
      </c>
      <c r="G37695" t="s">
        <v>77314</v>
      </c>
      <c r="H37695" s="1">
        <v>34522</v>
      </c>
    </row>
    <row r="37696" spans="1:8" x14ac:dyDescent="0.3">
      <c r="A37696">
        <v>294258</v>
      </c>
      <c r="B37696" t="s">
        <v>77337</v>
      </c>
      <c r="C37696" t="s">
        <v>18244</v>
      </c>
      <c r="D37696" s="1">
        <v>34633</v>
      </c>
      <c r="E37696">
        <v>337807</v>
      </c>
      <c r="F37696" t="s">
        <v>77337</v>
      </c>
      <c r="G37696" t="s">
        <v>77314</v>
      </c>
      <c r="H37696" s="1">
        <v>34633</v>
      </c>
    </row>
    <row r="37697" spans="1:8" x14ac:dyDescent="0.3">
      <c r="A37697">
        <v>308766</v>
      </c>
      <c r="B37697" t="s">
        <v>77338</v>
      </c>
      <c r="C37697" t="s">
        <v>77339</v>
      </c>
      <c r="D37697" s="1">
        <v>33785</v>
      </c>
    </row>
    <row r="37698" spans="1:8" x14ac:dyDescent="0.3">
      <c r="A37698">
        <v>398684</v>
      </c>
      <c r="B37698" t="s">
        <v>77340</v>
      </c>
      <c r="C37698" t="s">
        <v>77341</v>
      </c>
      <c r="D37698" s="1">
        <v>34853</v>
      </c>
      <c r="E37698">
        <v>354792</v>
      </c>
      <c r="F37698" t="s">
        <v>77340</v>
      </c>
      <c r="G37698" t="s">
        <v>77314</v>
      </c>
      <c r="H37698" s="1">
        <v>34853</v>
      </c>
    </row>
    <row r="37699" spans="1:8" x14ac:dyDescent="0.3">
      <c r="A37699">
        <v>442347</v>
      </c>
      <c r="B37699" t="s">
        <v>77342</v>
      </c>
      <c r="C37699" t="s">
        <v>77343</v>
      </c>
      <c r="D37699" s="1">
        <v>35604</v>
      </c>
    </row>
    <row r="37700" spans="1:8" x14ac:dyDescent="0.3">
      <c r="A37700">
        <v>483475</v>
      </c>
      <c r="B37700" t="s">
        <v>77344</v>
      </c>
      <c r="C37700" t="s">
        <v>77345</v>
      </c>
      <c r="D37700" s="1">
        <v>36062</v>
      </c>
      <c r="E37700">
        <v>507901</v>
      </c>
      <c r="F37700" t="s">
        <v>77344</v>
      </c>
      <c r="G37700" t="s">
        <v>77314</v>
      </c>
      <c r="H37700" s="1">
        <v>36062</v>
      </c>
    </row>
    <row r="37701" spans="1:8" x14ac:dyDescent="0.3">
      <c r="A37701">
        <v>484303</v>
      </c>
      <c r="B37701" t="s">
        <v>77346</v>
      </c>
      <c r="C37701" t="s">
        <v>77347</v>
      </c>
      <c r="D37701" s="1">
        <v>35274</v>
      </c>
      <c r="E37701">
        <v>562560</v>
      </c>
      <c r="F37701" t="s">
        <v>77348</v>
      </c>
      <c r="G37701" t="s">
        <v>77314</v>
      </c>
      <c r="H37701" s="1">
        <v>35274</v>
      </c>
    </row>
    <row r="37702" spans="1:8" x14ac:dyDescent="0.3">
      <c r="A37702">
        <v>489067</v>
      </c>
      <c r="B37702" t="s">
        <v>77349</v>
      </c>
      <c r="C37702" t="s">
        <v>77350</v>
      </c>
      <c r="D37702" s="1">
        <v>36650</v>
      </c>
      <c r="E37702">
        <v>520220</v>
      </c>
      <c r="F37702" t="s">
        <v>77349</v>
      </c>
      <c r="G37702" t="s">
        <v>77314</v>
      </c>
      <c r="H37702" s="1">
        <v>36650</v>
      </c>
    </row>
    <row r="37703" spans="1:8" x14ac:dyDescent="0.3">
      <c r="A37703">
        <v>497192</v>
      </c>
      <c r="B37703" t="s">
        <v>77351</v>
      </c>
      <c r="C37703" t="s">
        <v>77352</v>
      </c>
      <c r="D37703" s="1">
        <v>37287</v>
      </c>
      <c r="E37703">
        <v>504205</v>
      </c>
      <c r="F37703" t="s">
        <v>77351</v>
      </c>
      <c r="G37703" t="s">
        <v>77314</v>
      </c>
      <c r="H37703" s="1">
        <v>37287</v>
      </c>
    </row>
    <row r="37704" spans="1:8" x14ac:dyDescent="0.3">
      <c r="A37704">
        <v>-118196</v>
      </c>
      <c r="B37704" t="s">
        <v>77353</v>
      </c>
      <c r="C37704" t="s">
        <v>77354</v>
      </c>
      <c r="D37704" s="1">
        <v>37746</v>
      </c>
      <c r="E37704">
        <v>623444</v>
      </c>
      <c r="F37704" t="s">
        <v>77353</v>
      </c>
      <c r="G37704" t="s">
        <v>77314</v>
      </c>
      <c r="H37704" s="1">
        <v>37746</v>
      </c>
    </row>
    <row r="37705" spans="1:8" x14ac:dyDescent="0.3">
      <c r="A37705">
        <v>215652</v>
      </c>
      <c r="B37705" t="s">
        <v>77355</v>
      </c>
      <c r="C37705" t="s">
        <v>77356</v>
      </c>
      <c r="D37705" s="1">
        <v>34895</v>
      </c>
      <c r="E37705">
        <v>20463</v>
      </c>
      <c r="F37705" t="s">
        <v>77355</v>
      </c>
      <c r="G37705" t="s">
        <v>1263</v>
      </c>
      <c r="H37705" s="1">
        <v>34895</v>
      </c>
    </row>
    <row r="37706" spans="1:8" x14ac:dyDescent="0.3">
      <c r="A37706">
        <v>-253782</v>
      </c>
      <c r="B37706" t="s">
        <v>77357</v>
      </c>
      <c r="C37706" t="s">
        <v>77358</v>
      </c>
      <c r="D37706" s="1">
        <v>38447</v>
      </c>
    </row>
    <row r="37707" spans="1:8" x14ac:dyDescent="0.3">
      <c r="A37707">
        <v>-142287</v>
      </c>
      <c r="B37707" t="s">
        <v>77359</v>
      </c>
      <c r="C37707" t="s">
        <v>77360</v>
      </c>
      <c r="D37707" s="1">
        <v>37630</v>
      </c>
      <c r="E37707">
        <v>770067</v>
      </c>
      <c r="F37707" t="s">
        <v>77361</v>
      </c>
      <c r="G37707" t="s">
        <v>5661</v>
      </c>
      <c r="H37707" s="1">
        <v>37630</v>
      </c>
    </row>
    <row r="37708" spans="1:8" x14ac:dyDescent="0.3">
      <c r="A37708">
        <v>-195729</v>
      </c>
      <c r="B37708" t="s">
        <v>77362</v>
      </c>
      <c r="C37708" t="s">
        <v>77363</v>
      </c>
      <c r="D37708" s="1">
        <v>37668</v>
      </c>
      <c r="E37708">
        <v>806614</v>
      </c>
      <c r="F37708" t="s">
        <v>77362</v>
      </c>
      <c r="G37708" t="s">
        <v>923</v>
      </c>
      <c r="H37708" s="1">
        <v>37668</v>
      </c>
    </row>
    <row r="37709" spans="1:8" x14ac:dyDescent="0.3">
      <c r="A37709">
        <v>294930</v>
      </c>
      <c r="B37709" t="s">
        <v>77364</v>
      </c>
      <c r="C37709" t="s">
        <v>77365</v>
      </c>
      <c r="D37709" s="1">
        <v>35060</v>
      </c>
    </row>
    <row r="37710" spans="1:8" x14ac:dyDescent="0.3">
      <c r="A37710">
        <v>-355023</v>
      </c>
      <c r="B37710" t="s">
        <v>77366</v>
      </c>
      <c r="C37710" t="s">
        <v>77367</v>
      </c>
      <c r="D37710" s="1">
        <v>36941</v>
      </c>
      <c r="E37710">
        <v>1089573</v>
      </c>
      <c r="F37710" t="s">
        <v>77368</v>
      </c>
      <c r="G37710" t="s">
        <v>65030</v>
      </c>
      <c r="H37710" s="1">
        <v>36941</v>
      </c>
    </row>
    <row r="37711" spans="1:8" x14ac:dyDescent="0.3">
      <c r="A37711">
        <v>-256662</v>
      </c>
      <c r="B37711" t="s">
        <v>77369</v>
      </c>
      <c r="C37711" t="s">
        <v>39939</v>
      </c>
      <c r="D37711" s="1">
        <v>37352</v>
      </c>
      <c r="E37711">
        <v>704978</v>
      </c>
      <c r="F37711" t="s">
        <v>77370</v>
      </c>
      <c r="G37711" t="s">
        <v>65030</v>
      </c>
      <c r="H37711" s="1">
        <v>37352</v>
      </c>
    </row>
    <row r="37712" spans="1:8" x14ac:dyDescent="0.3">
      <c r="A37712">
        <v>-95649</v>
      </c>
      <c r="B37712" t="s">
        <v>77371</v>
      </c>
      <c r="C37712" t="s">
        <v>77372</v>
      </c>
      <c r="D37712" s="1">
        <v>36420</v>
      </c>
      <c r="E37712">
        <v>564388</v>
      </c>
      <c r="F37712" t="s">
        <v>77371</v>
      </c>
      <c r="G37712" t="s">
        <v>65030</v>
      </c>
      <c r="H37712" s="1">
        <v>36420</v>
      </c>
    </row>
    <row r="37713" spans="1:8" x14ac:dyDescent="0.3">
      <c r="A37713">
        <v>22233</v>
      </c>
      <c r="B37713" t="s">
        <v>77373</v>
      </c>
      <c r="C37713" t="s">
        <v>14352</v>
      </c>
      <c r="D37713" s="1">
        <v>32971</v>
      </c>
      <c r="E37713">
        <v>55494</v>
      </c>
      <c r="F37713" t="s">
        <v>77373</v>
      </c>
      <c r="G37713" t="s">
        <v>65030</v>
      </c>
      <c r="H37713" s="1">
        <v>32971</v>
      </c>
    </row>
    <row r="37714" spans="1:8" x14ac:dyDescent="0.3">
      <c r="A37714">
        <v>70149</v>
      </c>
      <c r="B37714" t="s">
        <v>77374</v>
      </c>
      <c r="C37714" t="s">
        <v>77375</v>
      </c>
      <c r="D37714" s="1">
        <v>33305</v>
      </c>
      <c r="E37714">
        <v>143045</v>
      </c>
      <c r="F37714" t="s">
        <v>77376</v>
      </c>
      <c r="G37714" t="s">
        <v>65030</v>
      </c>
      <c r="H37714" s="1">
        <v>33305</v>
      </c>
    </row>
    <row r="37715" spans="1:8" x14ac:dyDescent="0.3">
      <c r="A37715">
        <v>78191</v>
      </c>
      <c r="B37715" t="s">
        <v>77377</v>
      </c>
      <c r="C37715" t="s">
        <v>77378</v>
      </c>
      <c r="D37715" s="1">
        <v>31547</v>
      </c>
      <c r="E37715">
        <v>119722</v>
      </c>
      <c r="F37715" t="s">
        <v>77377</v>
      </c>
      <c r="G37715" t="s">
        <v>65030</v>
      </c>
      <c r="H37715" s="1">
        <v>31547</v>
      </c>
    </row>
    <row r="37716" spans="1:8" x14ac:dyDescent="0.3">
      <c r="A37716">
        <v>92623</v>
      </c>
      <c r="B37716" t="s">
        <v>77379</v>
      </c>
      <c r="C37716" t="s">
        <v>77380</v>
      </c>
      <c r="D37716" s="1">
        <v>32826</v>
      </c>
    </row>
    <row r="37717" spans="1:8" x14ac:dyDescent="0.3">
      <c r="A37717">
        <v>217504</v>
      </c>
      <c r="B37717" t="s">
        <v>77381</v>
      </c>
      <c r="C37717" t="s">
        <v>77382</v>
      </c>
      <c r="D37717" s="1">
        <v>34006</v>
      </c>
      <c r="E37717">
        <v>168959</v>
      </c>
      <c r="F37717" t="s">
        <v>77381</v>
      </c>
      <c r="G37717" t="s">
        <v>65030</v>
      </c>
      <c r="H37717" s="1">
        <v>34006</v>
      </c>
    </row>
    <row r="37718" spans="1:8" x14ac:dyDescent="0.3">
      <c r="A37718">
        <v>235481</v>
      </c>
      <c r="B37718" t="s">
        <v>77383</v>
      </c>
      <c r="C37718" t="s">
        <v>77384</v>
      </c>
      <c r="D37718" s="1">
        <v>34815</v>
      </c>
      <c r="E37718">
        <v>215686</v>
      </c>
      <c r="F37718" t="s">
        <v>77383</v>
      </c>
      <c r="G37718" t="s">
        <v>65030</v>
      </c>
      <c r="H37718" s="1">
        <v>34815</v>
      </c>
    </row>
    <row r="37719" spans="1:8" x14ac:dyDescent="0.3">
      <c r="A37719">
        <v>259879</v>
      </c>
      <c r="B37719" t="s">
        <v>77385</v>
      </c>
      <c r="C37719" t="s">
        <v>77386</v>
      </c>
      <c r="D37719" s="1">
        <v>34566</v>
      </c>
      <c r="E37719">
        <v>156779</v>
      </c>
      <c r="F37719" t="s">
        <v>77385</v>
      </c>
      <c r="G37719" t="s">
        <v>65030</v>
      </c>
      <c r="H37719" s="1">
        <v>34566</v>
      </c>
    </row>
    <row r="37720" spans="1:8" x14ac:dyDescent="0.3">
      <c r="A37720">
        <v>284586</v>
      </c>
      <c r="B37720" t="s">
        <v>77387</v>
      </c>
      <c r="C37720" t="s">
        <v>77388</v>
      </c>
      <c r="D37720" s="1">
        <v>34248</v>
      </c>
      <c r="E37720">
        <v>283399</v>
      </c>
      <c r="F37720" t="s">
        <v>77389</v>
      </c>
      <c r="G37720" t="s">
        <v>65030</v>
      </c>
      <c r="H37720" s="1">
        <v>34248</v>
      </c>
    </row>
    <row r="37721" spans="1:8" x14ac:dyDescent="0.3">
      <c r="A37721">
        <v>301963</v>
      </c>
      <c r="B37721" t="s">
        <v>77390</v>
      </c>
      <c r="C37721" t="s">
        <v>77391</v>
      </c>
      <c r="D37721" s="1">
        <v>34303</v>
      </c>
      <c r="E37721">
        <v>185699</v>
      </c>
      <c r="F37721" t="s">
        <v>77390</v>
      </c>
      <c r="G37721" t="s">
        <v>65030</v>
      </c>
      <c r="H37721" s="1">
        <v>34303</v>
      </c>
    </row>
    <row r="37722" spans="1:8" x14ac:dyDescent="0.3">
      <c r="A37722">
        <v>396877</v>
      </c>
      <c r="B37722" t="s">
        <v>77392</v>
      </c>
      <c r="C37722" t="s">
        <v>77393</v>
      </c>
      <c r="D37722" s="1">
        <v>34146</v>
      </c>
      <c r="E37722">
        <v>354609</v>
      </c>
      <c r="F37722" t="s">
        <v>77392</v>
      </c>
      <c r="G37722" t="s">
        <v>65030</v>
      </c>
      <c r="H37722" s="1">
        <v>34146</v>
      </c>
    </row>
    <row r="37723" spans="1:8" x14ac:dyDescent="0.3">
      <c r="A37723">
        <v>408629</v>
      </c>
      <c r="B37723" t="s">
        <v>77394</v>
      </c>
      <c r="C37723" t="s">
        <v>77395</v>
      </c>
      <c r="D37723" s="1">
        <v>35265</v>
      </c>
      <c r="E37723">
        <v>321946</v>
      </c>
      <c r="F37723" t="s">
        <v>77394</v>
      </c>
      <c r="G37723" t="s">
        <v>65030</v>
      </c>
      <c r="H37723" s="1">
        <v>35265</v>
      </c>
    </row>
    <row r="37724" spans="1:8" x14ac:dyDescent="0.3">
      <c r="A37724">
        <v>477611</v>
      </c>
      <c r="B37724" t="s">
        <v>77396</v>
      </c>
      <c r="C37724" t="s">
        <v>77397</v>
      </c>
      <c r="D37724" s="1">
        <v>36565</v>
      </c>
      <c r="E37724">
        <v>481634</v>
      </c>
      <c r="F37724" t="s">
        <v>77396</v>
      </c>
      <c r="G37724" t="s">
        <v>65030</v>
      </c>
      <c r="H37724" s="1">
        <v>36565</v>
      </c>
    </row>
    <row r="37725" spans="1:8" x14ac:dyDescent="0.3">
      <c r="A37725">
        <v>506883</v>
      </c>
      <c r="B37725" t="s">
        <v>77398</v>
      </c>
      <c r="C37725" t="s">
        <v>77399</v>
      </c>
      <c r="D37725" s="1">
        <v>37000</v>
      </c>
      <c r="E37725">
        <v>577858</v>
      </c>
      <c r="F37725" t="s">
        <v>77398</v>
      </c>
      <c r="G37725" t="s">
        <v>65030</v>
      </c>
      <c r="H37725" s="1">
        <v>37000</v>
      </c>
    </row>
    <row r="37726" spans="1:8" x14ac:dyDescent="0.3">
      <c r="A37726">
        <v>513277</v>
      </c>
      <c r="B37726" t="s">
        <v>77400</v>
      </c>
      <c r="C37726" t="s">
        <v>77401</v>
      </c>
      <c r="D37726" s="1">
        <v>37020</v>
      </c>
      <c r="E37726">
        <v>452392</v>
      </c>
      <c r="F37726" t="s">
        <v>77400</v>
      </c>
      <c r="G37726" t="s">
        <v>65030</v>
      </c>
      <c r="H37726" s="1">
        <v>37020</v>
      </c>
    </row>
    <row r="37727" spans="1:8" x14ac:dyDescent="0.3">
      <c r="A37727">
        <v>513702</v>
      </c>
      <c r="B37727" t="s">
        <v>77402</v>
      </c>
      <c r="C37727" t="s">
        <v>77403</v>
      </c>
      <c r="D37727" s="1">
        <v>37259</v>
      </c>
      <c r="E37727">
        <v>658053</v>
      </c>
      <c r="F37727" t="s">
        <v>77402</v>
      </c>
      <c r="G37727" t="s">
        <v>65030</v>
      </c>
      <c r="H37727" s="1">
        <v>37259</v>
      </c>
    </row>
    <row r="37728" spans="1:8" x14ac:dyDescent="0.3">
      <c r="A37728">
        <v>-178894</v>
      </c>
      <c r="B37728" t="s">
        <v>77404</v>
      </c>
      <c r="C37728" t="s">
        <v>77405</v>
      </c>
      <c r="D37728" s="1">
        <v>37172</v>
      </c>
      <c r="E37728">
        <v>1113057</v>
      </c>
      <c r="F37728" t="s">
        <v>77404</v>
      </c>
      <c r="G37728" t="s">
        <v>65030</v>
      </c>
      <c r="H37728" s="1">
        <v>37172</v>
      </c>
    </row>
    <row r="37729" spans="1:8" x14ac:dyDescent="0.3">
      <c r="A37729">
        <v>476745</v>
      </c>
      <c r="B37729" t="s">
        <v>77406</v>
      </c>
      <c r="C37729" t="s">
        <v>77407</v>
      </c>
      <c r="D37729" s="1">
        <v>35954</v>
      </c>
    </row>
    <row r="37730" spans="1:8" x14ac:dyDescent="0.3">
      <c r="A37730">
        <v>478495</v>
      </c>
      <c r="B37730" t="s">
        <v>77408</v>
      </c>
      <c r="C37730" t="s">
        <v>77409</v>
      </c>
      <c r="D37730" s="1">
        <v>35926</v>
      </c>
      <c r="E37730">
        <v>488127</v>
      </c>
      <c r="F37730" t="s">
        <v>77408</v>
      </c>
      <c r="G37730" t="s">
        <v>65030</v>
      </c>
      <c r="H37730" s="1">
        <v>35926</v>
      </c>
    </row>
    <row r="37731" spans="1:8" x14ac:dyDescent="0.3">
      <c r="A37731">
        <v>510634</v>
      </c>
      <c r="B37731" t="s">
        <v>77410</v>
      </c>
      <c r="C37731" t="s">
        <v>15521</v>
      </c>
      <c r="D37731" s="1">
        <v>37133</v>
      </c>
      <c r="E37731">
        <v>1024533</v>
      </c>
      <c r="F37731" t="s">
        <v>77410</v>
      </c>
      <c r="G37731" t="s">
        <v>466</v>
      </c>
      <c r="H37731" s="1">
        <v>37133</v>
      </c>
    </row>
    <row r="37732" spans="1:8" x14ac:dyDescent="0.3">
      <c r="A37732">
        <v>244905</v>
      </c>
      <c r="B37732" t="s">
        <v>77411</v>
      </c>
      <c r="C37732" t="s">
        <v>70499</v>
      </c>
      <c r="D37732" s="1">
        <v>34371</v>
      </c>
      <c r="E37732">
        <v>216804</v>
      </c>
      <c r="F37732" t="s">
        <v>77411</v>
      </c>
      <c r="G37732" t="s">
        <v>466</v>
      </c>
      <c r="H37732" s="1">
        <v>34371</v>
      </c>
    </row>
    <row r="37733" spans="1:8" x14ac:dyDescent="0.3">
      <c r="A37733">
        <v>408004</v>
      </c>
      <c r="B37733" t="s">
        <v>77412</v>
      </c>
      <c r="C37733" t="s">
        <v>77413</v>
      </c>
      <c r="D37733" s="1">
        <v>36385</v>
      </c>
      <c r="E37733">
        <v>381349</v>
      </c>
      <c r="F37733" t="s">
        <v>77412</v>
      </c>
      <c r="G37733" t="s">
        <v>466</v>
      </c>
      <c r="H37733" s="1">
        <v>36385</v>
      </c>
    </row>
    <row r="37734" spans="1:8" x14ac:dyDescent="0.3">
      <c r="A37734">
        <v>496448</v>
      </c>
      <c r="B37734" t="s">
        <v>77414</v>
      </c>
      <c r="C37734" t="s">
        <v>77415</v>
      </c>
      <c r="D37734" s="1">
        <v>35971</v>
      </c>
      <c r="E37734">
        <v>638732</v>
      </c>
      <c r="F37734" t="s">
        <v>77414</v>
      </c>
      <c r="G37734" t="s">
        <v>466</v>
      </c>
      <c r="H37734" s="1">
        <v>35971</v>
      </c>
    </row>
    <row r="37735" spans="1:8" x14ac:dyDescent="0.3">
      <c r="A37735">
        <v>-211429</v>
      </c>
      <c r="B37735" t="s">
        <v>77416</v>
      </c>
      <c r="C37735" t="s">
        <v>77417</v>
      </c>
      <c r="D37735" s="1">
        <v>36504</v>
      </c>
    </row>
    <row r="37736" spans="1:8" x14ac:dyDescent="0.3">
      <c r="A37736">
        <v>-202713</v>
      </c>
      <c r="B37736" t="s">
        <v>77418</v>
      </c>
      <c r="C37736" t="s">
        <v>77419</v>
      </c>
      <c r="D37736" s="1">
        <v>35641</v>
      </c>
      <c r="E37736">
        <v>982519</v>
      </c>
      <c r="F37736" t="s">
        <v>77418</v>
      </c>
      <c r="G37736" t="s">
        <v>466</v>
      </c>
      <c r="H37736" s="1">
        <v>35641</v>
      </c>
    </row>
    <row r="37737" spans="1:8" x14ac:dyDescent="0.3">
      <c r="A37737">
        <v>65860</v>
      </c>
      <c r="B37737" t="s">
        <v>77420</v>
      </c>
      <c r="C37737" t="s">
        <v>77421</v>
      </c>
      <c r="D37737" s="1">
        <v>33191</v>
      </c>
      <c r="E37737">
        <v>59027</v>
      </c>
      <c r="F37737" t="s">
        <v>77420</v>
      </c>
      <c r="G37737" t="s">
        <v>466</v>
      </c>
      <c r="H37737" s="1">
        <v>33191</v>
      </c>
    </row>
    <row r="37738" spans="1:8" x14ac:dyDescent="0.3">
      <c r="A37738">
        <v>258758</v>
      </c>
      <c r="B37738" t="s">
        <v>77422</v>
      </c>
      <c r="C37738" t="s">
        <v>77423</v>
      </c>
      <c r="D37738" s="1">
        <v>34966</v>
      </c>
      <c r="E37738">
        <v>236792</v>
      </c>
      <c r="F37738" t="s">
        <v>77422</v>
      </c>
      <c r="G37738" t="s">
        <v>466</v>
      </c>
      <c r="H37738" s="1">
        <v>34966</v>
      </c>
    </row>
    <row r="37739" spans="1:8" x14ac:dyDescent="0.3">
      <c r="A37739">
        <v>313602</v>
      </c>
      <c r="B37739" t="s">
        <v>77424</v>
      </c>
      <c r="C37739" t="s">
        <v>77425</v>
      </c>
      <c r="D37739" s="1">
        <v>34928</v>
      </c>
      <c r="E37739">
        <v>290085</v>
      </c>
      <c r="F37739" t="s">
        <v>77424</v>
      </c>
      <c r="G37739" t="s">
        <v>466</v>
      </c>
      <c r="H37739" s="1">
        <v>34928</v>
      </c>
    </row>
    <row r="37740" spans="1:8" x14ac:dyDescent="0.3">
      <c r="A37740">
        <v>358461</v>
      </c>
      <c r="B37740" t="s">
        <v>77426</v>
      </c>
      <c r="C37740" t="s">
        <v>77427</v>
      </c>
      <c r="D37740" s="1">
        <v>35458</v>
      </c>
      <c r="E37740">
        <v>260655</v>
      </c>
      <c r="F37740" t="s">
        <v>77426</v>
      </c>
      <c r="G37740" t="s">
        <v>466</v>
      </c>
      <c r="H37740" s="1">
        <v>35458</v>
      </c>
    </row>
    <row r="37741" spans="1:8" x14ac:dyDescent="0.3">
      <c r="A37741">
        <v>437572</v>
      </c>
      <c r="B37741" t="s">
        <v>77428</v>
      </c>
      <c r="C37741" t="s">
        <v>77429</v>
      </c>
      <c r="D37741" s="1">
        <v>34417</v>
      </c>
      <c r="E37741">
        <v>374554</v>
      </c>
      <c r="F37741" t="s">
        <v>77428</v>
      </c>
      <c r="G37741" t="s">
        <v>466</v>
      </c>
      <c r="H37741" s="1">
        <v>34417</v>
      </c>
    </row>
    <row r="37742" spans="1:8" x14ac:dyDescent="0.3">
      <c r="A37742">
        <v>475849</v>
      </c>
      <c r="B37742" t="s">
        <v>77430</v>
      </c>
      <c r="C37742" t="s">
        <v>77431</v>
      </c>
      <c r="D37742" s="1">
        <v>34623</v>
      </c>
    </row>
    <row r="37743" spans="1:8" x14ac:dyDescent="0.3">
      <c r="A37743">
        <v>478433</v>
      </c>
      <c r="B37743" t="s">
        <v>77432</v>
      </c>
      <c r="C37743" t="s">
        <v>77433</v>
      </c>
      <c r="D37743" s="1">
        <v>36561</v>
      </c>
      <c r="E37743">
        <v>428189</v>
      </c>
      <c r="F37743" t="s">
        <v>77434</v>
      </c>
      <c r="G37743" t="s">
        <v>466</v>
      </c>
      <c r="H37743" s="1">
        <v>36561</v>
      </c>
    </row>
    <row r="37744" spans="1:8" x14ac:dyDescent="0.3">
      <c r="A37744">
        <v>479419</v>
      </c>
      <c r="B37744" t="s">
        <v>77435</v>
      </c>
      <c r="C37744" t="s">
        <v>77436</v>
      </c>
      <c r="D37744" s="1">
        <v>36938</v>
      </c>
      <c r="E37744">
        <v>469860</v>
      </c>
      <c r="F37744" t="s">
        <v>77435</v>
      </c>
      <c r="G37744" t="s">
        <v>466</v>
      </c>
      <c r="H37744" s="1">
        <v>36938</v>
      </c>
    </row>
    <row r="37745" spans="1:8" x14ac:dyDescent="0.3">
      <c r="A37745">
        <v>479422</v>
      </c>
      <c r="B37745" t="s">
        <v>77437</v>
      </c>
      <c r="C37745" t="s">
        <v>77438</v>
      </c>
      <c r="D37745" s="1">
        <v>36560</v>
      </c>
      <c r="E37745">
        <v>532098</v>
      </c>
      <c r="F37745" t="s">
        <v>77437</v>
      </c>
      <c r="G37745" t="s">
        <v>466</v>
      </c>
      <c r="H37745" s="1">
        <v>36560</v>
      </c>
    </row>
    <row r="37746" spans="1:8" x14ac:dyDescent="0.3">
      <c r="A37746">
        <v>479645</v>
      </c>
      <c r="B37746" t="s">
        <v>77439</v>
      </c>
      <c r="C37746" t="s">
        <v>77440</v>
      </c>
      <c r="D37746" s="1">
        <v>35490</v>
      </c>
    </row>
    <row r="37747" spans="1:8" x14ac:dyDescent="0.3">
      <c r="A37747">
        <v>403761</v>
      </c>
      <c r="B37747" t="s">
        <v>77441</v>
      </c>
      <c r="C37747" t="s">
        <v>77442</v>
      </c>
      <c r="D37747" s="1">
        <v>36564</v>
      </c>
      <c r="E37747">
        <v>367423</v>
      </c>
      <c r="F37747" t="s">
        <v>77441</v>
      </c>
      <c r="G37747" t="s">
        <v>466</v>
      </c>
      <c r="H37747" s="1">
        <v>36564</v>
      </c>
    </row>
    <row r="37748" spans="1:8" x14ac:dyDescent="0.3">
      <c r="A37748">
        <v>-430932</v>
      </c>
      <c r="B37748" t="s">
        <v>77443</v>
      </c>
      <c r="C37748" t="s">
        <v>77444</v>
      </c>
      <c r="D37748" s="1">
        <v>36481</v>
      </c>
      <c r="E37748">
        <v>573944</v>
      </c>
      <c r="F37748" t="s">
        <v>77443</v>
      </c>
      <c r="G37748" t="s">
        <v>466</v>
      </c>
      <c r="H37748" s="1">
        <v>36481</v>
      </c>
    </row>
    <row r="37749" spans="1:8" x14ac:dyDescent="0.3">
      <c r="A37749">
        <v>513604</v>
      </c>
      <c r="B37749" t="s">
        <v>77445</v>
      </c>
      <c r="C37749" t="s">
        <v>77446</v>
      </c>
      <c r="D37749" s="1">
        <v>36837</v>
      </c>
    </row>
    <row r="37750" spans="1:8" x14ac:dyDescent="0.3">
      <c r="A37750">
        <v>-337943</v>
      </c>
      <c r="B37750" t="s">
        <v>77447</v>
      </c>
      <c r="C37750" t="s">
        <v>77448</v>
      </c>
      <c r="D37750" s="1">
        <v>39149</v>
      </c>
      <c r="E37750">
        <v>1007384</v>
      </c>
      <c r="F37750" t="s">
        <v>77447</v>
      </c>
      <c r="G37750" t="s">
        <v>466</v>
      </c>
      <c r="H37750" s="1">
        <v>39149</v>
      </c>
    </row>
    <row r="37751" spans="1:8" x14ac:dyDescent="0.3">
      <c r="A37751">
        <v>-173161</v>
      </c>
      <c r="B37751" t="s">
        <v>77449</v>
      </c>
      <c r="C37751" t="s">
        <v>77450</v>
      </c>
      <c r="D37751" s="1">
        <v>38343</v>
      </c>
      <c r="E37751">
        <v>746833</v>
      </c>
      <c r="F37751" t="s">
        <v>77449</v>
      </c>
      <c r="G37751" t="s">
        <v>2787</v>
      </c>
      <c r="H37751" s="1">
        <v>38343</v>
      </c>
    </row>
    <row r="37752" spans="1:8" x14ac:dyDescent="0.3">
      <c r="A37752">
        <v>65287</v>
      </c>
      <c r="B37752" t="s">
        <v>77451</v>
      </c>
      <c r="C37752" t="s">
        <v>77452</v>
      </c>
      <c r="D37752" s="1">
        <v>33130</v>
      </c>
    </row>
    <row r="37753" spans="1:8" x14ac:dyDescent="0.3">
      <c r="A37753">
        <v>481051</v>
      </c>
      <c r="B37753" t="s">
        <v>77453</v>
      </c>
      <c r="C37753" t="s">
        <v>77454</v>
      </c>
      <c r="D37753" s="1">
        <v>36217</v>
      </c>
    </row>
    <row r="37754" spans="1:8" x14ac:dyDescent="0.3">
      <c r="A37754">
        <v>52758</v>
      </c>
      <c r="B37754" t="s">
        <v>77455</v>
      </c>
      <c r="C37754" t="s">
        <v>77456</v>
      </c>
      <c r="D37754" s="1">
        <v>32922</v>
      </c>
    </row>
    <row r="37755" spans="1:8" x14ac:dyDescent="0.3">
      <c r="A37755">
        <v>-97738</v>
      </c>
      <c r="B37755" t="s">
        <v>77457</v>
      </c>
      <c r="C37755" t="s">
        <v>77458</v>
      </c>
      <c r="D37755" s="1">
        <v>36048</v>
      </c>
    </row>
    <row r="37756" spans="1:8" x14ac:dyDescent="0.3">
      <c r="A37756">
        <v>-83968</v>
      </c>
      <c r="B37756" t="s">
        <v>77459</v>
      </c>
      <c r="C37756" t="s">
        <v>77460</v>
      </c>
      <c r="D37756" s="1">
        <v>35446</v>
      </c>
    </row>
    <row r="37757" spans="1:8" x14ac:dyDescent="0.3">
      <c r="A37757">
        <v>510898</v>
      </c>
      <c r="B37757" t="s">
        <v>77461</v>
      </c>
      <c r="C37757" t="s">
        <v>77462</v>
      </c>
      <c r="D37757" s="1">
        <v>37598</v>
      </c>
    </row>
    <row r="37758" spans="1:8" x14ac:dyDescent="0.3">
      <c r="A37758">
        <v>-169923</v>
      </c>
      <c r="B37758" t="s">
        <v>77463</v>
      </c>
      <c r="C37758" t="s">
        <v>77464</v>
      </c>
      <c r="D37758" s="1">
        <v>36957</v>
      </c>
      <c r="E37758">
        <v>972143</v>
      </c>
      <c r="F37758" t="s">
        <v>77463</v>
      </c>
      <c r="G37758" t="s">
        <v>13424</v>
      </c>
      <c r="H37758" s="1">
        <v>36957</v>
      </c>
    </row>
    <row r="37759" spans="1:8" x14ac:dyDescent="0.3">
      <c r="A37759">
        <v>512199</v>
      </c>
      <c r="B37759" t="s">
        <v>77465</v>
      </c>
      <c r="C37759" t="s">
        <v>77466</v>
      </c>
      <c r="D37759" s="1">
        <v>36795</v>
      </c>
      <c r="E37759">
        <v>575368</v>
      </c>
      <c r="F37759" t="s">
        <v>77465</v>
      </c>
      <c r="G37759" t="s">
        <v>5753</v>
      </c>
      <c r="H37759" s="1">
        <v>36795</v>
      </c>
    </row>
    <row r="37760" spans="1:8" x14ac:dyDescent="0.3">
      <c r="A37760">
        <v>334549</v>
      </c>
      <c r="B37760" t="s">
        <v>77467</v>
      </c>
      <c r="C37760" t="s">
        <v>77468</v>
      </c>
      <c r="D37760" s="1">
        <v>35437</v>
      </c>
      <c r="E37760">
        <v>207593</v>
      </c>
      <c r="F37760" t="s">
        <v>77467</v>
      </c>
      <c r="G37760" t="s">
        <v>18217</v>
      </c>
      <c r="H37760" s="1">
        <v>35437</v>
      </c>
    </row>
    <row r="37761" spans="1:8" x14ac:dyDescent="0.3">
      <c r="A37761">
        <v>405995</v>
      </c>
      <c r="B37761" t="s">
        <v>77469</v>
      </c>
      <c r="C37761" t="s">
        <v>77470</v>
      </c>
      <c r="D37761" s="1">
        <v>34168</v>
      </c>
      <c r="E37761">
        <v>367436</v>
      </c>
      <c r="F37761" t="s">
        <v>77469</v>
      </c>
      <c r="G37761" t="s">
        <v>18217</v>
      </c>
      <c r="H37761" s="1">
        <v>34168</v>
      </c>
    </row>
    <row r="37762" spans="1:8" x14ac:dyDescent="0.3">
      <c r="A37762">
        <v>97267</v>
      </c>
      <c r="B37762" t="s">
        <v>77471</v>
      </c>
      <c r="C37762" t="s">
        <v>77472</v>
      </c>
      <c r="D37762" s="1">
        <v>32659</v>
      </c>
      <c r="E37762">
        <v>126630</v>
      </c>
      <c r="F37762" t="s">
        <v>77471</v>
      </c>
      <c r="G37762" t="s">
        <v>18217</v>
      </c>
      <c r="H37762" s="1">
        <v>32659</v>
      </c>
    </row>
    <row r="37763" spans="1:8" x14ac:dyDescent="0.3">
      <c r="A37763">
        <v>240099</v>
      </c>
      <c r="B37763" t="s">
        <v>77473</v>
      </c>
      <c r="C37763" t="s">
        <v>77474</v>
      </c>
      <c r="D37763" s="1">
        <v>34537</v>
      </c>
      <c r="E37763">
        <v>230336</v>
      </c>
      <c r="F37763" t="s">
        <v>77473</v>
      </c>
      <c r="G37763" t="s">
        <v>18217</v>
      </c>
      <c r="H37763" s="1">
        <v>34537</v>
      </c>
    </row>
    <row r="37764" spans="1:8" x14ac:dyDescent="0.3">
      <c r="A37764">
        <v>314464</v>
      </c>
      <c r="B37764" t="s">
        <v>77475</v>
      </c>
      <c r="C37764" t="s">
        <v>77476</v>
      </c>
      <c r="D37764" s="1">
        <v>35513</v>
      </c>
      <c r="E37764">
        <v>243878</v>
      </c>
      <c r="F37764" t="s">
        <v>77475</v>
      </c>
      <c r="G37764" t="s">
        <v>18217</v>
      </c>
      <c r="H37764" s="1">
        <v>35513</v>
      </c>
    </row>
    <row r="37765" spans="1:8" x14ac:dyDescent="0.3">
      <c r="A37765">
        <v>437556</v>
      </c>
      <c r="B37765" t="s">
        <v>77477</v>
      </c>
      <c r="C37765" t="s">
        <v>77478</v>
      </c>
      <c r="D37765" s="1">
        <v>34706</v>
      </c>
      <c r="E37765">
        <v>417348</v>
      </c>
      <c r="F37765" t="s">
        <v>77477</v>
      </c>
      <c r="G37765" t="s">
        <v>18217</v>
      </c>
      <c r="H37765" s="1">
        <v>34706</v>
      </c>
    </row>
    <row r="37766" spans="1:8" x14ac:dyDescent="0.3">
      <c r="A37766">
        <v>-234426</v>
      </c>
      <c r="B37766" t="s">
        <v>77479</v>
      </c>
      <c r="C37766" t="s">
        <v>77480</v>
      </c>
      <c r="D37766" s="1">
        <v>36445</v>
      </c>
    </row>
    <row r="37767" spans="1:8" x14ac:dyDescent="0.3">
      <c r="A37767">
        <v>-200740</v>
      </c>
      <c r="B37767" t="s">
        <v>77481</v>
      </c>
      <c r="C37767" t="s">
        <v>77482</v>
      </c>
      <c r="D37767" s="1">
        <v>36023</v>
      </c>
      <c r="E37767">
        <v>637490</v>
      </c>
      <c r="F37767" t="s">
        <v>77481</v>
      </c>
      <c r="G37767" t="s">
        <v>18217</v>
      </c>
      <c r="H37767" s="1">
        <v>36023</v>
      </c>
    </row>
    <row r="37768" spans="1:8" x14ac:dyDescent="0.3">
      <c r="A37768">
        <v>-181765</v>
      </c>
      <c r="B37768" t="s">
        <v>77483</v>
      </c>
      <c r="C37768" t="s">
        <v>77484</v>
      </c>
      <c r="D37768" s="1">
        <v>36655</v>
      </c>
      <c r="E37768">
        <v>972875</v>
      </c>
      <c r="F37768" t="s">
        <v>77483</v>
      </c>
      <c r="G37768" t="s">
        <v>18217</v>
      </c>
      <c r="H37768" s="1">
        <v>36655</v>
      </c>
    </row>
    <row r="37769" spans="1:8" x14ac:dyDescent="0.3">
      <c r="A37769">
        <v>-152582</v>
      </c>
      <c r="B37769" t="s">
        <v>77485</v>
      </c>
      <c r="C37769" t="s">
        <v>77486</v>
      </c>
      <c r="D37769" s="1">
        <v>37751</v>
      </c>
      <c r="E37769">
        <v>718086</v>
      </c>
      <c r="F37769" t="s">
        <v>77485</v>
      </c>
      <c r="G37769" t="s">
        <v>18217</v>
      </c>
      <c r="H37769" s="1">
        <v>37751</v>
      </c>
    </row>
    <row r="37770" spans="1:8" x14ac:dyDescent="0.3">
      <c r="A37770">
        <v>113160</v>
      </c>
      <c r="B37770" t="s">
        <v>77487</v>
      </c>
      <c r="C37770" t="s">
        <v>77488</v>
      </c>
      <c r="D37770" s="1">
        <v>33393</v>
      </c>
      <c r="E37770">
        <v>133964</v>
      </c>
      <c r="F37770" t="s">
        <v>77487</v>
      </c>
      <c r="G37770" t="s">
        <v>18217</v>
      </c>
      <c r="H37770" s="1">
        <v>33393</v>
      </c>
    </row>
    <row r="37771" spans="1:8" x14ac:dyDescent="0.3">
      <c r="A37771">
        <v>183261</v>
      </c>
      <c r="B37771" t="s">
        <v>77489</v>
      </c>
      <c r="C37771" t="s">
        <v>77490</v>
      </c>
      <c r="D37771" s="1">
        <v>33767</v>
      </c>
      <c r="E37771">
        <v>260807</v>
      </c>
      <c r="F37771" t="s">
        <v>77489</v>
      </c>
      <c r="G37771" t="s">
        <v>18217</v>
      </c>
      <c r="H37771" s="1">
        <v>33767</v>
      </c>
    </row>
    <row r="37772" spans="1:8" x14ac:dyDescent="0.3">
      <c r="A37772">
        <v>251269</v>
      </c>
      <c r="B37772" t="s">
        <v>77491</v>
      </c>
      <c r="C37772" t="s">
        <v>77492</v>
      </c>
      <c r="D37772" s="1">
        <v>34214</v>
      </c>
      <c r="E37772">
        <v>229912</v>
      </c>
      <c r="F37772" t="s">
        <v>77491</v>
      </c>
      <c r="G37772" t="s">
        <v>18217</v>
      </c>
      <c r="H37772" s="1">
        <v>34214</v>
      </c>
    </row>
    <row r="37773" spans="1:8" x14ac:dyDescent="0.3">
      <c r="A37773">
        <v>278876</v>
      </c>
      <c r="B37773" t="s">
        <v>77493</v>
      </c>
      <c r="C37773" t="s">
        <v>77494</v>
      </c>
      <c r="D37773" s="1">
        <v>34381</v>
      </c>
      <c r="E37773">
        <v>197300</v>
      </c>
      <c r="F37773" t="s">
        <v>77493</v>
      </c>
      <c r="G37773" t="s">
        <v>18217</v>
      </c>
      <c r="H37773" s="1">
        <v>34381</v>
      </c>
    </row>
    <row r="37774" spans="1:8" x14ac:dyDescent="0.3">
      <c r="A37774">
        <v>491191</v>
      </c>
      <c r="B37774" t="s">
        <v>77495</v>
      </c>
      <c r="C37774" t="s">
        <v>77496</v>
      </c>
      <c r="D37774" s="1">
        <v>36231</v>
      </c>
      <c r="E37774">
        <v>455979</v>
      </c>
      <c r="F37774" t="s">
        <v>77495</v>
      </c>
      <c r="G37774" t="s">
        <v>18217</v>
      </c>
      <c r="H37774" s="1">
        <v>36231</v>
      </c>
    </row>
    <row r="37775" spans="1:8" x14ac:dyDescent="0.3">
      <c r="A37775">
        <v>497208</v>
      </c>
      <c r="B37775" t="s">
        <v>77497</v>
      </c>
      <c r="C37775" t="s">
        <v>77498</v>
      </c>
      <c r="D37775" s="1">
        <v>37589</v>
      </c>
      <c r="E37775">
        <v>718098</v>
      </c>
      <c r="F37775" t="s">
        <v>77497</v>
      </c>
      <c r="G37775" t="s">
        <v>18217</v>
      </c>
      <c r="H37775" s="1">
        <v>37589</v>
      </c>
    </row>
    <row r="37776" spans="1:8" x14ac:dyDescent="0.3">
      <c r="A37776">
        <v>292176</v>
      </c>
      <c r="B37776" t="s">
        <v>77499</v>
      </c>
      <c r="C37776" t="s">
        <v>77500</v>
      </c>
      <c r="D37776" s="1">
        <v>35394</v>
      </c>
      <c r="E37776">
        <v>354763</v>
      </c>
      <c r="F37776" t="s">
        <v>77499</v>
      </c>
      <c r="G37776" t="s">
        <v>18217</v>
      </c>
      <c r="H37776" s="1">
        <v>35394</v>
      </c>
    </row>
    <row r="37777" spans="1:8" x14ac:dyDescent="0.3">
      <c r="A37777">
        <v>-334203</v>
      </c>
      <c r="B37777" t="s">
        <v>77501</v>
      </c>
      <c r="C37777" t="s">
        <v>77502</v>
      </c>
      <c r="D37777" s="1">
        <v>38447</v>
      </c>
      <c r="E37777">
        <v>1001941</v>
      </c>
      <c r="F37777" t="s">
        <v>77501</v>
      </c>
      <c r="G37777" t="s">
        <v>18217</v>
      </c>
      <c r="H37777" s="1">
        <v>38447</v>
      </c>
    </row>
    <row r="37778" spans="1:8" x14ac:dyDescent="0.3">
      <c r="A37778">
        <v>-280329</v>
      </c>
      <c r="B37778" t="s">
        <v>77503</v>
      </c>
      <c r="C37778" t="s">
        <v>77504</v>
      </c>
      <c r="D37778" s="1">
        <v>36325</v>
      </c>
    </row>
    <row r="37779" spans="1:8" x14ac:dyDescent="0.3">
      <c r="A37779">
        <v>-253375</v>
      </c>
      <c r="B37779" t="s">
        <v>77505</v>
      </c>
      <c r="C37779" t="s">
        <v>77506</v>
      </c>
      <c r="D37779" s="1">
        <v>36907</v>
      </c>
    </row>
    <row r="37780" spans="1:8" x14ac:dyDescent="0.3">
      <c r="A37780">
        <v>-339839</v>
      </c>
      <c r="B37780" t="s">
        <v>77507</v>
      </c>
      <c r="C37780" t="s">
        <v>77508</v>
      </c>
      <c r="D37780" s="1">
        <v>38939</v>
      </c>
    </row>
    <row r="37781" spans="1:8" x14ac:dyDescent="0.3">
      <c r="A37781">
        <v>-118372</v>
      </c>
      <c r="B37781" t="s">
        <v>77509</v>
      </c>
      <c r="C37781" t="s">
        <v>77510</v>
      </c>
      <c r="D37781" s="1">
        <v>37456</v>
      </c>
    </row>
    <row r="37782" spans="1:8" x14ac:dyDescent="0.3">
      <c r="A37782">
        <v>473347</v>
      </c>
      <c r="B37782" t="s">
        <v>77511</v>
      </c>
      <c r="C37782" t="s">
        <v>77512</v>
      </c>
      <c r="D37782" s="1">
        <v>36496</v>
      </c>
    </row>
    <row r="37783" spans="1:8" x14ac:dyDescent="0.3">
      <c r="A37783">
        <v>-169327</v>
      </c>
      <c r="B37783" t="s">
        <v>77513</v>
      </c>
      <c r="C37783" t="s">
        <v>19771</v>
      </c>
      <c r="D37783" s="1">
        <v>37661</v>
      </c>
    </row>
    <row r="37784" spans="1:8" x14ac:dyDescent="0.3">
      <c r="A37784">
        <v>82742</v>
      </c>
      <c r="B37784" t="s">
        <v>77514</v>
      </c>
      <c r="C37784" t="s">
        <v>77515</v>
      </c>
      <c r="D37784" s="1">
        <v>33154</v>
      </c>
    </row>
    <row r="37785" spans="1:8" x14ac:dyDescent="0.3">
      <c r="A37785">
        <v>321569</v>
      </c>
      <c r="B37785" t="s">
        <v>77516</v>
      </c>
      <c r="C37785" t="s">
        <v>22990</v>
      </c>
      <c r="D37785" s="1">
        <v>35479</v>
      </c>
    </row>
    <row r="37786" spans="1:8" x14ac:dyDescent="0.3">
      <c r="A37786">
        <v>491588</v>
      </c>
      <c r="B37786" t="s">
        <v>77517</v>
      </c>
      <c r="C37786" t="s">
        <v>77518</v>
      </c>
      <c r="D37786" s="1">
        <v>34199</v>
      </c>
    </row>
    <row r="37787" spans="1:8" x14ac:dyDescent="0.3">
      <c r="A37787">
        <v>397443</v>
      </c>
      <c r="B37787" t="s">
        <v>77519</v>
      </c>
      <c r="C37787" t="s">
        <v>53908</v>
      </c>
      <c r="D37787" s="1">
        <v>35458</v>
      </c>
    </row>
    <row r="37788" spans="1:8" x14ac:dyDescent="0.3">
      <c r="A37788">
        <v>469632</v>
      </c>
      <c r="B37788" t="s">
        <v>77520</v>
      </c>
      <c r="C37788" t="s">
        <v>77521</v>
      </c>
      <c r="D37788" s="1">
        <v>36308</v>
      </c>
    </row>
    <row r="37789" spans="1:8" x14ac:dyDescent="0.3">
      <c r="A37789">
        <v>248582</v>
      </c>
      <c r="B37789" t="s">
        <v>77522</v>
      </c>
      <c r="C37789" t="s">
        <v>77523</v>
      </c>
      <c r="D37789" s="1">
        <v>32731</v>
      </c>
      <c r="E37789">
        <v>410059</v>
      </c>
      <c r="F37789" t="s">
        <v>77522</v>
      </c>
      <c r="G37789" t="s">
        <v>4267</v>
      </c>
      <c r="H37789" s="1">
        <v>32731</v>
      </c>
    </row>
    <row r="37790" spans="1:8" x14ac:dyDescent="0.3">
      <c r="A37790">
        <v>481520</v>
      </c>
      <c r="B37790" t="s">
        <v>77524</v>
      </c>
      <c r="C37790" t="s">
        <v>77525</v>
      </c>
      <c r="D37790" s="1">
        <v>36690</v>
      </c>
    </row>
    <row r="37791" spans="1:8" x14ac:dyDescent="0.3">
      <c r="A37791">
        <v>-128709</v>
      </c>
      <c r="B37791" t="s">
        <v>77526</v>
      </c>
      <c r="C37791" t="s">
        <v>77527</v>
      </c>
      <c r="D37791" s="1">
        <v>37044</v>
      </c>
    </row>
    <row r="37792" spans="1:8" x14ac:dyDescent="0.3">
      <c r="A37792">
        <v>294545</v>
      </c>
      <c r="B37792" t="s">
        <v>77528</v>
      </c>
      <c r="C37792" t="s">
        <v>77529</v>
      </c>
      <c r="D37792" s="1">
        <v>34715</v>
      </c>
      <c r="E37792">
        <v>287578</v>
      </c>
      <c r="F37792" t="s">
        <v>77528</v>
      </c>
      <c r="G37792" t="s">
        <v>10</v>
      </c>
      <c r="H37792" s="1">
        <v>34715</v>
      </c>
    </row>
    <row r="37793" spans="1:8" x14ac:dyDescent="0.3">
      <c r="A37793">
        <v>-279165</v>
      </c>
      <c r="B37793" t="s">
        <v>77530</v>
      </c>
      <c r="C37793" t="s">
        <v>77531</v>
      </c>
      <c r="D37793" s="1">
        <v>36234</v>
      </c>
      <c r="E37793">
        <v>1089582</v>
      </c>
      <c r="F37793" t="s">
        <v>77530</v>
      </c>
      <c r="G37793" t="s">
        <v>10</v>
      </c>
      <c r="H37793" s="1">
        <v>36234</v>
      </c>
    </row>
    <row r="37794" spans="1:8" x14ac:dyDescent="0.3">
      <c r="A37794">
        <v>497224</v>
      </c>
      <c r="B37794" t="s">
        <v>77532</v>
      </c>
      <c r="C37794" t="s">
        <v>77533</v>
      </c>
      <c r="D37794" s="1">
        <v>37470</v>
      </c>
      <c r="E37794">
        <v>657271</v>
      </c>
      <c r="F37794" t="s">
        <v>77534</v>
      </c>
      <c r="G37794" t="s">
        <v>10</v>
      </c>
      <c r="H37794" s="1">
        <v>37470</v>
      </c>
    </row>
    <row r="37795" spans="1:8" x14ac:dyDescent="0.3">
      <c r="A37795">
        <v>-118779</v>
      </c>
      <c r="B37795" t="s">
        <v>77535</v>
      </c>
      <c r="C37795" t="s">
        <v>77536</v>
      </c>
      <c r="D37795" s="1">
        <v>37324</v>
      </c>
      <c r="E37795">
        <v>659806</v>
      </c>
      <c r="F37795" t="s">
        <v>77537</v>
      </c>
      <c r="G37795" t="s">
        <v>10</v>
      </c>
      <c r="H37795" s="1">
        <v>37324</v>
      </c>
    </row>
    <row r="37796" spans="1:8" x14ac:dyDescent="0.3">
      <c r="A37796">
        <v>-65683</v>
      </c>
      <c r="B37796" t="s">
        <v>77538</v>
      </c>
      <c r="C37796" t="s">
        <v>13147</v>
      </c>
      <c r="D37796" s="1">
        <v>35098</v>
      </c>
      <c r="E37796">
        <v>562555</v>
      </c>
      <c r="F37796" t="s">
        <v>77538</v>
      </c>
      <c r="G37796" t="s">
        <v>10</v>
      </c>
      <c r="H37796" s="1">
        <v>35098</v>
      </c>
    </row>
    <row r="37797" spans="1:8" x14ac:dyDescent="0.3">
      <c r="A37797">
        <v>159060</v>
      </c>
      <c r="B37797" t="s">
        <v>77539</v>
      </c>
      <c r="C37797" t="s">
        <v>62031</v>
      </c>
      <c r="D37797" s="1">
        <v>33765</v>
      </c>
    </row>
    <row r="37798" spans="1:8" x14ac:dyDescent="0.3">
      <c r="A37798">
        <v>244185</v>
      </c>
      <c r="B37798" t="s">
        <v>77540</v>
      </c>
      <c r="C37798" t="s">
        <v>77541</v>
      </c>
      <c r="D37798" s="1">
        <v>35049</v>
      </c>
      <c r="E37798">
        <v>193081</v>
      </c>
      <c r="F37798" t="s">
        <v>77540</v>
      </c>
      <c r="G37798" t="s">
        <v>10</v>
      </c>
      <c r="H37798" s="1">
        <v>35049</v>
      </c>
    </row>
    <row r="37799" spans="1:8" x14ac:dyDescent="0.3">
      <c r="A37799">
        <v>245805</v>
      </c>
      <c r="B37799" t="s">
        <v>77542</v>
      </c>
      <c r="C37799" t="s">
        <v>77543</v>
      </c>
      <c r="D37799" s="1">
        <v>34372</v>
      </c>
      <c r="E37799">
        <v>118397</v>
      </c>
      <c r="F37799" t="s">
        <v>77542</v>
      </c>
      <c r="G37799" t="s">
        <v>10</v>
      </c>
      <c r="H37799" s="1">
        <v>34372</v>
      </c>
    </row>
    <row r="37800" spans="1:8" x14ac:dyDescent="0.3">
      <c r="A37800">
        <v>322857</v>
      </c>
      <c r="B37800" t="s">
        <v>77544</v>
      </c>
      <c r="C37800" t="s">
        <v>77545</v>
      </c>
      <c r="D37800" s="1">
        <v>35140</v>
      </c>
      <c r="E37800">
        <v>309196</v>
      </c>
      <c r="F37800" t="s">
        <v>77544</v>
      </c>
      <c r="G37800" t="s">
        <v>10</v>
      </c>
      <c r="H37800" s="1">
        <v>35140</v>
      </c>
    </row>
    <row r="37801" spans="1:8" x14ac:dyDescent="0.3">
      <c r="A37801">
        <v>334594</v>
      </c>
      <c r="B37801" t="s">
        <v>77546</v>
      </c>
      <c r="C37801" t="s">
        <v>77547</v>
      </c>
      <c r="D37801" s="1">
        <v>35207</v>
      </c>
      <c r="E37801">
        <v>323872</v>
      </c>
      <c r="F37801" t="s">
        <v>77548</v>
      </c>
      <c r="G37801" t="s">
        <v>10</v>
      </c>
      <c r="H37801" s="1">
        <v>35207</v>
      </c>
    </row>
    <row r="37802" spans="1:8" x14ac:dyDescent="0.3">
      <c r="A37802">
        <v>427729</v>
      </c>
      <c r="B37802" t="s">
        <v>77549</v>
      </c>
      <c r="C37802" t="s">
        <v>77550</v>
      </c>
      <c r="D37802" s="1">
        <v>36243</v>
      </c>
    </row>
    <row r="37803" spans="1:8" x14ac:dyDescent="0.3">
      <c r="A37803">
        <v>486239</v>
      </c>
      <c r="B37803" t="s">
        <v>77551</v>
      </c>
      <c r="C37803" t="s">
        <v>77552</v>
      </c>
      <c r="D37803" s="1">
        <v>36418</v>
      </c>
      <c r="E37803">
        <v>577405</v>
      </c>
      <c r="F37803" t="s">
        <v>77553</v>
      </c>
      <c r="G37803" t="s">
        <v>10</v>
      </c>
      <c r="H37803" s="1">
        <v>36418</v>
      </c>
    </row>
    <row r="37804" spans="1:8" x14ac:dyDescent="0.3">
      <c r="A37804">
        <v>504677</v>
      </c>
      <c r="B37804" t="s">
        <v>77554</v>
      </c>
      <c r="C37804" t="s">
        <v>77555</v>
      </c>
      <c r="D37804" s="1">
        <v>37021</v>
      </c>
      <c r="E37804">
        <v>734761</v>
      </c>
      <c r="F37804" t="s">
        <v>77554</v>
      </c>
      <c r="G37804" t="s">
        <v>10</v>
      </c>
      <c r="H37804" s="1">
        <v>37021</v>
      </c>
    </row>
    <row r="37805" spans="1:8" x14ac:dyDescent="0.3">
      <c r="A37805">
        <v>-331495</v>
      </c>
      <c r="B37805" t="s">
        <v>77556</v>
      </c>
      <c r="C37805" t="s">
        <v>77557</v>
      </c>
      <c r="D37805" s="1">
        <v>36809</v>
      </c>
      <c r="E37805">
        <v>995642</v>
      </c>
      <c r="F37805" t="s">
        <v>77556</v>
      </c>
      <c r="G37805" t="s">
        <v>10</v>
      </c>
      <c r="H37805" s="1">
        <v>36809</v>
      </c>
    </row>
    <row r="37806" spans="1:8" x14ac:dyDescent="0.3">
      <c r="A37806">
        <v>-173961</v>
      </c>
      <c r="B37806" t="s">
        <v>77558</v>
      </c>
      <c r="C37806" t="s">
        <v>77559</v>
      </c>
      <c r="D37806" s="1">
        <v>36224</v>
      </c>
      <c r="E37806">
        <v>638798</v>
      </c>
      <c r="F37806" t="s">
        <v>77558</v>
      </c>
      <c r="G37806" t="s">
        <v>10</v>
      </c>
      <c r="H37806" s="1">
        <v>36224</v>
      </c>
    </row>
    <row r="37807" spans="1:8" x14ac:dyDescent="0.3">
      <c r="A37807">
        <v>484372</v>
      </c>
      <c r="B37807" t="s">
        <v>77560</v>
      </c>
      <c r="C37807" t="s">
        <v>77561</v>
      </c>
      <c r="D37807" s="1">
        <v>35289</v>
      </c>
      <c r="E37807">
        <v>562383</v>
      </c>
      <c r="F37807" t="s">
        <v>77560</v>
      </c>
      <c r="G37807" t="s">
        <v>10</v>
      </c>
      <c r="H37807" s="1">
        <v>35289</v>
      </c>
    </row>
    <row r="37808" spans="1:8" x14ac:dyDescent="0.3">
      <c r="A37808">
        <v>237084</v>
      </c>
      <c r="B37808" t="s">
        <v>77562</v>
      </c>
      <c r="C37808" t="s">
        <v>77563</v>
      </c>
      <c r="D37808" s="1">
        <v>33292</v>
      </c>
      <c r="E37808">
        <v>216683</v>
      </c>
      <c r="F37808" t="s">
        <v>77562</v>
      </c>
      <c r="G37808" t="s">
        <v>10</v>
      </c>
      <c r="H37808" s="1">
        <v>33292</v>
      </c>
    </row>
    <row r="37809" spans="1:8" x14ac:dyDescent="0.3">
      <c r="A37809">
        <v>35768</v>
      </c>
      <c r="B37809" t="s">
        <v>77564</v>
      </c>
      <c r="C37809" t="s">
        <v>77565</v>
      </c>
      <c r="D37809" s="1">
        <v>32614</v>
      </c>
      <c r="E37809">
        <v>68884</v>
      </c>
      <c r="F37809" t="s">
        <v>77564</v>
      </c>
      <c r="G37809" t="s">
        <v>10</v>
      </c>
      <c r="H37809" s="1">
        <v>32614</v>
      </c>
    </row>
    <row r="37810" spans="1:8" x14ac:dyDescent="0.3">
      <c r="A37810">
        <v>125199</v>
      </c>
      <c r="B37810" t="s">
        <v>77566</v>
      </c>
      <c r="C37810" t="s">
        <v>77567</v>
      </c>
      <c r="D37810" s="1">
        <v>32623</v>
      </c>
      <c r="E37810">
        <v>168713</v>
      </c>
      <c r="F37810" t="s">
        <v>77566</v>
      </c>
      <c r="G37810" t="s">
        <v>10</v>
      </c>
      <c r="H37810" s="1">
        <v>32623</v>
      </c>
    </row>
    <row r="37811" spans="1:8" x14ac:dyDescent="0.3">
      <c r="A37811">
        <v>511767</v>
      </c>
      <c r="B37811" t="s">
        <v>77568</v>
      </c>
      <c r="C37811" t="s">
        <v>77569</v>
      </c>
      <c r="D37811" s="1">
        <v>37183</v>
      </c>
      <c r="E37811">
        <v>628838</v>
      </c>
      <c r="F37811" t="s">
        <v>77568</v>
      </c>
      <c r="G37811" t="s">
        <v>11229</v>
      </c>
      <c r="H37811" s="1">
        <v>37183</v>
      </c>
    </row>
    <row r="37812" spans="1:8" x14ac:dyDescent="0.3">
      <c r="A37812">
        <v>-195243</v>
      </c>
      <c r="B37812" t="s">
        <v>77570</v>
      </c>
      <c r="C37812" t="s">
        <v>77571</v>
      </c>
      <c r="D37812" s="1">
        <v>36880</v>
      </c>
    </row>
    <row r="37813" spans="1:8" x14ac:dyDescent="0.3">
      <c r="A37813">
        <v>-118065</v>
      </c>
      <c r="B37813" t="s">
        <v>77572</v>
      </c>
      <c r="C37813" t="s">
        <v>77573</v>
      </c>
      <c r="D37813" s="1">
        <v>37463</v>
      </c>
    </row>
    <row r="37814" spans="1:8" x14ac:dyDescent="0.3">
      <c r="A37814">
        <v>226627</v>
      </c>
      <c r="B37814" t="s">
        <v>77574</v>
      </c>
      <c r="C37814" t="s">
        <v>77575</v>
      </c>
      <c r="D37814" s="1">
        <v>34257</v>
      </c>
    </row>
    <row r="37815" spans="1:8" x14ac:dyDescent="0.3">
      <c r="A37815">
        <v>-284086</v>
      </c>
      <c r="B37815" t="s">
        <v>77576</v>
      </c>
      <c r="C37815" t="s">
        <v>76544</v>
      </c>
      <c r="D37815" s="1">
        <v>38004</v>
      </c>
    </row>
    <row r="37816" spans="1:8" x14ac:dyDescent="0.3">
      <c r="A37816">
        <v>-173184</v>
      </c>
      <c r="B37816" t="s">
        <v>77577</v>
      </c>
      <c r="C37816" t="s">
        <v>77578</v>
      </c>
      <c r="D37816" s="1">
        <v>37142</v>
      </c>
      <c r="E37816">
        <v>556949</v>
      </c>
      <c r="F37816" t="s">
        <v>77579</v>
      </c>
      <c r="G37816" t="s">
        <v>12146</v>
      </c>
      <c r="H37816" s="1">
        <v>37142</v>
      </c>
    </row>
    <row r="37817" spans="1:8" x14ac:dyDescent="0.3">
      <c r="A37817">
        <v>-83975</v>
      </c>
      <c r="B37817" t="s">
        <v>77580</v>
      </c>
      <c r="C37817" t="s">
        <v>77581</v>
      </c>
      <c r="D37817" s="1">
        <v>36596</v>
      </c>
    </row>
    <row r="37818" spans="1:8" x14ac:dyDescent="0.3">
      <c r="A37818">
        <v>113892</v>
      </c>
      <c r="B37818" t="s">
        <v>77582</v>
      </c>
      <c r="C37818" t="s">
        <v>77583</v>
      </c>
      <c r="D37818" s="1">
        <v>34108</v>
      </c>
      <c r="E37818">
        <v>130768</v>
      </c>
      <c r="F37818" t="s">
        <v>77582</v>
      </c>
      <c r="G37818" t="s">
        <v>3417</v>
      </c>
      <c r="H37818" s="1">
        <v>34108</v>
      </c>
    </row>
    <row r="37819" spans="1:8" x14ac:dyDescent="0.3">
      <c r="A37819">
        <v>447503</v>
      </c>
      <c r="B37819" t="s">
        <v>77584</v>
      </c>
      <c r="C37819" t="s">
        <v>77585</v>
      </c>
      <c r="D37819" s="1">
        <v>36545</v>
      </c>
      <c r="E37819">
        <v>370979</v>
      </c>
      <c r="F37819" t="s">
        <v>77584</v>
      </c>
      <c r="G37819" t="s">
        <v>68086</v>
      </c>
      <c r="H37819" s="1">
        <v>36545</v>
      </c>
    </row>
    <row r="37820" spans="1:8" x14ac:dyDescent="0.3">
      <c r="A37820">
        <v>-367933</v>
      </c>
      <c r="B37820" t="s">
        <v>77586</v>
      </c>
      <c r="C37820" t="s">
        <v>77587</v>
      </c>
      <c r="D37820" s="1">
        <v>37054</v>
      </c>
    </row>
    <row r="37821" spans="1:8" x14ac:dyDescent="0.3">
      <c r="A37821">
        <v>448140</v>
      </c>
      <c r="B37821" t="s">
        <v>77588</v>
      </c>
      <c r="C37821" t="s">
        <v>77589</v>
      </c>
      <c r="D37821" s="1">
        <v>35836</v>
      </c>
    </row>
    <row r="37822" spans="1:8" x14ac:dyDescent="0.3">
      <c r="A37822">
        <v>469021</v>
      </c>
      <c r="B37822" t="s">
        <v>77590</v>
      </c>
      <c r="C37822" t="s">
        <v>77591</v>
      </c>
      <c r="D37822" s="1">
        <v>36872</v>
      </c>
    </row>
    <row r="37823" spans="1:8" x14ac:dyDescent="0.3">
      <c r="A37823">
        <v>-137452</v>
      </c>
      <c r="B37823" t="s">
        <v>77592</v>
      </c>
      <c r="C37823" t="s">
        <v>77593</v>
      </c>
      <c r="D37823" s="1">
        <v>37838</v>
      </c>
      <c r="E37823">
        <v>905609</v>
      </c>
      <c r="F37823" t="s">
        <v>77594</v>
      </c>
      <c r="G37823" t="s">
        <v>24219</v>
      </c>
      <c r="H37823" s="1">
        <v>37838</v>
      </c>
    </row>
    <row r="37824" spans="1:8" x14ac:dyDescent="0.3">
      <c r="A37824">
        <v>517036</v>
      </c>
      <c r="B37824" t="s">
        <v>77595</v>
      </c>
      <c r="C37824" t="s">
        <v>77596</v>
      </c>
      <c r="D37824" s="1">
        <v>37088</v>
      </c>
      <c r="E37824">
        <v>511885</v>
      </c>
      <c r="F37824" t="s">
        <v>77595</v>
      </c>
      <c r="G37824" t="s">
        <v>67558</v>
      </c>
      <c r="H37824" s="1">
        <v>37088</v>
      </c>
    </row>
    <row r="37825" spans="1:8" x14ac:dyDescent="0.3">
      <c r="A37825">
        <v>-194569</v>
      </c>
      <c r="B37825" t="s">
        <v>77597</v>
      </c>
      <c r="C37825" t="s">
        <v>77598</v>
      </c>
      <c r="D37825" s="1">
        <v>37413</v>
      </c>
      <c r="E37825">
        <v>1089203</v>
      </c>
      <c r="F37825" t="s">
        <v>77597</v>
      </c>
      <c r="G37825" t="s">
        <v>67558</v>
      </c>
      <c r="H37825" s="1">
        <v>37413</v>
      </c>
    </row>
    <row r="37826" spans="1:8" x14ac:dyDescent="0.3">
      <c r="A37826">
        <v>473449</v>
      </c>
      <c r="B37826" t="s">
        <v>77599</v>
      </c>
      <c r="C37826" t="s">
        <v>77600</v>
      </c>
      <c r="D37826" s="1">
        <v>35279</v>
      </c>
    </row>
    <row r="37827" spans="1:8" x14ac:dyDescent="0.3">
      <c r="A37827">
        <v>268632</v>
      </c>
      <c r="B37827" t="s">
        <v>77601</v>
      </c>
      <c r="C37827" t="s">
        <v>2493</v>
      </c>
      <c r="D37827" s="1">
        <v>35225</v>
      </c>
    </row>
    <row r="37828" spans="1:8" x14ac:dyDescent="0.3">
      <c r="A37828">
        <v>138859</v>
      </c>
      <c r="B37828" t="s">
        <v>77602</v>
      </c>
      <c r="C37828" t="s">
        <v>77603</v>
      </c>
      <c r="D37828" s="1">
        <v>33960</v>
      </c>
    </row>
    <row r="37829" spans="1:8" x14ac:dyDescent="0.3">
      <c r="A37829">
        <v>204995</v>
      </c>
      <c r="B37829" t="s">
        <v>77604</v>
      </c>
      <c r="C37829" t="s">
        <v>77605</v>
      </c>
      <c r="D37829" s="1">
        <v>33792</v>
      </c>
    </row>
    <row r="37830" spans="1:8" x14ac:dyDescent="0.3">
      <c r="A37830">
        <v>6453</v>
      </c>
      <c r="B37830" t="s">
        <v>77606</v>
      </c>
      <c r="C37830" t="s">
        <v>77607</v>
      </c>
      <c r="D37830" s="1">
        <v>30957</v>
      </c>
    </row>
    <row r="37831" spans="1:8" x14ac:dyDescent="0.3">
      <c r="A37831">
        <v>199101</v>
      </c>
      <c r="B37831" t="s">
        <v>77608</v>
      </c>
      <c r="C37831" t="s">
        <v>77609</v>
      </c>
      <c r="D37831" s="1">
        <v>34421</v>
      </c>
    </row>
    <row r="37832" spans="1:8" x14ac:dyDescent="0.3">
      <c r="A37832">
        <v>510085</v>
      </c>
      <c r="B37832" t="s">
        <v>77610</v>
      </c>
      <c r="C37832" t="s">
        <v>77611</v>
      </c>
      <c r="D37832" s="1">
        <v>37574</v>
      </c>
    </row>
    <row r="37833" spans="1:8" x14ac:dyDescent="0.3">
      <c r="A37833">
        <v>73541</v>
      </c>
      <c r="B37833" t="s">
        <v>77612</v>
      </c>
      <c r="C37833" t="s">
        <v>77613</v>
      </c>
      <c r="D37833" s="1">
        <v>31642</v>
      </c>
    </row>
    <row r="37834" spans="1:8" x14ac:dyDescent="0.3">
      <c r="A37834">
        <v>196780</v>
      </c>
      <c r="B37834" t="s">
        <v>77614</v>
      </c>
      <c r="C37834" t="s">
        <v>77615</v>
      </c>
      <c r="D37834" s="1">
        <v>34254</v>
      </c>
    </row>
    <row r="37835" spans="1:8" x14ac:dyDescent="0.3">
      <c r="A37835">
        <v>3370</v>
      </c>
      <c r="B37835" t="s">
        <v>77616</v>
      </c>
      <c r="C37835" t="s">
        <v>77617</v>
      </c>
      <c r="D37835" s="1">
        <v>32568</v>
      </c>
    </row>
    <row r="37836" spans="1:8" x14ac:dyDescent="0.3">
      <c r="A37836">
        <v>96909</v>
      </c>
      <c r="B37836" t="s">
        <v>77618</v>
      </c>
      <c r="C37836" t="s">
        <v>77619</v>
      </c>
      <c r="D37836" s="1">
        <v>33041</v>
      </c>
    </row>
    <row r="37837" spans="1:8" x14ac:dyDescent="0.3">
      <c r="A37837">
        <v>132881</v>
      </c>
      <c r="B37837" t="s">
        <v>77620</v>
      </c>
      <c r="C37837" t="s">
        <v>77621</v>
      </c>
      <c r="D37837" s="1">
        <v>32886</v>
      </c>
    </row>
    <row r="37838" spans="1:8" x14ac:dyDescent="0.3">
      <c r="A37838">
        <v>277743</v>
      </c>
      <c r="B37838" t="s">
        <v>77622</v>
      </c>
      <c r="C37838" t="s">
        <v>18594</v>
      </c>
      <c r="D37838" s="1">
        <v>34170</v>
      </c>
    </row>
    <row r="37839" spans="1:8" x14ac:dyDescent="0.3">
      <c r="A37839">
        <v>432062</v>
      </c>
      <c r="B37839" t="s">
        <v>77623</v>
      </c>
      <c r="C37839" t="s">
        <v>77624</v>
      </c>
      <c r="D37839" s="1">
        <v>35284</v>
      </c>
    </row>
    <row r="37840" spans="1:8" x14ac:dyDescent="0.3">
      <c r="A37840">
        <v>7422</v>
      </c>
      <c r="B37840" t="s">
        <v>77625</v>
      </c>
      <c r="C37840" t="s">
        <v>77626</v>
      </c>
      <c r="D37840" s="1">
        <v>32818</v>
      </c>
    </row>
    <row r="37841" spans="1:8" x14ac:dyDescent="0.3">
      <c r="A37841">
        <v>298852</v>
      </c>
      <c r="B37841" t="s">
        <v>77627</v>
      </c>
      <c r="C37841" t="s">
        <v>77628</v>
      </c>
      <c r="D37841" s="1">
        <v>33485</v>
      </c>
    </row>
    <row r="37842" spans="1:8" x14ac:dyDescent="0.3">
      <c r="A37842">
        <v>132892</v>
      </c>
      <c r="B37842" t="s">
        <v>77629</v>
      </c>
      <c r="C37842" t="s">
        <v>77630</v>
      </c>
      <c r="D37842" s="1">
        <v>32504</v>
      </c>
    </row>
    <row r="37843" spans="1:8" x14ac:dyDescent="0.3">
      <c r="A37843">
        <v>424530</v>
      </c>
      <c r="B37843" t="s">
        <v>77631</v>
      </c>
      <c r="C37843" t="s">
        <v>77632</v>
      </c>
      <c r="D37843" s="1">
        <v>35414</v>
      </c>
    </row>
    <row r="37844" spans="1:8" x14ac:dyDescent="0.3">
      <c r="A37844">
        <v>278069</v>
      </c>
      <c r="B37844" t="s">
        <v>77633</v>
      </c>
      <c r="C37844" t="s">
        <v>77634</v>
      </c>
      <c r="D37844" s="1">
        <v>34773</v>
      </c>
    </row>
    <row r="37845" spans="1:8" x14ac:dyDescent="0.3">
      <c r="A37845">
        <v>88038</v>
      </c>
      <c r="B37845" t="s">
        <v>77635</v>
      </c>
      <c r="C37845" t="s">
        <v>16317</v>
      </c>
      <c r="D37845" s="1">
        <v>33599</v>
      </c>
    </row>
    <row r="37846" spans="1:8" x14ac:dyDescent="0.3">
      <c r="A37846">
        <v>124048</v>
      </c>
      <c r="B37846" t="s">
        <v>77636</v>
      </c>
      <c r="C37846" t="s">
        <v>77637</v>
      </c>
      <c r="D37846" s="1">
        <v>31809</v>
      </c>
    </row>
    <row r="37847" spans="1:8" x14ac:dyDescent="0.3">
      <c r="A37847">
        <v>512258</v>
      </c>
      <c r="B37847" t="s">
        <v>77638</v>
      </c>
      <c r="C37847" t="s">
        <v>77639</v>
      </c>
      <c r="D37847" s="1">
        <v>36640</v>
      </c>
    </row>
    <row r="37848" spans="1:8" x14ac:dyDescent="0.3">
      <c r="A37848">
        <v>-536184</v>
      </c>
      <c r="B37848" t="s">
        <v>4212</v>
      </c>
      <c r="C37848" t="s">
        <v>3326</v>
      </c>
      <c r="D37848" s="1">
        <v>37735</v>
      </c>
      <c r="E37848">
        <v>696181</v>
      </c>
      <c r="F37848" t="s">
        <v>3325</v>
      </c>
      <c r="G37848" t="s">
        <v>2878</v>
      </c>
      <c r="H37848" s="1">
        <v>37735</v>
      </c>
    </row>
    <row r="37849" spans="1:8" x14ac:dyDescent="0.3">
      <c r="A37849">
        <v>-121992</v>
      </c>
      <c r="B37849" t="s">
        <v>77641</v>
      </c>
      <c r="C37849" t="s">
        <v>77642</v>
      </c>
      <c r="D37849" s="1">
        <v>37628</v>
      </c>
      <c r="E37849">
        <v>580626</v>
      </c>
      <c r="F37849" t="s">
        <v>77641</v>
      </c>
      <c r="G37849" t="s">
        <v>719</v>
      </c>
      <c r="H37849" s="1">
        <v>37628</v>
      </c>
    </row>
    <row r="37850" spans="1:8" x14ac:dyDescent="0.3">
      <c r="A37850">
        <v>-417871</v>
      </c>
      <c r="B37850" t="s">
        <v>77643</v>
      </c>
      <c r="C37850" t="s">
        <v>77644</v>
      </c>
      <c r="D37850" s="1">
        <v>38520</v>
      </c>
      <c r="E37850">
        <v>803949</v>
      </c>
      <c r="F37850" t="s">
        <v>77643</v>
      </c>
      <c r="G37850" t="s">
        <v>1451</v>
      </c>
      <c r="H37850" s="1">
        <v>38520</v>
      </c>
    </row>
    <row r="37851" spans="1:8" x14ac:dyDescent="0.3">
      <c r="A37851">
        <v>-284782</v>
      </c>
      <c r="B37851" t="s">
        <v>77645</v>
      </c>
      <c r="C37851" t="s">
        <v>77646</v>
      </c>
      <c r="D37851" s="1">
        <v>36709</v>
      </c>
      <c r="E37851">
        <v>657575</v>
      </c>
      <c r="F37851" t="s">
        <v>77645</v>
      </c>
      <c r="G37851" t="s">
        <v>781</v>
      </c>
      <c r="H37851" s="1">
        <v>36709</v>
      </c>
    </row>
    <row r="37852" spans="1:8" x14ac:dyDescent="0.3">
      <c r="A37852">
        <v>-113003</v>
      </c>
      <c r="B37852" t="s">
        <v>77647</v>
      </c>
      <c r="C37852" t="s">
        <v>51914</v>
      </c>
      <c r="D37852" s="1">
        <v>37134</v>
      </c>
      <c r="E37852">
        <v>729284</v>
      </c>
      <c r="F37852" t="s">
        <v>51914</v>
      </c>
      <c r="G37852" t="s">
        <v>781</v>
      </c>
      <c r="H37852" s="1">
        <v>37134</v>
      </c>
    </row>
    <row r="37853" spans="1:8" x14ac:dyDescent="0.3">
      <c r="A37853">
        <v>-286720</v>
      </c>
      <c r="B37853" t="s">
        <v>77648</v>
      </c>
      <c r="C37853" t="s">
        <v>77649</v>
      </c>
      <c r="D37853" s="1">
        <v>39197</v>
      </c>
    </row>
    <row r="37854" spans="1:8" x14ac:dyDescent="0.3">
      <c r="A37854">
        <v>-286718</v>
      </c>
      <c r="B37854" t="s">
        <v>77650</v>
      </c>
      <c r="C37854" t="s">
        <v>77651</v>
      </c>
      <c r="D37854" s="1">
        <v>39430</v>
      </c>
      <c r="E37854">
        <v>1048618</v>
      </c>
      <c r="F37854" t="s">
        <v>77650</v>
      </c>
      <c r="G37854" t="s">
        <v>781</v>
      </c>
      <c r="H37854" s="1">
        <v>39430</v>
      </c>
    </row>
    <row r="37855" spans="1:8" x14ac:dyDescent="0.3">
      <c r="A37855">
        <v>-120169</v>
      </c>
      <c r="B37855" t="s">
        <v>77652</v>
      </c>
      <c r="C37855" t="s">
        <v>77653</v>
      </c>
      <c r="D37855" s="1">
        <v>37189</v>
      </c>
    </row>
    <row r="37856" spans="1:8" x14ac:dyDescent="0.3">
      <c r="A37856">
        <v>-598070</v>
      </c>
      <c r="B37856" t="s">
        <v>77654</v>
      </c>
      <c r="C37856" t="s">
        <v>77655</v>
      </c>
      <c r="D37856" s="1">
        <v>37953</v>
      </c>
    </row>
    <row r="37857" spans="1:8" x14ac:dyDescent="0.3">
      <c r="A37857">
        <v>-267250</v>
      </c>
      <c r="B37857" t="s">
        <v>77656</v>
      </c>
      <c r="C37857" t="s">
        <v>77657</v>
      </c>
      <c r="D37857" s="1">
        <v>37860</v>
      </c>
      <c r="E37857">
        <v>1009490</v>
      </c>
      <c r="F37857" t="s">
        <v>77656</v>
      </c>
      <c r="G37857" t="s">
        <v>938</v>
      </c>
      <c r="H37857" s="1">
        <v>37860</v>
      </c>
    </row>
    <row r="37858" spans="1:8" x14ac:dyDescent="0.3">
      <c r="A37858">
        <v>-159370</v>
      </c>
      <c r="B37858" t="s">
        <v>77658</v>
      </c>
      <c r="C37858" t="s">
        <v>77659</v>
      </c>
      <c r="D37858" s="1">
        <v>38380</v>
      </c>
      <c r="E37858">
        <v>741582</v>
      </c>
      <c r="F37858" t="s">
        <v>77660</v>
      </c>
      <c r="G37858" t="s">
        <v>987</v>
      </c>
      <c r="H37858" s="1">
        <v>38380</v>
      </c>
    </row>
    <row r="37859" spans="1:8" x14ac:dyDescent="0.3">
      <c r="A37859">
        <v>-148407</v>
      </c>
      <c r="B37859" t="s">
        <v>77661</v>
      </c>
      <c r="C37859" t="s">
        <v>77662</v>
      </c>
      <c r="D37859" s="1">
        <v>37928</v>
      </c>
      <c r="E37859">
        <v>750886</v>
      </c>
      <c r="F37859" t="s">
        <v>77661</v>
      </c>
      <c r="G37859" t="s">
        <v>987</v>
      </c>
      <c r="H37859" s="1">
        <v>37928</v>
      </c>
    </row>
    <row r="37860" spans="1:8" x14ac:dyDescent="0.3">
      <c r="A37860">
        <v>124763</v>
      </c>
      <c r="B37860" t="s">
        <v>77663</v>
      </c>
      <c r="C37860" t="s">
        <v>77664</v>
      </c>
      <c r="D37860" s="1">
        <v>32891</v>
      </c>
      <c r="E37860">
        <v>59009</v>
      </c>
      <c r="F37860" t="s">
        <v>77663</v>
      </c>
      <c r="G37860" t="s">
        <v>987</v>
      </c>
      <c r="H37860" s="1">
        <v>32891</v>
      </c>
    </row>
    <row r="37861" spans="1:8" x14ac:dyDescent="0.3">
      <c r="A37861">
        <v>288858</v>
      </c>
      <c r="B37861" t="s">
        <v>77665</v>
      </c>
      <c r="C37861" t="s">
        <v>77666</v>
      </c>
      <c r="D37861" s="1">
        <v>35499</v>
      </c>
      <c r="E37861">
        <v>223957</v>
      </c>
      <c r="F37861" t="s">
        <v>77665</v>
      </c>
      <c r="G37861" t="s">
        <v>1090</v>
      </c>
      <c r="H37861" s="1">
        <v>35499</v>
      </c>
    </row>
    <row r="37862" spans="1:8" x14ac:dyDescent="0.3">
      <c r="A37862">
        <v>-135800</v>
      </c>
      <c r="B37862" t="s">
        <v>77667</v>
      </c>
      <c r="C37862" t="s">
        <v>77668</v>
      </c>
      <c r="D37862" s="1">
        <v>37989</v>
      </c>
    </row>
    <row r="37863" spans="1:8" x14ac:dyDescent="0.3">
      <c r="A37863">
        <v>-598019</v>
      </c>
      <c r="B37863" t="s">
        <v>77669</v>
      </c>
      <c r="C37863" t="s">
        <v>77670</v>
      </c>
      <c r="D37863" s="1">
        <v>38719</v>
      </c>
      <c r="E37863">
        <v>922711</v>
      </c>
      <c r="F37863" t="s">
        <v>77669</v>
      </c>
      <c r="G37863" t="s">
        <v>1377</v>
      </c>
      <c r="H37863" s="1">
        <v>38719</v>
      </c>
    </row>
    <row r="37864" spans="1:8" x14ac:dyDescent="0.3">
      <c r="A37864">
        <v>-294596</v>
      </c>
      <c r="B37864" t="s">
        <v>77671</v>
      </c>
      <c r="C37864" t="s">
        <v>39991</v>
      </c>
      <c r="D37864" s="1">
        <v>38218</v>
      </c>
    </row>
    <row r="37865" spans="1:8" x14ac:dyDescent="0.3">
      <c r="A37865">
        <v>-153264</v>
      </c>
      <c r="B37865" t="s">
        <v>77672</v>
      </c>
      <c r="C37865" t="s">
        <v>77673</v>
      </c>
      <c r="D37865" s="1">
        <v>38107</v>
      </c>
      <c r="E37865">
        <v>629011</v>
      </c>
      <c r="F37865" t="s">
        <v>77672</v>
      </c>
      <c r="G37865" t="s">
        <v>704</v>
      </c>
      <c r="H37865" s="1">
        <v>38107</v>
      </c>
    </row>
    <row r="37866" spans="1:8" x14ac:dyDescent="0.3">
      <c r="A37866">
        <v>-117573</v>
      </c>
      <c r="B37866" t="s">
        <v>77674</v>
      </c>
      <c r="C37866" t="s">
        <v>77675</v>
      </c>
      <c r="D37866" s="1">
        <v>36489</v>
      </c>
      <c r="E37866">
        <v>568503</v>
      </c>
      <c r="F37866" t="s">
        <v>77674</v>
      </c>
      <c r="G37866" t="s">
        <v>704</v>
      </c>
      <c r="H37866" s="1">
        <v>36489</v>
      </c>
    </row>
    <row r="37867" spans="1:8" x14ac:dyDescent="0.3">
      <c r="A37867">
        <v>-459549</v>
      </c>
      <c r="B37867" t="s">
        <v>77676</v>
      </c>
      <c r="C37867" t="s">
        <v>77677</v>
      </c>
      <c r="D37867" s="1">
        <v>35428</v>
      </c>
      <c r="E37867">
        <v>445252</v>
      </c>
      <c r="F37867" t="s">
        <v>77676</v>
      </c>
      <c r="G37867" t="s">
        <v>1380</v>
      </c>
      <c r="H37867" s="1">
        <v>35428</v>
      </c>
    </row>
    <row r="37868" spans="1:8" x14ac:dyDescent="0.3">
      <c r="A37868">
        <v>-100674</v>
      </c>
      <c r="B37868" t="s">
        <v>77678</v>
      </c>
      <c r="C37868" t="s">
        <v>77679</v>
      </c>
      <c r="D37868" s="1">
        <v>37119</v>
      </c>
      <c r="E37868">
        <v>449462</v>
      </c>
      <c r="F37868" t="s">
        <v>77678</v>
      </c>
      <c r="G37868" t="s">
        <v>1380</v>
      </c>
      <c r="H37868" s="1">
        <v>37119</v>
      </c>
    </row>
    <row r="37869" spans="1:8" x14ac:dyDescent="0.3">
      <c r="A37869">
        <v>-598693</v>
      </c>
      <c r="B37869" t="s">
        <v>77680</v>
      </c>
      <c r="C37869" t="s">
        <v>77681</v>
      </c>
      <c r="D37869" s="1">
        <v>38772</v>
      </c>
      <c r="E37869">
        <v>1286487</v>
      </c>
      <c r="F37869" t="s">
        <v>77680</v>
      </c>
      <c r="G37869" t="s">
        <v>1380</v>
      </c>
      <c r="H37869" s="1">
        <v>38772</v>
      </c>
    </row>
    <row r="37870" spans="1:8" x14ac:dyDescent="0.3">
      <c r="A37870">
        <v>-459542</v>
      </c>
      <c r="B37870" t="s">
        <v>77682</v>
      </c>
      <c r="C37870" t="s">
        <v>77683</v>
      </c>
      <c r="D37870" s="1">
        <v>35815</v>
      </c>
      <c r="E37870">
        <v>292848</v>
      </c>
      <c r="F37870" t="s">
        <v>77682</v>
      </c>
      <c r="G37870" t="s">
        <v>1380</v>
      </c>
      <c r="H37870" s="1">
        <v>35815</v>
      </c>
    </row>
    <row r="37871" spans="1:8" x14ac:dyDescent="0.3">
      <c r="A37871">
        <v>159813</v>
      </c>
      <c r="B37871" t="s">
        <v>77684</v>
      </c>
      <c r="C37871" t="s">
        <v>77685</v>
      </c>
      <c r="D37871" s="1">
        <v>34349</v>
      </c>
      <c r="E37871">
        <v>130745</v>
      </c>
      <c r="F37871" t="s">
        <v>77684</v>
      </c>
      <c r="G37871" t="s">
        <v>1380</v>
      </c>
      <c r="H37871" s="1">
        <v>34349</v>
      </c>
    </row>
    <row r="37872" spans="1:8" x14ac:dyDescent="0.3">
      <c r="A37872">
        <v>-166778</v>
      </c>
      <c r="B37872" t="s">
        <v>77686</v>
      </c>
      <c r="C37872" t="s">
        <v>77687</v>
      </c>
      <c r="D37872" s="1">
        <v>37631</v>
      </c>
    </row>
    <row r="37873" spans="1:8" x14ac:dyDescent="0.3">
      <c r="A37873">
        <v>-597302</v>
      </c>
      <c r="B37873" t="s">
        <v>77688</v>
      </c>
      <c r="C37873" t="s">
        <v>77689</v>
      </c>
      <c r="D37873" s="1">
        <v>38231</v>
      </c>
      <c r="E37873">
        <v>1230440</v>
      </c>
      <c r="F37873" t="s">
        <v>77688</v>
      </c>
      <c r="G37873" t="s">
        <v>754</v>
      </c>
      <c r="H37873" s="1">
        <v>38231</v>
      </c>
    </row>
    <row r="37874" spans="1:8" x14ac:dyDescent="0.3">
      <c r="A37874">
        <v>-199159</v>
      </c>
      <c r="B37874" t="s">
        <v>77690</v>
      </c>
      <c r="C37874" t="s">
        <v>77691</v>
      </c>
      <c r="D37874" s="1">
        <v>37846</v>
      </c>
      <c r="E37874">
        <v>1051756</v>
      </c>
      <c r="F37874" t="s">
        <v>77690</v>
      </c>
      <c r="G37874" t="s">
        <v>754</v>
      </c>
      <c r="H37874" s="1">
        <v>37846</v>
      </c>
    </row>
    <row r="37875" spans="1:8" x14ac:dyDescent="0.3">
      <c r="A37875">
        <v>-133610</v>
      </c>
      <c r="B37875" t="s">
        <v>77692</v>
      </c>
      <c r="C37875" t="s">
        <v>77693</v>
      </c>
      <c r="D37875" s="1">
        <v>37353</v>
      </c>
      <c r="E37875">
        <v>650582</v>
      </c>
      <c r="F37875" t="s">
        <v>77692</v>
      </c>
      <c r="G37875" t="s">
        <v>754</v>
      </c>
      <c r="H37875" s="1">
        <v>37353</v>
      </c>
    </row>
    <row r="37876" spans="1:8" x14ac:dyDescent="0.3">
      <c r="A37876">
        <v>-135503</v>
      </c>
      <c r="B37876" t="s">
        <v>77694</v>
      </c>
      <c r="C37876" t="s">
        <v>77695</v>
      </c>
      <c r="D37876" s="1">
        <v>38302</v>
      </c>
      <c r="E37876">
        <v>692307</v>
      </c>
      <c r="F37876" t="s">
        <v>77694</v>
      </c>
      <c r="G37876" t="s">
        <v>869</v>
      </c>
      <c r="H37876" s="1">
        <v>38302</v>
      </c>
    </row>
    <row r="37877" spans="1:8" x14ac:dyDescent="0.3">
      <c r="A37877">
        <v>-597515</v>
      </c>
      <c r="B37877" t="s">
        <v>77696</v>
      </c>
      <c r="C37877" t="s">
        <v>77697</v>
      </c>
      <c r="D37877" s="1">
        <v>38779</v>
      </c>
      <c r="E37877">
        <v>1133644</v>
      </c>
      <c r="F37877" t="s">
        <v>77696</v>
      </c>
      <c r="G37877" t="s">
        <v>869</v>
      </c>
      <c r="H37877" s="1">
        <v>38779</v>
      </c>
    </row>
    <row r="37878" spans="1:8" x14ac:dyDescent="0.3">
      <c r="A37878">
        <v>-358517</v>
      </c>
      <c r="B37878" t="s">
        <v>77698</v>
      </c>
      <c r="C37878" t="s">
        <v>77699</v>
      </c>
      <c r="D37878" s="1">
        <v>38726</v>
      </c>
      <c r="E37878">
        <v>923357</v>
      </c>
      <c r="F37878" t="s">
        <v>77698</v>
      </c>
      <c r="G37878" t="s">
        <v>869</v>
      </c>
      <c r="H37878" s="1">
        <v>38726</v>
      </c>
    </row>
    <row r="37879" spans="1:8" x14ac:dyDescent="0.3">
      <c r="A37879">
        <v>444708</v>
      </c>
      <c r="B37879" t="s">
        <v>77700</v>
      </c>
      <c r="C37879" t="s">
        <v>77701</v>
      </c>
      <c r="D37879" s="1">
        <v>36273</v>
      </c>
      <c r="E37879">
        <v>341761</v>
      </c>
      <c r="F37879" t="s">
        <v>77700</v>
      </c>
      <c r="G37879" t="s">
        <v>1661</v>
      </c>
      <c r="H37879" s="1">
        <v>36273</v>
      </c>
    </row>
    <row r="37880" spans="1:8" x14ac:dyDescent="0.3">
      <c r="A37880">
        <v>-461167</v>
      </c>
      <c r="B37880" t="s">
        <v>77702</v>
      </c>
      <c r="C37880" t="s">
        <v>77703</v>
      </c>
      <c r="D37880" s="1">
        <v>38570</v>
      </c>
      <c r="E37880">
        <v>1001369</v>
      </c>
      <c r="F37880" t="s">
        <v>77702</v>
      </c>
      <c r="G37880" t="s">
        <v>1454</v>
      </c>
      <c r="H37880" s="1">
        <v>38570</v>
      </c>
    </row>
    <row r="37881" spans="1:8" x14ac:dyDescent="0.3">
      <c r="A37881">
        <v>-359995</v>
      </c>
      <c r="B37881" t="s">
        <v>77704</v>
      </c>
      <c r="C37881" t="s">
        <v>77705</v>
      </c>
      <c r="D37881" s="1">
        <v>38569</v>
      </c>
      <c r="E37881">
        <v>965947</v>
      </c>
      <c r="F37881" t="s">
        <v>77704</v>
      </c>
      <c r="G37881" t="s">
        <v>1454</v>
      </c>
      <c r="H37881" s="1">
        <v>38569</v>
      </c>
    </row>
    <row r="37882" spans="1:8" x14ac:dyDescent="0.3">
      <c r="A37882">
        <v>-266726</v>
      </c>
      <c r="B37882" t="s">
        <v>77706</v>
      </c>
      <c r="C37882" t="s">
        <v>77707</v>
      </c>
      <c r="D37882" s="1">
        <v>37700</v>
      </c>
    </row>
    <row r="37883" spans="1:8" x14ac:dyDescent="0.3">
      <c r="A37883">
        <v>-138789</v>
      </c>
      <c r="B37883" t="s">
        <v>77708</v>
      </c>
      <c r="C37883" t="s">
        <v>77709</v>
      </c>
      <c r="D37883" s="1">
        <v>36847</v>
      </c>
    </row>
    <row r="37884" spans="1:8" x14ac:dyDescent="0.3">
      <c r="A37884">
        <v>441663</v>
      </c>
      <c r="B37884" t="s">
        <v>77710</v>
      </c>
      <c r="C37884" t="s">
        <v>39997</v>
      </c>
      <c r="D37884" s="1">
        <v>35824</v>
      </c>
    </row>
    <row r="37885" spans="1:8" x14ac:dyDescent="0.3">
      <c r="A37885">
        <v>490065</v>
      </c>
      <c r="B37885" t="s">
        <v>77711</v>
      </c>
      <c r="C37885" t="s">
        <v>77712</v>
      </c>
      <c r="D37885" s="1">
        <v>35927</v>
      </c>
      <c r="E37885">
        <v>341762</v>
      </c>
      <c r="F37885" t="s">
        <v>77711</v>
      </c>
      <c r="G37885" t="s">
        <v>1454</v>
      </c>
      <c r="H37885" s="1">
        <v>35927</v>
      </c>
    </row>
    <row r="37886" spans="1:8" x14ac:dyDescent="0.3">
      <c r="A37886">
        <v>-598027</v>
      </c>
      <c r="B37886" t="s">
        <v>77713</v>
      </c>
      <c r="C37886" t="s">
        <v>77714</v>
      </c>
      <c r="D37886" s="1">
        <v>38696</v>
      </c>
      <c r="E37886">
        <v>805527</v>
      </c>
      <c r="F37886" t="s">
        <v>77713</v>
      </c>
      <c r="G37886" t="s">
        <v>1022</v>
      </c>
      <c r="H37886" s="1">
        <v>38696</v>
      </c>
    </row>
    <row r="37887" spans="1:8" x14ac:dyDescent="0.3">
      <c r="A37887">
        <v>-288035</v>
      </c>
      <c r="B37887" t="s">
        <v>77715</v>
      </c>
      <c r="C37887" t="s">
        <v>77716</v>
      </c>
      <c r="D37887" s="1">
        <v>38050</v>
      </c>
      <c r="E37887">
        <v>675770</v>
      </c>
      <c r="F37887" t="s">
        <v>77715</v>
      </c>
      <c r="G37887" t="s">
        <v>1022</v>
      </c>
      <c r="H37887" s="1">
        <v>38050</v>
      </c>
    </row>
    <row r="37888" spans="1:8" x14ac:dyDescent="0.3">
      <c r="A37888">
        <v>-281853</v>
      </c>
      <c r="B37888" t="s">
        <v>77717</v>
      </c>
      <c r="C37888" t="s">
        <v>77718</v>
      </c>
      <c r="D37888" s="1">
        <v>37308</v>
      </c>
      <c r="E37888">
        <v>580151</v>
      </c>
      <c r="F37888" t="s">
        <v>77717</v>
      </c>
      <c r="G37888" t="s">
        <v>1022</v>
      </c>
      <c r="H37888" s="1">
        <v>37308</v>
      </c>
    </row>
    <row r="37889" spans="1:8" x14ac:dyDescent="0.3">
      <c r="A37889">
        <v>-216349</v>
      </c>
      <c r="B37889" t="s">
        <v>77719</v>
      </c>
      <c r="C37889" t="s">
        <v>77720</v>
      </c>
      <c r="D37889" s="1">
        <v>37302</v>
      </c>
    </row>
    <row r="37890" spans="1:8" x14ac:dyDescent="0.3">
      <c r="A37890">
        <v>-84190</v>
      </c>
      <c r="B37890" t="s">
        <v>77721</v>
      </c>
      <c r="C37890" t="s">
        <v>77722</v>
      </c>
      <c r="D37890" s="1">
        <v>36935</v>
      </c>
    </row>
    <row r="37891" spans="1:8" x14ac:dyDescent="0.3">
      <c r="A37891">
        <v>-101676</v>
      </c>
      <c r="B37891" t="s">
        <v>77723</v>
      </c>
      <c r="C37891" t="s">
        <v>77724</v>
      </c>
      <c r="D37891" s="1">
        <v>36985</v>
      </c>
      <c r="E37891">
        <v>452213</v>
      </c>
      <c r="F37891" t="s">
        <v>77723</v>
      </c>
      <c r="G37891" t="s">
        <v>1847</v>
      </c>
      <c r="H37891" s="1">
        <v>36985</v>
      </c>
    </row>
    <row r="37892" spans="1:8" x14ac:dyDescent="0.3">
      <c r="A37892">
        <v>-324227</v>
      </c>
      <c r="B37892" t="s">
        <v>77725</v>
      </c>
      <c r="C37892" t="s">
        <v>77726</v>
      </c>
      <c r="D37892" s="1">
        <v>37994</v>
      </c>
      <c r="E37892">
        <v>797051</v>
      </c>
      <c r="F37892" t="s">
        <v>77725</v>
      </c>
      <c r="G37892" t="s">
        <v>1847</v>
      </c>
      <c r="H37892" s="1">
        <v>37994</v>
      </c>
    </row>
    <row r="37893" spans="1:8" x14ac:dyDescent="0.3">
      <c r="A37893">
        <v>-46580</v>
      </c>
      <c r="B37893" t="s">
        <v>77727</v>
      </c>
      <c r="C37893" t="s">
        <v>77728</v>
      </c>
      <c r="D37893" s="1">
        <v>37011</v>
      </c>
      <c r="E37893">
        <v>452222</v>
      </c>
      <c r="F37893" t="s">
        <v>77727</v>
      </c>
      <c r="G37893" t="s">
        <v>1847</v>
      </c>
      <c r="H37893" s="1">
        <v>37011</v>
      </c>
    </row>
    <row r="37894" spans="1:8" x14ac:dyDescent="0.3">
      <c r="A37894">
        <v>-210908</v>
      </c>
      <c r="B37894" t="s">
        <v>77729</v>
      </c>
      <c r="C37894" t="s">
        <v>77730</v>
      </c>
      <c r="D37894" s="1">
        <v>37989</v>
      </c>
      <c r="E37894">
        <v>659452</v>
      </c>
      <c r="F37894" t="s">
        <v>77729</v>
      </c>
      <c r="G37894" t="s">
        <v>1897</v>
      </c>
      <c r="H37894" s="1">
        <v>37989</v>
      </c>
    </row>
    <row r="37895" spans="1:8" x14ac:dyDescent="0.3">
      <c r="A37895">
        <v>-147856</v>
      </c>
      <c r="B37895" t="s">
        <v>77731</v>
      </c>
      <c r="C37895" t="s">
        <v>77732</v>
      </c>
      <c r="D37895" s="1">
        <v>38028</v>
      </c>
      <c r="E37895">
        <v>667455</v>
      </c>
      <c r="F37895" t="s">
        <v>77731</v>
      </c>
      <c r="G37895" t="s">
        <v>1897</v>
      </c>
      <c r="H37895" s="1">
        <v>38028</v>
      </c>
    </row>
    <row r="37896" spans="1:8" x14ac:dyDescent="0.3">
      <c r="A37896">
        <v>508703</v>
      </c>
      <c r="B37896" t="s">
        <v>77733</v>
      </c>
      <c r="C37896" t="s">
        <v>77734</v>
      </c>
      <c r="D37896" s="1">
        <v>37137</v>
      </c>
      <c r="E37896">
        <v>452479</v>
      </c>
      <c r="F37896" t="s">
        <v>77733</v>
      </c>
      <c r="G37896" t="s">
        <v>1897</v>
      </c>
      <c r="H37896" s="1">
        <v>37137</v>
      </c>
    </row>
    <row r="37897" spans="1:8" x14ac:dyDescent="0.3">
      <c r="A37897">
        <v>-166864</v>
      </c>
      <c r="B37897" t="s">
        <v>77735</v>
      </c>
      <c r="C37897" t="s">
        <v>77736</v>
      </c>
      <c r="D37897" s="1">
        <v>37484</v>
      </c>
      <c r="E37897">
        <v>806167</v>
      </c>
      <c r="F37897" t="s">
        <v>77735</v>
      </c>
      <c r="G37897" t="s">
        <v>1897</v>
      </c>
      <c r="H37897" s="1">
        <v>37484</v>
      </c>
    </row>
    <row r="37898" spans="1:8" x14ac:dyDescent="0.3">
      <c r="A37898">
        <v>-597476</v>
      </c>
      <c r="B37898" t="s">
        <v>77737</v>
      </c>
      <c r="C37898" t="s">
        <v>77738</v>
      </c>
      <c r="D37898" s="1">
        <v>38827</v>
      </c>
    </row>
    <row r="37899" spans="1:8" x14ac:dyDescent="0.3">
      <c r="A37899">
        <v>-539696</v>
      </c>
      <c r="B37899" t="s">
        <v>77739</v>
      </c>
      <c r="C37899" t="s">
        <v>77740</v>
      </c>
      <c r="D37899" s="1">
        <v>38815</v>
      </c>
      <c r="E37899">
        <v>842268</v>
      </c>
      <c r="F37899" t="s">
        <v>77739</v>
      </c>
      <c r="G37899" t="s">
        <v>1257</v>
      </c>
      <c r="H37899" s="1">
        <v>38815</v>
      </c>
    </row>
    <row r="37900" spans="1:8" x14ac:dyDescent="0.3">
      <c r="A37900">
        <v>-375366</v>
      </c>
      <c r="B37900" t="s">
        <v>77741</v>
      </c>
      <c r="C37900" t="s">
        <v>77742</v>
      </c>
      <c r="D37900" s="1">
        <v>39109</v>
      </c>
      <c r="E37900">
        <v>1057525</v>
      </c>
      <c r="F37900" t="s">
        <v>77741</v>
      </c>
      <c r="G37900" t="s">
        <v>1257</v>
      </c>
      <c r="H37900" s="1">
        <v>39109</v>
      </c>
    </row>
    <row r="37901" spans="1:8" x14ac:dyDescent="0.3">
      <c r="A37901">
        <v>-337593</v>
      </c>
      <c r="B37901" t="s">
        <v>77743</v>
      </c>
      <c r="C37901" t="s">
        <v>77744</v>
      </c>
      <c r="D37901" s="1">
        <v>39117</v>
      </c>
      <c r="E37901">
        <v>915407</v>
      </c>
      <c r="F37901" t="s">
        <v>77745</v>
      </c>
      <c r="G37901" t="s">
        <v>1257</v>
      </c>
      <c r="H37901" s="1">
        <v>39117</v>
      </c>
    </row>
    <row r="37902" spans="1:8" x14ac:dyDescent="0.3">
      <c r="A37902">
        <v>-307966</v>
      </c>
      <c r="B37902" t="s">
        <v>77746</v>
      </c>
      <c r="C37902" t="s">
        <v>77747</v>
      </c>
      <c r="D37902" s="1">
        <v>38747</v>
      </c>
      <c r="E37902">
        <v>915410</v>
      </c>
      <c r="F37902" t="s">
        <v>77746</v>
      </c>
      <c r="G37902" t="s">
        <v>1257</v>
      </c>
      <c r="H37902" s="1">
        <v>38747</v>
      </c>
    </row>
    <row r="37903" spans="1:8" x14ac:dyDescent="0.3">
      <c r="A37903">
        <v>-286745</v>
      </c>
      <c r="B37903" t="s">
        <v>77748</v>
      </c>
      <c r="C37903" t="s">
        <v>77749</v>
      </c>
      <c r="D37903" s="1">
        <v>39115</v>
      </c>
      <c r="E37903">
        <v>960455</v>
      </c>
      <c r="F37903" t="s">
        <v>77748</v>
      </c>
      <c r="G37903" t="s">
        <v>1257</v>
      </c>
      <c r="H37903" s="1">
        <v>39115</v>
      </c>
    </row>
    <row r="37904" spans="1:8" x14ac:dyDescent="0.3">
      <c r="A37904">
        <v>-286724</v>
      </c>
      <c r="B37904" t="s">
        <v>77750</v>
      </c>
      <c r="C37904" t="s">
        <v>77751</v>
      </c>
      <c r="D37904" s="1">
        <v>39204</v>
      </c>
      <c r="E37904">
        <v>915421</v>
      </c>
      <c r="F37904" t="s">
        <v>77750</v>
      </c>
      <c r="G37904" t="s">
        <v>1257</v>
      </c>
      <c r="H37904" s="1">
        <v>39204</v>
      </c>
    </row>
    <row r="37905" spans="1:8" x14ac:dyDescent="0.3">
      <c r="A37905">
        <v>-284830</v>
      </c>
      <c r="B37905" t="s">
        <v>77752</v>
      </c>
      <c r="C37905" t="s">
        <v>77753</v>
      </c>
      <c r="D37905" s="1">
        <v>38778</v>
      </c>
      <c r="E37905">
        <v>915412</v>
      </c>
      <c r="F37905" t="s">
        <v>77752</v>
      </c>
      <c r="G37905" t="s">
        <v>1257</v>
      </c>
      <c r="H37905" s="1">
        <v>38778</v>
      </c>
    </row>
    <row r="37906" spans="1:8" x14ac:dyDescent="0.3">
      <c r="A37906">
        <v>-206319</v>
      </c>
      <c r="B37906" t="s">
        <v>77754</v>
      </c>
      <c r="C37906" t="s">
        <v>77755</v>
      </c>
      <c r="D37906" s="1">
        <v>38273</v>
      </c>
      <c r="E37906">
        <v>658130</v>
      </c>
      <c r="F37906" t="s">
        <v>77754</v>
      </c>
      <c r="G37906" t="s">
        <v>1090</v>
      </c>
      <c r="H37906" s="1">
        <v>38273</v>
      </c>
    </row>
    <row r="37907" spans="1:8" x14ac:dyDescent="0.3">
      <c r="A37907">
        <v>-145174</v>
      </c>
      <c r="B37907" t="s">
        <v>77756</v>
      </c>
      <c r="C37907" t="s">
        <v>77757</v>
      </c>
      <c r="D37907" s="1">
        <v>38176</v>
      </c>
      <c r="E37907">
        <v>629040</v>
      </c>
      <c r="F37907" t="s">
        <v>77756</v>
      </c>
      <c r="G37907" t="s">
        <v>1090</v>
      </c>
      <c r="H37907" s="1">
        <v>38176</v>
      </c>
    </row>
    <row r="37908" spans="1:8" x14ac:dyDescent="0.3">
      <c r="A37908">
        <v>-246227</v>
      </c>
      <c r="B37908" t="s">
        <v>77758</v>
      </c>
      <c r="C37908" t="s">
        <v>77759</v>
      </c>
      <c r="D37908" s="1">
        <v>38672</v>
      </c>
      <c r="E37908">
        <v>692605</v>
      </c>
      <c r="F37908" t="s">
        <v>77758</v>
      </c>
      <c r="G37908" t="s">
        <v>1090</v>
      </c>
      <c r="H37908" s="1">
        <v>38672</v>
      </c>
    </row>
    <row r="37909" spans="1:8" x14ac:dyDescent="0.3">
      <c r="A37909">
        <v>-598702</v>
      </c>
      <c r="B37909" t="s">
        <v>77760</v>
      </c>
      <c r="C37909" t="s">
        <v>77761</v>
      </c>
      <c r="D37909" s="1">
        <v>38439</v>
      </c>
      <c r="E37909">
        <v>1076861</v>
      </c>
      <c r="F37909" t="s">
        <v>77760</v>
      </c>
      <c r="G37909" t="s">
        <v>2048</v>
      </c>
      <c r="H37909" s="1">
        <v>38439</v>
      </c>
    </row>
    <row r="37910" spans="1:8" x14ac:dyDescent="0.3">
      <c r="A37910">
        <v>-598282</v>
      </c>
      <c r="B37910" t="s">
        <v>77762</v>
      </c>
      <c r="C37910" t="s">
        <v>77763</v>
      </c>
      <c r="D37910" s="1">
        <v>38377</v>
      </c>
      <c r="E37910">
        <v>803046</v>
      </c>
      <c r="F37910" t="s">
        <v>77762</v>
      </c>
      <c r="G37910" t="s">
        <v>2048</v>
      </c>
      <c r="H37910" s="1">
        <v>38377</v>
      </c>
    </row>
    <row r="37911" spans="1:8" x14ac:dyDescent="0.3">
      <c r="A37911">
        <v>-413482</v>
      </c>
      <c r="B37911" t="s">
        <v>77764</v>
      </c>
      <c r="C37911" t="s">
        <v>77765</v>
      </c>
      <c r="D37911" s="1">
        <v>37941</v>
      </c>
      <c r="E37911">
        <v>1111050</v>
      </c>
      <c r="F37911" t="s">
        <v>77764</v>
      </c>
      <c r="G37911" t="s">
        <v>2048</v>
      </c>
      <c r="H37911" s="1">
        <v>37941</v>
      </c>
    </row>
    <row r="37912" spans="1:8" x14ac:dyDescent="0.3">
      <c r="A37912">
        <v>-358877</v>
      </c>
      <c r="B37912" t="s">
        <v>77766</v>
      </c>
      <c r="C37912" t="s">
        <v>77767</v>
      </c>
      <c r="D37912" s="1">
        <v>38829</v>
      </c>
      <c r="E37912">
        <v>905428</v>
      </c>
      <c r="F37912" t="s">
        <v>77766</v>
      </c>
      <c r="G37912" t="s">
        <v>2048</v>
      </c>
      <c r="H37912" s="1">
        <v>38829</v>
      </c>
    </row>
    <row r="37913" spans="1:8" x14ac:dyDescent="0.3">
      <c r="A37913">
        <v>-286672</v>
      </c>
      <c r="B37913" t="s">
        <v>77768</v>
      </c>
      <c r="C37913" t="s">
        <v>77769</v>
      </c>
      <c r="D37913" s="1">
        <v>39211</v>
      </c>
      <c r="E37913">
        <v>960447</v>
      </c>
      <c r="F37913" t="s">
        <v>77770</v>
      </c>
      <c r="G37913" t="s">
        <v>2048</v>
      </c>
      <c r="H37913" s="1">
        <v>39211</v>
      </c>
    </row>
    <row r="37914" spans="1:8" x14ac:dyDescent="0.3">
      <c r="A37914">
        <v>-286667</v>
      </c>
      <c r="B37914" t="s">
        <v>77771</v>
      </c>
      <c r="C37914" t="s">
        <v>77772</v>
      </c>
      <c r="D37914" s="1">
        <v>39328</v>
      </c>
      <c r="E37914">
        <v>960443</v>
      </c>
      <c r="F37914" t="s">
        <v>77771</v>
      </c>
      <c r="G37914" t="s">
        <v>2048</v>
      </c>
      <c r="H37914" s="1">
        <v>39328</v>
      </c>
    </row>
    <row r="37915" spans="1:8" x14ac:dyDescent="0.3">
      <c r="A37915">
        <v>-284817</v>
      </c>
      <c r="B37915" t="s">
        <v>77773</v>
      </c>
      <c r="C37915" t="s">
        <v>77774</v>
      </c>
      <c r="D37915" s="1">
        <v>38722</v>
      </c>
      <c r="E37915">
        <v>803052</v>
      </c>
      <c r="F37915" t="s">
        <v>77773</v>
      </c>
      <c r="G37915" t="s">
        <v>1090</v>
      </c>
      <c r="H37915" s="1">
        <v>38722</v>
      </c>
    </row>
    <row r="37916" spans="1:8" x14ac:dyDescent="0.3">
      <c r="A37916">
        <v>-246231</v>
      </c>
      <c r="B37916" t="s">
        <v>77775</v>
      </c>
      <c r="C37916" t="s">
        <v>77776</v>
      </c>
      <c r="D37916" s="1">
        <v>38783</v>
      </c>
      <c r="E37916">
        <v>803050</v>
      </c>
      <c r="F37916" t="s">
        <v>77775</v>
      </c>
      <c r="G37916" t="s">
        <v>2048</v>
      </c>
      <c r="H37916" s="1">
        <v>38783</v>
      </c>
    </row>
    <row r="37917" spans="1:8" x14ac:dyDescent="0.3">
      <c r="A37917">
        <v>-153418</v>
      </c>
      <c r="B37917" t="s">
        <v>77777</v>
      </c>
      <c r="C37917" t="s">
        <v>77778</v>
      </c>
      <c r="D37917" s="1">
        <v>38420</v>
      </c>
      <c r="E37917">
        <v>724050</v>
      </c>
      <c r="F37917" t="s">
        <v>77777</v>
      </c>
      <c r="G37917" t="s">
        <v>2048</v>
      </c>
      <c r="H37917" s="1">
        <v>38420</v>
      </c>
    </row>
    <row r="37918" spans="1:8" x14ac:dyDescent="0.3">
      <c r="A37918">
        <v>-267155</v>
      </c>
      <c r="B37918" t="s">
        <v>77779</v>
      </c>
      <c r="C37918" t="s">
        <v>77780</v>
      </c>
      <c r="D37918" s="1">
        <v>38142</v>
      </c>
      <c r="E37918">
        <v>671438</v>
      </c>
      <c r="F37918" t="s">
        <v>77779</v>
      </c>
      <c r="G37918" t="s">
        <v>2048</v>
      </c>
      <c r="H37918" s="1">
        <v>38142</v>
      </c>
    </row>
    <row r="37919" spans="1:8" x14ac:dyDescent="0.3">
      <c r="A37919">
        <v>-197090</v>
      </c>
      <c r="B37919" t="s">
        <v>77781</v>
      </c>
      <c r="C37919" t="s">
        <v>77782</v>
      </c>
      <c r="D37919" s="1">
        <v>37636</v>
      </c>
      <c r="E37919">
        <v>548037</v>
      </c>
      <c r="F37919" t="s">
        <v>77781</v>
      </c>
      <c r="G37919" t="s">
        <v>2048</v>
      </c>
      <c r="H37919" s="1">
        <v>37636</v>
      </c>
    </row>
    <row r="37920" spans="1:8" x14ac:dyDescent="0.3">
      <c r="A37920">
        <v>-266720</v>
      </c>
      <c r="B37920" t="s">
        <v>77783</v>
      </c>
      <c r="C37920" t="s">
        <v>77784</v>
      </c>
      <c r="D37920" s="1">
        <v>37774</v>
      </c>
      <c r="E37920">
        <v>617815</v>
      </c>
      <c r="F37920" t="s">
        <v>77783</v>
      </c>
      <c r="G37920" t="s">
        <v>2121</v>
      </c>
      <c r="H37920" s="1">
        <v>37774</v>
      </c>
    </row>
    <row r="37921" spans="1:8" x14ac:dyDescent="0.3">
      <c r="A37921">
        <v>-619733</v>
      </c>
      <c r="B37921" t="s">
        <v>77785</v>
      </c>
      <c r="C37921" t="s">
        <v>71202</v>
      </c>
    </row>
    <row r="37922" spans="1:8" x14ac:dyDescent="0.3">
      <c r="A37922">
        <v>-167881</v>
      </c>
      <c r="B37922" t="s">
        <v>77786</v>
      </c>
      <c r="C37922" t="s">
        <v>77787</v>
      </c>
      <c r="D37922" s="1">
        <v>37450</v>
      </c>
    </row>
    <row r="37923" spans="1:8" x14ac:dyDescent="0.3">
      <c r="A37923">
        <v>-206320</v>
      </c>
      <c r="B37923" t="s">
        <v>77788</v>
      </c>
      <c r="C37923" t="s">
        <v>77789</v>
      </c>
      <c r="D37923" s="1">
        <v>37987</v>
      </c>
    </row>
    <row r="37924" spans="1:8" x14ac:dyDescent="0.3">
      <c r="A37924">
        <v>-620292</v>
      </c>
      <c r="B37924" t="s">
        <v>26329</v>
      </c>
      <c r="C37924" t="s">
        <v>21870</v>
      </c>
      <c r="D37924" s="1">
        <v>38487</v>
      </c>
      <c r="E37924">
        <v>1288949</v>
      </c>
      <c r="F37924" t="s">
        <v>26329</v>
      </c>
      <c r="G37924" t="s">
        <v>781</v>
      </c>
      <c r="H37924" s="1">
        <v>38487</v>
      </c>
    </row>
    <row r="37925" spans="1:8" x14ac:dyDescent="0.3">
      <c r="A37925">
        <v>-597575</v>
      </c>
      <c r="B37925" t="s">
        <v>77790</v>
      </c>
      <c r="C37925" t="s">
        <v>77791</v>
      </c>
      <c r="D37925" s="1">
        <v>38783</v>
      </c>
      <c r="E37925">
        <v>915892</v>
      </c>
      <c r="F37925" t="s">
        <v>77790</v>
      </c>
      <c r="G37925" t="s">
        <v>1451</v>
      </c>
      <c r="H37925" s="1">
        <v>38783</v>
      </c>
    </row>
    <row r="37926" spans="1:8" x14ac:dyDescent="0.3">
      <c r="A37926">
        <v>-350133</v>
      </c>
      <c r="B37926" t="s">
        <v>77792</v>
      </c>
      <c r="C37926" t="s">
        <v>77793</v>
      </c>
      <c r="D37926" s="1">
        <v>37158</v>
      </c>
      <c r="E37926">
        <v>451644</v>
      </c>
      <c r="F37926" t="s">
        <v>77792</v>
      </c>
      <c r="G37926" t="s">
        <v>1451</v>
      </c>
      <c r="H37926" s="1">
        <v>37158</v>
      </c>
    </row>
    <row r="37927" spans="1:8" x14ac:dyDescent="0.3">
      <c r="A37927">
        <v>-294579</v>
      </c>
      <c r="B37927" t="s">
        <v>77794</v>
      </c>
      <c r="C37927" t="s">
        <v>24606</v>
      </c>
      <c r="D37927" s="1">
        <v>38324</v>
      </c>
    </row>
    <row r="37928" spans="1:8" x14ac:dyDescent="0.3">
      <c r="A37928">
        <v>-153436</v>
      </c>
      <c r="B37928" t="s">
        <v>77795</v>
      </c>
      <c r="C37928" t="s">
        <v>77796</v>
      </c>
      <c r="D37928" s="1">
        <v>38482</v>
      </c>
      <c r="E37928">
        <v>689255</v>
      </c>
      <c r="F37928" t="s">
        <v>77795</v>
      </c>
      <c r="G37928" t="s">
        <v>1451</v>
      </c>
      <c r="H37928" s="1">
        <v>38482</v>
      </c>
    </row>
    <row r="37929" spans="1:8" x14ac:dyDescent="0.3">
      <c r="A37929">
        <v>405654</v>
      </c>
      <c r="B37929" t="s">
        <v>77797</v>
      </c>
      <c r="C37929" t="s">
        <v>77798</v>
      </c>
      <c r="D37929" s="1">
        <v>35775</v>
      </c>
    </row>
    <row r="37930" spans="1:8" x14ac:dyDescent="0.3">
      <c r="A37930">
        <v>-303273</v>
      </c>
      <c r="B37930" t="s">
        <v>77799</v>
      </c>
      <c r="C37930" t="s">
        <v>77800</v>
      </c>
      <c r="D37930" s="1">
        <v>38799</v>
      </c>
      <c r="E37930">
        <v>954277</v>
      </c>
      <c r="F37930" t="s">
        <v>77799</v>
      </c>
      <c r="G37930" t="s">
        <v>1270</v>
      </c>
      <c r="H37930" s="1">
        <v>38799</v>
      </c>
    </row>
    <row r="37931" spans="1:8" x14ac:dyDescent="0.3">
      <c r="A37931">
        <v>-594712</v>
      </c>
      <c r="B37931" t="s">
        <v>77801</v>
      </c>
      <c r="C37931" t="s">
        <v>77802</v>
      </c>
      <c r="D37931" s="1">
        <v>38799</v>
      </c>
    </row>
    <row r="37932" spans="1:8" x14ac:dyDescent="0.3">
      <c r="A37932">
        <v>-459414</v>
      </c>
      <c r="B37932" t="s">
        <v>77803</v>
      </c>
      <c r="C37932" t="s">
        <v>77804</v>
      </c>
      <c r="D37932" s="1">
        <v>34071</v>
      </c>
      <c r="E37932">
        <v>465120</v>
      </c>
      <c r="F37932" t="s">
        <v>77803</v>
      </c>
      <c r="G37932" t="s">
        <v>944</v>
      </c>
      <c r="H37932" s="1">
        <v>34071</v>
      </c>
    </row>
    <row r="37933" spans="1:8" x14ac:dyDescent="0.3">
      <c r="A37933">
        <v>141858</v>
      </c>
      <c r="B37933" t="s">
        <v>77805</v>
      </c>
      <c r="C37933" t="s">
        <v>77806</v>
      </c>
      <c r="D37933" s="1">
        <v>33930</v>
      </c>
    </row>
    <row r="37934" spans="1:8" x14ac:dyDescent="0.3">
      <c r="A37934">
        <v>251768</v>
      </c>
      <c r="B37934" t="s">
        <v>77807</v>
      </c>
      <c r="C37934" t="s">
        <v>77808</v>
      </c>
      <c r="D37934" s="1">
        <v>34052</v>
      </c>
      <c r="E37934">
        <v>111462</v>
      </c>
      <c r="F37934" t="s">
        <v>77807</v>
      </c>
      <c r="G37934" t="s">
        <v>944</v>
      </c>
      <c r="H37934" s="1">
        <v>34052</v>
      </c>
    </row>
    <row r="37935" spans="1:8" x14ac:dyDescent="0.3">
      <c r="A37935">
        <v>243283</v>
      </c>
      <c r="B37935" t="s">
        <v>77809</v>
      </c>
      <c r="C37935" t="s">
        <v>77810</v>
      </c>
      <c r="D37935" s="1">
        <v>35004</v>
      </c>
    </row>
    <row r="37936" spans="1:8" x14ac:dyDescent="0.3">
      <c r="A37936">
        <v>-26652</v>
      </c>
      <c r="B37936" t="s">
        <v>77811</v>
      </c>
      <c r="C37936" t="s">
        <v>77812</v>
      </c>
      <c r="D37936" s="1">
        <v>36587</v>
      </c>
      <c r="E37936">
        <v>346858</v>
      </c>
      <c r="F37936" t="s">
        <v>77811</v>
      </c>
      <c r="G37936" t="s">
        <v>944</v>
      </c>
      <c r="H37936" s="1">
        <v>36587</v>
      </c>
    </row>
    <row r="37937" spans="1:8" x14ac:dyDescent="0.3">
      <c r="A37937">
        <v>-459420</v>
      </c>
      <c r="B37937" t="s">
        <v>77813</v>
      </c>
      <c r="C37937" t="s">
        <v>77814</v>
      </c>
      <c r="D37937" s="1">
        <v>35679</v>
      </c>
      <c r="E37937">
        <v>1017734</v>
      </c>
      <c r="F37937" t="s">
        <v>77813</v>
      </c>
      <c r="G37937" t="s">
        <v>944</v>
      </c>
      <c r="H37937" s="1">
        <v>35679</v>
      </c>
    </row>
    <row r="37938" spans="1:8" x14ac:dyDescent="0.3">
      <c r="A37938">
        <v>-349954</v>
      </c>
      <c r="B37938" t="s">
        <v>77815</v>
      </c>
      <c r="C37938" t="s">
        <v>77816</v>
      </c>
      <c r="D37938" s="1">
        <v>37323</v>
      </c>
      <c r="E37938">
        <v>795175</v>
      </c>
      <c r="F37938" t="s">
        <v>77815</v>
      </c>
      <c r="G37938" t="s">
        <v>944</v>
      </c>
      <c r="H37938" s="1">
        <v>37323</v>
      </c>
    </row>
    <row r="37939" spans="1:8" x14ac:dyDescent="0.3">
      <c r="A37939">
        <v>-349950</v>
      </c>
      <c r="B37939" t="s">
        <v>77817</v>
      </c>
      <c r="C37939" t="s">
        <v>77818</v>
      </c>
      <c r="D37939" s="1">
        <v>37535</v>
      </c>
      <c r="E37939">
        <v>789099</v>
      </c>
      <c r="F37939" t="s">
        <v>77817</v>
      </c>
      <c r="G37939" t="s">
        <v>944</v>
      </c>
      <c r="H37939" s="1">
        <v>37535</v>
      </c>
    </row>
    <row r="37940" spans="1:8" x14ac:dyDescent="0.3">
      <c r="A37940">
        <v>-266711</v>
      </c>
      <c r="B37940" t="s">
        <v>77819</v>
      </c>
      <c r="C37940" t="s">
        <v>77820</v>
      </c>
      <c r="D37940" s="1">
        <v>37183</v>
      </c>
      <c r="E37940">
        <v>511758</v>
      </c>
      <c r="F37940" t="s">
        <v>77819</v>
      </c>
      <c r="G37940" t="s">
        <v>944</v>
      </c>
      <c r="H37940" s="1">
        <v>37183</v>
      </c>
    </row>
    <row r="37941" spans="1:8" x14ac:dyDescent="0.3">
      <c r="A37941">
        <v>-253698</v>
      </c>
      <c r="B37941" t="s">
        <v>77821</v>
      </c>
      <c r="C37941" t="s">
        <v>77822</v>
      </c>
      <c r="D37941" s="1">
        <v>37834</v>
      </c>
      <c r="E37941">
        <v>604519</v>
      </c>
      <c r="F37941" t="s">
        <v>77821</v>
      </c>
      <c r="G37941" t="s">
        <v>944</v>
      </c>
      <c r="H37941" s="1">
        <v>37834</v>
      </c>
    </row>
    <row r="37942" spans="1:8" x14ac:dyDescent="0.3">
      <c r="A37942">
        <v>-189770</v>
      </c>
      <c r="B37942" t="s">
        <v>77823</v>
      </c>
      <c r="C37942" t="s">
        <v>77824</v>
      </c>
      <c r="D37942" s="1">
        <v>37496</v>
      </c>
      <c r="E37942">
        <v>782180</v>
      </c>
      <c r="F37942" t="s">
        <v>77823</v>
      </c>
      <c r="G37942" t="s">
        <v>944</v>
      </c>
      <c r="H37942" s="1">
        <v>37496</v>
      </c>
    </row>
    <row r="37943" spans="1:8" x14ac:dyDescent="0.3">
      <c r="A37943">
        <v>-131118</v>
      </c>
      <c r="B37943" t="s">
        <v>77825</v>
      </c>
      <c r="C37943" t="s">
        <v>77826</v>
      </c>
      <c r="D37943" s="1">
        <v>37606</v>
      </c>
      <c r="E37943">
        <v>687413</v>
      </c>
      <c r="F37943" t="s">
        <v>77825</v>
      </c>
      <c r="G37943" t="s">
        <v>944</v>
      </c>
      <c r="H37943" s="1">
        <v>37606</v>
      </c>
    </row>
    <row r="37944" spans="1:8" x14ac:dyDescent="0.3">
      <c r="A37944">
        <v>-79973</v>
      </c>
      <c r="B37944" t="s">
        <v>77827</v>
      </c>
      <c r="C37944" t="s">
        <v>35002</v>
      </c>
      <c r="D37944" s="1">
        <v>37056</v>
      </c>
      <c r="E37944">
        <v>452457</v>
      </c>
      <c r="F37944" t="s">
        <v>77827</v>
      </c>
      <c r="G37944" t="s">
        <v>944</v>
      </c>
      <c r="H37944" s="1">
        <v>37056</v>
      </c>
    </row>
    <row r="37945" spans="1:8" x14ac:dyDescent="0.3">
      <c r="A37945">
        <v>-49243</v>
      </c>
      <c r="B37945" t="s">
        <v>77828</v>
      </c>
      <c r="C37945" t="s">
        <v>77829</v>
      </c>
      <c r="D37945" s="1">
        <v>36917</v>
      </c>
      <c r="E37945">
        <v>440897</v>
      </c>
      <c r="F37945" t="s">
        <v>77828</v>
      </c>
      <c r="G37945" t="s">
        <v>944</v>
      </c>
      <c r="H37945" s="1">
        <v>36917</v>
      </c>
    </row>
    <row r="37946" spans="1:8" x14ac:dyDescent="0.3">
      <c r="A37946">
        <v>141880</v>
      </c>
      <c r="B37946" t="s">
        <v>77830</v>
      </c>
      <c r="C37946" t="s">
        <v>77831</v>
      </c>
      <c r="D37946" s="1">
        <v>33852</v>
      </c>
      <c r="E37946">
        <v>122774</v>
      </c>
      <c r="F37946" t="s">
        <v>77830</v>
      </c>
      <c r="G37946" t="s">
        <v>944</v>
      </c>
      <c r="H37946" s="1">
        <v>33852</v>
      </c>
    </row>
    <row r="37947" spans="1:8" x14ac:dyDescent="0.3">
      <c r="A37947">
        <v>315170</v>
      </c>
      <c r="B37947" t="s">
        <v>77832</v>
      </c>
      <c r="C37947" t="s">
        <v>77833</v>
      </c>
      <c r="D37947" s="1">
        <v>36035</v>
      </c>
      <c r="E37947">
        <v>290088</v>
      </c>
      <c r="F37947" t="s">
        <v>77832</v>
      </c>
      <c r="G37947" t="s">
        <v>944</v>
      </c>
      <c r="H37947" s="1">
        <v>36035</v>
      </c>
    </row>
    <row r="37948" spans="1:8" x14ac:dyDescent="0.3">
      <c r="A37948">
        <v>460676</v>
      </c>
      <c r="B37948" t="s">
        <v>77834</v>
      </c>
      <c r="C37948" t="s">
        <v>77835</v>
      </c>
      <c r="D37948" s="1">
        <v>36568</v>
      </c>
      <c r="E37948">
        <v>375356</v>
      </c>
      <c r="F37948" t="s">
        <v>77834</v>
      </c>
      <c r="G37948" t="s">
        <v>944</v>
      </c>
      <c r="H37948" s="1">
        <v>36568</v>
      </c>
    </row>
    <row r="37949" spans="1:8" x14ac:dyDescent="0.3">
      <c r="A37949">
        <v>409317</v>
      </c>
      <c r="B37949" t="s">
        <v>77836</v>
      </c>
      <c r="C37949" t="s">
        <v>77837</v>
      </c>
      <c r="D37949" s="1">
        <v>35608</v>
      </c>
      <c r="E37949">
        <v>317459</v>
      </c>
      <c r="F37949" t="s">
        <v>77836</v>
      </c>
      <c r="G37949" t="s">
        <v>944</v>
      </c>
      <c r="H37949" s="1">
        <v>35608</v>
      </c>
    </row>
    <row r="37950" spans="1:8" x14ac:dyDescent="0.3">
      <c r="A37950">
        <v>-160553</v>
      </c>
      <c r="B37950" t="s">
        <v>77838</v>
      </c>
      <c r="C37950" t="s">
        <v>77839</v>
      </c>
      <c r="D37950" s="1">
        <v>36353</v>
      </c>
      <c r="E37950">
        <v>842910</v>
      </c>
      <c r="F37950" t="s">
        <v>77840</v>
      </c>
      <c r="G37950" t="s">
        <v>2482</v>
      </c>
      <c r="H37950" s="1">
        <v>36353</v>
      </c>
    </row>
    <row r="37951" spans="1:8" x14ac:dyDescent="0.3">
      <c r="A37951">
        <v>-598289</v>
      </c>
      <c r="B37951" t="s">
        <v>77841</v>
      </c>
      <c r="C37951" t="s">
        <v>77325</v>
      </c>
      <c r="D37951" s="1">
        <v>38748</v>
      </c>
      <c r="E37951">
        <v>1287735</v>
      </c>
      <c r="F37951" t="s">
        <v>77841</v>
      </c>
      <c r="G37951" t="s">
        <v>2422</v>
      </c>
      <c r="H37951" s="1">
        <v>38748</v>
      </c>
    </row>
    <row r="37952" spans="1:8" x14ac:dyDescent="0.3">
      <c r="A37952">
        <v>-344746</v>
      </c>
      <c r="B37952" t="s">
        <v>77842</v>
      </c>
      <c r="C37952" t="s">
        <v>4506</v>
      </c>
      <c r="D37952" s="1">
        <v>38046</v>
      </c>
    </row>
    <row r="37953" spans="1:8" x14ac:dyDescent="0.3">
      <c r="A37953">
        <v>-382694</v>
      </c>
      <c r="B37953" t="s">
        <v>77843</v>
      </c>
      <c r="C37953" t="s">
        <v>77844</v>
      </c>
      <c r="D37953" s="1">
        <v>38134</v>
      </c>
      <c r="E37953">
        <v>1051609</v>
      </c>
      <c r="F37953" t="s">
        <v>77843</v>
      </c>
      <c r="G37953" t="s">
        <v>2441</v>
      </c>
      <c r="H37953" s="1">
        <v>38134</v>
      </c>
    </row>
    <row r="37954" spans="1:8" x14ac:dyDescent="0.3">
      <c r="A37954">
        <v>-308032</v>
      </c>
      <c r="B37954" t="s">
        <v>77845</v>
      </c>
      <c r="C37954" t="s">
        <v>77846</v>
      </c>
      <c r="D37954" s="1">
        <v>39013</v>
      </c>
      <c r="E37954">
        <v>961051</v>
      </c>
      <c r="F37954" t="s">
        <v>77845</v>
      </c>
      <c r="G37954" t="s">
        <v>2441</v>
      </c>
      <c r="H37954" s="1">
        <v>39013</v>
      </c>
    </row>
    <row r="37955" spans="1:8" x14ac:dyDescent="0.3">
      <c r="A37955">
        <v>-184269</v>
      </c>
      <c r="B37955" t="s">
        <v>77847</v>
      </c>
      <c r="C37955" t="s">
        <v>77848</v>
      </c>
      <c r="D37955" s="1">
        <v>37828</v>
      </c>
      <c r="E37955">
        <v>748445</v>
      </c>
      <c r="F37955" t="s">
        <v>77849</v>
      </c>
      <c r="G37955" t="s">
        <v>2441</v>
      </c>
      <c r="H37955" s="1">
        <v>37828</v>
      </c>
    </row>
    <row r="37956" spans="1:8" x14ac:dyDescent="0.3">
      <c r="A37956">
        <v>-161939</v>
      </c>
      <c r="B37956" t="s">
        <v>77850</v>
      </c>
      <c r="C37956" t="s">
        <v>77851</v>
      </c>
      <c r="D37956" s="1">
        <v>36509</v>
      </c>
      <c r="E37956">
        <v>741142</v>
      </c>
      <c r="F37956" t="s">
        <v>77852</v>
      </c>
      <c r="G37956" t="s">
        <v>2648</v>
      </c>
      <c r="H37956" s="1">
        <v>36509</v>
      </c>
    </row>
    <row r="37957" spans="1:8" x14ac:dyDescent="0.3">
      <c r="A37957">
        <v>-102329</v>
      </c>
      <c r="B37957" t="s">
        <v>77853</v>
      </c>
      <c r="C37957" t="s">
        <v>77854</v>
      </c>
      <c r="D37957" s="1">
        <v>37263</v>
      </c>
      <c r="E37957">
        <v>621195</v>
      </c>
      <c r="F37957" t="s">
        <v>77853</v>
      </c>
      <c r="G37957" t="s">
        <v>2814</v>
      </c>
      <c r="H37957" s="1">
        <v>37263</v>
      </c>
    </row>
    <row r="37958" spans="1:8" x14ac:dyDescent="0.3">
      <c r="A37958">
        <v>-302269</v>
      </c>
      <c r="B37958" t="s">
        <v>77855</v>
      </c>
      <c r="C37958" t="s">
        <v>10689</v>
      </c>
      <c r="D37958" s="1">
        <v>38436</v>
      </c>
      <c r="E37958">
        <v>1126669</v>
      </c>
      <c r="F37958" t="s">
        <v>77855</v>
      </c>
      <c r="G37958" t="s">
        <v>2814</v>
      </c>
      <c r="H37958" s="1">
        <v>38436</v>
      </c>
    </row>
    <row r="37959" spans="1:8" x14ac:dyDescent="0.3">
      <c r="A37959">
        <v>-285115</v>
      </c>
      <c r="B37959" t="s">
        <v>77856</v>
      </c>
      <c r="C37959" t="s">
        <v>77857</v>
      </c>
      <c r="D37959" s="1">
        <v>38078</v>
      </c>
      <c r="E37959">
        <v>751989</v>
      </c>
      <c r="F37959" t="s">
        <v>77856</v>
      </c>
      <c r="G37959" t="s">
        <v>2451</v>
      </c>
      <c r="H37959" s="1">
        <v>38078</v>
      </c>
    </row>
    <row r="37960" spans="1:8" x14ac:dyDescent="0.3">
      <c r="A37960">
        <v>-76444</v>
      </c>
      <c r="B37960" t="s">
        <v>77858</v>
      </c>
      <c r="C37960" t="s">
        <v>77859</v>
      </c>
      <c r="D37960" s="1">
        <v>36239</v>
      </c>
      <c r="E37960">
        <v>625142</v>
      </c>
      <c r="F37960" t="s">
        <v>77858</v>
      </c>
      <c r="G37960" t="s">
        <v>2451</v>
      </c>
      <c r="H37960" s="1">
        <v>36239</v>
      </c>
    </row>
    <row r="37961" spans="1:8" x14ac:dyDescent="0.3">
      <c r="A37961">
        <v>-295247</v>
      </c>
      <c r="B37961" t="s">
        <v>77860</v>
      </c>
      <c r="C37961" t="s">
        <v>77861</v>
      </c>
      <c r="D37961" s="1">
        <v>38727</v>
      </c>
      <c r="E37961">
        <v>1287152</v>
      </c>
      <c r="F37961" t="s">
        <v>77860</v>
      </c>
      <c r="G37961" t="s">
        <v>2451</v>
      </c>
      <c r="H37961" s="1">
        <v>38727</v>
      </c>
    </row>
    <row r="37962" spans="1:8" x14ac:dyDescent="0.3">
      <c r="A37962">
        <v>-285145</v>
      </c>
      <c r="B37962" t="s">
        <v>77862</v>
      </c>
      <c r="C37962" t="s">
        <v>77863</v>
      </c>
      <c r="D37962" s="1">
        <v>38888</v>
      </c>
      <c r="E37962">
        <v>1287151</v>
      </c>
      <c r="F37962" t="s">
        <v>77862</v>
      </c>
      <c r="G37962" t="s">
        <v>2451</v>
      </c>
      <c r="H37962" s="1">
        <v>38888</v>
      </c>
    </row>
    <row r="37963" spans="1:8" x14ac:dyDescent="0.3">
      <c r="A37963">
        <v>-151767</v>
      </c>
      <c r="B37963" t="s">
        <v>77864</v>
      </c>
      <c r="C37963" t="s">
        <v>77865</v>
      </c>
      <c r="D37963" s="1">
        <v>37061</v>
      </c>
      <c r="E37963">
        <v>707777</v>
      </c>
      <c r="F37963" t="s">
        <v>77864</v>
      </c>
      <c r="G37963" t="s">
        <v>2451</v>
      </c>
      <c r="H37963" s="1">
        <v>37061</v>
      </c>
    </row>
    <row r="37964" spans="1:8" x14ac:dyDescent="0.3">
      <c r="A37964">
        <v>330873</v>
      </c>
      <c r="B37964" t="s">
        <v>77866</v>
      </c>
      <c r="C37964" t="s">
        <v>77867</v>
      </c>
      <c r="D37964" s="1">
        <v>33434</v>
      </c>
      <c r="E37964">
        <v>307870</v>
      </c>
      <c r="F37964" t="s">
        <v>77866</v>
      </c>
      <c r="G37964" t="s">
        <v>2451</v>
      </c>
      <c r="H37964" s="1">
        <v>33434</v>
      </c>
    </row>
    <row r="37965" spans="1:8" x14ac:dyDescent="0.3">
      <c r="A37965">
        <v>-150629</v>
      </c>
      <c r="B37965" t="s">
        <v>77868</v>
      </c>
      <c r="C37965" t="s">
        <v>77869</v>
      </c>
      <c r="D37965" s="1">
        <v>37733</v>
      </c>
      <c r="E37965">
        <v>565428</v>
      </c>
      <c r="F37965" t="s">
        <v>77868</v>
      </c>
      <c r="G37965" t="s">
        <v>2793</v>
      </c>
      <c r="H37965" s="1">
        <v>37733</v>
      </c>
    </row>
    <row r="37966" spans="1:8" x14ac:dyDescent="0.3">
      <c r="A37966">
        <v>-159477</v>
      </c>
      <c r="B37966" t="s">
        <v>77870</v>
      </c>
      <c r="C37966" t="s">
        <v>77871</v>
      </c>
      <c r="D37966" s="1">
        <v>38160</v>
      </c>
      <c r="E37966">
        <v>727081</v>
      </c>
      <c r="F37966" t="s">
        <v>77870</v>
      </c>
      <c r="G37966" t="s">
        <v>2774</v>
      </c>
      <c r="H37966" s="1">
        <v>38160</v>
      </c>
    </row>
    <row r="37967" spans="1:8" x14ac:dyDescent="0.3">
      <c r="A37967">
        <v>-393107</v>
      </c>
      <c r="B37967" t="s">
        <v>77872</v>
      </c>
      <c r="C37967" t="s">
        <v>77873</v>
      </c>
      <c r="D37967" s="1">
        <v>39041</v>
      </c>
      <c r="E37967">
        <v>1194331</v>
      </c>
      <c r="F37967" t="s">
        <v>77872</v>
      </c>
      <c r="G37967" t="s">
        <v>2472</v>
      </c>
      <c r="H37967" s="1">
        <v>39041</v>
      </c>
    </row>
    <row r="37968" spans="1:8" x14ac:dyDescent="0.3">
      <c r="A37968">
        <v>-320926</v>
      </c>
      <c r="B37968" t="s">
        <v>77874</v>
      </c>
      <c r="C37968" t="s">
        <v>77875</v>
      </c>
      <c r="D37968" s="1">
        <v>39941</v>
      </c>
      <c r="E37968">
        <v>1232106</v>
      </c>
      <c r="F37968" t="s">
        <v>77874</v>
      </c>
      <c r="G37968" t="s">
        <v>2472</v>
      </c>
      <c r="H37968" s="1">
        <v>39941</v>
      </c>
    </row>
    <row r="37969" spans="1:8" x14ac:dyDescent="0.3">
      <c r="A37969">
        <v>-290560</v>
      </c>
      <c r="B37969" t="s">
        <v>77876</v>
      </c>
      <c r="C37969" t="s">
        <v>77877</v>
      </c>
      <c r="D37969" s="1">
        <v>39670</v>
      </c>
    </row>
    <row r="37970" spans="1:8" x14ac:dyDescent="0.3">
      <c r="A37970">
        <v>-290026</v>
      </c>
      <c r="B37970" t="s">
        <v>77878</v>
      </c>
      <c r="C37970" t="s">
        <v>77879</v>
      </c>
      <c r="D37970" s="1">
        <v>38963</v>
      </c>
    </row>
    <row r="37971" spans="1:8" x14ac:dyDescent="0.3">
      <c r="A37971">
        <v>-465786</v>
      </c>
      <c r="B37971" t="s">
        <v>77880</v>
      </c>
      <c r="C37971" t="s">
        <v>77881</v>
      </c>
      <c r="D37971" s="1">
        <v>38548</v>
      </c>
      <c r="E37971">
        <v>1159786</v>
      </c>
      <c r="F37971" t="s">
        <v>77880</v>
      </c>
      <c r="G37971" t="s">
        <v>2697</v>
      </c>
      <c r="H37971" s="1">
        <v>38548</v>
      </c>
    </row>
    <row r="37972" spans="1:8" x14ac:dyDescent="0.3">
      <c r="A37972">
        <v>193310</v>
      </c>
      <c r="B37972" t="s">
        <v>77882</v>
      </c>
      <c r="C37972" t="s">
        <v>77883</v>
      </c>
      <c r="D37972" s="1">
        <v>34017</v>
      </c>
      <c r="E37972">
        <v>110727</v>
      </c>
      <c r="F37972" t="s">
        <v>77882</v>
      </c>
      <c r="G37972" t="s">
        <v>3698</v>
      </c>
      <c r="H37972" s="1">
        <v>34017</v>
      </c>
    </row>
    <row r="37973" spans="1:8" x14ac:dyDescent="0.3">
      <c r="A37973">
        <v>-576107</v>
      </c>
      <c r="B37973" t="s">
        <v>77884</v>
      </c>
      <c r="C37973" t="s">
        <v>77885</v>
      </c>
      <c r="D37973" s="1">
        <v>39083</v>
      </c>
    </row>
    <row r="37974" spans="1:8" x14ac:dyDescent="0.3">
      <c r="A37974">
        <v>-172093</v>
      </c>
      <c r="B37974" t="s">
        <v>77886</v>
      </c>
      <c r="C37974" t="s">
        <v>77887</v>
      </c>
      <c r="D37974" s="1">
        <v>37997</v>
      </c>
      <c r="E37974">
        <v>1157759</v>
      </c>
      <c r="F37974" t="s">
        <v>77886</v>
      </c>
      <c r="G37974" t="s">
        <v>1411</v>
      </c>
      <c r="H37974" s="1">
        <v>37997</v>
      </c>
    </row>
    <row r="37975" spans="1:8" x14ac:dyDescent="0.3">
      <c r="A37975">
        <v>-276087</v>
      </c>
      <c r="B37975" t="s">
        <v>77888</v>
      </c>
      <c r="C37975" t="s">
        <v>77889</v>
      </c>
      <c r="D37975" s="1">
        <v>38390</v>
      </c>
    </row>
    <row r="37976" spans="1:8" x14ac:dyDescent="0.3">
      <c r="A37976">
        <v>-63792</v>
      </c>
      <c r="B37976" t="s">
        <v>77890</v>
      </c>
      <c r="C37976" t="s">
        <v>77891</v>
      </c>
      <c r="D37976" s="1">
        <v>37779</v>
      </c>
      <c r="E37976">
        <v>547960</v>
      </c>
      <c r="F37976" t="s">
        <v>77890</v>
      </c>
      <c r="G37976" t="s">
        <v>1411</v>
      </c>
      <c r="H37976" s="1">
        <v>37779</v>
      </c>
    </row>
    <row r="37977" spans="1:8" x14ac:dyDescent="0.3">
      <c r="A37977">
        <v>-194013</v>
      </c>
      <c r="B37977" t="s">
        <v>77892</v>
      </c>
      <c r="C37977" t="s">
        <v>77893</v>
      </c>
      <c r="D37977" s="1">
        <v>37494</v>
      </c>
      <c r="E37977">
        <v>538045</v>
      </c>
      <c r="F37977" t="s">
        <v>77892</v>
      </c>
      <c r="G37977" t="s">
        <v>3196</v>
      </c>
      <c r="H37977" s="1">
        <v>37494</v>
      </c>
    </row>
    <row r="37978" spans="1:8" x14ac:dyDescent="0.3">
      <c r="A37978">
        <v>-99314</v>
      </c>
      <c r="B37978" t="s">
        <v>77894</v>
      </c>
      <c r="C37978" t="s">
        <v>77895</v>
      </c>
      <c r="D37978" s="1">
        <v>37667</v>
      </c>
      <c r="E37978">
        <v>617996</v>
      </c>
      <c r="F37978" t="s">
        <v>77896</v>
      </c>
      <c r="G37978" t="s">
        <v>3196</v>
      </c>
      <c r="H37978" s="1">
        <v>37667</v>
      </c>
    </row>
    <row r="37979" spans="1:8" x14ac:dyDescent="0.3">
      <c r="A37979">
        <v>182637</v>
      </c>
      <c r="B37979" t="s">
        <v>77897</v>
      </c>
      <c r="C37979" t="s">
        <v>77898</v>
      </c>
      <c r="D37979" s="1">
        <v>33823</v>
      </c>
      <c r="E37979">
        <v>182424</v>
      </c>
      <c r="F37979" t="s">
        <v>77897</v>
      </c>
      <c r="G37979" t="s">
        <v>3196</v>
      </c>
      <c r="H37979" s="1">
        <v>33823</v>
      </c>
    </row>
    <row r="37980" spans="1:8" x14ac:dyDescent="0.3">
      <c r="A37980">
        <v>-454372</v>
      </c>
      <c r="B37980" t="s">
        <v>77899</v>
      </c>
      <c r="C37980" t="s">
        <v>77900</v>
      </c>
      <c r="D37980" s="1">
        <v>38770</v>
      </c>
      <c r="E37980">
        <v>1126258</v>
      </c>
      <c r="F37980" t="s">
        <v>77899</v>
      </c>
      <c r="G37980" t="s">
        <v>3821</v>
      </c>
      <c r="H37980" s="1">
        <v>38770</v>
      </c>
    </row>
    <row r="37981" spans="1:8" x14ac:dyDescent="0.3">
      <c r="A37981">
        <v>-163144</v>
      </c>
      <c r="B37981" t="s">
        <v>77901</v>
      </c>
      <c r="C37981" t="s">
        <v>77902</v>
      </c>
      <c r="D37981" s="1">
        <v>38110</v>
      </c>
    </row>
    <row r="37982" spans="1:8" x14ac:dyDescent="0.3">
      <c r="A37982">
        <v>-282165</v>
      </c>
      <c r="B37982" t="s">
        <v>77903</v>
      </c>
      <c r="C37982" t="s">
        <v>77904</v>
      </c>
      <c r="D37982" s="1">
        <v>39083</v>
      </c>
      <c r="E37982">
        <v>981399</v>
      </c>
      <c r="F37982" t="s">
        <v>77903</v>
      </c>
      <c r="G37982" t="s">
        <v>3821</v>
      </c>
      <c r="H37982" s="1">
        <v>39083</v>
      </c>
    </row>
    <row r="37983" spans="1:8" x14ac:dyDescent="0.3">
      <c r="A37983">
        <v>-539148</v>
      </c>
      <c r="B37983" t="s">
        <v>77905</v>
      </c>
      <c r="C37983" t="s">
        <v>77906</v>
      </c>
      <c r="D37983" s="1">
        <v>38786</v>
      </c>
    </row>
    <row r="37984" spans="1:8" x14ac:dyDescent="0.3">
      <c r="A37984">
        <v>-314058</v>
      </c>
      <c r="B37984" t="s">
        <v>77907</v>
      </c>
      <c r="C37984" t="s">
        <v>77908</v>
      </c>
      <c r="D37984" s="1">
        <v>37677</v>
      </c>
      <c r="E37984">
        <v>947363</v>
      </c>
      <c r="F37984" t="s">
        <v>77907</v>
      </c>
      <c r="G37984" t="s">
        <v>3887</v>
      </c>
      <c r="H37984" s="1">
        <v>37677</v>
      </c>
    </row>
    <row r="37985" spans="1:8" x14ac:dyDescent="0.3">
      <c r="A37985">
        <v>-312765</v>
      </c>
      <c r="B37985" t="s">
        <v>77909</v>
      </c>
      <c r="C37985" t="s">
        <v>77910</v>
      </c>
      <c r="D37985" s="1">
        <v>37762</v>
      </c>
      <c r="E37985">
        <v>808646</v>
      </c>
      <c r="F37985" t="s">
        <v>77909</v>
      </c>
      <c r="G37985" t="s">
        <v>3887</v>
      </c>
      <c r="H37985" s="1">
        <v>37762</v>
      </c>
    </row>
    <row r="37986" spans="1:8" x14ac:dyDescent="0.3">
      <c r="A37986">
        <v>-197136</v>
      </c>
      <c r="B37986" t="s">
        <v>77911</v>
      </c>
      <c r="C37986" t="s">
        <v>77912</v>
      </c>
      <c r="D37986" s="1">
        <v>37560</v>
      </c>
      <c r="E37986">
        <v>808128</v>
      </c>
      <c r="F37986" t="s">
        <v>77911</v>
      </c>
      <c r="G37986" t="s">
        <v>3887</v>
      </c>
      <c r="H37986" s="1">
        <v>37560</v>
      </c>
    </row>
    <row r="37987" spans="1:8" x14ac:dyDescent="0.3">
      <c r="A37987">
        <v>-158088</v>
      </c>
      <c r="B37987" t="s">
        <v>77913</v>
      </c>
      <c r="C37987" t="s">
        <v>77914</v>
      </c>
      <c r="D37987" s="1">
        <v>36663</v>
      </c>
    </row>
    <row r="37988" spans="1:8" x14ac:dyDescent="0.3">
      <c r="A37988">
        <v>-109203</v>
      </c>
      <c r="B37988" t="s">
        <v>77915</v>
      </c>
      <c r="C37988" t="s">
        <v>77916</v>
      </c>
      <c r="D37988" s="1">
        <v>36665</v>
      </c>
      <c r="E37988">
        <v>705416</v>
      </c>
      <c r="F37988" t="s">
        <v>77915</v>
      </c>
      <c r="G37988" t="s">
        <v>3887</v>
      </c>
      <c r="H37988" s="1">
        <v>36665</v>
      </c>
    </row>
    <row r="37989" spans="1:8" x14ac:dyDescent="0.3">
      <c r="A37989">
        <v>-73328</v>
      </c>
      <c r="B37989" t="s">
        <v>77917</v>
      </c>
      <c r="C37989" t="s">
        <v>77918</v>
      </c>
      <c r="D37989" s="1">
        <v>37308</v>
      </c>
      <c r="E37989">
        <v>618416</v>
      </c>
      <c r="F37989" t="s">
        <v>77917</v>
      </c>
      <c r="G37989" t="s">
        <v>3887</v>
      </c>
      <c r="H37989" s="1">
        <v>37308</v>
      </c>
    </row>
    <row r="37990" spans="1:8" x14ac:dyDescent="0.3">
      <c r="A37990">
        <v>396176</v>
      </c>
      <c r="B37990" t="s">
        <v>77919</v>
      </c>
      <c r="C37990" t="s">
        <v>77920</v>
      </c>
      <c r="D37990" s="1">
        <v>36083</v>
      </c>
      <c r="E37990">
        <v>360338</v>
      </c>
      <c r="F37990" t="s">
        <v>77921</v>
      </c>
      <c r="G37990" t="s">
        <v>3887</v>
      </c>
      <c r="H37990" s="1">
        <v>36083</v>
      </c>
    </row>
    <row r="37991" spans="1:8" x14ac:dyDescent="0.3">
      <c r="A37991">
        <v>419050</v>
      </c>
      <c r="B37991" t="s">
        <v>77922</v>
      </c>
      <c r="C37991" t="s">
        <v>77923</v>
      </c>
      <c r="D37991" s="1">
        <v>35676</v>
      </c>
      <c r="E37991">
        <v>741210</v>
      </c>
      <c r="F37991" t="s">
        <v>77922</v>
      </c>
      <c r="G37991" t="s">
        <v>3887</v>
      </c>
      <c r="H37991" s="1">
        <v>35676</v>
      </c>
    </row>
    <row r="37992" spans="1:8" x14ac:dyDescent="0.3">
      <c r="A37992">
        <v>428854</v>
      </c>
      <c r="B37992" t="s">
        <v>77924</v>
      </c>
      <c r="C37992" t="s">
        <v>77925</v>
      </c>
      <c r="D37992" s="1">
        <v>36062</v>
      </c>
      <c r="E37992">
        <v>593286</v>
      </c>
      <c r="F37992" t="s">
        <v>77924</v>
      </c>
      <c r="G37992" t="s">
        <v>3887</v>
      </c>
      <c r="H37992" s="1">
        <v>36062</v>
      </c>
    </row>
    <row r="37993" spans="1:8" x14ac:dyDescent="0.3">
      <c r="A37993">
        <v>439050</v>
      </c>
      <c r="B37993" t="s">
        <v>77926</v>
      </c>
      <c r="C37993" t="s">
        <v>77927</v>
      </c>
      <c r="D37993" s="1">
        <v>36423</v>
      </c>
      <c r="E37993">
        <v>338628</v>
      </c>
      <c r="F37993" t="s">
        <v>77926</v>
      </c>
      <c r="G37993" t="s">
        <v>3887</v>
      </c>
      <c r="H37993" s="1">
        <v>36423</v>
      </c>
    </row>
    <row r="37994" spans="1:8" x14ac:dyDescent="0.3">
      <c r="A37994">
        <v>458379</v>
      </c>
      <c r="B37994" t="s">
        <v>77928</v>
      </c>
      <c r="C37994" t="s">
        <v>77929</v>
      </c>
      <c r="D37994" s="1">
        <v>34293</v>
      </c>
      <c r="E37994">
        <v>463133</v>
      </c>
      <c r="F37994" t="s">
        <v>77928</v>
      </c>
      <c r="G37994" t="s">
        <v>3887</v>
      </c>
      <c r="H37994" s="1">
        <v>34293</v>
      </c>
    </row>
    <row r="37995" spans="1:8" x14ac:dyDescent="0.3">
      <c r="A37995">
        <v>460031</v>
      </c>
      <c r="B37995" t="s">
        <v>77930</v>
      </c>
      <c r="C37995" t="s">
        <v>25109</v>
      </c>
      <c r="D37995" s="1">
        <v>35881</v>
      </c>
      <c r="E37995">
        <v>338652</v>
      </c>
      <c r="F37995" t="s">
        <v>77931</v>
      </c>
      <c r="G37995" t="s">
        <v>3887</v>
      </c>
      <c r="H37995" s="1">
        <v>35881</v>
      </c>
    </row>
    <row r="37996" spans="1:8" x14ac:dyDescent="0.3">
      <c r="A37996">
        <v>479560</v>
      </c>
      <c r="B37996" t="s">
        <v>77932</v>
      </c>
      <c r="C37996" t="s">
        <v>77933</v>
      </c>
      <c r="D37996" s="1">
        <v>36563</v>
      </c>
      <c r="E37996">
        <v>395243</v>
      </c>
      <c r="F37996" t="s">
        <v>77934</v>
      </c>
      <c r="G37996" t="s">
        <v>3887</v>
      </c>
      <c r="H37996" s="1">
        <v>36563</v>
      </c>
    </row>
    <row r="37997" spans="1:8" x14ac:dyDescent="0.3">
      <c r="A37997">
        <v>481078</v>
      </c>
      <c r="B37997" t="s">
        <v>77935</v>
      </c>
      <c r="C37997" t="s">
        <v>77936</v>
      </c>
      <c r="D37997" s="1">
        <v>36202</v>
      </c>
      <c r="E37997">
        <v>589273</v>
      </c>
      <c r="F37997" t="s">
        <v>77935</v>
      </c>
      <c r="G37997" t="s">
        <v>3887</v>
      </c>
      <c r="H37997" s="1">
        <v>36202</v>
      </c>
    </row>
    <row r="37998" spans="1:8" x14ac:dyDescent="0.3">
      <c r="A37998">
        <v>503673</v>
      </c>
      <c r="B37998" t="s">
        <v>77937</v>
      </c>
      <c r="C37998" t="s">
        <v>77938</v>
      </c>
      <c r="D37998" s="1">
        <v>36056</v>
      </c>
      <c r="E37998">
        <v>535706</v>
      </c>
      <c r="F37998" t="s">
        <v>77937</v>
      </c>
      <c r="G37998" t="s">
        <v>3887</v>
      </c>
      <c r="H37998" s="1">
        <v>36056</v>
      </c>
    </row>
    <row r="37999" spans="1:8" x14ac:dyDescent="0.3">
      <c r="A37999">
        <v>-608594</v>
      </c>
      <c r="B37999" t="s">
        <v>77939</v>
      </c>
      <c r="C37999" t="s">
        <v>77940</v>
      </c>
      <c r="D37999" s="1">
        <v>38122</v>
      </c>
      <c r="E37999">
        <v>967257</v>
      </c>
      <c r="F37999" t="s">
        <v>77939</v>
      </c>
      <c r="G37999" t="s">
        <v>2965</v>
      </c>
      <c r="H37999" s="1">
        <v>38122</v>
      </c>
    </row>
    <row r="38000" spans="1:8" x14ac:dyDescent="0.3">
      <c r="A38000">
        <v>-608593</v>
      </c>
      <c r="B38000" t="s">
        <v>77941</v>
      </c>
      <c r="C38000" t="s">
        <v>77942</v>
      </c>
      <c r="D38000" s="1">
        <v>38157</v>
      </c>
      <c r="E38000">
        <v>1280353</v>
      </c>
      <c r="F38000" t="s">
        <v>77941</v>
      </c>
      <c r="G38000" t="s">
        <v>2965</v>
      </c>
      <c r="H38000" s="1">
        <v>38157</v>
      </c>
    </row>
    <row r="38001" spans="1:8" x14ac:dyDescent="0.3">
      <c r="A38001">
        <v>-212344</v>
      </c>
      <c r="B38001" t="s">
        <v>77943</v>
      </c>
      <c r="C38001" t="s">
        <v>77944</v>
      </c>
      <c r="D38001" s="1">
        <v>36776</v>
      </c>
    </row>
    <row r="38002" spans="1:8" x14ac:dyDescent="0.3">
      <c r="A38002">
        <v>-116287</v>
      </c>
      <c r="B38002" t="s">
        <v>77945</v>
      </c>
      <c r="C38002" t="s">
        <v>77946</v>
      </c>
      <c r="D38002" s="1">
        <v>36598</v>
      </c>
      <c r="E38002">
        <v>654092</v>
      </c>
      <c r="F38002" t="s">
        <v>77945</v>
      </c>
      <c r="G38002" t="s">
        <v>2965</v>
      </c>
      <c r="H38002" s="1">
        <v>36598</v>
      </c>
    </row>
    <row r="38003" spans="1:8" x14ac:dyDescent="0.3">
      <c r="A38003">
        <v>-65218</v>
      </c>
      <c r="B38003" t="s">
        <v>77947</v>
      </c>
      <c r="C38003" t="s">
        <v>77948</v>
      </c>
      <c r="D38003" s="1">
        <v>37309</v>
      </c>
      <c r="E38003">
        <v>486052</v>
      </c>
      <c r="F38003" t="s">
        <v>77949</v>
      </c>
      <c r="G38003" t="s">
        <v>2965</v>
      </c>
      <c r="H38003" s="1">
        <v>37309</v>
      </c>
    </row>
    <row r="38004" spans="1:8" x14ac:dyDescent="0.3">
      <c r="A38004">
        <v>-370762</v>
      </c>
      <c r="B38004" t="s">
        <v>77950</v>
      </c>
      <c r="C38004" t="s">
        <v>77950</v>
      </c>
      <c r="D38004" s="1">
        <v>36954</v>
      </c>
      <c r="E38004">
        <v>972480</v>
      </c>
      <c r="F38004" t="s">
        <v>77950</v>
      </c>
      <c r="G38004" t="s">
        <v>2968</v>
      </c>
      <c r="H38004" s="1">
        <v>36954</v>
      </c>
    </row>
    <row r="38005" spans="1:8" x14ac:dyDescent="0.3">
      <c r="A38005">
        <v>-608561</v>
      </c>
      <c r="B38005" t="s">
        <v>77951</v>
      </c>
      <c r="C38005" t="s">
        <v>77952</v>
      </c>
      <c r="D38005" s="1">
        <v>37977</v>
      </c>
      <c r="E38005">
        <v>1175160</v>
      </c>
      <c r="F38005" t="s">
        <v>77951</v>
      </c>
      <c r="G38005" t="s">
        <v>2912</v>
      </c>
      <c r="H38005" s="1">
        <v>37977</v>
      </c>
    </row>
    <row r="38006" spans="1:8" x14ac:dyDescent="0.3">
      <c r="A38006">
        <v>-168020</v>
      </c>
      <c r="B38006" t="s">
        <v>77953</v>
      </c>
      <c r="C38006" t="s">
        <v>77954</v>
      </c>
      <c r="D38006" s="1">
        <v>37772</v>
      </c>
      <c r="E38006">
        <v>632087</v>
      </c>
      <c r="F38006" t="s">
        <v>77953</v>
      </c>
      <c r="G38006" t="s">
        <v>2912</v>
      </c>
      <c r="H38006" s="1">
        <v>37772</v>
      </c>
    </row>
    <row r="38007" spans="1:8" x14ac:dyDescent="0.3">
      <c r="A38007">
        <v>-159157</v>
      </c>
      <c r="B38007" t="s">
        <v>77955</v>
      </c>
      <c r="C38007" t="s">
        <v>77956</v>
      </c>
      <c r="D38007" s="1">
        <v>36850</v>
      </c>
      <c r="E38007">
        <v>725003</v>
      </c>
      <c r="F38007" t="s">
        <v>77955</v>
      </c>
      <c r="G38007" t="s">
        <v>2912</v>
      </c>
      <c r="H38007" s="1">
        <v>36850</v>
      </c>
    </row>
    <row r="38008" spans="1:8" x14ac:dyDescent="0.3">
      <c r="A38008">
        <v>-149945</v>
      </c>
      <c r="B38008" t="s">
        <v>77957</v>
      </c>
      <c r="C38008" t="s">
        <v>77958</v>
      </c>
      <c r="D38008" s="1">
        <v>36448</v>
      </c>
      <c r="E38008">
        <v>392992</v>
      </c>
      <c r="F38008" t="s">
        <v>77959</v>
      </c>
      <c r="G38008" t="s">
        <v>2912</v>
      </c>
      <c r="H38008" s="1">
        <v>36448</v>
      </c>
    </row>
    <row r="38009" spans="1:8" x14ac:dyDescent="0.3">
      <c r="A38009">
        <v>-95819</v>
      </c>
      <c r="B38009" t="s">
        <v>77960</v>
      </c>
      <c r="C38009" t="s">
        <v>77961</v>
      </c>
      <c r="D38009" s="1">
        <v>35339</v>
      </c>
      <c r="E38009">
        <v>420760</v>
      </c>
      <c r="F38009" t="s">
        <v>77960</v>
      </c>
      <c r="G38009" t="s">
        <v>2912</v>
      </c>
      <c r="H38009" s="1">
        <v>35339</v>
      </c>
    </row>
    <row r="38010" spans="1:8" x14ac:dyDescent="0.3">
      <c r="A38010">
        <v>-78100</v>
      </c>
      <c r="B38010" t="s">
        <v>77962</v>
      </c>
      <c r="C38010" t="s">
        <v>77963</v>
      </c>
      <c r="D38010" s="1">
        <v>36795</v>
      </c>
      <c r="E38010">
        <v>429933</v>
      </c>
      <c r="F38010" t="s">
        <v>77962</v>
      </c>
      <c r="G38010" t="s">
        <v>2912</v>
      </c>
      <c r="H38010" s="1">
        <v>36795</v>
      </c>
    </row>
    <row r="38011" spans="1:8" x14ac:dyDescent="0.3">
      <c r="A38011">
        <v>-66527</v>
      </c>
      <c r="B38011" t="s">
        <v>77964</v>
      </c>
      <c r="C38011" t="s">
        <v>77965</v>
      </c>
      <c r="D38011" s="1">
        <v>35823</v>
      </c>
      <c r="E38011">
        <v>554155</v>
      </c>
      <c r="F38011" t="s">
        <v>77964</v>
      </c>
      <c r="G38011" t="s">
        <v>2912</v>
      </c>
      <c r="H38011" s="1">
        <v>35823</v>
      </c>
    </row>
    <row r="38012" spans="1:8" x14ac:dyDescent="0.3">
      <c r="A38012">
        <v>136854</v>
      </c>
      <c r="B38012" t="s">
        <v>77966</v>
      </c>
      <c r="C38012" t="s">
        <v>77967</v>
      </c>
      <c r="D38012" s="1">
        <v>33605</v>
      </c>
      <c r="E38012">
        <v>140783</v>
      </c>
      <c r="F38012" t="s">
        <v>77966</v>
      </c>
      <c r="G38012" t="s">
        <v>2912</v>
      </c>
      <c r="H38012" s="1">
        <v>33605</v>
      </c>
    </row>
    <row r="38013" spans="1:8" x14ac:dyDescent="0.3">
      <c r="A38013">
        <v>311455</v>
      </c>
      <c r="B38013" t="s">
        <v>77968</v>
      </c>
      <c r="C38013" t="s">
        <v>77969</v>
      </c>
      <c r="D38013" s="1">
        <v>35165</v>
      </c>
      <c r="E38013">
        <v>292610</v>
      </c>
      <c r="F38013" t="s">
        <v>77968</v>
      </c>
      <c r="G38013" t="s">
        <v>2912</v>
      </c>
      <c r="H38013" s="1">
        <v>35165</v>
      </c>
    </row>
    <row r="38014" spans="1:8" x14ac:dyDescent="0.3">
      <c r="A38014">
        <v>314101</v>
      </c>
      <c r="B38014" t="s">
        <v>77970</v>
      </c>
      <c r="C38014" t="s">
        <v>77971</v>
      </c>
      <c r="D38014" s="1">
        <v>35241</v>
      </c>
      <c r="E38014">
        <v>177864</v>
      </c>
      <c r="F38014" t="s">
        <v>77970</v>
      </c>
      <c r="G38014" t="s">
        <v>2912</v>
      </c>
      <c r="H38014" s="1">
        <v>35241</v>
      </c>
    </row>
    <row r="38015" spans="1:8" x14ac:dyDescent="0.3">
      <c r="A38015">
        <v>420202</v>
      </c>
      <c r="B38015" t="s">
        <v>77972</v>
      </c>
      <c r="C38015" t="s">
        <v>77973</v>
      </c>
      <c r="D38015" s="1">
        <v>36164</v>
      </c>
      <c r="E38015">
        <v>338817</v>
      </c>
      <c r="F38015" t="s">
        <v>77972</v>
      </c>
      <c r="G38015" t="s">
        <v>2912</v>
      </c>
      <c r="H38015" s="1">
        <v>36164</v>
      </c>
    </row>
    <row r="38016" spans="1:8" x14ac:dyDescent="0.3">
      <c r="A38016">
        <v>502311</v>
      </c>
      <c r="B38016" t="s">
        <v>77974</v>
      </c>
      <c r="C38016" t="s">
        <v>77975</v>
      </c>
      <c r="D38016" s="1">
        <v>35062</v>
      </c>
      <c r="E38016">
        <v>491158</v>
      </c>
      <c r="F38016" t="s">
        <v>77974</v>
      </c>
      <c r="G38016" t="s">
        <v>2912</v>
      </c>
      <c r="H38016" s="1">
        <v>35062</v>
      </c>
    </row>
    <row r="38017" spans="1:8" x14ac:dyDescent="0.3">
      <c r="A38017">
        <v>-608568</v>
      </c>
      <c r="B38017" t="s">
        <v>4407</v>
      </c>
      <c r="C38017" t="s">
        <v>77976</v>
      </c>
      <c r="D38017" s="1">
        <v>38705</v>
      </c>
      <c r="E38017">
        <v>1064475</v>
      </c>
      <c r="F38017" t="s">
        <v>4407</v>
      </c>
      <c r="G38017" t="s">
        <v>3573</v>
      </c>
      <c r="H38017" s="1">
        <v>38705</v>
      </c>
    </row>
    <row r="38018" spans="1:8" x14ac:dyDescent="0.3">
      <c r="A38018">
        <v>-153704</v>
      </c>
      <c r="B38018" t="s">
        <v>77977</v>
      </c>
      <c r="C38018" t="s">
        <v>77978</v>
      </c>
      <c r="D38018" s="1">
        <v>38144</v>
      </c>
      <c r="E38018">
        <v>719678</v>
      </c>
      <c r="F38018" t="s">
        <v>77977</v>
      </c>
      <c r="G38018" t="s">
        <v>3573</v>
      </c>
      <c r="H38018" s="1">
        <v>38144</v>
      </c>
    </row>
    <row r="38019" spans="1:8" x14ac:dyDescent="0.3">
      <c r="A38019">
        <v>-595686</v>
      </c>
      <c r="B38019" t="s">
        <v>77979</v>
      </c>
      <c r="C38019" t="s">
        <v>77980</v>
      </c>
      <c r="D38019" s="1">
        <v>38352</v>
      </c>
      <c r="E38019">
        <v>1236274</v>
      </c>
      <c r="F38019" t="s">
        <v>77979</v>
      </c>
      <c r="G38019" t="s">
        <v>3136</v>
      </c>
      <c r="H38019" s="1">
        <v>38352</v>
      </c>
    </row>
    <row r="38020" spans="1:8" x14ac:dyDescent="0.3">
      <c r="A38020">
        <v>-194812</v>
      </c>
      <c r="B38020" t="s">
        <v>77981</v>
      </c>
      <c r="C38020" t="s">
        <v>77982</v>
      </c>
      <c r="D38020" s="1">
        <v>37835</v>
      </c>
    </row>
    <row r="38021" spans="1:8" x14ac:dyDescent="0.3">
      <c r="A38021">
        <v>-133567</v>
      </c>
      <c r="B38021" t="s">
        <v>77983</v>
      </c>
      <c r="C38021" t="s">
        <v>77984</v>
      </c>
      <c r="D38021" s="1">
        <v>37106</v>
      </c>
      <c r="E38021">
        <v>796893</v>
      </c>
      <c r="F38021" t="s">
        <v>77983</v>
      </c>
      <c r="G38021" t="s">
        <v>3136</v>
      </c>
      <c r="H38021" s="1">
        <v>37106</v>
      </c>
    </row>
    <row r="38022" spans="1:8" x14ac:dyDescent="0.3">
      <c r="A38022">
        <v>-614554</v>
      </c>
      <c r="B38022" t="s">
        <v>77985</v>
      </c>
      <c r="C38022" t="s">
        <v>77986</v>
      </c>
      <c r="D38022" s="1">
        <v>38076</v>
      </c>
    </row>
    <row r="38023" spans="1:8" x14ac:dyDescent="0.3">
      <c r="A38023">
        <v>-625670</v>
      </c>
      <c r="B38023" t="s">
        <v>77987</v>
      </c>
      <c r="C38023" t="s">
        <v>77988</v>
      </c>
      <c r="D38023" s="1">
        <v>37930</v>
      </c>
    </row>
    <row r="38024" spans="1:8" x14ac:dyDescent="0.3">
      <c r="A38024">
        <v>-313222</v>
      </c>
      <c r="B38024" t="s">
        <v>77989</v>
      </c>
      <c r="C38024" t="s">
        <v>77990</v>
      </c>
      <c r="D38024" s="1">
        <v>37757</v>
      </c>
    </row>
    <row r="38025" spans="1:8" x14ac:dyDescent="0.3">
      <c r="A38025">
        <v>-300400</v>
      </c>
      <c r="B38025" t="s">
        <v>77991</v>
      </c>
      <c r="C38025" t="s">
        <v>77992</v>
      </c>
      <c r="D38025" s="1">
        <v>38597</v>
      </c>
      <c r="E38025">
        <v>1133246</v>
      </c>
      <c r="F38025" t="s">
        <v>77993</v>
      </c>
      <c r="G38025" t="s">
        <v>4033</v>
      </c>
      <c r="H38025" s="1">
        <v>38597</v>
      </c>
    </row>
    <row r="38026" spans="1:8" x14ac:dyDescent="0.3">
      <c r="A38026">
        <v>-132849</v>
      </c>
      <c r="B38026" t="s">
        <v>77994</v>
      </c>
      <c r="C38026" t="s">
        <v>77995</v>
      </c>
      <c r="D38026" s="1">
        <v>36602</v>
      </c>
      <c r="E38026">
        <v>656401</v>
      </c>
      <c r="F38026" t="s">
        <v>77994</v>
      </c>
      <c r="G38026" t="s">
        <v>4033</v>
      </c>
      <c r="H38026" s="1">
        <v>36602</v>
      </c>
    </row>
    <row r="38027" spans="1:8" x14ac:dyDescent="0.3">
      <c r="A38027">
        <v>-576120</v>
      </c>
      <c r="B38027" t="s">
        <v>77996</v>
      </c>
      <c r="C38027" t="s">
        <v>77997</v>
      </c>
      <c r="D38027" s="1">
        <v>38919</v>
      </c>
    </row>
    <row r="38028" spans="1:8" x14ac:dyDescent="0.3">
      <c r="A38028">
        <v>-312205</v>
      </c>
      <c r="B38028" t="s">
        <v>77998</v>
      </c>
      <c r="C38028" t="s">
        <v>77999</v>
      </c>
      <c r="D38028" s="1">
        <v>38341</v>
      </c>
      <c r="E38028">
        <v>902629</v>
      </c>
      <c r="F38028" t="s">
        <v>77998</v>
      </c>
      <c r="G38028" t="s">
        <v>3171</v>
      </c>
      <c r="H38028" s="1">
        <v>38341</v>
      </c>
    </row>
    <row r="38029" spans="1:8" x14ac:dyDescent="0.3">
      <c r="A38029">
        <v>-295133</v>
      </c>
      <c r="B38029" t="s">
        <v>78000</v>
      </c>
      <c r="C38029" t="s">
        <v>15247</v>
      </c>
      <c r="D38029" s="1">
        <v>37961</v>
      </c>
    </row>
    <row r="38030" spans="1:8" x14ac:dyDescent="0.3">
      <c r="A38030">
        <v>-575873</v>
      </c>
      <c r="B38030" t="s">
        <v>78001</v>
      </c>
      <c r="C38030" t="s">
        <v>78002</v>
      </c>
      <c r="D38030" s="1">
        <v>38353</v>
      </c>
    </row>
    <row r="38031" spans="1:8" x14ac:dyDescent="0.3">
      <c r="A38031">
        <v>-575865</v>
      </c>
      <c r="B38031" t="s">
        <v>78003</v>
      </c>
      <c r="C38031" t="s">
        <v>78004</v>
      </c>
      <c r="D38031" s="1">
        <v>38353</v>
      </c>
    </row>
    <row r="38032" spans="1:8" x14ac:dyDescent="0.3">
      <c r="A38032">
        <v>-418647</v>
      </c>
      <c r="B38032" t="s">
        <v>78005</v>
      </c>
      <c r="C38032" t="s">
        <v>78006</v>
      </c>
      <c r="D38032" s="1">
        <v>37959</v>
      </c>
      <c r="E38032">
        <v>1112528</v>
      </c>
      <c r="F38032" t="s">
        <v>78007</v>
      </c>
      <c r="G38032" t="s">
        <v>4147</v>
      </c>
      <c r="H38032" s="1">
        <v>37959</v>
      </c>
    </row>
    <row r="38033" spans="1:8" x14ac:dyDescent="0.3">
      <c r="A38033">
        <v>-347662</v>
      </c>
      <c r="B38033" t="s">
        <v>78008</v>
      </c>
      <c r="C38033" t="s">
        <v>78009</v>
      </c>
      <c r="D38033" s="1">
        <v>38425</v>
      </c>
      <c r="E38033">
        <v>1027421</v>
      </c>
      <c r="F38033" t="s">
        <v>78008</v>
      </c>
      <c r="G38033" t="s">
        <v>4147</v>
      </c>
      <c r="H38033" s="1">
        <v>38425</v>
      </c>
    </row>
    <row r="38034" spans="1:8" x14ac:dyDescent="0.3">
      <c r="A38034">
        <v>-408524</v>
      </c>
      <c r="B38034" t="s">
        <v>78010</v>
      </c>
      <c r="C38034" t="s">
        <v>78011</v>
      </c>
      <c r="D38034" s="1">
        <v>37474</v>
      </c>
    </row>
    <row r="38035" spans="1:8" x14ac:dyDescent="0.3">
      <c r="A38035">
        <v>-99298</v>
      </c>
      <c r="B38035" t="s">
        <v>78012</v>
      </c>
      <c r="C38035" t="s">
        <v>78013</v>
      </c>
      <c r="D38035" s="1">
        <v>37629</v>
      </c>
      <c r="E38035">
        <v>617982</v>
      </c>
      <c r="F38035" t="s">
        <v>78012</v>
      </c>
      <c r="G38035" t="s">
        <v>2910</v>
      </c>
      <c r="H38035" s="1">
        <v>37629</v>
      </c>
    </row>
    <row r="38036" spans="1:8" x14ac:dyDescent="0.3">
      <c r="A38036">
        <v>141065</v>
      </c>
      <c r="B38036" t="s">
        <v>78014</v>
      </c>
      <c r="C38036" t="s">
        <v>78015</v>
      </c>
      <c r="D38036" s="1">
        <v>33658</v>
      </c>
    </row>
    <row r="38037" spans="1:8" x14ac:dyDescent="0.3">
      <c r="A38037">
        <v>-412382</v>
      </c>
      <c r="B38037" t="s">
        <v>78016</v>
      </c>
      <c r="C38037" t="s">
        <v>78017</v>
      </c>
      <c r="D38037" s="1">
        <v>37414</v>
      </c>
    </row>
    <row r="38038" spans="1:8" x14ac:dyDescent="0.3">
      <c r="A38038">
        <v>-163850</v>
      </c>
      <c r="B38038" t="s">
        <v>78018</v>
      </c>
      <c r="C38038" t="s">
        <v>5851</v>
      </c>
      <c r="D38038" s="1">
        <v>36648</v>
      </c>
    </row>
    <row r="38039" spans="1:8" x14ac:dyDescent="0.3">
      <c r="A38039">
        <v>-111334</v>
      </c>
      <c r="B38039" t="s">
        <v>78019</v>
      </c>
      <c r="C38039" t="s">
        <v>78020</v>
      </c>
      <c r="D38039" s="1">
        <v>37182</v>
      </c>
    </row>
    <row r="38040" spans="1:8" x14ac:dyDescent="0.3">
      <c r="A38040">
        <v>-158171</v>
      </c>
      <c r="B38040" t="s">
        <v>78021</v>
      </c>
      <c r="C38040" t="s">
        <v>78022</v>
      </c>
      <c r="D38040" s="1">
        <v>38058</v>
      </c>
      <c r="E38040">
        <v>743586</v>
      </c>
      <c r="F38040" t="s">
        <v>78022</v>
      </c>
      <c r="G38040" t="s">
        <v>4502</v>
      </c>
      <c r="H38040" s="1">
        <v>38058</v>
      </c>
    </row>
    <row r="38041" spans="1:8" x14ac:dyDescent="0.3">
      <c r="A38041">
        <v>-119452</v>
      </c>
      <c r="B38041" t="s">
        <v>78023</v>
      </c>
      <c r="C38041" t="s">
        <v>78024</v>
      </c>
      <c r="D38041" s="1">
        <v>36819</v>
      </c>
      <c r="E38041">
        <v>661245</v>
      </c>
      <c r="F38041" t="s">
        <v>78025</v>
      </c>
      <c r="G38041" t="s">
        <v>4502</v>
      </c>
      <c r="H38041" s="1">
        <v>36819</v>
      </c>
    </row>
    <row r="38042" spans="1:8" x14ac:dyDescent="0.3">
      <c r="A38042">
        <v>-70416</v>
      </c>
      <c r="B38042" t="s">
        <v>78026</v>
      </c>
      <c r="C38042" t="s">
        <v>78027</v>
      </c>
      <c r="D38042" s="1">
        <v>36916</v>
      </c>
      <c r="E38042">
        <v>593205</v>
      </c>
      <c r="F38042" t="s">
        <v>78027</v>
      </c>
      <c r="G38042" t="s">
        <v>4502</v>
      </c>
      <c r="H38042" s="1">
        <v>36916</v>
      </c>
    </row>
    <row r="38043" spans="1:8" x14ac:dyDescent="0.3">
      <c r="A38043">
        <v>299945</v>
      </c>
      <c r="B38043" t="s">
        <v>78028</v>
      </c>
      <c r="C38043" t="s">
        <v>78029</v>
      </c>
      <c r="D38043" s="1">
        <v>34817</v>
      </c>
      <c r="E38043">
        <v>369556</v>
      </c>
      <c r="F38043" t="s">
        <v>78030</v>
      </c>
      <c r="G38043" t="s">
        <v>4502</v>
      </c>
      <c r="H38043" s="1">
        <v>34817</v>
      </c>
    </row>
    <row r="38044" spans="1:8" x14ac:dyDescent="0.3">
      <c r="A38044">
        <v>-468912</v>
      </c>
      <c r="B38044" t="s">
        <v>78031</v>
      </c>
      <c r="C38044" t="s">
        <v>78032</v>
      </c>
      <c r="D38044" s="1">
        <v>39564</v>
      </c>
    </row>
    <row r="38045" spans="1:8" x14ac:dyDescent="0.3">
      <c r="A38045">
        <v>-336048</v>
      </c>
      <c r="B38045" t="s">
        <v>78033</v>
      </c>
      <c r="C38045" t="s">
        <v>78034</v>
      </c>
      <c r="D38045" s="1">
        <v>38849</v>
      </c>
    </row>
    <row r="38046" spans="1:8" x14ac:dyDescent="0.3">
      <c r="A38046">
        <v>-159217</v>
      </c>
      <c r="B38046" t="s">
        <v>78035</v>
      </c>
      <c r="C38046" t="s">
        <v>78036</v>
      </c>
      <c r="D38046" s="1">
        <v>38184</v>
      </c>
    </row>
    <row r="38047" spans="1:8" x14ac:dyDescent="0.3">
      <c r="A38047">
        <v>-264225</v>
      </c>
      <c r="B38047" t="s">
        <v>78037</v>
      </c>
      <c r="C38047" t="s">
        <v>61122</v>
      </c>
      <c r="D38047" s="1">
        <v>37771</v>
      </c>
    </row>
    <row r="38048" spans="1:8" x14ac:dyDescent="0.3">
      <c r="A38048">
        <v>449262</v>
      </c>
      <c r="B38048" t="s">
        <v>78038</v>
      </c>
      <c r="C38048" t="s">
        <v>5532</v>
      </c>
      <c r="D38048" s="1">
        <v>36590</v>
      </c>
      <c r="E38048">
        <v>459115</v>
      </c>
      <c r="F38048" t="s">
        <v>78039</v>
      </c>
      <c r="G38048" t="s">
        <v>4548</v>
      </c>
      <c r="H38048" s="1">
        <v>36590</v>
      </c>
    </row>
    <row r="38049" spans="1:8" x14ac:dyDescent="0.3">
      <c r="A38049">
        <v>468740</v>
      </c>
      <c r="B38049" t="s">
        <v>78040</v>
      </c>
      <c r="C38049" t="s">
        <v>5821</v>
      </c>
      <c r="D38049" s="1">
        <v>36217</v>
      </c>
      <c r="E38049">
        <v>670940</v>
      </c>
      <c r="F38049" t="s">
        <v>5821</v>
      </c>
      <c r="G38049" t="s">
        <v>4548</v>
      </c>
      <c r="H38049" s="1">
        <v>36217</v>
      </c>
    </row>
    <row r="38050" spans="1:8" x14ac:dyDescent="0.3">
      <c r="A38050">
        <v>166610</v>
      </c>
      <c r="B38050" t="s">
        <v>78041</v>
      </c>
      <c r="C38050" t="s">
        <v>4840</v>
      </c>
      <c r="D38050" s="1">
        <v>33956</v>
      </c>
    </row>
    <row r="38051" spans="1:8" x14ac:dyDescent="0.3">
      <c r="A38051">
        <v>-172329</v>
      </c>
      <c r="B38051" t="s">
        <v>78042</v>
      </c>
      <c r="C38051" t="s">
        <v>78043</v>
      </c>
      <c r="D38051" s="1">
        <v>36755</v>
      </c>
      <c r="E38051">
        <v>898036</v>
      </c>
      <c r="F38051" t="s">
        <v>78044</v>
      </c>
      <c r="G38051" t="s">
        <v>4548</v>
      </c>
      <c r="H38051" s="1">
        <v>36755</v>
      </c>
    </row>
    <row r="38052" spans="1:8" x14ac:dyDescent="0.3">
      <c r="A38052">
        <v>-71963</v>
      </c>
      <c r="B38052" t="s">
        <v>78045</v>
      </c>
      <c r="C38052" t="s">
        <v>78046</v>
      </c>
      <c r="D38052" s="1">
        <v>36119</v>
      </c>
      <c r="E38052">
        <v>638269</v>
      </c>
      <c r="F38052" t="s">
        <v>78046</v>
      </c>
      <c r="G38052" t="s">
        <v>4548</v>
      </c>
      <c r="H38052" s="1">
        <v>36119</v>
      </c>
    </row>
    <row r="38053" spans="1:8" x14ac:dyDescent="0.3">
      <c r="A38053">
        <v>102896</v>
      </c>
      <c r="B38053" t="s">
        <v>78047</v>
      </c>
      <c r="C38053" t="s">
        <v>66421</v>
      </c>
      <c r="D38053" s="1">
        <v>33781</v>
      </c>
      <c r="E38053">
        <v>131248</v>
      </c>
      <c r="F38053" t="s">
        <v>78048</v>
      </c>
      <c r="G38053" t="s">
        <v>4548</v>
      </c>
      <c r="H38053" s="1">
        <v>33781</v>
      </c>
    </row>
    <row r="38054" spans="1:8" x14ac:dyDescent="0.3">
      <c r="A38054">
        <v>148106</v>
      </c>
      <c r="B38054" t="s">
        <v>78049</v>
      </c>
      <c r="C38054" t="s">
        <v>13130</v>
      </c>
      <c r="D38054" s="1">
        <v>33243</v>
      </c>
      <c r="E38054">
        <v>155470</v>
      </c>
      <c r="F38054" t="s">
        <v>13130</v>
      </c>
      <c r="G38054" t="s">
        <v>4548</v>
      </c>
      <c r="H38054" s="1">
        <v>33243</v>
      </c>
    </row>
    <row r="38055" spans="1:8" x14ac:dyDescent="0.3">
      <c r="A38055">
        <v>199078</v>
      </c>
      <c r="B38055" t="s">
        <v>78050</v>
      </c>
      <c r="C38055" t="s">
        <v>74189</v>
      </c>
      <c r="D38055" s="1">
        <v>33513</v>
      </c>
      <c r="E38055">
        <v>196520</v>
      </c>
      <c r="F38055" t="s">
        <v>78051</v>
      </c>
      <c r="G38055" t="s">
        <v>4548</v>
      </c>
      <c r="H38055" s="1">
        <v>33513</v>
      </c>
    </row>
    <row r="38056" spans="1:8" x14ac:dyDescent="0.3">
      <c r="A38056">
        <v>-555435</v>
      </c>
      <c r="B38056" t="s">
        <v>78052</v>
      </c>
      <c r="C38056" t="s">
        <v>76478</v>
      </c>
      <c r="D38056" s="1">
        <v>37435</v>
      </c>
    </row>
    <row r="38057" spans="1:8" x14ac:dyDescent="0.3">
      <c r="A38057">
        <v>-321145</v>
      </c>
      <c r="B38057" t="s">
        <v>78053</v>
      </c>
      <c r="C38057" t="s">
        <v>54058</v>
      </c>
      <c r="D38057" s="1">
        <v>37818</v>
      </c>
      <c r="E38057">
        <v>982198</v>
      </c>
      <c r="F38057" t="s">
        <v>78054</v>
      </c>
      <c r="G38057" t="s">
        <v>4548</v>
      </c>
      <c r="H38057" s="1">
        <v>37818</v>
      </c>
    </row>
    <row r="38058" spans="1:8" x14ac:dyDescent="0.3">
      <c r="A38058">
        <v>-237448</v>
      </c>
      <c r="B38058" t="s">
        <v>78055</v>
      </c>
      <c r="C38058" t="s">
        <v>78056</v>
      </c>
      <c r="D38058" s="1">
        <v>36470</v>
      </c>
    </row>
    <row r="38059" spans="1:8" x14ac:dyDescent="0.3">
      <c r="A38059">
        <v>-233894</v>
      </c>
      <c r="B38059" t="s">
        <v>78057</v>
      </c>
      <c r="C38059" t="s">
        <v>18583</v>
      </c>
      <c r="D38059" s="1">
        <v>36770</v>
      </c>
      <c r="E38059">
        <v>868491</v>
      </c>
      <c r="F38059" t="s">
        <v>78058</v>
      </c>
      <c r="G38059" t="s">
        <v>4548</v>
      </c>
      <c r="H38059" s="1">
        <v>36770</v>
      </c>
    </row>
    <row r="38060" spans="1:8" x14ac:dyDescent="0.3">
      <c r="A38060">
        <v>-129056</v>
      </c>
      <c r="B38060" t="s">
        <v>78059</v>
      </c>
      <c r="C38060" t="s">
        <v>21706</v>
      </c>
      <c r="D38060" s="1">
        <v>37026</v>
      </c>
      <c r="E38060">
        <v>996242</v>
      </c>
      <c r="F38060" t="s">
        <v>21706</v>
      </c>
      <c r="G38060" t="s">
        <v>4548</v>
      </c>
      <c r="H38060" s="1">
        <v>37026</v>
      </c>
    </row>
    <row r="38061" spans="1:8" x14ac:dyDescent="0.3">
      <c r="A38061">
        <v>-123407</v>
      </c>
      <c r="B38061" t="s">
        <v>78060</v>
      </c>
      <c r="C38061" t="s">
        <v>78061</v>
      </c>
      <c r="D38061" s="1">
        <v>36853</v>
      </c>
      <c r="E38061">
        <v>848561</v>
      </c>
      <c r="F38061" t="s">
        <v>78062</v>
      </c>
      <c r="G38061" t="s">
        <v>4548</v>
      </c>
      <c r="H38061" s="1">
        <v>36853</v>
      </c>
    </row>
    <row r="38062" spans="1:8" x14ac:dyDescent="0.3">
      <c r="A38062">
        <v>-111100</v>
      </c>
      <c r="B38062" t="s">
        <v>78063</v>
      </c>
      <c r="C38062" t="s">
        <v>78064</v>
      </c>
      <c r="D38062" s="1">
        <v>35521</v>
      </c>
    </row>
    <row r="38063" spans="1:8" x14ac:dyDescent="0.3">
      <c r="A38063">
        <v>-72145</v>
      </c>
      <c r="B38063" t="s">
        <v>78065</v>
      </c>
      <c r="C38063" t="s">
        <v>78066</v>
      </c>
      <c r="D38063" s="1">
        <v>35766</v>
      </c>
      <c r="E38063">
        <v>719251</v>
      </c>
      <c r="F38063" t="s">
        <v>78066</v>
      </c>
      <c r="G38063" t="s">
        <v>4548</v>
      </c>
      <c r="H38063" s="1">
        <v>35766</v>
      </c>
    </row>
    <row r="38064" spans="1:8" x14ac:dyDescent="0.3">
      <c r="A38064">
        <v>395693</v>
      </c>
      <c r="B38064" t="s">
        <v>78067</v>
      </c>
      <c r="C38064" t="s">
        <v>78068</v>
      </c>
      <c r="D38064" s="1">
        <v>35354</v>
      </c>
    </row>
    <row r="38065" spans="1:8" x14ac:dyDescent="0.3">
      <c r="A38065">
        <v>396908</v>
      </c>
      <c r="B38065" t="s">
        <v>78069</v>
      </c>
      <c r="C38065" t="s">
        <v>6739</v>
      </c>
      <c r="D38065" s="1">
        <v>35299</v>
      </c>
      <c r="E38065">
        <v>387925</v>
      </c>
      <c r="F38065" t="s">
        <v>6739</v>
      </c>
      <c r="G38065" t="s">
        <v>4548</v>
      </c>
      <c r="H38065" s="1">
        <v>35299</v>
      </c>
    </row>
    <row r="38066" spans="1:8" x14ac:dyDescent="0.3">
      <c r="A38066">
        <v>433191</v>
      </c>
      <c r="B38066" t="s">
        <v>78070</v>
      </c>
      <c r="C38066" t="s">
        <v>78071</v>
      </c>
      <c r="D38066" s="1">
        <v>35547</v>
      </c>
      <c r="E38066">
        <v>480274</v>
      </c>
      <c r="F38066" t="s">
        <v>78071</v>
      </c>
      <c r="G38066" t="s">
        <v>4548</v>
      </c>
      <c r="H38066" s="1">
        <v>35547</v>
      </c>
    </row>
    <row r="38067" spans="1:8" x14ac:dyDescent="0.3">
      <c r="A38067">
        <v>434598</v>
      </c>
      <c r="B38067" t="s">
        <v>78072</v>
      </c>
      <c r="C38067" t="s">
        <v>78073</v>
      </c>
      <c r="D38067" s="1">
        <v>34786</v>
      </c>
    </row>
    <row r="38068" spans="1:8" x14ac:dyDescent="0.3">
      <c r="A38068">
        <v>485207</v>
      </c>
      <c r="B38068" t="s">
        <v>78074</v>
      </c>
      <c r="C38068" t="s">
        <v>78075</v>
      </c>
      <c r="D38068" s="1">
        <v>35710</v>
      </c>
    </row>
    <row r="38069" spans="1:8" x14ac:dyDescent="0.3">
      <c r="A38069">
        <v>-138504</v>
      </c>
      <c r="B38069" t="s">
        <v>78076</v>
      </c>
      <c r="C38069" t="s">
        <v>78077</v>
      </c>
      <c r="D38069" s="1">
        <v>38069</v>
      </c>
    </row>
    <row r="38070" spans="1:8" x14ac:dyDescent="0.3">
      <c r="A38070">
        <v>-530143</v>
      </c>
      <c r="B38070" t="s">
        <v>78078</v>
      </c>
      <c r="C38070" t="s">
        <v>78079</v>
      </c>
      <c r="D38070" s="1">
        <v>38058</v>
      </c>
    </row>
    <row r="38071" spans="1:8" x14ac:dyDescent="0.3">
      <c r="A38071">
        <v>-258099</v>
      </c>
      <c r="B38071" t="s">
        <v>78080</v>
      </c>
      <c r="C38071" t="s">
        <v>4910</v>
      </c>
      <c r="D38071" s="1">
        <v>37822</v>
      </c>
    </row>
    <row r="38072" spans="1:8" x14ac:dyDescent="0.3">
      <c r="A38072">
        <v>-158317</v>
      </c>
      <c r="B38072" t="s">
        <v>78081</v>
      </c>
      <c r="C38072" t="s">
        <v>5275</v>
      </c>
      <c r="D38072" s="1">
        <v>38017</v>
      </c>
      <c r="E38072">
        <v>743588</v>
      </c>
      <c r="F38072" t="s">
        <v>5275</v>
      </c>
      <c r="G38072" t="s">
        <v>78082</v>
      </c>
      <c r="H38072" s="1">
        <v>38017</v>
      </c>
    </row>
    <row r="38073" spans="1:8" x14ac:dyDescent="0.3">
      <c r="A38073">
        <v>408131</v>
      </c>
      <c r="B38073" t="s">
        <v>78083</v>
      </c>
      <c r="C38073" t="s">
        <v>78084</v>
      </c>
      <c r="D38073" s="1">
        <v>35462</v>
      </c>
      <c r="E38073">
        <v>379807</v>
      </c>
      <c r="F38073" t="s">
        <v>78084</v>
      </c>
      <c r="G38073" t="s">
        <v>4566</v>
      </c>
      <c r="H38073" s="1">
        <v>35462</v>
      </c>
    </row>
    <row r="38074" spans="1:8" x14ac:dyDescent="0.3">
      <c r="A38074">
        <v>-312771</v>
      </c>
      <c r="B38074" t="s">
        <v>78085</v>
      </c>
      <c r="C38074" t="s">
        <v>69148</v>
      </c>
      <c r="D38074" s="1">
        <v>37584</v>
      </c>
      <c r="E38074">
        <v>989925</v>
      </c>
      <c r="F38074" t="s">
        <v>78086</v>
      </c>
      <c r="G38074" t="s">
        <v>4566</v>
      </c>
      <c r="H38074" s="1">
        <v>37584</v>
      </c>
    </row>
    <row r="38075" spans="1:8" x14ac:dyDescent="0.3">
      <c r="A38075">
        <v>4581</v>
      </c>
      <c r="B38075" t="s">
        <v>78087</v>
      </c>
      <c r="C38075" t="s">
        <v>78088</v>
      </c>
      <c r="D38075" s="1">
        <v>30844</v>
      </c>
    </row>
    <row r="38076" spans="1:8" x14ac:dyDescent="0.3">
      <c r="A38076">
        <v>-235501</v>
      </c>
      <c r="B38076" t="s">
        <v>78089</v>
      </c>
      <c r="C38076" t="s">
        <v>54216</v>
      </c>
      <c r="D38076" s="1">
        <v>37818</v>
      </c>
      <c r="E38076">
        <v>856143</v>
      </c>
      <c r="F38076" t="s">
        <v>78090</v>
      </c>
      <c r="G38076" t="s">
        <v>4635</v>
      </c>
      <c r="H38076" s="1">
        <v>37818</v>
      </c>
    </row>
    <row r="38077" spans="1:8" x14ac:dyDescent="0.3">
      <c r="A38077">
        <v>-477654</v>
      </c>
      <c r="B38077" t="s">
        <v>78091</v>
      </c>
      <c r="C38077" t="s">
        <v>78092</v>
      </c>
      <c r="D38077" s="1">
        <v>39652</v>
      </c>
    </row>
    <row r="38078" spans="1:8" x14ac:dyDescent="0.3">
      <c r="A38078">
        <v>-351580</v>
      </c>
      <c r="B38078" t="s">
        <v>78093</v>
      </c>
      <c r="C38078" t="s">
        <v>78094</v>
      </c>
      <c r="D38078" s="1">
        <v>38450</v>
      </c>
    </row>
    <row r="38079" spans="1:8" x14ac:dyDescent="0.3">
      <c r="A38079">
        <v>479027</v>
      </c>
      <c r="B38079" t="s">
        <v>78095</v>
      </c>
      <c r="C38079" t="s">
        <v>78096</v>
      </c>
      <c r="D38079" s="1">
        <v>36088</v>
      </c>
      <c r="E38079">
        <v>497494</v>
      </c>
      <c r="F38079" t="s">
        <v>78095</v>
      </c>
      <c r="G38079" t="s">
        <v>3171</v>
      </c>
      <c r="H38079" s="1">
        <v>36088</v>
      </c>
    </row>
    <row r="38080" spans="1:8" x14ac:dyDescent="0.3">
      <c r="A38080">
        <v>-456871</v>
      </c>
      <c r="B38080" t="s">
        <v>78097</v>
      </c>
      <c r="C38080" t="s">
        <v>78098</v>
      </c>
      <c r="D38080" s="1">
        <v>38768</v>
      </c>
    </row>
    <row r="38081" spans="1:8" x14ac:dyDescent="0.3">
      <c r="A38081">
        <v>-159216</v>
      </c>
      <c r="B38081" t="s">
        <v>78099</v>
      </c>
      <c r="C38081" t="s">
        <v>78100</v>
      </c>
      <c r="D38081" s="1">
        <v>38282</v>
      </c>
    </row>
    <row r="38082" spans="1:8" x14ac:dyDescent="0.3">
      <c r="A38082">
        <v>-70762</v>
      </c>
      <c r="B38082" t="s">
        <v>78101</v>
      </c>
      <c r="C38082" t="s">
        <v>5019</v>
      </c>
      <c r="D38082" s="1">
        <v>36947</v>
      </c>
    </row>
    <row r="38083" spans="1:8" x14ac:dyDescent="0.3">
      <c r="A38083">
        <v>94859</v>
      </c>
      <c r="B38083" t="s">
        <v>78102</v>
      </c>
      <c r="C38083" t="s">
        <v>5041</v>
      </c>
      <c r="D38083" s="1">
        <v>33246</v>
      </c>
      <c r="E38083">
        <v>126422</v>
      </c>
      <c r="F38083" t="s">
        <v>5041</v>
      </c>
      <c r="G38083" t="s">
        <v>4707</v>
      </c>
      <c r="H38083" s="1">
        <v>33246</v>
      </c>
    </row>
    <row r="38084" spans="1:8" x14ac:dyDescent="0.3">
      <c r="A38084">
        <v>409123</v>
      </c>
      <c r="B38084" t="s">
        <v>78103</v>
      </c>
      <c r="C38084" t="s">
        <v>78104</v>
      </c>
      <c r="D38084" s="1">
        <v>34774</v>
      </c>
      <c r="E38084">
        <v>379752</v>
      </c>
      <c r="F38084" t="s">
        <v>78105</v>
      </c>
      <c r="G38084" t="s">
        <v>4707</v>
      </c>
      <c r="H38084" s="1">
        <v>34774</v>
      </c>
    </row>
    <row r="38085" spans="1:8" x14ac:dyDescent="0.3">
      <c r="A38085">
        <v>-399873</v>
      </c>
      <c r="B38085" t="s">
        <v>78106</v>
      </c>
      <c r="C38085" t="s">
        <v>8407</v>
      </c>
      <c r="D38085" s="1">
        <v>38822</v>
      </c>
    </row>
    <row r="38086" spans="1:8" x14ac:dyDescent="0.3">
      <c r="A38086">
        <v>-264706</v>
      </c>
      <c r="B38086" t="s">
        <v>78107</v>
      </c>
      <c r="C38086" t="s">
        <v>4914</v>
      </c>
      <c r="D38086" s="1">
        <v>37986</v>
      </c>
    </row>
    <row r="38087" spans="1:8" x14ac:dyDescent="0.3">
      <c r="A38087">
        <v>-176934</v>
      </c>
      <c r="B38087" t="s">
        <v>78108</v>
      </c>
      <c r="C38087" t="s">
        <v>78109</v>
      </c>
      <c r="D38087" s="1">
        <v>37692</v>
      </c>
    </row>
    <row r="38088" spans="1:8" x14ac:dyDescent="0.3">
      <c r="A38088">
        <v>-73161</v>
      </c>
      <c r="B38088" t="s">
        <v>78110</v>
      </c>
      <c r="C38088" t="s">
        <v>78111</v>
      </c>
      <c r="D38088" s="1">
        <v>35799</v>
      </c>
      <c r="E38088">
        <v>565009</v>
      </c>
      <c r="F38088" t="s">
        <v>78110</v>
      </c>
      <c r="G38088" t="s">
        <v>4809</v>
      </c>
      <c r="H38088" s="1">
        <v>35799</v>
      </c>
    </row>
    <row r="38089" spans="1:8" x14ac:dyDescent="0.3">
      <c r="A38089">
        <v>-64347</v>
      </c>
      <c r="B38089" t="s">
        <v>78112</v>
      </c>
      <c r="C38089" t="s">
        <v>78113</v>
      </c>
      <c r="D38089" s="1">
        <v>37393</v>
      </c>
    </row>
    <row r="38090" spans="1:8" x14ac:dyDescent="0.3">
      <c r="A38090">
        <v>17306</v>
      </c>
      <c r="B38090" t="s">
        <v>78114</v>
      </c>
      <c r="C38090" t="s">
        <v>78115</v>
      </c>
      <c r="D38090" s="1">
        <v>32670</v>
      </c>
    </row>
    <row r="38091" spans="1:8" x14ac:dyDescent="0.3">
      <c r="A38091">
        <v>189995</v>
      </c>
      <c r="B38091" t="s">
        <v>78116</v>
      </c>
      <c r="C38091" t="s">
        <v>78117</v>
      </c>
      <c r="D38091" s="1">
        <v>33834</v>
      </c>
    </row>
    <row r="38092" spans="1:8" x14ac:dyDescent="0.3">
      <c r="A38092">
        <v>318534</v>
      </c>
      <c r="B38092" t="s">
        <v>78118</v>
      </c>
      <c r="C38092" t="s">
        <v>78119</v>
      </c>
      <c r="D38092" s="1">
        <v>34832</v>
      </c>
    </row>
    <row r="38093" spans="1:8" x14ac:dyDescent="0.3">
      <c r="A38093">
        <v>-344762</v>
      </c>
      <c r="B38093" t="s">
        <v>78120</v>
      </c>
      <c r="C38093" t="s">
        <v>78032</v>
      </c>
      <c r="D38093" s="1">
        <v>38105</v>
      </c>
    </row>
    <row r="38094" spans="1:8" x14ac:dyDescent="0.3">
      <c r="A38094">
        <v>-344763</v>
      </c>
      <c r="B38094" t="s">
        <v>78121</v>
      </c>
      <c r="C38094" t="s">
        <v>78122</v>
      </c>
      <c r="D38094" s="1">
        <v>38403</v>
      </c>
    </row>
    <row r="38095" spans="1:8" x14ac:dyDescent="0.3">
      <c r="A38095">
        <v>-264718</v>
      </c>
      <c r="B38095" t="s">
        <v>78123</v>
      </c>
      <c r="C38095" t="s">
        <v>4677</v>
      </c>
      <c r="D38095" s="1">
        <v>37817</v>
      </c>
      <c r="E38095">
        <v>1005642</v>
      </c>
      <c r="F38095" t="s">
        <v>4677</v>
      </c>
      <c r="G38095" t="s">
        <v>78124</v>
      </c>
      <c r="H38095" s="1">
        <v>37817</v>
      </c>
    </row>
    <row r="38096" spans="1:8" x14ac:dyDescent="0.3">
      <c r="A38096">
        <v>434545</v>
      </c>
      <c r="B38096" t="s">
        <v>78125</v>
      </c>
      <c r="C38096" t="s">
        <v>78126</v>
      </c>
      <c r="D38096" s="1">
        <v>35501</v>
      </c>
    </row>
    <row r="38097" spans="1:8" x14ac:dyDescent="0.3">
      <c r="A38097">
        <v>135992</v>
      </c>
      <c r="B38097" t="s">
        <v>78127</v>
      </c>
      <c r="C38097" t="s">
        <v>4691</v>
      </c>
      <c r="D38097" s="1">
        <v>31846</v>
      </c>
      <c r="E38097">
        <v>349420</v>
      </c>
      <c r="F38097" t="s">
        <v>4691</v>
      </c>
      <c r="G38097" t="s">
        <v>4882</v>
      </c>
      <c r="H38097" s="1">
        <v>31846</v>
      </c>
    </row>
    <row r="38098" spans="1:8" x14ac:dyDescent="0.3">
      <c r="A38098">
        <v>153127</v>
      </c>
      <c r="B38098" t="s">
        <v>78128</v>
      </c>
      <c r="C38098" t="s">
        <v>78129</v>
      </c>
      <c r="D38098" s="1">
        <v>34046</v>
      </c>
      <c r="E38098">
        <v>178400</v>
      </c>
      <c r="F38098" t="s">
        <v>78130</v>
      </c>
      <c r="G38098" t="s">
        <v>4882</v>
      </c>
      <c r="H38098" s="1">
        <v>34046</v>
      </c>
    </row>
    <row r="38099" spans="1:8" x14ac:dyDescent="0.3">
      <c r="A38099">
        <v>-79041</v>
      </c>
      <c r="B38099" t="s">
        <v>78131</v>
      </c>
      <c r="C38099" t="s">
        <v>78132</v>
      </c>
      <c r="D38099" s="1">
        <v>36411</v>
      </c>
    </row>
    <row r="38100" spans="1:8" x14ac:dyDescent="0.3">
      <c r="A38100">
        <v>-314124</v>
      </c>
      <c r="B38100" t="s">
        <v>78133</v>
      </c>
      <c r="C38100" t="s">
        <v>78134</v>
      </c>
      <c r="D38100" s="1">
        <v>37697</v>
      </c>
      <c r="E38100">
        <v>1027713</v>
      </c>
      <c r="F38100" t="s">
        <v>78134</v>
      </c>
      <c r="G38100" t="s">
        <v>4882</v>
      </c>
      <c r="H38100" s="1">
        <v>37697</v>
      </c>
    </row>
    <row r="38101" spans="1:8" x14ac:dyDescent="0.3">
      <c r="A38101">
        <v>-70407</v>
      </c>
      <c r="B38101" t="s">
        <v>78135</v>
      </c>
      <c r="C38101" t="s">
        <v>66122</v>
      </c>
      <c r="D38101" s="1">
        <v>36793</v>
      </c>
      <c r="E38101">
        <v>697845</v>
      </c>
      <c r="F38101" t="s">
        <v>66122</v>
      </c>
      <c r="G38101" t="s">
        <v>4882</v>
      </c>
      <c r="H38101" s="1">
        <v>36793</v>
      </c>
    </row>
    <row r="38102" spans="1:8" x14ac:dyDescent="0.3">
      <c r="A38102">
        <v>24706</v>
      </c>
      <c r="B38102" t="s">
        <v>78136</v>
      </c>
      <c r="C38102" t="s">
        <v>4478</v>
      </c>
      <c r="D38102" s="1">
        <v>31731</v>
      </c>
    </row>
    <row r="38103" spans="1:8" x14ac:dyDescent="0.3">
      <c r="A38103">
        <v>73192</v>
      </c>
      <c r="B38103" t="s">
        <v>78137</v>
      </c>
      <c r="C38103" t="s">
        <v>78138</v>
      </c>
      <c r="D38103" s="1">
        <v>33075</v>
      </c>
    </row>
    <row r="38104" spans="1:8" x14ac:dyDescent="0.3">
      <c r="A38104">
        <v>128435</v>
      </c>
      <c r="B38104" t="s">
        <v>78139</v>
      </c>
      <c r="C38104" t="s">
        <v>4490</v>
      </c>
      <c r="D38104" s="1">
        <v>33841</v>
      </c>
      <c r="E38104">
        <v>147366</v>
      </c>
      <c r="F38104" t="s">
        <v>4490</v>
      </c>
      <c r="G38104" t="s">
        <v>4882</v>
      </c>
      <c r="H38104" s="1">
        <v>33841</v>
      </c>
    </row>
    <row r="38105" spans="1:8" x14ac:dyDescent="0.3">
      <c r="A38105">
        <v>143127</v>
      </c>
      <c r="B38105" t="s">
        <v>78140</v>
      </c>
      <c r="C38105" t="s">
        <v>52568</v>
      </c>
      <c r="D38105" s="1">
        <v>34038</v>
      </c>
      <c r="E38105">
        <v>667411</v>
      </c>
      <c r="F38105" t="s">
        <v>52568</v>
      </c>
      <c r="G38105" t="s">
        <v>4882</v>
      </c>
      <c r="H38105" s="1">
        <v>34038</v>
      </c>
    </row>
    <row r="38106" spans="1:8" x14ac:dyDescent="0.3">
      <c r="A38106">
        <v>192640</v>
      </c>
      <c r="B38106" t="s">
        <v>78141</v>
      </c>
      <c r="C38106" t="s">
        <v>78142</v>
      </c>
      <c r="D38106" s="1">
        <v>33471</v>
      </c>
    </row>
    <row r="38107" spans="1:8" x14ac:dyDescent="0.3">
      <c r="A38107">
        <v>282477</v>
      </c>
      <c r="B38107" t="s">
        <v>78143</v>
      </c>
      <c r="C38107" t="s">
        <v>78143</v>
      </c>
      <c r="D38107" s="1">
        <v>34731</v>
      </c>
      <c r="E38107">
        <v>348769</v>
      </c>
      <c r="F38107" t="s">
        <v>78143</v>
      </c>
      <c r="G38107" t="s">
        <v>4882</v>
      </c>
      <c r="H38107" s="1">
        <v>34731</v>
      </c>
    </row>
    <row r="38108" spans="1:8" x14ac:dyDescent="0.3">
      <c r="A38108">
        <v>368941</v>
      </c>
      <c r="B38108" t="s">
        <v>78144</v>
      </c>
      <c r="C38108" t="s">
        <v>78145</v>
      </c>
      <c r="D38108" s="1">
        <v>35043</v>
      </c>
      <c r="E38108">
        <v>348262</v>
      </c>
      <c r="F38108" t="s">
        <v>78145</v>
      </c>
      <c r="G38108" t="s">
        <v>4882</v>
      </c>
      <c r="H38108" s="1">
        <v>35043</v>
      </c>
    </row>
    <row r="38109" spans="1:8" x14ac:dyDescent="0.3">
      <c r="A38109">
        <v>437598</v>
      </c>
      <c r="B38109" t="s">
        <v>78146</v>
      </c>
      <c r="C38109" t="s">
        <v>4601</v>
      </c>
      <c r="D38109" s="1">
        <v>34858</v>
      </c>
      <c r="E38109">
        <v>375532</v>
      </c>
      <c r="F38109" t="s">
        <v>4601</v>
      </c>
      <c r="G38109" t="s">
        <v>4882</v>
      </c>
      <c r="H38109" s="1">
        <v>34858</v>
      </c>
    </row>
    <row r="38110" spans="1:8" x14ac:dyDescent="0.3">
      <c r="A38110">
        <v>475113</v>
      </c>
      <c r="B38110" t="s">
        <v>78147</v>
      </c>
      <c r="C38110" t="s">
        <v>78148</v>
      </c>
      <c r="D38110" s="1">
        <v>36598</v>
      </c>
    </row>
    <row r="38111" spans="1:8" x14ac:dyDescent="0.3">
      <c r="A38111">
        <v>-124712</v>
      </c>
      <c r="B38111" t="s">
        <v>78149</v>
      </c>
      <c r="C38111" t="s">
        <v>13733</v>
      </c>
      <c r="D38111" s="1">
        <v>35936</v>
      </c>
      <c r="E38111">
        <v>720294</v>
      </c>
      <c r="F38111" t="s">
        <v>78150</v>
      </c>
      <c r="G38111" t="s">
        <v>4903</v>
      </c>
      <c r="H38111" s="1">
        <v>35936</v>
      </c>
    </row>
    <row r="38112" spans="1:8" x14ac:dyDescent="0.3">
      <c r="A38112">
        <v>-276239</v>
      </c>
      <c r="B38112" t="s">
        <v>78151</v>
      </c>
      <c r="C38112" t="s">
        <v>5528</v>
      </c>
      <c r="D38112" s="1">
        <v>38035</v>
      </c>
      <c r="E38112">
        <v>1072630</v>
      </c>
      <c r="F38112" t="s">
        <v>5528</v>
      </c>
      <c r="G38112" t="s">
        <v>4903</v>
      </c>
      <c r="H38112" s="1">
        <v>38035</v>
      </c>
    </row>
    <row r="38113" spans="1:8" x14ac:dyDescent="0.3">
      <c r="A38113">
        <v>256243</v>
      </c>
      <c r="B38113" t="s">
        <v>78152</v>
      </c>
      <c r="C38113" t="s">
        <v>78153</v>
      </c>
      <c r="D38113" s="1">
        <v>34565</v>
      </c>
      <c r="E38113">
        <v>240913</v>
      </c>
      <c r="F38113" t="s">
        <v>78154</v>
      </c>
      <c r="G38113" t="s">
        <v>4903</v>
      </c>
      <c r="H38113" s="1">
        <v>34565</v>
      </c>
    </row>
    <row r="38114" spans="1:8" x14ac:dyDescent="0.3">
      <c r="A38114">
        <v>-176301</v>
      </c>
      <c r="B38114" t="s">
        <v>78155</v>
      </c>
      <c r="C38114" t="s">
        <v>78156</v>
      </c>
      <c r="D38114" s="1">
        <v>38089</v>
      </c>
    </row>
    <row r="38115" spans="1:8" x14ac:dyDescent="0.3">
      <c r="A38115">
        <v>-322751</v>
      </c>
      <c r="B38115" t="s">
        <v>78157</v>
      </c>
      <c r="C38115" t="s">
        <v>78158</v>
      </c>
      <c r="D38115" s="1">
        <v>36574</v>
      </c>
    </row>
    <row r="38116" spans="1:8" x14ac:dyDescent="0.3">
      <c r="A38116">
        <v>-316010</v>
      </c>
      <c r="B38116" t="s">
        <v>78159</v>
      </c>
      <c r="C38116" t="s">
        <v>4525</v>
      </c>
      <c r="D38116" s="1">
        <v>37912</v>
      </c>
      <c r="E38116">
        <v>995883</v>
      </c>
      <c r="F38116" t="s">
        <v>4525</v>
      </c>
      <c r="G38116" t="s">
        <v>4941</v>
      </c>
      <c r="H38116" s="1">
        <v>37912</v>
      </c>
    </row>
    <row r="38117" spans="1:8" x14ac:dyDescent="0.3">
      <c r="A38117">
        <v>-268094</v>
      </c>
      <c r="B38117" t="s">
        <v>78160</v>
      </c>
      <c r="C38117" t="s">
        <v>78161</v>
      </c>
      <c r="D38117" s="1">
        <v>37647</v>
      </c>
      <c r="E38117">
        <v>1035650</v>
      </c>
      <c r="F38117" t="s">
        <v>78161</v>
      </c>
      <c r="G38117" t="s">
        <v>4941</v>
      </c>
      <c r="H38117" s="1">
        <v>37647</v>
      </c>
    </row>
    <row r="38118" spans="1:8" x14ac:dyDescent="0.3">
      <c r="A38118">
        <v>-203149</v>
      </c>
      <c r="B38118" t="s">
        <v>78162</v>
      </c>
      <c r="C38118" t="s">
        <v>78163</v>
      </c>
      <c r="D38118" s="1">
        <v>37371</v>
      </c>
    </row>
    <row r="38119" spans="1:8" x14ac:dyDescent="0.3">
      <c r="A38119">
        <v>-112651</v>
      </c>
      <c r="B38119" t="s">
        <v>78164</v>
      </c>
      <c r="C38119" t="s">
        <v>78165</v>
      </c>
      <c r="D38119" s="1">
        <v>36841</v>
      </c>
    </row>
    <row r="38120" spans="1:8" x14ac:dyDescent="0.3">
      <c r="A38120">
        <v>-72400</v>
      </c>
      <c r="B38120" t="s">
        <v>78166</v>
      </c>
      <c r="C38120" t="s">
        <v>78167</v>
      </c>
      <c r="D38120" s="1">
        <v>36595</v>
      </c>
      <c r="E38120">
        <v>752558</v>
      </c>
      <c r="F38120" t="s">
        <v>78167</v>
      </c>
      <c r="G38120" t="s">
        <v>4941</v>
      </c>
      <c r="H38120" s="1">
        <v>36595</v>
      </c>
    </row>
    <row r="38121" spans="1:8" x14ac:dyDescent="0.3">
      <c r="A38121">
        <v>-276268</v>
      </c>
      <c r="B38121" t="s">
        <v>78168</v>
      </c>
      <c r="C38121" t="s">
        <v>78169</v>
      </c>
      <c r="D38121" s="1">
        <v>38574</v>
      </c>
    </row>
    <row r="38122" spans="1:8" x14ac:dyDescent="0.3">
      <c r="A38122">
        <v>297700</v>
      </c>
      <c r="B38122" t="s">
        <v>78170</v>
      </c>
      <c r="C38122" t="s">
        <v>63987</v>
      </c>
      <c r="D38122" s="1">
        <v>35307</v>
      </c>
    </row>
    <row r="38123" spans="1:8" x14ac:dyDescent="0.3">
      <c r="A38123">
        <v>418994</v>
      </c>
      <c r="B38123" t="s">
        <v>78171</v>
      </c>
      <c r="C38123" t="s">
        <v>78172</v>
      </c>
      <c r="D38123" s="1">
        <v>35582</v>
      </c>
    </row>
    <row r="38124" spans="1:8" x14ac:dyDescent="0.3">
      <c r="A38124">
        <v>-398594</v>
      </c>
      <c r="B38124" t="s">
        <v>78173</v>
      </c>
      <c r="C38124" t="s">
        <v>78174</v>
      </c>
      <c r="D38124" s="1">
        <v>38902</v>
      </c>
      <c r="E38124">
        <v>1009030</v>
      </c>
      <c r="F38124" t="s">
        <v>78174</v>
      </c>
      <c r="G38124" t="s">
        <v>5013</v>
      </c>
      <c r="H38124" s="1">
        <v>38902</v>
      </c>
    </row>
    <row r="38125" spans="1:8" x14ac:dyDescent="0.3">
      <c r="A38125">
        <v>-285246</v>
      </c>
      <c r="B38125" t="s">
        <v>78175</v>
      </c>
      <c r="C38125" t="s">
        <v>78176</v>
      </c>
      <c r="D38125" s="1">
        <v>37680</v>
      </c>
    </row>
    <row r="38126" spans="1:8" x14ac:dyDescent="0.3">
      <c r="A38126">
        <v>-165545</v>
      </c>
      <c r="B38126" t="s">
        <v>78177</v>
      </c>
      <c r="C38126" t="s">
        <v>5555</v>
      </c>
      <c r="D38126" s="1">
        <v>37736</v>
      </c>
      <c r="E38126">
        <v>943237</v>
      </c>
      <c r="F38126" t="s">
        <v>5555</v>
      </c>
      <c r="G38126" t="s">
        <v>5013</v>
      </c>
      <c r="H38126" s="1">
        <v>37736</v>
      </c>
    </row>
    <row r="38127" spans="1:8" x14ac:dyDescent="0.3">
      <c r="A38127">
        <v>-78203</v>
      </c>
      <c r="B38127" t="s">
        <v>78178</v>
      </c>
      <c r="C38127" t="s">
        <v>14258</v>
      </c>
      <c r="D38127" s="1">
        <v>37035</v>
      </c>
    </row>
    <row r="38128" spans="1:8" x14ac:dyDescent="0.3">
      <c r="A38128">
        <v>331574</v>
      </c>
      <c r="B38128" t="s">
        <v>78179</v>
      </c>
      <c r="C38128" t="s">
        <v>46678</v>
      </c>
      <c r="D38128" s="1">
        <v>34932</v>
      </c>
      <c r="E38128">
        <v>352324</v>
      </c>
      <c r="F38128" t="s">
        <v>78180</v>
      </c>
      <c r="G38128" t="s">
        <v>5013</v>
      </c>
      <c r="H38128" s="1">
        <v>34932</v>
      </c>
    </row>
    <row r="38129" spans="1:8" x14ac:dyDescent="0.3">
      <c r="A38129">
        <v>334314</v>
      </c>
      <c r="B38129" t="s">
        <v>78181</v>
      </c>
      <c r="C38129" t="s">
        <v>63209</v>
      </c>
      <c r="D38129" s="1">
        <v>35473</v>
      </c>
      <c r="E38129">
        <v>363173</v>
      </c>
      <c r="F38129" t="s">
        <v>63209</v>
      </c>
      <c r="G38129" t="s">
        <v>5013</v>
      </c>
      <c r="H38129" s="1">
        <v>35473</v>
      </c>
    </row>
    <row r="38130" spans="1:8" x14ac:dyDescent="0.3">
      <c r="A38130">
        <v>438564</v>
      </c>
      <c r="B38130" t="s">
        <v>78182</v>
      </c>
      <c r="C38130" t="s">
        <v>78183</v>
      </c>
      <c r="D38130" s="1">
        <v>35107</v>
      </c>
    </row>
    <row r="38131" spans="1:8" x14ac:dyDescent="0.3">
      <c r="A38131">
        <v>472629</v>
      </c>
      <c r="B38131" t="s">
        <v>78184</v>
      </c>
      <c r="C38131" t="s">
        <v>78185</v>
      </c>
      <c r="D38131" s="1">
        <v>35136</v>
      </c>
      <c r="E38131">
        <v>520392</v>
      </c>
      <c r="F38131" t="s">
        <v>78185</v>
      </c>
      <c r="G38131" t="s">
        <v>5013</v>
      </c>
      <c r="H38131" s="1">
        <v>35136</v>
      </c>
    </row>
    <row r="38132" spans="1:8" x14ac:dyDescent="0.3">
      <c r="A38132">
        <v>-241889</v>
      </c>
      <c r="B38132" t="s">
        <v>78186</v>
      </c>
      <c r="C38132" t="s">
        <v>43181</v>
      </c>
      <c r="D38132" s="1">
        <v>38028</v>
      </c>
    </row>
    <row r="38133" spans="1:8" x14ac:dyDescent="0.3">
      <c r="A38133">
        <v>-71543</v>
      </c>
      <c r="B38133" t="s">
        <v>78187</v>
      </c>
      <c r="C38133" t="s">
        <v>78188</v>
      </c>
      <c r="D38133" s="1">
        <v>35400</v>
      </c>
      <c r="E38133">
        <v>624291</v>
      </c>
      <c r="F38133" t="s">
        <v>78188</v>
      </c>
      <c r="G38133" t="s">
        <v>5054</v>
      </c>
      <c r="H38133" s="1">
        <v>35400</v>
      </c>
    </row>
    <row r="38134" spans="1:8" x14ac:dyDescent="0.3">
      <c r="A38134">
        <v>-426054</v>
      </c>
      <c r="B38134" t="s">
        <v>78189</v>
      </c>
      <c r="C38134" t="s">
        <v>78190</v>
      </c>
      <c r="D38134" s="1">
        <v>38804</v>
      </c>
    </row>
    <row r="38135" spans="1:8" x14ac:dyDescent="0.3">
      <c r="A38135">
        <v>-262709</v>
      </c>
      <c r="B38135" t="s">
        <v>78191</v>
      </c>
      <c r="C38135" t="s">
        <v>78192</v>
      </c>
      <c r="D38135" s="1">
        <v>37854</v>
      </c>
      <c r="E38135">
        <v>898350</v>
      </c>
      <c r="F38135" t="s">
        <v>78193</v>
      </c>
      <c r="G38135" t="s">
        <v>5054</v>
      </c>
      <c r="H38135" s="1">
        <v>37854</v>
      </c>
    </row>
    <row r="38136" spans="1:8" x14ac:dyDescent="0.3">
      <c r="A38136">
        <v>-122663</v>
      </c>
      <c r="B38136" t="s">
        <v>78194</v>
      </c>
      <c r="C38136" t="s">
        <v>78195</v>
      </c>
      <c r="D38136" s="1">
        <v>35786</v>
      </c>
      <c r="E38136">
        <v>745927</v>
      </c>
      <c r="F38136" t="s">
        <v>78196</v>
      </c>
      <c r="G38136" t="s">
        <v>5054</v>
      </c>
      <c r="H38136" s="1">
        <v>35786</v>
      </c>
    </row>
    <row r="38137" spans="1:8" x14ac:dyDescent="0.3">
      <c r="A38137">
        <v>-336031</v>
      </c>
      <c r="B38137" t="s">
        <v>78197</v>
      </c>
      <c r="C38137" t="s">
        <v>78198</v>
      </c>
      <c r="D38137" s="1">
        <v>38776</v>
      </c>
      <c r="E38137">
        <v>1004737</v>
      </c>
      <c r="F38137" t="s">
        <v>78198</v>
      </c>
      <c r="G38137" t="s">
        <v>78199</v>
      </c>
      <c r="H38137" s="1">
        <v>38776</v>
      </c>
    </row>
    <row r="38138" spans="1:8" x14ac:dyDescent="0.3">
      <c r="A38138">
        <v>-255792</v>
      </c>
      <c r="B38138" t="s">
        <v>78200</v>
      </c>
      <c r="C38138" t="s">
        <v>65382</v>
      </c>
      <c r="D38138" s="1">
        <v>38455</v>
      </c>
      <c r="E38138">
        <v>896338</v>
      </c>
      <c r="F38138" t="s">
        <v>78201</v>
      </c>
      <c r="G38138" t="s">
        <v>5105</v>
      </c>
      <c r="H38138" s="1">
        <v>38455</v>
      </c>
    </row>
    <row r="38139" spans="1:8" x14ac:dyDescent="0.3">
      <c r="A38139">
        <v>396525</v>
      </c>
      <c r="B38139" t="s">
        <v>78202</v>
      </c>
      <c r="C38139" t="s">
        <v>78203</v>
      </c>
      <c r="D38139" s="1">
        <v>34982</v>
      </c>
      <c r="E38139">
        <v>422700</v>
      </c>
      <c r="F38139" t="s">
        <v>78202</v>
      </c>
      <c r="G38139" t="s">
        <v>5105</v>
      </c>
      <c r="H38139" s="1">
        <v>34982</v>
      </c>
    </row>
    <row r="38140" spans="1:8" x14ac:dyDescent="0.3">
      <c r="A38140">
        <v>-173257</v>
      </c>
      <c r="B38140" t="s">
        <v>78204</v>
      </c>
      <c r="C38140" t="s">
        <v>78205</v>
      </c>
      <c r="D38140" s="1">
        <v>36267</v>
      </c>
      <c r="E38140">
        <v>888545</v>
      </c>
      <c r="F38140" t="s">
        <v>78206</v>
      </c>
      <c r="G38140" t="s">
        <v>5105</v>
      </c>
      <c r="H38140" s="1">
        <v>36267</v>
      </c>
    </row>
    <row r="38141" spans="1:8" x14ac:dyDescent="0.3">
      <c r="A38141">
        <v>478754</v>
      </c>
      <c r="B38141" t="s">
        <v>78207</v>
      </c>
      <c r="C38141" t="s">
        <v>78208</v>
      </c>
      <c r="D38141" s="1">
        <v>36403</v>
      </c>
      <c r="E38141">
        <v>603423</v>
      </c>
      <c r="F38141" t="s">
        <v>78208</v>
      </c>
      <c r="G38141" t="s">
        <v>5194</v>
      </c>
      <c r="H38141" s="1">
        <v>36403</v>
      </c>
    </row>
    <row r="38142" spans="1:8" x14ac:dyDescent="0.3">
      <c r="A38142">
        <v>-347901</v>
      </c>
      <c r="B38142" t="s">
        <v>78209</v>
      </c>
      <c r="C38142" t="s">
        <v>78210</v>
      </c>
      <c r="D38142" s="1">
        <v>38676</v>
      </c>
    </row>
    <row r="38143" spans="1:8" x14ac:dyDescent="0.3">
      <c r="A38143">
        <v>-201378</v>
      </c>
      <c r="B38143" t="s">
        <v>78211</v>
      </c>
      <c r="C38143" t="s">
        <v>78212</v>
      </c>
      <c r="D38143" s="1">
        <v>38044</v>
      </c>
      <c r="E38143">
        <v>828045</v>
      </c>
      <c r="F38143" t="s">
        <v>78213</v>
      </c>
      <c r="G38143" t="s">
        <v>5194</v>
      </c>
      <c r="H38143" s="1">
        <v>38044</v>
      </c>
    </row>
    <row r="38144" spans="1:8" x14ac:dyDescent="0.3">
      <c r="A38144">
        <v>-118577</v>
      </c>
      <c r="B38144" t="s">
        <v>78214</v>
      </c>
      <c r="C38144" t="s">
        <v>78215</v>
      </c>
      <c r="D38144" s="1">
        <v>37505</v>
      </c>
      <c r="E38144">
        <v>662742</v>
      </c>
      <c r="F38144" t="s">
        <v>78216</v>
      </c>
      <c r="G38144" t="s">
        <v>5194</v>
      </c>
      <c r="H38144" s="1">
        <v>37505</v>
      </c>
    </row>
    <row r="38145" spans="1:8" x14ac:dyDescent="0.3">
      <c r="A38145">
        <v>14242</v>
      </c>
      <c r="B38145" t="s">
        <v>78217</v>
      </c>
      <c r="C38145" t="s">
        <v>78218</v>
      </c>
      <c r="D38145" s="1">
        <v>32218</v>
      </c>
      <c r="E38145">
        <v>54534</v>
      </c>
      <c r="F38145" t="s">
        <v>78219</v>
      </c>
      <c r="G38145" t="s">
        <v>5194</v>
      </c>
      <c r="H38145" s="1">
        <v>32218</v>
      </c>
    </row>
    <row r="38146" spans="1:8" x14ac:dyDescent="0.3">
      <c r="A38146">
        <v>-335522</v>
      </c>
      <c r="B38146" t="s">
        <v>78220</v>
      </c>
      <c r="C38146" t="s">
        <v>78221</v>
      </c>
      <c r="D38146" s="1">
        <v>38842</v>
      </c>
    </row>
    <row r="38147" spans="1:8" x14ac:dyDescent="0.3">
      <c r="A38147">
        <v>-347897</v>
      </c>
      <c r="B38147" t="s">
        <v>78222</v>
      </c>
      <c r="C38147" t="s">
        <v>78223</v>
      </c>
      <c r="D38147" s="1">
        <v>38427</v>
      </c>
    </row>
    <row r="38148" spans="1:8" x14ac:dyDescent="0.3">
      <c r="A38148">
        <v>-258049</v>
      </c>
      <c r="B38148" t="s">
        <v>78224</v>
      </c>
      <c r="C38148" t="s">
        <v>78225</v>
      </c>
      <c r="D38148" s="1">
        <v>36941</v>
      </c>
    </row>
    <row r="38149" spans="1:8" x14ac:dyDescent="0.3">
      <c r="A38149">
        <v>112132</v>
      </c>
      <c r="B38149" t="s">
        <v>78226</v>
      </c>
      <c r="C38149" t="s">
        <v>22434</v>
      </c>
      <c r="D38149" s="1">
        <v>31419</v>
      </c>
      <c r="E38149">
        <v>150479</v>
      </c>
      <c r="F38149" t="s">
        <v>22434</v>
      </c>
      <c r="G38149" t="s">
        <v>5295</v>
      </c>
      <c r="H38149" s="1">
        <v>31419</v>
      </c>
    </row>
    <row r="38150" spans="1:8" x14ac:dyDescent="0.3">
      <c r="A38150">
        <v>-401689</v>
      </c>
      <c r="B38150" t="s">
        <v>78227</v>
      </c>
      <c r="C38150" t="s">
        <v>78228</v>
      </c>
      <c r="D38150" s="1">
        <v>38509</v>
      </c>
    </row>
    <row r="38151" spans="1:8" x14ac:dyDescent="0.3">
      <c r="A38151">
        <v>-399275</v>
      </c>
      <c r="B38151" t="s">
        <v>78229</v>
      </c>
      <c r="C38151" t="s">
        <v>62541</v>
      </c>
      <c r="D38151" s="1">
        <v>39311</v>
      </c>
    </row>
    <row r="38152" spans="1:8" x14ac:dyDescent="0.3">
      <c r="A38152">
        <v>-160237</v>
      </c>
      <c r="B38152" t="s">
        <v>78230</v>
      </c>
      <c r="C38152" t="s">
        <v>78231</v>
      </c>
      <c r="D38152" s="1">
        <v>37279</v>
      </c>
      <c r="E38152">
        <v>869437</v>
      </c>
      <c r="F38152" t="s">
        <v>78231</v>
      </c>
      <c r="G38152" t="s">
        <v>5295</v>
      </c>
      <c r="H38152" s="1">
        <v>37279</v>
      </c>
    </row>
    <row r="38153" spans="1:8" x14ac:dyDescent="0.3">
      <c r="A38153">
        <v>192930</v>
      </c>
      <c r="B38153" t="s">
        <v>78232</v>
      </c>
      <c r="C38153" t="s">
        <v>78233</v>
      </c>
      <c r="D38153" s="1">
        <v>33885</v>
      </c>
      <c r="E38153">
        <v>193782</v>
      </c>
      <c r="F38153" t="s">
        <v>78234</v>
      </c>
      <c r="G38153" t="s">
        <v>5295</v>
      </c>
      <c r="H38153" s="1">
        <v>33885</v>
      </c>
    </row>
    <row r="38154" spans="1:8" x14ac:dyDescent="0.3">
      <c r="A38154">
        <v>413042</v>
      </c>
      <c r="B38154" t="s">
        <v>78235</v>
      </c>
      <c r="C38154" t="s">
        <v>78236</v>
      </c>
      <c r="D38154" s="1">
        <v>35720</v>
      </c>
      <c r="E38154">
        <v>456535</v>
      </c>
      <c r="F38154" t="s">
        <v>78237</v>
      </c>
      <c r="G38154" t="s">
        <v>5295</v>
      </c>
      <c r="H38154" s="1">
        <v>35720</v>
      </c>
    </row>
    <row r="38155" spans="1:8" x14ac:dyDescent="0.3">
      <c r="A38155">
        <v>-399280</v>
      </c>
      <c r="B38155" t="s">
        <v>78238</v>
      </c>
      <c r="C38155" t="s">
        <v>78239</v>
      </c>
      <c r="D38155" s="1">
        <v>38923</v>
      </c>
    </row>
    <row r="38156" spans="1:8" x14ac:dyDescent="0.3">
      <c r="A38156">
        <v>-344257</v>
      </c>
      <c r="B38156" t="s">
        <v>78240</v>
      </c>
      <c r="C38156" t="s">
        <v>78241</v>
      </c>
      <c r="D38156" s="1">
        <v>37998</v>
      </c>
    </row>
    <row r="38157" spans="1:8" x14ac:dyDescent="0.3">
      <c r="A38157">
        <v>-165837</v>
      </c>
      <c r="B38157" t="s">
        <v>78242</v>
      </c>
      <c r="C38157" t="s">
        <v>4742</v>
      </c>
      <c r="D38157" s="1">
        <v>37063</v>
      </c>
    </row>
    <row r="38158" spans="1:8" x14ac:dyDescent="0.3">
      <c r="A38158">
        <v>-78887</v>
      </c>
      <c r="B38158" t="s">
        <v>78243</v>
      </c>
      <c r="C38158" t="s">
        <v>78244</v>
      </c>
      <c r="D38158" s="1">
        <v>36273</v>
      </c>
    </row>
    <row r="38159" spans="1:8" x14ac:dyDescent="0.3">
      <c r="A38159">
        <v>-74809</v>
      </c>
      <c r="B38159" t="s">
        <v>78245</v>
      </c>
      <c r="C38159" t="s">
        <v>78246</v>
      </c>
      <c r="D38159" s="1">
        <v>35611</v>
      </c>
    </row>
    <row r="38160" spans="1:8" x14ac:dyDescent="0.3">
      <c r="A38160">
        <v>-344529</v>
      </c>
      <c r="B38160" t="s">
        <v>78247</v>
      </c>
      <c r="C38160" t="s">
        <v>2720</v>
      </c>
      <c r="D38160" s="1">
        <v>38096</v>
      </c>
    </row>
    <row r="38161" spans="1:8" x14ac:dyDescent="0.3">
      <c r="A38161">
        <v>-212248</v>
      </c>
      <c r="B38161" t="s">
        <v>78248</v>
      </c>
      <c r="C38161" t="s">
        <v>78249</v>
      </c>
      <c r="D38161" s="1">
        <v>37169</v>
      </c>
    </row>
    <row r="38162" spans="1:8" x14ac:dyDescent="0.3">
      <c r="A38162">
        <v>-132247</v>
      </c>
      <c r="B38162" t="s">
        <v>78250</v>
      </c>
      <c r="C38162" t="s">
        <v>78251</v>
      </c>
      <c r="D38162" s="1">
        <v>37601</v>
      </c>
      <c r="E38162">
        <v>813120</v>
      </c>
      <c r="F38162" t="s">
        <v>78251</v>
      </c>
      <c r="G38162" t="s">
        <v>5334</v>
      </c>
      <c r="H38162" s="1">
        <v>37601</v>
      </c>
    </row>
    <row r="38163" spans="1:8" x14ac:dyDescent="0.3">
      <c r="A38163">
        <v>-67621</v>
      </c>
      <c r="B38163" t="s">
        <v>78252</v>
      </c>
      <c r="C38163" t="s">
        <v>78253</v>
      </c>
      <c r="D38163" s="1">
        <v>35585</v>
      </c>
    </row>
    <row r="38164" spans="1:8" x14ac:dyDescent="0.3">
      <c r="A38164">
        <v>3838</v>
      </c>
      <c r="B38164" t="s">
        <v>78254</v>
      </c>
      <c r="C38164" t="s">
        <v>63566</v>
      </c>
      <c r="D38164" s="1">
        <v>29786</v>
      </c>
      <c r="E38164">
        <v>29091</v>
      </c>
      <c r="F38164" t="s">
        <v>63566</v>
      </c>
      <c r="G38164" t="s">
        <v>5334</v>
      </c>
      <c r="H38164" s="1">
        <v>29786</v>
      </c>
    </row>
    <row r="38165" spans="1:8" x14ac:dyDescent="0.3">
      <c r="A38165">
        <v>32679</v>
      </c>
      <c r="B38165" t="s">
        <v>78255</v>
      </c>
      <c r="C38165" t="s">
        <v>78256</v>
      </c>
      <c r="D38165" s="1">
        <v>32743</v>
      </c>
    </row>
    <row r="38166" spans="1:8" x14ac:dyDescent="0.3">
      <c r="A38166">
        <v>164926</v>
      </c>
      <c r="B38166" t="s">
        <v>78257</v>
      </c>
      <c r="C38166" t="s">
        <v>59023</v>
      </c>
      <c r="D38166" s="1">
        <v>33649</v>
      </c>
    </row>
    <row r="38167" spans="1:8" x14ac:dyDescent="0.3">
      <c r="A38167">
        <v>187565</v>
      </c>
      <c r="B38167" t="s">
        <v>78258</v>
      </c>
      <c r="C38167" t="s">
        <v>78259</v>
      </c>
      <c r="D38167" s="1">
        <v>34211</v>
      </c>
      <c r="E38167">
        <v>205179</v>
      </c>
      <c r="F38167" t="s">
        <v>78259</v>
      </c>
      <c r="G38167" t="s">
        <v>5334</v>
      </c>
      <c r="H38167" s="1">
        <v>34211</v>
      </c>
    </row>
    <row r="38168" spans="1:8" x14ac:dyDescent="0.3">
      <c r="A38168">
        <v>396324</v>
      </c>
      <c r="B38168" t="s">
        <v>78260</v>
      </c>
      <c r="C38168" t="s">
        <v>78261</v>
      </c>
      <c r="D38168" s="1">
        <v>35827</v>
      </c>
    </row>
    <row r="38169" spans="1:8" x14ac:dyDescent="0.3">
      <c r="A38169">
        <v>449265</v>
      </c>
      <c r="B38169" t="s">
        <v>78262</v>
      </c>
      <c r="C38169" t="s">
        <v>78263</v>
      </c>
      <c r="D38169" s="1">
        <v>35921</v>
      </c>
    </row>
    <row r="38170" spans="1:8" x14ac:dyDescent="0.3">
      <c r="A38170">
        <v>506538</v>
      </c>
      <c r="B38170" t="s">
        <v>78264</v>
      </c>
      <c r="C38170" t="s">
        <v>78265</v>
      </c>
      <c r="D38170" s="1">
        <v>35433</v>
      </c>
    </row>
    <row r="38171" spans="1:8" x14ac:dyDescent="0.3">
      <c r="A38171">
        <v>-120102</v>
      </c>
      <c r="B38171" t="s">
        <v>78266</v>
      </c>
      <c r="C38171" t="s">
        <v>78267</v>
      </c>
      <c r="D38171" s="1">
        <v>36911</v>
      </c>
    </row>
    <row r="38172" spans="1:8" x14ac:dyDescent="0.3">
      <c r="A38172">
        <v>-112602</v>
      </c>
      <c r="B38172" t="s">
        <v>78268</v>
      </c>
      <c r="C38172" t="s">
        <v>78269</v>
      </c>
      <c r="D38172" s="1">
        <v>37166</v>
      </c>
      <c r="E38172">
        <v>892091</v>
      </c>
      <c r="F38172" t="s">
        <v>78269</v>
      </c>
      <c r="G38172" t="s">
        <v>5334</v>
      </c>
      <c r="H38172" s="1">
        <v>37166</v>
      </c>
    </row>
    <row r="38173" spans="1:8" x14ac:dyDescent="0.3">
      <c r="A38173">
        <v>-111856</v>
      </c>
      <c r="B38173" t="s">
        <v>78270</v>
      </c>
      <c r="C38173" t="s">
        <v>78271</v>
      </c>
      <c r="D38173" s="1">
        <v>36810</v>
      </c>
    </row>
    <row r="38174" spans="1:8" x14ac:dyDescent="0.3">
      <c r="A38174">
        <v>328466</v>
      </c>
      <c r="B38174" t="s">
        <v>78272</v>
      </c>
      <c r="C38174" t="s">
        <v>78273</v>
      </c>
      <c r="D38174" s="1">
        <v>34904</v>
      </c>
    </row>
    <row r="38175" spans="1:8" x14ac:dyDescent="0.3">
      <c r="A38175">
        <v>395234</v>
      </c>
      <c r="B38175" t="s">
        <v>78274</v>
      </c>
      <c r="C38175" t="s">
        <v>5242</v>
      </c>
      <c r="D38175" s="1">
        <v>34982</v>
      </c>
    </row>
    <row r="38176" spans="1:8" x14ac:dyDescent="0.3">
      <c r="A38176">
        <v>435734</v>
      </c>
      <c r="B38176" t="s">
        <v>78275</v>
      </c>
      <c r="C38176" t="s">
        <v>78276</v>
      </c>
      <c r="D38176" s="1">
        <v>35531</v>
      </c>
    </row>
    <row r="38177" spans="1:8" x14ac:dyDescent="0.3">
      <c r="A38177">
        <v>441525</v>
      </c>
      <c r="B38177" t="s">
        <v>78277</v>
      </c>
      <c r="C38177" t="s">
        <v>78278</v>
      </c>
      <c r="D38177" s="1">
        <v>35533</v>
      </c>
    </row>
    <row r="38178" spans="1:8" x14ac:dyDescent="0.3">
      <c r="A38178">
        <v>-70480</v>
      </c>
      <c r="B38178" t="s">
        <v>78279</v>
      </c>
      <c r="C38178" t="s">
        <v>5801</v>
      </c>
      <c r="D38178" s="1">
        <v>36534</v>
      </c>
      <c r="E38178">
        <v>752724</v>
      </c>
      <c r="F38178" t="s">
        <v>5801</v>
      </c>
      <c r="G38178" t="s">
        <v>5334</v>
      </c>
      <c r="H38178" s="1">
        <v>36534</v>
      </c>
    </row>
    <row r="38179" spans="1:8" x14ac:dyDescent="0.3">
      <c r="A38179">
        <v>350503</v>
      </c>
      <c r="B38179" t="s">
        <v>78280</v>
      </c>
      <c r="C38179" t="s">
        <v>78281</v>
      </c>
      <c r="D38179" s="1">
        <v>34385</v>
      </c>
    </row>
    <row r="38180" spans="1:8" x14ac:dyDescent="0.3">
      <c r="A38180">
        <v>-398337</v>
      </c>
      <c r="B38180" t="s">
        <v>78282</v>
      </c>
      <c r="C38180" t="s">
        <v>78283</v>
      </c>
      <c r="D38180" s="1">
        <v>38525</v>
      </c>
    </row>
    <row r="38181" spans="1:8" x14ac:dyDescent="0.3">
      <c r="A38181">
        <v>-176348</v>
      </c>
      <c r="B38181" t="s">
        <v>78284</v>
      </c>
      <c r="C38181" t="s">
        <v>78285</v>
      </c>
      <c r="D38181" s="1">
        <v>37880</v>
      </c>
      <c r="E38181">
        <v>902438</v>
      </c>
      <c r="F38181" t="s">
        <v>78285</v>
      </c>
      <c r="G38181" t="s">
        <v>3899</v>
      </c>
      <c r="H38181" s="1">
        <v>37880</v>
      </c>
    </row>
    <row r="38182" spans="1:8" x14ac:dyDescent="0.3">
      <c r="A38182">
        <v>332808</v>
      </c>
      <c r="B38182" t="s">
        <v>78286</v>
      </c>
      <c r="C38182" t="s">
        <v>39131</v>
      </c>
      <c r="D38182" s="1">
        <v>34470</v>
      </c>
    </row>
    <row r="38183" spans="1:8" x14ac:dyDescent="0.3">
      <c r="A38183">
        <v>-93691</v>
      </c>
      <c r="B38183" t="s">
        <v>78287</v>
      </c>
      <c r="C38183" t="s">
        <v>54173</v>
      </c>
      <c r="D38183" s="1">
        <v>36293</v>
      </c>
      <c r="E38183">
        <v>642758</v>
      </c>
      <c r="F38183" t="s">
        <v>78288</v>
      </c>
      <c r="G38183" t="s">
        <v>5431</v>
      </c>
      <c r="H38183" s="1">
        <v>36293</v>
      </c>
    </row>
    <row r="38184" spans="1:8" x14ac:dyDescent="0.3">
      <c r="A38184">
        <v>-164887</v>
      </c>
      <c r="B38184" t="s">
        <v>78289</v>
      </c>
      <c r="C38184" t="s">
        <v>5275</v>
      </c>
      <c r="D38184" s="1">
        <v>37171</v>
      </c>
      <c r="E38184">
        <v>867461</v>
      </c>
      <c r="F38184" t="s">
        <v>5275</v>
      </c>
      <c r="G38184" t="s">
        <v>5431</v>
      </c>
      <c r="H38184" s="1">
        <v>37171</v>
      </c>
    </row>
    <row r="38185" spans="1:8" x14ac:dyDescent="0.3">
      <c r="A38185">
        <v>-158522</v>
      </c>
      <c r="B38185" t="s">
        <v>78290</v>
      </c>
      <c r="C38185" t="s">
        <v>78291</v>
      </c>
      <c r="D38185" s="1">
        <v>38002</v>
      </c>
      <c r="E38185">
        <v>849582</v>
      </c>
      <c r="F38185" t="s">
        <v>78290</v>
      </c>
      <c r="G38185" t="s">
        <v>5431</v>
      </c>
      <c r="H38185" s="1">
        <v>38002</v>
      </c>
    </row>
    <row r="38186" spans="1:8" x14ac:dyDescent="0.3">
      <c r="A38186">
        <v>435665</v>
      </c>
      <c r="B38186" t="s">
        <v>78292</v>
      </c>
      <c r="C38186" t="s">
        <v>78293</v>
      </c>
      <c r="D38186" s="1">
        <v>34869</v>
      </c>
    </row>
    <row r="38187" spans="1:8" x14ac:dyDescent="0.3">
      <c r="A38187">
        <v>-423636</v>
      </c>
      <c r="B38187" t="s">
        <v>78294</v>
      </c>
      <c r="C38187" t="s">
        <v>78295</v>
      </c>
      <c r="D38187" s="1">
        <v>38729</v>
      </c>
    </row>
    <row r="38188" spans="1:8" x14ac:dyDescent="0.3">
      <c r="A38188">
        <v>-423650</v>
      </c>
      <c r="B38188" t="s">
        <v>78296</v>
      </c>
      <c r="C38188" t="s">
        <v>78297</v>
      </c>
      <c r="D38188" s="1">
        <v>38837</v>
      </c>
      <c r="E38188">
        <v>1158001</v>
      </c>
      <c r="F38188" t="s">
        <v>78297</v>
      </c>
      <c r="G38188" t="s">
        <v>5431</v>
      </c>
      <c r="H38188" s="1">
        <v>38837</v>
      </c>
    </row>
    <row r="38189" spans="1:8" x14ac:dyDescent="0.3">
      <c r="A38189">
        <v>-315270</v>
      </c>
      <c r="B38189" t="s">
        <v>78298</v>
      </c>
      <c r="C38189" t="s">
        <v>76524</v>
      </c>
      <c r="D38189" s="1">
        <v>38475</v>
      </c>
      <c r="E38189">
        <v>1053933</v>
      </c>
      <c r="F38189" t="s">
        <v>76524</v>
      </c>
      <c r="G38189" t="s">
        <v>5502</v>
      </c>
      <c r="H38189" s="1">
        <v>38475</v>
      </c>
    </row>
    <row r="38190" spans="1:8" x14ac:dyDescent="0.3">
      <c r="A38190">
        <v>-315503</v>
      </c>
      <c r="B38190" t="s">
        <v>78299</v>
      </c>
      <c r="C38190" t="s">
        <v>78300</v>
      </c>
      <c r="D38190" s="1">
        <v>37886</v>
      </c>
    </row>
    <row r="38191" spans="1:8" x14ac:dyDescent="0.3">
      <c r="A38191">
        <v>-112926</v>
      </c>
      <c r="B38191" t="s">
        <v>78301</v>
      </c>
      <c r="C38191" t="s">
        <v>22434</v>
      </c>
      <c r="D38191" s="1">
        <v>36692</v>
      </c>
    </row>
    <row r="38192" spans="1:8" x14ac:dyDescent="0.3">
      <c r="A38192">
        <v>-166208</v>
      </c>
      <c r="B38192" t="s">
        <v>78302</v>
      </c>
      <c r="C38192" t="s">
        <v>78303</v>
      </c>
      <c r="D38192" s="1">
        <v>37311</v>
      </c>
    </row>
    <row r="38193" spans="1:8" x14ac:dyDescent="0.3">
      <c r="A38193">
        <v>446345</v>
      </c>
      <c r="B38193" t="s">
        <v>78304</v>
      </c>
      <c r="C38193" t="s">
        <v>5528</v>
      </c>
      <c r="D38193" s="1">
        <v>35878</v>
      </c>
      <c r="E38193">
        <v>323944</v>
      </c>
      <c r="F38193" t="s">
        <v>5528</v>
      </c>
      <c r="G38193" t="s">
        <v>5523</v>
      </c>
      <c r="H38193" s="1">
        <v>35878</v>
      </c>
    </row>
    <row r="38194" spans="1:8" x14ac:dyDescent="0.3">
      <c r="A38194">
        <v>-344235</v>
      </c>
      <c r="B38194" t="s">
        <v>78305</v>
      </c>
      <c r="C38194" t="s">
        <v>78306</v>
      </c>
      <c r="D38194" s="1">
        <v>38037</v>
      </c>
    </row>
    <row r="38195" spans="1:8" x14ac:dyDescent="0.3">
      <c r="A38195">
        <v>395629</v>
      </c>
      <c r="B38195" t="s">
        <v>78307</v>
      </c>
      <c r="C38195" t="s">
        <v>50316</v>
      </c>
      <c r="D38195" s="1">
        <v>36106</v>
      </c>
      <c r="E38195">
        <v>351738</v>
      </c>
      <c r="F38195" t="s">
        <v>50316</v>
      </c>
      <c r="G38195" t="s">
        <v>5523</v>
      </c>
      <c r="H38195" s="1">
        <v>36106</v>
      </c>
    </row>
    <row r="38196" spans="1:8" x14ac:dyDescent="0.3">
      <c r="A38196">
        <v>-468161</v>
      </c>
      <c r="B38196" t="s">
        <v>78308</v>
      </c>
      <c r="C38196" t="s">
        <v>4840</v>
      </c>
      <c r="D38196" s="1">
        <v>38447</v>
      </c>
    </row>
    <row r="38197" spans="1:8" x14ac:dyDescent="0.3">
      <c r="A38197">
        <v>-587892</v>
      </c>
      <c r="B38197" t="s">
        <v>78309</v>
      </c>
      <c r="C38197" t="s">
        <v>78310</v>
      </c>
      <c r="D38197" s="1">
        <v>39508</v>
      </c>
    </row>
    <row r="38198" spans="1:8" x14ac:dyDescent="0.3">
      <c r="A38198">
        <v>-400332</v>
      </c>
      <c r="B38198" t="s">
        <v>78311</v>
      </c>
      <c r="C38198" t="s">
        <v>40417</v>
      </c>
      <c r="D38198" s="1">
        <v>38724</v>
      </c>
    </row>
    <row r="38199" spans="1:8" x14ac:dyDescent="0.3">
      <c r="A38199">
        <v>443082</v>
      </c>
      <c r="B38199" t="s">
        <v>78312</v>
      </c>
      <c r="C38199" t="s">
        <v>78313</v>
      </c>
      <c r="D38199" s="1">
        <v>35521</v>
      </c>
    </row>
    <row r="38200" spans="1:8" x14ac:dyDescent="0.3">
      <c r="A38200">
        <v>-74111</v>
      </c>
      <c r="B38200" t="s">
        <v>78314</v>
      </c>
      <c r="C38200" t="s">
        <v>78315</v>
      </c>
      <c r="D38200" s="1">
        <v>36329</v>
      </c>
      <c r="E38200">
        <v>567249</v>
      </c>
      <c r="F38200" t="s">
        <v>78314</v>
      </c>
      <c r="G38200" t="s">
        <v>5696</v>
      </c>
      <c r="H38200" s="1">
        <v>36329</v>
      </c>
    </row>
    <row r="38201" spans="1:8" x14ac:dyDescent="0.3">
      <c r="A38201">
        <v>-166890</v>
      </c>
      <c r="B38201" t="s">
        <v>78316</v>
      </c>
      <c r="C38201" t="s">
        <v>78317</v>
      </c>
      <c r="D38201" s="1">
        <v>37083</v>
      </c>
      <c r="E38201">
        <v>861852</v>
      </c>
      <c r="F38201" t="s">
        <v>78318</v>
      </c>
      <c r="G38201" t="s">
        <v>5696</v>
      </c>
      <c r="H38201" s="1">
        <v>37083</v>
      </c>
    </row>
    <row r="38202" spans="1:8" x14ac:dyDescent="0.3">
      <c r="A38202">
        <v>10592</v>
      </c>
      <c r="B38202" t="s">
        <v>78319</v>
      </c>
      <c r="C38202" t="s">
        <v>61122</v>
      </c>
      <c r="D38202" s="1">
        <v>31981</v>
      </c>
    </row>
    <row r="38203" spans="1:8" x14ac:dyDescent="0.3">
      <c r="A38203">
        <v>472497</v>
      </c>
      <c r="B38203" t="s">
        <v>78320</v>
      </c>
      <c r="C38203" t="s">
        <v>4506</v>
      </c>
      <c r="D38203" s="1">
        <v>35774</v>
      </c>
      <c r="E38203">
        <v>515638</v>
      </c>
      <c r="F38203" t="s">
        <v>4506</v>
      </c>
      <c r="G38203" t="s">
        <v>5696</v>
      </c>
      <c r="H38203" s="1">
        <v>35774</v>
      </c>
    </row>
    <row r="38204" spans="1:8" x14ac:dyDescent="0.3">
      <c r="A38204">
        <v>488622</v>
      </c>
      <c r="B38204" t="s">
        <v>78321</v>
      </c>
      <c r="C38204" t="s">
        <v>78322</v>
      </c>
      <c r="D38204" s="1">
        <v>35363</v>
      </c>
      <c r="E38204">
        <v>546033</v>
      </c>
      <c r="F38204" t="s">
        <v>78322</v>
      </c>
      <c r="G38204" t="s">
        <v>5696</v>
      </c>
      <c r="H38204" s="1">
        <v>35363</v>
      </c>
    </row>
    <row r="38205" spans="1:8" x14ac:dyDescent="0.3">
      <c r="A38205">
        <v>-456968</v>
      </c>
      <c r="B38205" t="s">
        <v>78323</v>
      </c>
      <c r="C38205" t="s">
        <v>78324</v>
      </c>
      <c r="D38205" s="1">
        <v>39030</v>
      </c>
    </row>
    <row r="38206" spans="1:8" x14ac:dyDescent="0.3">
      <c r="A38206">
        <v>-265235</v>
      </c>
      <c r="B38206" t="s">
        <v>78325</v>
      </c>
      <c r="C38206" t="s">
        <v>78326</v>
      </c>
      <c r="D38206" s="1">
        <v>38467</v>
      </c>
    </row>
    <row r="38207" spans="1:8" x14ac:dyDescent="0.3">
      <c r="A38207">
        <v>-362954</v>
      </c>
      <c r="B38207" t="s">
        <v>78327</v>
      </c>
      <c r="C38207" t="s">
        <v>78328</v>
      </c>
      <c r="D38207" s="1">
        <v>38461</v>
      </c>
      <c r="E38207">
        <v>1083970</v>
      </c>
      <c r="F38207" t="s">
        <v>78328</v>
      </c>
      <c r="G38207" t="s">
        <v>5765</v>
      </c>
      <c r="H38207" s="1">
        <v>38461</v>
      </c>
    </row>
    <row r="38208" spans="1:8" x14ac:dyDescent="0.3">
      <c r="A38208">
        <v>-64284</v>
      </c>
      <c r="B38208" t="s">
        <v>78329</v>
      </c>
      <c r="C38208" t="s">
        <v>78330</v>
      </c>
      <c r="D38208" s="1">
        <v>37301</v>
      </c>
      <c r="E38208">
        <v>659264</v>
      </c>
      <c r="F38208" t="s">
        <v>78331</v>
      </c>
      <c r="G38208" t="s">
        <v>5765</v>
      </c>
      <c r="H38208" s="1">
        <v>37301</v>
      </c>
    </row>
    <row r="38209" spans="1:8" x14ac:dyDescent="0.3">
      <c r="A38209">
        <v>473302</v>
      </c>
      <c r="B38209" t="s">
        <v>78332</v>
      </c>
      <c r="C38209" t="s">
        <v>78333</v>
      </c>
      <c r="D38209" s="1">
        <v>35185</v>
      </c>
      <c r="E38209">
        <v>527494</v>
      </c>
      <c r="F38209" t="s">
        <v>78334</v>
      </c>
      <c r="G38209" t="s">
        <v>5765</v>
      </c>
      <c r="H38209" s="1">
        <v>35185</v>
      </c>
    </row>
    <row r="38210" spans="1:8" x14ac:dyDescent="0.3">
      <c r="A38210">
        <v>-565848</v>
      </c>
      <c r="B38210" t="s">
        <v>78335</v>
      </c>
      <c r="C38210" t="s">
        <v>6556</v>
      </c>
      <c r="D38210" s="1">
        <v>39288</v>
      </c>
    </row>
    <row r="38211" spans="1:8" x14ac:dyDescent="0.3">
      <c r="A38211">
        <v>-442888</v>
      </c>
      <c r="B38211" t="s">
        <v>78335</v>
      </c>
      <c r="C38211" t="s">
        <v>6556</v>
      </c>
      <c r="D38211" s="1">
        <v>39288</v>
      </c>
    </row>
    <row r="38212" spans="1:8" x14ac:dyDescent="0.3">
      <c r="A38212">
        <v>-362917</v>
      </c>
      <c r="B38212" t="s">
        <v>78336</v>
      </c>
      <c r="C38212" t="s">
        <v>78337</v>
      </c>
      <c r="D38212" s="1">
        <v>38479</v>
      </c>
    </row>
    <row r="38213" spans="1:8" x14ac:dyDescent="0.3">
      <c r="A38213">
        <v>-364826</v>
      </c>
      <c r="B38213" t="s">
        <v>78338</v>
      </c>
      <c r="C38213" t="s">
        <v>78339</v>
      </c>
      <c r="D38213" s="1">
        <v>38829</v>
      </c>
    </row>
    <row r="38214" spans="1:8" x14ac:dyDescent="0.3">
      <c r="A38214">
        <v>-315534</v>
      </c>
      <c r="B38214" t="s">
        <v>78340</v>
      </c>
      <c r="C38214" t="s">
        <v>78341</v>
      </c>
      <c r="D38214" s="1">
        <v>38428</v>
      </c>
      <c r="E38214">
        <v>1083885</v>
      </c>
      <c r="F38214" t="s">
        <v>78341</v>
      </c>
      <c r="G38214" t="s">
        <v>5765</v>
      </c>
      <c r="H38214" s="1">
        <v>38428</v>
      </c>
    </row>
    <row r="38215" spans="1:8" x14ac:dyDescent="0.3">
      <c r="A38215">
        <v>-315525</v>
      </c>
      <c r="B38215" t="s">
        <v>78342</v>
      </c>
      <c r="C38215" t="s">
        <v>78343</v>
      </c>
      <c r="D38215" s="1">
        <v>38357</v>
      </c>
      <c r="E38215">
        <v>1083962</v>
      </c>
      <c r="F38215" t="s">
        <v>78343</v>
      </c>
      <c r="G38215" t="s">
        <v>78344</v>
      </c>
      <c r="H38215" s="1">
        <v>38357</v>
      </c>
    </row>
    <row r="38216" spans="1:8" x14ac:dyDescent="0.3">
      <c r="A38216">
        <v>327574</v>
      </c>
      <c r="B38216" t="s">
        <v>78345</v>
      </c>
      <c r="C38216" t="s">
        <v>78346</v>
      </c>
      <c r="D38216" s="1">
        <v>34239</v>
      </c>
      <c r="E38216">
        <v>607817</v>
      </c>
      <c r="F38216" t="s">
        <v>78346</v>
      </c>
      <c r="G38216" t="s">
        <v>5822</v>
      </c>
      <c r="H38216" s="1">
        <v>34239</v>
      </c>
    </row>
    <row r="38217" spans="1:8" x14ac:dyDescent="0.3">
      <c r="A38217">
        <v>68205</v>
      </c>
      <c r="B38217" t="s">
        <v>78347</v>
      </c>
      <c r="C38217" t="s">
        <v>78348</v>
      </c>
      <c r="D38217" s="1">
        <v>31442</v>
      </c>
    </row>
    <row r="38218" spans="1:8" x14ac:dyDescent="0.3">
      <c r="A38218">
        <v>279622</v>
      </c>
      <c r="B38218" t="s">
        <v>78349</v>
      </c>
      <c r="C38218" t="s">
        <v>78350</v>
      </c>
      <c r="D38218" s="1">
        <v>34735</v>
      </c>
    </row>
    <row r="38219" spans="1:8" x14ac:dyDescent="0.3">
      <c r="A38219">
        <v>330875</v>
      </c>
      <c r="B38219" t="s">
        <v>78351</v>
      </c>
      <c r="C38219" t="s">
        <v>78352</v>
      </c>
      <c r="D38219" s="1">
        <v>35585</v>
      </c>
    </row>
    <row r="38220" spans="1:8" x14ac:dyDescent="0.3">
      <c r="A38220">
        <v>-86937</v>
      </c>
      <c r="B38220" t="s">
        <v>78353</v>
      </c>
      <c r="C38220" t="s">
        <v>4888</v>
      </c>
      <c r="D38220" s="1">
        <v>36316</v>
      </c>
    </row>
    <row r="38221" spans="1:8" x14ac:dyDescent="0.3">
      <c r="A38221">
        <v>-59920</v>
      </c>
      <c r="B38221" t="s">
        <v>78354</v>
      </c>
      <c r="C38221" t="s">
        <v>78355</v>
      </c>
      <c r="D38221" s="1">
        <v>36171</v>
      </c>
    </row>
    <row r="38222" spans="1:8" x14ac:dyDescent="0.3">
      <c r="A38222">
        <v>396082</v>
      </c>
      <c r="B38222" t="s">
        <v>78356</v>
      </c>
      <c r="C38222" t="s">
        <v>4808</v>
      </c>
      <c r="D38222" s="1">
        <v>35721</v>
      </c>
      <c r="E38222">
        <v>365368</v>
      </c>
      <c r="F38222" t="s">
        <v>4808</v>
      </c>
      <c r="G38222" t="s">
        <v>5822</v>
      </c>
      <c r="H38222" s="1">
        <v>35721</v>
      </c>
    </row>
    <row r="38223" spans="1:8" x14ac:dyDescent="0.3">
      <c r="A38223">
        <v>323076</v>
      </c>
      <c r="B38223" t="s">
        <v>78357</v>
      </c>
      <c r="C38223" t="s">
        <v>78358</v>
      </c>
      <c r="D38223" s="1">
        <v>34392</v>
      </c>
    </row>
    <row r="38224" spans="1:8" x14ac:dyDescent="0.3">
      <c r="A38224">
        <v>-263285</v>
      </c>
      <c r="B38224" t="s">
        <v>78359</v>
      </c>
      <c r="C38224" t="s">
        <v>78360</v>
      </c>
      <c r="D38224" s="1">
        <v>36450</v>
      </c>
    </row>
    <row r="38225" spans="1:8" x14ac:dyDescent="0.3">
      <c r="A38225">
        <v>-96718</v>
      </c>
      <c r="B38225" t="s">
        <v>78361</v>
      </c>
      <c r="C38225" t="s">
        <v>78362</v>
      </c>
      <c r="D38225" s="1">
        <v>37121</v>
      </c>
    </row>
    <row r="38226" spans="1:8" x14ac:dyDescent="0.3">
      <c r="A38226">
        <v>-66156</v>
      </c>
      <c r="B38226" t="s">
        <v>78363</v>
      </c>
      <c r="C38226" t="s">
        <v>78364</v>
      </c>
      <c r="D38226" s="1">
        <v>36701</v>
      </c>
    </row>
    <row r="38227" spans="1:8" x14ac:dyDescent="0.3">
      <c r="A38227">
        <v>-50409</v>
      </c>
      <c r="B38227" t="s">
        <v>78365</v>
      </c>
      <c r="C38227" t="s">
        <v>78366</v>
      </c>
      <c r="D38227" s="1">
        <v>36364</v>
      </c>
    </row>
    <row r="38228" spans="1:8" x14ac:dyDescent="0.3">
      <c r="A38228">
        <v>-28481</v>
      </c>
      <c r="B38228" t="s">
        <v>78367</v>
      </c>
      <c r="C38228" t="s">
        <v>78368</v>
      </c>
      <c r="D38228" s="1">
        <v>36015</v>
      </c>
    </row>
    <row r="38229" spans="1:8" x14ac:dyDescent="0.3">
      <c r="A38229">
        <v>79694</v>
      </c>
      <c r="B38229" t="s">
        <v>78369</v>
      </c>
      <c r="C38229" t="s">
        <v>78370</v>
      </c>
      <c r="D38229" s="1">
        <v>31878</v>
      </c>
      <c r="E38229">
        <v>76191</v>
      </c>
      <c r="F38229" t="s">
        <v>78370</v>
      </c>
      <c r="G38229" t="s">
        <v>5822</v>
      </c>
      <c r="H38229" s="1">
        <v>31878</v>
      </c>
    </row>
    <row r="38230" spans="1:8" x14ac:dyDescent="0.3">
      <c r="A38230">
        <v>131039</v>
      </c>
      <c r="B38230" t="s">
        <v>78371</v>
      </c>
      <c r="C38230" t="s">
        <v>78372</v>
      </c>
      <c r="D38230" s="1">
        <v>33499</v>
      </c>
      <c r="E38230">
        <v>147410</v>
      </c>
      <c r="F38230" t="s">
        <v>78373</v>
      </c>
      <c r="G38230" t="s">
        <v>5822</v>
      </c>
      <c r="H38230" s="1">
        <v>33499</v>
      </c>
    </row>
    <row r="38231" spans="1:8" x14ac:dyDescent="0.3">
      <c r="A38231">
        <v>448056</v>
      </c>
      <c r="B38231" t="s">
        <v>78374</v>
      </c>
      <c r="C38231" t="s">
        <v>78375</v>
      </c>
      <c r="D38231" s="1">
        <v>35446</v>
      </c>
    </row>
    <row r="38232" spans="1:8" x14ac:dyDescent="0.3">
      <c r="A38232">
        <v>-315332</v>
      </c>
      <c r="B38232" t="s">
        <v>78376</v>
      </c>
      <c r="C38232" t="s">
        <v>5077</v>
      </c>
      <c r="D38232" s="1">
        <v>38324</v>
      </c>
    </row>
    <row r="38233" spans="1:8" x14ac:dyDescent="0.3">
      <c r="A38233">
        <v>-400340</v>
      </c>
      <c r="B38233" t="s">
        <v>78377</v>
      </c>
      <c r="C38233" t="s">
        <v>78378</v>
      </c>
      <c r="D38233" s="1">
        <v>38387</v>
      </c>
    </row>
    <row r="38234" spans="1:8" x14ac:dyDescent="0.3">
      <c r="A38234">
        <v>-404741</v>
      </c>
      <c r="B38234" t="s">
        <v>78379</v>
      </c>
      <c r="C38234" t="s">
        <v>4519</v>
      </c>
      <c r="D38234" s="1">
        <v>37836</v>
      </c>
    </row>
    <row r="38235" spans="1:8" x14ac:dyDescent="0.3">
      <c r="A38235">
        <v>-347420</v>
      </c>
      <c r="B38235" t="s">
        <v>78380</v>
      </c>
      <c r="C38235" t="s">
        <v>78381</v>
      </c>
      <c r="D38235" s="1">
        <v>38497</v>
      </c>
    </row>
    <row r="38236" spans="1:8" x14ac:dyDescent="0.3">
      <c r="A38236">
        <v>-176384</v>
      </c>
      <c r="B38236" t="s">
        <v>78382</v>
      </c>
      <c r="C38236" t="s">
        <v>78383</v>
      </c>
      <c r="D38236" s="1">
        <v>38144</v>
      </c>
    </row>
    <row r="38237" spans="1:8" x14ac:dyDescent="0.3">
      <c r="A38237">
        <v>-596404</v>
      </c>
      <c r="B38237" t="s">
        <v>78384</v>
      </c>
      <c r="C38237" t="s">
        <v>78385</v>
      </c>
    </row>
    <row r="38238" spans="1:8" x14ac:dyDescent="0.3">
      <c r="A38238">
        <v>-335958</v>
      </c>
      <c r="B38238" t="s">
        <v>78386</v>
      </c>
      <c r="C38238" t="s">
        <v>78387</v>
      </c>
      <c r="D38238" s="1">
        <v>37650</v>
      </c>
      <c r="E38238">
        <v>873535</v>
      </c>
      <c r="F38238" t="s">
        <v>78388</v>
      </c>
      <c r="G38238" t="s">
        <v>5916</v>
      </c>
      <c r="H38238" s="1">
        <v>37650</v>
      </c>
    </row>
    <row r="38239" spans="1:8" x14ac:dyDescent="0.3">
      <c r="A38239">
        <v>-114569</v>
      </c>
      <c r="B38239" t="s">
        <v>78389</v>
      </c>
      <c r="C38239" t="s">
        <v>78390</v>
      </c>
      <c r="D38239" s="1">
        <v>37776</v>
      </c>
      <c r="E38239">
        <v>723409</v>
      </c>
      <c r="F38239" t="s">
        <v>78389</v>
      </c>
      <c r="G38239" t="s">
        <v>5916</v>
      </c>
      <c r="H38239" s="1">
        <v>37776</v>
      </c>
    </row>
    <row r="38240" spans="1:8" x14ac:dyDescent="0.3">
      <c r="A38240">
        <v>-104990</v>
      </c>
      <c r="B38240" t="s">
        <v>78391</v>
      </c>
      <c r="C38240" t="s">
        <v>78392</v>
      </c>
      <c r="D38240" s="1">
        <v>37286</v>
      </c>
      <c r="E38240">
        <v>532128</v>
      </c>
      <c r="F38240" t="s">
        <v>78391</v>
      </c>
      <c r="G38240" t="s">
        <v>5916</v>
      </c>
      <c r="H38240" s="1">
        <v>37286</v>
      </c>
    </row>
    <row r="38241" spans="1:8" x14ac:dyDescent="0.3">
      <c r="A38241">
        <v>-48900</v>
      </c>
      <c r="B38241" t="s">
        <v>78393</v>
      </c>
      <c r="C38241" t="s">
        <v>78394</v>
      </c>
      <c r="D38241" s="1">
        <v>36279</v>
      </c>
    </row>
    <row r="38242" spans="1:8" x14ac:dyDescent="0.3">
      <c r="A38242">
        <v>-106018</v>
      </c>
      <c r="B38242" t="s">
        <v>78395</v>
      </c>
      <c r="C38242" t="s">
        <v>78396</v>
      </c>
      <c r="D38242" s="1">
        <v>36537</v>
      </c>
    </row>
    <row r="38243" spans="1:8" x14ac:dyDescent="0.3">
      <c r="A38243">
        <v>-75929</v>
      </c>
      <c r="B38243" t="s">
        <v>78397</v>
      </c>
      <c r="C38243" t="s">
        <v>78398</v>
      </c>
      <c r="D38243" s="1">
        <v>35702</v>
      </c>
      <c r="E38243">
        <v>491964</v>
      </c>
      <c r="F38243" t="s">
        <v>78399</v>
      </c>
      <c r="G38243" t="s">
        <v>5959</v>
      </c>
      <c r="H38243" s="1">
        <v>35702</v>
      </c>
    </row>
    <row r="38244" spans="1:8" x14ac:dyDescent="0.3">
      <c r="A38244">
        <v>456200</v>
      </c>
      <c r="B38244" t="s">
        <v>78400</v>
      </c>
      <c r="C38244" t="s">
        <v>78401</v>
      </c>
      <c r="D38244" s="1">
        <v>35567</v>
      </c>
    </row>
    <row r="38245" spans="1:8" x14ac:dyDescent="0.3">
      <c r="A38245">
        <v>460267</v>
      </c>
      <c r="B38245" t="s">
        <v>78402</v>
      </c>
      <c r="C38245" t="s">
        <v>78403</v>
      </c>
      <c r="D38245" s="1">
        <v>36544</v>
      </c>
    </row>
    <row r="38246" spans="1:8" x14ac:dyDescent="0.3">
      <c r="A38246">
        <v>-114562</v>
      </c>
      <c r="B38246" t="s">
        <v>78404</v>
      </c>
      <c r="C38246" t="s">
        <v>78405</v>
      </c>
      <c r="D38246" s="1">
        <v>37826</v>
      </c>
    </row>
    <row r="38247" spans="1:8" x14ac:dyDescent="0.3">
      <c r="A38247">
        <v>-353194</v>
      </c>
      <c r="B38247" t="s">
        <v>78406</v>
      </c>
      <c r="C38247" t="s">
        <v>1998</v>
      </c>
      <c r="D38247" s="1">
        <v>37535</v>
      </c>
      <c r="E38247">
        <v>1001786</v>
      </c>
      <c r="F38247" t="s">
        <v>78406</v>
      </c>
      <c r="G38247" t="s">
        <v>6009</v>
      </c>
      <c r="H38247" s="1">
        <v>37535</v>
      </c>
    </row>
    <row r="38248" spans="1:8" x14ac:dyDescent="0.3">
      <c r="A38248">
        <v>-263200</v>
      </c>
      <c r="B38248" t="s">
        <v>78407</v>
      </c>
      <c r="C38248" t="s">
        <v>78408</v>
      </c>
      <c r="D38248" s="1">
        <v>37173</v>
      </c>
    </row>
    <row r="38249" spans="1:8" x14ac:dyDescent="0.3">
      <c r="A38249">
        <v>-188646</v>
      </c>
      <c r="B38249" t="s">
        <v>78409</v>
      </c>
      <c r="C38249" t="s">
        <v>78410</v>
      </c>
      <c r="D38249" s="1">
        <v>37424</v>
      </c>
      <c r="E38249">
        <v>820406</v>
      </c>
      <c r="F38249" t="s">
        <v>78409</v>
      </c>
      <c r="G38249" t="s">
        <v>6065</v>
      </c>
      <c r="H38249" s="1">
        <v>37424</v>
      </c>
    </row>
    <row r="38250" spans="1:8" x14ac:dyDescent="0.3">
      <c r="A38250">
        <v>-598358</v>
      </c>
      <c r="B38250" t="s">
        <v>78411</v>
      </c>
      <c r="C38250" t="s">
        <v>78412</v>
      </c>
      <c r="D38250" s="1">
        <v>36931</v>
      </c>
    </row>
    <row r="38251" spans="1:8" x14ac:dyDescent="0.3">
      <c r="A38251">
        <v>-520989</v>
      </c>
      <c r="B38251" t="s">
        <v>78413</v>
      </c>
      <c r="C38251" t="s">
        <v>78414</v>
      </c>
      <c r="D38251" s="1">
        <v>37027</v>
      </c>
    </row>
    <row r="38252" spans="1:8" x14ac:dyDescent="0.3">
      <c r="A38252">
        <v>-337726</v>
      </c>
      <c r="B38252" t="s">
        <v>6898</v>
      </c>
      <c r="C38252" t="s">
        <v>6897</v>
      </c>
      <c r="D38252" s="1">
        <v>38281</v>
      </c>
    </row>
    <row r="38253" spans="1:8" x14ac:dyDescent="0.3">
      <c r="A38253">
        <v>294389</v>
      </c>
      <c r="B38253" t="s">
        <v>78415</v>
      </c>
      <c r="C38253" t="s">
        <v>78416</v>
      </c>
      <c r="D38253" s="1">
        <v>34332</v>
      </c>
      <c r="E38253">
        <v>269469</v>
      </c>
      <c r="F38253" t="s">
        <v>78416</v>
      </c>
      <c r="G38253" t="s">
        <v>6110</v>
      </c>
      <c r="H38253" s="1">
        <v>34332</v>
      </c>
    </row>
    <row r="38254" spans="1:8" x14ac:dyDescent="0.3">
      <c r="A38254">
        <v>470950</v>
      </c>
      <c r="B38254" t="s">
        <v>78417</v>
      </c>
      <c r="C38254" t="s">
        <v>78418</v>
      </c>
      <c r="D38254" s="1">
        <v>36737</v>
      </c>
    </row>
    <row r="38255" spans="1:8" x14ac:dyDescent="0.3">
      <c r="A38255">
        <v>-596725</v>
      </c>
      <c r="B38255" t="s">
        <v>78419</v>
      </c>
      <c r="C38255" t="s">
        <v>78420</v>
      </c>
      <c r="D38255" s="1">
        <v>35978</v>
      </c>
    </row>
    <row r="38256" spans="1:8" x14ac:dyDescent="0.3">
      <c r="A38256">
        <v>-620218</v>
      </c>
      <c r="B38256" t="s">
        <v>78421</v>
      </c>
      <c r="C38256" t="s">
        <v>78422</v>
      </c>
      <c r="D38256" s="1">
        <v>38330</v>
      </c>
    </row>
    <row r="38257" spans="1:8" x14ac:dyDescent="0.3">
      <c r="A38257">
        <v>-593191</v>
      </c>
      <c r="B38257" t="s">
        <v>78423</v>
      </c>
      <c r="C38257" t="s">
        <v>78424</v>
      </c>
      <c r="D38257" s="1">
        <v>38330</v>
      </c>
      <c r="E38257">
        <v>1281876</v>
      </c>
      <c r="F38257" t="s">
        <v>78423</v>
      </c>
      <c r="G38257" t="s">
        <v>3638</v>
      </c>
      <c r="H38257" s="1">
        <v>38330</v>
      </c>
    </row>
    <row r="38258" spans="1:8" x14ac:dyDescent="0.3">
      <c r="A38258">
        <v>-612490</v>
      </c>
      <c r="B38258" t="s">
        <v>78425</v>
      </c>
      <c r="C38258" t="s">
        <v>78426</v>
      </c>
    </row>
    <row r="38259" spans="1:8" x14ac:dyDescent="0.3">
      <c r="A38259">
        <v>-164997</v>
      </c>
      <c r="B38259" t="s">
        <v>78427</v>
      </c>
      <c r="C38259" t="s">
        <v>4888</v>
      </c>
      <c r="D38259" s="1">
        <v>37454</v>
      </c>
      <c r="E38259">
        <v>1083607</v>
      </c>
      <c r="F38259" t="s">
        <v>4888</v>
      </c>
      <c r="G38259" t="s">
        <v>6219</v>
      </c>
      <c r="H38259" s="1">
        <v>37454</v>
      </c>
    </row>
    <row r="38260" spans="1:8" x14ac:dyDescent="0.3">
      <c r="A38260">
        <v>1389</v>
      </c>
      <c r="B38260" t="s">
        <v>78428</v>
      </c>
      <c r="C38260" t="s">
        <v>78429</v>
      </c>
      <c r="D38260" s="1">
        <v>31748</v>
      </c>
      <c r="E38260">
        <v>25115</v>
      </c>
      <c r="F38260" t="s">
        <v>78428</v>
      </c>
      <c r="G38260" t="s">
        <v>6219</v>
      </c>
      <c r="H38260" s="1">
        <v>31748</v>
      </c>
    </row>
    <row r="38261" spans="1:8" x14ac:dyDescent="0.3">
      <c r="A38261">
        <v>-608637</v>
      </c>
      <c r="B38261" t="s">
        <v>78430</v>
      </c>
      <c r="C38261" t="s">
        <v>78431</v>
      </c>
    </row>
    <row r="38262" spans="1:8" x14ac:dyDescent="0.3">
      <c r="A38262">
        <v>-598274</v>
      </c>
      <c r="B38262" t="s">
        <v>78430</v>
      </c>
      <c r="C38262" t="s">
        <v>78431</v>
      </c>
    </row>
    <row r="38263" spans="1:8" x14ac:dyDescent="0.3">
      <c r="A38263">
        <v>-320247</v>
      </c>
      <c r="B38263" t="s">
        <v>78432</v>
      </c>
      <c r="C38263" t="s">
        <v>78433</v>
      </c>
      <c r="D38263" s="1">
        <v>36485</v>
      </c>
    </row>
    <row r="38264" spans="1:8" x14ac:dyDescent="0.3">
      <c r="A38264">
        <v>-245967</v>
      </c>
      <c r="B38264" t="s">
        <v>73997</v>
      </c>
      <c r="C38264" t="s">
        <v>656</v>
      </c>
      <c r="D38264" s="1">
        <v>37829</v>
      </c>
    </row>
    <row r="38265" spans="1:8" x14ac:dyDescent="0.3">
      <c r="A38265">
        <v>-201791</v>
      </c>
      <c r="B38265" t="s">
        <v>78434</v>
      </c>
      <c r="C38265" t="s">
        <v>78435</v>
      </c>
      <c r="D38265" s="1">
        <v>37811</v>
      </c>
    </row>
    <row r="38266" spans="1:8" x14ac:dyDescent="0.3">
      <c r="A38266">
        <v>-121223</v>
      </c>
      <c r="B38266" t="s">
        <v>78436</v>
      </c>
      <c r="C38266" t="s">
        <v>78437</v>
      </c>
      <c r="D38266" s="1">
        <v>36796</v>
      </c>
      <c r="E38266">
        <v>1037945</v>
      </c>
      <c r="F38266" t="s">
        <v>78438</v>
      </c>
      <c r="G38266" t="s">
        <v>6344</v>
      </c>
      <c r="H38266" s="1">
        <v>36796</v>
      </c>
    </row>
    <row r="38267" spans="1:8" x14ac:dyDescent="0.3">
      <c r="A38267">
        <v>-99562</v>
      </c>
      <c r="B38267" t="s">
        <v>78439</v>
      </c>
      <c r="C38267" t="s">
        <v>78440</v>
      </c>
      <c r="D38267" s="1">
        <v>37163</v>
      </c>
      <c r="E38267">
        <v>710030</v>
      </c>
      <c r="F38267" t="s">
        <v>78439</v>
      </c>
      <c r="G38267" t="s">
        <v>6344</v>
      </c>
      <c r="H38267" s="1">
        <v>37163</v>
      </c>
    </row>
    <row r="38268" spans="1:8" x14ac:dyDescent="0.3">
      <c r="A38268">
        <v>-82675</v>
      </c>
      <c r="B38268" t="s">
        <v>78441</v>
      </c>
      <c r="C38268" t="s">
        <v>78442</v>
      </c>
      <c r="D38268" s="1">
        <v>36522</v>
      </c>
      <c r="E38268">
        <v>584488</v>
      </c>
      <c r="F38268" t="s">
        <v>78443</v>
      </c>
      <c r="G38268" t="s">
        <v>6344</v>
      </c>
      <c r="H38268" s="1">
        <v>36522</v>
      </c>
    </row>
    <row r="38269" spans="1:8" x14ac:dyDescent="0.3">
      <c r="A38269">
        <v>156242</v>
      </c>
      <c r="B38269" t="s">
        <v>78444</v>
      </c>
      <c r="C38269" t="s">
        <v>78445</v>
      </c>
      <c r="D38269" s="1">
        <v>34436</v>
      </c>
      <c r="E38269">
        <v>275062</v>
      </c>
      <c r="F38269" t="s">
        <v>78444</v>
      </c>
      <c r="G38269" t="s">
        <v>6344</v>
      </c>
      <c r="H38269" s="1">
        <v>34436</v>
      </c>
    </row>
    <row r="38270" spans="1:8" x14ac:dyDescent="0.3">
      <c r="A38270">
        <v>192725</v>
      </c>
      <c r="B38270" t="s">
        <v>78446</v>
      </c>
      <c r="C38270" t="s">
        <v>78447</v>
      </c>
      <c r="D38270" s="1">
        <v>34552</v>
      </c>
      <c r="E38270">
        <v>249583</v>
      </c>
      <c r="F38270" t="s">
        <v>78448</v>
      </c>
      <c r="G38270" t="s">
        <v>6344</v>
      </c>
      <c r="H38270" s="1">
        <v>34552</v>
      </c>
    </row>
    <row r="38271" spans="1:8" x14ac:dyDescent="0.3">
      <c r="A38271">
        <v>-165568</v>
      </c>
      <c r="B38271" t="s">
        <v>78449</v>
      </c>
      <c r="C38271" t="s">
        <v>78450</v>
      </c>
      <c r="D38271" s="1">
        <v>36892</v>
      </c>
    </row>
    <row r="38272" spans="1:8" x14ac:dyDescent="0.3">
      <c r="A38272">
        <v>-50783</v>
      </c>
      <c r="B38272" t="s">
        <v>78451</v>
      </c>
      <c r="C38272" t="s">
        <v>78452</v>
      </c>
      <c r="D38272" s="1">
        <v>36378</v>
      </c>
    </row>
    <row r="38273" spans="1:8" x14ac:dyDescent="0.3">
      <c r="A38273">
        <v>319192</v>
      </c>
      <c r="B38273" t="s">
        <v>78453</v>
      </c>
      <c r="C38273" t="s">
        <v>78454</v>
      </c>
      <c r="D38273" s="1">
        <v>35264</v>
      </c>
      <c r="E38273">
        <v>325152</v>
      </c>
      <c r="F38273" t="s">
        <v>78453</v>
      </c>
      <c r="G38273" t="s">
        <v>6406</v>
      </c>
      <c r="H38273" s="1">
        <v>35264</v>
      </c>
    </row>
    <row r="38274" spans="1:8" x14ac:dyDescent="0.3">
      <c r="A38274">
        <v>469425</v>
      </c>
      <c r="B38274" t="s">
        <v>78455</v>
      </c>
      <c r="C38274" t="s">
        <v>78456</v>
      </c>
      <c r="D38274" s="1">
        <v>36503</v>
      </c>
    </row>
    <row r="38275" spans="1:8" x14ac:dyDescent="0.3">
      <c r="A38275">
        <v>-372703</v>
      </c>
      <c r="B38275" t="s">
        <v>78457</v>
      </c>
      <c r="C38275" t="s">
        <v>78458</v>
      </c>
      <c r="D38275" s="1">
        <v>37696</v>
      </c>
    </row>
    <row r="38276" spans="1:8" x14ac:dyDescent="0.3">
      <c r="A38276">
        <v>-165624</v>
      </c>
      <c r="B38276" t="s">
        <v>78459</v>
      </c>
      <c r="C38276" t="s">
        <v>5773</v>
      </c>
      <c r="D38276" s="1">
        <v>36642</v>
      </c>
      <c r="E38276">
        <v>979385</v>
      </c>
      <c r="F38276" t="s">
        <v>5773</v>
      </c>
      <c r="G38276" t="s">
        <v>6457</v>
      </c>
      <c r="H38276" s="1">
        <v>36642</v>
      </c>
    </row>
    <row r="38277" spans="1:8" x14ac:dyDescent="0.3">
      <c r="A38277">
        <v>-599327</v>
      </c>
      <c r="B38277" t="s">
        <v>78460</v>
      </c>
      <c r="C38277" t="s">
        <v>78461</v>
      </c>
    </row>
    <row r="38278" spans="1:8" x14ac:dyDescent="0.3">
      <c r="A38278">
        <v>493849</v>
      </c>
      <c r="B38278" t="s">
        <v>78462</v>
      </c>
      <c r="C38278" t="s">
        <v>78463</v>
      </c>
      <c r="D38278" s="1">
        <v>36468</v>
      </c>
      <c r="E38278">
        <v>525477</v>
      </c>
      <c r="F38278" t="s">
        <v>78462</v>
      </c>
      <c r="G38278" t="s">
        <v>6494</v>
      </c>
      <c r="H38278" s="1">
        <v>36468</v>
      </c>
    </row>
    <row r="38279" spans="1:8" x14ac:dyDescent="0.3">
      <c r="A38279">
        <v>-599329</v>
      </c>
      <c r="B38279" t="s">
        <v>6512</v>
      </c>
      <c r="C38279" t="s">
        <v>78464</v>
      </c>
    </row>
    <row r="38280" spans="1:8" x14ac:dyDescent="0.3">
      <c r="A38280">
        <v>-235751</v>
      </c>
      <c r="B38280" t="s">
        <v>78465</v>
      </c>
      <c r="C38280" t="s">
        <v>78466</v>
      </c>
      <c r="D38280" s="1">
        <v>37643</v>
      </c>
      <c r="E38280">
        <v>717243</v>
      </c>
      <c r="F38280" t="s">
        <v>78465</v>
      </c>
      <c r="G38280" t="s">
        <v>6494</v>
      </c>
      <c r="H38280" s="1">
        <v>37643</v>
      </c>
    </row>
    <row r="38281" spans="1:8" x14ac:dyDescent="0.3">
      <c r="A38281">
        <v>423394</v>
      </c>
      <c r="B38281" t="s">
        <v>78467</v>
      </c>
      <c r="C38281" t="s">
        <v>78468</v>
      </c>
      <c r="D38281" s="1">
        <v>35870</v>
      </c>
      <c r="E38281">
        <v>335737</v>
      </c>
      <c r="F38281" t="s">
        <v>78467</v>
      </c>
      <c r="G38281" t="s">
        <v>6494</v>
      </c>
      <c r="H38281" s="1">
        <v>35870</v>
      </c>
    </row>
    <row r="38282" spans="1:8" x14ac:dyDescent="0.3">
      <c r="A38282">
        <v>456953</v>
      </c>
      <c r="B38282" t="s">
        <v>78469</v>
      </c>
      <c r="C38282" t="s">
        <v>78470</v>
      </c>
      <c r="D38282" s="1">
        <v>35597</v>
      </c>
      <c r="E38282">
        <v>599074</v>
      </c>
      <c r="F38282" t="s">
        <v>78469</v>
      </c>
      <c r="G38282" t="s">
        <v>6494</v>
      </c>
      <c r="H38282" s="1">
        <v>35597</v>
      </c>
    </row>
    <row r="38283" spans="1:8" x14ac:dyDescent="0.3">
      <c r="A38283">
        <v>-66825</v>
      </c>
      <c r="B38283" t="s">
        <v>78471</v>
      </c>
      <c r="C38283" t="s">
        <v>78472</v>
      </c>
      <c r="D38283" s="1">
        <v>35690</v>
      </c>
    </row>
    <row r="38284" spans="1:8" x14ac:dyDescent="0.3">
      <c r="A38284">
        <v>-620263</v>
      </c>
      <c r="B38284" t="s">
        <v>25851</v>
      </c>
      <c r="C38284" t="s">
        <v>1344</v>
      </c>
    </row>
    <row r="38285" spans="1:8" x14ac:dyDescent="0.3">
      <c r="A38285">
        <v>-460194</v>
      </c>
      <c r="B38285" t="s">
        <v>25851</v>
      </c>
      <c r="C38285" t="s">
        <v>1344</v>
      </c>
      <c r="D38285" s="1">
        <v>36032</v>
      </c>
      <c r="E38285">
        <v>1082003</v>
      </c>
      <c r="F38285" t="s">
        <v>25851</v>
      </c>
      <c r="G38285" t="s">
        <v>4231</v>
      </c>
      <c r="H38285" s="1">
        <v>36032</v>
      </c>
    </row>
    <row r="38286" spans="1:8" x14ac:dyDescent="0.3">
      <c r="A38286">
        <v>-386288</v>
      </c>
      <c r="B38286" t="s">
        <v>78473</v>
      </c>
      <c r="C38286" t="s">
        <v>78474</v>
      </c>
      <c r="D38286" s="1">
        <v>36342</v>
      </c>
      <c r="E38286">
        <v>656393</v>
      </c>
      <c r="F38286" t="s">
        <v>78473</v>
      </c>
      <c r="G38286" t="s">
        <v>4231</v>
      </c>
      <c r="H38286" s="1">
        <v>36342</v>
      </c>
    </row>
    <row r="38287" spans="1:8" x14ac:dyDescent="0.3">
      <c r="A38287">
        <v>-336473</v>
      </c>
      <c r="B38287" t="s">
        <v>78475</v>
      </c>
      <c r="C38287" t="s">
        <v>78476</v>
      </c>
      <c r="D38287" s="1">
        <v>35690</v>
      </c>
    </row>
    <row r="38288" spans="1:8" x14ac:dyDescent="0.3">
      <c r="A38288">
        <v>163091</v>
      </c>
      <c r="B38288" t="s">
        <v>78477</v>
      </c>
      <c r="C38288" t="s">
        <v>78478</v>
      </c>
      <c r="D38288" s="1">
        <v>34237</v>
      </c>
      <c r="E38288">
        <v>169006</v>
      </c>
      <c r="F38288" t="s">
        <v>78477</v>
      </c>
      <c r="G38288" t="s">
        <v>4231</v>
      </c>
      <c r="H38288" s="1">
        <v>34237</v>
      </c>
    </row>
    <row r="38289" spans="1:8" x14ac:dyDescent="0.3">
      <c r="A38289">
        <v>306010</v>
      </c>
      <c r="B38289" t="s">
        <v>78479</v>
      </c>
      <c r="C38289" t="s">
        <v>78480</v>
      </c>
      <c r="D38289" s="1">
        <v>33712</v>
      </c>
      <c r="E38289">
        <v>282879</v>
      </c>
      <c r="F38289" t="s">
        <v>78479</v>
      </c>
      <c r="G38289" t="s">
        <v>4231</v>
      </c>
      <c r="H38289" s="1">
        <v>33712</v>
      </c>
    </row>
    <row r="38290" spans="1:8" x14ac:dyDescent="0.3">
      <c r="A38290">
        <v>366697</v>
      </c>
      <c r="B38290" t="s">
        <v>78481</v>
      </c>
      <c r="C38290" t="s">
        <v>78482</v>
      </c>
      <c r="D38290" s="1">
        <v>35269</v>
      </c>
      <c r="E38290">
        <v>340199</v>
      </c>
      <c r="F38290" t="s">
        <v>78481</v>
      </c>
      <c r="G38290" t="s">
        <v>4231</v>
      </c>
      <c r="H38290" s="1">
        <v>35269</v>
      </c>
    </row>
    <row r="38291" spans="1:8" x14ac:dyDescent="0.3">
      <c r="A38291">
        <v>-557547</v>
      </c>
      <c r="B38291" t="s">
        <v>78483</v>
      </c>
      <c r="C38291" t="s">
        <v>78484</v>
      </c>
      <c r="D38291" s="1">
        <v>35984</v>
      </c>
    </row>
    <row r="38292" spans="1:8" x14ac:dyDescent="0.3">
      <c r="A38292">
        <v>-622378</v>
      </c>
      <c r="B38292" t="s">
        <v>78485</v>
      </c>
      <c r="C38292" t="s">
        <v>78486</v>
      </c>
    </row>
    <row r="38293" spans="1:8" x14ac:dyDescent="0.3">
      <c r="A38293">
        <v>-598659</v>
      </c>
      <c r="B38293" t="s">
        <v>78487</v>
      </c>
      <c r="C38293" t="s">
        <v>78488</v>
      </c>
      <c r="D38293" s="1">
        <v>36870</v>
      </c>
      <c r="E38293">
        <v>546467</v>
      </c>
      <c r="F38293" t="s">
        <v>78489</v>
      </c>
      <c r="G38293" t="s">
        <v>6749</v>
      </c>
      <c r="H38293" s="1">
        <v>36870</v>
      </c>
    </row>
    <row r="38294" spans="1:8" x14ac:dyDescent="0.3">
      <c r="A38294">
        <v>-560508</v>
      </c>
      <c r="B38294" t="s">
        <v>78490</v>
      </c>
      <c r="C38294" t="s">
        <v>78491</v>
      </c>
      <c r="D38294" s="1">
        <v>39348</v>
      </c>
      <c r="E38294">
        <v>1100516</v>
      </c>
      <c r="F38294" t="s">
        <v>78490</v>
      </c>
      <c r="G38294" t="s">
        <v>6749</v>
      </c>
      <c r="H38294" s="1">
        <v>39348</v>
      </c>
    </row>
    <row r="38295" spans="1:8" x14ac:dyDescent="0.3">
      <c r="A38295">
        <v>-384996</v>
      </c>
      <c r="B38295" t="s">
        <v>78492</v>
      </c>
      <c r="C38295" t="s">
        <v>78493</v>
      </c>
      <c r="D38295" s="1">
        <v>38948</v>
      </c>
      <c r="E38295">
        <v>1070317</v>
      </c>
      <c r="F38295" t="s">
        <v>78492</v>
      </c>
      <c r="G38295" t="s">
        <v>6749</v>
      </c>
      <c r="H38295" s="1">
        <v>38948</v>
      </c>
    </row>
    <row r="38296" spans="1:8" x14ac:dyDescent="0.3">
      <c r="A38296">
        <v>-194154</v>
      </c>
      <c r="B38296" t="s">
        <v>78494</v>
      </c>
      <c r="C38296" t="s">
        <v>78495</v>
      </c>
      <c r="D38296" s="1">
        <v>35905</v>
      </c>
      <c r="E38296">
        <v>746589</v>
      </c>
      <c r="F38296" t="s">
        <v>78496</v>
      </c>
      <c r="G38296" t="s">
        <v>6749</v>
      </c>
      <c r="H38296" s="1">
        <v>35905</v>
      </c>
    </row>
    <row r="38297" spans="1:8" x14ac:dyDescent="0.3">
      <c r="A38297">
        <v>493383</v>
      </c>
      <c r="B38297" t="s">
        <v>78497</v>
      </c>
      <c r="C38297" t="s">
        <v>78498</v>
      </c>
      <c r="D38297" s="1">
        <v>36346</v>
      </c>
    </row>
    <row r="38298" spans="1:8" x14ac:dyDescent="0.3">
      <c r="A38298">
        <v>523744</v>
      </c>
      <c r="B38298" t="s">
        <v>78499</v>
      </c>
      <c r="C38298" t="s">
        <v>78500</v>
      </c>
      <c r="D38298" s="1">
        <v>36735</v>
      </c>
      <c r="E38298">
        <v>552466</v>
      </c>
      <c r="F38298" t="s">
        <v>78499</v>
      </c>
      <c r="G38298" t="s">
        <v>6749</v>
      </c>
      <c r="H38298" s="1">
        <v>36735</v>
      </c>
    </row>
    <row r="38299" spans="1:8" x14ac:dyDescent="0.3">
      <c r="A38299">
        <v>-415352</v>
      </c>
      <c r="B38299" t="s">
        <v>78501</v>
      </c>
      <c r="C38299" t="s">
        <v>78502</v>
      </c>
      <c r="D38299" s="1">
        <v>38608</v>
      </c>
      <c r="E38299">
        <v>993989</v>
      </c>
      <c r="F38299" t="s">
        <v>78501</v>
      </c>
      <c r="G38299" t="s">
        <v>6749</v>
      </c>
      <c r="H38299" s="1">
        <v>38608</v>
      </c>
    </row>
    <row r="38300" spans="1:8" x14ac:dyDescent="0.3">
      <c r="A38300">
        <v>-384964</v>
      </c>
      <c r="B38300" t="s">
        <v>78503</v>
      </c>
      <c r="C38300" t="s">
        <v>78504</v>
      </c>
      <c r="D38300" s="1">
        <v>38904</v>
      </c>
      <c r="E38300">
        <v>1052277</v>
      </c>
      <c r="F38300" t="s">
        <v>78503</v>
      </c>
      <c r="G38300" t="s">
        <v>6749</v>
      </c>
      <c r="H38300" s="1">
        <v>38904</v>
      </c>
    </row>
    <row r="38301" spans="1:8" x14ac:dyDescent="0.3">
      <c r="A38301">
        <v>-359028</v>
      </c>
      <c r="B38301" t="s">
        <v>78505</v>
      </c>
      <c r="C38301" t="s">
        <v>78506</v>
      </c>
      <c r="D38301" s="1">
        <v>37289</v>
      </c>
      <c r="E38301">
        <v>1042202</v>
      </c>
      <c r="F38301" t="s">
        <v>78507</v>
      </c>
      <c r="G38301" t="s">
        <v>6749</v>
      </c>
      <c r="H38301" s="1">
        <v>37289</v>
      </c>
    </row>
    <row r="38302" spans="1:8" x14ac:dyDescent="0.3">
      <c r="A38302">
        <v>-340869</v>
      </c>
      <c r="B38302" t="s">
        <v>78508</v>
      </c>
      <c r="C38302" t="s">
        <v>78509</v>
      </c>
      <c r="D38302" s="1">
        <v>39238</v>
      </c>
      <c r="E38302">
        <v>1043508</v>
      </c>
      <c r="F38302" t="s">
        <v>78510</v>
      </c>
      <c r="G38302" t="s">
        <v>6749</v>
      </c>
      <c r="H38302" s="1">
        <v>39238</v>
      </c>
    </row>
    <row r="38303" spans="1:8" x14ac:dyDescent="0.3">
      <c r="A38303">
        <v>-337725</v>
      </c>
      <c r="B38303" t="s">
        <v>78511</v>
      </c>
      <c r="C38303" t="s">
        <v>78512</v>
      </c>
      <c r="D38303" s="1">
        <v>38200</v>
      </c>
      <c r="E38303">
        <v>1006467</v>
      </c>
      <c r="F38303" t="s">
        <v>78511</v>
      </c>
      <c r="G38303" t="s">
        <v>6749</v>
      </c>
      <c r="H38303" s="1">
        <v>38200</v>
      </c>
    </row>
    <row r="38304" spans="1:8" x14ac:dyDescent="0.3">
      <c r="A38304">
        <v>-164064</v>
      </c>
      <c r="B38304" t="s">
        <v>78513</v>
      </c>
      <c r="C38304" t="s">
        <v>5021</v>
      </c>
      <c r="D38304" s="1">
        <v>37327</v>
      </c>
    </row>
    <row r="38305" spans="1:8" x14ac:dyDescent="0.3">
      <c r="A38305">
        <v>-101788</v>
      </c>
      <c r="B38305" t="s">
        <v>78514</v>
      </c>
      <c r="C38305" t="s">
        <v>78515</v>
      </c>
      <c r="D38305" s="1">
        <v>37603</v>
      </c>
      <c r="E38305">
        <v>745328</v>
      </c>
      <c r="F38305" t="s">
        <v>78514</v>
      </c>
      <c r="G38305" t="s">
        <v>6749</v>
      </c>
      <c r="H38305" s="1">
        <v>37603</v>
      </c>
    </row>
    <row r="38306" spans="1:8" x14ac:dyDescent="0.3">
      <c r="A38306">
        <v>-89490</v>
      </c>
      <c r="B38306" t="s">
        <v>78516</v>
      </c>
      <c r="C38306" t="s">
        <v>78517</v>
      </c>
      <c r="D38306" s="1">
        <v>36693</v>
      </c>
    </row>
    <row r="38307" spans="1:8" x14ac:dyDescent="0.3">
      <c r="A38307">
        <v>404397</v>
      </c>
      <c r="B38307" t="s">
        <v>78518</v>
      </c>
      <c r="C38307" t="s">
        <v>78519</v>
      </c>
      <c r="D38307" s="1">
        <v>36234</v>
      </c>
      <c r="E38307">
        <v>371345</v>
      </c>
      <c r="F38307" t="s">
        <v>78518</v>
      </c>
      <c r="G38307" t="s">
        <v>6749</v>
      </c>
      <c r="H38307" s="1">
        <v>36234</v>
      </c>
    </row>
    <row r="38308" spans="1:8" x14ac:dyDescent="0.3">
      <c r="A38308">
        <v>440956</v>
      </c>
      <c r="B38308" t="s">
        <v>78520</v>
      </c>
      <c r="C38308" t="s">
        <v>78521</v>
      </c>
      <c r="D38308" s="1">
        <v>36766</v>
      </c>
      <c r="E38308">
        <v>429706</v>
      </c>
      <c r="F38308" t="s">
        <v>78520</v>
      </c>
      <c r="G38308" t="s">
        <v>6749</v>
      </c>
      <c r="H38308" s="1">
        <v>36766</v>
      </c>
    </row>
    <row r="38309" spans="1:8" x14ac:dyDescent="0.3">
      <c r="A38309">
        <v>474485</v>
      </c>
      <c r="B38309" t="s">
        <v>78522</v>
      </c>
      <c r="C38309" t="s">
        <v>78523</v>
      </c>
      <c r="D38309" s="1">
        <v>35647</v>
      </c>
      <c r="E38309">
        <v>807730</v>
      </c>
      <c r="F38309" t="s">
        <v>78522</v>
      </c>
      <c r="G38309" t="s">
        <v>6749</v>
      </c>
      <c r="H38309" s="1">
        <v>35647</v>
      </c>
    </row>
    <row r="38310" spans="1:8" x14ac:dyDescent="0.3">
      <c r="A38310">
        <v>300533</v>
      </c>
      <c r="B38310" t="s">
        <v>78524</v>
      </c>
      <c r="C38310" t="s">
        <v>78525</v>
      </c>
      <c r="D38310" s="1">
        <v>34694</v>
      </c>
      <c r="E38310">
        <v>274666</v>
      </c>
      <c r="F38310" t="s">
        <v>78524</v>
      </c>
      <c r="G38310" t="s">
        <v>6767</v>
      </c>
      <c r="H38310" s="1">
        <v>34694</v>
      </c>
    </row>
    <row r="38311" spans="1:8" x14ac:dyDescent="0.3">
      <c r="A38311">
        <v>484853</v>
      </c>
      <c r="B38311" t="s">
        <v>78526</v>
      </c>
      <c r="C38311" t="s">
        <v>78527</v>
      </c>
      <c r="D38311" s="1">
        <v>36739</v>
      </c>
      <c r="E38311">
        <v>740425</v>
      </c>
      <c r="F38311" t="s">
        <v>78526</v>
      </c>
      <c r="G38311" t="s">
        <v>6767</v>
      </c>
      <c r="H38311" s="1">
        <v>36739</v>
      </c>
    </row>
    <row r="38312" spans="1:8" x14ac:dyDescent="0.3">
      <c r="A38312">
        <v>-598343</v>
      </c>
      <c r="B38312" t="s">
        <v>78528</v>
      </c>
      <c r="C38312" t="s">
        <v>78529</v>
      </c>
    </row>
    <row r="38313" spans="1:8" x14ac:dyDescent="0.3">
      <c r="A38313">
        <v>-614471</v>
      </c>
      <c r="B38313" t="s">
        <v>78530</v>
      </c>
      <c r="C38313" t="s">
        <v>78531</v>
      </c>
    </row>
    <row r="38314" spans="1:8" x14ac:dyDescent="0.3">
      <c r="A38314">
        <v>-447930</v>
      </c>
      <c r="B38314" t="s">
        <v>78532</v>
      </c>
      <c r="C38314" t="s">
        <v>78533</v>
      </c>
      <c r="D38314" s="1">
        <v>38419</v>
      </c>
      <c r="E38314">
        <v>1196382</v>
      </c>
      <c r="F38314" t="s">
        <v>78534</v>
      </c>
      <c r="G38314" t="s">
        <v>6812</v>
      </c>
      <c r="H38314" s="1">
        <v>38419</v>
      </c>
    </row>
    <row r="38315" spans="1:8" x14ac:dyDescent="0.3">
      <c r="A38315">
        <v>-99047</v>
      </c>
      <c r="B38315" t="s">
        <v>78535</v>
      </c>
      <c r="C38315" t="s">
        <v>78536</v>
      </c>
      <c r="D38315" s="1">
        <v>37001</v>
      </c>
      <c r="E38315">
        <v>463621</v>
      </c>
      <c r="F38315" t="s">
        <v>78535</v>
      </c>
      <c r="G38315" t="s">
        <v>6812</v>
      </c>
      <c r="H38315" s="1">
        <v>37001</v>
      </c>
    </row>
    <row r="38316" spans="1:8" x14ac:dyDescent="0.3">
      <c r="A38316">
        <v>88039</v>
      </c>
      <c r="B38316" t="s">
        <v>78537</v>
      </c>
      <c r="C38316" t="s">
        <v>78538</v>
      </c>
      <c r="D38316" s="1">
        <v>33116</v>
      </c>
      <c r="E38316">
        <v>87290</v>
      </c>
      <c r="F38316" t="s">
        <v>78537</v>
      </c>
      <c r="G38316" t="s">
        <v>6812</v>
      </c>
      <c r="H38316" s="1">
        <v>33116</v>
      </c>
    </row>
    <row r="38317" spans="1:8" x14ac:dyDescent="0.3">
      <c r="A38317">
        <v>158296</v>
      </c>
      <c r="B38317" t="s">
        <v>78539</v>
      </c>
      <c r="C38317" t="s">
        <v>78540</v>
      </c>
      <c r="D38317" s="1">
        <v>33893</v>
      </c>
      <c r="E38317">
        <v>150716</v>
      </c>
      <c r="F38317" t="s">
        <v>78539</v>
      </c>
      <c r="G38317" t="s">
        <v>6812</v>
      </c>
      <c r="H38317" s="1">
        <v>33893</v>
      </c>
    </row>
    <row r="38318" spans="1:8" x14ac:dyDescent="0.3">
      <c r="A38318">
        <v>194843</v>
      </c>
      <c r="B38318" t="s">
        <v>78541</v>
      </c>
      <c r="C38318" t="s">
        <v>78542</v>
      </c>
      <c r="D38318" s="1">
        <v>33649</v>
      </c>
      <c r="E38318">
        <v>226349</v>
      </c>
      <c r="F38318" t="s">
        <v>78541</v>
      </c>
      <c r="G38318" t="s">
        <v>6812</v>
      </c>
      <c r="H38318" s="1">
        <v>33649</v>
      </c>
    </row>
    <row r="38319" spans="1:8" x14ac:dyDescent="0.3">
      <c r="A38319">
        <v>281520</v>
      </c>
      <c r="B38319" t="s">
        <v>78543</v>
      </c>
      <c r="C38319" t="s">
        <v>78544</v>
      </c>
      <c r="D38319" s="1">
        <v>34529</v>
      </c>
      <c r="E38319">
        <v>653672</v>
      </c>
      <c r="F38319" t="s">
        <v>78545</v>
      </c>
      <c r="G38319" t="s">
        <v>6812</v>
      </c>
      <c r="H38319" s="1">
        <v>34529</v>
      </c>
    </row>
    <row r="38320" spans="1:8" x14ac:dyDescent="0.3">
      <c r="A38320">
        <v>321436</v>
      </c>
      <c r="B38320" t="s">
        <v>78546</v>
      </c>
      <c r="C38320" t="s">
        <v>78547</v>
      </c>
      <c r="D38320" s="1">
        <v>34762</v>
      </c>
      <c r="E38320">
        <v>345412</v>
      </c>
      <c r="F38320" t="s">
        <v>78546</v>
      </c>
      <c r="G38320" t="s">
        <v>6812</v>
      </c>
      <c r="H38320" s="1">
        <v>34762</v>
      </c>
    </row>
    <row r="38321" spans="1:8" x14ac:dyDescent="0.3">
      <c r="A38321">
        <v>404398</v>
      </c>
      <c r="B38321" t="s">
        <v>78548</v>
      </c>
      <c r="C38321" t="s">
        <v>78549</v>
      </c>
      <c r="D38321" s="1">
        <v>37309</v>
      </c>
      <c r="E38321">
        <v>851856</v>
      </c>
      <c r="F38321" t="s">
        <v>78548</v>
      </c>
      <c r="G38321" t="s">
        <v>6812</v>
      </c>
      <c r="H38321" s="1">
        <v>37309</v>
      </c>
    </row>
    <row r="38322" spans="1:8" x14ac:dyDescent="0.3">
      <c r="A38322">
        <v>515357</v>
      </c>
      <c r="B38322" t="s">
        <v>78550</v>
      </c>
      <c r="C38322" t="s">
        <v>78551</v>
      </c>
      <c r="D38322" s="1">
        <v>37189</v>
      </c>
      <c r="E38322">
        <v>499449</v>
      </c>
      <c r="F38322" t="s">
        <v>78550</v>
      </c>
      <c r="G38322" t="s">
        <v>6812</v>
      </c>
      <c r="H38322" s="1">
        <v>37189</v>
      </c>
    </row>
    <row r="38323" spans="1:8" x14ac:dyDescent="0.3">
      <c r="A38323">
        <v>517848</v>
      </c>
      <c r="B38323" t="s">
        <v>78552</v>
      </c>
      <c r="C38323" t="s">
        <v>78553</v>
      </c>
      <c r="D38323" s="1">
        <v>37337</v>
      </c>
      <c r="E38323">
        <v>725083</v>
      </c>
      <c r="F38323" t="s">
        <v>78552</v>
      </c>
      <c r="G38323" t="s">
        <v>6812</v>
      </c>
      <c r="H38323" s="1">
        <v>37337</v>
      </c>
    </row>
    <row r="38324" spans="1:8" x14ac:dyDescent="0.3">
      <c r="A38324">
        <v>-590484</v>
      </c>
      <c r="B38324" t="s">
        <v>78554</v>
      </c>
      <c r="C38324" t="s">
        <v>78555</v>
      </c>
      <c r="D38324" s="1">
        <v>37133</v>
      </c>
      <c r="E38324">
        <v>827282</v>
      </c>
      <c r="F38324" t="s">
        <v>78556</v>
      </c>
      <c r="G38324" t="s">
        <v>6749</v>
      </c>
      <c r="H38324" s="1">
        <v>37133</v>
      </c>
    </row>
    <row r="38325" spans="1:8" x14ac:dyDescent="0.3">
      <c r="A38325">
        <v>471858</v>
      </c>
      <c r="B38325" t="s">
        <v>78483</v>
      </c>
      <c r="C38325" t="s">
        <v>78557</v>
      </c>
      <c r="D38325" s="1">
        <v>35984</v>
      </c>
    </row>
    <row r="38326" spans="1:8" x14ac:dyDescent="0.3">
      <c r="A38326">
        <v>-299504</v>
      </c>
      <c r="B38326" t="s">
        <v>78558</v>
      </c>
      <c r="C38326" t="s">
        <v>6664</v>
      </c>
      <c r="D38326" s="1">
        <v>37813</v>
      </c>
      <c r="E38326">
        <v>960057</v>
      </c>
      <c r="F38326" t="s">
        <v>78559</v>
      </c>
      <c r="G38326" t="s">
        <v>7019</v>
      </c>
      <c r="H38326" s="1">
        <v>37813</v>
      </c>
    </row>
    <row r="38327" spans="1:8" x14ac:dyDescent="0.3">
      <c r="A38327">
        <v>-244010</v>
      </c>
      <c r="B38327" t="s">
        <v>78560</v>
      </c>
      <c r="C38327" t="s">
        <v>78561</v>
      </c>
      <c r="D38327" s="1">
        <v>39109</v>
      </c>
    </row>
    <row r="38328" spans="1:8" x14ac:dyDescent="0.3">
      <c r="A38328">
        <v>-243998</v>
      </c>
      <c r="B38328" t="s">
        <v>78562</v>
      </c>
      <c r="C38328" t="s">
        <v>78563</v>
      </c>
      <c r="D38328" s="1">
        <v>39107</v>
      </c>
    </row>
    <row r="38329" spans="1:8" x14ac:dyDescent="0.3">
      <c r="A38329">
        <v>-290531</v>
      </c>
      <c r="B38329" t="s">
        <v>78564</v>
      </c>
      <c r="C38329" t="s">
        <v>78565</v>
      </c>
      <c r="D38329" s="1">
        <v>37735</v>
      </c>
      <c r="E38329">
        <v>945244</v>
      </c>
      <c r="F38329" t="s">
        <v>78564</v>
      </c>
      <c r="G38329" t="s">
        <v>7115</v>
      </c>
      <c r="H38329" s="1">
        <v>37735</v>
      </c>
    </row>
    <row r="38330" spans="1:8" x14ac:dyDescent="0.3">
      <c r="A38330">
        <v>-163085</v>
      </c>
      <c r="B38330" t="s">
        <v>78566</v>
      </c>
      <c r="C38330" t="s">
        <v>78567</v>
      </c>
      <c r="D38330" s="1">
        <v>38443</v>
      </c>
    </row>
    <row r="38331" spans="1:8" x14ac:dyDescent="0.3">
      <c r="A38331">
        <v>-174237</v>
      </c>
      <c r="B38331" t="s">
        <v>78568</v>
      </c>
      <c r="C38331" t="s">
        <v>78569</v>
      </c>
      <c r="D38331" s="1">
        <v>38041</v>
      </c>
      <c r="E38331">
        <v>921512</v>
      </c>
      <c r="F38331" t="s">
        <v>78568</v>
      </c>
      <c r="G38331" t="s">
        <v>7188</v>
      </c>
      <c r="H38331" s="1">
        <v>38041</v>
      </c>
    </row>
    <row r="38332" spans="1:8" x14ac:dyDescent="0.3">
      <c r="A38332">
        <v>-206708</v>
      </c>
      <c r="B38332" t="s">
        <v>78570</v>
      </c>
      <c r="C38332" t="s">
        <v>29909</v>
      </c>
      <c r="D38332" s="1">
        <v>37123</v>
      </c>
      <c r="E38332">
        <v>718032</v>
      </c>
      <c r="F38332" t="s">
        <v>78571</v>
      </c>
      <c r="G38332" t="s">
        <v>6388</v>
      </c>
      <c r="H38332" s="1">
        <v>37123</v>
      </c>
    </row>
    <row r="38333" spans="1:8" x14ac:dyDescent="0.3">
      <c r="A38333">
        <v>-462925</v>
      </c>
      <c r="B38333" t="s">
        <v>78572</v>
      </c>
      <c r="C38333" t="s">
        <v>78573</v>
      </c>
      <c r="D38333" s="1">
        <v>38660</v>
      </c>
    </row>
    <row r="38334" spans="1:8" x14ac:dyDescent="0.3">
      <c r="A38334">
        <v>-275373</v>
      </c>
      <c r="B38334" t="s">
        <v>78574</v>
      </c>
      <c r="C38334" t="s">
        <v>78575</v>
      </c>
      <c r="D38334" s="1">
        <v>38051</v>
      </c>
    </row>
    <row r="38335" spans="1:8" x14ac:dyDescent="0.3">
      <c r="A38335">
        <v>-74677</v>
      </c>
      <c r="B38335" t="s">
        <v>78576</v>
      </c>
      <c r="C38335" t="s">
        <v>78577</v>
      </c>
      <c r="D38335" s="1">
        <v>37105</v>
      </c>
      <c r="E38335">
        <v>575241</v>
      </c>
      <c r="F38335" t="s">
        <v>78578</v>
      </c>
      <c r="G38335" t="s">
        <v>6388</v>
      </c>
      <c r="H38335" s="1">
        <v>37105</v>
      </c>
    </row>
    <row r="38336" spans="1:8" x14ac:dyDescent="0.3">
      <c r="A38336">
        <v>518084</v>
      </c>
      <c r="B38336" t="s">
        <v>78579</v>
      </c>
      <c r="C38336" t="s">
        <v>78580</v>
      </c>
      <c r="D38336" s="1">
        <v>37174</v>
      </c>
      <c r="E38336">
        <v>550492</v>
      </c>
      <c r="F38336" t="s">
        <v>78579</v>
      </c>
      <c r="G38336" t="s">
        <v>6388</v>
      </c>
      <c r="H38336" s="1">
        <v>37174</v>
      </c>
    </row>
    <row r="38337" spans="1:8" x14ac:dyDescent="0.3">
      <c r="A38337">
        <v>-441951</v>
      </c>
      <c r="B38337" t="s">
        <v>78581</v>
      </c>
      <c r="C38337" t="s">
        <v>78582</v>
      </c>
      <c r="D38337" s="1">
        <v>38371</v>
      </c>
      <c r="E38337">
        <v>1132953</v>
      </c>
      <c r="F38337" t="s">
        <v>78581</v>
      </c>
      <c r="G38337" t="s">
        <v>6388</v>
      </c>
      <c r="H38337" s="1">
        <v>38371</v>
      </c>
    </row>
    <row r="38338" spans="1:8" x14ac:dyDescent="0.3">
      <c r="A38338">
        <v>83991</v>
      </c>
      <c r="B38338" t="s">
        <v>78583</v>
      </c>
      <c r="C38338" t="s">
        <v>78584</v>
      </c>
      <c r="D38338" s="1">
        <v>33054</v>
      </c>
    </row>
    <row r="38339" spans="1:8" x14ac:dyDescent="0.3">
      <c r="A38339">
        <v>-244290</v>
      </c>
      <c r="B38339" t="s">
        <v>78585</v>
      </c>
      <c r="C38339" t="s">
        <v>78586</v>
      </c>
      <c r="D38339" s="1">
        <v>38153</v>
      </c>
    </row>
    <row r="38340" spans="1:8" x14ac:dyDescent="0.3">
      <c r="A38340">
        <v>-201766</v>
      </c>
      <c r="B38340" t="s">
        <v>78587</v>
      </c>
      <c r="C38340" t="s">
        <v>78588</v>
      </c>
      <c r="D38340" s="1">
        <v>37323</v>
      </c>
      <c r="E38340">
        <v>855614</v>
      </c>
      <c r="F38340" t="s">
        <v>78587</v>
      </c>
      <c r="G38340" t="s">
        <v>7329</v>
      </c>
      <c r="H38340" s="1">
        <v>37323</v>
      </c>
    </row>
    <row r="38341" spans="1:8" x14ac:dyDescent="0.3">
      <c r="A38341">
        <v>-188570</v>
      </c>
      <c r="B38341" t="s">
        <v>78589</v>
      </c>
      <c r="C38341" t="s">
        <v>78590</v>
      </c>
      <c r="D38341" s="1">
        <v>37622</v>
      </c>
    </row>
    <row r="38342" spans="1:8" x14ac:dyDescent="0.3">
      <c r="A38342">
        <v>-135714</v>
      </c>
      <c r="B38342" t="s">
        <v>78591</v>
      </c>
      <c r="C38342" t="s">
        <v>78592</v>
      </c>
      <c r="D38342" s="1">
        <v>37048</v>
      </c>
      <c r="E38342">
        <v>809157</v>
      </c>
      <c r="F38342" t="s">
        <v>78591</v>
      </c>
      <c r="G38342" t="s">
        <v>7329</v>
      </c>
      <c r="H38342" s="1">
        <v>37048</v>
      </c>
    </row>
    <row r="38343" spans="1:8" x14ac:dyDescent="0.3">
      <c r="A38343">
        <v>-253189</v>
      </c>
      <c r="B38343" t="s">
        <v>78593</v>
      </c>
      <c r="C38343" t="s">
        <v>78594</v>
      </c>
      <c r="D38343" s="1">
        <v>38365</v>
      </c>
    </row>
    <row r="38344" spans="1:8" x14ac:dyDescent="0.3">
      <c r="A38344">
        <v>-176322</v>
      </c>
      <c r="B38344" t="s">
        <v>78595</v>
      </c>
      <c r="C38344" t="s">
        <v>78596</v>
      </c>
      <c r="D38344" s="1">
        <v>37707</v>
      </c>
    </row>
    <row r="38345" spans="1:8" x14ac:dyDescent="0.3">
      <c r="A38345">
        <v>-147544</v>
      </c>
      <c r="B38345" t="s">
        <v>78597</v>
      </c>
      <c r="C38345" t="s">
        <v>78598</v>
      </c>
      <c r="D38345" s="1">
        <v>37903</v>
      </c>
    </row>
    <row r="38346" spans="1:8" x14ac:dyDescent="0.3">
      <c r="A38346">
        <v>-256313</v>
      </c>
      <c r="B38346" t="s">
        <v>78599</v>
      </c>
      <c r="C38346" t="s">
        <v>78600</v>
      </c>
      <c r="D38346" s="1">
        <v>39092</v>
      </c>
    </row>
    <row r="38347" spans="1:8" x14ac:dyDescent="0.3">
      <c r="A38347">
        <v>-105361</v>
      </c>
      <c r="B38347" t="s">
        <v>78601</v>
      </c>
      <c r="C38347" t="s">
        <v>78602</v>
      </c>
      <c r="D38347" s="1">
        <v>37774</v>
      </c>
    </row>
    <row r="38348" spans="1:8" x14ac:dyDescent="0.3">
      <c r="A38348">
        <v>134638</v>
      </c>
      <c r="B38348" t="s">
        <v>78603</v>
      </c>
      <c r="C38348" t="s">
        <v>78604</v>
      </c>
      <c r="D38348" s="1">
        <v>33355</v>
      </c>
    </row>
    <row r="38349" spans="1:8" x14ac:dyDescent="0.3">
      <c r="A38349">
        <v>215478</v>
      </c>
      <c r="B38349" t="s">
        <v>78605</v>
      </c>
      <c r="C38349" t="s">
        <v>78606</v>
      </c>
      <c r="D38349" s="1">
        <v>34701</v>
      </c>
    </row>
    <row r="38350" spans="1:8" x14ac:dyDescent="0.3">
      <c r="A38350">
        <v>496868</v>
      </c>
      <c r="B38350" t="s">
        <v>78607</v>
      </c>
      <c r="C38350" t="s">
        <v>78608</v>
      </c>
      <c r="D38350" s="1">
        <v>37341</v>
      </c>
      <c r="E38350">
        <v>530952</v>
      </c>
      <c r="F38350" t="s">
        <v>78607</v>
      </c>
      <c r="G38350" t="s">
        <v>7667</v>
      </c>
      <c r="H38350" s="1">
        <v>37341</v>
      </c>
    </row>
    <row r="38351" spans="1:8" x14ac:dyDescent="0.3">
      <c r="A38351">
        <v>-258062</v>
      </c>
      <c r="B38351" t="s">
        <v>78609</v>
      </c>
      <c r="C38351" t="s">
        <v>78610</v>
      </c>
      <c r="D38351" s="1">
        <v>37470</v>
      </c>
    </row>
    <row r="38352" spans="1:8" x14ac:dyDescent="0.3">
      <c r="A38352">
        <v>-64401</v>
      </c>
      <c r="B38352" t="s">
        <v>78611</v>
      </c>
      <c r="C38352" t="s">
        <v>78612</v>
      </c>
      <c r="D38352" s="1">
        <v>37657</v>
      </c>
      <c r="E38352">
        <v>580482</v>
      </c>
      <c r="F38352" t="s">
        <v>78611</v>
      </c>
      <c r="G38352" t="s">
        <v>7667</v>
      </c>
      <c r="H38352" s="1">
        <v>37657</v>
      </c>
    </row>
    <row r="38353" spans="1:8" x14ac:dyDescent="0.3">
      <c r="A38353">
        <v>375335</v>
      </c>
      <c r="B38353" t="s">
        <v>78613</v>
      </c>
      <c r="C38353" t="s">
        <v>78614</v>
      </c>
      <c r="D38353" s="1">
        <v>35613</v>
      </c>
      <c r="E38353">
        <v>340775</v>
      </c>
      <c r="F38353" t="s">
        <v>78613</v>
      </c>
      <c r="G38353" t="s">
        <v>7667</v>
      </c>
      <c r="H38353" s="1">
        <v>35613</v>
      </c>
    </row>
    <row r="38354" spans="1:8" x14ac:dyDescent="0.3">
      <c r="A38354">
        <v>464957</v>
      </c>
      <c r="B38354" t="s">
        <v>78615</v>
      </c>
      <c r="C38354" t="s">
        <v>78616</v>
      </c>
      <c r="D38354" s="1">
        <v>36157</v>
      </c>
      <c r="E38354">
        <v>426975</v>
      </c>
      <c r="F38354" t="s">
        <v>78615</v>
      </c>
      <c r="G38354" t="s">
        <v>7667</v>
      </c>
      <c r="H38354" s="1">
        <v>36157</v>
      </c>
    </row>
    <row r="38355" spans="1:8" x14ac:dyDescent="0.3">
      <c r="A38355">
        <v>-105358</v>
      </c>
      <c r="B38355" t="s">
        <v>78617</v>
      </c>
      <c r="C38355" t="s">
        <v>78618</v>
      </c>
      <c r="D38355" s="1">
        <v>37409</v>
      </c>
      <c r="E38355">
        <v>618353</v>
      </c>
      <c r="F38355" t="s">
        <v>78617</v>
      </c>
      <c r="G38355" t="s">
        <v>7728</v>
      </c>
      <c r="H38355" s="1">
        <v>37409</v>
      </c>
    </row>
    <row r="38356" spans="1:8" x14ac:dyDescent="0.3">
      <c r="A38356">
        <v>-563247</v>
      </c>
      <c r="B38356" t="s">
        <v>78619</v>
      </c>
      <c r="C38356" t="s">
        <v>78620</v>
      </c>
      <c r="D38356" s="1">
        <v>38342</v>
      </c>
      <c r="E38356">
        <v>1246704</v>
      </c>
      <c r="F38356" t="s">
        <v>78619</v>
      </c>
      <c r="G38356" t="s">
        <v>7728</v>
      </c>
      <c r="H38356" s="1">
        <v>38342</v>
      </c>
    </row>
    <row r="38357" spans="1:8" x14ac:dyDescent="0.3">
      <c r="A38357">
        <v>-392753</v>
      </c>
      <c r="B38357" t="s">
        <v>78621</v>
      </c>
      <c r="C38357" t="s">
        <v>78622</v>
      </c>
      <c r="D38357" s="1">
        <v>37770</v>
      </c>
    </row>
    <row r="38358" spans="1:8" x14ac:dyDescent="0.3">
      <c r="A38358">
        <v>-261223</v>
      </c>
      <c r="B38358" t="s">
        <v>78623</v>
      </c>
      <c r="C38358" t="s">
        <v>78624</v>
      </c>
      <c r="D38358" s="1">
        <v>37970</v>
      </c>
    </row>
    <row r="38359" spans="1:8" x14ac:dyDescent="0.3">
      <c r="A38359">
        <v>-254776</v>
      </c>
      <c r="B38359" t="s">
        <v>78625</v>
      </c>
      <c r="C38359" t="s">
        <v>78626</v>
      </c>
      <c r="D38359" s="1">
        <v>37549</v>
      </c>
      <c r="E38359">
        <v>837442</v>
      </c>
      <c r="F38359" t="s">
        <v>78627</v>
      </c>
      <c r="G38359" t="s">
        <v>7728</v>
      </c>
      <c r="H38359" s="1">
        <v>37549</v>
      </c>
    </row>
    <row r="38360" spans="1:8" x14ac:dyDescent="0.3">
      <c r="A38360">
        <v>-248548</v>
      </c>
      <c r="B38360" t="s">
        <v>78628</v>
      </c>
      <c r="C38360" t="s">
        <v>78629</v>
      </c>
      <c r="D38360" s="1">
        <v>37639</v>
      </c>
    </row>
    <row r="38361" spans="1:8" x14ac:dyDescent="0.3">
      <c r="A38361">
        <v>-157006</v>
      </c>
      <c r="B38361" t="s">
        <v>78630</v>
      </c>
      <c r="C38361" t="s">
        <v>78631</v>
      </c>
      <c r="D38361" s="1">
        <v>37627</v>
      </c>
    </row>
    <row r="38362" spans="1:8" x14ac:dyDescent="0.3">
      <c r="A38362">
        <v>-142683</v>
      </c>
      <c r="B38362" t="s">
        <v>78632</v>
      </c>
      <c r="C38362" t="s">
        <v>78633</v>
      </c>
      <c r="D38362" s="1">
        <v>36928</v>
      </c>
    </row>
    <row r="38363" spans="1:8" x14ac:dyDescent="0.3">
      <c r="A38363">
        <v>-134687</v>
      </c>
      <c r="B38363" t="s">
        <v>78634</v>
      </c>
      <c r="C38363" t="s">
        <v>78635</v>
      </c>
      <c r="D38363" s="1">
        <v>37667</v>
      </c>
    </row>
    <row r="38364" spans="1:8" x14ac:dyDescent="0.3">
      <c r="A38364">
        <v>-117924</v>
      </c>
      <c r="B38364" t="s">
        <v>78636</v>
      </c>
      <c r="C38364" t="s">
        <v>78637</v>
      </c>
      <c r="D38364" s="1">
        <v>35856</v>
      </c>
    </row>
    <row r="38365" spans="1:8" x14ac:dyDescent="0.3">
      <c r="A38365">
        <v>-98703</v>
      </c>
      <c r="B38365" t="s">
        <v>78638</v>
      </c>
      <c r="C38365" t="s">
        <v>78639</v>
      </c>
      <c r="D38365" s="1">
        <v>37054</v>
      </c>
    </row>
    <row r="38366" spans="1:8" x14ac:dyDescent="0.3">
      <c r="A38366">
        <v>290222</v>
      </c>
      <c r="B38366" t="s">
        <v>78640</v>
      </c>
      <c r="C38366" t="s">
        <v>78641</v>
      </c>
      <c r="D38366" s="1">
        <v>35474</v>
      </c>
    </row>
    <row r="38367" spans="1:8" x14ac:dyDescent="0.3">
      <c r="A38367">
        <v>308934</v>
      </c>
      <c r="B38367" t="s">
        <v>78642</v>
      </c>
      <c r="C38367" t="s">
        <v>78643</v>
      </c>
      <c r="D38367" s="1">
        <v>34520</v>
      </c>
    </row>
    <row r="38368" spans="1:8" x14ac:dyDescent="0.3">
      <c r="A38368">
        <v>417707</v>
      </c>
      <c r="B38368" t="s">
        <v>78644</v>
      </c>
      <c r="C38368" t="s">
        <v>78645</v>
      </c>
      <c r="D38368" s="1">
        <v>35589</v>
      </c>
    </row>
    <row r="38369" spans="1:8" x14ac:dyDescent="0.3">
      <c r="A38369">
        <v>424606</v>
      </c>
      <c r="B38369" t="s">
        <v>78646</v>
      </c>
      <c r="C38369" t="s">
        <v>78647</v>
      </c>
      <c r="D38369" s="1">
        <v>36067</v>
      </c>
    </row>
    <row r="38370" spans="1:8" x14ac:dyDescent="0.3">
      <c r="A38370">
        <v>455997</v>
      </c>
      <c r="B38370" t="s">
        <v>78648</v>
      </c>
      <c r="C38370" t="s">
        <v>78649</v>
      </c>
      <c r="D38370" s="1">
        <v>35155</v>
      </c>
      <c r="E38370">
        <v>454907</v>
      </c>
      <c r="F38370" t="s">
        <v>78648</v>
      </c>
      <c r="G38370" t="s">
        <v>7728</v>
      </c>
      <c r="H38370" s="1">
        <v>35155</v>
      </c>
    </row>
    <row r="38371" spans="1:8" x14ac:dyDescent="0.3">
      <c r="A38371">
        <v>504215</v>
      </c>
      <c r="B38371" t="s">
        <v>78650</v>
      </c>
      <c r="C38371" t="s">
        <v>78651</v>
      </c>
      <c r="D38371" s="1">
        <v>36078</v>
      </c>
    </row>
    <row r="38372" spans="1:8" x14ac:dyDescent="0.3">
      <c r="A38372">
        <v>-398616</v>
      </c>
      <c r="B38372" t="s">
        <v>78652</v>
      </c>
      <c r="C38372" t="s">
        <v>78653</v>
      </c>
      <c r="D38372" s="1">
        <v>39036</v>
      </c>
    </row>
    <row r="38373" spans="1:8" x14ac:dyDescent="0.3">
      <c r="A38373">
        <v>-80475</v>
      </c>
      <c r="B38373" t="s">
        <v>78654</v>
      </c>
      <c r="C38373" t="s">
        <v>78655</v>
      </c>
      <c r="D38373" s="1">
        <v>37776</v>
      </c>
      <c r="E38373">
        <v>633724</v>
      </c>
      <c r="F38373" t="s">
        <v>78656</v>
      </c>
      <c r="G38373" t="s">
        <v>7796</v>
      </c>
      <c r="H38373" s="1">
        <v>37776</v>
      </c>
    </row>
    <row r="38374" spans="1:8" x14ac:dyDescent="0.3">
      <c r="A38374">
        <v>125165</v>
      </c>
      <c r="B38374" t="s">
        <v>78657</v>
      </c>
      <c r="C38374" t="s">
        <v>78658</v>
      </c>
      <c r="D38374" s="1">
        <v>33651</v>
      </c>
    </row>
    <row r="38375" spans="1:8" x14ac:dyDescent="0.3">
      <c r="A38375">
        <v>-300474</v>
      </c>
      <c r="B38375" t="s">
        <v>78659</v>
      </c>
      <c r="C38375" t="s">
        <v>78660</v>
      </c>
      <c r="D38375" s="1">
        <v>36047</v>
      </c>
      <c r="E38375">
        <v>583211</v>
      </c>
      <c r="F38375" t="s">
        <v>78659</v>
      </c>
      <c r="G38375" t="s">
        <v>2404</v>
      </c>
      <c r="H38375" s="1">
        <v>36047</v>
      </c>
    </row>
    <row r="38376" spans="1:8" x14ac:dyDescent="0.3">
      <c r="A38376">
        <v>-99877</v>
      </c>
      <c r="B38376" t="s">
        <v>78661</v>
      </c>
      <c r="C38376" t="s">
        <v>62808</v>
      </c>
      <c r="D38376" s="1">
        <v>37572</v>
      </c>
      <c r="E38376">
        <v>666924</v>
      </c>
      <c r="F38376" t="s">
        <v>78661</v>
      </c>
      <c r="G38376" t="s">
        <v>2404</v>
      </c>
      <c r="H38376" s="1">
        <v>37572</v>
      </c>
    </row>
    <row r="38377" spans="1:8" x14ac:dyDescent="0.3">
      <c r="A38377">
        <v>-268162</v>
      </c>
      <c r="B38377" t="s">
        <v>78662</v>
      </c>
      <c r="C38377" t="s">
        <v>78663</v>
      </c>
      <c r="D38377" s="1">
        <v>37490</v>
      </c>
      <c r="E38377">
        <v>696602</v>
      </c>
      <c r="F38377" t="s">
        <v>78664</v>
      </c>
      <c r="G38377" t="s">
        <v>5913</v>
      </c>
      <c r="H38377" s="1">
        <v>37490</v>
      </c>
    </row>
    <row r="38378" spans="1:8" x14ac:dyDescent="0.3">
      <c r="A38378">
        <v>302844</v>
      </c>
      <c r="B38378" t="s">
        <v>78665</v>
      </c>
      <c r="C38378" t="s">
        <v>78666</v>
      </c>
      <c r="D38378" s="1">
        <v>33926</v>
      </c>
    </row>
    <row r="38379" spans="1:8" x14ac:dyDescent="0.3">
      <c r="A38379">
        <v>405267</v>
      </c>
      <c r="B38379" t="s">
        <v>78667</v>
      </c>
      <c r="C38379" t="s">
        <v>78668</v>
      </c>
      <c r="D38379" s="1">
        <v>35506</v>
      </c>
      <c r="E38379">
        <v>412671</v>
      </c>
      <c r="F38379" t="s">
        <v>78667</v>
      </c>
      <c r="G38379" t="s">
        <v>5913</v>
      </c>
      <c r="H38379" s="1">
        <v>35506</v>
      </c>
    </row>
    <row r="38380" spans="1:8" x14ac:dyDescent="0.3">
      <c r="A38380">
        <v>-288691</v>
      </c>
      <c r="B38380" t="s">
        <v>78669</v>
      </c>
      <c r="C38380" t="s">
        <v>78670</v>
      </c>
      <c r="D38380" s="1">
        <v>37558</v>
      </c>
      <c r="E38380">
        <v>848015</v>
      </c>
      <c r="F38380" t="s">
        <v>78669</v>
      </c>
      <c r="G38380" t="s">
        <v>1437</v>
      </c>
      <c r="H38380" s="1">
        <v>37558</v>
      </c>
    </row>
    <row r="38381" spans="1:8" x14ac:dyDescent="0.3">
      <c r="A38381">
        <v>-237439</v>
      </c>
      <c r="B38381" t="s">
        <v>78671</v>
      </c>
      <c r="C38381" t="s">
        <v>8680</v>
      </c>
      <c r="D38381" s="1">
        <v>36099</v>
      </c>
      <c r="E38381">
        <v>936643</v>
      </c>
      <c r="F38381" t="s">
        <v>78671</v>
      </c>
      <c r="G38381" t="s">
        <v>1437</v>
      </c>
      <c r="H38381" s="1">
        <v>36099</v>
      </c>
    </row>
    <row r="38382" spans="1:8" x14ac:dyDescent="0.3">
      <c r="A38382">
        <v>-197182</v>
      </c>
      <c r="B38382" t="s">
        <v>78672</v>
      </c>
      <c r="C38382" t="s">
        <v>78673</v>
      </c>
      <c r="D38382" s="1">
        <v>36629</v>
      </c>
      <c r="E38382">
        <v>807786</v>
      </c>
      <c r="F38382" t="s">
        <v>78672</v>
      </c>
      <c r="G38382" t="s">
        <v>1437</v>
      </c>
      <c r="H38382" s="1">
        <v>36629</v>
      </c>
    </row>
    <row r="38383" spans="1:8" x14ac:dyDescent="0.3">
      <c r="A38383">
        <v>-147213</v>
      </c>
      <c r="B38383" t="s">
        <v>78674</v>
      </c>
      <c r="C38383" t="s">
        <v>78675</v>
      </c>
      <c r="D38383" s="1">
        <v>37379</v>
      </c>
      <c r="E38383">
        <v>745324</v>
      </c>
      <c r="F38383" t="s">
        <v>78674</v>
      </c>
      <c r="G38383" t="s">
        <v>1437</v>
      </c>
      <c r="H38383" s="1">
        <v>37379</v>
      </c>
    </row>
    <row r="38384" spans="1:8" x14ac:dyDescent="0.3">
      <c r="A38384">
        <v>-115914</v>
      </c>
      <c r="B38384" t="s">
        <v>78676</v>
      </c>
      <c r="C38384" t="s">
        <v>78677</v>
      </c>
      <c r="D38384" s="1">
        <v>35223</v>
      </c>
      <c r="E38384">
        <v>611956</v>
      </c>
      <c r="F38384" t="s">
        <v>78676</v>
      </c>
      <c r="G38384" t="s">
        <v>1437</v>
      </c>
      <c r="H38384" s="1">
        <v>35223</v>
      </c>
    </row>
    <row r="38385" spans="1:8" x14ac:dyDescent="0.3">
      <c r="A38385">
        <v>342857</v>
      </c>
      <c r="B38385" t="s">
        <v>78678</v>
      </c>
      <c r="C38385" t="s">
        <v>78679</v>
      </c>
      <c r="D38385" s="1">
        <v>36189</v>
      </c>
      <c r="E38385">
        <v>298630</v>
      </c>
      <c r="F38385" t="s">
        <v>78678</v>
      </c>
      <c r="G38385" t="s">
        <v>1437</v>
      </c>
      <c r="H38385" s="1">
        <v>36189</v>
      </c>
    </row>
    <row r="38386" spans="1:8" x14ac:dyDescent="0.3">
      <c r="A38386">
        <v>387411</v>
      </c>
      <c r="B38386" t="s">
        <v>78680</v>
      </c>
      <c r="C38386" t="s">
        <v>78681</v>
      </c>
      <c r="D38386" s="1">
        <v>35813</v>
      </c>
      <c r="E38386">
        <v>344906</v>
      </c>
      <c r="F38386" t="s">
        <v>78682</v>
      </c>
      <c r="G38386" t="s">
        <v>1437</v>
      </c>
      <c r="H38386" s="1">
        <v>35813</v>
      </c>
    </row>
    <row r="38387" spans="1:8" x14ac:dyDescent="0.3">
      <c r="A38387">
        <v>428893</v>
      </c>
      <c r="B38387" t="s">
        <v>78683</v>
      </c>
      <c r="C38387" t="s">
        <v>46666</v>
      </c>
      <c r="D38387" s="1">
        <v>35718</v>
      </c>
      <c r="E38387">
        <v>406924</v>
      </c>
      <c r="F38387" t="s">
        <v>78683</v>
      </c>
      <c r="G38387" t="s">
        <v>1437</v>
      </c>
      <c r="H38387" s="1">
        <v>35718</v>
      </c>
    </row>
    <row r="38388" spans="1:8" x14ac:dyDescent="0.3">
      <c r="A38388">
        <v>506368</v>
      </c>
      <c r="B38388" t="s">
        <v>78684</v>
      </c>
      <c r="C38388" t="s">
        <v>78685</v>
      </c>
      <c r="D38388" s="1">
        <v>37308</v>
      </c>
      <c r="E38388">
        <v>613981</v>
      </c>
      <c r="F38388" t="s">
        <v>78684</v>
      </c>
      <c r="G38388" t="s">
        <v>1437</v>
      </c>
      <c r="H38388" s="1">
        <v>37308</v>
      </c>
    </row>
    <row r="38389" spans="1:8" x14ac:dyDescent="0.3">
      <c r="A38389">
        <v>-105382</v>
      </c>
      <c r="B38389" t="s">
        <v>8152</v>
      </c>
      <c r="C38389" t="s">
        <v>8153</v>
      </c>
      <c r="D38389" s="1">
        <v>37272</v>
      </c>
      <c r="E38389">
        <v>554394</v>
      </c>
      <c r="F38389" t="s">
        <v>8152</v>
      </c>
      <c r="G38389" t="s">
        <v>8147</v>
      </c>
      <c r="H38389" s="1">
        <v>37272</v>
      </c>
    </row>
    <row r="38390" spans="1:8" x14ac:dyDescent="0.3">
      <c r="A38390">
        <v>-71188</v>
      </c>
      <c r="B38390" t="s">
        <v>78686</v>
      </c>
      <c r="C38390" t="s">
        <v>78687</v>
      </c>
      <c r="D38390" s="1">
        <v>36005</v>
      </c>
    </row>
    <row r="38391" spans="1:8" x14ac:dyDescent="0.3">
      <c r="A38391">
        <v>434450</v>
      </c>
      <c r="B38391" t="s">
        <v>78688</v>
      </c>
      <c r="C38391" t="s">
        <v>78689</v>
      </c>
      <c r="D38391" s="1">
        <v>34495</v>
      </c>
      <c r="E38391">
        <v>697407</v>
      </c>
      <c r="F38391" t="s">
        <v>78688</v>
      </c>
      <c r="G38391" t="s">
        <v>8147</v>
      </c>
      <c r="H38391" s="1">
        <v>34495</v>
      </c>
    </row>
    <row r="38392" spans="1:8" x14ac:dyDescent="0.3">
      <c r="A38392">
        <v>487653</v>
      </c>
      <c r="B38392" t="s">
        <v>78690</v>
      </c>
      <c r="C38392" t="s">
        <v>78691</v>
      </c>
      <c r="D38392" s="1">
        <v>35645</v>
      </c>
      <c r="E38392">
        <v>534471</v>
      </c>
      <c r="F38392" t="s">
        <v>78690</v>
      </c>
      <c r="G38392" t="s">
        <v>8147</v>
      </c>
      <c r="H38392" s="1">
        <v>35645</v>
      </c>
    </row>
    <row r="38393" spans="1:8" x14ac:dyDescent="0.3">
      <c r="A38393">
        <v>-621004</v>
      </c>
      <c r="B38393" t="s">
        <v>78692</v>
      </c>
      <c r="C38393" t="s">
        <v>78693</v>
      </c>
      <c r="D38393" s="1">
        <v>37802</v>
      </c>
      <c r="E38393">
        <v>1306015</v>
      </c>
      <c r="F38393" t="s">
        <v>78694</v>
      </c>
      <c r="G38393" t="s">
        <v>6396</v>
      </c>
      <c r="H38393" s="1">
        <v>37802</v>
      </c>
    </row>
    <row r="38394" spans="1:8" x14ac:dyDescent="0.3">
      <c r="A38394">
        <v>182977</v>
      </c>
      <c r="B38394" t="s">
        <v>78695</v>
      </c>
      <c r="C38394" t="s">
        <v>78696</v>
      </c>
      <c r="D38394" s="1">
        <v>34002</v>
      </c>
      <c r="E38394">
        <v>170471</v>
      </c>
      <c r="F38394" t="s">
        <v>78697</v>
      </c>
      <c r="G38394" t="s">
        <v>6396</v>
      </c>
      <c r="H38394" s="1">
        <v>34002</v>
      </c>
    </row>
    <row r="38395" spans="1:8" x14ac:dyDescent="0.3">
      <c r="A38395">
        <v>214389</v>
      </c>
      <c r="B38395" t="s">
        <v>78698</v>
      </c>
      <c r="C38395" t="s">
        <v>78699</v>
      </c>
      <c r="D38395" s="1">
        <v>35141</v>
      </c>
    </row>
    <row r="38396" spans="1:8" x14ac:dyDescent="0.3">
      <c r="A38396">
        <v>315254</v>
      </c>
      <c r="B38396" t="s">
        <v>78700</v>
      </c>
      <c r="C38396" t="s">
        <v>78701</v>
      </c>
      <c r="D38396" s="1">
        <v>35230</v>
      </c>
      <c r="E38396">
        <v>292759</v>
      </c>
      <c r="F38396" t="s">
        <v>78700</v>
      </c>
      <c r="G38396" t="s">
        <v>6396</v>
      </c>
      <c r="H38396" s="1">
        <v>35230</v>
      </c>
    </row>
    <row r="38397" spans="1:8" x14ac:dyDescent="0.3">
      <c r="A38397">
        <v>162568</v>
      </c>
      <c r="B38397" t="s">
        <v>78702</v>
      </c>
      <c r="C38397" t="s">
        <v>78703</v>
      </c>
      <c r="D38397" s="1">
        <v>34686</v>
      </c>
      <c r="E38397">
        <v>168386</v>
      </c>
      <c r="F38397" t="s">
        <v>78702</v>
      </c>
      <c r="G38397" t="s">
        <v>8363</v>
      </c>
      <c r="H38397" s="1">
        <v>34686</v>
      </c>
    </row>
    <row r="38398" spans="1:8" x14ac:dyDescent="0.3">
      <c r="A38398">
        <v>213003</v>
      </c>
      <c r="B38398" t="s">
        <v>78704</v>
      </c>
      <c r="C38398" t="s">
        <v>78705</v>
      </c>
      <c r="D38398" s="1">
        <v>34886</v>
      </c>
      <c r="E38398">
        <v>203173</v>
      </c>
      <c r="F38398" t="s">
        <v>78704</v>
      </c>
      <c r="G38398" t="s">
        <v>8363</v>
      </c>
      <c r="H38398" s="1">
        <v>34886</v>
      </c>
    </row>
    <row r="38399" spans="1:8" x14ac:dyDescent="0.3">
      <c r="A38399">
        <v>272906</v>
      </c>
      <c r="B38399" t="s">
        <v>78706</v>
      </c>
      <c r="C38399" t="s">
        <v>78707</v>
      </c>
      <c r="D38399" s="1">
        <v>35610</v>
      </c>
      <c r="E38399">
        <v>246619</v>
      </c>
      <c r="F38399" t="s">
        <v>78706</v>
      </c>
      <c r="G38399" t="s">
        <v>8363</v>
      </c>
      <c r="H38399" s="1">
        <v>35610</v>
      </c>
    </row>
    <row r="38400" spans="1:8" x14ac:dyDescent="0.3">
      <c r="A38400">
        <v>320104</v>
      </c>
      <c r="B38400" t="s">
        <v>78708</v>
      </c>
      <c r="C38400" t="s">
        <v>78709</v>
      </c>
      <c r="D38400" s="1">
        <v>35545</v>
      </c>
      <c r="E38400">
        <v>272621</v>
      </c>
      <c r="F38400" t="s">
        <v>78708</v>
      </c>
      <c r="G38400" t="s">
        <v>8363</v>
      </c>
      <c r="H38400" s="1">
        <v>35545</v>
      </c>
    </row>
    <row r="38401" spans="1:8" x14ac:dyDescent="0.3">
      <c r="A38401">
        <v>333115</v>
      </c>
      <c r="B38401" t="s">
        <v>78710</v>
      </c>
      <c r="C38401" t="s">
        <v>78711</v>
      </c>
      <c r="D38401" s="1">
        <v>35144</v>
      </c>
    </row>
    <row r="38402" spans="1:8" x14ac:dyDescent="0.3">
      <c r="A38402">
        <v>380837</v>
      </c>
      <c r="B38402" t="s">
        <v>78712</v>
      </c>
      <c r="C38402" t="s">
        <v>5448</v>
      </c>
      <c r="D38402" s="1">
        <v>35105</v>
      </c>
      <c r="E38402">
        <v>340526</v>
      </c>
      <c r="F38402" t="s">
        <v>5448</v>
      </c>
      <c r="G38402" t="s">
        <v>8363</v>
      </c>
      <c r="H38402" s="1">
        <v>35105</v>
      </c>
    </row>
    <row r="38403" spans="1:8" x14ac:dyDescent="0.3">
      <c r="A38403">
        <v>467603</v>
      </c>
      <c r="B38403" t="s">
        <v>78713</v>
      </c>
      <c r="C38403" t="s">
        <v>78714</v>
      </c>
      <c r="D38403" s="1">
        <v>36841</v>
      </c>
      <c r="E38403">
        <v>470252</v>
      </c>
      <c r="F38403" t="s">
        <v>78713</v>
      </c>
      <c r="G38403" t="s">
        <v>8363</v>
      </c>
      <c r="H38403" s="1">
        <v>36841</v>
      </c>
    </row>
    <row r="38404" spans="1:8" x14ac:dyDescent="0.3">
      <c r="A38404">
        <v>-521690</v>
      </c>
      <c r="B38404" t="s">
        <v>78715</v>
      </c>
      <c r="C38404" t="s">
        <v>78716</v>
      </c>
      <c r="D38404" s="1">
        <v>35334</v>
      </c>
      <c r="E38404">
        <v>814724</v>
      </c>
      <c r="F38404" t="s">
        <v>78715</v>
      </c>
      <c r="G38404" t="s">
        <v>8363</v>
      </c>
      <c r="H38404" s="1">
        <v>35334</v>
      </c>
    </row>
    <row r="38405" spans="1:8" x14ac:dyDescent="0.3">
      <c r="A38405">
        <v>-613318</v>
      </c>
      <c r="B38405" t="s">
        <v>78717</v>
      </c>
      <c r="C38405" t="s">
        <v>78718</v>
      </c>
      <c r="D38405" s="1">
        <v>37698</v>
      </c>
      <c r="E38405">
        <v>1094286</v>
      </c>
      <c r="F38405" t="s">
        <v>78717</v>
      </c>
      <c r="G38405" t="s">
        <v>8372</v>
      </c>
      <c r="H38405" s="1">
        <v>37698</v>
      </c>
    </row>
    <row r="38406" spans="1:8" x14ac:dyDescent="0.3">
      <c r="A38406">
        <v>-237436</v>
      </c>
      <c r="B38406" t="s">
        <v>78719</v>
      </c>
      <c r="C38406" t="s">
        <v>78720</v>
      </c>
      <c r="D38406" s="1">
        <v>37269</v>
      </c>
    </row>
    <row r="38407" spans="1:8" x14ac:dyDescent="0.3">
      <c r="A38407">
        <v>-194220</v>
      </c>
      <c r="B38407" t="s">
        <v>78721</v>
      </c>
      <c r="C38407" t="s">
        <v>78722</v>
      </c>
      <c r="D38407" s="1">
        <v>37939</v>
      </c>
      <c r="E38407">
        <v>840819</v>
      </c>
      <c r="F38407" t="s">
        <v>78721</v>
      </c>
      <c r="G38407" t="s">
        <v>8372</v>
      </c>
      <c r="H38407" s="1">
        <v>37939</v>
      </c>
    </row>
    <row r="38408" spans="1:8" x14ac:dyDescent="0.3">
      <c r="A38408">
        <v>-72021</v>
      </c>
      <c r="B38408" t="s">
        <v>78723</v>
      </c>
      <c r="C38408" t="s">
        <v>78724</v>
      </c>
      <c r="D38408" s="1">
        <v>36965</v>
      </c>
      <c r="E38408">
        <v>563360</v>
      </c>
      <c r="F38408" t="s">
        <v>78723</v>
      </c>
      <c r="G38408" t="s">
        <v>8372</v>
      </c>
      <c r="H38408" s="1">
        <v>36965</v>
      </c>
    </row>
    <row r="38409" spans="1:8" x14ac:dyDescent="0.3">
      <c r="A38409">
        <v>230547</v>
      </c>
      <c r="B38409" t="s">
        <v>78725</v>
      </c>
      <c r="C38409" t="s">
        <v>78726</v>
      </c>
      <c r="D38409" s="1">
        <v>33850</v>
      </c>
      <c r="E38409">
        <v>531447</v>
      </c>
      <c r="F38409" t="s">
        <v>78725</v>
      </c>
      <c r="G38409" t="s">
        <v>8372</v>
      </c>
      <c r="H38409" s="1">
        <v>33850</v>
      </c>
    </row>
    <row r="38410" spans="1:8" x14ac:dyDescent="0.3">
      <c r="A38410">
        <v>232067</v>
      </c>
      <c r="B38410" t="s">
        <v>78727</v>
      </c>
      <c r="C38410" t="s">
        <v>78728</v>
      </c>
      <c r="D38410" s="1">
        <v>32891</v>
      </c>
      <c r="E38410">
        <v>208505</v>
      </c>
      <c r="F38410" t="s">
        <v>78727</v>
      </c>
      <c r="G38410" t="s">
        <v>8372</v>
      </c>
      <c r="H38410" s="1">
        <v>32891</v>
      </c>
    </row>
    <row r="38411" spans="1:8" x14ac:dyDescent="0.3">
      <c r="A38411">
        <v>315518</v>
      </c>
      <c r="B38411" t="s">
        <v>78729</v>
      </c>
      <c r="C38411" t="s">
        <v>78730</v>
      </c>
      <c r="D38411" s="1">
        <v>34614</v>
      </c>
      <c r="E38411">
        <v>283566</v>
      </c>
      <c r="F38411" t="s">
        <v>78731</v>
      </c>
      <c r="G38411" t="s">
        <v>8372</v>
      </c>
      <c r="H38411" s="1">
        <v>34614</v>
      </c>
    </row>
    <row r="38412" spans="1:8" x14ac:dyDescent="0.3">
      <c r="A38412">
        <v>376557</v>
      </c>
      <c r="B38412" t="s">
        <v>78732</v>
      </c>
      <c r="C38412" t="s">
        <v>78733</v>
      </c>
      <c r="D38412" s="1">
        <v>35284</v>
      </c>
    </row>
    <row r="38413" spans="1:8" x14ac:dyDescent="0.3">
      <c r="A38413">
        <v>423605</v>
      </c>
      <c r="B38413" t="s">
        <v>78734</v>
      </c>
      <c r="C38413" t="s">
        <v>78735</v>
      </c>
      <c r="D38413" s="1">
        <v>36346</v>
      </c>
      <c r="E38413">
        <v>464642</v>
      </c>
      <c r="F38413" t="s">
        <v>78734</v>
      </c>
      <c r="G38413" t="s">
        <v>8372</v>
      </c>
      <c r="H38413" s="1">
        <v>36346</v>
      </c>
    </row>
    <row r="38414" spans="1:8" x14ac:dyDescent="0.3">
      <c r="A38414">
        <v>498526</v>
      </c>
      <c r="B38414" t="s">
        <v>78736</v>
      </c>
      <c r="C38414" t="s">
        <v>78737</v>
      </c>
      <c r="D38414" s="1">
        <v>33714</v>
      </c>
      <c r="E38414">
        <v>531446</v>
      </c>
      <c r="F38414" t="s">
        <v>78736</v>
      </c>
      <c r="G38414" t="s">
        <v>8372</v>
      </c>
      <c r="H38414" s="1">
        <v>33714</v>
      </c>
    </row>
    <row r="38415" spans="1:8" x14ac:dyDescent="0.3">
      <c r="A38415">
        <v>312694</v>
      </c>
      <c r="B38415" t="s">
        <v>78738</v>
      </c>
      <c r="C38415" t="s">
        <v>78739</v>
      </c>
      <c r="D38415" s="1">
        <v>34177</v>
      </c>
      <c r="E38415">
        <v>294568</v>
      </c>
      <c r="F38415" t="s">
        <v>78738</v>
      </c>
      <c r="G38415" t="s">
        <v>8381</v>
      </c>
      <c r="H38415" s="1">
        <v>34177</v>
      </c>
    </row>
    <row r="38416" spans="1:8" x14ac:dyDescent="0.3">
      <c r="A38416">
        <v>488156</v>
      </c>
      <c r="B38416" t="s">
        <v>78740</v>
      </c>
      <c r="C38416" t="s">
        <v>78741</v>
      </c>
      <c r="D38416" s="1">
        <v>36476</v>
      </c>
    </row>
    <row r="38417" spans="1:8" x14ac:dyDescent="0.3">
      <c r="A38417">
        <v>-588541</v>
      </c>
      <c r="B38417" t="s">
        <v>78742</v>
      </c>
      <c r="C38417" t="s">
        <v>78743</v>
      </c>
      <c r="D38417" s="1">
        <v>37959</v>
      </c>
    </row>
    <row r="38418" spans="1:8" x14ac:dyDescent="0.3">
      <c r="A38418">
        <v>-104883</v>
      </c>
      <c r="B38418" t="s">
        <v>78744</v>
      </c>
      <c r="C38418" t="s">
        <v>78745</v>
      </c>
      <c r="D38418" s="1">
        <v>37309</v>
      </c>
      <c r="E38418">
        <v>552055</v>
      </c>
      <c r="F38418" t="s">
        <v>78744</v>
      </c>
      <c r="G38418" t="s">
        <v>8810</v>
      </c>
      <c r="H38418" s="1">
        <v>37309</v>
      </c>
    </row>
    <row r="38419" spans="1:8" x14ac:dyDescent="0.3">
      <c r="A38419">
        <v>-596580</v>
      </c>
      <c r="B38419" t="s">
        <v>78746</v>
      </c>
      <c r="C38419" t="s">
        <v>78747</v>
      </c>
      <c r="D38419" s="1">
        <v>36880</v>
      </c>
    </row>
    <row r="38420" spans="1:8" x14ac:dyDescent="0.3">
      <c r="A38420">
        <v>-53253</v>
      </c>
      <c r="B38420" t="s">
        <v>78748</v>
      </c>
      <c r="C38420" t="s">
        <v>78749</v>
      </c>
      <c r="D38420" s="1">
        <v>35841</v>
      </c>
    </row>
    <row r="38421" spans="1:8" x14ac:dyDescent="0.3">
      <c r="A38421">
        <v>-268560</v>
      </c>
      <c r="B38421" t="s">
        <v>78750</v>
      </c>
      <c r="C38421" t="s">
        <v>78751</v>
      </c>
      <c r="D38421" s="1">
        <v>38815</v>
      </c>
      <c r="E38421">
        <v>765093</v>
      </c>
      <c r="F38421" t="s">
        <v>78752</v>
      </c>
      <c r="G38421" t="s">
        <v>2041</v>
      </c>
      <c r="H38421" s="1">
        <v>38815</v>
      </c>
    </row>
    <row r="38422" spans="1:8" x14ac:dyDescent="0.3">
      <c r="A38422">
        <v>-104879</v>
      </c>
      <c r="B38422" t="s">
        <v>78753</v>
      </c>
      <c r="C38422" t="s">
        <v>78754</v>
      </c>
      <c r="D38422" s="1">
        <v>37274</v>
      </c>
    </row>
    <row r="38423" spans="1:8" x14ac:dyDescent="0.3">
      <c r="A38423">
        <v>138153</v>
      </c>
      <c r="B38423" t="s">
        <v>78755</v>
      </c>
      <c r="C38423" t="s">
        <v>78756</v>
      </c>
      <c r="D38423" s="1">
        <v>33412</v>
      </c>
    </row>
    <row r="38424" spans="1:8" x14ac:dyDescent="0.3">
      <c r="A38424">
        <v>493404</v>
      </c>
      <c r="B38424" t="s">
        <v>78757</v>
      </c>
      <c r="C38424" t="s">
        <v>78758</v>
      </c>
      <c r="D38424" s="1">
        <v>35869</v>
      </c>
      <c r="E38424">
        <v>496683</v>
      </c>
      <c r="F38424" t="s">
        <v>78757</v>
      </c>
      <c r="G38424" t="s">
        <v>9436</v>
      </c>
      <c r="H38424" s="1">
        <v>35869</v>
      </c>
    </row>
    <row r="38425" spans="1:8" x14ac:dyDescent="0.3">
      <c r="A38425">
        <v>-88656</v>
      </c>
      <c r="B38425" t="s">
        <v>78759</v>
      </c>
      <c r="C38425" t="s">
        <v>78760</v>
      </c>
      <c r="D38425" s="1">
        <v>36164</v>
      </c>
    </row>
    <row r="38426" spans="1:8" x14ac:dyDescent="0.3">
      <c r="A38426">
        <v>-337757</v>
      </c>
      <c r="B38426" t="s">
        <v>78761</v>
      </c>
      <c r="C38426" t="s">
        <v>78762</v>
      </c>
      <c r="D38426" s="1">
        <v>39401</v>
      </c>
    </row>
    <row r="38427" spans="1:8" x14ac:dyDescent="0.3">
      <c r="A38427">
        <v>-127791</v>
      </c>
      <c r="B38427" t="s">
        <v>78763</v>
      </c>
      <c r="C38427" t="s">
        <v>78764</v>
      </c>
      <c r="D38427" s="1">
        <v>38243</v>
      </c>
    </row>
    <row r="38428" spans="1:8" x14ac:dyDescent="0.3">
      <c r="A38428">
        <v>-419755</v>
      </c>
      <c r="B38428" t="s">
        <v>78765</v>
      </c>
      <c r="C38428" t="s">
        <v>78766</v>
      </c>
      <c r="D38428" s="1">
        <v>38259</v>
      </c>
      <c r="E38428">
        <v>947271</v>
      </c>
      <c r="F38428" t="s">
        <v>78765</v>
      </c>
      <c r="G38428" t="s">
        <v>8732</v>
      </c>
      <c r="H38428" s="1">
        <v>38259</v>
      </c>
    </row>
    <row r="38429" spans="1:8" x14ac:dyDescent="0.3">
      <c r="A38429">
        <v>-595684</v>
      </c>
      <c r="B38429" t="s">
        <v>78767</v>
      </c>
      <c r="C38429" t="s">
        <v>78768</v>
      </c>
      <c r="D38429" s="1">
        <v>37276</v>
      </c>
      <c r="E38429">
        <v>829749</v>
      </c>
      <c r="F38429" t="s">
        <v>78767</v>
      </c>
      <c r="G38429" t="s">
        <v>8732</v>
      </c>
      <c r="H38429" s="1">
        <v>37276</v>
      </c>
    </row>
    <row r="38430" spans="1:8" x14ac:dyDescent="0.3">
      <c r="A38430">
        <v>-595681</v>
      </c>
      <c r="B38430" t="s">
        <v>78769</v>
      </c>
      <c r="C38430" t="s">
        <v>78770</v>
      </c>
      <c r="D38430" s="1">
        <v>37735</v>
      </c>
      <c r="E38430">
        <v>931802</v>
      </c>
      <c r="F38430" t="s">
        <v>78769</v>
      </c>
      <c r="G38430" t="s">
        <v>8732</v>
      </c>
      <c r="H38430" s="1">
        <v>37735</v>
      </c>
    </row>
    <row r="38431" spans="1:8" x14ac:dyDescent="0.3">
      <c r="A38431">
        <v>-595679</v>
      </c>
      <c r="B38431" t="s">
        <v>78771</v>
      </c>
      <c r="C38431" t="s">
        <v>78772</v>
      </c>
      <c r="D38431" s="1">
        <v>38225</v>
      </c>
    </row>
    <row r="38432" spans="1:8" x14ac:dyDescent="0.3">
      <c r="A38432">
        <v>-448034</v>
      </c>
      <c r="B38432" t="s">
        <v>78773</v>
      </c>
      <c r="C38432" t="s">
        <v>78774</v>
      </c>
      <c r="D38432" s="1">
        <v>37438</v>
      </c>
    </row>
    <row r="38433" spans="1:8" x14ac:dyDescent="0.3">
      <c r="A38433">
        <v>-419769</v>
      </c>
      <c r="B38433" t="s">
        <v>78775</v>
      </c>
      <c r="C38433" t="s">
        <v>78776</v>
      </c>
      <c r="D38433" s="1">
        <v>38541</v>
      </c>
      <c r="E38433">
        <v>1019393</v>
      </c>
      <c r="F38433" t="s">
        <v>78775</v>
      </c>
      <c r="G38433" t="s">
        <v>8732</v>
      </c>
      <c r="H38433" s="1">
        <v>38541</v>
      </c>
    </row>
    <row r="38434" spans="1:8" x14ac:dyDescent="0.3">
      <c r="A38434">
        <v>-224938</v>
      </c>
      <c r="B38434" t="s">
        <v>78777</v>
      </c>
      <c r="C38434" t="s">
        <v>78778</v>
      </c>
      <c r="D38434" s="1">
        <v>38242</v>
      </c>
      <c r="E38434">
        <v>827907</v>
      </c>
      <c r="F38434" t="s">
        <v>78777</v>
      </c>
      <c r="G38434" t="s">
        <v>8732</v>
      </c>
      <c r="H38434" s="1">
        <v>38242</v>
      </c>
    </row>
    <row r="38435" spans="1:8" x14ac:dyDescent="0.3">
      <c r="A38435">
        <v>-191215</v>
      </c>
      <c r="B38435" t="s">
        <v>78779</v>
      </c>
      <c r="C38435" t="s">
        <v>78780</v>
      </c>
      <c r="D38435" s="1">
        <v>38067</v>
      </c>
    </row>
    <row r="38436" spans="1:8" x14ac:dyDescent="0.3">
      <c r="A38436">
        <v>-191202</v>
      </c>
      <c r="B38436" t="s">
        <v>78781</v>
      </c>
      <c r="C38436" t="s">
        <v>78782</v>
      </c>
      <c r="D38436" s="1">
        <v>38561</v>
      </c>
    </row>
    <row r="38437" spans="1:8" x14ac:dyDescent="0.3">
      <c r="A38437">
        <v>-191199</v>
      </c>
      <c r="B38437" t="s">
        <v>78783</v>
      </c>
      <c r="C38437" t="s">
        <v>78784</v>
      </c>
      <c r="D38437" s="1">
        <v>38483</v>
      </c>
      <c r="E38437">
        <v>955868</v>
      </c>
      <c r="F38437" t="s">
        <v>78783</v>
      </c>
      <c r="G38437" t="s">
        <v>8732</v>
      </c>
      <c r="H38437" s="1">
        <v>38483</v>
      </c>
    </row>
    <row r="38438" spans="1:8" x14ac:dyDescent="0.3">
      <c r="A38438">
        <v>-132608</v>
      </c>
      <c r="B38438" t="s">
        <v>78785</v>
      </c>
      <c r="C38438" t="s">
        <v>78786</v>
      </c>
      <c r="D38438" s="1">
        <v>35333</v>
      </c>
    </row>
    <row r="38439" spans="1:8" x14ac:dyDescent="0.3">
      <c r="A38439">
        <v>-89935</v>
      </c>
      <c r="B38439" t="s">
        <v>78787</v>
      </c>
      <c r="C38439" t="s">
        <v>5801</v>
      </c>
      <c r="D38439" s="1">
        <v>37892</v>
      </c>
    </row>
    <row r="38440" spans="1:8" x14ac:dyDescent="0.3">
      <c r="A38440">
        <v>-80175</v>
      </c>
      <c r="B38440" t="s">
        <v>78788</v>
      </c>
      <c r="C38440" t="s">
        <v>78789</v>
      </c>
      <c r="D38440" s="1">
        <v>37350</v>
      </c>
    </row>
    <row r="38441" spans="1:8" x14ac:dyDescent="0.3">
      <c r="A38441">
        <v>-63959</v>
      </c>
      <c r="B38441" t="s">
        <v>78790</v>
      </c>
      <c r="C38441" t="s">
        <v>78791</v>
      </c>
      <c r="D38441" s="1">
        <v>37785</v>
      </c>
      <c r="E38441">
        <v>652058</v>
      </c>
      <c r="F38441" t="s">
        <v>78790</v>
      </c>
      <c r="G38441" t="s">
        <v>8732</v>
      </c>
      <c r="H38441" s="1">
        <v>37785</v>
      </c>
    </row>
    <row r="38442" spans="1:8" x14ac:dyDescent="0.3">
      <c r="A38442">
        <v>443629</v>
      </c>
      <c r="B38442" t="s">
        <v>78792</v>
      </c>
      <c r="C38442" t="s">
        <v>78793</v>
      </c>
      <c r="D38442" s="1">
        <v>35993</v>
      </c>
    </row>
    <row r="38443" spans="1:8" x14ac:dyDescent="0.3">
      <c r="A38443">
        <v>464197</v>
      </c>
      <c r="B38443" t="s">
        <v>78794</v>
      </c>
      <c r="C38443" t="s">
        <v>78795</v>
      </c>
      <c r="D38443" s="1">
        <v>35919</v>
      </c>
      <c r="E38443">
        <v>465561</v>
      </c>
      <c r="F38443" t="s">
        <v>78794</v>
      </c>
      <c r="G38443" t="s">
        <v>8732</v>
      </c>
      <c r="H38443" s="1">
        <v>35919</v>
      </c>
    </row>
    <row r="38444" spans="1:8" x14ac:dyDescent="0.3">
      <c r="A38444">
        <v>-522670</v>
      </c>
      <c r="B38444" t="s">
        <v>78796</v>
      </c>
      <c r="C38444" t="s">
        <v>78797</v>
      </c>
      <c r="D38444" s="1">
        <v>38594</v>
      </c>
    </row>
    <row r="38445" spans="1:8" x14ac:dyDescent="0.3">
      <c r="A38445">
        <v>-425456</v>
      </c>
      <c r="B38445" t="s">
        <v>78798</v>
      </c>
      <c r="C38445" t="s">
        <v>78799</v>
      </c>
      <c r="D38445" s="1">
        <v>39410</v>
      </c>
    </row>
    <row r="38446" spans="1:8" x14ac:dyDescent="0.3">
      <c r="A38446">
        <v>-429459</v>
      </c>
      <c r="B38446" t="s">
        <v>78800</v>
      </c>
      <c r="C38446" t="s">
        <v>78801</v>
      </c>
      <c r="D38446" s="1">
        <v>37674</v>
      </c>
      <c r="E38446">
        <v>1104226</v>
      </c>
      <c r="F38446" t="s">
        <v>78800</v>
      </c>
      <c r="G38446" t="s">
        <v>9723</v>
      </c>
      <c r="H38446" s="1">
        <v>37674</v>
      </c>
    </row>
    <row r="38447" spans="1:8" x14ac:dyDescent="0.3">
      <c r="A38447">
        <v>-597102</v>
      </c>
      <c r="B38447" t="s">
        <v>78802</v>
      </c>
      <c r="C38447" t="s">
        <v>78803</v>
      </c>
      <c r="D38447" s="1">
        <v>38203</v>
      </c>
      <c r="E38447">
        <v>1193449</v>
      </c>
      <c r="F38447" t="s">
        <v>78802</v>
      </c>
      <c r="G38447" t="s">
        <v>9723</v>
      </c>
      <c r="H38447" s="1">
        <v>38203</v>
      </c>
    </row>
    <row r="38448" spans="1:8" x14ac:dyDescent="0.3">
      <c r="A38448">
        <v>-302427</v>
      </c>
      <c r="B38448" t="s">
        <v>78804</v>
      </c>
      <c r="C38448" t="s">
        <v>78805</v>
      </c>
      <c r="D38448" s="1">
        <v>36707</v>
      </c>
      <c r="E38448">
        <v>951111</v>
      </c>
      <c r="F38448" t="s">
        <v>78804</v>
      </c>
      <c r="G38448" t="s">
        <v>78806</v>
      </c>
      <c r="H38448" s="1">
        <v>36707</v>
      </c>
    </row>
    <row r="38449" spans="1:8" x14ac:dyDescent="0.3">
      <c r="A38449">
        <v>-251825</v>
      </c>
      <c r="B38449" t="s">
        <v>78807</v>
      </c>
      <c r="C38449" t="s">
        <v>78808</v>
      </c>
      <c r="D38449" s="1">
        <v>37084</v>
      </c>
    </row>
    <row r="38450" spans="1:8" x14ac:dyDescent="0.3">
      <c r="A38450">
        <v>-131634</v>
      </c>
      <c r="B38450" t="s">
        <v>78809</v>
      </c>
      <c r="C38450" t="s">
        <v>78810</v>
      </c>
      <c r="D38450" s="1">
        <v>37809</v>
      </c>
      <c r="E38450">
        <v>655304</v>
      </c>
      <c r="F38450" t="s">
        <v>78809</v>
      </c>
      <c r="G38450" t="s">
        <v>9876</v>
      </c>
      <c r="H38450" s="1">
        <v>37809</v>
      </c>
    </row>
    <row r="38451" spans="1:8" x14ac:dyDescent="0.3">
      <c r="A38451">
        <v>-596369</v>
      </c>
      <c r="B38451" t="s">
        <v>78811</v>
      </c>
      <c r="C38451" t="s">
        <v>78812</v>
      </c>
      <c r="D38451" s="1">
        <v>36892</v>
      </c>
    </row>
    <row r="38452" spans="1:8" x14ac:dyDescent="0.3">
      <c r="A38452">
        <v>-598152</v>
      </c>
      <c r="B38452" t="s">
        <v>78813</v>
      </c>
      <c r="C38452" t="s">
        <v>78814</v>
      </c>
      <c r="D38452" s="1">
        <v>38843</v>
      </c>
      <c r="E38452">
        <v>1287505</v>
      </c>
      <c r="F38452" t="s">
        <v>78813</v>
      </c>
      <c r="G38452" t="s">
        <v>9067</v>
      </c>
      <c r="H38452" s="1">
        <v>38843</v>
      </c>
    </row>
    <row r="38453" spans="1:8" x14ac:dyDescent="0.3">
      <c r="A38453">
        <v>-589123</v>
      </c>
      <c r="B38453" t="s">
        <v>78815</v>
      </c>
      <c r="C38453" t="s">
        <v>78816</v>
      </c>
      <c r="D38453" s="1">
        <v>37354</v>
      </c>
      <c r="E38453">
        <v>1145569</v>
      </c>
      <c r="F38453" t="s">
        <v>78815</v>
      </c>
      <c r="G38453" t="s">
        <v>9067</v>
      </c>
      <c r="H38453" s="1">
        <v>37354</v>
      </c>
    </row>
    <row r="38454" spans="1:8" x14ac:dyDescent="0.3">
      <c r="A38454">
        <v>-384012</v>
      </c>
      <c r="B38454" t="s">
        <v>78817</v>
      </c>
      <c r="C38454" t="s">
        <v>78818</v>
      </c>
      <c r="D38454" s="1">
        <v>37832</v>
      </c>
      <c r="E38454">
        <v>1067055</v>
      </c>
      <c r="F38454" t="s">
        <v>78817</v>
      </c>
      <c r="G38454" t="s">
        <v>9067</v>
      </c>
      <c r="H38454" s="1">
        <v>37832</v>
      </c>
    </row>
    <row r="38455" spans="1:8" x14ac:dyDescent="0.3">
      <c r="A38455">
        <v>-555794</v>
      </c>
      <c r="B38455" t="s">
        <v>78819</v>
      </c>
      <c r="C38455" t="s">
        <v>78820</v>
      </c>
      <c r="D38455" s="1">
        <v>38344</v>
      </c>
      <c r="E38455">
        <v>995942</v>
      </c>
      <c r="F38455" t="s">
        <v>78819</v>
      </c>
      <c r="G38455" t="s">
        <v>78821</v>
      </c>
      <c r="H38455" s="1">
        <v>38344</v>
      </c>
    </row>
    <row r="38456" spans="1:8" x14ac:dyDescent="0.3">
      <c r="A38456">
        <v>-419763</v>
      </c>
      <c r="B38456" t="s">
        <v>78822</v>
      </c>
      <c r="C38456" t="s">
        <v>78823</v>
      </c>
      <c r="D38456" s="1">
        <v>38401</v>
      </c>
    </row>
    <row r="38457" spans="1:8" x14ac:dyDescent="0.3">
      <c r="A38457">
        <v>-314013</v>
      </c>
      <c r="B38457" t="s">
        <v>78824</v>
      </c>
      <c r="C38457" t="s">
        <v>78825</v>
      </c>
      <c r="D38457" s="1">
        <v>38276</v>
      </c>
      <c r="E38457">
        <v>1109889</v>
      </c>
      <c r="F38457" t="s">
        <v>78825</v>
      </c>
      <c r="G38457" t="s">
        <v>8994</v>
      </c>
      <c r="H38457" s="1">
        <v>38276</v>
      </c>
    </row>
    <row r="38458" spans="1:8" x14ac:dyDescent="0.3">
      <c r="A38458">
        <v>-131613</v>
      </c>
      <c r="B38458" t="s">
        <v>78826</v>
      </c>
      <c r="C38458" t="s">
        <v>78827</v>
      </c>
      <c r="D38458" s="1">
        <v>37807</v>
      </c>
    </row>
    <row r="38459" spans="1:8" x14ac:dyDescent="0.3">
      <c r="A38459">
        <v>-115226</v>
      </c>
      <c r="B38459" t="s">
        <v>78828</v>
      </c>
      <c r="C38459" t="s">
        <v>78829</v>
      </c>
      <c r="D38459" s="1">
        <v>37230</v>
      </c>
      <c r="E38459">
        <v>714144</v>
      </c>
      <c r="F38459" t="s">
        <v>78828</v>
      </c>
      <c r="G38459" t="s">
        <v>8994</v>
      </c>
      <c r="H38459" s="1">
        <v>37230</v>
      </c>
    </row>
    <row r="38460" spans="1:8" x14ac:dyDescent="0.3">
      <c r="A38460">
        <v>-39680</v>
      </c>
      <c r="B38460" t="s">
        <v>78830</v>
      </c>
      <c r="C38460" t="s">
        <v>78831</v>
      </c>
      <c r="D38460" s="1">
        <v>36685</v>
      </c>
    </row>
    <row r="38461" spans="1:8" x14ac:dyDescent="0.3">
      <c r="A38461">
        <v>-268522</v>
      </c>
      <c r="B38461" t="s">
        <v>78832</v>
      </c>
      <c r="C38461" t="s">
        <v>78833</v>
      </c>
      <c r="D38461" s="1">
        <v>38537</v>
      </c>
      <c r="E38461">
        <v>931423</v>
      </c>
      <c r="F38461" t="s">
        <v>78832</v>
      </c>
      <c r="G38461" t="s">
        <v>9157</v>
      </c>
      <c r="H38461" s="1">
        <v>38537</v>
      </c>
    </row>
    <row r="38462" spans="1:8" x14ac:dyDescent="0.3">
      <c r="A38462">
        <v>-169718</v>
      </c>
      <c r="B38462" t="s">
        <v>78834</v>
      </c>
      <c r="C38462" t="s">
        <v>78835</v>
      </c>
      <c r="D38462" s="1">
        <v>38466</v>
      </c>
      <c r="E38462">
        <v>740592</v>
      </c>
      <c r="F38462" t="s">
        <v>78834</v>
      </c>
      <c r="G38462" t="s">
        <v>9157</v>
      </c>
      <c r="H38462" s="1">
        <v>38466</v>
      </c>
    </row>
    <row r="38463" spans="1:8" x14ac:dyDescent="0.3">
      <c r="A38463">
        <v>-424728</v>
      </c>
      <c r="B38463" t="s">
        <v>78836</v>
      </c>
      <c r="C38463" t="s">
        <v>1930</v>
      </c>
      <c r="D38463" s="1">
        <v>39359</v>
      </c>
    </row>
    <row r="38464" spans="1:8" x14ac:dyDescent="0.3">
      <c r="A38464">
        <v>-568069</v>
      </c>
      <c r="B38464" t="s">
        <v>78837</v>
      </c>
      <c r="C38464" t="s">
        <v>9757</v>
      </c>
      <c r="D38464" s="1">
        <v>38802</v>
      </c>
    </row>
    <row r="38465" spans="1:8" x14ac:dyDescent="0.3">
      <c r="A38465">
        <v>-421028</v>
      </c>
      <c r="B38465" t="s">
        <v>78838</v>
      </c>
      <c r="C38465" t="s">
        <v>78839</v>
      </c>
      <c r="D38465" s="1">
        <v>38774</v>
      </c>
    </row>
    <row r="38466" spans="1:8" x14ac:dyDescent="0.3">
      <c r="A38466">
        <v>-127681</v>
      </c>
      <c r="B38466" t="s">
        <v>78840</v>
      </c>
      <c r="C38466" t="s">
        <v>78841</v>
      </c>
      <c r="D38466" s="1">
        <v>38216</v>
      </c>
      <c r="E38466">
        <v>826884</v>
      </c>
      <c r="F38466" t="s">
        <v>78840</v>
      </c>
      <c r="G38466" t="s">
        <v>8946</v>
      </c>
      <c r="H38466" s="1">
        <v>38216</v>
      </c>
    </row>
    <row r="38467" spans="1:8" x14ac:dyDescent="0.3">
      <c r="A38467">
        <v>14957</v>
      </c>
      <c r="B38467" t="s">
        <v>78842</v>
      </c>
      <c r="C38467" t="s">
        <v>69039</v>
      </c>
      <c r="D38467" s="1">
        <v>31855</v>
      </c>
    </row>
    <row r="38468" spans="1:8" x14ac:dyDescent="0.3">
      <c r="A38468">
        <v>-425490</v>
      </c>
      <c r="B38468" t="s">
        <v>78843</v>
      </c>
      <c r="C38468" t="s">
        <v>78844</v>
      </c>
      <c r="D38468" s="1">
        <v>38976</v>
      </c>
    </row>
    <row r="38469" spans="1:8" x14ac:dyDescent="0.3">
      <c r="A38469">
        <v>-384884</v>
      </c>
      <c r="B38469" t="s">
        <v>78845</v>
      </c>
      <c r="C38469" t="s">
        <v>78846</v>
      </c>
      <c r="D38469" s="1">
        <v>36801</v>
      </c>
    </row>
    <row r="38470" spans="1:8" x14ac:dyDescent="0.3">
      <c r="A38470">
        <v>-191204</v>
      </c>
      <c r="B38470" t="s">
        <v>78847</v>
      </c>
      <c r="C38470" t="s">
        <v>78848</v>
      </c>
      <c r="D38470" s="1">
        <v>38358</v>
      </c>
    </row>
    <row r="38471" spans="1:8" x14ac:dyDescent="0.3">
      <c r="A38471">
        <v>-484275</v>
      </c>
      <c r="B38471" t="s">
        <v>78849</v>
      </c>
      <c r="C38471" t="s">
        <v>78850</v>
      </c>
      <c r="D38471" s="1">
        <v>38436</v>
      </c>
      <c r="E38471">
        <v>1152207</v>
      </c>
      <c r="F38471" t="s">
        <v>78849</v>
      </c>
      <c r="G38471" t="s">
        <v>8946</v>
      </c>
      <c r="H38471" s="1">
        <v>38436</v>
      </c>
    </row>
    <row r="38472" spans="1:8" x14ac:dyDescent="0.3">
      <c r="A38472">
        <v>-392589</v>
      </c>
      <c r="B38472" t="s">
        <v>78851</v>
      </c>
      <c r="C38472" t="s">
        <v>78852</v>
      </c>
      <c r="D38472" s="1">
        <v>39217</v>
      </c>
    </row>
    <row r="38473" spans="1:8" x14ac:dyDescent="0.3">
      <c r="A38473">
        <v>-379454</v>
      </c>
      <c r="B38473" t="s">
        <v>78853</v>
      </c>
      <c r="C38473" t="s">
        <v>78745</v>
      </c>
      <c r="D38473" s="1">
        <v>38964</v>
      </c>
      <c r="E38473">
        <v>1066142</v>
      </c>
      <c r="F38473" t="s">
        <v>78853</v>
      </c>
      <c r="G38473" t="s">
        <v>8946</v>
      </c>
      <c r="H38473" s="1">
        <v>38964</v>
      </c>
    </row>
    <row r="38474" spans="1:8" x14ac:dyDescent="0.3">
      <c r="A38474">
        <v>-355289</v>
      </c>
      <c r="B38474" t="s">
        <v>78854</v>
      </c>
      <c r="C38474" t="s">
        <v>78855</v>
      </c>
      <c r="D38474" s="1">
        <v>39371</v>
      </c>
    </row>
    <row r="38475" spans="1:8" x14ac:dyDescent="0.3">
      <c r="A38475">
        <v>-325807</v>
      </c>
      <c r="B38475" t="s">
        <v>78856</v>
      </c>
      <c r="C38475" t="s">
        <v>78857</v>
      </c>
      <c r="D38475" s="1">
        <v>38713</v>
      </c>
    </row>
    <row r="38476" spans="1:8" x14ac:dyDescent="0.3">
      <c r="A38476">
        <v>-286318</v>
      </c>
      <c r="B38476" t="s">
        <v>78858</v>
      </c>
      <c r="C38476" t="s">
        <v>78859</v>
      </c>
      <c r="D38476" s="1">
        <v>38373</v>
      </c>
    </row>
    <row r="38477" spans="1:8" x14ac:dyDescent="0.3">
      <c r="A38477">
        <v>-268580</v>
      </c>
      <c r="B38477" t="s">
        <v>78860</v>
      </c>
      <c r="C38477" t="s">
        <v>78861</v>
      </c>
      <c r="D38477" s="1">
        <v>38804</v>
      </c>
    </row>
    <row r="38478" spans="1:8" x14ac:dyDescent="0.3">
      <c r="A38478">
        <v>-169711</v>
      </c>
      <c r="B38478" t="s">
        <v>78862</v>
      </c>
      <c r="C38478" t="s">
        <v>78863</v>
      </c>
      <c r="D38478" s="1">
        <v>38870</v>
      </c>
    </row>
    <row r="38479" spans="1:8" x14ac:dyDescent="0.3">
      <c r="A38479">
        <v>-169710</v>
      </c>
      <c r="B38479" t="s">
        <v>78864</v>
      </c>
      <c r="C38479" t="s">
        <v>78865</v>
      </c>
      <c r="D38479" s="1">
        <v>38451</v>
      </c>
      <c r="E38479">
        <v>740556</v>
      </c>
      <c r="F38479" t="s">
        <v>78866</v>
      </c>
      <c r="G38479" t="s">
        <v>8946</v>
      </c>
      <c r="H38479" s="1">
        <v>38451</v>
      </c>
    </row>
    <row r="38480" spans="1:8" x14ac:dyDescent="0.3">
      <c r="A38480">
        <v>-131743</v>
      </c>
      <c r="B38480" t="s">
        <v>78867</v>
      </c>
      <c r="C38480" t="s">
        <v>78868</v>
      </c>
      <c r="D38480" s="1">
        <v>37665</v>
      </c>
    </row>
    <row r="38481" spans="1:8" x14ac:dyDescent="0.3">
      <c r="A38481">
        <v>-127703</v>
      </c>
      <c r="B38481" t="s">
        <v>78869</v>
      </c>
      <c r="C38481" t="s">
        <v>78870</v>
      </c>
      <c r="D38481" s="1">
        <v>38402</v>
      </c>
      <c r="E38481">
        <v>839535</v>
      </c>
      <c r="F38481" t="s">
        <v>78869</v>
      </c>
      <c r="G38481" t="s">
        <v>8946</v>
      </c>
      <c r="H38481" s="1">
        <v>38402</v>
      </c>
    </row>
    <row r="38482" spans="1:8" x14ac:dyDescent="0.3">
      <c r="A38482">
        <v>-127700</v>
      </c>
      <c r="B38482" t="s">
        <v>78871</v>
      </c>
      <c r="C38482" t="s">
        <v>78872</v>
      </c>
      <c r="D38482" s="1">
        <v>38460</v>
      </c>
      <c r="E38482">
        <v>1044527</v>
      </c>
      <c r="F38482" t="s">
        <v>78871</v>
      </c>
      <c r="G38482" t="s">
        <v>8946</v>
      </c>
      <c r="H38482" s="1">
        <v>38460</v>
      </c>
    </row>
    <row r="38483" spans="1:8" x14ac:dyDescent="0.3">
      <c r="A38483">
        <v>-127683</v>
      </c>
      <c r="B38483" t="s">
        <v>78873</v>
      </c>
      <c r="C38483" t="s">
        <v>78874</v>
      </c>
      <c r="D38483" s="1">
        <v>38174</v>
      </c>
    </row>
    <row r="38484" spans="1:8" x14ac:dyDescent="0.3">
      <c r="A38484">
        <v>14700</v>
      </c>
      <c r="B38484" t="s">
        <v>78875</v>
      </c>
      <c r="C38484" t="s">
        <v>9757</v>
      </c>
      <c r="D38484" s="1">
        <v>31428</v>
      </c>
    </row>
    <row r="38485" spans="1:8" x14ac:dyDescent="0.3">
      <c r="A38485">
        <v>-268577</v>
      </c>
      <c r="B38485" t="s">
        <v>78876</v>
      </c>
      <c r="C38485" t="s">
        <v>78877</v>
      </c>
      <c r="D38485" s="1">
        <v>38775</v>
      </c>
      <c r="E38485">
        <v>923666</v>
      </c>
      <c r="F38485" t="s">
        <v>78876</v>
      </c>
      <c r="G38485" t="s">
        <v>8946</v>
      </c>
      <c r="H38485" s="1">
        <v>38775</v>
      </c>
    </row>
    <row r="38486" spans="1:8" x14ac:dyDescent="0.3">
      <c r="A38486">
        <v>-279565</v>
      </c>
      <c r="B38486" t="s">
        <v>78878</v>
      </c>
      <c r="C38486" t="s">
        <v>78879</v>
      </c>
      <c r="D38486" s="1">
        <v>38845</v>
      </c>
      <c r="E38486">
        <v>923667</v>
      </c>
      <c r="F38486" t="s">
        <v>78880</v>
      </c>
      <c r="G38486" t="s">
        <v>10138</v>
      </c>
      <c r="H38486" s="1">
        <v>38845</v>
      </c>
    </row>
    <row r="38487" spans="1:8" x14ac:dyDescent="0.3">
      <c r="A38487">
        <v>-268436</v>
      </c>
      <c r="B38487" t="s">
        <v>78881</v>
      </c>
      <c r="C38487" t="s">
        <v>78882</v>
      </c>
      <c r="D38487" s="1">
        <v>38377</v>
      </c>
      <c r="E38487">
        <v>1002454</v>
      </c>
      <c r="F38487" t="s">
        <v>78881</v>
      </c>
      <c r="G38487" t="s">
        <v>10138</v>
      </c>
      <c r="H38487" s="1">
        <v>38377</v>
      </c>
    </row>
    <row r="38488" spans="1:8" x14ac:dyDescent="0.3">
      <c r="A38488">
        <v>-268434</v>
      </c>
      <c r="B38488" t="s">
        <v>8744</v>
      </c>
      <c r="C38488" t="s">
        <v>8745</v>
      </c>
      <c r="D38488" s="1">
        <v>38702</v>
      </c>
    </row>
    <row r="38489" spans="1:8" x14ac:dyDescent="0.3">
      <c r="A38489">
        <v>-127767</v>
      </c>
      <c r="B38489" t="s">
        <v>78883</v>
      </c>
      <c r="C38489" t="s">
        <v>41422</v>
      </c>
      <c r="D38489" s="1">
        <v>38030</v>
      </c>
      <c r="E38489">
        <v>671549</v>
      </c>
      <c r="F38489" t="s">
        <v>78883</v>
      </c>
      <c r="G38489" t="s">
        <v>10138</v>
      </c>
      <c r="H38489" s="1">
        <v>38030</v>
      </c>
    </row>
    <row r="38490" spans="1:8" x14ac:dyDescent="0.3">
      <c r="A38490">
        <v>-127753</v>
      </c>
      <c r="B38490" t="s">
        <v>78884</v>
      </c>
      <c r="C38490" t="s">
        <v>78885</v>
      </c>
      <c r="D38490" s="1">
        <v>38045</v>
      </c>
      <c r="E38490">
        <v>773339</v>
      </c>
      <c r="F38490" t="s">
        <v>78884</v>
      </c>
      <c r="G38490" t="s">
        <v>10138</v>
      </c>
      <c r="H38490" s="1">
        <v>38045</v>
      </c>
    </row>
    <row r="38491" spans="1:8" x14ac:dyDescent="0.3">
      <c r="A38491">
        <v>-189997</v>
      </c>
      <c r="B38491" t="s">
        <v>78886</v>
      </c>
      <c r="C38491" t="s">
        <v>78887</v>
      </c>
      <c r="D38491" s="1">
        <v>37293</v>
      </c>
      <c r="E38491">
        <v>809668</v>
      </c>
      <c r="F38491" t="s">
        <v>78886</v>
      </c>
      <c r="G38491" t="s">
        <v>9492</v>
      </c>
      <c r="H38491" s="1">
        <v>37293</v>
      </c>
    </row>
    <row r="38492" spans="1:8" x14ac:dyDescent="0.3">
      <c r="A38492">
        <v>340727</v>
      </c>
      <c r="B38492" t="s">
        <v>78888</v>
      </c>
      <c r="C38492" t="s">
        <v>78889</v>
      </c>
      <c r="D38492" s="1">
        <v>33756</v>
      </c>
    </row>
    <row r="38493" spans="1:8" x14ac:dyDescent="0.3">
      <c r="A38493">
        <v>-599570</v>
      </c>
      <c r="B38493" t="s">
        <v>78890</v>
      </c>
      <c r="C38493" t="s">
        <v>78891</v>
      </c>
      <c r="D38493" s="1">
        <v>39015</v>
      </c>
      <c r="E38493">
        <v>1289969</v>
      </c>
      <c r="F38493" t="s">
        <v>78892</v>
      </c>
      <c r="G38493" t="s">
        <v>78893</v>
      </c>
      <c r="H38493" s="1">
        <v>39015</v>
      </c>
    </row>
    <row r="38494" spans="1:8" x14ac:dyDescent="0.3">
      <c r="A38494">
        <v>-597155</v>
      </c>
      <c r="B38494" t="s">
        <v>78894</v>
      </c>
      <c r="C38494" t="s">
        <v>44886</v>
      </c>
      <c r="D38494" s="1">
        <v>35114</v>
      </c>
      <c r="E38494">
        <v>719066</v>
      </c>
      <c r="F38494" t="s">
        <v>78894</v>
      </c>
      <c r="G38494" t="s">
        <v>9095</v>
      </c>
      <c r="H38494" s="1">
        <v>35114</v>
      </c>
    </row>
    <row r="38495" spans="1:8" x14ac:dyDescent="0.3">
      <c r="A38495">
        <v>-404957</v>
      </c>
      <c r="B38495" t="s">
        <v>78895</v>
      </c>
      <c r="C38495" t="s">
        <v>78896</v>
      </c>
      <c r="D38495" s="1">
        <v>38034</v>
      </c>
      <c r="E38495">
        <v>1115821</v>
      </c>
      <c r="F38495" t="s">
        <v>78895</v>
      </c>
      <c r="G38495" t="s">
        <v>9095</v>
      </c>
      <c r="H38495" s="1">
        <v>38034</v>
      </c>
    </row>
    <row r="38496" spans="1:8" x14ac:dyDescent="0.3">
      <c r="A38496">
        <v>-250611</v>
      </c>
      <c r="B38496" t="s">
        <v>78897</v>
      </c>
      <c r="C38496" t="s">
        <v>78898</v>
      </c>
      <c r="D38496" s="1">
        <v>37347</v>
      </c>
      <c r="E38496">
        <v>911839</v>
      </c>
      <c r="F38496" t="s">
        <v>78897</v>
      </c>
      <c r="G38496" t="s">
        <v>9095</v>
      </c>
      <c r="H38496" s="1">
        <v>37347</v>
      </c>
    </row>
    <row r="38497" spans="1:8" x14ac:dyDescent="0.3">
      <c r="A38497">
        <v>-52331</v>
      </c>
      <c r="B38497" t="s">
        <v>78899</v>
      </c>
      <c r="C38497" t="s">
        <v>78900</v>
      </c>
      <c r="D38497" s="1">
        <v>36953</v>
      </c>
    </row>
    <row r="38498" spans="1:8" x14ac:dyDescent="0.3">
      <c r="A38498">
        <v>-596357</v>
      </c>
      <c r="B38498" t="s">
        <v>78901</v>
      </c>
      <c r="C38498" t="s">
        <v>78902</v>
      </c>
      <c r="D38498" s="1">
        <v>37784</v>
      </c>
      <c r="E38498">
        <v>822137</v>
      </c>
      <c r="F38498" t="s">
        <v>78901</v>
      </c>
      <c r="G38498" t="s">
        <v>8787</v>
      </c>
      <c r="H38498" s="1">
        <v>37784</v>
      </c>
    </row>
    <row r="38499" spans="1:8" x14ac:dyDescent="0.3">
      <c r="A38499">
        <v>-567031</v>
      </c>
      <c r="B38499" t="s">
        <v>78903</v>
      </c>
      <c r="C38499" t="s">
        <v>78904</v>
      </c>
      <c r="D38499" s="1">
        <v>39010</v>
      </c>
    </row>
    <row r="38500" spans="1:8" x14ac:dyDescent="0.3">
      <c r="A38500">
        <v>-127687</v>
      </c>
      <c r="B38500" t="s">
        <v>78905</v>
      </c>
      <c r="C38500" t="s">
        <v>78906</v>
      </c>
      <c r="D38500" s="1">
        <v>38449</v>
      </c>
      <c r="E38500">
        <v>931424</v>
      </c>
      <c r="F38500" t="s">
        <v>78907</v>
      </c>
      <c r="G38500" t="s">
        <v>8787</v>
      </c>
      <c r="H38500" s="1">
        <v>38449</v>
      </c>
    </row>
    <row r="38501" spans="1:8" x14ac:dyDescent="0.3">
      <c r="A38501">
        <v>-127686</v>
      </c>
      <c r="B38501" t="s">
        <v>78908</v>
      </c>
      <c r="C38501" t="s">
        <v>78909</v>
      </c>
      <c r="D38501" s="1">
        <v>38449</v>
      </c>
      <c r="E38501">
        <v>931427</v>
      </c>
      <c r="F38501" t="s">
        <v>78908</v>
      </c>
      <c r="G38501" t="s">
        <v>8787</v>
      </c>
      <c r="H38501" s="1">
        <v>38449</v>
      </c>
    </row>
    <row r="38502" spans="1:8" x14ac:dyDescent="0.3">
      <c r="A38502">
        <v>-596942</v>
      </c>
      <c r="B38502" t="s">
        <v>78910</v>
      </c>
      <c r="C38502" t="s">
        <v>78911</v>
      </c>
      <c r="D38502" s="1">
        <v>38702</v>
      </c>
    </row>
    <row r="38503" spans="1:8" x14ac:dyDescent="0.3">
      <c r="A38503">
        <v>-596941</v>
      </c>
      <c r="B38503" t="s">
        <v>78912</v>
      </c>
      <c r="C38503" t="s">
        <v>78913</v>
      </c>
      <c r="D38503" s="1">
        <v>37719</v>
      </c>
      <c r="E38503">
        <v>960168</v>
      </c>
      <c r="F38503" t="s">
        <v>78912</v>
      </c>
      <c r="G38503" t="s">
        <v>10193</v>
      </c>
      <c r="H38503" s="1">
        <v>37719</v>
      </c>
    </row>
    <row r="38504" spans="1:8" x14ac:dyDescent="0.3">
      <c r="A38504">
        <v>-456993</v>
      </c>
      <c r="B38504" t="s">
        <v>78914</v>
      </c>
      <c r="C38504" t="s">
        <v>78915</v>
      </c>
      <c r="D38504" s="1">
        <v>37904</v>
      </c>
      <c r="E38504">
        <v>1079077</v>
      </c>
      <c r="F38504" t="s">
        <v>78914</v>
      </c>
      <c r="G38504" t="s">
        <v>10193</v>
      </c>
      <c r="H38504" s="1">
        <v>37904</v>
      </c>
    </row>
    <row r="38505" spans="1:8" x14ac:dyDescent="0.3">
      <c r="A38505">
        <v>-202752</v>
      </c>
      <c r="B38505" t="s">
        <v>78916</v>
      </c>
      <c r="C38505" t="s">
        <v>78916</v>
      </c>
      <c r="D38505" s="1">
        <v>36962</v>
      </c>
      <c r="E38505">
        <v>813828</v>
      </c>
      <c r="F38505" t="s">
        <v>78916</v>
      </c>
      <c r="G38505" t="s">
        <v>10193</v>
      </c>
      <c r="H38505" s="1">
        <v>36962</v>
      </c>
    </row>
    <row r="38506" spans="1:8" x14ac:dyDescent="0.3">
      <c r="A38506">
        <v>-196735</v>
      </c>
      <c r="B38506" t="s">
        <v>78917</v>
      </c>
      <c r="C38506" t="s">
        <v>78918</v>
      </c>
      <c r="D38506" s="1">
        <v>36628</v>
      </c>
    </row>
    <row r="38507" spans="1:8" x14ac:dyDescent="0.3">
      <c r="A38507">
        <v>-132227</v>
      </c>
      <c r="B38507" t="s">
        <v>78919</v>
      </c>
      <c r="C38507" t="s">
        <v>78920</v>
      </c>
      <c r="D38507" s="1">
        <v>37451</v>
      </c>
      <c r="E38507">
        <v>651730</v>
      </c>
      <c r="F38507" t="s">
        <v>78921</v>
      </c>
      <c r="G38507" t="s">
        <v>10193</v>
      </c>
      <c r="H38507" s="1">
        <v>37451</v>
      </c>
    </row>
    <row r="38508" spans="1:8" x14ac:dyDescent="0.3">
      <c r="A38508">
        <v>-573487</v>
      </c>
      <c r="B38508" t="s">
        <v>78922</v>
      </c>
      <c r="C38508" t="s">
        <v>78923</v>
      </c>
      <c r="D38508" s="1">
        <v>38220</v>
      </c>
      <c r="E38508">
        <v>1179514</v>
      </c>
      <c r="F38508" t="s">
        <v>78922</v>
      </c>
      <c r="G38508" t="s">
        <v>9359</v>
      </c>
      <c r="H38508" s="1">
        <v>38220</v>
      </c>
    </row>
    <row r="38509" spans="1:8" x14ac:dyDescent="0.3">
      <c r="A38509">
        <v>-472020</v>
      </c>
      <c r="B38509" t="s">
        <v>78924</v>
      </c>
      <c r="C38509" t="s">
        <v>78925</v>
      </c>
      <c r="D38509" s="1">
        <v>38243</v>
      </c>
    </row>
    <row r="38510" spans="1:8" x14ac:dyDescent="0.3">
      <c r="A38510">
        <v>-148892</v>
      </c>
      <c r="B38510" t="s">
        <v>78926</v>
      </c>
      <c r="C38510" t="s">
        <v>78927</v>
      </c>
      <c r="D38510" s="1">
        <v>37063</v>
      </c>
      <c r="E38510">
        <v>718545</v>
      </c>
      <c r="F38510" t="s">
        <v>78926</v>
      </c>
      <c r="G38510" t="s">
        <v>9359</v>
      </c>
      <c r="H38510" s="1">
        <v>37063</v>
      </c>
    </row>
    <row r="38511" spans="1:8" x14ac:dyDescent="0.3">
      <c r="A38511">
        <v>381093</v>
      </c>
      <c r="B38511" t="s">
        <v>78928</v>
      </c>
      <c r="C38511" t="s">
        <v>78929</v>
      </c>
      <c r="D38511" s="1">
        <v>35192</v>
      </c>
      <c r="E38511">
        <v>260664</v>
      </c>
      <c r="F38511" t="s">
        <v>78928</v>
      </c>
      <c r="G38511" t="s">
        <v>9359</v>
      </c>
      <c r="H38511" s="1">
        <v>35192</v>
      </c>
    </row>
    <row r="38512" spans="1:8" x14ac:dyDescent="0.3">
      <c r="A38512">
        <v>-258706</v>
      </c>
      <c r="B38512" t="s">
        <v>78930</v>
      </c>
      <c r="C38512" t="s">
        <v>78931</v>
      </c>
      <c r="D38512" s="1">
        <v>37865</v>
      </c>
    </row>
    <row r="38513" spans="1:8" x14ac:dyDescent="0.3">
      <c r="A38513">
        <v>-429754</v>
      </c>
      <c r="B38513" t="s">
        <v>78932</v>
      </c>
      <c r="C38513" t="s">
        <v>78933</v>
      </c>
      <c r="D38513" s="1">
        <v>39011</v>
      </c>
    </row>
    <row r="38514" spans="1:8" x14ac:dyDescent="0.3">
      <c r="A38514">
        <v>-337749</v>
      </c>
      <c r="B38514" t="s">
        <v>78934</v>
      </c>
      <c r="C38514" t="s">
        <v>78935</v>
      </c>
      <c r="D38514" s="1">
        <v>39085</v>
      </c>
    </row>
    <row r="38515" spans="1:8" x14ac:dyDescent="0.3">
      <c r="A38515">
        <v>-296418</v>
      </c>
      <c r="B38515" t="s">
        <v>78936</v>
      </c>
      <c r="C38515" t="s">
        <v>78937</v>
      </c>
      <c r="D38515" s="1">
        <v>38159</v>
      </c>
      <c r="E38515">
        <v>928039</v>
      </c>
      <c r="F38515" t="s">
        <v>78938</v>
      </c>
      <c r="G38515" t="s">
        <v>9587</v>
      </c>
      <c r="H38515" s="1">
        <v>38159</v>
      </c>
    </row>
    <row r="38516" spans="1:8" x14ac:dyDescent="0.3">
      <c r="A38516">
        <v>-180247</v>
      </c>
      <c r="B38516" t="s">
        <v>78939</v>
      </c>
      <c r="C38516" t="s">
        <v>78940</v>
      </c>
      <c r="D38516" s="1">
        <v>36168</v>
      </c>
    </row>
    <row r="38517" spans="1:8" x14ac:dyDescent="0.3">
      <c r="A38517">
        <v>-268565</v>
      </c>
      <c r="B38517" t="s">
        <v>78941</v>
      </c>
      <c r="C38517" t="s">
        <v>78942</v>
      </c>
      <c r="D38517" s="1">
        <v>38819</v>
      </c>
    </row>
    <row r="38518" spans="1:8" x14ac:dyDescent="0.3">
      <c r="A38518">
        <v>15646</v>
      </c>
      <c r="B38518" t="s">
        <v>78943</v>
      </c>
      <c r="C38518" t="s">
        <v>78944</v>
      </c>
      <c r="D38518" s="1">
        <v>29988</v>
      </c>
    </row>
    <row r="38519" spans="1:8" x14ac:dyDescent="0.3">
      <c r="A38519">
        <v>-595336</v>
      </c>
      <c r="B38519" t="s">
        <v>78945</v>
      </c>
      <c r="C38519" t="s">
        <v>78946</v>
      </c>
      <c r="D38519" s="1">
        <v>38793</v>
      </c>
      <c r="E38519">
        <v>1267429</v>
      </c>
      <c r="F38519" t="s">
        <v>78945</v>
      </c>
      <c r="G38519" t="s">
        <v>3063</v>
      </c>
      <c r="H38519" s="1">
        <v>38793</v>
      </c>
    </row>
    <row r="38520" spans="1:8" x14ac:dyDescent="0.3">
      <c r="A38520">
        <v>479356</v>
      </c>
      <c r="B38520" t="s">
        <v>78947</v>
      </c>
      <c r="C38520" t="s">
        <v>78948</v>
      </c>
      <c r="D38520" s="1">
        <v>36370</v>
      </c>
      <c r="E38520">
        <v>637271</v>
      </c>
      <c r="F38520" t="s">
        <v>78947</v>
      </c>
      <c r="G38520" t="s">
        <v>3063</v>
      </c>
      <c r="H38520" s="1">
        <v>36370</v>
      </c>
    </row>
    <row r="38521" spans="1:8" x14ac:dyDescent="0.3">
      <c r="A38521">
        <v>-134886</v>
      </c>
      <c r="B38521" t="s">
        <v>78949</v>
      </c>
      <c r="C38521" t="s">
        <v>78950</v>
      </c>
      <c r="D38521" s="1">
        <v>38392</v>
      </c>
    </row>
    <row r="38522" spans="1:8" x14ac:dyDescent="0.3">
      <c r="A38522">
        <v>-595369</v>
      </c>
      <c r="B38522" t="s">
        <v>78951</v>
      </c>
      <c r="C38522" t="s">
        <v>78952</v>
      </c>
      <c r="D38522" s="1">
        <v>38738</v>
      </c>
    </row>
    <row r="38523" spans="1:8" x14ac:dyDescent="0.3">
      <c r="A38523">
        <v>-182832</v>
      </c>
      <c r="B38523" t="s">
        <v>78953</v>
      </c>
      <c r="C38523" t="s">
        <v>78954</v>
      </c>
      <c r="D38523" s="1">
        <v>37329</v>
      </c>
      <c r="E38523">
        <v>1074629</v>
      </c>
      <c r="F38523" t="s">
        <v>78955</v>
      </c>
      <c r="G38523" t="s">
        <v>11280</v>
      </c>
      <c r="H38523" s="1">
        <v>37329</v>
      </c>
    </row>
    <row r="38524" spans="1:8" x14ac:dyDescent="0.3">
      <c r="A38524">
        <v>-136546</v>
      </c>
      <c r="B38524" t="s">
        <v>78956</v>
      </c>
      <c r="C38524" t="s">
        <v>78957</v>
      </c>
      <c r="D38524" s="1">
        <v>38317</v>
      </c>
      <c r="E38524">
        <v>880517</v>
      </c>
      <c r="F38524" t="s">
        <v>78956</v>
      </c>
      <c r="G38524" t="s">
        <v>11280</v>
      </c>
      <c r="H38524" s="1">
        <v>38317</v>
      </c>
    </row>
    <row r="38525" spans="1:8" x14ac:dyDescent="0.3">
      <c r="A38525">
        <v>197662</v>
      </c>
      <c r="B38525" t="s">
        <v>78958</v>
      </c>
      <c r="C38525" t="s">
        <v>78959</v>
      </c>
      <c r="D38525" s="1">
        <v>34224</v>
      </c>
      <c r="E38525">
        <v>203411</v>
      </c>
      <c r="F38525" t="s">
        <v>78960</v>
      </c>
      <c r="G38525" t="s">
        <v>11280</v>
      </c>
      <c r="H38525" s="1">
        <v>34224</v>
      </c>
    </row>
    <row r="38526" spans="1:8" x14ac:dyDescent="0.3">
      <c r="A38526">
        <v>-173788</v>
      </c>
      <c r="B38526" t="s">
        <v>78961</v>
      </c>
      <c r="C38526" t="s">
        <v>78962</v>
      </c>
      <c r="D38526" s="1">
        <v>36401</v>
      </c>
      <c r="E38526">
        <v>601092</v>
      </c>
      <c r="F38526" t="s">
        <v>78961</v>
      </c>
      <c r="G38526" t="s">
        <v>7705</v>
      </c>
      <c r="H38526" s="1">
        <v>36401</v>
      </c>
    </row>
    <row r="38527" spans="1:8" x14ac:dyDescent="0.3">
      <c r="A38527">
        <v>-620510</v>
      </c>
      <c r="B38527" t="s">
        <v>11343</v>
      </c>
      <c r="C38527" t="s">
        <v>11344</v>
      </c>
      <c r="D38527" s="1">
        <v>39758</v>
      </c>
    </row>
    <row r="38528" spans="1:8" x14ac:dyDescent="0.3">
      <c r="A38528">
        <v>379805</v>
      </c>
      <c r="B38528" t="s">
        <v>78963</v>
      </c>
      <c r="C38528" t="s">
        <v>78964</v>
      </c>
      <c r="D38528" s="1">
        <v>36016</v>
      </c>
      <c r="E38528">
        <v>325179</v>
      </c>
      <c r="F38528" t="s">
        <v>78963</v>
      </c>
      <c r="G38528" t="s">
        <v>3411</v>
      </c>
      <c r="H38528" s="1">
        <v>36016</v>
      </c>
    </row>
    <row r="38529" spans="1:8" x14ac:dyDescent="0.3">
      <c r="A38529">
        <v>-193970</v>
      </c>
      <c r="B38529" t="s">
        <v>78965</v>
      </c>
      <c r="C38529" t="s">
        <v>78966</v>
      </c>
      <c r="D38529" s="1">
        <v>38440</v>
      </c>
      <c r="E38529">
        <v>988955</v>
      </c>
      <c r="F38529" t="s">
        <v>78965</v>
      </c>
      <c r="G38529" t="s">
        <v>11111</v>
      </c>
      <c r="H38529" s="1">
        <v>38440</v>
      </c>
    </row>
    <row r="38530" spans="1:8" x14ac:dyDescent="0.3">
      <c r="A38530">
        <v>352849</v>
      </c>
      <c r="B38530" t="s">
        <v>78967</v>
      </c>
      <c r="C38530" t="s">
        <v>78968</v>
      </c>
      <c r="D38530" s="1">
        <v>35285</v>
      </c>
      <c r="E38530">
        <v>332071</v>
      </c>
      <c r="F38530" t="s">
        <v>78969</v>
      </c>
      <c r="G38530" t="s">
        <v>10764</v>
      </c>
      <c r="H38530" s="1">
        <v>35285</v>
      </c>
    </row>
    <row r="38531" spans="1:8" x14ac:dyDescent="0.3">
      <c r="A38531">
        <v>-58770</v>
      </c>
      <c r="B38531" t="s">
        <v>78970</v>
      </c>
      <c r="C38531" t="s">
        <v>11047</v>
      </c>
      <c r="D38531" s="1">
        <v>37397</v>
      </c>
    </row>
    <row r="38532" spans="1:8" x14ac:dyDescent="0.3">
      <c r="A38532">
        <v>-80462</v>
      </c>
      <c r="B38532" t="s">
        <v>78971</v>
      </c>
      <c r="C38532" t="s">
        <v>78972</v>
      </c>
      <c r="D38532" s="1">
        <v>36070</v>
      </c>
      <c r="E38532">
        <v>440493</v>
      </c>
      <c r="F38532" t="s">
        <v>78971</v>
      </c>
      <c r="G38532" t="s">
        <v>10637</v>
      </c>
      <c r="H38532" s="1">
        <v>36070</v>
      </c>
    </row>
    <row r="38533" spans="1:8" x14ac:dyDescent="0.3">
      <c r="A38533">
        <v>-66321</v>
      </c>
      <c r="B38533" t="s">
        <v>78973</v>
      </c>
      <c r="C38533" t="s">
        <v>78974</v>
      </c>
      <c r="D38533" s="1">
        <v>37864</v>
      </c>
    </row>
    <row r="38534" spans="1:8" x14ac:dyDescent="0.3">
      <c r="A38534">
        <v>-44988</v>
      </c>
      <c r="B38534" t="s">
        <v>78975</v>
      </c>
      <c r="C38534" t="s">
        <v>78976</v>
      </c>
      <c r="D38534" s="1">
        <v>36907</v>
      </c>
      <c r="E38534">
        <v>492492</v>
      </c>
      <c r="F38534" t="s">
        <v>78977</v>
      </c>
      <c r="G38534" t="s">
        <v>10637</v>
      </c>
      <c r="H38534" s="1">
        <v>36907</v>
      </c>
    </row>
    <row r="38535" spans="1:8" x14ac:dyDescent="0.3">
      <c r="A38535">
        <v>-44810</v>
      </c>
      <c r="B38535" t="s">
        <v>78978</v>
      </c>
      <c r="C38535" t="s">
        <v>78979</v>
      </c>
      <c r="D38535" s="1">
        <v>36435</v>
      </c>
      <c r="E38535">
        <v>491391</v>
      </c>
      <c r="F38535" t="s">
        <v>78980</v>
      </c>
      <c r="G38535" t="s">
        <v>10637</v>
      </c>
      <c r="H38535" s="1">
        <v>36435</v>
      </c>
    </row>
    <row r="38536" spans="1:8" x14ac:dyDescent="0.3">
      <c r="A38536">
        <v>421641</v>
      </c>
      <c r="B38536" t="s">
        <v>78981</v>
      </c>
      <c r="C38536" t="s">
        <v>78982</v>
      </c>
      <c r="D38536" s="1">
        <v>36389</v>
      </c>
      <c r="E38536">
        <v>345589</v>
      </c>
      <c r="F38536" t="s">
        <v>78981</v>
      </c>
      <c r="G38536" t="s">
        <v>10637</v>
      </c>
      <c r="H38536" s="1">
        <v>36389</v>
      </c>
    </row>
    <row r="38537" spans="1:8" x14ac:dyDescent="0.3">
      <c r="A38537">
        <v>456781</v>
      </c>
      <c r="B38537" t="s">
        <v>78983</v>
      </c>
      <c r="C38537" t="s">
        <v>78984</v>
      </c>
      <c r="D38537" s="1">
        <v>36068</v>
      </c>
      <c r="E38537">
        <v>525131</v>
      </c>
      <c r="F38537" t="s">
        <v>78983</v>
      </c>
      <c r="G38537" t="s">
        <v>10637</v>
      </c>
      <c r="H38537" s="1">
        <v>36068</v>
      </c>
    </row>
    <row r="38538" spans="1:8" x14ac:dyDescent="0.3">
      <c r="A38538">
        <v>469525</v>
      </c>
      <c r="B38538" t="s">
        <v>78985</v>
      </c>
      <c r="C38538" t="s">
        <v>78986</v>
      </c>
      <c r="D38538" s="1">
        <v>36302</v>
      </c>
      <c r="E38538">
        <v>474937</v>
      </c>
      <c r="F38538" t="s">
        <v>78987</v>
      </c>
      <c r="G38538" t="s">
        <v>10637</v>
      </c>
      <c r="H38538" s="1">
        <v>36302</v>
      </c>
    </row>
    <row r="38539" spans="1:8" x14ac:dyDescent="0.3">
      <c r="A38539">
        <v>508889</v>
      </c>
      <c r="B38539" t="s">
        <v>78988</v>
      </c>
      <c r="C38539" t="s">
        <v>78989</v>
      </c>
      <c r="D38539" s="1">
        <v>37285</v>
      </c>
      <c r="E38539">
        <v>537570</v>
      </c>
      <c r="F38539" t="s">
        <v>78988</v>
      </c>
      <c r="G38539" t="s">
        <v>10637</v>
      </c>
      <c r="H38539" s="1">
        <v>37285</v>
      </c>
    </row>
    <row r="38540" spans="1:8" x14ac:dyDescent="0.3">
      <c r="A38540">
        <v>508951</v>
      </c>
      <c r="B38540" t="s">
        <v>78990</v>
      </c>
      <c r="C38540" t="s">
        <v>78991</v>
      </c>
      <c r="D38540" s="1">
        <v>37544</v>
      </c>
      <c r="E38540">
        <v>515025</v>
      </c>
      <c r="F38540" t="s">
        <v>78992</v>
      </c>
      <c r="G38540" t="s">
        <v>10637</v>
      </c>
      <c r="H38540" s="1">
        <v>37544</v>
      </c>
    </row>
    <row r="38541" spans="1:8" x14ac:dyDescent="0.3">
      <c r="A38541">
        <v>517656</v>
      </c>
      <c r="B38541" t="s">
        <v>78993</v>
      </c>
      <c r="C38541" t="s">
        <v>78994</v>
      </c>
      <c r="D38541" s="1">
        <v>37042</v>
      </c>
      <c r="E38541">
        <v>492490</v>
      </c>
      <c r="F38541" t="s">
        <v>78993</v>
      </c>
      <c r="G38541" t="s">
        <v>10637</v>
      </c>
      <c r="H38541" s="1">
        <v>37042</v>
      </c>
    </row>
    <row r="38542" spans="1:8" x14ac:dyDescent="0.3">
      <c r="A38542">
        <v>-93948</v>
      </c>
      <c r="B38542" t="s">
        <v>78995</v>
      </c>
      <c r="C38542" t="s">
        <v>78996</v>
      </c>
      <c r="D38542" s="1">
        <v>37694</v>
      </c>
      <c r="E38542">
        <v>646477</v>
      </c>
      <c r="F38542" t="s">
        <v>78997</v>
      </c>
      <c r="G38542" t="s">
        <v>10781</v>
      </c>
      <c r="H38542" s="1">
        <v>37694</v>
      </c>
    </row>
    <row r="38543" spans="1:8" x14ac:dyDescent="0.3">
      <c r="A38543">
        <v>-362558</v>
      </c>
      <c r="B38543" t="s">
        <v>78998</v>
      </c>
      <c r="C38543" t="s">
        <v>78999</v>
      </c>
      <c r="D38543" s="1">
        <v>38560</v>
      </c>
    </row>
    <row r="38544" spans="1:8" x14ac:dyDescent="0.3">
      <c r="A38544">
        <v>-318238</v>
      </c>
      <c r="B38544" t="s">
        <v>79000</v>
      </c>
      <c r="C38544" t="s">
        <v>79001</v>
      </c>
      <c r="D38544" s="1">
        <v>38085</v>
      </c>
    </row>
    <row r="38545" spans="1:8" x14ac:dyDescent="0.3">
      <c r="A38545">
        <v>-211421</v>
      </c>
      <c r="B38545" t="s">
        <v>79002</v>
      </c>
      <c r="C38545" t="s">
        <v>79003</v>
      </c>
      <c r="D38545" s="1">
        <v>37960</v>
      </c>
      <c r="E38545">
        <v>749067</v>
      </c>
      <c r="F38545" t="s">
        <v>79002</v>
      </c>
      <c r="G38545" t="s">
        <v>11621</v>
      </c>
      <c r="H38545" s="1">
        <v>37960</v>
      </c>
    </row>
    <row r="38546" spans="1:8" x14ac:dyDescent="0.3">
      <c r="A38546">
        <v>-121547</v>
      </c>
      <c r="B38546" t="s">
        <v>79004</v>
      </c>
      <c r="C38546" t="s">
        <v>79005</v>
      </c>
      <c r="D38546" s="1">
        <v>37999</v>
      </c>
      <c r="E38546">
        <v>848099</v>
      </c>
      <c r="F38546" t="s">
        <v>79006</v>
      </c>
      <c r="G38546" t="s">
        <v>10810</v>
      </c>
      <c r="H38546" s="1">
        <v>37999</v>
      </c>
    </row>
    <row r="38547" spans="1:8" x14ac:dyDescent="0.3">
      <c r="A38547">
        <v>-248567</v>
      </c>
      <c r="B38547" t="s">
        <v>79007</v>
      </c>
      <c r="C38547" t="s">
        <v>79008</v>
      </c>
      <c r="D38547" s="1">
        <v>35344</v>
      </c>
      <c r="E38547">
        <v>810194</v>
      </c>
      <c r="F38547" t="s">
        <v>79007</v>
      </c>
      <c r="G38547" t="s">
        <v>10810</v>
      </c>
      <c r="H38547" s="1">
        <v>35344</v>
      </c>
    </row>
    <row r="38548" spans="1:8" x14ac:dyDescent="0.3">
      <c r="A38548">
        <v>-92522</v>
      </c>
      <c r="B38548" t="s">
        <v>79009</v>
      </c>
      <c r="C38548" t="s">
        <v>79010</v>
      </c>
      <c r="D38548" s="1">
        <v>37825</v>
      </c>
      <c r="E38548">
        <v>666214</v>
      </c>
      <c r="F38548" t="s">
        <v>79009</v>
      </c>
      <c r="G38548" t="s">
        <v>10810</v>
      </c>
      <c r="H38548" s="1">
        <v>37825</v>
      </c>
    </row>
    <row r="38549" spans="1:8" x14ac:dyDescent="0.3">
      <c r="A38549">
        <v>402278</v>
      </c>
      <c r="B38549" t="s">
        <v>79011</v>
      </c>
      <c r="C38549" t="s">
        <v>79012</v>
      </c>
      <c r="D38549" s="1">
        <v>35985</v>
      </c>
      <c r="E38549">
        <v>376237</v>
      </c>
      <c r="F38549" t="s">
        <v>79011</v>
      </c>
      <c r="G38549" t="s">
        <v>10810</v>
      </c>
      <c r="H38549" s="1">
        <v>35985</v>
      </c>
    </row>
    <row r="38550" spans="1:8" x14ac:dyDescent="0.3">
      <c r="A38550">
        <v>-87005</v>
      </c>
      <c r="B38550" t="s">
        <v>79013</v>
      </c>
      <c r="C38550" t="s">
        <v>79014</v>
      </c>
      <c r="D38550" s="1">
        <v>37702</v>
      </c>
      <c r="E38550">
        <v>888874</v>
      </c>
      <c r="F38550" t="s">
        <v>79013</v>
      </c>
      <c r="G38550" t="s">
        <v>10814</v>
      </c>
      <c r="H38550" s="1">
        <v>37702</v>
      </c>
    </row>
    <row r="38551" spans="1:8" x14ac:dyDescent="0.3">
      <c r="A38551">
        <v>-596620</v>
      </c>
      <c r="B38551" t="s">
        <v>79015</v>
      </c>
      <c r="C38551" t="s">
        <v>79016</v>
      </c>
      <c r="D38551" s="1">
        <v>37041</v>
      </c>
    </row>
    <row r="38552" spans="1:8" x14ac:dyDescent="0.3">
      <c r="A38552">
        <v>-45152</v>
      </c>
      <c r="B38552" t="s">
        <v>79017</v>
      </c>
      <c r="C38552" t="s">
        <v>79018</v>
      </c>
      <c r="D38552" s="1">
        <v>37992</v>
      </c>
      <c r="E38552">
        <v>934049</v>
      </c>
      <c r="F38552" t="s">
        <v>79019</v>
      </c>
      <c r="G38552" t="s">
        <v>10814</v>
      </c>
      <c r="H38552" s="1">
        <v>37992</v>
      </c>
    </row>
    <row r="38553" spans="1:8" x14ac:dyDescent="0.3">
      <c r="A38553">
        <v>469467</v>
      </c>
      <c r="B38553" t="s">
        <v>79020</v>
      </c>
      <c r="C38553" t="s">
        <v>79021</v>
      </c>
      <c r="D38553" s="1">
        <v>35538</v>
      </c>
      <c r="E38553">
        <v>464983</v>
      </c>
      <c r="F38553" t="s">
        <v>79020</v>
      </c>
      <c r="G38553" t="s">
        <v>10814</v>
      </c>
      <c r="H38553" s="1">
        <v>35538</v>
      </c>
    </row>
    <row r="38554" spans="1:8" x14ac:dyDescent="0.3">
      <c r="A38554">
        <v>-539421</v>
      </c>
      <c r="B38554" t="s">
        <v>79022</v>
      </c>
      <c r="C38554" t="s">
        <v>79023</v>
      </c>
      <c r="D38554" s="1">
        <v>38718</v>
      </c>
    </row>
    <row r="38555" spans="1:8" x14ac:dyDescent="0.3">
      <c r="A38555">
        <v>-369667</v>
      </c>
      <c r="B38555" t="s">
        <v>79024</v>
      </c>
      <c r="C38555" t="s">
        <v>79025</v>
      </c>
      <c r="D38555" s="1">
        <v>37340</v>
      </c>
      <c r="E38555">
        <v>842453</v>
      </c>
      <c r="F38555" t="s">
        <v>79024</v>
      </c>
      <c r="G38555" t="s">
        <v>7674</v>
      </c>
      <c r="H38555" s="1">
        <v>37340</v>
      </c>
    </row>
    <row r="38556" spans="1:8" x14ac:dyDescent="0.3">
      <c r="A38556">
        <v>515381</v>
      </c>
      <c r="B38556" t="s">
        <v>79026</v>
      </c>
      <c r="C38556" t="s">
        <v>79027</v>
      </c>
      <c r="D38556" s="1">
        <v>36928</v>
      </c>
      <c r="E38556">
        <v>417249</v>
      </c>
      <c r="F38556" t="s">
        <v>79026</v>
      </c>
      <c r="G38556" t="s">
        <v>7674</v>
      </c>
      <c r="H38556" s="1">
        <v>36928</v>
      </c>
    </row>
    <row r="38557" spans="1:8" x14ac:dyDescent="0.3">
      <c r="A38557">
        <v>-59030</v>
      </c>
      <c r="B38557" t="s">
        <v>79028</v>
      </c>
      <c r="C38557" t="s">
        <v>79029</v>
      </c>
      <c r="D38557" s="1">
        <v>36895</v>
      </c>
    </row>
    <row r="38558" spans="1:8" x14ac:dyDescent="0.3">
      <c r="A38558">
        <v>-46630</v>
      </c>
      <c r="B38558" t="s">
        <v>79030</v>
      </c>
      <c r="C38558" t="s">
        <v>79031</v>
      </c>
      <c r="D38558" s="1">
        <v>34824</v>
      </c>
    </row>
    <row r="38559" spans="1:8" x14ac:dyDescent="0.3">
      <c r="A38559">
        <v>-368642</v>
      </c>
      <c r="B38559" t="s">
        <v>79032</v>
      </c>
      <c r="C38559" t="s">
        <v>12373</v>
      </c>
      <c r="D38559" s="1">
        <v>38661</v>
      </c>
    </row>
    <row r="38560" spans="1:8" x14ac:dyDescent="0.3">
      <c r="A38560">
        <v>-139701</v>
      </c>
      <c r="B38560" t="s">
        <v>79033</v>
      </c>
      <c r="C38560" t="s">
        <v>79034</v>
      </c>
      <c r="D38560" s="1">
        <v>38390</v>
      </c>
    </row>
    <row r="38561" spans="1:8" x14ac:dyDescent="0.3">
      <c r="A38561">
        <v>-80411</v>
      </c>
      <c r="B38561" t="s">
        <v>79035</v>
      </c>
      <c r="C38561" t="s">
        <v>3175</v>
      </c>
      <c r="D38561" s="1">
        <v>36616</v>
      </c>
      <c r="E38561">
        <v>577721</v>
      </c>
      <c r="F38561" t="s">
        <v>79035</v>
      </c>
      <c r="G38561" t="s">
        <v>11177</v>
      </c>
      <c r="H38561" s="1">
        <v>36616</v>
      </c>
    </row>
    <row r="38562" spans="1:8" x14ac:dyDescent="0.3">
      <c r="A38562">
        <v>-54076</v>
      </c>
      <c r="B38562" t="s">
        <v>79036</v>
      </c>
      <c r="C38562" t="s">
        <v>79037</v>
      </c>
      <c r="D38562" s="1">
        <v>37368</v>
      </c>
    </row>
    <row r="38563" spans="1:8" x14ac:dyDescent="0.3">
      <c r="A38563">
        <v>-337384</v>
      </c>
      <c r="B38563" t="s">
        <v>79038</v>
      </c>
      <c r="C38563" t="s">
        <v>79039</v>
      </c>
      <c r="D38563" s="1">
        <v>37811</v>
      </c>
      <c r="E38563">
        <v>1008487</v>
      </c>
      <c r="F38563" t="s">
        <v>79038</v>
      </c>
      <c r="G38563" t="s">
        <v>11177</v>
      </c>
      <c r="H38563" s="1">
        <v>37811</v>
      </c>
    </row>
    <row r="38564" spans="1:8" x14ac:dyDescent="0.3">
      <c r="A38564">
        <v>-335168</v>
      </c>
      <c r="B38564" t="s">
        <v>79040</v>
      </c>
      <c r="C38564" t="s">
        <v>79041</v>
      </c>
      <c r="D38564" s="1">
        <v>38073</v>
      </c>
    </row>
    <row r="38565" spans="1:8" x14ac:dyDescent="0.3">
      <c r="A38565">
        <v>444606</v>
      </c>
      <c r="B38565" t="s">
        <v>79042</v>
      </c>
      <c r="C38565" t="s">
        <v>79043</v>
      </c>
      <c r="D38565" s="1">
        <v>36421</v>
      </c>
      <c r="E38565">
        <v>422930</v>
      </c>
      <c r="F38565" t="s">
        <v>79044</v>
      </c>
      <c r="G38565" t="s">
        <v>427</v>
      </c>
      <c r="H38565" s="1">
        <v>36421</v>
      </c>
    </row>
    <row r="38566" spans="1:8" x14ac:dyDescent="0.3">
      <c r="A38566">
        <v>-392607</v>
      </c>
      <c r="B38566" t="s">
        <v>79045</v>
      </c>
      <c r="C38566" t="s">
        <v>79046</v>
      </c>
      <c r="D38566" s="1">
        <v>38475</v>
      </c>
      <c r="E38566">
        <v>1020624</v>
      </c>
      <c r="F38566" t="s">
        <v>79045</v>
      </c>
      <c r="G38566" t="s">
        <v>10831</v>
      </c>
      <c r="H38566" s="1">
        <v>38475</v>
      </c>
    </row>
    <row r="38567" spans="1:8" x14ac:dyDescent="0.3">
      <c r="A38567">
        <v>-279342</v>
      </c>
      <c r="B38567" t="s">
        <v>79047</v>
      </c>
      <c r="C38567" t="s">
        <v>79048</v>
      </c>
      <c r="D38567" s="1">
        <v>38273</v>
      </c>
      <c r="E38567">
        <v>932805</v>
      </c>
      <c r="F38567" t="s">
        <v>79047</v>
      </c>
      <c r="G38567" t="s">
        <v>10831</v>
      </c>
      <c r="H38567" s="1">
        <v>38273</v>
      </c>
    </row>
    <row r="38568" spans="1:8" x14ac:dyDescent="0.3">
      <c r="A38568">
        <v>-197200</v>
      </c>
      <c r="B38568" t="s">
        <v>79049</v>
      </c>
      <c r="C38568" t="s">
        <v>79050</v>
      </c>
      <c r="D38568" s="1">
        <v>36303</v>
      </c>
    </row>
    <row r="38569" spans="1:8" x14ac:dyDescent="0.3">
      <c r="A38569">
        <v>-193384</v>
      </c>
      <c r="B38569" t="s">
        <v>79051</v>
      </c>
      <c r="C38569" t="s">
        <v>79052</v>
      </c>
      <c r="D38569" s="1">
        <v>38790</v>
      </c>
    </row>
    <row r="38570" spans="1:8" x14ac:dyDescent="0.3">
      <c r="A38570">
        <v>-134429</v>
      </c>
      <c r="B38570" t="s">
        <v>79053</v>
      </c>
      <c r="C38570" t="s">
        <v>79054</v>
      </c>
      <c r="D38570" s="1">
        <v>38165</v>
      </c>
      <c r="E38570">
        <v>878237</v>
      </c>
      <c r="F38570" t="s">
        <v>79053</v>
      </c>
      <c r="G38570" t="s">
        <v>10831</v>
      </c>
      <c r="H38570" s="1">
        <v>38165</v>
      </c>
    </row>
    <row r="38571" spans="1:8" x14ac:dyDescent="0.3">
      <c r="A38571">
        <v>-134169</v>
      </c>
      <c r="B38571" t="s">
        <v>79055</v>
      </c>
      <c r="C38571" t="s">
        <v>79056</v>
      </c>
      <c r="D38571" s="1">
        <v>38126</v>
      </c>
      <c r="E38571">
        <v>838644</v>
      </c>
      <c r="F38571" t="s">
        <v>79057</v>
      </c>
      <c r="G38571" t="s">
        <v>10831</v>
      </c>
      <c r="H38571" s="1">
        <v>38126</v>
      </c>
    </row>
    <row r="38572" spans="1:8" x14ac:dyDescent="0.3">
      <c r="A38572">
        <v>-118423</v>
      </c>
      <c r="B38572" t="s">
        <v>79058</v>
      </c>
      <c r="C38572" t="s">
        <v>79059</v>
      </c>
      <c r="D38572" s="1">
        <v>36609</v>
      </c>
    </row>
    <row r="38573" spans="1:8" x14ac:dyDescent="0.3">
      <c r="A38573">
        <v>-77063</v>
      </c>
      <c r="B38573" t="s">
        <v>79060</v>
      </c>
      <c r="C38573" t="s">
        <v>79061</v>
      </c>
      <c r="D38573" s="1">
        <v>35024</v>
      </c>
      <c r="E38573">
        <v>388961</v>
      </c>
      <c r="F38573" t="s">
        <v>79060</v>
      </c>
      <c r="G38573" t="s">
        <v>10831</v>
      </c>
      <c r="H38573" s="1">
        <v>35024</v>
      </c>
    </row>
    <row r="38574" spans="1:8" x14ac:dyDescent="0.3">
      <c r="A38574">
        <v>-60025</v>
      </c>
      <c r="B38574" t="s">
        <v>79062</v>
      </c>
      <c r="C38574" t="s">
        <v>79063</v>
      </c>
      <c r="D38574" s="1">
        <v>37438</v>
      </c>
      <c r="E38574">
        <v>569627</v>
      </c>
      <c r="F38574" t="s">
        <v>79062</v>
      </c>
      <c r="G38574" t="s">
        <v>10831</v>
      </c>
      <c r="H38574" s="1">
        <v>37438</v>
      </c>
    </row>
    <row r="38575" spans="1:8" x14ac:dyDescent="0.3">
      <c r="A38575">
        <v>-58889</v>
      </c>
      <c r="B38575" t="s">
        <v>79064</v>
      </c>
      <c r="C38575" t="s">
        <v>79065</v>
      </c>
      <c r="D38575" s="1">
        <v>36999</v>
      </c>
    </row>
    <row r="38576" spans="1:8" x14ac:dyDescent="0.3">
      <c r="A38576">
        <v>-45919</v>
      </c>
      <c r="B38576" t="s">
        <v>79066</v>
      </c>
      <c r="C38576" t="s">
        <v>79067</v>
      </c>
      <c r="D38576" s="1">
        <v>36314</v>
      </c>
      <c r="E38576">
        <v>542513</v>
      </c>
      <c r="F38576" t="s">
        <v>79066</v>
      </c>
      <c r="G38576" t="s">
        <v>10831</v>
      </c>
      <c r="H38576" s="1">
        <v>36314</v>
      </c>
    </row>
    <row r="38577" spans="1:8" x14ac:dyDescent="0.3">
      <c r="A38577">
        <v>-45466</v>
      </c>
      <c r="B38577" t="s">
        <v>79068</v>
      </c>
      <c r="C38577" t="s">
        <v>79069</v>
      </c>
      <c r="D38577" s="1">
        <v>37102</v>
      </c>
      <c r="E38577">
        <v>599675</v>
      </c>
      <c r="F38577" t="s">
        <v>79068</v>
      </c>
      <c r="G38577" t="s">
        <v>10831</v>
      </c>
      <c r="H38577" s="1">
        <v>37102</v>
      </c>
    </row>
    <row r="38578" spans="1:8" x14ac:dyDescent="0.3">
      <c r="A38578">
        <v>-44800</v>
      </c>
      <c r="B38578" t="s">
        <v>79070</v>
      </c>
      <c r="C38578" t="s">
        <v>30989</v>
      </c>
      <c r="D38578" s="1">
        <v>36936</v>
      </c>
      <c r="E38578">
        <v>584087</v>
      </c>
      <c r="F38578" t="s">
        <v>79070</v>
      </c>
      <c r="G38578" t="s">
        <v>10831</v>
      </c>
      <c r="H38578" s="1">
        <v>36936</v>
      </c>
    </row>
    <row r="38579" spans="1:8" x14ac:dyDescent="0.3">
      <c r="A38579">
        <v>161084</v>
      </c>
      <c r="B38579" t="s">
        <v>79071</v>
      </c>
      <c r="C38579" t="s">
        <v>11931</v>
      </c>
      <c r="D38579" s="1">
        <v>34281</v>
      </c>
      <c r="E38579">
        <v>164647</v>
      </c>
      <c r="F38579" t="s">
        <v>11932</v>
      </c>
      <c r="G38579" t="s">
        <v>10831</v>
      </c>
      <c r="H38579" s="1">
        <v>34281</v>
      </c>
    </row>
    <row r="38580" spans="1:8" x14ac:dyDescent="0.3">
      <c r="A38580">
        <v>314271</v>
      </c>
      <c r="B38580" t="s">
        <v>79072</v>
      </c>
      <c r="C38580" t="s">
        <v>79073</v>
      </c>
      <c r="D38580" s="1">
        <v>35553</v>
      </c>
      <c r="E38580">
        <v>318928</v>
      </c>
      <c r="F38580" t="s">
        <v>79072</v>
      </c>
      <c r="G38580" t="s">
        <v>10831</v>
      </c>
      <c r="H38580" s="1">
        <v>35553</v>
      </c>
    </row>
    <row r="38581" spans="1:8" x14ac:dyDescent="0.3">
      <c r="A38581">
        <v>-601128</v>
      </c>
      <c r="B38581" t="s">
        <v>79074</v>
      </c>
      <c r="C38581" t="s">
        <v>79075</v>
      </c>
      <c r="D38581" s="1">
        <v>37199</v>
      </c>
    </row>
    <row r="38582" spans="1:8" x14ac:dyDescent="0.3">
      <c r="A38582">
        <v>-205514</v>
      </c>
      <c r="B38582" t="s">
        <v>79076</v>
      </c>
      <c r="C38582" t="s">
        <v>79077</v>
      </c>
    </row>
    <row r="38583" spans="1:8" x14ac:dyDescent="0.3">
      <c r="A38583">
        <v>-199658</v>
      </c>
      <c r="B38583" t="s">
        <v>79078</v>
      </c>
      <c r="C38583" t="s">
        <v>79079</v>
      </c>
      <c r="D38583" s="1">
        <v>37709</v>
      </c>
      <c r="E38583">
        <v>748061</v>
      </c>
      <c r="F38583" t="s">
        <v>79078</v>
      </c>
      <c r="G38583" t="s">
        <v>11229</v>
      </c>
      <c r="H38583" s="1">
        <v>37709</v>
      </c>
    </row>
    <row r="38584" spans="1:8" x14ac:dyDescent="0.3">
      <c r="A38584">
        <v>-611482</v>
      </c>
      <c r="B38584" t="s">
        <v>79080</v>
      </c>
      <c r="C38584" t="s">
        <v>79081</v>
      </c>
      <c r="D38584" s="1">
        <v>39630</v>
      </c>
    </row>
    <row r="38585" spans="1:8" x14ac:dyDescent="0.3">
      <c r="A38585">
        <v>-611477</v>
      </c>
      <c r="B38585" t="s">
        <v>79082</v>
      </c>
      <c r="C38585" t="s">
        <v>79083</v>
      </c>
      <c r="D38585" s="1">
        <v>39345</v>
      </c>
    </row>
    <row r="38586" spans="1:8" x14ac:dyDescent="0.3">
      <c r="A38586">
        <v>-611476</v>
      </c>
      <c r="B38586" t="s">
        <v>79084</v>
      </c>
      <c r="C38586" t="s">
        <v>79085</v>
      </c>
      <c r="D38586" s="1">
        <v>39367</v>
      </c>
    </row>
    <row r="38587" spans="1:8" x14ac:dyDescent="0.3">
      <c r="A38587">
        <v>-362769</v>
      </c>
      <c r="B38587" t="s">
        <v>79086</v>
      </c>
      <c r="C38587" t="s">
        <v>79087</v>
      </c>
      <c r="D38587" s="1">
        <v>39063</v>
      </c>
      <c r="E38587">
        <v>1091324</v>
      </c>
      <c r="F38587" t="s">
        <v>79086</v>
      </c>
      <c r="G38587" t="s">
        <v>10644</v>
      </c>
      <c r="H38587" s="1">
        <v>39063</v>
      </c>
    </row>
    <row r="38588" spans="1:8" x14ac:dyDescent="0.3">
      <c r="A38588">
        <v>-214392</v>
      </c>
      <c r="B38588" t="s">
        <v>79088</v>
      </c>
      <c r="C38588" t="s">
        <v>79089</v>
      </c>
      <c r="D38588" s="1">
        <v>39166</v>
      </c>
    </row>
    <row r="38589" spans="1:8" x14ac:dyDescent="0.3">
      <c r="A38589">
        <v>-273510</v>
      </c>
      <c r="B38589" t="s">
        <v>79090</v>
      </c>
      <c r="C38589" t="s">
        <v>79091</v>
      </c>
      <c r="D38589" s="1">
        <v>39284</v>
      </c>
    </row>
    <row r="38590" spans="1:8" x14ac:dyDescent="0.3">
      <c r="A38590">
        <v>-251072</v>
      </c>
      <c r="B38590" t="s">
        <v>79092</v>
      </c>
      <c r="C38590" t="s">
        <v>79093</v>
      </c>
      <c r="D38590" s="1">
        <v>39218</v>
      </c>
    </row>
    <row r="38591" spans="1:8" x14ac:dyDescent="0.3">
      <c r="A38591">
        <v>-216260</v>
      </c>
      <c r="B38591" t="s">
        <v>79094</v>
      </c>
      <c r="C38591" t="s">
        <v>79095</v>
      </c>
      <c r="D38591" s="1">
        <v>39113</v>
      </c>
    </row>
    <row r="38592" spans="1:8" x14ac:dyDescent="0.3">
      <c r="A38592">
        <v>-344435</v>
      </c>
      <c r="B38592" t="s">
        <v>79096</v>
      </c>
      <c r="C38592" t="s">
        <v>79097</v>
      </c>
      <c r="D38592" s="1">
        <v>39150</v>
      </c>
      <c r="E38592">
        <v>1233229</v>
      </c>
      <c r="F38592" t="s">
        <v>79096</v>
      </c>
      <c r="G38592" t="s">
        <v>12348</v>
      </c>
      <c r="H38592" s="1">
        <v>39150</v>
      </c>
    </row>
    <row r="38593" spans="1:8" x14ac:dyDescent="0.3">
      <c r="A38593">
        <v>-193145</v>
      </c>
      <c r="B38593" t="s">
        <v>79098</v>
      </c>
      <c r="C38593" t="s">
        <v>11644</v>
      </c>
      <c r="D38593" s="1">
        <v>39080</v>
      </c>
    </row>
    <row r="38594" spans="1:8" x14ac:dyDescent="0.3">
      <c r="A38594">
        <v>-614906</v>
      </c>
      <c r="B38594" t="s">
        <v>12349</v>
      </c>
      <c r="C38594" t="s">
        <v>79099</v>
      </c>
    </row>
    <row r="38595" spans="1:8" x14ac:dyDescent="0.3">
      <c r="A38595">
        <v>-277336</v>
      </c>
      <c r="B38595" t="s">
        <v>79100</v>
      </c>
      <c r="C38595" t="s">
        <v>79101</v>
      </c>
      <c r="D38595" s="1">
        <v>39050</v>
      </c>
      <c r="E38595">
        <v>955508</v>
      </c>
      <c r="F38595" t="s">
        <v>79102</v>
      </c>
      <c r="G38595" t="s">
        <v>12348</v>
      </c>
      <c r="H38595" s="1">
        <v>39050</v>
      </c>
    </row>
    <row r="38596" spans="1:8" x14ac:dyDescent="0.3">
      <c r="A38596">
        <v>-281688</v>
      </c>
      <c r="B38596" t="s">
        <v>79103</v>
      </c>
      <c r="C38596" t="s">
        <v>79104</v>
      </c>
      <c r="D38596" s="1">
        <v>39363</v>
      </c>
    </row>
    <row r="38597" spans="1:8" x14ac:dyDescent="0.3">
      <c r="A38597">
        <v>-279315</v>
      </c>
      <c r="B38597" t="s">
        <v>79105</v>
      </c>
      <c r="C38597" t="s">
        <v>79106</v>
      </c>
      <c r="D38597" s="1">
        <v>39155</v>
      </c>
    </row>
    <row r="38598" spans="1:8" x14ac:dyDescent="0.3">
      <c r="A38598">
        <v>-612992</v>
      </c>
      <c r="B38598" t="s">
        <v>79107</v>
      </c>
      <c r="C38598" t="s">
        <v>79108</v>
      </c>
      <c r="D38598" s="1">
        <v>38780</v>
      </c>
      <c r="E38598">
        <v>1295922</v>
      </c>
      <c r="F38598" t="s">
        <v>79107</v>
      </c>
      <c r="G38598" t="s">
        <v>11849</v>
      </c>
      <c r="H38598" s="1">
        <v>38780</v>
      </c>
    </row>
    <row r="38599" spans="1:8" x14ac:dyDescent="0.3">
      <c r="A38599">
        <v>-620224</v>
      </c>
      <c r="B38599" t="s">
        <v>79109</v>
      </c>
      <c r="C38599" t="s">
        <v>79110</v>
      </c>
    </row>
    <row r="38600" spans="1:8" x14ac:dyDescent="0.3">
      <c r="A38600">
        <v>-612983</v>
      </c>
      <c r="B38600" t="s">
        <v>79111</v>
      </c>
      <c r="C38600" t="s">
        <v>79112</v>
      </c>
      <c r="D38600" s="1">
        <v>38796</v>
      </c>
    </row>
    <row r="38601" spans="1:8" x14ac:dyDescent="0.3">
      <c r="A38601">
        <v>-612972</v>
      </c>
      <c r="B38601" t="s">
        <v>79113</v>
      </c>
      <c r="C38601" t="s">
        <v>79114</v>
      </c>
      <c r="D38601" s="1">
        <v>38880</v>
      </c>
    </row>
    <row r="38602" spans="1:8" x14ac:dyDescent="0.3">
      <c r="A38602">
        <v>-612953</v>
      </c>
      <c r="B38602" t="s">
        <v>79115</v>
      </c>
      <c r="C38602" t="s">
        <v>79116</v>
      </c>
      <c r="D38602" s="1">
        <v>38842</v>
      </c>
    </row>
    <row r="38603" spans="1:8" x14ac:dyDescent="0.3">
      <c r="A38603">
        <v>-612948</v>
      </c>
      <c r="B38603" t="s">
        <v>79117</v>
      </c>
      <c r="C38603" t="s">
        <v>79118</v>
      </c>
      <c r="D38603" s="1">
        <v>38833</v>
      </c>
    </row>
    <row r="38604" spans="1:8" x14ac:dyDescent="0.3">
      <c r="A38604">
        <v>-612892</v>
      </c>
      <c r="B38604" t="s">
        <v>79119</v>
      </c>
      <c r="C38604" t="s">
        <v>79120</v>
      </c>
      <c r="D38604" s="1">
        <v>38389</v>
      </c>
    </row>
    <row r="38605" spans="1:8" x14ac:dyDescent="0.3">
      <c r="A38605">
        <v>-587552</v>
      </c>
      <c r="B38605" t="s">
        <v>79121</v>
      </c>
      <c r="C38605" t="s">
        <v>79122</v>
      </c>
      <c r="D38605" s="1">
        <v>38898</v>
      </c>
    </row>
    <row r="38606" spans="1:8" x14ac:dyDescent="0.3">
      <c r="A38606">
        <v>-347235</v>
      </c>
      <c r="B38606" t="s">
        <v>79123</v>
      </c>
      <c r="C38606" t="s">
        <v>79124</v>
      </c>
      <c r="D38606" s="1">
        <v>38885</v>
      </c>
    </row>
    <row r="38607" spans="1:8" x14ac:dyDescent="0.3">
      <c r="A38607">
        <v>-292024</v>
      </c>
      <c r="B38607" t="s">
        <v>79125</v>
      </c>
      <c r="C38607" t="s">
        <v>79126</v>
      </c>
      <c r="D38607" s="1">
        <v>38908</v>
      </c>
      <c r="E38607">
        <v>1031962</v>
      </c>
      <c r="F38607" t="s">
        <v>79125</v>
      </c>
      <c r="G38607" t="s">
        <v>11849</v>
      </c>
      <c r="H38607" s="1">
        <v>38908</v>
      </c>
    </row>
    <row r="38608" spans="1:8" x14ac:dyDescent="0.3">
      <c r="A38608">
        <v>-324212</v>
      </c>
      <c r="B38608" t="s">
        <v>79127</v>
      </c>
      <c r="C38608" t="s">
        <v>79128</v>
      </c>
      <c r="D38608" s="1">
        <v>39137</v>
      </c>
      <c r="E38608">
        <v>1306200</v>
      </c>
      <c r="F38608" t="s">
        <v>79127</v>
      </c>
      <c r="G38608" t="s">
        <v>10978</v>
      </c>
      <c r="H38608" s="1">
        <v>39137</v>
      </c>
    </row>
    <row r="38609" spans="1:8" x14ac:dyDescent="0.3">
      <c r="A38609">
        <v>-282104</v>
      </c>
      <c r="B38609" t="s">
        <v>79129</v>
      </c>
      <c r="C38609" t="s">
        <v>79130</v>
      </c>
      <c r="D38609" s="1">
        <v>38718</v>
      </c>
    </row>
    <row r="38610" spans="1:8" x14ac:dyDescent="0.3">
      <c r="A38610">
        <v>-277838</v>
      </c>
      <c r="B38610" t="s">
        <v>79131</v>
      </c>
      <c r="C38610" t="s">
        <v>79132</v>
      </c>
      <c r="D38610" s="1">
        <v>39132</v>
      </c>
      <c r="E38610">
        <v>1140567</v>
      </c>
      <c r="F38610" t="s">
        <v>79131</v>
      </c>
      <c r="G38610" t="s">
        <v>10978</v>
      </c>
      <c r="H38610" s="1">
        <v>39132</v>
      </c>
    </row>
    <row r="38611" spans="1:8" x14ac:dyDescent="0.3">
      <c r="A38611">
        <v>-358453</v>
      </c>
      <c r="B38611" t="s">
        <v>79133</v>
      </c>
      <c r="C38611" t="s">
        <v>79134</v>
      </c>
      <c r="D38611" s="1">
        <v>39323</v>
      </c>
      <c r="E38611">
        <v>1146402</v>
      </c>
      <c r="F38611" t="s">
        <v>79133</v>
      </c>
      <c r="G38611" t="s">
        <v>10978</v>
      </c>
      <c r="H38611" s="1">
        <v>39323</v>
      </c>
    </row>
    <row r="38612" spans="1:8" x14ac:dyDescent="0.3">
      <c r="A38612">
        <v>-279496</v>
      </c>
      <c r="B38612" t="s">
        <v>79135</v>
      </c>
      <c r="C38612" t="s">
        <v>79136</v>
      </c>
      <c r="D38612" s="1">
        <v>39366</v>
      </c>
      <c r="E38612">
        <v>1306199</v>
      </c>
      <c r="F38612" t="s">
        <v>79135</v>
      </c>
      <c r="G38612" t="s">
        <v>10978</v>
      </c>
      <c r="H38612" s="1">
        <v>39366</v>
      </c>
    </row>
    <row r="38613" spans="1:8" x14ac:dyDescent="0.3">
      <c r="A38613">
        <v>-279494</v>
      </c>
      <c r="B38613" t="s">
        <v>79137</v>
      </c>
      <c r="C38613" t="s">
        <v>79138</v>
      </c>
      <c r="D38613" s="1">
        <v>39201</v>
      </c>
      <c r="E38613">
        <v>1197914</v>
      </c>
      <c r="F38613" t="s">
        <v>79137</v>
      </c>
      <c r="G38613" t="s">
        <v>10978</v>
      </c>
      <c r="H38613" s="1">
        <v>39201</v>
      </c>
    </row>
    <row r="38614" spans="1:8" x14ac:dyDescent="0.3">
      <c r="A38614">
        <v>-279493</v>
      </c>
      <c r="B38614" t="s">
        <v>79139</v>
      </c>
      <c r="C38614" t="s">
        <v>79140</v>
      </c>
      <c r="D38614" s="1">
        <v>39402</v>
      </c>
      <c r="E38614">
        <v>1042876</v>
      </c>
      <c r="F38614" t="s">
        <v>79139</v>
      </c>
      <c r="G38614" t="s">
        <v>10978</v>
      </c>
      <c r="H38614" s="1">
        <v>39402</v>
      </c>
    </row>
    <row r="38615" spans="1:8" x14ac:dyDescent="0.3">
      <c r="A38615">
        <v>-277843</v>
      </c>
      <c r="B38615" t="s">
        <v>79141</v>
      </c>
      <c r="C38615" t="s">
        <v>79142</v>
      </c>
      <c r="D38615" s="1">
        <v>39329</v>
      </c>
    </row>
    <row r="38616" spans="1:8" x14ac:dyDescent="0.3">
      <c r="A38616">
        <v>-575601</v>
      </c>
      <c r="B38616" t="s">
        <v>79143</v>
      </c>
      <c r="C38616" t="s">
        <v>79144</v>
      </c>
      <c r="D38616" s="1">
        <v>38721</v>
      </c>
    </row>
    <row r="38617" spans="1:8" x14ac:dyDescent="0.3">
      <c r="A38617">
        <v>-281962</v>
      </c>
      <c r="B38617" t="s">
        <v>79145</v>
      </c>
      <c r="C38617" t="s">
        <v>79146</v>
      </c>
      <c r="D38617" s="1">
        <v>39448</v>
      </c>
    </row>
    <row r="38618" spans="1:8" x14ac:dyDescent="0.3">
      <c r="A38618">
        <v>-606588</v>
      </c>
      <c r="B38618" t="s">
        <v>79147</v>
      </c>
      <c r="C38618" t="s">
        <v>79148</v>
      </c>
      <c r="D38618" s="1">
        <v>38722</v>
      </c>
    </row>
    <row r="38619" spans="1:8" x14ac:dyDescent="0.3">
      <c r="A38619">
        <v>-282712</v>
      </c>
      <c r="B38619" t="s">
        <v>79149</v>
      </c>
      <c r="C38619" t="s">
        <v>79150</v>
      </c>
      <c r="D38619" s="1">
        <v>39044</v>
      </c>
      <c r="E38619">
        <v>1110453</v>
      </c>
      <c r="F38619" t="s">
        <v>79151</v>
      </c>
      <c r="G38619" t="s">
        <v>12661</v>
      </c>
      <c r="H38619" s="1">
        <v>39044</v>
      </c>
    </row>
    <row r="38620" spans="1:8" x14ac:dyDescent="0.3">
      <c r="A38620">
        <v>-192424</v>
      </c>
      <c r="B38620" t="s">
        <v>79152</v>
      </c>
      <c r="C38620" t="s">
        <v>79153</v>
      </c>
      <c r="D38620" s="1">
        <v>39424</v>
      </c>
    </row>
    <row r="38621" spans="1:8" x14ac:dyDescent="0.3">
      <c r="A38621">
        <v>-462278</v>
      </c>
      <c r="B38621" t="s">
        <v>11210</v>
      </c>
      <c r="C38621" t="s">
        <v>11211</v>
      </c>
      <c r="D38621" s="1">
        <v>39471</v>
      </c>
    </row>
    <row r="38622" spans="1:8" x14ac:dyDescent="0.3">
      <c r="A38622">
        <v>-310140</v>
      </c>
      <c r="B38622" t="s">
        <v>79154</v>
      </c>
      <c r="C38622" t="s">
        <v>79155</v>
      </c>
      <c r="D38622" s="1">
        <v>39479</v>
      </c>
    </row>
    <row r="38623" spans="1:8" x14ac:dyDescent="0.3">
      <c r="A38623">
        <v>-279016</v>
      </c>
      <c r="B38623" t="s">
        <v>79156</v>
      </c>
      <c r="C38623" t="s">
        <v>79157</v>
      </c>
      <c r="D38623" s="1">
        <v>39275</v>
      </c>
    </row>
    <row r="38624" spans="1:8" x14ac:dyDescent="0.3">
      <c r="A38624">
        <v>-279014</v>
      </c>
      <c r="B38624" t="s">
        <v>79158</v>
      </c>
      <c r="C38624" t="s">
        <v>79159</v>
      </c>
      <c r="D38624" s="1">
        <v>39266</v>
      </c>
    </row>
    <row r="38625" spans="1:8" x14ac:dyDescent="0.3">
      <c r="A38625">
        <v>-254915</v>
      </c>
      <c r="B38625" t="s">
        <v>79160</v>
      </c>
      <c r="C38625" t="s">
        <v>79161</v>
      </c>
      <c r="D38625" s="1">
        <v>39167</v>
      </c>
      <c r="E38625">
        <v>1140768</v>
      </c>
      <c r="F38625" t="s">
        <v>79160</v>
      </c>
      <c r="G38625" t="s">
        <v>12729</v>
      </c>
      <c r="H38625" s="1">
        <v>39167</v>
      </c>
    </row>
    <row r="38626" spans="1:8" x14ac:dyDescent="0.3">
      <c r="A38626">
        <v>-327093</v>
      </c>
      <c r="B38626" t="s">
        <v>79162</v>
      </c>
      <c r="C38626" t="s">
        <v>79163</v>
      </c>
      <c r="D38626" s="1">
        <v>39383</v>
      </c>
    </row>
    <row r="38627" spans="1:8" x14ac:dyDescent="0.3">
      <c r="A38627">
        <v>-418448</v>
      </c>
      <c r="B38627" t="s">
        <v>79164</v>
      </c>
      <c r="C38627" t="s">
        <v>79165</v>
      </c>
      <c r="D38627" s="1">
        <v>39365</v>
      </c>
    </row>
    <row r="38628" spans="1:8" x14ac:dyDescent="0.3">
      <c r="A38628">
        <v>-295208</v>
      </c>
      <c r="B38628" t="s">
        <v>79166</v>
      </c>
      <c r="C38628" t="s">
        <v>12140</v>
      </c>
      <c r="D38628" s="1">
        <v>39107</v>
      </c>
      <c r="E38628">
        <v>1105774</v>
      </c>
      <c r="F38628" t="s">
        <v>79167</v>
      </c>
      <c r="G38628" t="s">
        <v>12478</v>
      </c>
      <c r="H38628" s="1">
        <v>39107</v>
      </c>
    </row>
    <row r="38629" spans="1:8" x14ac:dyDescent="0.3">
      <c r="A38629">
        <v>-279307</v>
      </c>
      <c r="B38629" t="s">
        <v>79168</v>
      </c>
      <c r="C38629" t="s">
        <v>79169</v>
      </c>
      <c r="D38629" s="1">
        <v>39272</v>
      </c>
    </row>
    <row r="38630" spans="1:8" x14ac:dyDescent="0.3">
      <c r="A38630">
        <v>-219717</v>
      </c>
      <c r="B38630" t="s">
        <v>79170</v>
      </c>
      <c r="C38630" t="s">
        <v>79171</v>
      </c>
      <c r="D38630" s="1">
        <v>39110</v>
      </c>
    </row>
    <row r="38631" spans="1:8" x14ac:dyDescent="0.3">
      <c r="A38631">
        <v>-496162</v>
      </c>
      <c r="B38631" t="s">
        <v>79172</v>
      </c>
      <c r="C38631" t="s">
        <v>79173</v>
      </c>
      <c r="D38631" s="1">
        <v>39127</v>
      </c>
    </row>
    <row r="38632" spans="1:8" x14ac:dyDescent="0.3">
      <c r="A38632">
        <v>-354807</v>
      </c>
      <c r="B38632" t="s">
        <v>79174</v>
      </c>
      <c r="C38632" t="s">
        <v>79175</v>
      </c>
      <c r="D38632" s="1">
        <v>39083</v>
      </c>
    </row>
    <row r="38633" spans="1:8" x14ac:dyDescent="0.3">
      <c r="A38633">
        <v>-329912</v>
      </c>
      <c r="B38633" t="s">
        <v>79176</v>
      </c>
      <c r="C38633" t="s">
        <v>79177</v>
      </c>
      <c r="D38633" s="1">
        <v>39456</v>
      </c>
    </row>
    <row r="38634" spans="1:8" x14ac:dyDescent="0.3">
      <c r="A38634">
        <v>-273562</v>
      </c>
      <c r="B38634" t="s">
        <v>79178</v>
      </c>
      <c r="C38634" t="s">
        <v>79179</v>
      </c>
      <c r="D38634" s="1">
        <v>39407</v>
      </c>
    </row>
    <row r="38635" spans="1:8" x14ac:dyDescent="0.3">
      <c r="A38635">
        <v>-612267</v>
      </c>
      <c r="B38635" t="s">
        <v>79180</v>
      </c>
      <c r="C38635" t="s">
        <v>79181</v>
      </c>
    </row>
    <row r="38636" spans="1:8" x14ac:dyDescent="0.3">
      <c r="A38636">
        <v>-279399</v>
      </c>
      <c r="B38636" t="s">
        <v>79182</v>
      </c>
      <c r="C38636" t="s">
        <v>79183</v>
      </c>
      <c r="D38636" s="1">
        <v>39282</v>
      </c>
    </row>
    <row r="38637" spans="1:8" x14ac:dyDescent="0.3">
      <c r="A38637">
        <v>-279393</v>
      </c>
      <c r="B38637" t="s">
        <v>79184</v>
      </c>
      <c r="C38637" t="s">
        <v>79185</v>
      </c>
      <c r="D38637" s="1">
        <v>39204</v>
      </c>
    </row>
    <row r="38638" spans="1:8" x14ac:dyDescent="0.3">
      <c r="A38638">
        <v>-279392</v>
      </c>
      <c r="B38638" t="s">
        <v>79186</v>
      </c>
      <c r="C38638" t="s">
        <v>79187</v>
      </c>
      <c r="D38638" s="1">
        <v>39439</v>
      </c>
    </row>
    <row r="38639" spans="1:8" x14ac:dyDescent="0.3">
      <c r="A38639">
        <v>-279382</v>
      </c>
      <c r="B38639" t="s">
        <v>79188</v>
      </c>
      <c r="C38639" t="s">
        <v>79189</v>
      </c>
      <c r="D38639" s="1">
        <v>39350</v>
      </c>
    </row>
    <row r="38640" spans="1:8" x14ac:dyDescent="0.3">
      <c r="A38640">
        <v>-192351</v>
      </c>
      <c r="B38640" t="s">
        <v>79190</v>
      </c>
      <c r="C38640" t="s">
        <v>79191</v>
      </c>
      <c r="D38640" s="1">
        <v>38786</v>
      </c>
    </row>
    <row r="38641" spans="1:8" x14ac:dyDescent="0.3">
      <c r="A38641">
        <v>-277917</v>
      </c>
      <c r="B38641" t="s">
        <v>79192</v>
      </c>
      <c r="C38641" t="s">
        <v>79193</v>
      </c>
      <c r="D38641" s="1">
        <v>39217</v>
      </c>
      <c r="E38641">
        <v>1071743</v>
      </c>
      <c r="F38641" t="s">
        <v>79192</v>
      </c>
      <c r="G38641" t="s">
        <v>12923</v>
      </c>
      <c r="H38641" s="1">
        <v>39217</v>
      </c>
    </row>
    <row r="38642" spans="1:8" x14ac:dyDescent="0.3">
      <c r="A38642">
        <v>-251071</v>
      </c>
      <c r="B38642" t="s">
        <v>79194</v>
      </c>
      <c r="C38642" t="s">
        <v>79195</v>
      </c>
      <c r="D38642" s="1">
        <v>39095</v>
      </c>
      <c r="E38642">
        <v>1026863</v>
      </c>
      <c r="F38642" t="s">
        <v>79194</v>
      </c>
      <c r="G38642" t="s">
        <v>12923</v>
      </c>
      <c r="H38642" s="1">
        <v>39095</v>
      </c>
    </row>
    <row r="38643" spans="1:8" x14ac:dyDescent="0.3">
      <c r="A38643">
        <v>-192069</v>
      </c>
      <c r="B38643" t="s">
        <v>79196</v>
      </c>
      <c r="C38643" t="s">
        <v>79197</v>
      </c>
      <c r="D38643" s="1">
        <v>38914</v>
      </c>
    </row>
    <row r="38644" spans="1:8" x14ac:dyDescent="0.3">
      <c r="A38644">
        <v>-478674</v>
      </c>
      <c r="B38644" t="s">
        <v>79198</v>
      </c>
      <c r="C38644" t="s">
        <v>42787</v>
      </c>
      <c r="D38644" s="1">
        <v>39122</v>
      </c>
    </row>
    <row r="38645" spans="1:8" x14ac:dyDescent="0.3">
      <c r="A38645">
        <v>-273668</v>
      </c>
      <c r="B38645" t="s">
        <v>79199</v>
      </c>
      <c r="C38645" t="s">
        <v>79200</v>
      </c>
      <c r="D38645" s="1">
        <v>39396</v>
      </c>
    </row>
    <row r="38646" spans="1:8" x14ac:dyDescent="0.3">
      <c r="A38646">
        <v>-72372</v>
      </c>
      <c r="B38646" t="s">
        <v>79201</v>
      </c>
      <c r="C38646" t="s">
        <v>79202</v>
      </c>
      <c r="D38646" s="1">
        <v>36877</v>
      </c>
      <c r="E38646">
        <v>475411</v>
      </c>
      <c r="F38646" t="s">
        <v>79201</v>
      </c>
      <c r="G38646" t="s">
        <v>13239</v>
      </c>
      <c r="H38646" s="1">
        <v>36877</v>
      </c>
    </row>
    <row r="38647" spans="1:8" x14ac:dyDescent="0.3">
      <c r="A38647">
        <v>506440</v>
      </c>
      <c r="B38647" t="s">
        <v>79203</v>
      </c>
      <c r="C38647" t="s">
        <v>79204</v>
      </c>
      <c r="D38647" s="1">
        <v>36404</v>
      </c>
      <c r="E38647">
        <v>730893</v>
      </c>
      <c r="F38647" t="s">
        <v>79203</v>
      </c>
      <c r="G38647" t="s">
        <v>2713</v>
      </c>
      <c r="H38647" s="1">
        <v>36404</v>
      </c>
    </row>
    <row r="38648" spans="1:8" x14ac:dyDescent="0.3">
      <c r="A38648">
        <v>507718</v>
      </c>
      <c r="B38648" t="s">
        <v>79205</v>
      </c>
      <c r="C38648" t="s">
        <v>79206</v>
      </c>
      <c r="D38648" s="1">
        <v>36613</v>
      </c>
      <c r="E38648">
        <v>578539</v>
      </c>
      <c r="F38648" t="s">
        <v>79205</v>
      </c>
      <c r="G38648" t="s">
        <v>2713</v>
      </c>
      <c r="H38648" s="1">
        <v>36613</v>
      </c>
    </row>
    <row r="38649" spans="1:8" x14ac:dyDescent="0.3">
      <c r="A38649">
        <v>-442631</v>
      </c>
      <c r="B38649" t="s">
        <v>79207</v>
      </c>
      <c r="C38649" t="s">
        <v>79208</v>
      </c>
      <c r="D38649" s="1">
        <v>39101</v>
      </c>
    </row>
    <row r="38650" spans="1:8" x14ac:dyDescent="0.3">
      <c r="A38650">
        <v>-311010</v>
      </c>
      <c r="B38650" t="s">
        <v>79209</v>
      </c>
      <c r="C38650" t="s">
        <v>79210</v>
      </c>
      <c r="D38650" s="1">
        <v>38347</v>
      </c>
    </row>
    <row r="38651" spans="1:8" x14ac:dyDescent="0.3">
      <c r="A38651">
        <v>-116517</v>
      </c>
      <c r="B38651" t="s">
        <v>79211</v>
      </c>
      <c r="C38651" t="s">
        <v>79212</v>
      </c>
      <c r="D38651" s="1">
        <v>37989</v>
      </c>
      <c r="E38651">
        <v>654253</v>
      </c>
      <c r="F38651" t="s">
        <v>79211</v>
      </c>
      <c r="G38651" t="s">
        <v>13841</v>
      </c>
      <c r="H38651" s="1">
        <v>37989</v>
      </c>
    </row>
    <row r="38652" spans="1:8" x14ac:dyDescent="0.3">
      <c r="A38652">
        <v>247878</v>
      </c>
      <c r="B38652" t="s">
        <v>79213</v>
      </c>
      <c r="C38652" t="s">
        <v>79214</v>
      </c>
      <c r="D38652" s="1">
        <v>34375</v>
      </c>
      <c r="E38652">
        <v>272999</v>
      </c>
      <c r="F38652" t="s">
        <v>79215</v>
      </c>
      <c r="G38652" t="s">
        <v>3057</v>
      </c>
      <c r="H38652" s="1">
        <v>34375</v>
      </c>
    </row>
    <row r="38653" spans="1:8" x14ac:dyDescent="0.3">
      <c r="A38653">
        <v>495152</v>
      </c>
      <c r="B38653" t="s">
        <v>79216</v>
      </c>
      <c r="C38653" t="s">
        <v>79217</v>
      </c>
      <c r="D38653" s="1">
        <v>36654</v>
      </c>
      <c r="E38653">
        <v>397033</v>
      </c>
      <c r="F38653" t="s">
        <v>79216</v>
      </c>
      <c r="G38653" t="s">
        <v>3057</v>
      </c>
      <c r="H38653" s="1">
        <v>36654</v>
      </c>
    </row>
    <row r="38654" spans="1:8" x14ac:dyDescent="0.3">
      <c r="A38654">
        <v>-167499</v>
      </c>
      <c r="B38654" t="s">
        <v>79218</v>
      </c>
      <c r="C38654" t="s">
        <v>79219</v>
      </c>
      <c r="D38654" s="1">
        <v>36403</v>
      </c>
      <c r="E38654">
        <v>745191</v>
      </c>
      <c r="F38654" t="s">
        <v>79220</v>
      </c>
      <c r="G38654" t="s">
        <v>5408</v>
      </c>
      <c r="H38654" s="1">
        <v>36403</v>
      </c>
    </row>
    <row r="38655" spans="1:8" x14ac:dyDescent="0.3">
      <c r="A38655">
        <v>-364138</v>
      </c>
      <c r="B38655" t="s">
        <v>79221</v>
      </c>
      <c r="C38655" t="s">
        <v>79222</v>
      </c>
      <c r="D38655" s="1">
        <v>38730</v>
      </c>
    </row>
    <row r="38656" spans="1:8" x14ac:dyDescent="0.3">
      <c r="A38656">
        <v>454410</v>
      </c>
      <c r="B38656" t="s">
        <v>79223</v>
      </c>
      <c r="C38656" t="s">
        <v>79224</v>
      </c>
      <c r="D38656" s="1">
        <v>36039</v>
      </c>
      <c r="E38656">
        <v>318549</v>
      </c>
      <c r="F38656" t="s">
        <v>79223</v>
      </c>
      <c r="G38656" t="s">
        <v>14424</v>
      </c>
      <c r="H38656" s="1">
        <v>36039</v>
      </c>
    </row>
    <row r="38657" spans="1:8" x14ac:dyDescent="0.3">
      <c r="A38657">
        <v>-152285</v>
      </c>
      <c r="B38657" t="s">
        <v>79225</v>
      </c>
      <c r="C38657" t="s">
        <v>79226</v>
      </c>
      <c r="D38657" s="1">
        <v>38106</v>
      </c>
      <c r="E38657">
        <v>701006</v>
      </c>
      <c r="F38657" t="s">
        <v>79225</v>
      </c>
      <c r="G38657" t="s">
        <v>14326</v>
      </c>
      <c r="H38657" s="1">
        <v>38106</v>
      </c>
    </row>
    <row r="38658" spans="1:8" x14ac:dyDescent="0.3">
      <c r="A38658">
        <v>-296507</v>
      </c>
      <c r="B38658" t="s">
        <v>79227</v>
      </c>
      <c r="C38658" t="s">
        <v>79228</v>
      </c>
      <c r="D38658" s="1">
        <v>37149</v>
      </c>
      <c r="E38658">
        <v>987566</v>
      </c>
      <c r="F38658" t="s">
        <v>79227</v>
      </c>
      <c r="G38658" t="s">
        <v>14326</v>
      </c>
      <c r="H38658" s="1">
        <v>37149</v>
      </c>
    </row>
    <row r="38659" spans="1:8" x14ac:dyDescent="0.3">
      <c r="A38659">
        <v>516480</v>
      </c>
      <c r="B38659" t="s">
        <v>79229</v>
      </c>
      <c r="C38659" t="s">
        <v>79230</v>
      </c>
      <c r="D38659" s="1">
        <v>37139</v>
      </c>
      <c r="E38659">
        <v>565979</v>
      </c>
      <c r="F38659" t="s">
        <v>79229</v>
      </c>
      <c r="G38659" t="s">
        <v>14326</v>
      </c>
      <c r="H38659" s="1">
        <v>37139</v>
      </c>
    </row>
    <row r="38660" spans="1:8" x14ac:dyDescent="0.3">
      <c r="A38660">
        <v>-286864</v>
      </c>
      <c r="B38660" t="s">
        <v>79231</v>
      </c>
      <c r="C38660" t="s">
        <v>79232</v>
      </c>
      <c r="D38660" s="1">
        <v>36054</v>
      </c>
      <c r="E38660">
        <v>496484</v>
      </c>
      <c r="F38660" t="s">
        <v>79231</v>
      </c>
      <c r="G38660" t="s">
        <v>14516</v>
      </c>
      <c r="H38660" s="1">
        <v>36054</v>
      </c>
    </row>
    <row r="38661" spans="1:8" x14ac:dyDescent="0.3">
      <c r="A38661">
        <v>-198027</v>
      </c>
      <c r="B38661" t="s">
        <v>79233</v>
      </c>
      <c r="C38661" t="s">
        <v>395</v>
      </c>
      <c r="D38661" s="1">
        <v>37877</v>
      </c>
      <c r="E38661">
        <v>732117</v>
      </c>
      <c r="F38661" t="s">
        <v>79233</v>
      </c>
      <c r="G38661" t="s">
        <v>14516</v>
      </c>
      <c r="H38661" s="1">
        <v>37877</v>
      </c>
    </row>
    <row r="38662" spans="1:8" x14ac:dyDescent="0.3">
      <c r="A38662">
        <v>-51554</v>
      </c>
      <c r="B38662" t="s">
        <v>79234</v>
      </c>
      <c r="C38662" t="s">
        <v>79235</v>
      </c>
      <c r="D38662" s="1">
        <v>36427</v>
      </c>
      <c r="E38662">
        <v>567642</v>
      </c>
      <c r="F38662" t="s">
        <v>79234</v>
      </c>
      <c r="G38662" t="s">
        <v>14516</v>
      </c>
      <c r="H38662" s="1">
        <v>36427</v>
      </c>
    </row>
    <row r="38663" spans="1:8" x14ac:dyDescent="0.3">
      <c r="A38663">
        <v>-469743</v>
      </c>
      <c r="B38663" t="s">
        <v>79236</v>
      </c>
      <c r="C38663" t="s">
        <v>79237</v>
      </c>
      <c r="D38663" s="1">
        <v>38106</v>
      </c>
      <c r="E38663">
        <v>1148787</v>
      </c>
      <c r="F38663" t="s">
        <v>79236</v>
      </c>
      <c r="G38663" t="s">
        <v>14558</v>
      </c>
      <c r="H38663" s="1">
        <v>38106</v>
      </c>
    </row>
    <row r="38664" spans="1:8" x14ac:dyDescent="0.3">
      <c r="A38664">
        <v>-469303</v>
      </c>
      <c r="B38664" t="s">
        <v>79238</v>
      </c>
      <c r="C38664" t="s">
        <v>79239</v>
      </c>
      <c r="D38664" s="1">
        <v>38380</v>
      </c>
      <c r="E38664">
        <v>1091054</v>
      </c>
      <c r="F38664" t="s">
        <v>79240</v>
      </c>
      <c r="G38664" t="s">
        <v>14558</v>
      </c>
      <c r="H38664" s="1">
        <v>38380</v>
      </c>
    </row>
    <row r="38665" spans="1:8" x14ac:dyDescent="0.3">
      <c r="A38665">
        <v>502058</v>
      </c>
      <c r="B38665" t="s">
        <v>79241</v>
      </c>
      <c r="C38665" t="s">
        <v>17858</v>
      </c>
      <c r="D38665" s="1">
        <v>36673</v>
      </c>
      <c r="E38665">
        <v>540378</v>
      </c>
      <c r="F38665" t="s">
        <v>79242</v>
      </c>
      <c r="G38665" t="s">
        <v>13427</v>
      </c>
      <c r="H38665" s="1">
        <v>36673</v>
      </c>
    </row>
    <row r="38666" spans="1:8" x14ac:dyDescent="0.3">
      <c r="A38666">
        <v>-625202</v>
      </c>
      <c r="B38666" t="s">
        <v>16090</v>
      </c>
      <c r="C38666" t="s">
        <v>16091</v>
      </c>
    </row>
    <row r="38667" spans="1:8" x14ac:dyDescent="0.3">
      <c r="A38667">
        <v>-196454</v>
      </c>
      <c r="B38667" t="s">
        <v>79243</v>
      </c>
      <c r="C38667" t="s">
        <v>79244</v>
      </c>
      <c r="D38667" s="1">
        <v>37664</v>
      </c>
      <c r="E38667">
        <v>747258</v>
      </c>
      <c r="F38667" t="s">
        <v>79245</v>
      </c>
      <c r="G38667" t="s">
        <v>16081</v>
      </c>
      <c r="H38667" s="1">
        <v>37664</v>
      </c>
    </row>
    <row r="38668" spans="1:8" x14ac:dyDescent="0.3">
      <c r="A38668">
        <v>-77691</v>
      </c>
      <c r="B38668" t="s">
        <v>79246</v>
      </c>
      <c r="C38668" t="s">
        <v>79247</v>
      </c>
      <c r="D38668" s="1">
        <v>38452</v>
      </c>
      <c r="E38668">
        <v>866656</v>
      </c>
      <c r="F38668" t="s">
        <v>79246</v>
      </c>
      <c r="G38668" t="s">
        <v>16081</v>
      </c>
      <c r="H38668" s="1">
        <v>38452</v>
      </c>
    </row>
    <row r="38669" spans="1:8" x14ac:dyDescent="0.3">
      <c r="A38669">
        <v>451654</v>
      </c>
      <c r="B38669" t="s">
        <v>79248</v>
      </c>
      <c r="C38669" t="s">
        <v>1615</v>
      </c>
      <c r="D38669" s="1">
        <v>37028</v>
      </c>
      <c r="E38669">
        <v>396561</v>
      </c>
      <c r="F38669" t="s">
        <v>79248</v>
      </c>
      <c r="G38669" t="s">
        <v>16081</v>
      </c>
      <c r="H38669" s="1">
        <v>37028</v>
      </c>
    </row>
    <row r="38670" spans="1:8" x14ac:dyDescent="0.3">
      <c r="A38670">
        <v>-198121</v>
      </c>
      <c r="B38670" t="s">
        <v>79249</v>
      </c>
      <c r="C38670" t="s">
        <v>79250</v>
      </c>
      <c r="D38670" s="1">
        <v>37795</v>
      </c>
      <c r="E38670">
        <v>670986</v>
      </c>
      <c r="F38670" t="s">
        <v>79249</v>
      </c>
      <c r="G38670" t="s">
        <v>14839</v>
      </c>
      <c r="H38670" s="1">
        <v>37795</v>
      </c>
    </row>
    <row r="38671" spans="1:8" x14ac:dyDescent="0.3">
      <c r="A38671">
        <v>-160695</v>
      </c>
      <c r="B38671" t="s">
        <v>79251</v>
      </c>
      <c r="C38671" t="s">
        <v>79252</v>
      </c>
      <c r="D38671" s="1">
        <v>38046</v>
      </c>
      <c r="E38671">
        <v>670840</v>
      </c>
      <c r="F38671" t="s">
        <v>79251</v>
      </c>
      <c r="G38671" t="s">
        <v>14839</v>
      </c>
      <c r="H38671" s="1">
        <v>38046</v>
      </c>
    </row>
    <row r="38672" spans="1:8" x14ac:dyDescent="0.3">
      <c r="A38672">
        <v>-135569</v>
      </c>
      <c r="B38672" t="s">
        <v>79253</v>
      </c>
      <c r="C38672" t="s">
        <v>79254</v>
      </c>
      <c r="D38672" s="1">
        <v>38307</v>
      </c>
      <c r="E38672">
        <v>764934</v>
      </c>
      <c r="F38672" t="s">
        <v>79253</v>
      </c>
      <c r="G38672" t="s">
        <v>14839</v>
      </c>
      <c r="H38672" s="1">
        <v>38307</v>
      </c>
    </row>
    <row r="38673" spans="1:8" x14ac:dyDescent="0.3">
      <c r="A38673">
        <v>-77693</v>
      </c>
      <c r="B38673" t="s">
        <v>79255</v>
      </c>
      <c r="C38673" t="s">
        <v>79256</v>
      </c>
      <c r="D38673" s="1">
        <v>38565</v>
      </c>
      <c r="E38673">
        <v>864480</v>
      </c>
      <c r="F38673" t="s">
        <v>79255</v>
      </c>
      <c r="G38673" t="s">
        <v>14839</v>
      </c>
      <c r="H38673" s="1">
        <v>38565</v>
      </c>
    </row>
    <row r="38674" spans="1:8" x14ac:dyDescent="0.3">
      <c r="A38674">
        <v>393709</v>
      </c>
      <c r="B38674" t="s">
        <v>79257</v>
      </c>
      <c r="C38674" t="s">
        <v>79258</v>
      </c>
      <c r="D38674" s="1">
        <v>35782</v>
      </c>
      <c r="E38674">
        <v>347617</v>
      </c>
      <c r="F38674" t="s">
        <v>79257</v>
      </c>
      <c r="G38674" t="s">
        <v>14839</v>
      </c>
      <c r="H38674" s="1">
        <v>35782</v>
      </c>
    </row>
    <row r="38675" spans="1:8" x14ac:dyDescent="0.3">
      <c r="A38675">
        <v>422426</v>
      </c>
      <c r="B38675" t="s">
        <v>79259</v>
      </c>
      <c r="C38675" t="s">
        <v>79260</v>
      </c>
      <c r="D38675" s="1">
        <v>36414</v>
      </c>
      <c r="E38675">
        <v>332327</v>
      </c>
      <c r="F38675" t="s">
        <v>79259</v>
      </c>
      <c r="G38675" t="s">
        <v>14839</v>
      </c>
      <c r="H38675" s="1">
        <v>36414</v>
      </c>
    </row>
    <row r="38676" spans="1:8" x14ac:dyDescent="0.3">
      <c r="A38676">
        <v>-386919</v>
      </c>
      <c r="B38676" t="s">
        <v>17189</v>
      </c>
      <c r="C38676" t="s">
        <v>17190</v>
      </c>
      <c r="D38676" s="1">
        <v>39051</v>
      </c>
      <c r="E38676">
        <v>1091562</v>
      </c>
      <c r="F38676" t="s">
        <v>17189</v>
      </c>
      <c r="G38676" t="s">
        <v>14516</v>
      </c>
      <c r="H38676" s="1">
        <v>39051</v>
      </c>
    </row>
    <row r="38677" spans="1:8" x14ac:dyDescent="0.3">
      <c r="A38677">
        <v>-608615</v>
      </c>
      <c r="B38677" t="s">
        <v>79261</v>
      </c>
      <c r="C38677" t="s">
        <v>79262</v>
      </c>
      <c r="D38677" s="1">
        <v>38302</v>
      </c>
      <c r="E38677">
        <v>648049</v>
      </c>
      <c r="F38677" t="s">
        <v>79261</v>
      </c>
      <c r="G38677" t="s">
        <v>15102</v>
      </c>
      <c r="H38677" s="1">
        <v>38302</v>
      </c>
    </row>
    <row r="38678" spans="1:8" x14ac:dyDescent="0.3">
      <c r="A38678">
        <v>454496</v>
      </c>
      <c r="B38678" t="s">
        <v>79263</v>
      </c>
      <c r="C38678" t="s">
        <v>79264</v>
      </c>
      <c r="D38678" s="1">
        <v>36150</v>
      </c>
      <c r="E38678">
        <v>428041</v>
      </c>
      <c r="F38678" t="s">
        <v>79263</v>
      </c>
      <c r="G38678" t="s">
        <v>15144</v>
      </c>
      <c r="H38678" s="1">
        <v>36150</v>
      </c>
    </row>
    <row r="38679" spans="1:8" x14ac:dyDescent="0.3">
      <c r="A38679">
        <v>-202270</v>
      </c>
      <c r="B38679" t="s">
        <v>79265</v>
      </c>
      <c r="C38679" t="s">
        <v>79266</v>
      </c>
      <c r="D38679" s="1">
        <v>37923</v>
      </c>
      <c r="E38679">
        <v>817611</v>
      </c>
      <c r="F38679" t="s">
        <v>79265</v>
      </c>
      <c r="G38679" t="s">
        <v>15144</v>
      </c>
      <c r="H38679" s="1">
        <v>37923</v>
      </c>
    </row>
    <row r="38680" spans="1:8" x14ac:dyDescent="0.3">
      <c r="A38680">
        <v>-198086</v>
      </c>
      <c r="B38680" t="s">
        <v>79267</v>
      </c>
      <c r="C38680" t="s">
        <v>79268</v>
      </c>
      <c r="D38680" s="1">
        <v>37869</v>
      </c>
      <c r="E38680">
        <v>756591</v>
      </c>
      <c r="F38680" t="s">
        <v>79267</v>
      </c>
      <c r="G38680" t="s">
        <v>15144</v>
      </c>
      <c r="H38680" s="1">
        <v>37869</v>
      </c>
    </row>
    <row r="38681" spans="1:8" x14ac:dyDescent="0.3">
      <c r="A38681">
        <v>-97179</v>
      </c>
      <c r="B38681" t="s">
        <v>79269</v>
      </c>
      <c r="C38681" t="s">
        <v>79270</v>
      </c>
      <c r="D38681" s="1">
        <v>36957</v>
      </c>
      <c r="E38681">
        <v>614082</v>
      </c>
      <c r="F38681" t="s">
        <v>79269</v>
      </c>
      <c r="G38681" t="s">
        <v>15144</v>
      </c>
      <c r="H38681" s="1">
        <v>36957</v>
      </c>
    </row>
    <row r="38682" spans="1:8" x14ac:dyDescent="0.3">
      <c r="A38682">
        <v>356339</v>
      </c>
      <c r="B38682" t="s">
        <v>79271</v>
      </c>
      <c r="C38682" t="s">
        <v>79272</v>
      </c>
      <c r="D38682" s="1">
        <v>35008</v>
      </c>
      <c r="E38682">
        <v>249873</v>
      </c>
      <c r="F38682" t="s">
        <v>79273</v>
      </c>
      <c r="G38682" t="s">
        <v>15144</v>
      </c>
      <c r="H38682" s="1">
        <v>35008</v>
      </c>
    </row>
    <row r="38683" spans="1:8" x14ac:dyDescent="0.3">
      <c r="A38683">
        <v>-444740</v>
      </c>
      <c r="B38683" t="s">
        <v>79274</v>
      </c>
      <c r="C38683" t="s">
        <v>79275</v>
      </c>
      <c r="D38683" s="1">
        <v>38762</v>
      </c>
      <c r="E38683">
        <v>1091077</v>
      </c>
      <c r="F38683" t="s">
        <v>79274</v>
      </c>
      <c r="G38683" t="s">
        <v>14019</v>
      </c>
      <c r="H38683" s="1">
        <v>38762</v>
      </c>
    </row>
    <row r="38684" spans="1:8" x14ac:dyDescent="0.3">
      <c r="A38684">
        <v>-279814</v>
      </c>
      <c r="B38684" t="s">
        <v>79276</v>
      </c>
      <c r="C38684" t="s">
        <v>79277</v>
      </c>
      <c r="D38684" s="1">
        <v>38372</v>
      </c>
    </row>
    <row r="38685" spans="1:8" x14ac:dyDescent="0.3">
      <c r="A38685">
        <v>518021</v>
      </c>
      <c r="B38685" t="s">
        <v>79278</v>
      </c>
      <c r="C38685" t="s">
        <v>79279</v>
      </c>
      <c r="D38685" s="1">
        <v>37217</v>
      </c>
      <c r="E38685">
        <v>549582</v>
      </c>
      <c r="F38685" t="s">
        <v>79280</v>
      </c>
      <c r="G38685" t="s">
        <v>14019</v>
      </c>
      <c r="H38685" s="1">
        <v>37217</v>
      </c>
    </row>
    <row r="38686" spans="1:8" x14ac:dyDescent="0.3">
      <c r="A38686">
        <v>-247355</v>
      </c>
      <c r="B38686" t="s">
        <v>79281</v>
      </c>
      <c r="C38686" t="s">
        <v>79282</v>
      </c>
      <c r="D38686" s="1">
        <v>38001</v>
      </c>
      <c r="E38686">
        <v>854825</v>
      </c>
      <c r="F38686" t="s">
        <v>79281</v>
      </c>
      <c r="G38686" t="s">
        <v>14019</v>
      </c>
      <c r="H38686" s="1">
        <v>38001</v>
      </c>
    </row>
    <row r="38687" spans="1:8" x14ac:dyDescent="0.3">
      <c r="A38687">
        <v>-611060</v>
      </c>
      <c r="B38687" t="s">
        <v>79283</v>
      </c>
      <c r="C38687" t="s">
        <v>79284</v>
      </c>
    </row>
    <row r="38688" spans="1:8" x14ac:dyDescent="0.3">
      <c r="A38688">
        <v>-122355</v>
      </c>
      <c r="B38688" t="s">
        <v>79285</v>
      </c>
      <c r="C38688" t="s">
        <v>79286</v>
      </c>
      <c r="D38688" s="1">
        <v>37916</v>
      </c>
    </row>
    <row r="38689" spans="1:8" x14ac:dyDescent="0.3">
      <c r="A38689">
        <v>-470055</v>
      </c>
      <c r="B38689" t="s">
        <v>79287</v>
      </c>
      <c r="C38689" t="s">
        <v>79288</v>
      </c>
      <c r="D38689" s="1">
        <v>37153</v>
      </c>
      <c r="E38689">
        <v>1066969</v>
      </c>
      <c r="F38689" t="s">
        <v>79287</v>
      </c>
      <c r="G38689" t="s">
        <v>15404</v>
      </c>
      <c r="H38689" s="1">
        <v>37153</v>
      </c>
    </row>
    <row r="38690" spans="1:8" x14ac:dyDescent="0.3">
      <c r="A38690">
        <v>-282723</v>
      </c>
      <c r="B38690" t="s">
        <v>79289</v>
      </c>
      <c r="C38690" t="s">
        <v>79290</v>
      </c>
      <c r="D38690" s="1">
        <v>38251</v>
      </c>
      <c r="E38690">
        <v>921532</v>
      </c>
      <c r="F38690" t="s">
        <v>79289</v>
      </c>
      <c r="G38690" t="s">
        <v>15404</v>
      </c>
      <c r="H38690" s="1">
        <v>38251</v>
      </c>
    </row>
    <row r="38691" spans="1:8" x14ac:dyDescent="0.3">
      <c r="A38691">
        <v>-215285</v>
      </c>
      <c r="B38691" t="s">
        <v>79291</v>
      </c>
      <c r="C38691" t="s">
        <v>79292</v>
      </c>
      <c r="D38691" s="1">
        <v>38584</v>
      </c>
      <c r="E38691">
        <v>796303</v>
      </c>
      <c r="F38691" t="s">
        <v>79291</v>
      </c>
      <c r="G38691" t="s">
        <v>14736</v>
      </c>
      <c r="H38691" s="1">
        <v>38584</v>
      </c>
    </row>
    <row r="38692" spans="1:8" x14ac:dyDescent="0.3">
      <c r="A38692">
        <v>-55308</v>
      </c>
      <c r="B38692" t="s">
        <v>79293</v>
      </c>
      <c r="C38692" t="s">
        <v>79294</v>
      </c>
      <c r="D38692" s="1">
        <v>36280</v>
      </c>
      <c r="E38692">
        <v>633129</v>
      </c>
      <c r="F38692" t="s">
        <v>79293</v>
      </c>
      <c r="G38692" t="s">
        <v>14736</v>
      </c>
      <c r="H38692" s="1">
        <v>36280</v>
      </c>
    </row>
    <row r="38693" spans="1:8" x14ac:dyDescent="0.3">
      <c r="A38693">
        <v>-610467</v>
      </c>
      <c r="B38693" t="s">
        <v>79295</v>
      </c>
      <c r="C38693" t="s">
        <v>18012</v>
      </c>
    </row>
    <row r="38694" spans="1:8" x14ac:dyDescent="0.3">
      <c r="A38694">
        <v>-610472</v>
      </c>
      <c r="B38694" t="s">
        <v>79296</v>
      </c>
      <c r="C38694" t="s">
        <v>79297</v>
      </c>
    </row>
    <row r="38695" spans="1:8" x14ac:dyDescent="0.3">
      <c r="A38695">
        <v>-610473</v>
      </c>
      <c r="B38695" t="s">
        <v>79298</v>
      </c>
      <c r="C38695" t="s">
        <v>16345</v>
      </c>
    </row>
    <row r="38696" spans="1:8" x14ac:dyDescent="0.3">
      <c r="A38696">
        <v>-276166</v>
      </c>
      <c r="B38696" t="s">
        <v>79299</v>
      </c>
      <c r="C38696" t="s">
        <v>79300</v>
      </c>
      <c r="D38696" s="1">
        <v>37571</v>
      </c>
      <c r="E38696">
        <v>733314</v>
      </c>
      <c r="F38696" t="s">
        <v>79299</v>
      </c>
      <c r="G38696" t="s">
        <v>11414</v>
      </c>
      <c r="H38696" s="1">
        <v>37571</v>
      </c>
    </row>
    <row r="38697" spans="1:8" x14ac:dyDescent="0.3">
      <c r="A38697">
        <v>-135634</v>
      </c>
      <c r="B38697" t="s">
        <v>79301</v>
      </c>
      <c r="C38697" t="s">
        <v>17781</v>
      </c>
      <c r="D38697" s="1">
        <v>38163</v>
      </c>
      <c r="E38697">
        <v>670855</v>
      </c>
      <c r="F38697" t="s">
        <v>79301</v>
      </c>
      <c r="G38697" t="s">
        <v>11414</v>
      </c>
      <c r="H38697" s="1">
        <v>38163</v>
      </c>
    </row>
    <row r="38698" spans="1:8" x14ac:dyDescent="0.3">
      <c r="A38698">
        <v>-366904</v>
      </c>
      <c r="B38698" t="s">
        <v>79302</v>
      </c>
      <c r="C38698" t="s">
        <v>79303</v>
      </c>
      <c r="D38698" s="1">
        <v>38317</v>
      </c>
      <c r="E38698">
        <v>1100585</v>
      </c>
      <c r="F38698" t="s">
        <v>79302</v>
      </c>
      <c r="G38698" t="s">
        <v>11414</v>
      </c>
      <c r="H38698" s="1">
        <v>38317</v>
      </c>
    </row>
    <row r="38699" spans="1:8" x14ac:dyDescent="0.3">
      <c r="A38699">
        <v>-289457</v>
      </c>
      <c r="B38699" t="s">
        <v>79304</v>
      </c>
      <c r="C38699" t="s">
        <v>38708</v>
      </c>
      <c r="D38699" s="1">
        <v>38758</v>
      </c>
      <c r="E38699">
        <v>934937</v>
      </c>
      <c r="F38699" t="s">
        <v>79304</v>
      </c>
      <c r="G38699" t="s">
        <v>14272</v>
      </c>
      <c r="H38699" s="1">
        <v>38758</v>
      </c>
    </row>
    <row r="38700" spans="1:8" x14ac:dyDescent="0.3">
      <c r="A38700">
        <v>-469189</v>
      </c>
      <c r="B38700" t="s">
        <v>79305</v>
      </c>
      <c r="C38700" t="s">
        <v>79306</v>
      </c>
      <c r="D38700" s="1">
        <v>37355</v>
      </c>
      <c r="E38700">
        <v>1161050</v>
      </c>
      <c r="F38700" t="s">
        <v>79305</v>
      </c>
      <c r="G38700" t="s">
        <v>14272</v>
      </c>
      <c r="H38700" s="1">
        <v>37355</v>
      </c>
    </row>
    <row r="38701" spans="1:8" x14ac:dyDescent="0.3">
      <c r="A38701">
        <v>-77780</v>
      </c>
      <c r="B38701" t="s">
        <v>79307</v>
      </c>
      <c r="C38701" t="s">
        <v>79308</v>
      </c>
      <c r="D38701" s="1">
        <v>37414</v>
      </c>
      <c r="E38701">
        <v>580030</v>
      </c>
      <c r="F38701" t="s">
        <v>79307</v>
      </c>
      <c r="G38701" t="s">
        <v>14298</v>
      </c>
      <c r="H38701" s="1">
        <v>37414</v>
      </c>
    </row>
    <row r="38702" spans="1:8" x14ac:dyDescent="0.3">
      <c r="A38702">
        <v>467946</v>
      </c>
      <c r="B38702" t="s">
        <v>79309</v>
      </c>
      <c r="C38702" t="s">
        <v>79310</v>
      </c>
      <c r="D38702" s="1">
        <v>35787</v>
      </c>
      <c r="E38702">
        <v>425795</v>
      </c>
      <c r="F38702" t="s">
        <v>79309</v>
      </c>
      <c r="G38702" t="s">
        <v>14298</v>
      </c>
      <c r="H38702" s="1">
        <v>35787</v>
      </c>
    </row>
    <row r="38703" spans="1:8" x14ac:dyDescent="0.3">
      <c r="A38703">
        <v>-365801</v>
      </c>
      <c r="B38703" t="s">
        <v>17189</v>
      </c>
      <c r="C38703" t="s">
        <v>17190</v>
      </c>
      <c r="D38703" s="1">
        <v>39051</v>
      </c>
      <c r="E38703">
        <v>1091562</v>
      </c>
      <c r="F38703" t="s">
        <v>17189</v>
      </c>
      <c r="G38703" t="s">
        <v>14516</v>
      </c>
      <c r="H38703" s="1">
        <v>39051</v>
      </c>
    </row>
    <row r="38704" spans="1:8" x14ac:dyDescent="0.3">
      <c r="A38704">
        <v>-120789</v>
      </c>
      <c r="B38704" t="s">
        <v>79312</v>
      </c>
      <c r="C38704" t="s">
        <v>79313</v>
      </c>
      <c r="D38704" s="1">
        <v>36949</v>
      </c>
      <c r="E38704">
        <v>663889</v>
      </c>
      <c r="F38704" t="s">
        <v>79312</v>
      </c>
      <c r="G38704" t="s">
        <v>15830</v>
      </c>
      <c r="H38704" s="1">
        <v>36949</v>
      </c>
    </row>
    <row r="38705" spans="1:8" x14ac:dyDescent="0.3">
      <c r="A38705">
        <v>453236</v>
      </c>
      <c r="B38705" t="s">
        <v>79314</v>
      </c>
      <c r="C38705" t="s">
        <v>79315</v>
      </c>
      <c r="D38705" s="1">
        <v>36196</v>
      </c>
      <c r="E38705">
        <v>425764</v>
      </c>
      <c r="F38705" t="s">
        <v>79314</v>
      </c>
      <c r="G38705" t="s">
        <v>15830</v>
      </c>
      <c r="H38705" s="1">
        <v>36196</v>
      </c>
    </row>
    <row r="38706" spans="1:8" x14ac:dyDescent="0.3">
      <c r="A38706">
        <v>-613818</v>
      </c>
      <c r="B38706" t="s">
        <v>17099</v>
      </c>
      <c r="C38706" t="s">
        <v>17100</v>
      </c>
      <c r="D38706" s="1">
        <v>34961</v>
      </c>
    </row>
    <row r="38707" spans="1:8" x14ac:dyDescent="0.3">
      <c r="A38707">
        <v>-243971</v>
      </c>
      <c r="B38707" t="s">
        <v>79316</v>
      </c>
      <c r="C38707" t="s">
        <v>79317</v>
      </c>
      <c r="D38707" s="1">
        <v>38447</v>
      </c>
      <c r="E38707">
        <v>866669</v>
      </c>
      <c r="F38707" t="s">
        <v>79316</v>
      </c>
      <c r="G38707" t="s">
        <v>15830</v>
      </c>
      <c r="H38707" s="1">
        <v>38447</v>
      </c>
    </row>
    <row r="38708" spans="1:8" x14ac:dyDescent="0.3">
      <c r="A38708">
        <v>-137311</v>
      </c>
      <c r="B38708" t="s">
        <v>79318</v>
      </c>
      <c r="C38708" t="s">
        <v>79319</v>
      </c>
      <c r="D38708" s="1">
        <v>37995</v>
      </c>
      <c r="E38708">
        <v>697282</v>
      </c>
      <c r="F38708" t="s">
        <v>79318</v>
      </c>
      <c r="G38708" t="s">
        <v>15830</v>
      </c>
      <c r="H38708" s="1">
        <v>37995</v>
      </c>
    </row>
    <row r="38709" spans="1:8" x14ac:dyDescent="0.3">
      <c r="A38709">
        <v>451815</v>
      </c>
      <c r="B38709" t="s">
        <v>79320</v>
      </c>
      <c r="C38709" t="s">
        <v>79321</v>
      </c>
      <c r="D38709" s="1">
        <v>36061</v>
      </c>
      <c r="E38709">
        <v>461477</v>
      </c>
      <c r="F38709" t="s">
        <v>79320</v>
      </c>
      <c r="G38709" t="s">
        <v>15830</v>
      </c>
      <c r="H38709" s="1">
        <v>36061</v>
      </c>
    </row>
    <row r="38710" spans="1:8" x14ac:dyDescent="0.3">
      <c r="A38710">
        <v>-243978</v>
      </c>
      <c r="B38710" t="s">
        <v>79322</v>
      </c>
      <c r="C38710" t="s">
        <v>79323</v>
      </c>
      <c r="D38710" s="1">
        <v>38286</v>
      </c>
      <c r="E38710">
        <v>667508</v>
      </c>
      <c r="F38710" t="s">
        <v>79322</v>
      </c>
      <c r="G38710" t="s">
        <v>14359</v>
      </c>
      <c r="H38710" s="1">
        <v>38286</v>
      </c>
    </row>
    <row r="38711" spans="1:8" x14ac:dyDescent="0.3">
      <c r="A38711">
        <v>-288459</v>
      </c>
      <c r="B38711" t="s">
        <v>79324</v>
      </c>
      <c r="C38711" t="s">
        <v>79325</v>
      </c>
      <c r="D38711" s="1">
        <v>37905</v>
      </c>
    </row>
    <row r="38712" spans="1:8" x14ac:dyDescent="0.3">
      <c r="A38712">
        <v>-140265</v>
      </c>
      <c r="B38712" t="s">
        <v>79326</v>
      </c>
      <c r="C38712" t="s">
        <v>79327</v>
      </c>
      <c r="D38712" s="1">
        <v>37873</v>
      </c>
      <c r="E38712">
        <v>700460</v>
      </c>
      <c r="F38712" t="s">
        <v>79326</v>
      </c>
      <c r="G38712" t="s">
        <v>14359</v>
      </c>
      <c r="H38712" s="1">
        <v>37873</v>
      </c>
    </row>
    <row r="38713" spans="1:8" x14ac:dyDescent="0.3">
      <c r="A38713">
        <v>328289</v>
      </c>
      <c r="B38713" t="s">
        <v>79328</v>
      </c>
      <c r="C38713" t="s">
        <v>79329</v>
      </c>
      <c r="D38713" s="1">
        <v>34659</v>
      </c>
      <c r="E38713">
        <v>196562</v>
      </c>
      <c r="F38713" t="s">
        <v>79330</v>
      </c>
      <c r="G38713" t="s">
        <v>14507</v>
      </c>
      <c r="H38713" s="1">
        <v>34659</v>
      </c>
    </row>
    <row r="38714" spans="1:8" x14ac:dyDescent="0.3">
      <c r="A38714">
        <v>-83324</v>
      </c>
      <c r="B38714" t="s">
        <v>79331</v>
      </c>
      <c r="C38714" t="s">
        <v>79332</v>
      </c>
      <c r="D38714" s="1">
        <v>36295</v>
      </c>
      <c r="E38714">
        <v>649053</v>
      </c>
      <c r="F38714" t="s">
        <v>79331</v>
      </c>
      <c r="G38714" t="s">
        <v>14507</v>
      </c>
      <c r="H38714" s="1">
        <v>36295</v>
      </c>
    </row>
    <row r="38715" spans="1:8" x14ac:dyDescent="0.3">
      <c r="A38715">
        <v>-567571</v>
      </c>
      <c r="B38715" t="s">
        <v>79333</v>
      </c>
      <c r="C38715" t="s">
        <v>79334</v>
      </c>
      <c r="D38715" s="1">
        <v>37555</v>
      </c>
    </row>
    <row r="38716" spans="1:8" x14ac:dyDescent="0.3">
      <c r="A38716">
        <v>-326222</v>
      </c>
      <c r="B38716" t="s">
        <v>79335</v>
      </c>
      <c r="C38716" t="s">
        <v>18302</v>
      </c>
      <c r="D38716" s="1">
        <v>37647</v>
      </c>
      <c r="E38716">
        <v>874041</v>
      </c>
      <c r="F38716" t="s">
        <v>79336</v>
      </c>
      <c r="G38716" t="s">
        <v>14507</v>
      </c>
      <c r="H38716" s="1">
        <v>37647</v>
      </c>
    </row>
    <row r="38717" spans="1:8" x14ac:dyDescent="0.3">
      <c r="A38717">
        <v>-276205</v>
      </c>
      <c r="B38717" t="s">
        <v>79337</v>
      </c>
      <c r="C38717" t="s">
        <v>79338</v>
      </c>
      <c r="D38717" s="1">
        <v>37829</v>
      </c>
      <c r="E38717">
        <v>862109</v>
      </c>
      <c r="F38717" t="s">
        <v>79339</v>
      </c>
      <c r="G38717" t="s">
        <v>14507</v>
      </c>
      <c r="H38717" s="1">
        <v>37829</v>
      </c>
    </row>
    <row r="38718" spans="1:8" x14ac:dyDescent="0.3">
      <c r="A38718">
        <v>-204481</v>
      </c>
      <c r="B38718" t="s">
        <v>79340</v>
      </c>
      <c r="C38718" t="s">
        <v>79341</v>
      </c>
      <c r="D38718" s="1">
        <v>37109</v>
      </c>
      <c r="E38718">
        <v>807418</v>
      </c>
      <c r="F38718" t="s">
        <v>79340</v>
      </c>
      <c r="G38718" t="s">
        <v>14507</v>
      </c>
      <c r="H38718" s="1">
        <v>37109</v>
      </c>
    </row>
    <row r="38719" spans="1:8" x14ac:dyDescent="0.3">
      <c r="A38719">
        <v>-155140</v>
      </c>
      <c r="B38719" t="s">
        <v>79342</v>
      </c>
      <c r="C38719" t="s">
        <v>79343</v>
      </c>
      <c r="D38719" s="1">
        <v>38010</v>
      </c>
      <c r="E38719">
        <v>667506</v>
      </c>
      <c r="F38719" t="s">
        <v>79342</v>
      </c>
      <c r="G38719" t="s">
        <v>14507</v>
      </c>
      <c r="H38719" s="1">
        <v>38010</v>
      </c>
    </row>
    <row r="38720" spans="1:8" x14ac:dyDescent="0.3">
      <c r="A38720">
        <v>-109964</v>
      </c>
      <c r="B38720" t="s">
        <v>79344</v>
      </c>
      <c r="C38720" t="s">
        <v>79345</v>
      </c>
      <c r="D38720" s="1">
        <v>37027</v>
      </c>
      <c r="E38720">
        <v>747562</v>
      </c>
      <c r="F38720" t="s">
        <v>79344</v>
      </c>
      <c r="G38720" t="s">
        <v>14507</v>
      </c>
      <c r="H38720" s="1">
        <v>37027</v>
      </c>
    </row>
    <row r="38721" spans="1:8" x14ac:dyDescent="0.3">
      <c r="A38721">
        <v>-94625</v>
      </c>
      <c r="B38721" t="s">
        <v>79346</v>
      </c>
      <c r="C38721" t="s">
        <v>79347</v>
      </c>
      <c r="D38721" s="1">
        <v>36856</v>
      </c>
      <c r="E38721">
        <v>608779</v>
      </c>
      <c r="F38721" t="s">
        <v>79346</v>
      </c>
      <c r="G38721" t="s">
        <v>14507</v>
      </c>
      <c r="H38721" s="1">
        <v>36856</v>
      </c>
    </row>
    <row r="38722" spans="1:8" x14ac:dyDescent="0.3">
      <c r="A38722">
        <v>16558</v>
      </c>
      <c r="B38722" t="s">
        <v>79348</v>
      </c>
      <c r="C38722" t="s">
        <v>79349</v>
      </c>
      <c r="D38722" s="1">
        <v>31867</v>
      </c>
      <c r="E38722">
        <v>62112</v>
      </c>
      <c r="F38722" t="s">
        <v>79348</v>
      </c>
      <c r="G38722" t="s">
        <v>14507</v>
      </c>
      <c r="H38722" s="1">
        <v>31867</v>
      </c>
    </row>
    <row r="38723" spans="1:8" x14ac:dyDescent="0.3">
      <c r="A38723">
        <v>76057</v>
      </c>
      <c r="B38723" t="s">
        <v>79350</v>
      </c>
      <c r="C38723" t="s">
        <v>42025</v>
      </c>
      <c r="D38723" s="1">
        <v>32822</v>
      </c>
      <c r="E38723">
        <v>55520</v>
      </c>
      <c r="F38723" t="s">
        <v>79350</v>
      </c>
      <c r="G38723" t="s">
        <v>14507</v>
      </c>
      <c r="H38723" s="1">
        <v>32822</v>
      </c>
    </row>
    <row r="38724" spans="1:8" x14ac:dyDescent="0.3">
      <c r="A38724">
        <v>182814</v>
      </c>
      <c r="B38724" t="s">
        <v>79351</v>
      </c>
      <c r="C38724" t="s">
        <v>79352</v>
      </c>
      <c r="D38724" s="1">
        <v>33886</v>
      </c>
      <c r="E38724">
        <v>233213</v>
      </c>
      <c r="F38724" t="s">
        <v>79353</v>
      </c>
      <c r="G38724" t="s">
        <v>14507</v>
      </c>
      <c r="H38724" s="1">
        <v>33886</v>
      </c>
    </row>
    <row r="38725" spans="1:8" x14ac:dyDescent="0.3">
      <c r="A38725">
        <v>320668</v>
      </c>
      <c r="B38725" t="s">
        <v>79354</v>
      </c>
      <c r="C38725" t="s">
        <v>79355</v>
      </c>
      <c r="D38725" s="1">
        <v>33473</v>
      </c>
      <c r="E38725">
        <v>375095</v>
      </c>
      <c r="F38725" t="s">
        <v>79354</v>
      </c>
      <c r="G38725" t="s">
        <v>14507</v>
      </c>
      <c r="H38725" s="1">
        <v>33473</v>
      </c>
    </row>
    <row r="38726" spans="1:8" x14ac:dyDescent="0.3">
      <c r="A38726">
        <v>330283</v>
      </c>
      <c r="B38726" t="s">
        <v>79356</v>
      </c>
      <c r="C38726" t="s">
        <v>79357</v>
      </c>
      <c r="D38726" s="1">
        <v>34293</v>
      </c>
      <c r="E38726">
        <v>185869</v>
      </c>
      <c r="F38726" t="s">
        <v>79356</v>
      </c>
      <c r="G38726" t="s">
        <v>14507</v>
      </c>
      <c r="H38726" s="1">
        <v>34293</v>
      </c>
    </row>
    <row r="38727" spans="1:8" x14ac:dyDescent="0.3">
      <c r="A38727">
        <v>427303</v>
      </c>
      <c r="B38727" t="s">
        <v>79358</v>
      </c>
      <c r="C38727" t="s">
        <v>79359</v>
      </c>
      <c r="D38727" s="1">
        <v>33430</v>
      </c>
      <c r="E38727">
        <v>455600</v>
      </c>
      <c r="F38727" t="s">
        <v>79358</v>
      </c>
      <c r="G38727" t="s">
        <v>14507</v>
      </c>
      <c r="H38727" s="1">
        <v>33430</v>
      </c>
    </row>
    <row r="38728" spans="1:8" x14ac:dyDescent="0.3">
      <c r="A38728">
        <v>466115</v>
      </c>
      <c r="B38728" t="s">
        <v>79360</v>
      </c>
      <c r="C38728" t="s">
        <v>79361</v>
      </c>
      <c r="D38728" s="1">
        <v>35611</v>
      </c>
      <c r="E38728">
        <v>556982</v>
      </c>
      <c r="F38728" t="s">
        <v>79360</v>
      </c>
      <c r="G38728" t="s">
        <v>14507</v>
      </c>
      <c r="H38728" s="1">
        <v>35611</v>
      </c>
    </row>
    <row r="38729" spans="1:8" x14ac:dyDescent="0.3">
      <c r="A38729">
        <v>-72581</v>
      </c>
      <c r="B38729" t="s">
        <v>77013</v>
      </c>
      <c r="C38729" t="s">
        <v>77014</v>
      </c>
      <c r="D38729" s="1">
        <v>37205</v>
      </c>
      <c r="E38729">
        <v>563903</v>
      </c>
      <c r="F38729" t="s">
        <v>77013</v>
      </c>
      <c r="G38729" t="s">
        <v>13419</v>
      </c>
      <c r="H38729" s="1">
        <v>37205</v>
      </c>
    </row>
    <row r="38730" spans="1:8" x14ac:dyDescent="0.3">
      <c r="A38730">
        <v>-364490</v>
      </c>
      <c r="B38730" t="s">
        <v>79362</v>
      </c>
      <c r="C38730" t="s">
        <v>79363</v>
      </c>
      <c r="D38730" s="1">
        <v>37643</v>
      </c>
      <c r="E38730">
        <v>683857</v>
      </c>
      <c r="F38730" t="s">
        <v>79364</v>
      </c>
      <c r="G38730" t="s">
        <v>14718</v>
      </c>
      <c r="H38730" s="1">
        <v>37643</v>
      </c>
    </row>
    <row r="38731" spans="1:8" x14ac:dyDescent="0.3">
      <c r="A38731">
        <v>-84145</v>
      </c>
      <c r="B38731" t="s">
        <v>79365</v>
      </c>
      <c r="C38731" t="s">
        <v>79366</v>
      </c>
      <c r="D38731" s="1">
        <v>37723</v>
      </c>
      <c r="E38731">
        <v>586982</v>
      </c>
      <c r="F38731" t="s">
        <v>79365</v>
      </c>
      <c r="G38731" t="s">
        <v>14718</v>
      </c>
      <c r="H38731" s="1">
        <v>37723</v>
      </c>
    </row>
    <row r="38732" spans="1:8" x14ac:dyDescent="0.3">
      <c r="A38732">
        <v>-601061</v>
      </c>
      <c r="B38732" t="s">
        <v>79367</v>
      </c>
      <c r="C38732" t="s">
        <v>79368</v>
      </c>
    </row>
    <row r="38733" spans="1:8" x14ac:dyDescent="0.3">
      <c r="A38733">
        <v>-539550</v>
      </c>
      <c r="B38733" t="s">
        <v>79369</v>
      </c>
      <c r="C38733" t="s">
        <v>79370</v>
      </c>
      <c r="D38733" s="1">
        <v>37496</v>
      </c>
      <c r="E38733">
        <v>1201875</v>
      </c>
      <c r="F38733" t="s">
        <v>79369</v>
      </c>
      <c r="G38733" t="s">
        <v>14718</v>
      </c>
      <c r="H38733" s="1">
        <v>37496</v>
      </c>
    </row>
    <row r="38734" spans="1:8" x14ac:dyDescent="0.3">
      <c r="A38734">
        <v>-249836</v>
      </c>
      <c r="B38734" t="s">
        <v>79371</v>
      </c>
      <c r="C38734" t="s">
        <v>79372</v>
      </c>
      <c r="D38734" s="1">
        <v>38290</v>
      </c>
      <c r="E38734">
        <v>874790</v>
      </c>
      <c r="F38734" t="s">
        <v>79371</v>
      </c>
      <c r="G38734" t="s">
        <v>14718</v>
      </c>
      <c r="H38734" s="1">
        <v>38290</v>
      </c>
    </row>
    <row r="38735" spans="1:8" x14ac:dyDescent="0.3">
      <c r="A38735">
        <v>-132645</v>
      </c>
      <c r="B38735" t="s">
        <v>79373</v>
      </c>
      <c r="C38735" t="s">
        <v>79374</v>
      </c>
      <c r="D38735" s="1">
        <v>37383</v>
      </c>
      <c r="E38735">
        <v>688406</v>
      </c>
      <c r="F38735" t="s">
        <v>79373</v>
      </c>
      <c r="G38735" t="s">
        <v>14718</v>
      </c>
      <c r="H38735" s="1">
        <v>37383</v>
      </c>
    </row>
    <row r="38736" spans="1:8" x14ac:dyDescent="0.3">
      <c r="A38736">
        <v>-60484</v>
      </c>
      <c r="B38736" t="s">
        <v>79375</v>
      </c>
      <c r="C38736" t="s">
        <v>79376</v>
      </c>
      <c r="D38736" s="1">
        <v>37438</v>
      </c>
      <c r="E38736">
        <v>575210</v>
      </c>
      <c r="F38736" t="s">
        <v>79377</v>
      </c>
      <c r="G38736" t="s">
        <v>14718</v>
      </c>
      <c r="H38736" s="1">
        <v>37438</v>
      </c>
    </row>
    <row r="38737" spans="1:8" x14ac:dyDescent="0.3">
      <c r="A38737">
        <v>266633</v>
      </c>
      <c r="B38737" t="s">
        <v>79378</v>
      </c>
      <c r="C38737" t="s">
        <v>79379</v>
      </c>
      <c r="D38737" s="1">
        <v>34695</v>
      </c>
      <c r="E38737">
        <v>242802</v>
      </c>
      <c r="F38737" t="s">
        <v>79378</v>
      </c>
      <c r="G38737" t="s">
        <v>14745</v>
      </c>
      <c r="H38737" s="1">
        <v>34695</v>
      </c>
    </row>
    <row r="38738" spans="1:8" x14ac:dyDescent="0.3">
      <c r="A38738">
        <v>-289455</v>
      </c>
      <c r="B38738" t="s">
        <v>79380</v>
      </c>
      <c r="C38738" t="s">
        <v>79381</v>
      </c>
      <c r="D38738" s="1">
        <v>38577</v>
      </c>
      <c r="E38738">
        <v>934941</v>
      </c>
      <c r="F38738" t="s">
        <v>79380</v>
      </c>
      <c r="G38738" t="s">
        <v>79382</v>
      </c>
      <c r="H38738" s="1">
        <v>38577</v>
      </c>
    </row>
    <row r="38739" spans="1:8" x14ac:dyDescent="0.3">
      <c r="A38739">
        <v>-285878</v>
      </c>
      <c r="B38739" t="s">
        <v>79383</v>
      </c>
      <c r="C38739" t="s">
        <v>79384</v>
      </c>
      <c r="D38739" s="1">
        <v>37469</v>
      </c>
      <c r="E38739">
        <v>924629</v>
      </c>
      <c r="F38739" t="s">
        <v>79383</v>
      </c>
      <c r="G38739" t="s">
        <v>14745</v>
      </c>
      <c r="H38739" s="1">
        <v>37469</v>
      </c>
    </row>
    <row r="38740" spans="1:8" x14ac:dyDescent="0.3">
      <c r="A38740">
        <v>413156</v>
      </c>
      <c r="B38740" t="s">
        <v>79385</v>
      </c>
      <c r="C38740" t="s">
        <v>79386</v>
      </c>
      <c r="D38740" s="1">
        <v>35409</v>
      </c>
    </row>
    <row r="38741" spans="1:8" x14ac:dyDescent="0.3">
      <c r="A38741">
        <v>-173160</v>
      </c>
      <c r="B38741" t="s">
        <v>79387</v>
      </c>
      <c r="C38741" t="s">
        <v>79388</v>
      </c>
      <c r="D38741" s="1">
        <v>37989</v>
      </c>
      <c r="E38741">
        <v>745452</v>
      </c>
      <c r="F38741" t="s">
        <v>79389</v>
      </c>
      <c r="G38741" t="s">
        <v>14745</v>
      </c>
      <c r="H38741" s="1">
        <v>37989</v>
      </c>
    </row>
    <row r="38742" spans="1:8" x14ac:dyDescent="0.3">
      <c r="A38742">
        <v>-170663</v>
      </c>
      <c r="B38742" t="s">
        <v>79390</v>
      </c>
      <c r="C38742" t="s">
        <v>79391</v>
      </c>
      <c r="D38742" s="1">
        <v>38233</v>
      </c>
      <c r="E38742">
        <v>670884</v>
      </c>
      <c r="F38742" t="s">
        <v>79390</v>
      </c>
      <c r="G38742" t="s">
        <v>14745</v>
      </c>
      <c r="H38742" s="1">
        <v>38233</v>
      </c>
    </row>
    <row r="38743" spans="1:8" x14ac:dyDescent="0.3">
      <c r="A38743">
        <v>401972</v>
      </c>
      <c r="B38743" t="s">
        <v>79392</v>
      </c>
      <c r="C38743" t="s">
        <v>79393</v>
      </c>
      <c r="D38743" s="1">
        <v>35478</v>
      </c>
      <c r="E38743">
        <v>369563</v>
      </c>
      <c r="F38743" t="s">
        <v>79392</v>
      </c>
      <c r="G38743" t="s">
        <v>14745</v>
      </c>
      <c r="H38743" s="1">
        <v>35478</v>
      </c>
    </row>
    <row r="38744" spans="1:8" x14ac:dyDescent="0.3">
      <c r="A38744">
        <v>-235614</v>
      </c>
      <c r="B38744" t="s">
        <v>79394</v>
      </c>
      <c r="C38744" t="s">
        <v>79395</v>
      </c>
      <c r="D38744" s="1">
        <v>38236</v>
      </c>
      <c r="E38744">
        <v>855890</v>
      </c>
      <c r="F38744" t="s">
        <v>79394</v>
      </c>
      <c r="G38744" t="s">
        <v>14745</v>
      </c>
      <c r="H38744" s="1">
        <v>38236</v>
      </c>
    </row>
    <row r="38745" spans="1:8" x14ac:dyDescent="0.3">
      <c r="A38745">
        <v>-109970</v>
      </c>
      <c r="B38745" t="s">
        <v>79396</v>
      </c>
      <c r="C38745" t="s">
        <v>79397</v>
      </c>
      <c r="D38745" s="1">
        <v>36995</v>
      </c>
      <c r="E38745">
        <v>664581</v>
      </c>
      <c r="F38745" t="s">
        <v>79396</v>
      </c>
      <c r="G38745" t="s">
        <v>14745</v>
      </c>
      <c r="H38745" s="1">
        <v>36995</v>
      </c>
    </row>
    <row r="38746" spans="1:8" x14ac:dyDescent="0.3">
      <c r="A38746">
        <v>69281</v>
      </c>
      <c r="B38746" t="s">
        <v>79398</v>
      </c>
      <c r="C38746" t="s">
        <v>79399</v>
      </c>
      <c r="D38746" s="1">
        <v>33422</v>
      </c>
      <c r="E38746">
        <v>106676</v>
      </c>
      <c r="F38746" t="s">
        <v>79398</v>
      </c>
      <c r="G38746" t="s">
        <v>14745</v>
      </c>
      <c r="H38746" s="1">
        <v>33422</v>
      </c>
    </row>
    <row r="38747" spans="1:8" x14ac:dyDescent="0.3">
      <c r="A38747">
        <v>82795</v>
      </c>
      <c r="B38747" t="s">
        <v>79400</v>
      </c>
      <c r="C38747" t="s">
        <v>79401</v>
      </c>
      <c r="D38747" s="1">
        <v>33417</v>
      </c>
      <c r="E38747">
        <v>126225</v>
      </c>
      <c r="F38747" t="s">
        <v>79400</v>
      </c>
      <c r="G38747" t="s">
        <v>14745</v>
      </c>
      <c r="H38747" s="1">
        <v>33417</v>
      </c>
    </row>
    <row r="38748" spans="1:8" x14ac:dyDescent="0.3">
      <c r="A38748">
        <v>83478</v>
      </c>
      <c r="B38748" t="s">
        <v>79402</v>
      </c>
      <c r="C38748" t="s">
        <v>79403</v>
      </c>
      <c r="D38748" s="1">
        <v>33229</v>
      </c>
      <c r="E38748">
        <v>123550</v>
      </c>
      <c r="F38748" t="s">
        <v>79402</v>
      </c>
      <c r="G38748" t="s">
        <v>14745</v>
      </c>
      <c r="H38748" s="1">
        <v>33229</v>
      </c>
    </row>
    <row r="38749" spans="1:8" x14ac:dyDescent="0.3">
      <c r="A38749">
        <v>94149</v>
      </c>
      <c r="B38749" t="s">
        <v>79404</v>
      </c>
      <c r="C38749" t="s">
        <v>79405</v>
      </c>
      <c r="D38749" s="1">
        <v>33546</v>
      </c>
      <c r="E38749">
        <v>123384</v>
      </c>
      <c r="F38749" t="s">
        <v>79404</v>
      </c>
      <c r="G38749" t="s">
        <v>14745</v>
      </c>
      <c r="H38749" s="1">
        <v>33546</v>
      </c>
    </row>
    <row r="38750" spans="1:8" x14ac:dyDescent="0.3">
      <c r="A38750">
        <v>165848</v>
      </c>
      <c r="B38750" t="s">
        <v>79406</v>
      </c>
      <c r="C38750" t="s">
        <v>79407</v>
      </c>
      <c r="D38750" s="1">
        <v>33868</v>
      </c>
      <c r="E38750">
        <v>158702</v>
      </c>
      <c r="F38750" t="s">
        <v>79406</v>
      </c>
      <c r="G38750" t="s">
        <v>14745</v>
      </c>
      <c r="H38750" s="1">
        <v>33868</v>
      </c>
    </row>
    <row r="38751" spans="1:8" x14ac:dyDescent="0.3">
      <c r="A38751">
        <v>285739</v>
      </c>
      <c r="B38751" t="s">
        <v>79408</v>
      </c>
      <c r="C38751" t="s">
        <v>79409</v>
      </c>
      <c r="D38751" s="1">
        <v>34647</v>
      </c>
      <c r="E38751">
        <v>259916</v>
      </c>
      <c r="F38751" t="s">
        <v>79408</v>
      </c>
      <c r="G38751" t="s">
        <v>14745</v>
      </c>
      <c r="H38751" s="1">
        <v>34647</v>
      </c>
    </row>
    <row r="38752" spans="1:8" x14ac:dyDescent="0.3">
      <c r="A38752">
        <v>334077</v>
      </c>
      <c r="B38752" t="s">
        <v>79410</v>
      </c>
      <c r="C38752" t="s">
        <v>14915</v>
      </c>
      <c r="D38752" s="1">
        <v>34628</v>
      </c>
      <c r="E38752">
        <v>303477</v>
      </c>
      <c r="F38752" t="s">
        <v>79410</v>
      </c>
      <c r="G38752" t="s">
        <v>14745</v>
      </c>
      <c r="H38752" s="1">
        <v>34628</v>
      </c>
    </row>
    <row r="38753" spans="1:8" x14ac:dyDescent="0.3">
      <c r="A38753">
        <v>414160</v>
      </c>
      <c r="B38753" t="s">
        <v>79411</v>
      </c>
      <c r="C38753" t="s">
        <v>79412</v>
      </c>
      <c r="D38753" s="1">
        <v>36161</v>
      </c>
    </row>
    <row r="38754" spans="1:8" x14ac:dyDescent="0.3">
      <c r="A38754">
        <v>453095</v>
      </c>
      <c r="B38754" t="s">
        <v>79413</v>
      </c>
      <c r="C38754" t="s">
        <v>79414</v>
      </c>
      <c r="D38754" s="1">
        <v>36983</v>
      </c>
      <c r="E38754">
        <v>530732</v>
      </c>
      <c r="F38754" t="s">
        <v>79413</v>
      </c>
      <c r="G38754" t="s">
        <v>14745</v>
      </c>
      <c r="H38754" s="1">
        <v>36983</v>
      </c>
    </row>
    <row r="38755" spans="1:8" x14ac:dyDescent="0.3">
      <c r="A38755">
        <v>459341</v>
      </c>
      <c r="B38755" t="s">
        <v>79415</v>
      </c>
      <c r="C38755" t="s">
        <v>79416</v>
      </c>
      <c r="D38755" s="1">
        <v>36870</v>
      </c>
      <c r="E38755">
        <v>550446</v>
      </c>
      <c r="F38755" t="s">
        <v>79415</v>
      </c>
      <c r="G38755" t="s">
        <v>14745</v>
      </c>
      <c r="H38755" s="1">
        <v>36870</v>
      </c>
    </row>
    <row r="38756" spans="1:8" x14ac:dyDescent="0.3">
      <c r="A38756">
        <v>459351</v>
      </c>
      <c r="B38756" t="s">
        <v>79417</v>
      </c>
      <c r="C38756" t="s">
        <v>79418</v>
      </c>
      <c r="D38756" s="1">
        <v>36879</v>
      </c>
      <c r="E38756">
        <v>1263583</v>
      </c>
      <c r="F38756" t="s">
        <v>79417</v>
      </c>
      <c r="G38756" t="s">
        <v>14745</v>
      </c>
      <c r="H38756" s="1">
        <v>36879</v>
      </c>
    </row>
    <row r="38757" spans="1:8" x14ac:dyDescent="0.3">
      <c r="A38757">
        <v>-361434</v>
      </c>
      <c r="B38757" t="s">
        <v>79419</v>
      </c>
      <c r="C38757" t="s">
        <v>79420</v>
      </c>
      <c r="D38757" s="1">
        <v>38797</v>
      </c>
    </row>
    <row r="38758" spans="1:8" x14ac:dyDescent="0.3">
      <c r="A38758">
        <v>161511</v>
      </c>
      <c r="B38758" t="s">
        <v>79421</v>
      </c>
      <c r="C38758" t="s">
        <v>79422</v>
      </c>
      <c r="D38758" s="1">
        <v>34033</v>
      </c>
    </row>
    <row r="38759" spans="1:8" x14ac:dyDescent="0.3">
      <c r="A38759">
        <v>233546</v>
      </c>
      <c r="B38759" t="s">
        <v>79423</v>
      </c>
      <c r="C38759" t="s">
        <v>79424</v>
      </c>
      <c r="D38759" s="1">
        <v>34586</v>
      </c>
      <c r="E38759">
        <v>220491</v>
      </c>
      <c r="F38759" t="s">
        <v>79423</v>
      </c>
      <c r="G38759" t="s">
        <v>14658</v>
      </c>
      <c r="H38759" s="1">
        <v>34586</v>
      </c>
    </row>
    <row r="38760" spans="1:8" x14ac:dyDescent="0.3">
      <c r="A38760">
        <v>-205899</v>
      </c>
      <c r="B38760" t="s">
        <v>79425</v>
      </c>
      <c r="C38760" t="s">
        <v>79426</v>
      </c>
      <c r="D38760" s="1">
        <v>37869</v>
      </c>
      <c r="E38760">
        <v>803421</v>
      </c>
      <c r="F38760" t="s">
        <v>79427</v>
      </c>
      <c r="G38760" t="s">
        <v>14775</v>
      </c>
      <c r="H38760" s="1">
        <v>37869</v>
      </c>
    </row>
    <row r="38761" spans="1:8" x14ac:dyDescent="0.3">
      <c r="A38761">
        <v>-261060</v>
      </c>
      <c r="B38761" t="s">
        <v>79428</v>
      </c>
      <c r="C38761" t="s">
        <v>79429</v>
      </c>
      <c r="D38761" s="1">
        <v>38262</v>
      </c>
      <c r="E38761">
        <v>896526</v>
      </c>
      <c r="F38761" t="s">
        <v>79428</v>
      </c>
      <c r="G38761" t="s">
        <v>14825</v>
      </c>
      <c r="H38761" s="1">
        <v>38262</v>
      </c>
    </row>
    <row r="38762" spans="1:8" x14ac:dyDescent="0.3">
      <c r="A38762">
        <v>-161831</v>
      </c>
      <c r="B38762" t="s">
        <v>79430</v>
      </c>
      <c r="C38762" t="s">
        <v>79431</v>
      </c>
      <c r="D38762" s="1">
        <v>37710</v>
      </c>
      <c r="E38762">
        <v>731466</v>
      </c>
      <c r="F38762" t="s">
        <v>79430</v>
      </c>
      <c r="G38762" t="s">
        <v>14825</v>
      </c>
      <c r="H38762" s="1">
        <v>37710</v>
      </c>
    </row>
    <row r="38763" spans="1:8" x14ac:dyDescent="0.3">
      <c r="A38763">
        <v>460692</v>
      </c>
      <c r="B38763" t="s">
        <v>79432</v>
      </c>
      <c r="C38763" t="s">
        <v>79433</v>
      </c>
      <c r="D38763" s="1">
        <v>36150</v>
      </c>
      <c r="E38763">
        <v>462841</v>
      </c>
      <c r="F38763" t="s">
        <v>79432</v>
      </c>
      <c r="G38763" t="s">
        <v>14825</v>
      </c>
      <c r="H38763" s="1">
        <v>36150</v>
      </c>
    </row>
    <row r="38764" spans="1:8" x14ac:dyDescent="0.3">
      <c r="A38764">
        <v>-491072</v>
      </c>
      <c r="B38764" t="s">
        <v>79434</v>
      </c>
      <c r="C38764" t="s">
        <v>76786</v>
      </c>
      <c r="D38764" s="1">
        <v>38684</v>
      </c>
    </row>
    <row r="38765" spans="1:8" x14ac:dyDescent="0.3">
      <c r="A38765">
        <v>-117034</v>
      </c>
      <c r="B38765" t="s">
        <v>79435</v>
      </c>
      <c r="C38765" t="s">
        <v>79436</v>
      </c>
      <c r="D38765" s="1">
        <v>37550</v>
      </c>
      <c r="E38765">
        <v>655880</v>
      </c>
      <c r="F38765" t="s">
        <v>79437</v>
      </c>
      <c r="G38765" t="s">
        <v>14883</v>
      </c>
      <c r="H38765" s="1">
        <v>37550</v>
      </c>
    </row>
    <row r="38766" spans="1:8" x14ac:dyDescent="0.3">
      <c r="A38766">
        <v>-77971</v>
      </c>
      <c r="B38766" t="s">
        <v>79438</v>
      </c>
      <c r="C38766" t="s">
        <v>79439</v>
      </c>
      <c r="D38766" s="1">
        <v>37209</v>
      </c>
      <c r="E38766">
        <v>574420</v>
      </c>
      <c r="F38766" t="s">
        <v>79438</v>
      </c>
      <c r="G38766" t="s">
        <v>14883</v>
      </c>
      <c r="H38766" s="1">
        <v>37209</v>
      </c>
    </row>
    <row r="38767" spans="1:8" x14ac:dyDescent="0.3">
      <c r="A38767">
        <v>423613</v>
      </c>
      <c r="B38767" t="s">
        <v>79440</v>
      </c>
      <c r="C38767" t="s">
        <v>79441</v>
      </c>
      <c r="D38767" s="1">
        <v>36357</v>
      </c>
      <c r="E38767">
        <v>1285701</v>
      </c>
      <c r="F38767" t="s">
        <v>79440</v>
      </c>
      <c r="G38767" t="s">
        <v>14938</v>
      </c>
      <c r="H38767" s="1">
        <v>36357</v>
      </c>
    </row>
    <row r="38768" spans="1:8" x14ac:dyDescent="0.3">
      <c r="A38768">
        <v>-44100</v>
      </c>
      <c r="B38768" t="s">
        <v>79442</v>
      </c>
      <c r="C38768" t="s">
        <v>41898</v>
      </c>
      <c r="D38768" s="1">
        <v>36044</v>
      </c>
      <c r="E38768">
        <v>425715</v>
      </c>
      <c r="F38768" t="s">
        <v>79442</v>
      </c>
      <c r="G38768" t="s">
        <v>14943</v>
      </c>
      <c r="H38768" s="1">
        <v>36044</v>
      </c>
    </row>
    <row r="38769" spans="1:8" x14ac:dyDescent="0.3">
      <c r="A38769">
        <v>-275718</v>
      </c>
      <c r="B38769" t="s">
        <v>79443</v>
      </c>
      <c r="C38769" t="s">
        <v>79444</v>
      </c>
      <c r="D38769" s="1">
        <v>38333</v>
      </c>
      <c r="E38769">
        <v>745689</v>
      </c>
      <c r="F38769" t="s">
        <v>79443</v>
      </c>
      <c r="G38769" t="s">
        <v>14943</v>
      </c>
      <c r="H38769" s="1">
        <v>38333</v>
      </c>
    </row>
    <row r="38770" spans="1:8" x14ac:dyDescent="0.3">
      <c r="A38770">
        <v>-146126</v>
      </c>
      <c r="B38770" t="s">
        <v>79445</v>
      </c>
      <c r="C38770" t="s">
        <v>57883</v>
      </c>
      <c r="D38770" s="1">
        <v>37725</v>
      </c>
      <c r="E38770">
        <v>632350</v>
      </c>
      <c r="F38770" t="s">
        <v>79445</v>
      </c>
      <c r="G38770" t="s">
        <v>14525</v>
      </c>
      <c r="H38770" s="1">
        <v>37725</v>
      </c>
    </row>
    <row r="38771" spans="1:8" x14ac:dyDescent="0.3">
      <c r="A38771">
        <v>453850</v>
      </c>
      <c r="B38771" t="s">
        <v>79446</v>
      </c>
      <c r="C38771" t="s">
        <v>79447</v>
      </c>
      <c r="D38771" s="1">
        <v>36992</v>
      </c>
      <c r="E38771">
        <v>433191</v>
      </c>
      <c r="F38771" t="s">
        <v>79446</v>
      </c>
      <c r="G38771" t="s">
        <v>14525</v>
      </c>
      <c r="H38771" s="1">
        <v>36992</v>
      </c>
    </row>
    <row r="38772" spans="1:8" x14ac:dyDescent="0.3">
      <c r="A38772">
        <v>-610260</v>
      </c>
      <c r="B38772" t="s">
        <v>79448</v>
      </c>
      <c r="C38772" t="s">
        <v>79449</v>
      </c>
    </row>
    <row r="38773" spans="1:8" x14ac:dyDescent="0.3">
      <c r="A38773">
        <v>-280160</v>
      </c>
      <c r="B38773" t="s">
        <v>79450</v>
      </c>
      <c r="C38773" t="s">
        <v>79451</v>
      </c>
      <c r="D38773" s="1">
        <v>36861</v>
      </c>
      <c r="E38773">
        <v>577410</v>
      </c>
      <c r="F38773" t="s">
        <v>79450</v>
      </c>
      <c r="G38773" t="s">
        <v>13916</v>
      </c>
      <c r="H38773" s="1">
        <v>36861</v>
      </c>
    </row>
    <row r="38774" spans="1:8" x14ac:dyDescent="0.3">
      <c r="A38774">
        <v>453839</v>
      </c>
      <c r="B38774" t="s">
        <v>79452</v>
      </c>
      <c r="C38774" t="s">
        <v>79453</v>
      </c>
      <c r="D38774" s="1">
        <v>36610</v>
      </c>
      <c r="E38774">
        <v>406556</v>
      </c>
      <c r="F38774" t="s">
        <v>79452</v>
      </c>
      <c r="G38774" t="s">
        <v>13916</v>
      </c>
      <c r="H38774" s="1">
        <v>36610</v>
      </c>
    </row>
    <row r="38775" spans="1:8" x14ac:dyDescent="0.3">
      <c r="A38775">
        <v>160416</v>
      </c>
      <c r="B38775" t="s">
        <v>79454</v>
      </c>
      <c r="C38775" t="s">
        <v>79455</v>
      </c>
      <c r="D38775" s="1">
        <v>34410</v>
      </c>
      <c r="E38775">
        <v>134418</v>
      </c>
      <c r="F38775" t="s">
        <v>79454</v>
      </c>
      <c r="G38775" t="s">
        <v>14886</v>
      </c>
      <c r="H38775" s="1">
        <v>34410</v>
      </c>
    </row>
    <row r="38776" spans="1:8" x14ac:dyDescent="0.3">
      <c r="A38776">
        <v>160422</v>
      </c>
      <c r="B38776" t="s">
        <v>79456</v>
      </c>
      <c r="C38776" t="s">
        <v>79457</v>
      </c>
      <c r="D38776" s="1">
        <v>34573</v>
      </c>
      <c r="E38776">
        <v>158786</v>
      </c>
      <c r="F38776" t="s">
        <v>79456</v>
      </c>
      <c r="G38776" t="s">
        <v>14886</v>
      </c>
      <c r="H38776" s="1">
        <v>34573</v>
      </c>
    </row>
    <row r="38777" spans="1:8" x14ac:dyDescent="0.3">
      <c r="A38777">
        <v>283496</v>
      </c>
      <c r="B38777" t="s">
        <v>79458</v>
      </c>
      <c r="C38777" t="s">
        <v>79459</v>
      </c>
      <c r="D38777" s="1">
        <v>34605</v>
      </c>
      <c r="E38777">
        <v>191707</v>
      </c>
      <c r="F38777" t="s">
        <v>79458</v>
      </c>
      <c r="G38777" t="s">
        <v>14886</v>
      </c>
      <c r="H38777" s="1">
        <v>34605</v>
      </c>
    </row>
    <row r="38778" spans="1:8" x14ac:dyDescent="0.3">
      <c r="A38778">
        <v>412941</v>
      </c>
      <c r="B38778" t="s">
        <v>79460</v>
      </c>
      <c r="C38778" t="s">
        <v>79461</v>
      </c>
      <c r="D38778" s="1">
        <v>34668</v>
      </c>
      <c r="E38778">
        <v>381616</v>
      </c>
      <c r="F38778" t="s">
        <v>79460</v>
      </c>
      <c r="G38778" t="s">
        <v>14886</v>
      </c>
      <c r="H38778" s="1">
        <v>34668</v>
      </c>
    </row>
    <row r="38779" spans="1:8" x14ac:dyDescent="0.3">
      <c r="A38779">
        <v>450657</v>
      </c>
      <c r="B38779" t="s">
        <v>79462</v>
      </c>
      <c r="C38779" t="s">
        <v>79463</v>
      </c>
      <c r="D38779" s="1">
        <v>35786</v>
      </c>
      <c r="E38779">
        <v>471624</v>
      </c>
      <c r="F38779" t="s">
        <v>79462</v>
      </c>
      <c r="G38779" t="s">
        <v>14886</v>
      </c>
      <c r="H38779" s="1">
        <v>35786</v>
      </c>
    </row>
    <row r="38780" spans="1:8" x14ac:dyDescent="0.3">
      <c r="A38780">
        <v>459372</v>
      </c>
      <c r="B38780" t="s">
        <v>79464</v>
      </c>
      <c r="C38780" t="s">
        <v>14439</v>
      </c>
      <c r="D38780" s="1">
        <v>36925</v>
      </c>
      <c r="E38780">
        <v>503679</v>
      </c>
      <c r="F38780" t="s">
        <v>79464</v>
      </c>
      <c r="G38780" t="s">
        <v>14886</v>
      </c>
      <c r="H38780" s="1">
        <v>36925</v>
      </c>
    </row>
    <row r="38781" spans="1:8" x14ac:dyDescent="0.3">
      <c r="A38781">
        <v>-280292</v>
      </c>
      <c r="B38781" t="s">
        <v>79465</v>
      </c>
      <c r="C38781" t="s">
        <v>79466</v>
      </c>
      <c r="D38781" s="1">
        <v>37276</v>
      </c>
      <c r="E38781">
        <v>799413</v>
      </c>
      <c r="F38781" t="s">
        <v>79465</v>
      </c>
      <c r="G38781" t="s">
        <v>14978</v>
      </c>
      <c r="H38781" s="1">
        <v>37276</v>
      </c>
    </row>
    <row r="38782" spans="1:8" x14ac:dyDescent="0.3">
      <c r="A38782">
        <v>-143186</v>
      </c>
      <c r="B38782" t="s">
        <v>79467</v>
      </c>
      <c r="C38782" t="s">
        <v>79468</v>
      </c>
      <c r="D38782" s="1">
        <v>37244</v>
      </c>
      <c r="E38782">
        <v>702234</v>
      </c>
      <c r="F38782" t="s">
        <v>79469</v>
      </c>
      <c r="G38782" t="s">
        <v>14978</v>
      </c>
      <c r="H38782" s="1">
        <v>37244</v>
      </c>
    </row>
    <row r="38783" spans="1:8" x14ac:dyDescent="0.3">
      <c r="A38783">
        <v>-73926</v>
      </c>
      <c r="B38783" t="s">
        <v>79470</v>
      </c>
      <c r="C38783" t="s">
        <v>23902</v>
      </c>
      <c r="D38783" s="1">
        <v>37171</v>
      </c>
      <c r="E38783">
        <v>565824</v>
      </c>
      <c r="F38783" t="s">
        <v>79470</v>
      </c>
      <c r="G38783" t="s">
        <v>14978</v>
      </c>
      <c r="H38783" s="1">
        <v>37171</v>
      </c>
    </row>
    <row r="38784" spans="1:8" x14ac:dyDescent="0.3">
      <c r="A38784">
        <v>453039</v>
      </c>
      <c r="B38784" t="s">
        <v>79471</v>
      </c>
      <c r="C38784" t="s">
        <v>17899</v>
      </c>
      <c r="D38784" s="1">
        <v>36945</v>
      </c>
      <c r="E38784">
        <v>535485</v>
      </c>
      <c r="F38784" t="s">
        <v>79471</v>
      </c>
      <c r="G38784" t="s">
        <v>14978</v>
      </c>
      <c r="H38784" s="1">
        <v>36945</v>
      </c>
    </row>
    <row r="38785" spans="1:8" x14ac:dyDescent="0.3">
      <c r="A38785">
        <v>515625</v>
      </c>
      <c r="B38785" t="s">
        <v>79472</v>
      </c>
      <c r="C38785" t="s">
        <v>79473</v>
      </c>
      <c r="D38785" s="1">
        <v>36651</v>
      </c>
      <c r="E38785">
        <v>550134</v>
      </c>
      <c r="F38785" t="s">
        <v>79472</v>
      </c>
      <c r="G38785" t="s">
        <v>14978</v>
      </c>
      <c r="H38785" s="1">
        <v>36651</v>
      </c>
    </row>
    <row r="38786" spans="1:8" x14ac:dyDescent="0.3">
      <c r="A38786">
        <v>-83288</v>
      </c>
      <c r="B38786" t="s">
        <v>79474</v>
      </c>
      <c r="C38786" t="s">
        <v>79475</v>
      </c>
      <c r="D38786" s="1">
        <v>36466</v>
      </c>
      <c r="E38786">
        <v>689097</v>
      </c>
      <c r="F38786" t="s">
        <v>79474</v>
      </c>
      <c r="G38786" t="s">
        <v>14978</v>
      </c>
      <c r="H38786" s="1">
        <v>36466</v>
      </c>
    </row>
    <row r="38787" spans="1:8" x14ac:dyDescent="0.3">
      <c r="A38787">
        <v>-275809</v>
      </c>
      <c r="B38787" t="s">
        <v>79476</v>
      </c>
      <c r="C38787" t="s">
        <v>79477</v>
      </c>
      <c r="D38787" s="1">
        <v>38581</v>
      </c>
      <c r="E38787">
        <v>907215</v>
      </c>
      <c r="F38787" t="s">
        <v>79476</v>
      </c>
      <c r="G38787" t="s">
        <v>11094</v>
      </c>
      <c r="H38787" s="1">
        <v>38581</v>
      </c>
    </row>
    <row r="38788" spans="1:8" x14ac:dyDescent="0.3">
      <c r="A38788">
        <v>412933</v>
      </c>
      <c r="B38788" t="s">
        <v>79478</v>
      </c>
      <c r="C38788" t="s">
        <v>79479</v>
      </c>
      <c r="D38788" s="1">
        <v>35580</v>
      </c>
      <c r="E38788">
        <v>379711</v>
      </c>
      <c r="F38788" t="s">
        <v>79478</v>
      </c>
      <c r="G38788" t="s">
        <v>11094</v>
      </c>
      <c r="H38788" s="1">
        <v>35580</v>
      </c>
    </row>
    <row r="38789" spans="1:8" x14ac:dyDescent="0.3">
      <c r="A38789">
        <v>-199989</v>
      </c>
      <c r="B38789" t="s">
        <v>79480</v>
      </c>
      <c r="C38789" t="s">
        <v>79481</v>
      </c>
      <c r="D38789" s="1">
        <v>37889</v>
      </c>
      <c r="E38789">
        <v>814526</v>
      </c>
      <c r="F38789" t="s">
        <v>79480</v>
      </c>
      <c r="G38789" t="s">
        <v>14024</v>
      </c>
      <c r="H38789" s="1">
        <v>37889</v>
      </c>
    </row>
    <row r="38790" spans="1:8" x14ac:dyDescent="0.3">
      <c r="A38790">
        <v>497944</v>
      </c>
      <c r="B38790" t="s">
        <v>79482</v>
      </c>
      <c r="C38790" t="s">
        <v>79483</v>
      </c>
      <c r="D38790" s="1">
        <v>36747</v>
      </c>
      <c r="E38790">
        <v>482801</v>
      </c>
      <c r="F38790" t="s">
        <v>79482</v>
      </c>
      <c r="G38790" t="s">
        <v>14024</v>
      </c>
      <c r="H38790" s="1">
        <v>36747</v>
      </c>
    </row>
    <row r="38791" spans="1:8" x14ac:dyDescent="0.3">
      <c r="A38791">
        <v>519280</v>
      </c>
      <c r="B38791" t="s">
        <v>79484</v>
      </c>
      <c r="C38791" t="s">
        <v>79485</v>
      </c>
      <c r="D38791" s="1">
        <v>37187</v>
      </c>
      <c r="E38791">
        <v>507498</v>
      </c>
      <c r="F38791" t="s">
        <v>79484</v>
      </c>
      <c r="G38791" t="s">
        <v>14024</v>
      </c>
      <c r="H38791" s="1">
        <v>37187</v>
      </c>
    </row>
    <row r="38792" spans="1:8" x14ac:dyDescent="0.3">
      <c r="A38792">
        <v>455324</v>
      </c>
      <c r="B38792" t="s">
        <v>79486</v>
      </c>
      <c r="C38792" t="s">
        <v>3532</v>
      </c>
      <c r="D38792" s="1">
        <v>36935</v>
      </c>
      <c r="E38792">
        <v>504507</v>
      </c>
      <c r="F38792" t="s">
        <v>79486</v>
      </c>
      <c r="G38792" t="s">
        <v>14024</v>
      </c>
      <c r="H38792" s="1">
        <v>36935</v>
      </c>
    </row>
    <row r="38793" spans="1:8" x14ac:dyDescent="0.3">
      <c r="A38793">
        <v>-317755</v>
      </c>
      <c r="B38793" t="s">
        <v>79487</v>
      </c>
      <c r="C38793" t="s">
        <v>79488</v>
      </c>
      <c r="D38793" s="1">
        <v>38335</v>
      </c>
      <c r="E38793">
        <v>980218</v>
      </c>
      <c r="F38793" t="s">
        <v>79487</v>
      </c>
      <c r="G38793" t="s">
        <v>14397</v>
      </c>
      <c r="H38793" s="1">
        <v>38335</v>
      </c>
    </row>
    <row r="38794" spans="1:8" x14ac:dyDescent="0.3">
      <c r="A38794">
        <v>-200061</v>
      </c>
      <c r="B38794" t="s">
        <v>79489</v>
      </c>
      <c r="C38794" t="s">
        <v>79490</v>
      </c>
      <c r="D38794" s="1">
        <v>38248</v>
      </c>
      <c r="E38794">
        <v>814684</v>
      </c>
      <c r="F38794" t="s">
        <v>79489</v>
      </c>
      <c r="G38794" t="s">
        <v>14397</v>
      </c>
      <c r="H38794" s="1">
        <v>38248</v>
      </c>
    </row>
    <row r="38795" spans="1:8" x14ac:dyDescent="0.3">
      <c r="A38795">
        <v>-102941</v>
      </c>
      <c r="B38795" t="s">
        <v>79491</v>
      </c>
      <c r="C38795" t="s">
        <v>79492</v>
      </c>
      <c r="D38795" s="1">
        <v>37362</v>
      </c>
      <c r="E38795">
        <v>625082</v>
      </c>
      <c r="F38795" t="s">
        <v>79493</v>
      </c>
      <c r="G38795" t="s">
        <v>14397</v>
      </c>
      <c r="H38795" s="1">
        <v>37362</v>
      </c>
    </row>
    <row r="38796" spans="1:8" x14ac:dyDescent="0.3">
      <c r="A38796">
        <v>50977</v>
      </c>
      <c r="B38796" t="s">
        <v>79494</v>
      </c>
      <c r="C38796" t="s">
        <v>14639</v>
      </c>
      <c r="D38796" s="1">
        <v>32557</v>
      </c>
      <c r="E38796">
        <v>57057</v>
      </c>
      <c r="F38796" t="s">
        <v>79494</v>
      </c>
      <c r="G38796" t="s">
        <v>14397</v>
      </c>
      <c r="H38796" s="1">
        <v>32557</v>
      </c>
    </row>
    <row r="38797" spans="1:8" x14ac:dyDescent="0.3">
      <c r="A38797">
        <v>-469490</v>
      </c>
      <c r="B38797" t="s">
        <v>15788</v>
      </c>
      <c r="C38797" t="s">
        <v>15789</v>
      </c>
      <c r="D38797" s="1">
        <v>36649</v>
      </c>
      <c r="E38797">
        <v>924720</v>
      </c>
      <c r="F38797" t="s">
        <v>15788</v>
      </c>
      <c r="G38797" t="s">
        <v>14298</v>
      </c>
      <c r="H38797" s="1">
        <v>36649</v>
      </c>
    </row>
    <row r="38798" spans="1:8" x14ac:dyDescent="0.3">
      <c r="A38798">
        <v>-326257</v>
      </c>
      <c r="B38798" t="s">
        <v>79497</v>
      </c>
      <c r="C38798" t="s">
        <v>14838</v>
      </c>
      <c r="D38798" s="1">
        <v>38626</v>
      </c>
      <c r="E38798">
        <v>1005948</v>
      </c>
      <c r="F38798" t="s">
        <v>79497</v>
      </c>
      <c r="G38798" t="s">
        <v>15559</v>
      </c>
      <c r="H38798" s="1">
        <v>38626</v>
      </c>
    </row>
    <row r="38799" spans="1:8" x14ac:dyDescent="0.3">
      <c r="A38799">
        <v>-340526</v>
      </c>
      <c r="B38799" t="s">
        <v>79498</v>
      </c>
      <c r="C38799" t="s">
        <v>79499</v>
      </c>
      <c r="D38799" s="1">
        <v>37780</v>
      </c>
    </row>
    <row r="38800" spans="1:8" x14ac:dyDescent="0.3">
      <c r="A38800">
        <v>-283018</v>
      </c>
      <c r="B38800" t="s">
        <v>15788</v>
      </c>
      <c r="C38800" t="s">
        <v>15789</v>
      </c>
      <c r="D38800" s="1">
        <v>36649</v>
      </c>
      <c r="E38800">
        <v>924720</v>
      </c>
      <c r="F38800" t="s">
        <v>15788</v>
      </c>
      <c r="G38800" t="s">
        <v>14298</v>
      </c>
      <c r="H38800" s="1">
        <v>36649</v>
      </c>
    </row>
    <row r="38801" spans="1:8" x14ac:dyDescent="0.3">
      <c r="A38801">
        <v>-601007</v>
      </c>
      <c r="B38801" t="s">
        <v>79500</v>
      </c>
      <c r="C38801" t="s">
        <v>79501</v>
      </c>
      <c r="D38801" s="1">
        <v>36967</v>
      </c>
      <c r="E38801">
        <v>1222512</v>
      </c>
      <c r="F38801" t="s">
        <v>79500</v>
      </c>
      <c r="G38801" t="s">
        <v>15572</v>
      </c>
      <c r="H38801" s="1">
        <v>36967</v>
      </c>
    </row>
    <row r="38802" spans="1:8" x14ac:dyDescent="0.3">
      <c r="A38802">
        <v>-318282</v>
      </c>
      <c r="B38802" t="s">
        <v>79502</v>
      </c>
      <c r="C38802" t="s">
        <v>79503</v>
      </c>
      <c r="D38802" s="1">
        <v>37886</v>
      </c>
      <c r="E38802">
        <v>878114</v>
      </c>
      <c r="F38802" t="s">
        <v>79502</v>
      </c>
      <c r="G38802" t="s">
        <v>15572</v>
      </c>
      <c r="H38802" s="1">
        <v>37886</v>
      </c>
    </row>
    <row r="38803" spans="1:8" x14ac:dyDescent="0.3">
      <c r="A38803">
        <v>-173891</v>
      </c>
      <c r="B38803" t="s">
        <v>79504</v>
      </c>
      <c r="C38803" t="s">
        <v>79505</v>
      </c>
      <c r="D38803" s="1">
        <v>38090</v>
      </c>
      <c r="E38803">
        <v>746553</v>
      </c>
      <c r="F38803" t="s">
        <v>79504</v>
      </c>
      <c r="G38803" t="s">
        <v>15574</v>
      </c>
      <c r="H38803" s="1">
        <v>38090</v>
      </c>
    </row>
    <row r="38804" spans="1:8" x14ac:dyDescent="0.3">
      <c r="A38804">
        <v>-95297</v>
      </c>
      <c r="B38804" t="s">
        <v>79506</v>
      </c>
      <c r="C38804" t="s">
        <v>79507</v>
      </c>
      <c r="D38804" s="1">
        <v>37316</v>
      </c>
      <c r="E38804">
        <v>610652</v>
      </c>
      <c r="F38804" t="s">
        <v>79506</v>
      </c>
      <c r="G38804" t="s">
        <v>15574</v>
      </c>
      <c r="H38804" s="1">
        <v>37316</v>
      </c>
    </row>
    <row r="38805" spans="1:8" x14ac:dyDescent="0.3">
      <c r="A38805">
        <v>-275701</v>
      </c>
      <c r="B38805" t="s">
        <v>79508</v>
      </c>
      <c r="C38805" t="s">
        <v>79509</v>
      </c>
      <c r="D38805" s="1">
        <v>38364</v>
      </c>
    </row>
    <row r="38806" spans="1:8" x14ac:dyDescent="0.3">
      <c r="A38806">
        <v>-625107</v>
      </c>
      <c r="B38806" t="s">
        <v>79510</v>
      </c>
      <c r="C38806" t="s">
        <v>79511</v>
      </c>
      <c r="D38806" s="1">
        <v>34825</v>
      </c>
    </row>
    <row r="38807" spans="1:8" x14ac:dyDescent="0.3">
      <c r="A38807">
        <v>523649</v>
      </c>
      <c r="B38807" t="s">
        <v>79512</v>
      </c>
      <c r="C38807" t="s">
        <v>79513</v>
      </c>
      <c r="D38807" s="1">
        <v>37326</v>
      </c>
    </row>
    <row r="38808" spans="1:8" x14ac:dyDescent="0.3">
      <c r="A38808">
        <v>-338221</v>
      </c>
      <c r="B38808" t="s">
        <v>79514</v>
      </c>
      <c r="C38808" t="s">
        <v>36917</v>
      </c>
      <c r="D38808" s="1">
        <v>39243</v>
      </c>
    </row>
    <row r="38809" spans="1:8" x14ac:dyDescent="0.3">
      <c r="A38809">
        <v>-301358</v>
      </c>
      <c r="B38809" t="s">
        <v>79515</v>
      </c>
      <c r="C38809" t="s">
        <v>79516</v>
      </c>
      <c r="D38809" s="1">
        <v>38097</v>
      </c>
      <c r="E38809">
        <v>893658</v>
      </c>
      <c r="F38809" t="s">
        <v>79517</v>
      </c>
      <c r="G38809" t="s">
        <v>3522</v>
      </c>
      <c r="H38809" s="1">
        <v>38097</v>
      </c>
    </row>
    <row r="38810" spans="1:8" x14ac:dyDescent="0.3">
      <c r="A38810">
        <v>-251829</v>
      </c>
      <c r="B38810" t="s">
        <v>79518</v>
      </c>
      <c r="C38810" t="s">
        <v>15742</v>
      </c>
      <c r="D38810" s="1">
        <v>38337</v>
      </c>
      <c r="E38810">
        <v>878160</v>
      </c>
      <c r="F38810" t="s">
        <v>79518</v>
      </c>
      <c r="G38810" t="s">
        <v>2974</v>
      </c>
      <c r="H38810" s="1">
        <v>38337</v>
      </c>
    </row>
    <row r="38811" spans="1:8" x14ac:dyDescent="0.3">
      <c r="A38811">
        <v>-115874</v>
      </c>
      <c r="B38811" t="s">
        <v>79519</v>
      </c>
      <c r="C38811" t="s">
        <v>79520</v>
      </c>
      <c r="D38811" s="1">
        <v>37938</v>
      </c>
      <c r="E38811">
        <v>652797</v>
      </c>
      <c r="F38811" t="s">
        <v>79519</v>
      </c>
      <c r="G38811" t="s">
        <v>10985</v>
      </c>
      <c r="H38811" s="1">
        <v>37938</v>
      </c>
    </row>
    <row r="38812" spans="1:8" x14ac:dyDescent="0.3">
      <c r="A38812">
        <v>-172999</v>
      </c>
      <c r="B38812" t="s">
        <v>79521</v>
      </c>
      <c r="C38812" t="s">
        <v>79522</v>
      </c>
      <c r="D38812" s="1">
        <v>38041</v>
      </c>
    </row>
    <row r="38813" spans="1:8" x14ac:dyDescent="0.3">
      <c r="A38813">
        <v>-360068</v>
      </c>
      <c r="B38813" t="s">
        <v>79523</v>
      </c>
      <c r="C38813" t="s">
        <v>79524</v>
      </c>
      <c r="D38813" s="1">
        <v>38077</v>
      </c>
    </row>
    <row r="38814" spans="1:8" x14ac:dyDescent="0.3">
      <c r="A38814">
        <v>-365638</v>
      </c>
      <c r="B38814" t="s">
        <v>79525</v>
      </c>
      <c r="C38814" t="s">
        <v>79526</v>
      </c>
      <c r="D38814" s="1">
        <v>38933</v>
      </c>
    </row>
    <row r="38815" spans="1:8" x14ac:dyDescent="0.3">
      <c r="A38815">
        <v>-198073</v>
      </c>
      <c r="B38815" t="s">
        <v>79527</v>
      </c>
      <c r="C38815" t="s">
        <v>79528</v>
      </c>
      <c r="D38815" s="1">
        <v>37878</v>
      </c>
      <c r="E38815">
        <v>707164</v>
      </c>
      <c r="F38815" t="s">
        <v>79529</v>
      </c>
      <c r="G38815" t="s">
        <v>427</v>
      </c>
      <c r="H38815" s="1">
        <v>37878</v>
      </c>
    </row>
    <row r="38816" spans="1:8" x14ac:dyDescent="0.3">
      <c r="A38816">
        <v>-218371</v>
      </c>
      <c r="B38816" t="s">
        <v>79530</v>
      </c>
      <c r="C38816" t="s">
        <v>79531</v>
      </c>
      <c r="D38816" s="1">
        <v>37741</v>
      </c>
      <c r="E38816">
        <v>838926</v>
      </c>
      <c r="F38816" t="s">
        <v>79530</v>
      </c>
      <c r="G38816" t="s">
        <v>433</v>
      </c>
      <c r="H38816" s="1">
        <v>37741</v>
      </c>
    </row>
    <row r="38817" spans="1:8" x14ac:dyDescent="0.3">
      <c r="A38817">
        <v>275076</v>
      </c>
      <c r="B38817" t="s">
        <v>79532</v>
      </c>
      <c r="C38817" t="s">
        <v>27599</v>
      </c>
      <c r="D38817" s="1">
        <v>33802</v>
      </c>
      <c r="E38817">
        <v>121254</v>
      </c>
      <c r="F38817" t="s">
        <v>79532</v>
      </c>
      <c r="G38817" t="s">
        <v>14060</v>
      </c>
      <c r="H38817" s="1">
        <v>33802</v>
      </c>
    </row>
    <row r="38818" spans="1:8" x14ac:dyDescent="0.3">
      <c r="A38818">
        <v>-340525</v>
      </c>
      <c r="B38818" t="s">
        <v>79533</v>
      </c>
      <c r="C38818" t="s">
        <v>79534</v>
      </c>
      <c r="D38818" s="1">
        <v>38420</v>
      </c>
      <c r="E38818">
        <v>967304</v>
      </c>
      <c r="F38818" t="s">
        <v>79533</v>
      </c>
      <c r="G38818" t="s">
        <v>79535</v>
      </c>
      <c r="H38818" s="1">
        <v>38420</v>
      </c>
    </row>
    <row r="38819" spans="1:8" x14ac:dyDescent="0.3">
      <c r="A38819">
        <v>-279269</v>
      </c>
      <c r="B38819" t="s">
        <v>79536</v>
      </c>
      <c r="C38819" t="s">
        <v>79537</v>
      </c>
      <c r="D38819" s="1">
        <v>38614</v>
      </c>
      <c r="E38819">
        <v>922462</v>
      </c>
      <c r="F38819" t="s">
        <v>79536</v>
      </c>
      <c r="G38819" t="s">
        <v>3322</v>
      </c>
      <c r="H38819" s="1">
        <v>38614</v>
      </c>
    </row>
    <row r="38820" spans="1:8" x14ac:dyDescent="0.3">
      <c r="A38820">
        <v>-407201</v>
      </c>
      <c r="B38820" t="s">
        <v>79538</v>
      </c>
      <c r="C38820" t="s">
        <v>79539</v>
      </c>
      <c r="D38820" s="1">
        <v>39120</v>
      </c>
    </row>
    <row r="38821" spans="1:8" x14ac:dyDescent="0.3">
      <c r="A38821">
        <v>-625111</v>
      </c>
      <c r="B38821" t="s">
        <v>79540</v>
      </c>
      <c r="C38821" t="s">
        <v>79541</v>
      </c>
      <c r="D38821" s="1">
        <v>37517</v>
      </c>
    </row>
    <row r="38822" spans="1:8" x14ac:dyDescent="0.3">
      <c r="A38822">
        <v>261597</v>
      </c>
      <c r="B38822" t="s">
        <v>79542</v>
      </c>
      <c r="C38822" t="s">
        <v>79543</v>
      </c>
      <c r="D38822" s="1">
        <v>34292</v>
      </c>
      <c r="E38822">
        <v>243591</v>
      </c>
      <c r="F38822" t="s">
        <v>79542</v>
      </c>
      <c r="G38822" t="s">
        <v>13301</v>
      </c>
      <c r="H38822" s="1">
        <v>34292</v>
      </c>
    </row>
    <row r="38823" spans="1:8" x14ac:dyDescent="0.3">
      <c r="A38823">
        <v>-625650</v>
      </c>
      <c r="B38823" t="s">
        <v>79544</v>
      </c>
      <c r="C38823" t="s">
        <v>14176</v>
      </c>
    </row>
    <row r="38824" spans="1:8" x14ac:dyDescent="0.3">
      <c r="A38824">
        <v>-590676</v>
      </c>
      <c r="B38824" t="s">
        <v>79545</v>
      </c>
      <c r="C38824" t="s">
        <v>79546</v>
      </c>
      <c r="D38824" s="1">
        <v>37029</v>
      </c>
    </row>
    <row r="38825" spans="1:8" x14ac:dyDescent="0.3">
      <c r="A38825">
        <v>-133203</v>
      </c>
      <c r="B38825" t="s">
        <v>79547</v>
      </c>
      <c r="C38825" t="s">
        <v>79548</v>
      </c>
      <c r="D38825" s="1">
        <v>36956</v>
      </c>
    </row>
    <row r="38826" spans="1:8" x14ac:dyDescent="0.3">
      <c r="A38826">
        <v>-75783</v>
      </c>
      <c r="B38826" t="s">
        <v>79549</v>
      </c>
      <c r="C38826" t="s">
        <v>79550</v>
      </c>
      <c r="D38826" s="1">
        <v>37369</v>
      </c>
    </row>
    <row r="38827" spans="1:8" x14ac:dyDescent="0.3">
      <c r="A38827">
        <v>372705</v>
      </c>
      <c r="B38827" t="s">
        <v>79551</v>
      </c>
      <c r="C38827" t="s">
        <v>79552</v>
      </c>
      <c r="D38827" s="1">
        <v>35802</v>
      </c>
    </row>
    <row r="38828" spans="1:8" x14ac:dyDescent="0.3">
      <c r="A38828">
        <v>-500929</v>
      </c>
      <c r="B38828" t="s">
        <v>79553</v>
      </c>
      <c r="C38828" t="s">
        <v>79554</v>
      </c>
      <c r="D38828" s="1">
        <v>37407</v>
      </c>
    </row>
    <row r="38829" spans="1:8" x14ac:dyDescent="0.3">
      <c r="A38829">
        <v>-309473</v>
      </c>
      <c r="B38829" t="s">
        <v>79555</v>
      </c>
      <c r="C38829" t="s">
        <v>79556</v>
      </c>
      <c r="D38829" s="1">
        <v>38053</v>
      </c>
    </row>
    <row r="38830" spans="1:8" x14ac:dyDescent="0.3">
      <c r="A38830">
        <v>-620258</v>
      </c>
      <c r="B38830" t="s">
        <v>79557</v>
      </c>
      <c r="C38830" t="s">
        <v>79558</v>
      </c>
    </row>
    <row r="38831" spans="1:8" x14ac:dyDescent="0.3">
      <c r="A38831">
        <v>-620256</v>
      </c>
      <c r="B38831" t="s">
        <v>79559</v>
      </c>
      <c r="C38831" t="s">
        <v>79560</v>
      </c>
    </row>
    <row r="38832" spans="1:8" x14ac:dyDescent="0.3">
      <c r="A38832">
        <v>494605</v>
      </c>
      <c r="B38832" t="s">
        <v>79561</v>
      </c>
      <c r="C38832" t="s">
        <v>79562</v>
      </c>
      <c r="D38832" s="1">
        <v>36504</v>
      </c>
    </row>
    <row r="38833" spans="1:8" x14ac:dyDescent="0.3">
      <c r="A38833">
        <v>-316283</v>
      </c>
      <c r="B38833" t="s">
        <v>79563</v>
      </c>
      <c r="C38833" t="s">
        <v>79564</v>
      </c>
      <c r="D38833" s="1">
        <v>36969</v>
      </c>
    </row>
    <row r="38834" spans="1:8" x14ac:dyDescent="0.3">
      <c r="A38834">
        <v>-237140</v>
      </c>
      <c r="B38834" t="s">
        <v>79565</v>
      </c>
      <c r="C38834" t="s">
        <v>79566</v>
      </c>
      <c r="D38834" s="1">
        <v>37467</v>
      </c>
    </row>
    <row r="38835" spans="1:8" x14ac:dyDescent="0.3">
      <c r="A38835">
        <v>-116354</v>
      </c>
      <c r="B38835" t="s">
        <v>79567</v>
      </c>
      <c r="C38835" t="s">
        <v>79568</v>
      </c>
      <c r="D38835" s="1">
        <v>37314</v>
      </c>
      <c r="E38835">
        <v>634432</v>
      </c>
      <c r="F38835" t="s">
        <v>79569</v>
      </c>
      <c r="G38835" t="s">
        <v>18585</v>
      </c>
      <c r="H38835" s="1">
        <v>37314</v>
      </c>
    </row>
    <row r="38836" spans="1:8" x14ac:dyDescent="0.3">
      <c r="A38836">
        <v>-387254</v>
      </c>
      <c r="B38836" t="s">
        <v>79570</v>
      </c>
      <c r="C38836" t="s">
        <v>79571</v>
      </c>
      <c r="D38836" s="1">
        <v>39485</v>
      </c>
    </row>
    <row r="38837" spans="1:8" x14ac:dyDescent="0.3">
      <c r="A38837">
        <v>-523991</v>
      </c>
      <c r="B38837" t="s">
        <v>79572</v>
      </c>
      <c r="C38837" t="s">
        <v>79573</v>
      </c>
      <c r="D38837" s="1">
        <v>38508</v>
      </c>
    </row>
    <row r="38838" spans="1:8" x14ac:dyDescent="0.3">
      <c r="A38838">
        <v>-385969</v>
      </c>
      <c r="B38838" t="s">
        <v>79574</v>
      </c>
      <c r="C38838" t="s">
        <v>79575</v>
      </c>
      <c r="D38838" s="1">
        <v>38952</v>
      </c>
    </row>
    <row r="38839" spans="1:8" x14ac:dyDescent="0.3">
      <c r="A38839">
        <v>-371620</v>
      </c>
      <c r="B38839" t="s">
        <v>79576</v>
      </c>
      <c r="C38839" t="s">
        <v>79577</v>
      </c>
      <c r="D38839" s="1">
        <v>37895</v>
      </c>
    </row>
    <row r="38840" spans="1:8" x14ac:dyDescent="0.3">
      <c r="A38840">
        <v>-289417</v>
      </c>
      <c r="B38840" t="s">
        <v>79578</v>
      </c>
      <c r="C38840" t="s">
        <v>79579</v>
      </c>
      <c r="D38840" s="1">
        <v>38362</v>
      </c>
    </row>
    <row r="38841" spans="1:8" x14ac:dyDescent="0.3">
      <c r="A38841">
        <v>-66007</v>
      </c>
      <c r="B38841" t="s">
        <v>79580</v>
      </c>
      <c r="C38841" t="s">
        <v>79581</v>
      </c>
      <c r="D38841" s="1">
        <v>36376</v>
      </c>
    </row>
    <row r="38842" spans="1:8" x14ac:dyDescent="0.3">
      <c r="A38842">
        <v>-303545</v>
      </c>
      <c r="B38842" t="s">
        <v>79582</v>
      </c>
      <c r="C38842" t="s">
        <v>79583</v>
      </c>
      <c r="D38842" s="1">
        <v>37623</v>
      </c>
    </row>
    <row r="38843" spans="1:8" x14ac:dyDescent="0.3">
      <c r="A38843">
        <v>437923</v>
      </c>
      <c r="B38843" t="s">
        <v>79584</v>
      </c>
      <c r="C38843" t="s">
        <v>22989</v>
      </c>
      <c r="D38843" s="1">
        <v>35570</v>
      </c>
    </row>
    <row r="38844" spans="1:8" x14ac:dyDescent="0.3">
      <c r="A38844">
        <v>-504066</v>
      </c>
      <c r="B38844" t="s">
        <v>79585</v>
      </c>
      <c r="C38844" t="s">
        <v>79586</v>
      </c>
      <c r="D38844" s="1">
        <v>37471</v>
      </c>
    </row>
    <row r="38845" spans="1:8" x14ac:dyDescent="0.3">
      <c r="A38845">
        <v>-334191</v>
      </c>
      <c r="B38845" t="s">
        <v>79587</v>
      </c>
      <c r="C38845" t="s">
        <v>79588</v>
      </c>
      <c r="D38845" s="1">
        <v>37641</v>
      </c>
      <c r="E38845">
        <v>971775</v>
      </c>
      <c r="F38845" t="s">
        <v>79588</v>
      </c>
      <c r="G38845" t="s">
        <v>79589</v>
      </c>
      <c r="H38845" s="1">
        <v>37641</v>
      </c>
    </row>
    <row r="38846" spans="1:8" x14ac:dyDescent="0.3">
      <c r="A38846">
        <v>-224528</v>
      </c>
      <c r="B38846" t="s">
        <v>79590</v>
      </c>
      <c r="C38846" t="s">
        <v>79591</v>
      </c>
      <c r="D38846" s="1">
        <v>37573</v>
      </c>
    </row>
    <row r="38847" spans="1:8" x14ac:dyDescent="0.3">
      <c r="A38847">
        <v>-206884</v>
      </c>
      <c r="B38847" t="s">
        <v>79592</v>
      </c>
      <c r="C38847" t="s">
        <v>79593</v>
      </c>
      <c r="D38847" s="1">
        <v>36412</v>
      </c>
      <c r="E38847">
        <v>814286</v>
      </c>
      <c r="F38847" t="s">
        <v>79592</v>
      </c>
      <c r="G38847" t="s">
        <v>79589</v>
      </c>
      <c r="H38847" s="1">
        <v>36412</v>
      </c>
    </row>
    <row r="38848" spans="1:8" x14ac:dyDescent="0.3">
      <c r="A38848">
        <v>-138517</v>
      </c>
      <c r="B38848" t="s">
        <v>79594</v>
      </c>
      <c r="C38848" t="s">
        <v>22308</v>
      </c>
      <c r="D38848" s="1">
        <v>35973</v>
      </c>
    </row>
    <row r="38849" spans="1:8" x14ac:dyDescent="0.3">
      <c r="A38849">
        <v>-108000</v>
      </c>
      <c r="B38849" t="s">
        <v>79595</v>
      </c>
      <c r="C38849" t="s">
        <v>79596</v>
      </c>
      <c r="D38849" s="1">
        <v>37251</v>
      </c>
    </row>
    <row r="38850" spans="1:8" x14ac:dyDescent="0.3">
      <c r="A38850">
        <v>372645</v>
      </c>
      <c r="B38850" t="s">
        <v>79597</v>
      </c>
      <c r="C38850" t="s">
        <v>79598</v>
      </c>
      <c r="D38850" s="1">
        <v>35667</v>
      </c>
    </row>
    <row r="38851" spans="1:8" x14ac:dyDescent="0.3">
      <c r="A38851">
        <v>413434</v>
      </c>
      <c r="B38851" t="s">
        <v>79599</v>
      </c>
      <c r="C38851" t="s">
        <v>79600</v>
      </c>
      <c r="D38851" s="1">
        <v>35306</v>
      </c>
      <c r="E38851">
        <v>381204</v>
      </c>
      <c r="F38851" t="s">
        <v>79600</v>
      </c>
      <c r="G38851" t="s">
        <v>79589</v>
      </c>
      <c r="H38851" s="1">
        <v>35306</v>
      </c>
    </row>
    <row r="38852" spans="1:8" x14ac:dyDescent="0.3">
      <c r="A38852">
        <v>-621396</v>
      </c>
      <c r="B38852" t="s">
        <v>79601</v>
      </c>
      <c r="C38852" t="s">
        <v>79602</v>
      </c>
      <c r="D38852" s="1">
        <v>36796</v>
      </c>
    </row>
    <row r="38853" spans="1:8" x14ac:dyDescent="0.3">
      <c r="A38853">
        <v>-499981</v>
      </c>
      <c r="B38853" t="s">
        <v>79603</v>
      </c>
      <c r="C38853" t="s">
        <v>79604</v>
      </c>
      <c r="D38853" s="1">
        <v>36074</v>
      </c>
    </row>
    <row r="38854" spans="1:8" x14ac:dyDescent="0.3">
      <c r="A38854">
        <v>-389332</v>
      </c>
      <c r="B38854" t="s">
        <v>79605</v>
      </c>
      <c r="C38854" t="s">
        <v>79606</v>
      </c>
      <c r="D38854" s="1">
        <v>37233</v>
      </c>
    </row>
    <row r="38855" spans="1:8" x14ac:dyDescent="0.3">
      <c r="A38855">
        <v>-337116</v>
      </c>
      <c r="B38855" t="s">
        <v>79607</v>
      </c>
      <c r="C38855" t="s">
        <v>79608</v>
      </c>
      <c r="D38855" s="1">
        <v>38392</v>
      </c>
    </row>
    <row r="38856" spans="1:8" x14ac:dyDescent="0.3">
      <c r="A38856">
        <v>-234173</v>
      </c>
      <c r="B38856" t="s">
        <v>79609</v>
      </c>
      <c r="C38856" t="s">
        <v>79610</v>
      </c>
      <c r="D38856" s="1">
        <v>36241</v>
      </c>
    </row>
    <row r="38857" spans="1:8" x14ac:dyDescent="0.3">
      <c r="A38857">
        <v>-225721</v>
      </c>
      <c r="B38857" t="s">
        <v>79611</v>
      </c>
      <c r="C38857" t="s">
        <v>79612</v>
      </c>
      <c r="D38857" s="1">
        <v>36805</v>
      </c>
    </row>
    <row r="38858" spans="1:8" x14ac:dyDescent="0.3">
      <c r="A38858">
        <v>-225587</v>
      </c>
      <c r="B38858" t="s">
        <v>79613</v>
      </c>
      <c r="C38858" t="s">
        <v>79614</v>
      </c>
      <c r="D38858" s="1">
        <v>36149</v>
      </c>
    </row>
    <row r="38859" spans="1:8" x14ac:dyDescent="0.3">
      <c r="A38859">
        <v>-225531</v>
      </c>
      <c r="B38859" t="s">
        <v>79615</v>
      </c>
      <c r="C38859" t="s">
        <v>79616</v>
      </c>
      <c r="D38859" s="1">
        <v>37323</v>
      </c>
    </row>
    <row r="38860" spans="1:8" x14ac:dyDescent="0.3">
      <c r="A38860">
        <v>-225515</v>
      </c>
      <c r="B38860" t="s">
        <v>79617</v>
      </c>
      <c r="C38860" t="s">
        <v>79618</v>
      </c>
      <c r="D38860" s="1">
        <v>37278</v>
      </c>
    </row>
    <row r="38861" spans="1:8" x14ac:dyDescent="0.3">
      <c r="A38861">
        <v>-225451</v>
      </c>
      <c r="B38861" t="s">
        <v>79619</v>
      </c>
      <c r="C38861" t="s">
        <v>79620</v>
      </c>
      <c r="D38861" s="1">
        <v>36923</v>
      </c>
    </row>
    <row r="38862" spans="1:8" x14ac:dyDescent="0.3">
      <c r="A38862">
        <v>-140687</v>
      </c>
      <c r="B38862" t="s">
        <v>79621</v>
      </c>
      <c r="C38862" t="s">
        <v>79622</v>
      </c>
      <c r="D38862" s="1">
        <v>38025</v>
      </c>
    </row>
    <row r="38863" spans="1:8" x14ac:dyDescent="0.3">
      <c r="A38863">
        <v>-116717</v>
      </c>
      <c r="B38863" t="s">
        <v>79623</v>
      </c>
      <c r="C38863" t="s">
        <v>79624</v>
      </c>
      <c r="D38863" s="1">
        <v>35703</v>
      </c>
    </row>
    <row r="38864" spans="1:8" x14ac:dyDescent="0.3">
      <c r="A38864">
        <v>-66872</v>
      </c>
      <c r="B38864" t="s">
        <v>79625</v>
      </c>
      <c r="C38864" t="s">
        <v>79626</v>
      </c>
      <c r="D38864" s="1">
        <v>37217</v>
      </c>
    </row>
    <row r="38865" spans="1:8" x14ac:dyDescent="0.3">
      <c r="A38865">
        <v>-51472</v>
      </c>
      <c r="B38865" t="s">
        <v>79627</v>
      </c>
      <c r="C38865" t="s">
        <v>79628</v>
      </c>
      <c r="D38865" s="1">
        <v>36673</v>
      </c>
      <c r="E38865">
        <v>1120211</v>
      </c>
      <c r="F38865" t="s">
        <v>79627</v>
      </c>
      <c r="G38865" t="s">
        <v>79629</v>
      </c>
      <c r="H38865" s="1">
        <v>36673</v>
      </c>
    </row>
    <row r="38866" spans="1:8" x14ac:dyDescent="0.3">
      <c r="A38866">
        <v>61680</v>
      </c>
      <c r="B38866" t="s">
        <v>79630</v>
      </c>
      <c r="C38866" t="s">
        <v>79631</v>
      </c>
      <c r="D38866" s="1">
        <v>32880</v>
      </c>
    </row>
    <row r="38867" spans="1:8" x14ac:dyDescent="0.3">
      <c r="A38867">
        <v>409332</v>
      </c>
      <c r="B38867" t="s">
        <v>79632</v>
      </c>
      <c r="C38867" t="s">
        <v>79633</v>
      </c>
      <c r="D38867" s="1">
        <v>33141</v>
      </c>
    </row>
    <row r="38868" spans="1:8" x14ac:dyDescent="0.3">
      <c r="A38868">
        <v>456581</v>
      </c>
      <c r="B38868" t="s">
        <v>79634</v>
      </c>
      <c r="C38868" t="s">
        <v>79635</v>
      </c>
      <c r="D38868" s="1">
        <v>34790</v>
      </c>
    </row>
    <row r="38869" spans="1:8" x14ac:dyDescent="0.3">
      <c r="A38869">
        <v>472347</v>
      </c>
      <c r="B38869" t="s">
        <v>79636</v>
      </c>
      <c r="C38869" t="s">
        <v>79637</v>
      </c>
      <c r="D38869" s="1">
        <v>36146</v>
      </c>
    </row>
    <row r="38870" spans="1:8" x14ac:dyDescent="0.3">
      <c r="A38870">
        <v>-286643</v>
      </c>
      <c r="B38870" t="s">
        <v>79638</v>
      </c>
      <c r="C38870" t="s">
        <v>79639</v>
      </c>
      <c r="D38870" s="1">
        <v>39244</v>
      </c>
    </row>
    <row r="38871" spans="1:8" x14ac:dyDescent="0.3">
      <c r="A38871">
        <v>-311398</v>
      </c>
      <c r="B38871" t="s">
        <v>79640</v>
      </c>
      <c r="C38871" t="s">
        <v>79641</v>
      </c>
      <c r="D38871" s="1">
        <v>39644</v>
      </c>
    </row>
    <row r="38872" spans="1:8" x14ac:dyDescent="0.3">
      <c r="A38872">
        <v>-311350</v>
      </c>
      <c r="B38872" t="s">
        <v>79642</v>
      </c>
      <c r="C38872" t="s">
        <v>79643</v>
      </c>
      <c r="D38872" s="1">
        <v>39467</v>
      </c>
    </row>
    <row r="38873" spans="1:8" x14ac:dyDescent="0.3">
      <c r="A38873">
        <v>-286652</v>
      </c>
      <c r="B38873" t="s">
        <v>79644</v>
      </c>
      <c r="C38873" t="s">
        <v>79645</v>
      </c>
      <c r="D38873" s="1">
        <v>39166</v>
      </c>
    </row>
    <row r="38874" spans="1:8" x14ac:dyDescent="0.3">
      <c r="A38874">
        <v>-283087</v>
      </c>
      <c r="B38874" t="s">
        <v>79646</v>
      </c>
      <c r="C38874" t="s">
        <v>79647</v>
      </c>
      <c r="D38874" s="1">
        <v>39083</v>
      </c>
    </row>
    <row r="38875" spans="1:8" x14ac:dyDescent="0.3">
      <c r="A38875">
        <v>-286660</v>
      </c>
      <c r="B38875" t="s">
        <v>79648</v>
      </c>
      <c r="C38875" t="s">
        <v>19640</v>
      </c>
      <c r="D38875" s="1">
        <v>39284</v>
      </c>
    </row>
    <row r="38876" spans="1:8" x14ac:dyDescent="0.3">
      <c r="A38876">
        <v>-286645</v>
      </c>
      <c r="B38876" t="s">
        <v>79649</v>
      </c>
      <c r="C38876" t="s">
        <v>79650</v>
      </c>
      <c r="D38876" s="1">
        <v>39223</v>
      </c>
    </row>
    <row r="38877" spans="1:8" x14ac:dyDescent="0.3">
      <c r="A38877">
        <v>-412786</v>
      </c>
      <c r="B38877" t="s">
        <v>79651</v>
      </c>
      <c r="C38877" t="s">
        <v>79652</v>
      </c>
      <c r="D38877" s="1">
        <v>38598</v>
      </c>
      <c r="E38877">
        <v>1111697</v>
      </c>
      <c r="F38877" t="s">
        <v>79653</v>
      </c>
      <c r="G38877" t="s">
        <v>25618</v>
      </c>
      <c r="H38877" s="1">
        <v>38598</v>
      </c>
    </row>
    <row r="38878" spans="1:8" x14ac:dyDescent="0.3">
      <c r="A38878">
        <v>-462891</v>
      </c>
      <c r="B38878" t="s">
        <v>79654</v>
      </c>
      <c r="C38878" t="s">
        <v>79655</v>
      </c>
      <c r="D38878" s="1">
        <v>38856</v>
      </c>
    </row>
    <row r="38879" spans="1:8" x14ac:dyDescent="0.3">
      <c r="A38879">
        <v>-394823</v>
      </c>
      <c r="B38879" t="s">
        <v>79656</v>
      </c>
      <c r="C38879" t="s">
        <v>79657</v>
      </c>
      <c r="D38879" s="1">
        <v>38209</v>
      </c>
    </row>
    <row r="38880" spans="1:8" x14ac:dyDescent="0.3">
      <c r="A38880">
        <v>-329508</v>
      </c>
      <c r="B38880" t="s">
        <v>79658</v>
      </c>
      <c r="C38880" t="s">
        <v>19681</v>
      </c>
      <c r="D38880" s="1">
        <v>38944</v>
      </c>
    </row>
    <row r="38881" spans="1:8" x14ac:dyDescent="0.3">
      <c r="A38881">
        <v>-557551</v>
      </c>
      <c r="B38881" t="s">
        <v>79659</v>
      </c>
      <c r="C38881" t="s">
        <v>79660</v>
      </c>
      <c r="D38881" s="1">
        <v>38549</v>
      </c>
    </row>
    <row r="38882" spans="1:8" x14ac:dyDescent="0.3">
      <c r="A38882">
        <v>-553474</v>
      </c>
      <c r="B38882" t="s">
        <v>79661</v>
      </c>
      <c r="C38882" t="s">
        <v>79662</v>
      </c>
      <c r="D38882" s="1">
        <v>38462</v>
      </c>
    </row>
    <row r="38883" spans="1:8" x14ac:dyDescent="0.3">
      <c r="A38883">
        <v>-528796</v>
      </c>
      <c r="B38883" t="s">
        <v>79663</v>
      </c>
      <c r="C38883" t="s">
        <v>54304</v>
      </c>
      <c r="D38883" s="1">
        <v>38677</v>
      </c>
    </row>
    <row r="38884" spans="1:8" x14ac:dyDescent="0.3">
      <c r="A38884">
        <v>-473536</v>
      </c>
      <c r="B38884" t="s">
        <v>79664</v>
      </c>
      <c r="C38884" t="s">
        <v>79665</v>
      </c>
      <c r="D38884" s="1">
        <v>37738</v>
      </c>
    </row>
    <row r="38885" spans="1:8" x14ac:dyDescent="0.3">
      <c r="A38885">
        <v>-432114</v>
      </c>
      <c r="B38885" t="s">
        <v>79666</v>
      </c>
      <c r="C38885" t="s">
        <v>79667</v>
      </c>
      <c r="D38885" s="1">
        <v>38084</v>
      </c>
    </row>
    <row r="38886" spans="1:8" x14ac:dyDescent="0.3">
      <c r="A38886">
        <v>-319989</v>
      </c>
      <c r="B38886" t="s">
        <v>79668</v>
      </c>
      <c r="C38886" t="s">
        <v>79669</v>
      </c>
      <c r="D38886" s="1">
        <v>37758</v>
      </c>
    </row>
    <row r="38887" spans="1:8" x14ac:dyDescent="0.3">
      <c r="A38887">
        <v>-301029</v>
      </c>
      <c r="B38887" t="s">
        <v>79670</v>
      </c>
      <c r="C38887" t="s">
        <v>79671</v>
      </c>
      <c r="D38887" s="1">
        <v>38712</v>
      </c>
      <c r="E38887">
        <v>362744</v>
      </c>
      <c r="F38887" t="s">
        <v>79672</v>
      </c>
      <c r="G38887" t="s">
        <v>25618</v>
      </c>
      <c r="H38887" s="1">
        <v>38712</v>
      </c>
    </row>
    <row r="38888" spans="1:8" x14ac:dyDescent="0.3">
      <c r="A38888">
        <v>-282151</v>
      </c>
      <c r="B38888" t="s">
        <v>79673</v>
      </c>
      <c r="C38888" t="s">
        <v>79674</v>
      </c>
      <c r="D38888" s="1">
        <v>38559</v>
      </c>
    </row>
    <row r="38889" spans="1:8" x14ac:dyDescent="0.3">
      <c r="A38889">
        <v>-257559</v>
      </c>
      <c r="B38889" t="s">
        <v>79675</v>
      </c>
      <c r="C38889" t="s">
        <v>20804</v>
      </c>
      <c r="D38889" s="1">
        <v>37662</v>
      </c>
    </row>
    <row r="38890" spans="1:8" x14ac:dyDescent="0.3">
      <c r="A38890">
        <v>-163530</v>
      </c>
      <c r="B38890" t="s">
        <v>79676</v>
      </c>
      <c r="C38890" t="s">
        <v>79677</v>
      </c>
      <c r="D38890" s="1">
        <v>38193</v>
      </c>
    </row>
    <row r="38891" spans="1:8" x14ac:dyDescent="0.3">
      <c r="A38891">
        <v>-115809</v>
      </c>
      <c r="B38891" t="s">
        <v>79678</v>
      </c>
      <c r="C38891" t="s">
        <v>79679</v>
      </c>
      <c r="D38891" s="1">
        <v>37448</v>
      </c>
    </row>
    <row r="38892" spans="1:8" x14ac:dyDescent="0.3">
      <c r="A38892">
        <v>-99738</v>
      </c>
      <c r="B38892" t="s">
        <v>79680</v>
      </c>
      <c r="C38892" t="s">
        <v>6296</v>
      </c>
      <c r="D38892" s="1">
        <v>37660</v>
      </c>
      <c r="E38892">
        <v>666971</v>
      </c>
      <c r="F38892" t="s">
        <v>79680</v>
      </c>
      <c r="G38892" t="s">
        <v>25618</v>
      </c>
      <c r="H38892" s="1">
        <v>37660</v>
      </c>
    </row>
    <row r="38893" spans="1:8" x14ac:dyDescent="0.3">
      <c r="A38893">
        <v>-79434</v>
      </c>
      <c r="B38893" t="s">
        <v>79681</v>
      </c>
      <c r="C38893" t="s">
        <v>79682</v>
      </c>
      <c r="D38893" s="1">
        <v>36978</v>
      </c>
    </row>
    <row r="38894" spans="1:8" x14ac:dyDescent="0.3">
      <c r="A38894">
        <v>-501417</v>
      </c>
      <c r="B38894" t="s">
        <v>79683</v>
      </c>
      <c r="C38894" t="s">
        <v>79684</v>
      </c>
      <c r="D38894" s="1">
        <v>38146</v>
      </c>
    </row>
    <row r="38895" spans="1:8" x14ac:dyDescent="0.3">
      <c r="A38895">
        <v>-616908</v>
      </c>
      <c r="B38895" t="s">
        <v>79685</v>
      </c>
      <c r="C38895" t="s">
        <v>79686</v>
      </c>
      <c r="D38895" s="1">
        <v>38292</v>
      </c>
    </row>
    <row r="38896" spans="1:8" x14ac:dyDescent="0.3">
      <c r="A38896">
        <v>-499984</v>
      </c>
      <c r="B38896" t="s">
        <v>79687</v>
      </c>
      <c r="C38896" t="s">
        <v>79688</v>
      </c>
      <c r="D38896" s="1">
        <v>37637</v>
      </c>
    </row>
    <row r="38897" spans="1:8" x14ac:dyDescent="0.3">
      <c r="A38897">
        <v>-449068</v>
      </c>
      <c r="B38897" t="s">
        <v>79689</v>
      </c>
      <c r="C38897" t="s">
        <v>79690</v>
      </c>
      <c r="D38897" s="1">
        <v>38478</v>
      </c>
    </row>
    <row r="38898" spans="1:8" x14ac:dyDescent="0.3">
      <c r="A38898">
        <v>-449059</v>
      </c>
      <c r="B38898" t="s">
        <v>79691</v>
      </c>
      <c r="C38898" t="s">
        <v>79692</v>
      </c>
      <c r="D38898" s="1">
        <v>38292</v>
      </c>
    </row>
    <row r="38899" spans="1:8" x14ac:dyDescent="0.3">
      <c r="A38899">
        <v>-435357</v>
      </c>
      <c r="B38899" t="s">
        <v>79693</v>
      </c>
      <c r="C38899" t="s">
        <v>79694</v>
      </c>
      <c r="D38899" s="1">
        <v>38054</v>
      </c>
    </row>
    <row r="38900" spans="1:8" x14ac:dyDescent="0.3">
      <c r="A38900">
        <v>-403126</v>
      </c>
      <c r="B38900" t="s">
        <v>79695</v>
      </c>
      <c r="C38900" t="s">
        <v>79696</v>
      </c>
      <c r="D38900" s="1">
        <v>38629</v>
      </c>
    </row>
    <row r="38901" spans="1:8" x14ac:dyDescent="0.3">
      <c r="A38901">
        <v>-398762</v>
      </c>
      <c r="B38901" t="s">
        <v>79697</v>
      </c>
      <c r="C38901" t="s">
        <v>79698</v>
      </c>
      <c r="D38901" s="1">
        <v>37924</v>
      </c>
    </row>
    <row r="38902" spans="1:8" x14ac:dyDescent="0.3">
      <c r="A38902">
        <v>-397429</v>
      </c>
      <c r="B38902" t="s">
        <v>79699</v>
      </c>
      <c r="C38902" t="s">
        <v>79700</v>
      </c>
      <c r="D38902" s="1">
        <v>37681</v>
      </c>
    </row>
    <row r="38903" spans="1:8" x14ac:dyDescent="0.3">
      <c r="A38903">
        <v>-392583</v>
      </c>
      <c r="B38903" t="s">
        <v>79701</v>
      </c>
      <c r="C38903" t="s">
        <v>79702</v>
      </c>
      <c r="D38903" s="1">
        <v>37893</v>
      </c>
    </row>
    <row r="38904" spans="1:8" x14ac:dyDescent="0.3">
      <c r="A38904">
        <v>-367876</v>
      </c>
      <c r="B38904" t="s">
        <v>79703</v>
      </c>
      <c r="C38904" t="s">
        <v>79704</v>
      </c>
      <c r="D38904" s="1">
        <v>37783</v>
      </c>
    </row>
    <row r="38905" spans="1:8" x14ac:dyDescent="0.3">
      <c r="A38905">
        <v>-345137</v>
      </c>
      <c r="B38905" t="s">
        <v>79705</v>
      </c>
      <c r="C38905" t="s">
        <v>79706</v>
      </c>
      <c r="D38905" s="1">
        <v>38369</v>
      </c>
    </row>
    <row r="38906" spans="1:8" x14ac:dyDescent="0.3">
      <c r="A38906">
        <v>-291053</v>
      </c>
      <c r="B38906" t="s">
        <v>79707</v>
      </c>
      <c r="C38906" t="s">
        <v>79708</v>
      </c>
      <c r="D38906" s="1">
        <v>37258</v>
      </c>
    </row>
    <row r="38907" spans="1:8" x14ac:dyDescent="0.3">
      <c r="A38907">
        <v>-291046</v>
      </c>
      <c r="B38907" t="s">
        <v>79709</v>
      </c>
      <c r="C38907" t="s">
        <v>79710</v>
      </c>
      <c r="D38907" s="1">
        <v>37838</v>
      </c>
    </row>
    <row r="38908" spans="1:8" x14ac:dyDescent="0.3">
      <c r="A38908">
        <v>-630255</v>
      </c>
      <c r="B38908" t="s">
        <v>79711</v>
      </c>
      <c r="C38908" t="s">
        <v>79712</v>
      </c>
    </row>
    <row r="38909" spans="1:8" x14ac:dyDescent="0.3">
      <c r="A38909">
        <v>-616879</v>
      </c>
      <c r="B38909" t="s">
        <v>79713</v>
      </c>
      <c r="C38909" t="s">
        <v>79714</v>
      </c>
      <c r="D38909" s="1">
        <v>38222</v>
      </c>
    </row>
    <row r="38910" spans="1:8" x14ac:dyDescent="0.3">
      <c r="A38910">
        <v>-616868</v>
      </c>
      <c r="B38910" t="s">
        <v>79715</v>
      </c>
      <c r="C38910" t="s">
        <v>79715</v>
      </c>
      <c r="D38910" s="1">
        <v>39083</v>
      </c>
    </row>
    <row r="38911" spans="1:8" x14ac:dyDescent="0.3">
      <c r="A38911">
        <v>-583924</v>
      </c>
      <c r="B38911" t="s">
        <v>79716</v>
      </c>
      <c r="C38911" t="s">
        <v>79717</v>
      </c>
      <c r="D38911" s="1">
        <v>39021</v>
      </c>
    </row>
    <row r="38912" spans="1:8" x14ac:dyDescent="0.3">
      <c r="A38912">
        <v>-297717</v>
      </c>
      <c r="B38912" t="s">
        <v>79718</v>
      </c>
      <c r="C38912" t="s">
        <v>79718</v>
      </c>
      <c r="D38912" s="1">
        <v>36965</v>
      </c>
      <c r="E38912">
        <v>944324</v>
      </c>
      <c r="F38912" t="s">
        <v>79718</v>
      </c>
      <c r="G38912" t="s">
        <v>18964</v>
      </c>
      <c r="H38912" s="1">
        <v>36965</v>
      </c>
    </row>
    <row r="38913" spans="1:8" x14ac:dyDescent="0.3">
      <c r="A38913">
        <v>-259048</v>
      </c>
      <c r="B38913" t="s">
        <v>79719</v>
      </c>
      <c r="C38913" t="s">
        <v>79720</v>
      </c>
      <c r="D38913" s="1">
        <v>37350</v>
      </c>
    </row>
    <row r="38914" spans="1:8" x14ac:dyDescent="0.3">
      <c r="A38914">
        <v>-310288</v>
      </c>
      <c r="B38914" t="s">
        <v>79721</v>
      </c>
      <c r="C38914" t="s">
        <v>79722</v>
      </c>
      <c r="D38914" s="1">
        <v>37924</v>
      </c>
    </row>
    <row r="38915" spans="1:8" x14ac:dyDescent="0.3">
      <c r="A38915">
        <v>143931</v>
      </c>
      <c r="B38915" t="s">
        <v>79723</v>
      </c>
      <c r="C38915" t="s">
        <v>79724</v>
      </c>
      <c r="D38915" s="1">
        <v>32765</v>
      </c>
    </row>
    <row r="38916" spans="1:8" x14ac:dyDescent="0.3">
      <c r="A38916">
        <v>-105339</v>
      </c>
      <c r="B38916" t="s">
        <v>79725</v>
      </c>
      <c r="C38916" t="s">
        <v>79726</v>
      </c>
      <c r="D38916" s="1">
        <v>37487</v>
      </c>
    </row>
    <row r="38917" spans="1:8" x14ac:dyDescent="0.3">
      <c r="A38917">
        <v>-621572</v>
      </c>
      <c r="B38917" t="s">
        <v>79727</v>
      </c>
      <c r="C38917" t="s">
        <v>79728</v>
      </c>
    </row>
    <row r="38918" spans="1:8" x14ac:dyDescent="0.3">
      <c r="A38918">
        <v>-621570</v>
      </c>
      <c r="B38918" t="s">
        <v>79729</v>
      </c>
      <c r="C38918" t="s">
        <v>53386</v>
      </c>
      <c r="D38918" s="1">
        <v>38353</v>
      </c>
    </row>
    <row r="38919" spans="1:8" x14ac:dyDescent="0.3">
      <c r="A38919">
        <v>-500880</v>
      </c>
      <c r="B38919" t="s">
        <v>79730</v>
      </c>
      <c r="C38919" t="s">
        <v>79731</v>
      </c>
      <c r="D38919" s="1">
        <v>37492</v>
      </c>
      <c r="E38919">
        <v>881542</v>
      </c>
      <c r="F38919" t="s">
        <v>79731</v>
      </c>
      <c r="G38919" t="s">
        <v>19245</v>
      </c>
      <c r="H38919" s="1">
        <v>37492</v>
      </c>
    </row>
    <row r="38920" spans="1:8" x14ac:dyDescent="0.3">
      <c r="A38920">
        <v>-183241</v>
      </c>
      <c r="B38920" t="s">
        <v>79732</v>
      </c>
      <c r="C38920" t="s">
        <v>79733</v>
      </c>
      <c r="D38920" s="1">
        <v>37727</v>
      </c>
    </row>
    <row r="38921" spans="1:8" x14ac:dyDescent="0.3">
      <c r="A38921">
        <v>-371270</v>
      </c>
      <c r="B38921" t="s">
        <v>79734</v>
      </c>
      <c r="C38921" t="s">
        <v>79735</v>
      </c>
      <c r="D38921" s="1">
        <v>37824</v>
      </c>
    </row>
    <row r="38922" spans="1:8" x14ac:dyDescent="0.3">
      <c r="A38922">
        <v>-228314</v>
      </c>
      <c r="B38922" t="s">
        <v>79736</v>
      </c>
      <c r="C38922" t="s">
        <v>79737</v>
      </c>
      <c r="D38922" s="1">
        <v>37271</v>
      </c>
    </row>
    <row r="38923" spans="1:8" x14ac:dyDescent="0.3">
      <c r="A38923">
        <v>-226304</v>
      </c>
      <c r="B38923" t="s">
        <v>79738</v>
      </c>
      <c r="C38923" t="s">
        <v>79739</v>
      </c>
      <c r="D38923" s="1">
        <v>36728</v>
      </c>
    </row>
    <row r="38924" spans="1:8" x14ac:dyDescent="0.3">
      <c r="A38924">
        <v>-225079</v>
      </c>
      <c r="B38924" t="s">
        <v>79740</v>
      </c>
      <c r="C38924" t="s">
        <v>19167</v>
      </c>
      <c r="D38924" s="1">
        <v>36771</v>
      </c>
      <c r="E38924">
        <v>645924</v>
      </c>
      <c r="F38924" t="s">
        <v>19167</v>
      </c>
      <c r="G38924" t="s">
        <v>79741</v>
      </c>
      <c r="H38924" s="1">
        <v>36771</v>
      </c>
    </row>
    <row r="38925" spans="1:8" x14ac:dyDescent="0.3">
      <c r="A38925">
        <v>-110687</v>
      </c>
      <c r="B38925" t="s">
        <v>79742</v>
      </c>
      <c r="C38925" t="s">
        <v>21211</v>
      </c>
      <c r="D38925" s="1">
        <v>36835</v>
      </c>
    </row>
    <row r="38926" spans="1:8" x14ac:dyDescent="0.3">
      <c r="A38926">
        <v>-94485</v>
      </c>
      <c r="B38926" t="s">
        <v>79743</v>
      </c>
      <c r="C38926" t="s">
        <v>79744</v>
      </c>
      <c r="D38926" s="1">
        <v>35360</v>
      </c>
    </row>
    <row r="38927" spans="1:8" x14ac:dyDescent="0.3">
      <c r="A38927">
        <v>-79813</v>
      </c>
      <c r="B38927" t="s">
        <v>79745</v>
      </c>
      <c r="C38927" t="s">
        <v>19516</v>
      </c>
      <c r="D38927" s="1">
        <v>35470</v>
      </c>
    </row>
    <row r="38928" spans="1:8" x14ac:dyDescent="0.3">
      <c r="A38928">
        <v>58820</v>
      </c>
      <c r="B38928" t="s">
        <v>79746</v>
      </c>
      <c r="C38928" t="s">
        <v>79747</v>
      </c>
      <c r="D38928" s="1">
        <v>32305</v>
      </c>
    </row>
    <row r="38929" spans="1:8" x14ac:dyDescent="0.3">
      <c r="A38929">
        <v>94362</v>
      </c>
      <c r="B38929" t="s">
        <v>79748</v>
      </c>
      <c r="C38929" t="s">
        <v>79749</v>
      </c>
      <c r="D38929" s="1">
        <v>33134</v>
      </c>
    </row>
    <row r="38930" spans="1:8" x14ac:dyDescent="0.3">
      <c r="A38930">
        <v>206113</v>
      </c>
      <c r="B38930" t="s">
        <v>79750</v>
      </c>
      <c r="C38930" t="s">
        <v>79751</v>
      </c>
      <c r="D38930" s="1">
        <v>33219</v>
      </c>
      <c r="E38930">
        <v>197593</v>
      </c>
      <c r="F38930" t="s">
        <v>79751</v>
      </c>
      <c r="G38930" t="s">
        <v>79741</v>
      </c>
      <c r="H38930" s="1">
        <v>33219</v>
      </c>
    </row>
    <row r="38931" spans="1:8" x14ac:dyDescent="0.3">
      <c r="A38931">
        <v>216310</v>
      </c>
      <c r="B38931" t="s">
        <v>79752</v>
      </c>
      <c r="C38931" t="s">
        <v>79753</v>
      </c>
      <c r="D38931" s="1">
        <v>32696</v>
      </c>
    </row>
    <row r="38932" spans="1:8" x14ac:dyDescent="0.3">
      <c r="A38932">
        <v>242010</v>
      </c>
      <c r="B38932" t="s">
        <v>79754</v>
      </c>
      <c r="C38932" t="s">
        <v>79755</v>
      </c>
      <c r="D38932" s="1">
        <v>34740</v>
      </c>
    </row>
    <row r="38933" spans="1:8" x14ac:dyDescent="0.3">
      <c r="A38933">
        <v>330616</v>
      </c>
      <c r="B38933" t="s">
        <v>79756</v>
      </c>
      <c r="C38933" t="s">
        <v>79757</v>
      </c>
      <c r="D38933" s="1">
        <v>33681</v>
      </c>
    </row>
    <row r="38934" spans="1:8" x14ac:dyDescent="0.3">
      <c r="A38934">
        <v>484111</v>
      </c>
      <c r="B38934" t="s">
        <v>79758</v>
      </c>
      <c r="C38934" t="s">
        <v>79759</v>
      </c>
      <c r="D38934" s="1">
        <v>35349</v>
      </c>
    </row>
    <row r="38935" spans="1:8" x14ac:dyDescent="0.3">
      <c r="A38935">
        <v>491106</v>
      </c>
      <c r="B38935" t="s">
        <v>79760</v>
      </c>
      <c r="C38935" t="s">
        <v>79761</v>
      </c>
      <c r="D38935" s="1">
        <v>35119</v>
      </c>
    </row>
    <row r="38936" spans="1:8" x14ac:dyDescent="0.3">
      <c r="A38936">
        <v>504469</v>
      </c>
      <c r="B38936" t="s">
        <v>79762</v>
      </c>
      <c r="C38936" t="s">
        <v>79763</v>
      </c>
      <c r="D38936" s="1">
        <v>35909</v>
      </c>
    </row>
    <row r="38937" spans="1:8" x14ac:dyDescent="0.3">
      <c r="A38937">
        <v>-598519</v>
      </c>
      <c r="B38937" t="s">
        <v>79764</v>
      </c>
      <c r="C38937" t="s">
        <v>79765</v>
      </c>
      <c r="D38937" s="1">
        <v>37368</v>
      </c>
    </row>
    <row r="38938" spans="1:8" x14ac:dyDescent="0.3">
      <c r="A38938">
        <v>-500879</v>
      </c>
      <c r="B38938" t="s">
        <v>79766</v>
      </c>
      <c r="C38938" t="s">
        <v>79767</v>
      </c>
      <c r="D38938" s="1">
        <v>37257</v>
      </c>
    </row>
    <row r="38939" spans="1:8" x14ac:dyDescent="0.3">
      <c r="A38939">
        <v>-226038</v>
      </c>
      <c r="B38939" t="s">
        <v>79768</v>
      </c>
      <c r="C38939" t="s">
        <v>79769</v>
      </c>
      <c r="D38939" s="1">
        <v>36941</v>
      </c>
    </row>
    <row r="38940" spans="1:8" x14ac:dyDescent="0.3">
      <c r="A38940">
        <v>-163048</v>
      </c>
      <c r="B38940" t="s">
        <v>79770</v>
      </c>
      <c r="C38940" t="s">
        <v>79771</v>
      </c>
      <c r="D38940" s="1">
        <v>35756</v>
      </c>
    </row>
    <row r="38941" spans="1:8" x14ac:dyDescent="0.3">
      <c r="A38941">
        <v>-138584</v>
      </c>
      <c r="B38941" t="s">
        <v>79772</v>
      </c>
      <c r="C38941" t="s">
        <v>79773</v>
      </c>
      <c r="D38941" s="1">
        <v>34026</v>
      </c>
    </row>
    <row r="38942" spans="1:8" x14ac:dyDescent="0.3">
      <c r="A38942">
        <v>-125374</v>
      </c>
      <c r="B38942" t="s">
        <v>79774</v>
      </c>
      <c r="C38942" t="s">
        <v>79775</v>
      </c>
      <c r="D38942" s="1">
        <v>36811</v>
      </c>
    </row>
    <row r="38943" spans="1:8" x14ac:dyDescent="0.3">
      <c r="A38943">
        <v>-108116</v>
      </c>
      <c r="B38943" t="s">
        <v>79776</v>
      </c>
      <c r="C38943" t="s">
        <v>79777</v>
      </c>
      <c r="D38943" s="1">
        <v>35900</v>
      </c>
    </row>
    <row r="38944" spans="1:8" x14ac:dyDescent="0.3">
      <c r="A38944">
        <v>169814</v>
      </c>
      <c r="B38944" t="s">
        <v>79778</v>
      </c>
      <c r="C38944" t="s">
        <v>79779</v>
      </c>
      <c r="D38944" s="1">
        <v>33603</v>
      </c>
    </row>
    <row r="38945" spans="1:8" x14ac:dyDescent="0.3">
      <c r="A38945">
        <v>209291</v>
      </c>
      <c r="B38945" t="s">
        <v>79780</v>
      </c>
      <c r="C38945" t="s">
        <v>79781</v>
      </c>
      <c r="D38945" s="1">
        <v>34130</v>
      </c>
    </row>
    <row r="38946" spans="1:8" x14ac:dyDescent="0.3">
      <c r="A38946">
        <v>334589</v>
      </c>
      <c r="B38946" t="s">
        <v>79782</v>
      </c>
      <c r="C38946" t="s">
        <v>79783</v>
      </c>
      <c r="D38946" s="1">
        <v>34878</v>
      </c>
    </row>
    <row r="38947" spans="1:8" x14ac:dyDescent="0.3">
      <c r="A38947">
        <v>-293430</v>
      </c>
      <c r="B38947" t="s">
        <v>79784</v>
      </c>
      <c r="C38947" t="s">
        <v>72717</v>
      </c>
      <c r="D38947" s="1">
        <v>37911</v>
      </c>
    </row>
    <row r="38948" spans="1:8" x14ac:dyDescent="0.3">
      <c r="A38948">
        <v>-83760</v>
      </c>
      <c r="B38948" t="s">
        <v>79785</v>
      </c>
      <c r="C38948" t="s">
        <v>79786</v>
      </c>
      <c r="D38948" s="1">
        <v>37336</v>
      </c>
    </row>
    <row r="38949" spans="1:8" x14ac:dyDescent="0.3">
      <c r="A38949">
        <v>-220125</v>
      </c>
      <c r="B38949" t="s">
        <v>79787</v>
      </c>
      <c r="C38949" t="s">
        <v>79788</v>
      </c>
      <c r="D38949" s="1">
        <v>37331</v>
      </c>
    </row>
    <row r="38950" spans="1:8" x14ac:dyDescent="0.3">
      <c r="A38950">
        <v>482294</v>
      </c>
      <c r="B38950" t="s">
        <v>79789</v>
      </c>
      <c r="C38950" t="s">
        <v>79790</v>
      </c>
      <c r="D38950" s="1">
        <v>35506</v>
      </c>
    </row>
    <row r="38951" spans="1:8" x14ac:dyDescent="0.3">
      <c r="A38951">
        <v>-620507</v>
      </c>
      <c r="B38951" t="s">
        <v>79791</v>
      </c>
      <c r="C38951" t="s">
        <v>79792</v>
      </c>
      <c r="D38951" s="1">
        <v>38341</v>
      </c>
    </row>
    <row r="38952" spans="1:8" x14ac:dyDescent="0.3">
      <c r="A38952">
        <v>-224729</v>
      </c>
      <c r="B38952" t="s">
        <v>79793</v>
      </c>
      <c r="C38952" t="s">
        <v>79794</v>
      </c>
      <c r="D38952" s="1">
        <v>36863</v>
      </c>
      <c r="E38952">
        <v>837084</v>
      </c>
      <c r="F38952" t="s">
        <v>79793</v>
      </c>
      <c r="G38952" t="s">
        <v>19125</v>
      </c>
      <c r="H38952" s="1">
        <v>36863</v>
      </c>
    </row>
    <row r="38953" spans="1:8" x14ac:dyDescent="0.3">
      <c r="A38953">
        <v>-197448</v>
      </c>
      <c r="B38953" t="s">
        <v>79795</v>
      </c>
      <c r="C38953" t="s">
        <v>79796</v>
      </c>
      <c r="D38953" s="1">
        <v>36662</v>
      </c>
    </row>
    <row r="38954" spans="1:8" x14ac:dyDescent="0.3">
      <c r="A38954">
        <v>-166500</v>
      </c>
      <c r="B38954" t="s">
        <v>79797</v>
      </c>
      <c r="C38954" t="s">
        <v>79798</v>
      </c>
      <c r="D38954" s="1">
        <v>35734</v>
      </c>
    </row>
    <row r="38955" spans="1:8" x14ac:dyDescent="0.3">
      <c r="A38955">
        <v>-566260</v>
      </c>
      <c r="B38955" t="s">
        <v>79799</v>
      </c>
      <c r="C38955" t="s">
        <v>79800</v>
      </c>
      <c r="D38955" s="1">
        <v>37868</v>
      </c>
    </row>
    <row r="38956" spans="1:8" x14ac:dyDescent="0.3">
      <c r="A38956">
        <v>-343801</v>
      </c>
      <c r="B38956" t="s">
        <v>79801</v>
      </c>
      <c r="C38956" t="s">
        <v>79802</v>
      </c>
      <c r="D38956" s="1">
        <v>38609</v>
      </c>
      <c r="E38956">
        <v>1012801</v>
      </c>
      <c r="F38956" t="s">
        <v>79801</v>
      </c>
      <c r="G38956" t="s">
        <v>19574</v>
      </c>
      <c r="H38956" s="1">
        <v>38609</v>
      </c>
    </row>
    <row r="38957" spans="1:8" x14ac:dyDescent="0.3">
      <c r="A38957">
        <v>-227357</v>
      </c>
      <c r="B38957" t="s">
        <v>79803</v>
      </c>
      <c r="C38957" t="s">
        <v>79804</v>
      </c>
      <c r="D38957" s="1">
        <v>36236</v>
      </c>
    </row>
    <row r="38958" spans="1:8" x14ac:dyDescent="0.3">
      <c r="A38958">
        <v>-218382</v>
      </c>
      <c r="B38958" t="s">
        <v>79805</v>
      </c>
      <c r="C38958" t="s">
        <v>79806</v>
      </c>
      <c r="D38958" s="1">
        <v>36974</v>
      </c>
    </row>
    <row r="38959" spans="1:8" x14ac:dyDescent="0.3">
      <c r="A38959">
        <v>-134043</v>
      </c>
      <c r="B38959" t="s">
        <v>79807</v>
      </c>
      <c r="C38959" t="s">
        <v>79808</v>
      </c>
      <c r="D38959" s="1">
        <v>36967</v>
      </c>
    </row>
    <row r="38960" spans="1:8" x14ac:dyDescent="0.3">
      <c r="A38960">
        <v>-84823</v>
      </c>
      <c r="B38960" t="s">
        <v>79809</v>
      </c>
      <c r="C38960" t="s">
        <v>79810</v>
      </c>
      <c r="D38960" s="1">
        <v>36595</v>
      </c>
      <c r="E38960">
        <v>579649</v>
      </c>
      <c r="F38960" t="s">
        <v>79809</v>
      </c>
      <c r="G38960" t="s">
        <v>19574</v>
      </c>
      <c r="H38960" s="1">
        <v>36595</v>
      </c>
    </row>
    <row r="38961" spans="1:8" x14ac:dyDescent="0.3">
      <c r="A38961">
        <v>149893</v>
      </c>
      <c r="B38961" t="s">
        <v>79811</v>
      </c>
      <c r="C38961" t="s">
        <v>79812</v>
      </c>
      <c r="D38961" s="1">
        <v>32169</v>
      </c>
    </row>
    <row r="38962" spans="1:8" x14ac:dyDescent="0.3">
      <c r="A38962">
        <v>336286</v>
      </c>
      <c r="B38962" t="s">
        <v>79813</v>
      </c>
      <c r="C38962" t="s">
        <v>79814</v>
      </c>
      <c r="D38962" s="1">
        <v>35081</v>
      </c>
      <c r="E38962">
        <v>321919</v>
      </c>
      <c r="F38962" t="s">
        <v>79813</v>
      </c>
      <c r="G38962" t="s">
        <v>19574</v>
      </c>
      <c r="H38962" s="1">
        <v>35081</v>
      </c>
    </row>
    <row r="38963" spans="1:8" x14ac:dyDescent="0.3">
      <c r="A38963">
        <v>460014</v>
      </c>
      <c r="B38963" t="s">
        <v>79815</v>
      </c>
      <c r="C38963" t="s">
        <v>79816</v>
      </c>
      <c r="D38963" s="1">
        <v>36251</v>
      </c>
    </row>
    <row r="38964" spans="1:8" x14ac:dyDescent="0.3">
      <c r="A38964">
        <v>-345422</v>
      </c>
      <c r="B38964" t="s">
        <v>79817</v>
      </c>
      <c r="C38964" t="s">
        <v>79818</v>
      </c>
      <c r="D38964" s="1">
        <v>38115</v>
      </c>
      <c r="E38964">
        <v>1019528</v>
      </c>
      <c r="F38964" t="s">
        <v>79819</v>
      </c>
      <c r="G38964" t="s">
        <v>19657</v>
      </c>
      <c r="H38964" s="1">
        <v>38115</v>
      </c>
    </row>
    <row r="38965" spans="1:8" x14ac:dyDescent="0.3">
      <c r="A38965">
        <v>-235318</v>
      </c>
      <c r="B38965" t="s">
        <v>79820</v>
      </c>
      <c r="C38965" t="s">
        <v>79821</v>
      </c>
      <c r="D38965" s="1">
        <v>37286</v>
      </c>
    </row>
    <row r="38966" spans="1:8" x14ac:dyDescent="0.3">
      <c r="A38966">
        <v>-219554</v>
      </c>
      <c r="B38966" t="s">
        <v>79822</v>
      </c>
      <c r="C38966" t="s">
        <v>79823</v>
      </c>
      <c r="D38966" s="1">
        <v>35260</v>
      </c>
    </row>
    <row r="38967" spans="1:8" x14ac:dyDescent="0.3">
      <c r="A38967">
        <v>-65724</v>
      </c>
      <c r="B38967" t="s">
        <v>79824</v>
      </c>
      <c r="C38967" t="s">
        <v>79825</v>
      </c>
      <c r="D38967" s="1">
        <v>36326</v>
      </c>
      <c r="E38967">
        <v>998298</v>
      </c>
      <c r="F38967" t="s">
        <v>79824</v>
      </c>
      <c r="G38967" t="s">
        <v>19657</v>
      </c>
      <c r="H38967" s="1">
        <v>36326</v>
      </c>
    </row>
    <row r="38968" spans="1:8" x14ac:dyDescent="0.3">
      <c r="A38968">
        <v>419256</v>
      </c>
      <c r="B38968" t="s">
        <v>79826</v>
      </c>
      <c r="C38968" t="s">
        <v>21933</v>
      </c>
      <c r="D38968" s="1">
        <v>35548</v>
      </c>
    </row>
    <row r="38969" spans="1:8" x14ac:dyDescent="0.3">
      <c r="A38969">
        <v>469922</v>
      </c>
      <c r="B38969" t="s">
        <v>79827</v>
      </c>
      <c r="C38969" t="s">
        <v>79828</v>
      </c>
      <c r="D38969" s="1">
        <v>34941</v>
      </c>
    </row>
    <row r="38970" spans="1:8" x14ac:dyDescent="0.3">
      <c r="A38970">
        <v>-123632</v>
      </c>
      <c r="B38970" t="s">
        <v>79829</v>
      </c>
      <c r="C38970" t="s">
        <v>79830</v>
      </c>
      <c r="D38970" s="1">
        <v>37486</v>
      </c>
    </row>
    <row r="38971" spans="1:8" x14ac:dyDescent="0.3">
      <c r="A38971">
        <v>-500854</v>
      </c>
      <c r="B38971" t="s">
        <v>79831</v>
      </c>
      <c r="C38971" t="s">
        <v>79832</v>
      </c>
      <c r="D38971" s="1">
        <v>38034</v>
      </c>
    </row>
    <row r="38972" spans="1:8" x14ac:dyDescent="0.3">
      <c r="A38972">
        <v>-370806</v>
      </c>
      <c r="B38972" t="s">
        <v>79833</v>
      </c>
      <c r="C38972" t="s">
        <v>79834</v>
      </c>
      <c r="D38972" s="1">
        <v>37367</v>
      </c>
    </row>
    <row r="38973" spans="1:8" x14ac:dyDescent="0.3">
      <c r="A38973">
        <v>-226783</v>
      </c>
      <c r="B38973" t="s">
        <v>79835</v>
      </c>
      <c r="C38973" t="s">
        <v>79836</v>
      </c>
      <c r="D38973" s="1">
        <v>35512</v>
      </c>
      <c r="E38973">
        <v>1005309</v>
      </c>
      <c r="F38973" t="s">
        <v>79837</v>
      </c>
      <c r="G38973" t="s">
        <v>19766</v>
      </c>
      <c r="H38973" s="1">
        <v>35512</v>
      </c>
    </row>
    <row r="38974" spans="1:8" x14ac:dyDescent="0.3">
      <c r="A38974">
        <v>-224716</v>
      </c>
      <c r="B38974" t="s">
        <v>79838</v>
      </c>
      <c r="C38974" t="s">
        <v>79839</v>
      </c>
      <c r="D38974" s="1">
        <v>37026</v>
      </c>
      <c r="E38974">
        <v>719997</v>
      </c>
      <c r="F38974" t="s">
        <v>79840</v>
      </c>
      <c r="G38974" t="s">
        <v>19766</v>
      </c>
      <c r="H38974" s="1">
        <v>37026</v>
      </c>
    </row>
    <row r="38975" spans="1:8" x14ac:dyDescent="0.3">
      <c r="A38975">
        <v>-73184</v>
      </c>
      <c r="B38975" t="s">
        <v>79841</v>
      </c>
      <c r="C38975" t="s">
        <v>79842</v>
      </c>
      <c r="D38975" s="1">
        <v>36402</v>
      </c>
      <c r="E38975">
        <v>565242</v>
      </c>
      <c r="F38975" t="s">
        <v>79843</v>
      </c>
      <c r="G38975" t="s">
        <v>19766</v>
      </c>
      <c r="H38975" s="1">
        <v>36402</v>
      </c>
    </row>
    <row r="38976" spans="1:8" x14ac:dyDescent="0.3">
      <c r="A38976">
        <v>-63982</v>
      </c>
      <c r="B38976" t="s">
        <v>79844</v>
      </c>
      <c r="C38976" t="s">
        <v>79845</v>
      </c>
      <c r="D38976" s="1">
        <v>36250</v>
      </c>
      <c r="E38976">
        <v>557144</v>
      </c>
      <c r="F38976" t="s">
        <v>79846</v>
      </c>
      <c r="G38976" t="s">
        <v>19766</v>
      </c>
      <c r="H38976" s="1">
        <v>36250</v>
      </c>
    </row>
    <row r="38977" spans="1:8" x14ac:dyDescent="0.3">
      <c r="A38977">
        <v>212459</v>
      </c>
      <c r="B38977" t="s">
        <v>79847</v>
      </c>
      <c r="C38977" t="s">
        <v>79848</v>
      </c>
      <c r="D38977" s="1">
        <v>34551</v>
      </c>
      <c r="E38977">
        <v>296838</v>
      </c>
      <c r="F38977" t="s">
        <v>79849</v>
      </c>
      <c r="G38977" t="s">
        <v>19766</v>
      </c>
      <c r="H38977" s="1">
        <v>34551</v>
      </c>
    </row>
    <row r="38978" spans="1:8" x14ac:dyDescent="0.3">
      <c r="A38978">
        <v>341037</v>
      </c>
      <c r="B38978" t="s">
        <v>79850</v>
      </c>
      <c r="C38978" t="s">
        <v>79851</v>
      </c>
      <c r="D38978" s="1">
        <v>34811</v>
      </c>
      <c r="E38978">
        <v>325802</v>
      </c>
      <c r="F38978" t="s">
        <v>79852</v>
      </c>
      <c r="G38978" t="s">
        <v>19766</v>
      </c>
      <c r="H38978" s="1">
        <v>34811</v>
      </c>
    </row>
    <row r="38979" spans="1:8" x14ac:dyDescent="0.3">
      <c r="A38979">
        <v>396172</v>
      </c>
      <c r="B38979" t="s">
        <v>79853</v>
      </c>
      <c r="C38979" t="s">
        <v>46574</v>
      </c>
      <c r="D38979" s="1">
        <v>35063</v>
      </c>
    </row>
    <row r="38980" spans="1:8" x14ac:dyDescent="0.3">
      <c r="A38980">
        <v>429387</v>
      </c>
      <c r="B38980" t="s">
        <v>79854</v>
      </c>
      <c r="C38980" t="s">
        <v>79855</v>
      </c>
      <c r="D38980" s="1">
        <v>35725</v>
      </c>
      <c r="E38980">
        <v>413477</v>
      </c>
      <c r="F38980" t="s">
        <v>19469</v>
      </c>
      <c r="G38980" t="s">
        <v>19766</v>
      </c>
      <c r="H38980" s="1">
        <v>35725</v>
      </c>
    </row>
    <row r="38981" spans="1:8" x14ac:dyDescent="0.3">
      <c r="A38981">
        <v>513131</v>
      </c>
      <c r="B38981" t="s">
        <v>79856</v>
      </c>
      <c r="C38981" t="s">
        <v>79857</v>
      </c>
      <c r="D38981" s="1">
        <v>35078</v>
      </c>
      <c r="E38981">
        <v>522200</v>
      </c>
      <c r="F38981" t="s">
        <v>79858</v>
      </c>
      <c r="G38981" t="s">
        <v>19766</v>
      </c>
      <c r="H38981" s="1">
        <v>35078</v>
      </c>
    </row>
    <row r="38982" spans="1:8" x14ac:dyDescent="0.3">
      <c r="A38982">
        <v>-374140</v>
      </c>
      <c r="B38982" t="s">
        <v>79859</v>
      </c>
      <c r="C38982" t="s">
        <v>79860</v>
      </c>
      <c r="D38982" s="1">
        <v>37987</v>
      </c>
    </row>
    <row r="38983" spans="1:8" x14ac:dyDescent="0.3">
      <c r="A38983">
        <v>-627214</v>
      </c>
      <c r="B38983" t="s">
        <v>19815</v>
      </c>
      <c r="C38983" t="s">
        <v>79861</v>
      </c>
      <c r="D38983" s="1">
        <v>37633</v>
      </c>
      <c r="E38983">
        <v>1166534</v>
      </c>
      <c r="F38983" t="s">
        <v>19815</v>
      </c>
      <c r="G38983" t="s">
        <v>19834</v>
      </c>
      <c r="H38983" s="1">
        <v>37633</v>
      </c>
    </row>
    <row r="38984" spans="1:8" x14ac:dyDescent="0.3">
      <c r="A38984">
        <v>-323030</v>
      </c>
      <c r="B38984" t="s">
        <v>79862</v>
      </c>
      <c r="C38984" t="s">
        <v>79863</v>
      </c>
      <c r="D38984" s="1">
        <v>38422</v>
      </c>
    </row>
    <row r="38985" spans="1:8" x14ac:dyDescent="0.3">
      <c r="A38985">
        <v>-508929</v>
      </c>
      <c r="B38985" t="s">
        <v>79864</v>
      </c>
      <c r="C38985" t="s">
        <v>79865</v>
      </c>
      <c r="D38985" s="1">
        <v>39157</v>
      </c>
    </row>
    <row r="38986" spans="1:8" x14ac:dyDescent="0.3">
      <c r="A38986">
        <v>-359438</v>
      </c>
      <c r="B38986" t="s">
        <v>79866</v>
      </c>
      <c r="C38986" t="s">
        <v>79867</v>
      </c>
      <c r="D38986" s="1">
        <v>38429</v>
      </c>
    </row>
    <row r="38987" spans="1:8" x14ac:dyDescent="0.3">
      <c r="A38987">
        <v>-226033</v>
      </c>
      <c r="B38987" t="s">
        <v>79868</v>
      </c>
      <c r="C38987" t="s">
        <v>79869</v>
      </c>
      <c r="D38987" s="1">
        <v>37390</v>
      </c>
    </row>
    <row r="38988" spans="1:8" x14ac:dyDescent="0.3">
      <c r="A38988">
        <v>-169696</v>
      </c>
      <c r="B38988" t="s">
        <v>79870</v>
      </c>
      <c r="C38988" t="s">
        <v>79871</v>
      </c>
      <c r="D38988" s="1">
        <v>38632</v>
      </c>
    </row>
    <row r="38989" spans="1:8" x14ac:dyDescent="0.3">
      <c r="A38989">
        <v>-145733</v>
      </c>
      <c r="B38989" t="s">
        <v>79872</v>
      </c>
      <c r="C38989" t="s">
        <v>79873</v>
      </c>
      <c r="D38989" s="1">
        <v>37728</v>
      </c>
    </row>
    <row r="38990" spans="1:8" x14ac:dyDescent="0.3">
      <c r="A38990">
        <v>-176093</v>
      </c>
      <c r="B38990" t="s">
        <v>79874</v>
      </c>
      <c r="C38990" t="s">
        <v>79875</v>
      </c>
      <c r="D38990" s="1">
        <v>37657</v>
      </c>
    </row>
    <row r="38991" spans="1:8" x14ac:dyDescent="0.3">
      <c r="A38991">
        <v>-100723</v>
      </c>
      <c r="B38991" t="s">
        <v>79876</v>
      </c>
      <c r="C38991" t="s">
        <v>79877</v>
      </c>
      <c r="D38991" s="1">
        <v>37500</v>
      </c>
    </row>
    <row r="38992" spans="1:8" x14ac:dyDescent="0.3">
      <c r="A38992">
        <v>-66119</v>
      </c>
      <c r="B38992" t="s">
        <v>79878</v>
      </c>
      <c r="C38992" t="s">
        <v>79879</v>
      </c>
      <c r="D38992" s="1">
        <v>37421</v>
      </c>
      <c r="E38992">
        <v>568007</v>
      </c>
      <c r="F38992" t="s">
        <v>79878</v>
      </c>
      <c r="G38992" t="s">
        <v>19937</v>
      </c>
      <c r="H38992" s="1">
        <v>37421</v>
      </c>
    </row>
    <row r="38993" spans="1:8" x14ac:dyDescent="0.3">
      <c r="A38993">
        <v>206391</v>
      </c>
      <c r="B38993" t="s">
        <v>79880</v>
      </c>
      <c r="C38993" t="s">
        <v>79881</v>
      </c>
      <c r="D38993" s="1">
        <v>34295</v>
      </c>
      <c r="E38993">
        <v>270314</v>
      </c>
      <c r="F38993" t="s">
        <v>79882</v>
      </c>
      <c r="G38993" t="s">
        <v>19937</v>
      </c>
      <c r="H38993" s="1">
        <v>34295</v>
      </c>
    </row>
    <row r="38994" spans="1:8" x14ac:dyDescent="0.3">
      <c r="A38994">
        <v>496190</v>
      </c>
      <c r="B38994" t="s">
        <v>79883</v>
      </c>
      <c r="C38994" t="s">
        <v>79884</v>
      </c>
      <c r="D38994" s="1">
        <v>34509</v>
      </c>
    </row>
    <row r="38995" spans="1:8" x14ac:dyDescent="0.3">
      <c r="A38995">
        <v>-469086</v>
      </c>
      <c r="B38995" t="s">
        <v>79885</v>
      </c>
      <c r="C38995" t="s">
        <v>79886</v>
      </c>
      <c r="D38995" s="1">
        <v>38802</v>
      </c>
    </row>
    <row r="38996" spans="1:8" x14ac:dyDescent="0.3">
      <c r="A38996">
        <v>-411491</v>
      </c>
      <c r="B38996" t="s">
        <v>79887</v>
      </c>
      <c r="C38996" t="s">
        <v>79888</v>
      </c>
      <c r="D38996" s="1">
        <v>37758</v>
      </c>
    </row>
    <row r="38997" spans="1:8" x14ac:dyDescent="0.3">
      <c r="A38997">
        <v>-372154</v>
      </c>
      <c r="B38997" t="s">
        <v>79889</v>
      </c>
      <c r="C38997" t="s">
        <v>79890</v>
      </c>
      <c r="D38997" s="1">
        <v>38099</v>
      </c>
    </row>
    <row r="38998" spans="1:8" x14ac:dyDescent="0.3">
      <c r="A38998">
        <v>-627825</v>
      </c>
      <c r="B38998" t="s">
        <v>79891</v>
      </c>
      <c r="C38998" t="s">
        <v>79892</v>
      </c>
      <c r="D38998" s="1">
        <v>38406</v>
      </c>
    </row>
    <row r="38999" spans="1:8" x14ac:dyDescent="0.3">
      <c r="A38999">
        <v>-539692</v>
      </c>
      <c r="B38999" t="s">
        <v>79893</v>
      </c>
      <c r="C38999" t="s">
        <v>79894</v>
      </c>
      <c r="D38999" s="1">
        <v>39342</v>
      </c>
    </row>
    <row r="39000" spans="1:8" x14ac:dyDescent="0.3">
      <c r="A39000">
        <v>-147646</v>
      </c>
      <c r="B39000" t="s">
        <v>79895</v>
      </c>
      <c r="C39000" t="s">
        <v>14947</v>
      </c>
      <c r="D39000" s="1">
        <v>38323</v>
      </c>
      <c r="E39000">
        <v>712181</v>
      </c>
      <c r="F39000" t="s">
        <v>79895</v>
      </c>
      <c r="G39000" t="s">
        <v>14043</v>
      </c>
      <c r="H39000" s="1">
        <v>38323</v>
      </c>
    </row>
    <row r="39001" spans="1:8" x14ac:dyDescent="0.3">
      <c r="A39001">
        <v>425411</v>
      </c>
      <c r="B39001" t="s">
        <v>79896</v>
      </c>
      <c r="C39001" t="s">
        <v>79897</v>
      </c>
      <c r="D39001" s="1">
        <v>34184</v>
      </c>
    </row>
    <row r="39002" spans="1:8" x14ac:dyDescent="0.3">
      <c r="A39002">
        <v>-621713</v>
      </c>
      <c r="B39002" t="s">
        <v>79898</v>
      </c>
      <c r="C39002" t="s">
        <v>79899</v>
      </c>
    </row>
    <row r="39003" spans="1:8" x14ac:dyDescent="0.3">
      <c r="A39003">
        <v>-184263</v>
      </c>
      <c r="B39003" t="s">
        <v>79900</v>
      </c>
      <c r="C39003" t="s">
        <v>79901</v>
      </c>
      <c r="D39003" s="1">
        <v>36963</v>
      </c>
      <c r="E39003">
        <v>719426</v>
      </c>
      <c r="F39003" t="s">
        <v>79900</v>
      </c>
      <c r="G39003" t="s">
        <v>8512</v>
      </c>
      <c r="H39003" s="1">
        <v>36963</v>
      </c>
    </row>
    <row r="39004" spans="1:8" x14ac:dyDescent="0.3">
      <c r="A39004">
        <v>-500905</v>
      </c>
      <c r="B39004" t="s">
        <v>79902</v>
      </c>
      <c r="C39004" t="s">
        <v>79903</v>
      </c>
      <c r="D39004" s="1">
        <v>37463</v>
      </c>
    </row>
    <row r="39005" spans="1:8" x14ac:dyDescent="0.3">
      <c r="A39005">
        <v>-127323</v>
      </c>
      <c r="B39005" t="s">
        <v>79904</v>
      </c>
      <c r="C39005" t="s">
        <v>79905</v>
      </c>
      <c r="D39005" s="1">
        <v>37004</v>
      </c>
    </row>
    <row r="39006" spans="1:8" x14ac:dyDescent="0.3">
      <c r="A39006">
        <v>-425247</v>
      </c>
      <c r="B39006" t="s">
        <v>79906</v>
      </c>
      <c r="C39006" t="s">
        <v>79907</v>
      </c>
      <c r="D39006" s="1">
        <v>37662</v>
      </c>
    </row>
    <row r="39007" spans="1:8" x14ac:dyDescent="0.3">
      <c r="A39007">
        <v>-397814</v>
      </c>
      <c r="B39007" t="s">
        <v>79908</v>
      </c>
      <c r="C39007" t="s">
        <v>79909</v>
      </c>
      <c r="D39007" s="1">
        <v>38070</v>
      </c>
    </row>
    <row r="39008" spans="1:8" x14ac:dyDescent="0.3">
      <c r="A39008">
        <v>-297811</v>
      </c>
      <c r="B39008" t="s">
        <v>79910</v>
      </c>
      <c r="C39008" t="s">
        <v>79911</v>
      </c>
      <c r="D39008" s="1">
        <v>37737</v>
      </c>
    </row>
    <row r="39009" spans="1:8" x14ac:dyDescent="0.3">
      <c r="A39009">
        <v>-221684</v>
      </c>
      <c r="B39009" t="s">
        <v>79912</v>
      </c>
      <c r="C39009" t="s">
        <v>79913</v>
      </c>
      <c r="D39009" s="1">
        <v>36903</v>
      </c>
    </row>
    <row r="39010" spans="1:8" x14ac:dyDescent="0.3">
      <c r="A39010">
        <v>-209419</v>
      </c>
      <c r="B39010" t="s">
        <v>79914</v>
      </c>
      <c r="C39010" t="s">
        <v>79915</v>
      </c>
      <c r="D39010" s="1">
        <v>36913</v>
      </c>
    </row>
    <row r="39011" spans="1:8" x14ac:dyDescent="0.3">
      <c r="A39011">
        <v>-171315</v>
      </c>
      <c r="B39011" t="s">
        <v>79916</v>
      </c>
      <c r="C39011" t="s">
        <v>79917</v>
      </c>
      <c r="D39011" s="1">
        <v>37783</v>
      </c>
      <c r="E39011">
        <v>567026</v>
      </c>
      <c r="F39011" t="s">
        <v>79916</v>
      </c>
      <c r="G39011" t="s">
        <v>8529</v>
      </c>
      <c r="H39011" s="1">
        <v>37783</v>
      </c>
    </row>
    <row r="39012" spans="1:8" x14ac:dyDescent="0.3">
      <c r="A39012">
        <v>494893</v>
      </c>
      <c r="B39012" t="s">
        <v>79918</v>
      </c>
      <c r="C39012" t="s">
        <v>79919</v>
      </c>
      <c r="D39012" s="1">
        <v>35334</v>
      </c>
    </row>
    <row r="39013" spans="1:8" x14ac:dyDescent="0.3">
      <c r="A39013">
        <v>-565351</v>
      </c>
      <c r="B39013" t="s">
        <v>79920</v>
      </c>
      <c r="C39013" t="s">
        <v>79921</v>
      </c>
      <c r="D39013" s="1">
        <v>39448</v>
      </c>
    </row>
    <row r="39014" spans="1:8" x14ac:dyDescent="0.3">
      <c r="A39014">
        <v>-471271</v>
      </c>
      <c r="B39014" t="s">
        <v>79922</v>
      </c>
      <c r="C39014" t="s">
        <v>79923</v>
      </c>
      <c r="D39014" s="1">
        <v>38182</v>
      </c>
    </row>
    <row r="39015" spans="1:8" x14ac:dyDescent="0.3">
      <c r="A39015">
        <v>-384369</v>
      </c>
      <c r="B39015" t="s">
        <v>79924</v>
      </c>
      <c r="C39015" t="s">
        <v>79925</v>
      </c>
      <c r="D39015" s="1">
        <v>37811</v>
      </c>
      <c r="E39015">
        <v>1032280</v>
      </c>
      <c r="F39015" t="s">
        <v>79925</v>
      </c>
      <c r="G39015" t="s">
        <v>20201</v>
      </c>
      <c r="H39015" s="1">
        <v>37811</v>
      </c>
    </row>
    <row r="39016" spans="1:8" x14ac:dyDescent="0.3">
      <c r="A39016">
        <v>-372432</v>
      </c>
      <c r="B39016" t="s">
        <v>79926</v>
      </c>
      <c r="C39016" t="s">
        <v>79927</v>
      </c>
      <c r="D39016" s="1">
        <v>39108</v>
      </c>
      <c r="E39016">
        <v>934420</v>
      </c>
      <c r="F39016" t="s">
        <v>79926</v>
      </c>
      <c r="G39016" t="s">
        <v>20201</v>
      </c>
      <c r="H39016" s="1">
        <v>39108</v>
      </c>
    </row>
    <row r="39017" spans="1:8" x14ac:dyDescent="0.3">
      <c r="A39017">
        <v>-372089</v>
      </c>
      <c r="B39017" t="s">
        <v>79928</v>
      </c>
      <c r="C39017" t="s">
        <v>79929</v>
      </c>
      <c r="D39017" s="1">
        <v>38458</v>
      </c>
    </row>
    <row r="39018" spans="1:8" x14ac:dyDescent="0.3">
      <c r="A39018">
        <v>-288806</v>
      </c>
      <c r="B39018" t="s">
        <v>79930</v>
      </c>
      <c r="C39018" t="s">
        <v>79931</v>
      </c>
      <c r="D39018" s="1">
        <v>37997</v>
      </c>
    </row>
    <row r="39019" spans="1:8" x14ac:dyDescent="0.3">
      <c r="A39019">
        <v>-288805</v>
      </c>
      <c r="B39019" t="s">
        <v>79932</v>
      </c>
      <c r="C39019" t="s">
        <v>79933</v>
      </c>
      <c r="D39019" s="1">
        <v>38086</v>
      </c>
    </row>
    <row r="39020" spans="1:8" x14ac:dyDescent="0.3">
      <c r="A39020">
        <v>-252512</v>
      </c>
      <c r="B39020" t="s">
        <v>79934</v>
      </c>
      <c r="C39020" t="s">
        <v>79935</v>
      </c>
      <c r="D39020" s="1">
        <v>37935</v>
      </c>
    </row>
    <row r="39021" spans="1:8" x14ac:dyDescent="0.3">
      <c r="A39021">
        <v>-229680</v>
      </c>
      <c r="B39021" t="s">
        <v>79936</v>
      </c>
      <c r="C39021" t="s">
        <v>79937</v>
      </c>
      <c r="D39021" s="1">
        <v>37551</v>
      </c>
    </row>
    <row r="39022" spans="1:8" x14ac:dyDescent="0.3">
      <c r="A39022">
        <v>-227648</v>
      </c>
      <c r="B39022" t="s">
        <v>79938</v>
      </c>
      <c r="C39022" t="s">
        <v>79939</v>
      </c>
      <c r="D39022" s="1">
        <v>37748</v>
      </c>
    </row>
    <row r="39023" spans="1:8" x14ac:dyDescent="0.3">
      <c r="A39023">
        <v>-163514</v>
      </c>
      <c r="B39023" t="s">
        <v>79940</v>
      </c>
      <c r="C39023" t="s">
        <v>79941</v>
      </c>
      <c r="D39023" s="1">
        <v>38718</v>
      </c>
    </row>
    <row r="39024" spans="1:8" x14ac:dyDescent="0.3">
      <c r="A39024">
        <v>-134241</v>
      </c>
      <c r="B39024" t="s">
        <v>79942</v>
      </c>
      <c r="C39024" t="s">
        <v>79943</v>
      </c>
      <c r="D39024" s="1">
        <v>37711</v>
      </c>
    </row>
    <row r="39025" spans="1:8" x14ac:dyDescent="0.3">
      <c r="A39025">
        <v>-133211</v>
      </c>
      <c r="B39025" t="s">
        <v>79944</v>
      </c>
      <c r="C39025" t="s">
        <v>79945</v>
      </c>
      <c r="D39025" s="1">
        <v>37683</v>
      </c>
    </row>
    <row r="39026" spans="1:8" x14ac:dyDescent="0.3">
      <c r="A39026">
        <v>-133192</v>
      </c>
      <c r="B39026" t="s">
        <v>79946</v>
      </c>
      <c r="C39026" t="s">
        <v>79947</v>
      </c>
      <c r="D39026" s="1">
        <v>37633</v>
      </c>
    </row>
    <row r="39027" spans="1:8" x14ac:dyDescent="0.3">
      <c r="A39027">
        <v>-163513</v>
      </c>
      <c r="B39027" t="s">
        <v>79948</v>
      </c>
      <c r="C39027" t="s">
        <v>79949</v>
      </c>
      <c r="D39027" s="1">
        <v>38727</v>
      </c>
    </row>
    <row r="39028" spans="1:8" x14ac:dyDescent="0.3">
      <c r="A39028">
        <v>-491163</v>
      </c>
      <c r="B39028" t="s">
        <v>79950</v>
      </c>
      <c r="C39028" t="s">
        <v>79951</v>
      </c>
      <c r="D39028" s="1">
        <v>38439</v>
      </c>
      <c r="E39028">
        <v>1060645</v>
      </c>
      <c r="F39028" t="s">
        <v>79950</v>
      </c>
      <c r="G39028" t="s">
        <v>20201</v>
      </c>
      <c r="H39028" s="1">
        <v>38439</v>
      </c>
    </row>
    <row r="39029" spans="1:8" x14ac:dyDescent="0.3">
      <c r="A39029">
        <v>-419215</v>
      </c>
      <c r="B39029" t="s">
        <v>79952</v>
      </c>
      <c r="C39029" t="s">
        <v>79953</v>
      </c>
      <c r="D39029" s="1">
        <v>39464</v>
      </c>
    </row>
    <row r="39030" spans="1:8" x14ac:dyDescent="0.3">
      <c r="A39030">
        <v>-597067</v>
      </c>
      <c r="B39030" t="s">
        <v>79954</v>
      </c>
      <c r="C39030" t="s">
        <v>79954</v>
      </c>
      <c r="D39030" s="1">
        <v>38856</v>
      </c>
    </row>
    <row r="39031" spans="1:8" x14ac:dyDescent="0.3">
      <c r="A39031">
        <v>-75775</v>
      </c>
      <c r="B39031" t="s">
        <v>79955</v>
      </c>
      <c r="C39031" t="s">
        <v>19537</v>
      </c>
      <c r="D39031" s="1">
        <v>37316</v>
      </c>
    </row>
    <row r="39032" spans="1:8" x14ac:dyDescent="0.3">
      <c r="A39032">
        <v>-71566</v>
      </c>
      <c r="B39032" t="s">
        <v>79956</v>
      </c>
      <c r="C39032" t="s">
        <v>79957</v>
      </c>
      <c r="D39032" s="1">
        <v>37120</v>
      </c>
    </row>
    <row r="39033" spans="1:8" x14ac:dyDescent="0.3">
      <c r="A39033">
        <v>-612114</v>
      </c>
      <c r="B39033" t="s">
        <v>21847</v>
      </c>
      <c r="C39033" t="s">
        <v>21848</v>
      </c>
      <c r="D39033" s="1">
        <v>38195</v>
      </c>
    </row>
    <row r="39034" spans="1:8" x14ac:dyDescent="0.3">
      <c r="A39034">
        <v>-283115</v>
      </c>
      <c r="B39034" t="s">
        <v>79958</v>
      </c>
      <c r="C39034" t="s">
        <v>79959</v>
      </c>
      <c r="D39034" s="1">
        <v>38750</v>
      </c>
    </row>
    <row r="39035" spans="1:8" x14ac:dyDescent="0.3">
      <c r="A39035">
        <v>-256896</v>
      </c>
      <c r="B39035" t="s">
        <v>79960</v>
      </c>
      <c r="C39035" t="s">
        <v>79961</v>
      </c>
      <c r="D39035" s="1">
        <v>37788</v>
      </c>
    </row>
    <row r="39036" spans="1:8" x14ac:dyDescent="0.3">
      <c r="A39036">
        <v>-612117</v>
      </c>
      <c r="B39036" t="s">
        <v>79962</v>
      </c>
      <c r="C39036" t="s">
        <v>79963</v>
      </c>
      <c r="D39036" s="1">
        <v>38353</v>
      </c>
    </row>
    <row r="39037" spans="1:8" x14ac:dyDescent="0.3">
      <c r="A39037">
        <v>205386</v>
      </c>
      <c r="B39037" t="s">
        <v>79964</v>
      </c>
      <c r="C39037" t="s">
        <v>79965</v>
      </c>
      <c r="D39037" s="1">
        <v>34080</v>
      </c>
    </row>
    <row r="39038" spans="1:8" x14ac:dyDescent="0.3">
      <c r="A39038">
        <v>455863</v>
      </c>
      <c r="B39038" t="s">
        <v>79966</v>
      </c>
      <c r="C39038" t="s">
        <v>53557</v>
      </c>
      <c r="D39038" s="1">
        <v>35531</v>
      </c>
      <c r="E39038">
        <v>455367</v>
      </c>
      <c r="F39038" t="s">
        <v>18552</v>
      </c>
      <c r="G39038" t="s">
        <v>20364</v>
      </c>
      <c r="H39038" s="1">
        <v>35531</v>
      </c>
    </row>
    <row r="39039" spans="1:8" x14ac:dyDescent="0.3">
      <c r="A39039">
        <v>-620284</v>
      </c>
      <c r="B39039" t="s">
        <v>79967</v>
      </c>
      <c r="C39039" t="s">
        <v>25083</v>
      </c>
      <c r="D39039" s="1">
        <v>38132</v>
      </c>
      <c r="E39039">
        <v>1158814</v>
      </c>
      <c r="F39039" t="s">
        <v>79967</v>
      </c>
      <c r="G39039" t="s">
        <v>20423</v>
      </c>
      <c r="H39039" s="1">
        <v>38132</v>
      </c>
    </row>
    <row r="39040" spans="1:8" x14ac:dyDescent="0.3">
      <c r="A39040">
        <v>-608631</v>
      </c>
      <c r="B39040" t="s">
        <v>79968</v>
      </c>
      <c r="C39040" t="s">
        <v>79969</v>
      </c>
      <c r="D39040" s="1">
        <v>38708</v>
      </c>
    </row>
    <row r="39041" spans="1:8" x14ac:dyDescent="0.3">
      <c r="A39041">
        <v>-538334</v>
      </c>
      <c r="B39041" t="s">
        <v>79970</v>
      </c>
      <c r="C39041" t="s">
        <v>79971</v>
      </c>
      <c r="D39041" s="1">
        <v>37847</v>
      </c>
      <c r="E39041">
        <v>1106524</v>
      </c>
      <c r="F39041" t="s">
        <v>79970</v>
      </c>
      <c r="G39041" t="s">
        <v>20423</v>
      </c>
      <c r="H39041" s="1">
        <v>37847</v>
      </c>
    </row>
    <row r="39042" spans="1:8" x14ac:dyDescent="0.3">
      <c r="A39042">
        <v>-145737</v>
      </c>
      <c r="B39042" t="s">
        <v>79972</v>
      </c>
      <c r="C39042" t="s">
        <v>79973</v>
      </c>
      <c r="D39042" s="1">
        <v>37408</v>
      </c>
    </row>
    <row r="39043" spans="1:8" x14ac:dyDescent="0.3">
      <c r="A39043">
        <v>-283233</v>
      </c>
      <c r="B39043" t="s">
        <v>79974</v>
      </c>
      <c r="C39043" t="s">
        <v>79975</v>
      </c>
      <c r="D39043" s="1">
        <v>39001</v>
      </c>
    </row>
    <row r="39044" spans="1:8" x14ac:dyDescent="0.3">
      <c r="A39044">
        <v>-371124</v>
      </c>
      <c r="B39044" t="s">
        <v>79976</v>
      </c>
      <c r="C39044" t="s">
        <v>79977</v>
      </c>
      <c r="D39044" s="1">
        <v>36686</v>
      </c>
      <c r="E39044">
        <v>1006318</v>
      </c>
      <c r="F39044" t="s">
        <v>79977</v>
      </c>
      <c r="G39044" t="s">
        <v>20453</v>
      </c>
      <c r="H39044" s="1">
        <v>36686</v>
      </c>
    </row>
    <row r="39045" spans="1:8" x14ac:dyDescent="0.3">
      <c r="A39045">
        <v>-328309</v>
      </c>
      <c r="B39045" t="s">
        <v>79978</v>
      </c>
      <c r="C39045" t="s">
        <v>79979</v>
      </c>
      <c r="D39045" s="1">
        <v>37655</v>
      </c>
    </row>
    <row r="39046" spans="1:8" x14ac:dyDescent="0.3">
      <c r="A39046">
        <v>-229706</v>
      </c>
      <c r="B39046" t="s">
        <v>79980</v>
      </c>
      <c r="C39046" t="s">
        <v>79981</v>
      </c>
      <c r="D39046" s="1">
        <v>36300</v>
      </c>
    </row>
    <row r="39047" spans="1:8" x14ac:dyDescent="0.3">
      <c r="A39047">
        <v>-229469</v>
      </c>
      <c r="B39047" t="s">
        <v>79982</v>
      </c>
      <c r="C39047" t="s">
        <v>20372</v>
      </c>
      <c r="D39047" s="1">
        <v>35290</v>
      </c>
    </row>
    <row r="39048" spans="1:8" x14ac:dyDescent="0.3">
      <c r="A39048">
        <v>-229374</v>
      </c>
      <c r="B39048" t="s">
        <v>79983</v>
      </c>
      <c r="C39048" t="s">
        <v>79984</v>
      </c>
      <c r="D39048" s="1">
        <v>37049</v>
      </c>
    </row>
    <row r="39049" spans="1:8" x14ac:dyDescent="0.3">
      <c r="A39049">
        <v>-227228</v>
      </c>
      <c r="B39049" t="s">
        <v>79985</v>
      </c>
      <c r="C39049" t="s">
        <v>58565</v>
      </c>
      <c r="D39049" s="1">
        <v>36795</v>
      </c>
    </row>
    <row r="39050" spans="1:8" x14ac:dyDescent="0.3">
      <c r="A39050">
        <v>-225954</v>
      </c>
      <c r="B39050" t="s">
        <v>79986</v>
      </c>
      <c r="C39050" t="s">
        <v>79987</v>
      </c>
      <c r="D39050" s="1">
        <v>35889</v>
      </c>
    </row>
    <row r="39051" spans="1:8" x14ac:dyDescent="0.3">
      <c r="A39051">
        <v>-119800</v>
      </c>
      <c r="B39051" t="s">
        <v>79988</v>
      </c>
      <c r="C39051" t="s">
        <v>79989</v>
      </c>
      <c r="D39051" s="1">
        <v>36124</v>
      </c>
    </row>
    <row r="39052" spans="1:8" x14ac:dyDescent="0.3">
      <c r="A39052">
        <v>-113500</v>
      </c>
      <c r="B39052" t="s">
        <v>79990</v>
      </c>
      <c r="C39052" t="s">
        <v>79991</v>
      </c>
      <c r="D39052" s="1">
        <v>36623</v>
      </c>
    </row>
    <row r="39053" spans="1:8" x14ac:dyDescent="0.3">
      <c r="A39053">
        <v>-101642</v>
      </c>
      <c r="B39053" t="s">
        <v>79992</v>
      </c>
      <c r="C39053" t="s">
        <v>79993</v>
      </c>
      <c r="D39053" s="1">
        <v>36191</v>
      </c>
    </row>
    <row r="39054" spans="1:8" x14ac:dyDescent="0.3">
      <c r="A39054">
        <v>-95777</v>
      </c>
      <c r="B39054" t="s">
        <v>79994</v>
      </c>
      <c r="C39054" t="s">
        <v>79995</v>
      </c>
      <c r="D39054" s="1">
        <v>35995</v>
      </c>
    </row>
    <row r="39055" spans="1:8" x14ac:dyDescent="0.3">
      <c r="A39055">
        <v>372711</v>
      </c>
      <c r="B39055" t="s">
        <v>79996</v>
      </c>
      <c r="C39055" t="s">
        <v>79997</v>
      </c>
      <c r="D39055" s="1">
        <v>35835</v>
      </c>
      <c r="E39055">
        <v>341724</v>
      </c>
      <c r="F39055" t="s">
        <v>79997</v>
      </c>
      <c r="G39055" t="s">
        <v>20453</v>
      </c>
      <c r="H39055" s="1">
        <v>35835</v>
      </c>
    </row>
    <row r="39056" spans="1:8" x14ac:dyDescent="0.3">
      <c r="A39056">
        <v>468679</v>
      </c>
      <c r="B39056" t="s">
        <v>79998</v>
      </c>
      <c r="C39056" t="s">
        <v>79999</v>
      </c>
      <c r="D39056" s="1">
        <v>36200</v>
      </c>
    </row>
    <row r="39057" spans="1:8" x14ac:dyDescent="0.3">
      <c r="A39057">
        <v>483583</v>
      </c>
      <c r="B39057" t="s">
        <v>80000</v>
      </c>
      <c r="C39057" t="s">
        <v>80001</v>
      </c>
      <c r="D39057" s="1">
        <v>34989</v>
      </c>
      <c r="E39057">
        <v>446211</v>
      </c>
      <c r="F39057" t="s">
        <v>80001</v>
      </c>
      <c r="G39057" t="s">
        <v>20453</v>
      </c>
      <c r="H39057" s="1">
        <v>34989</v>
      </c>
    </row>
    <row r="39058" spans="1:8" x14ac:dyDescent="0.3">
      <c r="A39058">
        <v>522070</v>
      </c>
      <c r="B39058" t="s">
        <v>80002</v>
      </c>
      <c r="C39058" t="s">
        <v>80003</v>
      </c>
      <c r="D39058" s="1">
        <v>36303</v>
      </c>
    </row>
    <row r="39059" spans="1:8" x14ac:dyDescent="0.3">
      <c r="A39059">
        <v>-500898</v>
      </c>
      <c r="B39059" t="s">
        <v>80004</v>
      </c>
      <c r="C39059" t="s">
        <v>80005</v>
      </c>
      <c r="D39059" s="1">
        <v>37624</v>
      </c>
    </row>
    <row r="39060" spans="1:8" x14ac:dyDescent="0.3">
      <c r="A39060">
        <v>-438175</v>
      </c>
      <c r="B39060" t="s">
        <v>80006</v>
      </c>
      <c r="C39060" t="s">
        <v>80007</v>
      </c>
      <c r="D39060" s="1">
        <v>37813</v>
      </c>
      <c r="E39060">
        <v>1128259</v>
      </c>
      <c r="F39060" t="s">
        <v>80008</v>
      </c>
      <c r="G39060" t="s">
        <v>22992</v>
      </c>
      <c r="H39060" s="1">
        <v>37813</v>
      </c>
    </row>
    <row r="39061" spans="1:8" x14ac:dyDescent="0.3">
      <c r="A39061">
        <v>-246790</v>
      </c>
      <c r="B39061" t="s">
        <v>80009</v>
      </c>
      <c r="C39061" t="s">
        <v>80010</v>
      </c>
      <c r="D39061" s="1">
        <v>37525</v>
      </c>
    </row>
    <row r="39062" spans="1:8" x14ac:dyDescent="0.3">
      <c r="A39062">
        <v>-107962</v>
      </c>
      <c r="B39062" t="s">
        <v>80011</v>
      </c>
      <c r="C39062" t="s">
        <v>80012</v>
      </c>
      <c r="D39062" s="1">
        <v>36251</v>
      </c>
    </row>
    <row r="39063" spans="1:8" x14ac:dyDescent="0.3">
      <c r="A39063">
        <v>146688</v>
      </c>
      <c r="B39063" t="s">
        <v>80013</v>
      </c>
      <c r="C39063" t="s">
        <v>80014</v>
      </c>
      <c r="D39063" s="1">
        <v>33191</v>
      </c>
    </row>
    <row r="39064" spans="1:8" x14ac:dyDescent="0.3">
      <c r="A39064">
        <v>177651</v>
      </c>
      <c r="B39064" t="s">
        <v>80015</v>
      </c>
      <c r="C39064" t="s">
        <v>80016</v>
      </c>
      <c r="D39064" s="1">
        <v>34577</v>
      </c>
    </row>
    <row r="39065" spans="1:8" x14ac:dyDescent="0.3">
      <c r="A39065">
        <v>367987</v>
      </c>
      <c r="B39065" t="s">
        <v>80017</v>
      </c>
      <c r="C39065" t="s">
        <v>80018</v>
      </c>
      <c r="D39065" s="1">
        <v>32931</v>
      </c>
    </row>
    <row r="39066" spans="1:8" x14ac:dyDescent="0.3">
      <c r="A39066">
        <v>392175</v>
      </c>
      <c r="B39066" t="s">
        <v>80019</v>
      </c>
      <c r="C39066" t="s">
        <v>4547</v>
      </c>
      <c r="D39066" s="1">
        <v>34183</v>
      </c>
      <c r="E39066">
        <v>348552</v>
      </c>
      <c r="F39066" t="s">
        <v>4547</v>
      </c>
      <c r="G39066" t="s">
        <v>22992</v>
      </c>
      <c r="H39066" s="1">
        <v>34183</v>
      </c>
    </row>
    <row r="39067" spans="1:8" x14ac:dyDescent="0.3">
      <c r="A39067">
        <v>395537</v>
      </c>
      <c r="B39067" t="s">
        <v>80020</v>
      </c>
      <c r="C39067" t="s">
        <v>80021</v>
      </c>
      <c r="D39067" s="1">
        <v>35145</v>
      </c>
    </row>
    <row r="39068" spans="1:8" x14ac:dyDescent="0.3">
      <c r="A39068">
        <v>-209197</v>
      </c>
      <c r="B39068" t="s">
        <v>80022</v>
      </c>
      <c r="C39068" t="s">
        <v>80023</v>
      </c>
      <c r="D39068" s="1">
        <v>37376</v>
      </c>
    </row>
    <row r="39069" spans="1:8" x14ac:dyDescent="0.3">
      <c r="A39069">
        <v>-588469</v>
      </c>
      <c r="B39069" t="s">
        <v>80024</v>
      </c>
      <c r="C39069" t="s">
        <v>80025</v>
      </c>
      <c r="D39069" s="1">
        <v>39083</v>
      </c>
    </row>
    <row r="39070" spans="1:8" x14ac:dyDescent="0.3">
      <c r="A39070">
        <v>-344142</v>
      </c>
      <c r="B39070" t="s">
        <v>80026</v>
      </c>
      <c r="C39070" t="s">
        <v>80027</v>
      </c>
      <c r="D39070" s="1">
        <v>38718</v>
      </c>
    </row>
    <row r="39071" spans="1:8" x14ac:dyDescent="0.3">
      <c r="A39071">
        <v>324414</v>
      </c>
      <c r="B39071" t="s">
        <v>80028</v>
      </c>
      <c r="C39071" t="s">
        <v>80029</v>
      </c>
    </row>
    <row r="39072" spans="1:8" x14ac:dyDescent="0.3">
      <c r="A39072">
        <v>-574491</v>
      </c>
      <c r="B39072" t="s">
        <v>80030</v>
      </c>
      <c r="C39072" t="s">
        <v>80031</v>
      </c>
      <c r="D39072" s="1">
        <v>39448</v>
      </c>
    </row>
    <row r="39073" spans="1:8" x14ac:dyDescent="0.3">
      <c r="A39073">
        <v>-280361</v>
      </c>
      <c r="B39073" t="s">
        <v>80032</v>
      </c>
      <c r="C39073" t="s">
        <v>80033</v>
      </c>
      <c r="D39073" s="1">
        <v>37257</v>
      </c>
    </row>
    <row r="39074" spans="1:8" x14ac:dyDescent="0.3">
      <c r="A39074">
        <v>-581995</v>
      </c>
      <c r="B39074" t="s">
        <v>80034</v>
      </c>
      <c r="C39074" t="s">
        <v>80035</v>
      </c>
      <c r="D39074" s="1">
        <v>39462</v>
      </c>
    </row>
    <row r="39075" spans="1:8" x14ac:dyDescent="0.3">
      <c r="A39075">
        <v>-308492</v>
      </c>
      <c r="B39075" t="s">
        <v>80036</v>
      </c>
      <c r="C39075" t="s">
        <v>80037</v>
      </c>
      <c r="D39075" s="1">
        <v>38824</v>
      </c>
    </row>
    <row r="39076" spans="1:8" x14ac:dyDescent="0.3">
      <c r="A39076">
        <v>-291361</v>
      </c>
      <c r="B39076" t="s">
        <v>80038</v>
      </c>
      <c r="C39076" t="s">
        <v>80039</v>
      </c>
      <c r="D39076" s="1">
        <v>37865</v>
      </c>
    </row>
    <row r="39077" spans="1:8" x14ac:dyDescent="0.3">
      <c r="A39077">
        <v>398822</v>
      </c>
      <c r="B39077" t="s">
        <v>80040</v>
      </c>
      <c r="C39077" t="s">
        <v>80041</v>
      </c>
      <c r="D39077" s="1">
        <v>35884</v>
      </c>
      <c r="E39077">
        <v>401571</v>
      </c>
      <c r="F39077" t="s">
        <v>80042</v>
      </c>
      <c r="G39077" t="s">
        <v>21083</v>
      </c>
      <c r="H39077" s="1">
        <v>35884</v>
      </c>
    </row>
    <row r="39078" spans="1:8" x14ac:dyDescent="0.3">
      <c r="A39078">
        <v>-225064</v>
      </c>
      <c r="B39078" t="s">
        <v>80043</v>
      </c>
      <c r="C39078" t="s">
        <v>80044</v>
      </c>
      <c r="D39078" s="1">
        <v>37371</v>
      </c>
    </row>
    <row r="39079" spans="1:8" x14ac:dyDescent="0.3">
      <c r="A39079">
        <v>-220090</v>
      </c>
      <c r="B39079" t="s">
        <v>80045</v>
      </c>
      <c r="C39079" t="s">
        <v>80046</v>
      </c>
      <c r="D39079" s="1">
        <v>37918</v>
      </c>
    </row>
    <row r="39080" spans="1:8" x14ac:dyDescent="0.3">
      <c r="A39080">
        <v>-279920</v>
      </c>
      <c r="B39080" t="s">
        <v>80047</v>
      </c>
      <c r="C39080" t="s">
        <v>80048</v>
      </c>
      <c r="D39080" s="1">
        <v>38111</v>
      </c>
    </row>
    <row r="39081" spans="1:8" x14ac:dyDescent="0.3">
      <c r="A39081">
        <v>-627208</v>
      </c>
      <c r="B39081" t="s">
        <v>80049</v>
      </c>
      <c r="C39081" t="s">
        <v>80050</v>
      </c>
      <c r="D39081" s="1">
        <v>39052</v>
      </c>
    </row>
    <row r="39082" spans="1:8" x14ac:dyDescent="0.3">
      <c r="A39082">
        <v>-552054</v>
      </c>
      <c r="B39082" t="s">
        <v>80051</v>
      </c>
      <c r="C39082" t="s">
        <v>80052</v>
      </c>
      <c r="D39082" s="1">
        <v>38546</v>
      </c>
      <c r="E39082">
        <v>1210422</v>
      </c>
      <c r="F39082" t="s">
        <v>80051</v>
      </c>
      <c r="G39082" t="s">
        <v>21079</v>
      </c>
      <c r="H39082" s="1">
        <v>38546</v>
      </c>
    </row>
    <row r="39083" spans="1:8" x14ac:dyDescent="0.3">
      <c r="A39083">
        <v>-283762</v>
      </c>
      <c r="B39083" t="s">
        <v>80053</v>
      </c>
      <c r="C39083" t="s">
        <v>80054</v>
      </c>
      <c r="D39083" s="1">
        <v>38106</v>
      </c>
      <c r="E39083">
        <v>926763</v>
      </c>
      <c r="F39083" t="s">
        <v>80054</v>
      </c>
      <c r="G39083" t="s">
        <v>21038</v>
      </c>
      <c r="H39083" s="1">
        <v>38106</v>
      </c>
    </row>
    <row r="39084" spans="1:8" x14ac:dyDescent="0.3">
      <c r="A39084">
        <v>517642</v>
      </c>
      <c r="B39084" t="s">
        <v>80055</v>
      </c>
      <c r="C39084" t="s">
        <v>80056</v>
      </c>
      <c r="D39084" s="1">
        <v>37359</v>
      </c>
      <c r="E39084">
        <v>493513</v>
      </c>
      <c r="F39084" t="s">
        <v>80057</v>
      </c>
      <c r="G39084" t="s">
        <v>21038</v>
      </c>
      <c r="H39084" s="1">
        <v>37359</v>
      </c>
    </row>
    <row r="39085" spans="1:8" x14ac:dyDescent="0.3">
      <c r="A39085">
        <v>-373328</v>
      </c>
      <c r="B39085" t="s">
        <v>80058</v>
      </c>
      <c r="C39085" t="s">
        <v>80059</v>
      </c>
      <c r="D39085" s="1">
        <v>39371</v>
      </c>
    </row>
    <row r="39086" spans="1:8" x14ac:dyDescent="0.3">
      <c r="A39086">
        <v>-140810</v>
      </c>
      <c r="B39086" t="s">
        <v>80060</v>
      </c>
      <c r="C39086" t="s">
        <v>80061</v>
      </c>
      <c r="D39086" s="1">
        <v>38089</v>
      </c>
    </row>
    <row r="39087" spans="1:8" x14ac:dyDescent="0.3">
      <c r="A39087">
        <v>-620112</v>
      </c>
      <c r="B39087" t="s">
        <v>80062</v>
      </c>
      <c r="C39087" t="s">
        <v>80063</v>
      </c>
      <c r="D39087" s="1">
        <v>38001</v>
      </c>
    </row>
    <row r="39088" spans="1:8" x14ac:dyDescent="0.3">
      <c r="A39088">
        <v>103834</v>
      </c>
      <c r="B39088" t="s">
        <v>80064</v>
      </c>
      <c r="C39088" t="s">
        <v>80065</v>
      </c>
      <c r="D39088" s="1">
        <v>32752</v>
      </c>
      <c r="E39088">
        <v>125019</v>
      </c>
      <c r="F39088" t="s">
        <v>80066</v>
      </c>
      <c r="G39088" t="s">
        <v>2547</v>
      </c>
      <c r="H39088" s="1">
        <v>32752</v>
      </c>
    </row>
    <row r="39089" spans="1:8" x14ac:dyDescent="0.3">
      <c r="A39089">
        <v>-596991</v>
      </c>
      <c r="B39089" t="s">
        <v>80067</v>
      </c>
      <c r="C39089" t="s">
        <v>80068</v>
      </c>
      <c r="D39089" s="1">
        <v>38581</v>
      </c>
    </row>
    <row r="39090" spans="1:8" x14ac:dyDescent="0.3">
      <c r="A39090">
        <v>-73353</v>
      </c>
      <c r="B39090" t="s">
        <v>80069</v>
      </c>
      <c r="C39090" t="s">
        <v>80070</v>
      </c>
      <c r="D39090" s="1">
        <v>36996</v>
      </c>
    </row>
    <row r="39091" spans="1:8" x14ac:dyDescent="0.3">
      <c r="A39091">
        <v>-615149</v>
      </c>
      <c r="B39091" t="s">
        <v>80071</v>
      </c>
      <c r="C39091" t="s">
        <v>80072</v>
      </c>
      <c r="D39091" s="1">
        <v>37880</v>
      </c>
    </row>
    <row r="39092" spans="1:8" x14ac:dyDescent="0.3">
      <c r="A39092">
        <v>-203283</v>
      </c>
      <c r="B39092" t="s">
        <v>80073</v>
      </c>
      <c r="C39092" t="s">
        <v>80074</v>
      </c>
      <c r="D39092" s="1">
        <v>35920</v>
      </c>
      <c r="E39092">
        <v>776579</v>
      </c>
      <c r="F39092" t="s">
        <v>80075</v>
      </c>
      <c r="G39092" t="s">
        <v>18870</v>
      </c>
      <c r="H39092" s="1">
        <v>35920</v>
      </c>
    </row>
    <row r="39093" spans="1:8" x14ac:dyDescent="0.3">
      <c r="A39093">
        <v>-135607</v>
      </c>
      <c r="B39093" t="s">
        <v>80076</v>
      </c>
      <c r="C39093" t="s">
        <v>80077</v>
      </c>
      <c r="D39093" s="1">
        <v>37996</v>
      </c>
      <c r="E39093">
        <v>670857</v>
      </c>
      <c r="F39093" t="s">
        <v>80076</v>
      </c>
      <c r="G39093" t="s">
        <v>19072</v>
      </c>
      <c r="H39093" s="1">
        <v>37996</v>
      </c>
    </row>
    <row r="39094" spans="1:8" x14ac:dyDescent="0.3">
      <c r="A39094">
        <v>-77899</v>
      </c>
      <c r="B39094" t="s">
        <v>80078</v>
      </c>
      <c r="C39094" t="s">
        <v>80079</v>
      </c>
      <c r="D39094" s="1">
        <v>37108</v>
      </c>
    </row>
    <row r="39095" spans="1:8" x14ac:dyDescent="0.3">
      <c r="A39095">
        <v>-414300</v>
      </c>
      <c r="B39095" t="s">
        <v>80080</v>
      </c>
      <c r="C39095" t="s">
        <v>80081</v>
      </c>
      <c r="D39095" s="1">
        <v>38128</v>
      </c>
    </row>
    <row r="39096" spans="1:8" x14ac:dyDescent="0.3">
      <c r="A39096">
        <v>314196</v>
      </c>
      <c r="B39096" t="s">
        <v>80082</v>
      </c>
      <c r="C39096" t="s">
        <v>80083</v>
      </c>
      <c r="D39096" s="1">
        <v>34862</v>
      </c>
    </row>
    <row r="39097" spans="1:8" x14ac:dyDescent="0.3">
      <c r="A39097">
        <v>495150</v>
      </c>
      <c r="B39097" t="s">
        <v>80084</v>
      </c>
      <c r="C39097" t="s">
        <v>80085</v>
      </c>
      <c r="D39097" s="1">
        <v>35615</v>
      </c>
    </row>
    <row r="39098" spans="1:8" x14ac:dyDescent="0.3">
      <c r="A39098">
        <v>-146120</v>
      </c>
      <c r="B39098" t="s">
        <v>80086</v>
      </c>
      <c r="C39098" t="s">
        <v>80087</v>
      </c>
      <c r="D39098" s="1">
        <v>37726</v>
      </c>
    </row>
    <row r="39099" spans="1:8" x14ac:dyDescent="0.3">
      <c r="A39099">
        <v>-303689</v>
      </c>
      <c r="B39099" t="s">
        <v>80088</v>
      </c>
      <c r="C39099" t="s">
        <v>80089</v>
      </c>
      <c r="D39099" s="1">
        <v>37697</v>
      </c>
    </row>
    <row r="39100" spans="1:8" x14ac:dyDescent="0.3">
      <c r="A39100">
        <v>-615823</v>
      </c>
      <c r="B39100" t="s">
        <v>80090</v>
      </c>
      <c r="C39100" t="s">
        <v>80091</v>
      </c>
      <c r="D39100" s="1">
        <v>38138</v>
      </c>
    </row>
    <row r="39101" spans="1:8" x14ac:dyDescent="0.3">
      <c r="A39101">
        <v>-605727</v>
      </c>
      <c r="B39101" t="s">
        <v>80092</v>
      </c>
      <c r="C39101" t="s">
        <v>80093</v>
      </c>
      <c r="D39101" s="1">
        <v>37622</v>
      </c>
    </row>
    <row r="39102" spans="1:8" x14ac:dyDescent="0.3">
      <c r="A39102">
        <v>-615608</v>
      </c>
      <c r="B39102" t="s">
        <v>80094</v>
      </c>
      <c r="C39102" t="s">
        <v>80095</v>
      </c>
      <c r="D39102" s="1">
        <v>37749</v>
      </c>
    </row>
    <row r="39103" spans="1:8" x14ac:dyDescent="0.3">
      <c r="A39103">
        <v>-461187</v>
      </c>
      <c r="B39103" t="s">
        <v>80096</v>
      </c>
      <c r="C39103" t="s">
        <v>80097</v>
      </c>
      <c r="D39103" s="1">
        <v>37386</v>
      </c>
    </row>
    <row r="39104" spans="1:8" x14ac:dyDescent="0.3">
      <c r="A39104">
        <v>-282172</v>
      </c>
      <c r="B39104" t="s">
        <v>80098</v>
      </c>
      <c r="C39104" t="s">
        <v>80099</v>
      </c>
      <c r="D39104" s="1">
        <v>38510</v>
      </c>
    </row>
    <row r="39105" spans="1:8" x14ac:dyDescent="0.3">
      <c r="A39105">
        <v>-257571</v>
      </c>
      <c r="B39105" t="s">
        <v>80100</v>
      </c>
      <c r="C39105" t="s">
        <v>80101</v>
      </c>
      <c r="D39105" s="1">
        <v>37648</v>
      </c>
    </row>
    <row r="39106" spans="1:8" x14ac:dyDescent="0.3">
      <c r="A39106">
        <v>494606</v>
      </c>
      <c r="B39106" t="s">
        <v>80102</v>
      </c>
      <c r="C39106" t="s">
        <v>80103</v>
      </c>
      <c r="D39106" s="1">
        <v>36432</v>
      </c>
    </row>
    <row r="39107" spans="1:8" x14ac:dyDescent="0.3">
      <c r="A39107">
        <v>414875</v>
      </c>
      <c r="B39107" t="s">
        <v>80104</v>
      </c>
      <c r="C39107" t="s">
        <v>80105</v>
      </c>
      <c r="D39107" s="1">
        <v>35259</v>
      </c>
    </row>
    <row r="39108" spans="1:8" x14ac:dyDescent="0.3">
      <c r="A39108">
        <v>-607523</v>
      </c>
      <c r="B39108" t="s">
        <v>80106</v>
      </c>
      <c r="C39108" t="s">
        <v>80107</v>
      </c>
      <c r="D39108" s="1">
        <v>37987</v>
      </c>
    </row>
    <row r="39109" spans="1:8" x14ac:dyDescent="0.3">
      <c r="A39109">
        <v>-528669</v>
      </c>
      <c r="B39109" t="s">
        <v>80108</v>
      </c>
      <c r="C39109" t="s">
        <v>80109</v>
      </c>
      <c r="D39109" s="1">
        <v>38357</v>
      </c>
    </row>
    <row r="39110" spans="1:8" x14ac:dyDescent="0.3">
      <c r="A39110">
        <v>-294451</v>
      </c>
      <c r="B39110" t="s">
        <v>80110</v>
      </c>
      <c r="C39110" t="s">
        <v>80111</v>
      </c>
      <c r="D39110" s="1">
        <v>39083</v>
      </c>
    </row>
    <row r="39111" spans="1:8" x14ac:dyDescent="0.3">
      <c r="A39111">
        <v>-300512</v>
      </c>
      <c r="B39111" t="s">
        <v>80112</v>
      </c>
      <c r="C39111" t="s">
        <v>80113</v>
      </c>
      <c r="D39111" s="1">
        <v>38484</v>
      </c>
      <c r="E39111">
        <v>707978</v>
      </c>
      <c r="F39111" t="s">
        <v>80114</v>
      </c>
      <c r="G39111" t="s">
        <v>23110</v>
      </c>
      <c r="H39111" s="1">
        <v>38484</v>
      </c>
    </row>
    <row r="39112" spans="1:8" x14ac:dyDescent="0.3">
      <c r="A39112">
        <v>-559326</v>
      </c>
      <c r="B39112" t="s">
        <v>80115</v>
      </c>
      <c r="C39112" t="s">
        <v>80116</v>
      </c>
      <c r="D39112" s="1">
        <v>38889</v>
      </c>
      <c r="E39112">
        <v>916147</v>
      </c>
      <c r="F39112" t="s">
        <v>80117</v>
      </c>
      <c r="G39112" t="s">
        <v>23110</v>
      </c>
      <c r="H39112" s="1">
        <v>38889</v>
      </c>
    </row>
    <row r="39113" spans="1:8" x14ac:dyDescent="0.3">
      <c r="A39113">
        <v>-404948</v>
      </c>
      <c r="B39113" t="s">
        <v>80118</v>
      </c>
      <c r="C39113" t="s">
        <v>80119</v>
      </c>
      <c r="D39113" s="1">
        <v>39487</v>
      </c>
      <c r="E39113">
        <v>1044396</v>
      </c>
      <c r="F39113" t="s">
        <v>80118</v>
      </c>
      <c r="G39113" t="s">
        <v>23110</v>
      </c>
      <c r="H39113" s="1">
        <v>39487</v>
      </c>
    </row>
    <row r="39114" spans="1:8" x14ac:dyDescent="0.3">
      <c r="A39114">
        <v>-254386</v>
      </c>
      <c r="B39114" t="s">
        <v>80120</v>
      </c>
      <c r="C39114" t="s">
        <v>80121</v>
      </c>
      <c r="D39114" s="1">
        <v>38092</v>
      </c>
      <c r="E39114">
        <v>574241</v>
      </c>
      <c r="F39114" t="s">
        <v>80120</v>
      </c>
      <c r="G39114" t="s">
        <v>23110</v>
      </c>
      <c r="H39114" s="1">
        <v>38092</v>
      </c>
    </row>
    <row r="39115" spans="1:8" x14ac:dyDescent="0.3">
      <c r="A39115">
        <v>212668</v>
      </c>
      <c r="B39115" t="s">
        <v>80122</v>
      </c>
      <c r="C39115" t="s">
        <v>80123</v>
      </c>
      <c r="D39115" s="1">
        <v>35087</v>
      </c>
      <c r="E39115">
        <v>199000</v>
      </c>
      <c r="F39115" t="s">
        <v>80122</v>
      </c>
      <c r="G39115" t="s">
        <v>23110</v>
      </c>
      <c r="H39115" s="1">
        <v>35087</v>
      </c>
    </row>
    <row r="39116" spans="1:8" x14ac:dyDescent="0.3">
      <c r="A39116">
        <v>436709</v>
      </c>
      <c r="B39116" t="s">
        <v>80124</v>
      </c>
      <c r="C39116" t="s">
        <v>80125</v>
      </c>
      <c r="D39116" s="1">
        <v>36567</v>
      </c>
      <c r="E39116">
        <v>363402</v>
      </c>
      <c r="F39116" t="s">
        <v>80124</v>
      </c>
      <c r="G39116" t="s">
        <v>23110</v>
      </c>
      <c r="H39116" s="1">
        <v>36567</v>
      </c>
    </row>
    <row r="39117" spans="1:8" x14ac:dyDescent="0.3">
      <c r="A39117">
        <v>-418969</v>
      </c>
      <c r="B39117" t="s">
        <v>80126</v>
      </c>
      <c r="C39117" t="s">
        <v>80127</v>
      </c>
      <c r="D39117" s="1">
        <v>38832</v>
      </c>
      <c r="E39117">
        <v>899388</v>
      </c>
      <c r="F39117" t="s">
        <v>80126</v>
      </c>
      <c r="G39117" t="s">
        <v>23110</v>
      </c>
      <c r="H39117" s="1">
        <v>38832</v>
      </c>
    </row>
    <row r="39118" spans="1:8" x14ac:dyDescent="0.3">
      <c r="A39118">
        <v>-421408</v>
      </c>
      <c r="B39118" t="s">
        <v>80128</v>
      </c>
      <c r="C39118" t="s">
        <v>80129</v>
      </c>
      <c r="D39118" s="1">
        <v>38510</v>
      </c>
    </row>
    <row r="39119" spans="1:8" x14ac:dyDescent="0.3">
      <c r="A39119">
        <v>317183</v>
      </c>
      <c r="B39119" t="s">
        <v>80130</v>
      </c>
      <c r="C39119" t="s">
        <v>80131</v>
      </c>
      <c r="D39119" s="1">
        <v>35458</v>
      </c>
    </row>
    <row r="39120" spans="1:8" x14ac:dyDescent="0.3">
      <c r="A39120">
        <v>-325920</v>
      </c>
      <c r="B39120" t="s">
        <v>80132</v>
      </c>
      <c r="C39120" t="s">
        <v>80133</v>
      </c>
      <c r="D39120" s="1">
        <v>37633</v>
      </c>
      <c r="E39120">
        <v>551884</v>
      </c>
      <c r="F39120" t="s">
        <v>80134</v>
      </c>
      <c r="G39120" t="s">
        <v>23120</v>
      </c>
      <c r="H39120" s="1">
        <v>37633</v>
      </c>
    </row>
    <row r="39121" spans="1:8" x14ac:dyDescent="0.3">
      <c r="A39121">
        <v>-300500</v>
      </c>
      <c r="B39121" t="s">
        <v>80135</v>
      </c>
      <c r="C39121" t="s">
        <v>80136</v>
      </c>
      <c r="D39121" s="1">
        <v>38422</v>
      </c>
      <c r="E39121">
        <v>869818</v>
      </c>
      <c r="F39121" t="s">
        <v>80135</v>
      </c>
      <c r="G39121" t="s">
        <v>23120</v>
      </c>
      <c r="H39121" s="1">
        <v>38422</v>
      </c>
    </row>
    <row r="39122" spans="1:8" x14ac:dyDescent="0.3">
      <c r="A39122">
        <v>-122599</v>
      </c>
      <c r="B39122" t="s">
        <v>80137</v>
      </c>
      <c r="C39122" t="s">
        <v>80138</v>
      </c>
      <c r="D39122" s="1">
        <v>37238</v>
      </c>
      <c r="E39122">
        <v>570802</v>
      </c>
      <c r="F39122" t="s">
        <v>80137</v>
      </c>
      <c r="G39122" t="s">
        <v>23120</v>
      </c>
      <c r="H39122" s="1">
        <v>37238</v>
      </c>
    </row>
    <row r="39123" spans="1:8" x14ac:dyDescent="0.3">
      <c r="A39123">
        <v>-418945</v>
      </c>
      <c r="B39123" t="s">
        <v>80139</v>
      </c>
      <c r="C39123" t="s">
        <v>80140</v>
      </c>
      <c r="D39123" s="1">
        <v>38325</v>
      </c>
      <c r="E39123">
        <v>749066</v>
      </c>
      <c r="F39123" t="s">
        <v>80139</v>
      </c>
      <c r="G39123" t="s">
        <v>23120</v>
      </c>
      <c r="H39123" s="1">
        <v>38325</v>
      </c>
    </row>
    <row r="39124" spans="1:8" x14ac:dyDescent="0.3">
      <c r="A39124">
        <v>-404818</v>
      </c>
      <c r="B39124" t="s">
        <v>80141</v>
      </c>
      <c r="C39124" t="s">
        <v>80142</v>
      </c>
      <c r="D39124" s="1">
        <v>37737</v>
      </c>
      <c r="E39124">
        <v>488295</v>
      </c>
      <c r="F39124" t="s">
        <v>80141</v>
      </c>
      <c r="G39124" t="s">
        <v>23120</v>
      </c>
      <c r="H39124" s="1">
        <v>37737</v>
      </c>
    </row>
    <row r="39125" spans="1:8" x14ac:dyDescent="0.3">
      <c r="A39125">
        <v>-105034</v>
      </c>
      <c r="B39125" t="s">
        <v>80143</v>
      </c>
      <c r="C39125" t="s">
        <v>80144</v>
      </c>
      <c r="D39125" s="1">
        <v>37947</v>
      </c>
      <c r="E39125">
        <v>488270</v>
      </c>
      <c r="F39125" t="s">
        <v>80143</v>
      </c>
      <c r="G39125" t="s">
        <v>23120</v>
      </c>
      <c r="H39125" s="1">
        <v>37947</v>
      </c>
    </row>
    <row r="39126" spans="1:8" x14ac:dyDescent="0.3">
      <c r="A39126">
        <v>408928</v>
      </c>
      <c r="B39126" t="s">
        <v>80145</v>
      </c>
      <c r="C39126" t="s">
        <v>80146</v>
      </c>
      <c r="D39126" s="1">
        <v>36587</v>
      </c>
      <c r="E39126">
        <v>356734</v>
      </c>
      <c r="F39126" t="s">
        <v>80145</v>
      </c>
      <c r="G39126" t="s">
        <v>23120</v>
      </c>
      <c r="H39126" s="1">
        <v>36587</v>
      </c>
    </row>
    <row r="39127" spans="1:8" x14ac:dyDescent="0.3">
      <c r="A39127">
        <v>-72814</v>
      </c>
      <c r="B39127" t="s">
        <v>80147</v>
      </c>
      <c r="C39127" t="s">
        <v>80148</v>
      </c>
      <c r="D39127" s="1">
        <v>36354</v>
      </c>
      <c r="E39127">
        <v>560720</v>
      </c>
      <c r="F39127" t="s">
        <v>80149</v>
      </c>
      <c r="G39127" t="s">
        <v>23230</v>
      </c>
      <c r="H39127" s="1">
        <v>36354</v>
      </c>
    </row>
    <row r="39128" spans="1:8" x14ac:dyDescent="0.3">
      <c r="A39128">
        <v>-594470</v>
      </c>
      <c r="B39128" t="s">
        <v>80150</v>
      </c>
      <c r="C39128" t="s">
        <v>49485</v>
      </c>
      <c r="D39128" s="1">
        <v>38548</v>
      </c>
      <c r="E39128">
        <v>1061664</v>
      </c>
      <c r="F39128" t="s">
        <v>80150</v>
      </c>
      <c r="G39128" t="s">
        <v>23230</v>
      </c>
      <c r="H39128" s="1">
        <v>38548</v>
      </c>
    </row>
    <row r="39129" spans="1:8" x14ac:dyDescent="0.3">
      <c r="A39129">
        <v>-421424</v>
      </c>
      <c r="B39129" t="s">
        <v>80151</v>
      </c>
      <c r="C39129" t="s">
        <v>80152</v>
      </c>
      <c r="D39129" s="1">
        <v>39436</v>
      </c>
      <c r="E39129">
        <v>999896</v>
      </c>
      <c r="F39129" t="s">
        <v>80151</v>
      </c>
      <c r="G39129" t="s">
        <v>23230</v>
      </c>
      <c r="H39129" s="1">
        <v>39436</v>
      </c>
    </row>
    <row r="39130" spans="1:8" x14ac:dyDescent="0.3">
      <c r="A39130">
        <v>-176078</v>
      </c>
      <c r="B39130" t="s">
        <v>80153</v>
      </c>
      <c r="C39130" t="s">
        <v>80154</v>
      </c>
      <c r="D39130" s="1">
        <v>37638</v>
      </c>
      <c r="E39130">
        <v>903573</v>
      </c>
      <c r="F39130" t="s">
        <v>80154</v>
      </c>
      <c r="G39130" t="s">
        <v>23230</v>
      </c>
      <c r="H39130" s="1">
        <v>37638</v>
      </c>
    </row>
    <row r="39131" spans="1:8" x14ac:dyDescent="0.3">
      <c r="A39131">
        <v>478276</v>
      </c>
      <c r="B39131" t="s">
        <v>80155</v>
      </c>
      <c r="C39131" t="s">
        <v>80156</v>
      </c>
      <c r="D39131" s="1">
        <v>36866</v>
      </c>
      <c r="E39131">
        <v>495963</v>
      </c>
      <c r="F39131" t="s">
        <v>80155</v>
      </c>
      <c r="G39131" t="s">
        <v>23230</v>
      </c>
      <c r="H39131" s="1">
        <v>36866</v>
      </c>
    </row>
    <row r="39132" spans="1:8" x14ac:dyDescent="0.3">
      <c r="A39132">
        <v>508854</v>
      </c>
      <c r="B39132" t="s">
        <v>80157</v>
      </c>
      <c r="C39132" t="s">
        <v>80158</v>
      </c>
      <c r="D39132" s="1">
        <v>36231</v>
      </c>
    </row>
    <row r="39133" spans="1:8" x14ac:dyDescent="0.3">
      <c r="A39133">
        <v>-300498</v>
      </c>
      <c r="B39133" t="s">
        <v>80159</v>
      </c>
      <c r="C39133" t="s">
        <v>80160</v>
      </c>
      <c r="D39133" s="1">
        <v>38598</v>
      </c>
    </row>
    <row r="39134" spans="1:8" x14ac:dyDescent="0.3">
      <c r="A39134">
        <v>-412797</v>
      </c>
      <c r="B39134" t="s">
        <v>80161</v>
      </c>
      <c r="C39134" t="s">
        <v>80162</v>
      </c>
      <c r="D39134" s="1">
        <v>38171</v>
      </c>
      <c r="E39134">
        <v>1076945</v>
      </c>
      <c r="F39134" t="s">
        <v>80161</v>
      </c>
      <c r="G39134" t="s">
        <v>46908</v>
      </c>
      <c r="H39134" s="1">
        <v>38171</v>
      </c>
    </row>
    <row r="39135" spans="1:8" x14ac:dyDescent="0.3">
      <c r="A39135">
        <v>-400373</v>
      </c>
      <c r="B39135" t="s">
        <v>80163</v>
      </c>
      <c r="C39135" t="s">
        <v>6423</v>
      </c>
      <c r="D39135" s="1">
        <v>37467</v>
      </c>
    </row>
    <row r="39136" spans="1:8" x14ac:dyDescent="0.3">
      <c r="A39136">
        <v>-378185</v>
      </c>
      <c r="B39136" t="s">
        <v>80164</v>
      </c>
      <c r="C39136" t="s">
        <v>80165</v>
      </c>
      <c r="D39136" s="1">
        <v>38153</v>
      </c>
      <c r="E39136">
        <v>593277</v>
      </c>
      <c r="F39136" t="s">
        <v>80164</v>
      </c>
      <c r="G39136" t="s">
        <v>23269</v>
      </c>
      <c r="H39136" s="1">
        <v>38153</v>
      </c>
    </row>
    <row r="39137" spans="1:8" x14ac:dyDescent="0.3">
      <c r="A39137">
        <v>-566116</v>
      </c>
      <c r="B39137" t="s">
        <v>80166</v>
      </c>
      <c r="C39137" t="s">
        <v>50236</v>
      </c>
      <c r="D39137" s="1">
        <v>37168</v>
      </c>
      <c r="E39137">
        <v>1239616</v>
      </c>
      <c r="F39137" t="s">
        <v>80166</v>
      </c>
      <c r="G39137" t="s">
        <v>23269</v>
      </c>
      <c r="H39137" s="1">
        <v>37168</v>
      </c>
    </row>
    <row r="39138" spans="1:8" x14ac:dyDescent="0.3">
      <c r="A39138">
        <v>-329794</v>
      </c>
      <c r="B39138" t="s">
        <v>80167</v>
      </c>
      <c r="C39138" t="s">
        <v>80168</v>
      </c>
      <c r="D39138" s="1">
        <v>38636</v>
      </c>
    </row>
    <row r="39139" spans="1:8" x14ac:dyDescent="0.3">
      <c r="A39139">
        <v>-282474</v>
      </c>
      <c r="B39139" t="s">
        <v>80169</v>
      </c>
      <c r="C39139" t="s">
        <v>80170</v>
      </c>
      <c r="D39139" s="1">
        <v>37685</v>
      </c>
    </row>
    <row r="39140" spans="1:8" x14ac:dyDescent="0.3">
      <c r="A39140">
        <v>-190936</v>
      </c>
      <c r="B39140" t="s">
        <v>80171</v>
      </c>
      <c r="C39140" t="s">
        <v>80172</v>
      </c>
      <c r="D39140" s="1">
        <v>37819</v>
      </c>
      <c r="E39140">
        <v>570904</v>
      </c>
      <c r="F39140" t="s">
        <v>80171</v>
      </c>
      <c r="G39140" t="s">
        <v>23269</v>
      </c>
      <c r="H39140" s="1">
        <v>37819</v>
      </c>
    </row>
    <row r="39141" spans="1:8" x14ac:dyDescent="0.3">
      <c r="A39141">
        <v>-424575</v>
      </c>
      <c r="B39141" t="s">
        <v>80173</v>
      </c>
      <c r="C39141" t="s">
        <v>80174</v>
      </c>
      <c r="D39141" s="1">
        <v>36899</v>
      </c>
      <c r="E39141">
        <v>368986</v>
      </c>
      <c r="F39141" t="s">
        <v>80173</v>
      </c>
      <c r="G39141" t="s">
        <v>23308</v>
      </c>
      <c r="H39141" s="1">
        <v>36899</v>
      </c>
    </row>
    <row r="39142" spans="1:8" x14ac:dyDescent="0.3">
      <c r="A39142">
        <v>-300503</v>
      </c>
      <c r="B39142" t="s">
        <v>80175</v>
      </c>
      <c r="C39142" t="s">
        <v>80176</v>
      </c>
      <c r="D39142" s="1">
        <v>38471</v>
      </c>
      <c r="E39142">
        <v>782406</v>
      </c>
      <c r="F39142" t="s">
        <v>80175</v>
      </c>
      <c r="G39142" t="s">
        <v>23308</v>
      </c>
      <c r="H39142" s="1">
        <v>38471</v>
      </c>
    </row>
    <row r="39143" spans="1:8" x14ac:dyDescent="0.3">
      <c r="A39143">
        <v>-526681</v>
      </c>
      <c r="B39143" t="s">
        <v>80177</v>
      </c>
      <c r="C39143" t="s">
        <v>80178</v>
      </c>
      <c r="D39143" s="1">
        <v>39582</v>
      </c>
    </row>
    <row r="39144" spans="1:8" x14ac:dyDescent="0.3">
      <c r="A39144">
        <v>-201997</v>
      </c>
      <c r="B39144" t="s">
        <v>80179</v>
      </c>
      <c r="C39144" t="s">
        <v>80180</v>
      </c>
      <c r="D39144" s="1">
        <v>36497</v>
      </c>
    </row>
    <row r="39145" spans="1:8" x14ac:dyDescent="0.3">
      <c r="A39145">
        <v>-320303</v>
      </c>
      <c r="B39145" t="s">
        <v>80181</v>
      </c>
      <c r="C39145" t="s">
        <v>80182</v>
      </c>
      <c r="D39145" s="1">
        <v>38100</v>
      </c>
      <c r="E39145">
        <v>656069</v>
      </c>
      <c r="F39145" t="s">
        <v>80181</v>
      </c>
      <c r="G39145" t="s">
        <v>23308</v>
      </c>
      <c r="H39145" s="1">
        <v>38100</v>
      </c>
    </row>
    <row r="39146" spans="1:8" x14ac:dyDescent="0.3">
      <c r="A39146">
        <v>-300509</v>
      </c>
      <c r="B39146" t="s">
        <v>80183</v>
      </c>
      <c r="C39146" t="s">
        <v>80184</v>
      </c>
      <c r="D39146" s="1">
        <v>38472</v>
      </c>
    </row>
    <row r="39147" spans="1:8" x14ac:dyDescent="0.3">
      <c r="A39147">
        <v>-250047</v>
      </c>
      <c r="B39147" t="s">
        <v>80185</v>
      </c>
      <c r="C39147" t="s">
        <v>80186</v>
      </c>
      <c r="D39147" s="1">
        <v>38183</v>
      </c>
      <c r="E39147">
        <v>584870</v>
      </c>
      <c r="F39147" t="s">
        <v>80185</v>
      </c>
      <c r="G39147" t="s">
        <v>23308</v>
      </c>
      <c r="H39147" s="1">
        <v>38183</v>
      </c>
    </row>
    <row r="39148" spans="1:8" x14ac:dyDescent="0.3">
      <c r="A39148">
        <v>-564876</v>
      </c>
      <c r="B39148" t="s">
        <v>80187</v>
      </c>
      <c r="C39148" t="s">
        <v>80188</v>
      </c>
      <c r="D39148" s="1">
        <v>39703</v>
      </c>
    </row>
    <row r="39149" spans="1:8" x14ac:dyDescent="0.3">
      <c r="A39149">
        <v>-331338</v>
      </c>
      <c r="B39149" t="s">
        <v>80189</v>
      </c>
      <c r="C39149" t="s">
        <v>80190</v>
      </c>
      <c r="D39149" s="1">
        <v>38776</v>
      </c>
      <c r="E39149">
        <v>899844</v>
      </c>
      <c r="F39149" t="s">
        <v>80189</v>
      </c>
      <c r="G39149" t="s">
        <v>23308</v>
      </c>
      <c r="H39149" s="1">
        <v>38776</v>
      </c>
    </row>
    <row r="39150" spans="1:8" x14ac:dyDescent="0.3">
      <c r="A39150">
        <v>-250045</v>
      </c>
      <c r="B39150" t="s">
        <v>80191</v>
      </c>
      <c r="C39150" t="s">
        <v>80192</v>
      </c>
      <c r="D39150" s="1">
        <v>38329</v>
      </c>
      <c r="E39150">
        <v>575817</v>
      </c>
      <c r="F39150" t="s">
        <v>80191</v>
      </c>
      <c r="G39150" t="s">
        <v>23308</v>
      </c>
      <c r="H39150" s="1">
        <v>38329</v>
      </c>
    </row>
    <row r="39151" spans="1:8" x14ac:dyDescent="0.3">
      <c r="A39151">
        <v>-595237</v>
      </c>
      <c r="B39151" t="s">
        <v>80193</v>
      </c>
      <c r="C39151" t="s">
        <v>80194</v>
      </c>
      <c r="D39151" s="1">
        <v>38541</v>
      </c>
      <c r="E39151">
        <v>1281438</v>
      </c>
      <c r="F39151" t="s">
        <v>80193</v>
      </c>
      <c r="G39151" t="s">
        <v>23308</v>
      </c>
      <c r="H39151" s="1">
        <v>38541</v>
      </c>
    </row>
    <row r="39152" spans="1:8" x14ac:dyDescent="0.3">
      <c r="A39152">
        <v>-595236</v>
      </c>
      <c r="B39152" t="s">
        <v>80195</v>
      </c>
      <c r="C39152" t="s">
        <v>80196</v>
      </c>
      <c r="D39152" s="1">
        <v>36195</v>
      </c>
      <c r="E39152">
        <v>1281416</v>
      </c>
      <c r="F39152" t="s">
        <v>80197</v>
      </c>
      <c r="G39152" t="s">
        <v>23308</v>
      </c>
      <c r="H39152" s="1">
        <v>36195</v>
      </c>
    </row>
    <row r="39153" spans="1:8" x14ac:dyDescent="0.3">
      <c r="A39153">
        <v>-378182</v>
      </c>
      <c r="B39153" t="s">
        <v>80198</v>
      </c>
      <c r="C39153" t="s">
        <v>80199</v>
      </c>
      <c r="D39153" s="1">
        <v>38316</v>
      </c>
      <c r="E39153">
        <v>782065</v>
      </c>
      <c r="F39153" t="s">
        <v>80198</v>
      </c>
      <c r="G39153" t="s">
        <v>23308</v>
      </c>
      <c r="H39153" s="1">
        <v>38316</v>
      </c>
    </row>
    <row r="39154" spans="1:8" x14ac:dyDescent="0.3">
      <c r="A39154">
        <v>-334153</v>
      </c>
      <c r="B39154" t="s">
        <v>80200</v>
      </c>
      <c r="C39154" t="s">
        <v>80201</v>
      </c>
      <c r="D39154" s="1">
        <v>37158</v>
      </c>
      <c r="E39154">
        <v>1001847</v>
      </c>
      <c r="F39154" t="s">
        <v>80202</v>
      </c>
      <c r="G39154" t="s">
        <v>23308</v>
      </c>
      <c r="H39154" s="1">
        <v>37158</v>
      </c>
    </row>
    <row r="39155" spans="1:8" x14ac:dyDescent="0.3">
      <c r="A39155">
        <v>-252830</v>
      </c>
      <c r="B39155" t="s">
        <v>80203</v>
      </c>
      <c r="C39155" t="s">
        <v>80204</v>
      </c>
      <c r="D39155" s="1">
        <v>38258</v>
      </c>
      <c r="E39155">
        <v>1169335</v>
      </c>
      <c r="F39155" t="s">
        <v>80203</v>
      </c>
      <c r="G39155" t="s">
        <v>23308</v>
      </c>
      <c r="H39155" s="1">
        <v>38258</v>
      </c>
    </row>
    <row r="39156" spans="1:8" x14ac:dyDescent="0.3">
      <c r="A39156">
        <v>-249693</v>
      </c>
      <c r="B39156" t="s">
        <v>80205</v>
      </c>
      <c r="C39156" t="s">
        <v>80206</v>
      </c>
      <c r="D39156" s="1">
        <v>38505</v>
      </c>
      <c r="E39156">
        <v>707971</v>
      </c>
      <c r="F39156" t="s">
        <v>80205</v>
      </c>
      <c r="G39156" t="s">
        <v>23308</v>
      </c>
      <c r="H39156" s="1">
        <v>38505</v>
      </c>
    </row>
    <row r="39157" spans="1:8" x14ac:dyDescent="0.3">
      <c r="A39157">
        <v>-246591</v>
      </c>
      <c r="B39157" t="s">
        <v>80207</v>
      </c>
      <c r="C39157" t="s">
        <v>80208</v>
      </c>
      <c r="D39157" s="1">
        <v>37851</v>
      </c>
      <c r="E39157">
        <v>582389</v>
      </c>
      <c r="F39157" t="s">
        <v>80207</v>
      </c>
      <c r="G39157" t="s">
        <v>23308</v>
      </c>
      <c r="H39157" s="1">
        <v>37851</v>
      </c>
    </row>
    <row r="39158" spans="1:8" x14ac:dyDescent="0.3">
      <c r="A39158">
        <v>-184056</v>
      </c>
      <c r="B39158" t="s">
        <v>80209</v>
      </c>
      <c r="C39158" t="s">
        <v>80210</v>
      </c>
      <c r="D39158" s="1">
        <v>37809</v>
      </c>
      <c r="E39158">
        <v>571053</v>
      </c>
      <c r="F39158" t="s">
        <v>80209</v>
      </c>
      <c r="G39158" t="s">
        <v>23308</v>
      </c>
      <c r="H39158" s="1">
        <v>37809</v>
      </c>
    </row>
    <row r="39159" spans="1:8" x14ac:dyDescent="0.3">
      <c r="A39159">
        <v>-129173</v>
      </c>
      <c r="B39159" t="s">
        <v>80211</v>
      </c>
      <c r="C39159" t="s">
        <v>80212</v>
      </c>
      <c r="D39159" s="1">
        <v>37985</v>
      </c>
      <c r="E39159">
        <v>488282</v>
      </c>
      <c r="F39159" t="s">
        <v>80211</v>
      </c>
      <c r="G39159" t="s">
        <v>23308</v>
      </c>
      <c r="H39159" s="1">
        <v>37985</v>
      </c>
    </row>
    <row r="39160" spans="1:8" x14ac:dyDescent="0.3">
      <c r="A39160">
        <v>-124316</v>
      </c>
      <c r="B39160" t="s">
        <v>80213</v>
      </c>
      <c r="C39160" t="s">
        <v>80214</v>
      </c>
      <c r="D39160" s="1">
        <v>37670</v>
      </c>
      <c r="E39160">
        <v>551882</v>
      </c>
      <c r="F39160" t="s">
        <v>80213</v>
      </c>
      <c r="G39160" t="s">
        <v>23308</v>
      </c>
      <c r="H39160" s="1">
        <v>37670</v>
      </c>
    </row>
    <row r="39161" spans="1:8" x14ac:dyDescent="0.3">
      <c r="A39161">
        <v>-124310</v>
      </c>
      <c r="B39161" t="s">
        <v>80215</v>
      </c>
      <c r="C39161" t="s">
        <v>80216</v>
      </c>
      <c r="D39161" s="1">
        <v>37683</v>
      </c>
      <c r="E39161">
        <v>488267</v>
      </c>
      <c r="F39161" t="s">
        <v>80215</v>
      </c>
      <c r="G39161" t="s">
        <v>23308</v>
      </c>
      <c r="H39161" s="1">
        <v>37683</v>
      </c>
    </row>
    <row r="39162" spans="1:8" x14ac:dyDescent="0.3">
      <c r="A39162">
        <v>-65742</v>
      </c>
      <c r="B39162" t="s">
        <v>80217</v>
      </c>
      <c r="C39162" t="s">
        <v>80218</v>
      </c>
      <c r="D39162" s="1">
        <v>35858</v>
      </c>
      <c r="E39162">
        <v>552886</v>
      </c>
      <c r="F39162" t="s">
        <v>80219</v>
      </c>
      <c r="G39162" t="s">
        <v>23308</v>
      </c>
      <c r="H39162" s="1">
        <v>35858</v>
      </c>
    </row>
    <row r="39163" spans="1:8" x14ac:dyDescent="0.3">
      <c r="A39163">
        <v>452081</v>
      </c>
      <c r="B39163" t="s">
        <v>80220</v>
      </c>
      <c r="C39163" t="s">
        <v>80221</v>
      </c>
      <c r="D39163" s="1">
        <v>36021</v>
      </c>
      <c r="E39163">
        <v>344998</v>
      </c>
      <c r="F39163" t="s">
        <v>80220</v>
      </c>
      <c r="G39163" t="s">
        <v>23308</v>
      </c>
      <c r="H39163" s="1">
        <v>36021</v>
      </c>
    </row>
    <row r="39164" spans="1:8" x14ac:dyDescent="0.3">
      <c r="A39164">
        <v>477366</v>
      </c>
      <c r="B39164" t="s">
        <v>80222</v>
      </c>
      <c r="C39164" t="s">
        <v>80223</v>
      </c>
      <c r="D39164" s="1">
        <v>36567</v>
      </c>
      <c r="E39164">
        <v>356699</v>
      </c>
      <c r="F39164" t="s">
        <v>80222</v>
      </c>
      <c r="G39164" t="s">
        <v>23308</v>
      </c>
      <c r="H39164" s="1">
        <v>36567</v>
      </c>
    </row>
    <row r="39165" spans="1:8" x14ac:dyDescent="0.3">
      <c r="A39165">
        <v>-594657</v>
      </c>
      <c r="B39165" t="s">
        <v>80224</v>
      </c>
      <c r="C39165" t="s">
        <v>80225</v>
      </c>
      <c r="D39165" s="1">
        <v>38610</v>
      </c>
      <c r="E39165">
        <v>1279570</v>
      </c>
      <c r="F39165" t="s">
        <v>80224</v>
      </c>
      <c r="G39165" t="s">
        <v>23262</v>
      </c>
      <c r="H39165" s="1">
        <v>38610</v>
      </c>
    </row>
    <row r="39166" spans="1:8" x14ac:dyDescent="0.3">
      <c r="A39166">
        <v>-595092</v>
      </c>
      <c r="B39166" t="s">
        <v>80226</v>
      </c>
      <c r="C39166" t="s">
        <v>80227</v>
      </c>
      <c r="D39166" s="1">
        <v>37991</v>
      </c>
      <c r="E39166">
        <v>1280281</v>
      </c>
      <c r="F39166" t="s">
        <v>80226</v>
      </c>
      <c r="G39166" t="s">
        <v>23262</v>
      </c>
      <c r="H39166" s="1">
        <v>37991</v>
      </c>
    </row>
    <row r="39167" spans="1:8" x14ac:dyDescent="0.3">
      <c r="A39167">
        <v>-413510</v>
      </c>
      <c r="B39167" t="s">
        <v>77764</v>
      </c>
      <c r="C39167" t="s">
        <v>80228</v>
      </c>
      <c r="D39167" s="1">
        <v>37909</v>
      </c>
    </row>
    <row r="39168" spans="1:8" x14ac:dyDescent="0.3">
      <c r="A39168">
        <v>-300502</v>
      </c>
      <c r="B39168" t="s">
        <v>80229</v>
      </c>
      <c r="C39168" t="s">
        <v>80230</v>
      </c>
      <c r="D39168" s="1">
        <v>38653</v>
      </c>
      <c r="E39168">
        <v>707982</v>
      </c>
      <c r="F39168" t="s">
        <v>80229</v>
      </c>
      <c r="G39168" t="s">
        <v>23262</v>
      </c>
      <c r="H39168" s="1">
        <v>38653</v>
      </c>
    </row>
    <row r="39169" spans="1:8" x14ac:dyDescent="0.3">
      <c r="A39169">
        <v>-262943</v>
      </c>
      <c r="B39169" t="s">
        <v>80231</v>
      </c>
      <c r="C39169" t="s">
        <v>80232</v>
      </c>
      <c r="D39169" s="1">
        <v>38136</v>
      </c>
      <c r="E39169">
        <v>631181</v>
      </c>
      <c r="F39169" t="s">
        <v>80231</v>
      </c>
      <c r="G39169" t="s">
        <v>23262</v>
      </c>
      <c r="H39169" s="1">
        <v>38136</v>
      </c>
    </row>
    <row r="39170" spans="1:8" x14ac:dyDescent="0.3">
      <c r="A39170">
        <v>-526690</v>
      </c>
      <c r="B39170" t="s">
        <v>80233</v>
      </c>
      <c r="C39170" t="s">
        <v>80234</v>
      </c>
      <c r="D39170" s="1">
        <v>39729</v>
      </c>
      <c r="E39170">
        <v>1044395</v>
      </c>
      <c r="F39170" t="s">
        <v>80233</v>
      </c>
      <c r="G39170" t="s">
        <v>23365</v>
      </c>
      <c r="H39170" s="1">
        <v>39729</v>
      </c>
    </row>
    <row r="39171" spans="1:8" x14ac:dyDescent="0.3">
      <c r="A39171">
        <v>-337305</v>
      </c>
      <c r="B39171" t="s">
        <v>80235</v>
      </c>
      <c r="C39171" t="s">
        <v>80236</v>
      </c>
      <c r="D39171" s="1">
        <v>39040</v>
      </c>
      <c r="E39171">
        <v>898467</v>
      </c>
      <c r="F39171" t="s">
        <v>80235</v>
      </c>
      <c r="G39171" t="s">
        <v>23415</v>
      </c>
      <c r="H39171" s="1">
        <v>39040</v>
      </c>
    </row>
    <row r="39172" spans="1:8" x14ac:dyDescent="0.3">
      <c r="A39172">
        <v>-388152</v>
      </c>
      <c r="B39172" t="s">
        <v>80237</v>
      </c>
      <c r="C39172" t="s">
        <v>80238</v>
      </c>
      <c r="D39172" s="1">
        <v>38503</v>
      </c>
      <c r="E39172">
        <v>779027</v>
      </c>
      <c r="F39172" t="s">
        <v>80237</v>
      </c>
      <c r="G39172" t="s">
        <v>23415</v>
      </c>
      <c r="H39172" s="1">
        <v>38503</v>
      </c>
    </row>
    <row r="39173" spans="1:8" x14ac:dyDescent="0.3">
      <c r="A39173">
        <v>-417388</v>
      </c>
      <c r="B39173" t="s">
        <v>80110</v>
      </c>
      <c r="C39173" t="s">
        <v>80111</v>
      </c>
      <c r="D39173" s="1">
        <v>38457</v>
      </c>
      <c r="E39173">
        <v>944834</v>
      </c>
      <c r="F39173" t="s">
        <v>80110</v>
      </c>
      <c r="G39173" t="s">
        <v>23415</v>
      </c>
      <c r="H39173" s="1">
        <v>38457</v>
      </c>
    </row>
    <row r="39174" spans="1:8" x14ac:dyDescent="0.3">
      <c r="A39174">
        <v>-383766</v>
      </c>
      <c r="B39174" t="s">
        <v>80239</v>
      </c>
      <c r="C39174" t="s">
        <v>80240</v>
      </c>
      <c r="D39174" s="1">
        <v>39115</v>
      </c>
    </row>
    <row r="39175" spans="1:8" x14ac:dyDescent="0.3">
      <c r="A39175">
        <v>-299900</v>
      </c>
      <c r="B39175" t="s">
        <v>80241</v>
      </c>
      <c r="C39175" t="s">
        <v>80242</v>
      </c>
      <c r="D39175" s="1">
        <v>38317</v>
      </c>
    </row>
    <row r="39176" spans="1:8" x14ac:dyDescent="0.3">
      <c r="A39176">
        <v>-383784</v>
      </c>
      <c r="B39176" t="s">
        <v>80243</v>
      </c>
      <c r="C39176" t="s">
        <v>80244</v>
      </c>
      <c r="D39176" s="1">
        <v>39284</v>
      </c>
    </row>
    <row r="39177" spans="1:8" x14ac:dyDescent="0.3">
      <c r="A39177">
        <v>-320304</v>
      </c>
      <c r="B39177" t="s">
        <v>80245</v>
      </c>
      <c r="C39177" t="s">
        <v>80246</v>
      </c>
      <c r="D39177" s="1">
        <v>36519</v>
      </c>
    </row>
    <row r="39178" spans="1:8" x14ac:dyDescent="0.3">
      <c r="A39178">
        <v>-383789</v>
      </c>
      <c r="B39178" t="s">
        <v>80247</v>
      </c>
      <c r="C39178" t="s">
        <v>80248</v>
      </c>
      <c r="D39178" s="1">
        <v>39190</v>
      </c>
    </row>
    <row r="39179" spans="1:8" x14ac:dyDescent="0.3">
      <c r="A39179">
        <v>-404950</v>
      </c>
      <c r="B39179" t="s">
        <v>80249</v>
      </c>
      <c r="C39179" t="s">
        <v>80250</v>
      </c>
      <c r="D39179" s="1">
        <v>39074</v>
      </c>
    </row>
    <row r="39180" spans="1:8" x14ac:dyDescent="0.3">
      <c r="A39180">
        <v>-559294</v>
      </c>
      <c r="B39180" t="s">
        <v>80251</v>
      </c>
      <c r="C39180" t="s">
        <v>80252</v>
      </c>
      <c r="D39180" s="1">
        <v>38094</v>
      </c>
      <c r="E39180">
        <v>575832</v>
      </c>
      <c r="F39180" t="s">
        <v>80251</v>
      </c>
      <c r="G39180" t="s">
        <v>23463</v>
      </c>
      <c r="H39180" s="1">
        <v>38094</v>
      </c>
    </row>
    <row r="39181" spans="1:8" x14ac:dyDescent="0.3">
      <c r="A39181">
        <v>-544353</v>
      </c>
      <c r="B39181" t="s">
        <v>80253</v>
      </c>
      <c r="C39181" t="s">
        <v>80254</v>
      </c>
      <c r="D39181" s="1">
        <v>38509</v>
      </c>
      <c r="E39181">
        <v>1240321</v>
      </c>
      <c r="F39181" t="s">
        <v>80255</v>
      </c>
      <c r="G39181" t="s">
        <v>23463</v>
      </c>
      <c r="H39181" s="1">
        <v>38509</v>
      </c>
    </row>
    <row r="39182" spans="1:8" x14ac:dyDescent="0.3">
      <c r="A39182">
        <v>-300496</v>
      </c>
      <c r="B39182" t="s">
        <v>80256</v>
      </c>
      <c r="C39182" t="s">
        <v>80257</v>
      </c>
      <c r="D39182" s="1">
        <v>38574</v>
      </c>
    </row>
    <row r="39183" spans="1:8" x14ac:dyDescent="0.3">
      <c r="A39183">
        <v>-264565</v>
      </c>
      <c r="B39183" t="s">
        <v>80258</v>
      </c>
      <c r="C39183" t="s">
        <v>80259</v>
      </c>
      <c r="D39183" s="1">
        <v>36985</v>
      </c>
      <c r="E39183">
        <v>472824</v>
      </c>
      <c r="F39183" t="s">
        <v>80258</v>
      </c>
      <c r="G39183" t="s">
        <v>23463</v>
      </c>
      <c r="H39183" s="1">
        <v>36985</v>
      </c>
    </row>
    <row r="39184" spans="1:8" x14ac:dyDescent="0.3">
      <c r="A39184">
        <v>-190904</v>
      </c>
      <c r="B39184" t="s">
        <v>80260</v>
      </c>
      <c r="C39184" t="s">
        <v>80261</v>
      </c>
      <c r="D39184" s="1">
        <v>35598</v>
      </c>
      <c r="E39184">
        <v>780634</v>
      </c>
      <c r="F39184" t="s">
        <v>80260</v>
      </c>
      <c r="G39184" t="s">
        <v>23463</v>
      </c>
      <c r="H39184" s="1">
        <v>35598</v>
      </c>
    </row>
    <row r="39185" spans="1:8" x14ac:dyDescent="0.3">
      <c r="A39185">
        <v>217977</v>
      </c>
      <c r="B39185" t="s">
        <v>80262</v>
      </c>
      <c r="C39185" t="s">
        <v>80263</v>
      </c>
      <c r="D39185" s="1">
        <v>34807</v>
      </c>
      <c r="E39185">
        <v>201255</v>
      </c>
      <c r="F39185" t="s">
        <v>80262</v>
      </c>
      <c r="G39185" t="s">
        <v>23463</v>
      </c>
      <c r="H39185" s="1">
        <v>34807</v>
      </c>
    </row>
    <row r="39186" spans="1:8" x14ac:dyDescent="0.3">
      <c r="A39186">
        <v>-383790</v>
      </c>
      <c r="B39186" t="s">
        <v>80264</v>
      </c>
      <c r="C39186" t="s">
        <v>80265</v>
      </c>
      <c r="D39186" s="1">
        <v>39201</v>
      </c>
    </row>
    <row r="39187" spans="1:8" x14ac:dyDescent="0.3">
      <c r="A39187">
        <v>-341181</v>
      </c>
      <c r="B39187" t="s">
        <v>80266</v>
      </c>
      <c r="C39187" t="s">
        <v>80267</v>
      </c>
      <c r="D39187" s="1">
        <v>38018</v>
      </c>
      <c r="E39187">
        <v>1019368</v>
      </c>
      <c r="F39187" t="s">
        <v>80266</v>
      </c>
      <c r="G39187" t="s">
        <v>23505</v>
      </c>
      <c r="H39187" s="1">
        <v>38018</v>
      </c>
    </row>
    <row r="39188" spans="1:8" x14ac:dyDescent="0.3">
      <c r="A39188">
        <v>-115424</v>
      </c>
      <c r="B39188" t="s">
        <v>80268</v>
      </c>
      <c r="C39188" t="s">
        <v>80269</v>
      </c>
      <c r="D39188" s="1">
        <v>37077</v>
      </c>
      <c r="E39188">
        <v>649453</v>
      </c>
      <c r="F39188" t="s">
        <v>80268</v>
      </c>
      <c r="G39188" t="s">
        <v>23505</v>
      </c>
      <c r="H39188" s="1">
        <v>37077</v>
      </c>
    </row>
    <row r="39189" spans="1:8" x14ac:dyDescent="0.3">
      <c r="A39189">
        <v>91480</v>
      </c>
      <c r="B39189" t="s">
        <v>80270</v>
      </c>
      <c r="C39189" t="s">
        <v>80271</v>
      </c>
      <c r="D39189" s="1">
        <v>33214</v>
      </c>
      <c r="E39189">
        <v>120341</v>
      </c>
      <c r="F39189" t="s">
        <v>80270</v>
      </c>
      <c r="G39189" t="s">
        <v>23505</v>
      </c>
      <c r="H39189" s="1">
        <v>33214</v>
      </c>
    </row>
    <row r="39190" spans="1:8" x14ac:dyDescent="0.3">
      <c r="A39190">
        <v>92465</v>
      </c>
      <c r="B39190" t="s">
        <v>80272</v>
      </c>
      <c r="C39190" t="s">
        <v>80273</v>
      </c>
      <c r="D39190" s="1">
        <v>32993</v>
      </c>
      <c r="E39190">
        <v>139040</v>
      </c>
      <c r="F39190" t="s">
        <v>80272</v>
      </c>
      <c r="G39190" t="s">
        <v>23505</v>
      </c>
      <c r="H39190" s="1">
        <v>32993</v>
      </c>
    </row>
    <row r="39191" spans="1:8" x14ac:dyDescent="0.3">
      <c r="A39191">
        <v>305469</v>
      </c>
      <c r="B39191" t="s">
        <v>80274</v>
      </c>
      <c r="C39191" t="s">
        <v>80275</v>
      </c>
      <c r="D39191" s="1">
        <v>34718</v>
      </c>
      <c r="E39191">
        <v>284121</v>
      </c>
      <c r="F39191" t="s">
        <v>80276</v>
      </c>
      <c r="G39191" t="s">
        <v>23505</v>
      </c>
      <c r="H39191" s="1">
        <v>34718</v>
      </c>
    </row>
    <row r="39192" spans="1:8" x14ac:dyDescent="0.3">
      <c r="A39192">
        <v>405145</v>
      </c>
      <c r="B39192" t="s">
        <v>80277</v>
      </c>
      <c r="C39192" t="s">
        <v>80278</v>
      </c>
      <c r="D39192" s="1">
        <v>35118</v>
      </c>
    </row>
    <row r="39193" spans="1:8" x14ac:dyDescent="0.3">
      <c r="A39193">
        <v>426185</v>
      </c>
      <c r="B39193" t="s">
        <v>80279</v>
      </c>
      <c r="C39193" t="s">
        <v>80280</v>
      </c>
      <c r="D39193" s="1">
        <v>36097</v>
      </c>
      <c r="E39193">
        <v>412770</v>
      </c>
      <c r="F39193" t="s">
        <v>80279</v>
      </c>
      <c r="G39193" t="s">
        <v>23505</v>
      </c>
      <c r="H39193" s="1">
        <v>36097</v>
      </c>
    </row>
    <row r="39194" spans="1:8" x14ac:dyDescent="0.3">
      <c r="A39194">
        <v>-602059</v>
      </c>
      <c r="B39194" t="s">
        <v>80281</v>
      </c>
      <c r="C39194" t="s">
        <v>80282</v>
      </c>
      <c r="D39194" s="1">
        <v>37173</v>
      </c>
      <c r="E39194">
        <v>589849</v>
      </c>
      <c r="F39194" t="s">
        <v>80283</v>
      </c>
      <c r="G39194" t="s">
        <v>23505</v>
      </c>
      <c r="H39194" s="1">
        <v>37173</v>
      </c>
    </row>
    <row r="39195" spans="1:8" x14ac:dyDescent="0.3">
      <c r="A39195">
        <v>-582292</v>
      </c>
      <c r="B39195" t="s">
        <v>80284</v>
      </c>
      <c r="C39195" t="s">
        <v>80285</v>
      </c>
      <c r="D39195" s="1">
        <v>39310</v>
      </c>
    </row>
    <row r="39196" spans="1:8" x14ac:dyDescent="0.3">
      <c r="A39196">
        <v>-564197</v>
      </c>
      <c r="B39196" t="s">
        <v>80286</v>
      </c>
      <c r="C39196" t="s">
        <v>80287</v>
      </c>
      <c r="D39196" s="1">
        <v>38654</v>
      </c>
      <c r="E39196">
        <v>970820</v>
      </c>
      <c r="F39196" t="s">
        <v>80286</v>
      </c>
      <c r="G39196" t="s">
        <v>23505</v>
      </c>
      <c r="H39196" s="1">
        <v>38654</v>
      </c>
    </row>
    <row r="39197" spans="1:8" x14ac:dyDescent="0.3">
      <c r="A39197">
        <v>508929</v>
      </c>
      <c r="B39197" t="s">
        <v>80288</v>
      </c>
      <c r="C39197" t="s">
        <v>31239</v>
      </c>
      <c r="D39197" s="1">
        <v>37430</v>
      </c>
      <c r="E39197">
        <v>538642</v>
      </c>
      <c r="F39197" t="s">
        <v>80288</v>
      </c>
      <c r="G39197" t="s">
        <v>11434</v>
      </c>
      <c r="H39197" s="1">
        <v>37430</v>
      </c>
    </row>
    <row r="39198" spans="1:8" x14ac:dyDescent="0.3">
      <c r="A39198">
        <v>509159</v>
      </c>
      <c r="B39198" t="s">
        <v>80289</v>
      </c>
      <c r="C39198" t="s">
        <v>80290</v>
      </c>
      <c r="D39198" s="1">
        <v>36958</v>
      </c>
      <c r="E39198">
        <v>541462</v>
      </c>
      <c r="F39198" t="s">
        <v>80289</v>
      </c>
      <c r="G39198" t="s">
        <v>26497</v>
      </c>
      <c r="H39198" s="1">
        <v>36958</v>
      </c>
    </row>
    <row r="39199" spans="1:8" x14ac:dyDescent="0.3">
      <c r="A39199">
        <v>-76234</v>
      </c>
      <c r="B39199" t="s">
        <v>80291</v>
      </c>
      <c r="C39199" t="s">
        <v>80292</v>
      </c>
      <c r="D39199" s="1">
        <v>37427</v>
      </c>
    </row>
    <row r="39200" spans="1:8" x14ac:dyDescent="0.3">
      <c r="A39200">
        <v>-76235</v>
      </c>
      <c r="B39200" t="s">
        <v>80293</v>
      </c>
      <c r="C39200" t="s">
        <v>80294</v>
      </c>
      <c r="D39200" s="1">
        <v>37585</v>
      </c>
      <c r="E39200">
        <v>570434</v>
      </c>
      <c r="F39200" t="s">
        <v>80293</v>
      </c>
      <c r="G39200" t="s">
        <v>23659</v>
      </c>
      <c r="H39200" s="1">
        <v>37585</v>
      </c>
    </row>
    <row r="39201" spans="1:8" x14ac:dyDescent="0.3">
      <c r="A39201">
        <v>-459011</v>
      </c>
      <c r="B39201" t="s">
        <v>80295</v>
      </c>
      <c r="C39201" t="s">
        <v>80296</v>
      </c>
      <c r="D39201" s="1">
        <v>36170</v>
      </c>
    </row>
    <row r="39202" spans="1:8" x14ac:dyDescent="0.3">
      <c r="A39202">
        <v>-438938</v>
      </c>
      <c r="B39202" t="s">
        <v>80297</v>
      </c>
      <c r="C39202" t="s">
        <v>80298</v>
      </c>
      <c r="D39202" s="1">
        <v>36606</v>
      </c>
      <c r="E39202">
        <v>588280</v>
      </c>
      <c r="F39202" t="s">
        <v>80297</v>
      </c>
      <c r="G39202" t="s">
        <v>23659</v>
      </c>
      <c r="H39202" s="1">
        <v>36606</v>
      </c>
    </row>
    <row r="39203" spans="1:8" x14ac:dyDescent="0.3">
      <c r="A39203">
        <v>-271274</v>
      </c>
      <c r="B39203" t="s">
        <v>80299</v>
      </c>
      <c r="C39203" t="s">
        <v>80300</v>
      </c>
      <c r="D39203" s="1">
        <v>37324</v>
      </c>
      <c r="E39203">
        <v>674073</v>
      </c>
      <c r="F39203" t="s">
        <v>80299</v>
      </c>
      <c r="G39203" t="s">
        <v>23659</v>
      </c>
      <c r="H39203" s="1">
        <v>37324</v>
      </c>
    </row>
    <row r="39204" spans="1:8" x14ac:dyDescent="0.3">
      <c r="A39204">
        <v>-603270</v>
      </c>
      <c r="B39204" t="s">
        <v>80301</v>
      </c>
      <c r="C39204" t="s">
        <v>80302</v>
      </c>
      <c r="D39204" s="1">
        <v>37813</v>
      </c>
    </row>
    <row r="39205" spans="1:8" x14ac:dyDescent="0.3">
      <c r="A39205">
        <v>-438867</v>
      </c>
      <c r="B39205" t="s">
        <v>80303</v>
      </c>
      <c r="C39205" t="s">
        <v>80304</v>
      </c>
      <c r="D39205" s="1">
        <v>36931</v>
      </c>
      <c r="E39205">
        <v>663644</v>
      </c>
      <c r="F39205" t="s">
        <v>80303</v>
      </c>
      <c r="G39205" t="s">
        <v>23659</v>
      </c>
      <c r="H39205" s="1">
        <v>36931</v>
      </c>
    </row>
    <row r="39206" spans="1:8" x14ac:dyDescent="0.3">
      <c r="A39206">
        <v>-436705</v>
      </c>
      <c r="B39206" t="s">
        <v>80305</v>
      </c>
      <c r="C39206" t="s">
        <v>80306</v>
      </c>
      <c r="D39206" s="1">
        <v>38061</v>
      </c>
      <c r="E39206">
        <v>1113227</v>
      </c>
      <c r="F39206" t="s">
        <v>80305</v>
      </c>
      <c r="G39206" t="s">
        <v>23659</v>
      </c>
      <c r="H39206" s="1">
        <v>38061</v>
      </c>
    </row>
    <row r="39207" spans="1:8" x14ac:dyDescent="0.3">
      <c r="A39207">
        <v>-378833</v>
      </c>
      <c r="B39207" t="s">
        <v>80307</v>
      </c>
      <c r="C39207" t="s">
        <v>80308</v>
      </c>
      <c r="D39207" s="1">
        <v>38340</v>
      </c>
      <c r="E39207">
        <v>1057364</v>
      </c>
      <c r="F39207" t="s">
        <v>80307</v>
      </c>
      <c r="G39207" t="s">
        <v>23659</v>
      </c>
      <c r="H39207" s="1">
        <v>38340</v>
      </c>
    </row>
    <row r="39208" spans="1:8" x14ac:dyDescent="0.3">
      <c r="A39208">
        <v>-334979</v>
      </c>
      <c r="B39208" t="s">
        <v>80309</v>
      </c>
      <c r="C39208" t="s">
        <v>80310</v>
      </c>
      <c r="D39208" s="1">
        <v>38461</v>
      </c>
      <c r="E39208">
        <v>981736</v>
      </c>
      <c r="F39208" t="s">
        <v>80309</v>
      </c>
      <c r="G39208" t="s">
        <v>23659</v>
      </c>
      <c r="H39208" s="1">
        <v>38461</v>
      </c>
    </row>
    <row r="39209" spans="1:8" x14ac:dyDescent="0.3">
      <c r="A39209">
        <v>-112222</v>
      </c>
      <c r="B39209" t="s">
        <v>80311</v>
      </c>
      <c r="C39209" t="s">
        <v>80312</v>
      </c>
      <c r="D39209" s="1">
        <v>36393</v>
      </c>
    </row>
    <row r="39210" spans="1:8" x14ac:dyDescent="0.3">
      <c r="A39210">
        <v>-81617</v>
      </c>
      <c r="B39210" t="s">
        <v>80313</v>
      </c>
      <c r="C39210" t="s">
        <v>80314</v>
      </c>
      <c r="D39210" s="1">
        <v>37095</v>
      </c>
      <c r="E39210">
        <v>581246</v>
      </c>
      <c r="F39210" t="s">
        <v>80313</v>
      </c>
      <c r="G39210" t="s">
        <v>23659</v>
      </c>
      <c r="H39210" s="1">
        <v>37095</v>
      </c>
    </row>
    <row r="39211" spans="1:8" x14ac:dyDescent="0.3">
      <c r="A39211">
        <v>75262</v>
      </c>
      <c r="B39211" t="s">
        <v>80315</v>
      </c>
      <c r="C39211" t="s">
        <v>80316</v>
      </c>
      <c r="D39211" s="1">
        <v>33130</v>
      </c>
      <c r="E39211">
        <v>88239</v>
      </c>
      <c r="F39211" t="s">
        <v>80315</v>
      </c>
      <c r="G39211" t="s">
        <v>23659</v>
      </c>
      <c r="H39211" s="1">
        <v>33130</v>
      </c>
    </row>
    <row r="39212" spans="1:8" x14ac:dyDescent="0.3">
      <c r="A39212">
        <v>133492</v>
      </c>
      <c r="B39212" t="s">
        <v>80317</v>
      </c>
      <c r="C39212" t="s">
        <v>80318</v>
      </c>
      <c r="D39212" s="1">
        <v>33747</v>
      </c>
      <c r="E39212">
        <v>146275</v>
      </c>
      <c r="F39212" t="s">
        <v>80317</v>
      </c>
      <c r="G39212" t="s">
        <v>23659</v>
      </c>
      <c r="H39212" s="1">
        <v>33747</v>
      </c>
    </row>
    <row r="39213" spans="1:8" x14ac:dyDescent="0.3">
      <c r="A39213">
        <v>261627</v>
      </c>
      <c r="B39213" t="s">
        <v>80319</v>
      </c>
      <c r="C39213" t="s">
        <v>70295</v>
      </c>
      <c r="D39213" s="1">
        <v>34491</v>
      </c>
      <c r="E39213">
        <v>239198</v>
      </c>
      <c r="F39213" t="s">
        <v>80319</v>
      </c>
      <c r="G39213" t="s">
        <v>23659</v>
      </c>
      <c r="H39213" s="1">
        <v>34491</v>
      </c>
    </row>
    <row r="39214" spans="1:8" x14ac:dyDescent="0.3">
      <c r="A39214">
        <v>402399</v>
      </c>
      <c r="B39214" t="s">
        <v>80320</v>
      </c>
      <c r="C39214" t="s">
        <v>80321</v>
      </c>
      <c r="D39214" s="1">
        <v>35537</v>
      </c>
      <c r="E39214">
        <v>418426</v>
      </c>
      <c r="F39214" t="s">
        <v>80320</v>
      </c>
      <c r="G39214" t="s">
        <v>23659</v>
      </c>
      <c r="H39214" s="1">
        <v>35537</v>
      </c>
    </row>
    <row r="39215" spans="1:8" x14ac:dyDescent="0.3">
      <c r="A39215">
        <v>482280</v>
      </c>
      <c r="B39215" t="s">
        <v>80322</v>
      </c>
      <c r="C39215" t="s">
        <v>80323</v>
      </c>
      <c r="D39215" s="1">
        <v>36493</v>
      </c>
      <c r="E39215">
        <v>382058</v>
      </c>
      <c r="F39215" t="s">
        <v>80322</v>
      </c>
      <c r="G39215" t="s">
        <v>23659</v>
      </c>
      <c r="H39215" s="1">
        <v>36493</v>
      </c>
    </row>
    <row r="39216" spans="1:8" x14ac:dyDescent="0.3">
      <c r="A39216">
        <v>476352</v>
      </c>
      <c r="B39216" t="s">
        <v>80324</v>
      </c>
      <c r="C39216" t="s">
        <v>80325</v>
      </c>
      <c r="D39216" s="1">
        <v>37226</v>
      </c>
      <c r="E39216">
        <v>490718</v>
      </c>
      <c r="F39216" t="s">
        <v>80324</v>
      </c>
      <c r="G39216" t="s">
        <v>23659</v>
      </c>
      <c r="H39216" s="1">
        <v>37226</v>
      </c>
    </row>
    <row r="39217" spans="1:8" x14ac:dyDescent="0.3">
      <c r="A39217">
        <v>480701</v>
      </c>
      <c r="B39217" t="s">
        <v>80326</v>
      </c>
      <c r="C39217" t="s">
        <v>80327</v>
      </c>
      <c r="D39217" s="1">
        <v>35614</v>
      </c>
      <c r="E39217">
        <v>418084</v>
      </c>
      <c r="F39217" t="s">
        <v>80326</v>
      </c>
      <c r="G39217" t="s">
        <v>23659</v>
      </c>
      <c r="H39217" s="1">
        <v>35614</v>
      </c>
    </row>
    <row r="39218" spans="1:8" x14ac:dyDescent="0.3">
      <c r="A39218">
        <v>294070</v>
      </c>
      <c r="B39218" t="s">
        <v>80328</v>
      </c>
      <c r="C39218" t="s">
        <v>80329</v>
      </c>
      <c r="D39218" s="1">
        <v>34190</v>
      </c>
      <c r="E39218">
        <v>392235</v>
      </c>
      <c r="F39218" t="s">
        <v>80328</v>
      </c>
      <c r="G39218" t="s">
        <v>23659</v>
      </c>
      <c r="H39218" s="1">
        <v>34190</v>
      </c>
    </row>
    <row r="39219" spans="1:8" x14ac:dyDescent="0.3">
      <c r="A39219">
        <v>367399</v>
      </c>
      <c r="B39219" t="s">
        <v>80330</v>
      </c>
      <c r="C39219" t="s">
        <v>80331</v>
      </c>
      <c r="D39219" s="1">
        <v>36719</v>
      </c>
    </row>
    <row r="39220" spans="1:8" x14ac:dyDescent="0.3">
      <c r="A39220">
        <v>319918</v>
      </c>
      <c r="B39220" t="s">
        <v>80332</v>
      </c>
      <c r="C39220" t="s">
        <v>80333</v>
      </c>
      <c r="D39220" s="1">
        <v>35475</v>
      </c>
      <c r="E39220">
        <v>283972</v>
      </c>
      <c r="F39220" t="s">
        <v>80332</v>
      </c>
      <c r="G39220" t="s">
        <v>23659</v>
      </c>
      <c r="H39220" s="1">
        <v>35475</v>
      </c>
    </row>
    <row r="39221" spans="1:8" x14ac:dyDescent="0.3">
      <c r="A39221">
        <v>-72749</v>
      </c>
      <c r="B39221" t="s">
        <v>80334</v>
      </c>
      <c r="C39221" t="s">
        <v>80335</v>
      </c>
      <c r="D39221" s="1">
        <v>36668</v>
      </c>
    </row>
    <row r="39222" spans="1:8" x14ac:dyDescent="0.3">
      <c r="A39222">
        <v>-76935</v>
      </c>
      <c r="B39222" t="s">
        <v>80336</v>
      </c>
      <c r="C39222" t="s">
        <v>80337</v>
      </c>
      <c r="D39222" s="1">
        <v>37260</v>
      </c>
      <c r="E39222">
        <v>645239</v>
      </c>
      <c r="F39222" t="s">
        <v>80336</v>
      </c>
      <c r="G39222" t="s">
        <v>23679</v>
      </c>
      <c r="H39222" s="1">
        <v>37260</v>
      </c>
    </row>
    <row r="39223" spans="1:8" x14ac:dyDescent="0.3">
      <c r="A39223">
        <v>-149199</v>
      </c>
      <c r="B39223" t="s">
        <v>80338</v>
      </c>
      <c r="C39223" t="s">
        <v>80339</v>
      </c>
      <c r="D39223" s="1">
        <v>37394</v>
      </c>
      <c r="E39223">
        <v>647820</v>
      </c>
      <c r="F39223" t="s">
        <v>80338</v>
      </c>
      <c r="G39223" t="s">
        <v>23679</v>
      </c>
      <c r="H39223" s="1">
        <v>37394</v>
      </c>
    </row>
    <row r="39224" spans="1:8" x14ac:dyDescent="0.3">
      <c r="A39224">
        <v>-149194</v>
      </c>
      <c r="B39224" t="s">
        <v>80340</v>
      </c>
      <c r="C39224" t="s">
        <v>80341</v>
      </c>
      <c r="D39224" s="1">
        <v>37354</v>
      </c>
      <c r="E39224">
        <v>593046</v>
      </c>
      <c r="F39224" t="s">
        <v>80340</v>
      </c>
      <c r="G39224" t="s">
        <v>23679</v>
      </c>
      <c r="H39224" s="1">
        <v>37354</v>
      </c>
    </row>
    <row r="39225" spans="1:8" x14ac:dyDescent="0.3">
      <c r="A39225">
        <v>-136935</v>
      </c>
      <c r="B39225" t="s">
        <v>80342</v>
      </c>
      <c r="C39225" t="s">
        <v>80343</v>
      </c>
      <c r="D39225" s="1">
        <v>36232</v>
      </c>
    </row>
    <row r="39226" spans="1:8" x14ac:dyDescent="0.3">
      <c r="A39226">
        <v>403683</v>
      </c>
      <c r="B39226" t="s">
        <v>80344</v>
      </c>
      <c r="C39226" t="s">
        <v>80345</v>
      </c>
      <c r="D39226" s="1">
        <v>35732</v>
      </c>
      <c r="E39226">
        <v>356634</v>
      </c>
      <c r="F39226" t="s">
        <v>80344</v>
      </c>
      <c r="G39226" t="s">
        <v>23679</v>
      </c>
      <c r="H39226" s="1">
        <v>35732</v>
      </c>
    </row>
    <row r="39227" spans="1:8" x14ac:dyDescent="0.3">
      <c r="A39227">
        <v>-256249</v>
      </c>
      <c r="B39227" t="s">
        <v>80346</v>
      </c>
      <c r="C39227" t="s">
        <v>80347</v>
      </c>
      <c r="D39227" s="1">
        <v>36372</v>
      </c>
      <c r="E39227">
        <v>884244</v>
      </c>
      <c r="F39227" t="s">
        <v>80346</v>
      </c>
      <c r="G39227" t="s">
        <v>23679</v>
      </c>
      <c r="H39227" s="1">
        <v>36372</v>
      </c>
    </row>
    <row r="39228" spans="1:8" x14ac:dyDescent="0.3">
      <c r="A39228">
        <v>-159367</v>
      </c>
      <c r="B39228" t="s">
        <v>80348</v>
      </c>
      <c r="C39228" t="s">
        <v>80349</v>
      </c>
      <c r="D39228" s="1">
        <v>38486</v>
      </c>
      <c r="E39228">
        <v>741586</v>
      </c>
      <c r="F39228" t="s">
        <v>80348</v>
      </c>
      <c r="G39228" t="s">
        <v>23679</v>
      </c>
      <c r="H39228" s="1">
        <v>38486</v>
      </c>
    </row>
    <row r="39229" spans="1:8" x14ac:dyDescent="0.3">
      <c r="A39229">
        <v>-74268</v>
      </c>
      <c r="B39229" t="s">
        <v>80350</v>
      </c>
      <c r="C39229" t="s">
        <v>80351</v>
      </c>
      <c r="D39229" s="1">
        <v>35850</v>
      </c>
      <c r="E39229">
        <v>419792</v>
      </c>
      <c r="F39229" t="s">
        <v>80350</v>
      </c>
      <c r="G39229" t="s">
        <v>23679</v>
      </c>
      <c r="H39229" s="1">
        <v>35850</v>
      </c>
    </row>
    <row r="39230" spans="1:8" x14ac:dyDescent="0.3">
      <c r="A39230">
        <v>188162</v>
      </c>
      <c r="B39230" t="s">
        <v>80352</v>
      </c>
      <c r="C39230" t="s">
        <v>23667</v>
      </c>
      <c r="D39230" s="1">
        <v>35037</v>
      </c>
      <c r="E39230">
        <v>225622</v>
      </c>
      <c r="F39230" t="s">
        <v>80352</v>
      </c>
      <c r="G39230" t="s">
        <v>23679</v>
      </c>
      <c r="H39230" s="1">
        <v>35037</v>
      </c>
    </row>
    <row r="39231" spans="1:8" x14ac:dyDescent="0.3">
      <c r="A39231">
        <v>210799</v>
      </c>
      <c r="B39231" t="s">
        <v>80353</v>
      </c>
      <c r="C39231" t="s">
        <v>80354</v>
      </c>
      <c r="D39231" s="1">
        <v>34809</v>
      </c>
      <c r="E39231">
        <v>190436</v>
      </c>
      <c r="F39231" t="s">
        <v>80353</v>
      </c>
      <c r="G39231" t="s">
        <v>23679</v>
      </c>
      <c r="H39231" s="1">
        <v>34809</v>
      </c>
    </row>
    <row r="39232" spans="1:8" x14ac:dyDescent="0.3">
      <c r="A39232">
        <v>317589</v>
      </c>
      <c r="B39232" t="s">
        <v>80355</v>
      </c>
      <c r="C39232" t="s">
        <v>80356</v>
      </c>
      <c r="D39232" s="1">
        <v>34472</v>
      </c>
      <c r="E39232">
        <v>317487</v>
      </c>
      <c r="F39232" t="s">
        <v>80355</v>
      </c>
      <c r="G39232" t="s">
        <v>23679</v>
      </c>
      <c r="H39232" s="1">
        <v>34472</v>
      </c>
    </row>
    <row r="39233" spans="1:8" x14ac:dyDescent="0.3">
      <c r="A39233">
        <v>474535</v>
      </c>
      <c r="B39233" t="s">
        <v>80357</v>
      </c>
      <c r="C39233" t="s">
        <v>80358</v>
      </c>
      <c r="D39233" s="1">
        <v>37163</v>
      </c>
      <c r="E39233">
        <v>459716</v>
      </c>
      <c r="F39233" t="s">
        <v>80357</v>
      </c>
      <c r="G39233" t="s">
        <v>23679</v>
      </c>
      <c r="H39233" s="1">
        <v>37163</v>
      </c>
    </row>
    <row r="39234" spans="1:8" x14ac:dyDescent="0.3">
      <c r="A39234">
        <v>154196</v>
      </c>
      <c r="B39234" t="s">
        <v>80359</v>
      </c>
      <c r="C39234" t="s">
        <v>80360</v>
      </c>
      <c r="D39234" s="1">
        <v>34412</v>
      </c>
      <c r="E39234">
        <v>161484</v>
      </c>
      <c r="F39234" t="s">
        <v>80359</v>
      </c>
      <c r="G39234" t="s">
        <v>3862</v>
      </c>
      <c r="H39234" s="1">
        <v>34412</v>
      </c>
    </row>
    <row r="39235" spans="1:8" x14ac:dyDescent="0.3">
      <c r="A39235">
        <v>-257329</v>
      </c>
      <c r="B39235" t="s">
        <v>80361</v>
      </c>
      <c r="C39235" t="s">
        <v>80362</v>
      </c>
      <c r="D39235" s="1">
        <v>37727</v>
      </c>
      <c r="E39235">
        <v>814426</v>
      </c>
      <c r="F39235" t="s">
        <v>80361</v>
      </c>
      <c r="G39235" t="s">
        <v>3862</v>
      </c>
      <c r="H39235" s="1">
        <v>37727</v>
      </c>
    </row>
    <row r="39236" spans="1:8" x14ac:dyDescent="0.3">
      <c r="A39236">
        <v>460110</v>
      </c>
      <c r="B39236" t="s">
        <v>80363</v>
      </c>
      <c r="C39236" t="s">
        <v>80364</v>
      </c>
      <c r="D39236" s="1">
        <v>36861</v>
      </c>
      <c r="E39236">
        <v>462698</v>
      </c>
      <c r="F39236" t="s">
        <v>80363</v>
      </c>
      <c r="G39236" t="s">
        <v>3862</v>
      </c>
      <c r="H39236" s="1">
        <v>36861</v>
      </c>
    </row>
    <row r="39237" spans="1:8" x14ac:dyDescent="0.3">
      <c r="A39237">
        <v>160202</v>
      </c>
      <c r="B39237" t="s">
        <v>80365</v>
      </c>
      <c r="C39237" t="s">
        <v>80366</v>
      </c>
      <c r="D39237" s="1">
        <v>34591</v>
      </c>
      <c r="E39237">
        <v>131967</v>
      </c>
      <c r="F39237" t="s">
        <v>80365</v>
      </c>
      <c r="G39237" t="s">
        <v>3862</v>
      </c>
      <c r="H39237" s="1">
        <v>34591</v>
      </c>
    </row>
    <row r="39238" spans="1:8" x14ac:dyDescent="0.3">
      <c r="A39238">
        <v>467467</v>
      </c>
      <c r="B39238" t="s">
        <v>80367</v>
      </c>
      <c r="C39238" t="s">
        <v>80368</v>
      </c>
      <c r="D39238" s="1">
        <v>36029</v>
      </c>
      <c r="E39238">
        <v>451340</v>
      </c>
      <c r="F39238" t="s">
        <v>80369</v>
      </c>
      <c r="G39238" t="s">
        <v>3862</v>
      </c>
      <c r="H39238" s="1">
        <v>36029</v>
      </c>
    </row>
    <row r="39239" spans="1:8" x14ac:dyDescent="0.3">
      <c r="A39239">
        <v>431618</v>
      </c>
      <c r="B39239" t="s">
        <v>80370</v>
      </c>
      <c r="C39239" t="s">
        <v>80371</v>
      </c>
      <c r="D39239" s="1">
        <v>35990</v>
      </c>
    </row>
    <row r="39240" spans="1:8" x14ac:dyDescent="0.3">
      <c r="A39240">
        <v>-554956</v>
      </c>
      <c r="B39240" t="s">
        <v>15944</v>
      </c>
      <c r="C39240" t="s">
        <v>15945</v>
      </c>
      <c r="D39240" s="1">
        <v>33513</v>
      </c>
      <c r="E39240">
        <v>129558</v>
      </c>
      <c r="F39240" t="s">
        <v>15946</v>
      </c>
      <c r="G39240" t="s">
        <v>14463</v>
      </c>
      <c r="H39240" s="1">
        <v>33513</v>
      </c>
    </row>
    <row r="39241" spans="1:8" x14ac:dyDescent="0.3">
      <c r="A39241">
        <v>-194755</v>
      </c>
      <c r="B39241" t="s">
        <v>80372</v>
      </c>
      <c r="C39241" t="s">
        <v>80373</v>
      </c>
      <c r="D39241" s="1">
        <v>36614</v>
      </c>
      <c r="E39241">
        <v>454569</v>
      </c>
      <c r="F39241" t="s">
        <v>80372</v>
      </c>
      <c r="G39241" t="s">
        <v>23706</v>
      </c>
      <c r="H39241" s="1">
        <v>36614</v>
      </c>
    </row>
    <row r="39242" spans="1:8" x14ac:dyDescent="0.3">
      <c r="A39242">
        <v>421230</v>
      </c>
      <c r="B39242" t="s">
        <v>80374</v>
      </c>
      <c r="C39242" t="s">
        <v>80375</v>
      </c>
      <c r="D39242" s="1">
        <v>35126</v>
      </c>
    </row>
    <row r="39243" spans="1:8" x14ac:dyDescent="0.3">
      <c r="A39243">
        <v>-113346</v>
      </c>
      <c r="B39243" t="s">
        <v>80376</v>
      </c>
      <c r="C39243" t="s">
        <v>80377</v>
      </c>
      <c r="D39243" s="1">
        <v>37158</v>
      </c>
      <c r="E39243">
        <v>375718</v>
      </c>
      <c r="F39243" t="s">
        <v>80376</v>
      </c>
      <c r="G39243" t="s">
        <v>23706</v>
      </c>
      <c r="H39243" s="1">
        <v>37158</v>
      </c>
    </row>
    <row r="39244" spans="1:8" x14ac:dyDescent="0.3">
      <c r="A39244">
        <v>-101011</v>
      </c>
      <c r="B39244" t="s">
        <v>80378</v>
      </c>
      <c r="C39244" t="s">
        <v>80379</v>
      </c>
      <c r="D39244" s="1">
        <v>37940</v>
      </c>
      <c r="E39244">
        <v>624041</v>
      </c>
      <c r="F39244" t="s">
        <v>80378</v>
      </c>
      <c r="G39244" t="s">
        <v>23706</v>
      </c>
      <c r="H39244" s="1">
        <v>37940</v>
      </c>
    </row>
    <row r="39245" spans="1:8" x14ac:dyDescent="0.3">
      <c r="A39245">
        <v>-51072</v>
      </c>
      <c r="B39245" t="s">
        <v>80380</v>
      </c>
      <c r="C39245" t="s">
        <v>4446</v>
      </c>
      <c r="D39245" s="1">
        <v>35930</v>
      </c>
      <c r="E39245">
        <v>685803</v>
      </c>
      <c r="F39245" t="s">
        <v>80380</v>
      </c>
      <c r="G39245" t="s">
        <v>23706</v>
      </c>
      <c r="H39245" s="1">
        <v>35930</v>
      </c>
    </row>
    <row r="39246" spans="1:8" x14ac:dyDescent="0.3">
      <c r="A39246">
        <v>408166</v>
      </c>
      <c r="B39246" t="s">
        <v>80381</v>
      </c>
      <c r="C39246" t="s">
        <v>80382</v>
      </c>
      <c r="D39246" s="1">
        <v>35985</v>
      </c>
    </row>
    <row r="39247" spans="1:8" x14ac:dyDescent="0.3">
      <c r="A39247">
        <v>-152097</v>
      </c>
      <c r="B39247" t="s">
        <v>26329</v>
      </c>
      <c r="C39247" t="s">
        <v>21870</v>
      </c>
      <c r="D39247" s="1">
        <v>36589</v>
      </c>
      <c r="E39247">
        <v>787757</v>
      </c>
      <c r="F39247" t="s">
        <v>26329</v>
      </c>
      <c r="G39247" t="s">
        <v>8886</v>
      </c>
      <c r="H39247" s="1">
        <v>36589</v>
      </c>
    </row>
    <row r="39248" spans="1:8" x14ac:dyDescent="0.3">
      <c r="A39248">
        <v>-587052</v>
      </c>
      <c r="B39248" t="s">
        <v>80383</v>
      </c>
      <c r="C39248" t="s">
        <v>80384</v>
      </c>
      <c r="D39248" s="1">
        <v>38761</v>
      </c>
    </row>
    <row r="39249" spans="1:8" x14ac:dyDescent="0.3">
      <c r="A39249">
        <v>-344024</v>
      </c>
      <c r="B39249" t="s">
        <v>80385</v>
      </c>
      <c r="C39249" t="s">
        <v>80386</v>
      </c>
      <c r="D39249" s="1">
        <v>39204</v>
      </c>
      <c r="E39249">
        <v>1018044</v>
      </c>
      <c r="F39249" t="s">
        <v>80385</v>
      </c>
      <c r="G39249" t="s">
        <v>8886</v>
      </c>
      <c r="H39249" s="1">
        <v>39204</v>
      </c>
    </row>
    <row r="39250" spans="1:8" x14ac:dyDescent="0.3">
      <c r="A39250">
        <v>-188456</v>
      </c>
      <c r="B39250" t="s">
        <v>80387</v>
      </c>
      <c r="C39250" t="s">
        <v>80388</v>
      </c>
      <c r="D39250" s="1">
        <v>35999</v>
      </c>
      <c r="E39250">
        <v>672223</v>
      </c>
      <c r="F39250" t="s">
        <v>80387</v>
      </c>
      <c r="G39250" t="s">
        <v>8886</v>
      </c>
      <c r="H39250" s="1">
        <v>35999</v>
      </c>
    </row>
    <row r="39251" spans="1:8" x14ac:dyDescent="0.3">
      <c r="A39251">
        <v>-133766</v>
      </c>
      <c r="B39251" t="s">
        <v>80389</v>
      </c>
      <c r="C39251" t="s">
        <v>80390</v>
      </c>
      <c r="D39251" s="1">
        <v>37960</v>
      </c>
      <c r="E39251">
        <v>679786</v>
      </c>
      <c r="F39251" t="s">
        <v>80389</v>
      </c>
      <c r="G39251" t="s">
        <v>8886</v>
      </c>
      <c r="H39251" s="1">
        <v>37960</v>
      </c>
    </row>
    <row r="39252" spans="1:8" x14ac:dyDescent="0.3">
      <c r="A39252">
        <v>343305</v>
      </c>
      <c r="B39252" t="s">
        <v>80391</v>
      </c>
      <c r="C39252" t="s">
        <v>80392</v>
      </c>
      <c r="D39252" s="1">
        <v>35187</v>
      </c>
      <c r="E39252">
        <v>357131</v>
      </c>
      <c r="F39252" t="s">
        <v>80391</v>
      </c>
      <c r="G39252" t="s">
        <v>8886</v>
      </c>
      <c r="H39252" s="1">
        <v>35187</v>
      </c>
    </row>
    <row r="39253" spans="1:8" x14ac:dyDescent="0.3">
      <c r="A39253">
        <v>-364644</v>
      </c>
      <c r="B39253" t="s">
        <v>80393</v>
      </c>
      <c r="C39253" t="s">
        <v>80394</v>
      </c>
      <c r="D39253" s="1">
        <v>39366</v>
      </c>
      <c r="E39253">
        <v>1013406</v>
      </c>
      <c r="F39253" t="s">
        <v>80393</v>
      </c>
      <c r="G39253" t="s">
        <v>3821</v>
      </c>
      <c r="H39253" s="1">
        <v>39366</v>
      </c>
    </row>
    <row r="39254" spans="1:8" x14ac:dyDescent="0.3">
      <c r="A39254">
        <v>-385943</v>
      </c>
      <c r="B39254" t="s">
        <v>80395</v>
      </c>
      <c r="C39254" t="s">
        <v>80396</v>
      </c>
      <c r="D39254" s="1">
        <v>38785</v>
      </c>
      <c r="E39254">
        <v>917368</v>
      </c>
      <c r="F39254" t="s">
        <v>80395</v>
      </c>
      <c r="G39254" t="s">
        <v>9853</v>
      </c>
      <c r="H39254" s="1">
        <v>38785</v>
      </c>
    </row>
    <row r="39255" spans="1:8" x14ac:dyDescent="0.3">
      <c r="A39255">
        <v>-455683</v>
      </c>
      <c r="B39255" t="s">
        <v>80397</v>
      </c>
      <c r="C39255" t="s">
        <v>80398</v>
      </c>
      <c r="D39255" s="1">
        <v>38907</v>
      </c>
      <c r="E39255">
        <v>1073022</v>
      </c>
      <c r="F39255" t="s">
        <v>80397</v>
      </c>
      <c r="G39255" t="s">
        <v>9853</v>
      </c>
      <c r="H39255" s="1">
        <v>38907</v>
      </c>
    </row>
    <row r="39256" spans="1:8" x14ac:dyDescent="0.3">
      <c r="A39256">
        <v>-438774</v>
      </c>
      <c r="B39256" t="s">
        <v>80399</v>
      </c>
      <c r="C39256" t="s">
        <v>80400</v>
      </c>
      <c r="D39256" s="1">
        <v>38511</v>
      </c>
      <c r="E39256">
        <v>1093213</v>
      </c>
      <c r="F39256" t="s">
        <v>80399</v>
      </c>
      <c r="G39256" t="s">
        <v>9853</v>
      </c>
      <c r="H39256" s="1">
        <v>38511</v>
      </c>
    </row>
    <row r="39257" spans="1:8" x14ac:dyDescent="0.3">
      <c r="A39257">
        <v>-286896</v>
      </c>
      <c r="B39257" t="s">
        <v>80401</v>
      </c>
      <c r="C39257" t="s">
        <v>80402</v>
      </c>
      <c r="D39257" s="1">
        <v>38475</v>
      </c>
      <c r="E39257">
        <v>927638</v>
      </c>
      <c r="F39257" t="s">
        <v>80401</v>
      </c>
      <c r="G39257" t="s">
        <v>9853</v>
      </c>
      <c r="H39257" s="1">
        <v>38475</v>
      </c>
    </row>
    <row r="39258" spans="1:8" x14ac:dyDescent="0.3">
      <c r="A39258">
        <v>-100116</v>
      </c>
      <c r="B39258" t="s">
        <v>80403</v>
      </c>
      <c r="C39258" t="s">
        <v>80404</v>
      </c>
      <c r="D39258" s="1">
        <v>37475</v>
      </c>
      <c r="E39258">
        <v>649457</v>
      </c>
      <c r="F39258" t="s">
        <v>80405</v>
      </c>
      <c r="G39258" t="s">
        <v>9853</v>
      </c>
      <c r="H39258" s="1">
        <v>37475</v>
      </c>
    </row>
    <row r="39259" spans="1:8" x14ac:dyDescent="0.3">
      <c r="A39259">
        <v>245586</v>
      </c>
      <c r="B39259" t="s">
        <v>80406</v>
      </c>
      <c r="C39259" t="s">
        <v>80407</v>
      </c>
      <c r="D39259" s="1">
        <v>34021</v>
      </c>
    </row>
    <row r="39260" spans="1:8" x14ac:dyDescent="0.3">
      <c r="A39260">
        <v>-334433</v>
      </c>
      <c r="B39260" t="s">
        <v>80408</v>
      </c>
      <c r="C39260" t="s">
        <v>80409</v>
      </c>
      <c r="D39260" s="1">
        <v>37385</v>
      </c>
    </row>
    <row r="39261" spans="1:8" x14ac:dyDescent="0.3">
      <c r="A39261">
        <v>-419773</v>
      </c>
      <c r="B39261" t="s">
        <v>80410</v>
      </c>
      <c r="C39261" t="s">
        <v>80411</v>
      </c>
      <c r="D39261" s="1">
        <v>38247</v>
      </c>
      <c r="E39261">
        <v>1071299</v>
      </c>
      <c r="F39261" t="s">
        <v>80410</v>
      </c>
      <c r="G39261" t="s">
        <v>1151</v>
      </c>
      <c r="H39261" s="1">
        <v>38247</v>
      </c>
    </row>
    <row r="39262" spans="1:8" x14ac:dyDescent="0.3">
      <c r="A39262">
        <v>-335006</v>
      </c>
      <c r="B39262" t="s">
        <v>80412</v>
      </c>
      <c r="C39262" t="s">
        <v>80413</v>
      </c>
      <c r="D39262" s="1">
        <v>37603</v>
      </c>
    </row>
    <row r="39263" spans="1:8" x14ac:dyDescent="0.3">
      <c r="A39263">
        <v>-414031</v>
      </c>
      <c r="B39263" t="s">
        <v>80414</v>
      </c>
      <c r="C39263" t="s">
        <v>80415</v>
      </c>
      <c r="D39263" s="1">
        <v>38420</v>
      </c>
      <c r="E39263">
        <v>901878</v>
      </c>
      <c r="F39263" t="s">
        <v>80414</v>
      </c>
      <c r="G39263" t="s">
        <v>1151</v>
      </c>
      <c r="H39263" s="1">
        <v>38420</v>
      </c>
    </row>
    <row r="39264" spans="1:8" x14ac:dyDescent="0.3">
      <c r="A39264">
        <v>-344022</v>
      </c>
      <c r="B39264" t="s">
        <v>80416</v>
      </c>
      <c r="C39264" t="s">
        <v>80417</v>
      </c>
      <c r="D39264" s="1">
        <v>39170</v>
      </c>
      <c r="E39264">
        <v>1018035</v>
      </c>
      <c r="F39264" t="s">
        <v>80416</v>
      </c>
      <c r="G39264" t="s">
        <v>1151</v>
      </c>
      <c r="H39264" s="1">
        <v>39170</v>
      </c>
    </row>
    <row r="39265" spans="1:8" x14ac:dyDescent="0.3">
      <c r="A39265">
        <v>-291595</v>
      </c>
      <c r="B39265" t="s">
        <v>80418</v>
      </c>
      <c r="C39265" t="s">
        <v>80419</v>
      </c>
      <c r="D39265" s="1">
        <v>38748</v>
      </c>
      <c r="E39265">
        <v>901877</v>
      </c>
      <c r="F39265" t="s">
        <v>80418</v>
      </c>
      <c r="G39265" t="s">
        <v>1151</v>
      </c>
      <c r="H39265" s="1">
        <v>38748</v>
      </c>
    </row>
    <row r="39266" spans="1:8" x14ac:dyDescent="0.3">
      <c r="A39266">
        <v>-570118</v>
      </c>
      <c r="B39266" t="s">
        <v>80420</v>
      </c>
      <c r="C39266" t="s">
        <v>80421</v>
      </c>
      <c r="D39266" s="1">
        <v>37937</v>
      </c>
    </row>
    <row r="39267" spans="1:8" x14ac:dyDescent="0.3">
      <c r="A39267">
        <v>-438934</v>
      </c>
      <c r="B39267" t="s">
        <v>80422</v>
      </c>
      <c r="C39267" t="s">
        <v>80423</v>
      </c>
      <c r="D39267" s="1">
        <v>38269</v>
      </c>
      <c r="E39267">
        <v>917642</v>
      </c>
      <c r="F39267" t="s">
        <v>80422</v>
      </c>
      <c r="G39267" t="s">
        <v>201</v>
      </c>
      <c r="H39267" s="1">
        <v>38269</v>
      </c>
    </row>
    <row r="39268" spans="1:8" x14ac:dyDescent="0.3">
      <c r="A39268">
        <v>-332553</v>
      </c>
      <c r="B39268" t="s">
        <v>80424</v>
      </c>
      <c r="C39268" t="s">
        <v>80425</v>
      </c>
      <c r="D39268" s="1">
        <v>36142</v>
      </c>
      <c r="E39268">
        <v>324400</v>
      </c>
      <c r="F39268" t="s">
        <v>80424</v>
      </c>
      <c r="G39268" t="s">
        <v>201</v>
      </c>
      <c r="H39268" s="1">
        <v>36142</v>
      </c>
    </row>
    <row r="39269" spans="1:8" x14ac:dyDescent="0.3">
      <c r="A39269">
        <v>-299087</v>
      </c>
      <c r="B39269" t="s">
        <v>80426</v>
      </c>
      <c r="C39269" t="s">
        <v>80427</v>
      </c>
      <c r="D39269" s="1">
        <v>37864</v>
      </c>
      <c r="E39269">
        <v>621197</v>
      </c>
      <c r="F39269" t="s">
        <v>80426</v>
      </c>
      <c r="G39269" t="s">
        <v>201</v>
      </c>
      <c r="H39269" s="1">
        <v>37864</v>
      </c>
    </row>
    <row r="39270" spans="1:8" x14ac:dyDescent="0.3">
      <c r="A39270">
        <v>429420</v>
      </c>
      <c r="B39270" t="s">
        <v>80428</v>
      </c>
      <c r="C39270" t="s">
        <v>80429</v>
      </c>
      <c r="D39270" s="1">
        <v>34439</v>
      </c>
      <c r="E39270">
        <v>401855</v>
      </c>
      <c r="F39270" t="s">
        <v>80428</v>
      </c>
      <c r="G39270" t="s">
        <v>201</v>
      </c>
      <c r="H39270" s="1">
        <v>34439</v>
      </c>
    </row>
    <row r="39271" spans="1:8" x14ac:dyDescent="0.3">
      <c r="A39271">
        <v>-556861</v>
      </c>
      <c r="B39271" t="s">
        <v>80430</v>
      </c>
      <c r="C39271" t="s">
        <v>80431</v>
      </c>
      <c r="D39271" s="1">
        <v>37832</v>
      </c>
      <c r="E39271">
        <v>1225388</v>
      </c>
      <c r="F39271" t="s">
        <v>80432</v>
      </c>
      <c r="G39271" t="s">
        <v>23773</v>
      </c>
      <c r="H39271" s="1">
        <v>37832</v>
      </c>
    </row>
    <row r="39272" spans="1:8" x14ac:dyDescent="0.3">
      <c r="A39272">
        <v>-332542</v>
      </c>
      <c r="B39272" t="s">
        <v>80433</v>
      </c>
      <c r="C39272" t="s">
        <v>80434</v>
      </c>
      <c r="D39272" s="1">
        <v>36263</v>
      </c>
    </row>
    <row r="39273" spans="1:8" x14ac:dyDescent="0.3">
      <c r="A39273">
        <v>-620565</v>
      </c>
      <c r="B39273" t="s">
        <v>80435</v>
      </c>
      <c r="C39273" t="s">
        <v>57973</v>
      </c>
      <c r="D39273" s="1">
        <v>37642</v>
      </c>
    </row>
    <row r="39274" spans="1:8" x14ac:dyDescent="0.3">
      <c r="A39274">
        <v>-562552</v>
      </c>
      <c r="B39274" t="s">
        <v>80436</v>
      </c>
      <c r="C39274" t="s">
        <v>80437</v>
      </c>
      <c r="D39274" s="1">
        <v>39089</v>
      </c>
      <c r="E39274">
        <v>1235140</v>
      </c>
      <c r="F39274" t="s">
        <v>80436</v>
      </c>
      <c r="G39274" t="s">
        <v>23773</v>
      </c>
      <c r="H39274" s="1">
        <v>39089</v>
      </c>
    </row>
    <row r="39275" spans="1:8" x14ac:dyDescent="0.3">
      <c r="A39275">
        <v>-228917</v>
      </c>
      <c r="B39275" t="s">
        <v>80438</v>
      </c>
      <c r="C39275" t="s">
        <v>80439</v>
      </c>
      <c r="D39275" s="1">
        <v>38244</v>
      </c>
    </row>
    <row r="39276" spans="1:8" x14ac:dyDescent="0.3">
      <c r="A39276">
        <v>496633</v>
      </c>
      <c r="B39276" t="s">
        <v>77410</v>
      </c>
      <c r="C39276" t="s">
        <v>15521</v>
      </c>
      <c r="D39276" s="1">
        <v>37003</v>
      </c>
      <c r="E39276">
        <v>559254</v>
      </c>
      <c r="F39276" t="s">
        <v>77410</v>
      </c>
      <c r="G39276" t="s">
        <v>23773</v>
      </c>
      <c r="H39276" s="1">
        <v>37003</v>
      </c>
    </row>
    <row r="39277" spans="1:8" x14ac:dyDescent="0.3">
      <c r="A39277">
        <v>436828</v>
      </c>
      <c r="B39277" t="s">
        <v>80440</v>
      </c>
      <c r="C39277" t="s">
        <v>80441</v>
      </c>
      <c r="D39277" s="1">
        <v>37055</v>
      </c>
      <c r="E39277">
        <v>397497</v>
      </c>
      <c r="F39277" t="s">
        <v>80440</v>
      </c>
      <c r="G39277" t="s">
        <v>23773</v>
      </c>
      <c r="H39277" s="1">
        <v>37055</v>
      </c>
    </row>
    <row r="39278" spans="1:8" x14ac:dyDescent="0.3">
      <c r="A39278">
        <v>370289</v>
      </c>
      <c r="B39278" t="s">
        <v>80442</v>
      </c>
      <c r="C39278" t="s">
        <v>80443</v>
      </c>
      <c r="D39278" s="1">
        <v>35238</v>
      </c>
      <c r="E39278">
        <v>598542</v>
      </c>
      <c r="F39278" t="s">
        <v>80444</v>
      </c>
      <c r="G39278" t="s">
        <v>23773</v>
      </c>
      <c r="H39278" s="1">
        <v>35238</v>
      </c>
    </row>
    <row r="39279" spans="1:8" x14ac:dyDescent="0.3">
      <c r="A39279">
        <v>-343037</v>
      </c>
      <c r="B39279" t="s">
        <v>80445</v>
      </c>
      <c r="C39279" t="s">
        <v>80446</v>
      </c>
      <c r="D39279" s="1">
        <v>38168</v>
      </c>
    </row>
    <row r="39280" spans="1:8" x14ac:dyDescent="0.3">
      <c r="A39280">
        <v>-438785</v>
      </c>
      <c r="B39280" t="s">
        <v>80447</v>
      </c>
      <c r="C39280" t="s">
        <v>80448</v>
      </c>
      <c r="D39280" s="1">
        <v>38026</v>
      </c>
      <c r="E39280">
        <v>1046254</v>
      </c>
      <c r="F39280" t="s">
        <v>80447</v>
      </c>
      <c r="G39280" t="s">
        <v>24022</v>
      </c>
      <c r="H39280" s="1">
        <v>38026</v>
      </c>
    </row>
    <row r="39281" spans="1:8" x14ac:dyDescent="0.3">
      <c r="A39281">
        <v>-414361</v>
      </c>
      <c r="B39281" t="s">
        <v>80449</v>
      </c>
      <c r="C39281" t="s">
        <v>80450</v>
      </c>
      <c r="D39281" s="1">
        <v>37438</v>
      </c>
      <c r="E39281">
        <v>1110272</v>
      </c>
      <c r="F39281" t="s">
        <v>80449</v>
      </c>
      <c r="G39281" t="s">
        <v>24022</v>
      </c>
      <c r="H39281" s="1">
        <v>37438</v>
      </c>
    </row>
    <row r="39282" spans="1:8" x14ac:dyDescent="0.3">
      <c r="A39282">
        <v>183077</v>
      </c>
      <c r="B39282" t="s">
        <v>15946</v>
      </c>
      <c r="C39282" t="s">
        <v>15945</v>
      </c>
      <c r="D39282" s="1">
        <v>33513</v>
      </c>
      <c r="E39282">
        <v>129558</v>
      </c>
      <c r="F39282" t="s">
        <v>15946</v>
      </c>
      <c r="G39282" t="s">
        <v>14463</v>
      </c>
      <c r="H39282" s="1">
        <v>33513</v>
      </c>
    </row>
    <row r="39283" spans="1:8" x14ac:dyDescent="0.3">
      <c r="A39283">
        <v>-214442</v>
      </c>
      <c r="B39283" t="s">
        <v>80451</v>
      </c>
      <c r="C39283" t="s">
        <v>80452</v>
      </c>
      <c r="D39283" s="1">
        <v>37004</v>
      </c>
    </row>
    <row r="39284" spans="1:8" x14ac:dyDescent="0.3">
      <c r="A39284">
        <v>-557637</v>
      </c>
      <c r="B39284" t="s">
        <v>80453</v>
      </c>
      <c r="C39284" t="s">
        <v>80454</v>
      </c>
      <c r="D39284" s="1">
        <v>38831</v>
      </c>
      <c r="E39284">
        <v>1228240</v>
      </c>
      <c r="F39284" t="s">
        <v>80453</v>
      </c>
      <c r="G39284" t="s">
        <v>24022</v>
      </c>
      <c r="H39284" s="1">
        <v>38831</v>
      </c>
    </row>
    <row r="39285" spans="1:8" x14ac:dyDescent="0.3">
      <c r="A39285">
        <v>-458191</v>
      </c>
      <c r="B39285" t="s">
        <v>80455</v>
      </c>
      <c r="C39285" t="s">
        <v>80456</v>
      </c>
      <c r="D39285" s="1">
        <v>38142</v>
      </c>
      <c r="E39285">
        <v>990966</v>
      </c>
      <c r="F39285" t="s">
        <v>80455</v>
      </c>
      <c r="G39285" t="s">
        <v>24022</v>
      </c>
      <c r="H39285" s="1">
        <v>38142</v>
      </c>
    </row>
    <row r="39286" spans="1:8" x14ac:dyDescent="0.3">
      <c r="A39286">
        <v>-104411</v>
      </c>
      <c r="B39286" t="s">
        <v>80457</v>
      </c>
      <c r="C39286" t="s">
        <v>80458</v>
      </c>
      <c r="D39286" s="1">
        <v>36698</v>
      </c>
      <c r="E39286">
        <v>564319</v>
      </c>
      <c r="F39286" t="s">
        <v>80457</v>
      </c>
      <c r="G39286" t="s">
        <v>24022</v>
      </c>
      <c r="H39286" s="1">
        <v>36698</v>
      </c>
    </row>
    <row r="39287" spans="1:8" x14ac:dyDescent="0.3">
      <c r="A39287">
        <v>-574374</v>
      </c>
      <c r="B39287" t="s">
        <v>80459</v>
      </c>
      <c r="C39287" t="s">
        <v>80460</v>
      </c>
      <c r="D39287" s="1">
        <v>38901</v>
      </c>
      <c r="E39287">
        <v>1015339</v>
      </c>
      <c r="F39287" t="s">
        <v>80459</v>
      </c>
      <c r="G39287" t="s">
        <v>24022</v>
      </c>
      <c r="H39287" s="1">
        <v>38901</v>
      </c>
    </row>
    <row r="39288" spans="1:8" x14ac:dyDescent="0.3">
      <c r="A39288">
        <v>-438851</v>
      </c>
      <c r="B39288" t="s">
        <v>80461</v>
      </c>
      <c r="C39288" t="s">
        <v>80462</v>
      </c>
      <c r="D39288" s="1">
        <v>38231</v>
      </c>
      <c r="E39288">
        <v>832924</v>
      </c>
      <c r="F39288" t="s">
        <v>80461</v>
      </c>
      <c r="G39288" t="s">
        <v>24022</v>
      </c>
      <c r="H39288" s="1">
        <v>38231</v>
      </c>
    </row>
    <row r="39289" spans="1:8" x14ac:dyDescent="0.3">
      <c r="A39289">
        <v>474529</v>
      </c>
      <c r="B39289" t="s">
        <v>80463</v>
      </c>
      <c r="C39289" t="s">
        <v>80464</v>
      </c>
      <c r="D39289" s="1">
        <v>36482</v>
      </c>
      <c r="E39289">
        <v>480937</v>
      </c>
      <c r="F39289" t="s">
        <v>80463</v>
      </c>
      <c r="G39289" t="s">
        <v>24022</v>
      </c>
      <c r="H39289" s="1">
        <v>36482</v>
      </c>
    </row>
    <row r="39290" spans="1:8" x14ac:dyDescent="0.3">
      <c r="A39290">
        <v>-252438</v>
      </c>
      <c r="B39290" t="s">
        <v>80465</v>
      </c>
      <c r="C39290" t="s">
        <v>80466</v>
      </c>
      <c r="D39290" s="1">
        <v>37550</v>
      </c>
      <c r="E39290">
        <v>693981</v>
      </c>
      <c r="F39290" t="s">
        <v>80465</v>
      </c>
      <c r="G39290" t="s">
        <v>23627</v>
      </c>
      <c r="H39290" s="1">
        <v>37550</v>
      </c>
    </row>
    <row r="39291" spans="1:8" x14ac:dyDescent="0.3">
      <c r="A39291">
        <v>-191930</v>
      </c>
      <c r="B39291" t="s">
        <v>80467</v>
      </c>
      <c r="C39291" t="s">
        <v>80468</v>
      </c>
      <c r="D39291" s="1">
        <v>36682</v>
      </c>
    </row>
    <row r="39292" spans="1:8" x14ac:dyDescent="0.3">
      <c r="A39292">
        <v>-115565</v>
      </c>
      <c r="B39292" t="s">
        <v>80469</v>
      </c>
      <c r="C39292" t="s">
        <v>80470</v>
      </c>
      <c r="D39292" s="1">
        <v>37775</v>
      </c>
      <c r="E39292">
        <v>586591</v>
      </c>
      <c r="F39292" t="s">
        <v>80469</v>
      </c>
      <c r="G39292" t="s">
        <v>23627</v>
      </c>
      <c r="H39292" s="1">
        <v>37775</v>
      </c>
    </row>
    <row r="39293" spans="1:8" x14ac:dyDescent="0.3">
      <c r="A39293">
        <v>-99993</v>
      </c>
      <c r="B39293" t="s">
        <v>80471</v>
      </c>
      <c r="C39293" t="s">
        <v>80472</v>
      </c>
      <c r="D39293" s="1">
        <v>37413</v>
      </c>
      <c r="E39293">
        <v>648885</v>
      </c>
      <c r="F39293" t="s">
        <v>80473</v>
      </c>
      <c r="G39293" t="s">
        <v>23627</v>
      </c>
      <c r="H39293" s="1">
        <v>37413</v>
      </c>
    </row>
    <row r="39294" spans="1:8" x14ac:dyDescent="0.3">
      <c r="A39294">
        <v>516841</v>
      </c>
      <c r="B39294" t="s">
        <v>80474</v>
      </c>
      <c r="C39294" t="s">
        <v>80475</v>
      </c>
      <c r="D39294" s="1">
        <v>35691</v>
      </c>
      <c r="E39294">
        <v>547146</v>
      </c>
      <c r="F39294" t="s">
        <v>80476</v>
      </c>
      <c r="G39294" t="s">
        <v>23627</v>
      </c>
      <c r="H39294" s="1">
        <v>35691</v>
      </c>
    </row>
    <row r="39295" spans="1:8" x14ac:dyDescent="0.3">
      <c r="A39295">
        <v>-334921</v>
      </c>
      <c r="B39295" t="s">
        <v>80477</v>
      </c>
      <c r="C39295" t="s">
        <v>80478</v>
      </c>
      <c r="D39295" s="1">
        <v>37993</v>
      </c>
    </row>
    <row r="39296" spans="1:8" x14ac:dyDescent="0.3">
      <c r="A39296">
        <v>431504</v>
      </c>
      <c r="B39296" t="s">
        <v>80479</v>
      </c>
      <c r="C39296" t="s">
        <v>80480</v>
      </c>
      <c r="D39296" s="1">
        <v>36490</v>
      </c>
      <c r="E39296">
        <v>414799</v>
      </c>
      <c r="F39296" t="s">
        <v>80479</v>
      </c>
      <c r="G39296" t="s">
        <v>23627</v>
      </c>
      <c r="H39296" s="1">
        <v>36490</v>
      </c>
    </row>
    <row r="39297" spans="1:8" x14ac:dyDescent="0.3">
      <c r="A39297">
        <v>-574378</v>
      </c>
      <c r="B39297" t="s">
        <v>80481</v>
      </c>
      <c r="C39297" t="s">
        <v>80482</v>
      </c>
      <c r="D39297" s="1">
        <v>37365</v>
      </c>
      <c r="E39297">
        <v>1249658</v>
      </c>
      <c r="F39297" t="s">
        <v>80481</v>
      </c>
      <c r="G39297" t="s">
        <v>12099</v>
      </c>
      <c r="H39297" s="1">
        <v>37365</v>
      </c>
    </row>
    <row r="39298" spans="1:8" x14ac:dyDescent="0.3">
      <c r="A39298">
        <v>-257327</v>
      </c>
      <c r="B39298" t="s">
        <v>80483</v>
      </c>
      <c r="C39298" t="s">
        <v>80484</v>
      </c>
      <c r="D39298" s="1">
        <v>38084</v>
      </c>
      <c r="E39298">
        <v>858482</v>
      </c>
      <c r="F39298" t="s">
        <v>80483</v>
      </c>
      <c r="G39298" t="s">
        <v>12099</v>
      </c>
      <c r="H39298" s="1">
        <v>38084</v>
      </c>
    </row>
    <row r="39299" spans="1:8" x14ac:dyDescent="0.3">
      <c r="A39299">
        <v>476099</v>
      </c>
      <c r="B39299" t="s">
        <v>80485</v>
      </c>
      <c r="C39299" t="s">
        <v>80486</v>
      </c>
      <c r="D39299" s="1">
        <v>36963</v>
      </c>
      <c r="E39299">
        <v>433164</v>
      </c>
      <c r="F39299" t="s">
        <v>80485</v>
      </c>
      <c r="G39299" t="s">
        <v>509</v>
      </c>
      <c r="H39299" s="1">
        <v>36963</v>
      </c>
    </row>
    <row r="39300" spans="1:8" x14ac:dyDescent="0.3">
      <c r="A39300">
        <v>435495</v>
      </c>
      <c r="B39300" t="s">
        <v>80487</v>
      </c>
      <c r="C39300" t="s">
        <v>80488</v>
      </c>
      <c r="D39300" s="1">
        <v>36584</v>
      </c>
    </row>
    <row r="39301" spans="1:8" x14ac:dyDescent="0.3">
      <c r="A39301">
        <v>193378</v>
      </c>
      <c r="B39301" t="s">
        <v>80489</v>
      </c>
      <c r="C39301" t="s">
        <v>80490</v>
      </c>
      <c r="D39301" s="1">
        <v>34413</v>
      </c>
      <c r="E39301">
        <v>178313</v>
      </c>
      <c r="F39301" t="s">
        <v>80491</v>
      </c>
      <c r="G39301" t="s">
        <v>24303</v>
      </c>
      <c r="H39301" s="1">
        <v>34413</v>
      </c>
    </row>
    <row r="39302" spans="1:8" x14ac:dyDescent="0.3">
      <c r="A39302">
        <v>-322933</v>
      </c>
      <c r="B39302" t="s">
        <v>80492</v>
      </c>
      <c r="C39302" t="s">
        <v>80493</v>
      </c>
      <c r="D39302" s="1">
        <v>38597</v>
      </c>
    </row>
    <row r="39303" spans="1:8" x14ac:dyDescent="0.3">
      <c r="A39303">
        <v>-311101</v>
      </c>
      <c r="B39303" t="s">
        <v>80494</v>
      </c>
      <c r="C39303" t="s">
        <v>80495</v>
      </c>
      <c r="D39303" s="1">
        <v>38958</v>
      </c>
      <c r="E39303">
        <v>1119453</v>
      </c>
      <c r="F39303" t="s">
        <v>80494</v>
      </c>
      <c r="G39303" t="s">
        <v>80496</v>
      </c>
      <c r="H39303" s="1">
        <v>38958</v>
      </c>
    </row>
    <row r="39304" spans="1:8" x14ac:dyDescent="0.3">
      <c r="A39304">
        <v>-311099</v>
      </c>
      <c r="B39304" t="s">
        <v>80497</v>
      </c>
      <c r="C39304" t="s">
        <v>80498</v>
      </c>
      <c r="D39304" s="1">
        <v>38740</v>
      </c>
    </row>
    <row r="39305" spans="1:8" x14ac:dyDescent="0.3">
      <c r="A39305">
        <v>-170475</v>
      </c>
      <c r="B39305" t="s">
        <v>80499</v>
      </c>
      <c r="C39305" t="s">
        <v>80499</v>
      </c>
      <c r="D39305" s="1">
        <v>36192</v>
      </c>
      <c r="E39305">
        <v>566025</v>
      </c>
      <c r="F39305" t="s">
        <v>80499</v>
      </c>
      <c r="G39305" t="s">
        <v>3060</v>
      </c>
      <c r="H39305" s="1">
        <v>36192</v>
      </c>
    </row>
    <row r="39306" spans="1:8" x14ac:dyDescent="0.3">
      <c r="A39306">
        <v>-468714</v>
      </c>
      <c r="B39306" t="s">
        <v>80500</v>
      </c>
      <c r="C39306" t="s">
        <v>80501</v>
      </c>
      <c r="D39306" s="1">
        <v>38731</v>
      </c>
      <c r="E39306">
        <v>1231401</v>
      </c>
      <c r="F39306" t="s">
        <v>80500</v>
      </c>
      <c r="G39306" t="s">
        <v>3060</v>
      </c>
      <c r="H39306" s="1">
        <v>38731</v>
      </c>
    </row>
    <row r="39307" spans="1:8" x14ac:dyDescent="0.3">
      <c r="A39307">
        <v>-356937</v>
      </c>
      <c r="B39307" t="s">
        <v>80502</v>
      </c>
      <c r="C39307" t="s">
        <v>3177</v>
      </c>
      <c r="D39307" s="1">
        <v>38385</v>
      </c>
    </row>
    <row r="39308" spans="1:8" x14ac:dyDescent="0.3">
      <c r="A39308">
        <v>-358413</v>
      </c>
      <c r="B39308" t="s">
        <v>80503</v>
      </c>
      <c r="C39308" t="s">
        <v>80504</v>
      </c>
      <c r="D39308" s="1">
        <v>39230</v>
      </c>
      <c r="E39308">
        <v>1075589</v>
      </c>
      <c r="F39308" t="s">
        <v>80503</v>
      </c>
      <c r="G39308" t="s">
        <v>14005</v>
      </c>
      <c r="H39308" s="1">
        <v>39230</v>
      </c>
    </row>
    <row r="39309" spans="1:8" x14ac:dyDescent="0.3">
      <c r="A39309">
        <v>-310114</v>
      </c>
      <c r="B39309" t="s">
        <v>80505</v>
      </c>
      <c r="C39309" t="s">
        <v>80506</v>
      </c>
      <c r="D39309" s="1">
        <v>39471</v>
      </c>
      <c r="E39309">
        <v>1185888</v>
      </c>
      <c r="F39309" t="s">
        <v>80505</v>
      </c>
      <c r="G39309" t="s">
        <v>25012</v>
      </c>
      <c r="H39309" s="1">
        <v>39471</v>
      </c>
    </row>
    <row r="39310" spans="1:8" x14ac:dyDescent="0.3">
      <c r="A39310">
        <v>-303106</v>
      </c>
      <c r="B39310" t="s">
        <v>80507</v>
      </c>
      <c r="C39310" t="s">
        <v>80508</v>
      </c>
      <c r="D39310" s="1">
        <v>38775</v>
      </c>
      <c r="E39310">
        <v>955281</v>
      </c>
      <c r="F39310" t="s">
        <v>80507</v>
      </c>
      <c r="G39310" t="s">
        <v>1137</v>
      </c>
      <c r="H39310" s="1">
        <v>38775</v>
      </c>
    </row>
    <row r="39311" spans="1:8" x14ac:dyDescent="0.3">
      <c r="A39311">
        <v>-307957</v>
      </c>
      <c r="B39311" t="s">
        <v>80509</v>
      </c>
      <c r="C39311" t="s">
        <v>80510</v>
      </c>
      <c r="D39311" s="1">
        <v>38103</v>
      </c>
    </row>
    <row r="39312" spans="1:8" x14ac:dyDescent="0.3">
      <c r="A39312">
        <v>-356918</v>
      </c>
      <c r="B39312" t="s">
        <v>80511</v>
      </c>
      <c r="C39312" t="s">
        <v>80512</v>
      </c>
      <c r="D39312" s="1">
        <v>37883</v>
      </c>
      <c r="E39312">
        <v>1052291</v>
      </c>
      <c r="F39312" t="s">
        <v>80511</v>
      </c>
      <c r="G39312" t="s">
        <v>3151</v>
      </c>
      <c r="H39312" s="1">
        <v>37883</v>
      </c>
    </row>
    <row r="39313" spans="1:8" x14ac:dyDescent="0.3">
      <c r="A39313">
        <v>-307940</v>
      </c>
      <c r="B39313" t="s">
        <v>80513</v>
      </c>
      <c r="C39313" t="s">
        <v>80514</v>
      </c>
      <c r="D39313" s="1">
        <v>38528</v>
      </c>
    </row>
    <row r="39314" spans="1:8" x14ac:dyDescent="0.3">
      <c r="A39314">
        <v>-139601</v>
      </c>
      <c r="B39314" t="s">
        <v>80515</v>
      </c>
      <c r="C39314" t="s">
        <v>80516</v>
      </c>
      <c r="D39314" s="1">
        <v>38123</v>
      </c>
    </row>
    <row r="39315" spans="1:8" x14ac:dyDescent="0.3">
      <c r="A39315">
        <v>-299222</v>
      </c>
      <c r="B39315" t="s">
        <v>80517</v>
      </c>
      <c r="C39315" t="s">
        <v>80518</v>
      </c>
      <c r="D39315" s="1">
        <v>38769</v>
      </c>
    </row>
    <row r="39316" spans="1:8" x14ac:dyDescent="0.3">
      <c r="A39316">
        <v>-516398</v>
      </c>
      <c r="B39316" t="s">
        <v>80519</v>
      </c>
      <c r="C39316" t="s">
        <v>80520</v>
      </c>
      <c r="D39316" s="1">
        <v>38883</v>
      </c>
      <c r="E39316">
        <v>1183575</v>
      </c>
      <c r="F39316" t="s">
        <v>80521</v>
      </c>
      <c r="G39316" t="s">
        <v>2787</v>
      </c>
      <c r="H39316" s="1">
        <v>38883</v>
      </c>
    </row>
    <row r="39317" spans="1:8" x14ac:dyDescent="0.3">
      <c r="A39317">
        <v>475040</v>
      </c>
      <c r="B39317" t="s">
        <v>80522</v>
      </c>
      <c r="C39317" t="s">
        <v>80523</v>
      </c>
      <c r="D39317" s="1">
        <v>35959</v>
      </c>
      <c r="E39317">
        <v>385817</v>
      </c>
      <c r="F39317" t="s">
        <v>80522</v>
      </c>
      <c r="G39317" t="s">
        <v>3162</v>
      </c>
      <c r="H39317" s="1">
        <v>35959</v>
      </c>
    </row>
    <row r="39318" spans="1:8" x14ac:dyDescent="0.3">
      <c r="A39318">
        <v>-399581</v>
      </c>
      <c r="B39318" t="s">
        <v>80524</v>
      </c>
      <c r="C39318" t="s">
        <v>80525</v>
      </c>
      <c r="D39318" s="1">
        <v>36534</v>
      </c>
      <c r="E39318">
        <v>935843</v>
      </c>
      <c r="F39318" t="s">
        <v>80526</v>
      </c>
      <c r="G39318" t="s">
        <v>21872</v>
      </c>
      <c r="H39318" s="1">
        <v>36534</v>
      </c>
    </row>
    <row r="39319" spans="1:8" x14ac:dyDescent="0.3">
      <c r="A39319">
        <v>469673</v>
      </c>
      <c r="B39319" t="s">
        <v>80527</v>
      </c>
      <c r="C39319" t="s">
        <v>25444</v>
      </c>
      <c r="D39319" s="1">
        <v>36347</v>
      </c>
      <c r="E39319">
        <v>545487</v>
      </c>
      <c r="F39319" t="s">
        <v>80527</v>
      </c>
      <c r="G39319" t="s">
        <v>21872</v>
      </c>
      <c r="H39319" s="1">
        <v>36347</v>
      </c>
    </row>
    <row r="39320" spans="1:8" x14ac:dyDescent="0.3">
      <c r="A39320">
        <v>-625117</v>
      </c>
      <c r="B39320" t="s">
        <v>80528</v>
      </c>
      <c r="C39320" t="s">
        <v>80529</v>
      </c>
      <c r="D39320" s="1">
        <v>38722</v>
      </c>
    </row>
    <row r="39321" spans="1:8" x14ac:dyDescent="0.3">
      <c r="A39321">
        <v>-522710</v>
      </c>
      <c r="B39321" t="s">
        <v>56964</v>
      </c>
      <c r="C39321" t="s">
        <v>56965</v>
      </c>
      <c r="D39321" s="1">
        <v>38271</v>
      </c>
      <c r="E39321">
        <v>1002038</v>
      </c>
      <c r="F39321" t="s">
        <v>56964</v>
      </c>
      <c r="G39321" t="s">
        <v>10803</v>
      </c>
      <c r="H39321" s="1">
        <v>38271</v>
      </c>
    </row>
    <row r="39322" spans="1:8" x14ac:dyDescent="0.3">
      <c r="A39322">
        <v>-336431</v>
      </c>
      <c r="B39322" t="s">
        <v>80533</v>
      </c>
      <c r="C39322" t="s">
        <v>80534</v>
      </c>
      <c r="D39322" s="1">
        <v>39041</v>
      </c>
      <c r="E39322">
        <v>1047103</v>
      </c>
      <c r="F39322" t="s">
        <v>80533</v>
      </c>
      <c r="G39322" t="s">
        <v>14309</v>
      </c>
      <c r="H39322" s="1">
        <v>39041</v>
      </c>
    </row>
    <row r="39323" spans="1:8" x14ac:dyDescent="0.3">
      <c r="A39323">
        <v>-318256</v>
      </c>
      <c r="B39323" t="s">
        <v>80535</v>
      </c>
      <c r="C39323" t="s">
        <v>80536</v>
      </c>
      <c r="D39323" s="1">
        <v>38393</v>
      </c>
      <c r="E39323">
        <v>1088110</v>
      </c>
      <c r="F39323" t="s">
        <v>80535</v>
      </c>
      <c r="G39323" t="s">
        <v>24309</v>
      </c>
      <c r="H39323" s="1">
        <v>38393</v>
      </c>
    </row>
    <row r="39324" spans="1:8" x14ac:dyDescent="0.3">
      <c r="A39324">
        <v>-619722</v>
      </c>
      <c r="B39324" t="s">
        <v>80537</v>
      </c>
      <c r="C39324" t="s">
        <v>80538</v>
      </c>
      <c r="D39324" s="1">
        <v>37581</v>
      </c>
      <c r="E39324">
        <v>1305235</v>
      </c>
      <c r="F39324" t="s">
        <v>80539</v>
      </c>
      <c r="G39324" t="s">
        <v>24309</v>
      </c>
      <c r="H39324" s="1">
        <v>37581</v>
      </c>
    </row>
    <row r="39325" spans="1:8" x14ac:dyDescent="0.3">
      <c r="A39325">
        <v>-201875</v>
      </c>
      <c r="B39325" t="s">
        <v>80540</v>
      </c>
      <c r="C39325" t="s">
        <v>80541</v>
      </c>
      <c r="D39325" s="1">
        <v>37386</v>
      </c>
      <c r="E39325">
        <v>803839</v>
      </c>
      <c r="F39325" t="s">
        <v>80540</v>
      </c>
      <c r="G39325" t="s">
        <v>24309</v>
      </c>
      <c r="H39325" s="1">
        <v>37386</v>
      </c>
    </row>
    <row r="39326" spans="1:8" x14ac:dyDescent="0.3">
      <c r="A39326">
        <v>-172490</v>
      </c>
      <c r="B39326" t="s">
        <v>80542</v>
      </c>
      <c r="C39326" t="s">
        <v>80543</v>
      </c>
      <c r="D39326" s="1">
        <v>37068</v>
      </c>
      <c r="E39326">
        <v>857638</v>
      </c>
      <c r="F39326" t="s">
        <v>80544</v>
      </c>
      <c r="G39326" t="s">
        <v>25567</v>
      </c>
      <c r="H39326" s="1">
        <v>37068</v>
      </c>
    </row>
    <row r="39327" spans="1:8" x14ac:dyDescent="0.3">
      <c r="A39327">
        <v>-335971</v>
      </c>
      <c r="B39327" t="s">
        <v>80545</v>
      </c>
      <c r="C39327" t="s">
        <v>80546</v>
      </c>
      <c r="D39327" s="1">
        <v>38772</v>
      </c>
    </row>
    <row r="39328" spans="1:8" x14ac:dyDescent="0.3">
      <c r="A39328">
        <v>-329114</v>
      </c>
      <c r="B39328" t="s">
        <v>80547</v>
      </c>
      <c r="C39328" t="s">
        <v>80548</v>
      </c>
      <c r="D39328" s="1">
        <v>38274</v>
      </c>
      <c r="E39328">
        <v>990790</v>
      </c>
      <c r="F39328" t="s">
        <v>80549</v>
      </c>
      <c r="G39328" t="s">
        <v>80550</v>
      </c>
      <c r="H39328" s="1">
        <v>38274</v>
      </c>
    </row>
    <row r="39329" spans="1:8" x14ac:dyDescent="0.3">
      <c r="A39329">
        <v>-411697</v>
      </c>
      <c r="B39329" t="s">
        <v>80551</v>
      </c>
      <c r="C39329" t="s">
        <v>80552</v>
      </c>
      <c r="D39329" s="1">
        <v>37647</v>
      </c>
      <c r="E39329">
        <v>1108456</v>
      </c>
      <c r="F39329" t="s">
        <v>80551</v>
      </c>
      <c r="G39329" t="s">
        <v>170</v>
      </c>
      <c r="H39329" s="1">
        <v>37647</v>
      </c>
    </row>
    <row r="39330" spans="1:8" x14ac:dyDescent="0.3">
      <c r="A39330">
        <v>-171077</v>
      </c>
      <c r="B39330" t="s">
        <v>80553</v>
      </c>
      <c r="C39330" t="s">
        <v>80554</v>
      </c>
      <c r="D39330" s="1">
        <v>37662</v>
      </c>
      <c r="E39330">
        <v>905942</v>
      </c>
      <c r="F39330" t="s">
        <v>80553</v>
      </c>
      <c r="G39330" t="s">
        <v>170</v>
      </c>
      <c r="H39330" s="1">
        <v>37662</v>
      </c>
    </row>
    <row r="39331" spans="1:8" x14ac:dyDescent="0.3">
      <c r="A39331">
        <v>-355046</v>
      </c>
      <c r="B39331" t="s">
        <v>80555</v>
      </c>
      <c r="C39331" t="s">
        <v>80556</v>
      </c>
      <c r="D39331" s="1">
        <v>37378</v>
      </c>
      <c r="E39331">
        <v>1027253</v>
      </c>
      <c r="F39331" t="s">
        <v>80555</v>
      </c>
      <c r="G39331" t="s">
        <v>3085</v>
      </c>
      <c r="H39331" s="1">
        <v>37378</v>
      </c>
    </row>
    <row r="39332" spans="1:8" x14ac:dyDescent="0.3">
      <c r="A39332">
        <v>-468280</v>
      </c>
      <c r="B39332" t="s">
        <v>80557</v>
      </c>
      <c r="C39332" t="s">
        <v>80558</v>
      </c>
      <c r="D39332" s="1">
        <v>38151</v>
      </c>
      <c r="E39332">
        <v>1178476</v>
      </c>
      <c r="F39332" t="s">
        <v>80557</v>
      </c>
      <c r="G39332" t="s">
        <v>3085</v>
      </c>
      <c r="H39332" s="1">
        <v>38151</v>
      </c>
    </row>
    <row r="39333" spans="1:8" x14ac:dyDescent="0.3">
      <c r="A39333">
        <v>-280362</v>
      </c>
      <c r="B39333" t="s">
        <v>80559</v>
      </c>
      <c r="C39333" t="s">
        <v>26344</v>
      </c>
      <c r="D39333" s="1">
        <v>36528</v>
      </c>
      <c r="E39333">
        <v>917147</v>
      </c>
      <c r="F39333" t="s">
        <v>80559</v>
      </c>
      <c r="G39333" t="s">
        <v>24473</v>
      </c>
      <c r="H39333" s="1">
        <v>36528</v>
      </c>
    </row>
    <row r="39334" spans="1:8" x14ac:dyDescent="0.3">
      <c r="A39334">
        <v>-247745</v>
      </c>
      <c r="B39334" t="s">
        <v>80560</v>
      </c>
      <c r="C39334" t="s">
        <v>80561</v>
      </c>
      <c r="D39334" s="1">
        <v>38218</v>
      </c>
      <c r="E39334">
        <v>871382</v>
      </c>
      <c r="F39334" t="s">
        <v>80560</v>
      </c>
      <c r="G39334" t="s">
        <v>24473</v>
      </c>
      <c r="H39334" s="1">
        <v>38218</v>
      </c>
    </row>
    <row r="39335" spans="1:8" x14ac:dyDescent="0.3">
      <c r="A39335">
        <v>-123782</v>
      </c>
      <c r="B39335" t="s">
        <v>80562</v>
      </c>
      <c r="C39335" t="s">
        <v>80563</v>
      </c>
      <c r="D39335" s="1">
        <v>37685</v>
      </c>
    </row>
    <row r="39336" spans="1:8" x14ac:dyDescent="0.3">
      <c r="A39336">
        <v>-195406</v>
      </c>
      <c r="B39336" t="s">
        <v>80564</v>
      </c>
      <c r="C39336" t="s">
        <v>80565</v>
      </c>
      <c r="D39336" s="1">
        <v>36565</v>
      </c>
    </row>
    <row r="39337" spans="1:8" x14ac:dyDescent="0.3">
      <c r="A39337">
        <v>-357068</v>
      </c>
      <c r="B39337" t="s">
        <v>80566</v>
      </c>
      <c r="C39337" t="s">
        <v>80567</v>
      </c>
      <c r="D39337" s="1">
        <v>37369</v>
      </c>
      <c r="E39337">
        <v>966312</v>
      </c>
      <c r="F39337" t="s">
        <v>80566</v>
      </c>
      <c r="G39337" t="s">
        <v>25746</v>
      </c>
      <c r="H39337" s="1">
        <v>37369</v>
      </c>
    </row>
    <row r="39338" spans="1:8" x14ac:dyDescent="0.3">
      <c r="A39338">
        <v>-313159</v>
      </c>
      <c r="B39338" t="s">
        <v>80568</v>
      </c>
      <c r="C39338" t="s">
        <v>63331</v>
      </c>
      <c r="D39338" s="1">
        <v>37212</v>
      </c>
      <c r="E39338">
        <v>967688</v>
      </c>
      <c r="F39338" t="s">
        <v>80568</v>
      </c>
      <c r="G39338" t="s">
        <v>25746</v>
      </c>
      <c r="H39338" s="1">
        <v>37212</v>
      </c>
    </row>
    <row r="39339" spans="1:8" x14ac:dyDescent="0.3">
      <c r="A39339">
        <v>-293266</v>
      </c>
      <c r="B39339" t="s">
        <v>80569</v>
      </c>
      <c r="C39339" t="s">
        <v>80570</v>
      </c>
      <c r="D39339" s="1">
        <v>37921</v>
      </c>
    </row>
    <row r="39340" spans="1:8" x14ac:dyDescent="0.3">
      <c r="A39340">
        <v>-552659</v>
      </c>
      <c r="B39340" t="s">
        <v>80571</v>
      </c>
      <c r="C39340" t="s">
        <v>80572</v>
      </c>
      <c r="D39340" s="1">
        <v>37446</v>
      </c>
    </row>
    <row r="39341" spans="1:8" x14ac:dyDescent="0.3">
      <c r="A39341">
        <v>-606331</v>
      </c>
      <c r="B39341" t="s">
        <v>80573</v>
      </c>
      <c r="C39341" t="s">
        <v>11809</v>
      </c>
      <c r="D39341" s="1">
        <v>37726</v>
      </c>
      <c r="E39341">
        <v>1057563</v>
      </c>
      <c r="F39341" t="s">
        <v>80573</v>
      </c>
      <c r="G39341" t="s">
        <v>3895</v>
      </c>
      <c r="H39341" s="1">
        <v>37726</v>
      </c>
    </row>
    <row r="39342" spans="1:8" x14ac:dyDescent="0.3">
      <c r="A39342">
        <v>-96660</v>
      </c>
      <c r="B39342" t="s">
        <v>80574</v>
      </c>
      <c r="C39342" t="s">
        <v>24301</v>
      </c>
      <c r="D39342" s="1">
        <v>36871</v>
      </c>
    </row>
    <row r="39343" spans="1:8" x14ac:dyDescent="0.3">
      <c r="A39343">
        <v>-592714</v>
      </c>
      <c r="B39343" t="s">
        <v>80575</v>
      </c>
      <c r="C39343" t="s">
        <v>80576</v>
      </c>
      <c r="D39343" s="1">
        <v>37784</v>
      </c>
    </row>
    <row r="39344" spans="1:8" x14ac:dyDescent="0.3">
      <c r="A39344">
        <v>-403670</v>
      </c>
      <c r="B39344" t="s">
        <v>80577</v>
      </c>
      <c r="C39344" t="s">
        <v>80578</v>
      </c>
      <c r="D39344" s="1">
        <v>38336</v>
      </c>
      <c r="E39344">
        <v>1074628</v>
      </c>
      <c r="F39344" t="s">
        <v>80579</v>
      </c>
      <c r="G39344" t="s">
        <v>1054</v>
      </c>
      <c r="H39344" s="1">
        <v>38336</v>
      </c>
    </row>
    <row r="39345" spans="1:8" x14ac:dyDescent="0.3">
      <c r="A39345">
        <v>182815</v>
      </c>
      <c r="B39345" t="s">
        <v>80580</v>
      </c>
      <c r="C39345" t="s">
        <v>80581</v>
      </c>
      <c r="D39345" s="1">
        <v>34491</v>
      </c>
      <c r="E39345">
        <v>147051</v>
      </c>
      <c r="F39345" t="s">
        <v>80582</v>
      </c>
      <c r="G39345" t="s">
        <v>1054</v>
      </c>
      <c r="H39345" s="1">
        <v>34491</v>
      </c>
    </row>
    <row r="39346" spans="1:8" x14ac:dyDescent="0.3">
      <c r="A39346">
        <v>-173396</v>
      </c>
      <c r="B39346" t="s">
        <v>1052</v>
      </c>
      <c r="C39346" t="s">
        <v>1053</v>
      </c>
      <c r="D39346" s="1">
        <v>37661</v>
      </c>
      <c r="E39346">
        <v>745210</v>
      </c>
      <c r="F39346" t="s">
        <v>1052</v>
      </c>
      <c r="G39346" t="s">
        <v>10519</v>
      </c>
      <c r="H39346" s="1">
        <v>37661</v>
      </c>
    </row>
    <row r="39347" spans="1:8" x14ac:dyDescent="0.3">
      <c r="A39347">
        <v>-145228</v>
      </c>
      <c r="B39347" t="s">
        <v>80583</v>
      </c>
      <c r="C39347" t="s">
        <v>80584</v>
      </c>
      <c r="D39347" s="1">
        <v>37899</v>
      </c>
      <c r="E39347">
        <v>805477</v>
      </c>
      <c r="F39347" t="s">
        <v>80583</v>
      </c>
      <c r="G39347" t="s">
        <v>10519</v>
      </c>
      <c r="H39347" s="1">
        <v>37899</v>
      </c>
    </row>
    <row r="39348" spans="1:8" x14ac:dyDescent="0.3">
      <c r="A39348">
        <v>-539151</v>
      </c>
      <c r="B39348" t="s">
        <v>80585</v>
      </c>
      <c r="C39348" t="s">
        <v>24535</v>
      </c>
      <c r="D39348" s="1">
        <v>38742</v>
      </c>
      <c r="E39348">
        <v>1178489</v>
      </c>
      <c r="F39348" t="s">
        <v>80586</v>
      </c>
      <c r="G39348" t="s">
        <v>4030</v>
      </c>
      <c r="H39348" s="1">
        <v>38742</v>
      </c>
    </row>
    <row r="39349" spans="1:8" x14ac:dyDescent="0.3">
      <c r="A39349">
        <v>-317664</v>
      </c>
      <c r="B39349" t="s">
        <v>80587</v>
      </c>
      <c r="C39349" t="s">
        <v>80588</v>
      </c>
      <c r="D39349" s="1">
        <v>38387</v>
      </c>
      <c r="E39349">
        <v>1052420</v>
      </c>
      <c r="F39349" t="s">
        <v>80587</v>
      </c>
      <c r="G39349" t="s">
        <v>24070</v>
      </c>
      <c r="H39349" s="1">
        <v>38387</v>
      </c>
    </row>
    <row r="39350" spans="1:8" x14ac:dyDescent="0.3">
      <c r="A39350">
        <v>-433386</v>
      </c>
      <c r="B39350" t="s">
        <v>80589</v>
      </c>
      <c r="C39350" t="s">
        <v>80590</v>
      </c>
      <c r="D39350" s="1">
        <v>38320</v>
      </c>
      <c r="E39350">
        <v>1117092</v>
      </c>
      <c r="F39350" t="s">
        <v>80591</v>
      </c>
      <c r="G39350" t="s">
        <v>25064</v>
      </c>
      <c r="H39350" s="1">
        <v>38320</v>
      </c>
    </row>
    <row r="39351" spans="1:8" x14ac:dyDescent="0.3">
      <c r="A39351">
        <v>-98163</v>
      </c>
      <c r="B39351" t="s">
        <v>80592</v>
      </c>
      <c r="C39351" t="s">
        <v>80593</v>
      </c>
      <c r="D39351" s="1">
        <v>37270</v>
      </c>
      <c r="E39351">
        <v>667995</v>
      </c>
      <c r="F39351" t="s">
        <v>80592</v>
      </c>
      <c r="G39351" t="s">
        <v>3503</v>
      </c>
      <c r="H39351" s="1">
        <v>37270</v>
      </c>
    </row>
    <row r="39352" spans="1:8" x14ac:dyDescent="0.3">
      <c r="A39352">
        <v>-276936</v>
      </c>
      <c r="B39352" t="s">
        <v>80594</v>
      </c>
      <c r="C39352" t="s">
        <v>80595</v>
      </c>
      <c r="D39352" s="1">
        <v>38278</v>
      </c>
      <c r="E39352">
        <v>918302</v>
      </c>
      <c r="F39352" t="s">
        <v>80594</v>
      </c>
      <c r="G39352" t="s">
        <v>3503</v>
      </c>
      <c r="H39352" s="1">
        <v>38278</v>
      </c>
    </row>
    <row r="39353" spans="1:8" x14ac:dyDescent="0.3">
      <c r="A39353">
        <v>-195351</v>
      </c>
      <c r="B39353" t="s">
        <v>80596</v>
      </c>
      <c r="C39353" t="s">
        <v>46370</v>
      </c>
      <c r="D39353" s="1">
        <v>37638</v>
      </c>
      <c r="E39353">
        <v>804884</v>
      </c>
      <c r="F39353" t="s">
        <v>80596</v>
      </c>
      <c r="G39353" t="s">
        <v>3503</v>
      </c>
      <c r="H39353" s="1">
        <v>37638</v>
      </c>
    </row>
    <row r="39354" spans="1:8" x14ac:dyDescent="0.3">
      <c r="A39354">
        <v>-133624</v>
      </c>
      <c r="B39354" t="s">
        <v>80597</v>
      </c>
      <c r="C39354" t="s">
        <v>80598</v>
      </c>
      <c r="D39354" s="1">
        <v>37272</v>
      </c>
      <c r="E39354">
        <v>855158</v>
      </c>
      <c r="F39354" t="s">
        <v>80599</v>
      </c>
      <c r="G39354" t="s">
        <v>3503</v>
      </c>
      <c r="H39354" s="1">
        <v>37272</v>
      </c>
    </row>
    <row r="39355" spans="1:8" x14ac:dyDescent="0.3">
      <c r="A39355">
        <v>-324568</v>
      </c>
      <c r="B39355" t="s">
        <v>80600</v>
      </c>
      <c r="C39355" t="s">
        <v>80601</v>
      </c>
      <c r="D39355" s="1">
        <v>38464</v>
      </c>
    </row>
    <row r="39356" spans="1:8" x14ac:dyDescent="0.3">
      <c r="A39356">
        <v>-104671</v>
      </c>
      <c r="B39356" t="s">
        <v>80602</v>
      </c>
      <c r="C39356" t="s">
        <v>80603</v>
      </c>
      <c r="D39356" s="1">
        <v>36950</v>
      </c>
      <c r="E39356">
        <v>696599</v>
      </c>
      <c r="F39356" t="s">
        <v>80602</v>
      </c>
      <c r="G39356" t="s">
        <v>26527</v>
      </c>
      <c r="H39356" s="1">
        <v>36950</v>
      </c>
    </row>
    <row r="39357" spans="1:8" x14ac:dyDescent="0.3">
      <c r="A39357">
        <v>-101826</v>
      </c>
      <c r="B39357" t="s">
        <v>80604</v>
      </c>
      <c r="C39357" t="s">
        <v>80605</v>
      </c>
      <c r="D39357" s="1">
        <v>37152</v>
      </c>
      <c r="E39357">
        <v>626589</v>
      </c>
      <c r="F39357" t="s">
        <v>80604</v>
      </c>
      <c r="G39357" t="s">
        <v>26527</v>
      </c>
      <c r="H39357" s="1">
        <v>37152</v>
      </c>
    </row>
    <row r="39358" spans="1:8" x14ac:dyDescent="0.3">
      <c r="A39358">
        <v>44932</v>
      </c>
      <c r="B39358" t="s">
        <v>80606</v>
      </c>
      <c r="C39358" t="s">
        <v>80607</v>
      </c>
      <c r="D39358" s="1">
        <v>30136</v>
      </c>
      <c r="E39358">
        <v>98278</v>
      </c>
      <c r="F39358" t="s">
        <v>80606</v>
      </c>
      <c r="G39358" t="s">
        <v>26527</v>
      </c>
      <c r="H39358" s="1">
        <v>30136</v>
      </c>
    </row>
    <row r="39359" spans="1:8" x14ac:dyDescent="0.3">
      <c r="A39359">
        <v>87576</v>
      </c>
      <c r="B39359" t="s">
        <v>80608</v>
      </c>
      <c r="C39359" t="s">
        <v>80609</v>
      </c>
      <c r="D39359" s="1">
        <v>32799</v>
      </c>
      <c r="E39359">
        <v>407619</v>
      </c>
      <c r="F39359" t="s">
        <v>80608</v>
      </c>
      <c r="G39359" t="s">
        <v>26527</v>
      </c>
      <c r="H39359" s="1">
        <v>32799</v>
      </c>
    </row>
    <row r="39360" spans="1:8" x14ac:dyDescent="0.3">
      <c r="A39360">
        <v>-542714</v>
      </c>
      <c r="B39360" t="s">
        <v>80610</v>
      </c>
      <c r="C39360" t="s">
        <v>80611</v>
      </c>
    </row>
    <row r="39361" spans="1:8" x14ac:dyDescent="0.3">
      <c r="A39361">
        <v>-365291</v>
      </c>
      <c r="B39361" t="s">
        <v>80612</v>
      </c>
      <c r="C39361" t="s">
        <v>80613</v>
      </c>
      <c r="D39361" s="1">
        <v>38120</v>
      </c>
      <c r="E39361">
        <v>1030545</v>
      </c>
      <c r="F39361" t="s">
        <v>80612</v>
      </c>
      <c r="G39361" t="s">
        <v>26527</v>
      </c>
      <c r="H39361" s="1">
        <v>38120</v>
      </c>
    </row>
    <row r="39362" spans="1:8" x14ac:dyDescent="0.3">
      <c r="A39362">
        <v>-133657</v>
      </c>
      <c r="B39362" t="s">
        <v>80614</v>
      </c>
      <c r="C39362" t="s">
        <v>1375</v>
      </c>
      <c r="D39362" s="1">
        <v>36443</v>
      </c>
      <c r="E39362">
        <v>693029</v>
      </c>
      <c r="F39362" t="s">
        <v>80614</v>
      </c>
      <c r="G39362" t="s">
        <v>26527</v>
      </c>
      <c r="H39362" s="1">
        <v>36443</v>
      </c>
    </row>
    <row r="39363" spans="1:8" x14ac:dyDescent="0.3">
      <c r="A39363">
        <v>312524</v>
      </c>
      <c r="B39363" t="s">
        <v>80615</v>
      </c>
      <c r="C39363" t="s">
        <v>80616</v>
      </c>
      <c r="D39363" s="1">
        <v>33885</v>
      </c>
      <c r="E39363">
        <v>737770</v>
      </c>
      <c r="F39363" t="s">
        <v>80615</v>
      </c>
      <c r="G39363" t="s">
        <v>26527</v>
      </c>
      <c r="H39363" s="1">
        <v>33885</v>
      </c>
    </row>
    <row r="39364" spans="1:8" x14ac:dyDescent="0.3">
      <c r="A39364">
        <v>323189</v>
      </c>
      <c r="B39364" t="s">
        <v>80617</v>
      </c>
      <c r="C39364" t="s">
        <v>80618</v>
      </c>
      <c r="D39364" s="1">
        <v>35370</v>
      </c>
      <c r="E39364">
        <v>319786</v>
      </c>
      <c r="F39364" t="s">
        <v>80617</v>
      </c>
      <c r="G39364" t="s">
        <v>26527</v>
      </c>
      <c r="H39364" s="1">
        <v>35370</v>
      </c>
    </row>
    <row r="39365" spans="1:8" x14ac:dyDescent="0.3">
      <c r="A39365">
        <v>436464</v>
      </c>
      <c r="B39365" t="s">
        <v>80619</v>
      </c>
      <c r="C39365" t="s">
        <v>80620</v>
      </c>
      <c r="D39365" s="1">
        <v>35827</v>
      </c>
      <c r="E39365">
        <v>352393</v>
      </c>
      <c r="F39365" t="s">
        <v>80619</v>
      </c>
      <c r="G39365" t="s">
        <v>26527</v>
      </c>
      <c r="H39365" s="1">
        <v>35827</v>
      </c>
    </row>
    <row r="39366" spans="1:8" x14ac:dyDescent="0.3">
      <c r="A39366">
        <v>-194702</v>
      </c>
      <c r="B39366" t="s">
        <v>80621</v>
      </c>
      <c r="C39366" t="s">
        <v>80622</v>
      </c>
      <c r="D39366" s="1">
        <v>37578</v>
      </c>
      <c r="E39366">
        <v>796589</v>
      </c>
      <c r="F39366" t="s">
        <v>80621</v>
      </c>
      <c r="G39366" t="s">
        <v>26527</v>
      </c>
      <c r="H39366" s="1">
        <v>37578</v>
      </c>
    </row>
    <row r="39367" spans="1:8" x14ac:dyDescent="0.3">
      <c r="A39367">
        <v>454939</v>
      </c>
      <c r="B39367" t="s">
        <v>80623</v>
      </c>
      <c r="C39367" t="s">
        <v>80624</v>
      </c>
      <c r="D39367" s="1">
        <v>36268</v>
      </c>
      <c r="E39367">
        <v>796860</v>
      </c>
      <c r="F39367" t="s">
        <v>80623</v>
      </c>
      <c r="G39367" t="s">
        <v>25751</v>
      </c>
      <c r="H39367" s="1">
        <v>36268</v>
      </c>
    </row>
    <row r="39368" spans="1:8" x14ac:dyDescent="0.3">
      <c r="A39368">
        <v>-364894</v>
      </c>
      <c r="B39368" t="s">
        <v>80625</v>
      </c>
      <c r="C39368" t="s">
        <v>80626</v>
      </c>
      <c r="D39368" s="1">
        <v>36177</v>
      </c>
      <c r="E39368">
        <v>471583</v>
      </c>
      <c r="F39368" t="s">
        <v>80625</v>
      </c>
      <c r="G39368" t="s">
        <v>25751</v>
      </c>
      <c r="H39368" s="1">
        <v>36177</v>
      </c>
    </row>
    <row r="39369" spans="1:8" x14ac:dyDescent="0.3">
      <c r="A39369">
        <v>-364873</v>
      </c>
      <c r="B39369" t="s">
        <v>80627</v>
      </c>
      <c r="C39369" t="s">
        <v>80628</v>
      </c>
      <c r="D39369" s="1">
        <v>36666</v>
      </c>
      <c r="E39369">
        <v>862996</v>
      </c>
      <c r="F39369" t="s">
        <v>80627</v>
      </c>
      <c r="G39369" t="s">
        <v>25751</v>
      </c>
      <c r="H39369" s="1">
        <v>36666</v>
      </c>
    </row>
    <row r="39370" spans="1:8" x14ac:dyDescent="0.3">
      <c r="A39370">
        <v>-238094</v>
      </c>
      <c r="B39370" t="s">
        <v>80629</v>
      </c>
      <c r="C39370" t="s">
        <v>80630</v>
      </c>
      <c r="D39370" s="1">
        <v>37017</v>
      </c>
      <c r="E39370">
        <v>858935</v>
      </c>
      <c r="F39370" t="s">
        <v>80629</v>
      </c>
      <c r="G39370" t="s">
        <v>25751</v>
      </c>
      <c r="H39370" s="1">
        <v>37017</v>
      </c>
    </row>
    <row r="39371" spans="1:8" x14ac:dyDescent="0.3">
      <c r="A39371">
        <v>-127556</v>
      </c>
      <c r="B39371" t="s">
        <v>80631</v>
      </c>
      <c r="C39371" t="s">
        <v>80632</v>
      </c>
      <c r="D39371" s="1">
        <v>36847</v>
      </c>
      <c r="E39371">
        <v>656096</v>
      </c>
      <c r="F39371" t="s">
        <v>80631</v>
      </c>
      <c r="G39371" t="s">
        <v>25751</v>
      </c>
      <c r="H39371" s="1">
        <v>36847</v>
      </c>
    </row>
    <row r="39372" spans="1:8" x14ac:dyDescent="0.3">
      <c r="A39372">
        <v>-106631</v>
      </c>
      <c r="B39372" t="s">
        <v>80633</v>
      </c>
      <c r="C39372" t="s">
        <v>80634</v>
      </c>
      <c r="D39372" s="1">
        <v>37012</v>
      </c>
      <c r="E39372">
        <v>804829</v>
      </c>
      <c r="F39372" t="s">
        <v>80633</v>
      </c>
      <c r="G39372" t="s">
        <v>25751</v>
      </c>
      <c r="H39372" s="1">
        <v>37012</v>
      </c>
    </row>
    <row r="39373" spans="1:8" x14ac:dyDescent="0.3">
      <c r="A39373">
        <v>-101851</v>
      </c>
      <c r="B39373" t="s">
        <v>80635</v>
      </c>
      <c r="C39373" t="s">
        <v>80636</v>
      </c>
      <c r="D39373" s="1">
        <v>36710</v>
      </c>
      <c r="E39373">
        <v>626592</v>
      </c>
      <c r="F39373" t="s">
        <v>80635</v>
      </c>
      <c r="G39373" t="s">
        <v>25751</v>
      </c>
      <c r="H39373" s="1">
        <v>36710</v>
      </c>
    </row>
    <row r="39374" spans="1:8" x14ac:dyDescent="0.3">
      <c r="A39374">
        <v>-96208</v>
      </c>
      <c r="B39374" t="s">
        <v>80637</v>
      </c>
      <c r="C39374" t="s">
        <v>80638</v>
      </c>
      <c r="D39374" s="1">
        <v>36599</v>
      </c>
      <c r="E39374">
        <v>740471</v>
      </c>
      <c r="F39374" t="s">
        <v>80637</v>
      </c>
      <c r="G39374" t="s">
        <v>25751</v>
      </c>
      <c r="H39374" s="1">
        <v>36599</v>
      </c>
    </row>
    <row r="39375" spans="1:8" x14ac:dyDescent="0.3">
      <c r="A39375">
        <v>-80363</v>
      </c>
      <c r="B39375" t="s">
        <v>80639</v>
      </c>
      <c r="C39375" t="s">
        <v>80640</v>
      </c>
      <c r="D39375" s="1">
        <v>36185</v>
      </c>
      <c r="E39375">
        <v>660042</v>
      </c>
      <c r="F39375" t="s">
        <v>80639</v>
      </c>
      <c r="G39375" t="s">
        <v>25751</v>
      </c>
      <c r="H39375" s="1">
        <v>36185</v>
      </c>
    </row>
    <row r="39376" spans="1:8" x14ac:dyDescent="0.3">
      <c r="A39376">
        <v>365925</v>
      </c>
      <c r="B39376" t="s">
        <v>80641</v>
      </c>
      <c r="C39376" t="s">
        <v>80642</v>
      </c>
      <c r="D39376" s="1">
        <v>35023</v>
      </c>
      <c r="E39376">
        <v>377394</v>
      </c>
      <c r="F39376" t="s">
        <v>80643</v>
      </c>
      <c r="G39376" t="s">
        <v>25751</v>
      </c>
      <c r="H39376" s="1">
        <v>35023</v>
      </c>
    </row>
    <row r="39377" spans="1:8" x14ac:dyDescent="0.3">
      <c r="A39377">
        <v>419806</v>
      </c>
      <c r="B39377" t="s">
        <v>80644</v>
      </c>
      <c r="C39377" t="s">
        <v>80645</v>
      </c>
      <c r="D39377" s="1">
        <v>35230</v>
      </c>
    </row>
    <row r="39378" spans="1:8" x14ac:dyDescent="0.3">
      <c r="A39378">
        <v>436587</v>
      </c>
      <c r="B39378" t="s">
        <v>80646</v>
      </c>
      <c r="C39378" t="s">
        <v>80647</v>
      </c>
      <c r="D39378" s="1">
        <v>36201</v>
      </c>
      <c r="E39378">
        <v>395514</v>
      </c>
      <c r="F39378" t="s">
        <v>80648</v>
      </c>
      <c r="G39378" t="s">
        <v>25751</v>
      </c>
      <c r="H39378" s="1">
        <v>36201</v>
      </c>
    </row>
    <row r="39379" spans="1:8" x14ac:dyDescent="0.3">
      <c r="A39379">
        <v>480466</v>
      </c>
      <c r="B39379" t="s">
        <v>80649</v>
      </c>
      <c r="C39379" t="s">
        <v>80650</v>
      </c>
      <c r="D39379" s="1">
        <v>36435</v>
      </c>
      <c r="E39379">
        <v>809180</v>
      </c>
      <c r="F39379" t="s">
        <v>80649</v>
      </c>
      <c r="G39379" t="s">
        <v>25751</v>
      </c>
      <c r="H39379" s="1">
        <v>36435</v>
      </c>
    </row>
    <row r="39380" spans="1:8" x14ac:dyDescent="0.3">
      <c r="A39380">
        <v>-139599</v>
      </c>
      <c r="B39380" t="s">
        <v>80651</v>
      </c>
      <c r="C39380" t="s">
        <v>80652</v>
      </c>
      <c r="D39380" s="1">
        <v>37751</v>
      </c>
      <c r="E39380">
        <v>904663</v>
      </c>
      <c r="F39380" t="s">
        <v>80653</v>
      </c>
      <c r="G39380" t="s">
        <v>26261</v>
      </c>
      <c r="H39380" s="1">
        <v>37751</v>
      </c>
    </row>
    <row r="39381" spans="1:8" x14ac:dyDescent="0.3">
      <c r="A39381">
        <v>335630</v>
      </c>
      <c r="B39381" t="s">
        <v>80654</v>
      </c>
      <c r="C39381" t="s">
        <v>80655</v>
      </c>
      <c r="D39381" s="1">
        <v>35371</v>
      </c>
      <c r="E39381">
        <v>353371</v>
      </c>
      <c r="F39381" t="s">
        <v>80654</v>
      </c>
      <c r="G39381" t="s">
        <v>26261</v>
      </c>
      <c r="H39381" s="1">
        <v>35371</v>
      </c>
    </row>
    <row r="39382" spans="1:8" x14ac:dyDescent="0.3">
      <c r="A39382">
        <v>444756</v>
      </c>
      <c r="B39382" t="s">
        <v>80656</v>
      </c>
      <c r="C39382" t="s">
        <v>80657</v>
      </c>
      <c r="D39382" s="1">
        <v>36020</v>
      </c>
      <c r="E39382">
        <v>427502</v>
      </c>
      <c r="F39382" t="s">
        <v>80656</v>
      </c>
      <c r="G39382" t="s">
        <v>26261</v>
      </c>
      <c r="H39382" s="1">
        <v>36020</v>
      </c>
    </row>
    <row r="39383" spans="1:8" x14ac:dyDescent="0.3">
      <c r="A39383">
        <v>-614861</v>
      </c>
      <c r="B39383" t="s">
        <v>80658</v>
      </c>
      <c r="C39383" t="s">
        <v>80659</v>
      </c>
      <c r="D39383" s="1">
        <v>35676</v>
      </c>
    </row>
    <row r="39384" spans="1:8" x14ac:dyDescent="0.3">
      <c r="A39384">
        <v>-542106</v>
      </c>
      <c r="B39384" t="s">
        <v>80660</v>
      </c>
      <c r="C39384" t="s">
        <v>80661</v>
      </c>
      <c r="D39384" s="1">
        <v>38029</v>
      </c>
      <c r="E39384">
        <v>1168294</v>
      </c>
      <c r="F39384" t="s">
        <v>80660</v>
      </c>
      <c r="G39384" t="s">
        <v>26261</v>
      </c>
      <c r="H39384" s="1">
        <v>38029</v>
      </c>
    </row>
    <row r="39385" spans="1:8" x14ac:dyDescent="0.3">
      <c r="A39385">
        <v>-542103</v>
      </c>
      <c r="B39385" t="s">
        <v>80662</v>
      </c>
      <c r="C39385" t="s">
        <v>80663</v>
      </c>
      <c r="D39385" s="1">
        <v>37307</v>
      </c>
      <c r="E39385">
        <v>1194648</v>
      </c>
      <c r="F39385" t="s">
        <v>80662</v>
      </c>
      <c r="G39385" t="s">
        <v>26261</v>
      </c>
      <c r="H39385" s="1">
        <v>37307</v>
      </c>
    </row>
    <row r="39386" spans="1:8" x14ac:dyDescent="0.3">
      <c r="A39386">
        <v>-173789</v>
      </c>
      <c r="B39386" t="s">
        <v>80664</v>
      </c>
      <c r="C39386" t="s">
        <v>80665</v>
      </c>
      <c r="D39386" s="1">
        <v>37258</v>
      </c>
      <c r="E39386">
        <v>836761</v>
      </c>
      <c r="F39386" t="s">
        <v>80666</v>
      </c>
      <c r="G39386" t="s">
        <v>26261</v>
      </c>
      <c r="H39386" s="1">
        <v>37258</v>
      </c>
    </row>
    <row r="39387" spans="1:8" x14ac:dyDescent="0.3">
      <c r="A39387">
        <v>226342</v>
      </c>
      <c r="B39387" t="s">
        <v>80667</v>
      </c>
      <c r="C39387" t="s">
        <v>80668</v>
      </c>
      <c r="D39387" s="1">
        <v>34208</v>
      </c>
      <c r="E39387">
        <v>297124</v>
      </c>
      <c r="F39387" t="s">
        <v>80667</v>
      </c>
      <c r="G39387" t="s">
        <v>26261</v>
      </c>
      <c r="H39387" s="1">
        <v>34208</v>
      </c>
    </row>
    <row r="39388" spans="1:8" x14ac:dyDescent="0.3">
      <c r="A39388">
        <v>314748</v>
      </c>
      <c r="B39388" t="s">
        <v>80669</v>
      </c>
      <c r="C39388" t="s">
        <v>80670</v>
      </c>
      <c r="D39388" s="1">
        <v>34697</v>
      </c>
      <c r="E39388">
        <v>326040</v>
      </c>
      <c r="F39388" t="s">
        <v>80671</v>
      </c>
      <c r="G39388" t="s">
        <v>26261</v>
      </c>
      <c r="H39388" s="1">
        <v>34697</v>
      </c>
    </row>
    <row r="39389" spans="1:8" x14ac:dyDescent="0.3">
      <c r="A39389">
        <v>321600</v>
      </c>
      <c r="B39389" t="s">
        <v>80672</v>
      </c>
      <c r="C39389" t="s">
        <v>80673</v>
      </c>
      <c r="D39389" s="1">
        <v>34541</v>
      </c>
      <c r="E39389">
        <v>591541</v>
      </c>
      <c r="F39389" t="s">
        <v>80672</v>
      </c>
      <c r="G39389" t="s">
        <v>26261</v>
      </c>
      <c r="H39389" s="1">
        <v>34541</v>
      </c>
    </row>
    <row r="39390" spans="1:8" x14ac:dyDescent="0.3">
      <c r="A39390">
        <v>416452</v>
      </c>
      <c r="B39390" t="s">
        <v>80674</v>
      </c>
      <c r="C39390" t="s">
        <v>80675</v>
      </c>
      <c r="D39390" s="1">
        <v>34667</v>
      </c>
      <c r="E39390">
        <v>603575</v>
      </c>
      <c r="F39390" t="s">
        <v>80674</v>
      </c>
      <c r="G39390" t="s">
        <v>26261</v>
      </c>
      <c r="H39390" s="1">
        <v>34667</v>
      </c>
    </row>
    <row r="39391" spans="1:8" x14ac:dyDescent="0.3">
      <c r="A39391">
        <v>419108</v>
      </c>
      <c r="B39391" t="s">
        <v>80676</v>
      </c>
      <c r="C39391" t="s">
        <v>80677</v>
      </c>
      <c r="D39391" s="1">
        <v>36088</v>
      </c>
      <c r="E39391">
        <v>427196</v>
      </c>
      <c r="F39391" t="s">
        <v>80676</v>
      </c>
      <c r="G39391" t="s">
        <v>26261</v>
      </c>
      <c r="H39391" s="1">
        <v>36088</v>
      </c>
    </row>
    <row r="39392" spans="1:8" x14ac:dyDescent="0.3">
      <c r="A39392">
        <v>421067</v>
      </c>
      <c r="B39392" t="s">
        <v>80678</v>
      </c>
      <c r="C39392" t="s">
        <v>80679</v>
      </c>
      <c r="D39392" s="1">
        <v>35809</v>
      </c>
      <c r="E39392">
        <v>399546</v>
      </c>
      <c r="F39392" t="s">
        <v>80678</v>
      </c>
      <c r="G39392" t="s">
        <v>26261</v>
      </c>
      <c r="H39392" s="1">
        <v>35809</v>
      </c>
    </row>
    <row r="39393" spans="1:8" x14ac:dyDescent="0.3">
      <c r="A39393">
        <v>431455</v>
      </c>
      <c r="B39393" t="s">
        <v>80680</v>
      </c>
      <c r="C39393" t="s">
        <v>80681</v>
      </c>
      <c r="D39393" s="1">
        <v>35857</v>
      </c>
      <c r="E39393">
        <v>594994</v>
      </c>
      <c r="F39393" t="s">
        <v>80680</v>
      </c>
      <c r="G39393" t="s">
        <v>26261</v>
      </c>
      <c r="H39393" s="1">
        <v>35857</v>
      </c>
    </row>
    <row r="39394" spans="1:8" x14ac:dyDescent="0.3">
      <c r="A39394">
        <v>470234</v>
      </c>
      <c r="B39394" t="s">
        <v>80682</v>
      </c>
      <c r="C39394" t="s">
        <v>80683</v>
      </c>
      <c r="D39394" s="1">
        <v>36307</v>
      </c>
      <c r="E39394">
        <v>764683</v>
      </c>
      <c r="F39394" t="s">
        <v>80682</v>
      </c>
      <c r="G39394" t="s">
        <v>26261</v>
      </c>
      <c r="H39394" s="1">
        <v>36307</v>
      </c>
    </row>
    <row r="39395" spans="1:8" x14ac:dyDescent="0.3">
      <c r="A39395">
        <v>-532182</v>
      </c>
      <c r="B39395" t="s">
        <v>80684</v>
      </c>
      <c r="C39395" t="s">
        <v>80685</v>
      </c>
      <c r="D39395" s="1">
        <v>38617</v>
      </c>
      <c r="E39395">
        <v>1168260</v>
      </c>
      <c r="F39395" t="s">
        <v>80684</v>
      </c>
      <c r="G39395" t="s">
        <v>26261</v>
      </c>
      <c r="H39395" s="1">
        <v>38617</v>
      </c>
    </row>
    <row r="39396" spans="1:8" x14ac:dyDescent="0.3">
      <c r="A39396">
        <v>-313050</v>
      </c>
      <c r="B39396" t="s">
        <v>80686</v>
      </c>
      <c r="C39396" t="s">
        <v>7223</v>
      </c>
      <c r="D39396" s="1">
        <v>37237</v>
      </c>
    </row>
    <row r="39397" spans="1:8" x14ac:dyDescent="0.3">
      <c r="A39397">
        <v>249284</v>
      </c>
      <c r="B39397" t="s">
        <v>80687</v>
      </c>
      <c r="C39397" t="s">
        <v>80688</v>
      </c>
      <c r="D39397" s="1">
        <v>34135</v>
      </c>
      <c r="E39397">
        <v>127192</v>
      </c>
      <c r="F39397" t="s">
        <v>80687</v>
      </c>
      <c r="G39397" t="s">
        <v>25986</v>
      </c>
      <c r="H39397" s="1">
        <v>34135</v>
      </c>
    </row>
    <row r="39398" spans="1:8" x14ac:dyDescent="0.3">
      <c r="A39398">
        <v>-614847</v>
      </c>
      <c r="B39398" t="s">
        <v>80689</v>
      </c>
      <c r="C39398" t="s">
        <v>6759</v>
      </c>
      <c r="D39398" s="1">
        <v>39134</v>
      </c>
    </row>
    <row r="39399" spans="1:8" x14ac:dyDescent="0.3">
      <c r="A39399">
        <v>-614845</v>
      </c>
      <c r="B39399" t="s">
        <v>80690</v>
      </c>
      <c r="C39399" t="s">
        <v>80691</v>
      </c>
      <c r="D39399" s="1">
        <v>37130</v>
      </c>
    </row>
    <row r="39400" spans="1:8" x14ac:dyDescent="0.3">
      <c r="A39400">
        <v>-552753</v>
      </c>
      <c r="B39400" t="s">
        <v>80692</v>
      </c>
      <c r="C39400" t="s">
        <v>80693</v>
      </c>
      <c r="D39400" s="1">
        <v>38330</v>
      </c>
    </row>
    <row r="39401" spans="1:8" x14ac:dyDescent="0.3">
      <c r="A39401">
        <v>-313210</v>
      </c>
      <c r="B39401" t="s">
        <v>80694</v>
      </c>
      <c r="C39401" t="s">
        <v>80695</v>
      </c>
      <c r="D39401" s="1">
        <v>37498</v>
      </c>
      <c r="E39401">
        <v>969153</v>
      </c>
      <c r="F39401" t="s">
        <v>80694</v>
      </c>
      <c r="G39401" t="s">
        <v>25986</v>
      </c>
      <c r="H39401" s="1">
        <v>37498</v>
      </c>
    </row>
    <row r="39402" spans="1:8" x14ac:dyDescent="0.3">
      <c r="A39402">
        <v>298255</v>
      </c>
      <c r="B39402" t="s">
        <v>80696</v>
      </c>
      <c r="C39402" t="s">
        <v>80697</v>
      </c>
      <c r="D39402" s="1">
        <v>35020</v>
      </c>
      <c r="E39402">
        <v>386049</v>
      </c>
      <c r="F39402" t="s">
        <v>80696</v>
      </c>
      <c r="G39402" t="s">
        <v>25986</v>
      </c>
      <c r="H39402" s="1">
        <v>35020</v>
      </c>
    </row>
    <row r="39403" spans="1:8" x14ac:dyDescent="0.3">
      <c r="A39403">
        <v>340365</v>
      </c>
      <c r="B39403" t="s">
        <v>80698</v>
      </c>
      <c r="C39403" t="s">
        <v>80699</v>
      </c>
      <c r="D39403" s="1">
        <v>35197</v>
      </c>
      <c r="E39403">
        <v>437535</v>
      </c>
      <c r="F39403" t="s">
        <v>80698</v>
      </c>
      <c r="G39403" t="s">
        <v>25986</v>
      </c>
      <c r="H39403" s="1">
        <v>35197</v>
      </c>
    </row>
    <row r="39404" spans="1:8" x14ac:dyDescent="0.3">
      <c r="A39404">
        <v>376265</v>
      </c>
      <c r="B39404" t="s">
        <v>80700</v>
      </c>
      <c r="C39404" t="s">
        <v>80701</v>
      </c>
      <c r="D39404" s="1">
        <v>35323</v>
      </c>
    </row>
    <row r="39405" spans="1:8" x14ac:dyDescent="0.3">
      <c r="A39405">
        <v>-552838</v>
      </c>
      <c r="B39405" t="s">
        <v>80702</v>
      </c>
      <c r="C39405" t="s">
        <v>80703</v>
      </c>
      <c r="D39405" s="1">
        <v>38609</v>
      </c>
      <c r="E39405">
        <v>1030153</v>
      </c>
      <c r="F39405" t="s">
        <v>80702</v>
      </c>
      <c r="G39405" t="s">
        <v>24432</v>
      </c>
      <c r="H39405" s="1">
        <v>38609</v>
      </c>
    </row>
    <row r="39406" spans="1:8" x14ac:dyDescent="0.3">
      <c r="A39406">
        <v>-357305</v>
      </c>
      <c r="B39406" t="s">
        <v>80704</v>
      </c>
      <c r="C39406" t="s">
        <v>80705</v>
      </c>
      <c r="D39406" s="1">
        <v>38091</v>
      </c>
    </row>
    <row r="39407" spans="1:8" x14ac:dyDescent="0.3">
      <c r="A39407">
        <v>-313152</v>
      </c>
      <c r="B39407" t="s">
        <v>80706</v>
      </c>
      <c r="C39407" t="s">
        <v>80707</v>
      </c>
      <c r="D39407" s="1">
        <v>37222</v>
      </c>
      <c r="E39407">
        <v>940263</v>
      </c>
      <c r="F39407" t="s">
        <v>80708</v>
      </c>
      <c r="G39407" t="s">
        <v>24432</v>
      </c>
      <c r="H39407" s="1">
        <v>37222</v>
      </c>
    </row>
    <row r="39408" spans="1:8" x14ac:dyDescent="0.3">
      <c r="A39408">
        <v>-196151</v>
      </c>
      <c r="B39408" t="s">
        <v>80709</v>
      </c>
      <c r="C39408" t="s">
        <v>80710</v>
      </c>
      <c r="D39408" s="1">
        <v>36564</v>
      </c>
      <c r="E39408">
        <v>804849</v>
      </c>
      <c r="F39408" t="s">
        <v>80709</v>
      </c>
      <c r="G39408" t="s">
        <v>24432</v>
      </c>
      <c r="H39408" s="1">
        <v>36564</v>
      </c>
    </row>
    <row r="39409" spans="1:8" x14ac:dyDescent="0.3">
      <c r="A39409">
        <v>-156511</v>
      </c>
      <c r="B39409" t="s">
        <v>80711</v>
      </c>
      <c r="C39409" t="s">
        <v>80712</v>
      </c>
      <c r="D39409" s="1">
        <v>37946</v>
      </c>
      <c r="E39409">
        <v>770372</v>
      </c>
      <c r="F39409" t="s">
        <v>80711</v>
      </c>
      <c r="G39409" t="s">
        <v>24432</v>
      </c>
      <c r="H39409" s="1">
        <v>37946</v>
      </c>
    </row>
    <row r="39410" spans="1:8" x14ac:dyDescent="0.3">
      <c r="A39410">
        <v>-138623</v>
      </c>
      <c r="B39410" t="s">
        <v>80713</v>
      </c>
      <c r="C39410" t="s">
        <v>80714</v>
      </c>
      <c r="D39410" s="1">
        <v>36743</v>
      </c>
    </row>
    <row r="39411" spans="1:8" x14ac:dyDescent="0.3">
      <c r="A39411">
        <v>431437</v>
      </c>
      <c r="B39411" t="s">
        <v>80715</v>
      </c>
      <c r="C39411" t="s">
        <v>80716</v>
      </c>
      <c r="D39411" s="1">
        <v>35529</v>
      </c>
      <c r="E39411">
        <v>487757</v>
      </c>
      <c r="F39411" t="s">
        <v>80715</v>
      </c>
      <c r="G39411" t="s">
        <v>24432</v>
      </c>
      <c r="H39411" s="1">
        <v>35529</v>
      </c>
    </row>
    <row r="39412" spans="1:8" x14ac:dyDescent="0.3">
      <c r="A39412">
        <v>468118</v>
      </c>
      <c r="B39412" t="s">
        <v>80717</v>
      </c>
      <c r="C39412" t="s">
        <v>80718</v>
      </c>
      <c r="D39412" s="1">
        <v>35746</v>
      </c>
      <c r="E39412">
        <v>562429</v>
      </c>
      <c r="F39412" t="s">
        <v>80717</v>
      </c>
      <c r="G39412" t="s">
        <v>24432</v>
      </c>
      <c r="H39412" s="1">
        <v>35746</v>
      </c>
    </row>
    <row r="39413" spans="1:8" x14ac:dyDescent="0.3">
      <c r="A39413">
        <v>-614857</v>
      </c>
      <c r="B39413" t="s">
        <v>80719</v>
      </c>
      <c r="C39413" t="s">
        <v>80720</v>
      </c>
      <c r="D39413" s="1">
        <v>38045</v>
      </c>
    </row>
    <row r="39414" spans="1:8" x14ac:dyDescent="0.3">
      <c r="A39414">
        <v>-614855</v>
      </c>
      <c r="B39414" t="s">
        <v>80721</v>
      </c>
      <c r="C39414" t="s">
        <v>21649</v>
      </c>
      <c r="D39414" s="1">
        <v>38016</v>
      </c>
      <c r="E39414">
        <v>988248</v>
      </c>
      <c r="F39414" t="s">
        <v>80721</v>
      </c>
      <c r="G39414" t="s">
        <v>25737</v>
      </c>
      <c r="H39414" s="1">
        <v>38016</v>
      </c>
    </row>
    <row r="39415" spans="1:8" x14ac:dyDescent="0.3">
      <c r="A39415">
        <v>-615718</v>
      </c>
      <c r="B39415" t="s">
        <v>80722</v>
      </c>
      <c r="C39415" t="s">
        <v>7223</v>
      </c>
      <c r="D39415" s="1">
        <v>37856</v>
      </c>
      <c r="E39415">
        <v>1177290</v>
      </c>
      <c r="F39415" t="s">
        <v>80722</v>
      </c>
      <c r="G39415" t="s">
        <v>25737</v>
      </c>
      <c r="H39415" s="1">
        <v>37856</v>
      </c>
    </row>
    <row r="39416" spans="1:8" x14ac:dyDescent="0.3">
      <c r="A39416">
        <v>-614863</v>
      </c>
      <c r="B39416" t="s">
        <v>80723</v>
      </c>
      <c r="C39416" t="s">
        <v>80724</v>
      </c>
      <c r="D39416" s="1">
        <v>38417</v>
      </c>
    </row>
    <row r="39417" spans="1:8" x14ac:dyDescent="0.3">
      <c r="A39417">
        <v>-278911</v>
      </c>
      <c r="B39417" t="s">
        <v>80725</v>
      </c>
      <c r="C39417" t="s">
        <v>10766</v>
      </c>
      <c r="D39417" s="1">
        <v>36795</v>
      </c>
      <c r="E39417">
        <v>915193</v>
      </c>
      <c r="F39417" t="s">
        <v>80725</v>
      </c>
      <c r="G39417" t="s">
        <v>25737</v>
      </c>
      <c r="H39417" s="1">
        <v>36795</v>
      </c>
    </row>
    <row r="39418" spans="1:8" x14ac:dyDescent="0.3">
      <c r="A39418">
        <v>-96841</v>
      </c>
      <c r="B39418" t="s">
        <v>80726</v>
      </c>
      <c r="C39418" t="s">
        <v>80727</v>
      </c>
      <c r="D39418" s="1">
        <v>36599</v>
      </c>
      <c r="E39418">
        <v>602549</v>
      </c>
      <c r="F39418" t="s">
        <v>80726</v>
      </c>
      <c r="G39418" t="s">
        <v>25737</v>
      </c>
      <c r="H39418" s="1">
        <v>36599</v>
      </c>
    </row>
    <row r="39419" spans="1:8" x14ac:dyDescent="0.3">
      <c r="A39419">
        <v>500220</v>
      </c>
      <c r="B39419" t="s">
        <v>80728</v>
      </c>
      <c r="C39419" t="s">
        <v>80729</v>
      </c>
      <c r="D39419" s="1">
        <v>35808</v>
      </c>
      <c r="E39419">
        <v>800416</v>
      </c>
      <c r="F39419" t="s">
        <v>80728</v>
      </c>
      <c r="G39419" t="s">
        <v>25737</v>
      </c>
      <c r="H39419" s="1">
        <v>35808</v>
      </c>
    </row>
    <row r="39420" spans="1:8" x14ac:dyDescent="0.3">
      <c r="A39420">
        <v>-316454</v>
      </c>
      <c r="B39420" t="s">
        <v>80730</v>
      </c>
      <c r="C39420" t="s">
        <v>80731</v>
      </c>
      <c r="D39420" s="1">
        <v>38353</v>
      </c>
    </row>
    <row r="39421" spans="1:8" x14ac:dyDescent="0.3">
      <c r="A39421">
        <v>-208862</v>
      </c>
      <c r="B39421" t="s">
        <v>80732</v>
      </c>
      <c r="C39421" t="s">
        <v>80733</v>
      </c>
    </row>
    <row r="39422" spans="1:8" x14ac:dyDescent="0.3">
      <c r="A39422">
        <v>263447</v>
      </c>
      <c r="B39422" t="s">
        <v>80734</v>
      </c>
      <c r="C39422" t="s">
        <v>26131</v>
      </c>
      <c r="D39422" s="1">
        <v>34437</v>
      </c>
      <c r="E39422">
        <v>178020</v>
      </c>
      <c r="F39422" t="s">
        <v>80734</v>
      </c>
      <c r="G39422" t="s">
        <v>26816</v>
      </c>
      <c r="H39422" s="1">
        <v>34437</v>
      </c>
    </row>
    <row r="39423" spans="1:8" x14ac:dyDescent="0.3">
      <c r="A39423">
        <v>-285956</v>
      </c>
      <c r="B39423" t="s">
        <v>80735</v>
      </c>
      <c r="C39423" t="s">
        <v>80736</v>
      </c>
      <c r="D39423" s="1">
        <v>38618</v>
      </c>
      <c r="E39423">
        <v>920939</v>
      </c>
      <c r="F39423" t="s">
        <v>80735</v>
      </c>
      <c r="G39423" t="s">
        <v>26816</v>
      </c>
      <c r="H39423" s="1">
        <v>38618</v>
      </c>
    </row>
    <row r="39424" spans="1:8" x14ac:dyDescent="0.3">
      <c r="A39424">
        <v>-133550</v>
      </c>
      <c r="B39424" t="s">
        <v>80737</v>
      </c>
      <c r="C39424" t="s">
        <v>80738</v>
      </c>
      <c r="D39424" s="1">
        <v>37503</v>
      </c>
      <c r="E39424">
        <v>1045363</v>
      </c>
      <c r="F39424" t="s">
        <v>80737</v>
      </c>
      <c r="G39424" t="s">
        <v>26816</v>
      </c>
      <c r="H39424" s="1">
        <v>37503</v>
      </c>
    </row>
    <row r="39425" spans="1:8" x14ac:dyDescent="0.3">
      <c r="A39425">
        <v>-341130</v>
      </c>
      <c r="B39425" t="s">
        <v>80739</v>
      </c>
      <c r="C39425" t="s">
        <v>2726</v>
      </c>
      <c r="D39425" s="1">
        <v>37266</v>
      </c>
    </row>
    <row r="39426" spans="1:8" x14ac:dyDescent="0.3">
      <c r="A39426">
        <v>-564346</v>
      </c>
      <c r="B39426" t="s">
        <v>80740</v>
      </c>
      <c r="C39426" t="s">
        <v>80741</v>
      </c>
      <c r="D39426" s="1">
        <v>38718</v>
      </c>
    </row>
    <row r="39427" spans="1:8" x14ac:dyDescent="0.3">
      <c r="A39427">
        <v>-564327</v>
      </c>
      <c r="B39427" t="s">
        <v>80742</v>
      </c>
      <c r="C39427" t="s">
        <v>80743</v>
      </c>
      <c r="D39427" s="1">
        <v>38871</v>
      </c>
      <c r="E39427">
        <v>1169161</v>
      </c>
      <c r="F39427" t="s">
        <v>80742</v>
      </c>
      <c r="G39427" t="s">
        <v>26816</v>
      </c>
      <c r="H39427" s="1">
        <v>38871</v>
      </c>
    </row>
    <row r="39428" spans="1:8" x14ac:dyDescent="0.3">
      <c r="A39428">
        <v>-326302</v>
      </c>
      <c r="B39428" t="s">
        <v>56964</v>
      </c>
      <c r="C39428" t="s">
        <v>56965</v>
      </c>
      <c r="D39428" s="1">
        <v>38271</v>
      </c>
      <c r="E39428">
        <v>1002038</v>
      </c>
      <c r="F39428" t="s">
        <v>56964</v>
      </c>
      <c r="G39428" t="s">
        <v>10803</v>
      </c>
      <c r="H39428" s="1">
        <v>38271</v>
      </c>
    </row>
    <row r="39429" spans="1:8" x14ac:dyDescent="0.3">
      <c r="A39429">
        <v>-144753</v>
      </c>
      <c r="B39429" t="s">
        <v>80745</v>
      </c>
      <c r="C39429" t="s">
        <v>49348</v>
      </c>
      <c r="D39429" s="1">
        <v>38230</v>
      </c>
      <c r="E39429">
        <v>782631</v>
      </c>
      <c r="F39429" t="s">
        <v>80745</v>
      </c>
      <c r="G39429" t="s">
        <v>26261</v>
      </c>
      <c r="H39429" s="1">
        <v>38230</v>
      </c>
    </row>
    <row r="39430" spans="1:8" x14ac:dyDescent="0.3">
      <c r="A39430">
        <v>-325482</v>
      </c>
      <c r="B39430" t="s">
        <v>80746</v>
      </c>
      <c r="C39430" t="s">
        <v>80747</v>
      </c>
      <c r="D39430" s="1">
        <v>37975</v>
      </c>
    </row>
    <row r="39431" spans="1:8" x14ac:dyDescent="0.3">
      <c r="A39431">
        <v>-243933</v>
      </c>
      <c r="B39431" t="s">
        <v>80748</v>
      </c>
      <c r="C39431" t="s">
        <v>80749</v>
      </c>
      <c r="D39431" s="1">
        <v>36504</v>
      </c>
      <c r="E39431">
        <v>864769</v>
      </c>
      <c r="F39431" t="s">
        <v>80748</v>
      </c>
      <c r="G39431" t="s">
        <v>25298</v>
      </c>
      <c r="H39431" s="1">
        <v>36504</v>
      </c>
    </row>
    <row r="39432" spans="1:8" x14ac:dyDescent="0.3">
      <c r="A39432">
        <v>-139805</v>
      </c>
      <c r="B39432" t="s">
        <v>80750</v>
      </c>
      <c r="C39432" t="s">
        <v>80751</v>
      </c>
      <c r="D39432" s="1">
        <v>37723</v>
      </c>
      <c r="E39432">
        <v>696600</v>
      </c>
      <c r="F39432" t="s">
        <v>80752</v>
      </c>
      <c r="G39432" t="s">
        <v>25176</v>
      </c>
      <c r="H39432" s="1">
        <v>37723</v>
      </c>
    </row>
    <row r="39433" spans="1:8" x14ac:dyDescent="0.3">
      <c r="A39433">
        <v>-244127</v>
      </c>
      <c r="B39433" t="s">
        <v>80753</v>
      </c>
      <c r="C39433" t="s">
        <v>80754</v>
      </c>
      <c r="D39433" s="1">
        <v>36740</v>
      </c>
    </row>
    <row r="39434" spans="1:8" x14ac:dyDescent="0.3">
      <c r="A39434">
        <v>-75682</v>
      </c>
      <c r="B39434" t="s">
        <v>80755</v>
      </c>
      <c r="C39434" t="s">
        <v>80756</v>
      </c>
      <c r="D39434" s="1">
        <v>37246</v>
      </c>
      <c r="E39434">
        <v>563140</v>
      </c>
      <c r="F39434" t="s">
        <v>80755</v>
      </c>
      <c r="G39434" t="s">
        <v>25176</v>
      </c>
      <c r="H39434" s="1">
        <v>37246</v>
      </c>
    </row>
    <row r="39435" spans="1:8" x14ac:dyDescent="0.3">
      <c r="A39435">
        <v>447128</v>
      </c>
      <c r="B39435" t="s">
        <v>80757</v>
      </c>
      <c r="C39435" t="s">
        <v>80758</v>
      </c>
      <c r="D39435" s="1">
        <v>36048</v>
      </c>
    </row>
    <row r="39436" spans="1:8" x14ac:dyDescent="0.3">
      <c r="A39436">
        <v>483624</v>
      </c>
      <c r="B39436" t="s">
        <v>80759</v>
      </c>
      <c r="C39436" t="s">
        <v>80760</v>
      </c>
      <c r="D39436" s="1">
        <v>36595</v>
      </c>
      <c r="E39436">
        <v>592984</v>
      </c>
      <c r="F39436" t="s">
        <v>80759</v>
      </c>
      <c r="G39436" t="s">
        <v>25176</v>
      </c>
      <c r="H39436" s="1">
        <v>36595</v>
      </c>
    </row>
    <row r="39437" spans="1:8" x14ac:dyDescent="0.3">
      <c r="A39437">
        <v>-614840</v>
      </c>
      <c r="B39437" t="s">
        <v>80761</v>
      </c>
      <c r="C39437" t="s">
        <v>80762</v>
      </c>
      <c r="D39437" s="1">
        <v>37745</v>
      </c>
      <c r="E39437">
        <v>905952</v>
      </c>
      <c r="F39437" t="s">
        <v>80761</v>
      </c>
      <c r="G39437" t="s">
        <v>25176</v>
      </c>
      <c r="H39437" s="1">
        <v>37745</v>
      </c>
    </row>
    <row r="39438" spans="1:8" x14ac:dyDescent="0.3">
      <c r="A39438">
        <v>-138625</v>
      </c>
      <c r="B39438" t="s">
        <v>80763</v>
      </c>
      <c r="C39438" t="s">
        <v>80764</v>
      </c>
      <c r="D39438" s="1">
        <v>36573</v>
      </c>
      <c r="E39438">
        <v>591194</v>
      </c>
      <c r="F39438" t="s">
        <v>80763</v>
      </c>
      <c r="G39438" t="s">
        <v>25176</v>
      </c>
      <c r="H39438" s="1">
        <v>36573</v>
      </c>
    </row>
    <row r="39439" spans="1:8" x14ac:dyDescent="0.3">
      <c r="A39439">
        <v>329386</v>
      </c>
      <c r="B39439" t="s">
        <v>80765</v>
      </c>
      <c r="C39439" t="s">
        <v>80766</v>
      </c>
      <c r="D39439" s="1">
        <v>35121</v>
      </c>
      <c r="E39439">
        <v>342208</v>
      </c>
      <c r="F39439" t="s">
        <v>80765</v>
      </c>
      <c r="G39439" t="s">
        <v>25176</v>
      </c>
      <c r="H39439" s="1">
        <v>35121</v>
      </c>
    </row>
    <row r="39440" spans="1:8" x14ac:dyDescent="0.3">
      <c r="A39440">
        <v>508161</v>
      </c>
      <c r="B39440" t="s">
        <v>80767</v>
      </c>
      <c r="C39440" t="s">
        <v>80768</v>
      </c>
      <c r="D39440" s="1">
        <v>36366</v>
      </c>
      <c r="E39440">
        <v>867981</v>
      </c>
      <c r="F39440" t="s">
        <v>80767</v>
      </c>
      <c r="G39440" t="s">
        <v>25176</v>
      </c>
      <c r="H39440" s="1">
        <v>36366</v>
      </c>
    </row>
    <row r="39441" spans="1:8" x14ac:dyDescent="0.3">
      <c r="A39441">
        <v>-144555</v>
      </c>
      <c r="B39441" t="s">
        <v>80769</v>
      </c>
      <c r="C39441" t="s">
        <v>80770</v>
      </c>
      <c r="D39441" s="1">
        <v>36999</v>
      </c>
      <c r="E39441">
        <v>926341</v>
      </c>
      <c r="F39441" t="s">
        <v>80771</v>
      </c>
      <c r="G39441" t="s">
        <v>4063</v>
      </c>
      <c r="H39441" s="1">
        <v>36999</v>
      </c>
    </row>
    <row r="39442" spans="1:8" x14ac:dyDescent="0.3">
      <c r="A39442">
        <v>-117125</v>
      </c>
      <c r="B39442" t="s">
        <v>80772</v>
      </c>
      <c r="C39442" t="s">
        <v>80773</v>
      </c>
      <c r="D39442" s="1">
        <v>36679</v>
      </c>
      <c r="E39442">
        <v>804910</v>
      </c>
      <c r="F39442" t="s">
        <v>80772</v>
      </c>
      <c r="G39442" t="s">
        <v>4063</v>
      </c>
      <c r="H39442" s="1">
        <v>36679</v>
      </c>
    </row>
    <row r="39443" spans="1:8" x14ac:dyDescent="0.3">
      <c r="A39443">
        <v>152668</v>
      </c>
      <c r="B39443" t="s">
        <v>80774</v>
      </c>
      <c r="C39443" t="s">
        <v>80775</v>
      </c>
      <c r="D39443" s="1">
        <v>33619</v>
      </c>
      <c r="E39443">
        <v>213052</v>
      </c>
      <c r="F39443" t="s">
        <v>80774</v>
      </c>
      <c r="G39443" t="s">
        <v>4063</v>
      </c>
      <c r="H39443" s="1">
        <v>33619</v>
      </c>
    </row>
    <row r="39444" spans="1:8" x14ac:dyDescent="0.3">
      <c r="A39444">
        <v>189156</v>
      </c>
      <c r="B39444" t="s">
        <v>80776</v>
      </c>
      <c r="C39444" t="s">
        <v>80777</v>
      </c>
      <c r="D39444" s="1">
        <v>33834</v>
      </c>
      <c r="E39444">
        <v>258161</v>
      </c>
      <c r="F39444" t="s">
        <v>80776</v>
      </c>
      <c r="G39444" t="s">
        <v>4063</v>
      </c>
      <c r="H39444" s="1">
        <v>33834</v>
      </c>
    </row>
    <row r="39445" spans="1:8" x14ac:dyDescent="0.3">
      <c r="A39445">
        <v>-289030</v>
      </c>
      <c r="B39445" t="s">
        <v>80778</v>
      </c>
      <c r="C39445" t="s">
        <v>80779</v>
      </c>
      <c r="D39445" s="1">
        <v>38119</v>
      </c>
      <c r="E39445">
        <v>990768</v>
      </c>
      <c r="F39445" t="s">
        <v>80778</v>
      </c>
      <c r="G39445" t="s">
        <v>25707</v>
      </c>
      <c r="H39445" s="1">
        <v>38119</v>
      </c>
    </row>
    <row r="39446" spans="1:8" x14ac:dyDescent="0.3">
      <c r="A39446">
        <v>-144541</v>
      </c>
      <c r="B39446" t="s">
        <v>80780</v>
      </c>
      <c r="C39446" t="s">
        <v>80781</v>
      </c>
      <c r="D39446" s="1">
        <v>37209</v>
      </c>
      <c r="E39446">
        <v>947358</v>
      </c>
      <c r="F39446" t="s">
        <v>80780</v>
      </c>
      <c r="G39446" t="s">
        <v>25707</v>
      </c>
      <c r="H39446" s="1">
        <v>37209</v>
      </c>
    </row>
    <row r="39447" spans="1:8" x14ac:dyDescent="0.3">
      <c r="A39447">
        <v>158327</v>
      </c>
      <c r="B39447" t="s">
        <v>80782</v>
      </c>
      <c r="C39447" t="s">
        <v>80783</v>
      </c>
      <c r="D39447" s="1">
        <v>33750</v>
      </c>
      <c r="E39447">
        <v>131984</v>
      </c>
      <c r="F39447" t="s">
        <v>80784</v>
      </c>
      <c r="G39447" t="s">
        <v>25707</v>
      </c>
      <c r="H39447" s="1">
        <v>33750</v>
      </c>
    </row>
    <row r="39448" spans="1:8" x14ac:dyDescent="0.3">
      <c r="A39448">
        <v>456729</v>
      </c>
      <c r="B39448" t="s">
        <v>19614</v>
      </c>
      <c r="C39448" t="s">
        <v>1344</v>
      </c>
      <c r="D39448" s="1">
        <v>34152</v>
      </c>
      <c r="E39448">
        <v>806249</v>
      </c>
      <c r="F39448" t="s">
        <v>19614</v>
      </c>
      <c r="G39448" t="s">
        <v>25707</v>
      </c>
      <c r="H39448" s="1">
        <v>34152</v>
      </c>
    </row>
    <row r="39449" spans="1:8" x14ac:dyDescent="0.3">
      <c r="A39449">
        <v>468435</v>
      </c>
      <c r="B39449" t="s">
        <v>80785</v>
      </c>
      <c r="C39449" t="s">
        <v>80786</v>
      </c>
      <c r="D39449" s="1">
        <v>36780</v>
      </c>
      <c r="E39449">
        <v>502511</v>
      </c>
      <c r="F39449" t="s">
        <v>80785</v>
      </c>
      <c r="G39449" t="s">
        <v>25707</v>
      </c>
      <c r="H39449" s="1">
        <v>36780</v>
      </c>
    </row>
    <row r="39450" spans="1:8" x14ac:dyDescent="0.3">
      <c r="A39450">
        <v>469758</v>
      </c>
      <c r="B39450" t="s">
        <v>80787</v>
      </c>
      <c r="C39450" t="s">
        <v>80788</v>
      </c>
      <c r="D39450" s="1">
        <v>34623</v>
      </c>
      <c r="E39450">
        <v>476041</v>
      </c>
      <c r="F39450" t="s">
        <v>80787</v>
      </c>
      <c r="G39450" t="s">
        <v>25707</v>
      </c>
      <c r="H39450" s="1">
        <v>34623</v>
      </c>
    </row>
    <row r="39451" spans="1:8" x14ac:dyDescent="0.3">
      <c r="A39451">
        <v>479184</v>
      </c>
      <c r="B39451" t="s">
        <v>80789</v>
      </c>
      <c r="C39451" t="s">
        <v>80790</v>
      </c>
      <c r="D39451" s="1">
        <v>36271</v>
      </c>
      <c r="E39451">
        <v>344606</v>
      </c>
      <c r="F39451" t="s">
        <v>80789</v>
      </c>
      <c r="G39451" t="s">
        <v>25707</v>
      </c>
      <c r="H39451" s="1">
        <v>36271</v>
      </c>
    </row>
    <row r="39452" spans="1:8" x14ac:dyDescent="0.3">
      <c r="A39452">
        <v>-629473</v>
      </c>
      <c r="B39452" t="s">
        <v>80791</v>
      </c>
      <c r="C39452" t="s">
        <v>80792</v>
      </c>
    </row>
    <row r="39453" spans="1:8" x14ac:dyDescent="0.3">
      <c r="A39453">
        <v>-629472</v>
      </c>
      <c r="B39453" t="s">
        <v>80793</v>
      </c>
      <c r="C39453" t="s">
        <v>80794</v>
      </c>
    </row>
    <row r="39454" spans="1:8" x14ac:dyDescent="0.3">
      <c r="A39454">
        <v>-322931</v>
      </c>
      <c r="B39454" t="s">
        <v>80795</v>
      </c>
      <c r="C39454" t="s">
        <v>80796</v>
      </c>
      <c r="D39454" s="1">
        <v>38237</v>
      </c>
      <c r="E39454">
        <v>1018242</v>
      </c>
      <c r="F39454" t="s">
        <v>80795</v>
      </c>
      <c r="G39454" t="s">
        <v>3151</v>
      </c>
      <c r="H39454" s="1">
        <v>38237</v>
      </c>
    </row>
    <row r="39455" spans="1:8" x14ac:dyDescent="0.3">
      <c r="A39455">
        <v>-286206</v>
      </c>
      <c r="B39455" t="s">
        <v>80797</v>
      </c>
      <c r="C39455" t="s">
        <v>80798</v>
      </c>
      <c r="D39455" s="1">
        <v>37900</v>
      </c>
      <c r="E39455">
        <v>1035533</v>
      </c>
      <c r="F39455" t="s">
        <v>80797</v>
      </c>
      <c r="G39455" t="s">
        <v>3151</v>
      </c>
      <c r="H39455" s="1">
        <v>37900</v>
      </c>
    </row>
    <row r="39456" spans="1:8" x14ac:dyDescent="0.3">
      <c r="A39456">
        <v>-614927</v>
      </c>
      <c r="B39456" t="s">
        <v>80799</v>
      </c>
      <c r="C39456" t="s">
        <v>80800</v>
      </c>
      <c r="D39456" s="1">
        <v>37993</v>
      </c>
      <c r="E39456">
        <v>1016808</v>
      </c>
      <c r="F39456" t="s">
        <v>80801</v>
      </c>
      <c r="G39456" t="s">
        <v>3151</v>
      </c>
      <c r="H39456" s="1">
        <v>37993</v>
      </c>
    </row>
    <row r="39457" spans="1:8" x14ac:dyDescent="0.3">
      <c r="A39457">
        <v>278702</v>
      </c>
      <c r="B39457" t="s">
        <v>80802</v>
      </c>
      <c r="C39457" t="s">
        <v>80803</v>
      </c>
      <c r="D39457" s="1">
        <v>33889</v>
      </c>
      <c r="E39457">
        <v>526788</v>
      </c>
      <c r="F39457" t="s">
        <v>80804</v>
      </c>
      <c r="G39457" t="s">
        <v>3151</v>
      </c>
      <c r="H39457" s="1">
        <v>33889</v>
      </c>
    </row>
    <row r="39458" spans="1:8" x14ac:dyDescent="0.3">
      <c r="A39458">
        <v>447252</v>
      </c>
      <c r="B39458" t="s">
        <v>80805</v>
      </c>
      <c r="C39458" t="s">
        <v>80806</v>
      </c>
      <c r="D39458" s="1">
        <v>35872</v>
      </c>
      <c r="E39458">
        <v>693912</v>
      </c>
      <c r="F39458" t="s">
        <v>80805</v>
      </c>
      <c r="G39458" t="s">
        <v>3151</v>
      </c>
      <c r="H39458" s="1">
        <v>35872</v>
      </c>
    </row>
    <row r="39459" spans="1:8" x14ac:dyDescent="0.3">
      <c r="A39459">
        <v>-194175</v>
      </c>
      <c r="B39459" t="s">
        <v>80807</v>
      </c>
      <c r="C39459" t="s">
        <v>13845</v>
      </c>
      <c r="D39459" s="1">
        <v>36232</v>
      </c>
      <c r="E39459">
        <v>801069</v>
      </c>
      <c r="F39459" t="s">
        <v>80808</v>
      </c>
      <c r="G39459" t="s">
        <v>25298</v>
      </c>
      <c r="H39459" s="1">
        <v>36232</v>
      </c>
    </row>
    <row r="39460" spans="1:8" x14ac:dyDescent="0.3">
      <c r="A39460">
        <v>-614850</v>
      </c>
      <c r="B39460" t="s">
        <v>80809</v>
      </c>
      <c r="C39460" t="s">
        <v>80810</v>
      </c>
    </row>
    <row r="39461" spans="1:8" x14ac:dyDescent="0.3">
      <c r="A39461">
        <v>-629975</v>
      </c>
      <c r="B39461" t="s">
        <v>80811</v>
      </c>
      <c r="C39461" t="s">
        <v>25153</v>
      </c>
    </row>
    <row r="39462" spans="1:8" x14ac:dyDescent="0.3">
      <c r="A39462">
        <v>-145475</v>
      </c>
      <c r="B39462" t="s">
        <v>80812</v>
      </c>
      <c r="C39462" t="s">
        <v>80813</v>
      </c>
      <c r="D39462" s="1">
        <v>37440</v>
      </c>
      <c r="E39462">
        <v>538969</v>
      </c>
      <c r="F39462" t="s">
        <v>80812</v>
      </c>
      <c r="G39462" t="s">
        <v>25154</v>
      </c>
      <c r="H39462" s="1">
        <v>37440</v>
      </c>
    </row>
    <row r="39463" spans="1:8" x14ac:dyDescent="0.3">
      <c r="A39463">
        <v>-126741</v>
      </c>
      <c r="B39463" t="s">
        <v>80814</v>
      </c>
      <c r="C39463" t="s">
        <v>80815</v>
      </c>
      <c r="D39463" s="1">
        <v>36943</v>
      </c>
      <c r="E39463">
        <v>569372</v>
      </c>
      <c r="F39463" t="s">
        <v>80814</v>
      </c>
      <c r="G39463" t="s">
        <v>25154</v>
      </c>
      <c r="H39463" s="1">
        <v>36943</v>
      </c>
    </row>
    <row r="39464" spans="1:8" x14ac:dyDescent="0.3">
      <c r="A39464">
        <v>459840</v>
      </c>
      <c r="B39464" t="s">
        <v>80816</v>
      </c>
      <c r="C39464" t="s">
        <v>80817</v>
      </c>
      <c r="D39464" s="1">
        <v>36465</v>
      </c>
      <c r="E39464">
        <v>460660</v>
      </c>
      <c r="F39464" t="s">
        <v>80816</v>
      </c>
      <c r="G39464" t="s">
        <v>25154</v>
      </c>
      <c r="H39464" s="1">
        <v>36465</v>
      </c>
    </row>
    <row r="39465" spans="1:8" x14ac:dyDescent="0.3">
      <c r="A39465">
        <v>-322922</v>
      </c>
      <c r="B39465" t="s">
        <v>80818</v>
      </c>
      <c r="C39465" t="s">
        <v>80819</v>
      </c>
      <c r="D39465" s="1">
        <v>38099</v>
      </c>
      <c r="E39465">
        <v>950727</v>
      </c>
      <c r="F39465" t="s">
        <v>80818</v>
      </c>
      <c r="G39465" t="s">
        <v>1263</v>
      </c>
      <c r="H39465" s="1">
        <v>38099</v>
      </c>
    </row>
    <row r="39466" spans="1:8" x14ac:dyDescent="0.3">
      <c r="A39466">
        <v>-538955</v>
      </c>
      <c r="B39466" t="s">
        <v>80820</v>
      </c>
      <c r="C39466" t="s">
        <v>80821</v>
      </c>
      <c r="D39466" s="1">
        <v>38634</v>
      </c>
    </row>
    <row r="39467" spans="1:8" x14ac:dyDescent="0.3">
      <c r="A39467">
        <v>-202933</v>
      </c>
      <c r="B39467" t="s">
        <v>80822</v>
      </c>
      <c r="C39467" t="s">
        <v>80823</v>
      </c>
      <c r="D39467" s="1">
        <v>37930</v>
      </c>
      <c r="E39467">
        <v>894414</v>
      </c>
      <c r="F39467" t="s">
        <v>80822</v>
      </c>
      <c r="G39467" t="s">
        <v>4267</v>
      </c>
      <c r="H39467" s="1">
        <v>37930</v>
      </c>
    </row>
    <row r="39468" spans="1:8" x14ac:dyDescent="0.3">
      <c r="A39468">
        <v>205723</v>
      </c>
      <c r="B39468" t="s">
        <v>80824</v>
      </c>
      <c r="C39468" t="s">
        <v>80825</v>
      </c>
      <c r="D39468" s="1">
        <v>34075</v>
      </c>
      <c r="E39468">
        <v>198474</v>
      </c>
      <c r="F39468" t="s">
        <v>80826</v>
      </c>
      <c r="G39468" t="s">
        <v>26010</v>
      </c>
      <c r="H39468" s="1">
        <v>34075</v>
      </c>
    </row>
    <row r="39469" spans="1:8" x14ac:dyDescent="0.3">
      <c r="A39469">
        <v>-552982</v>
      </c>
      <c r="B39469" t="s">
        <v>80827</v>
      </c>
      <c r="C39469" t="s">
        <v>80828</v>
      </c>
      <c r="D39469" s="1">
        <v>37079</v>
      </c>
      <c r="E39469">
        <v>1022178</v>
      </c>
      <c r="F39469" t="s">
        <v>80827</v>
      </c>
      <c r="G39469" t="s">
        <v>26010</v>
      </c>
      <c r="H39469" s="1">
        <v>37079</v>
      </c>
    </row>
    <row r="39470" spans="1:8" x14ac:dyDescent="0.3">
      <c r="A39470">
        <v>-365168</v>
      </c>
      <c r="B39470" t="s">
        <v>80829</v>
      </c>
      <c r="C39470" t="s">
        <v>80830</v>
      </c>
      <c r="D39470" s="1">
        <v>37210</v>
      </c>
    </row>
    <row r="39471" spans="1:8" x14ac:dyDescent="0.3">
      <c r="A39471">
        <v>-144758</v>
      </c>
      <c r="B39471" t="s">
        <v>80831</v>
      </c>
      <c r="C39471" t="s">
        <v>80832</v>
      </c>
      <c r="D39471" s="1">
        <v>38243</v>
      </c>
      <c r="E39471">
        <v>743516</v>
      </c>
      <c r="F39471" t="s">
        <v>80831</v>
      </c>
      <c r="G39471" t="s">
        <v>26010</v>
      </c>
      <c r="H39471" s="1">
        <v>38243</v>
      </c>
    </row>
    <row r="39472" spans="1:8" x14ac:dyDescent="0.3">
      <c r="A39472">
        <v>-320876</v>
      </c>
      <c r="B39472" t="s">
        <v>80833</v>
      </c>
      <c r="C39472" t="s">
        <v>80834</v>
      </c>
      <c r="D39472" s="1">
        <v>37515</v>
      </c>
      <c r="E39472">
        <v>981090</v>
      </c>
      <c r="F39472" t="s">
        <v>80833</v>
      </c>
      <c r="G39472" t="s">
        <v>25257</v>
      </c>
      <c r="H39472" s="1">
        <v>37515</v>
      </c>
    </row>
    <row r="39473" spans="1:8" x14ac:dyDescent="0.3">
      <c r="A39473">
        <v>-249686</v>
      </c>
      <c r="B39473" t="s">
        <v>80835</v>
      </c>
      <c r="C39473" t="s">
        <v>80836</v>
      </c>
      <c r="D39473" s="1">
        <v>37304</v>
      </c>
      <c r="E39473">
        <v>875638</v>
      </c>
      <c r="F39473" t="s">
        <v>80835</v>
      </c>
      <c r="G39473" t="s">
        <v>25257</v>
      </c>
      <c r="H39473" s="1">
        <v>37304</v>
      </c>
    </row>
    <row r="39474" spans="1:8" x14ac:dyDescent="0.3">
      <c r="A39474">
        <v>-196244</v>
      </c>
      <c r="B39474" t="s">
        <v>48036</v>
      </c>
      <c r="C39474" t="s">
        <v>8326</v>
      </c>
      <c r="D39474" s="1">
        <v>36357</v>
      </c>
      <c r="E39474">
        <v>808838</v>
      </c>
      <c r="F39474" t="s">
        <v>48036</v>
      </c>
      <c r="G39474" t="s">
        <v>25257</v>
      </c>
      <c r="H39474" s="1">
        <v>36357</v>
      </c>
    </row>
    <row r="39475" spans="1:8" x14ac:dyDescent="0.3">
      <c r="A39475">
        <v>218740</v>
      </c>
      <c r="B39475" t="s">
        <v>80837</v>
      </c>
      <c r="C39475" t="s">
        <v>80838</v>
      </c>
      <c r="D39475" s="1">
        <v>33603</v>
      </c>
      <c r="E39475">
        <v>351838</v>
      </c>
      <c r="F39475" t="s">
        <v>80837</v>
      </c>
      <c r="G39475" t="s">
        <v>25257</v>
      </c>
      <c r="H39475" s="1">
        <v>33603</v>
      </c>
    </row>
    <row r="39476" spans="1:8" x14ac:dyDescent="0.3">
      <c r="A39476">
        <v>-378311</v>
      </c>
      <c r="B39476" t="s">
        <v>80839</v>
      </c>
      <c r="C39476" t="s">
        <v>80840</v>
      </c>
      <c r="D39476" s="1">
        <v>38519</v>
      </c>
      <c r="E39476">
        <v>789091</v>
      </c>
      <c r="F39476" t="s">
        <v>80839</v>
      </c>
      <c r="G39476" t="s">
        <v>25257</v>
      </c>
      <c r="H39476" s="1">
        <v>38519</v>
      </c>
    </row>
    <row r="39477" spans="1:8" x14ac:dyDescent="0.3">
      <c r="A39477">
        <v>488440</v>
      </c>
      <c r="B39477" t="s">
        <v>80841</v>
      </c>
      <c r="C39477" t="s">
        <v>46135</v>
      </c>
      <c r="D39477" s="1">
        <v>35904</v>
      </c>
      <c r="E39477">
        <v>813167</v>
      </c>
      <c r="F39477" t="s">
        <v>80841</v>
      </c>
      <c r="G39477" t="s">
        <v>25257</v>
      </c>
      <c r="H39477" s="1">
        <v>35904</v>
      </c>
    </row>
    <row r="39478" spans="1:8" x14ac:dyDescent="0.3">
      <c r="A39478">
        <v>-320875</v>
      </c>
      <c r="B39478" t="s">
        <v>80842</v>
      </c>
      <c r="C39478" t="s">
        <v>80843</v>
      </c>
      <c r="D39478" s="1">
        <v>36748</v>
      </c>
    </row>
    <row r="39479" spans="1:8" x14ac:dyDescent="0.3">
      <c r="A39479">
        <v>-90086</v>
      </c>
      <c r="B39479" t="s">
        <v>80844</v>
      </c>
      <c r="C39479" t="s">
        <v>80845</v>
      </c>
      <c r="D39479" s="1">
        <v>34745</v>
      </c>
    </row>
    <row r="39480" spans="1:8" x14ac:dyDescent="0.3">
      <c r="A39480">
        <v>416594</v>
      </c>
      <c r="B39480" t="s">
        <v>80846</v>
      </c>
      <c r="C39480" t="s">
        <v>80847</v>
      </c>
      <c r="D39480" s="1">
        <v>35263</v>
      </c>
      <c r="E39480">
        <v>737776</v>
      </c>
      <c r="F39480" t="s">
        <v>80846</v>
      </c>
      <c r="G39480" t="s">
        <v>25257</v>
      </c>
      <c r="H39480" s="1">
        <v>35263</v>
      </c>
    </row>
    <row r="39481" spans="1:8" x14ac:dyDescent="0.3">
      <c r="A39481">
        <v>-365133</v>
      </c>
      <c r="B39481" t="s">
        <v>80848</v>
      </c>
      <c r="C39481" t="s">
        <v>80849</v>
      </c>
      <c r="D39481" s="1">
        <v>37307</v>
      </c>
      <c r="E39481">
        <v>978761</v>
      </c>
      <c r="F39481" t="s">
        <v>80848</v>
      </c>
      <c r="G39481" t="s">
        <v>25707</v>
      </c>
      <c r="H39481" s="1">
        <v>37307</v>
      </c>
    </row>
    <row r="39482" spans="1:8" x14ac:dyDescent="0.3">
      <c r="A39482">
        <v>-364946</v>
      </c>
      <c r="B39482" t="s">
        <v>80850</v>
      </c>
      <c r="C39482" t="s">
        <v>80851</v>
      </c>
      <c r="D39482" s="1">
        <v>37187</v>
      </c>
      <c r="E39482">
        <v>940987</v>
      </c>
      <c r="F39482" t="s">
        <v>80850</v>
      </c>
      <c r="G39482" t="s">
        <v>25707</v>
      </c>
      <c r="H39482" s="1">
        <v>37187</v>
      </c>
    </row>
    <row r="39483" spans="1:8" x14ac:dyDescent="0.3">
      <c r="A39483">
        <v>221465</v>
      </c>
      <c r="B39483" t="s">
        <v>80852</v>
      </c>
      <c r="C39483" t="s">
        <v>80853</v>
      </c>
      <c r="D39483" s="1">
        <v>34098</v>
      </c>
      <c r="E39483">
        <v>191453</v>
      </c>
      <c r="F39483" t="s">
        <v>80852</v>
      </c>
      <c r="G39483" t="s">
        <v>25707</v>
      </c>
      <c r="H39483" s="1">
        <v>34098</v>
      </c>
    </row>
    <row r="39484" spans="1:8" x14ac:dyDescent="0.3">
      <c r="A39484">
        <v>479290</v>
      </c>
      <c r="B39484" t="s">
        <v>80854</v>
      </c>
      <c r="C39484" t="s">
        <v>80855</v>
      </c>
      <c r="D39484" s="1">
        <v>36074</v>
      </c>
      <c r="E39484">
        <v>972128</v>
      </c>
      <c r="F39484" t="s">
        <v>80854</v>
      </c>
      <c r="G39484" t="s">
        <v>25707</v>
      </c>
      <c r="H39484" s="1">
        <v>36074</v>
      </c>
    </row>
    <row r="39485" spans="1:8" x14ac:dyDescent="0.3">
      <c r="A39485">
        <v>-126739</v>
      </c>
      <c r="B39485" t="s">
        <v>80856</v>
      </c>
      <c r="C39485" t="s">
        <v>80857</v>
      </c>
      <c r="D39485" s="1">
        <v>36821</v>
      </c>
    </row>
    <row r="39486" spans="1:8" x14ac:dyDescent="0.3">
      <c r="A39486">
        <v>-264309</v>
      </c>
      <c r="B39486" t="s">
        <v>30313</v>
      </c>
      <c r="C39486" t="s">
        <v>30314</v>
      </c>
      <c r="D39486" s="1">
        <v>36295</v>
      </c>
      <c r="E39486">
        <v>519412</v>
      </c>
      <c r="F39486" t="s">
        <v>30315</v>
      </c>
      <c r="G39486" t="s">
        <v>30279</v>
      </c>
      <c r="H39486" s="1">
        <v>36295</v>
      </c>
    </row>
    <row r="39487" spans="1:8" x14ac:dyDescent="0.3">
      <c r="A39487">
        <v>26602</v>
      </c>
      <c r="B39487" t="s">
        <v>80859</v>
      </c>
      <c r="C39487" t="s">
        <v>20100</v>
      </c>
      <c r="D39487" s="1">
        <v>31050</v>
      </c>
    </row>
    <row r="39488" spans="1:8" x14ac:dyDescent="0.3">
      <c r="A39488">
        <v>421441</v>
      </c>
      <c r="B39488" t="s">
        <v>80860</v>
      </c>
      <c r="C39488" t="s">
        <v>80861</v>
      </c>
      <c r="D39488" s="1">
        <v>33951</v>
      </c>
    </row>
    <row r="39489" spans="1:8" x14ac:dyDescent="0.3">
      <c r="A39489">
        <v>501662</v>
      </c>
      <c r="B39489" t="s">
        <v>80862</v>
      </c>
      <c r="C39489" t="s">
        <v>80863</v>
      </c>
      <c r="D39489" s="1">
        <v>35895</v>
      </c>
      <c r="E39489">
        <v>590629</v>
      </c>
      <c r="F39489" t="s">
        <v>80862</v>
      </c>
      <c r="G39489" t="s">
        <v>25751</v>
      </c>
      <c r="H39489" s="1">
        <v>35895</v>
      </c>
    </row>
    <row r="39490" spans="1:8" x14ac:dyDescent="0.3">
      <c r="A39490">
        <v>-374443</v>
      </c>
      <c r="B39490" t="s">
        <v>80864</v>
      </c>
      <c r="C39490" t="s">
        <v>80865</v>
      </c>
      <c r="D39490" s="1">
        <v>37435</v>
      </c>
      <c r="E39490">
        <v>1051271</v>
      </c>
      <c r="F39490" t="s">
        <v>80864</v>
      </c>
      <c r="G39490" t="s">
        <v>25707</v>
      </c>
      <c r="H39490" s="1">
        <v>37435</v>
      </c>
    </row>
    <row r="39491" spans="1:8" x14ac:dyDescent="0.3">
      <c r="A39491">
        <v>-312195</v>
      </c>
      <c r="B39491" t="s">
        <v>80866</v>
      </c>
      <c r="C39491" t="s">
        <v>80867</v>
      </c>
      <c r="D39491" s="1">
        <v>38473</v>
      </c>
    </row>
    <row r="39492" spans="1:8" x14ac:dyDescent="0.3">
      <c r="A39492">
        <v>-285423</v>
      </c>
      <c r="B39492" t="s">
        <v>80868</v>
      </c>
      <c r="C39492" t="s">
        <v>80869</v>
      </c>
      <c r="D39492" s="1">
        <v>37317</v>
      </c>
      <c r="E39492">
        <v>926400</v>
      </c>
      <c r="F39492" t="s">
        <v>80868</v>
      </c>
      <c r="G39492" t="s">
        <v>25707</v>
      </c>
      <c r="H39492" s="1">
        <v>37317</v>
      </c>
    </row>
    <row r="39493" spans="1:8" x14ac:dyDescent="0.3">
      <c r="A39493">
        <v>-133219</v>
      </c>
      <c r="B39493" t="s">
        <v>80870</v>
      </c>
      <c r="C39493" t="s">
        <v>80871</v>
      </c>
      <c r="D39493" s="1">
        <v>37538</v>
      </c>
    </row>
    <row r="39494" spans="1:8" x14ac:dyDescent="0.3">
      <c r="A39494">
        <v>-117691</v>
      </c>
      <c r="B39494" t="s">
        <v>80872</v>
      </c>
      <c r="C39494" t="s">
        <v>27351</v>
      </c>
      <c r="D39494" s="1">
        <v>37087</v>
      </c>
      <c r="E39494">
        <v>773807</v>
      </c>
      <c r="F39494" t="s">
        <v>80872</v>
      </c>
      <c r="G39494" t="s">
        <v>25707</v>
      </c>
      <c r="H39494" s="1">
        <v>37087</v>
      </c>
    </row>
    <row r="39495" spans="1:8" x14ac:dyDescent="0.3">
      <c r="A39495">
        <v>172900</v>
      </c>
      <c r="B39495" t="s">
        <v>80873</v>
      </c>
      <c r="C39495" t="s">
        <v>80874</v>
      </c>
      <c r="D39495" s="1">
        <v>33411</v>
      </c>
      <c r="E39495">
        <v>184922</v>
      </c>
      <c r="F39495" t="s">
        <v>80875</v>
      </c>
      <c r="G39495" t="s">
        <v>25707</v>
      </c>
      <c r="H39495" s="1">
        <v>33411</v>
      </c>
    </row>
    <row r="39496" spans="1:8" x14ac:dyDescent="0.3">
      <c r="A39496">
        <v>434301</v>
      </c>
      <c r="B39496" t="s">
        <v>80876</v>
      </c>
      <c r="C39496" t="s">
        <v>80877</v>
      </c>
      <c r="D39496" s="1">
        <v>35829</v>
      </c>
      <c r="E39496">
        <v>690775</v>
      </c>
      <c r="F39496" t="s">
        <v>80876</v>
      </c>
      <c r="G39496" t="s">
        <v>25707</v>
      </c>
      <c r="H39496" s="1">
        <v>35829</v>
      </c>
    </row>
    <row r="39497" spans="1:8" x14ac:dyDescent="0.3">
      <c r="A39497">
        <v>483621</v>
      </c>
      <c r="B39497" t="s">
        <v>80878</v>
      </c>
      <c r="C39497" t="s">
        <v>80879</v>
      </c>
      <c r="D39497" s="1">
        <v>36112</v>
      </c>
      <c r="E39497">
        <v>674285</v>
      </c>
      <c r="F39497" t="s">
        <v>80878</v>
      </c>
      <c r="G39497" t="s">
        <v>25707</v>
      </c>
      <c r="H39497" s="1">
        <v>36112</v>
      </c>
    </row>
    <row r="39498" spans="1:8" x14ac:dyDescent="0.3">
      <c r="A39498">
        <v>359707</v>
      </c>
      <c r="B39498" t="s">
        <v>80880</v>
      </c>
      <c r="C39498" t="s">
        <v>30440</v>
      </c>
      <c r="D39498" s="1">
        <v>35747</v>
      </c>
      <c r="E39498">
        <v>284769</v>
      </c>
      <c r="F39498" t="s">
        <v>80880</v>
      </c>
      <c r="G39498" t="s">
        <v>27853</v>
      </c>
      <c r="H39498" s="1">
        <v>35747</v>
      </c>
    </row>
    <row r="39499" spans="1:8" x14ac:dyDescent="0.3">
      <c r="A39499">
        <v>-361079</v>
      </c>
      <c r="B39499" t="s">
        <v>80881</v>
      </c>
      <c r="C39499" t="s">
        <v>80882</v>
      </c>
      <c r="D39499" s="1">
        <v>38997</v>
      </c>
    </row>
    <row r="39500" spans="1:8" x14ac:dyDescent="0.3">
      <c r="A39500">
        <v>-598029</v>
      </c>
      <c r="B39500" t="s">
        <v>80883</v>
      </c>
      <c r="C39500" t="s">
        <v>15625</v>
      </c>
      <c r="D39500" s="1">
        <v>37083</v>
      </c>
      <c r="E39500">
        <v>521142</v>
      </c>
      <c r="F39500" t="s">
        <v>80883</v>
      </c>
      <c r="G39500" t="s">
        <v>2834</v>
      </c>
      <c r="H39500" s="1">
        <v>37083</v>
      </c>
    </row>
    <row r="39501" spans="1:8" x14ac:dyDescent="0.3">
      <c r="A39501">
        <v>424242</v>
      </c>
      <c r="B39501" t="s">
        <v>80884</v>
      </c>
      <c r="C39501" t="s">
        <v>43653</v>
      </c>
      <c r="D39501" s="1">
        <v>36319</v>
      </c>
    </row>
    <row r="39502" spans="1:8" x14ac:dyDescent="0.3">
      <c r="A39502">
        <v>-408464</v>
      </c>
      <c r="B39502" t="s">
        <v>80885</v>
      </c>
      <c r="C39502" t="s">
        <v>7804</v>
      </c>
      <c r="D39502" s="1">
        <v>38084</v>
      </c>
      <c r="E39502">
        <v>1103940</v>
      </c>
      <c r="F39502" t="s">
        <v>80885</v>
      </c>
      <c r="G39502" t="s">
        <v>3224</v>
      </c>
      <c r="H39502" s="1">
        <v>38084</v>
      </c>
    </row>
    <row r="39503" spans="1:8" x14ac:dyDescent="0.3">
      <c r="A39503">
        <v>176472</v>
      </c>
      <c r="B39503" t="s">
        <v>80886</v>
      </c>
      <c r="C39503" t="s">
        <v>80887</v>
      </c>
      <c r="D39503" s="1">
        <v>34187</v>
      </c>
      <c r="E39503">
        <v>96167</v>
      </c>
      <c r="F39503" t="s">
        <v>80886</v>
      </c>
      <c r="G39503" t="s">
        <v>3224</v>
      </c>
      <c r="H39503" s="1">
        <v>34187</v>
      </c>
    </row>
    <row r="39504" spans="1:8" x14ac:dyDescent="0.3">
      <c r="A39504">
        <v>-600459</v>
      </c>
      <c r="B39504" t="s">
        <v>80888</v>
      </c>
      <c r="C39504" t="s">
        <v>37180</v>
      </c>
      <c r="D39504" s="1">
        <v>36573</v>
      </c>
    </row>
    <row r="39505" spans="1:8" x14ac:dyDescent="0.3">
      <c r="A39505">
        <v>-595404</v>
      </c>
      <c r="B39505" t="s">
        <v>80889</v>
      </c>
      <c r="C39505" t="s">
        <v>80890</v>
      </c>
      <c r="D39505" s="1">
        <v>37529</v>
      </c>
      <c r="E39505">
        <v>1268503</v>
      </c>
      <c r="F39505" t="s">
        <v>80889</v>
      </c>
      <c r="G39505" t="s">
        <v>29570</v>
      </c>
      <c r="H39505" s="1">
        <v>37529</v>
      </c>
    </row>
    <row r="39506" spans="1:8" x14ac:dyDescent="0.3">
      <c r="A39506">
        <v>-595390</v>
      </c>
      <c r="B39506" t="s">
        <v>80891</v>
      </c>
      <c r="C39506" t="s">
        <v>80892</v>
      </c>
      <c r="D39506" s="1">
        <v>37893</v>
      </c>
      <c r="E39506">
        <v>948156</v>
      </c>
      <c r="F39506" t="s">
        <v>80891</v>
      </c>
      <c r="G39506" t="s">
        <v>29570</v>
      </c>
      <c r="H39506" s="1">
        <v>37893</v>
      </c>
    </row>
    <row r="39507" spans="1:8" x14ac:dyDescent="0.3">
      <c r="A39507">
        <v>-595388</v>
      </c>
      <c r="B39507" t="s">
        <v>80893</v>
      </c>
      <c r="C39507" t="s">
        <v>31730</v>
      </c>
      <c r="D39507" s="1">
        <v>36630</v>
      </c>
      <c r="E39507">
        <v>678654</v>
      </c>
      <c r="F39507" t="s">
        <v>80893</v>
      </c>
      <c r="G39507" t="s">
        <v>29570</v>
      </c>
      <c r="H39507" s="1">
        <v>36630</v>
      </c>
    </row>
    <row r="39508" spans="1:8" x14ac:dyDescent="0.3">
      <c r="A39508">
        <v>-91791</v>
      </c>
      <c r="B39508" t="s">
        <v>80894</v>
      </c>
      <c r="C39508" t="s">
        <v>80895</v>
      </c>
      <c r="D39508" s="1">
        <v>37617</v>
      </c>
    </row>
    <row r="39509" spans="1:8" x14ac:dyDescent="0.3">
      <c r="A39509">
        <v>-597467</v>
      </c>
      <c r="B39509" t="s">
        <v>80896</v>
      </c>
      <c r="C39509" t="s">
        <v>80897</v>
      </c>
      <c r="D39509" s="1">
        <v>36625</v>
      </c>
      <c r="E39509">
        <v>831065</v>
      </c>
      <c r="F39509" t="s">
        <v>80896</v>
      </c>
      <c r="G39509" t="s">
        <v>29611</v>
      </c>
      <c r="H39509" s="1">
        <v>36625</v>
      </c>
    </row>
    <row r="39510" spans="1:8" x14ac:dyDescent="0.3">
      <c r="A39510">
        <v>-597466</v>
      </c>
      <c r="B39510" t="s">
        <v>80898</v>
      </c>
      <c r="C39510" t="s">
        <v>80899</v>
      </c>
      <c r="D39510" s="1">
        <v>36309</v>
      </c>
      <c r="E39510">
        <v>715187</v>
      </c>
      <c r="F39510" t="s">
        <v>80898</v>
      </c>
      <c r="G39510" t="s">
        <v>29611</v>
      </c>
      <c r="H39510" s="1">
        <v>36309</v>
      </c>
    </row>
    <row r="39511" spans="1:8" x14ac:dyDescent="0.3">
      <c r="A39511">
        <v>-135332</v>
      </c>
      <c r="B39511" t="s">
        <v>80900</v>
      </c>
      <c r="C39511" t="s">
        <v>80901</v>
      </c>
      <c r="D39511" s="1">
        <v>37652</v>
      </c>
      <c r="E39511">
        <v>677489</v>
      </c>
      <c r="F39511" t="s">
        <v>80900</v>
      </c>
      <c r="G39511" t="s">
        <v>29611</v>
      </c>
      <c r="H39511" s="1">
        <v>37652</v>
      </c>
    </row>
    <row r="39512" spans="1:8" x14ac:dyDescent="0.3">
      <c r="A39512">
        <v>-92638</v>
      </c>
      <c r="B39512" t="s">
        <v>80902</v>
      </c>
      <c r="C39512" t="s">
        <v>80903</v>
      </c>
      <c r="D39512" s="1">
        <v>37574</v>
      </c>
      <c r="E39512">
        <v>604569</v>
      </c>
      <c r="F39512" t="s">
        <v>80902</v>
      </c>
      <c r="G39512" t="s">
        <v>29611</v>
      </c>
      <c r="H39512" s="1">
        <v>37574</v>
      </c>
    </row>
    <row r="39513" spans="1:8" x14ac:dyDescent="0.3">
      <c r="A39513">
        <v>330014</v>
      </c>
      <c r="B39513" t="s">
        <v>80904</v>
      </c>
      <c r="C39513" t="s">
        <v>80905</v>
      </c>
      <c r="D39513" s="1">
        <v>34833</v>
      </c>
      <c r="E39513">
        <v>312316</v>
      </c>
      <c r="F39513" t="s">
        <v>80904</v>
      </c>
      <c r="G39513" t="s">
        <v>29611</v>
      </c>
      <c r="H39513" s="1">
        <v>34833</v>
      </c>
    </row>
    <row r="39514" spans="1:8" x14ac:dyDescent="0.3">
      <c r="A39514">
        <v>-595508</v>
      </c>
      <c r="B39514" t="s">
        <v>80906</v>
      </c>
      <c r="C39514" t="s">
        <v>80907</v>
      </c>
      <c r="D39514" s="1">
        <v>38502</v>
      </c>
      <c r="E39514">
        <v>1058276</v>
      </c>
      <c r="F39514" t="s">
        <v>80906</v>
      </c>
      <c r="G39514" t="s">
        <v>29670</v>
      </c>
      <c r="H39514" s="1">
        <v>38502</v>
      </c>
    </row>
    <row r="39515" spans="1:8" x14ac:dyDescent="0.3">
      <c r="A39515">
        <v>-175378</v>
      </c>
      <c r="B39515" t="s">
        <v>80908</v>
      </c>
      <c r="C39515" t="s">
        <v>80909</v>
      </c>
      <c r="D39515" s="1">
        <v>36864</v>
      </c>
      <c r="E39515">
        <v>645160</v>
      </c>
      <c r="F39515" t="s">
        <v>80908</v>
      </c>
      <c r="G39515" t="s">
        <v>29670</v>
      </c>
      <c r="H39515" s="1">
        <v>36864</v>
      </c>
    </row>
    <row r="39516" spans="1:8" x14ac:dyDescent="0.3">
      <c r="A39516">
        <v>-595506</v>
      </c>
      <c r="B39516" t="s">
        <v>80910</v>
      </c>
      <c r="C39516" t="s">
        <v>80911</v>
      </c>
      <c r="D39516" s="1">
        <v>38774</v>
      </c>
      <c r="E39516">
        <v>1274268</v>
      </c>
      <c r="F39516" t="s">
        <v>80910</v>
      </c>
      <c r="G39516" t="s">
        <v>29670</v>
      </c>
      <c r="H39516" s="1">
        <v>38774</v>
      </c>
    </row>
    <row r="39517" spans="1:8" x14ac:dyDescent="0.3">
      <c r="A39517">
        <v>-595499</v>
      </c>
      <c r="B39517" t="s">
        <v>80912</v>
      </c>
      <c r="C39517" t="s">
        <v>80913</v>
      </c>
      <c r="D39517" s="1">
        <v>38659</v>
      </c>
      <c r="E39517">
        <v>1157739</v>
      </c>
      <c r="F39517" t="s">
        <v>80912</v>
      </c>
      <c r="G39517" t="s">
        <v>29670</v>
      </c>
      <c r="H39517" s="1">
        <v>38659</v>
      </c>
    </row>
    <row r="39518" spans="1:8" x14ac:dyDescent="0.3">
      <c r="A39518">
        <v>-243656</v>
      </c>
      <c r="B39518" t="s">
        <v>80914</v>
      </c>
      <c r="C39518" t="s">
        <v>64955</v>
      </c>
      <c r="D39518" s="1">
        <v>37232</v>
      </c>
      <c r="E39518">
        <v>853180</v>
      </c>
      <c r="F39518" t="s">
        <v>80915</v>
      </c>
      <c r="G39518" t="s">
        <v>29670</v>
      </c>
      <c r="H39518" s="1">
        <v>37232</v>
      </c>
    </row>
    <row r="39519" spans="1:8" x14ac:dyDescent="0.3">
      <c r="A39519">
        <v>-618343</v>
      </c>
      <c r="B39519" t="s">
        <v>80916</v>
      </c>
      <c r="C39519" t="s">
        <v>80917</v>
      </c>
      <c r="D39519" s="1">
        <v>34140</v>
      </c>
      <c r="E39519">
        <v>350532</v>
      </c>
      <c r="F39519" t="s">
        <v>80916</v>
      </c>
      <c r="G39519" t="s">
        <v>29829</v>
      </c>
      <c r="H39519" s="1">
        <v>34140</v>
      </c>
    </row>
    <row r="39520" spans="1:8" x14ac:dyDescent="0.3">
      <c r="A39520">
        <v>-601037</v>
      </c>
      <c r="B39520" t="s">
        <v>80918</v>
      </c>
      <c r="C39520" t="s">
        <v>80919</v>
      </c>
      <c r="D39520" s="1">
        <v>38996</v>
      </c>
    </row>
    <row r="39521" spans="1:8" x14ac:dyDescent="0.3">
      <c r="A39521">
        <v>-275931</v>
      </c>
      <c r="B39521" t="s">
        <v>80920</v>
      </c>
      <c r="C39521" t="s">
        <v>80921</v>
      </c>
      <c r="D39521" s="1">
        <v>37323</v>
      </c>
      <c r="E39521">
        <v>910650</v>
      </c>
      <c r="F39521" t="s">
        <v>80920</v>
      </c>
      <c r="G39521" t="s">
        <v>29829</v>
      </c>
      <c r="H39521" s="1">
        <v>37323</v>
      </c>
    </row>
    <row r="39522" spans="1:8" x14ac:dyDescent="0.3">
      <c r="A39522">
        <v>508432</v>
      </c>
      <c r="B39522" t="s">
        <v>80922</v>
      </c>
      <c r="C39522" t="s">
        <v>80923</v>
      </c>
      <c r="D39522" s="1">
        <v>36806</v>
      </c>
      <c r="E39522">
        <v>457090</v>
      </c>
      <c r="F39522" t="s">
        <v>80922</v>
      </c>
      <c r="G39522" t="s">
        <v>29829</v>
      </c>
      <c r="H39522" s="1">
        <v>36806</v>
      </c>
    </row>
    <row r="39523" spans="1:8" x14ac:dyDescent="0.3">
      <c r="A39523">
        <v>-159402</v>
      </c>
      <c r="B39523" t="s">
        <v>80924</v>
      </c>
      <c r="C39523" t="s">
        <v>80925</v>
      </c>
      <c r="D39523" s="1">
        <v>38241</v>
      </c>
      <c r="E39523">
        <v>725721</v>
      </c>
      <c r="F39523" t="s">
        <v>80924</v>
      </c>
      <c r="G39523" t="s">
        <v>29420</v>
      </c>
      <c r="H39523" s="1">
        <v>38241</v>
      </c>
    </row>
    <row r="39524" spans="1:8" x14ac:dyDescent="0.3">
      <c r="A39524">
        <v>-616467</v>
      </c>
      <c r="B39524" t="s">
        <v>80926</v>
      </c>
      <c r="C39524" t="s">
        <v>80927</v>
      </c>
      <c r="D39524" s="1">
        <v>36757</v>
      </c>
      <c r="E39524">
        <v>714488</v>
      </c>
      <c r="F39524" t="s">
        <v>80926</v>
      </c>
      <c r="G39524" t="s">
        <v>29420</v>
      </c>
      <c r="H39524" s="1">
        <v>36757</v>
      </c>
    </row>
    <row r="39525" spans="1:8" x14ac:dyDescent="0.3">
      <c r="A39525">
        <v>-569284</v>
      </c>
      <c r="B39525" t="s">
        <v>80928</v>
      </c>
      <c r="C39525" t="s">
        <v>80929</v>
      </c>
      <c r="D39525" s="1">
        <v>38295</v>
      </c>
    </row>
    <row r="39526" spans="1:8" x14ac:dyDescent="0.3">
      <c r="A39526">
        <v>-134680</v>
      </c>
      <c r="B39526" t="s">
        <v>80930</v>
      </c>
      <c r="C39526" t="s">
        <v>80930</v>
      </c>
      <c r="D39526" s="1">
        <v>37784</v>
      </c>
      <c r="E39526">
        <v>690428</v>
      </c>
      <c r="F39526" t="s">
        <v>80930</v>
      </c>
      <c r="G39526" t="s">
        <v>29420</v>
      </c>
      <c r="H39526" s="1">
        <v>37784</v>
      </c>
    </row>
    <row r="39527" spans="1:8" x14ac:dyDescent="0.3">
      <c r="A39527">
        <v>-601075</v>
      </c>
      <c r="B39527" t="s">
        <v>80931</v>
      </c>
      <c r="C39527" t="s">
        <v>74427</v>
      </c>
      <c r="D39527" s="1">
        <v>38578</v>
      </c>
      <c r="E39527">
        <v>1183500</v>
      </c>
      <c r="F39527" t="s">
        <v>80931</v>
      </c>
      <c r="G39527" t="s">
        <v>80932</v>
      </c>
      <c r="H39527" s="1">
        <v>38578</v>
      </c>
    </row>
    <row r="39528" spans="1:8" x14ac:dyDescent="0.3">
      <c r="A39528">
        <v>-601073</v>
      </c>
      <c r="B39528" t="s">
        <v>80933</v>
      </c>
      <c r="C39528" t="s">
        <v>80934</v>
      </c>
      <c r="D39528" s="1">
        <v>38698</v>
      </c>
    </row>
    <row r="39529" spans="1:8" x14ac:dyDescent="0.3">
      <c r="A39529">
        <v>-260937</v>
      </c>
      <c r="B39529" t="s">
        <v>80935</v>
      </c>
      <c r="C39529" t="s">
        <v>80936</v>
      </c>
      <c r="D39529" s="1">
        <v>35420</v>
      </c>
      <c r="E39529">
        <v>378467</v>
      </c>
      <c r="F39529" t="s">
        <v>80935</v>
      </c>
      <c r="G39529" t="s">
        <v>1572</v>
      </c>
      <c r="H39529" s="1">
        <v>35420</v>
      </c>
    </row>
    <row r="39530" spans="1:8" x14ac:dyDescent="0.3">
      <c r="A39530">
        <v>-281501</v>
      </c>
      <c r="B39530" t="s">
        <v>80937</v>
      </c>
      <c r="C39530" t="s">
        <v>80938</v>
      </c>
      <c r="D39530" s="1">
        <v>38578</v>
      </c>
      <c r="E39530">
        <v>924031</v>
      </c>
      <c r="F39530" t="s">
        <v>80937</v>
      </c>
      <c r="G39530" t="s">
        <v>1572</v>
      </c>
      <c r="H39530" s="1">
        <v>38578</v>
      </c>
    </row>
    <row r="39531" spans="1:8" x14ac:dyDescent="0.3">
      <c r="A39531">
        <v>-91538</v>
      </c>
      <c r="B39531" t="s">
        <v>80939</v>
      </c>
      <c r="C39531" t="s">
        <v>80940</v>
      </c>
      <c r="D39531" s="1">
        <v>37111</v>
      </c>
      <c r="E39531">
        <v>602986</v>
      </c>
      <c r="F39531" t="s">
        <v>80939</v>
      </c>
      <c r="G39531" t="s">
        <v>1572</v>
      </c>
      <c r="H39531" s="1">
        <v>37111</v>
      </c>
    </row>
    <row r="39532" spans="1:8" x14ac:dyDescent="0.3">
      <c r="A39532">
        <v>-94503</v>
      </c>
      <c r="B39532" t="s">
        <v>80941</v>
      </c>
      <c r="C39532" t="s">
        <v>80942</v>
      </c>
      <c r="D39532" s="1">
        <v>36426</v>
      </c>
      <c r="E39532">
        <v>515240</v>
      </c>
      <c r="F39532" t="s">
        <v>80941</v>
      </c>
      <c r="G39532" t="s">
        <v>30236</v>
      </c>
      <c r="H39532" s="1">
        <v>36426</v>
      </c>
    </row>
    <row r="39533" spans="1:8" x14ac:dyDescent="0.3">
      <c r="A39533">
        <v>-594475</v>
      </c>
      <c r="B39533" t="s">
        <v>30315</v>
      </c>
      <c r="C39533" t="s">
        <v>80943</v>
      </c>
      <c r="D39533" s="1">
        <v>36295</v>
      </c>
      <c r="E39533">
        <v>519412</v>
      </c>
      <c r="F39533" t="s">
        <v>30315</v>
      </c>
      <c r="G39533" t="s">
        <v>30279</v>
      </c>
      <c r="H39533" s="1">
        <v>36295</v>
      </c>
    </row>
    <row r="39534" spans="1:8" x14ac:dyDescent="0.3">
      <c r="A39534">
        <v>-279077</v>
      </c>
      <c r="B39534" t="s">
        <v>80944</v>
      </c>
      <c r="C39534" t="s">
        <v>80945</v>
      </c>
      <c r="D39534" s="1">
        <v>38513</v>
      </c>
      <c r="E39534">
        <v>924785</v>
      </c>
      <c r="F39534" t="s">
        <v>80944</v>
      </c>
      <c r="G39534" t="s">
        <v>30279</v>
      </c>
      <c r="H39534" s="1">
        <v>38513</v>
      </c>
    </row>
    <row r="39535" spans="1:8" x14ac:dyDescent="0.3">
      <c r="A39535">
        <v>190576</v>
      </c>
      <c r="B39535" t="s">
        <v>80946</v>
      </c>
      <c r="C39535" t="s">
        <v>80947</v>
      </c>
      <c r="D39535" s="1">
        <v>33617</v>
      </c>
      <c r="E39535">
        <v>130453</v>
      </c>
      <c r="F39535" t="s">
        <v>80946</v>
      </c>
      <c r="G39535" t="s">
        <v>30279</v>
      </c>
      <c r="H39535" s="1">
        <v>33617</v>
      </c>
    </row>
    <row r="39536" spans="1:8" x14ac:dyDescent="0.3">
      <c r="A39536">
        <v>-601722</v>
      </c>
      <c r="B39536" t="s">
        <v>80948</v>
      </c>
      <c r="C39536" t="s">
        <v>80949</v>
      </c>
      <c r="D39536" s="1">
        <v>38755</v>
      </c>
      <c r="E39536">
        <v>1286941</v>
      </c>
      <c r="F39536" t="s">
        <v>80948</v>
      </c>
      <c r="G39536" t="s">
        <v>80950</v>
      </c>
      <c r="H39536" s="1">
        <v>38755</v>
      </c>
    </row>
    <row r="39537" spans="1:8" x14ac:dyDescent="0.3">
      <c r="A39537">
        <v>-135313</v>
      </c>
      <c r="B39537" t="s">
        <v>80951</v>
      </c>
      <c r="C39537" t="s">
        <v>80952</v>
      </c>
      <c r="D39537" s="1">
        <v>37757</v>
      </c>
      <c r="E39537">
        <v>687263</v>
      </c>
      <c r="F39537" t="s">
        <v>80951</v>
      </c>
      <c r="G39537" t="s">
        <v>30526</v>
      </c>
      <c r="H39537" s="1">
        <v>37757</v>
      </c>
    </row>
    <row r="39538" spans="1:8" x14ac:dyDescent="0.3">
      <c r="A39538">
        <v>-595415</v>
      </c>
      <c r="B39538" t="s">
        <v>80953</v>
      </c>
      <c r="C39538" t="s">
        <v>80954</v>
      </c>
      <c r="D39538" s="1">
        <v>35771</v>
      </c>
      <c r="E39538">
        <v>443878</v>
      </c>
      <c r="F39538" t="s">
        <v>80953</v>
      </c>
      <c r="G39538" t="s">
        <v>30638</v>
      </c>
      <c r="H39538" s="1">
        <v>35771</v>
      </c>
    </row>
    <row r="39539" spans="1:8" x14ac:dyDescent="0.3">
      <c r="A39539">
        <v>-595410</v>
      </c>
      <c r="B39539" t="s">
        <v>80955</v>
      </c>
      <c r="C39539" t="s">
        <v>80956</v>
      </c>
      <c r="D39539" s="1">
        <v>37166</v>
      </c>
      <c r="E39539">
        <v>1275000</v>
      </c>
      <c r="F39539" t="s">
        <v>80955</v>
      </c>
      <c r="G39539" t="s">
        <v>30638</v>
      </c>
      <c r="H39539" s="1">
        <v>37166</v>
      </c>
    </row>
    <row r="39540" spans="1:8" x14ac:dyDescent="0.3">
      <c r="A39540">
        <v>-533616</v>
      </c>
      <c r="B39540" t="s">
        <v>80957</v>
      </c>
      <c r="C39540" t="s">
        <v>80958</v>
      </c>
      <c r="D39540" s="1">
        <v>38597</v>
      </c>
    </row>
    <row r="39541" spans="1:8" x14ac:dyDescent="0.3">
      <c r="A39541">
        <v>-600994</v>
      </c>
      <c r="B39541" t="s">
        <v>80959</v>
      </c>
      <c r="C39541" t="s">
        <v>80960</v>
      </c>
      <c r="D39541" s="1">
        <v>39253</v>
      </c>
    </row>
    <row r="39542" spans="1:8" x14ac:dyDescent="0.3">
      <c r="A39542">
        <v>-278830</v>
      </c>
      <c r="B39542" t="s">
        <v>80961</v>
      </c>
      <c r="C39542" t="s">
        <v>80962</v>
      </c>
      <c r="D39542" s="1">
        <v>38625</v>
      </c>
      <c r="E39542">
        <v>917042</v>
      </c>
      <c r="F39542" t="s">
        <v>80963</v>
      </c>
      <c r="G39542" t="s">
        <v>30686</v>
      </c>
      <c r="H39542" s="1">
        <v>38625</v>
      </c>
    </row>
    <row r="39543" spans="1:8" x14ac:dyDescent="0.3">
      <c r="A39543">
        <v>-362190</v>
      </c>
      <c r="B39543" t="s">
        <v>80964</v>
      </c>
      <c r="C39543" t="s">
        <v>80960</v>
      </c>
      <c r="D39543" s="1">
        <v>39253</v>
      </c>
      <c r="E39543">
        <v>993866</v>
      </c>
      <c r="F39543" t="s">
        <v>80964</v>
      </c>
      <c r="G39543" t="s">
        <v>35897</v>
      </c>
      <c r="H39543" s="1">
        <v>39253</v>
      </c>
    </row>
    <row r="39544" spans="1:8" x14ac:dyDescent="0.3">
      <c r="A39544">
        <v>-417992</v>
      </c>
      <c r="B39544" t="s">
        <v>52003</v>
      </c>
      <c r="C39544" t="s">
        <v>52003</v>
      </c>
      <c r="D39544" s="1">
        <v>38065</v>
      </c>
      <c r="E39544">
        <v>1024721</v>
      </c>
      <c r="F39544" t="s">
        <v>52004</v>
      </c>
      <c r="G39544" t="s">
        <v>49968</v>
      </c>
      <c r="H39544" s="1">
        <v>38065</v>
      </c>
    </row>
    <row r="39545" spans="1:8" x14ac:dyDescent="0.3">
      <c r="A39545">
        <v>-622369</v>
      </c>
      <c r="B39545" t="s">
        <v>80967</v>
      </c>
      <c r="C39545" t="s">
        <v>80966</v>
      </c>
    </row>
    <row r="39546" spans="1:8" x14ac:dyDescent="0.3">
      <c r="A39546">
        <v>-597544</v>
      </c>
      <c r="B39546" t="s">
        <v>80968</v>
      </c>
      <c r="C39546" t="s">
        <v>80969</v>
      </c>
      <c r="D39546" s="1">
        <v>37327</v>
      </c>
      <c r="E39546">
        <v>900612</v>
      </c>
      <c r="F39546" t="s">
        <v>80968</v>
      </c>
      <c r="G39546" t="s">
        <v>10761</v>
      </c>
      <c r="H39546" s="1">
        <v>37327</v>
      </c>
    </row>
    <row r="39547" spans="1:8" x14ac:dyDescent="0.3">
      <c r="A39547">
        <v>67870</v>
      </c>
      <c r="B39547" t="s">
        <v>80970</v>
      </c>
      <c r="C39547" t="s">
        <v>80971</v>
      </c>
      <c r="D39547" s="1">
        <v>33064</v>
      </c>
      <c r="E39547">
        <v>53457</v>
      </c>
      <c r="F39547" t="s">
        <v>80970</v>
      </c>
      <c r="G39547" t="s">
        <v>10761</v>
      </c>
      <c r="H39547" s="1">
        <v>33064</v>
      </c>
    </row>
    <row r="39548" spans="1:8" x14ac:dyDescent="0.3">
      <c r="A39548">
        <v>94201</v>
      </c>
      <c r="B39548" t="s">
        <v>80972</v>
      </c>
      <c r="C39548" t="s">
        <v>80973</v>
      </c>
      <c r="D39548" s="1">
        <v>32945</v>
      </c>
      <c r="E39548">
        <v>52765</v>
      </c>
      <c r="F39548" t="s">
        <v>80972</v>
      </c>
      <c r="G39548" t="s">
        <v>10761</v>
      </c>
      <c r="H39548" s="1">
        <v>32945</v>
      </c>
    </row>
    <row r="39549" spans="1:8" x14ac:dyDescent="0.3">
      <c r="A39549">
        <v>260902</v>
      </c>
      <c r="B39549" t="s">
        <v>80974</v>
      </c>
      <c r="C39549" t="s">
        <v>80975</v>
      </c>
      <c r="D39549" s="1">
        <v>34800</v>
      </c>
      <c r="E39549">
        <v>170637</v>
      </c>
      <c r="F39549" t="s">
        <v>80974</v>
      </c>
      <c r="G39549" t="s">
        <v>10761</v>
      </c>
      <c r="H39549" s="1">
        <v>34800</v>
      </c>
    </row>
    <row r="39550" spans="1:8" x14ac:dyDescent="0.3">
      <c r="A39550">
        <v>-310352</v>
      </c>
      <c r="B39550" t="s">
        <v>52003</v>
      </c>
      <c r="C39550" t="s">
        <v>52003</v>
      </c>
      <c r="D39550" s="1">
        <v>38065</v>
      </c>
      <c r="E39550">
        <v>1024721</v>
      </c>
      <c r="F39550" t="s">
        <v>52004</v>
      </c>
      <c r="G39550" t="s">
        <v>49968</v>
      </c>
      <c r="H39550" s="1">
        <v>38065</v>
      </c>
    </row>
    <row r="39551" spans="1:8" x14ac:dyDescent="0.3">
      <c r="A39551">
        <v>-597545</v>
      </c>
      <c r="B39551" t="s">
        <v>80976</v>
      </c>
      <c r="C39551" t="s">
        <v>80977</v>
      </c>
      <c r="D39551" s="1">
        <v>37440</v>
      </c>
      <c r="E39551">
        <v>905266</v>
      </c>
      <c r="F39551" t="s">
        <v>80976</v>
      </c>
      <c r="G39551" t="s">
        <v>10761</v>
      </c>
      <c r="H39551" s="1">
        <v>37440</v>
      </c>
    </row>
    <row r="39552" spans="1:8" x14ac:dyDescent="0.3">
      <c r="A39552">
        <v>-597517</v>
      </c>
      <c r="B39552" t="s">
        <v>80967</v>
      </c>
      <c r="C39552" t="s">
        <v>80966</v>
      </c>
      <c r="D39552" s="1">
        <v>37192</v>
      </c>
      <c r="E39552">
        <v>946222</v>
      </c>
      <c r="F39552" t="s">
        <v>80967</v>
      </c>
      <c r="G39552" t="s">
        <v>10761</v>
      </c>
      <c r="H39552" s="1">
        <v>37192</v>
      </c>
    </row>
    <row r="39553" spans="1:8" x14ac:dyDescent="0.3">
      <c r="A39553">
        <v>-208575</v>
      </c>
      <c r="B39553" t="s">
        <v>80978</v>
      </c>
      <c r="C39553" t="s">
        <v>80979</v>
      </c>
      <c r="D39553" s="1">
        <v>34577</v>
      </c>
      <c r="E39553">
        <v>412064</v>
      </c>
      <c r="F39553" t="s">
        <v>80978</v>
      </c>
      <c r="G39553" t="s">
        <v>10761</v>
      </c>
      <c r="H39553" s="1">
        <v>34577</v>
      </c>
    </row>
    <row r="39554" spans="1:8" x14ac:dyDescent="0.3">
      <c r="A39554">
        <v>-132050</v>
      </c>
      <c r="B39554" t="s">
        <v>80980</v>
      </c>
      <c r="C39554" t="s">
        <v>80981</v>
      </c>
      <c r="D39554" s="1">
        <v>33707</v>
      </c>
      <c r="E39554">
        <v>93592</v>
      </c>
      <c r="F39554" t="s">
        <v>80980</v>
      </c>
      <c r="G39554" t="s">
        <v>10761</v>
      </c>
      <c r="H39554" s="1">
        <v>33707</v>
      </c>
    </row>
    <row r="39555" spans="1:8" x14ac:dyDescent="0.3">
      <c r="A39555">
        <v>-46181</v>
      </c>
      <c r="B39555" t="s">
        <v>80982</v>
      </c>
      <c r="C39555" t="s">
        <v>80983</v>
      </c>
      <c r="D39555" s="1">
        <v>36621</v>
      </c>
      <c r="E39555">
        <v>456124</v>
      </c>
      <c r="F39555" t="s">
        <v>80982</v>
      </c>
      <c r="G39555" t="s">
        <v>10761</v>
      </c>
      <c r="H39555" s="1">
        <v>36621</v>
      </c>
    </row>
    <row r="39556" spans="1:8" x14ac:dyDescent="0.3">
      <c r="A39556">
        <v>39383</v>
      </c>
      <c r="B39556" t="s">
        <v>80984</v>
      </c>
      <c r="C39556" t="s">
        <v>80985</v>
      </c>
      <c r="D39556" s="1">
        <v>33141</v>
      </c>
      <c r="E39556">
        <v>52791</v>
      </c>
      <c r="F39556" t="s">
        <v>80986</v>
      </c>
      <c r="G39556" t="s">
        <v>10761</v>
      </c>
      <c r="H39556" s="1">
        <v>33141</v>
      </c>
    </row>
    <row r="39557" spans="1:8" x14ac:dyDescent="0.3">
      <c r="A39557">
        <v>260556</v>
      </c>
      <c r="B39557" t="s">
        <v>80987</v>
      </c>
      <c r="C39557" t="s">
        <v>80988</v>
      </c>
      <c r="D39557" s="1">
        <v>34755</v>
      </c>
      <c r="E39557">
        <v>162814</v>
      </c>
      <c r="F39557" t="s">
        <v>80987</v>
      </c>
      <c r="G39557" t="s">
        <v>10761</v>
      </c>
      <c r="H39557" s="1">
        <v>34755</v>
      </c>
    </row>
    <row r="39558" spans="1:8" x14ac:dyDescent="0.3">
      <c r="A39558">
        <v>260568</v>
      </c>
      <c r="B39558" t="s">
        <v>80989</v>
      </c>
      <c r="C39558" t="s">
        <v>29881</v>
      </c>
      <c r="D39558" s="1">
        <v>35134</v>
      </c>
      <c r="E39558">
        <v>182030</v>
      </c>
      <c r="F39558" t="s">
        <v>80989</v>
      </c>
      <c r="G39558" t="s">
        <v>10761</v>
      </c>
      <c r="H39558" s="1">
        <v>35134</v>
      </c>
    </row>
    <row r="39559" spans="1:8" x14ac:dyDescent="0.3">
      <c r="A39559">
        <v>264082</v>
      </c>
      <c r="B39559" t="s">
        <v>80990</v>
      </c>
      <c r="C39559" t="s">
        <v>80991</v>
      </c>
      <c r="D39559" s="1">
        <v>34839</v>
      </c>
      <c r="E39559">
        <v>196352</v>
      </c>
      <c r="F39559" t="s">
        <v>80990</v>
      </c>
      <c r="G39559" t="s">
        <v>10761</v>
      </c>
      <c r="H39559" s="1">
        <v>34839</v>
      </c>
    </row>
    <row r="39560" spans="1:8" x14ac:dyDescent="0.3">
      <c r="A39560">
        <v>308223</v>
      </c>
      <c r="B39560" t="s">
        <v>80992</v>
      </c>
      <c r="C39560" t="s">
        <v>80993</v>
      </c>
      <c r="D39560" s="1">
        <v>34932</v>
      </c>
      <c r="E39560">
        <v>156839</v>
      </c>
      <c r="F39560" t="s">
        <v>80994</v>
      </c>
      <c r="G39560" t="s">
        <v>10761</v>
      </c>
      <c r="H39560" s="1">
        <v>34932</v>
      </c>
    </row>
    <row r="39561" spans="1:8" x14ac:dyDescent="0.3">
      <c r="A39561">
        <v>354195</v>
      </c>
      <c r="B39561" t="s">
        <v>80995</v>
      </c>
      <c r="C39561" t="s">
        <v>80996</v>
      </c>
      <c r="D39561" s="1">
        <v>35060</v>
      </c>
      <c r="E39561">
        <v>174103</v>
      </c>
      <c r="F39561" t="s">
        <v>80995</v>
      </c>
      <c r="G39561" t="s">
        <v>10761</v>
      </c>
      <c r="H39561" s="1">
        <v>35060</v>
      </c>
    </row>
    <row r="39562" spans="1:8" x14ac:dyDescent="0.3">
      <c r="A39562">
        <v>411634</v>
      </c>
      <c r="B39562" t="s">
        <v>80997</v>
      </c>
      <c r="C39562" t="s">
        <v>80998</v>
      </c>
      <c r="D39562" s="1">
        <v>35038</v>
      </c>
      <c r="E39562">
        <v>360625</v>
      </c>
      <c r="F39562" t="s">
        <v>80997</v>
      </c>
      <c r="G39562" t="s">
        <v>10761</v>
      </c>
      <c r="H39562" s="1">
        <v>35038</v>
      </c>
    </row>
    <row r="39563" spans="1:8" x14ac:dyDescent="0.3">
      <c r="A39563">
        <v>497048</v>
      </c>
      <c r="B39563" t="s">
        <v>80999</v>
      </c>
      <c r="C39563" t="s">
        <v>81000</v>
      </c>
      <c r="D39563" s="1">
        <v>36825</v>
      </c>
    </row>
    <row r="39564" spans="1:8" x14ac:dyDescent="0.3">
      <c r="A39564">
        <v>-597241</v>
      </c>
      <c r="B39564" t="s">
        <v>81001</v>
      </c>
      <c r="C39564" t="s">
        <v>81002</v>
      </c>
      <c r="D39564" s="1">
        <v>37568</v>
      </c>
      <c r="E39564">
        <v>925817</v>
      </c>
      <c r="F39564" t="s">
        <v>81001</v>
      </c>
      <c r="G39564" t="s">
        <v>30727</v>
      </c>
      <c r="H39564" s="1">
        <v>37568</v>
      </c>
    </row>
    <row r="39565" spans="1:8" x14ac:dyDescent="0.3">
      <c r="A39565">
        <v>-597239</v>
      </c>
      <c r="B39565" t="s">
        <v>81003</v>
      </c>
      <c r="C39565" t="s">
        <v>32869</v>
      </c>
      <c r="D39565" s="1">
        <v>35143</v>
      </c>
      <c r="E39565">
        <v>407768</v>
      </c>
      <c r="F39565" t="s">
        <v>81003</v>
      </c>
      <c r="G39565" t="s">
        <v>30727</v>
      </c>
      <c r="H39565" s="1">
        <v>35143</v>
      </c>
    </row>
    <row r="39566" spans="1:8" x14ac:dyDescent="0.3">
      <c r="A39566">
        <v>-597237</v>
      </c>
      <c r="B39566" t="s">
        <v>81004</v>
      </c>
      <c r="C39566" t="s">
        <v>81005</v>
      </c>
      <c r="D39566" s="1">
        <v>38247</v>
      </c>
      <c r="E39566">
        <v>1043070</v>
      </c>
      <c r="F39566" t="s">
        <v>81004</v>
      </c>
      <c r="G39566" t="s">
        <v>30727</v>
      </c>
      <c r="H39566" s="1">
        <v>38247</v>
      </c>
    </row>
    <row r="39567" spans="1:8" x14ac:dyDescent="0.3">
      <c r="A39567">
        <v>-391550</v>
      </c>
      <c r="B39567" t="s">
        <v>81006</v>
      </c>
      <c r="C39567" t="s">
        <v>81007</v>
      </c>
      <c r="D39567" s="1">
        <v>37945</v>
      </c>
      <c r="E39567">
        <v>1041660</v>
      </c>
      <c r="F39567" t="s">
        <v>81008</v>
      </c>
      <c r="G39567" t="s">
        <v>30727</v>
      </c>
      <c r="H39567" s="1">
        <v>37945</v>
      </c>
    </row>
    <row r="39568" spans="1:8" x14ac:dyDescent="0.3">
      <c r="A39568">
        <v>414505</v>
      </c>
      <c r="B39568" t="s">
        <v>81009</v>
      </c>
      <c r="C39568" t="s">
        <v>81010</v>
      </c>
      <c r="D39568" s="1">
        <v>35956</v>
      </c>
      <c r="E39568">
        <v>337248</v>
      </c>
      <c r="F39568" t="s">
        <v>81009</v>
      </c>
      <c r="G39568" t="s">
        <v>30727</v>
      </c>
      <c r="H39568" s="1">
        <v>35956</v>
      </c>
    </row>
    <row r="39569" spans="1:8" x14ac:dyDescent="0.3">
      <c r="A39569">
        <v>-49405</v>
      </c>
      <c r="B39569" t="s">
        <v>26525</v>
      </c>
      <c r="C39569" t="s">
        <v>26526</v>
      </c>
      <c r="D39569" s="1">
        <v>36946</v>
      </c>
      <c r="E39569">
        <v>864094</v>
      </c>
      <c r="F39569" t="s">
        <v>26525</v>
      </c>
      <c r="G39569" t="s">
        <v>26527</v>
      </c>
      <c r="H39569" s="1">
        <v>36946</v>
      </c>
    </row>
    <row r="39570" spans="1:8" x14ac:dyDescent="0.3">
      <c r="A39570">
        <v>-186662</v>
      </c>
      <c r="B39570" t="s">
        <v>81012</v>
      </c>
      <c r="C39570" t="s">
        <v>81013</v>
      </c>
      <c r="D39570" s="1">
        <v>34973</v>
      </c>
      <c r="E39570">
        <v>359927</v>
      </c>
      <c r="F39570" t="s">
        <v>81012</v>
      </c>
      <c r="G39570" t="s">
        <v>30776</v>
      </c>
      <c r="H39570" s="1">
        <v>34973</v>
      </c>
    </row>
    <row r="39571" spans="1:8" x14ac:dyDescent="0.3">
      <c r="A39571">
        <v>-597083</v>
      </c>
      <c r="B39571" t="s">
        <v>81014</v>
      </c>
      <c r="C39571" t="s">
        <v>81015</v>
      </c>
      <c r="D39571" s="1">
        <v>36307</v>
      </c>
      <c r="E39571">
        <v>531769</v>
      </c>
      <c r="F39571" t="s">
        <v>81016</v>
      </c>
      <c r="G39571" t="s">
        <v>30776</v>
      </c>
      <c r="H39571" s="1">
        <v>36307</v>
      </c>
    </row>
    <row r="39572" spans="1:8" x14ac:dyDescent="0.3">
      <c r="A39572">
        <v>-362493</v>
      </c>
      <c r="B39572" t="s">
        <v>81017</v>
      </c>
      <c r="C39572" t="s">
        <v>81018</v>
      </c>
      <c r="D39572" s="1">
        <v>38300</v>
      </c>
      <c r="E39572">
        <v>980279</v>
      </c>
      <c r="F39572" t="s">
        <v>81017</v>
      </c>
      <c r="G39572" t="s">
        <v>30776</v>
      </c>
      <c r="H39572" s="1">
        <v>38300</v>
      </c>
    </row>
    <row r="39573" spans="1:8" x14ac:dyDescent="0.3">
      <c r="A39573">
        <v>-357542</v>
      </c>
      <c r="B39573" t="s">
        <v>81019</v>
      </c>
      <c r="C39573" t="s">
        <v>81020</v>
      </c>
      <c r="D39573" s="1">
        <v>36773</v>
      </c>
      <c r="E39573">
        <v>692839</v>
      </c>
      <c r="F39573" t="s">
        <v>81019</v>
      </c>
      <c r="G39573" t="s">
        <v>30776</v>
      </c>
      <c r="H39573" s="1">
        <v>36773</v>
      </c>
    </row>
    <row r="39574" spans="1:8" x14ac:dyDescent="0.3">
      <c r="A39574">
        <v>-200301</v>
      </c>
      <c r="B39574" t="s">
        <v>81021</v>
      </c>
      <c r="C39574" t="s">
        <v>81022</v>
      </c>
      <c r="D39574" s="1">
        <v>37826</v>
      </c>
    </row>
    <row r="39575" spans="1:8" x14ac:dyDescent="0.3">
      <c r="A39575">
        <v>149814</v>
      </c>
      <c r="B39575" t="s">
        <v>81023</v>
      </c>
      <c r="C39575" t="s">
        <v>81024</v>
      </c>
      <c r="D39575" s="1">
        <v>32969</v>
      </c>
      <c r="E39575">
        <v>79477</v>
      </c>
      <c r="F39575" t="s">
        <v>81023</v>
      </c>
      <c r="G39575" t="s">
        <v>30776</v>
      </c>
      <c r="H39575" s="1">
        <v>32969</v>
      </c>
    </row>
    <row r="39576" spans="1:8" x14ac:dyDescent="0.3">
      <c r="A39576">
        <v>175495</v>
      </c>
      <c r="B39576" t="s">
        <v>81025</v>
      </c>
      <c r="C39576" t="s">
        <v>81026</v>
      </c>
      <c r="D39576" s="1">
        <v>33004</v>
      </c>
      <c r="E39576">
        <v>109763</v>
      </c>
      <c r="F39576" t="s">
        <v>81025</v>
      </c>
      <c r="G39576" t="s">
        <v>30776</v>
      </c>
      <c r="H39576" s="1">
        <v>33004</v>
      </c>
    </row>
    <row r="39577" spans="1:8" x14ac:dyDescent="0.3">
      <c r="A39577">
        <v>233901</v>
      </c>
      <c r="B39577" t="s">
        <v>81027</v>
      </c>
      <c r="C39577" t="s">
        <v>81028</v>
      </c>
      <c r="D39577" s="1">
        <v>33998</v>
      </c>
      <c r="E39577">
        <v>153498</v>
      </c>
      <c r="F39577" t="s">
        <v>81027</v>
      </c>
      <c r="G39577" t="s">
        <v>30776</v>
      </c>
      <c r="H39577" s="1">
        <v>33998</v>
      </c>
    </row>
    <row r="39578" spans="1:8" x14ac:dyDescent="0.3">
      <c r="A39578">
        <v>254907</v>
      </c>
      <c r="B39578" t="s">
        <v>81029</v>
      </c>
      <c r="C39578" t="s">
        <v>81030</v>
      </c>
      <c r="D39578" s="1">
        <v>34085</v>
      </c>
      <c r="E39578">
        <v>118151</v>
      </c>
      <c r="F39578" t="s">
        <v>81029</v>
      </c>
      <c r="G39578" t="s">
        <v>30776</v>
      </c>
      <c r="H39578" s="1">
        <v>34085</v>
      </c>
    </row>
    <row r="39579" spans="1:8" x14ac:dyDescent="0.3">
      <c r="A39579">
        <v>272084</v>
      </c>
      <c r="B39579" t="s">
        <v>81031</v>
      </c>
      <c r="C39579" t="s">
        <v>81032</v>
      </c>
      <c r="D39579" s="1">
        <v>34558</v>
      </c>
      <c r="E39579">
        <v>161594</v>
      </c>
      <c r="F39579" t="s">
        <v>81031</v>
      </c>
      <c r="G39579" t="s">
        <v>30776</v>
      </c>
      <c r="H39579" s="1">
        <v>34558</v>
      </c>
    </row>
    <row r="39580" spans="1:8" x14ac:dyDescent="0.3">
      <c r="A39580">
        <v>302410</v>
      </c>
      <c r="B39580" t="s">
        <v>81033</v>
      </c>
      <c r="C39580" t="s">
        <v>81034</v>
      </c>
      <c r="D39580" s="1">
        <v>34467</v>
      </c>
      <c r="E39580">
        <v>161598</v>
      </c>
      <c r="F39580" t="s">
        <v>81033</v>
      </c>
      <c r="G39580" t="s">
        <v>30776</v>
      </c>
      <c r="H39580" s="1">
        <v>34467</v>
      </c>
    </row>
    <row r="39581" spans="1:8" x14ac:dyDescent="0.3">
      <c r="A39581">
        <v>356363</v>
      </c>
      <c r="B39581" t="s">
        <v>81035</v>
      </c>
      <c r="C39581" t="s">
        <v>81036</v>
      </c>
      <c r="D39581" s="1">
        <v>35234</v>
      </c>
      <c r="E39581">
        <v>195773</v>
      </c>
      <c r="F39581" t="s">
        <v>81035</v>
      </c>
      <c r="G39581" t="s">
        <v>30776</v>
      </c>
      <c r="H39581" s="1">
        <v>35234</v>
      </c>
    </row>
    <row r="39582" spans="1:8" x14ac:dyDescent="0.3">
      <c r="A39582">
        <v>440780</v>
      </c>
      <c r="B39582" t="s">
        <v>81037</v>
      </c>
      <c r="C39582" t="s">
        <v>81038</v>
      </c>
      <c r="D39582" s="1">
        <v>36061</v>
      </c>
      <c r="E39582">
        <v>367997</v>
      </c>
      <c r="F39582" t="s">
        <v>81037</v>
      </c>
      <c r="G39582" t="s">
        <v>30776</v>
      </c>
      <c r="H39582" s="1">
        <v>36061</v>
      </c>
    </row>
    <row r="39583" spans="1:8" x14ac:dyDescent="0.3">
      <c r="A39583">
        <v>468572</v>
      </c>
      <c r="B39583" t="s">
        <v>81039</v>
      </c>
      <c r="C39583" t="s">
        <v>81040</v>
      </c>
      <c r="D39583" s="1">
        <v>36549</v>
      </c>
      <c r="E39583">
        <v>446418</v>
      </c>
      <c r="F39583" t="s">
        <v>81039</v>
      </c>
      <c r="G39583" t="s">
        <v>30776</v>
      </c>
      <c r="H39583" s="1">
        <v>36549</v>
      </c>
    </row>
    <row r="39584" spans="1:8" x14ac:dyDescent="0.3">
      <c r="A39584">
        <v>-447174</v>
      </c>
      <c r="B39584" t="s">
        <v>81041</v>
      </c>
      <c r="C39584" t="s">
        <v>81042</v>
      </c>
      <c r="D39584" s="1">
        <v>38742</v>
      </c>
    </row>
    <row r="39585" spans="1:8" x14ac:dyDescent="0.3">
      <c r="A39585">
        <v>-597248</v>
      </c>
      <c r="B39585" t="s">
        <v>81043</v>
      </c>
      <c r="C39585" t="s">
        <v>81044</v>
      </c>
      <c r="D39585" s="1">
        <v>37910</v>
      </c>
      <c r="E39585">
        <v>1141452</v>
      </c>
      <c r="F39585" t="s">
        <v>81043</v>
      </c>
      <c r="G39585" t="s">
        <v>30890</v>
      </c>
      <c r="H39585" s="1">
        <v>37910</v>
      </c>
    </row>
    <row r="39586" spans="1:8" x14ac:dyDescent="0.3">
      <c r="A39586">
        <v>-597246</v>
      </c>
      <c r="B39586" t="s">
        <v>81045</v>
      </c>
      <c r="C39586" t="s">
        <v>81046</v>
      </c>
      <c r="D39586" s="1">
        <v>37247</v>
      </c>
      <c r="E39586">
        <v>798419</v>
      </c>
      <c r="F39586" t="s">
        <v>81045</v>
      </c>
      <c r="G39586" t="s">
        <v>30890</v>
      </c>
      <c r="H39586" s="1">
        <v>37247</v>
      </c>
    </row>
    <row r="39587" spans="1:8" x14ac:dyDescent="0.3">
      <c r="A39587">
        <v>-597242</v>
      </c>
      <c r="B39587" t="s">
        <v>81047</v>
      </c>
      <c r="C39587" t="s">
        <v>81048</v>
      </c>
      <c r="D39587" s="1">
        <v>37368</v>
      </c>
      <c r="E39587">
        <v>912240</v>
      </c>
      <c r="F39587" t="s">
        <v>81047</v>
      </c>
      <c r="G39587" t="s">
        <v>30890</v>
      </c>
      <c r="H39587" s="1">
        <v>37368</v>
      </c>
    </row>
    <row r="39588" spans="1:8" x14ac:dyDescent="0.3">
      <c r="A39588">
        <v>-597234</v>
      </c>
      <c r="B39588" t="s">
        <v>81049</v>
      </c>
      <c r="C39588" t="s">
        <v>81050</v>
      </c>
      <c r="D39588" s="1">
        <v>38601</v>
      </c>
      <c r="E39588">
        <v>1203570</v>
      </c>
      <c r="F39588" t="s">
        <v>81049</v>
      </c>
      <c r="G39588" t="s">
        <v>30890</v>
      </c>
      <c r="H39588" s="1">
        <v>38601</v>
      </c>
    </row>
    <row r="39589" spans="1:8" x14ac:dyDescent="0.3">
      <c r="A39589">
        <v>-357560</v>
      </c>
      <c r="B39589" t="s">
        <v>81051</v>
      </c>
      <c r="C39589" t="s">
        <v>81052</v>
      </c>
      <c r="D39589" s="1">
        <v>34931</v>
      </c>
    </row>
    <row r="39590" spans="1:8" x14ac:dyDescent="0.3">
      <c r="A39590">
        <v>-276934</v>
      </c>
      <c r="B39590" t="s">
        <v>81053</v>
      </c>
      <c r="C39590" t="s">
        <v>81054</v>
      </c>
      <c r="D39590" s="1">
        <v>37810</v>
      </c>
      <c r="E39590">
        <v>906312</v>
      </c>
      <c r="F39590" t="s">
        <v>81053</v>
      </c>
      <c r="G39590" t="s">
        <v>30890</v>
      </c>
      <c r="H39590" s="1">
        <v>37810</v>
      </c>
    </row>
    <row r="39591" spans="1:8" x14ac:dyDescent="0.3">
      <c r="A39591">
        <v>-131703</v>
      </c>
      <c r="B39591" t="s">
        <v>81055</v>
      </c>
      <c r="C39591" t="s">
        <v>81056</v>
      </c>
      <c r="D39591" s="1">
        <v>36182</v>
      </c>
      <c r="E39591">
        <v>493885</v>
      </c>
      <c r="F39591" t="s">
        <v>81055</v>
      </c>
      <c r="G39591" t="s">
        <v>30890</v>
      </c>
      <c r="H39591" s="1">
        <v>36182</v>
      </c>
    </row>
    <row r="39592" spans="1:8" x14ac:dyDescent="0.3">
      <c r="A39592">
        <v>-131701</v>
      </c>
      <c r="B39592" t="s">
        <v>81057</v>
      </c>
      <c r="C39592" t="s">
        <v>81058</v>
      </c>
      <c r="D39592" s="1">
        <v>35440</v>
      </c>
      <c r="E39592">
        <v>265045</v>
      </c>
      <c r="F39592" t="s">
        <v>81057</v>
      </c>
      <c r="G39592" t="s">
        <v>30890</v>
      </c>
      <c r="H39592" s="1">
        <v>35440</v>
      </c>
    </row>
    <row r="39593" spans="1:8" x14ac:dyDescent="0.3">
      <c r="A39593">
        <v>-90680</v>
      </c>
      <c r="B39593" t="s">
        <v>81059</v>
      </c>
      <c r="C39593" t="s">
        <v>81060</v>
      </c>
      <c r="D39593" s="1">
        <v>35843</v>
      </c>
      <c r="E39593">
        <v>415872</v>
      </c>
      <c r="F39593" t="s">
        <v>81059</v>
      </c>
      <c r="G39593" t="s">
        <v>30890</v>
      </c>
      <c r="H39593" s="1">
        <v>35843</v>
      </c>
    </row>
    <row r="39594" spans="1:8" x14ac:dyDescent="0.3">
      <c r="A39594">
        <v>-45816</v>
      </c>
      <c r="B39594" t="s">
        <v>81061</v>
      </c>
      <c r="C39594" t="s">
        <v>81062</v>
      </c>
      <c r="D39594" s="1">
        <v>36920</v>
      </c>
      <c r="E39594">
        <v>444970</v>
      </c>
      <c r="F39594" t="s">
        <v>81061</v>
      </c>
      <c r="G39594" t="s">
        <v>30890</v>
      </c>
      <c r="H39594" s="1">
        <v>36920</v>
      </c>
    </row>
    <row r="39595" spans="1:8" x14ac:dyDescent="0.3">
      <c r="A39595">
        <v>1797</v>
      </c>
      <c r="B39595" t="s">
        <v>81063</v>
      </c>
      <c r="C39595" t="s">
        <v>81064</v>
      </c>
      <c r="D39595" s="1">
        <v>29983</v>
      </c>
      <c r="E39595">
        <v>5059</v>
      </c>
      <c r="F39595" t="s">
        <v>81063</v>
      </c>
      <c r="G39595" t="s">
        <v>30890</v>
      </c>
      <c r="H39595" s="1">
        <v>29983</v>
      </c>
    </row>
    <row r="39596" spans="1:8" x14ac:dyDescent="0.3">
      <c r="A39596">
        <v>358481</v>
      </c>
      <c r="B39596" t="s">
        <v>81065</v>
      </c>
      <c r="C39596" t="s">
        <v>81066</v>
      </c>
      <c r="D39596" s="1">
        <v>35696</v>
      </c>
      <c r="E39596">
        <v>282111</v>
      </c>
      <c r="F39596" t="s">
        <v>81065</v>
      </c>
      <c r="G39596" t="s">
        <v>30890</v>
      </c>
      <c r="H39596" s="1">
        <v>35696</v>
      </c>
    </row>
    <row r="39597" spans="1:8" x14ac:dyDescent="0.3">
      <c r="A39597">
        <v>482202</v>
      </c>
      <c r="B39597" t="s">
        <v>81067</v>
      </c>
      <c r="C39597" t="s">
        <v>81068</v>
      </c>
      <c r="D39597" s="1">
        <v>36125</v>
      </c>
      <c r="E39597">
        <v>499362</v>
      </c>
      <c r="F39597" t="s">
        <v>81067</v>
      </c>
      <c r="G39597" t="s">
        <v>30890</v>
      </c>
      <c r="H39597" s="1">
        <v>36125</v>
      </c>
    </row>
    <row r="39598" spans="1:8" x14ac:dyDescent="0.3">
      <c r="A39598">
        <v>493104</v>
      </c>
      <c r="B39598" t="s">
        <v>81069</v>
      </c>
      <c r="C39598" t="s">
        <v>81070</v>
      </c>
      <c r="D39598" s="1">
        <v>34555</v>
      </c>
      <c r="E39598">
        <v>337392</v>
      </c>
      <c r="F39598" t="s">
        <v>81069</v>
      </c>
      <c r="G39598" t="s">
        <v>30890</v>
      </c>
      <c r="H39598" s="1">
        <v>34555</v>
      </c>
    </row>
    <row r="39599" spans="1:8" x14ac:dyDescent="0.3">
      <c r="A39599">
        <v>-597240</v>
      </c>
      <c r="B39599" t="s">
        <v>6370</v>
      </c>
      <c r="C39599" t="s">
        <v>6371</v>
      </c>
      <c r="D39599" s="1">
        <v>37257</v>
      </c>
      <c r="E39599">
        <v>832992</v>
      </c>
      <c r="F39599" t="s">
        <v>6370</v>
      </c>
      <c r="G39599" t="s">
        <v>30890</v>
      </c>
      <c r="H39599" s="1">
        <v>37257</v>
      </c>
    </row>
    <row r="39600" spans="1:8" x14ac:dyDescent="0.3">
      <c r="A39600">
        <v>-202080</v>
      </c>
      <c r="B39600" t="s">
        <v>81071</v>
      </c>
      <c r="C39600" t="s">
        <v>81072</v>
      </c>
      <c r="D39600" s="1">
        <v>37988</v>
      </c>
      <c r="E39600">
        <v>829338</v>
      </c>
      <c r="F39600" t="s">
        <v>81073</v>
      </c>
      <c r="G39600" t="s">
        <v>29914</v>
      </c>
      <c r="H39600" s="1">
        <v>37988</v>
      </c>
    </row>
    <row r="39601" spans="1:8" x14ac:dyDescent="0.3">
      <c r="A39601">
        <v>-286025</v>
      </c>
      <c r="B39601" t="s">
        <v>81074</v>
      </c>
      <c r="C39601" t="s">
        <v>81075</v>
      </c>
      <c r="D39601" s="1">
        <v>38999</v>
      </c>
      <c r="E39601">
        <v>849092</v>
      </c>
      <c r="F39601" t="s">
        <v>81074</v>
      </c>
      <c r="G39601" t="s">
        <v>30981</v>
      </c>
      <c r="H39601" s="1">
        <v>38999</v>
      </c>
    </row>
    <row r="39602" spans="1:8" x14ac:dyDescent="0.3">
      <c r="A39602">
        <v>-141513</v>
      </c>
      <c r="B39602" t="s">
        <v>81076</v>
      </c>
      <c r="C39602" t="s">
        <v>81077</v>
      </c>
      <c r="D39602" s="1">
        <v>38058</v>
      </c>
      <c r="E39602">
        <v>698842</v>
      </c>
      <c r="F39602" t="s">
        <v>81076</v>
      </c>
      <c r="G39602" t="s">
        <v>31048</v>
      </c>
      <c r="H39602" s="1">
        <v>38058</v>
      </c>
    </row>
    <row r="39603" spans="1:8" x14ac:dyDescent="0.3">
      <c r="A39603">
        <v>-133323</v>
      </c>
      <c r="B39603" t="s">
        <v>81078</v>
      </c>
      <c r="C39603" t="s">
        <v>81079</v>
      </c>
      <c r="D39603" s="1">
        <v>38064</v>
      </c>
      <c r="E39603">
        <v>659278</v>
      </c>
      <c r="F39603" t="s">
        <v>81078</v>
      </c>
      <c r="G39603" t="s">
        <v>27902</v>
      </c>
      <c r="H39603" s="1">
        <v>38064</v>
      </c>
    </row>
    <row r="39604" spans="1:8" x14ac:dyDescent="0.3">
      <c r="A39604">
        <v>-278312</v>
      </c>
      <c r="B39604" t="s">
        <v>81080</v>
      </c>
      <c r="C39604" t="s">
        <v>81081</v>
      </c>
      <c r="D39604" s="1">
        <v>38502</v>
      </c>
      <c r="E39604">
        <v>907081</v>
      </c>
      <c r="F39604" t="s">
        <v>81080</v>
      </c>
      <c r="G39604" t="s">
        <v>27902</v>
      </c>
      <c r="H39604" s="1">
        <v>38502</v>
      </c>
    </row>
    <row r="39605" spans="1:8" x14ac:dyDescent="0.3">
      <c r="A39605">
        <v>-600358</v>
      </c>
      <c r="B39605" t="s">
        <v>81082</v>
      </c>
      <c r="C39605" t="s">
        <v>81083</v>
      </c>
      <c r="D39605" s="1">
        <v>37897</v>
      </c>
      <c r="E39605">
        <v>795120</v>
      </c>
      <c r="F39605" t="s">
        <v>81082</v>
      </c>
      <c r="G39605" t="s">
        <v>27902</v>
      </c>
      <c r="H39605" s="1">
        <v>37897</v>
      </c>
    </row>
    <row r="39606" spans="1:8" x14ac:dyDescent="0.3">
      <c r="A39606">
        <v>-344428</v>
      </c>
      <c r="B39606" t="s">
        <v>81084</v>
      </c>
      <c r="C39606" t="s">
        <v>81085</v>
      </c>
      <c r="D39606" s="1">
        <v>38652</v>
      </c>
      <c r="E39606">
        <v>1010903</v>
      </c>
      <c r="F39606" t="s">
        <v>81084</v>
      </c>
      <c r="G39606" t="s">
        <v>27902</v>
      </c>
      <c r="H39606" s="1">
        <v>38652</v>
      </c>
    </row>
    <row r="39607" spans="1:8" x14ac:dyDescent="0.3">
      <c r="A39607">
        <v>-279059</v>
      </c>
      <c r="B39607" t="s">
        <v>81086</v>
      </c>
      <c r="C39607" t="s">
        <v>81087</v>
      </c>
      <c r="D39607" s="1">
        <v>38380</v>
      </c>
      <c r="E39607">
        <v>924051</v>
      </c>
      <c r="F39607" t="s">
        <v>81086</v>
      </c>
      <c r="G39607" t="s">
        <v>27902</v>
      </c>
      <c r="H39607" s="1">
        <v>38380</v>
      </c>
    </row>
    <row r="39608" spans="1:8" x14ac:dyDescent="0.3">
      <c r="A39608">
        <v>-278327</v>
      </c>
      <c r="B39608" t="s">
        <v>81088</v>
      </c>
      <c r="C39608" t="s">
        <v>81089</v>
      </c>
      <c r="D39608" s="1">
        <v>38545</v>
      </c>
      <c r="E39608">
        <v>907088</v>
      </c>
      <c r="F39608" t="s">
        <v>81088</v>
      </c>
      <c r="G39608" t="s">
        <v>27902</v>
      </c>
      <c r="H39608" s="1">
        <v>38545</v>
      </c>
    </row>
    <row r="39609" spans="1:8" x14ac:dyDescent="0.3">
      <c r="A39609">
        <v>-278320</v>
      </c>
      <c r="B39609" t="s">
        <v>81090</v>
      </c>
      <c r="C39609" t="s">
        <v>32936</v>
      </c>
      <c r="D39609" s="1">
        <v>38588</v>
      </c>
      <c r="E39609">
        <v>907085</v>
      </c>
      <c r="F39609" t="s">
        <v>81090</v>
      </c>
      <c r="G39609" t="s">
        <v>27902</v>
      </c>
      <c r="H39609" s="1">
        <v>38588</v>
      </c>
    </row>
    <row r="39610" spans="1:8" x14ac:dyDescent="0.3">
      <c r="A39610">
        <v>-278314</v>
      </c>
      <c r="B39610" t="s">
        <v>81091</v>
      </c>
      <c r="C39610" t="s">
        <v>81092</v>
      </c>
      <c r="D39610" s="1">
        <v>38699</v>
      </c>
      <c r="E39610">
        <v>907082</v>
      </c>
      <c r="F39610" t="s">
        <v>81091</v>
      </c>
      <c r="G39610" t="s">
        <v>27902</v>
      </c>
      <c r="H39610" s="1">
        <v>38699</v>
      </c>
    </row>
    <row r="39611" spans="1:8" x14ac:dyDescent="0.3">
      <c r="A39611">
        <v>-202795</v>
      </c>
      <c r="B39611" t="s">
        <v>81093</v>
      </c>
      <c r="C39611" t="s">
        <v>81094</v>
      </c>
      <c r="D39611" s="1">
        <v>38613</v>
      </c>
      <c r="E39611">
        <v>814979</v>
      </c>
      <c r="F39611" t="s">
        <v>81093</v>
      </c>
      <c r="G39611" t="s">
        <v>27902</v>
      </c>
      <c r="H39611" s="1">
        <v>38613</v>
      </c>
    </row>
    <row r="39612" spans="1:8" x14ac:dyDescent="0.3">
      <c r="A39612">
        <v>-327407</v>
      </c>
      <c r="B39612" t="s">
        <v>81095</v>
      </c>
      <c r="C39612" t="s">
        <v>81096</v>
      </c>
      <c r="D39612" s="1">
        <v>38729</v>
      </c>
      <c r="E39612">
        <v>924673</v>
      </c>
      <c r="F39612" t="s">
        <v>81097</v>
      </c>
      <c r="G39612" t="s">
        <v>81098</v>
      </c>
      <c r="H39612" s="1">
        <v>38729</v>
      </c>
    </row>
    <row r="39613" spans="1:8" x14ac:dyDescent="0.3">
      <c r="A39613">
        <v>-199796</v>
      </c>
      <c r="B39613" t="s">
        <v>81099</v>
      </c>
      <c r="C39613" t="s">
        <v>81100</v>
      </c>
      <c r="D39613" s="1">
        <v>37430</v>
      </c>
      <c r="E39613">
        <v>555499</v>
      </c>
      <c r="F39613" t="s">
        <v>81099</v>
      </c>
      <c r="G39613" t="s">
        <v>1781</v>
      </c>
      <c r="H39613" s="1">
        <v>37430</v>
      </c>
    </row>
    <row r="39614" spans="1:8" x14ac:dyDescent="0.3">
      <c r="A39614">
        <v>-362384</v>
      </c>
      <c r="B39614" t="s">
        <v>81101</v>
      </c>
      <c r="C39614" t="s">
        <v>81102</v>
      </c>
      <c r="D39614" s="1">
        <v>38057</v>
      </c>
    </row>
    <row r="39615" spans="1:8" x14ac:dyDescent="0.3">
      <c r="A39615">
        <v>-320978</v>
      </c>
      <c r="B39615" t="s">
        <v>81103</v>
      </c>
      <c r="C39615" t="s">
        <v>81104</v>
      </c>
      <c r="D39615" s="1">
        <v>37739</v>
      </c>
      <c r="E39615">
        <v>985371</v>
      </c>
      <c r="F39615" t="s">
        <v>81103</v>
      </c>
      <c r="G39615" t="s">
        <v>1781</v>
      </c>
      <c r="H39615" s="1">
        <v>37739</v>
      </c>
    </row>
    <row r="39616" spans="1:8" x14ac:dyDescent="0.3">
      <c r="A39616">
        <v>254851</v>
      </c>
      <c r="B39616" t="s">
        <v>81105</v>
      </c>
      <c r="C39616" t="s">
        <v>81106</v>
      </c>
      <c r="D39616" s="1">
        <v>34046</v>
      </c>
      <c r="E39616">
        <v>96374</v>
      </c>
      <c r="F39616" t="s">
        <v>81105</v>
      </c>
      <c r="G39616" t="s">
        <v>33948</v>
      </c>
      <c r="H39616" s="1">
        <v>34046</v>
      </c>
    </row>
    <row r="39617" spans="1:8" x14ac:dyDescent="0.3">
      <c r="A39617">
        <v>-130886</v>
      </c>
      <c r="B39617" t="s">
        <v>81107</v>
      </c>
      <c r="C39617" t="s">
        <v>81108</v>
      </c>
      <c r="D39617" s="1">
        <v>33830</v>
      </c>
      <c r="E39617">
        <v>317368</v>
      </c>
      <c r="F39617" t="s">
        <v>81107</v>
      </c>
      <c r="G39617" t="s">
        <v>33948</v>
      </c>
      <c r="H39617" s="1">
        <v>33830</v>
      </c>
    </row>
    <row r="39618" spans="1:8" x14ac:dyDescent="0.3">
      <c r="A39618">
        <v>197045</v>
      </c>
      <c r="B39618" t="s">
        <v>81109</v>
      </c>
      <c r="C39618" t="s">
        <v>75098</v>
      </c>
      <c r="D39618" s="1">
        <v>34089</v>
      </c>
      <c r="E39618">
        <v>142422</v>
      </c>
      <c r="F39618" t="s">
        <v>81109</v>
      </c>
      <c r="G39618" t="s">
        <v>33948</v>
      </c>
      <c r="H39618" s="1">
        <v>34089</v>
      </c>
    </row>
    <row r="39619" spans="1:8" x14ac:dyDescent="0.3">
      <c r="A39619">
        <v>-597153</v>
      </c>
      <c r="B39619" t="s">
        <v>81110</v>
      </c>
      <c r="C39619" t="s">
        <v>81111</v>
      </c>
      <c r="D39619" s="1">
        <v>33912</v>
      </c>
      <c r="E39619">
        <v>414055</v>
      </c>
      <c r="F39619" t="s">
        <v>81110</v>
      </c>
      <c r="G39619" t="s">
        <v>33948</v>
      </c>
      <c r="H39619" s="1">
        <v>33912</v>
      </c>
    </row>
    <row r="39620" spans="1:8" x14ac:dyDescent="0.3">
      <c r="A39620">
        <v>-597152</v>
      </c>
      <c r="B39620" t="s">
        <v>81112</v>
      </c>
      <c r="C39620" t="s">
        <v>81113</v>
      </c>
      <c r="D39620" s="1">
        <v>36400</v>
      </c>
      <c r="E39620">
        <v>571006</v>
      </c>
      <c r="F39620" t="s">
        <v>81112</v>
      </c>
      <c r="G39620" t="s">
        <v>33948</v>
      </c>
      <c r="H39620" s="1">
        <v>36400</v>
      </c>
    </row>
    <row r="39621" spans="1:8" x14ac:dyDescent="0.3">
      <c r="A39621">
        <v>-597151</v>
      </c>
      <c r="B39621" t="s">
        <v>81114</v>
      </c>
      <c r="C39621" t="s">
        <v>81115</v>
      </c>
      <c r="D39621" s="1">
        <v>36483</v>
      </c>
      <c r="E39621">
        <v>529263</v>
      </c>
      <c r="F39621" t="s">
        <v>81116</v>
      </c>
      <c r="G39621" t="s">
        <v>33948</v>
      </c>
      <c r="H39621" s="1">
        <v>36483</v>
      </c>
    </row>
    <row r="39622" spans="1:8" x14ac:dyDescent="0.3">
      <c r="A39622">
        <v>-597144</v>
      </c>
      <c r="B39622" t="s">
        <v>81117</v>
      </c>
      <c r="C39622" t="s">
        <v>81118</v>
      </c>
      <c r="D39622" s="1">
        <v>34442</v>
      </c>
      <c r="E39622">
        <v>232830</v>
      </c>
      <c r="F39622" t="s">
        <v>81117</v>
      </c>
      <c r="G39622" t="s">
        <v>33948</v>
      </c>
      <c r="H39622" s="1">
        <v>34442</v>
      </c>
    </row>
    <row r="39623" spans="1:8" x14ac:dyDescent="0.3">
      <c r="A39623">
        <v>-597142</v>
      </c>
      <c r="B39623" t="s">
        <v>81119</v>
      </c>
      <c r="C39623" t="s">
        <v>81120</v>
      </c>
      <c r="D39623" s="1">
        <v>37474</v>
      </c>
      <c r="E39623">
        <v>866114</v>
      </c>
      <c r="F39623" t="s">
        <v>81119</v>
      </c>
      <c r="G39623" t="s">
        <v>33948</v>
      </c>
      <c r="H39623" s="1">
        <v>37474</v>
      </c>
    </row>
    <row r="39624" spans="1:8" x14ac:dyDescent="0.3">
      <c r="A39624">
        <v>-440620</v>
      </c>
      <c r="B39624" t="s">
        <v>81121</v>
      </c>
      <c r="C39624" t="s">
        <v>81122</v>
      </c>
      <c r="D39624" s="1">
        <v>38159</v>
      </c>
      <c r="E39624">
        <v>825934</v>
      </c>
      <c r="F39624" t="s">
        <v>81121</v>
      </c>
      <c r="G39624" t="s">
        <v>33948</v>
      </c>
      <c r="H39624" s="1">
        <v>38159</v>
      </c>
    </row>
    <row r="39625" spans="1:8" x14ac:dyDescent="0.3">
      <c r="A39625">
        <v>-135138</v>
      </c>
      <c r="B39625" t="s">
        <v>81123</v>
      </c>
      <c r="C39625" t="s">
        <v>81124</v>
      </c>
      <c r="D39625" s="1">
        <v>37698</v>
      </c>
      <c r="E39625">
        <v>691836</v>
      </c>
      <c r="F39625" t="s">
        <v>81123</v>
      </c>
      <c r="G39625" t="s">
        <v>33948</v>
      </c>
      <c r="H39625" s="1">
        <v>37698</v>
      </c>
    </row>
    <row r="39626" spans="1:8" x14ac:dyDescent="0.3">
      <c r="A39626">
        <v>-133410</v>
      </c>
      <c r="B39626" t="s">
        <v>81125</v>
      </c>
      <c r="C39626" t="s">
        <v>81126</v>
      </c>
      <c r="D39626" s="1">
        <v>38288</v>
      </c>
      <c r="E39626">
        <v>824353</v>
      </c>
      <c r="F39626" t="s">
        <v>81125</v>
      </c>
      <c r="G39626" t="s">
        <v>33948</v>
      </c>
      <c r="H39626" s="1">
        <v>38288</v>
      </c>
    </row>
    <row r="39627" spans="1:8" x14ac:dyDescent="0.3">
      <c r="A39627">
        <v>-116552</v>
      </c>
      <c r="B39627" t="s">
        <v>81127</v>
      </c>
      <c r="C39627" t="s">
        <v>81128</v>
      </c>
      <c r="D39627" s="1">
        <v>37382</v>
      </c>
      <c r="E39627">
        <v>653264</v>
      </c>
      <c r="F39627" t="s">
        <v>81127</v>
      </c>
      <c r="G39627" t="s">
        <v>33948</v>
      </c>
      <c r="H39627" s="1">
        <v>37382</v>
      </c>
    </row>
    <row r="39628" spans="1:8" x14ac:dyDescent="0.3">
      <c r="A39628">
        <v>-92800</v>
      </c>
      <c r="B39628" t="s">
        <v>81129</v>
      </c>
      <c r="C39628" t="s">
        <v>81130</v>
      </c>
      <c r="D39628" s="1">
        <v>37427</v>
      </c>
      <c r="E39628">
        <v>500066</v>
      </c>
      <c r="F39628" t="s">
        <v>81129</v>
      </c>
      <c r="G39628" t="s">
        <v>33948</v>
      </c>
      <c r="H39628" s="1">
        <v>37427</v>
      </c>
    </row>
    <row r="39629" spans="1:8" x14ac:dyDescent="0.3">
      <c r="A39629">
        <v>-92705</v>
      </c>
      <c r="B39629" t="s">
        <v>81131</v>
      </c>
      <c r="C39629" t="s">
        <v>81132</v>
      </c>
      <c r="D39629" s="1">
        <v>37635</v>
      </c>
    </row>
    <row r="39630" spans="1:8" x14ac:dyDescent="0.3">
      <c r="A39630">
        <v>-92639</v>
      </c>
      <c r="B39630" t="s">
        <v>81133</v>
      </c>
      <c r="C39630" t="s">
        <v>81134</v>
      </c>
      <c r="D39630" s="1">
        <v>37281</v>
      </c>
      <c r="E39630">
        <v>604594</v>
      </c>
      <c r="F39630" t="s">
        <v>81133</v>
      </c>
      <c r="G39630" t="s">
        <v>33948</v>
      </c>
      <c r="H39630" s="1">
        <v>37281</v>
      </c>
    </row>
    <row r="39631" spans="1:8" x14ac:dyDescent="0.3">
      <c r="A39631">
        <v>-59229</v>
      </c>
      <c r="B39631" t="s">
        <v>81135</v>
      </c>
      <c r="C39631" t="s">
        <v>81136</v>
      </c>
      <c r="D39631" s="1">
        <v>37069</v>
      </c>
      <c r="E39631">
        <v>521175</v>
      </c>
      <c r="F39631" t="s">
        <v>81135</v>
      </c>
      <c r="G39631" t="s">
        <v>33948</v>
      </c>
      <c r="H39631" s="1">
        <v>37069</v>
      </c>
    </row>
    <row r="39632" spans="1:8" x14ac:dyDescent="0.3">
      <c r="A39632">
        <v>-52673</v>
      </c>
      <c r="B39632" t="s">
        <v>81137</v>
      </c>
      <c r="C39632" t="s">
        <v>81138</v>
      </c>
      <c r="D39632" s="1">
        <v>37194</v>
      </c>
    </row>
    <row r="39633" spans="1:8" x14ac:dyDescent="0.3">
      <c r="A39633">
        <v>405396</v>
      </c>
      <c r="B39633" t="s">
        <v>81139</v>
      </c>
      <c r="C39633" t="s">
        <v>81140</v>
      </c>
      <c r="D39633" s="1">
        <v>33906</v>
      </c>
      <c r="E39633">
        <v>182162</v>
      </c>
      <c r="F39633" t="s">
        <v>81139</v>
      </c>
      <c r="G39633" t="s">
        <v>33948</v>
      </c>
      <c r="H39633" s="1">
        <v>33906</v>
      </c>
    </row>
    <row r="39634" spans="1:8" x14ac:dyDescent="0.3">
      <c r="A39634">
        <v>413948</v>
      </c>
      <c r="B39634" t="s">
        <v>81141</v>
      </c>
      <c r="C39634" t="s">
        <v>35405</v>
      </c>
      <c r="D39634" s="1">
        <v>35547</v>
      </c>
      <c r="E39634">
        <v>281060</v>
      </c>
      <c r="F39634" t="s">
        <v>81141</v>
      </c>
      <c r="G39634" t="s">
        <v>33948</v>
      </c>
      <c r="H39634" s="1">
        <v>35547</v>
      </c>
    </row>
    <row r="39635" spans="1:8" x14ac:dyDescent="0.3">
      <c r="A39635">
        <v>450272</v>
      </c>
      <c r="B39635" t="s">
        <v>81142</v>
      </c>
      <c r="C39635" t="s">
        <v>81143</v>
      </c>
      <c r="D39635" s="1">
        <v>36203</v>
      </c>
      <c r="E39635">
        <v>434730</v>
      </c>
      <c r="F39635" t="s">
        <v>81142</v>
      </c>
      <c r="G39635" t="s">
        <v>33948</v>
      </c>
      <c r="H39635" s="1">
        <v>36203</v>
      </c>
    </row>
    <row r="39636" spans="1:8" x14ac:dyDescent="0.3">
      <c r="A39636">
        <v>481658</v>
      </c>
      <c r="B39636" t="s">
        <v>81144</v>
      </c>
      <c r="C39636" t="s">
        <v>81145</v>
      </c>
      <c r="D39636" s="1">
        <v>36593</v>
      </c>
      <c r="E39636">
        <v>453005</v>
      </c>
      <c r="F39636" t="s">
        <v>81144</v>
      </c>
      <c r="G39636" t="s">
        <v>33948</v>
      </c>
      <c r="H39636" s="1">
        <v>36593</v>
      </c>
    </row>
    <row r="39637" spans="1:8" x14ac:dyDescent="0.3">
      <c r="A39637">
        <v>-462116</v>
      </c>
      <c r="B39637" t="s">
        <v>81146</v>
      </c>
      <c r="C39637" t="s">
        <v>81147</v>
      </c>
      <c r="D39637" s="1">
        <v>37105</v>
      </c>
      <c r="E39637">
        <v>1046625</v>
      </c>
      <c r="F39637" t="s">
        <v>81146</v>
      </c>
      <c r="G39637" t="s">
        <v>31155</v>
      </c>
      <c r="H39637" s="1">
        <v>37105</v>
      </c>
    </row>
    <row r="39638" spans="1:8" x14ac:dyDescent="0.3">
      <c r="A39638">
        <v>-600364</v>
      </c>
      <c r="B39638" t="s">
        <v>81148</v>
      </c>
      <c r="C39638" t="s">
        <v>81149</v>
      </c>
      <c r="D39638" s="1">
        <v>38608</v>
      </c>
      <c r="E39638">
        <v>1261633</v>
      </c>
      <c r="F39638" t="s">
        <v>81148</v>
      </c>
      <c r="G39638" t="s">
        <v>31155</v>
      </c>
      <c r="H39638" s="1">
        <v>38608</v>
      </c>
    </row>
    <row r="39639" spans="1:8" x14ac:dyDescent="0.3">
      <c r="A39639">
        <v>-95594</v>
      </c>
      <c r="B39639" t="s">
        <v>81150</v>
      </c>
      <c r="C39639" t="s">
        <v>81151</v>
      </c>
      <c r="D39639" s="1">
        <v>37526</v>
      </c>
      <c r="E39639">
        <v>606117</v>
      </c>
      <c r="F39639" t="s">
        <v>81150</v>
      </c>
      <c r="G39639" t="s">
        <v>31155</v>
      </c>
      <c r="H39639" s="1">
        <v>37526</v>
      </c>
    </row>
    <row r="39640" spans="1:8" x14ac:dyDescent="0.3">
      <c r="A39640">
        <v>-92724</v>
      </c>
      <c r="B39640" t="s">
        <v>81152</v>
      </c>
      <c r="C39640" t="s">
        <v>81153</v>
      </c>
      <c r="D39640" s="1">
        <v>37293</v>
      </c>
      <c r="E39640">
        <v>604125</v>
      </c>
      <c r="F39640" t="s">
        <v>81152</v>
      </c>
      <c r="G39640" t="s">
        <v>31155</v>
      </c>
      <c r="H39640" s="1">
        <v>37293</v>
      </c>
    </row>
    <row r="39641" spans="1:8" x14ac:dyDescent="0.3">
      <c r="A39641">
        <v>-90123</v>
      </c>
      <c r="B39641" t="s">
        <v>81154</v>
      </c>
      <c r="C39641" t="s">
        <v>81155</v>
      </c>
      <c r="D39641" s="1">
        <v>35650</v>
      </c>
      <c r="E39641">
        <v>590822</v>
      </c>
      <c r="F39641" t="s">
        <v>81154</v>
      </c>
      <c r="G39641" t="s">
        <v>31155</v>
      </c>
      <c r="H39641" s="1">
        <v>35650</v>
      </c>
    </row>
    <row r="39642" spans="1:8" x14ac:dyDescent="0.3">
      <c r="A39642">
        <v>-349627</v>
      </c>
      <c r="B39642" t="s">
        <v>81156</v>
      </c>
      <c r="C39642" t="s">
        <v>29529</v>
      </c>
      <c r="D39642" s="1">
        <v>36760</v>
      </c>
      <c r="E39642">
        <v>591662</v>
      </c>
      <c r="F39642" t="s">
        <v>81156</v>
      </c>
      <c r="G39642" t="s">
        <v>36076</v>
      </c>
      <c r="H39642" s="1">
        <v>36760</v>
      </c>
    </row>
    <row r="39643" spans="1:8" x14ac:dyDescent="0.3">
      <c r="A39643">
        <v>493233</v>
      </c>
      <c r="B39643" t="s">
        <v>81157</v>
      </c>
      <c r="C39643" t="s">
        <v>81158</v>
      </c>
      <c r="D39643" s="1">
        <v>34720</v>
      </c>
      <c r="E39643">
        <v>280150</v>
      </c>
      <c r="F39643" t="s">
        <v>81157</v>
      </c>
      <c r="G39643" t="s">
        <v>36076</v>
      </c>
      <c r="H39643" s="1">
        <v>34720</v>
      </c>
    </row>
    <row r="39644" spans="1:8" x14ac:dyDescent="0.3">
      <c r="A39644">
        <v>-595524</v>
      </c>
      <c r="B39644" t="s">
        <v>81159</v>
      </c>
      <c r="C39644" t="s">
        <v>81160</v>
      </c>
      <c r="D39644" s="1">
        <v>37026</v>
      </c>
      <c r="E39644">
        <v>900748</v>
      </c>
      <c r="F39644" t="s">
        <v>81159</v>
      </c>
      <c r="G39644" t="s">
        <v>36076</v>
      </c>
      <c r="H39644" s="1">
        <v>37026</v>
      </c>
    </row>
    <row r="39645" spans="1:8" x14ac:dyDescent="0.3">
      <c r="A39645">
        <v>-595576</v>
      </c>
      <c r="B39645" t="s">
        <v>81161</v>
      </c>
      <c r="C39645" t="s">
        <v>81162</v>
      </c>
      <c r="D39645" s="1">
        <v>37140</v>
      </c>
      <c r="E39645">
        <v>1145010</v>
      </c>
      <c r="F39645" t="s">
        <v>81161</v>
      </c>
      <c r="G39645" t="s">
        <v>36076</v>
      </c>
      <c r="H39645" s="1">
        <v>37140</v>
      </c>
    </row>
    <row r="39646" spans="1:8" x14ac:dyDescent="0.3">
      <c r="A39646">
        <v>-595571</v>
      </c>
      <c r="B39646" t="s">
        <v>81163</v>
      </c>
      <c r="C39646" t="s">
        <v>81164</v>
      </c>
      <c r="D39646" s="1">
        <v>38211</v>
      </c>
      <c r="E39646">
        <v>1120180</v>
      </c>
      <c r="F39646" t="s">
        <v>81163</v>
      </c>
      <c r="G39646" t="s">
        <v>36076</v>
      </c>
      <c r="H39646" s="1">
        <v>38211</v>
      </c>
    </row>
    <row r="39647" spans="1:8" x14ac:dyDescent="0.3">
      <c r="A39647">
        <v>-595520</v>
      </c>
      <c r="B39647" t="s">
        <v>81165</v>
      </c>
      <c r="C39647" t="s">
        <v>81166</v>
      </c>
      <c r="D39647" s="1">
        <v>36675</v>
      </c>
      <c r="E39647">
        <v>1029769</v>
      </c>
      <c r="F39647" t="s">
        <v>81165</v>
      </c>
      <c r="G39647" t="s">
        <v>36076</v>
      </c>
      <c r="H39647" s="1">
        <v>36675</v>
      </c>
    </row>
    <row r="39648" spans="1:8" x14ac:dyDescent="0.3">
      <c r="A39648">
        <v>-595399</v>
      </c>
      <c r="B39648" t="s">
        <v>81167</v>
      </c>
      <c r="C39648" t="s">
        <v>81168</v>
      </c>
      <c r="D39648" s="1">
        <v>38499</v>
      </c>
      <c r="E39648">
        <v>1157715</v>
      </c>
      <c r="F39648" t="s">
        <v>81167</v>
      </c>
      <c r="G39648" t="s">
        <v>36076</v>
      </c>
      <c r="H39648" s="1">
        <v>38499</v>
      </c>
    </row>
    <row r="39649" spans="1:8" x14ac:dyDescent="0.3">
      <c r="A39649">
        <v>-463587</v>
      </c>
      <c r="B39649" t="s">
        <v>81169</v>
      </c>
      <c r="C39649" t="s">
        <v>81170</v>
      </c>
      <c r="D39649" s="1">
        <v>37636</v>
      </c>
      <c r="E39649">
        <v>1067680</v>
      </c>
      <c r="F39649" t="s">
        <v>81169</v>
      </c>
      <c r="G39649" t="s">
        <v>36076</v>
      </c>
      <c r="H39649" s="1">
        <v>37636</v>
      </c>
    </row>
    <row r="39650" spans="1:8" x14ac:dyDescent="0.3">
      <c r="A39650">
        <v>-349630</v>
      </c>
      <c r="B39650" t="s">
        <v>81171</v>
      </c>
      <c r="C39650" t="s">
        <v>81172</v>
      </c>
      <c r="D39650" s="1">
        <v>34895</v>
      </c>
      <c r="E39650">
        <v>494239</v>
      </c>
      <c r="F39650" t="s">
        <v>81171</v>
      </c>
      <c r="G39650" t="s">
        <v>36076</v>
      </c>
      <c r="H39650" s="1">
        <v>34895</v>
      </c>
    </row>
    <row r="39651" spans="1:8" x14ac:dyDescent="0.3">
      <c r="A39651">
        <v>-349629</v>
      </c>
      <c r="B39651" t="s">
        <v>81173</v>
      </c>
      <c r="C39651" t="s">
        <v>81174</v>
      </c>
      <c r="D39651" s="1">
        <v>34985</v>
      </c>
      <c r="E39651">
        <v>816936</v>
      </c>
      <c r="F39651" t="s">
        <v>81173</v>
      </c>
      <c r="G39651" t="s">
        <v>36076</v>
      </c>
      <c r="H39651" s="1">
        <v>34985</v>
      </c>
    </row>
    <row r="39652" spans="1:8" x14ac:dyDescent="0.3">
      <c r="A39652">
        <v>-349625</v>
      </c>
      <c r="B39652" t="s">
        <v>81175</v>
      </c>
      <c r="C39652" t="s">
        <v>33614</v>
      </c>
      <c r="D39652" s="1">
        <v>32953</v>
      </c>
      <c r="E39652">
        <v>232775</v>
      </c>
      <c r="F39652" t="s">
        <v>81175</v>
      </c>
      <c r="G39652" t="s">
        <v>36076</v>
      </c>
      <c r="H39652" s="1">
        <v>32953</v>
      </c>
    </row>
    <row r="39653" spans="1:8" x14ac:dyDescent="0.3">
      <c r="A39653">
        <v>-349623</v>
      </c>
      <c r="B39653" t="s">
        <v>81176</v>
      </c>
      <c r="C39653" t="s">
        <v>81177</v>
      </c>
      <c r="D39653" s="1">
        <v>33535</v>
      </c>
      <c r="E39653">
        <v>228985</v>
      </c>
      <c r="F39653" t="s">
        <v>81176</v>
      </c>
      <c r="G39653" t="s">
        <v>36076</v>
      </c>
      <c r="H39653" s="1">
        <v>33535</v>
      </c>
    </row>
    <row r="39654" spans="1:8" x14ac:dyDescent="0.3">
      <c r="A39654">
        <v>-349621</v>
      </c>
      <c r="B39654" t="s">
        <v>81178</v>
      </c>
      <c r="C39654" t="s">
        <v>81179</v>
      </c>
      <c r="D39654" s="1">
        <v>36465</v>
      </c>
      <c r="E39654">
        <v>680082</v>
      </c>
      <c r="F39654" t="s">
        <v>81178</v>
      </c>
      <c r="G39654" t="s">
        <v>36076</v>
      </c>
      <c r="H39654" s="1">
        <v>36465</v>
      </c>
    </row>
    <row r="39655" spans="1:8" x14ac:dyDescent="0.3">
      <c r="A39655">
        <v>-349620</v>
      </c>
      <c r="B39655" t="s">
        <v>81180</v>
      </c>
      <c r="C39655" t="s">
        <v>81181</v>
      </c>
      <c r="D39655" s="1">
        <v>34000</v>
      </c>
      <c r="E39655">
        <v>277771</v>
      </c>
      <c r="F39655" t="s">
        <v>81180</v>
      </c>
      <c r="G39655" t="s">
        <v>36076</v>
      </c>
      <c r="H39655" s="1">
        <v>34000</v>
      </c>
    </row>
    <row r="39656" spans="1:8" x14ac:dyDescent="0.3">
      <c r="A39656">
        <v>-349618</v>
      </c>
      <c r="B39656" t="s">
        <v>81182</v>
      </c>
      <c r="C39656" t="s">
        <v>81183</v>
      </c>
      <c r="D39656" s="1">
        <v>35734</v>
      </c>
      <c r="E39656">
        <v>515112</v>
      </c>
      <c r="F39656" t="s">
        <v>81182</v>
      </c>
      <c r="G39656" t="s">
        <v>36076</v>
      </c>
      <c r="H39656" s="1">
        <v>35734</v>
      </c>
    </row>
    <row r="39657" spans="1:8" x14ac:dyDescent="0.3">
      <c r="A39657">
        <v>-349617</v>
      </c>
      <c r="B39657" t="s">
        <v>81184</v>
      </c>
      <c r="C39657" t="s">
        <v>81185</v>
      </c>
      <c r="D39657" s="1">
        <v>36363</v>
      </c>
      <c r="E39657">
        <v>1022203</v>
      </c>
      <c r="F39657" t="s">
        <v>81184</v>
      </c>
      <c r="G39657" t="s">
        <v>36076</v>
      </c>
      <c r="H39657" s="1">
        <v>36363</v>
      </c>
    </row>
    <row r="39658" spans="1:8" x14ac:dyDescent="0.3">
      <c r="A39658">
        <v>-349612</v>
      </c>
      <c r="B39658" t="s">
        <v>35131</v>
      </c>
      <c r="C39658" t="s">
        <v>35132</v>
      </c>
      <c r="D39658" s="1">
        <v>34811</v>
      </c>
      <c r="E39658">
        <v>427003</v>
      </c>
      <c r="F39658" t="s">
        <v>35131</v>
      </c>
      <c r="G39658" t="s">
        <v>36076</v>
      </c>
      <c r="H39658" s="1">
        <v>34811</v>
      </c>
    </row>
    <row r="39659" spans="1:8" x14ac:dyDescent="0.3">
      <c r="A39659">
        <v>-202228</v>
      </c>
      <c r="B39659" t="s">
        <v>81186</v>
      </c>
      <c r="C39659" t="s">
        <v>81187</v>
      </c>
      <c r="D39659" s="1">
        <v>38126</v>
      </c>
      <c r="E39659">
        <v>819635</v>
      </c>
      <c r="F39659" t="s">
        <v>81186</v>
      </c>
      <c r="G39659" t="s">
        <v>36076</v>
      </c>
      <c r="H39659" s="1">
        <v>38126</v>
      </c>
    </row>
    <row r="39660" spans="1:8" x14ac:dyDescent="0.3">
      <c r="A39660">
        <v>-90706</v>
      </c>
      <c r="B39660" t="s">
        <v>81188</v>
      </c>
      <c r="C39660" t="s">
        <v>81189</v>
      </c>
      <c r="D39660" s="1">
        <v>36415</v>
      </c>
    </row>
    <row r="39661" spans="1:8" x14ac:dyDescent="0.3">
      <c r="A39661">
        <v>-540468</v>
      </c>
      <c r="B39661" t="s">
        <v>81190</v>
      </c>
      <c r="C39661" t="s">
        <v>81191</v>
      </c>
      <c r="D39661" s="1">
        <v>38460</v>
      </c>
    </row>
    <row r="39662" spans="1:8" x14ac:dyDescent="0.3">
      <c r="A39662">
        <v>-145503</v>
      </c>
      <c r="B39662" t="s">
        <v>81192</v>
      </c>
      <c r="C39662" t="s">
        <v>81193</v>
      </c>
      <c r="D39662" s="1">
        <v>38199</v>
      </c>
      <c r="E39662">
        <v>704069</v>
      </c>
      <c r="F39662" t="s">
        <v>81192</v>
      </c>
      <c r="G39662" t="s">
        <v>31455</v>
      </c>
      <c r="H39662" s="1">
        <v>38199</v>
      </c>
    </row>
    <row r="39663" spans="1:8" x14ac:dyDescent="0.3">
      <c r="A39663">
        <v>-200604</v>
      </c>
      <c r="B39663" t="s">
        <v>81194</v>
      </c>
      <c r="C39663" t="s">
        <v>81195</v>
      </c>
      <c r="D39663" s="1">
        <v>38321</v>
      </c>
      <c r="E39663">
        <v>799993</v>
      </c>
      <c r="F39663" t="s">
        <v>81194</v>
      </c>
      <c r="G39663" t="s">
        <v>31509</v>
      </c>
      <c r="H39663" s="1">
        <v>38321</v>
      </c>
    </row>
    <row r="39664" spans="1:8" x14ac:dyDescent="0.3">
      <c r="A39664">
        <v>161294</v>
      </c>
      <c r="B39664" t="s">
        <v>81196</v>
      </c>
      <c r="C39664" t="s">
        <v>81197</v>
      </c>
      <c r="D39664" s="1">
        <v>34473</v>
      </c>
      <c r="E39664">
        <v>187203</v>
      </c>
      <c r="F39664" t="s">
        <v>81196</v>
      </c>
      <c r="G39664" t="s">
        <v>31509</v>
      </c>
      <c r="H39664" s="1">
        <v>34473</v>
      </c>
    </row>
    <row r="39665" spans="1:8" x14ac:dyDescent="0.3">
      <c r="A39665">
        <v>-284804</v>
      </c>
      <c r="B39665" t="s">
        <v>81198</v>
      </c>
      <c r="C39665" t="s">
        <v>81199</v>
      </c>
      <c r="D39665" s="1">
        <v>38960</v>
      </c>
      <c r="E39665">
        <v>939807</v>
      </c>
      <c r="F39665" t="s">
        <v>81200</v>
      </c>
      <c r="G39665" t="s">
        <v>28907</v>
      </c>
      <c r="H39665" s="1">
        <v>38960</v>
      </c>
    </row>
    <row r="39666" spans="1:8" x14ac:dyDescent="0.3">
      <c r="A39666">
        <v>-276816</v>
      </c>
      <c r="B39666" t="s">
        <v>81201</v>
      </c>
      <c r="C39666" t="s">
        <v>81202</v>
      </c>
      <c r="D39666" s="1">
        <v>38528</v>
      </c>
      <c r="E39666">
        <v>918931</v>
      </c>
      <c r="F39666" t="s">
        <v>81201</v>
      </c>
      <c r="G39666" t="s">
        <v>28907</v>
      </c>
      <c r="H39666" s="1">
        <v>38528</v>
      </c>
    </row>
    <row r="39667" spans="1:8" x14ac:dyDescent="0.3">
      <c r="A39667">
        <v>-276814</v>
      </c>
      <c r="B39667" t="s">
        <v>81203</v>
      </c>
      <c r="C39667" t="s">
        <v>81204</v>
      </c>
      <c r="D39667" s="1">
        <v>38544</v>
      </c>
      <c r="E39667">
        <v>915433</v>
      </c>
      <c r="F39667" t="s">
        <v>81203</v>
      </c>
      <c r="G39667" t="s">
        <v>28907</v>
      </c>
      <c r="H39667" s="1">
        <v>38544</v>
      </c>
    </row>
    <row r="39668" spans="1:8" x14ac:dyDescent="0.3">
      <c r="A39668">
        <v>-469358</v>
      </c>
      <c r="B39668" t="s">
        <v>81205</v>
      </c>
      <c r="C39668" t="s">
        <v>81206</v>
      </c>
      <c r="D39668" s="1">
        <v>39106</v>
      </c>
      <c r="E39668">
        <v>1164598</v>
      </c>
      <c r="F39668" t="s">
        <v>81205</v>
      </c>
      <c r="G39668" t="s">
        <v>81207</v>
      </c>
      <c r="H39668" s="1">
        <v>39106</v>
      </c>
    </row>
    <row r="39669" spans="1:8" x14ac:dyDescent="0.3">
      <c r="A39669">
        <v>-599086</v>
      </c>
      <c r="B39669" t="s">
        <v>81208</v>
      </c>
      <c r="C39669" t="s">
        <v>81209</v>
      </c>
      <c r="D39669" s="1">
        <v>38935</v>
      </c>
      <c r="E39669">
        <v>1145793</v>
      </c>
      <c r="F39669" t="s">
        <v>81208</v>
      </c>
      <c r="G39669" t="s">
        <v>81207</v>
      </c>
      <c r="H39669" s="1">
        <v>38935</v>
      </c>
    </row>
    <row r="39670" spans="1:8" x14ac:dyDescent="0.3">
      <c r="A39670">
        <v>-597124</v>
      </c>
      <c r="B39670" t="s">
        <v>81210</v>
      </c>
      <c r="C39670" t="s">
        <v>81211</v>
      </c>
      <c r="D39670" s="1">
        <v>37065</v>
      </c>
      <c r="E39670">
        <v>690199</v>
      </c>
      <c r="F39670" t="s">
        <v>81210</v>
      </c>
      <c r="G39670" t="s">
        <v>29999</v>
      </c>
      <c r="H39670" s="1">
        <v>37065</v>
      </c>
    </row>
    <row r="39671" spans="1:8" x14ac:dyDescent="0.3">
      <c r="A39671">
        <v>-48276</v>
      </c>
      <c r="B39671" t="s">
        <v>81212</v>
      </c>
      <c r="C39671" t="s">
        <v>81213</v>
      </c>
      <c r="D39671" s="1">
        <v>37425</v>
      </c>
      <c r="E39671">
        <v>469821</v>
      </c>
      <c r="F39671" t="s">
        <v>81212</v>
      </c>
      <c r="G39671" t="s">
        <v>29999</v>
      </c>
      <c r="H39671" s="1">
        <v>37425</v>
      </c>
    </row>
    <row r="39672" spans="1:8" x14ac:dyDescent="0.3">
      <c r="A39672">
        <v>-595514</v>
      </c>
      <c r="B39672" t="s">
        <v>81214</v>
      </c>
      <c r="C39672" t="s">
        <v>81215</v>
      </c>
      <c r="D39672" s="1">
        <v>37182</v>
      </c>
      <c r="E39672">
        <v>719607</v>
      </c>
      <c r="F39672" t="s">
        <v>81214</v>
      </c>
      <c r="G39672" t="s">
        <v>29429</v>
      </c>
      <c r="H39672" s="1">
        <v>37182</v>
      </c>
    </row>
    <row r="39673" spans="1:8" x14ac:dyDescent="0.3">
      <c r="A39673">
        <v>-91473</v>
      </c>
      <c r="B39673" t="s">
        <v>81216</v>
      </c>
      <c r="C39673" t="s">
        <v>81217</v>
      </c>
      <c r="D39673" s="1">
        <v>36904</v>
      </c>
      <c r="E39673">
        <v>601917</v>
      </c>
      <c r="F39673" t="s">
        <v>81218</v>
      </c>
      <c r="G39673" t="s">
        <v>29429</v>
      </c>
      <c r="H39673" s="1">
        <v>36904</v>
      </c>
    </row>
    <row r="39674" spans="1:8" x14ac:dyDescent="0.3">
      <c r="A39674">
        <v>-600989</v>
      </c>
      <c r="B39674" t="s">
        <v>81219</v>
      </c>
      <c r="C39674" t="s">
        <v>81220</v>
      </c>
      <c r="D39674" s="1">
        <v>39059</v>
      </c>
      <c r="E39674">
        <v>1286972</v>
      </c>
      <c r="F39674" t="s">
        <v>81219</v>
      </c>
      <c r="G39674" t="s">
        <v>31705</v>
      </c>
      <c r="H39674" s="1">
        <v>39059</v>
      </c>
    </row>
    <row r="39675" spans="1:8" x14ac:dyDescent="0.3">
      <c r="A39675">
        <v>-600991</v>
      </c>
      <c r="B39675" t="s">
        <v>81221</v>
      </c>
      <c r="C39675" t="s">
        <v>81222</v>
      </c>
      <c r="D39675" s="1">
        <v>38637</v>
      </c>
      <c r="E39675">
        <v>1286786</v>
      </c>
      <c r="F39675" t="s">
        <v>81223</v>
      </c>
      <c r="G39675" t="s">
        <v>31705</v>
      </c>
      <c r="H39675" s="1">
        <v>38637</v>
      </c>
    </row>
    <row r="39676" spans="1:8" x14ac:dyDescent="0.3">
      <c r="A39676">
        <v>-600988</v>
      </c>
      <c r="B39676" t="s">
        <v>81224</v>
      </c>
      <c r="C39676" t="s">
        <v>81225</v>
      </c>
      <c r="D39676" s="1">
        <v>37697</v>
      </c>
      <c r="E39676">
        <v>959690</v>
      </c>
      <c r="F39676" t="s">
        <v>81224</v>
      </c>
      <c r="G39676" t="s">
        <v>31705</v>
      </c>
      <c r="H39676" s="1">
        <v>37697</v>
      </c>
    </row>
    <row r="39677" spans="1:8" x14ac:dyDescent="0.3">
      <c r="A39677">
        <v>-597279</v>
      </c>
      <c r="B39677" t="s">
        <v>81226</v>
      </c>
      <c r="C39677" t="s">
        <v>81227</v>
      </c>
      <c r="D39677" s="1">
        <v>37957</v>
      </c>
      <c r="E39677">
        <v>990963</v>
      </c>
      <c r="F39677" t="s">
        <v>81226</v>
      </c>
      <c r="G39677" t="s">
        <v>31705</v>
      </c>
      <c r="H39677" s="1">
        <v>37957</v>
      </c>
    </row>
    <row r="39678" spans="1:8" x14ac:dyDescent="0.3">
      <c r="A39678">
        <v>-597278</v>
      </c>
      <c r="B39678" t="s">
        <v>81228</v>
      </c>
      <c r="C39678" t="s">
        <v>81229</v>
      </c>
      <c r="D39678" s="1">
        <v>38420</v>
      </c>
      <c r="E39678">
        <v>1271716</v>
      </c>
      <c r="F39678" t="s">
        <v>81228</v>
      </c>
      <c r="G39678" t="s">
        <v>31705</v>
      </c>
      <c r="H39678" s="1">
        <v>38420</v>
      </c>
    </row>
    <row r="39679" spans="1:8" x14ac:dyDescent="0.3">
      <c r="A39679">
        <v>-441931</v>
      </c>
      <c r="B39679" t="s">
        <v>81230</v>
      </c>
      <c r="C39679" t="s">
        <v>81231</v>
      </c>
      <c r="D39679" s="1">
        <v>38451</v>
      </c>
      <c r="E39679">
        <v>1020929</v>
      </c>
      <c r="F39679" t="s">
        <v>81232</v>
      </c>
      <c r="G39679" t="s">
        <v>31705</v>
      </c>
      <c r="H39679" s="1">
        <v>38451</v>
      </c>
    </row>
    <row r="39680" spans="1:8" x14ac:dyDescent="0.3">
      <c r="A39680">
        <v>-272147</v>
      </c>
      <c r="B39680" t="s">
        <v>81233</v>
      </c>
      <c r="C39680" t="s">
        <v>80945</v>
      </c>
      <c r="D39680" s="1">
        <v>36917</v>
      </c>
      <c r="E39680">
        <v>789974</v>
      </c>
      <c r="F39680" t="s">
        <v>81233</v>
      </c>
      <c r="G39680" t="s">
        <v>31705</v>
      </c>
      <c r="H39680" s="1">
        <v>36917</v>
      </c>
    </row>
    <row r="39681" spans="1:8" x14ac:dyDescent="0.3">
      <c r="A39681">
        <v>-354859</v>
      </c>
      <c r="B39681" t="s">
        <v>81234</v>
      </c>
      <c r="C39681" t="s">
        <v>81235</v>
      </c>
      <c r="D39681" s="1">
        <v>36889</v>
      </c>
    </row>
    <row r="39682" spans="1:8" x14ac:dyDescent="0.3">
      <c r="A39682">
        <v>363047</v>
      </c>
      <c r="B39682" t="s">
        <v>81236</v>
      </c>
      <c r="C39682" t="s">
        <v>81237</v>
      </c>
      <c r="D39682" s="1">
        <v>35207</v>
      </c>
      <c r="E39682">
        <v>337436</v>
      </c>
      <c r="F39682" t="s">
        <v>81236</v>
      </c>
      <c r="G39682" t="s">
        <v>31757</v>
      </c>
      <c r="H39682" s="1">
        <v>35207</v>
      </c>
    </row>
    <row r="39683" spans="1:8" x14ac:dyDescent="0.3">
      <c r="A39683">
        <v>-458599</v>
      </c>
      <c r="B39683" t="s">
        <v>81238</v>
      </c>
      <c r="C39683" t="s">
        <v>81239</v>
      </c>
      <c r="D39683" s="1">
        <v>36116</v>
      </c>
      <c r="E39683">
        <v>452281</v>
      </c>
      <c r="F39683" t="s">
        <v>81238</v>
      </c>
      <c r="G39683" t="s">
        <v>31757</v>
      </c>
      <c r="H39683" s="1">
        <v>36116</v>
      </c>
    </row>
    <row r="39684" spans="1:8" x14ac:dyDescent="0.3">
      <c r="A39684">
        <v>-354885</v>
      </c>
      <c r="B39684" t="s">
        <v>81240</v>
      </c>
      <c r="C39684" t="s">
        <v>81241</v>
      </c>
      <c r="D39684" s="1">
        <v>34480</v>
      </c>
      <c r="E39684">
        <v>325722</v>
      </c>
      <c r="F39684" t="s">
        <v>81240</v>
      </c>
      <c r="G39684" t="s">
        <v>31757</v>
      </c>
      <c r="H39684" s="1">
        <v>34480</v>
      </c>
    </row>
    <row r="39685" spans="1:8" x14ac:dyDescent="0.3">
      <c r="A39685">
        <v>-196463</v>
      </c>
      <c r="B39685" t="s">
        <v>81242</v>
      </c>
      <c r="C39685" t="s">
        <v>81243</v>
      </c>
      <c r="D39685" s="1">
        <v>35928</v>
      </c>
      <c r="E39685">
        <v>692036</v>
      </c>
      <c r="F39685" t="s">
        <v>81242</v>
      </c>
      <c r="G39685" t="s">
        <v>31757</v>
      </c>
      <c r="H39685" s="1">
        <v>35928</v>
      </c>
    </row>
    <row r="39686" spans="1:8" x14ac:dyDescent="0.3">
      <c r="A39686">
        <v>-133341</v>
      </c>
      <c r="B39686" t="s">
        <v>81244</v>
      </c>
      <c r="C39686" t="s">
        <v>81245</v>
      </c>
      <c r="D39686" s="1">
        <v>38093</v>
      </c>
      <c r="E39686">
        <v>800766</v>
      </c>
      <c r="F39686" t="s">
        <v>81244</v>
      </c>
      <c r="G39686" t="s">
        <v>31757</v>
      </c>
      <c r="H39686" s="1">
        <v>38093</v>
      </c>
    </row>
    <row r="39687" spans="1:8" x14ac:dyDescent="0.3">
      <c r="A39687">
        <v>-108304</v>
      </c>
      <c r="B39687" t="s">
        <v>81246</v>
      </c>
      <c r="C39687" t="s">
        <v>81247</v>
      </c>
      <c r="D39687" s="1">
        <v>37808</v>
      </c>
      <c r="E39687">
        <v>639238</v>
      </c>
      <c r="F39687" t="s">
        <v>81246</v>
      </c>
      <c r="G39687" t="s">
        <v>31757</v>
      </c>
      <c r="H39687" s="1">
        <v>37808</v>
      </c>
    </row>
    <row r="39688" spans="1:8" x14ac:dyDescent="0.3">
      <c r="A39688">
        <v>164743</v>
      </c>
      <c r="B39688" t="s">
        <v>81248</v>
      </c>
      <c r="C39688" t="s">
        <v>81249</v>
      </c>
      <c r="D39688" s="1">
        <v>33758</v>
      </c>
      <c r="E39688">
        <v>94543</v>
      </c>
      <c r="F39688" t="s">
        <v>81248</v>
      </c>
      <c r="G39688" t="s">
        <v>31757</v>
      </c>
      <c r="H39688" s="1">
        <v>33758</v>
      </c>
    </row>
    <row r="39689" spans="1:8" x14ac:dyDescent="0.3">
      <c r="A39689">
        <v>334582</v>
      </c>
      <c r="B39689" t="s">
        <v>81250</v>
      </c>
      <c r="C39689" t="s">
        <v>81251</v>
      </c>
      <c r="D39689" s="1">
        <v>34992</v>
      </c>
      <c r="E39689">
        <v>230765</v>
      </c>
      <c r="F39689" t="s">
        <v>81250</v>
      </c>
      <c r="G39689" t="s">
        <v>31757</v>
      </c>
      <c r="H39689" s="1">
        <v>34992</v>
      </c>
    </row>
    <row r="39690" spans="1:8" x14ac:dyDescent="0.3">
      <c r="A39690">
        <v>396698</v>
      </c>
      <c r="B39690" t="s">
        <v>81252</v>
      </c>
      <c r="C39690" t="s">
        <v>81253</v>
      </c>
      <c r="D39690" s="1">
        <v>35279</v>
      </c>
      <c r="E39690">
        <v>279018</v>
      </c>
      <c r="F39690" t="s">
        <v>81252</v>
      </c>
      <c r="G39690" t="s">
        <v>31757</v>
      </c>
      <c r="H39690" s="1">
        <v>35279</v>
      </c>
    </row>
    <row r="39691" spans="1:8" x14ac:dyDescent="0.3">
      <c r="A39691">
        <v>403717</v>
      </c>
      <c r="B39691" t="s">
        <v>81254</v>
      </c>
      <c r="C39691" t="s">
        <v>81255</v>
      </c>
      <c r="D39691" s="1">
        <v>36150</v>
      </c>
      <c r="E39691">
        <v>371350</v>
      </c>
      <c r="F39691" t="s">
        <v>81254</v>
      </c>
      <c r="G39691" t="s">
        <v>31757</v>
      </c>
      <c r="H39691" s="1">
        <v>36150</v>
      </c>
    </row>
    <row r="39692" spans="1:8" x14ac:dyDescent="0.3">
      <c r="A39692">
        <v>410544</v>
      </c>
      <c r="B39692" t="s">
        <v>81256</v>
      </c>
      <c r="C39692" t="s">
        <v>81257</v>
      </c>
      <c r="D39692" s="1">
        <v>35376</v>
      </c>
      <c r="E39692">
        <v>243614</v>
      </c>
      <c r="F39692" t="s">
        <v>81258</v>
      </c>
      <c r="G39692" t="s">
        <v>31757</v>
      </c>
      <c r="H39692" s="1">
        <v>35376</v>
      </c>
    </row>
    <row r="39693" spans="1:8" x14ac:dyDescent="0.3">
      <c r="A39693">
        <v>414740</v>
      </c>
      <c r="B39693" t="s">
        <v>81259</v>
      </c>
      <c r="C39693" t="s">
        <v>81260</v>
      </c>
      <c r="D39693" s="1">
        <v>35849</v>
      </c>
      <c r="E39693">
        <v>328474</v>
      </c>
      <c r="F39693" t="s">
        <v>81259</v>
      </c>
      <c r="G39693" t="s">
        <v>31757</v>
      </c>
      <c r="H39693" s="1">
        <v>35849</v>
      </c>
    </row>
    <row r="39694" spans="1:8" x14ac:dyDescent="0.3">
      <c r="A39694">
        <v>-602934</v>
      </c>
      <c r="B39694" t="s">
        <v>81261</v>
      </c>
      <c r="C39694" t="s">
        <v>28025</v>
      </c>
    </row>
    <row r="39695" spans="1:8" x14ac:dyDescent="0.3">
      <c r="A39695">
        <v>-600325</v>
      </c>
      <c r="B39695" t="s">
        <v>81262</v>
      </c>
      <c r="C39695" t="s">
        <v>81263</v>
      </c>
      <c r="D39695" s="1">
        <v>37372</v>
      </c>
      <c r="E39695">
        <v>1144028</v>
      </c>
      <c r="F39695" t="s">
        <v>81262</v>
      </c>
      <c r="G39695" t="s">
        <v>34787</v>
      </c>
      <c r="H39695" s="1">
        <v>37372</v>
      </c>
    </row>
    <row r="39696" spans="1:8" x14ac:dyDescent="0.3">
      <c r="A39696">
        <v>-600324</v>
      </c>
      <c r="B39696" t="s">
        <v>81264</v>
      </c>
      <c r="C39696" t="s">
        <v>81265</v>
      </c>
      <c r="D39696" s="1">
        <v>38456</v>
      </c>
      <c r="E39696">
        <v>1023822</v>
      </c>
      <c r="F39696" t="s">
        <v>81264</v>
      </c>
      <c r="G39696" t="s">
        <v>34787</v>
      </c>
      <c r="H39696" s="1">
        <v>38456</v>
      </c>
    </row>
    <row r="39697" spans="1:8" x14ac:dyDescent="0.3">
      <c r="A39697">
        <v>-597185</v>
      </c>
      <c r="B39697" t="s">
        <v>81266</v>
      </c>
      <c r="C39697" t="s">
        <v>81267</v>
      </c>
      <c r="D39697" s="1">
        <v>36514</v>
      </c>
      <c r="E39697">
        <v>615563</v>
      </c>
      <c r="F39697" t="s">
        <v>81266</v>
      </c>
      <c r="G39697" t="s">
        <v>32047</v>
      </c>
      <c r="H39697" s="1">
        <v>36514</v>
      </c>
    </row>
    <row r="39698" spans="1:8" x14ac:dyDescent="0.3">
      <c r="A39698">
        <v>-44496</v>
      </c>
      <c r="B39698" t="s">
        <v>81268</v>
      </c>
      <c r="C39698" t="s">
        <v>81269</v>
      </c>
      <c r="D39698" s="1">
        <v>36949</v>
      </c>
      <c r="E39698">
        <v>453796</v>
      </c>
      <c r="F39698" t="s">
        <v>81268</v>
      </c>
      <c r="G39698" t="s">
        <v>32047</v>
      </c>
      <c r="H39698" s="1">
        <v>36949</v>
      </c>
    </row>
    <row r="39699" spans="1:8" x14ac:dyDescent="0.3">
      <c r="A39699">
        <v>-91550</v>
      </c>
      <c r="B39699" t="s">
        <v>81270</v>
      </c>
      <c r="C39699" t="s">
        <v>81271</v>
      </c>
      <c r="D39699" s="1">
        <v>37110</v>
      </c>
      <c r="E39699">
        <v>565118</v>
      </c>
      <c r="F39699" t="s">
        <v>81270</v>
      </c>
      <c r="G39699" t="s">
        <v>4008</v>
      </c>
      <c r="H39699" s="1">
        <v>37110</v>
      </c>
    </row>
    <row r="39700" spans="1:8" x14ac:dyDescent="0.3">
      <c r="A39700">
        <v>-620049</v>
      </c>
      <c r="B39700" t="s">
        <v>81272</v>
      </c>
      <c r="C39700" t="s">
        <v>81273</v>
      </c>
      <c r="D39700" s="1">
        <v>38554</v>
      </c>
    </row>
    <row r="39701" spans="1:8" x14ac:dyDescent="0.3">
      <c r="A39701">
        <v>-410521</v>
      </c>
      <c r="B39701" t="s">
        <v>81274</v>
      </c>
      <c r="C39701" t="s">
        <v>81275</v>
      </c>
      <c r="D39701" s="1">
        <v>38857</v>
      </c>
    </row>
    <row r="39702" spans="1:8" x14ac:dyDescent="0.3">
      <c r="A39702">
        <v>-362705</v>
      </c>
      <c r="B39702" t="s">
        <v>81276</v>
      </c>
      <c r="C39702" t="s">
        <v>81277</v>
      </c>
      <c r="D39702" s="1">
        <v>38088</v>
      </c>
      <c r="E39702">
        <v>1004759</v>
      </c>
      <c r="F39702" t="s">
        <v>81276</v>
      </c>
      <c r="G39702" t="s">
        <v>31540</v>
      </c>
      <c r="H39702" s="1">
        <v>38088</v>
      </c>
    </row>
    <row r="39703" spans="1:8" x14ac:dyDescent="0.3">
      <c r="A39703">
        <v>-357497</v>
      </c>
      <c r="B39703" t="s">
        <v>32449</v>
      </c>
      <c r="C39703" t="s">
        <v>81278</v>
      </c>
      <c r="D39703" s="1">
        <v>37804</v>
      </c>
      <c r="E39703">
        <v>695847</v>
      </c>
      <c r="F39703" t="s">
        <v>81279</v>
      </c>
      <c r="G39703" t="s">
        <v>29168</v>
      </c>
      <c r="H39703" s="1">
        <v>37804</v>
      </c>
    </row>
    <row r="39704" spans="1:8" x14ac:dyDescent="0.3">
      <c r="A39704">
        <v>-462126</v>
      </c>
      <c r="B39704" t="s">
        <v>81280</v>
      </c>
      <c r="C39704" t="s">
        <v>81281</v>
      </c>
      <c r="D39704" s="1">
        <v>37533</v>
      </c>
      <c r="E39704">
        <v>932145</v>
      </c>
      <c r="F39704" t="s">
        <v>81280</v>
      </c>
      <c r="G39704" t="s">
        <v>29168</v>
      </c>
      <c r="H39704" s="1">
        <v>37533</v>
      </c>
    </row>
    <row r="39705" spans="1:8" x14ac:dyDescent="0.3">
      <c r="A39705">
        <v>-160684</v>
      </c>
      <c r="B39705" t="s">
        <v>81282</v>
      </c>
      <c r="C39705" t="s">
        <v>12319</v>
      </c>
      <c r="D39705" s="1">
        <v>38111</v>
      </c>
      <c r="E39705">
        <v>727820</v>
      </c>
      <c r="F39705" t="s">
        <v>81282</v>
      </c>
      <c r="G39705" t="s">
        <v>29168</v>
      </c>
      <c r="H39705" s="1">
        <v>38111</v>
      </c>
    </row>
    <row r="39706" spans="1:8" x14ac:dyDescent="0.3">
      <c r="A39706">
        <v>-597143</v>
      </c>
      <c r="B39706" t="s">
        <v>81283</v>
      </c>
      <c r="C39706" t="s">
        <v>81284</v>
      </c>
      <c r="D39706" s="1">
        <v>37478</v>
      </c>
      <c r="E39706">
        <v>938482</v>
      </c>
      <c r="F39706" t="s">
        <v>81283</v>
      </c>
      <c r="G39706" t="s">
        <v>31330</v>
      </c>
      <c r="H39706" s="1">
        <v>37478</v>
      </c>
    </row>
    <row r="39707" spans="1:8" x14ac:dyDescent="0.3">
      <c r="A39707">
        <v>-276636</v>
      </c>
      <c r="B39707" t="s">
        <v>81285</v>
      </c>
      <c r="C39707" t="s">
        <v>81286</v>
      </c>
      <c r="D39707" s="1">
        <v>38398</v>
      </c>
      <c r="E39707">
        <v>910540</v>
      </c>
      <c r="F39707" t="s">
        <v>81285</v>
      </c>
      <c r="G39707" t="s">
        <v>31330</v>
      </c>
      <c r="H39707" s="1">
        <v>38398</v>
      </c>
    </row>
    <row r="39708" spans="1:8" x14ac:dyDescent="0.3">
      <c r="A39708">
        <v>-266554</v>
      </c>
      <c r="B39708" t="s">
        <v>81287</v>
      </c>
      <c r="C39708" t="s">
        <v>81288</v>
      </c>
      <c r="D39708" s="1">
        <v>36334</v>
      </c>
    </row>
    <row r="39709" spans="1:8" x14ac:dyDescent="0.3">
      <c r="A39709">
        <v>-242000</v>
      </c>
      <c r="B39709" t="s">
        <v>81289</v>
      </c>
      <c r="C39709" t="s">
        <v>81290</v>
      </c>
      <c r="D39709" s="1">
        <v>36757</v>
      </c>
      <c r="E39709">
        <v>683768</v>
      </c>
      <c r="F39709" t="s">
        <v>81289</v>
      </c>
      <c r="G39709" t="s">
        <v>31330</v>
      </c>
      <c r="H39709" s="1">
        <v>36757</v>
      </c>
    </row>
    <row r="39710" spans="1:8" x14ac:dyDescent="0.3">
      <c r="A39710">
        <v>-199937</v>
      </c>
      <c r="B39710" t="s">
        <v>81291</v>
      </c>
      <c r="C39710" t="s">
        <v>81292</v>
      </c>
      <c r="D39710" s="1">
        <v>38095</v>
      </c>
      <c r="E39710">
        <v>729174</v>
      </c>
      <c r="F39710" t="s">
        <v>81293</v>
      </c>
      <c r="G39710" t="s">
        <v>31330</v>
      </c>
      <c r="H39710" s="1">
        <v>38095</v>
      </c>
    </row>
    <row r="39711" spans="1:8" x14ac:dyDescent="0.3">
      <c r="A39711">
        <v>469445</v>
      </c>
      <c r="B39711" t="s">
        <v>81294</v>
      </c>
      <c r="C39711" t="s">
        <v>33847</v>
      </c>
      <c r="D39711" s="1">
        <v>36707</v>
      </c>
      <c r="E39711">
        <v>411179</v>
      </c>
      <c r="F39711" t="s">
        <v>81294</v>
      </c>
      <c r="G39711" t="s">
        <v>31330</v>
      </c>
      <c r="H39711" s="1">
        <v>36707</v>
      </c>
    </row>
    <row r="39712" spans="1:8" x14ac:dyDescent="0.3">
      <c r="A39712">
        <v>-91519</v>
      </c>
      <c r="B39712" t="s">
        <v>81295</v>
      </c>
      <c r="C39712" t="s">
        <v>81296</v>
      </c>
      <c r="D39712" s="1">
        <v>36623</v>
      </c>
      <c r="E39712">
        <v>493910</v>
      </c>
      <c r="F39712" t="s">
        <v>81295</v>
      </c>
      <c r="G39712" t="s">
        <v>29914</v>
      </c>
      <c r="H39712" s="1">
        <v>36623</v>
      </c>
    </row>
    <row r="39713" spans="1:8" x14ac:dyDescent="0.3">
      <c r="A39713">
        <v>-605070</v>
      </c>
      <c r="B39713" t="s">
        <v>81297</v>
      </c>
      <c r="C39713" t="s">
        <v>81298</v>
      </c>
      <c r="D39713" s="1">
        <v>38773</v>
      </c>
    </row>
    <row r="39714" spans="1:8" x14ac:dyDescent="0.3">
      <c r="A39714">
        <v>-366064</v>
      </c>
      <c r="B39714" t="s">
        <v>81299</v>
      </c>
      <c r="C39714" t="s">
        <v>81300</v>
      </c>
      <c r="D39714" s="1">
        <v>38197</v>
      </c>
    </row>
    <row r="39715" spans="1:8" x14ac:dyDescent="0.3">
      <c r="A39715">
        <v>-126248</v>
      </c>
      <c r="B39715" t="s">
        <v>81301</v>
      </c>
      <c r="C39715" t="s">
        <v>81302</v>
      </c>
      <c r="D39715" s="1">
        <v>37656</v>
      </c>
      <c r="E39715">
        <v>675508</v>
      </c>
      <c r="F39715" t="s">
        <v>81301</v>
      </c>
      <c r="G39715" t="s">
        <v>32510</v>
      </c>
      <c r="H39715" s="1">
        <v>37656</v>
      </c>
    </row>
    <row r="39716" spans="1:8" x14ac:dyDescent="0.3">
      <c r="A39716">
        <v>-117791</v>
      </c>
      <c r="B39716" t="s">
        <v>81303</v>
      </c>
      <c r="C39716" t="s">
        <v>81304</v>
      </c>
      <c r="D39716" s="1">
        <v>37824</v>
      </c>
      <c r="E39716">
        <v>656175</v>
      </c>
      <c r="F39716" t="s">
        <v>81303</v>
      </c>
      <c r="G39716" t="s">
        <v>32510</v>
      </c>
      <c r="H39716" s="1">
        <v>37824</v>
      </c>
    </row>
    <row r="39717" spans="1:8" x14ac:dyDescent="0.3">
      <c r="A39717">
        <v>-104775</v>
      </c>
      <c r="B39717" t="s">
        <v>81305</v>
      </c>
      <c r="C39717" t="s">
        <v>81306</v>
      </c>
      <c r="D39717" s="1">
        <v>37884</v>
      </c>
      <c r="E39717">
        <v>627032</v>
      </c>
      <c r="F39717" t="s">
        <v>81307</v>
      </c>
      <c r="G39717" t="s">
        <v>32510</v>
      </c>
      <c r="H39717" s="1">
        <v>37884</v>
      </c>
    </row>
    <row r="39718" spans="1:8" x14ac:dyDescent="0.3">
      <c r="A39718">
        <v>-202172</v>
      </c>
      <c r="B39718" t="s">
        <v>81308</v>
      </c>
      <c r="C39718" t="s">
        <v>81309</v>
      </c>
      <c r="D39718" s="1">
        <v>38286</v>
      </c>
      <c r="E39718">
        <v>821770</v>
      </c>
      <c r="F39718" t="s">
        <v>81308</v>
      </c>
      <c r="G39718" t="s">
        <v>29404</v>
      </c>
      <c r="H39718" s="1">
        <v>38286</v>
      </c>
    </row>
    <row r="39719" spans="1:8" x14ac:dyDescent="0.3">
      <c r="A39719">
        <v>-200784</v>
      </c>
      <c r="B39719" t="s">
        <v>81310</v>
      </c>
      <c r="C39719" t="s">
        <v>81311</v>
      </c>
      <c r="D39719" s="1">
        <v>38187</v>
      </c>
      <c r="E39719">
        <v>809686</v>
      </c>
      <c r="F39719" t="s">
        <v>81310</v>
      </c>
      <c r="G39719" t="s">
        <v>29404</v>
      </c>
      <c r="H39719" s="1">
        <v>38187</v>
      </c>
    </row>
    <row r="39720" spans="1:8" x14ac:dyDescent="0.3">
      <c r="A39720">
        <v>304703</v>
      </c>
      <c r="B39720" t="s">
        <v>81312</v>
      </c>
      <c r="C39720" t="s">
        <v>81312</v>
      </c>
      <c r="D39720" s="1">
        <v>34662</v>
      </c>
    </row>
    <row r="39721" spans="1:8" x14ac:dyDescent="0.3">
      <c r="A39721">
        <v>451868</v>
      </c>
      <c r="B39721" t="s">
        <v>81313</v>
      </c>
      <c r="C39721" t="s">
        <v>81314</v>
      </c>
      <c r="D39721" s="1">
        <v>35776</v>
      </c>
      <c r="E39721">
        <v>391037</v>
      </c>
      <c r="F39721" t="s">
        <v>81313</v>
      </c>
      <c r="G39721" t="s">
        <v>29404</v>
      </c>
      <c r="H39721" s="1">
        <v>35776</v>
      </c>
    </row>
    <row r="39722" spans="1:8" x14ac:dyDescent="0.3">
      <c r="A39722">
        <v>-341237</v>
      </c>
      <c r="B39722" t="s">
        <v>81315</v>
      </c>
      <c r="C39722" t="s">
        <v>81316</v>
      </c>
      <c r="D39722" s="1">
        <v>38455</v>
      </c>
      <c r="E39722">
        <v>1017047</v>
      </c>
      <c r="F39722" t="s">
        <v>81317</v>
      </c>
      <c r="G39722" t="s">
        <v>3224</v>
      </c>
      <c r="H39722" s="1">
        <v>38455</v>
      </c>
    </row>
    <row r="39723" spans="1:8" x14ac:dyDescent="0.3">
      <c r="A39723">
        <v>-595689</v>
      </c>
      <c r="B39723" t="s">
        <v>81318</v>
      </c>
      <c r="C39723" t="s">
        <v>81319</v>
      </c>
      <c r="D39723" s="1">
        <v>35402</v>
      </c>
      <c r="E39723">
        <v>393097</v>
      </c>
      <c r="F39723" t="s">
        <v>81318</v>
      </c>
      <c r="G39723" t="s">
        <v>32803</v>
      </c>
      <c r="H39723" s="1">
        <v>35402</v>
      </c>
    </row>
    <row r="39724" spans="1:8" x14ac:dyDescent="0.3">
      <c r="A39724">
        <v>-420544</v>
      </c>
      <c r="B39724" t="s">
        <v>81320</v>
      </c>
      <c r="C39724" t="s">
        <v>81321</v>
      </c>
      <c r="D39724" s="1">
        <v>37094</v>
      </c>
    </row>
    <row r="39725" spans="1:8" x14ac:dyDescent="0.3">
      <c r="A39725">
        <v>359737</v>
      </c>
      <c r="B39725" t="s">
        <v>81322</v>
      </c>
      <c r="C39725" t="s">
        <v>81323</v>
      </c>
      <c r="D39725" s="1">
        <v>35605</v>
      </c>
      <c r="E39725">
        <v>207582</v>
      </c>
      <c r="F39725" t="s">
        <v>81322</v>
      </c>
      <c r="G39725" t="s">
        <v>32803</v>
      </c>
      <c r="H39725" s="1">
        <v>35605</v>
      </c>
    </row>
    <row r="39726" spans="1:8" x14ac:dyDescent="0.3">
      <c r="A39726">
        <v>454211</v>
      </c>
      <c r="B39726" t="s">
        <v>81324</v>
      </c>
      <c r="C39726" t="s">
        <v>81325</v>
      </c>
      <c r="D39726" s="1">
        <v>36205</v>
      </c>
      <c r="E39726">
        <v>380268</v>
      </c>
      <c r="F39726" t="s">
        <v>81324</v>
      </c>
      <c r="G39726" t="s">
        <v>32803</v>
      </c>
      <c r="H39726" s="1">
        <v>36205</v>
      </c>
    </row>
    <row r="39727" spans="1:8" x14ac:dyDescent="0.3">
      <c r="A39727">
        <v>390955</v>
      </c>
      <c r="B39727" t="s">
        <v>81326</v>
      </c>
      <c r="C39727" t="s">
        <v>81327</v>
      </c>
      <c r="D39727" s="1">
        <v>35850</v>
      </c>
      <c r="E39727">
        <v>347630</v>
      </c>
      <c r="F39727" t="s">
        <v>81326</v>
      </c>
      <c r="G39727" t="s">
        <v>32803</v>
      </c>
      <c r="H39727" s="1">
        <v>35850</v>
      </c>
    </row>
    <row r="39728" spans="1:8" x14ac:dyDescent="0.3">
      <c r="A39728">
        <v>-622099</v>
      </c>
      <c r="B39728" t="s">
        <v>81328</v>
      </c>
      <c r="C39728" t="s">
        <v>81329</v>
      </c>
      <c r="D39728" s="1">
        <v>38758</v>
      </c>
    </row>
    <row r="39729" spans="1:8" x14ac:dyDescent="0.3">
      <c r="A39729">
        <v>-595699</v>
      </c>
      <c r="B39729" t="s">
        <v>81330</v>
      </c>
      <c r="C39729" t="s">
        <v>81331</v>
      </c>
      <c r="D39729" s="1">
        <v>37171</v>
      </c>
      <c r="E39729">
        <v>930282</v>
      </c>
      <c r="F39729" t="s">
        <v>81330</v>
      </c>
      <c r="G39729" t="s">
        <v>32803</v>
      </c>
      <c r="H39729" s="1">
        <v>37171</v>
      </c>
    </row>
    <row r="39730" spans="1:8" x14ac:dyDescent="0.3">
      <c r="A39730">
        <v>-595697</v>
      </c>
      <c r="B39730" t="s">
        <v>81332</v>
      </c>
      <c r="C39730" t="s">
        <v>81333</v>
      </c>
      <c r="D39730" s="1">
        <v>34928</v>
      </c>
      <c r="E39730">
        <v>446904</v>
      </c>
      <c r="F39730" t="s">
        <v>81332</v>
      </c>
      <c r="G39730" t="s">
        <v>32803</v>
      </c>
      <c r="H39730" s="1">
        <v>34928</v>
      </c>
    </row>
    <row r="39731" spans="1:8" x14ac:dyDescent="0.3">
      <c r="A39731">
        <v>-595696</v>
      </c>
      <c r="B39731" t="s">
        <v>81334</v>
      </c>
      <c r="C39731" t="s">
        <v>81335</v>
      </c>
      <c r="D39731" s="1">
        <v>38538</v>
      </c>
      <c r="E39731">
        <v>1157871</v>
      </c>
      <c r="F39731" t="s">
        <v>81334</v>
      </c>
      <c r="G39731" t="s">
        <v>32803</v>
      </c>
      <c r="H39731" s="1">
        <v>38538</v>
      </c>
    </row>
    <row r="39732" spans="1:8" x14ac:dyDescent="0.3">
      <c r="A39732">
        <v>-595695</v>
      </c>
      <c r="B39732" t="s">
        <v>81336</v>
      </c>
      <c r="C39732" t="s">
        <v>81337</v>
      </c>
      <c r="D39732" s="1">
        <v>36878</v>
      </c>
      <c r="E39732">
        <v>911725</v>
      </c>
      <c r="F39732" t="s">
        <v>81336</v>
      </c>
      <c r="G39732" t="s">
        <v>32803</v>
      </c>
      <c r="H39732" s="1">
        <v>36878</v>
      </c>
    </row>
    <row r="39733" spans="1:8" x14ac:dyDescent="0.3">
      <c r="A39733">
        <v>-595692</v>
      </c>
      <c r="B39733" t="s">
        <v>81338</v>
      </c>
      <c r="C39733" t="s">
        <v>81339</v>
      </c>
      <c r="D39733" s="1">
        <v>38205</v>
      </c>
      <c r="E39733">
        <v>1157873</v>
      </c>
      <c r="F39733" t="s">
        <v>81338</v>
      </c>
      <c r="G39733" t="s">
        <v>32803</v>
      </c>
      <c r="H39733" s="1">
        <v>38205</v>
      </c>
    </row>
    <row r="39734" spans="1:8" x14ac:dyDescent="0.3">
      <c r="A39734">
        <v>-595690</v>
      </c>
      <c r="B39734" t="s">
        <v>81340</v>
      </c>
      <c r="C39734" t="s">
        <v>81341</v>
      </c>
      <c r="D39734" s="1">
        <v>34947</v>
      </c>
      <c r="E39734">
        <v>446936</v>
      </c>
      <c r="F39734" t="s">
        <v>81340</v>
      </c>
      <c r="G39734" t="s">
        <v>32803</v>
      </c>
      <c r="H39734" s="1">
        <v>34947</v>
      </c>
    </row>
    <row r="39735" spans="1:8" x14ac:dyDescent="0.3">
      <c r="A39735">
        <v>-595639</v>
      </c>
      <c r="B39735" t="s">
        <v>81342</v>
      </c>
      <c r="C39735" t="s">
        <v>81343</v>
      </c>
      <c r="D39735" s="1">
        <v>37027</v>
      </c>
      <c r="E39735">
        <v>750255</v>
      </c>
      <c r="F39735" t="s">
        <v>81342</v>
      </c>
      <c r="G39735" t="s">
        <v>32803</v>
      </c>
      <c r="H39735" s="1">
        <v>37027</v>
      </c>
    </row>
    <row r="39736" spans="1:8" x14ac:dyDescent="0.3">
      <c r="A39736">
        <v>-269398</v>
      </c>
      <c r="B39736" t="s">
        <v>81344</v>
      </c>
      <c r="C39736" t="s">
        <v>81345</v>
      </c>
      <c r="D39736" s="1">
        <v>36913</v>
      </c>
      <c r="E39736">
        <v>912035</v>
      </c>
      <c r="F39736" t="s">
        <v>81344</v>
      </c>
      <c r="G39736" t="s">
        <v>32803</v>
      </c>
      <c r="H39736" s="1">
        <v>36913</v>
      </c>
    </row>
    <row r="39737" spans="1:8" x14ac:dyDescent="0.3">
      <c r="A39737">
        <v>-83907</v>
      </c>
      <c r="B39737" t="s">
        <v>81346</v>
      </c>
      <c r="C39737" t="s">
        <v>81347</v>
      </c>
      <c r="D39737" s="1">
        <v>35833</v>
      </c>
    </row>
    <row r="39738" spans="1:8" x14ac:dyDescent="0.3">
      <c r="A39738">
        <v>97021</v>
      </c>
      <c r="B39738" t="s">
        <v>81348</v>
      </c>
      <c r="C39738" t="s">
        <v>81349</v>
      </c>
      <c r="D39738" s="1">
        <v>33029</v>
      </c>
      <c r="E39738">
        <v>53669</v>
      </c>
      <c r="F39738" t="s">
        <v>81348</v>
      </c>
      <c r="G39738" t="s">
        <v>32803</v>
      </c>
      <c r="H39738" s="1">
        <v>33029</v>
      </c>
    </row>
    <row r="39739" spans="1:8" x14ac:dyDescent="0.3">
      <c r="A39739">
        <v>293484</v>
      </c>
      <c r="B39739" t="s">
        <v>81350</v>
      </c>
      <c r="C39739" t="s">
        <v>81351</v>
      </c>
      <c r="D39739" s="1">
        <v>35331</v>
      </c>
      <c r="E39739">
        <v>238541</v>
      </c>
      <c r="F39739" t="s">
        <v>81350</v>
      </c>
      <c r="G39739" t="s">
        <v>32803</v>
      </c>
      <c r="H39739" s="1">
        <v>35331</v>
      </c>
    </row>
    <row r="39740" spans="1:8" x14ac:dyDescent="0.3">
      <c r="A39740">
        <v>338461</v>
      </c>
      <c r="B39740" t="s">
        <v>81352</v>
      </c>
      <c r="C39740" t="s">
        <v>81353</v>
      </c>
      <c r="D39740" s="1">
        <v>35635</v>
      </c>
      <c r="E39740">
        <v>237601</v>
      </c>
      <c r="F39740" t="s">
        <v>81352</v>
      </c>
      <c r="G39740" t="s">
        <v>32803</v>
      </c>
      <c r="H39740" s="1">
        <v>35635</v>
      </c>
    </row>
    <row r="39741" spans="1:8" x14ac:dyDescent="0.3">
      <c r="A39741">
        <v>408990</v>
      </c>
      <c r="B39741" t="s">
        <v>81354</v>
      </c>
      <c r="C39741" t="s">
        <v>81355</v>
      </c>
      <c r="D39741" s="1">
        <v>34737</v>
      </c>
      <c r="E39741">
        <v>196795</v>
      </c>
      <c r="F39741" t="s">
        <v>81354</v>
      </c>
      <c r="G39741" t="s">
        <v>32803</v>
      </c>
      <c r="H39741" s="1">
        <v>34737</v>
      </c>
    </row>
    <row r="39742" spans="1:8" x14ac:dyDescent="0.3">
      <c r="A39742">
        <v>494493</v>
      </c>
      <c r="B39742" t="s">
        <v>81356</v>
      </c>
      <c r="C39742" t="s">
        <v>81357</v>
      </c>
      <c r="D39742" s="1">
        <v>36794</v>
      </c>
      <c r="E39742">
        <v>438336</v>
      </c>
      <c r="F39742" t="s">
        <v>81356</v>
      </c>
      <c r="G39742" t="s">
        <v>32803</v>
      </c>
      <c r="H39742" s="1">
        <v>36794</v>
      </c>
    </row>
    <row r="39743" spans="1:8" x14ac:dyDescent="0.3">
      <c r="A39743">
        <v>-595469</v>
      </c>
      <c r="B39743" t="s">
        <v>81358</v>
      </c>
      <c r="C39743" t="s">
        <v>27513</v>
      </c>
      <c r="D39743" s="1">
        <v>36187</v>
      </c>
      <c r="E39743">
        <v>577381</v>
      </c>
      <c r="F39743" t="s">
        <v>81358</v>
      </c>
      <c r="G39743" t="s">
        <v>30061</v>
      </c>
      <c r="H39743" s="1">
        <v>36187</v>
      </c>
    </row>
    <row r="39744" spans="1:8" x14ac:dyDescent="0.3">
      <c r="A39744">
        <v>-504443</v>
      </c>
      <c r="B39744" t="s">
        <v>81359</v>
      </c>
      <c r="C39744" t="s">
        <v>81360</v>
      </c>
      <c r="D39744" s="1">
        <v>38782</v>
      </c>
    </row>
    <row r="39745" spans="1:8" x14ac:dyDescent="0.3">
      <c r="A39745">
        <v>251699</v>
      </c>
      <c r="B39745" t="s">
        <v>81361</v>
      </c>
      <c r="C39745" t="s">
        <v>81362</v>
      </c>
      <c r="D39745" s="1">
        <v>32535</v>
      </c>
      <c r="E39745">
        <v>57926</v>
      </c>
      <c r="F39745" t="s">
        <v>81361</v>
      </c>
      <c r="G39745" t="s">
        <v>30061</v>
      </c>
      <c r="H39745" s="1">
        <v>32535</v>
      </c>
    </row>
    <row r="39746" spans="1:8" x14ac:dyDescent="0.3">
      <c r="A39746">
        <v>-241388</v>
      </c>
      <c r="B39746" t="s">
        <v>26525</v>
      </c>
      <c r="C39746" t="s">
        <v>80858</v>
      </c>
      <c r="D39746" s="1">
        <v>36946</v>
      </c>
      <c r="E39746">
        <v>864094</v>
      </c>
      <c r="F39746" t="s">
        <v>26525</v>
      </c>
      <c r="G39746" t="s">
        <v>26527</v>
      </c>
      <c r="H39746" s="1">
        <v>36946</v>
      </c>
    </row>
    <row r="39747" spans="1:8" x14ac:dyDescent="0.3">
      <c r="A39747">
        <v>-597147</v>
      </c>
      <c r="B39747" t="s">
        <v>81363</v>
      </c>
      <c r="C39747" t="s">
        <v>81364</v>
      </c>
      <c r="D39747" s="1">
        <v>37313</v>
      </c>
      <c r="E39747">
        <v>916271</v>
      </c>
      <c r="F39747" t="s">
        <v>81363</v>
      </c>
      <c r="G39747" t="s">
        <v>29442</v>
      </c>
      <c r="H39747" s="1">
        <v>37313</v>
      </c>
    </row>
    <row r="39748" spans="1:8" x14ac:dyDescent="0.3">
      <c r="A39748">
        <v>-597146</v>
      </c>
      <c r="B39748" t="s">
        <v>81365</v>
      </c>
      <c r="C39748" t="s">
        <v>81366</v>
      </c>
      <c r="D39748" s="1">
        <v>36883</v>
      </c>
    </row>
    <row r="39749" spans="1:8" x14ac:dyDescent="0.3">
      <c r="A39749">
        <v>-597130</v>
      </c>
      <c r="B39749" t="s">
        <v>81367</v>
      </c>
      <c r="C39749" t="s">
        <v>81368</v>
      </c>
      <c r="D39749" s="1">
        <v>36048</v>
      </c>
      <c r="E39749">
        <v>455694</v>
      </c>
      <c r="F39749" t="s">
        <v>81367</v>
      </c>
      <c r="G39749" t="s">
        <v>29442</v>
      </c>
      <c r="H39749" s="1">
        <v>36048</v>
      </c>
    </row>
    <row r="39750" spans="1:8" x14ac:dyDescent="0.3">
      <c r="A39750">
        <v>-597125</v>
      </c>
      <c r="B39750" t="s">
        <v>81369</v>
      </c>
      <c r="C39750" t="s">
        <v>81370</v>
      </c>
      <c r="D39750" s="1">
        <v>35754</v>
      </c>
      <c r="E39750">
        <v>431597</v>
      </c>
      <c r="F39750" t="s">
        <v>81369</v>
      </c>
      <c r="G39750" t="s">
        <v>29442</v>
      </c>
      <c r="H39750" s="1">
        <v>35754</v>
      </c>
    </row>
    <row r="39751" spans="1:8" x14ac:dyDescent="0.3">
      <c r="A39751">
        <v>-118618</v>
      </c>
      <c r="B39751" t="s">
        <v>81371</v>
      </c>
      <c r="C39751" t="s">
        <v>76903</v>
      </c>
      <c r="D39751" s="1">
        <v>37236</v>
      </c>
      <c r="E39751">
        <v>622474</v>
      </c>
      <c r="F39751" t="s">
        <v>81372</v>
      </c>
      <c r="G39751" t="s">
        <v>29442</v>
      </c>
      <c r="H39751" s="1">
        <v>37236</v>
      </c>
    </row>
    <row r="39752" spans="1:8" x14ac:dyDescent="0.3">
      <c r="A39752">
        <v>-113496</v>
      </c>
      <c r="B39752" t="s">
        <v>81373</v>
      </c>
      <c r="C39752" t="s">
        <v>81374</v>
      </c>
      <c r="D39752" s="1">
        <v>34247</v>
      </c>
      <c r="E39752">
        <v>116094</v>
      </c>
      <c r="F39752" t="s">
        <v>81373</v>
      </c>
      <c r="G39752" t="s">
        <v>29442</v>
      </c>
      <c r="H39752" s="1">
        <v>34247</v>
      </c>
    </row>
    <row r="39753" spans="1:8" x14ac:dyDescent="0.3">
      <c r="A39753">
        <v>-59159</v>
      </c>
      <c r="B39753" t="s">
        <v>81375</v>
      </c>
      <c r="C39753" t="s">
        <v>81376</v>
      </c>
      <c r="D39753" s="1">
        <v>37337</v>
      </c>
      <c r="E39753">
        <v>530162</v>
      </c>
      <c r="F39753" t="s">
        <v>81375</v>
      </c>
      <c r="G39753" t="s">
        <v>29442</v>
      </c>
      <c r="H39753" s="1">
        <v>37337</v>
      </c>
    </row>
    <row r="39754" spans="1:8" x14ac:dyDescent="0.3">
      <c r="A39754">
        <v>-54251</v>
      </c>
      <c r="B39754" t="s">
        <v>81377</v>
      </c>
      <c r="C39754" t="s">
        <v>81378</v>
      </c>
      <c r="D39754" s="1">
        <v>37103</v>
      </c>
      <c r="E39754">
        <v>386113</v>
      </c>
      <c r="F39754" t="s">
        <v>81377</v>
      </c>
      <c r="G39754" t="s">
        <v>29442</v>
      </c>
      <c r="H39754" s="1">
        <v>37103</v>
      </c>
    </row>
    <row r="39755" spans="1:8" x14ac:dyDescent="0.3">
      <c r="A39755">
        <v>38505</v>
      </c>
      <c r="B39755" t="s">
        <v>81379</v>
      </c>
      <c r="C39755" t="s">
        <v>81380</v>
      </c>
      <c r="D39755" s="1">
        <v>31550</v>
      </c>
      <c r="E39755">
        <v>31968</v>
      </c>
      <c r="F39755" t="s">
        <v>81379</v>
      </c>
      <c r="G39755" t="s">
        <v>29442</v>
      </c>
      <c r="H39755" s="1">
        <v>31550</v>
      </c>
    </row>
    <row r="39756" spans="1:8" x14ac:dyDescent="0.3">
      <c r="A39756">
        <v>335415</v>
      </c>
      <c r="B39756" t="s">
        <v>81381</v>
      </c>
      <c r="C39756" t="s">
        <v>81382</v>
      </c>
      <c r="D39756" s="1">
        <v>35630</v>
      </c>
    </row>
    <row r="39757" spans="1:8" x14ac:dyDescent="0.3">
      <c r="A39757">
        <v>359079</v>
      </c>
      <c r="B39757" t="s">
        <v>81383</v>
      </c>
      <c r="C39757" t="s">
        <v>30985</v>
      </c>
      <c r="D39757" s="1">
        <v>35622</v>
      </c>
      <c r="E39757">
        <v>267105</v>
      </c>
      <c r="F39757" t="s">
        <v>81383</v>
      </c>
      <c r="G39757" t="s">
        <v>29442</v>
      </c>
      <c r="H39757" s="1">
        <v>35622</v>
      </c>
    </row>
    <row r="39758" spans="1:8" x14ac:dyDescent="0.3">
      <c r="A39758">
        <v>469448</v>
      </c>
      <c r="B39758" t="s">
        <v>81384</v>
      </c>
      <c r="C39758" t="s">
        <v>81385</v>
      </c>
      <c r="D39758" s="1">
        <v>36632</v>
      </c>
      <c r="E39758">
        <v>400514</v>
      </c>
      <c r="F39758" t="s">
        <v>81384</v>
      </c>
      <c r="G39758" t="s">
        <v>29442</v>
      </c>
      <c r="H39758" s="1">
        <v>36632</v>
      </c>
    </row>
    <row r="39759" spans="1:8" x14ac:dyDescent="0.3">
      <c r="A39759">
        <v>-59460</v>
      </c>
      <c r="B39759" t="s">
        <v>81386</v>
      </c>
      <c r="C39759" t="s">
        <v>72918</v>
      </c>
      <c r="D39759" s="1">
        <v>37343</v>
      </c>
      <c r="E39759">
        <v>467423</v>
      </c>
      <c r="F39759" t="s">
        <v>81386</v>
      </c>
      <c r="G39759" t="s">
        <v>29442</v>
      </c>
      <c r="H39759" s="1">
        <v>37343</v>
      </c>
    </row>
    <row r="39760" spans="1:8" x14ac:dyDescent="0.3">
      <c r="A39760">
        <v>-199536</v>
      </c>
      <c r="B39760" t="s">
        <v>81387</v>
      </c>
      <c r="C39760" t="s">
        <v>81388</v>
      </c>
      <c r="D39760" s="1">
        <v>37360</v>
      </c>
      <c r="E39760">
        <v>806625</v>
      </c>
      <c r="F39760" t="s">
        <v>81387</v>
      </c>
      <c r="G39760" t="s">
        <v>32934</v>
      </c>
      <c r="H39760" s="1">
        <v>37360</v>
      </c>
    </row>
    <row r="39761" spans="1:8" x14ac:dyDescent="0.3">
      <c r="A39761">
        <v>-92027</v>
      </c>
      <c r="B39761" t="s">
        <v>81389</v>
      </c>
      <c r="C39761" t="s">
        <v>81390</v>
      </c>
      <c r="D39761" s="1">
        <v>37761</v>
      </c>
      <c r="E39761">
        <v>598345</v>
      </c>
      <c r="F39761" t="s">
        <v>81389</v>
      </c>
      <c r="G39761" t="s">
        <v>32996</v>
      </c>
      <c r="H39761" s="1">
        <v>37761</v>
      </c>
    </row>
    <row r="39762" spans="1:8" x14ac:dyDescent="0.3">
      <c r="A39762">
        <v>454091</v>
      </c>
      <c r="B39762" t="s">
        <v>81391</v>
      </c>
      <c r="C39762" t="s">
        <v>1332</v>
      </c>
      <c r="D39762" s="1">
        <v>35835</v>
      </c>
    </row>
    <row r="39763" spans="1:8" x14ac:dyDescent="0.3">
      <c r="A39763">
        <v>-362584</v>
      </c>
      <c r="B39763" t="s">
        <v>81392</v>
      </c>
      <c r="C39763" t="s">
        <v>81393</v>
      </c>
      <c r="D39763" s="1">
        <v>38897</v>
      </c>
      <c r="E39763">
        <v>1031776</v>
      </c>
      <c r="F39763" t="s">
        <v>81392</v>
      </c>
      <c r="G39763" t="s">
        <v>29290</v>
      </c>
      <c r="H39763" s="1">
        <v>38897</v>
      </c>
    </row>
    <row r="39764" spans="1:8" x14ac:dyDescent="0.3">
      <c r="A39764">
        <v>-277584</v>
      </c>
      <c r="B39764" t="s">
        <v>81394</v>
      </c>
      <c r="C39764" t="s">
        <v>81395</v>
      </c>
      <c r="D39764" s="1">
        <v>37698</v>
      </c>
      <c r="E39764">
        <v>910136</v>
      </c>
      <c r="F39764" t="s">
        <v>81394</v>
      </c>
      <c r="G39764" t="s">
        <v>33138</v>
      </c>
      <c r="H39764" s="1">
        <v>37698</v>
      </c>
    </row>
    <row r="39765" spans="1:8" x14ac:dyDescent="0.3">
      <c r="A39765">
        <v>73156</v>
      </c>
      <c r="B39765" t="s">
        <v>81396</v>
      </c>
      <c r="C39765" t="s">
        <v>81397</v>
      </c>
      <c r="D39765" s="1">
        <v>32228</v>
      </c>
      <c r="E39765">
        <v>56986</v>
      </c>
      <c r="F39765" t="s">
        <v>81396</v>
      </c>
      <c r="G39765" t="s">
        <v>33138</v>
      </c>
      <c r="H39765" s="1">
        <v>32228</v>
      </c>
    </row>
    <row r="39766" spans="1:8" x14ac:dyDescent="0.3">
      <c r="A39766">
        <v>-476268</v>
      </c>
      <c r="B39766" t="s">
        <v>81398</v>
      </c>
      <c r="C39766" t="s">
        <v>81399</v>
      </c>
      <c r="D39766" s="1">
        <v>38014</v>
      </c>
      <c r="E39766">
        <v>1160275</v>
      </c>
      <c r="F39766" t="s">
        <v>81398</v>
      </c>
      <c r="G39766" t="s">
        <v>33138</v>
      </c>
      <c r="H39766" s="1">
        <v>38014</v>
      </c>
    </row>
    <row r="39767" spans="1:8" x14ac:dyDescent="0.3">
      <c r="A39767">
        <v>-279040</v>
      </c>
      <c r="B39767" t="s">
        <v>81400</v>
      </c>
      <c r="C39767" t="s">
        <v>81401</v>
      </c>
      <c r="D39767" s="1">
        <v>38516</v>
      </c>
      <c r="E39767">
        <v>922174</v>
      </c>
      <c r="F39767" t="s">
        <v>81402</v>
      </c>
      <c r="G39767" t="s">
        <v>33138</v>
      </c>
      <c r="H39767" s="1">
        <v>38516</v>
      </c>
    </row>
    <row r="39768" spans="1:8" x14ac:dyDescent="0.3">
      <c r="A39768">
        <v>-277572</v>
      </c>
      <c r="B39768" t="s">
        <v>81403</v>
      </c>
      <c r="C39768" t="s">
        <v>81404</v>
      </c>
      <c r="D39768" s="1">
        <v>38173</v>
      </c>
      <c r="E39768">
        <v>910173</v>
      </c>
      <c r="F39768" t="s">
        <v>81403</v>
      </c>
      <c r="G39768" t="s">
        <v>33138</v>
      </c>
      <c r="H39768" s="1">
        <v>38173</v>
      </c>
    </row>
    <row r="39769" spans="1:8" x14ac:dyDescent="0.3">
      <c r="A39769">
        <v>-276762</v>
      </c>
      <c r="B39769" t="s">
        <v>81405</v>
      </c>
      <c r="C39769" t="s">
        <v>81406</v>
      </c>
      <c r="D39769" s="1">
        <v>38414</v>
      </c>
      <c r="E39769">
        <v>789722</v>
      </c>
      <c r="F39769" t="s">
        <v>81405</v>
      </c>
      <c r="G39769" t="s">
        <v>33138</v>
      </c>
      <c r="H39769" s="1">
        <v>38414</v>
      </c>
    </row>
    <row r="39770" spans="1:8" x14ac:dyDescent="0.3">
      <c r="A39770">
        <v>414485</v>
      </c>
      <c r="B39770" t="s">
        <v>81407</v>
      </c>
      <c r="C39770" t="s">
        <v>81408</v>
      </c>
      <c r="D39770" s="1">
        <v>35844</v>
      </c>
      <c r="E39770">
        <v>335491</v>
      </c>
      <c r="F39770" t="s">
        <v>81407</v>
      </c>
      <c r="G39770" t="s">
        <v>33138</v>
      </c>
      <c r="H39770" s="1">
        <v>35844</v>
      </c>
    </row>
    <row r="39771" spans="1:8" x14ac:dyDescent="0.3">
      <c r="A39771">
        <v>-276628</v>
      </c>
      <c r="B39771" t="s">
        <v>81409</v>
      </c>
      <c r="C39771" t="s">
        <v>81410</v>
      </c>
      <c r="D39771" s="1">
        <v>38409</v>
      </c>
      <c r="E39771">
        <v>910623</v>
      </c>
      <c r="F39771" t="s">
        <v>81409</v>
      </c>
      <c r="G39771" t="s">
        <v>33183</v>
      </c>
      <c r="H39771" s="1">
        <v>38409</v>
      </c>
    </row>
    <row r="39772" spans="1:8" x14ac:dyDescent="0.3">
      <c r="A39772">
        <v>492989</v>
      </c>
      <c r="B39772" t="s">
        <v>81411</v>
      </c>
      <c r="C39772" t="s">
        <v>81412</v>
      </c>
      <c r="D39772" s="1">
        <v>36004</v>
      </c>
      <c r="E39772">
        <v>513166</v>
      </c>
      <c r="F39772" t="s">
        <v>81411</v>
      </c>
      <c r="G39772" t="s">
        <v>33183</v>
      </c>
      <c r="H39772" s="1">
        <v>36004</v>
      </c>
    </row>
    <row r="39773" spans="1:8" x14ac:dyDescent="0.3">
      <c r="A39773">
        <v>-81276</v>
      </c>
      <c r="B39773" t="s">
        <v>81413</v>
      </c>
      <c r="C39773" t="s">
        <v>81414</v>
      </c>
      <c r="D39773" s="1">
        <v>36320</v>
      </c>
      <c r="E39773">
        <v>471593</v>
      </c>
      <c r="F39773" t="s">
        <v>81413</v>
      </c>
      <c r="G39773" t="s">
        <v>33183</v>
      </c>
      <c r="H39773" s="1">
        <v>36320</v>
      </c>
    </row>
    <row r="39774" spans="1:8" x14ac:dyDescent="0.3">
      <c r="A39774">
        <v>-45664</v>
      </c>
      <c r="B39774" t="s">
        <v>81415</v>
      </c>
      <c r="C39774" t="s">
        <v>81416</v>
      </c>
      <c r="D39774" s="1">
        <v>36773</v>
      </c>
      <c r="E39774">
        <v>453404</v>
      </c>
      <c r="F39774" t="s">
        <v>81415</v>
      </c>
      <c r="G39774" t="s">
        <v>33183</v>
      </c>
      <c r="H39774" s="1">
        <v>36773</v>
      </c>
    </row>
    <row r="39775" spans="1:8" x14ac:dyDescent="0.3">
      <c r="A39775">
        <v>63959</v>
      </c>
      <c r="B39775" t="s">
        <v>81417</v>
      </c>
      <c r="C39775" t="s">
        <v>1428</v>
      </c>
      <c r="D39775" s="1">
        <v>32944</v>
      </c>
      <c r="E39775">
        <v>58438</v>
      </c>
      <c r="F39775" t="s">
        <v>81417</v>
      </c>
      <c r="G39775" t="s">
        <v>33183</v>
      </c>
      <c r="H39775" s="1">
        <v>32944</v>
      </c>
    </row>
    <row r="39776" spans="1:8" x14ac:dyDescent="0.3">
      <c r="A39776">
        <v>254505</v>
      </c>
      <c r="B39776" t="s">
        <v>81418</v>
      </c>
      <c r="C39776" t="s">
        <v>81419</v>
      </c>
      <c r="D39776" s="1">
        <v>32661</v>
      </c>
      <c r="E39776">
        <v>99950</v>
      </c>
      <c r="F39776" t="s">
        <v>81418</v>
      </c>
      <c r="G39776" t="s">
        <v>33183</v>
      </c>
      <c r="H39776" s="1">
        <v>32661</v>
      </c>
    </row>
    <row r="39777" spans="1:8" x14ac:dyDescent="0.3">
      <c r="A39777">
        <v>260302</v>
      </c>
      <c r="B39777" t="s">
        <v>81420</v>
      </c>
      <c r="C39777" t="s">
        <v>81421</v>
      </c>
      <c r="D39777" s="1">
        <v>33582</v>
      </c>
      <c r="E39777">
        <v>171006</v>
      </c>
      <c r="F39777" t="s">
        <v>81420</v>
      </c>
      <c r="G39777" t="s">
        <v>33183</v>
      </c>
      <c r="H39777" s="1">
        <v>33582</v>
      </c>
    </row>
    <row r="39778" spans="1:8" x14ac:dyDescent="0.3">
      <c r="A39778">
        <v>427525</v>
      </c>
      <c r="B39778" t="s">
        <v>81422</v>
      </c>
      <c r="C39778" t="s">
        <v>81423</v>
      </c>
      <c r="D39778" s="1">
        <v>36190</v>
      </c>
      <c r="E39778">
        <v>317733</v>
      </c>
      <c r="F39778" t="s">
        <v>81422</v>
      </c>
      <c r="G39778" t="s">
        <v>33183</v>
      </c>
      <c r="H39778" s="1">
        <v>36190</v>
      </c>
    </row>
    <row r="39779" spans="1:8" x14ac:dyDescent="0.3">
      <c r="A39779">
        <v>-597276</v>
      </c>
      <c r="B39779" t="s">
        <v>81424</v>
      </c>
      <c r="C39779" t="s">
        <v>81425</v>
      </c>
      <c r="D39779" s="1">
        <v>36354</v>
      </c>
      <c r="E39779">
        <v>548264</v>
      </c>
      <c r="F39779" t="s">
        <v>81424</v>
      </c>
      <c r="G39779" t="s">
        <v>33183</v>
      </c>
      <c r="H39779" s="1">
        <v>36354</v>
      </c>
    </row>
    <row r="39780" spans="1:8" x14ac:dyDescent="0.3">
      <c r="A39780">
        <v>-597275</v>
      </c>
      <c r="B39780" t="s">
        <v>81426</v>
      </c>
      <c r="C39780" t="s">
        <v>81427</v>
      </c>
      <c r="D39780" s="1">
        <v>38077</v>
      </c>
      <c r="E39780">
        <v>1028742</v>
      </c>
      <c r="F39780" t="s">
        <v>81426</v>
      </c>
      <c r="G39780" t="s">
        <v>33183</v>
      </c>
      <c r="H39780" s="1">
        <v>38077</v>
      </c>
    </row>
    <row r="39781" spans="1:8" x14ac:dyDescent="0.3">
      <c r="A39781">
        <v>-597273</v>
      </c>
      <c r="B39781" t="s">
        <v>81428</v>
      </c>
      <c r="C39781" t="s">
        <v>81429</v>
      </c>
      <c r="D39781" s="1">
        <v>38324</v>
      </c>
      <c r="E39781">
        <v>1167716</v>
      </c>
      <c r="F39781" t="s">
        <v>81428</v>
      </c>
      <c r="G39781" t="s">
        <v>33183</v>
      </c>
      <c r="H39781" s="1">
        <v>38324</v>
      </c>
    </row>
    <row r="39782" spans="1:8" x14ac:dyDescent="0.3">
      <c r="A39782">
        <v>-354781</v>
      </c>
      <c r="B39782" t="s">
        <v>81430</v>
      </c>
      <c r="C39782" t="s">
        <v>81431</v>
      </c>
      <c r="D39782" s="1">
        <v>36699</v>
      </c>
      <c r="E39782">
        <v>690805</v>
      </c>
      <c r="F39782" t="s">
        <v>81430</v>
      </c>
      <c r="G39782" t="s">
        <v>33183</v>
      </c>
      <c r="H39782" s="1">
        <v>36699</v>
      </c>
    </row>
    <row r="39783" spans="1:8" x14ac:dyDescent="0.3">
      <c r="A39783">
        <v>-276620</v>
      </c>
      <c r="B39783" t="s">
        <v>81432</v>
      </c>
      <c r="C39783" t="s">
        <v>81433</v>
      </c>
      <c r="D39783" s="1">
        <v>38677</v>
      </c>
      <c r="E39783">
        <v>910594</v>
      </c>
      <c r="F39783" t="s">
        <v>81432</v>
      </c>
      <c r="G39783" t="s">
        <v>33183</v>
      </c>
      <c r="H39783" s="1">
        <v>38677</v>
      </c>
    </row>
    <row r="39784" spans="1:8" x14ac:dyDescent="0.3">
      <c r="A39784">
        <v>-198687</v>
      </c>
      <c r="B39784" t="s">
        <v>81434</v>
      </c>
      <c r="C39784" t="s">
        <v>81435</v>
      </c>
      <c r="D39784" s="1">
        <v>35632</v>
      </c>
      <c r="E39784">
        <v>408121</v>
      </c>
      <c r="F39784" t="s">
        <v>81434</v>
      </c>
      <c r="G39784" t="s">
        <v>33183</v>
      </c>
      <c r="H39784" s="1">
        <v>35632</v>
      </c>
    </row>
    <row r="39785" spans="1:8" x14ac:dyDescent="0.3">
      <c r="A39785">
        <v>-198680</v>
      </c>
      <c r="B39785" t="s">
        <v>81436</v>
      </c>
      <c r="C39785" t="s">
        <v>81437</v>
      </c>
      <c r="D39785" s="1">
        <v>33898</v>
      </c>
      <c r="E39785">
        <v>235254</v>
      </c>
      <c r="F39785" t="s">
        <v>81436</v>
      </c>
      <c r="G39785" t="s">
        <v>33183</v>
      </c>
      <c r="H39785" s="1">
        <v>33898</v>
      </c>
    </row>
    <row r="39786" spans="1:8" x14ac:dyDescent="0.3">
      <c r="A39786">
        <v>-198677</v>
      </c>
      <c r="B39786" t="s">
        <v>81438</v>
      </c>
      <c r="C39786" t="s">
        <v>81439</v>
      </c>
      <c r="D39786" s="1">
        <v>35699</v>
      </c>
      <c r="E39786">
        <v>442349</v>
      </c>
      <c r="F39786" t="s">
        <v>81438</v>
      </c>
      <c r="G39786" t="s">
        <v>33183</v>
      </c>
      <c r="H39786" s="1">
        <v>35699</v>
      </c>
    </row>
    <row r="39787" spans="1:8" x14ac:dyDescent="0.3">
      <c r="A39787">
        <v>-198674</v>
      </c>
      <c r="B39787" t="s">
        <v>81440</v>
      </c>
      <c r="C39787" t="s">
        <v>81441</v>
      </c>
      <c r="D39787" s="1">
        <v>34377</v>
      </c>
      <c r="E39787">
        <v>186422</v>
      </c>
      <c r="F39787" t="s">
        <v>81440</v>
      </c>
      <c r="G39787" t="s">
        <v>33183</v>
      </c>
      <c r="H39787" s="1">
        <v>34377</v>
      </c>
    </row>
    <row r="39788" spans="1:8" x14ac:dyDescent="0.3">
      <c r="A39788">
        <v>-91633</v>
      </c>
      <c r="B39788" t="s">
        <v>81442</v>
      </c>
      <c r="C39788" t="s">
        <v>81443</v>
      </c>
      <c r="D39788" s="1">
        <v>37424</v>
      </c>
      <c r="E39788">
        <v>467419</v>
      </c>
      <c r="F39788" t="s">
        <v>81442</v>
      </c>
      <c r="G39788" t="s">
        <v>33183</v>
      </c>
      <c r="H39788" s="1">
        <v>37424</v>
      </c>
    </row>
    <row r="39789" spans="1:8" x14ac:dyDescent="0.3">
      <c r="A39789">
        <v>477325</v>
      </c>
      <c r="B39789" t="s">
        <v>81444</v>
      </c>
      <c r="C39789" t="s">
        <v>70712</v>
      </c>
      <c r="D39789" s="1">
        <v>35970</v>
      </c>
      <c r="E39789">
        <v>501443</v>
      </c>
      <c r="F39789" t="s">
        <v>81444</v>
      </c>
      <c r="G39789" t="s">
        <v>33217</v>
      </c>
      <c r="H39789" s="1">
        <v>35970</v>
      </c>
    </row>
    <row r="39790" spans="1:8" x14ac:dyDescent="0.3">
      <c r="A39790">
        <v>-595385</v>
      </c>
      <c r="B39790" t="s">
        <v>81445</v>
      </c>
      <c r="C39790" t="s">
        <v>81446</v>
      </c>
      <c r="D39790" s="1">
        <v>36974</v>
      </c>
    </row>
    <row r="39791" spans="1:8" x14ac:dyDescent="0.3">
      <c r="A39791">
        <v>-205715</v>
      </c>
      <c r="B39791" t="s">
        <v>81447</v>
      </c>
      <c r="C39791" t="s">
        <v>81448</v>
      </c>
      <c r="D39791" s="1">
        <v>38218</v>
      </c>
      <c r="E39791">
        <v>820273</v>
      </c>
      <c r="F39791" t="s">
        <v>81447</v>
      </c>
      <c r="G39791" t="s">
        <v>33217</v>
      </c>
      <c r="H39791" s="1">
        <v>38218</v>
      </c>
    </row>
    <row r="39792" spans="1:8" x14ac:dyDescent="0.3">
      <c r="A39792">
        <v>265374</v>
      </c>
      <c r="B39792" t="s">
        <v>81449</v>
      </c>
      <c r="C39792" t="s">
        <v>81450</v>
      </c>
      <c r="D39792" s="1">
        <v>34337</v>
      </c>
      <c r="E39792">
        <v>203345</v>
      </c>
      <c r="F39792" t="s">
        <v>81449</v>
      </c>
      <c r="G39792" t="s">
        <v>33217</v>
      </c>
      <c r="H39792" s="1">
        <v>34337</v>
      </c>
    </row>
    <row r="39793" spans="1:8" x14ac:dyDescent="0.3">
      <c r="A39793">
        <v>-627540</v>
      </c>
      <c r="B39793" t="s">
        <v>81451</v>
      </c>
      <c r="C39793" t="s">
        <v>34268</v>
      </c>
      <c r="D39793" s="1">
        <v>38716</v>
      </c>
    </row>
    <row r="39794" spans="1:8" x14ac:dyDescent="0.3">
      <c r="A39794">
        <v>-299433</v>
      </c>
      <c r="B39794" t="s">
        <v>81452</v>
      </c>
      <c r="C39794" t="s">
        <v>81453</v>
      </c>
      <c r="D39794" s="1">
        <v>37520</v>
      </c>
      <c r="E39794">
        <v>913281</v>
      </c>
      <c r="F39794" t="s">
        <v>81452</v>
      </c>
      <c r="G39794" t="s">
        <v>33217</v>
      </c>
      <c r="H39794" s="1">
        <v>37520</v>
      </c>
    </row>
    <row r="39795" spans="1:8" x14ac:dyDescent="0.3">
      <c r="A39795">
        <v>-276545</v>
      </c>
      <c r="B39795" t="s">
        <v>81454</v>
      </c>
      <c r="C39795" t="s">
        <v>81455</v>
      </c>
      <c r="D39795" s="1">
        <v>37798</v>
      </c>
      <c r="E39795">
        <v>905743</v>
      </c>
      <c r="F39795" t="s">
        <v>81456</v>
      </c>
      <c r="G39795" t="s">
        <v>33217</v>
      </c>
      <c r="H39795" s="1">
        <v>37798</v>
      </c>
    </row>
    <row r="39796" spans="1:8" x14ac:dyDescent="0.3">
      <c r="A39796">
        <v>-223475</v>
      </c>
      <c r="B39796" t="s">
        <v>81457</v>
      </c>
      <c r="C39796" t="s">
        <v>81458</v>
      </c>
      <c r="D39796" s="1">
        <v>37745</v>
      </c>
      <c r="E39796">
        <v>615400</v>
      </c>
      <c r="F39796" t="s">
        <v>81457</v>
      </c>
      <c r="G39796" t="s">
        <v>33217</v>
      </c>
      <c r="H39796" s="1">
        <v>37745</v>
      </c>
    </row>
    <row r="39797" spans="1:8" x14ac:dyDescent="0.3">
      <c r="A39797">
        <v>-211282</v>
      </c>
      <c r="B39797" t="s">
        <v>81459</v>
      </c>
      <c r="C39797" t="s">
        <v>81460</v>
      </c>
      <c r="D39797" s="1">
        <v>36949</v>
      </c>
      <c r="E39797">
        <v>274443</v>
      </c>
      <c r="F39797" t="s">
        <v>81459</v>
      </c>
      <c r="G39797" t="s">
        <v>33217</v>
      </c>
      <c r="H39797" s="1">
        <v>36949</v>
      </c>
    </row>
    <row r="39798" spans="1:8" x14ac:dyDescent="0.3">
      <c r="A39798">
        <v>-105536</v>
      </c>
      <c r="B39798" t="s">
        <v>81461</v>
      </c>
      <c r="C39798" t="s">
        <v>81462</v>
      </c>
      <c r="D39798" s="1">
        <v>37371</v>
      </c>
      <c r="E39798">
        <v>537818</v>
      </c>
      <c r="F39798" t="s">
        <v>81461</v>
      </c>
      <c r="G39798" t="s">
        <v>33217</v>
      </c>
      <c r="H39798" s="1">
        <v>37371</v>
      </c>
    </row>
    <row r="39799" spans="1:8" x14ac:dyDescent="0.3">
      <c r="A39799">
        <v>-59897</v>
      </c>
      <c r="B39799" t="s">
        <v>81463</v>
      </c>
      <c r="C39799" t="s">
        <v>81464</v>
      </c>
      <c r="D39799" s="1">
        <v>36938</v>
      </c>
      <c r="E39799">
        <v>526239</v>
      </c>
      <c r="F39799" t="s">
        <v>81463</v>
      </c>
      <c r="G39799" t="s">
        <v>33217</v>
      </c>
      <c r="H39799" s="1">
        <v>36938</v>
      </c>
    </row>
    <row r="39800" spans="1:8" x14ac:dyDescent="0.3">
      <c r="A39800">
        <v>-59654</v>
      </c>
      <c r="B39800" t="s">
        <v>81465</v>
      </c>
      <c r="C39800" t="s">
        <v>81466</v>
      </c>
      <c r="D39800" s="1">
        <v>36966</v>
      </c>
      <c r="E39800">
        <v>518438</v>
      </c>
      <c r="F39800" t="s">
        <v>81465</v>
      </c>
      <c r="G39800" t="s">
        <v>33217</v>
      </c>
      <c r="H39800" s="1">
        <v>36966</v>
      </c>
    </row>
    <row r="39801" spans="1:8" x14ac:dyDescent="0.3">
      <c r="A39801">
        <v>-53526</v>
      </c>
      <c r="B39801" t="s">
        <v>81467</v>
      </c>
      <c r="C39801" t="s">
        <v>1084</v>
      </c>
      <c r="D39801" s="1">
        <v>37043</v>
      </c>
      <c r="E39801">
        <v>462804</v>
      </c>
      <c r="F39801" t="s">
        <v>81467</v>
      </c>
      <c r="G39801" t="s">
        <v>33217</v>
      </c>
      <c r="H39801" s="1">
        <v>37043</v>
      </c>
    </row>
    <row r="39802" spans="1:8" x14ac:dyDescent="0.3">
      <c r="A39802">
        <v>299499</v>
      </c>
      <c r="B39802" t="s">
        <v>81468</v>
      </c>
      <c r="C39802" t="s">
        <v>81469</v>
      </c>
      <c r="D39802" s="1">
        <v>32867</v>
      </c>
      <c r="E39802">
        <v>189596</v>
      </c>
      <c r="F39802" t="s">
        <v>81468</v>
      </c>
      <c r="G39802" t="s">
        <v>33217</v>
      </c>
      <c r="H39802" s="1">
        <v>32867</v>
      </c>
    </row>
    <row r="39803" spans="1:8" x14ac:dyDescent="0.3">
      <c r="A39803">
        <v>413880</v>
      </c>
      <c r="B39803" t="s">
        <v>81470</v>
      </c>
      <c r="C39803" t="s">
        <v>81471</v>
      </c>
      <c r="D39803" s="1">
        <v>35570</v>
      </c>
      <c r="E39803">
        <v>282156</v>
      </c>
      <c r="F39803" t="s">
        <v>81470</v>
      </c>
      <c r="G39803" t="s">
        <v>33217</v>
      </c>
      <c r="H39803" s="1">
        <v>35570</v>
      </c>
    </row>
    <row r="39804" spans="1:8" x14ac:dyDescent="0.3">
      <c r="A39804">
        <v>-200413</v>
      </c>
      <c r="B39804" t="s">
        <v>81472</v>
      </c>
      <c r="C39804" t="s">
        <v>81473</v>
      </c>
      <c r="D39804" s="1">
        <v>37758</v>
      </c>
      <c r="E39804">
        <v>795767</v>
      </c>
      <c r="F39804" t="s">
        <v>81472</v>
      </c>
      <c r="G39804" t="s">
        <v>32495</v>
      </c>
      <c r="H39804" s="1">
        <v>37758</v>
      </c>
    </row>
    <row r="39805" spans="1:8" x14ac:dyDescent="0.3">
      <c r="A39805">
        <v>497031</v>
      </c>
      <c r="B39805" t="s">
        <v>81474</v>
      </c>
      <c r="C39805" t="s">
        <v>81475</v>
      </c>
      <c r="D39805" s="1">
        <v>36550</v>
      </c>
    </row>
    <row r="39806" spans="1:8" x14ac:dyDescent="0.3">
      <c r="A39806">
        <v>-599115</v>
      </c>
      <c r="B39806" t="s">
        <v>81476</v>
      </c>
      <c r="C39806" t="s">
        <v>81477</v>
      </c>
      <c r="D39806" s="1">
        <v>38400</v>
      </c>
      <c r="E39806">
        <v>1100282</v>
      </c>
      <c r="F39806" t="s">
        <v>81478</v>
      </c>
      <c r="G39806" t="s">
        <v>32495</v>
      </c>
      <c r="H39806" s="1">
        <v>38400</v>
      </c>
    </row>
    <row r="39807" spans="1:8" x14ac:dyDescent="0.3">
      <c r="A39807">
        <v>-597219</v>
      </c>
      <c r="B39807" t="s">
        <v>81479</v>
      </c>
      <c r="C39807" t="s">
        <v>81480</v>
      </c>
      <c r="D39807" s="1">
        <v>35777</v>
      </c>
    </row>
    <row r="39808" spans="1:8" x14ac:dyDescent="0.3">
      <c r="A39808">
        <v>-597214</v>
      </c>
      <c r="B39808" t="s">
        <v>81481</v>
      </c>
      <c r="C39808" t="s">
        <v>81482</v>
      </c>
      <c r="D39808" s="1">
        <v>36267</v>
      </c>
    </row>
    <row r="39809" spans="1:8" x14ac:dyDescent="0.3">
      <c r="A39809">
        <v>356099</v>
      </c>
      <c r="B39809" t="s">
        <v>81483</v>
      </c>
      <c r="C39809" t="s">
        <v>81484</v>
      </c>
      <c r="D39809" s="1">
        <v>33916</v>
      </c>
      <c r="E39809">
        <v>123751</v>
      </c>
      <c r="F39809" t="s">
        <v>81483</v>
      </c>
      <c r="G39809" t="s">
        <v>32495</v>
      </c>
      <c r="H39809" s="1">
        <v>33916</v>
      </c>
    </row>
    <row r="39810" spans="1:8" x14ac:dyDescent="0.3">
      <c r="A39810">
        <v>-627527</v>
      </c>
      <c r="B39810" t="s">
        <v>81485</v>
      </c>
      <c r="C39810" t="s">
        <v>81486</v>
      </c>
      <c r="D39810" s="1">
        <v>35293</v>
      </c>
      <c r="E39810">
        <v>368013</v>
      </c>
      <c r="F39810" t="s">
        <v>81485</v>
      </c>
      <c r="G39810" t="s">
        <v>32495</v>
      </c>
      <c r="H39810" s="1">
        <v>35293</v>
      </c>
    </row>
    <row r="39811" spans="1:8" x14ac:dyDescent="0.3">
      <c r="A39811">
        <v>-597218</v>
      </c>
      <c r="B39811" t="s">
        <v>81487</v>
      </c>
      <c r="C39811" t="s">
        <v>81488</v>
      </c>
      <c r="D39811" s="1">
        <v>38197</v>
      </c>
      <c r="E39811">
        <v>1069853</v>
      </c>
      <c r="F39811" t="s">
        <v>81487</v>
      </c>
      <c r="G39811" t="s">
        <v>32495</v>
      </c>
      <c r="H39811" s="1">
        <v>38197</v>
      </c>
    </row>
    <row r="39812" spans="1:8" x14ac:dyDescent="0.3">
      <c r="A39812">
        <v>-597062</v>
      </c>
      <c r="B39812" t="s">
        <v>81489</v>
      </c>
      <c r="C39812" t="s">
        <v>81490</v>
      </c>
      <c r="D39812" s="1">
        <v>33878</v>
      </c>
      <c r="E39812">
        <v>366351</v>
      </c>
      <c r="F39812" t="s">
        <v>81489</v>
      </c>
      <c r="G39812" t="s">
        <v>32495</v>
      </c>
      <c r="H39812" s="1">
        <v>33878</v>
      </c>
    </row>
    <row r="39813" spans="1:8" x14ac:dyDescent="0.3">
      <c r="A39813">
        <v>-362593</v>
      </c>
      <c r="B39813" t="s">
        <v>81491</v>
      </c>
      <c r="C39813" t="s">
        <v>81492</v>
      </c>
      <c r="D39813" s="1">
        <v>38247</v>
      </c>
      <c r="E39813">
        <v>1035767</v>
      </c>
      <c r="F39813" t="s">
        <v>81491</v>
      </c>
      <c r="G39813" t="s">
        <v>32495</v>
      </c>
      <c r="H39813" s="1">
        <v>38247</v>
      </c>
    </row>
    <row r="39814" spans="1:8" x14ac:dyDescent="0.3">
      <c r="A39814">
        <v>-265748</v>
      </c>
      <c r="B39814" t="s">
        <v>81493</v>
      </c>
      <c r="C39814" t="s">
        <v>81494</v>
      </c>
      <c r="D39814" s="1">
        <v>35696</v>
      </c>
      <c r="E39814">
        <v>459645</v>
      </c>
      <c r="F39814" t="s">
        <v>81493</v>
      </c>
      <c r="G39814" t="s">
        <v>32495</v>
      </c>
      <c r="H39814" s="1">
        <v>35696</v>
      </c>
    </row>
    <row r="39815" spans="1:8" x14ac:dyDescent="0.3">
      <c r="A39815">
        <v>-91967</v>
      </c>
      <c r="B39815" t="s">
        <v>81495</v>
      </c>
      <c r="C39815" t="s">
        <v>81496</v>
      </c>
      <c r="D39815" s="1">
        <v>37343</v>
      </c>
      <c r="E39815">
        <v>598277</v>
      </c>
      <c r="F39815" t="s">
        <v>81495</v>
      </c>
      <c r="G39815" t="s">
        <v>32495</v>
      </c>
      <c r="H39815" s="1">
        <v>37343</v>
      </c>
    </row>
    <row r="39816" spans="1:8" x14ac:dyDescent="0.3">
      <c r="A39816">
        <v>-90668</v>
      </c>
      <c r="B39816" t="s">
        <v>81497</v>
      </c>
      <c r="C39816" t="s">
        <v>33554</v>
      </c>
      <c r="D39816" s="1">
        <v>32588</v>
      </c>
    </row>
    <row r="39817" spans="1:8" x14ac:dyDescent="0.3">
      <c r="A39817">
        <v>-60671</v>
      </c>
      <c r="B39817" t="s">
        <v>81498</v>
      </c>
      <c r="C39817" t="s">
        <v>81499</v>
      </c>
      <c r="D39817" s="1">
        <v>37081</v>
      </c>
      <c r="E39817">
        <v>534254</v>
      </c>
      <c r="F39817" t="s">
        <v>81500</v>
      </c>
      <c r="G39817" t="s">
        <v>32495</v>
      </c>
      <c r="H39817" s="1">
        <v>37081</v>
      </c>
    </row>
    <row r="39818" spans="1:8" x14ac:dyDescent="0.3">
      <c r="A39818">
        <v>-59821</v>
      </c>
      <c r="B39818" t="s">
        <v>81501</v>
      </c>
      <c r="C39818" t="s">
        <v>81502</v>
      </c>
      <c r="D39818" s="1">
        <v>37236</v>
      </c>
      <c r="E39818">
        <v>524416</v>
      </c>
      <c r="F39818" t="s">
        <v>81501</v>
      </c>
      <c r="G39818" t="s">
        <v>32495</v>
      </c>
      <c r="H39818" s="1">
        <v>37236</v>
      </c>
    </row>
    <row r="39819" spans="1:8" x14ac:dyDescent="0.3">
      <c r="A39819">
        <v>-59182</v>
      </c>
      <c r="B39819" t="s">
        <v>81503</v>
      </c>
      <c r="C39819" t="s">
        <v>81504</v>
      </c>
      <c r="D39819" s="1">
        <v>37134</v>
      </c>
      <c r="E39819">
        <v>524435</v>
      </c>
      <c r="F39819" t="s">
        <v>81503</v>
      </c>
      <c r="G39819" t="s">
        <v>32495</v>
      </c>
      <c r="H39819" s="1">
        <v>37134</v>
      </c>
    </row>
    <row r="39820" spans="1:8" x14ac:dyDescent="0.3">
      <c r="A39820">
        <v>273264</v>
      </c>
      <c r="B39820" t="s">
        <v>81505</v>
      </c>
      <c r="C39820" t="s">
        <v>81506</v>
      </c>
      <c r="D39820" s="1">
        <v>35070</v>
      </c>
      <c r="E39820">
        <v>196611</v>
      </c>
      <c r="F39820" t="s">
        <v>81505</v>
      </c>
      <c r="G39820" t="s">
        <v>32495</v>
      </c>
      <c r="H39820" s="1">
        <v>35070</v>
      </c>
    </row>
    <row r="39821" spans="1:8" x14ac:dyDescent="0.3">
      <c r="A39821">
        <v>342091</v>
      </c>
      <c r="B39821" t="s">
        <v>81507</v>
      </c>
      <c r="C39821" t="s">
        <v>12922</v>
      </c>
      <c r="D39821" s="1">
        <v>34927</v>
      </c>
      <c r="E39821">
        <v>338076</v>
      </c>
      <c r="F39821" t="s">
        <v>81508</v>
      </c>
      <c r="G39821" t="s">
        <v>32495</v>
      </c>
      <c r="H39821" s="1">
        <v>34927</v>
      </c>
    </row>
    <row r="39822" spans="1:8" x14ac:dyDescent="0.3">
      <c r="A39822">
        <v>359211</v>
      </c>
      <c r="B39822" t="s">
        <v>81509</v>
      </c>
      <c r="C39822" t="s">
        <v>81510</v>
      </c>
      <c r="D39822" s="1">
        <v>35086</v>
      </c>
      <c r="E39822">
        <v>193627</v>
      </c>
      <c r="F39822" t="s">
        <v>81509</v>
      </c>
      <c r="G39822" t="s">
        <v>32495</v>
      </c>
      <c r="H39822" s="1">
        <v>35086</v>
      </c>
    </row>
    <row r="39823" spans="1:8" x14ac:dyDescent="0.3">
      <c r="A39823">
        <v>394716</v>
      </c>
      <c r="B39823" t="s">
        <v>81511</v>
      </c>
      <c r="C39823" t="s">
        <v>81512</v>
      </c>
      <c r="D39823" s="1">
        <v>34205</v>
      </c>
      <c r="E39823">
        <v>125856</v>
      </c>
      <c r="F39823" t="s">
        <v>81511</v>
      </c>
      <c r="G39823" t="s">
        <v>32495</v>
      </c>
      <c r="H39823" s="1">
        <v>34205</v>
      </c>
    </row>
    <row r="39824" spans="1:8" x14ac:dyDescent="0.3">
      <c r="A39824">
        <v>414629</v>
      </c>
      <c r="B39824" t="s">
        <v>81513</v>
      </c>
      <c r="C39824" t="s">
        <v>81514</v>
      </c>
      <c r="D39824" s="1">
        <v>35087</v>
      </c>
      <c r="E39824">
        <v>391752</v>
      </c>
      <c r="F39824" t="s">
        <v>81513</v>
      </c>
      <c r="G39824" t="s">
        <v>32495</v>
      </c>
      <c r="H39824" s="1">
        <v>35087</v>
      </c>
    </row>
    <row r="39825" spans="1:8" x14ac:dyDescent="0.3">
      <c r="A39825">
        <v>-627528</v>
      </c>
      <c r="B39825" t="s">
        <v>81515</v>
      </c>
      <c r="C39825" t="s">
        <v>81516</v>
      </c>
      <c r="D39825" s="1">
        <v>37061</v>
      </c>
      <c r="E39825">
        <v>1310354</v>
      </c>
      <c r="F39825" t="s">
        <v>81515</v>
      </c>
      <c r="G39825" t="s">
        <v>30968</v>
      </c>
      <c r="H39825" s="1">
        <v>37061</v>
      </c>
    </row>
    <row r="39826" spans="1:8" x14ac:dyDescent="0.3">
      <c r="A39826">
        <v>-266370</v>
      </c>
      <c r="B39826" t="s">
        <v>81517</v>
      </c>
      <c r="C39826" t="s">
        <v>81518</v>
      </c>
      <c r="D39826" s="1">
        <v>37061</v>
      </c>
    </row>
    <row r="39827" spans="1:8" x14ac:dyDescent="0.3">
      <c r="A39827">
        <v>260511</v>
      </c>
      <c r="B39827" t="s">
        <v>81519</v>
      </c>
      <c r="C39827" t="s">
        <v>81520</v>
      </c>
      <c r="D39827" s="1">
        <v>34719</v>
      </c>
      <c r="E39827">
        <v>158523</v>
      </c>
      <c r="F39827" t="s">
        <v>81519</v>
      </c>
      <c r="G39827" t="s">
        <v>30968</v>
      </c>
      <c r="H39827" s="1">
        <v>34719</v>
      </c>
    </row>
    <row r="39828" spans="1:8" x14ac:dyDescent="0.3">
      <c r="A39828">
        <v>-600372</v>
      </c>
      <c r="B39828" t="s">
        <v>81521</v>
      </c>
      <c r="C39828" t="s">
        <v>27274</v>
      </c>
      <c r="D39828" s="1">
        <v>36793</v>
      </c>
      <c r="E39828">
        <v>1229846</v>
      </c>
      <c r="F39828" t="s">
        <v>81522</v>
      </c>
      <c r="G39828" t="s">
        <v>30968</v>
      </c>
      <c r="H39828" s="1">
        <v>36793</v>
      </c>
    </row>
    <row r="39829" spans="1:8" x14ac:dyDescent="0.3">
      <c r="A39829">
        <v>-471986</v>
      </c>
      <c r="B39829" t="s">
        <v>81523</v>
      </c>
      <c r="C39829" t="s">
        <v>81524</v>
      </c>
      <c r="D39829" s="1">
        <v>37432</v>
      </c>
      <c r="E39829">
        <v>1164719</v>
      </c>
      <c r="F39829" t="s">
        <v>81523</v>
      </c>
      <c r="G39829" t="s">
        <v>30968</v>
      </c>
      <c r="H39829" s="1">
        <v>37432</v>
      </c>
    </row>
    <row r="39830" spans="1:8" x14ac:dyDescent="0.3">
      <c r="A39830">
        <v>-84121</v>
      </c>
      <c r="B39830" t="s">
        <v>81525</v>
      </c>
      <c r="C39830" t="s">
        <v>81526</v>
      </c>
      <c r="D39830" s="1">
        <v>35124</v>
      </c>
      <c r="E39830">
        <v>333852</v>
      </c>
      <c r="F39830" t="s">
        <v>81525</v>
      </c>
      <c r="G39830" t="s">
        <v>30968</v>
      </c>
      <c r="H39830" s="1">
        <v>35124</v>
      </c>
    </row>
    <row r="39831" spans="1:8" x14ac:dyDescent="0.3">
      <c r="A39831">
        <v>296340</v>
      </c>
      <c r="B39831" t="s">
        <v>81527</v>
      </c>
      <c r="C39831" t="s">
        <v>48433</v>
      </c>
      <c r="D39831" s="1">
        <v>35375</v>
      </c>
      <c r="E39831">
        <v>196236</v>
      </c>
      <c r="F39831" t="s">
        <v>81527</v>
      </c>
      <c r="G39831" t="s">
        <v>30968</v>
      </c>
      <c r="H39831" s="1">
        <v>35375</v>
      </c>
    </row>
    <row r="39832" spans="1:8" x14ac:dyDescent="0.3">
      <c r="A39832">
        <v>340941</v>
      </c>
      <c r="B39832" t="s">
        <v>81528</v>
      </c>
      <c r="C39832" t="s">
        <v>81529</v>
      </c>
      <c r="D39832" s="1">
        <v>35609</v>
      </c>
      <c r="E39832">
        <v>202630</v>
      </c>
      <c r="F39832" t="s">
        <v>81528</v>
      </c>
      <c r="G39832" t="s">
        <v>30968</v>
      </c>
      <c r="H39832" s="1">
        <v>35609</v>
      </c>
    </row>
    <row r="39833" spans="1:8" x14ac:dyDescent="0.3">
      <c r="A39833">
        <v>454009</v>
      </c>
      <c r="B39833" t="s">
        <v>81530</v>
      </c>
      <c r="C39833" t="s">
        <v>81531</v>
      </c>
      <c r="D39833" s="1">
        <v>36231</v>
      </c>
      <c r="E39833">
        <v>317737</v>
      </c>
      <c r="F39833" t="s">
        <v>81532</v>
      </c>
      <c r="G39833" t="s">
        <v>30968</v>
      </c>
      <c r="H39833" s="1">
        <v>36231</v>
      </c>
    </row>
    <row r="39834" spans="1:8" x14ac:dyDescent="0.3">
      <c r="A39834">
        <v>498036</v>
      </c>
      <c r="B39834" t="s">
        <v>81533</v>
      </c>
      <c r="C39834" t="s">
        <v>81533</v>
      </c>
      <c r="D39834" s="1">
        <v>36375</v>
      </c>
      <c r="E39834">
        <v>530035</v>
      </c>
      <c r="F39834" t="s">
        <v>81533</v>
      </c>
      <c r="G39834" t="s">
        <v>30968</v>
      </c>
      <c r="H39834" s="1">
        <v>36375</v>
      </c>
    </row>
    <row r="39835" spans="1:8" x14ac:dyDescent="0.3">
      <c r="A39835">
        <v>-597229</v>
      </c>
      <c r="B39835" t="s">
        <v>81534</v>
      </c>
      <c r="C39835" t="s">
        <v>81535</v>
      </c>
      <c r="D39835" s="1">
        <v>38091</v>
      </c>
      <c r="E39835">
        <v>1083479</v>
      </c>
      <c r="F39835" t="s">
        <v>81534</v>
      </c>
      <c r="G39835" t="s">
        <v>33334</v>
      </c>
      <c r="H39835" s="1">
        <v>38091</v>
      </c>
    </row>
    <row r="39836" spans="1:8" x14ac:dyDescent="0.3">
      <c r="A39836">
        <v>-91499</v>
      </c>
      <c r="B39836" t="s">
        <v>81536</v>
      </c>
      <c r="C39836" t="s">
        <v>81537</v>
      </c>
      <c r="D39836" s="1">
        <v>36535</v>
      </c>
      <c r="E39836">
        <v>493903</v>
      </c>
      <c r="F39836" t="s">
        <v>81536</v>
      </c>
      <c r="G39836" t="s">
        <v>33391</v>
      </c>
      <c r="H39836" s="1">
        <v>36535</v>
      </c>
    </row>
    <row r="39837" spans="1:8" x14ac:dyDescent="0.3">
      <c r="A39837">
        <v>-600320</v>
      </c>
      <c r="B39837" t="s">
        <v>81538</v>
      </c>
      <c r="C39837" t="s">
        <v>81539</v>
      </c>
    </row>
    <row r="39838" spans="1:8" x14ac:dyDescent="0.3">
      <c r="A39838">
        <v>-595451</v>
      </c>
      <c r="B39838" t="s">
        <v>81540</v>
      </c>
      <c r="C39838" t="s">
        <v>81541</v>
      </c>
      <c r="D39838" s="1">
        <v>35963</v>
      </c>
      <c r="E39838">
        <v>539102</v>
      </c>
      <c r="F39838" t="s">
        <v>81540</v>
      </c>
      <c r="G39838" t="s">
        <v>33391</v>
      </c>
      <c r="H39838" s="1">
        <v>35963</v>
      </c>
    </row>
    <row r="39839" spans="1:8" x14ac:dyDescent="0.3">
      <c r="A39839">
        <v>-595439</v>
      </c>
      <c r="B39839" t="s">
        <v>81542</v>
      </c>
      <c r="C39839" t="s">
        <v>1222</v>
      </c>
      <c r="D39839" s="1">
        <v>37047</v>
      </c>
      <c r="E39839">
        <v>827438</v>
      </c>
      <c r="F39839" t="s">
        <v>81542</v>
      </c>
      <c r="G39839" t="s">
        <v>33391</v>
      </c>
      <c r="H39839" s="1">
        <v>37047</v>
      </c>
    </row>
    <row r="39840" spans="1:8" x14ac:dyDescent="0.3">
      <c r="A39840">
        <v>497305</v>
      </c>
      <c r="B39840" t="s">
        <v>81543</v>
      </c>
      <c r="C39840" t="s">
        <v>81544</v>
      </c>
      <c r="D39840" s="1">
        <v>36652</v>
      </c>
      <c r="E39840">
        <v>420295</v>
      </c>
      <c r="F39840" t="s">
        <v>81543</v>
      </c>
      <c r="G39840" t="s">
        <v>33463</v>
      </c>
      <c r="H39840" s="1">
        <v>36652</v>
      </c>
    </row>
    <row r="39841" spans="1:8" x14ac:dyDescent="0.3">
      <c r="A39841">
        <v>-272109</v>
      </c>
      <c r="B39841" t="s">
        <v>81545</v>
      </c>
      <c r="C39841" t="s">
        <v>81546</v>
      </c>
      <c r="D39841" s="1">
        <v>34644</v>
      </c>
      <c r="E39841">
        <v>124521</v>
      </c>
      <c r="F39841" t="s">
        <v>81545</v>
      </c>
      <c r="G39841" t="s">
        <v>33463</v>
      </c>
      <c r="H39841" s="1">
        <v>34644</v>
      </c>
    </row>
    <row r="39842" spans="1:8" x14ac:dyDescent="0.3">
      <c r="A39842">
        <v>-597231</v>
      </c>
      <c r="B39842" t="s">
        <v>81547</v>
      </c>
      <c r="C39842" t="s">
        <v>81548</v>
      </c>
      <c r="D39842" s="1">
        <v>37764</v>
      </c>
      <c r="E39842">
        <v>953884</v>
      </c>
      <c r="F39842" t="s">
        <v>81547</v>
      </c>
      <c r="G39842" t="s">
        <v>33463</v>
      </c>
      <c r="H39842" s="1">
        <v>37764</v>
      </c>
    </row>
    <row r="39843" spans="1:8" x14ac:dyDescent="0.3">
      <c r="A39843">
        <v>-597227</v>
      </c>
      <c r="B39843" t="s">
        <v>81549</v>
      </c>
      <c r="C39843" t="s">
        <v>81550</v>
      </c>
      <c r="D39843" s="1">
        <v>35489</v>
      </c>
      <c r="E39843">
        <v>942811</v>
      </c>
      <c r="F39843" t="s">
        <v>81549</v>
      </c>
      <c r="G39843" t="s">
        <v>33463</v>
      </c>
      <c r="H39843" s="1">
        <v>35489</v>
      </c>
    </row>
    <row r="39844" spans="1:8" x14ac:dyDescent="0.3">
      <c r="A39844">
        <v>-597223</v>
      </c>
      <c r="B39844" t="s">
        <v>81551</v>
      </c>
      <c r="C39844" t="s">
        <v>81552</v>
      </c>
      <c r="D39844" s="1">
        <v>34105</v>
      </c>
      <c r="E39844">
        <v>198406</v>
      </c>
      <c r="F39844" t="s">
        <v>81551</v>
      </c>
      <c r="G39844" t="s">
        <v>33463</v>
      </c>
      <c r="H39844" s="1">
        <v>34105</v>
      </c>
    </row>
    <row r="39845" spans="1:8" x14ac:dyDescent="0.3">
      <c r="A39845">
        <v>-597158</v>
      </c>
      <c r="B39845" t="s">
        <v>81553</v>
      </c>
      <c r="C39845" t="s">
        <v>81554</v>
      </c>
      <c r="D39845" s="1">
        <v>37687</v>
      </c>
      <c r="E39845">
        <v>789347</v>
      </c>
      <c r="F39845" t="s">
        <v>81553</v>
      </c>
      <c r="G39845" t="s">
        <v>33463</v>
      </c>
      <c r="H39845" s="1">
        <v>37687</v>
      </c>
    </row>
    <row r="39846" spans="1:8" x14ac:dyDescent="0.3">
      <c r="A39846">
        <v>-597154</v>
      </c>
      <c r="B39846" t="s">
        <v>81555</v>
      </c>
      <c r="C39846" t="s">
        <v>81556</v>
      </c>
      <c r="D39846" s="1">
        <v>36096</v>
      </c>
      <c r="E39846">
        <v>399604</v>
      </c>
      <c r="F39846" t="s">
        <v>81555</v>
      </c>
      <c r="G39846" t="s">
        <v>33463</v>
      </c>
      <c r="H39846" s="1">
        <v>36096</v>
      </c>
    </row>
    <row r="39847" spans="1:8" x14ac:dyDescent="0.3">
      <c r="A39847">
        <v>-272126</v>
      </c>
      <c r="B39847" t="s">
        <v>81557</v>
      </c>
      <c r="C39847" t="s">
        <v>81558</v>
      </c>
      <c r="D39847" s="1">
        <v>36115</v>
      </c>
      <c r="E39847">
        <v>528955</v>
      </c>
      <c r="F39847" t="s">
        <v>81557</v>
      </c>
      <c r="G39847" t="s">
        <v>33463</v>
      </c>
      <c r="H39847" s="1">
        <v>36115</v>
      </c>
    </row>
    <row r="39848" spans="1:8" x14ac:dyDescent="0.3">
      <c r="A39848">
        <v>-272121</v>
      </c>
      <c r="B39848" t="s">
        <v>81559</v>
      </c>
      <c r="C39848" t="s">
        <v>32023</v>
      </c>
      <c r="D39848" s="1">
        <v>37242</v>
      </c>
      <c r="E39848">
        <v>392148</v>
      </c>
      <c r="F39848" t="s">
        <v>81559</v>
      </c>
      <c r="G39848" t="s">
        <v>33463</v>
      </c>
      <c r="H39848" s="1">
        <v>37242</v>
      </c>
    </row>
    <row r="39849" spans="1:8" x14ac:dyDescent="0.3">
      <c r="A39849">
        <v>-272120</v>
      </c>
      <c r="B39849" t="s">
        <v>81560</v>
      </c>
      <c r="C39849" t="s">
        <v>81561</v>
      </c>
      <c r="D39849" s="1">
        <v>36423</v>
      </c>
      <c r="E39849">
        <v>716282</v>
      </c>
      <c r="F39849" t="s">
        <v>81560</v>
      </c>
      <c r="G39849" t="s">
        <v>33463</v>
      </c>
      <c r="H39849" s="1">
        <v>36423</v>
      </c>
    </row>
    <row r="39850" spans="1:8" x14ac:dyDescent="0.3">
      <c r="A39850">
        <v>-202165</v>
      </c>
      <c r="B39850" t="s">
        <v>81562</v>
      </c>
      <c r="C39850" t="s">
        <v>81563</v>
      </c>
      <c r="D39850" s="1">
        <v>38129</v>
      </c>
      <c r="E39850">
        <v>789344</v>
      </c>
      <c r="F39850" t="s">
        <v>81562</v>
      </c>
      <c r="G39850" t="s">
        <v>33463</v>
      </c>
      <c r="H39850" s="1">
        <v>38129</v>
      </c>
    </row>
    <row r="39851" spans="1:8" x14ac:dyDescent="0.3">
      <c r="A39851">
        <v>-198501</v>
      </c>
      <c r="B39851" t="s">
        <v>81564</v>
      </c>
      <c r="C39851" t="s">
        <v>81565</v>
      </c>
      <c r="D39851" s="1">
        <v>36101</v>
      </c>
    </row>
    <row r="39852" spans="1:8" x14ac:dyDescent="0.3">
      <c r="A39852">
        <v>-189571</v>
      </c>
      <c r="B39852" t="s">
        <v>81566</v>
      </c>
      <c r="C39852" t="s">
        <v>81567</v>
      </c>
      <c r="D39852" s="1">
        <v>37336</v>
      </c>
      <c r="E39852">
        <v>784104</v>
      </c>
      <c r="F39852" t="s">
        <v>81566</v>
      </c>
      <c r="G39852" t="s">
        <v>33463</v>
      </c>
      <c r="H39852" s="1">
        <v>37336</v>
      </c>
    </row>
    <row r="39853" spans="1:8" x14ac:dyDescent="0.3">
      <c r="A39853">
        <v>-45115</v>
      </c>
      <c r="B39853" t="s">
        <v>81568</v>
      </c>
      <c r="C39853" t="s">
        <v>81569</v>
      </c>
      <c r="D39853" s="1">
        <v>36644</v>
      </c>
      <c r="E39853">
        <v>336326</v>
      </c>
      <c r="F39853" t="s">
        <v>81568</v>
      </c>
      <c r="G39853" t="s">
        <v>33463</v>
      </c>
      <c r="H39853" s="1">
        <v>36644</v>
      </c>
    </row>
    <row r="39854" spans="1:8" x14ac:dyDescent="0.3">
      <c r="A39854">
        <v>252723</v>
      </c>
      <c r="B39854" t="s">
        <v>81570</v>
      </c>
      <c r="C39854" t="s">
        <v>81571</v>
      </c>
      <c r="D39854" s="1">
        <v>33323</v>
      </c>
      <c r="E39854">
        <v>115386</v>
      </c>
      <c r="F39854" t="s">
        <v>81570</v>
      </c>
      <c r="G39854" t="s">
        <v>33463</v>
      </c>
      <c r="H39854" s="1">
        <v>33323</v>
      </c>
    </row>
    <row r="39855" spans="1:8" x14ac:dyDescent="0.3">
      <c r="A39855">
        <v>411492</v>
      </c>
      <c r="B39855" t="s">
        <v>81572</v>
      </c>
      <c r="C39855" t="s">
        <v>81573</v>
      </c>
      <c r="D39855" s="1">
        <v>34317</v>
      </c>
      <c r="E39855">
        <v>276241</v>
      </c>
      <c r="F39855" t="s">
        <v>81572</v>
      </c>
      <c r="G39855" t="s">
        <v>33463</v>
      </c>
      <c r="H39855" s="1">
        <v>34317</v>
      </c>
    </row>
    <row r="39856" spans="1:8" x14ac:dyDescent="0.3">
      <c r="A39856">
        <v>-595636</v>
      </c>
      <c r="B39856" t="s">
        <v>81574</v>
      </c>
      <c r="C39856" t="s">
        <v>81575</v>
      </c>
      <c r="D39856" s="1">
        <v>37936</v>
      </c>
      <c r="E39856">
        <v>912525</v>
      </c>
      <c r="F39856" t="s">
        <v>81574</v>
      </c>
      <c r="G39856" t="s">
        <v>33470</v>
      </c>
      <c r="H39856" s="1">
        <v>37936</v>
      </c>
    </row>
    <row r="39857" spans="1:8" x14ac:dyDescent="0.3">
      <c r="A39857">
        <v>-595612</v>
      </c>
      <c r="B39857" t="s">
        <v>81576</v>
      </c>
      <c r="C39857" t="s">
        <v>81577</v>
      </c>
      <c r="D39857" s="1">
        <v>37634</v>
      </c>
      <c r="E39857">
        <v>912468</v>
      </c>
      <c r="F39857" t="s">
        <v>81576</v>
      </c>
      <c r="G39857" t="s">
        <v>33470</v>
      </c>
      <c r="H39857" s="1">
        <v>37634</v>
      </c>
    </row>
    <row r="39858" spans="1:8" x14ac:dyDescent="0.3">
      <c r="A39858">
        <v>-279084</v>
      </c>
      <c r="B39858" t="s">
        <v>81578</v>
      </c>
      <c r="C39858" t="s">
        <v>81579</v>
      </c>
      <c r="D39858" s="1">
        <v>38481</v>
      </c>
      <c r="E39858">
        <v>924790</v>
      </c>
      <c r="F39858" t="s">
        <v>81578</v>
      </c>
      <c r="G39858" t="s">
        <v>33470</v>
      </c>
      <c r="H39858" s="1">
        <v>38481</v>
      </c>
    </row>
    <row r="39859" spans="1:8" x14ac:dyDescent="0.3">
      <c r="A39859">
        <v>-162889</v>
      </c>
      <c r="B39859" t="s">
        <v>81580</v>
      </c>
      <c r="C39859" t="s">
        <v>81581</v>
      </c>
      <c r="D39859" s="1">
        <v>38032</v>
      </c>
      <c r="E39859">
        <v>730406</v>
      </c>
      <c r="F39859" t="s">
        <v>81580</v>
      </c>
      <c r="G39859" t="s">
        <v>33470</v>
      </c>
      <c r="H39859" s="1">
        <v>38032</v>
      </c>
    </row>
    <row r="39860" spans="1:8" x14ac:dyDescent="0.3">
      <c r="A39860">
        <v>479592</v>
      </c>
      <c r="B39860" t="s">
        <v>81582</v>
      </c>
      <c r="C39860" t="s">
        <v>81583</v>
      </c>
      <c r="D39860" s="1">
        <v>36316</v>
      </c>
    </row>
    <row r="39861" spans="1:8" x14ac:dyDescent="0.3">
      <c r="A39861">
        <v>-595434</v>
      </c>
      <c r="B39861" t="s">
        <v>81584</v>
      </c>
      <c r="C39861" t="s">
        <v>81585</v>
      </c>
      <c r="D39861" s="1">
        <v>37025</v>
      </c>
      <c r="E39861">
        <v>1031300</v>
      </c>
      <c r="F39861" t="s">
        <v>81584</v>
      </c>
      <c r="G39861" t="s">
        <v>2300</v>
      </c>
      <c r="H39861" s="1">
        <v>37025</v>
      </c>
    </row>
    <row r="39862" spans="1:8" x14ac:dyDescent="0.3">
      <c r="A39862">
        <v>-195624</v>
      </c>
      <c r="B39862" t="s">
        <v>81586</v>
      </c>
      <c r="C39862" t="s">
        <v>81587</v>
      </c>
      <c r="D39862" s="1">
        <v>36506</v>
      </c>
      <c r="E39862">
        <v>589389</v>
      </c>
      <c r="F39862" t="s">
        <v>81586</v>
      </c>
      <c r="G39862" t="s">
        <v>2300</v>
      </c>
      <c r="H39862" s="1">
        <v>36506</v>
      </c>
    </row>
    <row r="39863" spans="1:8" x14ac:dyDescent="0.3">
      <c r="A39863">
        <v>-49486</v>
      </c>
      <c r="B39863" t="s">
        <v>81588</v>
      </c>
      <c r="C39863" t="s">
        <v>81589</v>
      </c>
      <c r="D39863" s="1">
        <v>37053</v>
      </c>
      <c r="E39863">
        <v>452871</v>
      </c>
      <c r="F39863" t="s">
        <v>81588</v>
      </c>
      <c r="G39863" t="s">
        <v>2300</v>
      </c>
      <c r="H39863" s="1">
        <v>37053</v>
      </c>
    </row>
    <row r="39864" spans="1:8" x14ac:dyDescent="0.3">
      <c r="A39864">
        <v>493051</v>
      </c>
      <c r="B39864" t="s">
        <v>81590</v>
      </c>
      <c r="C39864" t="s">
        <v>81591</v>
      </c>
      <c r="D39864" s="1">
        <v>36151</v>
      </c>
    </row>
    <row r="39865" spans="1:8" x14ac:dyDescent="0.3">
      <c r="A39865">
        <v>-597267</v>
      </c>
      <c r="B39865" t="s">
        <v>81592</v>
      </c>
      <c r="C39865" t="s">
        <v>81593</v>
      </c>
      <c r="D39865" s="1">
        <v>37578</v>
      </c>
      <c r="E39865">
        <v>945049</v>
      </c>
      <c r="F39865" t="s">
        <v>81594</v>
      </c>
      <c r="G39865" t="s">
        <v>12155</v>
      </c>
      <c r="H39865" s="1">
        <v>37578</v>
      </c>
    </row>
    <row r="39866" spans="1:8" x14ac:dyDescent="0.3">
      <c r="A39866">
        <v>-597266</v>
      </c>
      <c r="B39866" t="s">
        <v>81595</v>
      </c>
      <c r="C39866" t="s">
        <v>81596</v>
      </c>
      <c r="D39866" s="1">
        <v>38435</v>
      </c>
      <c r="E39866">
        <v>1256541</v>
      </c>
      <c r="F39866" t="s">
        <v>81595</v>
      </c>
      <c r="G39866" t="s">
        <v>12155</v>
      </c>
      <c r="H39866" s="1">
        <v>38435</v>
      </c>
    </row>
    <row r="39867" spans="1:8" x14ac:dyDescent="0.3">
      <c r="A39867">
        <v>-597265</v>
      </c>
      <c r="B39867" t="s">
        <v>81597</v>
      </c>
      <c r="C39867" t="s">
        <v>81598</v>
      </c>
      <c r="D39867" s="1">
        <v>37739</v>
      </c>
      <c r="E39867">
        <v>919602</v>
      </c>
      <c r="F39867" t="s">
        <v>81597</v>
      </c>
      <c r="G39867" t="s">
        <v>12155</v>
      </c>
      <c r="H39867" s="1">
        <v>37739</v>
      </c>
    </row>
    <row r="39868" spans="1:8" x14ac:dyDescent="0.3">
      <c r="A39868">
        <v>-367977</v>
      </c>
      <c r="B39868" t="s">
        <v>81599</v>
      </c>
      <c r="C39868" t="s">
        <v>81600</v>
      </c>
      <c r="D39868" s="1">
        <v>36717</v>
      </c>
      <c r="E39868">
        <v>631867</v>
      </c>
      <c r="F39868" t="s">
        <v>81599</v>
      </c>
      <c r="G39868" t="s">
        <v>12155</v>
      </c>
      <c r="H39868" s="1">
        <v>36717</v>
      </c>
    </row>
    <row r="39869" spans="1:8" x14ac:dyDescent="0.3">
      <c r="A39869">
        <v>-276817</v>
      </c>
      <c r="B39869" t="s">
        <v>81601</v>
      </c>
      <c r="C39869" t="s">
        <v>81602</v>
      </c>
      <c r="D39869" s="1">
        <v>38380</v>
      </c>
      <c r="E39869">
        <v>915431</v>
      </c>
      <c r="F39869" t="s">
        <v>81601</v>
      </c>
      <c r="G39869" t="s">
        <v>12155</v>
      </c>
      <c r="H39869" s="1">
        <v>38380</v>
      </c>
    </row>
    <row r="39870" spans="1:8" x14ac:dyDescent="0.3">
      <c r="A39870">
        <v>413832</v>
      </c>
      <c r="B39870" t="s">
        <v>81603</v>
      </c>
      <c r="C39870" t="s">
        <v>81604</v>
      </c>
      <c r="D39870" s="1">
        <v>36093</v>
      </c>
      <c r="E39870">
        <v>251327</v>
      </c>
      <c r="F39870" t="s">
        <v>81603</v>
      </c>
      <c r="G39870" t="s">
        <v>12155</v>
      </c>
      <c r="H39870" s="1">
        <v>36093</v>
      </c>
    </row>
    <row r="39871" spans="1:8" x14ac:dyDescent="0.3">
      <c r="A39871">
        <v>498029</v>
      </c>
      <c r="B39871" t="s">
        <v>81605</v>
      </c>
      <c r="C39871" t="s">
        <v>81606</v>
      </c>
      <c r="D39871" s="1">
        <v>36549</v>
      </c>
      <c r="E39871">
        <v>438496</v>
      </c>
      <c r="F39871" t="s">
        <v>81607</v>
      </c>
      <c r="G39871" t="s">
        <v>12155</v>
      </c>
      <c r="H39871" s="1">
        <v>36549</v>
      </c>
    </row>
    <row r="39872" spans="1:8" x14ac:dyDescent="0.3">
      <c r="A39872">
        <v>-102225</v>
      </c>
      <c r="B39872" t="s">
        <v>81608</v>
      </c>
      <c r="C39872" t="s">
        <v>81609</v>
      </c>
      <c r="D39872" s="1">
        <v>37726</v>
      </c>
      <c r="E39872">
        <v>622723</v>
      </c>
      <c r="F39872" t="s">
        <v>81608</v>
      </c>
      <c r="G39872" t="s">
        <v>2377</v>
      </c>
      <c r="H39872" s="1">
        <v>37726</v>
      </c>
    </row>
    <row r="39873" spans="1:8" x14ac:dyDescent="0.3">
      <c r="A39873">
        <v>259330</v>
      </c>
      <c r="B39873" t="s">
        <v>81610</v>
      </c>
      <c r="C39873" t="s">
        <v>81611</v>
      </c>
      <c r="D39873" s="1">
        <v>34731</v>
      </c>
      <c r="E39873">
        <v>202867</v>
      </c>
      <c r="F39873" t="s">
        <v>81610</v>
      </c>
      <c r="G39873" t="s">
        <v>2377</v>
      </c>
      <c r="H39873" s="1">
        <v>34731</v>
      </c>
    </row>
    <row r="39874" spans="1:8" x14ac:dyDescent="0.3">
      <c r="A39874">
        <v>-349532</v>
      </c>
      <c r="B39874" t="s">
        <v>81612</v>
      </c>
      <c r="C39874" t="s">
        <v>81613</v>
      </c>
      <c r="D39874" s="1">
        <v>37705</v>
      </c>
    </row>
    <row r="39875" spans="1:8" x14ac:dyDescent="0.3">
      <c r="A39875">
        <v>-301694</v>
      </c>
      <c r="B39875" t="s">
        <v>81614</v>
      </c>
      <c r="C39875" t="s">
        <v>50187</v>
      </c>
      <c r="D39875" s="1">
        <v>37083</v>
      </c>
      <c r="E39875">
        <v>948548</v>
      </c>
      <c r="F39875" t="s">
        <v>81614</v>
      </c>
      <c r="G39875" t="s">
        <v>2377</v>
      </c>
      <c r="H39875" s="1">
        <v>37083</v>
      </c>
    </row>
    <row r="39876" spans="1:8" x14ac:dyDescent="0.3">
      <c r="A39876">
        <v>-175384</v>
      </c>
      <c r="B39876" t="s">
        <v>81615</v>
      </c>
      <c r="C39876" t="s">
        <v>81616</v>
      </c>
      <c r="D39876" s="1">
        <v>38016</v>
      </c>
      <c r="E39876">
        <v>701756</v>
      </c>
      <c r="F39876" t="s">
        <v>81615</v>
      </c>
      <c r="G39876" t="s">
        <v>2377</v>
      </c>
      <c r="H39876" s="1">
        <v>38016</v>
      </c>
    </row>
    <row r="39877" spans="1:8" x14ac:dyDescent="0.3">
      <c r="A39877">
        <v>-134805</v>
      </c>
      <c r="B39877" t="s">
        <v>81617</v>
      </c>
      <c r="C39877" t="s">
        <v>81618</v>
      </c>
      <c r="D39877" s="1">
        <v>37865</v>
      </c>
      <c r="E39877">
        <v>688852</v>
      </c>
      <c r="F39877" t="s">
        <v>81617</v>
      </c>
      <c r="G39877" t="s">
        <v>2377</v>
      </c>
      <c r="H39877" s="1">
        <v>37865</v>
      </c>
    </row>
    <row r="39878" spans="1:8" x14ac:dyDescent="0.3">
      <c r="A39878">
        <v>-126376</v>
      </c>
      <c r="B39878" t="s">
        <v>81619</v>
      </c>
      <c r="C39878" t="s">
        <v>81620</v>
      </c>
      <c r="D39878" s="1">
        <v>37816</v>
      </c>
      <c r="E39878">
        <v>676382</v>
      </c>
      <c r="F39878" t="s">
        <v>81621</v>
      </c>
      <c r="G39878" t="s">
        <v>2377</v>
      </c>
      <c r="H39878" s="1">
        <v>37816</v>
      </c>
    </row>
    <row r="39879" spans="1:8" x14ac:dyDescent="0.3">
      <c r="A39879">
        <v>-77717</v>
      </c>
      <c r="B39879" t="s">
        <v>81622</v>
      </c>
      <c r="C39879" t="s">
        <v>81623</v>
      </c>
      <c r="D39879" s="1">
        <v>37793</v>
      </c>
      <c r="E39879">
        <v>574567</v>
      </c>
      <c r="F39879" t="s">
        <v>81622</v>
      </c>
      <c r="G39879" t="s">
        <v>2377</v>
      </c>
      <c r="H39879" s="1">
        <v>37793</v>
      </c>
    </row>
    <row r="39880" spans="1:8" x14ac:dyDescent="0.3">
      <c r="A39880">
        <v>159867</v>
      </c>
      <c r="B39880" t="s">
        <v>81624</v>
      </c>
      <c r="C39880" t="s">
        <v>81625</v>
      </c>
      <c r="D39880" s="1">
        <v>34355</v>
      </c>
      <c r="E39880">
        <v>117482</v>
      </c>
      <c r="F39880" t="s">
        <v>81624</v>
      </c>
      <c r="G39880" t="s">
        <v>2377</v>
      </c>
      <c r="H39880" s="1">
        <v>34355</v>
      </c>
    </row>
    <row r="39881" spans="1:8" x14ac:dyDescent="0.3">
      <c r="A39881">
        <v>-200871</v>
      </c>
      <c r="B39881" t="s">
        <v>81626</v>
      </c>
      <c r="C39881" t="s">
        <v>81627</v>
      </c>
      <c r="D39881" s="1">
        <v>38470</v>
      </c>
      <c r="E39881">
        <v>804834</v>
      </c>
      <c r="F39881" t="s">
        <v>81626</v>
      </c>
      <c r="G39881" t="s">
        <v>31957</v>
      </c>
      <c r="H39881" s="1">
        <v>38470</v>
      </c>
    </row>
    <row r="39882" spans="1:8" x14ac:dyDescent="0.3">
      <c r="A39882">
        <v>-135664</v>
      </c>
      <c r="B39882" t="s">
        <v>81628</v>
      </c>
      <c r="C39882" t="s">
        <v>81629</v>
      </c>
      <c r="D39882" s="1">
        <v>37673</v>
      </c>
      <c r="E39882">
        <v>692624</v>
      </c>
      <c r="F39882" t="s">
        <v>81628</v>
      </c>
      <c r="G39882" t="s">
        <v>31957</v>
      </c>
      <c r="H39882" s="1">
        <v>37673</v>
      </c>
    </row>
    <row r="39883" spans="1:8" x14ac:dyDescent="0.3">
      <c r="A39883">
        <v>-131089</v>
      </c>
      <c r="B39883" t="s">
        <v>81630</v>
      </c>
      <c r="C39883" t="s">
        <v>81631</v>
      </c>
      <c r="D39883" s="1">
        <v>35743</v>
      </c>
      <c r="E39883">
        <v>428916</v>
      </c>
      <c r="F39883" t="s">
        <v>81630</v>
      </c>
      <c r="G39883" t="s">
        <v>31957</v>
      </c>
      <c r="H39883" s="1">
        <v>35743</v>
      </c>
    </row>
    <row r="39884" spans="1:8" x14ac:dyDescent="0.3">
      <c r="A39884">
        <v>-86107</v>
      </c>
      <c r="B39884" t="s">
        <v>81632</v>
      </c>
      <c r="C39884" t="s">
        <v>81633</v>
      </c>
      <c r="D39884" s="1">
        <v>36126</v>
      </c>
      <c r="E39884">
        <v>493345</v>
      </c>
      <c r="F39884" t="s">
        <v>81632</v>
      </c>
      <c r="G39884" t="s">
        <v>31957</v>
      </c>
      <c r="H39884" s="1">
        <v>36126</v>
      </c>
    </row>
    <row r="39885" spans="1:8" x14ac:dyDescent="0.3">
      <c r="A39885">
        <v>453396</v>
      </c>
      <c r="B39885" t="s">
        <v>81634</v>
      </c>
      <c r="C39885" t="s">
        <v>81635</v>
      </c>
      <c r="D39885" s="1">
        <v>36397</v>
      </c>
      <c r="E39885">
        <v>388002</v>
      </c>
      <c r="F39885" t="s">
        <v>81634</v>
      </c>
      <c r="G39885" t="s">
        <v>31957</v>
      </c>
      <c r="H39885" s="1">
        <v>36397</v>
      </c>
    </row>
    <row r="39886" spans="1:8" x14ac:dyDescent="0.3">
      <c r="A39886">
        <v>-148739</v>
      </c>
      <c r="B39886" t="s">
        <v>81636</v>
      </c>
      <c r="C39886" t="s">
        <v>81637</v>
      </c>
      <c r="D39886" s="1">
        <v>37800</v>
      </c>
      <c r="E39886">
        <v>714612</v>
      </c>
      <c r="F39886" t="s">
        <v>81636</v>
      </c>
      <c r="G39886" t="s">
        <v>29484</v>
      </c>
      <c r="H39886" s="1">
        <v>37800</v>
      </c>
    </row>
    <row r="39887" spans="1:8" x14ac:dyDescent="0.3">
      <c r="A39887">
        <v>-286066</v>
      </c>
      <c r="B39887" t="s">
        <v>81638</v>
      </c>
      <c r="C39887" t="s">
        <v>81639</v>
      </c>
      <c r="D39887" s="1">
        <v>38476</v>
      </c>
    </row>
    <row r="39888" spans="1:8" x14ac:dyDescent="0.3">
      <c r="A39888">
        <v>-195695</v>
      </c>
      <c r="B39888" t="s">
        <v>81640</v>
      </c>
      <c r="C39888" t="s">
        <v>81641</v>
      </c>
      <c r="D39888" s="1">
        <v>37785</v>
      </c>
      <c r="E39888">
        <v>805997</v>
      </c>
      <c r="F39888" t="s">
        <v>81640</v>
      </c>
      <c r="G39888" t="s">
        <v>29484</v>
      </c>
      <c r="H39888" s="1">
        <v>37785</v>
      </c>
    </row>
    <row r="39889" spans="1:8" x14ac:dyDescent="0.3">
      <c r="A39889">
        <v>-135426</v>
      </c>
      <c r="B39889" t="s">
        <v>81642</v>
      </c>
      <c r="C39889" t="s">
        <v>31781</v>
      </c>
      <c r="D39889" s="1">
        <v>37708</v>
      </c>
      <c r="E39889">
        <v>684304</v>
      </c>
      <c r="F39889" t="s">
        <v>81642</v>
      </c>
      <c r="G39889" t="s">
        <v>29484</v>
      </c>
      <c r="H39889" s="1">
        <v>37708</v>
      </c>
    </row>
    <row r="39890" spans="1:8" x14ac:dyDescent="0.3">
      <c r="A39890">
        <v>453723</v>
      </c>
      <c r="B39890" t="s">
        <v>81643</v>
      </c>
      <c r="C39890" t="s">
        <v>81644</v>
      </c>
      <c r="D39890" s="1">
        <v>36319</v>
      </c>
      <c r="E39890">
        <v>384535</v>
      </c>
      <c r="F39890" t="s">
        <v>81645</v>
      </c>
      <c r="G39890" t="s">
        <v>29484</v>
      </c>
      <c r="H39890" s="1">
        <v>36319</v>
      </c>
    </row>
    <row r="39891" spans="1:8" x14ac:dyDescent="0.3">
      <c r="A39891">
        <v>-595462</v>
      </c>
      <c r="B39891" t="s">
        <v>81646</v>
      </c>
      <c r="C39891" t="s">
        <v>81647</v>
      </c>
      <c r="D39891" s="1">
        <v>37629</v>
      </c>
      <c r="E39891">
        <v>1035077</v>
      </c>
      <c r="F39891" t="s">
        <v>81646</v>
      </c>
      <c r="G39891" t="s">
        <v>29501</v>
      </c>
      <c r="H39891" s="1">
        <v>37629</v>
      </c>
    </row>
    <row r="39892" spans="1:8" x14ac:dyDescent="0.3">
      <c r="A39892">
        <v>-361713</v>
      </c>
      <c r="B39892" t="s">
        <v>81648</v>
      </c>
      <c r="C39892" t="s">
        <v>81649</v>
      </c>
      <c r="D39892" s="1">
        <v>39001</v>
      </c>
    </row>
    <row r="39893" spans="1:8" x14ac:dyDescent="0.3">
      <c r="A39893">
        <v>307651</v>
      </c>
      <c r="B39893" t="s">
        <v>81650</v>
      </c>
      <c r="C39893" t="s">
        <v>81651</v>
      </c>
      <c r="D39893" s="1">
        <v>35397</v>
      </c>
    </row>
    <row r="39894" spans="1:8" x14ac:dyDescent="0.3">
      <c r="A39894">
        <v>-597206</v>
      </c>
      <c r="B39894" t="s">
        <v>81652</v>
      </c>
      <c r="C39894" t="s">
        <v>81653</v>
      </c>
      <c r="D39894" s="1">
        <v>36623</v>
      </c>
      <c r="E39894">
        <v>578879</v>
      </c>
      <c r="F39894" t="s">
        <v>81652</v>
      </c>
      <c r="G39894" t="s">
        <v>29501</v>
      </c>
      <c r="H39894" s="1">
        <v>36623</v>
      </c>
    </row>
    <row r="39895" spans="1:8" x14ac:dyDescent="0.3">
      <c r="A39895">
        <v>-52697</v>
      </c>
      <c r="B39895" t="s">
        <v>81654</v>
      </c>
      <c r="C39895" t="s">
        <v>81655</v>
      </c>
      <c r="D39895" s="1">
        <v>37174</v>
      </c>
      <c r="E39895">
        <v>490640</v>
      </c>
      <c r="F39895" t="s">
        <v>81654</v>
      </c>
      <c r="G39895" t="s">
        <v>29501</v>
      </c>
      <c r="H39895" s="1">
        <v>37174</v>
      </c>
    </row>
    <row r="39896" spans="1:8" x14ac:dyDescent="0.3">
      <c r="A39896">
        <v>260889</v>
      </c>
      <c r="B39896" t="s">
        <v>81656</v>
      </c>
      <c r="C39896" t="s">
        <v>81657</v>
      </c>
      <c r="D39896" s="1">
        <v>34344</v>
      </c>
    </row>
    <row r="39897" spans="1:8" x14ac:dyDescent="0.3">
      <c r="A39897">
        <v>-91958</v>
      </c>
      <c r="B39897" t="s">
        <v>81658</v>
      </c>
      <c r="C39897" t="s">
        <v>81659</v>
      </c>
      <c r="D39897" s="1">
        <v>37525</v>
      </c>
      <c r="E39897">
        <v>598579</v>
      </c>
      <c r="F39897" t="s">
        <v>81658</v>
      </c>
      <c r="G39897" t="s">
        <v>10761</v>
      </c>
      <c r="H39897" s="1">
        <v>37525</v>
      </c>
    </row>
    <row r="39898" spans="1:8" x14ac:dyDescent="0.3">
      <c r="A39898">
        <v>-145151</v>
      </c>
      <c r="B39898" t="s">
        <v>81660</v>
      </c>
      <c r="C39898" t="s">
        <v>81661</v>
      </c>
      <c r="D39898" s="1">
        <v>37185</v>
      </c>
      <c r="E39898">
        <v>675393</v>
      </c>
      <c r="F39898" t="s">
        <v>81660</v>
      </c>
      <c r="G39898" t="s">
        <v>32803</v>
      </c>
      <c r="H39898" s="1">
        <v>37185</v>
      </c>
    </row>
    <row r="39899" spans="1:8" x14ac:dyDescent="0.3">
      <c r="A39899">
        <v>-59452</v>
      </c>
      <c r="B39899" t="s">
        <v>81662</v>
      </c>
      <c r="C39899" t="s">
        <v>81663</v>
      </c>
      <c r="D39899" s="1">
        <v>37111</v>
      </c>
      <c r="E39899">
        <v>519226</v>
      </c>
      <c r="F39899" t="s">
        <v>81664</v>
      </c>
      <c r="G39899" t="s">
        <v>1497</v>
      </c>
      <c r="H39899" s="1">
        <v>37111</v>
      </c>
    </row>
    <row r="39900" spans="1:8" x14ac:dyDescent="0.3">
      <c r="A39900">
        <v>-620126</v>
      </c>
      <c r="B39900" t="s">
        <v>27669</v>
      </c>
      <c r="C39900" t="s">
        <v>27668</v>
      </c>
    </row>
    <row r="39901" spans="1:8" x14ac:dyDescent="0.3">
      <c r="A39901">
        <v>-169899</v>
      </c>
      <c r="B39901" t="s">
        <v>81665</v>
      </c>
      <c r="C39901" t="s">
        <v>81666</v>
      </c>
      <c r="D39901" s="1">
        <v>38253</v>
      </c>
      <c r="E39901">
        <v>1045762</v>
      </c>
      <c r="F39901" t="s">
        <v>81665</v>
      </c>
      <c r="G39901" t="s">
        <v>28457</v>
      </c>
      <c r="H39901" s="1">
        <v>38253</v>
      </c>
    </row>
    <row r="39902" spans="1:8" x14ac:dyDescent="0.3">
      <c r="A39902">
        <v>410042</v>
      </c>
      <c r="B39902" t="s">
        <v>81667</v>
      </c>
      <c r="C39902" t="s">
        <v>81668</v>
      </c>
      <c r="D39902" s="1">
        <v>35219</v>
      </c>
    </row>
    <row r="39903" spans="1:8" x14ac:dyDescent="0.3">
      <c r="A39903">
        <v>-362491</v>
      </c>
      <c r="B39903" t="s">
        <v>81669</v>
      </c>
      <c r="C39903" t="s">
        <v>81670</v>
      </c>
      <c r="D39903" s="1">
        <v>38321</v>
      </c>
      <c r="E39903">
        <v>925560</v>
      </c>
      <c r="F39903" t="s">
        <v>81669</v>
      </c>
      <c r="G39903" t="s">
        <v>28572</v>
      </c>
      <c r="H39903" s="1">
        <v>38321</v>
      </c>
    </row>
    <row r="39904" spans="1:8" x14ac:dyDescent="0.3">
      <c r="A39904">
        <v>-59462</v>
      </c>
      <c r="B39904" t="s">
        <v>81671</v>
      </c>
      <c r="C39904" t="s">
        <v>81672</v>
      </c>
      <c r="D39904" s="1">
        <v>37116</v>
      </c>
      <c r="E39904">
        <v>405683</v>
      </c>
      <c r="F39904" t="s">
        <v>81671</v>
      </c>
      <c r="G39904" t="s">
        <v>28572</v>
      </c>
      <c r="H39904" s="1">
        <v>37116</v>
      </c>
    </row>
    <row r="39905" spans="1:8" x14ac:dyDescent="0.3">
      <c r="A39905">
        <v>427739</v>
      </c>
      <c r="B39905" t="s">
        <v>81673</v>
      </c>
      <c r="C39905" t="s">
        <v>81674</v>
      </c>
      <c r="D39905" s="1">
        <v>36831</v>
      </c>
      <c r="E39905">
        <v>363514</v>
      </c>
      <c r="F39905" t="s">
        <v>81673</v>
      </c>
      <c r="G39905" t="s">
        <v>28572</v>
      </c>
      <c r="H39905" s="1">
        <v>36831</v>
      </c>
    </row>
    <row r="39906" spans="1:8" x14ac:dyDescent="0.3">
      <c r="A39906">
        <v>-62794</v>
      </c>
      <c r="B39906" t="s">
        <v>81675</v>
      </c>
      <c r="C39906" t="s">
        <v>81676</v>
      </c>
      <c r="D39906" s="1">
        <v>37451</v>
      </c>
      <c r="E39906">
        <v>500771</v>
      </c>
      <c r="F39906" t="s">
        <v>81675</v>
      </c>
      <c r="G39906" t="s">
        <v>1784</v>
      </c>
      <c r="H39906" s="1">
        <v>37451</v>
      </c>
    </row>
    <row r="39907" spans="1:8" x14ac:dyDescent="0.3">
      <c r="A39907">
        <v>494544</v>
      </c>
      <c r="B39907" t="s">
        <v>81677</v>
      </c>
      <c r="C39907" t="s">
        <v>81678</v>
      </c>
      <c r="D39907" s="1">
        <v>36683</v>
      </c>
    </row>
    <row r="39908" spans="1:8" x14ac:dyDescent="0.3">
      <c r="A39908">
        <v>-546890</v>
      </c>
      <c r="B39908" t="s">
        <v>81679</v>
      </c>
      <c r="C39908" t="s">
        <v>81680</v>
      </c>
      <c r="D39908" s="1">
        <v>36804</v>
      </c>
      <c r="E39908">
        <v>877234</v>
      </c>
      <c r="F39908" t="s">
        <v>81679</v>
      </c>
      <c r="G39908" t="s">
        <v>1206</v>
      </c>
      <c r="H39908" s="1">
        <v>36804</v>
      </c>
    </row>
    <row r="39909" spans="1:8" x14ac:dyDescent="0.3">
      <c r="A39909">
        <v>-91867</v>
      </c>
      <c r="B39909" t="s">
        <v>81681</v>
      </c>
      <c r="C39909" t="s">
        <v>81682</v>
      </c>
      <c r="D39909" s="1">
        <v>37643</v>
      </c>
    </row>
    <row r="39910" spans="1:8" x14ac:dyDescent="0.3">
      <c r="A39910">
        <v>-59393</v>
      </c>
      <c r="B39910" t="s">
        <v>81683</v>
      </c>
      <c r="C39910" t="s">
        <v>81684</v>
      </c>
      <c r="D39910" s="1">
        <v>37575</v>
      </c>
      <c r="E39910">
        <v>503163</v>
      </c>
      <c r="F39910" t="s">
        <v>81683</v>
      </c>
      <c r="G39910" t="s">
        <v>28247</v>
      </c>
      <c r="H39910" s="1">
        <v>37575</v>
      </c>
    </row>
    <row r="39911" spans="1:8" x14ac:dyDescent="0.3">
      <c r="A39911">
        <v>453594</v>
      </c>
      <c r="B39911" t="s">
        <v>81685</v>
      </c>
      <c r="C39911" t="s">
        <v>4888</v>
      </c>
      <c r="D39911" s="1">
        <v>36201</v>
      </c>
      <c r="E39911">
        <v>369258</v>
      </c>
      <c r="F39911" t="s">
        <v>4888</v>
      </c>
      <c r="G39911" t="s">
        <v>29316</v>
      </c>
      <c r="H39911" s="1">
        <v>36201</v>
      </c>
    </row>
    <row r="39912" spans="1:8" x14ac:dyDescent="0.3">
      <c r="A39912">
        <v>-106480</v>
      </c>
      <c r="B39912" t="s">
        <v>81686</v>
      </c>
      <c r="C39912" t="s">
        <v>81687</v>
      </c>
      <c r="D39912" s="1">
        <v>36599</v>
      </c>
      <c r="E39912">
        <v>570160</v>
      </c>
      <c r="F39912" t="s">
        <v>81686</v>
      </c>
      <c r="G39912" t="s">
        <v>1363</v>
      </c>
      <c r="H39912" s="1">
        <v>36599</v>
      </c>
    </row>
    <row r="39913" spans="1:8" x14ac:dyDescent="0.3">
      <c r="A39913">
        <v>-135084</v>
      </c>
      <c r="B39913" t="s">
        <v>81688</v>
      </c>
      <c r="C39913" t="s">
        <v>81689</v>
      </c>
      <c r="D39913" s="1">
        <v>37824</v>
      </c>
      <c r="E39913">
        <v>692397</v>
      </c>
      <c r="F39913" t="s">
        <v>81688</v>
      </c>
      <c r="G39913" t="s">
        <v>1366</v>
      </c>
      <c r="H39913" s="1">
        <v>37824</v>
      </c>
    </row>
    <row r="39914" spans="1:8" x14ac:dyDescent="0.3">
      <c r="A39914">
        <v>-261351</v>
      </c>
      <c r="B39914" t="s">
        <v>81690</v>
      </c>
      <c r="C39914" t="s">
        <v>81691</v>
      </c>
      <c r="D39914" s="1">
        <v>39267</v>
      </c>
      <c r="E39914">
        <v>1137145</v>
      </c>
      <c r="F39914" t="s">
        <v>81690</v>
      </c>
      <c r="G39914" t="s">
        <v>1366</v>
      </c>
      <c r="H39914" s="1">
        <v>39267</v>
      </c>
    </row>
    <row r="39915" spans="1:8" x14ac:dyDescent="0.3">
      <c r="A39915">
        <v>507338</v>
      </c>
      <c r="B39915" t="s">
        <v>81692</v>
      </c>
      <c r="C39915" t="s">
        <v>81693</v>
      </c>
      <c r="D39915" s="1">
        <v>36665</v>
      </c>
      <c r="E39915">
        <v>372127</v>
      </c>
      <c r="F39915" t="s">
        <v>81692</v>
      </c>
      <c r="G39915" t="s">
        <v>1366</v>
      </c>
      <c r="H39915" s="1">
        <v>36665</v>
      </c>
    </row>
    <row r="39916" spans="1:8" x14ac:dyDescent="0.3">
      <c r="A39916">
        <v>-469211</v>
      </c>
      <c r="B39916" t="s">
        <v>81694</v>
      </c>
      <c r="C39916" t="s">
        <v>81695</v>
      </c>
      <c r="D39916" s="1">
        <v>39115</v>
      </c>
      <c r="E39916">
        <v>1147234</v>
      </c>
      <c r="F39916" t="s">
        <v>81694</v>
      </c>
      <c r="G39916" t="s">
        <v>29390</v>
      </c>
      <c r="H39916" s="1">
        <v>39115</v>
      </c>
    </row>
    <row r="39917" spans="1:8" x14ac:dyDescent="0.3">
      <c r="A39917">
        <v>-418163</v>
      </c>
      <c r="B39917" t="s">
        <v>81696</v>
      </c>
      <c r="C39917" t="s">
        <v>81697</v>
      </c>
      <c r="D39917" s="1">
        <v>39096</v>
      </c>
      <c r="E39917">
        <v>1113329</v>
      </c>
      <c r="F39917" t="s">
        <v>81696</v>
      </c>
      <c r="G39917" t="s">
        <v>29390</v>
      </c>
      <c r="H39917" s="1">
        <v>39096</v>
      </c>
    </row>
    <row r="39918" spans="1:8" x14ac:dyDescent="0.3">
      <c r="A39918">
        <v>-599454</v>
      </c>
      <c r="B39918" t="s">
        <v>81698</v>
      </c>
      <c r="C39918" t="s">
        <v>81699</v>
      </c>
      <c r="D39918" s="1">
        <v>39061</v>
      </c>
      <c r="E39918">
        <v>1277505</v>
      </c>
      <c r="F39918" t="s">
        <v>81698</v>
      </c>
      <c r="G39918" t="s">
        <v>29390</v>
      </c>
      <c r="H39918" s="1">
        <v>39061</v>
      </c>
    </row>
    <row r="39919" spans="1:8" x14ac:dyDescent="0.3">
      <c r="A39919">
        <v>-469213</v>
      </c>
      <c r="B39919" t="s">
        <v>81700</v>
      </c>
      <c r="C39919" t="s">
        <v>81701</v>
      </c>
      <c r="D39919" s="1">
        <v>39119</v>
      </c>
      <c r="E39919">
        <v>1086617</v>
      </c>
      <c r="F39919" t="s">
        <v>81700</v>
      </c>
      <c r="G39919" t="s">
        <v>29390</v>
      </c>
      <c r="H39919" s="1">
        <v>39119</v>
      </c>
    </row>
    <row r="39920" spans="1:8" x14ac:dyDescent="0.3">
      <c r="A39920">
        <v>-441292</v>
      </c>
      <c r="B39920" t="s">
        <v>81702</v>
      </c>
      <c r="C39920" t="s">
        <v>81703</v>
      </c>
      <c r="D39920" s="1">
        <v>39137</v>
      </c>
      <c r="E39920">
        <v>1072171</v>
      </c>
      <c r="F39920" t="s">
        <v>81702</v>
      </c>
      <c r="G39920" t="s">
        <v>29390</v>
      </c>
      <c r="H39920" s="1">
        <v>39137</v>
      </c>
    </row>
    <row r="39921" spans="1:8" x14ac:dyDescent="0.3">
      <c r="A39921">
        <v>-418162</v>
      </c>
      <c r="B39921" t="s">
        <v>81704</v>
      </c>
      <c r="C39921" t="s">
        <v>81705</v>
      </c>
      <c r="D39921" s="1">
        <v>39205</v>
      </c>
      <c r="E39921">
        <v>1113328</v>
      </c>
      <c r="F39921" t="s">
        <v>81704</v>
      </c>
      <c r="G39921" t="s">
        <v>29390</v>
      </c>
      <c r="H39921" s="1">
        <v>39205</v>
      </c>
    </row>
    <row r="39922" spans="1:8" x14ac:dyDescent="0.3">
      <c r="A39922">
        <v>-92651</v>
      </c>
      <c r="B39922" t="s">
        <v>81706</v>
      </c>
      <c r="C39922" t="s">
        <v>81707</v>
      </c>
      <c r="D39922" s="1">
        <v>37362</v>
      </c>
    </row>
    <row r="39923" spans="1:8" x14ac:dyDescent="0.3">
      <c r="A39923">
        <v>-599279</v>
      </c>
      <c r="B39923" t="s">
        <v>81708</v>
      </c>
      <c r="C39923" t="s">
        <v>81709</v>
      </c>
      <c r="D39923" s="1">
        <v>39200</v>
      </c>
      <c r="E39923">
        <v>1281533</v>
      </c>
      <c r="F39923" t="s">
        <v>81708</v>
      </c>
      <c r="G39923" t="s">
        <v>35395</v>
      </c>
      <c r="H39923" s="1">
        <v>39200</v>
      </c>
    </row>
    <row r="39924" spans="1:8" x14ac:dyDescent="0.3">
      <c r="A39924">
        <v>-599286</v>
      </c>
      <c r="B39924" t="s">
        <v>81710</v>
      </c>
      <c r="C39924" t="s">
        <v>81711</v>
      </c>
      <c r="D39924" s="1">
        <v>39321</v>
      </c>
      <c r="E39924">
        <v>1281531</v>
      </c>
      <c r="F39924" t="s">
        <v>81710</v>
      </c>
      <c r="G39924" t="s">
        <v>35395</v>
      </c>
      <c r="H39924" s="1">
        <v>39321</v>
      </c>
    </row>
    <row r="39925" spans="1:8" x14ac:dyDescent="0.3">
      <c r="A39925">
        <v>-599285</v>
      </c>
      <c r="B39925" t="s">
        <v>81712</v>
      </c>
      <c r="C39925" t="s">
        <v>81713</v>
      </c>
    </row>
    <row r="39926" spans="1:8" x14ac:dyDescent="0.3">
      <c r="A39926">
        <v>-599274</v>
      </c>
      <c r="B39926" t="s">
        <v>81714</v>
      </c>
      <c r="C39926" t="s">
        <v>81715</v>
      </c>
      <c r="D39926" s="1">
        <v>39243</v>
      </c>
      <c r="E39926">
        <v>1281526</v>
      </c>
      <c r="F39926" t="s">
        <v>81714</v>
      </c>
      <c r="G39926" t="s">
        <v>35395</v>
      </c>
      <c r="H39926" s="1">
        <v>39243</v>
      </c>
    </row>
    <row r="39927" spans="1:8" x14ac:dyDescent="0.3">
      <c r="A39927">
        <v>-599272</v>
      </c>
      <c r="B39927" t="s">
        <v>81716</v>
      </c>
      <c r="C39927" t="s">
        <v>81717</v>
      </c>
      <c r="D39927" s="1">
        <v>39261</v>
      </c>
      <c r="E39927">
        <v>1281528</v>
      </c>
      <c r="F39927" t="s">
        <v>81716</v>
      </c>
      <c r="G39927" t="s">
        <v>35395</v>
      </c>
      <c r="H39927" s="1">
        <v>39261</v>
      </c>
    </row>
    <row r="39928" spans="1:8" x14ac:dyDescent="0.3">
      <c r="A39928">
        <v>-599263</v>
      </c>
      <c r="B39928" t="s">
        <v>81718</v>
      </c>
      <c r="C39928" t="s">
        <v>81719</v>
      </c>
      <c r="D39928" s="1">
        <v>39164</v>
      </c>
      <c r="E39928">
        <v>1281530</v>
      </c>
      <c r="F39928" t="s">
        <v>81718</v>
      </c>
      <c r="G39928" t="s">
        <v>35395</v>
      </c>
      <c r="H39928" s="1">
        <v>39164</v>
      </c>
    </row>
    <row r="39929" spans="1:8" x14ac:dyDescent="0.3">
      <c r="A39929">
        <v>-599257</v>
      </c>
      <c r="B39929" t="s">
        <v>81720</v>
      </c>
      <c r="C39929" t="s">
        <v>81721</v>
      </c>
    </row>
    <row r="39930" spans="1:8" x14ac:dyDescent="0.3">
      <c r="A39930">
        <v>-477810</v>
      </c>
      <c r="B39930" t="s">
        <v>81722</v>
      </c>
      <c r="C39930" t="s">
        <v>81723</v>
      </c>
      <c r="D39930" s="1">
        <v>39335</v>
      </c>
      <c r="E39930">
        <v>1168858</v>
      </c>
      <c r="F39930" t="s">
        <v>81722</v>
      </c>
      <c r="G39930" t="s">
        <v>35395</v>
      </c>
      <c r="H39930" s="1">
        <v>39335</v>
      </c>
    </row>
    <row r="39931" spans="1:8" x14ac:dyDescent="0.3">
      <c r="A39931">
        <v>-389313</v>
      </c>
      <c r="B39931" t="s">
        <v>81724</v>
      </c>
      <c r="C39931" t="s">
        <v>81725</v>
      </c>
      <c r="D39931" s="1">
        <v>39223</v>
      </c>
      <c r="E39931">
        <v>1074771</v>
      </c>
      <c r="F39931" t="s">
        <v>81724</v>
      </c>
      <c r="G39931" t="s">
        <v>35395</v>
      </c>
      <c r="H39931" s="1">
        <v>39223</v>
      </c>
    </row>
    <row r="39932" spans="1:8" x14ac:dyDescent="0.3">
      <c r="A39932">
        <v>-602734</v>
      </c>
      <c r="B39932" t="s">
        <v>35448</v>
      </c>
      <c r="C39932" t="s">
        <v>34849</v>
      </c>
      <c r="D39932" s="1">
        <v>39546</v>
      </c>
      <c r="E39932">
        <v>1116190</v>
      </c>
      <c r="F39932" t="s">
        <v>35448</v>
      </c>
      <c r="G39932" t="s">
        <v>34393</v>
      </c>
      <c r="H39932" s="1">
        <v>39546</v>
      </c>
    </row>
    <row r="39933" spans="1:8" x14ac:dyDescent="0.3">
      <c r="A39933">
        <v>-602732</v>
      </c>
      <c r="B39933" t="s">
        <v>81726</v>
      </c>
      <c r="C39933" t="s">
        <v>81727</v>
      </c>
    </row>
    <row r="39934" spans="1:8" x14ac:dyDescent="0.3">
      <c r="A39934">
        <v>-602736</v>
      </c>
      <c r="B39934" t="s">
        <v>81728</v>
      </c>
      <c r="C39934" t="s">
        <v>81729</v>
      </c>
      <c r="D39934" s="1">
        <v>39206</v>
      </c>
      <c r="E39934">
        <v>1162537</v>
      </c>
      <c r="F39934" t="s">
        <v>37541</v>
      </c>
      <c r="G39934" t="s">
        <v>34393</v>
      </c>
      <c r="H39934" s="1">
        <v>39206</v>
      </c>
    </row>
    <row r="39935" spans="1:8" x14ac:dyDescent="0.3">
      <c r="A39935">
        <v>-602729</v>
      </c>
      <c r="B39935" t="s">
        <v>81730</v>
      </c>
      <c r="C39935" t="s">
        <v>81731</v>
      </c>
      <c r="D39935" s="1">
        <v>39477</v>
      </c>
      <c r="E39935">
        <v>1136975</v>
      </c>
      <c r="F39935" t="s">
        <v>81732</v>
      </c>
      <c r="G39935" t="s">
        <v>34393</v>
      </c>
      <c r="H39935" s="1">
        <v>39477</v>
      </c>
    </row>
    <row r="39936" spans="1:8" x14ac:dyDescent="0.3">
      <c r="A39936">
        <v>-472003</v>
      </c>
      <c r="B39936" t="s">
        <v>81733</v>
      </c>
      <c r="C39936" t="s">
        <v>81734</v>
      </c>
      <c r="D39936" s="1">
        <v>39428</v>
      </c>
      <c r="E39936">
        <v>1163695</v>
      </c>
      <c r="F39936" t="s">
        <v>81733</v>
      </c>
      <c r="G39936" t="s">
        <v>34393</v>
      </c>
      <c r="H39936" s="1">
        <v>39428</v>
      </c>
    </row>
    <row r="39937" spans="1:8" x14ac:dyDescent="0.3">
      <c r="A39937">
        <v>-469936</v>
      </c>
      <c r="B39937" t="s">
        <v>81735</v>
      </c>
      <c r="C39937" t="s">
        <v>81736</v>
      </c>
      <c r="D39937" s="1">
        <v>39096</v>
      </c>
      <c r="E39937">
        <v>1162517</v>
      </c>
      <c r="F39937" t="s">
        <v>81735</v>
      </c>
      <c r="G39937" t="s">
        <v>34393</v>
      </c>
      <c r="H39937" s="1">
        <v>39096</v>
      </c>
    </row>
    <row r="39938" spans="1:8" x14ac:dyDescent="0.3">
      <c r="A39938">
        <v>-469929</v>
      </c>
      <c r="B39938" t="s">
        <v>81737</v>
      </c>
      <c r="C39938" t="s">
        <v>81738</v>
      </c>
      <c r="D39938" s="1">
        <v>39275</v>
      </c>
      <c r="E39938">
        <v>1162509</v>
      </c>
      <c r="F39938" t="s">
        <v>81737</v>
      </c>
      <c r="G39938" t="s">
        <v>34393</v>
      </c>
      <c r="H39938" s="1">
        <v>39275</v>
      </c>
    </row>
    <row r="39939" spans="1:8" x14ac:dyDescent="0.3">
      <c r="A39939">
        <v>-602738</v>
      </c>
      <c r="B39939" t="s">
        <v>81739</v>
      </c>
      <c r="C39939" t="s">
        <v>81740</v>
      </c>
      <c r="D39939" s="1">
        <v>39468</v>
      </c>
    </row>
    <row r="39940" spans="1:8" x14ac:dyDescent="0.3">
      <c r="A39940">
        <v>-469939</v>
      </c>
      <c r="B39940" t="s">
        <v>81741</v>
      </c>
      <c r="C39940" t="s">
        <v>81742</v>
      </c>
      <c r="D39940" s="1">
        <v>39136</v>
      </c>
      <c r="E39940">
        <v>1162536</v>
      </c>
      <c r="F39940" t="s">
        <v>81741</v>
      </c>
      <c r="G39940" t="s">
        <v>34393</v>
      </c>
      <c r="H39940" s="1">
        <v>39136</v>
      </c>
    </row>
    <row r="39941" spans="1:8" x14ac:dyDescent="0.3">
      <c r="A39941">
        <v>-462015</v>
      </c>
      <c r="B39941" t="s">
        <v>81743</v>
      </c>
      <c r="C39941" t="s">
        <v>81744</v>
      </c>
      <c r="D39941" s="1">
        <v>39363</v>
      </c>
      <c r="E39941">
        <v>1162962</v>
      </c>
      <c r="F39941" t="s">
        <v>81743</v>
      </c>
      <c r="G39941" t="s">
        <v>29755</v>
      </c>
      <c r="H39941" s="1">
        <v>39363</v>
      </c>
    </row>
    <row r="39942" spans="1:8" x14ac:dyDescent="0.3">
      <c r="A39942">
        <v>-462010</v>
      </c>
      <c r="B39942" t="s">
        <v>81745</v>
      </c>
      <c r="C39942" t="s">
        <v>81746</v>
      </c>
      <c r="D39942" s="1">
        <v>39260</v>
      </c>
      <c r="E39942">
        <v>1162963</v>
      </c>
      <c r="F39942" t="s">
        <v>81745</v>
      </c>
      <c r="G39942" t="s">
        <v>29755</v>
      </c>
      <c r="H39942" s="1">
        <v>39260</v>
      </c>
    </row>
    <row r="39943" spans="1:8" x14ac:dyDescent="0.3">
      <c r="A39943">
        <v>-462019</v>
      </c>
      <c r="B39943" t="s">
        <v>81747</v>
      </c>
      <c r="C39943" t="s">
        <v>81748</v>
      </c>
      <c r="D39943" s="1">
        <v>39149</v>
      </c>
      <c r="E39943">
        <v>1164485</v>
      </c>
      <c r="F39943" t="s">
        <v>81747</v>
      </c>
      <c r="G39943" t="s">
        <v>29755</v>
      </c>
      <c r="H39943" s="1">
        <v>39149</v>
      </c>
    </row>
    <row r="39944" spans="1:8" x14ac:dyDescent="0.3">
      <c r="A39944">
        <v>-462016</v>
      </c>
      <c r="B39944" t="s">
        <v>81749</v>
      </c>
      <c r="C39944" t="s">
        <v>81750</v>
      </c>
      <c r="D39944" s="1">
        <v>39201</v>
      </c>
      <c r="E39944">
        <v>1164489</v>
      </c>
      <c r="F39944" t="s">
        <v>81749</v>
      </c>
      <c r="G39944" t="s">
        <v>29755</v>
      </c>
      <c r="H39944" s="1">
        <v>39201</v>
      </c>
    </row>
    <row r="39945" spans="1:8" x14ac:dyDescent="0.3">
      <c r="A39945">
        <v>-462013</v>
      </c>
      <c r="B39945" t="s">
        <v>81751</v>
      </c>
      <c r="C39945" t="s">
        <v>81752</v>
      </c>
      <c r="D39945" s="1">
        <v>39094</v>
      </c>
    </row>
    <row r="39946" spans="1:8" x14ac:dyDescent="0.3">
      <c r="A39946">
        <v>-462012</v>
      </c>
      <c r="B39946" t="s">
        <v>81753</v>
      </c>
      <c r="C39946" t="s">
        <v>81754</v>
      </c>
      <c r="D39946" s="1">
        <v>39379</v>
      </c>
      <c r="E39946">
        <v>1162964</v>
      </c>
      <c r="F39946" t="s">
        <v>81753</v>
      </c>
      <c r="G39946" t="s">
        <v>29755</v>
      </c>
      <c r="H39946" s="1">
        <v>39379</v>
      </c>
    </row>
    <row r="39947" spans="1:8" x14ac:dyDescent="0.3">
      <c r="A39947">
        <v>-294956</v>
      </c>
      <c r="B39947" t="s">
        <v>81755</v>
      </c>
      <c r="C39947" t="s">
        <v>81756</v>
      </c>
      <c r="D39947" s="1">
        <v>38792</v>
      </c>
      <c r="E39947">
        <v>923967</v>
      </c>
      <c r="F39947" t="s">
        <v>81755</v>
      </c>
      <c r="G39947" t="s">
        <v>29755</v>
      </c>
      <c r="H39947" s="1">
        <v>38792</v>
      </c>
    </row>
    <row r="39948" spans="1:8" x14ac:dyDescent="0.3">
      <c r="A39948">
        <v>-612383</v>
      </c>
      <c r="B39948" t="s">
        <v>81757</v>
      </c>
      <c r="C39948" t="s">
        <v>81758</v>
      </c>
      <c r="D39948" s="1">
        <v>39235</v>
      </c>
      <c r="E39948">
        <v>1293515</v>
      </c>
      <c r="F39948" t="s">
        <v>81757</v>
      </c>
      <c r="G39948" t="s">
        <v>36982</v>
      </c>
      <c r="H39948" s="1">
        <v>39235</v>
      </c>
    </row>
    <row r="39949" spans="1:8" x14ac:dyDescent="0.3">
      <c r="A39949">
        <v>-469175</v>
      </c>
      <c r="B39949" t="s">
        <v>81759</v>
      </c>
      <c r="C39949" t="s">
        <v>81760</v>
      </c>
      <c r="D39949" s="1">
        <v>39112</v>
      </c>
      <c r="E39949">
        <v>1157086</v>
      </c>
      <c r="F39949" t="s">
        <v>81759</v>
      </c>
      <c r="G39949" t="s">
        <v>36982</v>
      </c>
      <c r="H39949" s="1">
        <v>39112</v>
      </c>
    </row>
    <row r="39950" spans="1:8" x14ac:dyDescent="0.3">
      <c r="A39950">
        <v>-362654</v>
      </c>
      <c r="B39950" t="s">
        <v>81761</v>
      </c>
      <c r="C39950" t="s">
        <v>81762</v>
      </c>
      <c r="D39950" s="1">
        <v>38906</v>
      </c>
      <c r="E39950">
        <v>1037634</v>
      </c>
      <c r="F39950" t="s">
        <v>81761</v>
      </c>
      <c r="G39950" t="s">
        <v>36982</v>
      </c>
      <c r="H39950" s="1">
        <v>38906</v>
      </c>
    </row>
    <row r="39951" spans="1:8" x14ac:dyDescent="0.3">
      <c r="A39951">
        <v>-605148</v>
      </c>
      <c r="B39951" t="s">
        <v>81763</v>
      </c>
      <c r="C39951" t="s">
        <v>81764</v>
      </c>
      <c r="D39951" s="1">
        <v>39403</v>
      </c>
      <c r="E39951">
        <v>1292360</v>
      </c>
      <c r="F39951" t="s">
        <v>81763</v>
      </c>
      <c r="G39951" t="s">
        <v>36982</v>
      </c>
      <c r="H39951" s="1">
        <v>39403</v>
      </c>
    </row>
    <row r="39952" spans="1:8" x14ac:dyDescent="0.3">
      <c r="A39952">
        <v>-605144</v>
      </c>
      <c r="B39952" t="s">
        <v>81765</v>
      </c>
      <c r="C39952" t="s">
        <v>81766</v>
      </c>
      <c r="D39952" s="1">
        <v>39060</v>
      </c>
    </row>
    <row r="39953" spans="1:8" x14ac:dyDescent="0.3">
      <c r="A39953">
        <v>-605089</v>
      </c>
      <c r="B39953" t="s">
        <v>81767</v>
      </c>
      <c r="C39953" t="s">
        <v>41941</v>
      </c>
      <c r="D39953" s="1">
        <v>39143</v>
      </c>
      <c r="E39953">
        <v>1289706</v>
      </c>
      <c r="F39953" t="s">
        <v>81767</v>
      </c>
      <c r="G39953" t="s">
        <v>36982</v>
      </c>
      <c r="H39953" s="1">
        <v>39143</v>
      </c>
    </row>
    <row r="39954" spans="1:8" x14ac:dyDescent="0.3">
      <c r="A39954">
        <v>-605080</v>
      </c>
      <c r="B39954" t="s">
        <v>81768</v>
      </c>
      <c r="C39954" t="s">
        <v>81769</v>
      </c>
      <c r="D39954" s="1">
        <v>39341</v>
      </c>
      <c r="E39954">
        <v>1292358</v>
      </c>
      <c r="F39954" t="s">
        <v>81768</v>
      </c>
      <c r="G39954" t="s">
        <v>36982</v>
      </c>
      <c r="H39954" s="1">
        <v>39341</v>
      </c>
    </row>
    <row r="39955" spans="1:8" x14ac:dyDescent="0.3">
      <c r="A39955">
        <v>-605072</v>
      </c>
      <c r="B39955" t="s">
        <v>81770</v>
      </c>
      <c r="C39955" t="s">
        <v>81771</v>
      </c>
      <c r="D39955" s="1">
        <v>38890</v>
      </c>
      <c r="E39955">
        <v>1289704</v>
      </c>
      <c r="F39955" t="s">
        <v>81770</v>
      </c>
      <c r="G39955" t="s">
        <v>36982</v>
      </c>
      <c r="H39955" s="1">
        <v>38890</v>
      </c>
    </row>
    <row r="39956" spans="1:8" x14ac:dyDescent="0.3">
      <c r="A39956">
        <v>-599058</v>
      </c>
      <c r="B39956" t="s">
        <v>81772</v>
      </c>
      <c r="C39956" t="s">
        <v>81773</v>
      </c>
      <c r="D39956" s="1">
        <v>39049</v>
      </c>
      <c r="E39956">
        <v>1179180</v>
      </c>
      <c r="F39956" t="s">
        <v>81772</v>
      </c>
      <c r="G39956" t="s">
        <v>36982</v>
      </c>
      <c r="H39956" s="1">
        <v>39049</v>
      </c>
    </row>
    <row r="39957" spans="1:8" x14ac:dyDescent="0.3">
      <c r="A39957">
        <v>-599054</v>
      </c>
      <c r="B39957" t="s">
        <v>81774</v>
      </c>
      <c r="C39957" t="s">
        <v>81775</v>
      </c>
      <c r="D39957" s="1">
        <v>38962</v>
      </c>
      <c r="E39957">
        <v>1179179</v>
      </c>
      <c r="F39957" t="s">
        <v>81774</v>
      </c>
      <c r="G39957" t="s">
        <v>36982</v>
      </c>
      <c r="H39957" s="1">
        <v>38962</v>
      </c>
    </row>
    <row r="39958" spans="1:8" x14ac:dyDescent="0.3">
      <c r="A39958">
        <v>-551947</v>
      </c>
      <c r="B39958" t="s">
        <v>81776</v>
      </c>
      <c r="C39958" t="s">
        <v>81777</v>
      </c>
      <c r="D39958" s="1">
        <v>38924</v>
      </c>
    </row>
    <row r="39959" spans="1:8" x14ac:dyDescent="0.3">
      <c r="A39959">
        <v>-547066</v>
      </c>
      <c r="B39959" t="s">
        <v>81778</v>
      </c>
      <c r="C39959" t="s">
        <v>81779</v>
      </c>
    </row>
    <row r="39960" spans="1:8" x14ac:dyDescent="0.3">
      <c r="A39960">
        <v>-470750</v>
      </c>
      <c r="B39960" t="s">
        <v>81780</v>
      </c>
      <c r="C39960" t="s">
        <v>81781</v>
      </c>
      <c r="D39960" s="1">
        <v>39214</v>
      </c>
      <c r="E39960">
        <v>1163008</v>
      </c>
      <c r="F39960" t="s">
        <v>81780</v>
      </c>
      <c r="G39960" t="s">
        <v>36982</v>
      </c>
      <c r="H39960" s="1">
        <v>39214</v>
      </c>
    </row>
    <row r="39961" spans="1:8" x14ac:dyDescent="0.3">
      <c r="A39961">
        <v>-469252</v>
      </c>
      <c r="B39961" t="s">
        <v>81782</v>
      </c>
      <c r="C39961" t="s">
        <v>81783</v>
      </c>
      <c r="D39961" s="1">
        <v>39091</v>
      </c>
      <c r="E39961">
        <v>1150189</v>
      </c>
      <c r="F39961" t="s">
        <v>81782</v>
      </c>
      <c r="G39961" t="s">
        <v>36982</v>
      </c>
      <c r="H39961" s="1">
        <v>39091</v>
      </c>
    </row>
    <row r="39962" spans="1:8" x14ac:dyDescent="0.3">
      <c r="A39962">
        <v>-369366</v>
      </c>
      <c r="B39962" t="s">
        <v>81784</v>
      </c>
      <c r="C39962" t="s">
        <v>81785</v>
      </c>
      <c r="D39962" s="1">
        <v>39076</v>
      </c>
      <c r="E39962">
        <v>1052304</v>
      </c>
      <c r="F39962" t="s">
        <v>81784</v>
      </c>
      <c r="G39962" t="s">
        <v>36982</v>
      </c>
      <c r="H39962" s="1">
        <v>39076</v>
      </c>
    </row>
    <row r="39963" spans="1:8" x14ac:dyDescent="0.3">
      <c r="A39963">
        <v>-363169</v>
      </c>
      <c r="B39963" t="s">
        <v>81786</v>
      </c>
      <c r="C39963" t="s">
        <v>81787</v>
      </c>
      <c r="D39963" s="1">
        <v>39122</v>
      </c>
      <c r="E39963">
        <v>1045968</v>
      </c>
      <c r="F39963" t="s">
        <v>81788</v>
      </c>
      <c r="G39963" t="s">
        <v>36982</v>
      </c>
      <c r="H39963" s="1">
        <v>39122</v>
      </c>
    </row>
    <row r="39964" spans="1:8" x14ac:dyDescent="0.3">
      <c r="A39964">
        <v>-362615</v>
      </c>
      <c r="B39964" t="s">
        <v>81789</v>
      </c>
      <c r="C39964" t="s">
        <v>81790</v>
      </c>
      <c r="D39964" s="1">
        <v>38842</v>
      </c>
      <c r="E39964">
        <v>1039364</v>
      </c>
      <c r="F39964" t="s">
        <v>81789</v>
      </c>
      <c r="G39964" t="s">
        <v>36982</v>
      </c>
      <c r="H39964" s="1">
        <v>38842</v>
      </c>
    </row>
    <row r="39965" spans="1:8" x14ac:dyDescent="0.3">
      <c r="A39965">
        <v>-361193</v>
      </c>
      <c r="B39965" t="s">
        <v>81791</v>
      </c>
      <c r="C39965" t="s">
        <v>81792</v>
      </c>
      <c r="D39965" s="1">
        <v>38919</v>
      </c>
      <c r="E39965">
        <v>1039625</v>
      </c>
      <c r="F39965" t="s">
        <v>81791</v>
      </c>
      <c r="G39965" t="s">
        <v>36982</v>
      </c>
      <c r="H39965" s="1">
        <v>38919</v>
      </c>
    </row>
    <row r="39966" spans="1:8" x14ac:dyDescent="0.3">
      <c r="A39966">
        <v>-462007</v>
      </c>
      <c r="B39966" t="s">
        <v>81793</v>
      </c>
      <c r="C39966" t="s">
        <v>81794</v>
      </c>
      <c r="D39966" s="1">
        <v>39244</v>
      </c>
      <c r="E39966">
        <v>1136980</v>
      </c>
      <c r="F39966" t="s">
        <v>81793</v>
      </c>
      <c r="G39966" t="s">
        <v>35519</v>
      </c>
      <c r="H39966" s="1">
        <v>39244</v>
      </c>
    </row>
    <row r="39967" spans="1:8" x14ac:dyDescent="0.3">
      <c r="A39967">
        <v>-362367</v>
      </c>
      <c r="B39967" t="s">
        <v>81795</v>
      </c>
      <c r="C39967" t="s">
        <v>81796</v>
      </c>
      <c r="D39967" s="1">
        <v>39183</v>
      </c>
      <c r="E39967">
        <v>1041650</v>
      </c>
      <c r="F39967" t="s">
        <v>81795</v>
      </c>
      <c r="G39967" t="s">
        <v>35519</v>
      </c>
      <c r="H39967" s="1">
        <v>39183</v>
      </c>
    </row>
    <row r="39968" spans="1:8" x14ac:dyDescent="0.3">
      <c r="A39968">
        <v>-362362</v>
      </c>
      <c r="B39968" t="s">
        <v>81797</v>
      </c>
      <c r="C39968" t="s">
        <v>81798</v>
      </c>
      <c r="D39968" s="1">
        <v>39115</v>
      </c>
      <c r="E39968">
        <v>1041648</v>
      </c>
      <c r="F39968" t="s">
        <v>81797</v>
      </c>
      <c r="G39968" t="s">
        <v>35519</v>
      </c>
      <c r="H39968" s="1">
        <v>39115</v>
      </c>
    </row>
    <row r="39969" spans="1:8" x14ac:dyDescent="0.3">
      <c r="A39969">
        <v>-311395</v>
      </c>
      <c r="B39969" t="s">
        <v>81799</v>
      </c>
      <c r="C39969" t="s">
        <v>81800</v>
      </c>
      <c r="D39969" s="1">
        <v>39475</v>
      </c>
      <c r="E39969">
        <v>1058353</v>
      </c>
      <c r="F39969" t="s">
        <v>81799</v>
      </c>
      <c r="G39969" t="s">
        <v>35519</v>
      </c>
      <c r="H39969" s="1">
        <v>39475</v>
      </c>
    </row>
    <row r="39970" spans="1:8" x14ac:dyDescent="0.3">
      <c r="A39970">
        <v>-605088</v>
      </c>
      <c r="B39970" t="s">
        <v>81801</v>
      </c>
      <c r="C39970" t="s">
        <v>81802</v>
      </c>
    </row>
    <row r="39971" spans="1:8" x14ac:dyDescent="0.3">
      <c r="A39971">
        <v>-605085</v>
      </c>
      <c r="B39971" t="s">
        <v>81803</v>
      </c>
      <c r="C39971" t="s">
        <v>81804</v>
      </c>
    </row>
    <row r="39972" spans="1:8" x14ac:dyDescent="0.3">
      <c r="A39972">
        <v>-417973</v>
      </c>
      <c r="B39972" t="s">
        <v>81805</v>
      </c>
      <c r="C39972" t="s">
        <v>81806</v>
      </c>
      <c r="D39972" s="1">
        <v>39154</v>
      </c>
      <c r="E39972">
        <v>1112920</v>
      </c>
      <c r="F39972" t="s">
        <v>81805</v>
      </c>
      <c r="G39972" t="s">
        <v>35519</v>
      </c>
      <c r="H39972" s="1">
        <v>39154</v>
      </c>
    </row>
    <row r="39973" spans="1:8" x14ac:dyDescent="0.3">
      <c r="A39973">
        <v>-395447</v>
      </c>
      <c r="B39973" t="s">
        <v>81807</v>
      </c>
      <c r="C39973" t="s">
        <v>81808</v>
      </c>
      <c r="D39973" s="1">
        <v>39323</v>
      </c>
      <c r="E39973">
        <v>1058514</v>
      </c>
      <c r="F39973" t="s">
        <v>81807</v>
      </c>
      <c r="G39973" t="s">
        <v>35519</v>
      </c>
      <c r="H39973" s="1">
        <v>39323</v>
      </c>
    </row>
    <row r="39974" spans="1:8" x14ac:dyDescent="0.3">
      <c r="A39974">
        <v>-384593</v>
      </c>
      <c r="B39974" t="s">
        <v>81809</v>
      </c>
      <c r="C39974" t="s">
        <v>81810</v>
      </c>
      <c r="D39974" s="1">
        <v>39129</v>
      </c>
      <c r="E39974">
        <v>1070020</v>
      </c>
      <c r="F39974" t="s">
        <v>81809</v>
      </c>
      <c r="G39974" t="s">
        <v>35519</v>
      </c>
      <c r="H39974" s="1">
        <v>39129</v>
      </c>
    </row>
    <row r="39975" spans="1:8" x14ac:dyDescent="0.3">
      <c r="A39975">
        <v>-444550</v>
      </c>
      <c r="B39975" t="s">
        <v>81811</v>
      </c>
      <c r="C39975" t="s">
        <v>81812</v>
      </c>
      <c r="D39975" s="1">
        <v>39501</v>
      </c>
    </row>
    <row r="39976" spans="1:8" x14ac:dyDescent="0.3">
      <c r="A39976">
        <v>-444539</v>
      </c>
      <c r="B39976" t="s">
        <v>28837</v>
      </c>
      <c r="C39976" t="s">
        <v>28838</v>
      </c>
      <c r="D39976" s="1">
        <v>39107</v>
      </c>
      <c r="E39976">
        <v>1163075</v>
      </c>
      <c r="F39976" t="s">
        <v>28837</v>
      </c>
      <c r="G39976" t="s">
        <v>30097</v>
      </c>
      <c r="H39976" s="1">
        <v>39107</v>
      </c>
    </row>
    <row r="39977" spans="1:8" x14ac:dyDescent="0.3">
      <c r="A39977">
        <v>-599449</v>
      </c>
      <c r="B39977" t="s">
        <v>81813</v>
      </c>
      <c r="C39977" t="s">
        <v>81814</v>
      </c>
      <c r="D39977" s="1">
        <v>39310</v>
      </c>
    </row>
    <row r="39978" spans="1:8" x14ac:dyDescent="0.3">
      <c r="A39978">
        <v>-536232</v>
      </c>
      <c r="B39978" t="s">
        <v>81815</v>
      </c>
      <c r="C39978" t="s">
        <v>81816</v>
      </c>
      <c r="D39978" s="1">
        <v>39466</v>
      </c>
      <c r="E39978">
        <v>1190169</v>
      </c>
      <c r="F39978" t="s">
        <v>81815</v>
      </c>
      <c r="G39978" t="s">
        <v>30097</v>
      </c>
      <c r="H39978" s="1">
        <v>39466</v>
      </c>
    </row>
    <row r="39979" spans="1:8" x14ac:dyDescent="0.3">
      <c r="A39979">
        <v>-444538</v>
      </c>
      <c r="B39979" t="s">
        <v>81817</v>
      </c>
      <c r="C39979" t="s">
        <v>33340</v>
      </c>
      <c r="D39979" s="1">
        <v>39118</v>
      </c>
      <c r="E39979">
        <v>1069297</v>
      </c>
      <c r="F39979" t="s">
        <v>81817</v>
      </c>
      <c r="G39979" t="s">
        <v>30097</v>
      </c>
      <c r="H39979" s="1">
        <v>39118</v>
      </c>
    </row>
    <row r="39980" spans="1:8" x14ac:dyDescent="0.3">
      <c r="A39980">
        <v>-432240</v>
      </c>
      <c r="B39980" t="s">
        <v>81818</v>
      </c>
      <c r="C39980" t="s">
        <v>81819</v>
      </c>
      <c r="D39980" s="1">
        <v>39182</v>
      </c>
      <c r="E39980">
        <v>1009441</v>
      </c>
      <c r="F39980" t="s">
        <v>81820</v>
      </c>
      <c r="G39980" t="s">
        <v>30097</v>
      </c>
      <c r="H39980" s="1">
        <v>39182</v>
      </c>
    </row>
    <row r="39981" spans="1:8" x14ac:dyDescent="0.3">
      <c r="A39981">
        <v>-396134</v>
      </c>
      <c r="B39981" t="s">
        <v>81821</v>
      </c>
      <c r="C39981" t="s">
        <v>81822</v>
      </c>
      <c r="D39981" s="1">
        <v>39170</v>
      </c>
      <c r="E39981">
        <v>1081907</v>
      </c>
      <c r="F39981" t="s">
        <v>81823</v>
      </c>
      <c r="G39981" t="s">
        <v>30097</v>
      </c>
      <c r="H39981" s="1">
        <v>39170</v>
      </c>
    </row>
    <row r="39982" spans="1:8" x14ac:dyDescent="0.3">
      <c r="A39982">
        <v>-387374</v>
      </c>
      <c r="B39982" t="s">
        <v>81824</v>
      </c>
      <c r="C39982" t="s">
        <v>81825</v>
      </c>
      <c r="D39982" s="1">
        <v>39112</v>
      </c>
      <c r="E39982">
        <v>1070018</v>
      </c>
      <c r="F39982" t="s">
        <v>81824</v>
      </c>
      <c r="G39982" t="s">
        <v>30097</v>
      </c>
      <c r="H39982" s="1">
        <v>39112</v>
      </c>
    </row>
    <row r="39983" spans="1:8" x14ac:dyDescent="0.3">
      <c r="A39983">
        <v>-471712</v>
      </c>
      <c r="B39983" t="s">
        <v>81826</v>
      </c>
      <c r="C39983" t="s">
        <v>81827</v>
      </c>
      <c r="D39983" s="1">
        <v>39391</v>
      </c>
      <c r="E39983">
        <v>1162986</v>
      </c>
      <c r="F39983" t="s">
        <v>81826</v>
      </c>
      <c r="G39983" t="s">
        <v>35616</v>
      </c>
      <c r="H39983" s="1">
        <v>39391</v>
      </c>
    </row>
    <row r="39984" spans="1:8" x14ac:dyDescent="0.3">
      <c r="A39984">
        <v>-469513</v>
      </c>
      <c r="B39984" t="s">
        <v>81828</v>
      </c>
      <c r="C39984" t="s">
        <v>36462</v>
      </c>
      <c r="D39984" s="1">
        <v>39438</v>
      </c>
      <c r="E39984">
        <v>1162490</v>
      </c>
      <c r="F39984" t="s">
        <v>81828</v>
      </c>
      <c r="G39984" t="s">
        <v>35616</v>
      </c>
      <c r="H39984" s="1">
        <v>39438</v>
      </c>
    </row>
    <row r="39985" spans="1:8" x14ac:dyDescent="0.3">
      <c r="A39985">
        <v>-469097</v>
      </c>
      <c r="B39985" t="s">
        <v>81829</v>
      </c>
      <c r="C39985" t="s">
        <v>81830</v>
      </c>
      <c r="D39985" s="1">
        <v>39353</v>
      </c>
      <c r="E39985">
        <v>1127988</v>
      </c>
      <c r="F39985" t="s">
        <v>81831</v>
      </c>
      <c r="G39985" t="s">
        <v>35616</v>
      </c>
      <c r="H39985" s="1">
        <v>39353</v>
      </c>
    </row>
    <row r="39986" spans="1:8" x14ac:dyDescent="0.3">
      <c r="A39986">
        <v>-393398</v>
      </c>
      <c r="B39986" t="s">
        <v>81832</v>
      </c>
      <c r="C39986" t="s">
        <v>81833</v>
      </c>
      <c r="D39986" s="1">
        <v>39186</v>
      </c>
      <c r="E39986">
        <v>1162483</v>
      </c>
      <c r="F39986" t="s">
        <v>81834</v>
      </c>
      <c r="G39986" t="s">
        <v>35616</v>
      </c>
      <c r="H39986" s="1">
        <v>39186</v>
      </c>
    </row>
    <row r="39987" spans="1:8" x14ac:dyDescent="0.3">
      <c r="A39987">
        <v>-379554</v>
      </c>
      <c r="B39987" t="s">
        <v>81835</v>
      </c>
      <c r="C39987" t="s">
        <v>81836</v>
      </c>
      <c r="D39987" s="1">
        <v>39256</v>
      </c>
      <c r="E39987">
        <v>1058515</v>
      </c>
      <c r="F39987" t="s">
        <v>81835</v>
      </c>
      <c r="G39987" t="s">
        <v>35616</v>
      </c>
      <c r="H39987" s="1">
        <v>39256</v>
      </c>
    </row>
    <row r="39988" spans="1:8" x14ac:dyDescent="0.3">
      <c r="A39988">
        <v>-337516</v>
      </c>
      <c r="B39988" t="s">
        <v>81837</v>
      </c>
      <c r="C39988" t="s">
        <v>81838</v>
      </c>
      <c r="D39988" s="1">
        <v>39348</v>
      </c>
      <c r="E39988">
        <v>1008217</v>
      </c>
      <c r="F39988" t="s">
        <v>81837</v>
      </c>
      <c r="G39988" t="s">
        <v>35616</v>
      </c>
      <c r="H39988" s="1">
        <v>39348</v>
      </c>
    </row>
    <row r="39989" spans="1:8" x14ac:dyDescent="0.3">
      <c r="A39989">
        <v>-394844</v>
      </c>
      <c r="B39989" t="s">
        <v>81839</v>
      </c>
      <c r="C39989" t="s">
        <v>81840</v>
      </c>
      <c r="D39989" s="1">
        <v>39223</v>
      </c>
      <c r="E39989">
        <v>1081530</v>
      </c>
      <c r="F39989" t="s">
        <v>81839</v>
      </c>
      <c r="G39989" t="s">
        <v>35670</v>
      </c>
      <c r="H39989" s="1">
        <v>39223</v>
      </c>
    </row>
    <row r="39990" spans="1:8" x14ac:dyDescent="0.3">
      <c r="A39990">
        <v>-362537</v>
      </c>
      <c r="B39990" t="s">
        <v>81841</v>
      </c>
      <c r="C39990" t="s">
        <v>81842</v>
      </c>
      <c r="D39990" s="1">
        <v>39153</v>
      </c>
      <c r="E39990">
        <v>1023093</v>
      </c>
      <c r="F39990" t="s">
        <v>81841</v>
      </c>
      <c r="G39990" t="s">
        <v>35670</v>
      </c>
      <c r="H39990" s="1">
        <v>39153</v>
      </c>
    </row>
    <row r="39991" spans="1:8" x14ac:dyDescent="0.3">
      <c r="A39991">
        <v>-461995</v>
      </c>
      <c r="B39991" t="s">
        <v>81843</v>
      </c>
      <c r="C39991" t="s">
        <v>25964</v>
      </c>
      <c r="D39991" s="1">
        <v>39769</v>
      </c>
      <c r="E39991">
        <v>1141179</v>
      </c>
      <c r="F39991" t="s">
        <v>81843</v>
      </c>
      <c r="G39991" t="s">
        <v>35670</v>
      </c>
      <c r="H39991" s="1">
        <v>39769</v>
      </c>
    </row>
    <row r="39992" spans="1:8" x14ac:dyDescent="0.3">
      <c r="A39992">
        <v>-461989</v>
      </c>
      <c r="B39992" t="s">
        <v>81844</v>
      </c>
      <c r="C39992" t="s">
        <v>81845</v>
      </c>
      <c r="D39992" s="1">
        <v>39225</v>
      </c>
      <c r="E39992">
        <v>1141175</v>
      </c>
      <c r="F39992" t="s">
        <v>81844</v>
      </c>
      <c r="G39992" t="s">
        <v>35670</v>
      </c>
      <c r="H39992" s="1">
        <v>39225</v>
      </c>
    </row>
    <row r="39993" spans="1:8" x14ac:dyDescent="0.3">
      <c r="A39993">
        <v>-444445</v>
      </c>
      <c r="B39993" t="s">
        <v>81846</v>
      </c>
      <c r="C39993" t="s">
        <v>81847</v>
      </c>
      <c r="D39993" s="1">
        <v>39088</v>
      </c>
    </row>
    <row r="39994" spans="1:8" x14ac:dyDescent="0.3">
      <c r="A39994">
        <v>-425842</v>
      </c>
      <c r="B39994" t="s">
        <v>81848</v>
      </c>
      <c r="C39994" t="s">
        <v>81849</v>
      </c>
      <c r="D39994" s="1">
        <v>39103</v>
      </c>
      <c r="E39994">
        <v>1025800</v>
      </c>
      <c r="F39994" t="s">
        <v>81848</v>
      </c>
      <c r="G39994" t="s">
        <v>35670</v>
      </c>
      <c r="H39994" s="1">
        <v>39103</v>
      </c>
    </row>
    <row r="39995" spans="1:8" x14ac:dyDescent="0.3">
      <c r="A39995">
        <v>-394678</v>
      </c>
      <c r="B39995" t="s">
        <v>81850</v>
      </c>
      <c r="C39995" t="s">
        <v>81851</v>
      </c>
      <c r="D39995" s="1">
        <v>39220</v>
      </c>
    </row>
    <row r="39996" spans="1:8" x14ac:dyDescent="0.3">
      <c r="A39996">
        <v>-394677</v>
      </c>
      <c r="B39996" t="s">
        <v>81852</v>
      </c>
      <c r="C39996" t="s">
        <v>81853</v>
      </c>
      <c r="D39996" s="1">
        <v>39093</v>
      </c>
      <c r="E39996">
        <v>1080603</v>
      </c>
      <c r="F39996" t="s">
        <v>81852</v>
      </c>
      <c r="G39996" t="s">
        <v>35670</v>
      </c>
      <c r="H39996" s="1">
        <v>39093</v>
      </c>
    </row>
    <row r="39997" spans="1:8" x14ac:dyDescent="0.3">
      <c r="A39997">
        <v>-379546</v>
      </c>
      <c r="B39997" t="s">
        <v>81854</v>
      </c>
      <c r="C39997" t="s">
        <v>81855</v>
      </c>
      <c r="D39997" s="1">
        <v>39290</v>
      </c>
      <c r="E39997">
        <v>790434</v>
      </c>
      <c r="F39997" t="s">
        <v>81854</v>
      </c>
      <c r="G39997" t="s">
        <v>35670</v>
      </c>
      <c r="H39997" s="1">
        <v>39290</v>
      </c>
    </row>
    <row r="39998" spans="1:8" x14ac:dyDescent="0.3">
      <c r="A39998">
        <v>-362538</v>
      </c>
      <c r="B39998" t="s">
        <v>81856</v>
      </c>
      <c r="C39998" t="s">
        <v>81857</v>
      </c>
      <c r="D39998" s="1">
        <v>39168</v>
      </c>
    </row>
    <row r="39999" spans="1:8" x14ac:dyDescent="0.3">
      <c r="A39999">
        <v>-295609</v>
      </c>
      <c r="B39999" t="s">
        <v>81858</v>
      </c>
      <c r="C39999" t="s">
        <v>81859</v>
      </c>
      <c r="D39999" s="1">
        <v>39540</v>
      </c>
      <c r="E39999">
        <v>1058359</v>
      </c>
      <c r="F39999" t="s">
        <v>81860</v>
      </c>
      <c r="G39999" t="s">
        <v>35670</v>
      </c>
      <c r="H39999" s="1">
        <v>39540</v>
      </c>
    </row>
    <row r="40000" spans="1:8" x14ac:dyDescent="0.3">
      <c r="A40000">
        <v>-462021</v>
      </c>
      <c r="B40000" t="s">
        <v>81861</v>
      </c>
      <c r="C40000" t="s">
        <v>81862</v>
      </c>
      <c r="D40000" s="1">
        <v>39462</v>
      </c>
      <c r="E40000">
        <v>1070984</v>
      </c>
      <c r="F40000" t="s">
        <v>81861</v>
      </c>
      <c r="G40000" t="s">
        <v>30221</v>
      </c>
      <c r="H40000" s="1">
        <v>39462</v>
      </c>
    </row>
    <row r="40001" spans="1:8" x14ac:dyDescent="0.3">
      <c r="A40001">
        <v>-469456</v>
      </c>
      <c r="B40001" t="s">
        <v>81863</v>
      </c>
      <c r="C40001" t="s">
        <v>81864</v>
      </c>
      <c r="D40001" s="1">
        <v>39170</v>
      </c>
    </row>
    <row r="40002" spans="1:8" x14ac:dyDescent="0.3">
      <c r="A40002">
        <v>-362113</v>
      </c>
      <c r="B40002" t="s">
        <v>81865</v>
      </c>
      <c r="C40002" t="s">
        <v>81866</v>
      </c>
      <c r="D40002" s="1">
        <v>39097</v>
      </c>
      <c r="E40002">
        <v>1009465</v>
      </c>
      <c r="F40002" t="s">
        <v>81867</v>
      </c>
      <c r="G40002" t="s">
        <v>30221</v>
      </c>
      <c r="H40002" s="1">
        <v>39097</v>
      </c>
    </row>
    <row r="40003" spans="1:8" x14ac:dyDescent="0.3">
      <c r="A40003">
        <v>-462037</v>
      </c>
      <c r="B40003" t="s">
        <v>81868</v>
      </c>
      <c r="C40003" t="s">
        <v>81869</v>
      </c>
      <c r="D40003" s="1">
        <v>39147</v>
      </c>
      <c r="E40003">
        <v>1162431</v>
      </c>
      <c r="F40003" t="s">
        <v>81868</v>
      </c>
      <c r="G40003" t="s">
        <v>30221</v>
      </c>
      <c r="H40003" s="1">
        <v>39147</v>
      </c>
    </row>
    <row r="40004" spans="1:8" x14ac:dyDescent="0.3">
      <c r="A40004">
        <v>-462024</v>
      </c>
      <c r="B40004" t="s">
        <v>81870</v>
      </c>
      <c r="C40004" t="s">
        <v>81871</v>
      </c>
      <c r="D40004" s="1">
        <v>39154</v>
      </c>
    </row>
    <row r="40005" spans="1:8" x14ac:dyDescent="0.3">
      <c r="A40005">
        <v>-461987</v>
      </c>
      <c r="B40005" t="s">
        <v>81872</v>
      </c>
      <c r="C40005" t="s">
        <v>81873</v>
      </c>
      <c r="D40005" s="1">
        <v>39122</v>
      </c>
      <c r="E40005">
        <v>1025801</v>
      </c>
      <c r="F40005" t="s">
        <v>81872</v>
      </c>
      <c r="G40005" t="s">
        <v>30221</v>
      </c>
      <c r="H40005" s="1">
        <v>39122</v>
      </c>
    </row>
    <row r="40006" spans="1:8" x14ac:dyDescent="0.3">
      <c r="A40006">
        <v>-394667</v>
      </c>
      <c r="B40006" t="s">
        <v>81874</v>
      </c>
      <c r="C40006" t="s">
        <v>81875</v>
      </c>
      <c r="D40006" s="1">
        <v>39329</v>
      </c>
      <c r="E40006">
        <v>1080341</v>
      </c>
      <c r="F40006" t="s">
        <v>81874</v>
      </c>
      <c r="G40006" t="s">
        <v>30221</v>
      </c>
      <c r="H40006" s="1">
        <v>39329</v>
      </c>
    </row>
    <row r="40007" spans="1:8" x14ac:dyDescent="0.3">
      <c r="A40007">
        <v>-382248</v>
      </c>
      <c r="B40007" t="s">
        <v>81876</v>
      </c>
      <c r="C40007" t="s">
        <v>81877</v>
      </c>
      <c r="D40007" s="1">
        <v>39232</v>
      </c>
      <c r="E40007">
        <v>1067439</v>
      </c>
      <c r="F40007" t="s">
        <v>81876</v>
      </c>
      <c r="G40007" t="s">
        <v>30221</v>
      </c>
      <c r="H40007" s="1">
        <v>39232</v>
      </c>
    </row>
    <row r="40008" spans="1:8" x14ac:dyDescent="0.3">
      <c r="A40008">
        <v>-362112</v>
      </c>
      <c r="B40008" t="s">
        <v>81878</v>
      </c>
      <c r="C40008" t="s">
        <v>81879</v>
      </c>
      <c r="D40008" s="1">
        <v>39123</v>
      </c>
      <c r="E40008">
        <v>1043561</v>
      </c>
      <c r="F40008" t="s">
        <v>81878</v>
      </c>
      <c r="G40008" t="s">
        <v>30221</v>
      </c>
      <c r="H40008" s="1">
        <v>39123</v>
      </c>
    </row>
    <row r="40009" spans="1:8" x14ac:dyDescent="0.3">
      <c r="A40009">
        <v>-344014</v>
      </c>
      <c r="B40009" t="s">
        <v>81880</v>
      </c>
      <c r="C40009" t="s">
        <v>81881</v>
      </c>
      <c r="D40009" s="1">
        <v>39188</v>
      </c>
      <c r="E40009">
        <v>1018045</v>
      </c>
      <c r="F40009" t="s">
        <v>81880</v>
      </c>
      <c r="G40009" t="s">
        <v>30221</v>
      </c>
      <c r="H40009" s="1">
        <v>39188</v>
      </c>
    </row>
    <row r="40010" spans="1:8" x14ac:dyDescent="0.3">
      <c r="A40010">
        <v>-344011</v>
      </c>
      <c r="B40010" t="s">
        <v>81882</v>
      </c>
      <c r="C40010" t="s">
        <v>81883</v>
      </c>
      <c r="D40010" s="1">
        <v>39127</v>
      </c>
      <c r="E40010">
        <v>1018046</v>
      </c>
      <c r="F40010" t="s">
        <v>81882</v>
      </c>
      <c r="G40010" t="s">
        <v>30221</v>
      </c>
      <c r="H40010" s="1">
        <v>39127</v>
      </c>
    </row>
    <row r="40011" spans="1:8" x14ac:dyDescent="0.3">
      <c r="A40011">
        <v>-599366</v>
      </c>
      <c r="B40011" t="s">
        <v>81884</v>
      </c>
      <c r="C40011" t="s">
        <v>81885</v>
      </c>
      <c r="D40011" s="1">
        <v>39143</v>
      </c>
      <c r="E40011">
        <v>1150454</v>
      </c>
      <c r="F40011" t="s">
        <v>81884</v>
      </c>
      <c r="G40011" t="s">
        <v>35748</v>
      </c>
      <c r="H40011" s="1">
        <v>39143</v>
      </c>
    </row>
    <row r="40012" spans="1:8" x14ac:dyDescent="0.3">
      <c r="A40012">
        <v>-450851</v>
      </c>
      <c r="B40012" t="s">
        <v>81886</v>
      </c>
      <c r="C40012" t="s">
        <v>81887</v>
      </c>
      <c r="D40012" s="1">
        <v>39348</v>
      </c>
      <c r="E40012">
        <v>1140546</v>
      </c>
      <c r="F40012" t="s">
        <v>81886</v>
      </c>
      <c r="G40012" t="s">
        <v>35748</v>
      </c>
      <c r="H40012" s="1">
        <v>39348</v>
      </c>
    </row>
    <row r="40013" spans="1:8" x14ac:dyDescent="0.3">
      <c r="A40013">
        <v>-606339</v>
      </c>
      <c r="B40013" t="s">
        <v>81888</v>
      </c>
      <c r="C40013" t="s">
        <v>81889</v>
      </c>
      <c r="D40013" s="1">
        <v>39146</v>
      </c>
      <c r="E40013">
        <v>1066562</v>
      </c>
      <c r="F40013" t="s">
        <v>81888</v>
      </c>
      <c r="G40013" t="s">
        <v>35748</v>
      </c>
      <c r="H40013" s="1">
        <v>39146</v>
      </c>
    </row>
    <row r="40014" spans="1:8" x14ac:dyDescent="0.3">
      <c r="A40014">
        <v>-599369</v>
      </c>
      <c r="B40014" t="s">
        <v>81890</v>
      </c>
      <c r="C40014" t="s">
        <v>81891</v>
      </c>
      <c r="D40014" s="1">
        <v>39283</v>
      </c>
    </row>
    <row r="40015" spans="1:8" x14ac:dyDescent="0.3">
      <c r="A40015">
        <v>-599339</v>
      </c>
      <c r="B40015" t="s">
        <v>81892</v>
      </c>
      <c r="C40015" t="s">
        <v>81893</v>
      </c>
      <c r="D40015" s="1">
        <v>39203</v>
      </c>
      <c r="E40015">
        <v>1278371</v>
      </c>
      <c r="F40015" t="s">
        <v>81892</v>
      </c>
      <c r="G40015" t="s">
        <v>35748</v>
      </c>
      <c r="H40015" s="1">
        <v>39203</v>
      </c>
    </row>
    <row r="40016" spans="1:8" x14ac:dyDescent="0.3">
      <c r="A40016">
        <v>-479263</v>
      </c>
      <c r="B40016" t="s">
        <v>81894</v>
      </c>
      <c r="C40016" t="s">
        <v>81895</v>
      </c>
      <c r="D40016" s="1">
        <v>39279</v>
      </c>
      <c r="E40016">
        <v>1169781</v>
      </c>
      <c r="F40016" t="s">
        <v>81894</v>
      </c>
      <c r="G40016" t="s">
        <v>35748</v>
      </c>
      <c r="H40016" s="1">
        <v>39279</v>
      </c>
    </row>
    <row r="40017" spans="1:8" x14ac:dyDescent="0.3">
      <c r="A40017">
        <v>-384631</v>
      </c>
      <c r="B40017" t="s">
        <v>81896</v>
      </c>
      <c r="C40017" t="s">
        <v>81897</v>
      </c>
      <c r="D40017" s="1">
        <v>39393</v>
      </c>
      <c r="E40017">
        <v>1069969</v>
      </c>
      <c r="F40017" t="s">
        <v>81896</v>
      </c>
      <c r="G40017" t="s">
        <v>35748</v>
      </c>
      <c r="H40017" s="1">
        <v>39393</v>
      </c>
    </row>
    <row r="40018" spans="1:8" x14ac:dyDescent="0.3">
      <c r="A40018">
        <v>-384628</v>
      </c>
      <c r="B40018" t="s">
        <v>81898</v>
      </c>
      <c r="C40018" t="s">
        <v>81899</v>
      </c>
      <c r="D40018" s="1">
        <v>39133</v>
      </c>
    </row>
    <row r="40019" spans="1:8" x14ac:dyDescent="0.3">
      <c r="A40019">
        <v>-362389</v>
      </c>
      <c r="B40019" t="s">
        <v>81900</v>
      </c>
      <c r="C40019" t="s">
        <v>81901</v>
      </c>
      <c r="D40019" s="1">
        <v>39199</v>
      </c>
      <c r="E40019">
        <v>1023875</v>
      </c>
      <c r="F40019" t="s">
        <v>81900</v>
      </c>
      <c r="G40019" t="s">
        <v>35748</v>
      </c>
      <c r="H40019" s="1">
        <v>39199</v>
      </c>
    </row>
    <row r="40020" spans="1:8" x14ac:dyDescent="0.3">
      <c r="A40020">
        <v>-361052</v>
      </c>
      <c r="B40020" t="s">
        <v>81902</v>
      </c>
      <c r="C40020" t="s">
        <v>81903</v>
      </c>
      <c r="D40020" s="1">
        <v>39309</v>
      </c>
      <c r="E40020">
        <v>1040699</v>
      </c>
      <c r="F40020" t="s">
        <v>81902</v>
      </c>
      <c r="G40020" t="s">
        <v>35748</v>
      </c>
      <c r="H40020" s="1">
        <v>39309</v>
      </c>
    </row>
    <row r="40021" spans="1:8" x14ac:dyDescent="0.3">
      <c r="A40021">
        <v>-282267</v>
      </c>
      <c r="B40021" t="s">
        <v>81904</v>
      </c>
      <c r="C40021" t="s">
        <v>33469</v>
      </c>
      <c r="D40021" s="1">
        <v>39283</v>
      </c>
      <c r="E40021">
        <v>1153316</v>
      </c>
      <c r="F40021" t="s">
        <v>81904</v>
      </c>
      <c r="G40021" t="s">
        <v>35748</v>
      </c>
      <c r="H40021" s="1">
        <v>39283</v>
      </c>
    </row>
    <row r="40022" spans="1:8" x14ac:dyDescent="0.3">
      <c r="A40022">
        <v>-469218</v>
      </c>
      <c r="B40022" t="s">
        <v>81905</v>
      </c>
      <c r="C40022" t="s">
        <v>32207</v>
      </c>
      <c r="D40022" s="1">
        <v>39275</v>
      </c>
      <c r="E40022">
        <v>1157062</v>
      </c>
      <c r="F40022" t="s">
        <v>81905</v>
      </c>
      <c r="G40022" t="s">
        <v>30447</v>
      </c>
      <c r="H40022" s="1">
        <v>39275</v>
      </c>
    </row>
    <row r="40023" spans="1:8" x14ac:dyDescent="0.3">
      <c r="A40023">
        <v>-470784</v>
      </c>
      <c r="B40023" t="s">
        <v>81906</v>
      </c>
      <c r="C40023" t="s">
        <v>81907</v>
      </c>
      <c r="D40023" s="1">
        <v>39160</v>
      </c>
      <c r="E40023">
        <v>1162927</v>
      </c>
      <c r="F40023" t="s">
        <v>81906</v>
      </c>
      <c r="G40023" t="s">
        <v>30447</v>
      </c>
      <c r="H40023" s="1">
        <v>39160</v>
      </c>
    </row>
    <row r="40024" spans="1:8" x14ac:dyDescent="0.3">
      <c r="A40024">
        <v>-450145</v>
      </c>
      <c r="B40024" t="s">
        <v>81908</v>
      </c>
      <c r="C40024" t="s">
        <v>81909</v>
      </c>
      <c r="D40024" s="1">
        <v>39115</v>
      </c>
      <c r="E40024">
        <v>1141071</v>
      </c>
      <c r="F40024" t="s">
        <v>81908</v>
      </c>
      <c r="G40024" t="s">
        <v>30447</v>
      </c>
      <c r="H40024" s="1">
        <v>39115</v>
      </c>
    </row>
    <row r="40025" spans="1:8" x14ac:dyDescent="0.3">
      <c r="A40025">
        <v>-599444</v>
      </c>
      <c r="B40025" t="s">
        <v>81910</v>
      </c>
      <c r="C40025" t="s">
        <v>30564</v>
      </c>
      <c r="D40025" s="1">
        <v>38964</v>
      </c>
      <c r="E40025">
        <v>1047205</v>
      </c>
      <c r="F40025" t="s">
        <v>81910</v>
      </c>
      <c r="G40025" t="s">
        <v>30447</v>
      </c>
      <c r="H40025" s="1">
        <v>38964</v>
      </c>
    </row>
    <row r="40026" spans="1:8" x14ac:dyDescent="0.3">
      <c r="A40026">
        <v>-473829</v>
      </c>
      <c r="B40026" t="s">
        <v>81911</v>
      </c>
      <c r="C40026" t="s">
        <v>81912</v>
      </c>
      <c r="D40026" s="1">
        <v>39240</v>
      </c>
      <c r="E40026">
        <v>1110184</v>
      </c>
      <c r="F40026" t="s">
        <v>81911</v>
      </c>
      <c r="G40026" t="s">
        <v>30447</v>
      </c>
      <c r="H40026" s="1">
        <v>39240</v>
      </c>
    </row>
    <row r="40027" spans="1:8" x14ac:dyDescent="0.3">
      <c r="A40027">
        <v>-470782</v>
      </c>
      <c r="B40027" t="s">
        <v>81913</v>
      </c>
      <c r="C40027" t="s">
        <v>33301</v>
      </c>
      <c r="D40027" s="1">
        <v>39282</v>
      </c>
      <c r="E40027">
        <v>1157058</v>
      </c>
      <c r="F40027" t="s">
        <v>81913</v>
      </c>
      <c r="G40027" t="s">
        <v>30447</v>
      </c>
      <c r="H40027" s="1">
        <v>39282</v>
      </c>
    </row>
    <row r="40028" spans="1:8" x14ac:dyDescent="0.3">
      <c r="A40028">
        <v>-469217</v>
      </c>
      <c r="B40028" t="s">
        <v>81914</v>
      </c>
      <c r="C40028" t="s">
        <v>34135</v>
      </c>
      <c r="D40028" s="1">
        <v>39233</v>
      </c>
      <c r="E40028">
        <v>1157060</v>
      </c>
      <c r="F40028" t="s">
        <v>81914</v>
      </c>
      <c r="G40028" t="s">
        <v>30447</v>
      </c>
      <c r="H40028" s="1">
        <v>39233</v>
      </c>
    </row>
    <row r="40029" spans="1:8" x14ac:dyDescent="0.3">
      <c r="A40029">
        <v>-469209</v>
      </c>
      <c r="B40029" t="s">
        <v>81915</v>
      </c>
      <c r="C40029" t="s">
        <v>48674</v>
      </c>
      <c r="D40029" s="1">
        <v>39136</v>
      </c>
      <c r="E40029">
        <v>1148299</v>
      </c>
      <c r="F40029" t="s">
        <v>81916</v>
      </c>
      <c r="G40029" t="s">
        <v>30447</v>
      </c>
      <c r="H40029" s="1">
        <v>39136</v>
      </c>
    </row>
    <row r="40030" spans="1:8" x14ac:dyDescent="0.3">
      <c r="A40030">
        <v>-469207</v>
      </c>
      <c r="B40030" t="s">
        <v>81917</v>
      </c>
      <c r="C40030" t="s">
        <v>81918</v>
      </c>
      <c r="D40030" s="1">
        <v>39230</v>
      </c>
      <c r="E40030">
        <v>1157063</v>
      </c>
      <c r="F40030" t="s">
        <v>81919</v>
      </c>
      <c r="G40030" t="s">
        <v>30447</v>
      </c>
      <c r="H40030" s="1">
        <v>39230</v>
      </c>
    </row>
    <row r="40031" spans="1:8" x14ac:dyDescent="0.3">
      <c r="A40031">
        <v>-469204</v>
      </c>
      <c r="B40031" t="s">
        <v>81920</v>
      </c>
      <c r="C40031" t="s">
        <v>81921</v>
      </c>
      <c r="D40031" s="1">
        <v>39110</v>
      </c>
      <c r="E40031">
        <v>1153958</v>
      </c>
      <c r="F40031" t="s">
        <v>81920</v>
      </c>
      <c r="G40031" t="s">
        <v>30447</v>
      </c>
      <c r="H40031" s="1">
        <v>39110</v>
      </c>
    </row>
    <row r="40032" spans="1:8" x14ac:dyDescent="0.3">
      <c r="A40032">
        <v>-363103</v>
      </c>
      <c r="B40032" t="s">
        <v>81922</v>
      </c>
      <c r="C40032" t="s">
        <v>81923</v>
      </c>
      <c r="D40032" s="1">
        <v>39079</v>
      </c>
      <c r="E40032">
        <v>1045975</v>
      </c>
      <c r="F40032" t="s">
        <v>81922</v>
      </c>
      <c r="G40032" t="s">
        <v>30447</v>
      </c>
      <c r="H40032" s="1">
        <v>39079</v>
      </c>
    </row>
    <row r="40033" spans="1:8" x14ac:dyDescent="0.3">
      <c r="A40033">
        <v>-363028</v>
      </c>
      <c r="B40033" t="s">
        <v>81924</v>
      </c>
      <c r="C40033" t="s">
        <v>81925</v>
      </c>
      <c r="D40033" s="1">
        <v>39117</v>
      </c>
      <c r="E40033">
        <v>1045971</v>
      </c>
      <c r="F40033" t="s">
        <v>81926</v>
      </c>
      <c r="G40033" t="s">
        <v>30447</v>
      </c>
      <c r="H40033" s="1">
        <v>39117</v>
      </c>
    </row>
    <row r="40034" spans="1:8" x14ac:dyDescent="0.3">
      <c r="A40034">
        <v>-363023</v>
      </c>
      <c r="B40034" t="s">
        <v>81927</v>
      </c>
      <c r="C40034" t="s">
        <v>81928</v>
      </c>
      <c r="D40034" s="1">
        <v>39167</v>
      </c>
      <c r="E40034">
        <v>1045976</v>
      </c>
      <c r="F40034" t="s">
        <v>81927</v>
      </c>
      <c r="G40034" t="s">
        <v>30447</v>
      </c>
      <c r="H40034" s="1">
        <v>39167</v>
      </c>
    </row>
    <row r="40035" spans="1:8" x14ac:dyDescent="0.3">
      <c r="A40035">
        <v>-362330</v>
      </c>
      <c r="B40035" t="s">
        <v>81929</v>
      </c>
      <c r="C40035" t="s">
        <v>81930</v>
      </c>
      <c r="D40035" s="1">
        <v>39030</v>
      </c>
      <c r="E40035">
        <v>1043720</v>
      </c>
      <c r="F40035" t="s">
        <v>81929</v>
      </c>
      <c r="G40035" t="s">
        <v>30447</v>
      </c>
      <c r="H40035" s="1">
        <v>39030</v>
      </c>
    </row>
    <row r="40036" spans="1:8" x14ac:dyDescent="0.3">
      <c r="A40036">
        <v>-362298</v>
      </c>
      <c r="B40036" t="s">
        <v>81931</v>
      </c>
      <c r="C40036" t="s">
        <v>81932</v>
      </c>
      <c r="D40036" s="1">
        <v>38776</v>
      </c>
      <c r="E40036">
        <v>1043719</v>
      </c>
      <c r="F40036" t="s">
        <v>81931</v>
      </c>
      <c r="G40036" t="s">
        <v>30447</v>
      </c>
      <c r="H40036" s="1">
        <v>38776</v>
      </c>
    </row>
    <row r="40037" spans="1:8" x14ac:dyDescent="0.3">
      <c r="A40037">
        <v>-362292</v>
      </c>
      <c r="B40037" t="s">
        <v>81933</v>
      </c>
      <c r="C40037" t="s">
        <v>81934</v>
      </c>
      <c r="D40037" s="1">
        <v>38741</v>
      </c>
      <c r="E40037">
        <v>1043721</v>
      </c>
      <c r="F40037" t="s">
        <v>81933</v>
      </c>
      <c r="G40037" t="s">
        <v>30447</v>
      </c>
      <c r="H40037" s="1">
        <v>38741</v>
      </c>
    </row>
    <row r="40038" spans="1:8" x14ac:dyDescent="0.3">
      <c r="A40038">
        <v>-284171</v>
      </c>
      <c r="B40038" t="s">
        <v>81935</v>
      </c>
      <c r="C40038" t="s">
        <v>40138</v>
      </c>
      <c r="D40038" s="1">
        <v>39067</v>
      </c>
    </row>
    <row r="40039" spans="1:8" x14ac:dyDescent="0.3">
      <c r="A40039">
        <v>-277008</v>
      </c>
      <c r="B40039" t="s">
        <v>81936</v>
      </c>
      <c r="C40039" t="s">
        <v>81937</v>
      </c>
      <c r="D40039" s="1">
        <v>38965</v>
      </c>
      <c r="E40039">
        <v>920100</v>
      </c>
      <c r="F40039" t="s">
        <v>81936</v>
      </c>
      <c r="G40039" t="s">
        <v>30447</v>
      </c>
      <c r="H40039" s="1">
        <v>38965</v>
      </c>
    </row>
    <row r="40040" spans="1:8" x14ac:dyDescent="0.3">
      <c r="A40040">
        <v>-276995</v>
      </c>
      <c r="B40040" t="s">
        <v>81938</v>
      </c>
      <c r="C40040" t="s">
        <v>81939</v>
      </c>
      <c r="D40040" s="1">
        <v>38876</v>
      </c>
      <c r="E40040">
        <v>920124</v>
      </c>
      <c r="F40040" t="s">
        <v>81940</v>
      </c>
      <c r="G40040" t="s">
        <v>30447</v>
      </c>
      <c r="H40040" s="1">
        <v>38876</v>
      </c>
    </row>
    <row r="40041" spans="1:8" x14ac:dyDescent="0.3">
      <c r="A40041">
        <v>-276986</v>
      </c>
      <c r="B40041" t="s">
        <v>81941</v>
      </c>
      <c r="C40041" t="s">
        <v>81942</v>
      </c>
      <c r="D40041" s="1">
        <v>38855</v>
      </c>
      <c r="E40041">
        <v>920102</v>
      </c>
      <c r="F40041" t="s">
        <v>81941</v>
      </c>
      <c r="G40041" t="s">
        <v>30447</v>
      </c>
      <c r="H40041" s="1">
        <v>38855</v>
      </c>
    </row>
    <row r="40042" spans="1:8" x14ac:dyDescent="0.3">
      <c r="A40042">
        <v>-461973</v>
      </c>
      <c r="B40042" t="s">
        <v>81943</v>
      </c>
      <c r="C40042" t="s">
        <v>81944</v>
      </c>
      <c r="D40042" s="1">
        <v>39244</v>
      </c>
    </row>
    <row r="40043" spans="1:8" x14ac:dyDescent="0.3">
      <c r="A40043">
        <v>-361082</v>
      </c>
      <c r="B40043" t="s">
        <v>81945</v>
      </c>
      <c r="C40043" t="s">
        <v>81946</v>
      </c>
      <c r="D40043" s="1">
        <v>39095</v>
      </c>
      <c r="E40043">
        <v>1033925</v>
      </c>
      <c r="F40043" t="s">
        <v>81945</v>
      </c>
      <c r="G40043" t="s">
        <v>35784</v>
      </c>
      <c r="H40043" s="1">
        <v>39095</v>
      </c>
    </row>
    <row r="40044" spans="1:8" x14ac:dyDescent="0.3">
      <c r="A40044">
        <v>-605369</v>
      </c>
      <c r="B40044" t="s">
        <v>81947</v>
      </c>
      <c r="C40044" t="s">
        <v>81948</v>
      </c>
      <c r="D40044" s="1">
        <v>39501</v>
      </c>
      <c r="E40044">
        <v>1191425</v>
      </c>
      <c r="F40044" t="s">
        <v>81949</v>
      </c>
      <c r="G40044" t="s">
        <v>35784</v>
      </c>
      <c r="H40044" s="1">
        <v>39501</v>
      </c>
    </row>
    <row r="40045" spans="1:8" x14ac:dyDescent="0.3">
      <c r="A40045">
        <v>-599533</v>
      </c>
      <c r="B40045" t="s">
        <v>81950</v>
      </c>
      <c r="C40045" t="s">
        <v>81951</v>
      </c>
    </row>
    <row r="40046" spans="1:8" x14ac:dyDescent="0.3">
      <c r="A40046">
        <v>-599530</v>
      </c>
      <c r="B40046" t="s">
        <v>81952</v>
      </c>
      <c r="C40046" t="s">
        <v>81953</v>
      </c>
      <c r="D40046" s="1">
        <v>39257</v>
      </c>
      <c r="E40046">
        <v>1284676</v>
      </c>
      <c r="F40046" t="s">
        <v>81952</v>
      </c>
      <c r="G40046" t="s">
        <v>35784</v>
      </c>
      <c r="H40046" s="1">
        <v>39257</v>
      </c>
    </row>
    <row r="40047" spans="1:8" x14ac:dyDescent="0.3">
      <c r="A40047">
        <v>-599523</v>
      </c>
      <c r="B40047" t="s">
        <v>81954</v>
      </c>
      <c r="C40047" t="s">
        <v>81955</v>
      </c>
    </row>
    <row r="40048" spans="1:8" x14ac:dyDescent="0.3">
      <c r="A40048">
        <v>-599515</v>
      </c>
      <c r="B40048" t="s">
        <v>81956</v>
      </c>
      <c r="C40048" t="s">
        <v>81957</v>
      </c>
      <c r="D40048" s="1">
        <v>39165</v>
      </c>
      <c r="E40048">
        <v>1278869</v>
      </c>
      <c r="F40048" t="s">
        <v>81956</v>
      </c>
      <c r="G40048" t="s">
        <v>35784</v>
      </c>
      <c r="H40048" s="1">
        <v>39165</v>
      </c>
    </row>
    <row r="40049" spans="1:8" x14ac:dyDescent="0.3">
      <c r="A40049">
        <v>-469374</v>
      </c>
      <c r="B40049" t="s">
        <v>81958</v>
      </c>
      <c r="C40049" t="s">
        <v>81959</v>
      </c>
      <c r="D40049" s="1">
        <v>39142</v>
      </c>
      <c r="E40049">
        <v>1155269</v>
      </c>
      <c r="F40049" t="s">
        <v>81958</v>
      </c>
      <c r="G40049" t="s">
        <v>35784</v>
      </c>
      <c r="H40049" s="1">
        <v>39142</v>
      </c>
    </row>
    <row r="40050" spans="1:8" x14ac:dyDescent="0.3">
      <c r="A40050">
        <v>-461969</v>
      </c>
      <c r="B40050" t="s">
        <v>81960</v>
      </c>
      <c r="C40050" t="s">
        <v>81961</v>
      </c>
      <c r="D40050" s="1">
        <v>39185</v>
      </c>
      <c r="E40050">
        <v>1161444</v>
      </c>
      <c r="F40050" t="s">
        <v>81960</v>
      </c>
      <c r="G40050" t="s">
        <v>35784</v>
      </c>
      <c r="H40050" s="1">
        <v>39185</v>
      </c>
    </row>
    <row r="40051" spans="1:8" x14ac:dyDescent="0.3">
      <c r="A40051">
        <v>-448720</v>
      </c>
      <c r="B40051" t="s">
        <v>81962</v>
      </c>
      <c r="C40051" t="s">
        <v>81963</v>
      </c>
      <c r="D40051" s="1">
        <v>39164</v>
      </c>
      <c r="E40051">
        <v>1139079</v>
      </c>
      <c r="F40051" t="s">
        <v>81962</v>
      </c>
      <c r="G40051" t="s">
        <v>35784</v>
      </c>
      <c r="H40051" s="1">
        <v>39164</v>
      </c>
    </row>
    <row r="40052" spans="1:8" x14ac:dyDescent="0.3">
      <c r="A40052">
        <v>-441453</v>
      </c>
      <c r="B40052" t="s">
        <v>81964</v>
      </c>
      <c r="C40052" t="s">
        <v>37797</v>
      </c>
      <c r="D40052" s="1">
        <v>39130</v>
      </c>
      <c r="E40052">
        <v>1101721</v>
      </c>
      <c r="F40052" t="s">
        <v>81964</v>
      </c>
      <c r="G40052" t="s">
        <v>35784</v>
      </c>
      <c r="H40052" s="1">
        <v>39130</v>
      </c>
    </row>
    <row r="40053" spans="1:8" x14ac:dyDescent="0.3">
      <c r="A40053">
        <v>-441452</v>
      </c>
      <c r="B40053" t="s">
        <v>81965</v>
      </c>
      <c r="C40053" t="s">
        <v>81966</v>
      </c>
      <c r="D40053" s="1">
        <v>39101</v>
      </c>
      <c r="E40053">
        <v>1104533</v>
      </c>
      <c r="F40053" t="s">
        <v>81965</v>
      </c>
      <c r="G40053" t="s">
        <v>35784</v>
      </c>
      <c r="H40053" s="1">
        <v>39101</v>
      </c>
    </row>
    <row r="40054" spans="1:8" x14ac:dyDescent="0.3">
      <c r="A40054">
        <v>-421440</v>
      </c>
      <c r="B40054" t="s">
        <v>81967</v>
      </c>
      <c r="C40054" t="s">
        <v>31560</v>
      </c>
      <c r="D40054" s="1">
        <v>39341</v>
      </c>
      <c r="E40054">
        <v>1116295</v>
      </c>
      <c r="F40054" t="s">
        <v>81967</v>
      </c>
      <c r="G40054" t="s">
        <v>35784</v>
      </c>
      <c r="H40054" s="1">
        <v>39341</v>
      </c>
    </row>
    <row r="40055" spans="1:8" x14ac:dyDescent="0.3">
      <c r="A40055">
        <v>-394668</v>
      </c>
      <c r="B40055" t="s">
        <v>81968</v>
      </c>
      <c r="C40055" t="s">
        <v>81969</v>
      </c>
      <c r="D40055" s="1">
        <v>39251</v>
      </c>
      <c r="E40055">
        <v>1081529</v>
      </c>
      <c r="F40055" t="s">
        <v>81968</v>
      </c>
      <c r="G40055" t="s">
        <v>35784</v>
      </c>
      <c r="H40055" s="1">
        <v>39251</v>
      </c>
    </row>
    <row r="40056" spans="1:8" x14ac:dyDescent="0.3">
      <c r="A40056">
        <v>-362781</v>
      </c>
      <c r="B40056" t="s">
        <v>81970</v>
      </c>
      <c r="C40056" t="s">
        <v>81971</v>
      </c>
      <c r="D40056" s="1">
        <v>39073</v>
      </c>
      <c r="E40056">
        <v>1046152</v>
      </c>
      <c r="F40056" t="s">
        <v>81970</v>
      </c>
      <c r="G40056" t="s">
        <v>35784</v>
      </c>
      <c r="H40056" s="1">
        <v>39073</v>
      </c>
    </row>
    <row r="40057" spans="1:8" x14ac:dyDescent="0.3">
      <c r="A40057">
        <v>-362171</v>
      </c>
      <c r="B40057" t="s">
        <v>81972</v>
      </c>
      <c r="C40057" t="s">
        <v>81973</v>
      </c>
      <c r="D40057" s="1">
        <v>39105</v>
      </c>
      <c r="E40057">
        <v>993867</v>
      </c>
      <c r="F40057" t="s">
        <v>81972</v>
      </c>
      <c r="G40057" t="s">
        <v>35784</v>
      </c>
      <c r="H40057" s="1">
        <v>39105</v>
      </c>
    </row>
    <row r="40058" spans="1:8" x14ac:dyDescent="0.3">
      <c r="A40058">
        <v>-361077</v>
      </c>
      <c r="B40058" t="s">
        <v>81974</v>
      </c>
      <c r="C40058" t="s">
        <v>81975</v>
      </c>
      <c r="D40058" s="1">
        <v>38977</v>
      </c>
      <c r="E40058">
        <v>1033834</v>
      </c>
      <c r="F40058" t="s">
        <v>81974</v>
      </c>
      <c r="G40058" t="s">
        <v>35784</v>
      </c>
      <c r="H40058" s="1">
        <v>38977</v>
      </c>
    </row>
    <row r="40059" spans="1:8" x14ac:dyDescent="0.3">
      <c r="A40059">
        <v>-358563</v>
      </c>
      <c r="B40059" t="s">
        <v>81976</v>
      </c>
      <c r="C40059" t="s">
        <v>81977</v>
      </c>
      <c r="D40059" s="1">
        <v>39296</v>
      </c>
      <c r="E40059">
        <v>1159573</v>
      </c>
      <c r="F40059" t="s">
        <v>81976</v>
      </c>
      <c r="G40059" t="s">
        <v>35784</v>
      </c>
      <c r="H40059" s="1">
        <v>39296</v>
      </c>
    </row>
    <row r="40060" spans="1:8" x14ac:dyDescent="0.3">
      <c r="A40060">
        <v>-278827</v>
      </c>
      <c r="B40060" t="s">
        <v>81978</v>
      </c>
      <c r="C40060" t="s">
        <v>81979</v>
      </c>
      <c r="D40060" s="1">
        <v>38908</v>
      </c>
      <c r="E40060">
        <v>917019</v>
      </c>
      <c r="F40060" t="s">
        <v>81978</v>
      </c>
      <c r="G40060" t="s">
        <v>35784</v>
      </c>
      <c r="H40060" s="1">
        <v>38908</v>
      </c>
    </row>
    <row r="40061" spans="1:8" x14ac:dyDescent="0.3">
      <c r="A40061">
        <v>-394688</v>
      </c>
      <c r="B40061" t="s">
        <v>81980</v>
      </c>
      <c r="C40061" t="s">
        <v>81981</v>
      </c>
      <c r="D40061" s="1">
        <v>39133</v>
      </c>
      <c r="E40061">
        <v>1080551</v>
      </c>
      <c r="F40061" t="s">
        <v>81980</v>
      </c>
      <c r="G40061" t="s">
        <v>34503</v>
      </c>
      <c r="H40061" s="1">
        <v>39133</v>
      </c>
    </row>
    <row r="40062" spans="1:8" x14ac:dyDescent="0.3">
      <c r="A40062">
        <v>-450858</v>
      </c>
      <c r="B40062" t="s">
        <v>81982</v>
      </c>
      <c r="C40062" t="s">
        <v>798</v>
      </c>
      <c r="D40062" s="1">
        <v>39260</v>
      </c>
      <c r="E40062">
        <v>1025780</v>
      </c>
      <c r="F40062" t="s">
        <v>81982</v>
      </c>
      <c r="G40062" t="s">
        <v>34503</v>
      </c>
      <c r="H40062" s="1">
        <v>39260</v>
      </c>
    </row>
    <row r="40063" spans="1:8" x14ac:dyDescent="0.3">
      <c r="A40063">
        <v>-450854</v>
      </c>
      <c r="B40063" t="s">
        <v>81983</v>
      </c>
      <c r="C40063" t="s">
        <v>81984</v>
      </c>
      <c r="D40063" s="1">
        <v>39324</v>
      </c>
      <c r="E40063">
        <v>1140551</v>
      </c>
      <c r="F40063" t="s">
        <v>81983</v>
      </c>
      <c r="G40063" t="s">
        <v>34503</v>
      </c>
      <c r="H40063" s="1">
        <v>39324</v>
      </c>
    </row>
    <row r="40064" spans="1:8" x14ac:dyDescent="0.3">
      <c r="A40064">
        <v>-450852</v>
      </c>
      <c r="B40064" t="s">
        <v>81985</v>
      </c>
      <c r="C40064" t="s">
        <v>81986</v>
      </c>
      <c r="D40064" s="1">
        <v>39221</v>
      </c>
      <c r="E40064">
        <v>1140547</v>
      </c>
      <c r="F40064" t="s">
        <v>81985</v>
      </c>
      <c r="G40064" t="s">
        <v>34503</v>
      </c>
      <c r="H40064" s="1">
        <v>39221</v>
      </c>
    </row>
    <row r="40065" spans="1:8" x14ac:dyDescent="0.3">
      <c r="A40065">
        <v>-261435</v>
      </c>
      <c r="B40065" t="s">
        <v>81987</v>
      </c>
      <c r="C40065" t="s">
        <v>81988</v>
      </c>
      <c r="D40065" s="1">
        <v>39097</v>
      </c>
      <c r="E40065">
        <v>1114127</v>
      </c>
      <c r="F40065" t="s">
        <v>81987</v>
      </c>
      <c r="G40065" t="s">
        <v>34503</v>
      </c>
      <c r="H40065" s="1">
        <v>39097</v>
      </c>
    </row>
    <row r="40066" spans="1:8" x14ac:dyDescent="0.3">
      <c r="A40066">
        <v>-599139</v>
      </c>
      <c r="B40066" t="s">
        <v>81989</v>
      </c>
      <c r="C40066" t="s">
        <v>81990</v>
      </c>
      <c r="D40066" s="1">
        <v>39115</v>
      </c>
      <c r="E40066">
        <v>1278372</v>
      </c>
      <c r="F40066" t="s">
        <v>81989</v>
      </c>
      <c r="G40066" t="s">
        <v>35856</v>
      </c>
      <c r="H40066" s="1">
        <v>39115</v>
      </c>
    </row>
    <row r="40067" spans="1:8" x14ac:dyDescent="0.3">
      <c r="A40067">
        <v>-599136</v>
      </c>
      <c r="B40067" t="s">
        <v>81991</v>
      </c>
      <c r="C40067" t="s">
        <v>81992</v>
      </c>
      <c r="D40067" s="1">
        <v>39121</v>
      </c>
      <c r="E40067">
        <v>1278369</v>
      </c>
      <c r="F40067" t="s">
        <v>81991</v>
      </c>
      <c r="G40067" t="s">
        <v>35856</v>
      </c>
      <c r="H40067" s="1">
        <v>39121</v>
      </c>
    </row>
    <row r="40068" spans="1:8" x14ac:dyDescent="0.3">
      <c r="A40068">
        <v>-599106</v>
      </c>
      <c r="B40068" t="s">
        <v>81993</v>
      </c>
      <c r="C40068" t="s">
        <v>29058</v>
      </c>
      <c r="D40068" s="1">
        <v>39295</v>
      </c>
      <c r="E40068">
        <v>1278355</v>
      </c>
      <c r="F40068" t="s">
        <v>81993</v>
      </c>
      <c r="G40068" t="s">
        <v>35856</v>
      </c>
      <c r="H40068" s="1">
        <v>39295</v>
      </c>
    </row>
    <row r="40069" spans="1:8" x14ac:dyDescent="0.3">
      <c r="A40069">
        <v>-599149</v>
      </c>
      <c r="B40069" t="s">
        <v>81994</v>
      </c>
      <c r="C40069" t="s">
        <v>81995</v>
      </c>
      <c r="D40069" s="1">
        <v>39025</v>
      </c>
      <c r="E40069">
        <v>1286545</v>
      </c>
      <c r="F40069" t="s">
        <v>81994</v>
      </c>
      <c r="G40069" t="s">
        <v>35856</v>
      </c>
      <c r="H40069" s="1">
        <v>39025</v>
      </c>
    </row>
    <row r="40070" spans="1:8" x14ac:dyDescent="0.3">
      <c r="A40070">
        <v>-599133</v>
      </c>
      <c r="B40070" t="s">
        <v>81996</v>
      </c>
      <c r="C40070" t="s">
        <v>81997</v>
      </c>
      <c r="D40070" s="1">
        <v>39139</v>
      </c>
      <c r="E40070">
        <v>1278362</v>
      </c>
      <c r="F40070" t="s">
        <v>81996</v>
      </c>
      <c r="G40070" t="s">
        <v>35856</v>
      </c>
      <c r="H40070" s="1">
        <v>39139</v>
      </c>
    </row>
    <row r="40071" spans="1:8" x14ac:dyDescent="0.3">
      <c r="A40071">
        <v>-599122</v>
      </c>
      <c r="B40071" t="s">
        <v>81998</v>
      </c>
      <c r="C40071" t="s">
        <v>81999</v>
      </c>
      <c r="D40071" s="1">
        <v>39188</v>
      </c>
      <c r="E40071">
        <v>1278363</v>
      </c>
      <c r="F40071" t="s">
        <v>82000</v>
      </c>
      <c r="G40071" t="s">
        <v>35856</v>
      </c>
      <c r="H40071" s="1">
        <v>39188</v>
      </c>
    </row>
    <row r="40072" spans="1:8" x14ac:dyDescent="0.3">
      <c r="A40072">
        <v>-599113</v>
      </c>
      <c r="B40072" t="s">
        <v>82001</v>
      </c>
      <c r="C40072" t="s">
        <v>82002</v>
      </c>
      <c r="D40072" s="1">
        <v>39212</v>
      </c>
      <c r="E40072">
        <v>1278356</v>
      </c>
      <c r="F40072" t="s">
        <v>82001</v>
      </c>
      <c r="G40072" t="s">
        <v>35856</v>
      </c>
      <c r="H40072" s="1">
        <v>39212</v>
      </c>
    </row>
    <row r="40073" spans="1:8" x14ac:dyDescent="0.3">
      <c r="A40073">
        <v>-599102</v>
      </c>
      <c r="B40073" t="s">
        <v>82003</v>
      </c>
      <c r="C40073" t="s">
        <v>82004</v>
      </c>
      <c r="D40073" s="1">
        <v>39299</v>
      </c>
      <c r="E40073">
        <v>1278375</v>
      </c>
      <c r="F40073" t="s">
        <v>82003</v>
      </c>
      <c r="G40073" t="s">
        <v>35856</v>
      </c>
      <c r="H40073" s="1">
        <v>39299</v>
      </c>
    </row>
    <row r="40074" spans="1:8" x14ac:dyDescent="0.3">
      <c r="A40074">
        <v>-599099</v>
      </c>
      <c r="B40074" t="s">
        <v>82005</v>
      </c>
      <c r="C40074" t="s">
        <v>82006</v>
      </c>
      <c r="D40074" s="1">
        <v>39301</v>
      </c>
      <c r="E40074">
        <v>1278357</v>
      </c>
      <c r="F40074" t="s">
        <v>82005</v>
      </c>
      <c r="G40074" t="s">
        <v>35856</v>
      </c>
      <c r="H40074" s="1">
        <v>39301</v>
      </c>
    </row>
    <row r="40075" spans="1:8" x14ac:dyDescent="0.3">
      <c r="A40075">
        <v>-599093</v>
      </c>
      <c r="B40075" t="s">
        <v>82007</v>
      </c>
      <c r="C40075" t="s">
        <v>82008</v>
      </c>
      <c r="D40075" s="1">
        <v>39324</v>
      </c>
      <c r="E40075">
        <v>1278513</v>
      </c>
      <c r="F40075" t="s">
        <v>82007</v>
      </c>
      <c r="G40075" t="s">
        <v>35856</v>
      </c>
      <c r="H40075" s="1">
        <v>39324</v>
      </c>
    </row>
    <row r="40076" spans="1:8" x14ac:dyDescent="0.3">
      <c r="A40076">
        <v>-362536</v>
      </c>
      <c r="B40076" t="s">
        <v>82009</v>
      </c>
      <c r="C40076" t="s">
        <v>82010</v>
      </c>
      <c r="D40076" s="1">
        <v>39148</v>
      </c>
      <c r="E40076">
        <v>1023096</v>
      </c>
      <c r="F40076" t="s">
        <v>82009</v>
      </c>
      <c r="G40076" t="s">
        <v>35856</v>
      </c>
      <c r="H40076" s="1">
        <v>39148</v>
      </c>
    </row>
    <row r="40077" spans="1:8" x14ac:dyDescent="0.3">
      <c r="A40077">
        <v>-597762</v>
      </c>
      <c r="B40077" t="s">
        <v>82011</v>
      </c>
      <c r="C40077" t="s">
        <v>82012</v>
      </c>
      <c r="D40077" s="1">
        <v>38947</v>
      </c>
      <c r="E40077">
        <v>1277545</v>
      </c>
      <c r="F40077" t="s">
        <v>82011</v>
      </c>
      <c r="G40077" t="s">
        <v>35897</v>
      </c>
      <c r="H40077" s="1">
        <v>38947</v>
      </c>
    </row>
    <row r="40078" spans="1:8" x14ac:dyDescent="0.3">
      <c r="A40078">
        <v>-597748</v>
      </c>
      <c r="B40078" t="s">
        <v>82013</v>
      </c>
      <c r="C40078" t="s">
        <v>82014</v>
      </c>
      <c r="D40078" s="1">
        <v>38917</v>
      </c>
      <c r="E40078">
        <v>1277257</v>
      </c>
      <c r="F40078" t="s">
        <v>82013</v>
      </c>
      <c r="G40078" t="s">
        <v>35897</v>
      </c>
      <c r="H40078" s="1">
        <v>38917</v>
      </c>
    </row>
    <row r="40079" spans="1:8" x14ac:dyDescent="0.3">
      <c r="A40079">
        <v>-461961</v>
      </c>
      <c r="B40079" t="s">
        <v>82015</v>
      </c>
      <c r="C40079" t="s">
        <v>82016</v>
      </c>
      <c r="D40079" s="1">
        <v>39722</v>
      </c>
      <c r="E40079">
        <v>1154106</v>
      </c>
      <c r="F40079" t="s">
        <v>82015</v>
      </c>
      <c r="G40079" t="s">
        <v>35897</v>
      </c>
      <c r="H40079" s="1">
        <v>39722</v>
      </c>
    </row>
    <row r="40080" spans="1:8" x14ac:dyDescent="0.3">
      <c r="A40080">
        <v>-461951</v>
      </c>
      <c r="B40080" t="s">
        <v>82017</v>
      </c>
      <c r="C40080" t="s">
        <v>82018</v>
      </c>
      <c r="D40080" s="1">
        <v>39145</v>
      </c>
      <c r="E40080">
        <v>1126396</v>
      </c>
      <c r="F40080" t="s">
        <v>82017</v>
      </c>
      <c r="G40080" t="s">
        <v>35897</v>
      </c>
      <c r="H40080" s="1">
        <v>39145</v>
      </c>
    </row>
    <row r="40081" spans="1:8" x14ac:dyDescent="0.3">
      <c r="A40081">
        <v>-453597</v>
      </c>
      <c r="B40081" t="s">
        <v>82019</v>
      </c>
      <c r="C40081" t="s">
        <v>82020</v>
      </c>
      <c r="D40081" s="1">
        <v>39197</v>
      </c>
      <c r="E40081">
        <v>1124856</v>
      </c>
      <c r="F40081" t="s">
        <v>82019</v>
      </c>
      <c r="G40081" t="s">
        <v>35897</v>
      </c>
      <c r="H40081" s="1">
        <v>39197</v>
      </c>
    </row>
    <row r="40082" spans="1:8" x14ac:dyDescent="0.3">
      <c r="A40082">
        <v>-437245</v>
      </c>
      <c r="B40082" t="s">
        <v>82021</v>
      </c>
      <c r="C40082" t="s">
        <v>82022</v>
      </c>
      <c r="D40082" s="1">
        <v>39403</v>
      </c>
    </row>
    <row r="40083" spans="1:8" x14ac:dyDescent="0.3">
      <c r="A40083">
        <v>-418161</v>
      </c>
      <c r="B40083" t="s">
        <v>82023</v>
      </c>
      <c r="C40083" t="s">
        <v>82024</v>
      </c>
      <c r="D40083" s="1">
        <v>39251</v>
      </c>
      <c r="E40083">
        <v>1113126</v>
      </c>
      <c r="F40083" t="s">
        <v>82023</v>
      </c>
      <c r="G40083" t="s">
        <v>35897</v>
      </c>
      <c r="H40083" s="1">
        <v>39251</v>
      </c>
    </row>
    <row r="40084" spans="1:8" x14ac:dyDescent="0.3">
      <c r="A40084">
        <v>-384283</v>
      </c>
      <c r="B40084" t="s">
        <v>82025</v>
      </c>
      <c r="C40084" t="s">
        <v>82026</v>
      </c>
      <c r="D40084" s="1">
        <v>39305</v>
      </c>
    </row>
    <row r="40085" spans="1:8" x14ac:dyDescent="0.3">
      <c r="A40085">
        <v>-362746</v>
      </c>
      <c r="B40085" t="s">
        <v>82027</v>
      </c>
      <c r="C40085" t="s">
        <v>82028</v>
      </c>
      <c r="D40085" s="1">
        <v>39611</v>
      </c>
      <c r="E40085">
        <v>1045243</v>
      </c>
      <c r="F40085" t="s">
        <v>82027</v>
      </c>
      <c r="G40085" t="s">
        <v>35897</v>
      </c>
      <c r="H40085" s="1">
        <v>39611</v>
      </c>
    </row>
    <row r="40086" spans="1:8" x14ac:dyDescent="0.3">
      <c r="A40086">
        <v>-261514</v>
      </c>
      <c r="B40086" t="s">
        <v>82029</v>
      </c>
      <c r="C40086" t="s">
        <v>82030</v>
      </c>
      <c r="D40086" s="1">
        <v>39083</v>
      </c>
    </row>
    <row r="40087" spans="1:8" x14ac:dyDescent="0.3">
      <c r="A40087">
        <v>-261484</v>
      </c>
      <c r="B40087" t="s">
        <v>82031</v>
      </c>
      <c r="C40087" t="s">
        <v>82032</v>
      </c>
      <c r="D40087" s="1">
        <v>39083</v>
      </c>
    </row>
    <row r="40088" spans="1:8" x14ac:dyDescent="0.3">
      <c r="A40088">
        <v>-261482</v>
      </c>
      <c r="B40088" t="s">
        <v>82033</v>
      </c>
      <c r="C40088" t="s">
        <v>82034</v>
      </c>
      <c r="D40088" s="1">
        <v>39083</v>
      </c>
      <c r="E40088">
        <v>1290957</v>
      </c>
      <c r="F40088" t="s">
        <v>82033</v>
      </c>
      <c r="G40088" t="s">
        <v>82035</v>
      </c>
      <c r="H40088" s="1">
        <v>39083</v>
      </c>
    </row>
    <row r="40089" spans="1:8" x14ac:dyDescent="0.3">
      <c r="A40089">
        <v>-603820</v>
      </c>
      <c r="B40089" t="s">
        <v>82036</v>
      </c>
      <c r="C40089" t="s">
        <v>82037</v>
      </c>
      <c r="D40089" s="1">
        <v>38978</v>
      </c>
      <c r="E40089">
        <v>1290965</v>
      </c>
      <c r="F40089" t="s">
        <v>82036</v>
      </c>
      <c r="G40089" t="s">
        <v>82035</v>
      </c>
      <c r="H40089" s="1">
        <v>38978</v>
      </c>
    </row>
    <row r="40090" spans="1:8" x14ac:dyDescent="0.3">
      <c r="A40090">
        <v>-603799</v>
      </c>
      <c r="B40090" t="s">
        <v>82038</v>
      </c>
      <c r="C40090" t="s">
        <v>82039</v>
      </c>
    </row>
    <row r="40091" spans="1:8" x14ac:dyDescent="0.3">
      <c r="A40091">
        <v>-599059</v>
      </c>
      <c r="B40091" t="s">
        <v>82040</v>
      </c>
      <c r="C40091" t="s">
        <v>82041</v>
      </c>
      <c r="D40091" s="1">
        <v>39332</v>
      </c>
    </row>
    <row r="40092" spans="1:8" x14ac:dyDescent="0.3">
      <c r="A40092">
        <v>-603857</v>
      </c>
      <c r="B40092" t="s">
        <v>82042</v>
      </c>
      <c r="C40092" t="s">
        <v>82043</v>
      </c>
      <c r="D40092" s="1">
        <v>39199</v>
      </c>
      <c r="E40092">
        <v>1292346</v>
      </c>
      <c r="F40092" t="s">
        <v>82042</v>
      </c>
      <c r="G40092" t="s">
        <v>82035</v>
      </c>
      <c r="H40092" s="1">
        <v>39199</v>
      </c>
    </row>
    <row r="40093" spans="1:8" x14ac:dyDescent="0.3">
      <c r="A40093">
        <v>-599055</v>
      </c>
      <c r="B40093" t="s">
        <v>82044</v>
      </c>
      <c r="C40093" t="s">
        <v>82045</v>
      </c>
      <c r="D40093" s="1">
        <v>39220</v>
      </c>
      <c r="E40093">
        <v>1023789</v>
      </c>
      <c r="F40093" t="s">
        <v>82046</v>
      </c>
      <c r="G40093" t="s">
        <v>82035</v>
      </c>
      <c r="H40093" s="1">
        <v>39220</v>
      </c>
    </row>
    <row r="40094" spans="1:8" x14ac:dyDescent="0.3">
      <c r="A40094">
        <v>-612407</v>
      </c>
      <c r="B40094" t="s">
        <v>82047</v>
      </c>
      <c r="C40094" t="s">
        <v>82048</v>
      </c>
      <c r="D40094" s="1">
        <v>39083</v>
      </c>
      <c r="E40094">
        <v>1290953</v>
      </c>
      <c r="F40094" t="s">
        <v>82047</v>
      </c>
      <c r="G40094" t="s">
        <v>82035</v>
      </c>
      <c r="H40094" s="1">
        <v>39083</v>
      </c>
    </row>
    <row r="40095" spans="1:8" x14ac:dyDescent="0.3">
      <c r="A40095">
        <v>-603869</v>
      </c>
      <c r="B40095" t="s">
        <v>82049</v>
      </c>
      <c r="C40095" t="s">
        <v>82050</v>
      </c>
      <c r="D40095" s="1">
        <v>38972</v>
      </c>
      <c r="E40095">
        <v>1290967</v>
      </c>
      <c r="F40095" t="s">
        <v>82049</v>
      </c>
      <c r="G40095" t="s">
        <v>82035</v>
      </c>
      <c r="H40095" s="1">
        <v>38972</v>
      </c>
    </row>
    <row r="40096" spans="1:8" x14ac:dyDescent="0.3">
      <c r="A40096">
        <v>-603862</v>
      </c>
      <c r="B40096" t="s">
        <v>82051</v>
      </c>
      <c r="C40096" t="s">
        <v>82052</v>
      </c>
      <c r="D40096" s="1">
        <v>39296</v>
      </c>
      <c r="E40096">
        <v>1290956</v>
      </c>
      <c r="F40096" t="s">
        <v>82051</v>
      </c>
      <c r="G40096" t="s">
        <v>82035</v>
      </c>
      <c r="H40096" s="1">
        <v>39296</v>
      </c>
    </row>
    <row r="40097" spans="1:8" x14ac:dyDescent="0.3">
      <c r="A40097">
        <v>-603855</v>
      </c>
      <c r="B40097" t="s">
        <v>82053</v>
      </c>
      <c r="C40097" t="s">
        <v>82054</v>
      </c>
      <c r="D40097" s="1">
        <v>39183</v>
      </c>
      <c r="E40097">
        <v>1290954</v>
      </c>
      <c r="F40097" t="s">
        <v>82053</v>
      </c>
      <c r="G40097" t="s">
        <v>82035</v>
      </c>
      <c r="H40097" s="1">
        <v>39183</v>
      </c>
    </row>
    <row r="40098" spans="1:8" x14ac:dyDescent="0.3">
      <c r="A40098">
        <v>-603812</v>
      </c>
      <c r="B40098" t="s">
        <v>82055</v>
      </c>
      <c r="C40098" t="s">
        <v>82056</v>
      </c>
      <c r="D40098" s="1">
        <v>38766</v>
      </c>
      <c r="E40098">
        <v>1180399</v>
      </c>
      <c r="F40098" t="s">
        <v>82055</v>
      </c>
      <c r="G40098" t="s">
        <v>82035</v>
      </c>
      <c r="H40098" s="1">
        <v>38766</v>
      </c>
    </row>
    <row r="40099" spans="1:8" x14ac:dyDescent="0.3">
      <c r="A40099">
        <v>-603735</v>
      </c>
      <c r="B40099" t="s">
        <v>82057</v>
      </c>
      <c r="C40099" t="s">
        <v>82058</v>
      </c>
      <c r="D40099" s="1">
        <v>38925</v>
      </c>
      <c r="E40099">
        <v>1290963</v>
      </c>
      <c r="F40099" t="s">
        <v>82057</v>
      </c>
      <c r="G40099" t="s">
        <v>82035</v>
      </c>
      <c r="H40099" s="1">
        <v>38925</v>
      </c>
    </row>
    <row r="40100" spans="1:8" x14ac:dyDescent="0.3">
      <c r="A40100">
        <v>-603727</v>
      </c>
      <c r="B40100" t="s">
        <v>82059</v>
      </c>
      <c r="C40100" t="s">
        <v>82060</v>
      </c>
      <c r="D40100" s="1">
        <v>39241</v>
      </c>
      <c r="E40100">
        <v>1290959</v>
      </c>
      <c r="F40100" t="s">
        <v>82059</v>
      </c>
      <c r="G40100" t="s">
        <v>82035</v>
      </c>
      <c r="H40100" s="1">
        <v>39241</v>
      </c>
    </row>
    <row r="40101" spans="1:8" x14ac:dyDescent="0.3">
      <c r="A40101">
        <v>-603704</v>
      </c>
      <c r="B40101" t="s">
        <v>82061</v>
      </c>
      <c r="C40101" t="s">
        <v>82062</v>
      </c>
      <c r="D40101" s="1">
        <v>38999</v>
      </c>
      <c r="E40101">
        <v>1290964</v>
      </c>
      <c r="F40101" t="s">
        <v>82061</v>
      </c>
      <c r="G40101" t="s">
        <v>82035</v>
      </c>
      <c r="H40101" s="1">
        <v>38999</v>
      </c>
    </row>
    <row r="40102" spans="1:8" x14ac:dyDescent="0.3">
      <c r="A40102">
        <v>-603594</v>
      </c>
      <c r="B40102" t="s">
        <v>82063</v>
      </c>
      <c r="C40102" t="s">
        <v>82064</v>
      </c>
      <c r="D40102" s="1">
        <v>39107</v>
      </c>
      <c r="E40102">
        <v>1290961</v>
      </c>
      <c r="F40102" t="s">
        <v>82063</v>
      </c>
      <c r="G40102" t="s">
        <v>82035</v>
      </c>
      <c r="H40102" s="1">
        <v>39107</v>
      </c>
    </row>
    <row r="40103" spans="1:8" x14ac:dyDescent="0.3">
      <c r="A40103">
        <v>-599050</v>
      </c>
      <c r="B40103" t="s">
        <v>82065</v>
      </c>
      <c r="C40103" t="s">
        <v>82066</v>
      </c>
      <c r="D40103" s="1">
        <v>38724</v>
      </c>
      <c r="E40103">
        <v>1211051</v>
      </c>
      <c r="F40103" t="s">
        <v>82065</v>
      </c>
      <c r="G40103" t="s">
        <v>82035</v>
      </c>
      <c r="H40103" s="1">
        <v>38724</v>
      </c>
    </row>
    <row r="40104" spans="1:8" x14ac:dyDescent="0.3">
      <c r="A40104">
        <v>-469454</v>
      </c>
      <c r="B40104" t="s">
        <v>82067</v>
      </c>
      <c r="C40104" t="s">
        <v>82068</v>
      </c>
      <c r="D40104" s="1">
        <v>39097</v>
      </c>
      <c r="E40104">
        <v>1144581</v>
      </c>
      <c r="F40104" t="s">
        <v>82067</v>
      </c>
      <c r="G40104" t="s">
        <v>82035</v>
      </c>
      <c r="H40104" s="1">
        <v>39097</v>
      </c>
    </row>
    <row r="40105" spans="1:8" x14ac:dyDescent="0.3">
      <c r="A40105">
        <v>-261539</v>
      </c>
      <c r="B40105" t="s">
        <v>82069</v>
      </c>
      <c r="C40105" t="s">
        <v>41182</v>
      </c>
      <c r="D40105" s="1">
        <v>39132</v>
      </c>
      <c r="E40105">
        <v>1290958</v>
      </c>
      <c r="F40105" t="s">
        <v>82069</v>
      </c>
      <c r="G40105" t="s">
        <v>82035</v>
      </c>
      <c r="H40105" s="1">
        <v>39132</v>
      </c>
    </row>
    <row r="40106" spans="1:8" x14ac:dyDescent="0.3">
      <c r="A40106">
        <v>-261538</v>
      </c>
      <c r="B40106" t="s">
        <v>82070</v>
      </c>
      <c r="C40106" t="s">
        <v>82071</v>
      </c>
      <c r="D40106" s="1">
        <v>39286</v>
      </c>
      <c r="E40106">
        <v>1155267</v>
      </c>
      <c r="F40106" t="s">
        <v>82070</v>
      </c>
      <c r="G40106" t="s">
        <v>82035</v>
      </c>
      <c r="H40106" s="1">
        <v>39286</v>
      </c>
    </row>
    <row r="40107" spans="1:8" x14ac:dyDescent="0.3">
      <c r="A40107">
        <v>-261504</v>
      </c>
      <c r="B40107" t="s">
        <v>82072</v>
      </c>
      <c r="C40107" t="s">
        <v>82073</v>
      </c>
      <c r="D40107" s="1">
        <v>39184</v>
      </c>
      <c r="E40107">
        <v>1290952</v>
      </c>
      <c r="F40107" t="s">
        <v>82072</v>
      </c>
      <c r="G40107" t="s">
        <v>82035</v>
      </c>
      <c r="H40107" s="1">
        <v>39184</v>
      </c>
    </row>
    <row r="40108" spans="1:8" x14ac:dyDescent="0.3">
      <c r="A40108">
        <v>-261480</v>
      </c>
      <c r="B40108" t="s">
        <v>82074</v>
      </c>
      <c r="C40108" t="s">
        <v>82075</v>
      </c>
      <c r="D40108" s="1">
        <v>39083</v>
      </c>
    </row>
    <row r="40109" spans="1:8" x14ac:dyDescent="0.3">
      <c r="A40109">
        <v>-469130</v>
      </c>
      <c r="B40109" t="s">
        <v>82076</v>
      </c>
      <c r="C40109" t="s">
        <v>82077</v>
      </c>
      <c r="D40109" s="1">
        <v>39667</v>
      </c>
    </row>
    <row r="40110" spans="1:8" x14ac:dyDescent="0.3">
      <c r="A40110">
        <v>-362656</v>
      </c>
      <c r="B40110" t="s">
        <v>82078</v>
      </c>
      <c r="C40110" t="s">
        <v>82079</v>
      </c>
      <c r="D40110" s="1">
        <v>38916</v>
      </c>
      <c r="E40110">
        <v>925482</v>
      </c>
      <c r="F40110" t="s">
        <v>82078</v>
      </c>
      <c r="G40110" t="s">
        <v>82080</v>
      </c>
      <c r="H40110" s="1">
        <v>38916</v>
      </c>
    </row>
    <row r="40111" spans="1:8" x14ac:dyDescent="0.3">
      <c r="A40111">
        <v>-469146</v>
      </c>
      <c r="B40111" t="s">
        <v>82081</v>
      </c>
      <c r="C40111" t="s">
        <v>82082</v>
      </c>
      <c r="D40111" s="1">
        <v>39184</v>
      </c>
      <c r="E40111">
        <v>1157079</v>
      </c>
      <c r="F40111" t="s">
        <v>82081</v>
      </c>
      <c r="G40111" t="s">
        <v>82080</v>
      </c>
      <c r="H40111" s="1">
        <v>39184</v>
      </c>
    </row>
    <row r="40112" spans="1:8" x14ac:dyDescent="0.3">
      <c r="A40112">
        <v>-607033</v>
      </c>
      <c r="B40112" t="s">
        <v>82083</v>
      </c>
      <c r="C40112" t="s">
        <v>82084</v>
      </c>
      <c r="D40112" s="1">
        <v>38738</v>
      </c>
      <c r="E40112">
        <v>905108</v>
      </c>
      <c r="F40112" t="s">
        <v>82083</v>
      </c>
      <c r="G40112" t="s">
        <v>82080</v>
      </c>
      <c r="H40112" s="1">
        <v>38738</v>
      </c>
    </row>
    <row r="40113" spans="1:8" x14ac:dyDescent="0.3">
      <c r="A40113">
        <v>-606349</v>
      </c>
      <c r="B40113" t="s">
        <v>82085</v>
      </c>
      <c r="C40113" t="s">
        <v>82086</v>
      </c>
      <c r="D40113" s="1">
        <v>38921</v>
      </c>
      <c r="E40113">
        <v>1179219</v>
      </c>
      <c r="F40113" t="s">
        <v>82085</v>
      </c>
      <c r="G40113" t="s">
        <v>82080</v>
      </c>
      <c r="H40113" s="1">
        <v>38921</v>
      </c>
    </row>
    <row r="40114" spans="1:8" x14ac:dyDescent="0.3">
      <c r="A40114">
        <v>-606347</v>
      </c>
      <c r="B40114" t="s">
        <v>82087</v>
      </c>
      <c r="C40114" t="s">
        <v>82088</v>
      </c>
      <c r="D40114" s="1">
        <v>38960</v>
      </c>
      <c r="E40114">
        <v>1288402</v>
      </c>
      <c r="F40114" t="s">
        <v>82087</v>
      </c>
      <c r="G40114" t="s">
        <v>82080</v>
      </c>
      <c r="H40114" s="1">
        <v>38960</v>
      </c>
    </row>
    <row r="40115" spans="1:8" x14ac:dyDescent="0.3">
      <c r="A40115">
        <v>-599499</v>
      </c>
      <c r="B40115" t="s">
        <v>82089</v>
      </c>
      <c r="C40115" t="s">
        <v>82090</v>
      </c>
      <c r="D40115" s="1">
        <v>39092</v>
      </c>
      <c r="E40115">
        <v>1179595</v>
      </c>
      <c r="F40115" t="s">
        <v>82089</v>
      </c>
      <c r="G40115" t="s">
        <v>82080</v>
      </c>
      <c r="H40115" s="1">
        <v>39092</v>
      </c>
    </row>
    <row r="40116" spans="1:8" x14ac:dyDescent="0.3">
      <c r="A40116">
        <v>-471991</v>
      </c>
      <c r="B40116" t="s">
        <v>82091</v>
      </c>
      <c r="C40116" t="s">
        <v>82092</v>
      </c>
      <c r="D40116" s="1">
        <v>39194</v>
      </c>
      <c r="E40116">
        <v>1163705</v>
      </c>
      <c r="F40116" t="s">
        <v>82091</v>
      </c>
      <c r="G40116" t="s">
        <v>82080</v>
      </c>
      <c r="H40116" s="1">
        <v>39194</v>
      </c>
    </row>
    <row r="40117" spans="1:8" x14ac:dyDescent="0.3">
      <c r="A40117">
        <v>-471990</v>
      </c>
      <c r="B40117" t="s">
        <v>82093</v>
      </c>
      <c r="C40117" t="s">
        <v>82094</v>
      </c>
      <c r="D40117" s="1">
        <v>39365</v>
      </c>
      <c r="E40117">
        <v>1114664</v>
      </c>
      <c r="F40117" t="s">
        <v>82093</v>
      </c>
      <c r="G40117" t="s">
        <v>82080</v>
      </c>
      <c r="H40117" s="1">
        <v>39365</v>
      </c>
    </row>
    <row r="40118" spans="1:8" x14ac:dyDescent="0.3">
      <c r="A40118">
        <v>-469299</v>
      </c>
      <c r="B40118" t="s">
        <v>82095</v>
      </c>
      <c r="C40118" t="s">
        <v>82096</v>
      </c>
      <c r="D40118" s="1">
        <v>39232</v>
      </c>
      <c r="E40118">
        <v>1114156</v>
      </c>
      <c r="F40118" t="s">
        <v>82095</v>
      </c>
      <c r="G40118" t="s">
        <v>82080</v>
      </c>
      <c r="H40118" s="1">
        <v>39232</v>
      </c>
    </row>
    <row r="40119" spans="1:8" x14ac:dyDescent="0.3">
      <c r="A40119">
        <v>-469267</v>
      </c>
      <c r="B40119" t="s">
        <v>82097</v>
      </c>
      <c r="C40119" t="s">
        <v>82098</v>
      </c>
      <c r="D40119" s="1">
        <v>39251</v>
      </c>
      <c r="E40119">
        <v>1150138</v>
      </c>
      <c r="F40119" t="s">
        <v>82097</v>
      </c>
      <c r="G40119" t="s">
        <v>82080</v>
      </c>
      <c r="H40119" s="1">
        <v>39251</v>
      </c>
    </row>
    <row r="40120" spans="1:8" x14ac:dyDescent="0.3">
      <c r="A40120">
        <v>-469142</v>
      </c>
      <c r="B40120" t="s">
        <v>82099</v>
      </c>
      <c r="C40120" t="s">
        <v>82100</v>
      </c>
      <c r="D40120" s="1">
        <v>39151</v>
      </c>
      <c r="E40120">
        <v>1157081</v>
      </c>
      <c r="F40120" t="s">
        <v>82099</v>
      </c>
      <c r="G40120" t="s">
        <v>82080</v>
      </c>
      <c r="H40120" s="1">
        <v>39151</v>
      </c>
    </row>
    <row r="40121" spans="1:8" x14ac:dyDescent="0.3">
      <c r="A40121">
        <v>-462036</v>
      </c>
      <c r="B40121" t="s">
        <v>82101</v>
      </c>
      <c r="C40121" t="s">
        <v>82102</v>
      </c>
      <c r="D40121" s="1">
        <v>39209</v>
      </c>
      <c r="E40121">
        <v>1145861</v>
      </c>
      <c r="F40121" t="s">
        <v>82101</v>
      </c>
      <c r="G40121" t="s">
        <v>82080</v>
      </c>
      <c r="H40121" s="1">
        <v>39209</v>
      </c>
    </row>
    <row r="40122" spans="1:8" x14ac:dyDescent="0.3">
      <c r="A40122">
        <v>-371914</v>
      </c>
      <c r="B40122" t="s">
        <v>82103</v>
      </c>
      <c r="C40122" t="s">
        <v>82104</v>
      </c>
      <c r="D40122" s="1">
        <v>38876</v>
      </c>
      <c r="E40122">
        <v>1052303</v>
      </c>
      <c r="F40122" t="s">
        <v>82103</v>
      </c>
      <c r="G40122" t="s">
        <v>82080</v>
      </c>
      <c r="H40122" s="1">
        <v>38876</v>
      </c>
    </row>
    <row r="40123" spans="1:8" x14ac:dyDescent="0.3">
      <c r="A40123">
        <v>-361071</v>
      </c>
      <c r="B40123" t="s">
        <v>82105</v>
      </c>
      <c r="C40123" t="s">
        <v>82106</v>
      </c>
      <c r="D40123" s="1">
        <v>38721</v>
      </c>
      <c r="E40123">
        <v>1033930</v>
      </c>
      <c r="F40123" t="s">
        <v>82105</v>
      </c>
      <c r="G40123" t="s">
        <v>82080</v>
      </c>
      <c r="H40123" s="1">
        <v>38721</v>
      </c>
    </row>
    <row r="40124" spans="1:8" x14ac:dyDescent="0.3">
      <c r="A40124">
        <v>-327297</v>
      </c>
      <c r="B40124" t="s">
        <v>82107</v>
      </c>
      <c r="C40124" t="s">
        <v>82108</v>
      </c>
      <c r="D40124" s="1">
        <v>38839</v>
      </c>
      <c r="E40124">
        <v>991010</v>
      </c>
      <c r="F40124" t="s">
        <v>82107</v>
      </c>
      <c r="G40124" t="s">
        <v>82080</v>
      </c>
      <c r="H40124" s="1">
        <v>38839</v>
      </c>
    </row>
    <row r="40125" spans="1:8" x14ac:dyDescent="0.3">
      <c r="A40125">
        <v>-325549</v>
      </c>
      <c r="B40125" t="s">
        <v>82109</v>
      </c>
      <c r="C40125" t="s">
        <v>82110</v>
      </c>
      <c r="D40125" s="1">
        <v>39172</v>
      </c>
      <c r="E40125">
        <v>989134</v>
      </c>
      <c r="F40125" t="s">
        <v>82109</v>
      </c>
      <c r="G40125" t="s">
        <v>82080</v>
      </c>
      <c r="H40125" s="1">
        <v>39172</v>
      </c>
    </row>
    <row r="40126" spans="1:8" x14ac:dyDescent="0.3">
      <c r="A40126">
        <v>-278901</v>
      </c>
      <c r="B40126" t="s">
        <v>82111</v>
      </c>
      <c r="C40126" t="s">
        <v>82112</v>
      </c>
      <c r="D40126" s="1">
        <v>38923</v>
      </c>
      <c r="E40126">
        <v>922184</v>
      </c>
      <c r="F40126" t="s">
        <v>82111</v>
      </c>
      <c r="G40126" t="s">
        <v>82080</v>
      </c>
      <c r="H40126" s="1">
        <v>38923</v>
      </c>
    </row>
    <row r="40127" spans="1:8" x14ac:dyDescent="0.3">
      <c r="A40127">
        <v>-276550</v>
      </c>
      <c r="B40127" t="s">
        <v>82113</v>
      </c>
      <c r="C40127" t="s">
        <v>82114</v>
      </c>
      <c r="D40127" s="1">
        <v>39008</v>
      </c>
      <c r="E40127">
        <v>914989</v>
      </c>
      <c r="F40127" t="s">
        <v>82113</v>
      </c>
      <c r="G40127" t="s">
        <v>82115</v>
      </c>
      <c r="H40127" s="1">
        <v>39008</v>
      </c>
    </row>
    <row r="40128" spans="1:8" x14ac:dyDescent="0.3">
      <c r="A40128">
        <v>-276543</v>
      </c>
      <c r="B40128" t="s">
        <v>82116</v>
      </c>
      <c r="C40128" t="s">
        <v>82117</v>
      </c>
      <c r="D40128" s="1">
        <v>38968</v>
      </c>
      <c r="E40128">
        <v>914998</v>
      </c>
      <c r="F40128" t="s">
        <v>82116</v>
      </c>
      <c r="G40128" t="s">
        <v>28572</v>
      </c>
      <c r="H40128" s="1">
        <v>38968</v>
      </c>
    </row>
    <row r="40129" spans="1:8" x14ac:dyDescent="0.3">
      <c r="A40129">
        <v>-607370</v>
      </c>
      <c r="B40129" t="s">
        <v>82118</v>
      </c>
      <c r="C40129" t="s">
        <v>82119</v>
      </c>
      <c r="D40129" s="1">
        <v>39581</v>
      </c>
    </row>
    <row r="40130" spans="1:8" x14ac:dyDescent="0.3">
      <c r="A40130">
        <v>-360431</v>
      </c>
      <c r="B40130" t="s">
        <v>82120</v>
      </c>
      <c r="C40130" t="s">
        <v>82121</v>
      </c>
      <c r="D40130" s="1">
        <v>39278</v>
      </c>
      <c r="E40130">
        <v>1033313</v>
      </c>
      <c r="F40130" t="s">
        <v>82120</v>
      </c>
      <c r="G40130" t="s">
        <v>82115</v>
      </c>
      <c r="H40130" s="1">
        <v>39278</v>
      </c>
    </row>
    <row r="40131" spans="1:8" x14ac:dyDescent="0.3">
      <c r="A40131">
        <v>-360418</v>
      </c>
      <c r="B40131" t="s">
        <v>82122</v>
      </c>
      <c r="C40131" t="s">
        <v>82123</v>
      </c>
    </row>
    <row r="40132" spans="1:8" x14ac:dyDescent="0.3">
      <c r="A40132">
        <v>-603694</v>
      </c>
      <c r="B40132" t="s">
        <v>82124</v>
      </c>
      <c r="C40132" t="s">
        <v>82125</v>
      </c>
      <c r="D40132" s="1">
        <v>39338</v>
      </c>
      <c r="E40132">
        <v>1066565</v>
      </c>
      <c r="F40132" t="s">
        <v>82124</v>
      </c>
      <c r="G40132" t="s">
        <v>82115</v>
      </c>
      <c r="H40132" s="1">
        <v>39338</v>
      </c>
    </row>
    <row r="40133" spans="1:8" x14ac:dyDescent="0.3">
      <c r="A40133">
        <v>-423729</v>
      </c>
      <c r="B40133" t="s">
        <v>82126</v>
      </c>
      <c r="C40133" t="s">
        <v>82127</v>
      </c>
      <c r="D40133" s="1">
        <v>39229</v>
      </c>
    </row>
    <row r="40134" spans="1:8" x14ac:dyDescent="0.3">
      <c r="A40134">
        <v>-603656</v>
      </c>
      <c r="B40134" t="s">
        <v>82128</v>
      </c>
      <c r="C40134" t="s">
        <v>82129</v>
      </c>
      <c r="D40134" s="1">
        <v>39360</v>
      </c>
      <c r="E40134">
        <v>1150370</v>
      </c>
      <c r="F40134" t="s">
        <v>82128</v>
      </c>
      <c r="G40134" t="s">
        <v>82115</v>
      </c>
      <c r="H40134" s="1">
        <v>39360</v>
      </c>
    </row>
    <row r="40135" spans="1:8" x14ac:dyDescent="0.3">
      <c r="A40135">
        <v>-603630</v>
      </c>
      <c r="B40135" t="s">
        <v>82130</v>
      </c>
      <c r="C40135" t="s">
        <v>82131</v>
      </c>
      <c r="D40135" s="1">
        <v>39341</v>
      </c>
      <c r="E40135">
        <v>1150390</v>
      </c>
      <c r="F40135" t="s">
        <v>82130</v>
      </c>
      <c r="G40135" t="s">
        <v>82115</v>
      </c>
      <c r="H40135" s="1">
        <v>39341</v>
      </c>
    </row>
    <row r="40136" spans="1:8" x14ac:dyDescent="0.3">
      <c r="A40136">
        <v>-441169</v>
      </c>
      <c r="B40136" t="s">
        <v>82132</v>
      </c>
      <c r="C40136" t="s">
        <v>82133</v>
      </c>
      <c r="D40136" s="1">
        <v>39286</v>
      </c>
      <c r="E40136">
        <v>1129951</v>
      </c>
      <c r="F40136" t="s">
        <v>82132</v>
      </c>
      <c r="G40136" t="s">
        <v>82115</v>
      </c>
      <c r="H40136" s="1">
        <v>39286</v>
      </c>
    </row>
    <row r="40137" spans="1:8" x14ac:dyDescent="0.3">
      <c r="A40137">
        <v>-440568</v>
      </c>
      <c r="B40137" t="s">
        <v>82134</v>
      </c>
      <c r="C40137" t="s">
        <v>82135</v>
      </c>
      <c r="D40137" s="1">
        <v>38930</v>
      </c>
    </row>
    <row r="40138" spans="1:8" x14ac:dyDescent="0.3">
      <c r="A40138">
        <v>-397761</v>
      </c>
      <c r="B40138" t="s">
        <v>82136</v>
      </c>
      <c r="C40138" t="s">
        <v>82137</v>
      </c>
    </row>
    <row r="40139" spans="1:8" x14ac:dyDescent="0.3">
      <c r="A40139">
        <v>-382636</v>
      </c>
      <c r="B40139" t="s">
        <v>82138</v>
      </c>
      <c r="C40139" t="s">
        <v>82139</v>
      </c>
      <c r="D40139" s="1">
        <v>39115</v>
      </c>
      <c r="E40139">
        <v>1067658</v>
      </c>
      <c r="F40139" t="s">
        <v>82140</v>
      </c>
      <c r="G40139" t="s">
        <v>82115</v>
      </c>
      <c r="H40139" s="1">
        <v>39115</v>
      </c>
    </row>
    <row r="40140" spans="1:8" x14ac:dyDescent="0.3">
      <c r="A40140">
        <v>-382635</v>
      </c>
      <c r="B40140" t="s">
        <v>82141</v>
      </c>
      <c r="C40140" t="s">
        <v>82142</v>
      </c>
    </row>
    <row r="40141" spans="1:8" x14ac:dyDescent="0.3">
      <c r="A40141">
        <v>-360432</v>
      </c>
      <c r="B40141" t="s">
        <v>82143</v>
      </c>
      <c r="C40141" t="s">
        <v>82144</v>
      </c>
      <c r="D40141" s="1">
        <v>39088</v>
      </c>
      <c r="E40141">
        <v>1029651</v>
      </c>
      <c r="F40141" t="s">
        <v>82143</v>
      </c>
      <c r="G40141" t="s">
        <v>82115</v>
      </c>
      <c r="H40141" s="1">
        <v>39088</v>
      </c>
    </row>
    <row r="40142" spans="1:8" x14ac:dyDescent="0.3">
      <c r="A40142">
        <v>-360428</v>
      </c>
      <c r="B40142" t="s">
        <v>82145</v>
      </c>
      <c r="C40142" t="s">
        <v>82146</v>
      </c>
      <c r="D40142" s="1">
        <v>38927</v>
      </c>
      <c r="E40142">
        <v>915427</v>
      </c>
      <c r="F40142" t="s">
        <v>82145</v>
      </c>
      <c r="G40142" t="s">
        <v>82115</v>
      </c>
      <c r="H40142" s="1">
        <v>38927</v>
      </c>
    </row>
    <row r="40143" spans="1:8" x14ac:dyDescent="0.3">
      <c r="A40143">
        <v>-276571</v>
      </c>
      <c r="B40143" t="s">
        <v>82147</v>
      </c>
      <c r="C40143" t="s">
        <v>82148</v>
      </c>
      <c r="D40143" s="1">
        <v>38827</v>
      </c>
      <c r="E40143">
        <v>905729</v>
      </c>
      <c r="F40143" t="s">
        <v>82147</v>
      </c>
      <c r="G40143" t="s">
        <v>82115</v>
      </c>
      <c r="H40143" s="1">
        <v>38827</v>
      </c>
    </row>
    <row r="40144" spans="1:8" x14ac:dyDescent="0.3">
      <c r="A40144">
        <v>-261452</v>
      </c>
      <c r="B40144" t="s">
        <v>82149</v>
      </c>
      <c r="C40144" t="s">
        <v>82150</v>
      </c>
      <c r="D40144" s="1">
        <v>39164</v>
      </c>
      <c r="E40144">
        <v>1150396</v>
      </c>
      <c r="F40144" t="s">
        <v>82149</v>
      </c>
      <c r="G40144" t="s">
        <v>82115</v>
      </c>
      <c r="H40144" s="1">
        <v>39164</v>
      </c>
    </row>
    <row r="40145" spans="1:8" x14ac:dyDescent="0.3">
      <c r="A40145">
        <v>-261440</v>
      </c>
      <c r="B40145" t="s">
        <v>82151</v>
      </c>
      <c r="C40145" t="s">
        <v>82152</v>
      </c>
      <c r="D40145" s="1">
        <v>39169</v>
      </c>
      <c r="E40145">
        <v>1227412</v>
      </c>
      <c r="F40145" t="s">
        <v>82151</v>
      </c>
      <c r="G40145" t="s">
        <v>82115</v>
      </c>
      <c r="H40145" s="1">
        <v>39169</v>
      </c>
    </row>
    <row r="40146" spans="1:8" x14ac:dyDescent="0.3">
      <c r="A40146">
        <v>-605059</v>
      </c>
      <c r="B40146" t="s">
        <v>82153</v>
      </c>
      <c r="C40146" t="s">
        <v>32197</v>
      </c>
      <c r="D40146" s="1">
        <v>39570</v>
      </c>
    </row>
    <row r="40147" spans="1:8" x14ac:dyDescent="0.3">
      <c r="A40147">
        <v>-599487</v>
      </c>
      <c r="B40147" t="s">
        <v>82154</v>
      </c>
      <c r="C40147" t="s">
        <v>82155</v>
      </c>
      <c r="D40147" s="1">
        <v>39243</v>
      </c>
      <c r="E40147">
        <v>1282583</v>
      </c>
      <c r="F40147" t="s">
        <v>82154</v>
      </c>
      <c r="G40147" t="s">
        <v>82156</v>
      </c>
      <c r="H40147" s="1">
        <v>39243</v>
      </c>
    </row>
    <row r="40148" spans="1:8" x14ac:dyDescent="0.3">
      <c r="A40148">
        <v>-605064</v>
      </c>
      <c r="B40148" t="s">
        <v>82153</v>
      </c>
      <c r="C40148" t="s">
        <v>32197</v>
      </c>
    </row>
    <row r="40149" spans="1:8" x14ac:dyDescent="0.3">
      <c r="A40149">
        <v>-605061</v>
      </c>
      <c r="B40149" t="s">
        <v>82157</v>
      </c>
      <c r="C40149" t="s">
        <v>82158</v>
      </c>
    </row>
    <row r="40150" spans="1:8" x14ac:dyDescent="0.3">
      <c r="A40150">
        <v>-605051</v>
      </c>
      <c r="B40150" t="s">
        <v>82159</v>
      </c>
      <c r="C40150" t="s">
        <v>81637</v>
      </c>
    </row>
    <row r="40151" spans="1:8" x14ac:dyDescent="0.3">
      <c r="A40151">
        <v>-599493</v>
      </c>
      <c r="B40151" t="s">
        <v>82160</v>
      </c>
      <c r="C40151" t="s">
        <v>82161</v>
      </c>
      <c r="D40151" s="1">
        <v>39242</v>
      </c>
      <c r="E40151">
        <v>1282664</v>
      </c>
      <c r="F40151" t="s">
        <v>82160</v>
      </c>
      <c r="G40151" t="s">
        <v>82156</v>
      </c>
      <c r="H40151" s="1">
        <v>39242</v>
      </c>
    </row>
    <row r="40152" spans="1:8" x14ac:dyDescent="0.3">
      <c r="A40152">
        <v>-599491</v>
      </c>
      <c r="B40152" t="s">
        <v>82162</v>
      </c>
      <c r="C40152" t="s">
        <v>82163</v>
      </c>
      <c r="D40152" s="1">
        <v>38890</v>
      </c>
      <c r="E40152">
        <v>1282606</v>
      </c>
      <c r="F40152" t="s">
        <v>82162</v>
      </c>
      <c r="G40152" t="s">
        <v>82156</v>
      </c>
      <c r="H40152" s="1">
        <v>38890</v>
      </c>
    </row>
    <row r="40153" spans="1:8" x14ac:dyDescent="0.3">
      <c r="A40153">
        <v>-599465</v>
      </c>
      <c r="B40153" t="s">
        <v>82164</v>
      </c>
      <c r="C40153" t="s">
        <v>82165</v>
      </c>
    </row>
    <row r="40154" spans="1:8" x14ac:dyDescent="0.3">
      <c r="A40154">
        <v>-612399</v>
      </c>
      <c r="B40154" t="s">
        <v>82166</v>
      </c>
      <c r="C40154" t="s">
        <v>82167</v>
      </c>
      <c r="D40154" s="1">
        <v>39083</v>
      </c>
    </row>
    <row r="40155" spans="1:8" x14ac:dyDescent="0.3">
      <c r="A40155">
        <v>-605046</v>
      </c>
      <c r="B40155" t="s">
        <v>82159</v>
      </c>
      <c r="C40155" t="s">
        <v>81637</v>
      </c>
      <c r="D40155" s="1">
        <v>38819</v>
      </c>
    </row>
    <row r="40156" spans="1:8" x14ac:dyDescent="0.3">
      <c r="A40156">
        <v>-599504</v>
      </c>
      <c r="B40156" t="s">
        <v>82168</v>
      </c>
      <c r="C40156" t="s">
        <v>82169</v>
      </c>
      <c r="D40156" s="1">
        <v>39419</v>
      </c>
      <c r="E40156">
        <v>1262546</v>
      </c>
      <c r="F40156" t="s">
        <v>82168</v>
      </c>
      <c r="G40156" t="s">
        <v>82156</v>
      </c>
      <c r="H40156" s="1">
        <v>39419</v>
      </c>
    </row>
    <row r="40157" spans="1:8" x14ac:dyDescent="0.3">
      <c r="A40157">
        <v>-599503</v>
      </c>
      <c r="B40157" t="s">
        <v>82170</v>
      </c>
      <c r="C40157" t="s">
        <v>82171</v>
      </c>
      <c r="D40157" s="1">
        <v>39119</v>
      </c>
      <c r="E40157">
        <v>1268016</v>
      </c>
      <c r="F40157" t="s">
        <v>82170</v>
      </c>
      <c r="G40157" t="s">
        <v>82156</v>
      </c>
      <c r="H40157" s="1">
        <v>39119</v>
      </c>
    </row>
    <row r="40158" spans="1:8" x14ac:dyDescent="0.3">
      <c r="A40158">
        <v>-599502</v>
      </c>
      <c r="B40158" t="s">
        <v>82172</v>
      </c>
      <c r="C40158" t="s">
        <v>82173</v>
      </c>
      <c r="D40158" s="1">
        <v>39272</v>
      </c>
      <c r="E40158">
        <v>1282564</v>
      </c>
      <c r="F40158" t="s">
        <v>82172</v>
      </c>
      <c r="G40158" t="s">
        <v>82156</v>
      </c>
      <c r="H40158" s="1">
        <v>39272</v>
      </c>
    </row>
    <row r="40159" spans="1:8" x14ac:dyDescent="0.3">
      <c r="A40159">
        <v>-599501</v>
      </c>
      <c r="B40159" t="s">
        <v>82174</v>
      </c>
      <c r="C40159" t="s">
        <v>82175</v>
      </c>
      <c r="D40159" s="1">
        <v>39133</v>
      </c>
      <c r="E40159">
        <v>1282566</v>
      </c>
      <c r="F40159" t="s">
        <v>82174</v>
      </c>
      <c r="G40159" t="s">
        <v>82156</v>
      </c>
      <c r="H40159" s="1">
        <v>39133</v>
      </c>
    </row>
    <row r="40160" spans="1:8" x14ac:dyDescent="0.3">
      <c r="A40160">
        <v>-599496</v>
      </c>
      <c r="B40160" t="s">
        <v>82176</v>
      </c>
      <c r="C40160" t="s">
        <v>82177</v>
      </c>
      <c r="D40160" s="1">
        <v>38745</v>
      </c>
      <c r="E40160">
        <v>922018</v>
      </c>
      <c r="F40160" t="s">
        <v>82176</v>
      </c>
      <c r="G40160" t="s">
        <v>82156</v>
      </c>
      <c r="H40160" s="1">
        <v>38745</v>
      </c>
    </row>
    <row r="40161" spans="1:8" x14ac:dyDescent="0.3">
      <c r="A40161">
        <v>-599492</v>
      </c>
      <c r="B40161" t="s">
        <v>82178</v>
      </c>
      <c r="C40161" t="s">
        <v>82179</v>
      </c>
      <c r="D40161" s="1">
        <v>39114</v>
      </c>
      <c r="E40161">
        <v>1282699</v>
      </c>
      <c r="F40161" t="s">
        <v>82178</v>
      </c>
      <c r="G40161" t="s">
        <v>82156</v>
      </c>
      <c r="H40161" s="1">
        <v>39114</v>
      </c>
    </row>
    <row r="40162" spans="1:8" x14ac:dyDescent="0.3">
      <c r="A40162">
        <v>-599490</v>
      </c>
      <c r="B40162" t="s">
        <v>82180</v>
      </c>
      <c r="C40162" t="s">
        <v>82181</v>
      </c>
      <c r="D40162" s="1">
        <v>38973</v>
      </c>
      <c r="E40162">
        <v>1282605</v>
      </c>
      <c r="F40162" t="s">
        <v>82180</v>
      </c>
      <c r="G40162" t="s">
        <v>82156</v>
      </c>
      <c r="H40162" s="1">
        <v>38973</v>
      </c>
    </row>
    <row r="40163" spans="1:8" x14ac:dyDescent="0.3">
      <c r="A40163">
        <v>-599486</v>
      </c>
      <c r="B40163" t="s">
        <v>82182</v>
      </c>
      <c r="C40163" t="s">
        <v>82183</v>
      </c>
      <c r="D40163" s="1">
        <v>38872</v>
      </c>
      <c r="E40163">
        <v>1282581</v>
      </c>
      <c r="F40163" t="s">
        <v>82182</v>
      </c>
      <c r="G40163" t="s">
        <v>82156</v>
      </c>
      <c r="H40163" s="1">
        <v>38872</v>
      </c>
    </row>
    <row r="40164" spans="1:8" x14ac:dyDescent="0.3">
      <c r="A40164">
        <v>-599485</v>
      </c>
      <c r="B40164" t="s">
        <v>82184</v>
      </c>
      <c r="C40164" t="s">
        <v>82185</v>
      </c>
      <c r="D40164" s="1">
        <v>39168</v>
      </c>
      <c r="E40164">
        <v>1280590</v>
      </c>
      <c r="F40164" t="s">
        <v>82184</v>
      </c>
      <c r="G40164" t="s">
        <v>82156</v>
      </c>
      <c r="H40164" s="1">
        <v>39168</v>
      </c>
    </row>
    <row r="40165" spans="1:8" x14ac:dyDescent="0.3">
      <c r="A40165">
        <v>-599483</v>
      </c>
      <c r="B40165" t="s">
        <v>82186</v>
      </c>
      <c r="C40165" t="s">
        <v>82187</v>
      </c>
      <c r="D40165" s="1">
        <v>38995</v>
      </c>
      <c r="E40165">
        <v>1279786</v>
      </c>
      <c r="F40165" t="s">
        <v>82186</v>
      </c>
      <c r="G40165" t="s">
        <v>82156</v>
      </c>
      <c r="H40165" s="1">
        <v>38995</v>
      </c>
    </row>
    <row r="40166" spans="1:8" x14ac:dyDescent="0.3">
      <c r="A40166">
        <v>-599482</v>
      </c>
      <c r="B40166" t="s">
        <v>82188</v>
      </c>
      <c r="C40166" t="s">
        <v>82189</v>
      </c>
      <c r="D40166" s="1">
        <v>38836</v>
      </c>
      <c r="E40166">
        <v>1279784</v>
      </c>
      <c r="F40166" t="s">
        <v>82188</v>
      </c>
      <c r="G40166" t="s">
        <v>82156</v>
      </c>
      <c r="H40166" s="1">
        <v>38836</v>
      </c>
    </row>
    <row r="40167" spans="1:8" x14ac:dyDescent="0.3">
      <c r="A40167">
        <v>-599461</v>
      </c>
      <c r="B40167" t="s">
        <v>82190</v>
      </c>
      <c r="C40167" t="s">
        <v>82191</v>
      </c>
      <c r="D40167" s="1">
        <v>39143</v>
      </c>
      <c r="E40167">
        <v>839042</v>
      </c>
      <c r="F40167" t="s">
        <v>82190</v>
      </c>
      <c r="G40167" t="s">
        <v>82156</v>
      </c>
      <c r="H40167" s="1">
        <v>39143</v>
      </c>
    </row>
    <row r="40168" spans="1:8" x14ac:dyDescent="0.3">
      <c r="A40168">
        <v>258650</v>
      </c>
      <c r="B40168" t="s">
        <v>82192</v>
      </c>
      <c r="C40168" t="s">
        <v>82193</v>
      </c>
      <c r="D40168" s="1">
        <v>39314</v>
      </c>
      <c r="E40168">
        <v>1282565</v>
      </c>
      <c r="F40168" t="s">
        <v>82192</v>
      </c>
      <c r="G40168" t="s">
        <v>82156</v>
      </c>
      <c r="H40168" s="1">
        <v>39314</v>
      </c>
    </row>
    <row r="40169" spans="1:8" x14ac:dyDescent="0.3">
      <c r="A40169">
        <v>-617438</v>
      </c>
      <c r="B40169" t="s">
        <v>82194</v>
      </c>
      <c r="C40169" t="s">
        <v>82195</v>
      </c>
    </row>
    <row r="40170" spans="1:8" x14ac:dyDescent="0.3">
      <c r="A40170">
        <v>-599129</v>
      </c>
      <c r="B40170" t="s">
        <v>82196</v>
      </c>
      <c r="C40170" t="s">
        <v>82197</v>
      </c>
      <c r="D40170" s="1">
        <v>38812</v>
      </c>
      <c r="E40170">
        <v>1282871</v>
      </c>
      <c r="F40170" t="s">
        <v>82196</v>
      </c>
      <c r="G40170" t="s">
        <v>35936</v>
      </c>
      <c r="H40170" s="1">
        <v>38812</v>
      </c>
    </row>
    <row r="40171" spans="1:8" x14ac:dyDescent="0.3">
      <c r="A40171">
        <v>-471297</v>
      </c>
      <c r="B40171" t="s">
        <v>82198</v>
      </c>
      <c r="C40171" t="s">
        <v>82199</v>
      </c>
      <c r="D40171" s="1">
        <v>39356</v>
      </c>
      <c r="E40171">
        <v>1162636</v>
      </c>
      <c r="F40171" t="s">
        <v>82200</v>
      </c>
      <c r="G40171" t="s">
        <v>35936</v>
      </c>
      <c r="H40171" s="1">
        <v>39356</v>
      </c>
    </row>
    <row r="40172" spans="1:8" x14ac:dyDescent="0.3">
      <c r="A40172">
        <v>-469417</v>
      </c>
      <c r="B40172" t="s">
        <v>82201</v>
      </c>
      <c r="C40172" t="s">
        <v>82202</v>
      </c>
      <c r="D40172" s="1">
        <v>39374</v>
      </c>
      <c r="E40172">
        <v>1162671</v>
      </c>
      <c r="F40172" t="s">
        <v>82201</v>
      </c>
      <c r="G40172" t="s">
        <v>35936</v>
      </c>
      <c r="H40172" s="1">
        <v>39374</v>
      </c>
    </row>
    <row r="40173" spans="1:8" x14ac:dyDescent="0.3">
      <c r="A40173">
        <v>-382241</v>
      </c>
      <c r="B40173" t="s">
        <v>82203</v>
      </c>
      <c r="C40173" t="s">
        <v>82204</v>
      </c>
      <c r="D40173" s="1">
        <v>39283</v>
      </c>
      <c r="E40173">
        <v>1067460</v>
      </c>
      <c r="F40173" t="s">
        <v>82203</v>
      </c>
      <c r="G40173" t="s">
        <v>35936</v>
      </c>
      <c r="H40173" s="1">
        <v>39283</v>
      </c>
    </row>
    <row r="40174" spans="1:8" x14ac:dyDescent="0.3">
      <c r="A40174">
        <v>-261485</v>
      </c>
      <c r="B40174" t="s">
        <v>82205</v>
      </c>
      <c r="C40174" t="s">
        <v>82206</v>
      </c>
      <c r="D40174" s="1">
        <v>39119</v>
      </c>
      <c r="E40174">
        <v>1150107</v>
      </c>
      <c r="F40174" t="s">
        <v>82205</v>
      </c>
      <c r="G40174" t="s">
        <v>35936</v>
      </c>
      <c r="H40174" s="1">
        <v>39119</v>
      </c>
    </row>
    <row r="40175" spans="1:8" x14ac:dyDescent="0.3">
      <c r="A40175">
        <v>-469468</v>
      </c>
      <c r="B40175" t="s">
        <v>82207</v>
      </c>
      <c r="C40175" t="s">
        <v>82208</v>
      </c>
      <c r="D40175" s="1">
        <v>39447</v>
      </c>
      <c r="E40175">
        <v>1159438</v>
      </c>
      <c r="F40175" t="s">
        <v>82207</v>
      </c>
      <c r="G40175" t="s">
        <v>81098</v>
      </c>
      <c r="H40175" s="1">
        <v>39447</v>
      </c>
    </row>
    <row r="40176" spans="1:8" x14ac:dyDescent="0.3">
      <c r="A40176">
        <v>-469483</v>
      </c>
      <c r="B40176" t="s">
        <v>82209</v>
      </c>
      <c r="C40176" t="s">
        <v>82210</v>
      </c>
      <c r="D40176" s="1">
        <v>39297</v>
      </c>
      <c r="E40176">
        <v>1159435</v>
      </c>
      <c r="F40176" t="s">
        <v>82209</v>
      </c>
      <c r="G40176" t="s">
        <v>81098</v>
      </c>
      <c r="H40176" s="1">
        <v>39297</v>
      </c>
    </row>
    <row r="40177" spans="1:8" x14ac:dyDescent="0.3">
      <c r="A40177">
        <v>-469928</v>
      </c>
      <c r="B40177" t="s">
        <v>82211</v>
      </c>
      <c r="C40177" t="s">
        <v>82212</v>
      </c>
      <c r="D40177" s="1">
        <v>38840</v>
      </c>
    </row>
    <row r="40178" spans="1:8" x14ac:dyDescent="0.3">
      <c r="A40178">
        <v>-469487</v>
      </c>
      <c r="B40178" t="s">
        <v>82213</v>
      </c>
      <c r="C40178" t="s">
        <v>82214</v>
      </c>
      <c r="D40178" s="1">
        <v>39274</v>
      </c>
      <c r="E40178">
        <v>1159505</v>
      </c>
      <c r="F40178" t="s">
        <v>82213</v>
      </c>
      <c r="G40178" t="s">
        <v>81098</v>
      </c>
      <c r="H40178" s="1">
        <v>39274</v>
      </c>
    </row>
    <row r="40179" spans="1:8" x14ac:dyDescent="0.3">
      <c r="A40179">
        <v>-469486</v>
      </c>
      <c r="B40179" t="s">
        <v>82215</v>
      </c>
      <c r="C40179" t="s">
        <v>82216</v>
      </c>
      <c r="D40179" s="1">
        <v>39211</v>
      </c>
      <c r="E40179">
        <v>1159504</v>
      </c>
      <c r="F40179" t="s">
        <v>82217</v>
      </c>
      <c r="G40179" t="s">
        <v>81098</v>
      </c>
      <c r="H40179" s="1">
        <v>39211</v>
      </c>
    </row>
    <row r="40180" spans="1:8" x14ac:dyDescent="0.3">
      <c r="A40180">
        <v>-469484</v>
      </c>
      <c r="B40180" t="s">
        <v>82218</v>
      </c>
      <c r="C40180" t="s">
        <v>82219</v>
      </c>
      <c r="D40180" s="1">
        <v>39287</v>
      </c>
      <c r="E40180">
        <v>1159439</v>
      </c>
      <c r="F40180" t="s">
        <v>82218</v>
      </c>
      <c r="G40180" t="s">
        <v>81098</v>
      </c>
      <c r="H40180" s="1">
        <v>39287</v>
      </c>
    </row>
    <row r="40181" spans="1:8" x14ac:dyDescent="0.3">
      <c r="A40181">
        <v>-469482</v>
      </c>
      <c r="B40181" t="s">
        <v>82220</v>
      </c>
      <c r="C40181" t="s">
        <v>33614</v>
      </c>
      <c r="D40181" s="1">
        <v>39346</v>
      </c>
      <c r="E40181">
        <v>1159434</v>
      </c>
      <c r="F40181" t="s">
        <v>82220</v>
      </c>
      <c r="G40181" t="s">
        <v>81098</v>
      </c>
      <c r="H40181" s="1">
        <v>39346</v>
      </c>
    </row>
    <row r="40182" spans="1:8" x14ac:dyDescent="0.3">
      <c r="A40182">
        <v>-469478</v>
      </c>
      <c r="B40182" t="s">
        <v>82221</v>
      </c>
      <c r="C40182" t="s">
        <v>82222</v>
      </c>
      <c r="D40182" s="1">
        <v>39133</v>
      </c>
      <c r="E40182">
        <v>1058749</v>
      </c>
      <c r="F40182" t="s">
        <v>82221</v>
      </c>
      <c r="G40182" t="s">
        <v>81098</v>
      </c>
      <c r="H40182" s="1">
        <v>39133</v>
      </c>
    </row>
    <row r="40183" spans="1:8" x14ac:dyDescent="0.3">
      <c r="A40183">
        <v>-441454</v>
      </c>
      <c r="B40183" t="s">
        <v>82223</v>
      </c>
      <c r="C40183" t="s">
        <v>82224</v>
      </c>
      <c r="D40183" s="1">
        <v>39399</v>
      </c>
      <c r="E40183">
        <v>1131115</v>
      </c>
      <c r="F40183" t="s">
        <v>82223</v>
      </c>
      <c r="G40183" t="s">
        <v>81098</v>
      </c>
      <c r="H40183" s="1">
        <v>39399</v>
      </c>
    </row>
    <row r="40184" spans="1:8" x14ac:dyDescent="0.3">
      <c r="A40184">
        <v>-394669</v>
      </c>
      <c r="B40184" t="s">
        <v>82225</v>
      </c>
      <c r="C40184" t="s">
        <v>82226</v>
      </c>
      <c r="D40184" s="1">
        <v>39114</v>
      </c>
      <c r="E40184">
        <v>1024659</v>
      </c>
      <c r="F40184" t="s">
        <v>82227</v>
      </c>
      <c r="G40184" t="s">
        <v>81098</v>
      </c>
      <c r="H40184" s="1">
        <v>39114</v>
      </c>
    </row>
    <row r="40185" spans="1:8" x14ac:dyDescent="0.3">
      <c r="A40185">
        <v>-383367</v>
      </c>
      <c r="B40185" t="s">
        <v>82228</v>
      </c>
      <c r="C40185" t="s">
        <v>82229</v>
      </c>
      <c r="D40185" s="1">
        <v>39135</v>
      </c>
      <c r="E40185">
        <v>1159431</v>
      </c>
      <c r="F40185" t="s">
        <v>82228</v>
      </c>
      <c r="G40185" t="s">
        <v>81098</v>
      </c>
      <c r="H40185" s="1">
        <v>39135</v>
      </c>
    </row>
    <row r="40186" spans="1:8" x14ac:dyDescent="0.3">
      <c r="A40186">
        <v>-362798</v>
      </c>
      <c r="B40186" t="s">
        <v>82230</v>
      </c>
      <c r="C40186" t="s">
        <v>82231</v>
      </c>
      <c r="D40186" s="1">
        <v>38753</v>
      </c>
      <c r="E40186">
        <v>1045965</v>
      </c>
      <c r="F40186" t="s">
        <v>82230</v>
      </c>
      <c r="G40186" t="s">
        <v>81098</v>
      </c>
      <c r="H40186" s="1">
        <v>38753</v>
      </c>
    </row>
    <row r="40187" spans="1:8" x14ac:dyDescent="0.3">
      <c r="A40187">
        <v>-362792</v>
      </c>
      <c r="B40187" t="s">
        <v>82232</v>
      </c>
      <c r="C40187" t="s">
        <v>82233</v>
      </c>
      <c r="D40187" s="1">
        <v>38779</v>
      </c>
      <c r="E40187">
        <v>1045964</v>
      </c>
      <c r="F40187" t="s">
        <v>82232</v>
      </c>
      <c r="G40187" t="s">
        <v>81098</v>
      </c>
      <c r="H40187" s="1">
        <v>38779</v>
      </c>
    </row>
    <row r="40188" spans="1:8" x14ac:dyDescent="0.3">
      <c r="A40188">
        <v>-362791</v>
      </c>
      <c r="B40188" t="s">
        <v>82234</v>
      </c>
      <c r="C40188" t="s">
        <v>82235</v>
      </c>
      <c r="D40188" s="1">
        <v>39008</v>
      </c>
      <c r="E40188">
        <v>1023519</v>
      </c>
      <c r="F40188" t="s">
        <v>82234</v>
      </c>
      <c r="G40188" t="s">
        <v>81098</v>
      </c>
      <c r="H40188" s="1">
        <v>39008</v>
      </c>
    </row>
    <row r="40189" spans="1:8" x14ac:dyDescent="0.3">
      <c r="A40189">
        <v>-362785</v>
      </c>
      <c r="B40189" t="s">
        <v>82236</v>
      </c>
      <c r="C40189" t="s">
        <v>82237</v>
      </c>
      <c r="D40189" s="1">
        <v>38911</v>
      </c>
      <c r="E40189">
        <v>1045961</v>
      </c>
      <c r="F40189" t="s">
        <v>82236</v>
      </c>
      <c r="G40189" t="s">
        <v>81098</v>
      </c>
      <c r="H40189" s="1">
        <v>38911</v>
      </c>
    </row>
    <row r="40190" spans="1:8" x14ac:dyDescent="0.3">
      <c r="A40190">
        <v>-362783</v>
      </c>
      <c r="B40190" t="s">
        <v>82238</v>
      </c>
      <c r="C40190" t="s">
        <v>74878</v>
      </c>
      <c r="D40190" s="1">
        <v>38900</v>
      </c>
      <c r="E40190">
        <v>1045959</v>
      </c>
      <c r="F40190" t="s">
        <v>82238</v>
      </c>
      <c r="G40190" t="s">
        <v>81098</v>
      </c>
      <c r="H40190" s="1">
        <v>38900</v>
      </c>
    </row>
    <row r="40191" spans="1:8" x14ac:dyDescent="0.3">
      <c r="A40191">
        <v>-362779</v>
      </c>
      <c r="B40191" t="s">
        <v>82239</v>
      </c>
      <c r="C40191" t="s">
        <v>82240</v>
      </c>
      <c r="D40191" s="1">
        <v>38725</v>
      </c>
      <c r="E40191">
        <v>1045960</v>
      </c>
      <c r="F40191" t="s">
        <v>82239</v>
      </c>
      <c r="G40191" t="s">
        <v>81098</v>
      </c>
      <c r="H40191" s="1">
        <v>38725</v>
      </c>
    </row>
    <row r="40192" spans="1:8" x14ac:dyDescent="0.3">
      <c r="A40192">
        <v>-362777</v>
      </c>
      <c r="B40192" t="s">
        <v>82241</v>
      </c>
      <c r="C40192" t="s">
        <v>23658</v>
      </c>
      <c r="D40192" s="1">
        <v>38771</v>
      </c>
      <c r="E40192">
        <v>1045957</v>
      </c>
      <c r="F40192" t="s">
        <v>82241</v>
      </c>
      <c r="G40192" t="s">
        <v>81098</v>
      </c>
      <c r="H40192" s="1">
        <v>38771</v>
      </c>
    </row>
    <row r="40193" spans="1:8" x14ac:dyDescent="0.3">
      <c r="A40193">
        <v>-261476</v>
      </c>
      <c r="B40193" t="s">
        <v>82242</v>
      </c>
      <c r="C40193" t="s">
        <v>82243</v>
      </c>
      <c r="D40193" s="1">
        <v>39410</v>
      </c>
      <c r="E40193">
        <v>1159486</v>
      </c>
      <c r="F40193" t="s">
        <v>82242</v>
      </c>
      <c r="G40193" t="s">
        <v>81098</v>
      </c>
      <c r="H40193" s="1">
        <v>39410</v>
      </c>
    </row>
    <row r="40194" spans="1:8" x14ac:dyDescent="0.3">
      <c r="A40194">
        <v>-599398</v>
      </c>
      <c r="B40194" t="s">
        <v>82244</v>
      </c>
      <c r="C40194" t="s">
        <v>82245</v>
      </c>
      <c r="D40194" s="1">
        <v>39086</v>
      </c>
      <c r="E40194">
        <v>1289109</v>
      </c>
      <c r="F40194" t="s">
        <v>82244</v>
      </c>
      <c r="G40194" t="s">
        <v>35991</v>
      </c>
      <c r="H40194" s="1">
        <v>39086</v>
      </c>
    </row>
    <row r="40195" spans="1:8" x14ac:dyDescent="0.3">
      <c r="A40195">
        <v>-599397</v>
      </c>
      <c r="B40195" t="s">
        <v>82246</v>
      </c>
      <c r="C40195" t="s">
        <v>82247</v>
      </c>
      <c r="D40195" s="1">
        <v>39257</v>
      </c>
      <c r="E40195">
        <v>1289108</v>
      </c>
      <c r="F40195" t="s">
        <v>82246</v>
      </c>
      <c r="G40195" t="s">
        <v>35991</v>
      </c>
      <c r="H40195" s="1">
        <v>39257</v>
      </c>
    </row>
    <row r="40196" spans="1:8" x14ac:dyDescent="0.3">
      <c r="A40196">
        <v>-599396</v>
      </c>
      <c r="B40196" t="s">
        <v>82248</v>
      </c>
      <c r="C40196" t="s">
        <v>82249</v>
      </c>
      <c r="D40196" s="1">
        <v>39359</v>
      </c>
      <c r="E40196">
        <v>1066571</v>
      </c>
      <c r="F40196" t="s">
        <v>82248</v>
      </c>
      <c r="G40196" t="s">
        <v>35991</v>
      </c>
      <c r="H40196" s="1">
        <v>39359</v>
      </c>
    </row>
    <row r="40197" spans="1:8" x14ac:dyDescent="0.3">
      <c r="A40197">
        <v>-599389</v>
      </c>
      <c r="B40197" t="s">
        <v>82250</v>
      </c>
      <c r="C40197" t="s">
        <v>82251</v>
      </c>
      <c r="D40197" s="1">
        <v>39257</v>
      </c>
      <c r="E40197">
        <v>1289107</v>
      </c>
      <c r="F40197" t="s">
        <v>82250</v>
      </c>
      <c r="G40197" t="s">
        <v>35991</v>
      </c>
      <c r="H40197" s="1">
        <v>39257</v>
      </c>
    </row>
    <row r="40198" spans="1:8" x14ac:dyDescent="0.3">
      <c r="A40198">
        <v>-599387</v>
      </c>
      <c r="B40198" t="s">
        <v>82252</v>
      </c>
      <c r="C40198" t="s">
        <v>82253</v>
      </c>
      <c r="D40198" s="1">
        <v>39199</v>
      </c>
      <c r="E40198">
        <v>1289106</v>
      </c>
      <c r="F40198" t="s">
        <v>82252</v>
      </c>
      <c r="G40198" t="s">
        <v>35991</v>
      </c>
      <c r="H40198" s="1">
        <v>39199</v>
      </c>
    </row>
    <row r="40199" spans="1:8" x14ac:dyDescent="0.3">
      <c r="A40199">
        <v>-585633</v>
      </c>
      <c r="B40199" t="s">
        <v>82254</v>
      </c>
      <c r="C40199" t="s">
        <v>82255</v>
      </c>
      <c r="D40199" s="1">
        <v>39433</v>
      </c>
      <c r="E40199">
        <v>1230130</v>
      </c>
      <c r="F40199" t="s">
        <v>82254</v>
      </c>
      <c r="G40199" t="s">
        <v>35991</v>
      </c>
      <c r="H40199" s="1">
        <v>39433</v>
      </c>
    </row>
    <row r="40200" spans="1:8" x14ac:dyDescent="0.3">
      <c r="A40200">
        <v>-421412</v>
      </c>
      <c r="B40200" t="s">
        <v>82256</v>
      </c>
      <c r="C40200" t="s">
        <v>82257</v>
      </c>
      <c r="D40200" s="1">
        <v>39178</v>
      </c>
      <c r="E40200">
        <v>1115659</v>
      </c>
      <c r="F40200" t="s">
        <v>82256</v>
      </c>
      <c r="G40200" t="s">
        <v>35991</v>
      </c>
      <c r="H40200" s="1">
        <v>39178</v>
      </c>
    </row>
    <row r="40201" spans="1:8" x14ac:dyDescent="0.3">
      <c r="A40201">
        <v>-421410</v>
      </c>
      <c r="B40201" t="s">
        <v>82258</v>
      </c>
      <c r="C40201" t="s">
        <v>82259</v>
      </c>
      <c r="D40201" s="1">
        <v>39252</v>
      </c>
      <c r="E40201">
        <v>1115657</v>
      </c>
      <c r="F40201" t="s">
        <v>82258</v>
      </c>
      <c r="G40201" t="s">
        <v>35991</v>
      </c>
      <c r="H40201" s="1">
        <v>39252</v>
      </c>
    </row>
    <row r="40202" spans="1:8" x14ac:dyDescent="0.3">
      <c r="A40202">
        <v>-599416</v>
      </c>
      <c r="B40202" t="s">
        <v>82260</v>
      </c>
      <c r="C40202" t="s">
        <v>82261</v>
      </c>
    </row>
    <row r="40203" spans="1:8" x14ac:dyDescent="0.3">
      <c r="A40203">
        <v>-599414</v>
      </c>
      <c r="B40203" t="s">
        <v>82262</v>
      </c>
      <c r="C40203" t="s">
        <v>82263</v>
      </c>
    </row>
    <row r="40204" spans="1:8" x14ac:dyDescent="0.3">
      <c r="A40204">
        <v>-362672</v>
      </c>
      <c r="B40204" t="s">
        <v>2207</v>
      </c>
      <c r="C40204" t="s">
        <v>2208</v>
      </c>
      <c r="D40204" s="1">
        <v>38834</v>
      </c>
      <c r="E40204">
        <v>1035854</v>
      </c>
      <c r="F40204" t="s">
        <v>2207</v>
      </c>
      <c r="G40204" t="s">
        <v>29498</v>
      </c>
      <c r="H40204" s="1">
        <v>38834</v>
      </c>
    </row>
    <row r="40205" spans="1:8" x14ac:dyDescent="0.3">
      <c r="A40205">
        <v>-284109</v>
      </c>
      <c r="B40205" t="s">
        <v>82264</v>
      </c>
      <c r="C40205" t="s">
        <v>82265</v>
      </c>
      <c r="D40205" s="1">
        <v>38743</v>
      </c>
      <c r="E40205">
        <v>928245</v>
      </c>
      <c r="F40205" t="s">
        <v>82264</v>
      </c>
      <c r="G40205" t="s">
        <v>37005</v>
      </c>
      <c r="H40205" s="1">
        <v>38743</v>
      </c>
    </row>
    <row r="40206" spans="1:8" x14ac:dyDescent="0.3">
      <c r="A40206">
        <v>-606370</v>
      </c>
      <c r="B40206" t="s">
        <v>82266</v>
      </c>
      <c r="C40206" t="s">
        <v>82267</v>
      </c>
      <c r="D40206" s="1">
        <v>38800</v>
      </c>
    </row>
    <row r="40207" spans="1:8" x14ac:dyDescent="0.3">
      <c r="A40207">
        <v>-599434</v>
      </c>
      <c r="B40207" t="s">
        <v>82268</v>
      </c>
      <c r="C40207" t="s">
        <v>82269</v>
      </c>
      <c r="D40207" s="1">
        <v>39143</v>
      </c>
      <c r="E40207">
        <v>1166495</v>
      </c>
      <c r="F40207" t="s">
        <v>82268</v>
      </c>
      <c r="G40207" t="s">
        <v>37005</v>
      </c>
      <c r="H40207" s="1">
        <v>39143</v>
      </c>
    </row>
    <row r="40208" spans="1:8" x14ac:dyDescent="0.3">
      <c r="A40208">
        <v>-599425</v>
      </c>
      <c r="B40208" t="s">
        <v>82270</v>
      </c>
      <c r="C40208" t="s">
        <v>82271</v>
      </c>
      <c r="D40208" s="1">
        <v>39119</v>
      </c>
      <c r="E40208">
        <v>921464</v>
      </c>
      <c r="F40208" t="s">
        <v>82270</v>
      </c>
      <c r="G40208" t="s">
        <v>37005</v>
      </c>
      <c r="H40208" s="1">
        <v>39119</v>
      </c>
    </row>
    <row r="40209" spans="1:8" x14ac:dyDescent="0.3">
      <c r="A40209">
        <v>-599424</v>
      </c>
      <c r="B40209" t="s">
        <v>82272</v>
      </c>
      <c r="C40209" t="s">
        <v>82273</v>
      </c>
      <c r="D40209" s="1">
        <v>39115</v>
      </c>
      <c r="E40209">
        <v>1271816</v>
      </c>
      <c r="F40209" t="s">
        <v>82272</v>
      </c>
      <c r="G40209" t="s">
        <v>37005</v>
      </c>
      <c r="H40209" s="1">
        <v>39115</v>
      </c>
    </row>
    <row r="40210" spans="1:8" x14ac:dyDescent="0.3">
      <c r="A40210">
        <v>-599421</v>
      </c>
      <c r="B40210" t="s">
        <v>82274</v>
      </c>
      <c r="C40210" t="s">
        <v>82275</v>
      </c>
    </row>
    <row r="40211" spans="1:8" x14ac:dyDescent="0.3">
      <c r="A40211">
        <v>-599374</v>
      </c>
      <c r="B40211" t="s">
        <v>82276</v>
      </c>
      <c r="C40211" t="s">
        <v>82277</v>
      </c>
      <c r="D40211" s="1">
        <v>39355</v>
      </c>
      <c r="E40211">
        <v>1282106</v>
      </c>
      <c r="F40211" t="s">
        <v>82276</v>
      </c>
      <c r="G40211" t="s">
        <v>37005</v>
      </c>
      <c r="H40211" s="1">
        <v>39355</v>
      </c>
    </row>
    <row r="40212" spans="1:8" x14ac:dyDescent="0.3">
      <c r="A40212">
        <v>-599372</v>
      </c>
      <c r="B40212" t="s">
        <v>82278</v>
      </c>
      <c r="C40212" t="s">
        <v>82279</v>
      </c>
      <c r="D40212" s="1">
        <v>38772</v>
      </c>
      <c r="E40212">
        <v>1215982</v>
      </c>
      <c r="F40212" t="s">
        <v>82278</v>
      </c>
      <c r="G40212" t="s">
        <v>37005</v>
      </c>
      <c r="H40212" s="1">
        <v>38772</v>
      </c>
    </row>
    <row r="40213" spans="1:8" x14ac:dyDescent="0.3">
      <c r="A40213">
        <v>-441358</v>
      </c>
      <c r="B40213" t="s">
        <v>82280</v>
      </c>
      <c r="C40213" t="s">
        <v>82281</v>
      </c>
      <c r="D40213" s="1">
        <v>39254</v>
      </c>
      <c r="E40213">
        <v>1131152</v>
      </c>
      <c r="F40213" t="s">
        <v>82280</v>
      </c>
      <c r="G40213" t="s">
        <v>37005</v>
      </c>
      <c r="H40213" s="1">
        <v>39254</v>
      </c>
    </row>
    <row r="40214" spans="1:8" x14ac:dyDescent="0.3">
      <c r="A40214">
        <v>-418795</v>
      </c>
      <c r="B40214" t="s">
        <v>82282</v>
      </c>
      <c r="C40214" t="s">
        <v>82283</v>
      </c>
      <c r="D40214" s="1">
        <v>39187</v>
      </c>
      <c r="E40214">
        <v>1139293</v>
      </c>
      <c r="F40214" t="s">
        <v>82282</v>
      </c>
      <c r="G40214" t="s">
        <v>37005</v>
      </c>
      <c r="H40214" s="1">
        <v>39187</v>
      </c>
    </row>
    <row r="40215" spans="1:8" x14ac:dyDescent="0.3">
      <c r="A40215">
        <v>-362786</v>
      </c>
      <c r="B40215" t="s">
        <v>82284</v>
      </c>
      <c r="C40215" t="s">
        <v>82285</v>
      </c>
      <c r="D40215" s="1">
        <v>38838</v>
      </c>
    </row>
    <row r="40216" spans="1:8" x14ac:dyDescent="0.3">
      <c r="A40216">
        <v>-361064</v>
      </c>
      <c r="B40216" t="s">
        <v>82286</v>
      </c>
      <c r="C40216" t="s">
        <v>82287</v>
      </c>
      <c r="D40216" s="1">
        <v>38878</v>
      </c>
      <c r="E40216">
        <v>789736</v>
      </c>
      <c r="F40216" t="s">
        <v>82286</v>
      </c>
      <c r="G40216" t="s">
        <v>37005</v>
      </c>
      <c r="H40216" s="1">
        <v>38878</v>
      </c>
    </row>
    <row r="40217" spans="1:8" x14ac:dyDescent="0.3">
      <c r="A40217">
        <v>-361025</v>
      </c>
      <c r="B40217" t="s">
        <v>82288</v>
      </c>
      <c r="C40217" t="s">
        <v>82289</v>
      </c>
      <c r="D40217" s="1">
        <v>38976</v>
      </c>
      <c r="E40217">
        <v>1032918</v>
      </c>
      <c r="F40217" t="s">
        <v>82288</v>
      </c>
      <c r="G40217" t="s">
        <v>37005</v>
      </c>
      <c r="H40217" s="1">
        <v>38976</v>
      </c>
    </row>
    <row r="40218" spans="1:8" x14ac:dyDescent="0.3">
      <c r="A40218">
        <v>-358745</v>
      </c>
      <c r="B40218" t="s">
        <v>82290</v>
      </c>
      <c r="C40218" t="s">
        <v>82291</v>
      </c>
      <c r="D40218" s="1">
        <v>38891</v>
      </c>
      <c r="E40218">
        <v>1019818</v>
      </c>
      <c r="F40218" t="s">
        <v>82290</v>
      </c>
      <c r="G40218" t="s">
        <v>37005</v>
      </c>
      <c r="H40218" s="1">
        <v>38891</v>
      </c>
    </row>
    <row r="40219" spans="1:8" x14ac:dyDescent="0.3">
      <c r="A40219">
        <v>-288628</v>
      </c>
      <c r="B40219" t="s">
        <v>82292</v>
      </c>
      <c r="C40219" t="s">
        <v>34385</v>
      </c>
      <c r="D40219" s="1">
        <v>38818</v>
      </c>
      <c r="E40219">
        <v>928244</v>
      </c>
      <c r="F40219" t="s">
        <v>82292</v>
      </c>
      <c r="G40219" t="s">
        <v>37005</v>
      </c>
      <c r="H40219" s="1">
        <v>38818</v>
      </c>
    </row>
    <row r="40220" spans="1:8" x14ac:dyDescent="0.3">
      <c r="A40220">
        <v>-277395</v>
      </c>
      <c r="B40220" t="s">
        <v>82293</v>
      </c>
      <c r="C40220" t="s">
        <v>82294</v>
      </c>
      <c r="D40220" s="1">
        <v>38740</v>
      </c>
      <c r="E40220">
        <v>1009751</v>
      </c>
      <c r="F40220" t="s">
        <v>82293</v>
      </c>
      <c r="G40220" t="s">
        <v>37005</v>
      </c>
      <c r="H40220" s="1">
        <v>38740</v>
      </c>
    </row>
    <row r="40221" spans="1:8" x14ac:dyDescent="0.3">
      <c r="A40221">
        <v>-565165</v>
      </c>
      <c r="B40221" t="s">
        <v>82295</v>
      </c>
      <c r="C40221" t="s">
        <v>82296</v>
      </c>
      <c r="D40221" s="1">
        <v>38965</v>
      </c>
    </row>
    <row r="40222" spans="1:8" x14ac:dyDescent="0.3">
      <c r="A40222">
        <v>-461978</v>
      </c>
      <c r="B40222" t="s">
        <v>82297</v>
      </c>
      <c r="C40222" t="s">
        <v>82298</v>
      </c>
      <c r="D40222" s="1">
        <v>39783</v>
      </c>
    </row>
    <row r="40223" spans="1:8" x14ac:dyDescent="0.3">
      <c r="A40223">
        <v>-461977</v>
      </c>
      <c r="B40223" t="s">
        <v>82299</v>
      </c>
      <c r="C40223" t="s">
        <v>82300</v>
      </c>
      <c r="D40223" s="1">
        <v>39309</v>
      </c>
      <c r="E40223">
        <v>1155059</v>
      </c>
      <c r="F40223" t="s">
        <v>82299</v>
      </c>
      <c r="G40223" t="s">
        <v>36037</v>
      </c>
      <c r="H40223" s="1">
        <v>39309</v>
      </c>
    </row>
    <row r="40224" spans="1:8" x14ac:dyDescent="0.3">
      <c r="A40224">
        <v>-447210</v>
      </c>
      <c r="B40224" t="s">
        <v>82301</v>
      </c>
      <c r="C40224" t="s">
        <v>82302</v>
      </c>
      <c r="D40224" s="1">
        <v>39119</v>
      </c>
      <c r="E40224">
        <v>1136509</v>
      </c>
      <c r="F40224" t="s">
        <v>82301</v>
      </c>
      <c r="G40224" t="s">
        <v>36037</v>
      </c>
      <c r="H40224" s="1">
        <v>39119</v>
      </c>
    </row>
    <row r="40225" spans="1:8" x14ac:dyDescent="0.3">
      <c r="A40225">
        <v>-461982</v>
      </c>
      <c r="B40225" t="s">
        <v>82303</v>
      </c>
      <c r="C40225" t="s">
        <v>82304</v>
      </c>
      <c r="D40225" s="1">
        <v>39143</v>
      </c>
      <c r="E40225">
        <v>1132676</v>
      </c>
      <c r="F40225" t="s">
        <v>82303</v>
      </c>
      <c r="G40225" t="s">
        <v>36037</v>
      </c>
      <c r="H40225" s="1">
        <v>39143</v>
      </c>
    </row>
    <row r="40226" spans="1:8" x14ac:dyDescent="0.3">
      <c r="A40226">
        <v>-448815</v>
      </c>
      <c r="B40226" t="s">
        <v>82305</v>
      </c>
      <c r="C40226" t="s">
        <v>82306</v>
      </c>
      <c r="D40226" s="1">
        <v>39261</v>
      </c>
      <c r="E40226">
        <v>1001272</v>
      </c>
      <c r="F40226" t="s">
        <v>82305</v>
      </c>
      <c r="G40226" t="s">
        <v>36037</v>
      </c>
      <c r="H40226" s="1">
        <v>39261</v>
      </c>
    </row>
    <row r="40227" spans="1:8" x14ac:dyDescent="0.3">
      <c r="A40227">
        <v>-447207</v>
      </c>
      <c r="B40227" t="s">
        <v>82307</v>
      </c>
      <c r="C40227" t="s">
        <v>82308</v>
      </c>
      <c r="D40227" s="1">
        <v>39797</v>
      </c>
      <c r="E40227">
        <v>1136506</v>
      </c>
      <c r="F40227" t="s">
        <v>82309</v>
      </c>
      <c r="G40227" t="s">
        <v>36037</v>
      </c>
      <c r="H40227" s="1">
        <v>39797</v>
      </c>
    </row>
    <row r="40228" spans="1:8" x14ac:dyDescent="0.3">
      <c r="A40228">
        <v>-436871</v>
      </c>
      <c r="B40228" t="s">
        <v>82310</v>
      </c>
      <c r="C40228" t="s">
        <v>82311</v>
      </c>
      <c r="D40228" s="1">
        <v>39097</v>
      </c>
      <c r="E40228">
        <v>1125079</v>
      </c>
      <c r="F40228" t="s">
        <v>82312</v>
      </c>
      <c r="G40228" t="s">
        <v>36037</v>
      </c>
      <c r="H40228" s="1">
        <v>39097</v>
      </c>
    </row>
    <row r="40229" spans="1:8" x14ac:dyDescent="0.3">
      <c r="A40229">
        <v>-397005</v>
      </c>
      <c r="B40229" t="s">
        <v>82313</v>
      </c>
      <c r="C40229" t="s">
        <v>82314</v>
      </c>
      <c r="D40229" s="1">
        <v>39126</v>
      </c>
      <c r="E40229">
        <v>1084639</v>
      </c>
      <c r="F40229" t="s">
        <v>82313</v>
      </c>
      <c r="G40229" t="s">
        <v>36037</v>
      </c>
      <c r="H40229" s="1">
        <v>39126</v>
      </c>
    </row>
    <row r="40230" spans="1:8" x14ac:dyDescent="0.3">
      <c r="A40230">
        <v>-361263</v>
      </c>
      <c r="B40230" t="s">
        <v>82315</v>
      </c>
      <c r="C40230" t="s">
        <v>82316</v>
      </c>
      <c r="D40230" s="1">
        <v>38779</v>
      </c>
      <c r="E40230">
        <v>994945</v>
      </c>
      <c r="F40230" t="s">
        <v>82315</v>
      </c>
      <c r="G40230" t="s">
        <v>36096</v>
      </c>
      <c r="H40230" s="1">
        <v>38779</v>
      </c>
    </row>
    <row r="40231" spans="1:8" x14ac:dyDescent="0.3">
      <c r="A40231">
        <v>-441350</v>
      </c>
      <c r="B40231" t="s">
        <v>82317</v>
      </c>
      <c r="C40231" t="s">
        <v>82318</v>
      </c>
      <c r="D40231" s="1">
        <v>39102</v>
      </c>
      <c r="E40231">
        <v>1131198</v>
      </c>
      <c r="F40231" t="s">
        <v>82317</v>
      </c>
      <c r="G40231" t="s">
        <v>36096</v>
      </c>
      <c r="H40231" s="1">
        <v>39102</v>
      </c>
    </row>
    <row r="40232" spans="1:8" x14ac:dyDescent="0.3">
      <c r="A40232">
        <v>-599127</v>
      </c>
      <c r="B40232" t="s">
        <v>82319</v>
      </c>
      <c r="C40232" t="s">
        <v>82320</v>
      </c>
      <c r="D40232" s="1">
        <v>39048</v>
      </c>
      <c r="E40232">
        <v>1282776</v>
      </c>
      <c r="F40232" t="s">
        <v>82319</v>
      </c>
      <c r="G40232" t="s">
        <v>36096</v>
      </c>
      <c r="H40232" s="1">
        <v>39048</v>
      </c>
    </row>
    <row r="40233" spans="1:8" x14ac:dyDescent="0.3">
      <c r="A40233">
        <v>-470751</v>
      </c>
      <c r="B40233" t="s">
        <v>82321</v>
      </c>
      <c r="C40233" t="s">
        <v>82322</v>
      </c>
      <c r="D40233" s="1">
        <v>39208</v>
      </c>
      <c r="E40233">
        <v>1163007</v>
      </c>
      <c r="F40233" t="s">
        <v>82321</v>
      </c>
      <c r="G40233" t="s">
        <v>36096</v>
      </c>
      <c r="H40233" s="1">
        <v>39208</v>
      </c>
    </row>
    <row r="40234" spans="1:8" x14ac:dyDescent="0.3">
      <c r="A40234">
        <v>-469281</v>
      </c>
      <c r="B40234" t="s">
        <v>82323</v>
      </c>
      <c r="C40234" t="s">
        <v>82324</v>
      </c>
      <c r="D40234" s="1">
        <v>39272</v>
      </c>
      <c r="E40234">
        <v>1150142</v>
      </c>
      <c r="F40234" t="s">
        <v>82323</v>
      </c>
      <c r="G40234" t="s">
        <v>36096</v>
      </c>
      <c r="H40234" s="1">
        <v>39272</v>
      </c>
    </row>
    <row r="40235" spans="1:8" x14ac:dyDescent="0.3">
      <c r="A40235">
        <v>-469260</v>
      </c>
      <c r="B40235" t="s">
        <v>82325</v>
      </c>
      <c r="C40235" t="s">
        <v>82326</v>
      </c>
      <c r="D40235" s="1">
        <v>39096</v>
      </c>
      <c r="E40235">
        <v>1157355</v>
      </c>
      <c r="F40235" t="s">
        <v>82325</v>
      </c>
      <c r="G40235" t="s">
        <v>36096</v>
      </c>
      <c r="H40235" s="1">
        <v>39096</v>
      </c>
    </row>
    <row r="40236" spans="1:8" x14ac:dyDescent="0.3">
      <c r="A40236">
        <v>-469254</v>
      </c>
      <c r="B40236" t="s">
        <v>82327</v>
      </c>
      <c r="C40236" t="s">
        <v>82328</v>
      </c>
      <c r="D40236" s="1">
        <v>39084</v>
      </c>
      <c r="E40236">
        <v>1150137</v>
      </c>
      <c r="F40236" t="s">
        <v>82327</v>
      </c>
      <c r="G40236" t="s">
        <v>36096</v>
      </c>
      <c r="H40236" s="1">
        <v>39084</v>
      </c>
    </row>
    <row r="40237" spans="1:8" x14ac:dyDescent="0.3">
      <c r="A40237">
        <v>-418107</v>
      </c>
      <c r="B40237" t="s">
        <v>82329</v>
      </c>
      <c r="C40237" t="s">
        <v>82330</v>
      </c>
      <c r="D40237" s="1">
        <v>39136</v>
      </c>
      <c r="E40237">
        <v>1112929</v>
      </c>
      <c r="F40237" t="s">
        <v>82329</v>
      </c>
      <c r="G40237" t="s">
        <v>36096</v>
      </c>
      <c r="H40237" s="1">
        <v>39136</v>
      </c>
    </row>
    <row r="40238" spans="1:8" x14ac:dyDescent="0.3">
      <c r="A40238">
        <v>-361046</v>
      </c>
      <c r="B40238" t="s">
        <v>82331</v>
      </c>
      <c r="C40238" t="s">
        <v>82332</v>
      </c>
      <c r="D40238" s="1">
        <v>39137</v>
      </c>
      <c r="E40238">
        <v>1040682</v>
      </c>
      <c r="F40238" t="s">
        <v>82331</v>
      </c>
      <c r="G40238" t="s">
        <v>36096</v>
      </c>
      <c r="H40238" s="1">
        <v>39137</v>
      </c>
    </row>
    <row r="40239" spans="1:8" x14ac:dyDescent="0.3">
      <c r="A40239">
        <v>-384492</v>
      </c>
      <c r="B40239" t="s">
        <v>82333</v>
      </c>
      <c r="C40239" t="s">
        <v>82334</v>
      </c>
      <c r="D40239" s="1">
        <v>39358</v>
      </c>
      <c r="E40239">
        <v>1069972</v>
      </c>
      <c r="F40239" t="s">
        <v>82333</v>
      </c>
      <c r="G40239" t="s">
        <v>31335</v>
      </c>
      <c r="H40239" s="1">
        <v>39358</v>
      </c>
    </row>
    <row r="40240" spans="1:8" x14ac:dyDescent="0.3">
      <c r="A40240">
        <v>-617212</v>
      </c>
      <c r="B40240" t="s">
        <v>82335</v>
      </c>
      <c r="C40240" t="s">
        <v>36133</v>
      </c>
    </row>
    <row r="40241" spans="1:8" x14ac:dyDescent="0.3">
      <c r="A40241">
        <v>-599229</v>
      </c>
      <c r="B40241" t="s">
        <v>82336</v>
      </c>
      <c r="C40241" t="s">
        <v>82337</v>
      </c>
      <c r="D40241" s="1">
        <v>39301</v>
      </c>
      <c r="E40241">
        <v>1279997</v>
      </c>
      <c r="F40241" t="s">
        <v>82336</v>
      </c>
      <c r="G40241" t="s">
        <v>31335</v>
      </c>
      <c r="H40241" s="1">
        <v>39301</v>
      </c>
    </row>
    <row r="40242" spans="1:8" x14ac:dyDescent="0.3">
      <c r="A40242">
        <v>-384491</v>
      </c>
      <c r="B40242" t="s">
        <v>82338</v>
      </c>
      <c r="C40242" t="s">
        <v>10894</v>
      </c>
      <c r="D40242" s="1">
        <v>39119</v>
      </c>
      <c r="E40242">
        <v>1069971</v>
      </c>
      <c r="F40242" t="s">
        <v>82338</v>
      </c>
      <c r="G40242" t="s">
        <v>31335</v>
      </c>
      <c r="H40242" s="1">
        <v>39119</v>
      </c>
    </row>
    <row r="40243" spans="1:8" x14ac:dyDescent="0.3">
      <c r="A40243">
        <v>-599222</v>
      </c>
      <c r="B40243" t="s">
        <v>82339</v>
      </c>
      <c r="C40243" t="s">
        <v>82340</v>
      </c>
      <c r="D40243" s="1">
        <v>39249</v>
      </c>
      <c r="E40243">
        <v>1279996</v>
      </c>
      <c r="F40243" t="s">
        <v>82339</v>
      </c>
      <c r="G40243" t="s">
        <v>31335</v>
      </c>
      <c r="H40243" s="1">
        <v>39249</v>
      </c>
    </row>
    <row r="40244" spans="1:8" x14ac:dyDescent="0.3">
      <c r="A40244">
        <v>-599197</v>
      </c>
      <c r="B40244" t="s">
        <v>82341</v>
      </c>
      <c r="C40244" t="s">
        <v>82342</v>
      </c>
      <c r="D40244" s="1">
        <v>39203</v>
      </c>
      <c r="E40244">
        <v>1279998</v>
      </c>
      <c r="F40244" t="s">
        <v>82341</v>
      </c>
      <c r="G40244" t="s">
        <v>31335</v>
      </c>
      <c r="H40244" s="1">
        <v>39203</v>
      </c>
    </row>
    <row r="40245" spans="1:8" x14ac:dyDescent="0.3">
      <c r="A40245">
        <v>-599193</v>
      </c>
      <c r="B40245" t="s">
        <v>82343</v>
      </c>
      <c r="C40245" t="s">
        <v>82344</v>
      </c>
      <c r="D40245" s="1">
        <v>39156</v>
      </c>
      <c r="E40245">
        <v>1279995</v>
      </c>
      <c r="F40245" t="s">
        <v>82343</v>
      </c>
      <c r="G40245" t="s">
        <v>31335</v>
      </c>
      <c r="H40245" s="1">
        <v>39156</v>
      </c>
    </row>
    <row r="40246" spans="1:8" x14ac:dyDescent="0.3">
      <c r="A40246">
        <v>-469135</v>
      </c>
      <c r="B40246" t="s">
        <v>82345</v>
      </c>
      <c r="C40246" t="s">
        <v>82346</v>
      </c>
      <c r="D40246" s="1">
        <v>39247</v>
      </c>
      <c r="E40246">
        <v>1157082</v>
      </c>
      <c r="F40246" t="s">
        <v>82345</v>
      </c>
      <c r="G40246" t="s">
        <v>31335</v>
      </c>
      <c r="H40246" s="1">
        <v>39247</v>
      </c>
    </row>
    <row r="40247" spans="1:8" x14ac:dyDescent="0.3">
      <c r="A40247">
        <v>-441212</v>
      </c>
      <c r="B40247" t="s">
        <v>82347</v>
      </c>
      <c r="C40247" t="s">
        <v>82348</v>
      </c>
      <c r="D40247" s="1">
        <v>39213</v>
      </c>
      <c r="E40247">
        <v>1129986</v>
      </c>
      <c r="F40247" t="s">
        <v>82349</v>
      </c>
      <c r="G40247" t="s">
        <v>31335</v>
      </c>
      <c r="H40247" s="1">
        <v>39213</v>
      </c>
    </row>
    <row r="40248" spans="1:8" x14ac:dyDescent="0.3">
      <c r="A40248">
        <v>-418133</v>
      </c>
      <c r="B40248" t="s">
        <v>82350</v>
      </c>
      <c r="C40248" t="s">
        <v>82351</v>
      </c>
      <c r="D40248" s="1">
        <v>39097</v>
      </c>
      <c r="E40248">
        <v>1110185</v>
      </c>
      <c r="F40248" t="s">
        <v>82350</v>
      </c>
      <c r="G40248" t="s">
        <v>31335</v>
      </c>
      <c r="H40248" s="1">
        <v>39097</v>
      </c>
    </row>
    <row r="40249" spans="1:8" x14ac:dyDescent="0.3">
      <c r="A40249">
        <v>-365917</v>
      </c>
      <c r="B40249" t="s">
        <v>82352</v>
      </c>
      <c r="C40249" t="s">
        <v>82353</v>
      </c>
      <c r="D40249" s="1">
        <v>39139</v>
      </c>
      <c r="E40249">
        <v>1049253</v>
      </c>
      <c r="F40249" t="s">
        <v>82352</v>
      </c>
      <c r="G40249" t="s">
        <v>31335</v>
      </c>
      <c r="H40249" s="1">
        <v>39139</v>
      </c>
    </row>
    <row r="40250" spans="1:8" x14ac:dyDescent="0.3">
      <c r="A40250">
        <v>-469351</v>
      </c>
      <c r="B40250" t="s">
        <v>82354</v>
      </c>
      <c r="C40250" t="s">
        <v>82355</v>
      </c>
      <c r="D40250" s="1">
        <v>39481</v>
      </c>
      <c r="E40250">
        <v>1153621</v>
      </c>
      <c r="F40250" t="s">
        <v>82354</v>
      </c>
      <c r="G40250" t="s">
        <v>36152</v>
      </c>
      <c r="H40250" s="1">
        <v>39481</v>
      </c>
    </row>
    <row r="40251" spans="1:8" x14ac:dyDescent="0.3">
      <c r="A40251">
        <v>-474091</v>
      </c>
      <c r="B40251" t="s">
        <v>82356</v>
      </c>
      <c r="C40251" t="s">
        <v>82357</v>
      </c>
      <c r="D40251" s="1">
        <v>38746</v>
      </c>
      <c r="E40251">
        <v>1138770</v>
      </c>
      <c r="F40251" t="s">
        <v>82356</v>
      </c>
      <c r="G40251" t="s">
        <v>36152</v>
      </c>
      <c r="H40251" s="1">
        <v>38746</v>
      </c>
    </row>
    <row r="40252" spans="1:8" x14ac:dyDescent="0.3">
      <c r="A40252">
        <v>-469398</v>
      </c>
      <c r="B40252" t="s">
        <v>82358</v>
      </c>
      <c r="C40252" t="s">
        <v>82359</v>
      </c>
      <c r="D40252" s="1">
        <v>39198</v>
      </c>
      <c r="E40252">
        <v>1153630</v>
      </c>
      <c r="F40252" t="s">
        <v>82358</v>
      </c>
      <c r="G40252" t="s">
        <v>36152</v>
      </c>
      <c r="H40252" s="1">
        <v>39198</v>
      </c>
    </row>
    <row r="40253" spans="1:8" x14ac:dyDescent="0.3">
      <c r="A40253">
        <v>-469388</v>
      </c>
      <c r="B40253" t="s">
        <v>82360</v>
      </c>
      <c r="C40253" t="s">
        <v>82361</v>
      </c>
      <c r="D40253" s="1">
        <v>39149</v>
      </c>
      <c r="E40253">
        <v>1153619</v>
      </c>
      <c r="F40253" t="s">
        <v>82360</v>
      </c>
      <c r="G40253" t="s">
        <v>36152</v>
      </c>
      <c r="H40253" s="1">
        <v>39149</v>
      </c>
    </row>
    <row r="40254" spans="1:8" x14ac:dyDescent="0.3">
      <c r="A40254">
        <v>-469372</v>
      </c>
      <c r="B40254" t="s">
        <v>82362</v>
      </c>
      <c r="C40254" t="s">
        <v>82363</v>
      </c>
      <c r="D40254" s="1">
        <v>39124</v>
      </c>
      <c r="E40254">
        <v>1153623</v>
      </c>
      <c r="F40254" t="s">
        <v>82362</v>
      </c>
      <c r="G40254" t="s">
        <v>36152</v>
      </c>
      <c r="H40254" s="1">
        <v>39124</v>
      </c>
    </row>
    <row r="40255" spans="1:8" x14ac:dyDescent="0.3">
      <c r="A40255">
        <v>-469364</v>
      </c>
      <c r="B40255" t="s">
        <v>82364</v>
      </c>
      <c r="C40255" t="s">
        <v>82365</v>
      </c>
      <c r="D40255" s="1">
        <v>39365</v>
      </c>
      <c r="E40255">
        <v>1153618</v>
      </c>
      <c r="F40255" t="s">
        <v>82364</v>
      </c>
      <c r="G40255" t="s">
        <v>36152</v>
      </c>
      <c r="H40255" s="1">
        <v>39365</v>
      </c>
    </row>
    <row r="40256" spans="1:8" x14ac:dyDescent="0.3">
      <c r="A40256">
        <v>-469359</v>
      </c>
      <c r="B40256" t="s">
        <v>82366</v>
      </c>
      <c r="C40256" t="s">
        <v>82367</v>
      </c>
      <c r="D40256" s="1">
        <v>39189</v>
      </c>
      <c r="E40256">
        <v>1153613</v>
      </c>
      <c r="F40256" t="s">
        <v>82366</v>
      </c>
      <c r="G40256" t="s">
        <v>36152</v>
      </c>
      <c r="H40256" s="1">
        <v>39189</v>
      </c>
    </row>
    <row r="40257" spans="1:8" x14ac:dyDescent="0.3">
      <c r="A40257">
        <v>-469356</v>
      </c>
      <c r="B40257" t="s">
        <v>82368</v>
      </c>
      <c r="C40257" t="s">
        <v>82369</v>
      </c>
      <c r="D40257" s="1">
        <v>39083</v>
      </c>
      <c r="E40257">
        <v>1153611</v>
      </c>
      <c r="F40257" t="s">
        <v>82368</v>
      </c>
      <c r="G40257" t="s">
        <v>36152</v>
      </c>
      <c r="H40257" s="1">
        <v>39083</v>
      </c>
    </row>
    <row r="40258" spans="1:8" x14ac:dyDescent="0.3">
      <c r="A40258">
        <v>-442739</v>
      </c>
      <c r="B40258" t="s">
        <v>82370</v>
      </c>
      <c r="C40258" t="s">
        <v>11666</v>
      </c>
      <c r="D40258" s="1">
        <v>39321</v>
      </c>
      <c r="E40258">
        <v>1151066</v>
      </c>
      <c r="F40258" t="s">
        <v>82370</v>
      </c>
      <c r="G40258" t="s">
        <v>36152</v>
      </c>
      <c r="H40258" s="1">
        <v>39321</v>
      </c>
    </row>
    <row r="40259" spans="1:8" x14ac:dyDescent="0.3">
      <c r="A40259">
        <v>-448643</v>
      </c>
      <c r="B40259" t="s">
        <v>82371</v>
      </c>
      <c r="C40259" t="s">
        <v>82372</v>
      </c>
      <c r="D40259" s="1">
        <v>39286</v>
      </c>
      <c r="E40259">
        <v>1138379</v>
      </c>
      <c r="F40259" t="s">
        <v>82373</v>
      </c>
      <c r="G40259" t="s">
        <v>35515</v>
      </c>
      <c r="H40259" s="1">
        <v>39286</v>
      </c>
    </row>
    <row r="40260" spans="1:8" x14ac:dyDescent="0.3">
      <c r="A40260">
        <v>-361986</v>
      </c>
      <c r="B40260" t="s">
        <v>82374</v>
      </c>
      <c r="C40260" t="s">
        <v>82375</v>
      </c>
      <c r="D40260" s="1">
        <v>38901</v>
      </c>
      <c r="E40260">
        <v>1032093</v>
      </c>
      <c r="F40260" t="s">
        <v>82374</v>
      </c>
      <c r="G40260" t="s">
        <v>35515</v>
      </c>
      <c r="H40260" s="1">
        <v>38901</v>
      </c>
    </row>
    <row r="40261" spans="1:8" x14ac:dyDescent="0.3">
      <c r="A40261">
        <v>-445199</v>
      </c>
      <c r="B40261" t="s">
        <v>82376</v>
      </c>
      <c r="C40261" t="s">
        <v>82377</v>
      </c>
      <c r="D40261" s="1">
        <v>39305</v>
      </c>
      <c r="E40261">
        <v>1133822</v>
      </c>
      <c r="F40261" t="s">
        <v>82376</v>
      </c>
      <c r="G40261" t="s">
        <v>35515</v>
      </c>
      <c r="H40261" s="1">
        <v>39305</v>
      </c>
    </row>
    <row r="40262" spans="1:8" x14ac:dyDescent="0.3">
      <c r="A40262">
        <v>-599300</v>
      </c>
      <c r="B40262" t="s">
        <v>82378</v>
      </c>
      <c r="C40262" t="s">
        <v>82379</v>
      </c>
      <c r="D40262" s="1">
        <v>39083</v>
      </c>
      <c r="E40262">
        <v>1286334</v>
      </c>
      <c r="F40262" t="s">
        <v>82378</v>
      </c>
      <c r="G40262" t="s">
        <v>35515</v>
      </c>
      <c r="H40262" s="1">
        <v>39083</v>
      </c>
    </row>
    <row r="40263" spans="1:8" x14ac:dyDescent="0.3">
      <c r="A40263">
        <v>-599287</v>
      </c>
      <c r="B40263" t="s">
        <v>82380</v>
      </c>
      <c r="C40263" t="s">
        <v>82381</v>
      </c>
      <c r="D40263" s="1">
        <v>39047</v>
      </c>
      <c r="E40263">
        <v>1286385</v>
      </c>
      <c r="F40263" t="s">
        <v>82380</v>
      </c>
      <c r="G40263" t="s">
        <v>35515</v>
      </c>
      <c r="H40263" s="1">
        <v>39047</v>
      </c>
    </row>
    <row r="40264" spans="1:8" x14ac:dyDescent="0.3">
      <c r="A40264">
        <v>-469345</v>
      </c>
      <c r="B40264" t="s">
        <v>82382</v>
      </c>
      <c r="C40264" t="s">
        <v>82383</v>
      </c>
      <c r="D40264" s="1">
        <v>39140</v>
      </c>
      <c r="E40264">
        <v>1162708</v>
      </c>
      <c r="F40264" t="s">
        <v>82382</v>
      </c>
      <c r="G40264" t="s">
        <v>35515</v>
      </c>
      <c r="H40264" s="1">
        <v>39140</v>
      </c>
    </row>
    <row r="40265" spans="1:8" x14ac:dyDescent="0.3">
      <c r="A40265">
        <v>-599297</v>
      </c>
      <c r="B40265" t="s">
        <v>82384</v>
      </c>
      <c r="C40265" t="s">
        <v>28136</v>
      </c>
      <c r="D40265" s="1">
        <v>38972</v>
      </c>
      <c r="E40265">
        <v>1286330</v>
      </c>
      <c r="F40265" t="s">
        <v>82384</v>
      </c>
      <c r="G40265" t="s">
        <v>35515</v>
      </c>
      <c r="H40265" s="1">
        <v>38972</v>
      </c>
    </row>
    <row r="40266" spans="1:8" x14ac:dyDescent="0.3">
      <c r="A40266">
        <v>-599289</v>
      </c>
      <c r="B40266" t="s">
        <v>82385</v>
      </c>
      <c r="C40266" t="s">
        <v>82386</v>
      </c>
      <c r="D40266" s="1">
        <v>39671</v>
      </c>
    </row>
    <row r="40267" spans="1:8" x14ac:dyDescent="0.3">
      <c r="A40267">
        <v>-599277</v>
      </c>
      <c r="B40267" t="s">
        <v>82387</v>
      </c>
      <c r="C40267" t="s">
        <v>82388</v>
      </c>
      <c r="D40267" s="1">
        <v>39124</v>
      </c>
      <c r="E40267">
        <v>1286333</v>
      </c>
      <c r="F40267" t="s">
        <v>82387</v>
      </c>
      <c r="G40267" t="s">
        <v>35515</v>
      </c>
      <c r="H40267" s="1">
        <v>39124</v>
      </c>
    </row>
    <row r="40268" spans="1:8" x14ac:dyDescent="0.3">
      <c r="A40268">
        <v>-599266</v>
      </c>
      <c r="B40268" t="s">
        <v>82389</v>
      </c>
      <c r="C40268" t="s">
        <v>82390</v>
      </c>
      <c r="D40268" s="1">
        <v>39003</v>
      </c>
      <c r="E40268">
        <v>1286331</v>
      </c>
      <c r="F40268" t="s">
        <v>82389</v>
      </c>
      <c r="G40268" t="s">
        <v>35515</v>
      </c>
      <c r="H40268" s="1">
        <v>39003</v>
      </c>
    </row>
    <row r="40269" spans="1:8" x14ac:dyDescent="0.3">
      <c r="A40269">
        <v>-599242</v>
      </c>
      <c r="B40269" t="s">
        <v>82391</v>
      </c>
      <c r="C40269" t="s">
        <v>82392</v>
      </c>
      <c r="D40269" s="1">
        <v>39682</v>
      </c>
    </row>
    <row r="40270" spans="1:8" x14ac:dyDescent="0.3">
      <c r="A40270">
        <v>-469337</v>
      </c>
      <c r="B40270" t="s">
        <v>82393</v>
      </c>
      <c r="C40270" t="s">
        <v>82394</v>
      </c>
      <c r="D40270" s="1">
        <v>39169</v>
      </c>
      <c r="E40270">
        <v>1162699</v>
      </c>
      <c r="F40270" t="s">
        <v>82393</v>
      </c>
      <c r="G40270" t="s">
        <v>35515</v>
      </c>
      <c r="H40270" s="1">
        <v>39169</v>
      </c>
    </row>
    <row r="40271" spans="1:8" x14ac:dyDescent="0.3">
      <c r="A40271">
        <v>-391405</v>
      </c>
      <c r="B40271" t="s">
        <v>82395</v>
      </c>
      <c r="C40271" t="s">
        <v>82396</v>
      </c>
    </row>
    <row r="40272" spans="1:8" x14ac:dyDescent="0.3">
      <c r="A40272">
        <v>-365837</v>
      </c>
      <c r="B40272" t="s">
        <v>82397</v>
      </c>
      <c r="C40272" t="s">
        <v>82398</v>
      </c>
      <c r="D40272" s="1">
        <v>38817</v>
      </c>
      <c r="E40272">
        <v>1050769</v>
      </c>
      <c r="F40272" t="s">
        <v>82397</v>
      </c>
      <c r="G40272" t="s">
        <v>35515</v>
      </c>
      <c r="H40272" s="1">
        <v>38817</v>
      </c>
    </row>
    <row r="40273" spans="1:8" x14ac:dyDescent="0.3">
      <c r="A40273">
        <v>-365835</v>
      </c>
      <c r="B40273" t="s">
        <v>82399</v>
      </c>
      <c r="C40273" t="s">
        <v>82400</v>
      </c>
      <c r="D40273" s="1">
        <v>38997</v>
      </c>
      <c r="E40273">
        <v>1050765</v>
      </c>
      <c r="F40273" t="s">
        <v>82399</v>
      </c>
      <c r="G40273" t="s">
        <v>35515</v>
      </c>
      <c r="H40273" s="1">
        <v>38997</v>
      </c>
    </row>
    <row r="40274" spans="1:8" x14ac:dyDescent="0.3">
      <c r="A40274">
        <v>-362992</v>
      </c>
      <c r="B40274" t="s">
        <v>82401</v>
      </c>
      <c r="C40274" t="s">
        <v>82402</v>
      </c>
      <c r="D40274" s="1">
        <v>38748</v>
      </c>
      <c r="E40274">
        <v>1047229</v>
      </c>
      <c r="F40274" t="s">
        <v>82401</v>
      </c>
      <c r="G40274" t="s">
        <v>35515</v>
      </c>
      <c r="H40274" s="1">
        <v>38748</v>
      </c>
    </row>
    <row r="40275" spans="1:8" x14ac:dyDescent="0.3">
      <c r="A40275">
        <v>-361982</v>
      </c>
      <c r="B40275" t="s">
        <v>82403</v>
      </c>
      <c r="C40275" t="s">
        <v>82404</v>
      </c>
      <c r="D40275" s="1">
        <v>38718</v>
      </c>
      <c r="E40275">
        <v>1032089</v>
      </c>
      <c r="F40275" t="s">
        <v>82403</v>
      </c>
      <c r="G40275" t="s">
        <v>35515</v>
      </c>
      <c r="H40275" s="1">
        <v>38718</v>
      </c>
    </row>
    <row r="40276" spans="1:8" x14ac:dyDescent="0.3">
      <c r="A40276">
        <v>-335324</v>
      </c>
      <c r="B40276" t="s">
        <v>82405</v>
      </c>
      <c r="C40276" t="s">
        <v>82406</v>
      </c>
      <c r="D40276" s="1">
        <v>38743</v>
      </c>
      <c r="E40276">
        <v>1003788</v>
      </c>
      <c r="F40276" t="s">
        <v>82405</v>
      </c>
      <c r="G40276" t="s">
        <v>35515</v>
      </c>
      <c r="H40276" s="1">
        <v>38743</v>
      </c>
    </row>
    <row r="40277" spans="1:8" x14ac:dyDescent="0.3">
      <c r="A40277">
        <v>-335323</v>
      </c>
      <c r="B40277" t="s">
        <v>82407</v>
      </c>
      <c r="C40277" t="s">
        <v>82408</v>
      </c>
      <c r="D40277" s="1">
        <v>38791</v>
      </c>
      <c r="E40277">
        <v>1003784</v>
      </c>
      <c r="F40277" t="s">
        <v>82407</v>
      </c>
      <c r="G40277" t="s">
        <v>35515</v>
      </c>
      <c r="H40277" s="1">
        <v>38791</v>
      </c>
    </row>
    <row r="40278" spans="1:8" x14ac:dyDescent="0.3">
      <c r="A40278">
        <v>-288434</v>
      </c>
      <c r="B40278" t="s">
        <v>82409</v>
      </c>
      <c r="C40278" t="s">
        <v>82410</v>
      </c>
      <c r="D40278" s="1">
        <v>38748</v>
      </c>
      <c r="E40278">
        <v>934630</v>
      </c>
      <c r="F40278" t="s">
        <v>82409</v>
      </c>
      <c r="G40278" t="s">
        <v>35515</v>
      </c>
      <c r="H40278" s="1">
        <v>38748</v>
      </c>
    </row>
    <row r="40279" spans="1:8" x14ac:dyDescent="0.3">
      <c r="A40279">
        <v>-288421</v>
      </c>
      <c r="B40279" t="s">
        <v>82411</v>
      </c>
      <c r="C40279" t="s">
        <v>82412</v>
      </c>
      <c r="D40279" s="1">
        <v>38729</v>
      </c>
      <c r="E40279">
        <v>934625</v>
      </c>
      <c r="F40279" t="s">
        <v>82411</v>
      </c>
      <c r="G40279" t="s">
        <v>35515</v>
      </c>
      <c r="H40279" s="1">
        <v>38729</v>
      </c>
    </row>
    <row r="40280" spans="1:8" x14ac:dyDescent="0.3">
      <c r="A40280">
        <v>-209757</v>
      </c>
      <c r="B40280" t="s">
        <v>82413</v>
      </c>
      <c r="C40280" t="s">
        <v>82414</v>
      </c>
      <c r="D40280" s="1">
        <v>38786</v>
      </c>
      <c r="E40280">
        <v>1058030</v>
      </c>
      <c r="F40280" t="s">
        <v>82413</v>
      </c>
      <c r="G40280" t="s">
        <v>35515</v>
      </c>
      <c r="H40280" s="1">
        <v>38786</v>
      </c>
    </row>
    <row r="40281" spans="1:8" x14ac:dyDescent="0.3">
      <c r="A40281">
        <v>-545752</v>
      </c>
      <c r="B40281" t="s">
        <v>82415</v>
      </c>
      <c r="C40281" t="s">
        <v>82416</v>
      </c>
      <c r="D40281" s="1">
        <v>39464</v>
      </c>
    </row>
    <row r="40282" spans="1:8" x14ac:dyDescent="0.3">
      <c r="A40282">
        <v>-469301</v>
      </c>
      <c r="B40282" t="s">
        <v>82417</v>
      </c>
      <c r="C40282" t="s">
        <v>82418</v>
      </c>
      <c r="D40282" s="1">
        <v>39219</v>
      </c>
      <c r="E40282">
        <v>1114148</v>
      </c>
      <c r="F40282" t="s">
        <v>82417</v>
      </c>
      <c r="G40282" t="s">
        <v>36189</v>
      </c>
      <c r="H40282" s="1">
        <v>39219</v>
      </c>
    </row>
    <row r="40283" spans="1:8" x14ac:dyDescent="0.3">
      <c r="A40283">
        <v>-613851</v>
      </c>
      <c r="B40283" t="s">
        <v>82419</v>
      </c>
      <c r="C40283" t="s">
        <v>82420</v>
      </c>
    </row>
    <row r="40284" spans="1:8" x14ac:dyDescent="0.3">
      <c r="A40284">
        <v>-469305</v>
      </c>
      <c r="B40284" t="s">
        <v>82421</v>
      </c>
      <c r="C40284" t="s">
        <v>82422</v>
      </c>
      <c r="D40284" s="1">
        <v>39362</v>
      </c>
      <c r="E40284">
        <v>1114573</v>
      </c>
      <c r="F40284" t="s">
        <v>82421</v>
      </c>
      <c r="G40284" t="s">
        <v>36189</v>
      </c>
      <c r="H40284" s="1">
        <v>39362</v>
      </c>
    </row>
    <row r="40285" spans="1:8" x14ac:dyDescent="0.3">
      <c r="A40285">
        <v>-384839</v>
      </c>
      <c r="B40285" t="s">
        <v>82423</v>
      </c>
      <c r="C40285" t="s">
        <v>82424</v>
      </c>
      <c r="D40285" s="1">
        <v>39356</v>
      </c>
      <c r="E40285">
        <v>1069967</v>
      </c>
      <c r="F40285" t="s">
        <v>82423</v>
      </c>
      <c r="G40285" t="s">
        <v>36189</v>
      </c>
      <c r="H40285" s="1">
        <v>39356</v>
      </c>
    </row>
    <row r="40286" spans="1:8" x14ac:dyDescent="0.3">
      <c r="A40286">
        <v>-361214</v>
      </c>
      <c r="B40286" t="s">
        <v>82425</v>
      </c>
      <c r="C40286" t="s">
        <v>82426</v>
      </c>
      <c r="D40286" s="1">
        <v>38766</v>
      </c>
      <c r="E40286">
        <v>951744</v>
      </c>
      <c r="F40286" t="s">
        <v>82425</v>
      </c>
      <c r="G40286" t="s">
        <v>36189</v>
      </c>
      <c r="H40286" s="1">
        <v>38766</v>
      </c>
    </row>
    <row r="40287" spans="1:8" x14ac:dyDescent="0.3">
      <c r="A40287">
        <v>-599391</v>
      </c>
      <c r="B40287" t="s">
        <v>82427</v>
      </c>
      <c r="C40287" t="s">
        <v>82428</v>
      </c>
      <c r="D40287" s="1">
        <v>39081</v>
      </c>
      <c r="E40287">
        <v>1179178</v>
      </c>
      <c r="F40287" t="s">
        <v>82427</v>
      </c>
      <c r="G40287" t="s">
        <v>36189</v>
      </c>
      <c r="H40287" s="1">
        <v>39081</v>
      </c>
    </row>
    <row r="40288" spans="1:8" x14ac:dyDescent="0.3">
      <c r="A40288">
        <v>-537357</v>
      </c>
      <c r="B40288" t="s">
        <v>82429</v>
      </c>
      <c r="C40288" t="s">
        <v>82430</v>
      </c>
      <c r="D40288" s="1">
        <v>39398</v>
      </c>
      <c r="E40288">
        <v>1148609</v>
      </c>
      <c r="F40288" t="s">
        <v>82429</v>
      </c>
      <c r="G40288" t="s">
        <v>36189</v>
      </c>
      <c r="H40288" s="1">
        <v>39398</v>
      </c>
    </row>
    <row r="40289" spans="1:8" x14ac:dyDescent="0.3">
      <c r="A40289">
        <v>-449926</v>
      </c>
      <c r="B40289" t="s">
        <v>82431</v>
      </c>
      <c r="C40289" t="s">
        <v>82432</v>
      </c>
      <c r="D40289" s="1">
        <v>39155</v>
      </c>
      <c r="E40289">
        <v>1033580</v>
      </c>
      <c r="F40289" t="s">
        <v>82431</v>
      </c>
      <c r="G40289" t="s">
        <v>36189</v>
      </c>
      <c r="H40289" s="1">
        <v>39155</v>
      </c>
    </row>
    <row r="40290" spans="1:8" x14ac:dyDescent="0.3">
      <c r="A40290">
        <v>-362657</v>
      </c>
      <c r="B40290" t="s">
        <v>82433</v>
      </c>
      <c r="C40290" t="s">
        <v>82434</v>
      </c>
      <c r="D40290" s="1">
        <v>38882</v>
      </c>
      <c r="E40290">
        <v>1037635</v>
      </c>
      <c r="F40290" t="s">
        <v>82433</v>
      </c>
      <c r="G40290" t="s">
        <v>36189</v>
      </c>
      <c r="H40290" s="1">
        <v>38882</v>
      </c>
    </row>
    <row r="40291" spans="1:8" x14ac:dyDescent="0.3">
      <c r="A40291">
        <v>-396959</v>
      </c>
      <c r="B40291" t="s">
        <v>82435</v>
      </c>
      <c r="C40291" t="s">
        <v>1725</v>
      </c>
      <c r="D40291" s="1">
        <v>39145</v>
      </c>
      <c r="E40291">
        <v>1084842</v>
      </c>
      <c r="F40291" t="s">
        <v>82435</v>
      </c>
      <c r="G40291" t="s">
        <v>36259</v>
      </c>
      <c r="H40291" s="1">
        <v>39145</v>
      </c>
    </row>
    <row r="40292" spans="1:8" x14ac:dyDescent="0.3">
      <c r="A40292">
        <v>-469233</v>
      </c>
      <c r="B40292" t="s">
        <v>82436</v>
      </c>
      <c r="C40292" t="s">
        <v>82437</v>
      </c>
      <c r="D40292" s="1">
        <v>39231</v>
      </c>
      <c r="E40292">
        <v>1160023</v>
      </c>
      <c r="F40292" t="s">
        <v>82436</v>
      </c>
      <c r="G40292" t="s">
        <v>36259</v>
      </c>
      <c r="H40292" s="1">
        <v>39231</v>
      </c>
    </row>
    <row r="40293" spans="1:8" x14ac:dyDescent="0.3">
      <c r="A40293">
        <v>-448632</v>
      </c>
      <c r="B40293" t="s">
        <v>82438</v>
      </c>
      <c r="C40293" t="s">
        <v>82439</v>
      </c>
      <c r="D40293" s="1">
        <v>39315</v>
      </c>
      <c r="E40293">
        <v>1138350</v>
      </c>
      <c r="F40293" t="s">
        <v>82438</v>
      </c>
      <c r="G40293" t="s">
        <v>36259</v>
      </c>
      <c r="H40293" s="1">
        <v>39315</v>
      </c>
    </row>
    <row r="40294" spans="1:8" x14ac:dyDescent="0.3">
      <c r="A40294">
        <v>-421519</v>
      </c>
      <c r="B40294" t="s">
        <v>82440</v>
      </c>
      <c r="C40294" t="s">
        <v>82441</v>
      </c>
      <c r="D40294" s="1">
        <v>39633</v>
      </c>
      <c r="E40294">
        <v>1134227</v>
      </c>
      <c r="F40294" t="s">
        <v>82440</v>
      </c>
      <c r="G40294" t="s">
        <v>36259</v>
      </c>
      <c r="H40294" s="1">
        <v>39633</v>
      </c>
    </row>
    <row r="40295" spans="1:8" x14ac:dyDescent="0.3">
      <c r="A40295">
        <v>-371766</v>
      </c>
      <c r="B40295" t="s">
        <v>82442</v>
      </c>
      <c r="C40295" t="s">
        <v>82443</v>
      </c>
      <c r="D40295" s="1">
        <v>39142</v>
      </c>
    </row>
    <row r="40296" spans="1:8" x14ac:dyDescent="0.3">
      <c r="A40296">
        <v>-363055</v>
      </c>
      <c r="B40296" t="s">
        <v>82444</v>
      </c>
      <c r="C40296" t="s">
        <v>82445</v>
      </c>
      <c r="D40296" s="1">
        <v>38887</v>
      </c>
      <c r="E40296">
        <v>1046230</v>
      </c>
      <c r="F40296" t="s">
        <v>82444</v>
      </c>
      <c r="G40296" t="s">
        <v>36259</v>
      </c>
      <c r="H40296" s="1">
        <v>38887</v>
      </c>
    </row>
    <row r="40297" spans="1:8" x14ac:dyDescent="0.3">
      <c r="A40297">
        <v>-284114</v>
      </c>
      <c r="B40297" t="s">
        <v>82446</v>
      </c>
      <c r="C40297" t="s">
        <v>82447</v>
      </c>
      <c r="D40297" s="1">
        <v>38788</v>
      </c>
    </row>
    <row r="40298" spans="1:8" x14ac:dyDescent="0.3">
      <c r="A40298">
        <v>-599096</v>
      </c>
      <c r="B40298" t="s">
        <v>82448</v>
      </c>
      <c r="C40298" t="s">
        <v>34729</v>
      </c>
      <c r="D40298" s="1">
        <v>38998</v>
      </c>
      <c r="E40298">
        <v>1145797</v>
      </c>
      <c r="F40298" t="s">
        <v>82448</v>
      </c>
      <c r="G40298" t="s">
        <v>81207</v>
      </c>
      <c r="H40298" s="1">
        <v>38998</v>
      </c>
    </row>
    <row r="40299" spans="1:8" x14ac:dyDescent="0.3">
      <c r="A40299">
        <v>-311174</v>
      </c>
      <c r="B40299" t="s">
        <v>82449</v>
      </c>
      <c r="C40299" t="s">
        <v>30517</v>
      </c>
      <c r="D40299" s="1">
        <v>38720</v>
      </c>
      <c r="E40299">
        <v>964035</v>
      </c>
      <c r="F40299" t="s">
        <v>82449</v>
      </c>
      <c r="G40299" t="s">
        <v>81207</v>
      </c>
      <c r="H40299" s="1">
        <v>38720</v>
      </c>
    </row>
    <row r="40300" spans="1:8" x14ac:dyDescent="0.3">
      <c r="A40300">
        <v>-599117</v>
      </c>
      <c r="B40300" t="s">
        <v>82450</v>
      </c>
      <c r="C40300" t="s">
        <v>82451</v>
      </c>
      <c r="D40300" s="1">
        <v>39223</v>
      </c>
      <c r="E40300">
        <v>1168527</v>
      </c>
      <c r="F40300" t="s">
        <v>82450</v>
      </c>
      <c r="G40300" t="s">
        <v>81207</v>
      </c>
      <c r="H40300" s="1">
        <v>39223</v>
      </c>
    </row>
    <row r="40301" spans="1:8" x14ac:dyDescent="0.3">
      <c r="A40301">
        <v>-599073</v>
      </c>
      <c r="B40301" t="s">
        <v>82452</v>
      </c>
      <c r="C40301" t="s">
        <v>82453</v>
      </c>
      <c r="D40301" s="1">
        <v>38863</v>
      </c>
      <c r="E40301">
        <v>1145804</v>
      </c>
      <c r="F40301" t="s">
        <v>82452</v>
      </c>
      <c r="G40301" t="s">
        <v>81207</v>
      </c>
      <c r="H40301" s="1">
        <v>38863</v>
      </c>
    </row>
    <row r="40302" spans="1:8" x14ac:dyDescent="0.3">
      <c r="A40302">
        <v>-469362</v>
      </c>
      <c r="B40302" t="s">
        <v>82454</v>
      </c>
      <c r="C40302" t="s">
        <v>82455</v>
      </c>
      <c r="D40302" s="1">
        <v>39233</v>
      </c>
      <c r="E40302">
        <v>1164600</v>
      </c>
      <c r="F40302" t="s">
        <v>82454</v>
      </c>
      <c r="G40302" t="s">
        <v>81207</v>
      </c>
      <c r="H40302" s="1">
        <v>39233</v>
      </c>
    </row>
    <row r="40303" spans="1:8" x14ac:dyDescent="0.3">
      <c r="A40303">
        <v>-334137</v>
      </c>
      <c r="B40303" t="s">
        <v>82456</v>
      </c>
      <c r="C40303" t="s">
        <v>82457</v>
      </c>
      <c r="D40303" s="1">
        <v>38803</v>
      </c>
      <c r="E40303">
        <v>1001464</v>
      </c>
      <c r="F40303" t="s">
        <v>82458</v>
      </c>
      <c r="G40303" t="s">
        <v>81207</v>
      </c>
      <c r="H40303" s="1">
        <v>38803</v>
      </c>
    </row>
    <row r="40304" spans="1:8" x14ac:dyDescent="0.3">
      <c r="A40304">
        <v>-599088</v>
      </c>
      <c r="B40304" t="s">
        <v>82459</v>
      </c>
      <c r="C40304" t="s">
        <v>82460</v>
      </c>
      <c r="D40304" s="1">
        <v>38963</v>
      </c>
      <c r="E40304">
        <v>1145801</v>
      </c>
      <c r="F40304" t="s">
        <v>82459</v>
      </c>
      <c r="G40304" t="s">
        <v>81207</v>
      </c>
      <c r="H40304" s="1">
        <v>38963</v>
      </c>
    </row>
    <row r="40305" spans="1:8" x14ac:dyDescent="0.3">
      <c r="A40305">
        <v>-599077</v>
      </c>
      <c r="B40305" t="s">
        <v>82461</v>
      </c>
      <c r="C40305" t="s">
        <v>82462</v>
      </c>
      <c r="D40305" s="1">
        <v>38869</v>
      </c>
      <c r="E40305">
        <v>996761</v>
      </c>
      <c r="F40305" t="s">
        <v>82461</v>
      </c>
      <c r="G40305" t="s">
        <v>81207</v>
      </c>
      <c r="H40305" s="1">
        <v>38869</v>
      </c>
    </row>
    <row r="40306" spans="1:8" x14ac:dyDescent="0.3">
      <c r="A40306">
        <v>-599070</v>
      </c>
      <c r="B40306" t="s">
        <v>82463</v>
      </c>
      <c r="C40306" t="s">
        <v>82464</v>
      </c>
      <c r="D40306" s="1">
        <v>38797</v>
      </c>
      <c r="E40306">
        <v>1145798</v>
      </c>
      <c r="F40306" t="s">
        <v>82463</v>
      </c>
      <c r="G40306" t="s">
        <v>81207</v>
      </c>
      <c r="H40306" s="1">
        <v>38797</v>
      </c>
    </row>
    <row r="40307" spans="1:8" x14ac:dyDescent="0.3">
      <c r="A40307">
        <v>-477480</v>
      </c>
      <c r="B40307" t="s">
        <v>82465</v>
      </c>
      <c r="C40307" t="s">
        <v>82466</v>
      </c>
      <c r="D40307" s="1">
        <v>39196</v>
      </c>
      <c r="E40307">
        <v>1168524</v>
      </c>
      <c r="F40307" t="s">
        <v>82465</v>
      </c>
      <c r="G40307" t="s">
        <v>81207</v>
      </c>
      <c r="H40307" s="1">
        <v>39196</v>
      </c>
    </row>
    <row r="40308" spans="1:8" x14ac:dyDescent="0.3">
      <c r="A40308">
        <v>-473785</v>
      </c>
      <c r="B40308" t="s">
        <v>82467</v>
      </c>
      <c r="C40308" t="s">
        <v>82468</v>
      </c>
      <c r="D40308" s="1">
        <v>39223</v>
      </c>
      <c r="E40308">
        <v>1168522</v>
      </c>
      <c r="F40308" t="s">
        <v>82469</v>
      </c>
      <c r="G40308" t="s">
        <v>81207</v>
      </c>
      <c r="H40308" s="1">
        <v>39223</v>
      </c>
    </row>
    <row r="40309" spans="1:8" x14ac:dyDescent="0.3">
      <c r="A40309">
        <v>-473784</v>
      </c>
      <c r="B40309" t="s">
        <v>82470</v>
      </c>
      <c r="C40309" t="s">
        <v>82471</v>
      </c>
      <c r="D40309" s="1">
        <v>39244</v>
      </c>
      <c r="E40309">
        <v>1168526</v>
      </c>
      <c r="F40309" t="s">
        <v>82470</v>
      </c>
      <c r="G40309" t="s">
        <v>81207</v>
      </c>
      <c r="H40309" s="1">
        <v>39244</v>
      </c>
    </row>
    <row r="40310" spans="1:8" x14ac:dyDescent="0.3">
      <c r="A40310">
        <v>-473783</v>
      </c>
      <c r="B40310" t="s">
        <v>82472</v>
      </c>
      <c r="C40310" t="s">
        <v>82473</v>
      </c>
      <c r="D40310" s="1">
        <v>39154</v>
      </c>
      <c r="E40310">
        <v>1147141</v>
      </c>
      <c r="F40310" t="s">
        <v>82472</v>
      </c>
      <c r="G40310" t="s">
        <v>81207</v>
      </c>
      <c r="H40310" s="1">
        <v>39154</v>
      </c>
    </row>
    <row r="40311" spans="1:8" x14ac:dyDescent="0.3">
      <c r="A40311">
        <v>-469377</v>
      </c>
      <c r="B40311" t="s">
        <v>82474</v>
      </c>
      <c r="C40311" t="s">
        <v>82475</v>
      </c>
      <c r="D40311" s="1">
        <v>39385</v>
      </c>
      <c r="E40311">
        <v>1164605</v>
      </c>
      <c r="F40311" t="s">
        <v>82474</v>
      </c>
      <c r="G40311" t="s">
        <v>81207</v>
      </c>
      <c r="H40311" s="1">
        <v>39385</v>
      </c>
    </row>
    <row r="40312" spans="1:8" x14ac:dyDescent="0.3">
      <c r="A40312">
        <v>-469360</v>
      </c>
      <c r="B40312" t="s">
        <v>82476</v>
      </c>
      <c r="C40312" t="s">
        <v>82477</v>
      </c>
      <c r="D40312" s="1">
        <v>39156</v>
      </c>
      <c r="E40312">
        <v>1164599</v>
      </c>
      <c r="F40312" t="s">
        <v>82476</v>
      </c>
      <c r="G40312" t="s">
        <v>81207</v>
      </c>
      <c r="H40312" s="1">
        <v>39156</v>
      </c>
    </row>
    <row r="40313" spans="1:8" x14ac:dyDescent="0.3">
      <c r="A40313">
        <v>-469306</v>
      </c>
      <c r="B40313" t="s">
        <v>82478</v>
      </c>
      <c r="C40313" t="s">
        <v>82479</v>
      </c>
      <c r="D40313" s="1">
        <v>39083</v>
      </c>
    </row>
    <row r="40314" spans="1:8" x14ac:dyDescent="0.3">
      <c r="A40314">
        <v>-469304</v>
      </c>
      <c r="B40314" t="s">
        <v>82480</v>
      </c>
      <c r="C40314" t="s">
        <v>82481</v>
      </c>
      <c r="D40314" s="1">
        <v>39201</v>
      </c>
      <c r="E40314">
        <v>1147144</v>
      </c>
      <c r="F40314" t="s">
        <v>82480</v>
      </c>
      <c r="G40314" t="s">
        <v>81207</v>
      </c>
      <c r="H40314" s="1">
        <v>39201</v>
      </c>
    </row>
    <row r="40315" spans="1:8" x14ac:dyDescent="0.3">
      <c r="A40315">
        <v>-387377</v>
      </c>
      <c r="B40315" t="s">
        <v>82482</v>
      </c>
      <c r="C40315" t="s">
        <v>29980</v>
      </c>
      <c r="D40315" s="1">
        <v>39108</v>
      </c>
    </row>
    <row r="40316" spans="1:8" x14ac:dyDescent="0.3">
      <c r="A40316">
        <v>-361163</v>
      </c>
      <c r="B40316" t="s">
        <v>82483</v>
      </c>
      <c r="C40316" t="s">
        <v>82484</v>
      </c>
      <c r="D40316" s="1">
        <v>38880</v>
      </c>
    </row>
    <row r="40317" spans="1:8" x14ac:dyDescent="0.3">
      <c r="A40317">
        <v>-143804</v>
      </c>
      <c r="B40317" t="s">
        <v>82485</v>
      </c>
      <c r="C40317" t="s">
        <v>82486</v>
      </c>
      <c r="D40317" s="1">
        <v>38748</v>
      </c>
      <c r="E40317">
        <v>1147143</v>
      </c>
      <c r="F40317" t="s">
        <v>82485</v>
      </c>
      <c r="G40317" t="s">
        <v>81207</v>
      </c>
      <c r="H40317" s="1">
        <v>38748</v>
      </c>
    </row>
    <row r="40318" spans="1:8" x14ac:dyDescent="0.3">
      <c r="A40318">
        <v>-469330</v>
      </c>
      <c r="B40318" t="s">
        <v>82487</v>
      </c>
      <c r="C40318" t="s">
        <v>82488</v>
      </c>
      <c r="D40318" s="1">
        <v>39177</v>
      </c>
      <c r="E40318">
        <v>1161326</v>
      </c>
      <c r="F40318" t="s">
        <v>82487</v>
      </c>
      <c r="G40318" t="s">
        <v>34723</v>
      </c>
      <c r="H40318" s="1">
        <v>39177</v>
      </c>
    </row>
    <row r="40319" spans="1:8" x14ac:dyDescent="0.3">
      <c r="A40319">
        <v>-469318</v>
      </c>
      <c r="B40319" t="s">
        <v>82489</v>
      </c>
      <c r="C40319" t="s">
        <v>82490</v>
      </c>
      <c r="D40319" s="1">
        <v>39286</v>
      </c>
      <c r="E40319">
        <v>1139078</v>
      </c>
      <c r="F40319" t="s">
        <v>82489</v>
      </c>
      <c r="G40319" t="s">
        <v>34723</v>
      </c>
      <c r="H40319" s="1">
        <v>39286</v>
      </c>
    </row>
    <row r="40320" spans="1:8" x14ac:dyDescent="0.3">
      <c r="A40320">
        <v>-621802</v>
      </c>
      <c r="B40320" t="s">
        <v>82491</v>
      </c>
      <c r="C40320" t="s">
        <v>82492</v>
      </c>
    </row>
    <row r="40321" spans="1:8" x14ac:dyDescent="0.3">
      <c r="A40321">
        <v>-621801</v>
      </c>
      <c r="B40321" t="s">
        <v>82493</v>
      </c>
      <c r="C40321" t="s">
        <v>82494</v>
      </c>
    </row>
    <row r="40322" spans="1:8" x14ac:dyDescent="0.3">
      <c r="A40322">
        <v>-606624</v>
      </c>
      <c r="B40322" t="s">
        <v>82495</v>
      </c>
      <c r="C40322" t="s">
        <v>82496</v>
      </c>
      <c r="D40322" s="1">
        <v>39105</v>
      </c>
      <c r="E40322">
        <v>957649</v>
      </c>
      <c r="F40322" t="s">
        <v>82495</v>
      </c>
      <c r="G40322" t="s">
        <v>34723</v>
      </c>
      <c r="H40322" s="1">
        <v>39105</v>
      </c>
    </row>
    <row r="40323" spans="1:8" x14ac:dyDescent="0.3">
      <c r="A40323">
        <v>-599453</v>
      </c>
      <c r="B40323" t="s">
        <v>82497</v>
      </c>
      <c r="C40323" t="s">
        <v>27912</v>
      </c>
      <c r="D40323" s="1">
        <v>38819</v>
      </c>
      <c r="E40323">
        <v>1256175</v>
      </c>
      <c r="F40323" t="s">
        <v>82497</v>
      </c>
      <c r="G40323" t="s">
        <v>34723</v>
      </c>
      <c r="H40323" s="1">
        <v>38819</v>
      </c>
    </row>
    <row r="40324" spans="1:8" x14ac:dyDescent="0.3">
      <c r="A40324">
        <v>-506163</v>
      </c>
      <c r="B40324" t="s">
        <v>82498</v>
      </c>
      <c r="C40324" t="s">
        <v>82499</v>
      </c>
      <c r="D40324" s="1">
        <v>39121</v>
      </c>
      <c r="E40324">
        <v>1179434</v>
      </c>
      <c r="F40324" t="s">
        <v>82498</v>
      </c>
      <c r="G40324" t="s">
        <v>34723</v>
      </c>
      <c r="H40324" s="1">
        <v>39121</v>
      </c>
    </row>
    <row r="40325" spans="1:8" x14ac:dyDescent="0.3">
      <c r="A40325">
        <v>-444533</v>
      </c>
      <c r="B40325" t="s">
        <v>82500</v>
      </c>
      <c r="C40325" t="s">
        <v>82501</v>
      </c>
      <c r="D40325" s="1">
        <v>39355</v>
      </c>
      <c r="E40325">
        <v>1164490</v>
      </c>
      <c r="F40325" t="s">
        <v>82500</v>
      </c>
      <c r="G40325" t="s">
        <v>34723</v>
      </c>
      <c r="H40325" s="1">
        <v>39355</v>
      </c>
    </row>
    <row r="40326" spans="1:8" x14ac:dyDescent="0.3">
      <c r="A40326">
        <v>-440835</v>
      </c>
      <c r="B40326" t="s">
        <v>82502</v>
      </c>
      <c r="C40326" t="s">
        <v>82503</v>
      </c>
      <c r="D40326" s="1">
        <v>39428</v>
      </c>
      <c r="E40326">
        <v>1130288</v>
      </c>
      <c r="F40326" t="s">
        <v>82502</v>
      </c>
      <c r="G40326" t="s">
        <v>34723</v>
      </c>
      <c r="H40326" s="1">
        <v>39428</v>
      </c>
    </row>
    <row r="40327" spans="1:8" x14ac:dyDescent="0.3">
      <c r="A40327">
        <v>-606699</v>
      </c>
      <c r="B40327" t="s">
        <v>82504</v>
      </c>
      <c r="C40327" t="s">
        <v>82505</v>
      </c>
      <c r="D40327" s="1">
        <v>39191</v>
      </c>
      <c r="E40327">
        <v>1292876</v>
      </c>
      <c r="F40327" t="s">
        <v>82504</v>
      </c>
      <c r="G40327" t="s">
        <v>34723</v>
      </c>
      <c r="H40327" s="1">
        <v>39191</v>
      </c>
    </row>
    <row r="40328" spans="1:8" x14ac:dyDescent="0.3">
      <c r="A40328">
        <v>-432577</v>
      </c>
      <c r="B40328" t="s">
        <v>82506</v>
      </c>
      <c r="C40328" t="s">
        <v>82507</v>
      </c>
      <c r="D40328" s="1">
        <v>38804</v>
      </c>
      <c r="E40328">
        <v>1123400</v>
      </c>
      <c r="F40328" t="s">
        <v>82506</v>
      </c>
      <c r="G40328" t="s">
        <v>34723</v>
      </c>
      <c r="H40328" s="1">
        <v>38804</v>
      </c>
    </row>
    <row r="40329" spans="1:8" x14ac:dyDescent="0.3">
      <c r="A40329">
        <v>-469524</v>
      </c>
      <c r="B40329" t="s">
        <v>82508</v>
      </c>
      <c r="C40329" t="s">
        <v>82509</v>
      </c>
      <c r="D40329" s="1">
        <v>39228</v>
      </c>
      <c r="E40329">
        <v>1162010</v>
      </c>
      <c r="F40329" t="s">
        <v>82508</v>
      </c>
      <c r="G40329" t="s">
        <v>36330</v>
      </c>
      <c r="H40329" s="1">
        <v>39228</v>
      </c>
    </row>
    <row r="40330" spans="1:8" x14ac:dyDescent="0.3">
      <c r="A40330">
        <v>-469515</v>
      </c>
      <c r="B40330" t="s">
        <v>82510</v>
      </c>
      <c r="C40330" t="s">
        <v>82511</v>
      </c>
      <c r="D40330" s="1">
        <v>39495</v>
      </c>
      <c r="E40330">
        <v>1162003</v>
      </c>
      <c r="F40330" t="s">
        <v>82510</v>
      </c>
      <c r="G40330" t="s">
        <v>36330</v>
      </c>
      <c r="H40330" s="1">
        <v>39495</v>
      </c>
    </row>
    <row r="40331" spans="1:8" x14ac:dyDescent="0.3">
      <c r="A40331">
        <v>-599190</v>
      </c>
      <c r="B40331" t="s">
        <v>82512</v>
      </c>
      <c r="C40331" t="s">
        <v>82513</v>
      </c>
      <c r="D40331" s="1">
        <v>38964</v>
      </c>
      <c r="E40331">
        <v>1209001</v>
      </c>
      <c r="F40331" t="s">
        <v>82512</v>
      </c>
      <c r="G40331" t="s">
        <v>35350</v>
      </c>
      <c r="H40331" s="1">
        <v>38964</v>
      </c>
    </row>
    <row r="40332" spans="1:8" x14ac:dyDescent="0.3">
      <c r="A40332">
        <v>-469518</v>
      </c>
      <c r="B40332" t="s">
        <v>82514</v>
      </c>
      <c r="C40332" t="s">
        <v>82515</v>
      </c>
      <c r="D40332" s="1">
        <v>39168</v>
      </c>
      <c r="E40332">
        <v>1162004</v>
      </c>
      <c r="F40332" t="s">
        <v>82514</v>
      </c>
      <c r="G40332" t="s">
        <v>36330</v>
      </c>
      <c r="H40332" s="1">
        <v>39168</v>
      </c>
    </row>
    <row r="40333" spans="1:8" x14ac:dyDescent="0.3">
      <c r="A40333">
        <v>-397011</v>
      </c>
      <c r="B40333" t="s">
        <v>82516</v>
      </c>
      <c r="C40333" t="s">
        <v>82517</v>
      </c>
      <c r="D40333" s="1">
        <v>39334</v>
      </c>
      <c r="E40333">
        <v>1084827</v>
      </c>
      <c r="F40333" t="s">
        <v>82516</v>
      </c>
      <c r="G40333" t="s">
        <v>36330</v>
      </c>
      <c r="H40333" s="1">
        <v>39334</v>
      </c>
    </row>
    <row r="40334" spans="1:8" x14ac:dyDescent="0.3">
      <c r="A40334">
        <v>-365821</v>
      </c>
      <c r="B40334" t="s">
        <v>82518</v>
      </c>
      <c r="C40334" t="s">
        <v>82519</v>
      </c>
    </row>
    <row r="40335" spans="1:8" x14ac:dyDescent="0.3">
      <c r="A40335">
        <v>-365817</v>
      </c>
      <c r="B40335" t="s">
        <v>82520</v>
      </c>
      <c r="C40335" t="s">
        <v>82521</v>
      </c>
      <c r="D40335" s="1">
        <v>38734</v>
      </c>
      <c r="E40335">
        <v>1051171</v>
      </c>
      <c r="F40335" t="s">
        <v>82520</v>
      </c>
      <c r="G40335" t="s">
        <v>36330</v>
      </c>
      <c r="H40335" s="1">
        <v>38734</v>
      </c>
    </row>
    <row r="40336" spans="1:8" x14ac:dyDescent="0.3">
      <c r="A40336">
        <v>-612827</v>
      </c>
      <c r="B40336" t="s">
        <v>82522</v>
      </c>
      <c r="C40336" t="s">
        <v>82523</v>
      </c>
      <c r="D40336" s="1">
        <v>39307</v>
      </c>
      <c r="E40336">
        <v>1224401</v>
      </c>
      <c r="F40336" t="s">
        <v>82524</v>
      </c>
      <c r="G40336" t="s">
        <v>36330</v>
      </c>
      <c r="H40336" s="1">
        <v>39307</v>
      </c>
    </row>
    <row r="40337" spans="1:8" x14ac:dyDescent="0.3">
      <c r="A40337">
        <v>-603669</v>
      </c>
      <c r="B40337" t="s">
        <v>82525</v>
      </c>
      <c r="C40337" t="s">
        <v>82526</v>
      </c>
      <c r="D40337" s="1">
        <v>39139</v>
      </c>
      <c r="E40337">
        <v>1295145</v>
      </c>
      <c r="F40337" t="s">
        <v>82525</v>
      </c>
      <c r="G40337" t="s">
        <v>36330</v>
      </c>
      <c r="H40337" s="1">
        <v>39139</v>
      </c>
    </row>
    <row r="40338" spans="1:8" x14ac:dyDescent="0.3">
      <c r="A40338">
        <v>-603653</v>
      </c>
      <c r="B40338" t="s">
        <v>82527</v>
      </c>
      <c r="C40338" t="s">
        <v>82528</v>
      </c>
      <c r="D40338" s="1">
        <v>38973</v>
      </c>
      <c r="E40338">
        <v>1295144</v>
      </c>
      <c r="F40338" t="s">
        <v>82527</v>
      </c>
      <c r="G40338" t="s">
        <v>36330</v>
      </c>
      <c r="H40338" s="1">
        <v>38973</v>
      </c>
    </row>
    <row r="40339" spans="1:8" x14ac:dyDescent="0.3">
      <c r="A40339">
        <v>-469528</v>
      </c>
      <c r="B40339" t="s">
        <v>82529</v>
      </c>
      <c r="C40339" t="s">
        <v>31781</v>
      </c>
      <c r="D40339" s="1">
        <v>39215</v>
      </c>
      <c r="E40339">
        <v>1161997</v>
      </c>
      <c r="F40339" t="s">
        <v>82529</v>
      </c>
      <c r="G40339" t="s">
        <v>36330</v>
      </c>
      <c r="H40339" s="1">
        <v>39215</v>
      </c>
    </row>
    <row r="40340" spans="1:8" x14ac:dyDescent="0.3">
      <c r="A40340">
        <v>-469526</v>
      </c>
      <c r="B40340" t="s">
        <v>82530</v>
      </c>
      <c r="C40340" t="s">
        <v>82531</v>
      </c>
      <c r="D40340" s="1">
        <v>39171</v>
      </c>
      <c r="E40340">
        <v>1161996</v>
      </c>
      <c r="F40340" t="s">
        <v>82530</v>
      </c>
      <c r="G40340" t="s">
        <v>36330</v>
      </c>
      <c r="H40340" s="1">
        <v>39171</v>
      </c>
    </row>
    <row r="40341" spans="1:8" x14ac:dyDescent="0.3">
      <c r="A40341">
        <v>-469525</v>
      </c>
      <c r="B40341" t="s">
        <v>82532</v>
      </c>
      <c r="C40341" t="s">
        <v>82533</v>
      </c>
      <c r="D40341" s="1">
        <v>39278</v>
      </c>
      <c r="E40341">
        <v>1162011</v>
      </c>
      <c r="F40341" t="s">
        <v>82532</v>
      </c>
      <c r="G40341" t="s">
        <v>36330</v>
      </c>
      <c r="H40341" s="1">
        <v>39278</v>
      </c>
    </row>
    <row r="40342" spans="1:8" x14ac:dyDescent="0.3">
      <c r="A40342">
        <v>-418145</v>
      </c>
      <c r="B40342" t="s">
        <v>82534</v>
      </c>
      <c r="C40342" t="s">
        <v>82535</v>
      </c>
      <c r="D40342" s="1">
        <v>39087</v>
      </c>
      <c r="E40342">
        <v>1113341</v>
      </c>
      <c r="F40342" t="s">
        <v>82534</v>
      </c>
      <c r="G40342" t="s">
        <v>36330</v>
      </c>
      <c r="H40342" s="1">
        <v>39087</v>
      </c>
    </row>
    <row r="40343" spans="1:8" x14ac:dyDescent="0.3">
      <c r="A40343">
        <v>-369465</v>
      </c>
      <c r="B40343" t="s">
        <v>82536</v>
      </c>
      <c r="C40343" t="s">
        <v>82537</v>
      </c>
      <c r="D40343" s="1">
        <v>38835</v>
      </c>
      <c r="E40343">
        <v>1057142</v>
      </c>
      <c r="F40343" t="s">
        <v>82536</v>
      </c>
      <c r="G40343" t="s">
        <v>36330</v>
      </c>
      <c r="H40343" s="1">
        <v>38835</v>
      </c>
    </row>
    <row r="40344" spans="1:8" x14ac:dyDescent="0.3">
      <c r="A40344">
        <v>-369461</v>
      </c>
      <c r="B40344" t="s">
        <v>82538</v>
      </c>
      <c r="C40344" t="s">
        <v>82539</v>
      </c>
      <c r="D40344" s="1">
        <v>38862</v>
      </c>
      <c r="E40344">
        <v>1057159</v>
      </c>
      <c r="F40344" t="s">
        <v>82538</v>
      </c>
      <c r="G40344" t="s">
        <v>36330</v>
      </c>
      <c r="H40344" s="1">
        <v>38862</v>
      </c>
    </row>
    <row r="40345" spans="1:8" x14ac:dyDescent="0.3">
      <c r="A40345">
        <v>-365819</v>
      </c>
      <c r="B40345" t="s">
        <v>82540</v>
      </c>
      <c r="C40345" t="s">
        <v>82541</v>
      </c>
      <c r="D40345" s="1">
        <v>38986</v>
      </c>
      <c r="E40345">
        <v>1051172</v>
      </c>
      <c r="F40345" t="s">
        <v>82540</v>
      </c>
      <c r="G40345" t="s">
        <v>36330</v>
      </c>
      <c r="H40345" s="1">
        <v>38986</v>
      </c>
    </row>
    <row r="40346" spans="1:8" x14ac:dyDescent="0.3">
      <c r="A40346">
        <v>-279065</v>
      </c>
      <c r="B40346" t="s">
        <v>82542</v>
      </c>
      <c r="C40346" t="s">
        <v>82543</v>
      </c>
      <c r="D40346" s="1">
        <v>38751</v>
      </c>
      <c r="E40346">
        <v>923964</v>
      </c>
      <c r="F40346" t="s">
        <v>82542</v>
      </c>
      <c r="G40346" t="s">
        <v>36330</v>
      </c>
      <c r="H40346" s="1">
        <v>38751</v>
      </c>
    </row>
    <row r="40347" spans="1:8" x14ac:dyDescent="0.3">
      <c r="A40347">
        <v>-599338</v>
      </c>
      <c r="B40347" t="s">
        <v>82544</v>
      </c>
      <c r="C40347" t="s">
        <v>76903</v>
      </c>
      <c r="D40347" s="1">
        <v>38876</v>
      </c>
      <c r="E40347">
        <v>1144541</v>
      </c>
      <c r="F40347" t="s">
        <v>82544</v>
      </c>
      <c r="G40347" t="s">
        <v>36343</v>
      </c>
      <c r="H40347" s="1">
        <v>38876</v>
      </c>
    </row>
    <row r="40348" spans="1:8" x14ac:dyDescent="0.3">
      <c r="A40348">
        <v>-599394</v>
      </c>
      <c r="B40348" t="s">
        <v>82545</v>
      </c>
      <c r="C40348" t="s">
        <v>82546</v>
      </c>
      <c r="D40348" s="1">
        <v>38929</v>
      </c>
      <c r="E40348">
        <v>1278394</v>
      </c>
      <c r="F40348" t="s">
        <v>82545</v>
      </c>
      <c r="G40348" t="s">
        <v>36343</v>
      </c>
      <c r="H40348" s="1">
        <v>38929</v>
      </c>
    </row>
    <row r="40349" spans="1:8" x14ac:dyDescent="0.3">
      <c r="A40349">
        <v>-599380</v>
      </c>
      <c r="B40349" t="s">
        <v>82547</v>
      </c>
      <c r="C40349" t="s">
        <v>33374</v>
      </c>
      <c r="D40349" s="1">
        <v>38879</v>
      </c>
      <c r="E40349">
        <v>1144523</v>
      </c>
      <c r="F40349" t="s">
        <v>82547</v>
      </c>
      <c r="G40349" t="s">
        <v>36343</v>
      </c>
      <c r="H40349" s="1">
        <v>38879</v>
      </c>
    </row>
    <row r="40350" spans="1:8" x14ac:dyDescent="0.3">
      <c r="A40350">
        <v>-470794</v>
      </c>
      <c r="B40350" t="s">
        <v>82548</v>
      </c>
      <c r="C40350" t="s">
        <v>82549</v>
      </c>
      <c r="D40350" s="1">
        <v>39159</v>
      </c>
      <c r="E40350">
        <v>1163667</v>
      </c>
      <c r="F40350" t="s">
        <v>82548</v>
      </c>
      <c r="G40350" t="s">
        <v>36343</v>
      </c>
      <c r="H40350" s="1">
        <v>39159</v>
      </c>
    </row>
    <row r="40351" spans="1:8" x14ac:dyDescent="0.3">
      <c r="A40351">
        <v>-469457</v>
      </c>
      <c r="B40351" t="s">
        <v>82550</v>
      </c>
      <c r="C40351" t="s">
        <v>82551</v>
      </c>
      <c r="D40351" s="1">
        <v>39177</v>
      </c>
      <c r="E40351">
        <v>1071261</v>
      </c>
      <c r="F40351" t="s">
        <v>82550</v>
      </c>
      <c r="G40351" t="s">
        <v>36343</v>
      </c>
      <c r="H40351" s="1">
        <v>39177</v>
      </c>
    </row>
    <row r="40352" spans="1:8" x14ac:dyDescent="0.3">
      <c r="A40352">
        <v>-469455</v>
      </c>
      <c r="B40352" t="s">
        <v>82552</v>
      </c>
      <c r="C40352" t="s">
        <v>82553</v>
      </c>
      <c r="D40352" s="1">
        <v>39256</v>
      </c>
      <c r="E40352">
        <v>1136303</v>
      </c>
      <c r="F40352" t="s">
        <v>82552</v>
      </c>
      <c r="G40352" t="s">
        <v>36343</v>
      </c>
      <c r="H40352" s="1">
        <v>39256</v>
      </c>
    </row>
    <row r="40353" spans="1:8" x14ac:dyDescent="0.3">
      <c r="A40353">
        <v>-469445</v>
      </c>
      <c r="B40353" t="s">
        <v>82554</v>
      </c>
      <c r="C40353" t="s">
        <v>82555</v>
      </c>
      <c r="D40353" s="1">
        <v>39432</v>
      </c>
      <c r="E40353">
        <v>1144579</v>
      </c>
      <c r="F40353" t="s">
        <v>82554</v>
      </c>
      <c r="G40353" t="s">
        <v>36343</v>
      </c>
      <c r="H40353" s="1">
        <v>39432</v>
      </c>
    </row>
    <row r="40354" spans="1:8" x14ac:dyDescent="0.3">
      <c r="A40354">
        <v>-469422</v>
      </c>
      <c r="B40354" t="s">
        <v>82556</v>
      </c>
      <c r="C40354" t="s">
        <v>82557</v>
      </c>
      <c r="D40354" s="1">
        <v>39276</v>
      </c>
      <c r="E40354">
        <v>1144571</v>
      </c>
      <c r="F40354" t="s">
        <v>82556</v>
      </c>
      <c r="G40354" t="s">
        <v>36343</v>
      </c>
      <c r="H40354" s="1">
        <v>39276</v>
      </c>
    </row>
    <row r="40355" spans="1:8" x14ac:dyDescent="0.3">
      <c r="A40355">
        <v>-469419</v>
      </c>
      <c r="B40355" t="s">
        <v>82558</v>
      </c>
      <c r="C40355" t="s">
        <v>82559</v>
      </c>
      <c r="D40355" s="1">
        <v>39177</v>
      </c>
      <c r="E40355">
        <v>1144573</v>
      </c>
      <c r="F40355" t="s">
        <v>82558</v>
      </c>
      <c r="G40355" t="s">
        <v>36343</v>
      </c>
      <c r="H40355" s="1">
        <v>39177</v>
      </c>
    </row>
    <row r="40356" spans="1:8" x14ac:dyDescent="0.3">
      <c r="A40356">
        <v>-469414</v>
      </c>
      <c r="B40356" t="s">
        <v>82560</v>
      </c>
      <c r="C40356" t="s">
        <v>82561</v>
      </c>
      <c r="D40356" s="1">
        <v>39271</v>
      </c>
      <c r="E40356">
        <v>1144518</v>
      </c>
      <c r="F40356" t="s">
        <v>82560</v>
      </c>
      <c r="G40356" t="s">
        <v>36343</v>
      </c>
      <c r="H40356" s="1">
        <v>39271</v>
      </c>
    </row>
    <row r="40357" spans="1:8" x14ac:dyDescent="0.3">
      <c r="A40357">
        <v>-261422</v>
      </c>
      <c r="B40357" t="s">
        <v>82562</v>
      </c>
      <c r="C40357" t="s">
        <v>82563</v>
      </c>
      <c r="D40357" s="1">
        <v>39423</v>
      </c>
      <c r="E40357">
        <v>1144519</v>
      </c>
      <c r="F40357" t="s">
        <v>82564</v>
      </c>
      <c r="G40357" t="s">
        <v>36343</v>
      </c>
      <c r="H40357" s="1">
        <v>39423</v>
      </c>
    </row>
    <row r="40358" spans="1:8" x14ac:dyDescent="0.3">
      <c r="A40358">
        <v>-470803</v>
      </c>
      <c r="B40358" t="s">
        <v>82565</v>
      </c>
      <c r="C40358" t="s">
        <v>82566</v>
      </c>
      <c r="D40358" s="1">
        <v>39238</v>
      </c>
      <c r="E40358">
        <v>1163673</v>
      </c>
      <c r="F40358" t="s">
        <v>82567</v>
      </c>
      <c r="G40358" t="s">
        <v>36372</v>
      </c>
      <c r="H40358" s="1">
        <v>39238</v>
      </c>
    </row>
    <row r="40359" spans="1:8" x14ac:dyDescent="0.3">
      <c r="A40359">
        <v>-312120</v>
      </c>
      <c r="B40359" t="s">
        <v>82568</v>
      </c>
      <c r="C40359" t="s">
        <v>82569</v>
      </c>
      <c r="D40359" s="1">
        <v>38784</v>
      </c>
      <c r="E40359">
        <v>1009331</v>
      </c>
      <c r="F40359" t="s">
        <v>82568</v>
      </c>
      <c r="G40359" t="s">
        <v>36372</v>
      </c>
      <c r="H40359" s="1">
        <v>38784</v>
      </c>
    </row>
    <row r="40360" spans="1:8" x14ac:dyDescent="0.3">
      <c r="A40360">
        <v>-479995</v>
      </c>
      <c r="B40360" t="s">
        <v>82570</v>
      </c>
      <c r="C40360" t="s">
        <v>82571</v>
      </c>
      <c r="D40360" s="1">
        <v>39275</v>
      </c>
      <c r="E40360">
        <v>1170406</v>
      </c>
      <c r="F40360" t="s">
        <v>82572</v>
      </c>
      <c r="G40360" t="s">
        <v>36372</v>
      </c>
      <c r="H40360" s="1">
        <v>39275</v>
      </c>
    </row>
    <row r="40361" spans="1:8" x14ac:dyDescent="0.3">
      <c r="A40361">
        <v>-470795</v>
      </c>
      <c r="B40361" t="s">
        <v>82573</v>
      </c>
      <c r="C40361" t="s">
        <v>82574</v>
      </c>
      <c r="D40361" s="1">
        <v>39398</v>
      </c>
      <c r="E40361">
        <v>1163669</v>
      </c>
      <c r="F40361" t="s">
        <v>82573</v>
      </c>
      <c r="G40361" t="s">
        <v>36372</v>
      </c>
      <c r="H40361" s="1">
        <v>39398</v>
      </c>
    </row>
    <row r="40362" spans="1:8" x14ac:dyDescent="0.3">
      <c r="A40362">
        <v>-397748</v>
      </c>
      <c r="B40362" t="s">
        <v>82575</v>
      </c>
      <c r="C40362" t="s">
        <v>82576</v>
      </c>
      <c r="D40362" s="1">
        <v>39125</v>
      </c>
      <c r="E40362">
        <v>1085898</v>
      </c>
      <c r="F40362" t="s">
        <v>82575</v>
      </c>
      <c r="G40362" t="s">
        <v>36372</v>
      </c>
      <c r="H40362" s="1">
        <v>39125</v>
      </c>
    </row>
    <row r="40363" spans="1:8" x14ac:dyDescent="0.3">
      <c r="A40363">
        <v>-358568</v>
      </c>
      <c r="B40363" t="s">
        <v>82577</v>
      </c>
      <c r="C40363" t="s">
        <v>82578</v>
      </c>
      <c r="D40363" s="1">
        <v>39090</v>
      </c>
      <c r="E40363">
        <v>1058519</v>
      </c>
      <c r="F40363" t="s">
        <v>82577</v>
      </c>
      <c r="G40363" t="s">
        <v>36372</v>
      </c>
      <c r="H40363" s="1">
        <v>39090</v>
      </c>
    </row>
    <row r="40364" spans="1:8" x14ac:dyDescent="0.3">
      <c r="A40364">
        <v>260483</v>
      </c>
      <c r="B40364" t="s">
        <v>82579</v>
      </c>
      <c r="C40364" t="s">
        <v>82580</v>
      </c>
      <c r="D40364" s="1">
        <v>34715</v>
      </c>
    </row>
    <row r="40365" spans="1:8" x14ac:dyDescent="0.3">
      <c r="A40365">
        <v>-291024</v>
      </c>
      <c r="B40365" t="s">
        <v>82581</v>
      </c>
      <c r="C40365" t="s">
        <v>82582</v>
      </c>
      <c r="D40365" s="1">
        <v>38774</v>
      </c>
      <c r="E40365">
        <v>957668</v>
      </c>
      <c r="F40365" t="s">
        <v>82583</v>
      </c>
      <c r="G40365" t="s">
        <v>36405</v>
      </c>
      <c r="H40365" s="1">
        <v>38774</v>
      </c>
    </row>
    <row r="40366" spans="1:8" x14ac:dyDescent="0.3">
      <c r="A40366">
        <v>-599167</v>
      </c>
      <c r="B40366" t="s">
        <v>82584</v>
      </c>
      <c r="C40366" t="s">
        <v>82585</v>
      </c>
      <c r="D40366" s="1">
        <v>39284</v>
      </c>
      <c r="E40366">
        <v>1282462</v>
      </c>
      <c r="F40366" t="s">
        <v>82584</v>
      </c>
      <c r="G40366" t="s">
        <v>36405</v>
      </c>
      <c r="H40366" s="1">
        <v>39284</v>
      </c>
    </row>
    <row r="40367" spans="1:8" x14ac:dyDescent="0.3">
      <c r="A40367">
        <v>-461962</v>
      </c>
      <c r="B40367" t="s">
        <v>82586</v>
      </c>
      <c r="C40367" t="s">
        <v>82587</v>
      </c>
      <c r="D40367" s="1">
        <v>39094</v>
      </c>
      <c r="E40367">
        <v>1161441</v>
      </c>
      <c r="F40367" t="s">
        <v>82586</v>
      </c>
      <c r="G40367" t="s">
        <v>36405</v>
      </c>
      <c r="H40367" s="1">
        <v>39094</v>
      </c>
    </row>
    <row r="40368" spans="1:8" x14ac:dyDescent="0.3">
      <c r="A40368">
        <v>-382126</v>
      </c>
      <c r="B40368" t="s">
        <v>82588</v>
      </c>
      <c r="C40368" t="s">
        <v>82589</v>
      </c>
      <c r="D40368" s="1">
        <v>39232</v>
      </c>
      <c r="E40368">
        <v>1081534</v>
      </c>
      <c r="F40368" t="s">
        <v>82588</v>
      </c>
      <c r="G40368" t="s">
        <v>36405</v>
      </c>
      <c r="H40368" s="1">
        <v>39232</v>
      </c>
    </row>
    <row r="40369" spans="1:8" x14ac:dyDescent="0.3">
      <c r="A40369">
        <v>-599172</v>
      </c>
      <c r="B40369" t="s">
        <v>82590</v>
      </c>
      <c r="C40369" t="s">
        <v>82591</v>
      </c>
      <c r="D40369" s="1">
        <v>39216</v>
      </c>
      <c r="E40369">
        <v>1284892</v>
      </c>
      <c r="F40369" t="s">
        <v>82590</v>
      </c>
      <c r="G40369" t="s">
        <v>36405</v>
      </c>
      <c r="H40369" s="1">
        <v>39216</v>
      </c>
    </row>
    <row r="40370" spans="1:8" x14ac:dyDescent="0.3">
      <c r="A40370">
        <v>-599171</v>
      </c>
      <c r="B40370" t="s">
        <v>82592</v>
      </c>
      <c r="C40370" t="s">
        <v>82593</v>
      </c>
      <c r="D40370" s="1">
        <v>38818</v>
      </c>
      <c r="E40370">
        <v>1284890</v>
      </c>
      <c r="F40370" t="s">
        <v>82592</v>
      </c>
      <c r="G40370" t="s">
        <v>36405</v>
      </c>
      <c r="H40370" s="1">
        <v>38818</v>
      </c>
    </row>
    <row r="40371" spans="1:8" x14ac:dyDescent="0.3">
      <c r="A40371">
        <v>-599170</v>
      </c>
      <c r="B40371" t="s">
        <v>82594</v>
      </c>
      <c r="C40371" t="s">
        <v>82595</v>
      </c>
      <c r="D40371" s="1">
        <v>38840</v>
      </c>
      <c r="E40371">
        <v>1284889</v>
      </c>
      <c r="F40371" t="s">
        <v>82594</v>
      </c>
      <c r="G40371" t="s">
        <v>36405</v>
      </c>
      <c r="H40371" s="1">
        <v>38840</v>
      </c>
    </row>
    <row r="40372" spans="1:8" x14ac:dyDescent="0.3">
      <c r="A40372">
        <v>-599162</v>
      </c>
      <c r="B40372" t="s">
        <v>82596</v>
      </c>
      <c r="C40372" t="s">
        <v>82597</v>
      </c>
      <c r="D40372" s="1">
        <v>39119</v>
      </c>
      <c r="E40372">
        <v>1282463</v>
      </c>
      <c r="F40372" t="s">
        <v>82596</v>
      </c>
      <c r="G40372" t="s">
        <v>36405</v>
      </c>
      <c r="H40372" s="1">
        <v>39119</v>
      </c>
    </row>
    <row r="40373" spans="1:8" x14ac:dyDescent="0.3">
      <c r="A40373">
        <v>-599155</v>
      </c>
      <c r="B40373" t="s">
        <v>82598</v>
      </c>
      <c r="C40373" t="s">
        <v>82599</v>
      </c>
      <c r="D40373" s="1">
        <v>39283</v>
      </c>
    </row>
    <row r="40374" spans="1:8" x14ac:dyDescent="0.3">
      <c r="A40374">
        <v>-599154</v>
      </c>
      <c r="B40374" t="s">
        <v>82600</v>
      </c>
      <c r="C40374" t="s">
        <v>82601</v>
      </c>
      <c r="D40374" s="1">
        <v>39287</v>
      </c>
    </row>
    <row r="40375" spans="1:8" x14ac:dyDescent="0.3">
      <c r="A40375">
        <v>-599146</v>
      </c>
      <c r="B40375" t="s">
        <v>82602</v>
      </c>
      <c r="C40375" t="s">
        <v>82603</v>
      </c>
      <c r="D40375" s="1">
        <v>38905</v>
      </c>
      <c r="E40375">
        <v>1160404</v>
      </c>
      <c r="F40375" t="s">
        <v>82602</v>
      </c>
      <c r="G40375" t="s">
        <v>36405</v>
      </c>
      <c r="H40375" s="1">
        <v>38905</v>
      </c>
    </row>
    <row r="40376" spans="1:8" x14ac:dyDescent="0.3">
      <c r="A40376">
        <v>-599128</v>
      </c>
      <c r="B40376" t="s">
        <v>82604</v>
      </c>
      <c r="C40376" t="s">
        <v>82605</v>
      </c>
      <c r="D40376" s="1">
        <v>39324</v>
      </c>
      <c r="E40376">
        <v>1284884</v>
      </c>
      <c r="F40376" t="s">
        <v>82604</v>
      </c>
      <c r="G40376" t="s">
        <v>36405</v>
      </c>
      <c r="H40376" s="1">
        <v>39324</v>
      </c>
    </row>
    <row r="40377" spans="1:8" x14ac:dyDescent="0.3">
      <c r="A40377">
        <v>-461968</v>
      </c>
      <c r="B40377" t="s">
        <v>82606</v>
      </c>
      <c r="C40377" t="s">
        <v>82607</v>
      </c>
      <c r="D40377" s="1">
        <v>39129</v>
      </c>
      <c r="E40377">
        <v>1161440</v>
      </c>
      <c r="F40377" t="s">
        <v>82606</v>
      </c>
      <c r="G40377" t="s">
        <v>36405</v>
      </c>
      <c r="H40377" s="1">
        <v>39129</v>
      </c>
    </row>
    <row r="40378" spans="1:8" x14ac:dyDescent="0.3">
      <c r="A40378">
        <v>-448624</v>
      </c>
      <c r="B40378" t="s">
        <v>82608</v>
      </c>
      <c r="C40378" t="s">
        <v>82609</v>
      </c>
      <c r="D40378" s="1">
        <v>39236</v>
      </c>
      <c r="E40378">
        <v>1138347</v>
      </c>
      <c r="F40378" t="s">
        <v>82608</v>
      </c>
      <c r="G40378" t="s">
        <v>36405</v>
      </c>
      <c r="H40378" s="1">
        <v>39236</v>
      </c>
    </row>
    <row r="40379" spans="1:8" x14ac:dyDescent="0.3">
      <c r="A40379">
        <v>-448620</v>
      </c>
      <c r="B40379" t="s">
        <v>82610</v>
      </c>
      <c r="C40379" t="s">
        <v>82611</v>
      </c>
      <c r="D40379" s="1">
        <v>39236</v>
      </c>
    </row>
    <row r="40380" spans="1:8" x14ac:dyDescent="0.3">
      <c r="A40380">
        <v>-447354</v>
      </c>
      <c r="B40380" t="s">
        <v>82612</v>
      </c>
      <c r="C40380" t="s">
        <v>82613</v>
      </c>
      <c r="D40380" s="1">
        <v>39119</v>
      </c>
      <c r="E40380">
        <v>1124855</v>
      </c>
      <c r="F40380" t="s">
        <v>82612</v>
      </c>
      <c r="G40380" t="s">
        <v>36405</v>
      </c>
      <c r="H40380" s="1">
        <v>39119</v>
      </c>
    </row>
    <row r="40381" spans="1:8" x14ac:dyDescent="0.3">
      <c r="A40381">
        <v>-437503</v>
      </c>
      <c r="B40381" t="s">
        <v>82614</v>
      </c>
      <c r="C40381" t="s">
        <v>82615</v>
      </c>
      <c r="D40381" s="1">
        <v>39312</v>
      </c>
      <c r="E40381">
        <v>1126916</v>
      </c>
      <c r="F40381" t="s">
        <v>82614</v>
      </c>
      <c r="G40381" t="s">
        <v>36405</v>
      </c>
      <c r="H40381" s="1">
        <v>39312</v>
      </c>
    </row>
    <row r="40382" spans="1:8" x14ac:dyDescent="0.3">
      <c r="A40382">
        <v>-362180</v>
      </c>
      <c r="B40382" t="s">
        <v>82616</v>
      </c>
      <c r="C40382" t="s">
        <v>82617</v>
      </c>
      <c r="D40382" s="1">
        <v>38881</v>
      </c>
      <c r="E40382">
        <v>866342</v>
      </c>
      <c r="F40382" t="s">
        <v>82616</v>
      </c>
      <c r="G40382" t="s">
        <v>36405</v>
      </c>
      <c r="H40382" s="1">
        <v>38881</v>
      </c>
    </row>
    <row r="40383" spans="1:8" x14ac:dyDescent="0.3">
      <c r="A40383">
        <v>-261505</v>
      </c>
      <c r="B40383" t="s">
        <v>82618</v>
      </c>
      <c r="C40383" t="s">
        <v>82619</v>
      </c>
      <c r="D40383" s="1">
        <v>39370</v>
      </c>
      <c r="E40383">
        <v>1276154</v>
      </c>
      <c r="F40383" t="s">
        <v>82618</v>
      </c>
      <c r="G40383" t="s">
        <v>36405</v>
      </c>
      <c r="H40383" s="1">
        <v>39370</v>
      </c>
    </row>
    <row r="40384" spans="1:8" x14ac:dyDescent="0.3">
      <c r="A40384">
        <v>-394685</v>
      </c>
      <c r="B40384" t="s">
        <v>82620</v>
      </c>
      <c r="C40384" t="s">
        <v>395</v>
      </c>
      <c r="D40384" s="1">
        <v>39197</v>
      </c>
      <c r="E40384">
        <v>1080598</v>
      </c>
      <c r="F40384" t="s">
        <v>74583</v>
      </c>
      <c r="G40384" t="s">
        <v>36424</v>
      </c>
      <c r="H40384" s="1">
        <v>39197</v>
      </c>
    </row>
    <row r="40385" spans="1:8" x14ac:dyDescent="0.3">
      <c r="A40385">
        <v>-491171</v>
      </c>
      <c r="B40385" t="s">
        <v>82621</v>
      </c>
      <c r="C40385" t="s">
        <v>36419</v>
      </c>
      <c r="D40385" s="1">
        <v>39203</v>
      </c>
      <c r="E40385">
        <v>1141055</v>
      </c>
      <c r="F40385" t="s">
        <v>82622</v>
      </c>
      <c r="G40385" t="s">
        <v>36424</v>
      </c>
      <c r="H40385" s="1">
        <v>39203</v>
      </c>
    </row>
    <row r="40386" spans="1:8" x14ac:dyDescent="0.3">
      <c r="A40386">
        <v>-469236</v>
      </c>
      <c r="B40386" t="s">
        <v>82623</v>
      </c>
      <c r="C40386" t="s">
        <v>82624</v>
      </c>
      <c r="D40386" s="1">
        <v>39115</v>
      </c>
    </row>
    <row r="40387" spans="1:8" x14ac:dyDescent="0.3">
      <c r="A40387">
        <v>-448593</v>
      </c>
      <c r="B40387" t="s">
        <v>82625</v>
      </c>
      <c r="C40387" t="s">
        <v>82626</v>
      </c>
      <c r="D40387" s="1">
        <v>39139</v>
      </c>
    </row>
    <row r="40388" spans="1:8" x14ac:dyDescent="0.3">
      <c r="A40388">
        <v>-425983</v>
      </c>
      <c r="B40388" t="s">
        <v>82627</v>
      </c>
      <c r="C40388" t="s">
        <v>82628</v>
      </c>
      <c r="D40388" s="1">
        <v>39339</v>
      </c>
      <c r="E40388">
        <v>1118293</v>
      </c>
      <c r="F40388" t="s">
        <v>82627</v>
      </c>
      <c r="G40388" t="s">
        <v>36424</v>
      </c>
      <c r="H40388" s="1">
        <v>39339</v>
      </c>
    </row>
    <row r="40389" spans="1:8" x14ac:dyDescent="0.3">
      <c r="A40389">
        <v>-599071</v>
      </c>
      <c r="B40389" t="s">
        <v>82629</v>
      </c>
      <c r="C40389" t="s">
        <v>82630</v>
      </c>
      <c r="D40389" s="1">
        <v>39119</v>
      </c>
      <c r="E40389">
        <v>1282467</v>
      </c>
      <c r="F40389" t="s">
        <v>82629</v>
      </c>
      <c r="G40389" t="s">
        <v>36479</v>
      </c>
      <c r="H40389" s="1">
        <v>39119</v>
      </c>
    </row>
    <row r="40390" spans="1:8" x14ac:dyDescent="0.3">
      <c r="A40390">
        <v>-599052</v>
      </c>
      <c r="B40390" t="s">
        <v>82631</v>
      </c>
      <c r="C40390" t="s">
        <v>82632</v>
      </c>
      <c r="D40390" s="1">
        <v>39089</v>
      </c>
      <c r="E40390">
        <v>1162622</v>
      </c>
      <c r="F40390" t="s">
        <v>82631</v>
      </c>
      <c r="G40390" t="s">
        <v>36479</v>
      </c>
      <c r="H40390" s="1">
        <v>39089</v>
      </c>
    </row>
    <row r="40391" spans="1:8" x14ac:dyDescent="0.3">
      <c r="A40391">
        <v>-477157</v>
      </c>
      <c r="B40391" t="s">
        <v>82633</v>
      </c>
      <c r="C40391" t="s">
        <v>35536</v>
      </c>
      <c r="D40391" s="1">
        <v>39409</v>
      </c>
      <c r="E40391">
        <v>1136968</v>
      </c>
      <c r="F40391" t="s">
        <v>82633</v>
      </c>
      <c r="G40391" t="s">
        <v>36479</v>
      </c>
      <c r="H40391" s="1">
        <v>39409</v>
      </c>
    </row>
    <row r="40392" spans="1:8" x14ac:dyDescent="0.3">
      <c r="A40392">
        <v>-471328</v>
      </c>
      <c r="B40392" t="s">
        <v>82634</v>
      </c>
      <c r="C40392" t="s">
        <v>82635</v>
      </c>
      <c r="D40392" s="1">
        <v>39127</v>
      </c>
      <c r="E40392">
        <v>1162637</v>
      </c>
      <c r="F40392" t="s">
        <v>82634</v>
      </c>
      <c r="G40392" t="s">
        <v>36479</v>
      </c>
      <c r="H40392" s="1">
        <v>39127</v>
      </c>
    </row>
    <row r="40393" spans="1:8" x14ac:dyDescent="0.3">
      <c r="A40393">
        <v>-471319</v>
      </c>
      <c r="B40393" t="s">
        <v>82636</v>
      </c>
      <c r="C40393" t="s">
        <v>82637</v>
      </c>
      <c r="D40393" s="1">
        <v>39361</v>
      </c>
      <c r="E40393">
        <v>1162628</v>
      </c>
      <c r="F40393" t="s">
        <v>82636</v>
      </c>
      <c r="G40393" t="s">
        <v>36479</v>
      </c>
      <c r="H40393" s="1">
        <v>39361</v>
      </c>
    </row>
    <row r="40394" spans="1:8" x14ac:dyDescent="0.3">
      <c r="A40394">
        <v>-471317</v>
      </c>
      <c r="B40394" t="s">
        <v>82638</v>
      </c>
      <c r="C40394" t="s">
        <v>82639</v>
      </c>
      <c r="D40394" s="1">
        <v>39169</v>
      </c>
      <c r="E40394">
        <v>1162624</v>
      </c>
      <c r="F40394" t="s">
        <v>82638</v>
      </c>
      <c r="G40394" t="s">
        <v>36479</v>
      </c>
      <c r="H40394" s="1">
        <v>39169</v>
      </c>
    </row>
    <row r="40395" spans="1:8" x14ac:dyDescent="0.3">
      <c r="A40395">
        <v>-471296</v>
      </c>
      <c r="B40395" t="s">
        <v>82640</v>
      </c>
      <c r="C40395" t="s">
        <v>82641</v>
      </c>
      <c r="D40395" s="1">
        <v>39135</v>
      </c>
      <c r="E40395">
        <v>1162639</v>
      </c>
      <c r="F40395" t="s">
        <v>82640</v>
      </c>
      <c r="G40395" t="s">
        <v>36479</v>
      </c>
      <c r="H40395" s="1">
        <v>39135</v>
      </c>
    </row>
    <row r="40396" spans="1:8" x14ac:dyDescent="0.3">
      <c r="A40396">
        <v>-471223</v>
      </c>
      <c r="B40396" t="s">
        <v>82642</v>
      </c>
      <c r="C40396" t="s">
        <v>82643</v>
      </c>
      <c r="D40396" s="1">
        <v>39187</v>
      </c>
      <c r="E40396">
        <v>1142212</v>
      </c>
      <c r="F40396" t="s">
        <v>82642</v>
      </c>
      <c r="G40396" t="s">
        <v>36479</v>
      </c>
      <c r="H40396" s="1">
        <v>39187</v>
      </c>
    </row>
    <row r="40397" spans="1:8" x14ac:dyDescent="0.3">
      <c r="A40397">
        <v>-469263</v>
      </c>
      <c r="B40397" t="s">
        <v>82644</v>
      </c>
      <c r="C40397" t="s">
        <v>82645</v>
      </c>
      <c r="D40397" s="1">
        <v>39400</v>
      </c>
      <c r="E40397">
        <v>1157353</v>
      </c>
      <c r="F40397" t="s">
        <v>82644</v>
      </c>
      <c r="G40397" t="s">
        <v>36479</v>
      </c>
      <c r="H40397" s="1">
        <v>39400</v>
      </c>
    </row>
    <row r="40398" spans="1:8" x14ac:dyDescent="0.3">
      <c r="A40398">
        <v>-385562</v>
      </c>
      <c r="B40398" t="s">
        <v>82646</v>
      </c>
      <c r="C40398" t="s">
        <v>82647</v>
      </c>
      <c r="D40398" s="1">
        <v>39288</v>
      </c>
    </row>
    <row r="40399" spans="1:8" x14ac:dyDescent="0.3">
      <c r="A40399">
        <v>-362637</v>
      </c>
      <c r="B40399" t="s">
        <v>82648</v>
      </c>
      <c r="C40399" t="s">
        <v>82649</v>
      </c>
      <c r="D40399" s="1">
        <v>38823</v>
      </c>
      <c r="E40399">
        <v>879033</v>
      </c>
      <c r="F40399" t="s">
        <v>82648</v>
      </c>
      <c r="G40399" t="s">
        <v>36479</v>
      </c>
      <c r="H40399" s="1">
        <v>38823</v>
      </c>
    </row>
    <row r="40400" spans="1:8" x14ac:dyDescent="0.3">
      <c r="A40400">
        <v>-362122</v>
      </c>
      <c r="B40400" t="s">
        <v>82650</v>
      </c>
      <c r="C40400" t="s">
        <v>82651</v>
      </c>
      <c r="D40400" s="1">
        <v>38884</v>
      </c>
      <c r="E40400">
        <v>1043562</v>
      </c>
      <c r="F40400" t="s">
        <v>82652</v>
      </c>
      <c r="G40400" t="s">
        <v>36479</v>
      </c>
      <c r="H40400" s="1">
        <v>38884</v>
      </c>
    </row>
    <row r="40401" spans="1:8" x14ac:dyDescent="0.3">
      <c r="A40401">
        <v>-361070</v>
      </c>
      <c r="B40401" t="s">
        <v>82653</v>
      </c>
      <c r="C40401" t="s">
        <v>82654</v>
      </c>
      <c r="D40401" s="1">
        <v>39104</v>
      </c>
      <c r="E40401">
        <v>1035890</v>
      </c>
      <c r="F40401" t="s">
        <v>82653</v>
      </c>
      <c r="G40401" t="s">
        <v>37324</v>
      </c>
      <c r="H40401" s="1">
        <v>39104</v>
      </c>
    </row>
    <row r="40402" spans="1:8" x14ac:dyDescent="0.3">
      <c r="A40402">
        <v>-599221</v>
      </c>
      <c r="B40402" t="s">
        <v>82655</v>
      </c>
      <c r="C40402" t="s">
        <v>82656</v>
      </c>
      <c r="D40402" s="1">
        <v>39292</v>
      </c>
      <c r="E40402">
        <v>1279369</v>
      </c>
      <c r="F40402" t="s">
        <v>82655</v>
      </c>
      <c r="G40402" t="s">
        <v>37324</v>
      </c>
      <c r="H40402" s="1">
        <v>39292</v>
      </c>
    </row>
    <row r="40403" spans="1:8" x14ac:dyDescent="0.3">
      <c r="A40403">
        <v>-369470</v>
      </c>
      <c r="B40403" t="s">
        <v>82657</v>
      </c>
      <c r="C40403" t="s">
        <v>82658</v>
      </c>
      <c r="D40403" s="1">
        <v>39088</v>
      </c>
      <c r="E40403">
        <v>1052961</v>
      </c>
      <c r="F40403" t="s">
        <v>82657</v>
      </c>
      <c r="G40403" t="s">
        <v>37324</v>
      </c>
      <c r="H40403" s="1">
        <v>39088</v>
      </c>
    </row>
    <row r="40404" spans="1:8" x14ac:dyDescent="0.3">
      <c r="A40404">
        <v>-365921</v>
      </c>
      <c r="B40404" t="s">
        <v>82659</v>
      </c>
      <c r="C40404" t="s">
        <v>82660</v>
      </c>
      <c r="D40404" s="1">
        <v>39141</v>
      </c>
      <c r="E40404">
        <v>1049251</v>
      </c>
      <c r="F40404" t="s">
        <v>82661</v>
      </c>
      <c r="G40404" t="s">
        <v>37324</v>
      </c>
      <c r="H40404" s="1">
        <v>39141</v>
      </c>
    </row>
    <row r="40405" spans="1:8" x14ac:dyDescent="0.3">
      <c r="A40405">
        <v>-363046</v>
      </c>
      <c r="B40405" t="s">
        <v>82662</v>
      </c>
      <c r="C40405" t="s">
        <v>82663</v>
      </c>
      <c r="D40405" s="1">
        <v>39156</v>
      </c>
      <c r="E40405">
        <v>1045985</v>
      </c>
      <c r="F40405" t="s">
        <v>82662</v>
      </c>
      <c r="G40405" t="s">
        <v>37324</v>
      </c>
      <c r="H40405" s="1">
        <v>39156</v>
      </c>
    </row>
    <row r="40406" spans="1:8" x14ac:dyDescent="0.3">
      <c r="A40406">
        <v>-362799</v>
      </c>
      <c r="B40406" t="s">
        <v>82664</v>
      </c>
      <c r="C40406" t="s">
        <v>82665</v>
      </c>
      <c r="D40406" s="1">
        <v>38867</v>
      </c>
      <c r="E40406">
        <v>1045954</v>
      </c>
      <c r="F40406" t="s">
        <v>82664</v>
      </c>
      <c r="G40406" t="s">
        <v>37324</v>
      </c>
      <c r="H40406" s="1">
        <v>38867</v>
      </c>
    </row>
    <row r="40407" spans="1:8" x14ac:dyDescent="0.3">
      <c r="A40407">
        <v>-361073</v>
      </c>
      <c r="B40407" t="s">
        <v>82666</v>
      </c>
      <c r="C40407" t="s">
        <v>82667</v>
      </c>
      <c r="D40407" s="1">
        <v>39178</v>
      </c>
      <c r="E40407">
        <v>1035849</v>
      </c>
      <c r="F40407" t="s">
        <v>82666</v>
      </c>
      <c r="G40407" t="s">
        <v>37324</v>
      </c>
      <c r="H40407" s="1">
        <v>39178</v>
      </c>
    </row>
    <row r="40408" spans="1:8" x14ac:dyDescent="0.3">
      <c r="A40408">
        <v>-361069</v>
      </c>
      <c r="B40408" t="s">
        <v>82668</v>
      </c>
      <c r="C40408" t="s">
        <v>82669</v>
      </c>
      <c r="D40408" s="1">
        <v>39002</v>
      </c>
      <c r="E40408">
        <v>1035852</v>
      </c>
      <c r="F40408" t="s">
        <v>82668</v>
      </c>
      <c r="G40408" t="s">
        <v>37324</v>
      </c>
      <c r="H40408" s="1">
        <v>39002</v>
      </c>
    </row>
    <row r="40409" spans="1:8" x14ac:dyDescent="0.3">
      <c r="A40409">
        <v>-361067</v>
      </c>
      <c r="B40409" t="s">
        <v>82670</v>
      </c>
      <c r="C40409" t="s">
        <v>82671</v>
      </c>
      <c r="D40409" s="1">
        <v>38919</v>
      </c>
      <c r="E40409">
        <v>1035864</v>
      </c>
      <c r="F40409" t="s">
        <v>82670</v>
      </c>
      <c r="G40409" t="s">
        <v>37324</v>
      </c>
      <c r="H40409" s="1">
        <v>38919</v>
      </c>
    </row>
    <row r="40410" spans="1:8" x14ac:dyDescent="0.3">
      <c r="A40410">
        <v>-361066</v>
      </c>
      <c r="B40410" t="s">
        <v>82672</v>
      </c>
      <c r="C40410" t="s">
        <v>82673</v>
      </c>
      <c r="D40410" s="1">
        <v>38912</v>
      </c>
      <c r="E40410">
        <v>1035853</v>
      </c>
      <c r="F40410" t="s">
        <v>82672</v>
      </c>
      <c r="G40410" t="s">
        <v>37324</v>
      </c>
      <c r="H40410" s="1">
        <v>38912</v>
      </c>
    </row>
    <row r="40411" spans="1:8" x14ac:dyDescent="0.3">
      <c r="A40411">
        <v>-361060</v>
      </c>
      <c r="B40411" t="s">
        <v>82674</v>
      </c>
      <c r="C40411" t="s">
        <v>82675</v>
      </c>
      <c r="D40411" s="1">
        <v>38804</v>
      </c>
      <c r="E40411">
        <v>1035857</v>
      </c>
      <c r="F40411" t="s">
        <v>82674</v>
      </c>
      <c r="G40411" t="s">
        <v>37324</v>
      </c>
      <c r="H40411" s="1">
        <v>38804</v>
      </c>
    </row>
    <row r="40412" spans="1:8" x14ac:dyDescent="0.3">
      <c r="A40412">
        <v>-361059</v>
      </c>
      <c r="B40412" t="s">
        <v>82676</v>
      </c>
      <c r="C40412" t="s">
        <v>82677</v>
      </c>
      <c r="D40412" s="1">
        <v>38795</v>
      </c>
      <c r="E40412">
        <v>1035886</v>
      </c>
      <c r="F40412" t="s">
        <v>82676</v>
      </c>
      <c r="G40412" t="s">
        <v>37324</v>
      </c>
      <c r="H40412" s="1">
        <v>38795</v>
      </c>
    </row>
    <row r="40413" spans="1:8" x14ac:dyDescent="0.3">
      <c r="A40413">
        <v>-361057</v>
      </c>
      <c r="B40413" t="s">
        <v>82678</v>
      </c>
      <c r="C40413" t="s">
        <v>82679</v>
      </c>
      <c r="D40413" s="1">
        <v>38791</v>
      </c>
      <c r="E40413">
        <v>965184</v>
      </c>
      <c r="F40413" t="s">
        <v>82678</v>
      </c>
      <c r="G40413" t="s">
        <v>37324</v>
      </c>
      <c r="H40413" s="1">
        <v>38791</v>
      </c>
    </row>
    <row r="40414" spans="1:8" x14ac:dyDescent="0.3">
      <c r="A40414">
        <v>-364438</v>
      </c>
      <c r="B40414" t="s">
        <v>40761</v>
      </c>
      <c r="C40414" t="s">
        <v>40762</v>
      </c>
      <c r="D40414" s="1">
        <v>37662</v>
      </c>
      <c r="E40414">
        <v>809932</v>
      </c>
      <c r="F40414" t="s">
        <v>40763</v>
      </c>
      <c r="G40414" t="s">
        <v>39921</v>
      </c>
      <c r="H40414" s="1">
        <v>37662</v>
      </c>
    </row>
    <row r="40415" spans="1:8" x14ac:dyDescent="0.3">
      <c r="A40415">
        <v>-282271</v>
      </c>
      <c r="B40415" t="s">
        <v>82680</v>
      </c>
      <c r="C40415" t="s">
        <v>82681</v>
      </c>
      <c r="D40415" s="1">
        <v>39153</v>
      </c>
      <c r="E40415">
        <v>1153319</v>
      </c>
      <c r="F40415" t="s">
        <v>82680</v>
      </c>
      <c r="G40415" t="s">
        <v>37324</v>
      </c>
      <c r="H40415" s="1">
        <v>39153</v>
      </c>
    </row>
    <row r="40416" spans="1:8" x14ac:dyDescent="0.3">
      <c r="A40416">
        <v>-278281</v>
      </c>
      <c r="B40416" t="s">
        <v>82682</v>
      </c>
      <c r="C40416" t="s">
        <v>82683</v>
      </c>
      <c r="D40416" s="1">
        <v>38798</v>
      </c>
      <c r="E40416">
        <v>920175</v>
      </c>
      <c r="F40416" t="s">
        <v>82682</v>
      </c>
      <c r="G40416" t="s">
        <v>37324</v>
      </c>
      <c r="H40416" s="1">
        <v>38798</v>
      </c>
    </row>
    <row r="40417" spans="1:8" x14ac:dyDescent="0.3">
      <c r="A40417">
        <v>-261492</v>
      </c>
      <c r="B40417" t="s">
        <v>82684</v>
      </c>
      <c r="C40417" t="s">
        <v>82685</v>
      </c>
      <c r="D40417" s="1">
        <v>39131</v>
      </c>
    </row>
    <row r="40418" spans="1:8" x14ac:dyDescent="0.3">
      <c r="A40418">
        <v>-469376</v>
      </c>
      <c r="B40418" t="s">
        <v>82686</v>
      </c>
      <c r="C40418" t="s">
        <v>82687</v>
      </c>
      <c r="D40418" s="1">
        <v>39116</v>
      </c>
      <c r="E40418">
        <v>1155271</v>
      </c>
      <c r="F40418" t="s">
        <v>82686</v>
      </c>
      <c r="G40418" t="s">
        <v>35688</v>
      </c>
      <c r="H40418" s="1">
        <v>39116</v>
      </c>
    </row>
    <row r="40419" spans="1:8" x14ac:dyDescent="0.3">
      <c r="A40419">
        <v>-545103</v>
      </c>
      <c r="B40419" t="s">
        <v>82688</v>
      </c>
      <c r="C40419" t="s">
        <v>82689</v>
      </c>
      <c r="D40419" s="1">
        <v>39156</v>
      </c>
      <c r="E40419">
        <v>987380</v>
      </c>
      <c r="F40419" t="s">
        <v>82690</v>
      </c>
      <c r="G40419" t="s">
        <v>35688</v>
      </c>
      <c r="H40419" s="1">
        <v>39156</v>
      </c>
    </row>
    <row r="40420" spans="1:8" x14ac:dyDescent="0.3">
      <c r="A40420">
        <v>-469500</v>
      </c>
      <c r="B40420" t="s">
        <v>82691</v>
      </c>
      <c r="C40420" t="s">
        <v>82692</v>
      </c>
      <c r="D40420" s="1">
        <v>39175</v>
      </c>
      <c r="E40420">
        <v>1152242</v>
      </c>
      <c r="F40420" t="s">
        <v>82691</v>
      </c>
      <c r="G40420" t="s">
        <v>35688</v>
      </c>
      <c r="H40420" s="1">
        <v>39175</v>
      </c>
    </row>
    <row r="40421" spans="1:8" x14ac:dyDescent="0.3">
      <c r="A40421">
        <v>-371788</v>
      </c>
      <c r="B40421" t="s">
        <v>82693</v>
      </c>
      <c r="C40421" t="s">
        <v>82694</v>
      </c>
      <c r="D40421" s="1">
        <v>39175</v>
      </c>
    </row>
    <row r="40422" spans="1:8" x14ac:dyDescent="0.3">
      <c r="A40422">
        <v>-261472</v>
      </c>
      <c r="B40422" t="s">
        <v>82695</v>
      </c>
      <c r="C40422" t="s">
        <v>82696</v>
      </c>
      <c r="D40422" s="1">
        <v>39335</v>
      </c>
      <c r="E40422">
        <v>1155356</v>
      </c>
      <c r="F40422" t="s">
        <v>82695</v>
      </c>
      <c r="G40422" t="s">
        <v>35688</v>
      </c>
      <c r="H40422" s="1">
        <v>39335</v>
      </c>
    </row>
    <row r="40423" spans="1:8" x14ac:dyDescent="0.3">
      <c r="A40423">
        <v>-261458</v>
      </c>
      <c r="B40423" t="s">
        <v>82697</v>
      </c>
      <c r="C40423" t="s">
        <v>82698</v>
      </c>
      <c r="D40423" s="1">
        <v>39098</v>
      </c>
      <c r="E40423">
        <v>1069908</v>
      </c>
      <c r="F40423" t="s">
        <v>82697</v>
      </c>
      <c r="G40423" t="s">
        <v>35688</v>
      </c>
      <c r="H40423" s="1">
        <v>39098</v>
      </c>
    </row>
    <row r="40424" spans="1:8" x14ac:dyDescent="0.3">
      <c r="A40424">
        <v>-469411</v>
      </c>
      <c r="B40424" t="s">
        <v>82699</v>
      </c>
      <c r="C40424" t="s">
        <v>82700</v>
      </c>
      <c r="D40424" s="1">
        <v>39422</v>
      </c>
      <c r="E40424">
        <v>1162664</v>
      </c>
      <c r="F40424" t="s">
        <v>82699</v>
      </c>
      <c r="G40424" t="s">
        <v>35715</v>
      </c>
      <c r="H40424" s="1">
        <v>39422</v>
      </c>
    </row>
    <row r="40425" spans="1:8" x14ac:dyDescent="0.3">
      <c r="A40425">
        <v>-605166</v>
      </c>
      <c r="B40425" t="s">
        <v>82701</v>
      </c>
      <c r="C40425" t="s">
        <v>82702</v>
      </c>
      <c r="D40425" s="1">
        <v>38998</v>
      </c>
      <c r="E40425">
        <v>1290289</v>
      </c>
      <c r="F40425" t="s">
        <v>82701</v>
      </c>
      <c r="G40425" t="s">
        <v>35715</v>
      </c>
      <c r="H40425" s="1">
        <v>38998</v>
      </c>
    </row>
    <row r="40426" spans="1:8" x14ac:dyDescent="0.3">
      <c r="A40426">
        <v>-599253</v>
      </c>
      <c r="B40426" t="s">
        <v>82703</v>
      </c>
      <c r="C40426" t="s">
        <v>1388</v>
      </c>
      <c r="D40426" s="1">
        <v>38980</v>
      </c>
      <c r="E40426">
        <v>1282507</v>
      </c>
      <c r="F40426" t="s">
        <v>82703</v>
      </c>
      <c r="G40426" t="s">
        <v>35715</v>
      </c>
      <c r="H40426" s="1">
        <v>38980</v>
      </c>
    </row>
    <row r="40427" spans="1:8" x14ac:dyDescent="0.3">
      <c r="A40427">
        <v>-599239</v>
      </c>
      <c r="B40427" t="s">
        <v>82704</v>
      </c>
      <c r="C40427" t="s">
        <v>82705</v>
      </c>
    </row>
    <row r="40428" spans="1:8" x14ac:dyDescent="0.3">
      <c r="A40428">
        <v>-478473</v>
      </c>
      <c r="B40428" t="s">
        <v>82706</v>
      </c>
      <c r="C40428" t="s">
        <v>82707</v>
      </c>
      <c r="D40428" s="1">
        <v>39273</v>
      </c>
    </row>
    <row r="40429" spans="1:8" x14ac:dyDescent="0.3">
      <c r="A40429">
        <v>-605191</v>
      </c>
      <c r="B40429" t="s">
        <v>82708</v>
      </c>
      <c r="C40429" t="s">
        <v>82709</v>
      </c>
      <c r="D40429" s="1">
        <v>38806</v>
      </c>
      <c r="E40429">
        <v>1291933</v>
      </c>
      <c r="F40429" t="s">
        <v>82708</v>
      </c>
      <c r="G40429" t="s">
        <v>35715</v>
      </c>
      <c r="H40429" s="1">
        <v>38806</v>
      </c>
    </row>
    <row r="40430" spans="1:8" x14ac:dyDescent="0.3">
      <c r="A40430">
        <v>-599299</v>
      </c>
      <c r="B40430" t="s">
        <v>82710</v>
      </c>
      <c r="C40430" t="s">
        <v>82711</v>
      </c>
      <c r="D40430" s="1">
        <v>39182</v>
      </c>
      <c r="E40430">
        <v>1282508</v>
      </c>
      <c r="F40430" t="s">
        <v>82710</v>
      </c>
      <c r="G40430" t="s">
        <v>35715</v>
      </c>
      <c r="H40430" s="1">
        <v>39182</v>
      </c>
    </row>
    <row r="40431" spans="1:8" x14ac:dyDescent="0.3">
      <c r="A40431">
        <v>-599290</v>
      </c>
      <c r="B40431" t="s">
        <v>82712</v>
      </c>
      <c r="C40431" t="s">
        <v>82713</v>
      </c>
      <c r="D40431" s="1">
        <v>39151</v>
      </c>
      <c r="E40431">
        <v>1282506</v>
      </c>
      <c r="F40431" t="s">
        <v>82712</v>
      </c>
      <c r="G40431" t="s">
        <v>35715</v>
      </c>
      <c r="H40431" s="1">
        <v>39151</v>
      </c>
    </row>
    <row r="40432" spans="1:8" x14ac:dyDescent="0.3">
      <c r="A40432">
        <v>-599283</v>
      </c>
      <c r="B40432" t="s">
        <v>82714</v>
      </c>
      <c r="C40432" t="s">
        <v>82715</v>
      </c>
      <c r="D40432" s="1">
        <v>39139</v>
      </c>
      <c r="E40432">
        <v>1282513</v>
      </c>
      <c r="F40432" t="s">
        <v>82716</v>
      </c>
      <c r="G40432" t="s">
        <v>35715</v>
      </c>
      <c r="H40432" s="1">
        <v>39139</v>
      </c>
    </row>
    <row r="40433" spans="1:8" x14ac:dyDescent="0.3">
      <c r="A40433">
        <v>-599269</v>
      </c>
      <c r="B40433" t="s">
        <v>82717</v>
      </c>
      <c r="C40433" t="s">
        <v>82718</v>
      </c>
      <c r="D40433" s="1">
        <v>39087</v>
      </c>
      <c r="E40433">
        <v>1282514</v>
      </c>
      <c r="F40433" t="s">
        <v>82717</v>
      </c>
      <c r="G40433" t="s">
        <v>35715</v>
      </c>
      <c r="H40433" s="1">
        <v>39087</v>
      </c>
    </row>
    <row r="40434" spans="1:8" x14ac:dyDescent="0.3">
      <c r="A40434">
        <v>-599262</v>
      </c>
      <c r="B40434" t="s">
        <v>82719</v>
      </c>
      <c r="C40434" t="s">
        <v>82720</v>
      </c>
      <c r="D40434" s="1">
        <v>39021</v>
      </c>
      <c r="E40434">
        <v>1282509</v>
      </c>
      <c r="F40434" t="s">
        <v>82719</v>
      </c>
      <c r="G40434" t="s">
        <v>35715</v>
      </c>
      <c r="H40434" s="1">
        <v>39021</v>
      </c>
    </row>
    <row r="40435" spans="1:8" x14ac:dyDescent="0.3">
      <c r="A40435">
        <v>-599260</v>
      </c>
      <c r="B40435" t="s">
        <v>82721</v>
      </c>
      <c r="C40435" t="s">
        <v>82722</v>
      </c>
      <c r="D40435" s="1">
        <v>39015</v>
      </c>
      <c r="E40435">
        <v>1282512</v>
      </c>
      <c r="F40435" t="s">
        <v>82721</v>
      </c>
      <c r="G40435" t="s">
        <v>35715</v>
      </c>
      <c r="H40435" s="1">
        <v>39015</v>
      </c>
    </row>
    <row r="40436" spans="1:8" x14ac:dyDescent="0.3">
      <c r="A40436">
        <v>-469461</v>
      </c>
      <c r="B40436" t="s">
        <v>82723</v>
      </c>
      <c r="C40436" t="s">
        <v>82724</v>
      </c>
      <c r="D40436" s="1">
        <v>39184</v>
      </c>
      <c r="E40436">
        <v>1070987</v>
      </c>
      <c r="F40436" t="s">
        <v>82723</v>
      </c>
      <c r="G40436" t="s">
        <v>35715</v>
      </c>
      <c r="H40436" s="1">
        <v>39184</v>
      </c>
    </row>
    <row r="40437" spans="1:8" x14ac:dyDescent="0.3">
      <c r="A40437">
        <v>-448763</v>
      </c>
      <c r="B40437" t="s">
        <v>82725</v>
      </c>
      <c r="C40437" t="s">
        <v>82726</v>
      </c>
      <c r="D40437" s="1">
        <v>39107</v>
      </c>
      <c r="E40437">
        <v>1138471</v>
      </c>
      <c r="F40437" t="s">
        <v>82725</v>
      </c>
      <c r="G40437" t="s">
        <v>35715</v>
      </c>
      <c r="H40437" s="1">
        <v>39107</v>
      </c>
    </row>
    <row r="40438" spans="1:8" x14ac:dyDescent="0.3">
      <c r="A40438">
        <v>-448762</v>
      </c>
      <c r="B40438" t="s">
        <v>82727</v>
      </c>
      <c r="C40438" t="s">
        <v>82728</v>
      </c>
      <c r="D40438" s="1">
        <v>39087</v>
      </c>
      <c r="E40438">
        <v>1138472</v>
      </c>
      <c r="F40438" t="s">
        <v>82727</v>
      </c>
      <c r="G40438" t="s">
        <v>35715</v>
      </c>
      <c r="H40438" s="1">
        <v>39087</v>
      </c>
    </row>
    <row r="40439" spans="1:8" x14ac:dyDescent="0.3">
      <c r="A40439">
        <v>-393180</v>
      </c>
      <c r="B40439" t="s">
        <v>82729</v>
      </c>
      <c r="C40439" t="s">
        <v>82730</v>
      </c>
      <c r="D40439" s="1">
        <v>39101</v>
      </c>
      <c r="E40439">
        <v>1078767</v>
      </c>
      <c r="F40439" t="s">
        <v>82729</v>
      </c>
      <c r="G40439" t="s">
        <v>35715</v>
      </c>
      <c r="H40439" s="1">
        <v>39101</v>
      </c>
    </row>
    <row r="40440" spans="1:8" x14ac:dyDescent="0.3">
      <c r="A40440">
        <v>-363117</v>
      </c>
      <c r="B40440" t="s">
        <v>82731</v>
      </c>
      <c r="C40440" t="s">
        <v>82732</v>
      </c>
      <c r="D40440" s="1">
        <v>38816</v>
      </c>
      <c r="E40440">
        <v>1047090</v>
      </c>
      <c r="F40440" t="s">
        <v>82733</v>
      </c>
      <c r="G40440" t="s">
        <v>35715</v>
      </c>
      <c r="H40440" s="1">
        <v>38816</v>
      </c>
    </row>
    <row r="40441" spans="1:8" x14ac:dyDescent="0.3">
      <c r="A40441">
        <v>-361833</v>
      </c>
      <c r="B40441" t="s">
        <v>82734</v>
      </c>
      <c r="C40441" t="s">
        <v>82735</v>
      </c>
      <c r="D40441" s="1">
        <v>38898</v>
      </c>
      <c r="E40441">
        <v>1041465</v>
      </c>
      <c r="F40441" t="s">
        <v>82734</v>
      </c>
      <c r="G40441" t="s">
        <v>35715</v>
      </c>
      <c r="H40441" s="1">
        <v>38898</v>
      </c>
    </row>
    <row r="40442" spans="1:8" x14ac:dyDescent="0.3">
      <c r="A40442">
        <v>-335250</v>
      </c>
      <c r="B40442" t="s">
        <v>82736</v>
      </c>
      <c r="C40442" t="s">
        <v>82737</v>
      </c>
      <c r="D40442" s="1">
        <v>38808</v>
      </c>
    </row>
    <row r="40443" spans="1:8" x14ac:dyDescent="0.3">
      <c r="A40443">
        <v>-360371</v>
      </c>
      <c r="B40443" t="s">
        <v>82738</v>
      </c>
      <c r="C40443" t="s">
        <v>82739</v>
      </c>
      <c r="D40443" s="1">
        <v>39234</v>
      </c>
      <c r="E40443">
        <v>1034651</v>
      </c>
      <c r="F40443" t="s">
        <v>82738</v>
      </c>
      <c r="G40443" t="s">
        <v>36571</v>
      </c>
      <c r="H40443" s="1">
        <v>39234</v>
      </c>
    </row>
    <row r="40444" spans="1:8" x14ac:dyDescent="0.3">
      <c r="A40444">
        <v>-599312</v>
      </c>
      <c r="B40444" t="s">
        <v>82740</v>
      </c>
      <c r="C40444" t="s">
        <v>82741</v>
      </c>
      <c r="D40444" s="1">
        <v>39216</v>
      </c>
      <c r="E40444">
        <v>1278909</v>
      </c>
      <c r="F40444" t="s">
        <v>82740</v>
      </c>
      <c r="G40444" t="s">
        <v>36571</v>
      </c>
      <c r="H40444" s="1">
        <v>39216</v>
      </c>
    </row>
    <row r="40445" spans="1:8" x14ac:dyDescent="0.3">
      <c r="A40445">
        <v>-599326</v>
      </c>
      <c r="B40445" t="s">
        <v>82742</v>
      </c>
      <c r="C40445" t="s">
        <v>82743</v>
      </c>
      <c r="D40445" s="1">
        <v>38782</v>
      </c>
      <c r="E40445">
        <v>1282518</v>
      </c>
      <c r="F40445" t="s">
        <v>82742</v>
      </c>
      <c r="G40445" t="s">
        <v>36571</v>
      </c>
      <c r="H40445" s="1">
        <v>38782</v>
      </c>
    </row>
    <row r="40446" spans="1:8" x14ac:dyDescent="0.3">
      <c r="A40446">
        <v>-599324</v>
      </c>
      <c r="B40446" t="s">
        <v>82744</v>
      </c>
      <c r="C40446" t="s">
        <v>82745</v>
      </c>
      <c r="D40446" s="1">
        <v>39371</v>
      </c>
      <c r="E40446">
        <v>1278911</v>
      </c>
      <c r="F40446" t="s">
        <v>82744</v>
      </c>
      <c r="G40446" t="s">
        <v>36571</v>
      </c>
      <c r="H40446" s="1">
        <v>39371</v>
      </c>
    </row>
    <row r="40447" spans="1:8" x14ac:dyDescent="0.3">
      <c r="A40447">
        <v>-599335</v>
      </c>
      <c r="B40447" t="s">
        <v>82746</v>
      </c>
      <c r="C40447" t="s">
        <v>82747</v>
      </c>
      <c r="D40447" s="1">
        <v>38852</v>
      </c>
      <c r="E40447">
        <v>1113213</v>
      </c>
      <c r="F40447" t="s">
        <v>82746</v>
      </c>
      <c r="G40447" t="s">
        <v>36571</v>
      </c>
      <c r="H40447" s="1">
        <v>38852</v>
      </c>
    </row>
    <row r="40448" spans="1:8" x14ac:dyDescent="0.3">
      <c r="A40448">
        <v>-599331</v>
      </c>
      <c r="B40448" t="s">
        <v>82748</v>
      </c>
      <c r="C40448" t="s">
        <v>82749</v>
      </c>
    </row>
    <row r="40449" spans="1:8" x14ac:dyDescent="0.3">
      <c r="A40449">
        <v>-599320</v>
      </c>
      <c r="B40449" t="s">
        <v>82750</v>
      </c>
      <c r="C40449" t="s">
        <v>82751</v>
      </c>
      <c r="D40449" s="1">
        <v>39182</v>
      </c>
      <c r="E40449">
        <v>1278912</v>
      </c>
      <c r="F40449" t="s">
        <v>82750</v>
      </c>
      <c r="G40449" t="s">
        <v>36571</v>
      </c>
      <c r="H40449" s="1">
        <v>39182</v>
      </c>
    </row>
    <row r="40450" spans="1:8" x14ac:dyDescent="0.3">
      <c r="A40450">
        <v>-599305</v>
      </c>
      <c r="B40450" t="s">
        <v>82752</v>
      </c>
      <c r="C40450" t="s">
        <v>82753</v>
      </c>
      <c r="D40450" s="1">
        <v>39227</v>
      </c>
    </row>
    <row r="40451" spans="1:8" x14ac:dyDescent="0.3">
      <c r="A40451">
        <v>-599281</v>
      </c>
      <c r="B40451" t="s">
        <v>82754</v>
      </c>
      <c r="C40451" t="s">
        <v>82755</v>
      </c>
      <c r="D40451" s="1">
        <v>39042</v>
      </c>
      <c r="E40451">
        <v>1282520</v>
      </c>
      <c r="F40451" t="s">
        <v>82754</v>
      </c>
      <c r="G40451" t="s">
        <v>36571</v>
      </c>
      <c r="H40451" s="1">
        <v>39042</v>
      </c>
    </row>
    <row r="40452" spans="1:8" x14ac:dyDescent="0.3">
      <c r="A40452">
        <v>-488054</v>
      </c>
      <c r="B40452" t="s">
        <v>82756</v>
      </c>
      <c r="C40452" t="s">
        <v>82757</v>
      </c>
      <c r="D40452" s="1">
        <v>39110</v>
      </c>
      <c r="E40452">
        <v>1184700</v>
      </c>
      <c r="F40452" t="s">
        <v>82756</v>
      </c>
      <c r="G40452" t="s">
        <v>36571</v>
      </c>
      <c r="H40452" s="1">
        <v>39110</v>
      </c>
    </row>
    <row r="40453" spans="1:8" x14ac:dyDescent="0.3">
      <c r="A40453">
        <v>-360379</v>
      </c>
      <c r="B40453" t="s">
        <v>82758</v>
      </c>
      <c r="C40453" t="s">
        <v>82759</v>
      </c>
      <c r="D40453" s="1">
        <v>39128</v>
      </c>
      <c r="E40453">
        <v>1034656</v>
      </c>
      <c r="F40453" t="s">
        <v>82758</v>
      </c>
      <c r="G40453" t="s">
        <v>36571</v>
      </c>
      <c r="H40453" s="1">
        <v>39128</v>
      </c>
    </row>
    <row r="40454" spans="1:8" x14ac:dyDescent="0.3">
      <c r="A40454">
        <v>-360363</v>
      </c>
      <c r="B40454" t="s">
        <v>82760</v>
      </c>
      <c r="C40454" t="s">
        <v>82761</v>
      </c>
      <c r="D40454" s="1">
        <v>39102</v>
      </c>
      <c r="E40454">
        <v>1034650</v>
      </c>
      <c r="F40454" t="s">
        <v>82760</v>
      </c>
      <c r="G40454" t="s">
        <v>36571</v>
      </c>
      <c r="H40454" s="1">
        <v>39102</v>
      </c>
    </row>
    <row r="40455" spans="1:8" x14ac:dyDescent="0.3">
      <c r="A40455">
        <v>-358585</v>
      </c>
      <c r="B40455" t="s">
        <v>82762</v>
      </c>
      <c r="C40455" t="s">
        <v>36864</v>
      </c>
      <c r="D40455" s="1">
        <v>38823</v>
      </c>
      <c r="E40455">
        <v>1043700</v>
      </c>
      <c r="F40455" t="s">
        <v>82762</v>
      </c>
      <c r="G40455" t="s">
        <v>36571</v>
      </c>
      <c r="H40455" s="1">
        <v>38823</v>
      </c>
    </row>
    <row r="40456" spans="1:8" x14ac:dyDescent="0.3">
      <c r="A40456">
        <v>-584998</v>
      </c>
      <c r="B40456" t="s">
        <v>82763</v>
      </c>
      <c r="C40456" t="s">
        <v>82764</v>
      </c>
      <c r="D40456" s="1">
        <v>39189</v>
      </c>
      <c r="E40456">
        <v>1262767</v>
      </c>
      <c r="F40456" t="s">
        <v>82763</v>
      </c>
      <c r="G40456" t="s">
        <v>81098</v>
      </c>
      <c r="H40456" s="1">
        <v>39189</v>
      </c>
    </row>
    <row r="40457" spans="1:8" x14ac:dyDescent="0.3">
      <c r="A40457">
        <v>-599358</v>
      </c>
      <c r="B40457" t="s">
        <v>82765</v>
      </c>
      <c r="C40457" t="s">
        <v>82766</v>
      </c>
      <c r="D40457" s="1">
        <v>39265</v>
      </c>
      <c r="E40457">
        <v>1152970</v>
      </c>
      <c r="F40457" t="s">
        <v>82765</v>
      </c>
      <c r="G40457" t="s">
        <v>36602</v>
      </c>
      <c r="H40457" s="1">
        <v>39265</v>
      </c>
    </row>
    <row r="40458" spans="1:8" x14ac:dyDescent="0.3">
      <c r="A40458">
        <v>-469433</v>
      </c>
      <c r="B40458" t="s">
        <v>82767</v>
      </c>
      <c r="C40458" t="s">
        <v>82768</v>
      </c>
      <c r="D40458" s="1">
        <v>39188</v>
      </c>
      <c r="E40458">
        <v>1152978</v>
      </c>
      <c r="F40458" t="s">
        <v>82767</v>
      </c>
      <c r="G40458" t="s">
        <v>36602</v>
      </c>
      <c r="H40458" s="1">
        <v>39188</v>
      </c>
    </row>
    <row r="40459" spans="1:8" x14ac:dyDescent="0.3">
      <c r="A40459">
        <v>-469431</v>
      </c>
      <c r="B40459" t="s">
        <v>82769</v>
      </c>
      <c r="C40459" t="s">
        <v>82770</v>
      </c>
      <c r="D40459" s="1">
        <v>39211</v>
      </c>
      <c r="E40459">
        <v>1152976</v>
      </c>
      <c r="F40459" t="s">
        <v>82769</v>
      </c>
      <c r="G40459" t="s">
        <v>36602</v>
      </c>
      <c r="H40459" s="1">
        <v>39211</v>
      </c>
    </row>
    <row r="40460" spans="1:8" x14ac:dyDescent="0.3">
      <c r="A40460">
        <v>-469426</v>
      </c>
      <c r="B40460" t="s">
        <v>82771</v>
      </c>
      <c r="C40460" t="s">
        <v>82772</v>
      </c>
      <c r="D40460" s="1">
        <v>39139</v>
      </c>
      <c r="E40460">
        <v>1152974</v>
      </c>
      <c r="F40460" t="s">
        <v>82771</v>
      </c>
      <c r="G40460" t="s">
        <v>36602</v>
      </c>
      <c r="H40460" s="1">
        <v>39139</v>
      </c>
    </row>
    <row r="40461" spans="1:8" x14ac:dyDescent="0.3">
      <c r="A40461">
        <v>-469409</v>
      </c>
      <c r="B40461" t="s">
        <v>82773</v>
      </c>
      <c r="C40461" t="s">
        <v>82774</v>
      </c>
      <c r="D40461" s="1">
        <v>39274</v>
      </c>
      <c r="E40461">
        <v>1009464</v>
      </c>
      <c r="F40461" t="s">
        <v>82773</v>
      </c>
      <c r="G40461" t="s">
        <v>36602</v>
      </c>
      <c r="H40461" s="1">
        <v>39274</v>
      </c>
    </row>
    <row r="40462" spans="1:8" x14ac:dyDescent="0.3">
      <c r="A40462">
        <v>-469399</v>
      </c>
      <c r="B40462" t="s">
        <v>82775</v>
      </c>
      <c r="C40462" t="s">
        <v>82776</v>
      </c>
      <c r="D40462" s="1">
        <v>39256</v>
      </c>
      <c r="E40462">
        <v>1152968</v>
      </c>
      <c r="F40462" t="s">
        <v>82775</v>
      </c>
      <c r="G40462" t="s">
        <v>36602</v>
      </c>
      <c r="H40462" s="1">
        <v>39256</v>
      </c>
    </row>
    <row r="40463" spans="1:8" x14ac:dyDescent="0.3">
      <c r="A40463">
        <v>-417967</v>
      </c>
      <c r="B40463" t="s">
        <v>82777</v>
      </c>
      <c r="C40463" t="s">
        <v>82778</v>
      </c>
      <c r="D40463" s="1">
        <v>39128</v>
      </c>
      <c r="E40463">
        <v>1113127</v>
      </c>
      <c r="F40463" t="s">
        <v>82777</v>
      </c>
      <c r="G40463" t="s">
        <v>36602</v>
      </c>
      <c r="H40463" s="1">
        <v>39128</v>
      </c>
    </row>
    <row r="40464" spans="1:8" x14ac:dyDescent="0.3">
      <c r="A40464">
        <v>-599411</v>
      </c>
      <c r="B40464" t="s">
        <v>82779</v>
      </c>
      <c r="C40464" t="s">
        <v>82780</v>
      </c>
    </row>
    <row r="40465" spans="1:8" x14ac:dyDescent="0.3">
      <c r="A40465">
        <v>-469156</v>
      </c>
      <c r="B40465" t="s">
        <v>82781</v>
      </c>
      <c r="C40465" t="s">
        <v>82782</v>
      </c>
      <c r="D40465" s="1">
        <v>39223</v>
      </c>
      <c r="E40465">
        <v>1151287</v>
      </c>
      <c r="F40465" t="s">
        <v>82783</v>
      </c>
      <c r="G40465" t="s">
        <v>32226</v>
      </c>
      <c r="H40465" s="1">
        <v>39223</v>
      </c>
    </row>
    <row r="40466" spans="1:8" x14ac:dyDescent="0.3">
      <c r="A40466">
        <v>-440854</v>
      </c>
      <c r="B40466" t="s">
        <v>82784</v>
      </c>
      <c r="C40466" t="s">
        <v>82785</v>
      </c>
      <c r="D40466" s="1">
        <v>37882</v>
      </c>
    </row>
    <row r="40467" spans="1:8" x14ac:dyDescent="0.3">
      <c r="A40467">
        <v>-612403</v>
      </c>
      <c r="B40467" t="s">
        <v>82786</v>
      </c>
      <c r="C40467" t="s">
        <v>82787</v>
      </c>
    </row>
    <row r="40468" spans="1:8" x14ac:dyDescent="0.3">
      <c r="A40468">
        <v>-599419</v>
      </c>
      <c r="B40468" t="s">
        <v>82788</v>
      </c>
      <c r="C40468" t="s">
        <v>82789</v>
      </c>
    </row>
    <row r="40469" spans="1:8" x14ac:dyDescent="0.3">
      <c r="A40469">
        <v>-599418</v>
      </c>
      <c r="B40469" t="s">
        <v>82790</v>
      </c>
      <c r="C40469" t="s">
        <v>82791</v>
      </c>
    </row>
    <row r="40470" spans="1:8" x14ac:dyDescent="0.3">
      <c r="A40470">
        <v>-469276</v>
      </c>
      <c r="B40470" t="s">
        <v>82792</v>
      </c>
      <c r="C40470" t="s">
        <v>82793</v>
      </c>
      <c r="D40470" s="1">
        <v>39245</v>
      </c>
      <c r="E40470">
        <v>1146291</v>
      </c>
      <c r="F40470" t="s">
        <v>82792</v>
      </c>
      <c r="G40470" t="s">
        <v>32226</v>
      </c>
      <c r="H40470" s="1">
        <v>39245</v>
      </c>
    </row>
    <row r="40471" spans="1:8" x14ac:dyDescent="0.3">
      <c r="A40471">
        <v>-469229</v>
      </c>
      <c r="B40471" t="s">
        <v>82794</v>
      </c>
      <c r="C40471" t="s">
        <v>82795</v>
      </c>
      <c r="D40471" s="1">
        <v>39213</v>
      </c>
      <c r="E40471">
        <v>1152690</v>
      </c>
      <c r="F40471" t="s">
        <v>82794</v>
      </c>
      <c r="G40471" t="s">
        <v>32226</v>
      </c>
      <c r="H40471" s="1">
        <v>39213</v>
      </c>
    </row>
    <row r="40472" spans="1:8" x14ac:dyDescent="0.3">
      <c r="A40472">
        <v>-471272</v>
      </c>
      <c r="B40472" t="s">
        <v>82796</v>
      </c>
      <c r="C40472" t="s">
        <v>82797</v>
      </c>
      <c r="D40472" s="1">
        <v>39178</v>
      </c>
      <c r="E40472">
        <v>1162733</v>
      </c>
      <c r="F40472" t="s">
        <v>82796</v>
      </c>
      <c r="G40472" t="s">
        <v>32361</v>
      </c>
      <c r="H40472" s="1">
        <v>39178</v>
      </c>
    </row>
    <row r="40473" spans="1:8" x14ac:dyDescent="0.3">
      <c r="A40473">
        <v>-447232</v>
      </c>
      <c r="B40473" t="s">
        <v>82798</v>
      </c>
      <c r="C40473" t="s">
        <v>82799</v>
      </c>
      <c r="D40473" s="1">
        <v>39739</v>
      </c>
      <c r="E40473">
        <v>1137000</v>
      </c>
      <c r="F40473" t="s">
        <v>82798</v>
      </c>
      <c r="G40473" t="s">
        <v>32361</v>
      </c>
      <c r="H40473" s="1">
        <v>39739</v>
      </c>
    </row>
    <row r="40474" spans="1:8" x14ac:dyDescent="0.3">
      <c r="A40474">
        <v>-531242</v>
      </c>
      <c r="B40474" t="s">
        <v>82800</v>
      </c>
      <c r="C40474" t="s">
        <v>82801</v>
      </c>
      <c r="D40474" s="1">
        <v>39163</v>
      </c>
    </row>
    <row r="40475" spans="1:8" x14ac:dyDescent="0.3">
      <c r="A40475">
        <v>-471273</v>
      </c>
      <c r="B40475" t="s">
        <v>82802</v>
      </c>
      <c r="C40475" t="s">
        <v>82803</v>
      </c>
      <c r="D40475" s="1">
        <v>39287</v>
      </c>
      <c r="E40475">
        <v>1162743</v>
      </c>
      <c r="F40475" t="s">
        <v>82804</v>
      </c>
      <c r="G40475" t="s">
        <v>32361</v>
      </c>
      <c r="H40475" s="1">
        <v>39287</v>
      </c>
    </row>
    <row r="40476" spans="1:8" x14ac:dyDescent="0.3">
      <c r="A40476">
        <v>-606626</v>
      </c>
      <c r="B40476" t="s">
        <v>82805</v>
      </c>
      <c r="C40476" t="s">
        <v>82806</v>
      </c>
    </row>
    <row r="40477" spans="1:8" x14ac:dyDescent="0.3">
      <c r="A40477">
        <v>-471283</v>
      </c>
      <c r="B40477" t="s">
        <v>82807</v>
      </c>
      <c r="C40477" t="s">
        <v>82808</v>
      </c>
      <c r="D40477" s="1">
        <v>39090</v>
      </c>
      <c r="E40477">
        <v>1162737</v>
      </c>
      <c r="F40477" t="s">
        <v>82807</v>
      </c>
      <c r="G40477" t="s">
        <v>32361</v>
      </c>
      <c r="H40477" s="1">
        <v>39090</v>
      </c>
    </row>
    <row r="40478" spans="1:8" x14ac:dyDescent="0.3">
      <c r="A40478">
        <v>-471281</v>
      </c>
      <c r="B40478" t="s">
        <v>82809</v>
      </c>
      <c r="C40478" t="s">
        <v>82810</v>
      </c>
      <c r="D40478" s="1">
        <v>39323</v>
      </c>
      <c r="E40478">
        <v>1162735</v>
      </c>
      <c r="F40478" t="s">
        <v>82809</v>
      </c>
      <c r="G40478" t="s">
        <v>32361</v>
      </c>
      <c r="H40478" s="1">
        <v>39323</v>
      </c>
    </row>
    <row r="40479" spans="1:8" x14ac:dyDescent="0.3">
      <c r="A40479">
        <v>-418106</v>
      </c>
      <c r="B40479" t="s">
        <v>82811</v>
      </c>
      <c r="C40479" t="s">
        <v>82812</v>
      </c>
      <c r="D40479" s="1">
        <v>39119</v>
      </c>
      <c r="E40479">
        <v>1112930</v>
      </c>
      <c r="F40479" t="s">
        <v>82811</v>
      </c>
      <c r="G40479" t="s">
        <v>32361</v>
      </c>
      <c r="H40479" s="1">
        <v>39119</v>
      </c>
    </row>
    <row r="40480" spans="1:8" x14ac:dyDescent="0.3">
      <c r="A40480">
        <v>-417961</v>
      </c>
      <c r="B40480" t="s">
        <v>82813</v>
      </c>
      <c r="C40480" t="s">
        <v>31183</v>
      </c>
      <c r="D40480" s="1">
        <v>39320</v>
      </c>
      <c r="E40480">
        <v>1112991</v>
      </c>
      <c r="F40480" t="s">
        <v>82813</v>
      </c>
      <c r="G40480" t="s">
        <v>32361</v>
      </c>
      <c r="H40480" s="1">
        <v>39320</v>
      </c>
    </row>
    <row r="40481" spans="1:8" x14ac:dyDescent="0.3">
      <c r="A40481">
        <v>-365098</v>
      </c>
      <c r="B40481" t="s">
        <v>82814</v>
      </c>
      <c r="C40481" t="s">
        <v>82815</v>
      </c>
      <c r="D40481" s="1">
        <v>38743</v>
      </c>
      <c r="E40481">
        <v>1047284</v>
      </c>
      <c r="F40481" t="s">
        <v>82814</v>
      </c>
      <c r="G40481" t="s">
        <v>35619</v>
      </c>
      <c r="H40481" s="1">
        <v>38743</v>
      </c>
    </row>
    <row r="40482" spans="1:8" x14ac:dyDescent="0.3">
      <c r="A40482">
        <v>-441347</v>
      </c>
      <c r="B40482" t="s">
        <v>82816</v>
      </c>
      <c r="C40482" t="s">
        <v>82817</v>
      </c>
      <c r="D40482" s="1">
        <v>39265</v>
      </c>
      <c r="E40482">
        <v>1131199</v>
      </c>
      <c r="F40482" t="s">
        <v>82818</v>
      </c>
      <c r="G40482" t="s">
        <v>35619</v>
      </c>
      <c r="H40482" s="1">
        <v>39265</v>
      </c>
    </row>
    <row r="40483" spans="1:8" x14ac:dyDescent="0.3">
      <c r="A40483">
        <v>-365087</v>
      </c>
      <c r="B40483" t="s">
        <v>82819</v>
      </c>
      <c r="C40483" t="s">
        <v>82820</v>
      </c>
      <c r="D40483" s="1">
        <v>38811</v>
      </c>
      <c r="E40483">
        <v>1047282</v>
      </c>
      <c r="F40483" t="s">
        <v>82821</v>
      </c>
      <c r="G40483" t="s">
        <v>35619</v>
      </c>
      <c r="H40483" s="1">
        <v>38811</v>
      </c>
    </row>
    <row r="40484" spans="1:8" x14ac:dyDescent="0.3">
      <c r="A40484">
        <v>-599402</v>
      </c>
      <c r="B40484" t="s">
        <v>82822</v>
      </c>
      <c r="C40484" t="s">
        <v>82823</v>
      </c>
      <c r="D40484" s="1">
        <v>39352</v>
      </c>
      <c r="E40484">
        <v>1282469</v>
      </c>
      <c r="F40484" t="s">
        <v>82822</v>
      </c>
      <c r="G40484" t="s">
        <v>35619</v>
      </c>
      <c r="H40484" s="1">
        <v>39352</v>
      </c>
    </row>
    <row r="40485" spans="1:8" x14ac:dyDescent="0.3">
      <c r="A40485">
        <v>-328380</v>
      </c>
      <c r="B40485" t="s">
        <v>82824</v>
      </c>
      <c r="C40485" t="s">
        <v>82825</v>
      </c>
      <c r="D40485" s="1">
        <v>39019</v>
      </c>
      <c r="E40485">
        <v>993398</v>
      </c>
      <c r="F40485" t="s">
        <v>82824</v>
      </c>
      <c r="G40485" t="s">
        <v>35619</v>
      </c>
      <c r="H40485" s="1">
        <v>39019</v>
      </c>
    </row>
    <row r="40486" spans="1:8" x14ac:dyDescent="0.3">
      <c r="A40486">
        <v>-599400</v>
      </c>
      <c r="B40486" t="s">
        <v>82826</v>
      </c>
      <c r="C40486" t="s">
        <v>82827</v>
      </c>
      <c r="D40486" s="1">
        <v>39241</v>
      </c>
      <c r="E40486">
        <v>1282471</v>
      </c>
      <c r="F40486" t="s">
        <v>82826</v>
      </c>
      <c r="G40486" t="s">
        <v>35619</v>
      </c>
      <c r="H40486" s="1">
        <v>39241</v>
      </c>
    </row>
    <row r="40487" spans="1:8" x14ac:dyDescent="0.3">
      <c r="A40487">
        <v>-599405</v>
      </c>
      <c r="B40487" t="s">
        <v>82828</v>
      </c>
      <c r="C40487" t="s">
        <v>82829</v>
      </c>
      <c r="D40487" s="1">
        <v>38743</v>
      </c>
    </row>
    <row r="40488" spans="1:8" x14ac:dyDescent="0.3">
      <c r="A40488">
        <v>-599403</v>
      </c>
      <c r="B40488" t="s">
        <v>82830</v>
      </c>
      <c r="C40488" t="s">
        <v>82831</v>
      </c>
      <c r="D40488" s="1">
        <v>38874</v>
      </c>
      <c r="E40488">
        <v>1286307</v>
      </c>
      <c r="F40488" t="s">
        <v>82830</v>
      </c>
      <c r="G40488" t="s">
        <v>35619</v>
      </c>
      <c r="H40488" s="1">
        <v>38874</v>
      </c>
    </row>
    <row r="40489" spans="1:8" x14ac:dyDescent="0.3">
      <c r="A40489">
        <v>-599395</v>
      </c>
      <c r="B40489" t="s">
        <v>82832</v>
      </c>
      <c r="C40489" t="s">
        <v>82833</v>
      </c>
      <c r="D40489" s="1">
        <v>39247</v>
      </c>
      <c r="E40489">
        <v>1282470</v>
      </c>
      <c r="F40489" t="s">
        <v>82832</v>
      </c>
      <c r="G40489" t="s">
        <v>35619</v>
      </c>
      <c r="H40489" s="1">
        <v>39247</v>
      </c>
    </row>
    <row r="40490" spans="1:8" x14ac:dyDescent="0.3">
      <c r="A40490">
        <v>-599342</v>
      </c>
      <c r="B40490" t="s">
        <v>82834</v>
      </c>
      <c r="C40490" t="s">
        <v>82835</v>
      </c>
      <c r="D40490" s="1">
        <v>39425</v>
      </c>
      <c r="E40490">
        <v>1282468</v>
      </c>
      <c r="F40490" t="s">
        <v>82834</v>
      </c>
      <c r="G40490" t="s">
        <v>35619</v>
      </c>
      <c r="H40490" s="1">
        <v>39425</v>
      </c>
    </row>
    <row r="40491" spans="1:8" x14ac:dyDescent="0.3">
      <c r="A40491">
        <v>-462038</v>
      </c>
      <c r="B40491" t="s">
        <v>82836</v>
      </c>
      <c r="C40491" t="s">
        <v>82837</v>
      </c>
      <c r="D40491" s="1">
        <v>39106</v>
      </c>
      <c r="E40491">
        <v>1162429</v>
      </c>
      <c r="F40491" t="s">
        <v>82836</v>
      </c>
      <c r="G40491" t="s">
        <v>35619</v>
      </c>
      <c r="H40491" s="1">
        <v>39106</v>
      </c>
    </row>
    <row r="40492" spans="1:8" x14ac:dyDescent="0.3">
      <c r="A40492">
        <v>-441449</v>
      </c>
      <c r="B40492" t="s">
        <v>82838</v>
      </c>
      <c r="C40492" t="s">
        <v>82839</v>
      </c>
      <c r="D40492" s="1">
        <v>38940</v>
      </c>
      <c r="E40492">
        <v>1101587</v>
      </c>
      <c r="F40492" t="s">
        <v>82838</v>
      </c>
      <c r="G40492" t="s">
        <v>35619</v>
      </c>
      <c r="H40492" s="1">
        <v>38940</v>
      </c>
    </row>
    <row r="40493" spans="1:8" x14ac:dyDescent="0.3">
      <c r="A40493">
        <v>-417971</v>
      </c>
      <c r="B40493" t="s">
        <v>82840</v>
      </c>
      <c r="C40493" t="s">
        <v>82841</v>
      </c>
      <c r="D40493" s="1">
        <v>39233</v>
      </c>
      <c r="E40493">
        <v>1112985</v>
      </c>
      <c r="F40493" t="s">
        <v>82840</v>
      </c>
      <c r="G40493" t="s">
        <v>35619</v>
      </c>
      <c r="H40493" s="1">
        <v>39233</v>
      </c>
    </row>
    <row r="40494" spans="1:8" x14ac:dyDescent="0.3">
      <c r="A40494">
        <v>-385254</v>
      </c>
      <c r="B40494" t="s">
        <v>82842</v>
      </c>
      <c r="C40494" t="s">
        <v>82843</v>
      </c>
      <c r="D40494" s="1">
        <v>39248</v>
      </c>
      <c r="E40494">
        <v>1071165</v>
      </c>
      <c r="F40494" t="s">
        <v>82842</v>
      </c>
      <c r="G40494" t="s">
        <v>35619</v>
      </c>
      <c r="H40494" s="1">
        <v>39248</v>
      </c>
    </row>
    <row r="40495" spans="1:8" x14ac:dyDescent="0.3">
      <c r="A40495">
        <v>-365113</v>
      </c>
      <c r="B40495" t="s">
        <v>82844</v>
      </c>
      <c r="C40495" t="s">
        <v>82845</v>
      </c>
      <c r="D40495" s="1">
        <v>38903</v>
      </c>
      <c r="E40495">
        <v>930637</v>
      </c>
      <c r="F40495" t="s">
        <v>82844</v>
      </c>
      <c r="G40495" t="s">
        <v>35619</v>
      </c>
      <c r="H40495" s="1">
        <v>38903</v>
      </c>
    </row>
    <row r="40496" spans="1:8" x14ac:dyDescent="0.3">
      <c r="A40496">
        <v>-365109</v>
      </c>
      <c r="B40496" t="s">
        <v>82846</v>
      </c>
      <c r="C40496" t="s">
        <v>82847</v>
      </c>
      <c r="D40496" s="1">
        <v>39419</v>
      </c>
      <c r="E40496">
        <v>1047288</v>
      </c>
      <c r="F40496" t="s">
        <v>82846</v>
      </c>
      <c r="G40496" t="s">
        <v>35619</v>
      </c>
      <c r="H40496" s="1">
        <v>39419</v>
      </c>
    </row>
    <row r="40497" spans="1:8" x14ac:dyDescent="0.3">
      <c r="A40497">
        <v>-365086</v>
      </c>
      <c r="B40497" t="s">
        <v>82848</v>
      </c>
      <c r="C40497" t="s">
        <v>82849</v>
      </c>
      <c r="D40497" s="1">
        <v>38934</v>
      </c>
      <c r="E40497">
        <v>1047281</v>
      </c>
      <c r="F40497" t="s">
        <v>82848</v>
      </c>
      <c r="G40497" t="s">
        <v>35619</v>
      </c>
      <c r="H40497" s="1">
        <v>38934</v>
      </c>
    </row>
    <row r="40498" spans="1:8" x14ac:dyDescent="0.3">
      <c r="A40498">
        <v>-363096</v>
      </c>
      <c r="B40498" t="s">
        <v>82850</v>
      </c>
      <c r="C40498" t="s">
        <v>82851</v>
      </c>
      <c r="D40498" s="1">
        <v>38871</v>
      </c>
      <c r="E40498">
        <v>1047135</v>
      </c>
      <c r="F40498" t="s">
        <v>82852</v>
      </c>
      <c r="G40498" t="s">
        <v>35619</v>
      </c>
      <c r="H40498" s="1">
        <v>38871</v>
      </c>
    </row>
    <row r="40499" spans="1:8" x14ac:dyDescent="0.3">
      <c r="A40499">
        <v>-333932</v>
      </c>
      <c r="B40499" t="s">
        <v>82853</v>
      </c>
      <c r="C40499" t="s">
        <v>82854</v>
      </c>
      <c r="D40499" s="1">
        <v>38807</v>
      </c>
      <c r="E40499">
        <v>930635</v>
      </c>
      <c r="F40499" t="s">
        <v>82853</v>
      </c>
      <c r="G40499" t="s">
        <v>35619</v>
      </c>
      <c r="H40499" s="1">
        <v>38807</v>
      </c>
    </row>
    <row r="40500" spans="1:8" x14ac:dyDescent="0.3">
      <c r="A40500">
        <v>-292455</v>
      </c>
      <c r="B40500" t="s">
        <v>82855</v>
      </c>
      <c r="C40500" t="s">
        <v>82856</v>
      </c>
      <c r="D40500" s="1">
        <v>38978</v>
      </c>
      <c r="E40500">
        <v>989454</v>
      </c>
      <c r="F40500" t="s">
        <v>82855</v>
      </c>
      <c r="G40500" t="s">
        <v>35619</v>
      </c>
      <c r="H40500" s="1">
        <v>38978</v>
      </c>
    </row>
    <row r="40501" spans="1:8" x14ac:dyDescent="0.3">
      <c r="A40501">
        <v>-538377</v>
      </c>
      <c r="B40501" t="s">
        <v>82857</v>
      </c>
      <c r="C40501" t="s">
        <v>82858</v>
      </c>
      <c r="D40501" s="1">
        <v>39558</v>
      </c>
    </row>
    <row r="40502" spans="1:8" x14ac:dyDescent="0.3">
      <c r="A40502">
        <v>-609532</v>
      </c>
      <c r="B40502" t="s">
        <v>82859</v>
      </c>
      <c r="C40502" t="s">
        <v>82860</v>
      </c>
      <c r="D40502" s="1">
        <v>39501</v>
      </c>
    </row>
    <row r="40503" spans="1:8" x14ac:dyDescent="0.3">
      <c r="A40503">
        <v>-470839</v>
      </c>
      <c r="B40503" t="s">
        <v>82861</v>
      </c>
      <c r="C40503" t="s">
        <v>82862</v>
      </c>
      <c r="D40503" s="1">
        <v>39461</v>
      </c>
    </row>
    <row r="40504" spans="1:8" x14ac:dyDescent="0.3">
      <c r="A40504">
        <v>-605159</v>
      </c>
      <c r="B40504" t="s">
        <v>82863</v>
      </c>
      <c r="C40504" t="s">
        <v>82864</v>
      </c>
      <c r="D40504" s="1">
        <v>39633</v>
      </c>
    </row>
    <row r="40505" spans="1:8" x14ac:dyDescent="0.3">
      <c r="A40505">
        <v>-282259</v>
      </c>
      <c r="B40505" t="s">
        <v>82865</v>
      </c>
      <c r="C40505" t="s">
        <v>82866</v>
      </c>
      <c r="D40505" s="1">
        <v>39351</v>
      </c>
      <c r="E40505">
        <v>1153314</v>
      </c>
      <c r="F40505" t="s">
        <v>82865</v>
      </c>
      <c r="G40505" t="s">
        <v>28186</v>
      </c>
      <c r="H40505" s="1">
        <v>39351</v>
      </c>
    </row>
    <row r="40506" spans="1:8" x14ac:dyDescent="0.3">
      <c r="A40506">
        <v>-469216</v>
      </c>
      <c r="B40506" t="s">
        <v>82867</v>
      </c>
      <c r="C40506" t="s">
        <v>82868</v>
      </c>
      <c r="D40506" s="1">
        <v>39391</v>
      </c>
      <c r="E40506">
        <v>1145935</v>
      </c>
      <c r="F40506" t="s">
        <v>82867</v>
      </c>
      <c r="G40506" t="s">
        <v>28186</v>
      </c>
      <c r="H40506" s="1">
        <v>39391</v>
      </c>
    </row>
    <row r="40507" spans="1:8" x14ac:dyDescent="0.3">
      <c r="A40507">
        <v>-365972</v>
      </c>
      <c r="B40507" t="s">
        <v>82869</v>
      </c>
      <c r="C40507" t="s">
        <v>82870</v>
      </c>
      <c r="D40507" s="1">
        <v>39094</v>
      </c>
      <c r="E40507">
        <v>974581</v>
      </c>
      <c r="F40507" t="s">
        <v>82869</v>
      </c>
      <c r="G40507" t="s">
        <v>28186</v>
      </c>
      <c r="H40507" s="1">
        <v>39094</v>
      </c>
    </row>
    <row r="40508" spans="1:8" x14ac:dyDescent="0.3">
      <c r="A40508">
        <v>-307361</v>
      </c>
      <c r="B40508" t="s">
        <v>82871</v>
      </c>
      <c r="C40508" t="s">
        <v>82872</v>
      </c>
      <c r="D40508" s="1">
        <v>39115</v>
      </c>
      <c r="E40508">
        <v>959298</v>
      </c>
      <c r="F40508" t="s">
        <v>82871</v>
      </c>
      <c r="G40508" t="s">
        <v>28186</v>
      </c>
      <c r="H40508" s="1">
        <v>39115</v>
      </c>
    </row>
    <row r="40509" spans="1:8" x14ac:dyDescent="0.3">
      <c r="A40509">
        <v>-261454</v>
      </c>
      <c r="B40509" t="s">
        <v>82873</v>
      </c>
      <c r="C40509" t="s">
        <v>82874</v>
      </c>
      <c r="D40509" s="1">
        <v>39089</v>
      </c>
      <c r="E40509">
        <v>1114125</v>
      </c>
      <c r="F40509" t="s">
        <v>82873</v>
      </c>
      <c r="G40509" t="s">
        <v>28186</v>
      </c>
      <c r="H40509" s="1">
        <v>39089</v>
      </c>
    </row>
    <row r="40510" spans="1:8" x14ac:dyDescent="0.3">
      <c r="A40510">
        <v>-261449</v>
      </c>
      <c r="B40510" t="s">
        <v>82875</v>
      </c>
      <c r="C40510" t="s">
        <v>82876</v>
      </c>
      <c r="D40510" s="1">
        <v>39408</v>
      </c>
      <c r="E40510">
        <v>1074526</v>
      </c>
      <c r="F40510" t="s">
        <v>82875</v>
      </c>
      <c r="G40510" t="s">
        <v>28186</v>
      </c>
      <c r="H40510" s="1">
        <v>39408</v>
      </c>
    </row>
    <row r="40511" spans="1:8" x14ac:dyDescent="0.3">
      <c r="A40511">
        <v>-469502</v>
      </c>
      <c r="B40511" t="s">
        <v>82877</v>
      </c>
      <c r="C40511" t="s">
        <v>82878</v>
      </c>
      <c r="D40511" s="1">
        <v>39163</v>
      </c>
      <c r="E40511">
        <v>1152236</v>
      </c>
      <c r="F40511" t="s">
        <v>82879</v>
      </c>
      <c r="G40511" t="s">
        <v>36762</v>
      </c>
      <c r="H40511" s="1">
        <v>39163</v>
      </c>
    </row>
    <row r="40512" spans="1:8" x14ac:dyDescent="0.3">
      <c r="A40512">
        <v>-469495</v>
      </c>
      <c r="B40512" t="s">
        <v>82880</v>
      </c>
      <c r="C40512" t="s">
        <v>82881</v>
      </c>
      <c r="D40512" s="1">
        <v>39203</v>
      </c>
      <c r="E40512">
        <v>1152238</v>
      </c>
      <c r="F40512" t="s">
        <v>82880</v>
      </c>
      <c r="G40512" t="s">
        <v>36762</v>
      </c>
      <c r="H40512" s="1">
        <v>39203</v>
      </c>
    </row>
    <row r="40513" spans="1:8" x14ac:dyDescent="0.3">
      <c r="A40513">
        <v>-418101</v>
      </c>
      <c r="B40513" t="s">
        <v>82882</v>
      </c>
      <c r="C40513" t="s">
        <v>82883</v>
      </c>
      <c r="D40513" s="1">
        <v>39200</v>
      </c>
      <c r="E40513">
        <v>1112952</v>
      </c>
      <c r="F40513" t="s">
        <v>82884</v>
      </c>
      <c r="G40513" t="s">
        <v>36762</v>
      </c>
      <c r="H40513" s="1">
        <v>39200</v>
      </c>
    </row>
    <row r="40514" spans="1:8" x14ac:dyDescent="0.3">
      <c r="A40514">
        <v>-291022</v>
      </c>
      <c r="B40514" t="s">
        <v>82885</v>
      </c>
      <c r="C40514" t="s">
        <v>82886</v>
      </c>
      <c r="D40514" s="1">
        <v>38943</v>
      </c>
      <c r="E40514">
        <v>938127</v>
      </c>
      <c r="F40514" t="s">
        <v>82885</v>
      </c>
      <c r="G40514" t="s">
        <v>36762</v>
      </c>
      <c r="H40514" s="1">
        <v>38943</v>
      </c>
    </row>
    <row r="40515" spans="1:8" x14ac:dyDescent="0.3">
      <c r="A40515">
        <v>-599212</v>
      </c>
      <c r="B40515" t="s">
        <v>82887</v>
      </c>
      <c r="C40515" t="s">
        <v>82888</v>
      </c>
      <c r="D40515" s="1">
        <v>38889</v>
      </c>
      <c r="E40515">
        <v>1279782</v>
      </c>
      <c r="F40515" t="s">
        <v>82887</v>
      </c>
      <c r="G40515" t="s">
        <v>36762</v>
      </c>
      <c r="H40515" s="1">
        <v>38889</v>
      </c>
    </row>
    <row r="40516" spans="1:8" x14ac:dyDescent="0.3">
      <c r="A40516">
        <v>-599205</v>
      </c>
      <c r="B40516" t="s">
        <v>82889</v>
      </c>
      <c r="C40516" t="s">
        <v>82890</v>
      </c>
    </row>
    <row r="40517" spans="1:8" x14ac:dyDescent="0.3">
      <c r="A40517">
        <v>-469496</v>
      </c>
      <c r="B40517" t="s">
        <v>82891</v>
      </c>
      <c r="C40517" t="s">
        <v>82891</v>
      </c>
      <c r="D40517" s="1">
        <v>39309</v>
      </c>
      <c r="E40517">
        <v>1153454</v>
      </c>
      <c r="F40517" t="s">
        <v>82891</v>
      </c>
      <c r="G40517" t="s">
        <v>36762</v>
      </c>
      <c r="H40517" s="1">
        <v>39309</v>
      </c>
    </row>
    <row r="40518" spans="1:8" x14ac:dyDescent="0.3">
      <c r="A40518">
        <v>-469494</v>
      </c>
      <c r="B40518" t="s">
        <v>82892</v>
      </c>
      <c r="C40518" t="s">
        <v>82893</v>
      </c>
      <c r="D40518" s="1">
        <v>39283</v>
      </c>
      <c r="E40518">
        <v>1152237</v>
      </c>
      <c r="F40518" t="s">
        <v>82892</v>
      </c>
      <c r="G40518" t="s">
        <v>36762</v>
      </c>
      <c r="H40518" s="1">
        <v>39283</v>
      </c>
    </row>
    <row r="40519" spans="1:8" x14ac:dyDescent="0.3">
      <c r="A40519">
        <v>-461994</v>
      </c>
      <c r="B40519" t="s">
        <v>82894</v>
      </c>
      <c r="C40519" t="s">
        <v>82895</v>
      </c>
      <c r="D40519" s="1">
        <v>39376</v>
      </c>
      <c r="E40519">
        <v>1141177</v>
      </c>
      <c r="F40519" t="s">
        <v>82894</v>
      </c>
      <c r="G40519" t="s">
        <v>36762</v>
      </c>
      <c r="H40519" s="1">
        <v>39376</v>
      </c>
    </row>
    <row r="40520" spans="1:8" x14ac:dyDescent="0.3">
      <c r="A40520">
        <v>-448711</v>
      </c>
      <c r="B40520" t="s">
        <v>82896</v>
      </c>
      <c r="C40520" t="s">
        <v>82897</v>
      </c>
      <c r="D40520" s="1">
        <v>39087</v>
      </c>
      <c r="E40520">
        <v>1138642</v>
      </c>
      <c r="F40520" t="s">
        <v>82898</v>
      </c>
      <c r="G40520" t="s">
        <v>36762</v>
      </c>
      <c r="H40520" s="1">
        <v>39087</v>
      </c>
    </row>
    <row r="40521" spans="1:8" x14ac:dyDescent="0.3">
      <c r="A40521">
        <v>-424953</v>
      </c>
      <c r="B40521" t="s">
        <v>82899</v>
      </c>
      <c r="C40521" t="s">
        <v>82900</v>
      </c>
      <c r="D40521" s="1">
        <v>39289</v>
      </c>
      <c r="E40521">
        <v>1118222</v>
      </c>
      <c r="F40521" t="s">
        <v>82899</v>
      </c>
      <c r="G40521" t="s">
        <v>36762</v>
      </c>
      <c r="H40521" s="1">
        <v>39289</v>
      </c>
    </row>
    <row r="40522" spans="1:8" x14ac:dyDescent="0.3">
      <c r="A40522">
        <v>-365126</v>
      </c>
      <c r="B40522" t="s">
        <v>82901</v>
      </c>
      <c r="C40522" t="s">
        <v>82902</v>
      </c>
      <c r="D40522" s="1">
        <v>38927</v>
      </c>
      <c r="E40522">
        <v>1047300</v>
      </c>
      <c r="F40522" t="s">
        <v>82901</v>
      </c>
      <c r="G40522" t="s">
        <v>36762</v>
      </c>
      <c r="H40522" s="1">
        <v>38927</v>
      </c>
    </row>
    <row r="40523" spans="1:8" x14ac:dyDescent="0.3">
      <c r="A40523">
        <v>-362630</v>
      </c>
      <c r="B40523" t="s">
        <v>82903</v>
      </c>
      <c r="C40523" t="s">
        <v>82904</v>
      </c>
      <c r="D40523" s="1">
        <v>38848</v>
      </c>
      <c r="E40523">
        <v>1043873</v>
      </c>
      <c r="F40523" t="s">
        <v>82903</v>
      </c>
      <c r="G40523" t="s">
        <v>36762</v>
      </c>
      <c r="H40523" s="1">
        <v>38848</v>
      </c>
    </row>
    <row r="40524" spans="1:8" x14ac:dyDescent="0.3">
      <c r="A40524">
        <v>-362395</v>
      </c>
      <c r="B40524" t="s">
        <v>82905</v>
      </c>
      <c r="C40524" t="s">
        <v>82906</v>
      </c>
      <c r="D40524" s="1">
        <v>38750</v>
      </c>
      <c r="E40524">
        <v>956938</v>
      </c>
      <c r="F40524" t="s">
        <v>82905</v>
      </c>
      <c r="G40524" t="s">
        <v>36762</v>
      </c>
      <c r="H40524" s="1">
        <v>38750</v>
      </c>
    </row>
    <row r="40525" spans="1:8" x14ac:dyDescent="0.3">
      <c r="A40525">
        <v>-362260</v>
      </c>
      <c r="B40525" t="s">
        <v>82907</v>
      </c>
      <c r="C40525" t="s">
        <v>82908</v>
      </c>
      <c r="D40525" s="1">
        <v>38988</v>
      </c>
      <c r="E40525">
        <v>1031290</v>
      </c>
      <c r="F40525" t="s">
        <v>82907</v>
      </c>
      <c r="G40525" t="s">
        <v>36762</v>
      </c>
      <c r="H40525" s="1">
        <v>38988</v>
      </c>
    </row>
    <row r="40526" spans="1:8" x14ac:dyDescent="0.3">
      <c r="A40526">
        <v>-362116</v>
      </c>
      <c r="B40526" t="s">
        <v>82909</v>
      </c>
      <c r="C40526" t="s">
        <v>82910</v>
      </c>
      <c r="D40526" s="1">
        <v>38967</v>
      </c>
      <c r="E40526">
        <v>1043560</v>
      </c>
      <c r="F40526" t="s">
        <v>82909</v>
      </c>
      <c r="G40526" t="s">
        <v>36762</v>
      </c>
      <c r="H40526" s="1">
        <v>38967</v>
      </c>
    </row>
    <row r="40527" spans="1:8" x14ac:dyDescent="0.3">
      <c r="A40527">
        <v>-321462</v>
      </c>
      <c r="B40527" t="s">
        <v>82911</v>
      </c>
      <c r="C40527" t="s">
        <v>82912</v>
      </c>
      <c r="D40527" s="1">
        <v>39379</v>
      </c>
      <c r="E40527">
        <v>982127</v>
      </c>
      <c r="F40527" t="s">
        <v>82911</v>
      </c>
      <c r="G40527" t="s">
        <v>36762</v>
      </c>
      <c r="H40527" s="1">
        <v>39379</v>
      </c>
    </row>
    <row r="40528" spans="1:8" x14ac:dyDescent="0.3">
      <c r="A40528">
        <v>-303676</v>
      </c>
      <c r="B40528" t="s">
        <v>82913</v>
      </c>
      <c r="C40528" t="s">
        <v>82914</v>
      </c>
      <c r="D40528" s="1">
        <v>38854</v>
      </c>
      <c r="E40528">
        <v>956939</v>
      </c>
      <c r="F40528" t="s">
        <v>82913</v>
      </c>
      <c r="G40528" t="s">
        <v>36762</v>
      </c>
      <c r="H40528" s="1">
        <v>38854</v>
      </c>
    </row>
    <row r="40529" spans="1:8" x14ac:dyDescent="0.3">
      <c r="A40529">
        <v>-291023</v>
      </c>
      <c r="B40529" t="s">
        <v>82915</v>
      </c>
      <c r="C40529" t="s">
        <v>82916</v>
      </c>
      <c r="D40529" s="1">
        <v>38950</v>
      </c>
      <c r="E40529">
        <v>938125</v>
      </c>
      <c r="F40529" t="s">
        <v>82915</v>
      </c>
      <c r="G40529" t="s">
        <v>36762</v>
      </c>
      <c r="H40529" s="1">
        <v>38950</v>
      </c>
    </row>
    <row r="40530" spans="1:8" x14ac:dyDescent="0.3">
      <c r="A40530">
        <v>-286082</v>
      </c>
      <c r="B40530" t="s">
        <v>82917</v>
      </c>
      <c r="C40530" t="s">
        <v>82918</v>
      </c>
      <c r="D40530" s="1">
        <v>38794</v>
      </c>
      <c r="E40530">
        <v>904052</v>
      </c>
      <c r="F40530" t="s">
        <v>82917</v>
      </c>
      <c r="G40530" t="s">
        <v>36762</v>
      </c>
      <c r="H40530" s="1">
        <v>38794</v>
      </c>
    </row>
    <row r="40531" spans="1:8" x14ac:dyDescent="0.3">
      <c r="A40531">
        <v>-607154</v>
      </c>
      <c r="B40531" t="s">
        <v>82919</v>
      </c>
      <c r="C40531" t="s">
        <v>82920</v>
      </c>
    </row>
    <row r="40532" spans="1:8" x14ac:dyDescent="0.3">
      <c r="A40532">
        <v>-599344</v>
      </c>
      <c r="B40532" t="s">
        <v>82921</v>
      </c>
      <c r="C40532" t="s">
        <v>82922</v>
      </c>
      <c r="D40532" s="1">
        <v>39301</v>
      </c>
      <c r="E40532">
        <v>1201187</v>
      </c>
      <c r="F40532" t="s">
        <v>82921</v>
      </c>
      <c r="G40532" t="s">
        <v>36768</v>
      </c>
      <c r="H40532" s="1">
        <v>39301</v>
      </c>
    </row>
    <row r="40533" spans="1:8" x14ac:dyDescent="0.3">
      <c r="A40533">
        <v>-469105</v>
      </c>
      <c r="B40533" t="s">
        <v>82923</v>
      </c>
      <c r="C40533" t="s">
        <v>75150</v>
      </c>
      <c r="D40533" s="1">
        <v>39384</v>
      </c>
      <c r="E40533">
        <v>1151274</v>
      </c>
      <c r="F40533" t="s">
        <v>82923</v>
      </c>
      <c r="G40533" t="s">
        <v>36768</v>
      </c>
      <c r="H40533" s="1">
        <v>39384</v>
      </c>
    </row>
    <row r="40534" spans="1:8" x14ac:dyDescent="0.3">
      <c r="A40534">
        <v>-606180</v>
      </c>
      <c r="B40534" t="s">
        <v>82924</v>
      </c>
      <c r="C40534" t="s">
        <v>82925</v>
      </c>
      <c r="D40534" s="1">
        <v>39130</v>
      </c>
      <c r="E40534">
        <v>1290771</v>
      </c>
      <c r="F40534" t="s">
        <v>82924</v>
      </c>
      <c r="G40534" t="s">
        <v>36768</v>
      </c>
      <c r="H40534" s="1">
        <v>39130</v>
      </c>
    </row>
    <row r="40535" spans="1:8" x14ac:dyDescent="0.3">
      <c r="A40535">
        <v>-548185</v>
      </c>
      <c r="B40535" t="s">
        <v>82926</v>
      </c>
      <c r="C40535" t="s">
        <v>82927</v>
      </c>
      <c r="D40535" s="1">
        <v>38986</v>
      </c>
      <c r="E40535">
        <v>980868</v>
      </c>
      <c r="F40535" t="s">
        <v>82926</v>
      </c>
      <c r="G40535" t="s">
        <v>36768</v>
      </c>
      <c r="H40535" s="1">
        <v>38986</v>
      </c>
    </row>
    <row r="40536" spans="1:8" x14ac:dyDescent="0.3">
      <c r="A40536">
        <v>-360439</v>
      </c>
      <c r="B40536" t="s">
        <v>82928</v>
      </c>
      <c r="C40536" t="s">
        <v>28095</v>
      </c>
      <c r="D40536" s="1">
        <v>38963</v>
      </c>
      <c r="E40536">
        <v>914767</v>
      </c>
      <c r="F40536" t="s">
        <v>82928</v>
      </c>
      <c r="G40536" t="s">
        <v>36768</v>
      </c>
      <c r="H40536" s="1">
        <v>38963</v>
      </c>
    </row>
    <row r="40537" spans="1:8" x14ac:dyDescent="0.3">
      <c r="A40537">
        <v>-606178</v>
      </c>
      <c r="B40537" t="s">
        <v>82929</v>
      </c>
      <c r="C40537" t="s">
        <v>82930</v>
      </c>
    </row>
    <row r="40538" spans="1:8" x14ac:dyDescent="0.3">
      <c r="A40538">
        <v>-606174</v>
      </c>
      <c r="B40538" t="s">
        <v>82931</v>
      </c>
      <c r="C40538" t="s">
        <v>82932</v>
      </c>
      <c r="D40538" s="1">
        <v>38809</v>
      </c>
      <c r="E40538">
        <v>1291316</v>
      </c>
      <c r="F40538" t="s">
        <v>82931</v>
      </c>
      <c r="G40538" t="s">
        <v>36768</v>
      </c>
      <c r="H40538" s="1">
        <v>38809</v>
      </c>
    </row>
    <row r="40539" spans="1:8" x14ac:dyDescent="0.3">
      <c r="A40539">
        <v>-599371</v>
      </c>
      <c r="B40539" t="s">
        <v>82933</v>
      </c>
      <c r="C40539" t="s">
        <v>82934</v>
      </c>
      <c r="D40539" s="1">
        <v>38851</v>
      </c>
      <c r="E40539">
        <v>1066566</v>
      </c>
      <c r="F40539" t="s">
        <v>82933</v>
      </c>
      <c r="G40539" t="s">
        <v>36768</v>
      </c>
      <c r="H40539" s="1">
        <v>38851</v>
      </c>
    </row>
    <row r="40540" spans="1:8" x14ac:dyDescent="0.3">
      <c r="A40540">
        <v>-599368</v>
      </c>
      <c r="B40540" t="s">
        <v>82935</v>
      </c>
      <c r="C40540" t="s">
        <v>82936</v>
      </c>
      <c r="D40540" s="1">
        <v>38957</v>
      </c>
      <c r="E40540">
        <v>1193788</v>
      </c>
      <c r="F40540" t="s">
        <v>82935</v>
      </c>
      <c r="G40540" t="s">
        <v>36768</v>
      </c>
      <c r="H40540" s="1">
        <v>38957</v>
      </c>
    </row>
    <row r="40541" spans="1:8" x14ac:dyDescent="0.3">
      <c r="A40541">
        <v>-599365</v>
      </c>
      <c r="B40541" t="s">
        <v>82937</v>
      </c>
      <c r="C40541" t="s">
        <v>82938</v>
      </c>
      <c r="D40541" s="1">
        <v>38873</v>
      </c>
      <c r="E40541">
        <v>915458</v>
      </c>
      <c r="F40541" t="s">
        <v>82937</v>
      </c>
      <c r="G40541" t="s">
        <v>36768</v>
      </c>
      <c r="H40541" s="1">
        <v>38873</v>
      </c>
    </row>
    <row r="40542" spans="1:8" x14ac:dyDescent="0.3">
      <c r="A40542">
        <v>-599363</v>
      </c>
      <c r="B40542" t="s">
        <v>82939</v>
      </c>
      <c r="C40542" t="s">
        <v>82940</v>
      </c>
      <c r="D40542" s="1">
        <v>39174</v>
      </c>
      <c r="E40542">
        <v>1062378</v>
      </c>
      <c r="F40542" t="s">
        <v>82939</v>
      </c>
      <c r="G40542" t="s">
        <v>36768</v>
      </c>
      <c r="H40542" s="1">
        <v>39174</v>
      </c>
    </row>
    <row r="40543" spans="1:8" x14ac:dyDescent="0.3">
      <c r="A40543">
        <v>-599361</v>
      </c>
      <c r="B40543" t="s">
        <v>82941</v>
      </c>
      <c r="C40543" t="s">
        <v>82942</v>
      </c>
      <c r="D40543" s="1">
        <v>39206</v>
      </c>
      <c r="E40543">
        <v>1066575</v>
      </c>
      <c r="F40543" t="s">
        <v>82941</v>
      </c>
      <c r="G40543" t="s">
        <v>36768</v>
      </c>
      <c r="H40543" s="1">
        <v>39206</v>
      </c>
    </row>
    <row r="40544" spans="1:8" x14ac:dyDescent="0.3">
      <c r="A40544">
        <v>-599357</v>
      </c>
      <c r="B40544" t="s">
        <v>82943</v>
      </c>
      <c r="C40544" t="s">
        <v>82944</v>
      </c>
      <c r="D40544" s="1">
        <v>39075</v>
      </c>
      <c r="E40544">
        <v>1282774</v>
      </c>
      <c r="F40544" t="s">
        <v>82943</v>
      </c>
      <c r="G40544" t="s">
        <v>36768</v>
      </c>
      <c r="H40544" s="1">
        <v>39075</v>
      </c>
    </row>
    <row r="40545" spans="1:8" x14ac:dyDescent="0.3">
      <c r="A40545">
        <v>-599350</v>
      </c>
      <c r="B40545" t="s">
        <v>82945</v>
      </c>
      <c r="C40545" t="s">
        <v>82946</v>
      </c>
      <c r="D40545" s="1">
        <v>39146</v>
      </c>
      <c r="E40545">
        <v>1066570</v>
      </c>
      <c r="F40545" t="s">
        <v>82945</v>
      </c>
      <c r="G40545" t="s">
        <v>36768</v>
      </c>
      <c r="H40545" s="1">
        <v>39146</v>
      </c>
    </row>
    <row r="40546" spans="1:8" x14ac:dyDescent="0.3">
      <c r="A40546">
        <v>-599346</v>
      </c>
      <c r="B40546" t="s">
        <v>82947</v>
      </c>
      <c r="C40546" t="s">
        <v>82948</v>
      </c>
      <c r="D40546" s="1">
        <v>39221</v>
      </c>
      <c r="E40546">
        <v>1201188</v>
      </c>
      <c r="F40546" t="s">
        <v>82947</v>
      </c>
      <c r="G40546" t="s">
        <v>36768</v>
      </c>
      <c r="H40546" s="1">
        <v>39221</v>
      </c>
    </row>
    <row r="40547" spans="1:8" x14ac:dyDescent="0.3">
      <c r="A40547">
        <v>-599341</v>
      </c>
      <c r="B40547" t="s">
        <v>82949</v>
      </c>
      <c r="C40547" t="s">
        <v>82950</v>
      </c>
      <c r="D40547" s="1">
        <v>39086</v>
      </c>
      <c r="E40547">
        <v>1066569</v>
      </c>
      <c r="F40547" t="s">
        <v>82949</v>
      </c>
      <c r="G40547" t="s">
        <v>36768</v>
      </c>
      <c r="H40547" s="1">
        <v>39086</v>
      </c>
    </row>
    <row r="40548" spans="1:8" x14ac:dyDescent="0.3">
      <c r="A40548">
        <v>-599336</v>
      </c>
      <c r="B40548" t="s">
        <v>82951</v>
      </c>
      <c r="C40548" t="s">
        <v>82952</v>
      </c>
      <c r="D40548" s="1">
        <v>38724</v>
      </c>
      <c r="E40548">
        <v>980869</v>
      </c>
      <c r="F40548" t="s">
        <v>82951</v>
      </c>
      <c r="G40548" t="s">
        <v>36768</v>
      </c>
      <c r="H40548" s="1">
        <v>38724</v>
      </c>
    </row>
    <row r="40549" spans="1:8" x14ac:dyDescent="0.3">
      <c r="A40549">
        <v>-469151</v>
      </c>
      <c r="B40549" t="s">
        <v>82953</v>
      </c>
      <c r="C40549" t="s">
        <v>82954</v>
      </c>
      <c r="D40549" s="1">
        <v>39201</v>
      </c>
      <c r="E40549">
        <v>1151275</v>
      </c>
      <c r="F40549" t="s">
        <v>82953</v>
      </c>
      <c r="G40549" t="s">
        <v>36768</v>
      </c>
      <c r="H40549" s="1">
        <v>39201</v>
      </c>
    </row>
    <row r="40550" spans="1:8" x14ac:dyDescent="0.3">
      <c r="A40550">
        <v>-362979</v>
      </c>
      <c r="B40550" t="s">
        <v>82955</v>
      </c>
      <c r="C40550" t="s">
        <v>82956</v>
      </c>
      <c r="D40550" s="1">
        <v>39104</v>
      </c>
      <c r="E40550">
        <v>1047192</v>
      </c>
      <c r="F40550" t="s">
        <v>82957</v>
      </c>
      <c r="G40550" t="s">
        <v>36768</v>
      </c>
      <c r="H40550" s="1">
        <v>39104</v>
      </c>
    </row>
    <row r="40551" spans="1:8" x14ac:dyDescent="0.3">
      <c r="A40551">
        <v>-278293</v>
      </c>
      <c r="B40551" t="s">
        <v>82958</v>
      </c>
      <c r="C40551" t="s">
        <v>82959</v>
      </c>
      <c r="D40551" s="1">
        <v>38877</v>
      </c>
      <c r="E40551">
        <v>914128</v>
      </c>
      <c r="F40551" t="s">
        <v>82958</v>
      </c>
      <c r="G40551" t="s">
        <v>36768</v>
      </c>
      <c r="H40551" s="1">
        <v>38877</v>
      </c>
    </row>
    <row r="40552" spans="1:8" x14ac:dyDescent="0.3">
      <c r="A40552">
        <v>-261379</v>
      </c>
      <c r="B40552" t="s">
        <v>82960</v>
      </c>
      <c r="C40552" t="s">
        <v>82961</v>
      </c>
      <c r="D40552" s="1">
        <v>39083</v>
      </c>
    </row>
    <row r="40553" spans="1:8" x14ac:dyDescent="0.3">
      <c r="A40553">
        <v>-261371</v>
      </c>
      <c r="B40553" t="s">
        <v>82962</v>
      </c>
      <c r="C40553" t="s">
        <v>82963</v>
      </c>
      <c r="D40553" s="1">
        <v>39083</v>
      </c>
    </row>
    <row r="40554" spans="1:8" x14ac:dyDescent="0.3">
      <c r="A40554">
        <v>-311069</v>
      </c>
      <c r="B40554" t="s">
        <v>82964</v>
      </c>
      <c r="C40554" t="s">
        <v>82965</v>
      </c>
      <c r="D40554" s="1">
        <v>38960</v>
      </c>
      <c r="E40554">
        <v>964015</v>
      </c>
      <c r="F40554" t="s">
        <v>82964</v>
      </c>
      <c r="G40554" t="s">
        <v>82966</v>
      </c>
      <c r="H40554" s="1">
        <v>38960</v>
      </c>
    </row>
    <row r="40555" spans="1:8" x14ac:dyDescent="0.3">
      <c r="A40555">
        <v>-605133</v>
      </c>
      <c r="B40555" t="s">
        <v>82967</v>
      </c>
      <c r="C40555" t="s">
        <v>82968</v>
      </c>
      <c r="D40555" s="1">
        <v>39245</v>
      </c>
    </row>
    <row r="40556" spans="1:8" x14ac:dyDescent="0.3">
      <c r="A40556">
        <v>-363098</v>
      </c>
      <c r="B40556" t="s">
        <v>82969</v>
      </c>
      <c r="C40556" t="s">
        <v>82970</v>
      </c>
      <c r="D40556" s="1">
        <v>39012</v>
      </c>
      <c r="E40556">
        <v>1046177</v>
      </c>
      <c r="F40556" t="s">
        <v>82969</v>
      </c>
      <c r="G40556" t="s">
        <v>82966</v>
      </c>
      <c r="H40556" s="1">
        <v>39012</v>
      </c>
    </row>
    <row r="40557" spans="1:8" x14ac:dyDescent="0.3">
      <c r="A40557">
        <v>-566709</v>
      </c>
      <c r="B40557" t="s">
        <v>82971</v>
      </c>
      <c r="C40557" t="s">
        <v>82972</v>
      </c>
      <c r="D40557" s="1">
        <v>39582</v>
      </c>
    </row>
    <row r="40558" spans="1:8" x14ac:dyDescent="0.3">
      <c r="A40558">
        <v>-261392</v>
      </c>
      <c r="B40558" t="s">
        <v>82973</v>
      </c>
      <c r="C40558" t="s">
        <v>82974</v>
      </c>
      <c r="D40558" s="1">
        <v>39083</v>
      </c>
    </row>
    <row r="40559" spans="1:8" x14ac:dyDescent="0.3">
      <c r="A40559">
        <v>-599057</v>
      </c>
      <c r="B40559" t="s">
        <v>82975</v>
      </c>
      <c r="C40559" t="s">
        <v>82976</v>
      </c>
      <c r="D40559" s="1">
        <v>39115</v>
      </c>
      <c r="E40559">
        <v>1278964</v>
      </c>
      <c r="F40559" t="s">
        <v>82975</v>
      </c>
      <c r="G40559" t="s">
        <v>82966</v>
      </c>
      <c r="H40559" s="1">
        <v>39115</v>
      </c>
    </row>
    <row r="40560" spans="1:8" x14ac:dyDescent="0.3">
      <c r="A40560">
        <v>-612386</v>
      </c>
      <c r="B40560" t="s">
        <v>82977</v>
      </c>
      <c r="C40560" t="s">
        <v>82978</v>
      </c>
      <c r="D40560" s="1">
        <v>39150</v>
      </c>
      <c r="E40560">
        <v>1297562</v>
      </c>
      <c r="F40560" t="s">
        <v>82977</v>
      </c>
      <c r="G40560" t="s">
        <v>82966</v>
      </c>
      <c r="H40560" s="1">
        <v>39150</v>
      </c>
    </row>
    <row r="40561" spans="1:8" x14ac:dyDescent="0.3">
      <c r="A40561">
        <v>-605128</v>
      </c>
      <c r="B40561" t="s">
        <v>82979</v>
      </c>
      <c r="C40561" t="s">
        <v>82980</v>
      </c>
      <c r="D40561" s="1">
        <v>39622</v>
      </c>
    </row>
    <row r="40562" spans="1:8" x14ac:dyDescent="0.3">
      <c r="A40562">
        <v>-599067</v>
      </c>
      <c r="B40562" t="s">
        <v>82981</v>
      </c>
      <c r="C40562" t="s">
        <v>82982</v>
      </c>
      <c r="D40562" s="1">
        <v>39275</v>
      </c>
      <c r="E40562">
        <v>1279918</v>
      </c>
      <c r="F40562" t="s">
        <v>82981</v>
      </c>
      <c r="G40562" t="s">
        <v>82966</v>
      </c>
      <c r="H40562" s="1">
        <v>39275</v>
      </c>
    </row>
    <row r="40563" spans="1:8" x14ac:dyDescent="0.3">
      <c r="A40563">
        <v>-599066</v>
      </c>
      <c r="B40563" t="s">
        <v>82983</v>
      </c>
      <c r="C40563" t="s">
        <v>82984</v>
      </c>
      <c r="D40563" s="1">
        <v>39423</v>
      </c>
    </row>
    <row r="40564" spans="1:8" x14ac:dyDescent="0.3">
      <c r="A40564">
        <v>-599061</v>
      </c>
      <c r="B40564" t="s">
        <v>82985</v>
      </c>
      <c r="C40564" t="s">
        <v>82986</v>
      </c>
      <c r="D40564" s="1">
        <v>39221</v>
      </c>
      <c r="E40564">
        <v>1139368</v>
      </c>
      <c r="F40564" t="s">
        <v>82985</v>
      </c>
      <c r="G40564" t="s">
        <v>82966</v>
      </c>
      <c r="H40564" s="1">
        <v>39221</v>
      </c>
    </row>
    <row r="40565" spans="1:8" x14ac:dyDescent="0.3">
      <c r="A40565">
        <v>-599060</v>
      </c>
      <c r="B40565" t="s">
        <v>82987</v>
      </c>
      <c r="C40565" t="s">
        <v>82988</v>
      </c>
      <c r="D40565" s="1">
        <v>39222</v>
      </c>
      <c r="E40565">
        <v>1139370</v>
      </c>
      <c r="F40565" t="s">
        <v>82987</v>
      </c>
      <c r="G40565" t="s">
        <v>82966</v>
      </c>
      <c r="H40565" s="1">
        <v>39222</v>
      </c>
    </row>
    <row r="40566" spans="1:8" x14ac:dyDescent="0.3">
      <c r="A40566">
        <v>-447368</v>
      </c>
      <c r="B40566" t="s">
        <v>82989</v>
      </c>
      <c r="C40566" t="s">
        <v>82990</v>
      </c>
      <c r="D40566" s="1">
        <v>39228</v>
      </c>
      <c r="E40566">
        <v>1136999</v>
      </c>
      <c r="F40566" t="s">
        <v>82989</v>
      </c>
      <c r="G40566" t="s">
        <v>82966</v>
      </c>
      <c r="H40566" s="1">
        <v>39228</v>
      </c>
    </row>
    <row r="40567" spans="1:8" x14ac:dyDescent="0.3">
      <c r="A40567">
        <v>-389359</v>
      </c>
      <c r="B40567" t="s">
        <v>82991</v>
      </c>
      <c r="C40567" t="s">
        <v>82992</v>
      </c>
      <c r="D40567" s="1">
        <v>39153</v>
      </c>
      <c r="E40567">
        <v>1074796</v>
      </c>
      <c r="F40567" t="s">
        <v>82991</v>
      </c>
      <c r="G40567" t="s">
        <v>82966</v>
      </c>
      <c r="H40567" s="1">
        <v>39153</v>
      </c>
    </row>
    <row r="40568" spans="1:8" x14ac:dyDescent="0.3">
      <c r="A40568">
        <v>-363092</v>
      </c>
      <c r="B40568" t="s">
        <v>82993</v>
      </c>
      <c r="C40568" t="s">
        <v>82994</v>
      </c>
      <c r="D40568" s="1">
        <v>38960</v>
      </c>
      <c r="E40568">
        <v>1046172</v>
      </c>
      <c r="F40568" t="s">
        <v>82993</v>
      </c>
      <c r="G40568" t="s">
        <v>82966</v>
      </c>
      <c r="H40568" s="1">
        <v>38960</v>
      </c>
    </row>
    <row r="40569" spans="1:8" x14ac:dyDescent="0.3">
      <c r="A40569">
        <v>-361096</v>
      </c>
      <c r="B40569" t="s">
        <v>82995</v>
      </c>
      <c r="C40569" t="s">
        <v>82996</v>
      </c>
      <c r="D40569" s="1">
        <v>38847</v>
      </c>
      <c r="E40569">
        <v>1023173</v>
      </c>
      <c r="F40569" t="s">
        <v>82995</v>
      </c>
      <c r="G40569" t="s">
        <v>82966</v>
      </c>
      <c r="H40569" s="1">
        <v>38847</v>
      </c>
    </row>
    <row r="40570" spans="1:8" x14ac:dyDescent="0.3">
      <c r="A40570">
        <v>-337559</v>
      </c>
      <c r="B40570" t="s">
        <v>82997</v>
      </c>
      <c r="C40570" t="s">
        <v>82998</v>
      </c>
      <c r="D40570" s="1">
        <v>38764</v>
      </c>
      <c r="E40570">
        <v>1009326</v>
      </c>
      <c r="F40570" t="s">
        <v>82997</v>
      </c>
      <c r="G40570" t="s">
        <v>82966</v>
      </c>
      <c r="H40570" s="1">
        <v>38764</v>
      </c>
    </row>
    <row r="40571" spans="1:8" x14ac:dyDescent="0.3">
      <c r="A40571">
        <v>-261528</v>
      </c>
      <c r="B40571" t="s">
        <v>82999</v>
      </c>
      <c r="C40571" t="s">
        <v>83000</v>
      </c>
      <c r="D40571" s="1">
        <v>39247</v>
      </c>
      <c r="E40571">
        <v>1074799</v>
      </c>
      <c r="F40571" t="s">
        <v>82999</v>
      </c>
      <c r="G40571" t="s">
        <v>82966</v>
      </c>
      <c r="H40571" s="1">
        <v>39247</v>
      </c>
    </row>
    <row r="40572" spans="1:8" x14ac:dyDescent="0.3">
      <c r="A40572">
        <v>-261381</v>
      </c>
      <c r="B40572" t="s">
        <v>83001</v>
      </c>
      <c r="C40572" t="s">
        <v>83002</v>
      </c>
      <c r="D40572" s="1">
        <v>39149</v>
      </c>
      <c r="E40572">
        <v>1046170</v>
      </c>
      <c r="F40572" t="s">
        <v>83001</v>
      </c>
      <c r="G40572" t="s">
        <v>82966</v>
      </c>
      <c r="H40572" s="1">
        <v>39149</v>
      </c>
    </row>
    <row r="40573" spans="1:8" x14ac:dyDescent="0.3">
      <c r="A40573">
        <v>-261369</v>
      </c>
      <c r="B40573" t="s">
        <v>83003</v>
      </c>
      <c r="C40573" t="s">
        <v>81703</v>
      </c>
      <c r="D40573" s="1">
        <v>39149</v>
      </c>
      <c r="E40573">
        <v>1046171</v>
      </c>
      <c r="F40573" t="s">
        <v>83003</v>
      </c>
      <c r="G40573" t="s">
        <v>82966</v>
      </c>
      <c r="H40573" s="1">
        <v>39149</v>
      </c>
    </row>
    <row r="40574" spans="1:8" x14ac:dyDescent="0.3">
      <c r="A40574">
        <v>-261366</v>
      </c>
      <c r="B40574" t="s">
        <v>83004</v>
      </c>
      <c r="C40574" t="s">
        <v>83005</v>
      </c>
      <c r="D40574" s="1">
        <v>39252</v>
      </c>
      <c r="E40574">
        <v>1137574</v>
      </c>
      <c r="F40574" t="s">
        <v>83004</v>
      </c>
      <c r="G40574" t="s">
        <v>82966</v>
      </c>
      <c r="H40574" s="1">
        <v>39252</v>
      </c>
    </row>
    <row r="40575" spans="1:8" x14ac:dyDescent="0.3">
      <c r="A40575">
        <v>-389647</v>
      </c>
      <c r="B40575" t="s">
        <v>83006</v>
      </c>
      <c r="C40575" t="s">
        <v>83007</v>
      </c>
      <c r="D40575" s="1">
        <v>38959</v>
      </c>
      <c r="E40575">
        <v>1074527</v>
      </c>
      <c r="F40575" t="s">
        <v>83006</v>
      </c>
      <c r="G40575" t="s">
        <v>36157</v>
      </c>
      <c r="H40575" s="1">
        <v>38959</v>
      </c>
    </row>
    <row r="40576" spans="1:8" x14ac:dyDescent="0.3">
      <c r="A40576">
        <v>-605214</v>
      </c>
      <c r="B40576" t="s">
        <v>83008</v>
      </c>
      <c r="C40576" t="s">
        <v>83009</v>
      </c>
    </row>
    <row r="40577" spans="1:8" x14ac:dyDescent="0.3">
      <c r="A40577">
        <v>-605290</v>
      </c>
      <c r="B40577" t="s">
        <v>83010</v>
      </c>
      <c r="C40577" t="s">
        <v>83011</v>
      </c>
      <c r="D40577" s="1">
        <v>39164</v>
      </c>
      <c r="E40577">
        <v>1292678</v>
      </c>
      <c r="F40577" t="s">
        <v>83010</v>
      </c>
      <c r="G40577" t="s">
        <v>36157</v>
      </c>
      <c r="H40577" s="1">
        <v>39164</v>
      </c>
    </row>
    <row r="40578" spans="1:8" x14ac:dyDescent="0.3">
      <c r="A40578">
        <v>-605233</v>
      </c>
      <c r="B40578" t="s">
        <v>83012</v>
      </c>
      <c r="C40578" t="s">
        <v>83013</v>
      </c>
      <c r="D40578" s="1">
        <v>38918</v>
      </c>
      <c r="E40578">
        <v>1292677</v>
      </c>
      <c r="F40578" t="s">
        <v>83012</v>
      </c>
      <c r="G40578" t="s">
        <v>36157</v>
      </c>
      <c r="H40578" s="1">
        <v>38918</v>
      </c>
    </row>
    <row r="40579" spans="1:8" x14ac:dyDescent="0.3">
      <c r="A40579">
        <v>-605228</v>
      </c>
      <c r="B40579" t="s">
        <v>83014</v>
      </c>
      <c r="C40579" t="s">
        <v>83015</v>
      </c>
      <c r="D40579" s="1">
        <v>38965</v>
      </c>
    </row>
    <row r="40580" spans="1:8" x14ac:dyDescent="0.3">
      <c r="A40580">
        <v>-605224</v>
      </c>
      <c r="B40580" t="s">
        <v>83016</v>
      </c>
      <c r="C40580" t="s">
        <v>83017</v>
      </c>
      <c r="D40580" s="1">
        <v>39063</v>
      </c>
    </row>
    <row r="40581" spans="1:8" x14ac:dyDescent="0.3">
      <c r="A40581">
        <v>-605217</v>
      </c>
      <c r="B40581" t="s">
        <v>83018</v>
      </c>
      <c r="C40581" t="s">
        <v>83019</v>
      </c>
      <c r="D40581" s="1">
        <v>38767</v>
      </c>
    </row>
    <row r="40582" spans="1:8" x14ac:dyDescent="0.3">
      <c r="A40582">
        <v>-599241</v>
      </c>
      <c r="B40582" t="s">
        <v>83020</v>
      </c>
      <c r="C40582" t="s">
        <v>83021</v>
      </c>
      <c r="D40582" s="1">
        <v>38897</v>
      </c>
      <c r="E40582">
        <v>1070206</v>
      </c>
      <c r="F40582" t="s">
        <v>83022</v>
      </c>
      <c r="G40582" t="s">
        <v>36157</v>
      </c>
      <c r="H40582" s="1">
        <v>38897</v>
      </c>
    </row>
    <row r="40583" spans="1:8" x14ac:dyDescent="0.3">
      <c r="A40583">
        <v>-469449</v>
      </c>
      <c r="B40583" t="s">
        <v>83023</v>
      </c>
      <c r="C40583" t="s">
        <v>83024</v>
      </c>
      <c r="D40583" s="1">
        <v>39101</v>
      </c>
      <c r="E40583">
        <v>1140961</v>
      </c>
      <c r="F40583" t="s">
        <v>83023</v>
      </c>
      <c r="G40583" t="s">
        <v>36157</v>
      </c>
      <c r="H40583" s="1">
        <v>39101</v>
      </c>
    </row>
    <row r="40584" spans="1:8" x14ac:dyDescent="0.3">
      <c r="A40584">
        <v>-462009</v>
      </c>
      <c r="B40584" t="s">
        <v>83025</v>
      </c>
      <c r="C40584" t="s">
        <v>83026</v>
      </c>
      <c r="D40584" s="1">
        <v>39281</v>
      </c>
      <c r="E40584">
        <v>1161442</v>
      </c>
      <c r="F40584" t="s">
        <v>83025</v>
      </c>
      <c r="G40584" t="s">
        <v>36157</v>
      </c>
      <c r="H40584" s="1">
        <v>39281</v>
      </c>
    </row>
    <row r="40585" spans="1:8" x14ac:dyDescent="0.3">
      <c r="A40585">
        <v>-461963</v>
      </c>
      <c r="B40585" t="s">
        <v>83027</v>
      </c>
      <c r="C40585" t="s">
        <v>73167</v>
      </c>
      <c r="D40585" s="1">
        <v>39109</v>
      </c>
      <c r="E40585">
        <v>1161449</v>
      </c>
      <c r="F40585" t="s">
        <v>83027</v>
      </c>
      <c r="G40585" t="s">
        <v>36157</v>
      </c>
      <c r="H40585" s="1">
        <v>39109</v>
      </c>
    </row>
    <row r="40586" spans="1:8" x14ac:dyDescent="0.3">
      <c r="A40586">
        <v>-461942</v>
      </c>
      <c r="B40586" t="s">
        <v>83028</v>
      </c>
      <c r="C40586" t="s">
        <v>83029</v>
      </c>
      <c r="D40586" s="1">
        <v>39160</v>
      </c>
      <c r="E40586">
        <v>1159570</v>
      </c>
      <c r="F40586" t="s">
        <v>83030</v>
      </c>
      <c r="G40586" t="s">
        <v>36157</v>
      </c>
      <c r="H40586" s="1">
        <v>39160</v>
      </c>
    </row>
    <row r="40587" spans="1:8" x14ac:dyDescent="0.3">
      <c r="A40587">
        <v>-448630</v>
      </c>
      <c r="B40587" t="s">
        <v>83031</v>
      </c>
      <c r="C40587" t="s">
        <v>83032</v>
      </c>
      <c r="D40587" s="1">
        <v>39320</v>
      </c>
      <c r="E40587">
        <v>1138349</v>
      </c>
      <c r="F40587" t="s">
        <v>83031</v>
      </c>
      <c r="G40587" t="s">
        <v>36157</v>
      </c>
      <c r="H40587" s="1">
        <v>39320</v>
      </c>
    </row>
    <row r="40588" spans="1:8" x14ac:dyDescent="0.3">
      <c r="A40588">
        <v>-363143</v>
      </c>
      <c r="B40588" t="s">
        <v>83033</v>
      </c>
      <c r="C40588" t="s">
        <v>83034</v>
      </c>
      <c r="D40588" s="1">
        <v>38895</v>
      </c>
      <c r="E40588">
        <v>1045932</v>
      </c>
      <c r="F40588" t="s">
        <v>83033</v>
      </c>
      <c r="G40588" t="s">
        <v>36157</v>
      </c>
      <c r="H40588" s="1">
        <v>38895</v>
      </c>
    </row>
    <row r="40589" spans="1:8" x14ac:dyDescent="0.3">
      <c r="A40589">
        <v>-361081</v>
      </c>
      <c r="B40589" t="s">
        <v>83035</v>
      </c>
      <c r="C40589" t="s">
        <v>83036</v>
      </c>
      <c r="D40589" s="1">
        <v>39066</v>
      </c>
      <c r="E40589">
        <v>1033836</v>
      </c>
      <c r="F40589" t="s">
        <v>83035</v>
      </c>
      <c r="G40589" t="s">
        <v>36157</v>
      </c>
      <c r="H40589" s="1">
        <v>39066</v>
      </c>
    </row>
    <row r="40590" spans="1:8" x14ac:dyDescent="0.3">
      <c r="A40590">
        <v>-461970</v>
      </c>
      <c r="B40590" t="s">
        <v>83037</v>
      </c>
      <c r="C40590" t="s">
        <v>83038</v>
      </c>
      <c r="D40590" s="1">
        <v>39433</v>
      </c>
      <c r="E40590">
        <v>1161438</v>
      </c>
      <c r="F40590" t="s">
        <v>83037</v>
      </c>
      <c r="G40590" t="s">
        <v>36821</v>
      </c>
      <c r="H40590" s="1">
        <v>39433</v>
      </c>
    </row>
    <row r="40591" spans="1:8" x14ac:dyDescent="0.3">
      <c r="A40591">
        <v>-425454</v>
      </c>
      <c r="B40591" t="s">
        <v>83039</v>
      </c>
      <c r="C40591" t="s">
        <v>83040</v>
      </c>
      <c r="D40591" s="1">
        <v>39233</v>
      </c>
      <c r="E40591">
        <v>1115668</v>
      </c>
      <c r="F40591" t="s">
        <v>83039</v>
      </c>
      <c r="G40591" t="s">
        <v>36821</v>
      </c>
      <c r="H40591" s="1">
        <v>39233</v>
      </c>
    </row>
    <row r="40592" spans="1:8" x14ac:dyDescent="0.3">
      <c r="A40592">
        <v>-469228</v>
      </c>
      <c r="B40592" t="s">
        <v>83041</v>
      </c>
      <c r="C40592" t="s">
        <v>83042</v>
      </c>
      <c r="D40592" s="1">
        <v>39444</v>
      </c>
      <c r="E40592">
        <v>1148239</v>
      </c>
      <c r="F40592" t="s">
        <v>83041</v>
      </c>
      <c r="G40592" t="s">
        <v>36821</v>
      </c>
      <c r="H40592" s="1">
        <v>39444</v>
      </c>
    </row>
    <row r="40593" spans="1:8" x14ac:dyDescent="0.3">
      <c r="A40593">
        <v>-462043</v>
      </c>
      <c r="B40593" t="s">
        <v>83043</v>
      </c>
      <c r="C40593" t="s">
        <v>83044</v>
      </c>
      <c r="D40593" s="1">
        <v>39328</v>
      </c>
      <c r="E40593">
        <v>1162425</v>
      </c>
      <c r="F40593" t="s">
        <v>83043</v>
      </c>
      <c r="G40593" t="s">
        <v>36821</v>
      </c>
      <c r="H40593" s="1">
        <v>39328</v>
      </c>
    </row>
    <row r="40594" spans="1:8" x14ac:dyDescent="0.3">
      <c r="A40594">
        <v>-462042</v>
      </c>
      <c r="B40594" t="s">
        <v>83045</v>
      </c>
      <c r="C40594" t="s">
        <v>83046</v>
      </c>
      <c r="D40594" s="1">
        <v>39789</v>
      </c>
    </row>
    <row r="40595" spans="1:8" x14ac:dyDescent="0.3">
      <c r="A40595">
        <v>-462039</v>
      </c>
      <c r="B40595" t="s">
        <v>83047</v>
      </c>
      <c r="C40595" t="s">
        <v>83048</v>
      </c>
      <c r="D40595" s="1">
        <v>39129</v>
      </c>
    </row>
    <row r="40596" spans="1:8" x14ac:dyDescent="0.3">
      <c r="A40596">
        <v>-462034</v>
      </c>
      <c r="B40596" t="s">
        <v>83049</v>
      </c>
      <c r="C40596" t="s">
        <v>83050</v>
      </c>
      <c r="D40596" s="1">
        <v>39208</v>
      </c>
      <c r="E40596">
        <v>1162413</v>
      </c>
      <c r="F40596" t="s">
        <v>83049</v>
      </c>
      <c r="G40596" t="s">
        <v>36821</v>
      </c>
      <c r="H40596" s="1">
        <v>39208</v>
      </c>
    </row>
    <row r="40597" spans="1:8" x14ac:dyDescent="0.3">
      <c r="A40597">
        <v>-462032</v>
      </c>
      <c r="B40597" t="s">
        <v>83051</v>
      </c>
      <c r="C40597" t="s">
        <v>83052</v>
      </c>
      <c r="D40597" s="1">
        <v>39133</v>
      </c>
      <c r="E40597">
        <v>1162427</v>
      </c>
      <c r="F40597" t="s">
        <v>83051</v>
      </c>
      <c r="G40597" t="s">
        <v>36821</v>
      </c>
      <c r="H40597" s="1">
        <v>39133</v>
      </c>
    </row>
    <row r="40598" spans="1:8" x14ac:dyDescent="0.3">
      <c r="A40598">
        <v>-462031</v>
      </c>
      <c r="B40598" t="s">
        <v>83053</v>
      </c>
      <c r="C40598" t="s">
        <v>83054</v>
      </c>
      <c r="D40598" s="1">
        <v>39234</v>
      </c>
      <c r="E40598">
        <v>1162430</v>
      </c>
      <c r="F40598" t="s">
        <v>83053</v>
      </c>
      <c r="G40598" t="s">
        <v>36821</v>
      </c>
      <c r="H40598" s="1">
        <v>39234</v>
      </c>
    </row>
    <row r="40599" spans="1:8" x14ac:dyDescent="0.3">
      <c r="A40599">
        <v>-461965</v>
      </c>
      <c r="B40599" t="s">
        <v>83055</v>
      </c>
      <c r="C40599" t="s">
        <v>83056</v>
      </c>
      <c r="D40599" s="1">
        <v>39114</v>
      </c>
      <c r="E40599">
        <v>1161447</v>
      </c>
      <c r="F40599" t="s">
        <v>83055</v>
      </c>
      <c r="G40599" t="s">
        <v>36821</v>
      </c>
      <c r="H40599" s="1">
        <v>39114</v>
      </c>
    </row>
    <row r="40600" spans="1:8" x14ac:dyDescent="0.3">
      <c r="A40600">
        <v>-364958</v>
      </c>
      <c r="B40600" t="s">
        <v>83057</v>
      </c>
      <c r="C40600" t="s">
        <v>83058</v>
      </c>
      <c r="D40600" s="1">
        <v>38842</v>
      </c>
      <c r="E40600">
        <v>1110712</v>
      </c>
      <c r="F40600" t="s">
        <v>83059</v>
      </c>
      <c r="G40600" t="s">
        <v>36821</v>
      </c>
      <c r="H40600" s="1">
        <v>38842</v>
      </c>
    </row>
    <row r="40601" spans="1:8" x14ac:dyDescent="0.3">
      <c r="A40601">
        <v>-272305</v>
      </c>
      <c r="B40601" t="s">
        <v>83060</v>
      </c>
      <c r="C40601" t="s">
        <v>24928</v>
      </c>
      <c r="D40601" s="1">
        <v>39114</v>
      </c>
      <c r="E40601">
        <v>981531</v>
      </c>
      <c r="F40601" t="s">
        <v>83060</v>
      </c>
      <c r="G40601" t="s">
        <v>36821</v>
      </c>
      <c r="H40601" s="1">
        <v>39114</v>
      </c>
    </row>
    <row r="40602" spans="1:8" x14ac:dyDescent="0.3">
      <c r="A40602">
        <v>-599116</v>
      </c>
      <c r="B40602" t="s">
        <v>83061</v>
      </c>
      <c r="C40602" t="s">
        <v>83062</v>
      </c>
      <c r="D40602" s="1">
        <v>39111</v>
      </c>
    </row>
    <row r="40603" spans="1:8" x14ac:dyDescent="0.3">
      <c r="A40603">
        <v>-599107</v>
      </c>
      <c r="B40603" t="s">
        <v>83063</v>
      </c>
      <c r="C40603" t="s">
        <v>83064</v>
      </c>
      <c r="D40603" s="1">
        <v>39268</v>
      </c>
      <c r="E40603">
        <v>1283776</v>
      </c>
      <c r="F40603" t="s">
        <v>83063</v>
      </c>
      <c r="G40603" t="s">
        <v>83065</v>
      </c>
      <c r="H40603" s="1">
        <v>39268</v>
      </c>
    </row>
    <row r="40604" spans="1:8" x14ac:dyDescent="0.3">
      <c r="A40604">
        <v>-599103</v>
      </c>
      <c r="B40604" t="s">
        <v>83066</v>
      </c>
      <c r="C40604" t="s">
        <v>83067</v>
      </c>
      <c r="D40604" s="1">
        <v>39118</v>
      </c>
      <c r="E40604">
        <v>1283767</v>
      </c>
      <c r="F40604" t="s">
        <v>83066</v>
      </c>
      <c r="G40604" t="s">
        <v>83065</v>
      </c>
      <c r="H40604" s="1">
        <v>39118</v>
      </c>
    </row>
    <row r="40605" spans="1:8" x14ac:dyDescent="0.3">
      <c r="A40605">
        <v>-615672</v>
      </c>
      <c r="B40605" t="s">
        <v>83068</v>
      </c>
      <c r="C40605" t="s">
        <v>83069</v>
      </c>
      <c r="D40605" s="1">
        <v>39172</v>
      </c>
      <c r="E40605">
        <v>1298470</v>
      </c>
      <c r="F40605" t="s">
        <v>83068</v>
      </c>
      <c r="G40605" t="s">
        <v>83065</v>
      </c>
      <c r="H40605" s="1">
        <v>39172</v>
      </c>
    </row>
    <row r="40606" spans="1:8" x14ac:dyDescent="0.3">
      <c r="A40606">
        <v>-599101</v>
      </c>
      <c r="B40606" t="s">
        <v>83070</v>
      </c>
      <c r="C40606" t="s">
        <v>83071</v>
      </c>
      <c r="D40606" s="1">
        <v>39101</v>
      </c>
      <c r="E40606">
        <v>1283766</v>
      </c>
      <c r="F40606" t="s">
        <v>83070</v>
      </c>
      <c r="G40606" t="s">
        <v>83065</v>
      </c>
      <c r="H40606" s="1">
        <v>39101</v>
      </c>
    </row>
    <row r="40607" spans="1:8" x14ac:dyDescent="0.3">
      <c r="A40607">
        <v>-599084</v>
      </c>
      <c r="B40607" t="s">
        <v>83072</v>
      </c>
      <c r="C40607" t="s">
        <v>83073</v>
      </c>
      <c r="D40607" s="1">
        <v>38859</v>
      </c>
      <c r="E40607">
        <v>1282631</v>
      </c>
      <c r="F40607" t="s">
        <v>83072</v>
      </c>
      <c r="G40607" t="s">
        <v>83065</v>
      </c>
      <c r="H40607" s="1">
        <v>38859</v>
      </c>
    </row>
    <row r="40608" spans="1:8" x14ac:dyDescent="0.3">
      <c r="A40608">
        <v>-335824</v>
      </c>
      <c r="B40608" t="s">
        <v>83074</v>
      </c>
      <c r="C40608" t="s">
        <v>83075</v>
      </c>
      <c r="D40608" s="1">
        <v>38738</v>
      </c>
      <c r="E40608">
        <v>1001005</v>
      </c>
      <c r="F40608" t="s">
        <v>83074</v>
      </c>
      <c r="G40608" t="s">
        <v>83065</v>
      </c>
      <c r="H40608" s="1">
        <v>38738</v>
      </c>
    </row>
    <row r="40609" spans="1:8" x14ac:dyDescent="0.3">
      <c r="A40609">
        <v>-605093</v>
      </c>
      <c r="B40609" t="s">
        <v>83076</v>
      </c>
      <c r="C40609" t="s">
        <v>83077</v>
      </c>
      <c r="D40609" s="1">
        <v>39341</v>
      </c>
      <c r="E40609">
        <v>1291750</v>
      </c>
      <c r="F40609" t="s">
        <v>83076</v>
      </c>
      <c r="G40609" t="s">
        <v>83065</v>
      </c>
      <c r="H40609" s="1">
        <v>39341</v>
      </c>
    </row>
    <row r="40610" spans="1:8" x14ac:dyDescent="0.3">
      <c r="A40610">
        <v>-599119</v>
      </c>
      <c r="B40610" t="s">
        <v>83078</v>
      </c>
      <c r="C40610" t="s">
        <v>83079</v>
      </c>
      <c r="D40610" s="1">
        <v>39429</v>
      </c>
      <c r="E40610">
        <v>1283768</v>
      </c>
      <c r="F40610" t="s">
        <v>83078</v>
      </c>
      <c r="G40610" t="s">
        <v>83065</v>
      </c>
      <c r="H40610" s="1">
        <v>39429</v>
      </c>
    </row>
    <row r="40611" spans="1:8" x14ac:dyDescent="0.3">
      <c r="A40611">
        <v>-599112</v>
      </c>
      <c r="B40611" t="s">
        <v>83080</v>
      </c>
      <c r="C40611" t="s">
        <v>83081</v>
      </c>
    </row>
    <row r="40612" spans="1:8" x14ac:dyDescent="0.3">
      <c r="A40612">
        <v>-599109</v>
      </c>
      <c r="B40612" t="s">
        <v>83082</v>
      </c>
      <c r="C40612" t="s">
        <v>83083</v>
      </c>
      <c r="D40612" s="1">
        <v>39420</v>
      </c>
      <c r="E40612">
        <v>1283777</v>
      </c>
      <c r="F40612" t="s">
        <v>83082</v>
      </c>
      <c r="G40612" t="s">
        <v>83065</v>
      </c>
      <c r="H40612" s="1">
        <v>39420</v>
      </c>
    </row>
    <row r="40613" spans="1:8" x14ac:dyDescent="0.3">
      <c r="A40613">
        <v>-599100</v>
      </c>
      <c r="B40613" t="s">
        <v>83084</v>
      </c>
      <c r="C40613" t="s">
        <v>83085</v>
      </c>
      <c r="D40613" s="1">
        <v>39253</v>
      </c>
      <c r="E40613">
        <v>1283765</v>
      </c>
      <c r="F40613" t="s">
        <v>83084</v>
      </c>
      <c r="G40613" t="s">
        <v>83065</v>
      </c>
      <c r="H40613" s="1">
        <v>39253</v>
      </c>
    </row>
    <row r="40614" spans="1:8" x14ac:dyDescent="0.3">
      <c r="A40614">
        <v>-599097</v>
      </c>
      <c r="B40614" t="s">
        <v>83086</v>
      </c>
      <c r="C40614" t="s">
        <v>83087</v>
      </c>
    </row>
    <row r="40615" spans="1:8" x14ac:dyDescent="0.3">
      <c r="A40615">
        <v>-599095</v>
      </c>
      <c r="B40615" t="s">
        <v>83088</v>
      </c>
      <c r="C40615" t="s">
        <v>83089</v>
      </c>
      <c r="D40615" s="1">
        <v>38938</v>
      </c>
      <c r="E40615">
        <v>1282629</v>
      </c>
      <c r="F40615" t="s">
        <v>83088</v>
      </c>
      <c r="G40615" t="s">
        <v>83065</v>
      </c>
      <c r="H40615" s="1">
        <v>38938</v>
      </c>
    </row>
    <row r="40616" spans="1:8" x14ac:dyDescent="0.3">
      <c r="A40616">
        <v>-599094</v>
      </c>
      <c r="B40616" t="s">
        <v>83090</v>
      </c>
      <c r="C40616" t="s">
        <v>83091</v>
      </c>
    </row>
    <row r="40617" spans="1:8" x14ac:dyDescent="0.3">
      <c r="A40617">
        <v>-599092</v>
      </c>
      <c r="B40617" t="s">
        <v>83092</v>
      </c>
      <c r="C40617" t="s">
        <v>83093</v>
      </c>
    </row>
    <row r="40618" spans="1:8" x14ac:dyDescent="0.3">
      <c r="A40618">
        <v>-599089</v>
      </c>
      <c r="B40618" t="s">
        <v>83094</v>
      </c>
      <c r="C40618" t="s">
        <v>83095</v>
      </c>
      <c r="D40618" s="1">
        <v>39287</v>
      </c>
    </row>
    <row r="40619" spans="1:8" x14ac:dyDescent="0.3">
      <c r="A40619">
        <v>-599087</v>
      </c>
      <c r="B40619" t="s">
        <v>83096</v>
      </c>
      <c r="C40619" t="s">
        <v>83097</v>
      </c>
      <c r="D40619" s="1">
        <v>38898</v>
      </c>
    </row>
    <row r="40620" spans="1:8" x14ac:dyDescent="0.3">
      <c r="A40620">
        <v>-599085</v>
      </c>
      <c r="B40620" t="s">
        <v>83098</v>
      </c>
      <c r="C40620" t="s">
        <v>83099</v>
      </c>
      <c r="D40620" s="1">
        <v>39039</v>
      </c>
      <c r="E40620">
        <v>1283769</v>
      </c>
      <c r="F40620" t="s">
        <v>83098</v>
      </c>
      <c r="G40620" t="s">
        <v>83065</v>
      </c>
      <c r="H40620" s="1">
        <v>39039</v>
      </c>
    </row>
    <row r="40621" spans="1:8" x14ac:dyDescent="0.3">
      <c r="A40621">
        <v>-599082</v>
      </c>
      <c r="B40621" t="s">
        <v>83100</v>
      </c>
      <c r="C40621" t="s">
        <v>83101</v>
      </c>
      <c r="D40621" s="1">
        <v>39349</v>
      </c>
      <c r="E40621">
        <v>1278321</v>
      </c>
      <c r="F40621" t="s">
        <v>83100</v>
      </c>
      <c r="G40621" t="s">
        <v>83065</v>
      </c>
      <c r="H40621" s="1">
        <v>39349</v>
      </c>
    </row>
    <row r="40622" spans="1:8" x14ac:dyDescent="0.3">
      <c r="A40622">
        <v>-599081</v>
      </c>
      <c r="B40622" t="s">
        <v>83102</v>
      </c>
      <c r="C40622" t="s">
        <v>83103</v>
      </c>
      <c r="D40622" s="1">
        <v>38892</v>
      </c>
      <c r="E40622">
        <v>1283775</v>
      </c>
      <c r="F40622" t="s">
        <v>83102</v>
      </c>
      <c r="G40622" t="s">
        <v>83065</v>
      </c>
      <c r="H40622" s="1">
        <v>38892</v>
      </c>
    </row>
    <row r="40623" spans="1:8" x14ac:dyDescent="0.3">
      <c r="A40623">
        <v>-599080</v>
      </c>
      <c r="B40623" t="s">
        <v>83104</v>
      </c>
      <c r="C40623" t="s">
        <v>83105</v>
      </c>
      <c r="D40623" s="1">
        <v>39083</v>
      </c>
      <c r="E40623">
        <v>1283774</v>
      </c>
      <c r="F40623" t="s">
        <v>83104</v>
      </c>
      <c r="G40623" t="s">
        <v>83065</v>
      </c>
      <c r="H40623" s="1">
        <v>39083</v>
      </c>
    </row>
    <row r="40624" spans="1:8" x14ac:dyDescent="0.3">
      <c r="A40624">
        <v>-469352</v>
      </c>
      <c r="B40624" t="s">
        <v>83106</v>
      </c>
      <c r="C40624" t="s">
        <v>83107</v>
      </c>
      <c r="D40624" s="1">
        <v>39339</v>
      </c>
      <c r="E40624">
        <v>1155274</v>
      </c>
      <c r="F40624" t="s">
        <v>83106</v>
      </c>
      <c r="G40624" t="s">
        <v>83065</v>
      </c>
      <c r="H40624" s="1">
        <v>39339</v>
      </c>
    </row>
    <row r="40625" spans="1:8" x14ac:dyDescent="0.3">
      <c r="A40625">
        <v>-400081</v>
      </c>
      <c r="B40625" t="s">
        <v>83108</v>
      </c>
      <c r="C40625" t="s">
        <v>83109</v>
      </c>
      <c r="D40625" s="1">
        <v>38888</v>
      </c>
      <c r="E40625">
        <v>1097598</v>
      </c>
      <c r="F40625" t="s">
        <v>83108</v>
      </c>
      <c r="G40625" t="s">
        <v>83065</v>
      </c>
      <c r="H40625" s="1">
        <v>38888</v>
      </c>
    </row>
    <row r="40626" spans="1:8" x14ac:dyDescent="0.3">
      <c r="A40626">
        <v>-261475</v>
      </c>
      <c r="B40626" t="s">
        <v>83110</v>
      </c>
      <c r="C40626" t="s">
        <v>83111</v>
      </c>
      <c r="D40626" s="1">
        <v>39349</v>
      </c>
      <c r="E40626">
        <v>1283770</v>
      </c>
      <c r="F40626" t="s">
        <v>83110</v>
      </c>
      <c r="G40626" t="s">
        <v>83065</v>
      </c>
      <c r="H40626" s="1">
        <v>39349</v>
      </c>
    </row>
    <row r="40627" spans="1:8" x14ac:dyDescent="0.3">
      <c r="A40627">
        <v>-628061</v>
      </c>
      <c r="B40627" t="s">
        <v>83112</v>
      </c>
      <c r="C40627" t="s">
        <v>27333</v>
      </c>
      <c r="D40627" s="1">
        <v>39047</v>
      </c>
      <c r="E40627">
        <v>1310860</v>
      </c>
      <c r="F40627" t="s">
        <v>83112</v>
      </c>
      <c r="G40627" t="s">
        <v>32985</v>
      </c>
      <c r="H40627" s="1">
        <v>39047</v>
      </c>
    </row>
    <row r="40628" spans="1:8" x14ac:dyDescent="0.3">
      <c r="A40628">
        <v>-599410</v>
      </c>
      <c r="B40628" t="s">
        <v>83113</v>
      </c>
      <c r="C40628" t="s">
        <v>83114</v>
      </c>
      <c r="D40628" s="1">
        <v>39305</v>
      </c>
    </row>
    <row r="40629" spans="1:8" x14ac:dyDescent="0.3">
      <c r="A40629">
        <v>-597766</v>
      </c>
      <c r="B40629" t="s">
        <v>83115</v>
      </c>
      <c r="C40629" t="s">
        <v>83116</v>
      </c>
      <c r="D40629" s="1">
        <v>39182</v>
      </c>
      <c r="E40629">
        <v>1283407</v>
      </c>
      <c r="F40629" t="s">
        <v>83115</v>
      </c>
      <c r="G40629" t="s">
        <v>32985</v>
      </c>
      <c r="H40629" s="1">
        <v>39182</v>
      </c>
    </row>
    <row r="40630" spans="1:8" x14ac:dyDescent="0.3">
      <c r="A40630">
        <v>-469274</v>
      </c>
      <c r="B40630" t="s">
        <v>83117</v>
      </c>
      <c r="C40630" t="s">
        <v>83118</v>
      </c>
      <c r="D40630" s="1">
        <v>39205</v>
      </c>
      <c r="E40630">
        <v>1154883</v>
      </c>
      <c r="F40630" t="s">
        <v>83117</v>
      </c>
      <c r="G40630" t="s">
        <v>32985</v>
      </c>
      <c r="H40630" s="1">
        <v>39205</v>
      </c>
    </row>
    <row r="40631" spans="1:8" x14ac:dyDescent="0.3">
      <c r="A40631">
        <v>-469270</v>
      </c>
      <c r="B40631" t="s">
        <v>83119</v>
      </c>
      <c r="C40631" t="s">
        <v>11746</v>
      </c>
      <c r="D40631" s="1">
        <v>39337</v>
      </c>
      <c r="E40631">
        <v>1152232</v>
      </c>
      <c r="F40631" t="s">
        <v>83119</v>
      </c>
      <c r="G40631" t="s">
        <v>32985</v>
      </c>
      <c r="H40631" s="1">
        <v>39337</v>
      </c>
    </row>
    <row r="40632" spans="1:8" x14ac:dyDescent="0.3">
      <c r="A40632">
        <v>-469256</v>
      </c>
      <c r="B40632" t="s">
        <v>83120</v>
      </c>
      <c r="C40632" t="s">
        <v>83121</v>
      </c>
      <c r="D40632" s="1">
        <v>39258</v>
      </c>
      <c r="E40632">
        <v>1155071</v>
      </c>
      <c r="F40632" t="s">
        <v>83120</v>
      </c>
      <c r="G40632" t="s">
        <v>32985</v>
      </c>
      <c r="H40632" s="1">
        <v>39258</v>
      </c>
    </row>
    <row r="40633" spans="1:8" x14ac:dyDescent="0.3">
      <c r="A40633">
        <v>-448595</v>
      </c>
      <c r="B40633" t="s">
        <v>83122</v>
      </c>
      <c r="C40633" t="s">
        <v>83123</v>
      </c>
      <c r="D40633" s="1">
        <v>39238</v>
      </c>
      <c r="E40633">
        <v>1139352</v>
      </c>
      <c r="F40633" t="s">
        <v>83122</v>
      </c>
      <c r="G40633" t="s">
        <v>32985</v>
      </c>
      <c r="H40633" s="1">
        <v>39238</v>
      </c>
    </row>
    <row r="40634" spans="1:8" x14ac:dyDescent="0.3">
      <c r="A40634">
        <v>-335252</v>
      </c>
      <c r="B40634" t="s">
        <v>83124</v>
      </c>
      <c r="C40634" t="s">
        <v>83125</v>
      </c>
      <c r="D40634" s="1">
        <v>39120</v>
      </c>
      <c r="E40634">
        <v>1003533</v>
      </c>
      <c r="F40634" t="s">
        <v>83126</v>
      </c>
      <c r="G40634" t="s">
        <v>32985</v>
      </c>
      <c r="H40634" s="1">
        <v>39120</v>
      </c>
    </row>
    <row r="40635" spans="1:8" x14ac:dyDescent="0.3">
      <c r="A40635">
        <v>-592967</v>
      </c>
      <c r="B40635" t="s">
        <v>83127</v>
      </c>
      <c r="C40635" t="s">
        <v>83128</v>
      </c>
    </row>
    <row r="40636" spans="1:8" x14ac:dyDescent="0.3">
      <c r="A40636">
        <v>-599353</v>
      </c>
      <c r="B40636" t="s">
        <v>83129</v>
      </c>
      <c r="C40636" t="s">
        <v>83130</v>
      </c>
      <c r="D40636" s="1">
        <v>38776</v>
      </c>
    </row>
    <row r="40637" spans="1:8" x14ac:dyDescent="0.3">
      <c r="A40637">
        <v>-597768</v>
      </c>
      <c r="B40637" t="s">
        <v>83131</v>
      </c>
      <c r="C40637" t="s">
        <v>83132</v>
      </c>
      <c r="D40637" s="1">
        <v>38992</v>
      </c>
      <c r="E40637">
        <v>1281649</v>
      </c>
      <c r="F40637" t="s">
        <v>83131</v>
      </c>
      <c r="G40637" t="s">
        <v>36915</v>
      </c>
      <c r="H40637" s="1">
        <v>38992</v>
      </c>
    </row>
    <row r="40638" spans="1:8" x14ac:dyDescent="0.3">
      <c r="A40638">
        <v>-505937</v>
      </c>
      <c r="B40638" t="s">
        <v>83133</v>
      </c>
      <c r="C40638" t="s">
        <v>83134</v>
      </c>
      <c r="D40638" s="1">
        <v>39224</v>
      </c>
      <c r="E40638">
        <v>1178730</v>
      </c>
      <c r="F40638" t="s">
        <v>83135</v>
      </c>
      <c r="G40638" t="s">
        <v>36915</v>
      </c>
      <c r="H40638" s="1">
        <v>39224</v>
      </c>
    </row>
    <row r="40639" spans="1:8" x14ac:dyDescent="0.3">
      <c r="A40639">
        <v>-441456</v>
      </c>
      <c r="B40639" t="s">
        <v>83136</v>
      </c>
      <c r="C40639" t="s">
        <v>83137</v>
      </c>
      <c r="D40639" s="1">
        <v>39237</v>
      </c>
      <c r="E40639">
        <v>1131116</v>
      </c>
      <c r="F40639" t="s">
        <v>83136</v>
      </c>
      <c r="G40639" t="s">
        <v>36915</v>
      </c>
      <c r="H40639" s="1">
        <v>39237</v>
      </c>
    </row>
    <row r="40640" spans="1:8" x14ac:dyDescent="0.3">
      <c r="A40640">
        <v>-393148</v>
      </c>
      <c r="B40640" t="s">
        <v>83138</v>
      </c>
      <c r="C40640" t="s">
        <v>83139</v>
      </c>
      <c r="D40640" s="1">
        <v>39096</v>
      </c>
      <c r="E40640">
        <v>1079179</v>
      </c>
      <c r="F40640" t="s">
        <v>83138</v>
      </c>
      <c r="G40640" t="s">
        <v>36915</v>
      </c>
      <c r="H40640" s="1">
        <v>39096</v>
      </c>
    </row>
    <row r="40641" spans="1:8" x14ac:dyDescent="0.3">
      <c r="A40641">
        <v>-358569</v>
      </c>
      <c r="B40641" t="s">
        <v>83140</v>
      </c>
      <c r="C40641" t="s">
        <v>83141</v>
      </c>
      <c r="D40641" s="1">
        <v>39162</v>
      </c>
      <c r="E40641">
        <v>1159574</v>
      </c>
      <c r="F40641" t="s">
        <v>83140</v>
      </c>
      <c r="G40641" t="s">
        <v>36915</v>
      </c>
      <c r="H40641" s="1">
        <v>39162</v>
      </c>
    </row>
    <row r="40642" spans="1:8" x14ac:dyDescent="0.3">
      <c r="A40642">
        <v>-358565</v>
      </c>
      <c r="B40642" t="s">
        <v>83142</v>
      </c>
      <c r="C40642" t="s">
        <v>83143</v>
      </c>
      <c r="D40642" s="1">
        <v>39109</v>
      </c>
      <c r="E40642">
        <v>1081532</v>
      </c>
      <c r="F40642" t="s">
        <v>83144</v>
      </c>
      <c r="G40642" t="s">
        <v>36915</v>
      </c>
      <c r="H40642" s="1">
        <v>39109</v>
      </c>
    </row>
    <row r="40643" spans="1:8" x14ac:dyDescent="0.3">
      <c r="A40643">
        <v>-358560</v>
      </c>
      <c r="B40643" t="s">
        <v>83145</v>
      </c>
      <c r="C40643" t="s">
        <v>83146</v>
      </c>
      <c r="D40643" s="1">
        <v>39116</v>
      </c>
      <c r="E40643">
        <v>1133884</v>
      </c>
      <c r="F40643" t="s">
        <v>83145</v>
      </c>
      <c r="G40643" t="s">
        <v>36915</v>
      </c>
      <c r="H40643" s="1">
        <v>39116</v>
      </c>
    </row>
    <row r="40644" spans="1:8" x14ac:dyDescent="0.3">
      <c r="A40644">
        <v>-358556</v>
      </c>
      <c r="B40644" t="s">
        <v>83147</v>
      </c>
      <c r="C40644" t="s">
        <v>83148</v>
      </c>
      <c r="D40644" s="1">
        <v>39188</v>
      </c>
      <c r="E40644">
        <v>1072170</v>
      </c>
      <c r="F40644" t="s">
        <v>83147</v>
      </c>
      <c r="G40644" t="s">
        <v>36915</v>
      </c>
      <c r="H40644" s="1">
        <v>39188</v>
      </c>
    </row>
    <row r="40645" spans="1:8" x14ac:dyDescent="0.3">
      <c r="A40645">
        <v>-358555</v>
      </c>
      <c r="B40645" t="s">
        <v>83149</v>
      </c>
      <c r="C40645" t="s">
        <v>83150</v>
      </c>
      <c r="D40645" s="1">
        <v>39203</v>
      </c>
      <c r="E40645">
        <v>1131117</v>
      </c>
      <c r="F40645" t="s">
        <v>83149</v>
      </c>
      <c r="G40645" t="s">
        <v>36915</v>
      </c>
      <c r="H40645" s="1">
        <v>39203</v>
      </c>
    </row>
    <row r="40646" spans="1:8" x14ac:dyDescent="0.3">
      <c r="A40646">
        <v>-337597</v>
      </c>
      <c r="B40646" t="s">
        <v>83151</v>
      </c>
      <c r="C40646" t="s">
        <v>83152</v>
      </c>
      <c r="D40646" s="1">
        <v>39328</v>
      </c>
      <c r="E40646">
        <v>960462</v>
      </c>
      <c r="F40646" t="s">
        <v>83151</v>
      </c>
      <c r="G40646" t="s">
        <v>36915</v>
      </c>
      <c r="H40646" s="1">
        <v>39328</v>
      </c>
    </row>
    <row r="40647" spans="1:8" x14ac:dyDescent="0.3">
      <c r="A40647">
        <v>-358562</v>
      </c>
      <c r="B40647" t="s">
        <v>83153</v>
      </c>
      <c r="C40647" t="s">
        <v>83154</v>
      </c>
      <c r="D40647" s="1">
        <v>39150</v>
      </c>
      <c r="E40647">
        <v>1159569</v>
      </c>
      <c r="F40647" t="s">
        <v>83153</v>
      </c>
      <c r="G40647" t="s">
        <v>36915</v>
      </c>
      <c r="H40647" s="1">
        <v>39150</v>
      </c>
    </row>
    <row r="40648" spans="1:8" x14ac:dyDescent="0.3">
      <c r="A40648">
        <v>-358553</v>
      </c>
      <c r="B40648" t="s">
        <v>83155</v>
      </c>
      <c r="C40648" t="s">
        <v>83156</v>
      </c>
      <c r="D40648" s="1">
        <v>39122</v>
      </c>
      <c r="E40648">
        <v>1131452</v>
      </c>
      <c r="F40648" t="s">
        <v>83155</v>
      </c>
      <c r="G40648" t="s">
        <v>36915</v>
      </c>
      <c r="H40648" s="1">
        <v>39122</v>
      </c>
    </row>
    <row r="40649" spans="1:8" x14ac:dyDescent="0.3">
      <c r="A40649">
        <v>-607252</v>
      </c>
      <c r="B40649" t="s">
        <v>83157</v>
      </c>
      <c r="C40649" t="s">
        <v>83158</v>
      </c>
    </row>
    <row r="40650" spans="1:8" x14ac:dyDescent="0.3">
      <c r="A40650">
        <v>-606656</v>
      </c>
      <c r="B40650" t="s">
        <v>81706</v>
      </c>
      <c r="C40650" t="s">
        <v>81707</v>
      </c>
      <c r="D40650" s="1">
        <v>39538</v>
      </c>
    </row>
    <row r="40651" spans="1:8" x14ac:dyDescent="0.3">
      <c r="A40651">
        <v>-605286</v>
      </c>
      <c r="B40651" t="s">
        <v>83159</v>
      </c>
      <c r="C40651" t="s">
        <v>83160</v>
      </c>
    </row>
    <row r="40652" spans="1:8" x14ac:dyDescent="0.3">
      <c r="A40652">
        <v>-362594</v>
      </c>
      <c r="B40652" t="s">
        <v>83161</v>
      </c>
      <c r="C40652" t="s">
        <v>83162</v>
      </c>
      <c r="D40652" s="1">
        <v>38811</v>
      </c>
      <c r="E40652">
        <v>1031768</v>
      </c>
      <c r="F40652" t="s">
        <v>83163</v>
      </c>
      <c r="G40652" t="s">
        <v>36939</v>
      </c>
      <c r="H40652" s="1">
        <v>38811</v>
      </c>
    </row>
    <row r="40653" spans="1:8" x14ac:dyDescent="0.3">
      <c r="A40653">
        <v>-605196</v>
      </c>
      <c r="B40653" t="s">
        <v>83164</v>
      </c>
      <c r="C40653" t="s">
        <v>83165</v>
      </c>
      <c r="D40653" s="1">
        <v>39154</v>
      </c>
      <c r="E40653">
        <v>1291756</v>
      </c>
      <c r="F40653" t="s">
        <v>83164</v>
      </c>
      <c r="G40653" t="s">
        <v>36939</v>
      </c>
      <c r="H40653" s="1">
        <v>39154</v>
      </c>
    </row>
    <row r="40654" spans="1:8" x14ac:dyDescent="0.3">
      <c r="A40654">
        <v>-622123</v>
      </c>
      <c r="B40654" t="s">
        <v>83166</v>
      </c>
      <c r="C40654" t="s">
        <v>83167</v>
      </c>
    </row>
    <row r="40655" spans="1:8" x14ac:dyDescent="0.3">
      <c r="A40655">
        <v>-616936</v>
      </c>
      <c r="B40655" t="s">
        <v>83168</v>
      </c>
      <c r="C40655" t="s">
        <v>83169</v>
      </c>
      <c r="D40655" s="1">
        <v>39271</v>
      </c>
      <c r="E40655">
        <v>1291759</v>
      </c>
      <c r="F40655" t="s">
        <v>83168</v>
      </c>
      <c r="G40655" t="s">
        <v>36939</v>
      </c>
      <c r="H40655" s="1">
        <v>39271</v>
      </c>
    </row>
    <row r="40656" spans="1:8" x14ac:dyDescent="0.3">
      <c r="A40656">
        <v>-605253</v>
      </c>
      <c r="B40656" t="s">
        <v>83170</v>
      </c>
      <c r="C40656" t="s">
        <v>83171</v>
      </c>
      <c r="D40656" s="1">
        <v>39232</v>
      </c>
      <c r="E40656">
        <v>1292030</v>
      </c>
      <c r="F40656" t="s">
        <v>83170</v>
      </c>
      <c r="G40656" t="s">
        <v>36939</v>
      </c>
      <c r="H40656" s="1">
        <v>39232</v>
      </c>
    </row>
    <row r="40657" spans="1:8" x14ac:dyDescent="0.3">
      <c r="A40657">
        <v>-605251</v>
      </c>
      <c r="B40657" t="s">
        <v>83172</v>
      </c>
      <c r="C40657" t="s">
        <v>83173</v>
      </c>
      <c r="D40657" s="1">
        <v>39252</v>
      </c>
      <c r="E40657">
        <v>1291754</v>
      </c>
      <c r="F40657" t="s">
        <v>83172</v>
      </c>
      <c r="G40657" t="s">
        <v>36939</v>
      </c>
      <c r="H40657" s="1">
        <v>39252</v>
      </c>
    </row>
    <row r="40658" spans="1:8" x14ac:dyDescent="0.3">
      <c r="A40658">
        <v>-605242</v>
      </c>
      <c r="B40658" t="s">
        <v>83174</v>
      </c>
      <c r="C40658" t="s">
        <v>83175</v>
      </c>
    </row>
    <row r="40659" spans="1:8" x14ac:dyDescent="0.3">
      <c r="A40659">
        <v>-605192</v>
      </c>
      <c r="B40659" t="s">
        <v>83176</v>
      </c>
      <c r="C40659" t="s">
        <v>83177</v>
      </c>
      <c r="D40659" s="1">
        <v>39258</v>
      </c>
      <c r="E40659">
        <v>1291757</v>
      </c>
      <c r="F40659" t="s">
        <v>83176</v>
      </c>
      <c r="G40659" t="s">
        <v>36939</v>
      </c>
      <c r="H40659" s="1">
        <v>39258</v>
      </c>
    </row>
    <row r="40660" spans="1:8" x14ac:dyDescent="0.3">
      <c r="A40660">
        <v>-605188</v>
      </c>
      <c r="B40660" t="s">
        <v>83178</v>
      </c>
      <c r="C40660" t="s">
        <v>83179</v>
      </c>
      <c r="D40660" s="1">
        <v>39202</v>
      </c>
      <c r="E40660">
        <v>1291758</v>
      </c>
      <c r="F40660" t="s">
        <v>83178</v>
      </c>
      <c r="G40660" t="s">
        <v>36939</v>
      </c>
      <c r="H40660" s="1">
        <v>39202</v>
      </c>
    </row>
    <row r="40661" spans="1:8" x14ac:dyDescent="0.3">
      <c r="A40661">
        <v>-599148</v>
      </c>
      <c r="B40661" t="s">
        <v>83180</v>
      </c>
      <c r="C40661" t="s">
        <v>83181</v>
      </c>
      <c r="D40661" s="1">
        <v>39301</v>
      </c>
      <c r="E40661">
        <v>1147224</v>
      </c>
      <c r="F40661" t="s">
        <v>83180</v>
      </c>
      <c r="G40661" t="s">
        <v>36939</v>
      </c>
      <c r="H40661" s="1">
        <v>39301</v>
      </c>
    </row>
    <row r="40662" spans="1:8" x14ac:dyDescent="0.3">
      <c r="A40662">
        <v>-599143</v>
      </c>
      <c r="B40662" t="s">
        <v>83182</v>
      </c>
      <c r="C40662" t="s">
        <v>83183</v>
      </c>
      <c r="D40662" s="1">
        <v>39197</v>
      </c>
      <c r="E40662">
        <v>1285930</v>
      </c>
      <c r="F40662" t="s">
        <v>83182</v>
      </c>
      <c r="G40662" t="s">
        <v>36939</v>
      </c>
      <c r="H40662" s="1">
        <v>39197</v>
      </c>
    </row>
    <row r="40663" spans="1:8" x14ac:dyDescent="0.3">
      <c r="A40663">
        <v>-599140</v>
      </c>
      <c r="B40663" t="s">
        <v>83184</v>
      </c>
      <c r="C40663" t="s">
        <v>83185</v>
      </c>
      <c r="D40663" s="1">
        <v>39166</v>
      </c>
      <c r="E40663">
        <v>1148975</v>
      </c>
      <c r="F40663" t="s">
        <v>83184</v>
      </c>
      <c r="G40663" t="s">
        <v>36939</v>
      </c>
      <c r="H40663" s="1">
        <v>39166</v>
      </c>
    </row>
    <row r="40664" spans="1:8" x14ac:dyDescent="0.3">
      <c r="A40664">
        <v>-363130</v>
      </c>
      <c r="B40664" t="s">
        <v>83186</v>
      </c>
      <c r="C40664" t="s">
        <v>83187</v>
      </c>
      <c r="D40664" s="1">
        <v>38767</v>
      </c>
      <c r="E40664">
        <v>1045921</v>
      </c>
      <c r="F40664" t="s">
        <v>83186</v>
      </c>
      <c r="G40664" t="s">
        <v>36939</v>
      </c>
      <c r="H40664" s="1">
        <v>38767</v>
      </c>
    </row>
    <row r="40665" spans="1:8" x14ac:dyDescent="0.3">
      <c r="A40665">
        <v>-363110</v>
      </c>
      <c r="B40665" t="s">
        <v>83188</v>
      </c>
      <c r="C40665" t="s">
        <v>83189</v>
      </c>
      <c r="D40665" s="1">
        <v>38771</v>
      </c>
      <c r="E40665">
        <v>1045798</v>
      </c>
      <c r="F40665" t="s">
        <v>83188</v>
      </c>
      <c r="G40665" t="s">
        <v>36939</v>
      </c>
      <c r="H40665" s="1">
        <v>38771</v>
      </c>
    </row>
    <row r="40666" spans="1:8" x14ac:dyDescent="0.3">
      <c r="A40666">
        <v>-324330</v>
      </c>
      <c r="B40666" t="s">
        <v>83190</v>
      </c>
      <c r="C40666" t="s">
        <v>83191</v>
      </c>
      <c r="D40666" s="1">
        <v>38789</v>
      </c>
      <c r="E40666">
        <v>952665</v>
      </c>
      <c r="F40666" t="s">
        <v>83190</v>
      </c>
      <c r="G40666" t="s">
        <v>36939</v>
      </c>
      <c r="H40666" s="1">
        <v>38789</v>
      </c>
    </row>
    <row r="40667" spans="1:8" x14ac:dyDescent="0.3">
      <c r="A40667">
        <v>-278196</v>
      </c>
      <c r="B40667" t="s">
        <v>83192</v>
      </c>
      <c r="C40667" t="s">
        <v>83193</v>
      </c>
      <c r="D40667" s="1">
        <v>38943</v>
      </c>
      <c r="E40667">
        <v>914102</v>
      </c>
      <c r="F40667" t="s">
        <v>83192</v>
      </c>
      <c r="G40667" t="s">
        <v>36939</v>
      </c>
      <c r="H40667" s="1">
        <v>38943</v>
      </c>
    </row>
    <row r="40668" spans="1:8" x14ac:dyDescent="0.3">
      <c r="A40668">
        <v>-612177</v>
      </c>
      <c r="B40668" t="s">
        <v>83194</v>
      </c>
      <c r="C40668" t="s">
        <v>83195</v>
      </c>
      <c r="D40668" s="1">
        <v>39194</v>
      </c>
      <c r="E40668">
        <v>1297610</v>
      </c>
      <c r="F40668" t="s">
        <v>83194</v>
      </c>
      <c r="G40668" t="s">
        <v>83196</v>
      </c>
      <c r="H40668" s="1">
        <v>39194</v>
      </c>
    </row>
    <row r="40669" spans="1:8" x14ac:dyDescent="0.3">
      <c r="A40669">
        <v>-599367</v>
      </c>
      <c r="B40669" t="s">
        <v>83197</v>
      </c>
      <c r="C40669" t="s">
        <v>83198</v>
      </c>
    </row>
    <row r="40670" spans="1:8" x14ac:dyDescent="0.3">
      <c r="A40670">
        <v>-601931</v>
      </c>
      <c r="B40670" t="s">
        <v>83199</v>
      </c>
      <c r="C40670" t="s">
        <v>83200</v>
      </c>
    </row>
    <row r="40671" spans="1:8" x14ac:dyDescent="0.3">
      <c r="A40671">
        <v>-601923</v>
      </c>
      <c r="B40671" t="s">
        <v>83201</v>
      </c>
      <c r="C40671" t="s">
        <v>83202</v>
      </c>
    </row>
    <row r="40672" spans="1:8" x14ac:dyDescent="0.3">
      <c r="A40672">
        <v>-599362</v>
      </c>
      <c r="B40672" t="s">
        <v>83203</v>
      </c>
      <c r="C40672" t="s">
        <v>83204</v>
      </c>
    </row>
    <row r="40673" spans="1:8" x14ac:dyDescent="0.3">
      <c r="A40673">
        <v>-599351</v>
      </c>
      <c r="B40673" t="s">
        <v>83205</v>
      </c>
      <c r="C40673" t="s">
        <v>83206</v>
      </c>
    </row>
    <row r="40674" spans="1:8" x14ac:dyDescent="0.3">
      <c r="A40674">
        <v>-599349</v>
      </c>
      <c r="B40674" t="s">
        <v>83207</v>
      </c>
      <c r="C40674" t="s">
        <v>83208</v>
      </c>
    </row>
    <row r="40675" spans="1:8" x14ac:dyDescent="0.3">
      <c r="A40675">
        <v>-599345</v>
      </c>
      <c r="B40675" t="s">
        <v>83209</v>
      </c>
      <c r="C40675" t="s">
        <v>83210</v>
      </c>
    </row>
    <row r="40676" spans="1:8" x14ac:dyDescent="0.3">
      <c r="A40676">
        <v>-599340</v>
      </c>
      <c r="B40676" t="s">
        <v>83211</v>
      </c>
      <c r="C40676" t="s">
        <v>83212</v>
      </c>
      <c r="D40676" s="1">
        <v>38825</v>
      </c>
      <c r="E40676">
        <v>923846</v>
      </c>
      <c r="F40676" t="s">
        <v>83211</v>
      </c>
      <c r="G40676" t="s">
        <v>83196</v>
      </c>
      <c r="H40676" s="1">
        <v>38825</v>
      </c>
    </row>
    <row r="40677" spans="1:8" x14ac:dyDescent="0.3">
      <c r="A40677">
        <v>-599321</v>
      </c>
      <c r="B40677" t="s">
        <v>83213</v>
      </c>
      <c r="C40677" t="s">
        <v>83214</v>
      </c>
      <c r="D40677" s="1">
        <v>39165</v>
      </c>
      <c r="E40677">
        <v>1276875</v>
      </c>
      <c r="F40677" t="s">
        <v>83213</v>
      </c>
      <c r="G40677" t="s">
        <v>83196</v>
      </c>
      <c r="H40677" s="1">
        <v>39165</v>
      </c>
    </row>
    <row r="40678" spans="1:8" x14ac:dyDescent="0.3">
      <c r="A40678">
        <v>-599317</v>
      </c>
      <c r="B40678" t="s">
        <v>83215</v>
      </c>
      <c r="C40678" t="s">
        <v>83216</v>
      </c>
      <c r="D40678" s="1">
        <v>39252</v>
      </c>
      <c r="E40678">
        <v>1276876</v>
      </c>
      <c r="F40678" t="s">
        <v>83215</v>
      </c>
      <c r="G40678" t="s">
        <v>83196</v>
      </c>
      <c r="H40678" s="1">
        <v>39252</v>
      </c>
    </row>
    <row r="40679" spans="1:8" x14ac:dyDescent="0.3">
      <c r="A40679">
        <v>-599309</v>
      </c>
      <c r="B40679" t="s">
        <v>83217</v>
      </c>
      <c r="C40679" t="s">
        <v>83218</v>
      </c>
      <c r="D40679" s="1">
        <v>39290</v>
      </c>
      <c r="E40679">
        <v>1276880</v>
      </c>
      <c r="F40679" t="s">
        <v>83217</v>
      </c>
      <c r="G40679" t="s">
        <v>83196</v>
      </c>
      <c r="H40679" s="1">
        <v>39290</v>
      </c>
    </row>
    <row r="40680" spans="1:8" x14ac:dyDescent="0.3">
      <c r="A40680">
        <v>-599304</v>
      </c>
      <c r="B40680" t="s">
        <v>83219</v>
      </c>
      <c r="C40680" t="s">
        <v>83220</v>
      </c>
      <c r="D40680" s="1">
        <v>39290</v>
      </c>
      <c r="E40680">
        <v>1039154</v>
      </c>
      <c r="F40680" t="s">
        <v>83219</v>
      </c>
      <c r="G40680" t="s">
        <v>83196</v>
      </c>
      <c r="H40680" s="1">
        <v>39290</v>
      </c>
    </row>
    <row r="40681" spans="1:8" x14ac:dyDescent="0.3">
      <c r="A40681">
        <v>-469386</v>
      </c>
      <c r="B40681" t="s">
        <v>83221</v>
      </c>
      <c r="C40681" t="s">
        <v>83222</v>
      </c>
      <c r="D40681" s="1">
        <v>39369</v>
      </c>
      <c r="E40681">
        <v>1153614</v>
      </c>
      <c r="F40681" t="s">
        <v>83221</v>
      </c>
      <c r="G40681" t="s">
        <v>83196</v>
      </c>
      <c r="H40681" s="1">
        <v>39369</v>
      </c>
    </row>
    <row r="40682" spans="1:8" x14ac:dyDescent="0.3">
      <c r="A40682">
        <v>-469383</v>
      </c>
      <c r="B40682" t="s">
        <v>83223</v>
      </c>
      <c r="C40682" t="s">
        <v>83224</v>
      </c>
      <c r="D40682" s="1">
        <v>39211</v>
      </c>
      <c r="E40682">
        <v>1153609</v>
      </c>
      <c r="F40682" t="s">
        <v>83223</v>
      </c>
      <c r="G40682" t="s">
        <v>83196</v>
      </c>
      <c r="H40682" s="1">
        <v>39211</v>
      </c>
    </row>
    <row r="40683" spans="1:8" x14ac:dyDescent="0.3">
      <c r="A40683">
        <v>-421413</v>
      </c>
      <c r="B40683" t="s">
        <v>83225</v>
      </c>
      <c r="C40683" t="s">
        <v>83226</v>
      </c>
    </row>
    <row r="40684" spans="1:8" x14ac:dyDescent="0.3">
      <c r="A40684">
        <v>-369473</v>
      </c>
      <c r="B40684" t="s">
        <v>83227</v>
      </c>
      <c r="C40684" t="s">
        <v>83228</v>
      </c>
      <c r="D40684" s="1">
        <v>39141</v>
      </c>
      <c r="E40684">
        <v>1052347</v>
      </c>
      <c r="F40684" t="s">
        <v>83229</v>
      </c>
      <c r="G40684" t="s">
        <v>83196</v>
      </c>
      <c r="H40684" s="1">
        <v>39141</v>
      </c>
    </row>
    <row r="40685" spans="1:8" x14ac:dyDescent="0.3">
      <c r="A40685">
        <v>-361871</v>
      </c>
      <c r="B40685" t="s">
        <v>83230</v>
      </c>
      <c r="C40685" t="s">
        <v>83231</v>
      </c>
      <c r="D40685" s="1">
        <v>38902</v>
      </c>
      <c r="E40685">
        <v>1012206</v>
      </c>
      <c r="F40685" t="s">
        <v>83230</v>
      </c>
      <c r="G40685" t="s">
        <v>83196</v>
      </c>
      <c r="H40685" s="1">
        <v>38902</v>
      </c>
    </row>
    <row r="40686" spans="1:8" x14ac:dyDescent="0.3">
      <c r="A40686">
        <v>-361822</v>
      </c>
      <c r="B40686" t="s">
        <v>83232</v>
      </c>
      <c r="C40686" t="s">
        <v>1778</v>
      </c>
      <c r="D40686" s="1">
        <v>38879</v>
      </c>
      <c r="E40686">
        <v>1036771</v>
      </c>
      <c r="F40686" t="s">
        <v>83232</v>
      </c>
      <c r="G40686" t="s">
        <v>83196</v>
      </c>
      <c r="H40686" s="1">
        <v>38879</v>
      </c>
    </row>
    <row r="40687" spans="1:8" x14ac:dyDescent="0.3">
      <c r="A40687">
        <v>-240420</v>
      </c>
      <c r="B40687" t="s">
        <v>83233</v>
      </c>
      <c r="C40687" t="s">
        <v>83234</v>
      </c>
    </row>
    <row r="40688" spans="1:8" x14ac:dyDescent="0.3">
      <c r="A40688">
        <v>-469243</v>
      </c>
      <c r="B40688" t="s">
        <v>83235</v>
      </c>
      <c r="C40688" t="s">
        <v>83236</v>
      </c>
      <c r="D40688" s="1">
        <v>39500</v>
      </c>
    </row>
    <row r="40689" spans="1:8" x14ac:dyDescent="0.3">
      <c r="A40689">
        <v>-448747</v>
      </c>
      <c r="B40689" t="s">
        <v>83237</v>
      </c>
      <c r="C40689" t="s">
        <v>83238</v>
      </c>
      <c r="D40689" s="1">
        <v>39449</v>
      </c>
      <c r="E40689">
        <v>1139082</v>
      </c>
      <c r="F40689" t="s">
        <v>83237</v>
      </c>
      <c r="G40689" t="s">
        <v>36967</v>
      </c>
      <c r="H40689" s="1">
        <v>39449</v>
      </c>
    </row>
    <row r="40690" spans="1:8" x14ac:dyDescent="0.3">
      <c r="A40690">
        <v>-605033</v>
      </c>
      <c r="B40690" t="s">
        <v>83239</v>
      </c>
      <c r="C40690" t="s">
        <v>83240</v>
      </c>
      <c r="D40690" s="1">
        <v>39449</v>
      </c>
    </row>
    <row r="40691" spans="1:8" x14ac:dyDescent="0.3">
      <c r="A40691">
        <v>-491231</v>
      </c>
      <c r="B40691" t="s">
        <v>83241</v>
      </c>
      <c r="C40691" t="s">
        <v>83242</v>
      </c>
      <c r="D40691" s="1">
        <v>39122</v>
      </c>
      <c r="E40691">
        <v>1053728</v>
      </c>
      <c r="F40691" t="s">
        <v>83241</v>
      </c>
      <c r="G40691" t="s">
        <v>36967</v>
      </c>
      <c r="H40691" s="1">
        <v>39122</v>
      </c>
    </row>
    <row r="40692" spans="1:8" x14ac:dyDescent="0.3">
      <c r="A40692">
        <v>-445495</v>
      </c>
      <c r="B40692" t="s">
        <v>83243</v>
      </c>
      <c r="C40692" t="s">
        <v>83244</v>
      </c>
      <c r="D40692" s="1">
        <v>39111</v>
      </c>
      <c r="E40692">
        <v>1114129</v>
      </c>
      <c r="F40692" t="s">
        <v>83243</v>
      </c>
      <c r="G40692" t="s">
        <v>36967</v>
      </c>
      <c r="H40692" s="1">
        <v>39111</v>
      </c>
    </row>
    <row r="40693" spans="1:8" x14ac:dyDescent="0.3">
      <c r="A40693">
        <v>-441359</v>
      </c>
      <c r="B40693" t="s">
        <v>83245</v>
      </c>
      <c r="C40693" t="s">
        <v>83246</v>
      </c>
      <c r="D40693" s="1">
        <v>39319</v>
      </c>
      <c r="E40693">
        <v>1131153</v>
      </c>
      <c r="F40693" t="s">
        <v>83245</v>
      </c>
      <c r="G40693" t="s">
        <v>36967</v>
      </c>
      <c r="H40693" s="1">
        <v>39319</v>
      </c>
    </row>
    <row r="40694" spans="1:8" x14ac:dyDescent="0.3">
      <c r="A40694">
        <v>-418132</v>
      </c>
      <c r="B40694" t="s">
        <v>83247</v>
      </c>
      <c r="C40694" t="s">
        <v>83248</v>
      </c>
      <c r="D40694" s="1">
        <v>39243</v>
      </c>
      <c r="E40694">
        <v>1113420</v>
      </c>
      <c r="F40694" t="s">
        <v>83247</v>
      </c>
      <c r="G40694" t="s">
        <v>36967</v>
      </c>
      <c r="H40694" s="1">
        <v>39243</v>
      </c>
    </row>
    <row r="40695" spans="1:8" x14ac:dyDescent="0.3">
      <c r="A40695">
        <v>-387376</v>
      </c>
      <c r="B40695" t="s">
        <v>83249</v>
      </c>
      <c r="C40695" t="s">
        <v>83250</v>
      </c>
      <c r="D40695" s="1">
        <v>39153</v>
      </c>
      <c r="E40695">
        <v>1070023</v>
      </c>
      <c r="F40695" t="s">
        <v>83249</v>
      </c>
      <c r="G40695" t="s">
        <v>36967</v>
      </c>
      <c r="H40695" s="1">
        <v>39153</v>
      </c>
    </row>
    <row r="40696" spans="1:8" x14ac:dyDescent="0.3">
      <c r="A40696">
        <v>-370793</v>
      </c>
      <c r="B40696" t="s">
        <v>83251</v>
      </c>
      <c r="C40696" t="s">
        <v>83252</v>
      </c>
      <c r="D40696" s="1">
        <v>39097</v>
      </c>
      <c r="E40696">
        <v>1048718</v>
      </c>
      <c r="F40696" t="s">
        <v>83251</v>
      </c>
      <c r="G40696" t="s">
        <v>36967</v>
      </c>
      <c r="H40696" s="1">
        <v>39097</v>
      </c>
    </row>
    <row r="40697" spans="1:8" x14ac:dyDescent="0.3">
      <c r="A40697">
        <v>-363187</v>
      </c>
      <c r="B40697" t="s">
        <v>83253</v>
      </c>
      <c r="C40697" t="s">
        <v>83254</v>
      </c>
      <c r="D40697" s="1">
        <v>39421</v>
      </c>
      <c r="E40697">
        <v>1045970</v>
      </c>
      <c r="F40697" t="s">
        <v>83253</v>
      </c>
      <c r="G40697" t="s">
        <v>36967</v>
      </c>
      <c r="H40697" s="1">
        <v>39421</v>
      </c>
    </row>
    <row r="40698" spans="1:8" x14ac:dyDescent="0.3">
      <c r="A40698">
        <v>-603728</v>
      </c>
      <c r="B40698" t="s">
        <v>83255</v>
      </c>
      <c r="C40698" t="s">
        <v>83256</v>
      </c>
      <c r="D40698" s="1">
        <v>39141</v>
      </c>
      <c r="E40698">
        <v>1152508</v>
      </c>
      <c r="F40698" t="s">
        <v>83255</v>
      </c>
      <c r="G40698" t="s">
        <v>83257</v>
      </c>
      <c r="H40698" s="1">
        <v>39141</v>
      </c>
    </row>
    <row r="40699" spans="1:8" x14ac:dyDescent="0.3">
      <c r="A40699">
        <v>-418011</v>
      </c>
      <c r="B40699" t="s">
        <v>83258</v>
      </c>
      <c r="C40699" t="s">
        <v>83259</v>
      </c>
      <c r="D40699" s="1">
        <v>39083</v>
      </c>
    </row>
    <row r="40700" spans="1:8" x14ac:dyDescent="0.3">
      <c r="A40700">
        <v>-607680</v>
      </c>
      <c r="B40700" t="s">
        <v>83260</v>
      </c>
      <c r="C40700" t="s">
        <v>83261</v>
      </c>
      <c r="D40700" s="1">
        <v>39163</v>
      </c>
      <c r="E40700">
        <v>1197269</v>
      </c>
      <c r="F40700" t="s">
        <v>83260</v>
      </c>
      <c r="G40700" t="s">
        <v>83257</v>
      </c>
      <c r="H40700" s="1">
        <v>39163</v>
      </c>
    </row>
    <row r="40701" spans="1:8" x14ac:dyDescent="0.3">
      <c r="A40701">
        <v>-363048</v>
      </c>
      <c r="B40701" t="s">
        <v>83262</v>
      </c>
      <c r="C40701" t="s">
        <v>83263</v>
      </c>
      <c r="D40701" s="1">
        <v>39088</v>
      </c>
      <c r="E40701">
        <v>1046240</v>
      </c>
      <c r="F40701" t="s">
        <v>83262</v>
      </c>
      <c r="G40701" t="s">
        <v>83257</v>
      </c>
      <c r="H40701" s="1">
        <v>39088</v>
      </c>
    </row>
    <row r="40702" spans="1:8" x14ac:dyDescent="0.3">
      <c r="A40702">
        <v>-441162</v>
      </c>
      <c r="B40702" t="s">
        <v>83264</v>
      </c>
      <c r="C40702" t="s">
        <v>83265</v>
      </c>
      <c r="D40702" s="1">
        <v>39632</v>
      </c>
    </row>
    <row r="40703" spans="1:8" x14ac:dyDescent="0.3">
      <c r="A40703">
        <v>-441161</v>
      </c>
      <c r="B40703" t="s">
        <v>83266</v>
      </c>
      <c r="C40703" t="s">
        <v>83267</v>
      </c>
    </row>
    <row r="40704" spans="1:8" x14ac:dyDescent="0.3">
      <c r="A40704">
        <v>-389421</v>
      </c>
      <c r="B40704" t="s">
        <v>83268</v>
      </c>
      <c r="C40704" t="s">
        <v>83269</v>
      </c>
      <c r="D40704" s="1">
        <v>39111</v>
      </c>
      <c r="E40704">
        <v>1074881</v>
      </c>
      <c r="F40704" t="s">
        <v>83268</v>
      </c>
      <c r="G40704" t="s">
        <v>83257</v>
      </c>
      <c r="H40704" s="1">
        <v>39111</v>
      </c>
    </row>
    <row r="40705" spans="1:8" x14ac:dyDescent="0.3">
      <c r="A40705">
        <v>-603726</v>
      </c>
      <c r="B40705" t="s">
        <v>83270</v>
      </c>
      <c r="C40705" t="s">
        <v>83271</v>
      </c>
      <c r="D40705" s="1">
        <v>39245</v>
      </c>
      <c r="E40705">
        <v>1295147</v>
      </c>
      <c r="F40705" t="s">
        <v>83270</v>
      </c>
      <c r="G40705" t="s">
        <v>83257</v>
      </c>
      <c r="H40705" s="1">
        <v>39245</v>
      </c>
    </row>
    <row r="40706" spans="1:8" x14ac:dyDescent="0.3">
      <c r="A40706">
        <v>-603725</v>
      </c>
      <c r="B40706" t="s">
        <v>83272</v>
      </c>
      <c r="C40706" t="s">
        <v>83273</v>
      </c>
      <c r="D40706" s="1">
        <v>39339</v>
      </c>
      <c r="E40706">
        <v>1295148</v>
      </c>
      <c r="F40706" t="s">
        <v>83272</v>
      </c>
      <c r="G40706" t="s">
        <v>83257</v>
      </c>
      <c r="H40706" s="1">
        <v>39339</v>
      </c>
    </row>
    <row r="40707" spans="1:8" x14ac:dyDescent="0.3">
      <c r="A40707">
        <v>-603722</v>
      </c>
      <c r="B40707" t="s">
        <v>83274</v>
      </c>
      <c r="C40707" t="s">
        <v>83275</v>
      </c>
      <c r="D40707" s="1">
        <v>38817</v>
      </c>
      <c r="E40707">
        <v>1295149</v>
      </c>
      <c r="F40707" t="s">
        <v>83274</v>
      </c>
      <c r="G40707" t="s">
        <v>83257</v>
      </c>
      <c r="H40707" s="1">
        <v>38817</v>
      </c>
    </row>
    <row r="40708" spans="1:8" x14ac:dyDescent="0.3">
      <c r="A40708">
        <v>-599488</v>
      </c>
      <c r="B40708" t="s">
        <v>83276</v>
      </c>
      <c r="C40708" t="s">
        <v>83277</v>
      </c>
      <c r="D40708" s="1">
        <v>39187</v>
      </c>
      <c r="E40708">
        <v>1279902</v>
      </c>
      <c r="F40708" t="s">
        <v>83276</v>
      </c>
      <c r="G40708" t="s">
        <v>83257</v>
      </c>
      <c r="H40708" s="1">
        <v>39187</v>
      </c>
    </row>
    <row r="40709" spans="1:8" x14ac:dyDescent="0.3">
      <c r="A40709">
        <v>-444536</v>
      </c>
      <c r="B40709" t="s">
        <v>83278</v>
      </c>
      <c r="C40709" t="s">
        <v>83279</v>
      </c>
      <c r="D40709" s="1">
        <v>39300</v>
      </c>
      <c r="E40709">
        <v>1295146</v>
      </c>
      <c r="F40709" t="s">
        <v>83278</v>
      </c>
      <c r="G40709" t="s">
        <v>83257</v>
      </c>
      <c r="H40709" s="1">
        <v>39300</v>
      </c>
    </row>
    <row r="40710" spans="1:8" x14ac:dyDescent="0.3">
      <c r="A40710">
        <v>-397756</v>
      </c>
      <c r="B40710" t="s">
        <v>83280</v>
      </c>
      <c r="C40710" t="s">
        <v>34076</v>
      </c>
      <c r="D40710" s="1">
        <v>39371</v>
      </c>
      <c r="E40710">
        <v>1086678</v>
      </c>
      <c r="F40710" t="s">
        <v>83280</v>
      </c>
      <c r="G40710" t="s">
        <v>83257</v>
      </c>
      <c r="H40710" s="1">
        <v>39371</v>
      </c>
    </row>
    <row r="40711" spans="1:8" x14ac:dyDescent="0.3">
      <c r="A40711">
        <v>-369522</v>
      </c>
      <c r="B40711" t="s">
        <v>83281</v>
      </c>
      <c r="C40711" t="s">
        <v>83282</v>
      </c>
      <c r="D40711" s="1">
        <v>38749</v>
      </c>
    </row>
    <row r="40712" spans="1:8" x14ac:dyDescent="0.3">
      <c r="A40712">
        <v>-363050</v>
      </c>
      <c r="B40712" t="s">
        <v>83283</v>
      </c>
      <c r="C40712" t="s">
        <v>83284</v>
      </c>
      <c r="D40712" s="1">
        <v>38968</v>
      </c>
      <c r="E40712">
        <v>1046243</v>
      </c>
      <c r="F40712" t="s">
        <v>83283</v>
      </c>
      <c r="G40712" t="s">
        <v>83257</v>
      </c>
      <c r="H40712" s="1">
        <v>38968</v>
      </c>
    </row>
    <row r="40713" spans="1:8" x14ac:dyDescent="0.3">
      <c r="A40713">
        <v>-363047</v>
      </c>
      <c r="B40713" t="s">
        <v>83285</v>
      </c>
      <c r="C40713" t="s">
        <v>83286</v>
      </c>
      <c r="D40713" s="1">
        <v>38804</v>
      </c>
      <c r="E40713">
        <v>1009330</v>
      </c>
      <c r="F40713" t="s">
        <v>83285</v>
      </c>
      <c r="G40713" t="s">
        <v>83257</v>
      </c>
      <c r="H40713" s="1">
        <v>38804</v>
      </c>
    </row>
    <row r="40714" spans="1:8" x14ac:dyDescent="0.3">
      <c r="A40714">
        <v>-363045</v>
      </c>
      <c r="B40714" t="s">
        <v>83287</v>
      </c>
      <c r="C40714" t="s">
        <v>83288</v>
      </c>
      <c r="D40714" s="1">
        <v>38806</v>
      </c>
      <c r="E40714">
        <v>1046238</v>
      </c>
      <c r="F40714" t="s">
        <v>83287</v>
      </c>
      <c r="G40714" t="s">
        <v>83257</v>
      </c>
      <c r="H40714" s="1">
        <v>38806</v>
      </c>
    </row>
    <row r="40715" spans="1:8" x14ac:dyDescent="0.3">
      <c r="A40715">
        <v>-363037</v>
      </c>
      <c r="B40715" t="s">
        <v>83289</v>
      </c>
      <c r="C40715" t="s">
        <v>83290</v>
      </c>
      <c r="D40715" s="1">
        <v>38809</v>
      </c>
      <c r="E40715">
        <v>1046239</v>
      </c>
      <c r="F40715" t="s">
        <v>83289</v>
      </c>
      <c r="G40715" t="s">
        <v>83257</v>
      </c>
      <c r="H40715" s="1">
        <v>38809</v>
      </c>
    </row>
    <row r="40716" spans="1:8" x14ac:dyDescent="0.3">
      <c r="A40716">
        <v>-311431</v>
      </c>
      <c r="B40716" t="s">
        <v>83291</v>
      </c>
      <c r="C40716" t="s">
        <v>83292</v>
      </c>
      <c r="D40716" s="1">
        <v>39165</v>
      </c>
    </row>
    <row r="40717" spans="1:8" x14ac:dyDescent="0.3">
      <c r="A40717">
        <v>-130880</v>
      </c>
      <c r="B40717" t="s">
        <v>83293</v>
      </c>
      <c r="C40717" t="s">
        <v>68169</v>
      </c>
      <c r="D40717" s="1">
        <v>38769</v>
      </c>
      <c r="E40717">
        <v>1046237</v>
      </c>
      <c r="F40717" t="s">
        <v>83293</v>
      </c>
      <c r="G40717" t="s">
        <v>83257</v>
      </c>
      <c r="H40717" s="1">
        <v>38769</v>
      </c>
    </row>
    <row r="40718" spans="1:8" x14ac:dyDescent="0.3">
      <c r="A40718">
        <v>-279050</v>
      </c>
      <c r="B40718" t="s">
        <v>83294</v>
      </c>
      <c r="C40718" t="s">
        <v>83295</v>
      </c>
      <c r="D40718" s="1">
        <v>38722</v>
      </c>
      <c r="E40718">
        <v>924096</v>
      </c>
      <c r="F40718" t="s">
        <v>83294</v>
      </c>
      <c r="G40718" t="s">
        <v>83257</v>
      </c>
      <c r="H40718" s="1">
        <v>38722</v>
      </c>
    </row>
    <row r="40719" spans="1:8" x14ac:dyDescent="0.3">
      <c r="A40719">
        <v>-279070</v>
      </c>
      <c r="B40719" t="s">
        <v>83296</v>
      </c>
      <c r="C40719" t="s">
        <v>83297</v>
      </c>
      <c r="D40719" s="1">
        <v>38797</v>
      </c>
      <c r="E40719">
        <v>924639</v>
      </c>
      <c r="F40719" t="s">
        <v>83296</v>
      </c>
      <c r="G40719" t="s">
        <v>83257</v>
      </c>
      <c r="H40719" s="1">
        <v>38797</v>
      </c>
    </row>
    <row r="40720" spans="1:8" x14ac:dyDescent="0.3">
      <c r="A40720">
        <v>-471267</v>
      </c>
      <c r="B40720" t="s">
        <v>83298</v>
      </c>
      <c r="C40720" t="s">
        <v>83299</v>
      </c>
      <c r="D40720" s="1">
        <v>39406</v>
      </c>
      <c r="E40720">
        <v>1163826</v>
      </c>
      <c r="F40720" t="s">
        <v>83300</v>
      </c>
      <c r="G40720" t="s">
        <v>37066</v>
      </c>
      <c r="H40720" s="1">
        <v>39406</v>
      </c>
    </row>
    <row r="40721" spans="1:8" x14ac:dyDescent="0.3">
      <c r="A40721">
        <v>-337085</v>
      </c>
      <c r="B40721" t="s">
        <v>83301</v>
      </c>
      <c r="C40721" t="s">
        <v>83302</v>
      </c>
      <c r="D40721" s="1">
        <v>39227</v>
      </c>
    </row>
    <row r="40722" spans="1:8" x14ac:dyDescent="0.3">
      <c r="A40722">
        <v>-605103</v>
      </c>
      <c r="B40722" t="s">
        <v>83303</v>
      </c>
      <c r="C40722" t="s">
        <v>83304</v>
      </c>
    </row>
    <row r="40723" spans="1:8" x14ac:dyDescent="0.3">
      <c r="A40723">
        <v>-599196</v>
      </c>
      <c r="B40723" t="s">
        <v>83305</v>
      </c>
      <c r="C40723" t="s">
        <v>83306</v>
      </c>
      <c r="D40723" s="1">
        <v>38733</v>
      </c>
      <c r="E40723">
        <v>1257532</v>
      </c>
      <c r="F40723" t="s">
        <v>83305</v>
      </c>
      <c r="G40723" t="s">
        <v>37066</v>
      </c>
      <c r="H40723" s="1">
        <v>38733</v>
      </c>
    </row>
    <row r="40724" spans="1:8" x14ac:dyDescent="0.3">
      <c r="A40724">
        <v>-471269</v>
      </c>
      <c r="B40724" t="s">
        <v>83307</v>
      </c>
      <c r="C40724" t="s">
        <v>83308</v>
      </c>
      <c r="D40724" s="1">
        <v>39085</v>
      </c>
      <c r="E40724">
        <v>1163827</v>
      </c>
      <c r="F40724" t="s">
        <v>83307</v>
      </c>
      <c r="G40724" t="s">
        <v>37066</v>
      </c>
      <c r="H40724" s="1">
        <v>39085</v>
      </c>
    </row>
    <row r="40725" spans="1:8" x14ac:dyDescent="0.3">
      <c r="A40725">
        <v>-471265</v>
      </c>
      <c r="B40725" t="s">
        <v>83309</v>
      </c>
      <c r="C40725" t="s">
        <v>83310</v>
      </c>
      <c r="D40725" s="1">
        <v>39377</v>
      </c>
      <c r="E40725">
        <v>1163825</v>
      </c>
      <c r="F40725" t="s">
        <v>83309</v>
      </c>
      <c r="G40725" t="s">
        <v>37066</v>
      </c>
      <c r="H40725" s="1">
        <v>39377</v>
      </c>
    </row>
    <row r="40726" spans="1:8" x14ac:dyDescent="0.3">
      <c r="A40726">
        <v>-469340</v>
      </c>
      <c r="B40726" t="s">
        <v>83311</v>
      </c>
      <c r="C40726" t="s">
        <v>83312</v>
      </c>
      <c r="D40726" s="1">
        <v>39112</v>
      </c>
      <c r="E40726">
        <v>1162702</v>
      </c>
      <c r="F40726" t="s">
        <v>83311</v>
      </c>
      <c r="G40726" t="s">
        <v>37066</v>
      </c>
      <c r="H40726" s="1">
        <v>39112</v>
      </c>
    </row>
    <row r="40727" spans="1:8" x14ac:dyDescent="0.3">
      <c r="A40727">
        <v>-469339</v>
      </c>
      <c r="B40727" t="s">
        <v>83313</v>
      </c>
      <c r="C40727" t="s">
        <v>83314</v>
      </c>
      <c r="D40727" s="1">
        <v>39092</v>
      </c>
      <c r="E40727">
        <v>1162701</v>
      </c>
      <c r="F40727" t="s">
        <v>83315</v>
      </c>
      <c r="G40727" t="s">
        <v>37066</v>
      </c>
      <c r="H40727" s="1">
        <v>39092</v>
      </c>
    </row>
    <row r="40728" spans="1:8" x14ac:dyDescent="0.3">
      <c r="A40728">
        <v>-469335</v>
      </c>
      <c r="B40728" t="s">
        <v>83316</v>
      </c>
      <c r="C40728" t="s">
        <v>83317</v>
      </c>
      <c r="D40728" s="1">
        <v>39236</v>
      </c>
      <c r="E40728">
        <v>1108943</v>
      </c>
      <c r="F40728" t="s">
        <v>83316</v>
      </c>
      <c r="G40728" t="s">
        <v>37066</v>
      </c>
      <c r="H40728" s="1">
        <v>39236</v>
      </c>
    </row>
    <row r="40729" spans="1:8" x14ac:dyDescent="0.3">
      <c r="A40729">
        <v>-448644</v>
      </c>
      <c r="B40729" t="s">
        <v>83318</v>
      </c>
      <c r="C40729" t="s">
        <v>83319</v>
      </c>
      <c r="D40729" s="1">
        <v>39399</v>
      </c>
      <c r="E40729">
        <v>1138380</v>
      </c>
      <c r="F40729" t="s">
        <v>83318</v>
      </c>
      <c r="G40729" t="s">
        <v>37066</v>
      </c>
      <c r="H40729" s="1">
        <v>39399</v>
      </c>
    </row>
    <row r="40730" spans="1:8" x14ac:dyDescent="0.3">
      <c r="A40730">
        <v>-288693</v>
      </c>
      <c r="B40730" t="s">
        <v>83320</v>
      </c>
      <c r="C40730" t="s">
        <v>83321</v>
      </c>
      <c r="D40730" s="1">
        <v>39517</v>
      </c>
    </row>
    <row r="40731" spans="1:8" x14ac:dyDescent="0.3">
      <c r="A40731">
        <v>-286062</v>
      </c>
      <c r="B40731" t="s">
        <v>83322</v>
      </c>
      <c r="C40731" t="s">
        <v>83323</v>
      </c>
      <c r="D40731" s="1">
        <v>38847</v>
      </c>
      <c r="E40731">
        <v>929995</v>
      </c>
      <c r="F40731" t="s">
        <v>83322</v>
      </c>
      <c r="G40731" t="s">
        <v>37066</v>
      </c>
      <c r="H40731" s="1">
        <v>38847</v>
      </c>
    </row>
    <row r="40732" spans="1:8" x14ac:dyDescent="0.3">
      <c r="A40732">
        <v>-609023</v>
      </c>
      <c r="B40732" t="s">
        <v>81063</v>
      </c>
      <c r="C40732" t="s">
        <v>81064</v>
      </c>
      <c r="D40732" s="1">
        <v>39468</v>
      </c>
    </row>
    <row r="40733" spans="1:8" x14ac:dyDescent="0.3">
      <c r="A40733">
        <v>-609104</v>
      </c>
      <c r="B40733" t="s">
        <v>83324</v>
      </c>
      <c r="C40733" t="s">
        <v>83325</v>
      </c>
      <c r="D40733" s="1">
        <v>39671</v>
      </c>
    </row>
    <row r="40734" spans="1:8" x14ac:dyDescent="0.3">
      <c r="A40734">
        <v>-609098</v>
      </c>
      <c r="B40734" t="s">
        <v>83326</v>
      </c>
      <c r="C40734" t="s">
        <v>83327</v>
      </c>
      <c r="D40734" s="1">
        <v>39534</v>
      </c>
    </row>
    <row r="40735" spans="1:8" x14ac:dyDescent="0.3">
      <c r="A40735">
        <v>-599311</v>
      </c>
      <c r="B40735" t="s">
        <v>83328</v>
      </c>
      <c r="C40735" t="s">
        <v>83329</v>
      </c>
      <c r="D40735" s="1">
        <v>38778</v>
      </c>
      <c r="E40735">
        <v>1144300</v>
      </c>
      <c r="F40735" t="s">
        <v>83328</v>
      </c>
      <c r="G40735" t="s">
        <v>37100</v>
      </c>
      <c r="H40735" s="1">
        <v>38778</v>
      </c>
    </row>
    <row r="40736" spans="1:8" x14ac:dyDescent="0.3">
      <c r="A40736">
        <v>-599303</v>
      </c>
      <c r="B40736" t="s">
        <v>83330</v>
      </c>
      <c r="C40736" t="s">
        <v>83331</v>
      </c>
      <c r="D40736" s="1">
        <v>38864</v>
      </c>
      <c r="E40736">
        <v>1137146</v>
      </c>
      <c r="F40736" t="s">
        <v>83330</v>
      </c>
      <c r="G40736" t="s">
        <v>37100</v>
      </c>
      <c r="H40736" s="1">
        <v>38864</v>
      </c>
    </row>
    <row r="40737" spans="1:8" x14ac:dyDescent="0.3">
      <c r="A40737">
        <v>-599296</v>
      </c>
      <c r="B40737" t="s">
        <v>83332</v>
      </c>
      <c r="C40737" t="s">
        <v>83333</v>
      </c>
      <c r="D40737" s="1">
        <v>39171</v>
      </c>
      <c r="E40737">
        <v>1144298</v>
      </c>
      <c r="F40737" t="s">
        <v>83332</v>
      </c>
      <c r="G40737" t="s">
        <v>37100</v>
      </c>
      <c r="H40737" s="1">
        <v>39171</v>
      </c>
    </row>
    <row r="40738" spans="1:8" x14ac:dyDescent="0.3">
      <c r="A40738">
        <v>-613677</v>
      </c>
      <c r="B40738" t="s">
        <v>83334</v>
      </c>
      <c r="C40738" t="s">
        <v>83335</v>
      </c>
    </row>
    <row r="40739" spans="1:8" x14ac:dyDescent="0.3">
      <c r="A40739">
        <v>-469394</v>
      </c>
      <c r="B40739" t="s">
        <v>83336</v>
      </c>
      <c r="C40739" t="s">
        <v>83337</v>
      </c>
      <c r="D40739" s="1">
        <v>39107</v>
      </c>
      <c r="E40739">
        <v>1150451</v>
      </c>
      <c r="F40739" t="s">
        <v>83336</v>
      </c>
      <c r="G40739" t="s">
        <v>37100</v>
      </c>
      <c r="H40739" s="1">
        <v>39107</v>
      </c>
    </row>
    <row r="40740" spans="1:8" x14ac:dyDescent="0.3">
      <c r="A40740">
        <v>-469443</v>
      </c>
      <c r="B40740" t="s">
        <v>83338</v>
      </c>
      <c r="C40740" t="s">
        <v>83339</v>
      </c>
      <c r="D40740" s="1">
        <v>39149</v>
      </c>
      <c r="E40740">
        <v>1154950</v>
      </c>
      <c r="F40740" t="s">
        <v>83338</v>
      </c>
      <c r="G40740" t="s">
        <v>37100</v>
      </c>
      <c r="H40740" s="1">
        <v>39149</v>
      </c>
    </row>
    <row r="40741" spans="1:8" x14ac:dyDescent="0.3">
      <c r="A40741">
        <v>-599313</v>
      </c>
      <c r="B40741" t="s">
        <v>83340</v>
      </c>
      <c r="C40741" t="s">
        <v>83341</v>
      </c>
      <c r="D40741" s="1">
        <v>39157</v>
      </c>
      <c r="E40741">
        <v>1279988</v>
      </c>
      <c r="F40741" t="s">
        <v>83340</v>
      </c>
      <c r="G40741" t="s">
        <v>37100</v>
      </c>
      <c r="H40741" s="1">
        <v>39157</v>
      </c>
    </row>
    <row r="40742" spans="1:8" x14ac:dyDescent="0.3">
      <c r="A40742">
        <v>-599310</v>
      </c>
      <c r="B40742" t="s">
        <v>83342</v>
      </c>
      <c r="C40742" t="s">
        <v>83343</v>
      </c>
      <c r="D40742" s="1">
        <v>39238</v>
      </c>
      <c r="E40742">
        <v>1144296</v>
      </c>
      <c r="F40742" t="s">
        <v>83342</v>
      </c>
      <c r="G40742" t="s">
        <v>37100</v>
      </c>
      <c r="H40742" s="1">
        <v>39238</v>
      </c>
    </row>
    <row r="40743" spans="1:8" x14ac:dyDescent="0.3">
      <c r="A40743">
        <v>-599308</v>
      </c>
      <c r="B40743" t="s">
        <v>83344</v>
      </c>
      <c r="C40743" t="s">
        <v>83345</v>
      </c>
      <c r="D40743" s="1">
        <v>38775</v>
      </c>
      <c r="E40743">
        <v>1144295</v>
      </c>
      <c r="F40743" t="s">
        <v>83344</v>
      </c>
      <c r="G40743" t="s">
        <v>37100</v>
      </c>
      <c r="H40743" s="1">
        <v>38775</v>
      </c>
    </row>
    <row r="40744" spans="1:8" x14ac:dyDescent="0.3">
      <c r="A40744">
        <v>-599306</v>
      </c>
      <c r="B40744" t="s">
        <v>83346</v>
      </c>
      <c r="C40744" t="s">
        <v>83347</v>
      </c>
      <c r="D40744" s="1">
        <v>39240</v>
      </c>
      <c r="E40744">
        <v>1279990</v>
      </c>
      <c r="F40744" t="s">
        <v>83346</v>
      </c>
      <c r="G40744" t="s">
        <v>37100</v>
      </c>
      <c r="H40744" s="1">
        <v>39240</v>
      </c>
    </row>
    <row r="40745" spans="1:8" x14ac:dyDescent="0.3">
      <c r="A40745">
        <v>-599298</v>
      </c>
      <c r="B40745" t="s">
        <v>83348</v>
      </c>
      <c r="C40745" t="s">
        <v>83349</v>
      </c>
      <c r="D40745" s="1">
        <v>38905</v>
      </c>
      <c r="E40745">
        <v>1144314</v>
      </c>
      <c r="F40745" t="s">
        <v>83348</v>
      </c>
      <c r="G40745" t="s">
        <v>37100</v>
      </c>
      <c r="H40745" s="1">
        <v>38905</v>
      </c>
    </row>
    <row r="40746" spans="1:8" x14ac:dyDescent="0.3">
      <c r="A40746">
        <v>-599292</v>
      </c>
      <c r="B40746" t="s">
        <v>83350</v>
      </c>
      <c r="C40746" t="s">
        <v>83351</v>
      </c>
      <c r="D40746" s="1">
        <v>38897</v>
      </c>
      <c r="E40746">
        <v>1137147</v>
      </c>
      <c r="F40746" t="s">
        <v>83350</v>
      </c>
      <c r="G40746" t="s">
        <v>37100</v>
      </c>
      <c r="H40746" s="1">
        <v>38897</v>
      </c>
    </row>
    <row r="40747" spans="1:8" x14ac:dyDescent="0.3">
      <c r="A40747">
        <v>-599291</v>
      </c>
      <c r="B40747" t="s">
        <v>83352</v>
      </c>
      <c r="C40747" t="s">
        <v>83353</v>
      </c>
      <c r="D40747" s="1">
        <v>38930</v>
      </c>
      <c r="E40747">
        <v>849388</v>
      </c>
      <c r="F40747" t="s">
        <v>83352</v>
      </c>
      <c r="G40747" t="s">
        <v>37100</v>
      </c>
      <c r="H40747" s="1">
        <v>38930</v>
      </c>
    </row>
    <row r="40748" spans="1:8" x14ac:dyDescent="0.3">
      <c r="A40748">
        <v>-599275</v>
      </c>
      <c r="B40748" t="s">
        <v>83354</v>
      </c>
      <c r="C40748" t="s">
        <v>83355</v>
      </c>
      <c r="D40748" s="1">
        <v>39160</v>
      </c>
      <c r="E40748">
        <v>1279991</v>
      </c>
      <c r="F40748" t="s">
        <v>83354</v>
      </c>
      <c r="G40748" t="s">
        <v>37100</v>
      </c>
      <c r="H40748" s="1">
        <v>39160</v>
      </c>
    </row>
    <row r="40749" spans="1:8" x14ac:dyDescent="0.3">
      <c r="A40749">
        <v>-469396</v>
      </c>
      <c r="B40749" t="s">
        <v>83356</v>
      </c>
      <c r="C40749" t="s">
        <v>83357</v>
      </c>
      <c r="D40749" s="1">
        <v>39180</v>
      </c>
      <c r="E40749">
        <v>1155266</v>
      </c>
      <c r="F40749" t="s">
        <v>83356</v>
      </c>
      <c r="G40749" t="s">
        <v>37100</v>
      </c>
      <c r="H40749" s="1">
        <v>39180</v>
      </c>
    </row>
    <row r="40750" spans="1:8" x14ac:dyDescent="0.3">
      <c r="A40750">
        <v>-365794</v>
      </c>
      <c r="B40750" t="s">
        <v>83358</v>
      </c>
      <c r="C40750" t="s">
        <v>83359</v>
      </c>
      <c r="D40750" s="1">
        <v>39264</v>
      </c>
      <c r="E40750">
        <v>1048702</v>
      </c>
      <c r="F40750" t="s">
        <v>83358</v>
      </c>
      <c r="G40750" t="s">
        <v>37100</v>
      </c>
      <c r="H40750" s="1">
        <v>39264</v>
      </c>
    </row>
    <row r="40751" spans="1:8" x14ac:dyDescent="0.3">
      <c r="A40751">
        <v>-261486</v>
      </c>
      <c r="B40751" t="s">
        <v>83360</v>
      </c>
      <c r="C40751" t="s">
        <v>83361</v>
      </c>
      <c r="D40751" s="1">
        <v>39184</v>
      </c>
      <c r="E40751">
        <v>1155273</v>
      </c>
      <c r="F40751" t="s">
        <v>83362</v>
      </c>
      <c r="G40751" t="s">
        <v>37100</v>
      </c>
      <c r="H40751" s="1">
        <v>39184</v>
      </c>
    </row>
    <row r="40752" spans="1:8" x14ac:dyDescent="0.3">
      <c r="A40752">
        <v>-261479</v>
      </c>
      <c r="B40752" t="s">
        <v>83363</v>
      </c>
      <c r="C40752" t="s">
        <v>83364</v>
      </c>
      <c r="D40752" s="1">
        <v>39199</v>
      </c>
    </row>
    <row r="40753" spans="1:8" x14ac:dyDescent="0.3">
      <c r="A40753">
        <v>-261367</v>
      </c>
      <c r="B40753" t="s">
        <v>83365</v>
      </c>
      <c r="C40753" t="s">
        <v>83366</v>
      </c>
      <c r="D40753" s="1">
        <v>39225</v>
      </c>
      <c r="E40753">
        <v>1137144</v>
      </c>
      <c r="F40753" t="s">
        <v>83365</v>
      </c>
      <c r="G40753" t="s">
        <v>37100</v>
      </c>
      <c r="H40753" s="1">
        <v>39225</v>
      </c>
    </row>
    <row r="40754" spans="1:8" x14ac:dyDescent="0.3">
      <c r="A40754">
        <v>-599141</v>
      </c>
      <c r="B40754" t="s">
        <v>83367</v>
      </c>
      <c r="C40754" t="s">
        <v>83368</v>
      </c>
      <c r="D40754" s="1">
        <v>38807</v>
      </c>
      <c r="E40754">
        <v>1161130</v>
      </c>
      <c r="F40754" t="s">
        <v>83367</v>
      </c>
      <c r="G40754" t="s">
        <v>6850</v>
      </c>
      <c r="H40754" s="1">
        <v>38807</v>
      </c>
    </row>
    <row r="40755" spans="1:8" x14ac:dyDescent="0.3">
      <c r="A40755">
        <v>-491253</v>
      </c>
      <c r="B40755" t="s">
        <v>83369</v>
      </c>
      <c r="C40755" t="s">
        <v>83370</v>
      </c>
      <c r="D40755" s="1">
        <v>39349</v>
      </c>
      <c r="E40755">
        <v>1179107</v>
      </c>
      <c r="F40755" t="s">
        <v>83369</v>
      </c>
      <c r="G40755" t="s">
        <v>6850</v>
      </c>
      <c r="H40755" s="1">
        <v>39349</v>
      </c>
    </row>
    <row r="40756" spans="1:8" x14ac:dyDescent="0.3">
      <c r="A40756">
        <v>-441471</v>
      </c>
      <c r="B40756" t="s">
        <v>83371</v>
      </c>
      <c r="C40756" t="s">
        <v>83372</v>
      </c>
      <c r="D40756" s="1">
        <v>39258</v>
      </c>
    </row>
    <row r="40757" spans="1:8" x14ac:dyDescent="0.3">
      <c r="A40757">
        <v>-393194</v>
      </c>
      <c r="B40757" t="s">
        <v>83373</v>
      </c>
      <c r="C40757" t="s">
        <v>83374</v>
      </c>
      <c r="D40757" s="1">
        <v>39234</v>
      </c>
      <c r="E40757">
        <v>1078750</v>
      </c>
      <c r="F40757" t="s">
        <v>83373</v>
      </c>
      <c r="G40757" t="s">
        <v>6850</v>
      </c>
      <c r="H40757" s="1">
        <v>39234</v>
      </c>
    </row>
    <row r="40758" spans="1:8" x14ac:dyDescent="0.3">
      <c r="A40758">
        <v>-389168</v>
      </c>
      <c r="B40758" t="s">
        <v>83375</v>
      </c>
      <c r="C40758" t="s">
        <v>83376</v>
      </c>
      <c r="D40758" s="1">
        <v>39280</v>
      </c>
      <c r="E40758">
        <v>1074524</v>
      </c>
      <c r="F40758" t="s">
        <v>83375</v>
      </c>
      <c r="G40758" t="s">
        <v>6850</v>
      </c>
      <c r="H40758" s="1">
        <v>39280</v>
      </c>
    </row>
    <row r="40759" spans="1:8" x14ac:dyDescent="0.3">
      <c r="A40759">
        <v>-371782</v>
      </c>
      <c r="B40759" t="s">
        <v>83377</v>
      </c>
      <c r="C40759" t="s">
        <v>83378</v>
      </c>
      <c r="D40759" s="1">
        <v>39096</v>
      </c>
      <c r="E40759">
        <v>1057345</v>
      </c>
      <c r="F40759" t="s">
        <v>83377</v>
      </c>
      <c r="G40759" t="s">
        <v>6850</v>
      </c>
      <c r="H40759" s="1">
        <v>39096</v>
      </c>
    </row>
    <row r="40760" spans="1:8" x14ac:dyDescent="0.3">
      <c r="A40760">
        <v>-371780</v>
      </c>
      <c r="B40760" t="s">
        <v>83379</v>
      </c>
      <c r="C40760" t="s">
        <v>83380</v>
      </c>
      <c r="D40760" s="1">
        <v>39289</v>
      </c>
      <c r="E40760">
        <v>1057344</v>
      </c>
      <c r="F40760" t="s">
        <v>83379</v>
      </c>
      <c r="G40760" t="s">
        <v>6850</v>
      </c>
      <c r="H40760" s="1">
        <v>39289</v>
      </c>
    </row>
    <row r="40761" spans="1:8" x14ac:dyDescent="0.3">
      <c r="A40761">
        <v>-609643</v>
      </c>
      <c r="B40761" t="s">
        <v>83381</v>
      </c>
      <c r="C40761" t="s">
        <v>83382</v>
      </c>
      <c r="D40761" s="1">
        <v>39507</v>
      </c>
    </row>
    <row r="40762" spans="1:8" x14ac:dyDescent="0.3">
      <c r="A40762">
        <v>-609602</v>
      </c>
      <c r="B40762" t="s">
        <v>83383</v>
      </c>
      <c r="C40762" t="s">
        <v>83384</v>
      </c>
      <c r="D40762" s="1">
        <v>39582</v>
      </c>
    </row>
    <row r="40763" spans="1:8" x14ac:dyDescent="0.3">
      <c r="A40763">
        <v>-605182</v>
      </c>
      <c r="B40763" t="s">
        <v>83385</v>
      </c>
      <c r="C40763" t="s">
        <v>31505</v>
      </c>
    </row>
    <row r="40764" spans="1:8" x14ac:dyDescent="0.3">
      <c r="A40764">
        <v>-546842</v>
      </c>
      <c r="B40764" t="s">
        <v>83385</v>
      </c>
      <c r="C40764" t="s">
        <v>31505</v>
      </c>
      <c r="D40764" s="1">
        <v>39538</v>
      </c>
      <c r="E40764">
        <v>1211778</v>
      </c>
      <c r="F40764" t="s">
        <v>83385</v>
      </c>
      <c r="G40764" t="s">
        <v>83386</v>
      </c>
      <c r="H40764" s="1">
        <v>39538</v>
      </c>
    </row>
    <row r="40765" spans="1:8" x14ac:dyDescent="0.3">
      <c r="A40765">
        <v>-261481</v>
      </c>
      <c r="B40765" t="s">
        <v>83387</v>
      </c>
      <c r="C40765" t="s">
        <v>83388</v>
      </c>
      <c r="D40765" s="1">
        <v>39292</v>
      </c>
      <c r="E40765">
        <v>1140274</v>
      </c>
      <c r="F40765" t="s">
        <v>83387</v>
      </c>
      <c r="G40765" t="s">
        <v>28396</v>
      </c>
      <c r="H40765" s="1">
        <v>39292</v>
      </c>
    </row>
    <row r="40766" spans="1:8" x14ac:dyDescent="0.3">
      <c r="A40766">
        <v>-469098</v>
      </c>
      <c r="B40766" t="s">
        <v>83389</v>
      </c>
      <c r="C40766" t="s">
        <v>83390</v>
      </c>
      <c r="D40766" s="1">
        <v>39243</v>
      </c>
      <c r="E40766">
        <v>1151355</v>
      </c>
      <c r="F40766" t="s">
        <v>83389</v>
      </c>
      <c r="G40766" t="s">
        <v>28396</v>
      </c>
      <c r="H40766" s="1">
        <v>39243</v>
      </c>
    </row>
    <row r="40767" spans="1:8" x14ac:dyDescent="0.3">
      <c r="A40767">
        <v>-385568</v>
      </c>
      <c r="B40767" t="s">
        <v>83391</v>
      </c>
      <c r="C40767" t="s">
        <v>73630</v>
      </c>
      <c r="D40767" s="1">
        <v>39164</v>
      </c>
    </row>
    <row r="40768" spans="1:8" x14ac:dyDescent="0.3">
      <c r="A40768">
        <v>-374659</v>
      </c>
      <c r="B40768" t="s">
        <v>83392</v>
      </c>
      <c r="C40768" t="s">
        <v>83393</v>
      </c>
      <c r="D40768" s="1">
        <v>39262</v>
      </c>
      <c r="E40768">
        <v>1060154</v>
      </c>
      <c r="F40768" t="s">
        <v>83392</v>
      </c>
      <c r="G40768" t="s">
        <v>28396</v>
      </c>
      <c r="H40768" s="1">
        <v>39262</v>
      </c>
    </row>
    <row r="40769" spans="1:8" x14ac:dyDescent="0.3">
      <c r="A40769">
        <v>-321853</v>
      </c>
      <c r="B40769" t="s">
        <v>83394</v>
      </c>
      <c r="C40769" t="s">
        <v>83395</v>
      </c>
      <c r="D40769" s="1">
        <v>39189</v>
      </c>
    </row>
    <row r="40770" spans="1:8" x14ac:dyDescent="0.3">
      <c r="A40770">
        <v>-307262</v>
      </c>
      <c r="B40770" t="s">
        <v>83396</v>
      </c>
      <c r="C40770" t="s">
        <v>2306</v>
      </c>
      <c r="D40770" s="1">
        <v>38801</v>
      </c>
    </row>
    <row r="40771" spans="1:8" x14ac:dyDescent="0.3">
      <c r="A40771">
        <v>-261495</v>
      </c>
      <c r="B40771" t="s">
        <v>83397</v>
      </c>
      <c r="C40771" t="s">
        <v>83398</v>
      </c>
      <c r="D40771" s="1">
        <v>39104</v>
      </c>
      <c r="E40771">
        <v>1009445</v>
      </c>
      <c r="F40771" t="s">
        <v>83399</v>
      </c>
      <c r="G40771" t="s">
        <v>28396</v>
      </c>
      <c r="H40771" s="1">
        <v>39104</v>
      </c>
    </row>
    <row r="40772" spans="1:8" x14ac:dyDescent="0.3">
      <c r="A40772">
        <v>-261474</v>
      </c>
      <c r="B40772" t="s">
        <v>83400</v>
      </c>
      <c r="C40772" t="s">
        <v>83401</v>
      </c>
      <c r="D40772" s="1">
        <v>39089</v>
      </c>
      <c r="E40772">
        <v>1150102</v>
      </c>
      <c r="F40772" t="s">
        <v>83400</v>
      </c>
      <c r="G40772" t="s">
        <v>28396</v>
      </c>
      <c r="H40772" s="1">
        <v>39089</v>
      </c>
    </row>
    <row r="40773" spans="1:8" x14ac:dyDescent="0.3">
      <c r="A40773">
        <v>281481</v>
      </c>
      <c r="B40773" t="s">
        <v>83402</v>
      </c>
      <c r="C40773" t="s">
        <v>83403</v>
      </c>
    </row>
    <row r="40774" spans="1:8" x14ac:dyDescent="0.3">
      <c r="A40774">
        <v>-360416</v>
      </c>
      <c r="B40774" t="s">
        <v>83404</v>
      </c>
      <c r="C40774" t="s">
        <v>83405</v>
      </c>
      <c r="D40774" s="1">
        <v>39151</v>
      </c>
      <c r="E40774">
        <v>1029652</v>
      </c>
      <c r="F40774" t="s">
        <v>83404</v>
      </c>
      <c r="G40774" t="s">
        <v>82115</v>
      </c>
      <c r="H40774" s="1">
        <v>39151</v>
      </c>
    </row>
    <row r="40775" spans="1:8" x14ac:dyDescent="0.3">
      <c r="A40775">
        <v>-200631</v>
      </c>
      <c r="B40775" t="s">
        <v>31147</v>
      </c>
      <c r="C40775" t="s">
        <v>31148</v>
      </c>
      <c r="D40775" s="1">
        <v>38036</v>
      </c>
    </row>
    <row r="40776" spans="1:8" x14ac:dyDescent="0.3">
      <c r="A40776">
        <v>-428073</v>
      </c>
      <c r="B40776" t="s">
        <v>83406</v>
      </c>
      <c r="C40776" t="s">
        <v>83407</v>
      </c>
    </row>
    <row r="40777" spans="1:8" x14ac:dyDescent="0.3">
      <c r="A40777">
        <v>-276586</v>
      </c>
      <c r="B40777" t="s">
        <v>83408</v>
      </c>
      <c r="C40777" t="s">
        <v>30065</v>
      </c>
      <c r="D40777" s="1">
        <v>38765</v>
      </c>
      <c r="E40777">
        <v>905752</v>
      </c>
      <c r="F40777" t="s">
        <v>83408</v>
      </c>
      <c r="G40777" t="s">
        <v>82115</v>
      </c>
      <c r="H40777" s="1">
        <v>38765</v>
      </c>
    </row>
    <row r="40778" spans="1:8" x14ac:dyDescent="0.3">
      <c r="A40778">
        <v>-276559</v>
      </c>
      <c r="B40778" t="s">
        <v>25228</v>
      </c>
      <c r="C40778" t="s">
        <v>11746</v>
      </c>
      <c r="D40778" s="1">
        <v>38930</v>
      </c>
      <c r="E40778">
        <v>905724</v>
      </c>
      <c r="F40778" t="s">
        <v>25228</v>
      </c>
      <c r="G40778" t="s">
        <v>82115</v>
      </c>
      <c r="H40778" s="1">
        <v>38930</v>
      </c>
    </row>
    <row r="40779" spans="1:8" x14ac:dyDescent="0.3">
      <c r="A40779">
        <v>-365828</v>
      </c>
      <c r="B40779" t="s">
        <v>83409</v>
      </c>
      <c r="C40779" t="s">
        <v>27797</v>
      </c>
      <c r="D40779" s="1">
        <v>38853</v>
      </c>
    </row>
    <row r="40780" spans="1:8" x14ac:dyDescent="0.3">
      <c r="A40780">
        <v>-361227</v>
      </c>
      <c r="B40780" t="s">
        <v>83402</v>
      </c>
      <c r="C40780" t="s">
        <v>83403</v>
      </c>
      <c r="D40780" s="1">
        <v>38874</v>
      </c>
      <c r="E40780">
        <v>1039355</v>
      </c>
      <c r="F40780" t="s">
        <v>83402</v>
      </c>
      <c r="G40780" t="s">
        <v>82080</v>
      </c>
      <c r="H40780" s="1">
        <v>38874</v>
      </c>
    </row>
    <row r="40781" spans="1:8" x14ac:dyDescent="0.3">
      <c r="A40781">
        <v>-605054</v>
      </c>
      <c r="B40781" t="s">
        <v>82157</v>
      </c>
      <c r="C40781" t="s">
        <v>82158</v>
      </c>
      <c r="D40781" s="1">
        <v>39681</v>
      </c>
    </row>
    <row r="40782" spans="1:8" x14ac:dyDescent="0.3">
      <c r="A40782">
        <v>-297592</v>
      </c>
      <c r="B40782" t="s">
        <v>83410</v>
      </c>
      <c r="C40782" t="s">
        <v>83411</v>
      </c>
    </row>
    <row r="40783" spans="1:8" x14ac:dyDescent="0.3">
      <c r="A40783">
        <v>-282270</v>
      </c>
      <c r="B40783" t="s">
        <v>83412</v>
      </c>
      <c r="C40783" t="s">
        <v>83413</v>
      </c>
      <c r="D40783" s="1">
        <v>39238</v>
      </c>
      <c r="E40783">
        <v>1279999</v>
      </c>
      <c r="F40783" t="s">
        <v>83414</v>
      </c>
      <c r="G40783" t="s">
        <v>31335</v>
      </c>
      <c r="H40783" s="1">
        <v>39238</v>
      </c>
    </row>
    <row r="40784" spans="1:8" x14ac:dyDescent="0.3">
      <c r="A40784">
        <v>-263333</v>
      </c>
      <c r="B40784" t="s">
        <v>83415</v>
      </c>
      <c r="C40784" t="s">
        <v>78658</v>
      </c>
      <c r="D40784" s="1">
        <v>36999</v>
      </c>
    </row>
    <row r="40785" spans="1:8" x14ac:dyDescent="0.3">
      <c r="A40785">
        <v>-280772</v>
      </c>
      <c r="B40785" t="s">
        <v>83416</v>
      </c>
      <c r="C40785" t="s">
        <v>83417</v>
      </c>
      <c r="D40785" s="1">
        <v>38596</v>
      </c>
      <c r="E40785">
        <v>933218</v>
      </c>
      <c r="F40785" t="s">
        <v>83416</v>
      </c>
      <c r="G40785" t="s">
        <v>39473</v>
      </c>
      <c r="H40785" s="1">
        <v>38596</v>
      </c>
    </row>
    <row r="40786" spans="1:8" x14ac:dyDescent="0.3">
      <c r="A40786">
        <v>420211</v>
      </c>
      <c r="B40786" t="s">
        <v>83418</v>
      </c>
      <c r="C40786" t="s">
        <v>83419</v>
      </c>
      <c r="D40786" s="1">
        <v>35964</v>
      </c>
      <c r="E40786">
        <v>316750</v>
      </c>
      <c r="F40786" t="s">
        <v>83418</v>
      </c>
      <c r="G40786" t="s">
        <v>10620</v>
      </c>
      <c r="H40786" s="1">
        <v>35964</v>
      </c>
    </row>
    <row r="40787" spans="1:8" x14ac:dyDescent="0.3">
      <c r="A40787">
        <v>-319364</v>
      </c>
      <c r="B40787" t="s">
        <v>83420</v>
      </c>
      <c r="C40787" t="s">
        <v>83421</v>
      </c>
      <c r="D40787" s="1">
        <v>37999</v>
      </c>
    </row>
    <row r="40788" spans="1:8" x14ac:dyDescent="0.3">
      <c r="A40788">
        <v>-170480</v>
      </c>
      <c r="B40788" t="s">
        <v>83422</v>
      </c>
      <c r="C40788" t="s">
        <v>83423</v>
      </c>
      <c r="D40788" s="1">
        <v>36813</v>
      </c>
      <c r="E40788">
        <v>723830</v>
      </c>
      <c r="F40788" t="s">
        <v>83422</v>
      </c>
      <c r="G40788" t="s">
        <v>2617</v>
      </c>
      <c r="H40788" s="1">
        <v>36813</v>
      </c>
    </row>
    <row r="40789" spans="1:8" x14ac:dyDescent="0.3">
      <c r="A40789">
        <v>-245438</v>
      </c>
      <c r="B40789" t="s">
        <v>83424</v>
      </c>
      <c r="C40789" t="s">
        <v>83425</v>
      </c>
      <c r="D40789" s="1">
        <v>37699</v>
      </c>
    </row>
    <row r="40790" spans="1:8" x14ac:dyDescent="0.3">
      <c r="A40790">
        <v>-597873</v>
      </c>
      <c r="B40790" t="s">
        <v>83426</v>
      </c>
      <c r="C40790" t="s">
        <v>83427</v>
      </c>
      <c r="D40790" s="1">
        <v>38634</v>
      </c>
      <c r="E40790">
        <v>1270421</v>
      </c>
      <c r="F40790" t="s">
        <v>83426</v>
      </c>
      <c r="G40790" t="s">
        <v>39569</v>
      </c>
      <c r="H40790" s="1">
        <v>38634</v>
      </c>
    </row>
    <row r="40791" spans="1:8" x14ac:dyDescent="0.3">
      <c r="A40791">
        <v>-170806</v>
      </c>
      <c r="B40791" t="s">
        <v>83428</v>
      </c>
      <c r="C40791" t="s">
        <v>83429</v>
      </c>
      <c r="D40791" s="1">
        <v>37722</v>
      </c>
      <c r="E40791">
        <v>874199</v>
      </c>
      <c r="F40791" t="s">
        <v>83428</v>
      </c>
      <c r="G40791" t="s">
        <v>39786</v>
      </c>
      <c r="H40791" s="1">
        <v>37722</v>
      </c>
    </row>
    <row r="40792" spans="1:8" x14ac:dyDescent="0.3">
      <c r="A40792">
        <v>-42614</v>
      </c>
      <c r="B40792" t="s">
        <v>83430</v>
      </c>
      <c r="C40792" t="s">
        <v>83431</v>
      </c>
      <c r="D40792" s="1">
        <v>36770</v>
      </c>
      <c r="E40792">
        <v>542662</v>
      </c>
      <c r="F40792" t="s">
        <v>83430</v>
      </c>
      <c r="G40792" t="s">
        <v>39786</v>
      </c>
      <c r="H40792" s="1">
        <v>36770</v>
      </c>
    </row>
    <row r="40793" spans="1:8" x14ac:dyDescent="0.3">
      <c r="A40793">
        <v>-40690</v>
      </c>
      <c r="B40793" t="s">
        <v>83432</v>
      </c>
      <c r="C40793" t="s">
        <v>83433</v>
      </c>
      <c r="D40793" s="1">
        <v>36272</v>
      </c>
    </row>
    <row r="40794" spans="1:8" x14ac:dyDescent="0.3">
      <c r="A40794">
        <v>232813</v>
      </c>
      <c r="B40794" t="s">
        <v>83434</v>
      </c>
      <c r="C40794" t="s">
        <v>83435</v>
      </c>
      <c r="D40794" s="1">
        <v>34216</v>
      </c>
      <c r="E40794">
        <v>201654</v>
      </c>
      <c r="F40794" t="s">
        <v>83434</v>
      </c>
      <c r="G40794" t="s">
        <v>39633</v>
      </c>
      <c r="H40794" s="1">
        <v>34216</v>
      </c>
    </row>
    <row r="40795" spans="1:8" x14ac:dyDescent="0.3">
      <c r="A40795">
        <v>265402</v>
      </c>
      <c r="B40795" t="s">
        <v>83436</v>
      </c>
      <c r="C40795" t="s">
        <v>83437</v>
      </c>
      <c r="D40795" s="1">
        <v>34570</v>
      </c>
      <c r="E40795">
        <v>297475</v>
      </c>
      <c r="F40795" t="s">
        <v>83436</v>
      </c>
      <c r="G40795" t="s">
        <v>39786</v>
      </c>
      <c r="H40795" s="1">
        <v>34570</v>
      </c>
    </row>
    <row r="40796" spans="1:8" x14ac:dyDescent="0.3">
      <c r="A40796">
        <v>467547</v>
      </c>
      <c r="B40796" t="s">
        <v>83438</v>
      </c>
      <c r="C40796" t="s">
        <v>21725</v>
      </c>
      <c r="D40796" s="1">
        <v>36589</v>
      </c>
    </row>
    <row r="40797" spans="1:8" x14ac:dyDescent="0.3">
      <c r="A40797">
        <v>464498</v>
      </c>
      <c r="B40797" t="s">
        <v>83439</v>
      </c>
      <c r="C40797" t="s">
        <v>83440</v>
      </c>
      <c r="D40797" s="1">
        <v>35918</v>
      </c>
    </row>
    <row r="40798" spans="1:8" x14ac:dyDescent="0.3">
      <c r="A40798">
        <v>-598277</v>
      </c>
      <c r="B40798" t="s">
        <v>83441</v>
      </c>
      <c r="C40798" t="s">
        <v>83442</v>
      </c>
      <c r="D40798" s="1">
        <v>37782</v>
      </c>
      <c r="E40798">
        <v>1277906</v>
      </c>
      <c r="F40798" t="s">
        <v>83441</v>
      </c>
      <c r="G40798" t="s">
        <v>39654</v>
      </c>
      <c r="H40798" s="1">
        <v>37782</v>
      </c>
    </row>
    <row r="40799" spans="1:8" x14ac:dyDescent="0.3">
      <c r="A40799">
        <v>-367083</v>
      </c>
      <c r="B40799" t="s">
        <v>83443</v>
      </c>
      <c r="C40799" t="s">
        <v>83444</v>
      </c>
      <c r="D40799" s="1">
        <v>39000</v>
      </c>
    </row>
    <row r="40800" spans="1:8" x14ac:dyDescent="0.3">
      <c r="A40800">
        <v>-322993</v>
      </c>
      <c r="B40800" t="s">
        <v>83445</v>
      </c>
      <c r="C40800" t="s">
        <v>83446</v>
      </c>
      <c r="D40800" s="1">
        <v>39407</v>
      </c>
      <c r="E40800">
        <v>1136767</v>
      </c>
      <c r="F40800" t="s">
        <v>83445</v>
      </c>
      <c r="G40800" t="s">
        <v>40129</v>
      </c>
      <c r="H40800" s="1">
        <v>39407</v>
      </c>
    </row>
    <row r="40801" spans="1:8" x14ac:dyDescent="0.3">
      <c r="A40801">
        <v>-379490</v>
      </c>
      <c r="B40801" t="s">
        <v>83447</v>
      </c>
      <c r="C40801" t="s">
        <v>64707</v>
      </c>
      <c r="D40801" s="1">
        <v>38796</v>
      </c>
      <c r="E40801">
        <v>1062902</v>
      </c>
      <c r="F40801" t="s">
        <v>83447</v>
      </c>
      <c r="G40801" t="s">
        <v>39400</v>
      </c>
      <c r="H40801" s="1">
        <v>38796</v>
      </c>
    </row>
    <row r="40802" spans="1:8" x14ac:dyDescent="0.3">
      <c r="A40802">
        <v>-597812</v>
      </c>
      <c r="B40802" t="s">
        <v>83448</v>
      </c>
      <c r="C40802" t="s">
        <v>83449</v>
      </c>
      <c r="D40802" s="1">
        <v>38568</v>
      </c>
    </row>
    <row r="40803" spans="1:8" x14ac:dyDescent="0.3">
      <c r="A40803">
        <v>-354872</v>
      </c>
      <c r="B40803" t="s">
        <v>83450</v>
      </c>
      <c r="C40803" t="s">
        <v>39710</v>
      </c>
      <c r="D40803" s="1">
        <v>32196</v>
      </c>
      <c r="E40803">
        <v>128886</v>
      </c>
      <c r="F40803" t="s">
        <v>83450</v>
      </c>
      <c r="G40803" t="s">
        <v>39409</v>
      </c>
      <c r="H40803" s="1">
        <v>32196</v>
      </c>
    </row>
    <row r="40804" spans="1:8" x14ac:dyDescent="0.3">
      <c r="A40804">
        <v>-326592</v>
      </c>
      <c r="B40804" t="s">
        <v>83451</v>
      </c>
      <c r="C40804" t="s">
        <v>83452</v>
      </c>
      <c r="D40804" s="1">
        <v>38883</v>
      </c>
    </row>
    <row r="40805" spans="1:8" x14ac:dyDescent="0.3">
      <c r="A40805">
        <v>459762</v>
      </c>
      <c r="B40805" t="s">
        <v>83453</v>
      </c>
      <c r="C40805" t="s">
        <v>83454</v>
      </c>
      <c r="D40805" s="1">
        <v>36286</v>
      </c>
      <c r="E40805">
        <v>342984</v>
      </c>
      <c r="F40805" t="s">
        <v>83453</v>
      </c>
      <c r="G40805" t="s">
        <v>39409</v>
      </c>
      <c r="H40805" s="1">
        <v>36286</v>
      </c>
    </row>
    <row r="40806" spans="1:8" x14ac:dyDescent="0.3">
      <c r="A40806">
        <v>-597790</v>
      </c>
      <c r="B40806" t="s">
        <v>83455</v>
      </c>
      <c r="C40806" t="s">
        <v>83456</v>
      </c>
      <c r="D40806" s="1">
        <v>38892</v>
      </c>
      <c r="E40806">
        <v>1270432</v>
      </c>
      <c r="F40806" t="s">
        <v>83455</v>
      </c>
      <c r="G40806" t="s">
        <v>39414</v>
      </c>
      <c r="H40806" s="1">
        <v>38892</v>
      </c>
    </row>
    <row r="40807" spans="1:8" x14ac:dyDescent="0.3">
      <c r="A40807">
        <v>-594621</v>
      </c>
      <c r="B40807" t="s">
        <v>83457</v>
      </c>
      <c r="C40807" t="s">
        <v>83458</v>
      </c>
      <c r="D40807" s="1">
        <v>35027</v>
      </c>
    </row>
    <row r="40808" spans="1:8" x14ac:dyDescent="0.3">
      <c r="A40808">
        <v>-439488</v>
      </c>
      <c r="B40808" t="s">
        <v>83459</v>
      </c>
      <c r="C40808" t="s">
        <v>83460</v>
      </c>
      <c r="D40808" s="1">
        <v>37541</v>
      </c>
    </row>
    <row r="40809" spans="1:8" x14ac:dyDescent="0.3">
      <c r="A40809">
        <v>-438356</v>
      </c>
      <c r="B40809" t="s">
        <v>83461</v>
      </c>
      <c r="C40809" t="s">
        <v>83462</v>
      </c>
      <c r="D40809" s="1">
        <v>38702</v>
      </c>
    </row>
    <row r="40810" spans="1:8" x14ac:dyDescent="0.3">
      <c r="A40810">
        <v>-344351</v>
      </c>
      <c r="B40810" t="s">
        <v>83463</v>
      </c>
      <c r="C40810" t="s">
        <v>83464</v>
      </c>
      <c r="D40810" s="1">
        <v>38581</v>
      </c>
      <c r="E40810">
        <v>1123193</v>
      </c>
      <c r="F40810" t="s">
        <v>83463</v>
      </c>
      <c r="G40810" t="s">
        <v>39414</v>
      </c>
      <c r="H40810" s="1">
        <v>38581</v>
      </c>
    </row>
    <row r="40811" spans="1:8" x14ac:dyDescent="0.3">
      <c r="A40811">
        <v>-191661</v>
      </c>
      <c r="B40811" t="s">
        <v>83465</v>
      </c>
      <c r="C40811" t="s">
        <v>83466</v>
      </c>
      <c r="D40811" s="1">
        <v>36966</v>
      </c>
      <c r="E40811">
        <v>796169</v>
      </c>
      <c r="F40811" t="s">
        <v>83465</v>
      </c>
      <c r="G40811" t="s">
        <v>39414</v>
      </c>
      <c r="H40811" s="1">
        <v>36966</v>
      </c>
    </row>
    <row r="40812" spans="1:8" x14ac:dyDescent="0.3">
      <c r="A40812">
        <v>-133996</v>
      </c>
      <c r="B40812" t="s">
        <v>83467</v>
      </c>
      <c r="C40812" t="s">
        <v>83468</v>
      </c>
      <c r="D40812" s="1">
        <v>36920</v>
      </c>
      <c r="E40812">
        <v>690852</v>
      </c>
      <c r="F40812" t="s">
        <v>83467</v>
      </c>
      <c r="G40812" t="s">
        <v>39414</v>
      </c>
      <c r="H40812" s="1">
        <v>36920</v>
      </c>
    </row>
    <row r="40813" spans="1:8" x14ac:dyDescent="0.3">
      <c r="A40813">
        <v>101288</v>
      </c>
      <c r="B40813" t="s">
        <v>83469</v>
      </c>
      <c r="C40813" t="s">
        <v>83470</v>
      </c>
      <c r="D40813" s="1">
        <v>33870</v>
      </c>
      <c r="E40813">
        <v>109816</v>
      </c>
      <c r="F40813" t="s">
        <v>83469</v>
      </c>
      <c r="G40813" t="s">
        <v>39414</v>
      </c>
      <c r="H40813" s="1">
        <v>33870</v>
      </c>
    </row>
    <row r="40814" spans="1:8" x14ac:dyDescent="0.3">
      <c r="A40814">
        <v>164099</v>
      </c>
      <c r="B40814" t="s">
        <v>83471</v>
      </c>
      <c r="C40814" t="s">
        <v>83472</v>
      </c>
      <c r="D40814" s="1">
        <v>33911</v>
      </c>
    </row>
    <row r="40815" spans="1:8" x14ac:dyDescent="0.3">
      <c r="A40815">
        <v>276731</v>
      </c>
      <c r="B40815" t="s">
        <v>83473</v>
      </c>
      <c r="C40815" t="s">
        <v>83474</v>
      </c>
      <c r="D40815" s="1">
        <v>32885</v>
      </c>
      <c r="E40815">
        <v>74463</v>
      </c>
      <c r="F40815" t="s">
        <v>83473</v>
      </c>
      <c r="G40815" t="s">
        <v>39414</v>
      </c>
      <c r="H40815" s="1">
        <v>32885</v>
      </c>
    </row>
    <row r="40816" spans="1:8" x14ac:dyDescent="0.3">
      <c r="A40816">
        <v>316280</v>
      </c>
      <c r="B40816" t="s">
        <v>83475</v>
      </c>
      <c r="C40816" t="s">
        <v>83476</v>
      </c>
      <c r="D40816" s="1">
        <v>35466</v>
      </c>
      <c r="E40816">
        <v>225929</v>
      </c>
      <c r="F40816" t="s">
        <v>83475</v>
      </c>
      <c r="G40816" t="s">
        <v>39414</v>
      </c>
      <c r="H40816" s="1">
        <v>35466</v>
      </c>
    </row>
    <row r="40817" spans="1:8" x14ac:dyDescent="0.3">
      <c r="A40817">
        <v>316291</v>
      </c>
      <c r="B40817" t="s">
        <v>83477</v>
      </c>
      <c r="C40817" t="s">
        <v>83478</v>
      </c>
      <c r="D40817" s="1">
        <v>35573</v>
      </c>
      <c r="E40817">
        <v>225944</v>
      </c>
      <c r="F40817" t="s">
        <v>83477</v>
      </c>
      <c r="G40817" t="s">
        <v>39414</v>
      </c>
      <c r="H40817" s="1">
        <v>35573</v>
      </c>
    </row>
    <row r="40818" spans="1:8" x14ac:dyDescent="0.3">
      <c r="A40818">
        <v>438047</v>
      </c>
      <c r="B40818" t="s">
        <v>83479</v>
      </c>
      <c r="C40818" t="s">
        <v>83480</v>
      </c>
      <c r="D40818" s="1">
        <v>35445</v>
      </c>
      <c r="E40818">
        <v>425868</v>
      </c>
      <c r="F40818" t="s">
        <v>83479</v>
      </c>
      <c r="G40818" t="s">
        <v>39414</v>
      </c>
      <c r="H40818" s="1">
        <v>35445</v>
      </c>
    </row>
    <row r="40819" spans="1:8" x14ac:dyDescent="0.3">
      <c r="A40819">
        <v>449568</v>
      </c>
      <c r="B40819" t="s">
        <v>83481</v>
      </c>
      <c r="C40819" t="s">
        <v>2275</v>
      </c>
      <c r="D40819" s="1">
        <v>35966</v>
      </c>
      <c r="E40819">
        <v>263383</v>
      </c>
      <c r="F40819" t="s">
        <v>83481</v>
      </c>
      <c r="G40819" t="s">
        <v>39414</v>
      </c>
      <c r="H40819" s="1">
        <v>35966</v>
      </c>
    </row>
    <row r="40820" spans="1:8" x14ac:dyDescent="0.3">
      <c r="A40820">
        <v>475224</v>
      </c>
      <c r="B40820" t="s">
        <v>83482</v>
      </c>
      <c r="C40820" t="s">
        <v>83483</v>
      </c>
      <c r="D40820" s="1">
        <v>36387</v>
      </c>
      <c r="E40820">
        <v>488868</v>
      </c>
      <c r="F40820" t="s">
        <v>83482</v>
      </c>
      <c r="G40820" t="s">
        <v>39414</v>
      </c>
      <c r="H40820" s="1">
        <v>36387</v>
      </c>
    </row>
    <row r="40821" spans="1:8" x14ac:dyDescent="0.3">
      <c r="A40821">
        <v>494094</v>
      </c>
      <c r="B40821" t="s">
        <v>83484</v>
      </c>
      <c r="C40821" t="s">
        <v>83485</v>
      </c>
      <c r="D40821" s="1">
        <v>36157</v>
      </c>
      <c r="E40821">
        <v>525020</v>
      </c>
      <c r="F40821" t="s">
        <v>83484</v>
      </c>
      <c r="G40821" t="s">
        <v>39414</v>
      </c>
      <c r="H40821" s="1">
        <v>36157</v>
      </c>
    </row>
    <row r="40822" spans="1:8" x14ac:dyDescent="0.3">
      <c r="A40822">
        <v>-410872</v>
      </c>
      <c r="B40822" t="s">
        <v>83486</v>
      </c>
      <c r="C40822" t="s">
        <v>83487</v>
      </c>
      <c r="D40822" s="1">
        <v>36101</v>
      </c>
    </row>
    <row r="40823" spans="1:8" x14ac:dyDescent="0.3">
      <c r="A40823">
        <v>-326462</v>
      </c>
      <c r="B40823" t="s">
        <v>83488</v>
      </c>
      <c r="C40823" t="s">
        <v>83489</v>
      </c>
      <c r="D40823" s="1">
        <v>38459</v>
      </c>
    </row>
    <row r="40824" spans="1:8" x14ac:dyDescent="0.3">
      <c r="A40824">
        <v>-597798</v>
      </c>
      <c r="B40824" t="s">
        <v>83490</v>
      </c>
      <c r="C40824" t="s">
        <v>83491</v>
      </c>
      <c r="D40824" s="1">
        <v>37834</v>
      </c>
      <c r="E40824">
        <v>944971</v>
      </c>
      <c r="F40824" t="s">
        <v>83490</v>
      </c>
      <c r="G40824" t="s">
        <v>39421</v>
      </c>
      <c r="H40824" s="1">
        <v>37834</v>
      </c>
    </row>
    <row r="40825" spans="1:8" x14ac:dyDescent="0.3">
      <c r="A40825">
        <v>-323289</v>
      </c>
      <c r="B40825" t="s">
        <v>83492</v>
      </c>
      <c r="C40825" t="s">
        <v>83493</v>
      </c>
      <c r="D40825" s="1">
        <v>38815</v>
      </c>
      <c r="E40825">
        <v>965466</v>
      </c>
      <c r="F40825" t="s">
        <v>83492</v>
      </c>
      <c r="G40825" t="s">
        <v>39421</v>
      </c>
      <c r="H40825" s="1">
        <v>38815</v>
      </c>
    </row>
    <row r="40826" spans="1:8" x14ac:dyDescent="0.3">
      <c r="A40826">
        <v>-272336</v>
      </c>
      <c r="B40826" t="s">
        <v>83494</v>
      </c>
      <c r="C40826" t="s">
        <v>83495</v>
      </c>
      <c r="D40826" s="1">
        <v>38080</v>
      </c>
      <c r="E40826">
        <v>896270</v>
      </c>
      <c r="F40826" t="s">
        <v>83494</v>
      </c>
      <c r="G40826" t="s">
        <v>39626</v>
      </c>
      <c r="H40826" s="1">
        <v>38080</v>
      </c>
    </row>
    <row r="40827" spans="1:8" x14ac:dyDescent="0.3">
      <c r="A40827">
        <v>-244544</v>
      </c>
      <c r="B40827" t="s">
        <v>83496</v>
      </c>
      <c r="C40827" t="s">
        <v>83497</v>
      </c>
      <c r="D40827" s="1">
        <v>38376</v>
      </c>
    </row>
    <row r="40828" spans="1:8" x14ac:dyDescent="0.3">
      <c r="A40828">
        <v>-272249</v>
      </c>
      <c r="B40828" t="s">
        <v>83498</v>
      </c>
      <c r="C40828" t="s">
        <v>83499</v>
      </c>
      <c r="D40828" s="1">
        <v>38354</v>
      </c>
    </row>
    <row r="40829" spans="1:8" x14ac:dyDescent="0.3">
      <c r="A40829">
        <v>-382588</v>
      </c>
      <c r="B40829" t="s">
        <v>83500</v>
      </c>
      <c r="C40829" t="s">
        <v>83501</v>
      </c>
      <c r="D40829" s="1">
        <v>38754</v>
      </c>
    </row>
    <row r="40830" spans="1:8" x14ac:dyDescent="0.3">
      <c r="A40830">
        <v>-438645</v>
      </c>
      <c r="B40830" t="s">
        <v>83502</v>
      </c>
      <c r="C40830" t="s">
        <v>83503</v>
      </c>
      <c r="D40830" s="1">
        <v>38491</v>
      </c>
      <c r="E40830">
        <v>1072113</v>
      </c>
      <c r="F40830" t="s">
        <v>83504</v>
      </c>
      <c r="G40830" t="s">
        <v>39519</v>
      </c>
      <c r="H40830" s="1">
        <v>38491</v>
      </c>
    </row>
    <row r="40831" spans="1:8" x14ac:dyDescent="0.3">
      <c r="A40831">
        <v>-370837</v>
      </c>
      <c r="B40831" t="s">
        <v>83505</v>
      </c>
      <c r="C40831" t="s">
        <v>83506</v>
      </c>
      <c r="D40831" s="1">
        <v>39062</v>
      </c>
    </row>
    <row r="40832" spans="1:8" x14ac:dyDescent="0.3">
      <c r="A40832">
        <v>-362960</v>
      </c>
      <c r="B40832" t="s">
        <v>83507</v>
      </c>
      <c r="C40832" t="s">
        <v>83508</v>
      </c>
      <c r="D40832" s="1">
        <v>38404</v>
      </c>
      <c r="E40832">
        <v>1085272</v>
      </c>
      <c r="F40832" t="s">
        <v>83507</v>
      </c>
      <c r="G40832" t="s">
        <v>39519</v>
      </c>
      <c r="H40832" s="1">
        <v>38404</v>
      </c>
    </row>
    <row r="40833" spans="1:8" x14ac:dyDescent="0.3">
      <c r="A40833">
        <v>313389</v>
      </c>
      <c r="B40833" t="s">
        <v>83509</v>
      </c>
      <c r="C40833" t="s">
        <v>83510</v>
      </c>
      <c r="D40833" s="1">
        <v>35023</v>
      </c>
      <c r="E40833">
        <v>199266</v>
      </c>
      <c r="F40833" t="s">
        <v>83509</v>
      </c>
      <c r="G40833" t="s">
        <v>39519</v>
      </c>
      <c r="H40833" s="1">
        <v>35023</v>
      </c>
    </row>
    <row r="40834" spans="1:8" x14ac:dyDescent="0.3">
      <c r="A40834">
        <v>-623773</v>
      </c>
      <c r="B40834" t="s">
        <v>83511</v>
      </c>
      <c r="C40834" t="s">
        <v>83512</v>
      </c>
    </row>
    <row r="40835" spans="1:8" x14ac:dyDescent="0.3">
      <c r="A40835">
        <v>-379184</v>
      </c>
      <c r="B40835" t="s">
        <v>83513</v>
      </c>
      <c r="C40835" t="s">
        <v>83514</v>
      </c>
      <c r="D40835" s="1">
        <v>38457</v>
      </c>
      <c r="E40835">
        <v>1061593</v>
      </c>
      <c r="F40835" t="s">
        <v>83513</v>
      </c>
      <c r="G40835" t="s">
        <v>39698</v>
      </c>
      <c r="H40835" s="1">
        <v>38457</v>
      </c>
    </row>
    <row r="40836" spans="1:8" x14ac:dyDescent="0.3">
      <c r="A40836">
        <v>-272346</v>
      </c>
      <c r="B40836" t="s">
        <v>83515</v>
      </c>
      <c r="C40836" t="s">
        <v>40331</v>
      </c>
      <c r="D40836" s="1">
        <v>38508</v>
      </c>
      <c r="E40836">
        <v>1191671</v>
      </c>
      <c r="F40836" t="s">
        <v>83516</v>
      </c>
      <c r="G40836" t="s">
        <v>39698</v>
      </c>
      <c r="H40836" s="1">
        <v>38508</v>
      </c>
    </row>
    <row r="40837" spans="1:8" x14ac:dyDescent="0.3">
      <c r="A40837">
        <v>452395</v>
      </c>
      <c r="B40837" t="s">
        <v>83517</v>
      </c>
      <c r="C40837" t="s">
        <v>83518</v>
      </c>
      <c r="D40837" s="1">
        <v>35776</v>
      </c>
      <c r="E40837">
        <v>451505</v>
      </c>
      <c r="F40837" t="s">
        <v>83517</v>
      </c>
      <c r="G40837" t="s">
        <v>39756</v>
      </c>
      <c r="H40837" s="1">
        <v>35776</v>
      </c>
    </row>
    <row r="40838" spans="1:8" x14ac:dyDescent="0.3">
      <c r="A40838">
        <v>-382284</v>
      </c>
      <c r="B40838" t="s">
        <v>83519</v>
      </c>
      <c r="C40838" t="s">
        <v>83520</v>
      </c>
      <c r="D40838" s="1">
        <v>38415</v>
      </c>
      <c r="E40838">
        <v>1119116</v>
      </c>
      <c r="F40838" t="s">
        <v>83519</v>
      </c>
      <c r="G40838" t="s">
        <v>39466</v>
      </c>
      <c r="H40838" s="1">
        <v>38415</v>
      </c>
    </row>
    <row r="40839" spans="1:8" x14ac:dyDescent="0.3">
      <c r="A40839">
        <v>-354847</v>
      </c>
      <c r="B40839" t="s">
        <v>83521</v>
      </c>
      <c r="C40839" t="s">
        <v>83522</v>
      </c>
      <c r="D40839" s="1">
        <v>36645</v>
      </c>
      <c r="E40839">
        <v>1031454</v>
      </c>
      <c r="F40839" t="s">
        <v>83523</v>
      </c>
      <c r="G40839" t="s">
        <v>39756</v>
      </c>
      <c r="H40839" s="1">
        <v>36645</v>
      </c>
    </row>
    <row r="40840" spans="1:8" x14ac:dyDescent="0.3">
      <c r="A40840">
        <v>-270572</v>
      </c>
      <c r="B40840" t="s">
        <v>83524</v>
      </c>
      <c r="C40840" t="s">
        <v>83525</v>
      </c>
      <c r="D40840" s="1">
        <v>36796</v>
      </c>
      <c r="E40840">
        <v>909186</v>
      </c>
      <c r="F40840" t="s">
        <v>83524</v>
      </c>
      <c r="G40840" t="s">
        <v>39756</v>
      </c>
      <c r="H40840" s="1">
        <v>36796</v>
      </c>
    </row>
    <row r="40841" spans="1:8" x14ac:dyDescent="0.3">
      <c r="A40841">
        <v>345421</v>
      </c>
      <c r="B40841" t="s">
        <v>83526</v>
      </c>
      <c r="C40841" t="s">
        <v>83527</v>
      </c>
      <c r="D40841" s="1">
        <v>35054</v>
      </c>
      <c r="E40841">
        <v>326380</v>
      </c>
      <c r="F40841" t="s">
        <v>83526</v>
      </c>
      <c r="G40841" t="s">
        <v>39756</v>
      </c>
      <c r="H40841" s="1">
        <v>35054</v>
      </c>
    </row>
    <row r="40842" spans="1:8" x14ac:dyDescent="0.3">
      <c r="A40842">
        <v>-382403</v>
      </c>
      <c r="B40842" t="s">
        <v>83528</v>
      </c>
      <c r="C40842" t="s">
        <v>83529</v>
      </c>
      <c r="D40842" s="1">
        <v>38991</v>
      </c>
      <c r="E40842">
        <v>1113253</v>
      </c>
      <c r="F40842" t="s">
        <v>83528</v>
      </c>
      <c r="G40842" t="s">
        <v>39921</v>
      </c>
      <c r="H40842" s="1">
        <v>38991</v>
      </c>
    </row>
    <row r="40843" spans="1:8" x14ac:dyDescent="0.3">
      <c r="A40843">
        <v>-362962</v>
      </c>
      <c r="B40843" t="s">
        <v>83530</v>
      </c>
      <c r="C40843" t="s">
        <v>83531</v>
      </c>
      <c r="D40843" s="1">
        <v>38468</v>
      </c>
      <c r="E40843">
        <v>1072112</v>
      </c>
      <c r="F40843" t="s">
        <v>83530</v>
      </c>
      <c r="G40843" t="s">
        <v>40355</v>
      </c>
      <c r="H40843" s="1">
        <v>38468</v>
      </c>
    </row>
    <row r="40844" spans="1:8" x14ac:dyDescent="0.3">
      <c r="A40844">
        <v>-303275</v>
      </c>
      <c r="B40844" t="s">
        <v>83532</v>
      </c>
      <c r="C40844" t="s">
        <v>83533</v>
      </c>
      <c r="D40844" s="1">
        <v>38850</v>
      </c>
      <c r="E40844">
        <v>956590</v>
      </c>
      <c r="F40844" t="s">
        <v>83532</v>
      </c>
      <c r="G40844" t="s">
        <v>39921</v>
      </c>
      <c r="H40844" s="1">
        <v>38850</v>
      </c>
    </row>
    <row r="40845" spans="1:8" x14ac:dyDescent="0.3">
      <c r="A40845">
        <v>-101509</v>
      </c>
      <c r="B40845" t="s">
        <v>83534</v>
      </c>
      <c r="C40845" t="s">
        <v>83535</v>
      </c>
      <c r="D40845" s="1">
        <v>37089</v>
      </c>
      <c r="E40845">
        <v>626468</v>
      </c>
      <c r="F40845" t="s">
        <v>83534</v>
      </c>
      <c r="G40845" t="s">
        <v>39921</v>
      </c>
      <c r="H40845" s="1">
        <v>37089</v>
      </c>
    </row>
    <row r="40846" spans="1:8" x14ac:dyDescent="0.3">
      <c r="A40846">
        <v>-597795</v>
      </c>
      <c r="B40846" t="s">
        <v>83536</v>
      </c>
      <c r="C40846" t="s">
        <v>83537</v>
      </c>
      <c r="D40846" s="1">
        <v>38364</v>
      </c>
      <c r="E40846">
        <v>1260006</v>
      </c>
      <c r="F40846" t="s">
        <v>83536</v>
      </c>
      <c r="G40846" t="s">
        <v>40405</v>
      </c>
      <c r="H40846" s="1">
        <v>38364</v>
      </c>
    </row>
    <row r="40847" spans="1:8" x14ac:dyDescent="0.3">
      <c r="A40847">
        <v>-448977</v>
      </c>
      <c r="B40847" t="s">
        <v>83538</v>
      </c>
      <c r="C40847" t="s">
        <v>83539</v>
      </c>
      <c r="D40847" s="1">
        <v>38932</v>
      </c>
    </row>
    <row r="40848" spans="1:8" x14ac:dyDescent="0.3">
      <c r="A40848">
        <v>-82679</v>
      </c>
      <c r="B40848" t="s">
        <v>83540</v>
      </c>
      <c r="C40848" t="s">
        <v>83541</v>
      </c>
      <c r="D40848" s="1">
        <v>37136</v>
      </c>
    </row>
    <row r="40849" spans="1:8" x14ac:dyDescent="0.3">
      <c r="A40849">
        <v>-272270</v>
      </c>
      <c r="B40849" t="s">
        <v>83542</v>
      </c>
      <c r="C40849" t="s">
        <v>83543</v>
      </c>
      <c r="D40849" s="1">
        <v>38023</v>
      </c>
    </row>
    <row r="40850" spans="1:8" x14ac:dyDescent="0.3">
      <c r="A40850">
        <v>-597788</v>
      </c>
      <c r="B40850" t="s">
        <v>83544</v>
      </c>
      <c r="C40850" t="s">
        <v>83545</v>
      </c>
      <c r="D40850" s="1">
        <v>38188</v>
      </c>
    </row>
    <row r="40851" spans="1:8" x14ac:dyDescent="0.3">
      <c r="A40851">
        <v>-382379</v>
      </c>
      <c r="B40851" t="s">
        <v>83546</v>
      </c>
      <c r="C40851" t="s">
        <v>83547</v>
      </c>
      <c r="D40851" s="1">
        <v>38537</v>
      </c>
      <c r="E40851">
        <v>1287606</v>
      </c>
      <c r="F40851" t="s">
        <v>83546</v>
      </c>
      <c r="G40851" t="s">
        <v>39935</v>
      </c>
      <c r="H40851" s="1">
        <v>38537</v>
      </c>
    </row>
    <row r="40852" spans="1:8" x14ac:dyDescent="0.3">
      <c r="A40852">
        <v>-273786</v>
      </c>
      <c r="B40852" t="s">
        <v>83548</v>
      </c>
      <c r="C40852" t="s">
        <v>83549</v>
      </c>
      <c r="D40852" s="1">
        <v>37428</v>
      </c>
      <c r="E40852">
        <v>797735</v>
      </c>
      <c r="F40852" t="s">
        <v>83548</v>
      </c>
      <c r="G40852" t="s">
        <v>39935</v>
      </c>
      <c r="H40852" s="1">
        <v>37428</v>
      </c>
    </row>
    <row r="40853" spans="1:8" x14ac:dyDescent="0.3">
      <c r="A40853">
        <v>-208126</v>
      </c>
      <c r="B40853" t="s">
        <v>83550</v>
      </c>
      <c r="C40853" t="s">
        <v>83551</v>
      </c>
      <c r="D40853" s="1">
        <v>36649</v>
      </c>
      <c r="E40853">
        <v>818371</v>
      </c>
      <c r="F40853" t="s">
        <v>83550</v>
      </c>
      <c r="G40853" t="s">
        <v>39935</v>
      </c>
      <c r="H40853" s="1">
        <v>36649</v>
      </c>
    </row>
    <row r="40854" spans="1:8" x14ac:dyDescent="0.3">
      <c r="A40854">
        <v>-192901</v>
      </c>
      <c r="B40854" t="s">
        <v>83552</v>
      </c>
      <c r="C40854" t="s">
        <v>83553</v>
      </c>
      <c r="D40854" s="1">
        <v>36905</v>
      </c>
      <c r="E40854">
        <v>798892</v>
      </c>
      <c r="F40854" t="s">
        <v>83554</v>
      </c>
      <c r="G40854" t="s">
        <v>39935</v>
      </c>
      <c r="H40854" s="1">
        <v>36905</v>
      </c>
    </row>
    <row r="40855" spans="1:8" x14ac:dyDescent="0.3">
      <c r="A40855">
        <v>-191655</v>
      </c>
      <c r="B40855" t="s">
        <v>83555</v>
      </c>
      <c r="C40855" t="s">
        <v>83556</v>
      </c>
      <c r="D40855" s="1">
        <v>35464</v>
      </c>
      <c r="E40855">
        <v>462209</v>
      </c>
      <c r="F40855" t="s">
        <v>83555</v>
      </c>
      <c r="G40855" t="s">
        <v>39935</v>
      </c>
      <c r="H40855" s="1">
        <v>35464</v>
      </c>
    </row>
    <row r="40856" spans="1:8" x14ac:dyDescent="0.3">
      <c r="A40856">
        <v>-54661</v>
      </c>
      <c r="B40856" t="s">
        <v>83557</v>
      </c>
      <c r="C40856" t="s">
        <v>83558</v>
      </c>
      <c r="D40856" s="1">
        <v>36692</v>
      </c>
      <c r="E40856">
        <v>487356</v>
      </c>
      <c r="F40856" t="s">
        <v>83557</v>
      </c>
      <c r="G40856" t="s">
        <v>39935</v>
      </c>
      <c r="H40856" s="1">
        <v>36692</v>
      </c>
    </row>
    <row r="40857" spans="1:8" x14ac:dyDescent="0.3">
      <c r="A40857">
        <v>383471</v>
      </c>
      <c r="B40857" t="s">
        <v>83559</v>
      </c>
      <c r="C40857" t="s">
        <v>83560</v>
      </c>
      <c r="D40857" s="1">
        <v>35636</v>
      </c>
    </row>
    <row r="40858" spans="1:8" x14ac:dyDescent="0.3">
      <c r="A40858">
        <v>450846</v>
      </c>
      <c r="B40858" t="s">
        <v>83561</v>
      </c>
      <c r="C40858" t="s">
        <v>83562</v>
      </c>
      <c r="D40858" s="1">
        <v>35556</v>
      </c>
      <c r="E40858">
        <v>402766</v>
      </c>
      <c r="F40858" t="s">
        <v>83561</v>
      </c>
      <c r="G40858" t="s">
        <v>39935</v>
      </c>
      <c r="H40858" s="1">
        <v>35556</v>
      </c>
    </row>
    <row r="40859" spans="1:8" x14ac:dyDescent="0.3">
      <c r="A40859">
        <v>493332</v>
      </c>
      <c r="B40859" t="s">
        <v>83563</v>
      </c>
      <c r="C40859" t="s">
        <v>83564</v>
      </c>
      <c r="D40859" s="1">
        <v>35971</v>
      </c>
      <c r="E40859">
        <v>517921</v>
      </c>
      <c r="F40859" t="s">
        <v>83563</v>
      </c>
      <c r="G40859" t="s">
        <v>39935</v>
      </c>
      <c r="H40859" s="1">
        <v>35971</v>
      </c>
    </row>
    <row r="40860" spans="1:8" x14ac:dyDescent="0.3">
      <c r="A40860">
        <v>-597805</v>
      </c>
      <c r="B40860" t="s">
        <v>83565</v>
      </c>
      <c r="C40860" t="s">
        <v>83566</v>
      </c>
      <c r="D40860" s="1">
        <v>35047</v>
      </c>
      <c r="E40860">
        <v>283941</v>
      </c>
      <c r="F40860" t="s">
        <v>83565</v>
      </c>
      <c r="G40860" t="s">
        <v>39681</v>
      </c>
      <c r="H40860" s="1">
        <v>35047</v>
      </c>
    </row>
    <row r="40861" spans="1:8" x14ac:dyDescent="0.3">
      <c r="A40861">
        <v>-606635</v>
      </c>
      <c r="B40861" t="s">
        <v>83567</v>
      </c>
      <c r="C40861" t="s">
        <v>83568</v>
      </c>
      <c r="D40861" s="1">
        <v>38852</v>
      </c>
      <c r="E40861">
        <v>1288371</v>
      </c>
      <c r="F40861" t="s">
        <v>83567</v>
      </c>
      <c r="G40861" t="s">
        <v>39681</v>
      </c>
      <c r="H40861" s="1">
        <v>38852</v>
      </c>
    </row>
    <row r="40862" spans="1:8" x14ac:dyDescent="0.3">
      <c r="A40862">
        <v>-597809</v>
      </c>
      <c r="B40862" t="s">
        <v>83569</v>
      </c>
      <c r="C40862" t="s">
        <v>83570</v>
      </c>
      <c r="D40862" s="1">
        <v>37820</v>
      </c>
      <c r="E40862">
        <v>1199098</v>
      </c>
      <c r="F40862" t="s">
        <v>83569</v>
      </c>
      <c r="G40862" t="s">
        <v>39681</v>
      </c>
      <c r="H40862" s="1">
        <v>37820</v>
      </c>
    </row>
    <row r="40863" spans="1:8" x14ac:dyDescent="0.3">
      <c r="A40863">
        <v>-597807</v>
      </c>
      <c r="B40863" t="s">
        <v>83571</v>
      </c>
      <c r="C40863" t="s">
        <v>83572</v>
      </c>
      <c r="D40863" s="1">
        <v>38504</v>
      </c>
      <c r="E40863">
        <v>1072811</v>
      </c>
      <c r="F40863" t="s">
        <v>83571</v>
      </c>
      <c r="G40863" t="s">
        <v>39681</v>
      </c>
      <c r="H40863" s="1">
        <v>38504</v>
      </c>
    </row>
    <row r="40864" spans="1:8" x14ac:dyDescent="0.3">
      <c r="A40864">
        <v>-597802</v>
      </c>
      <c r="B40864" t="s">
        <v>83573</v>
      </c>
      <c r="C40864" t="s">
        <v>83574</v>
      </c>
      <c r="D40864" s="1">
        <v>37683</v>
      </c>
      <c r="E40864">
        <v>1233264</v>
      </c>
      <c r="F40864" t="s">
        <v>83573</v>
      </c>
      <c r="G40864" t="s">
        <v>39681</v>
      </c>
      <c r="H40864" s="1">
        <v>37683</v>
      </c>
    </row>
    <row r="40865" spans="1:8" x14ac:dyDescent="0.3">
      <c r="A40865">
        <v>-597800</v>
      </c>
      <c r="B40865" t="s">
        <v>83575</v>
      </c>
      <c r="C40865" t="s">
        <v>83576</v>
      </c>
      <c r="D40865" s="1">
        <v>34742</v>
      </c>
      <c r="E40865">
        <v>724564</v>
      </c>
      <c r="F40865" t="s">
        <v>83575</v>
      </c>
      <c r="G40865" t="s">
        <v>39681</v>
      </c>
      <c r="H40865" s="1">
        <v>34742</v>
      </c>
    </row>
    <row r="40866" spans="1:8" x14ac:dyDescent="0.3">
      <c r="A40866">
        <v>-597799</v>
      </c>
      <c r="B40866" t="s">
        <v>83577</v>
      </c>
      <c r="C40866" t="s">
        <v>83578</v>
      </c>
      <c r="D40866" s="1">
        <v>38545</v>
      </c>
      <c r="E40866">
        <v>1270433</v>
      </c>
      <c r="F40866" t="s">
        <v>83577</v>
      </c>
      <c r="G40866" t="s">
        <v>39681</v>
      </c>
      <c r="H40866" s="1">
        <v>38545</v>
      </c>
    </row>
    <row r="40867" spans="1:8" x14ac:dyDescent="0.3">
      <c r="A40867">
        <v>154600</v>
      </c>
      <c r="B40867" t="s">
        <v>83579</v>
      </c>
      <c r="C40867" t="s">
        <v>83580</v>
      </c>
      <c r="D40867" s="1">
        <v>34383</v>
      </c>
      <c r="E40867">
        <v>183194</v>
      </c>
      <c r="F40867" t="s">
        <v>83579</v>
      </c>
      <c r="G40867" t="s">
        <v>39681</v>
      </c>
      <c r="H40867" s="1">
        <v>34383</v>
      </c>
    </row>
    <row r="40868" spans="1:8" x14ac:dyDescent="0.3">
      <c r="A40868">
        <v>204149</v>
      </c>
      <c r="B40868" t="s">
        <v>39739</v>
      </c>
      <c r="C40868" t="s">
        <v>39740</v>
      </c>
      <c r="D40868" s="1">
        <v>34208</v>
      </c>
      <c r="E40868">
        <v>197057</v>
      </c>
      <c r="F40868" t="s">
        <v>39739</v>
      </c>
      <c r="G40868" t="s">
        <v>39681</v>
      </c>
      <c r="H40868" s="1">
        <v>34208</v>
      </c>
    </row>
    <row r="40869" spans="1:8" x14ac:dyDescent="0.3">
      <c r="A40869">
        <v>279239</v>
      </c>
      <c r="B40869" t="s">
        <v>83581</v>
      </c>
      <c r="C40869" t="s">
        <v>83582</v>
      </c>
      <c r="D40869" s="1">
        <v>34610</v>
      </c>
      <c r="E40869">
        <v>257715</v>
      </c>
      <c r="F40869" t="s">
        <v>83581</v>
      </c>
      <c r="G40869" t="s">
        <v>39681</v>
      </c>
      <c r="H40869" s="1">
        <v>34610</v>
      </c>
    </row>
    <row r="40870" spans="1:8" x14ac:dyDescent="0.3">
      <c r="A40870">
        <v>386561</v>
      </c>
      <c r="B40870" t="s">
        <v>83583</v>
      </c>
      <c r="C40870" t="s">
        <v>83584</v>
      </c>
      <c r="D40870" s="1">
        <v>35803</v>
      </c>
      <c r="E40870">
        <v>344184</v>
      </c>
      <c r="F40870" t="s">
        <v>83583</v>
      </c>
      <c r="G40870" t="s">
        <v>39681</v>
      </c>
      <c r="H40870" s="1">
        <v>35803</v>
      </c>
    </row>
    <row r="40871" spans="1:8" x14ac:dyDescent="0.3">
      <c r="A40871">
        <v>450477</v>
      </c>
      <c r="B40871" t="s">
        <v>83585</v>
      </c>
      <c r="C40871" t="s">
        <v>83586</v>
      </c>
      <c r="D40871" s="1">
        <v>35565</v>
      </c>
      <c r="E40871">
        <v>450453</v>
      </c>
      <c r="F40871" t="s">
        <v>83585</v>
      </c>
      <c r="G40871" t="s">
        <v>39681</v>
      </c>
      <c r="H40871" s="1">
        <v>35565</v>
      </c>
    </row>
    <row r="40872" spans="1:8" x14ac:dyDescent="0.3">
      <c r="A40872">
        <v>475521</v>
      </c>
      <c r="B40872" t="s">
        <v>83587</v>
      </c>
      <c r="C40872" t="s">
        <v>83588</v>
      </c>
      <c r="D40872" s="1">
        <v>35926</v>
      </c>
      <c r="E40872">
        <v>458635</v>
      </c>
      <c r="F40872" t="s">
        <v>83587</v>
      </c>
      <c r="G40872" t="s">
        <v>39681</v>
      </c>
      <c r="H40872" s="1">
        <v>35926</v>
      </c>
    </row>
    <row r="40873" spans="1:8" x14ac:dyDescent="0.3">
      <c r="A40873">
        <v>-468301</v>
      </c>
      <c r="B40873" t="s">
        <v>83589</v>
      </c>
      <c r="C40873" t="s">
        <v>83590</v>
      </c>
      <c r="D40873" s="1">
        <v>38629</v>
      </c>
    </row>
    <row r="40874" spans="1:8" x14ac:dyDescent="0.3">
      <c r="A40874">
        <v>-280754</v>
      </c>
      <c r="B40874" t="s">
        <v>83591</v>
      </c>
      <c r="C40874" t="s">
        <v>83592</v>
      </c>
      <c r="D40874" s="1">
        <v>38460</v>
      </c>
      <c r="E40874">
        <v>875561</v>
      </c>
      <c r="F40874" t="s">
        <v>83593</v>
      </c>
      <c r="G40874" t="s">
        <v>2276</v>
      </c>
      <c r="H40874" s="1">
        <v>38460</v>
      </c>
    </row>
    <row r="40875" spans="1:8" x14ac:dyDescent="0.3">
      <c r="A40875">
        <v>-526800</v>
      </c>
      <c r="B40875" t="s">
        <v>83594</v>
      </c>
      <c r="C40875" t="s">
        <v>83595</v>
      </c>
      <c r="D40875" s="1">
        <v>38866</v>
      </c>
      <c r="E40875">
        <v>1288361</v>
      </c>
      <c r="F40875" t="s">
        <v>83594</v>
      </c>
      <c r="G40875" t="s">
        <v>39974</v>
      </c>
      <c r="H40875" s="1">
        <v>38866</v>
      </c>
    </row>
    <row r="40876" spans="1:8" x14ac:dyDescent="0.3">
      <c r="A40876">
        <v>-526799</v>
      </c>
      <c r="B40876" t="s">
        <v>83596</v>
      </c>
      <c r="C40876" t="s">
        <v>83597</v>
      </c>
      <c r="D40876" s="1">
        <v>38941</v>
      </c>
    </row>
    <row r="40877" spans="1:8" x14ac:dyDescent="0.3">
      <c r="A40877">
        <v>-632868</v>
      </c>
      <c r="B40877" t="s">
        <v>83598</v>
      </c>
      <c r="C40877" t="s">
        <v>83599</v>
      </c>
    </row>
    <row r="40878" spans="1:8" x14ac:dyDescent="0.3">
      <c r="A40878">
        <v>210527</v>
      </c>
      <c r="B40878" t="s">
        <v>83600</v>
      </c>
      <c r="C40878" t="s">
        <v>83601</v>
      </c>
      <c r="D40878" s="1">
        <v>34794</v>
      </c>
      <c r="E40878">
        <v>164812</v>
      </c>
      <c r="F40878" t="s">
        <v>83600</v>
      </c>
      <c r="G40878" t="s">
        <v>39974</v>
      </c>
      <c r="H40878" s="1">
        <v>34794</v>
      </c>
    </row>
    <row r="40879" spans="1:8" x14ac:dyDescent="0.3">
      <c r="A40879">
        <v>-445391</v>
      </c>
      <c r="B40879" t="s">
        <v>40764</v>
      </c>
      <c r="C40879" t="s">
        <v>40762</v>
      </c>
      <c r="D40879" s="1">
        <v>37662</v>
      </c>
      <c r="E40879">
        <v>809932</v>
      </c>
      <c r="F40879" t="s">
        <v>40763</v>
      </c>
      <c r="G40879" t="s">
        <v>39921</v>
      </c>
      <c r="H40879" s="1">
        <v>37662</v>
      </c>
    </row>
    <row r="40880" spans="1:8" x14ac:dyDescent="0.3">
      <c r="A40880">
        <v>-555034</v>
      </c>
      <c r="B40880" t="s">
        <v>83603</v>
      </c>
      <c r="C40880" t="s">
        <v>83604</v>
      </c>
      <c r="D40880" s="1">
        <v>37012</v>
      </c>
    </row>
    <row r="40881" spans="1:8" x14ac:dyDescent="0.3">
      <c r="A40881">
        <v>-358106</v>
      </c>
      <c r="B40881" t="s">
        <v>83605</v>
      </c>
      <c r="C40881" t="s">
        <v>83606</v>
      </c>
      <c r="D40881" s="1">
        <v>38433</v>
      </c>
      <c r="E40881">
        <v>941546</v>
      </c>
      <c r="F40881" t="s">
        <v>83605</v>
      </c>
      <c r="G40881" t="s">
        <v>11538</v>
      </c>
      <c r="H40881" s="1">
        <v>38433</v>
      </c>
    </row>
    <row r="40882" spans="1:8" x14ac:dyDescent="0.3">
      <c r="A40882">
        <v>-59039</v>
      </c>
      <c r="B40882" t="s">
        <v>83607</v>
      </c>
      <c r="C40882" t="s">
        <v>83608</v>
      </c>
      <c r="D40882" s="1">
        <v>37453</v>
      </c>
      <c r="E40882">
        <v>579809</v>
      </c>
      <c r="F40882" t="s">
        <v>83607</v>
      </c>
      <c r="G40882" t="s">
        <v>11538</v>
      </c>
      <c r="H40882" s="1">
        <v>37453</v>
      </c>
    </row>
    <row r="40883" spans="1:8" x14ac:dyDescent="0.3">
      <c r="A40883">
        <v>-574519</v>
      </c>
      <c r="B40883" t="s">
        <v>83609</v>
      </c>
      <c r="C40883" t="s">
        <v>83610</v>
      </c>
      <c r="D40883" s="1">
        <v>38219</v>
      </c>
    </row>
    <row r="40884" spans="1:8" x14ac:dyDescent="0.3">
      <c r="A40884">
        <v>-389170</v>
      </c>
      <c r="B40884" t="s">
        <v>83611</v>
      </c>
      <c r="C40884" t="s">
        <v>83612</v>
      </c>
      <c r="D40884" s="1">
        <v>38425</v>
      </c>
    </row>
    <row r="40885" spans="1:8" x14ac:dyDescent="0.3">
      <c r="A40885">
        <v>-204001</v>
      </c>
      <c r="B40885" t="s">
        <v>83613</v>
      </c>
      <c r="C40885" t="s">
        <v>83614</v>
      </c>
      <c r="D40885" s="1">
        <v>38045</v>
      </c>
      <c r="E40885">
        <v>820105</v>
      </c>
      <c r="F40885" t="s">
        <v>83613</v>
      </c>
      <c r="G40885" t="s">
        <v>41134</v>
      </c>
      <c r="H40885" s="1">
        <v>38045</v>
      </c>
    </row>
    <row r="40886" spans="1:8" x14ac:dyDescent="0.3">
      <c r="A40886">
        <v>-166569</v>
      </c>
      <c r="B40886" t="s">
        <v>83615</v>
      </c>
      <c r="C40886" t="s">
        <v>83616</v>
      </c>
      <c r="D40886" s="1">
        <v>38156</v>
      </c>
      <c r="E40886">
        <v>1019172</v>
      </c>
      <c r="F40886" t="s">
        <v>83617</v>
      </c>
      <c r="G40886" t="s">
        <v>41134</v>
      </c>
      <c r="H40886" s="1">
        <v>38156</v>
      </c>
    </row>
    <row r="40887" spans="1:8" x14ac:dyDescent="0.3">
      <c r="A40887">
        <v>468299</v>
      </c>
      <c r="B40887" t="s">
        <v>83618</v>
      </c>
      <c r="C40887" t="s">
        <v>83619</v>
      </c>
      <c r="D40887" s="1">
        <v>36707</v>
      </c>
      <c r="E40887">
        <v>472866</v>
      </c>
      <c r="F40887" t="s">
        <v>83618</v>
      </c>
      <c r="G40887" t="s">
        <v>41134</v>
      </c>
      <c r="H40887" s="1">
        <v>36707</v>
      </c>
    </row>
    <row r="40888" spans="1:8" x14ac:dyDescent="0.3">
      <c r="A40888">
        <v>-339939</v>
      </c>
      <c r="B40888" t="s">
        <v>83620</v>
      </c>
      <c r="C40888" t="s">
        <v>83621</v>
      </c>
      <c r="D40888" s="1">
        <v>39083</v>
      </c>
    </row>
    <row r="40889" spans="1:8" x14ac:dyDescent="0.3">
      <c r="A40889">
        <v>-339982</v>
      </c>
      <c r="B40889" t="s">
        <v>83622</v>
      </c>
      <c r="C40889" t="s">
        <v>83623</v>
      </c>
      <c r="D40889" s="1">
        <v>38718</v>
      </c>
    </row>
    <row r="40890" spans="1:8" x14ac:dyDescent="0.3">
      <c r="A40890">
        <v>-89274</v>
      </c>
      <c r="B40890" t="s">
        <v>83624</v>
      </c>
      <c r="C40890" t="s">
        <v>83625</v>
      </c>
      <c r="D40890" s="1">
        <v>34986</v>
      </c>
      <c r="E40890">
        <v>591973</v>
      </c>
      <c r="F40890" t="s">
        <v>83624</v>
      </c>
      <c r="G40890" t="s">
        <v>11568</v>
      </c>
      <c r="H40890" s="1">
        <v>34986</v>
      </c>
    </row>
    <row r="40891" spans="1:8" x14ac:dyDescent="0.3">
      <c r="A40891">
        <v>-558489</v>
      </c>
      <c r="B40891" t="s">
        <v>83626</v>
      </c>
      <c r="C40891" t="s">
        <v>83627</v>
      </c>
      <c r="D40891" s="1">
        <v>38714</v>
      </c>
      <c r="E40891">
        <v>1112880</v>
      </c>
      <c r="F40891" t="s">
        <v>83626</v>
      </c>
      <c r="G40891" t="s">
        <v>11568</v>
      </c>
      <c r="H40891" s="1">
        <v>38714</v>
      </c>
    </row>
    <row r="40892" spans="1:8" x14ac:dyDescent="0.3">
      <c r="A40892">
        <v>-523668</v>
      </c>
      <c r="B40892" t="s">
        <v>83628</v>
      </c>
      <c r="C40892" t="s">
        <v>45270</v>
      </c>
      <c r="D40892" s="1">
        <v>38718</v>
      </c>
    </row>
    <row r="40893" spans="1:8" x14ac:dyDescent="0.3">
      <c r="A40893">
        <v>-291642</v>
      </c>
      <c r="B40893" t="s">
        <v>83629</v>
      </c>
      <c r="C40893" t="s">
        <v>83630</v>
      </c>
      <c r="D40893" s="1">
        <v>38740</v>
      </c>
    </row>
    <row r="40894" spans="1:8" x14ac:dyDescent="0.3">
      <c r="A40894">
        <v>-168003</v>
      </c>
      <c r="B40894" t="s">
        <v>83631</v>
      </c>
      <c r="C40894" t="s">
        <v>83632</v>
      </c>
      <c r="D40894" s="1">
        <v>38336</v>
      </c>
      <c r="E40894">
        <v>744834</v>
      </c>
      <c r="F40894" t="s">
        <v>83631</v>
      </c>
      <c r="G40894" t="s">
        <v>41217</v>
      </c>
      <c r="H40894" s="1">
        <v>38336</v>
      </c>
    </row>
    <row r="40895" spans="1:8" x14ac:dyDescent="0.3">
      <c r="A40895">
        <v>-82637</v>
      </c>
      <c r="B40895" t="s">
        <v>83633</v>
      </c>
      <c r="C40895" t="s">
        <v>83634</v>
      </c>
      <c r="D40895" s="1">
        <v>37653</v>
      </c>
      <c r="E40895">
        <v>571574</v>
      </c>
      <c r="F40895" t="s">
        <v>83633</v>
      </c>
      <c r="G40895" t="s">
        <v>41217</v>
      </c>
      <c r="H40895" s="1">
        <v>37653</v>
      </c>
    </row>
    <row r="40896" spans="1:8" x14ac:dyDescent="0.3">
      <c r="A40896">
        <v>296496</v>
      </c>
      <c r="B40896" t="s">
        <v>83635</v>
      </c>
      <c r="C40896" t="s">
        <v>58485</v>
      </c>
      <c r="D40896" s="1">
        <v>34339</v>
      </c>
      <c r="E40896">
        <v>273164</v>
      </c>
      <c r="F40896" t="s">
        <v>83636</v>
      </c>
      <c r="G40896" t="s">
        <v>41217</v>
      </c>
      <c r="H40896" s="1">
        <v>34339</v>
      </c>
    </row>
    <row r="40897" spans="1:8" x14ac:dyDescent="0.3">
      <c r="A40897">
        <v>-340092</v>
      </c>
      <c r="B40897" t="s">
        <v>83637</v>
      </c>
      <c r="C40897" t="s">
        <v>83638</v>
      </c>
      <c r="D40897" s="1">
        <v>38853</v>
      </c>
      <c r="E40897">
        <v>1015873</v>
      </c>
      <c r="F40897" t="s">
        <v>83637</v>
      </c>
      <c r="G40897" t="s">
        <v>41217</v>
      </c>
      <c r="H40897" s="1">
        <v>38853</v>
      </c>
    </row>
    <row r="40898" spans="1:8" x14ac:dyDescent="0.3">
      <c r="A40898">
        <v>-340085</v>
      </c>
      <c r="B40898" t="s">
        <v>83639</v>
      </c>
      <c r="C40898" t="s">
        <v>41652</v>
      </c>
      <c r="D40898" s="1">
        <v>39494</v>
      </c>
    </row>
    <row r="40899" spans="1:8" x14ac:dyDescent="0.3">
      <c r="A40899">
        <v>-327007</v>
      </c>
      <c r="B40899" t="s">
        <v>83640</v>
      </c>
      <c r="C40899" t="s">
        <v>2749</v>
      </c>
      <c r="D40899" s="1">
        <v>38154</v>
      </c>
    </row>
    <row r="40900" spans="1:8" x14ac:dyDescent="0.3">
      <c r="A40900">
        <v>384483</v>
      </c>
      <c r="B40900" t="s">
        <v>83641</v>
      </c>
      <c r="C40900" t="s">
        <v>83642</v>
      </c>
      <c r="D40900" s="1">
        <v>36053</v>
      </c>
      <c r="E40900">
        <v>316243</v>
      </c>
      <c r="F40900" t="s">
        <v>83643</v>
      </c>
      <c r="G40900" t="s">
        <v>11678</v>
      </c>
      <c r="H40900" s="1">
        <v>36053</v>
      </c>
    </row>
    <row r="40901" spans="1:8" x14ac:dyDescent="0.3">
      <c r="A40901">
        <v>-339475</v>
      </c>
      <c r="B40901" t="s">
        <v>83644</v>
      </c>
      <c r="C40901" t="s">
        <v>70125</v>
      </c>
      <c r="D40901" s="1">
        <v>39213</v>
      </c>
      <c r="E40901">
        <v>984326</v>
      </c>
      <c r="F40901" t="s">
        <v>83644</v>
      </c>
      <c r="G40901" t="s">
        <v>11678</v>
      </c>
      <c r="H40901" s="1">
        <v>39213</v>
      </c>
    </row>
    <row r="40902" spans="1:8" x14ac:dyDescent="0.3">
      <c r="A40902">
        <v>-211718</v>
      </c>
      <c r="B40902" t="s">
        <v>83645</v>
      </c>
      <c r="C40902" t="s">
        <v>83646</v>
      </c>
      <c r="D40902" s="1">
        <v>37999</v>
      </c>
      <c r="E40902">
        <v>744833</v>
      </c>
      <c r="F40902" t="s">
        <v>83647</v>
      </c>
      <c r="G40902" t="s">
        <v>11678</v>
      </c>
      <c r="H40902" s="1">
        <v>37999</v>
      </c>
    </row>
    <row r="40903" spans="1:8" x14ac:dyDescent="0.3">
      <c r="A40903">
        <v>-93539</v>
      </c>
      <c r="B40903" t="s">
        <v>83648</v>
      </c>
      <c r="C40903" t="s">
        <v>83649</v>
      </c>
      <c r="D40903" s="1">
        <v>37218</v>
      </c>
      <c r="E40903">
        <v>575830</v>
      </c>
      <c r="F40903" t="s">
        <v>83648</v>
      </c>
      <c r="G40903" t="s">
        <v>11678</v>
      </c>
      <c r="H40903" s="1">
        <v>37218</v>
      </c>
    </row>
    <row r="40904" spans="1:8" x14ac:dyDescent="0.3">
      <c r="A40904">
        <v>245840</v>
      </c>
      <c r="B40904" t="s">
        <v>83650</v>
      </c>
      <c r="C40904" t="s">
        <v>83651</v>
      </c>
      <c r="D40904" s="1">
        <v>35013</v>
      </c>
      <c r="E40904">
        <v>227025</v>
      </c>
      <c r="F40904" t="s">
        <v>83650</v>
      </c>
      <c r="G40904" t="s">
        <v>11678</v>
      </c>
      <c r="H40904" s="1">
        <v>35013</v>
      </c>
    </row>
    <row r="40905" spans="1:8" x14ac:dyDescent="0.3">
      <c r="A40905">
        <v>448006</v>
      </c>
      <c r="B40905" t="s">
        <v>83652</v>
      </c>
      <c r="C40905" t="s">
        <v>83653</v>
      </c>
      <c r="D40905" s="1">
        <v>36348</v>
      </c>
    </row>
    <row r="40906" spans="1:8" x14ac:dyDescent="0.3">
      <c r="A40906">
        <v>472058</v>
      </c>
      <c r="B40906" t="s">
        <v>83654</v>
      </c>
      <c r="C40906" t="s">
        <v>83655</v>
      </c>
      <c r="D40906" s="1">
        <v>36957</v>
      </c>
      <c r="E40906">
        <v>433190</v>
      </c>
      <c r="F40906" t="s">
        <v>83654</v>
      </c>
      <c r="G40906" t="s">
        <v>11678</v>
      </c>
      <c r="H40906" s="1">
        <v>36957</v>
      </c>
    </row>
    <row r="40907" spans="1:8" x14ac:dyDescent="0.3">
      <c r="A40907">
        <v>-340063</v>
      </c>
      <c r="B40907" t="s">
        <v>83656</v>
      </c>
      <c r="C40907" t="s">
        <v>83657</v>
      </c>
      <c r="D40907" s="1">
        <v>39083</v>
      </c>
    </row>
    <row r="40908" spans="1:8" x14ac:dyDescent="0.3">
      <c r="A40908">
        <v>-340048</v>
      </c>
      <c r="B40908" t="s">
        <v>83658</v>
      </c>
      <c r="C40908" t="s">
        <v>83659</v>
      </c>
      <c r="D40908" s="1">
        <v>38768</v>
      </c>
    </row>
    <row r="40909" spans="1:8" x14ac:dyDescent="0.3">
      <c r="A40909">
        <v>403901</v>
      </c>
      <c r="B40909" t="s">
        <v>83660</v>
      </c>
      <c r="C40909" t="s">
        <v>83661</v>
      </c>
      <c r="D40909" s="1">
        <v>35317</v>
      </c>
      <c r="E40909">
        <v>357901</v>
      </c>
      <c r="F40909" t="s">
        <v>83660</v>
      </c>
      <c r="G40909" t="s">
        <v>6391</v>
      </c>
      <c r="H40909" s="1">
        <v>35317</v>
      </c>
    </row>
    <row r="40910" spans="1:8" x14ac:dyDescent="0.3">
      <c r="A40910">
        <v>-340023</v>
      </c>
      <c r="B40910" t="s">
        <v>83662</v>
      </c>
      <c r="C40910" t="s">
        <v>41337</v>
      </c>
      <c r="D40910" s="1">
        <v>39097</v>
      </c>
      <c r="E40910">
        <v>1223463</v>
      </c>
      <c r="F40910" t="s">
        <v>83663</v>
      </c>
      <c r="G40910" t="s">
        <v>6391</v>
      </c>
      <c r="H40910" s="1">
        <v>39097</v>
      </c>
    </row>
    <row r="40911" spans="1:8" x14ac:dyDescent="0.3">
      <c r="A40911">
        <v>-259251</v>
      </c>
      <c r="B40911" t="s">
        <v>83664</v>
      </c>
      <c r="C40911" t="s">
        <v>83665</v>
      </c>
      <c r="D40911" s="1">
        <v>37966</v>
      </c>
      <c r="E40911">
        <v>867512</v>
      </c>
      <c r="F40911" t="s">
        <v>83664</v>
      </c>
      <c r="G40911" t="s">
        <v>6391</v>
      </c>
      <c r="H40911" s="1">
        <v>37966</v>
      </c>
    </row>
    <row r="40912" spans="1:8" x14ac:dyDescent="0.3">
      <c r="A40912">
        <v>82802</v>
      </c>
      <c r="B40912" t="s">
        <v>83666</v>
      </c>
      <c r="C40912" t="s">
        <v>83667</v>
      </c>
      <c r="D40912" s="1">
        <v>32756</v>
      </c>
    </row>
    <row r="40913" spans="1:8" x14ac:dyDescent="0.3">
      <c r="A40913">
        <v>-596614</v>
      </c>
      <c r="B40913" t="s">
        <v>83668</v>
      </c>
      <c r="C40913" t="s">
        <v>83669</v>
      </c>
    </row>
    <row r="40914" spans="1:8" x14ac:dyDescent="0.3">
      <c r="A40914">
        <v>-338609</v>
      </c>
      <c r="B40914" t="s">
        <v>83670</v>
      </c>
      <c r="C40914" t="s">
        <v>83671</v>
      </c>
      <c r="D40914" s="1">
        <v>39205</v>
      </c>
      <c r="E40914">
        <v>987181</v>
      </c>
      <c r="F40914" t="s">
        <v>83670</v>
      </c>
      <c r="G40914" t="s">
        <v>11871</v>
      </c>
      <c r="H40914" s="1">
        <v>39205</v>
      </c>
    </row>
    <row r="40915" spans="1:8" x14ac:dyDescent="0.3">
      <c r="A40915">
        <v>-288450</v>
      </c>
      <c r="B40915" t="s">
        <v>83672</v>
      </c>
      <c r="C40915" t="s">
        <v>83661</v>
      </c>
      <c r="D40915" s="1">
        <v>38754</v>
      </c>
      <c r="E40915">
        <v>939473</v>
      </c>
      <c r="F40915" t="s">
        <v>83672</v>
      </c>
      <c r="G40915" t="s">
        <v>11871</v>
      </c>
      <c r="H40915" s="1">
        <v>38754</v>
      </c>
    </row>
    <row r="40916" spans="1:8" x14ac:dyDescent="0.3">
      <c r="A40916">
        <v>-101599</v>
      </c>
      <c r="B40916" t="s">
        <v>83673</v>
      </c>
      <c r="C40916" t="s">
        <v>83674</v>
      </c>
      <c r="D40916" s="1">
        <v>37707</v>
      </c>
      <c r="E40916">
        <v>745089</v>
      </c>
      <c r="F40916" t="s">
        <v>83673</v>
      </c>
      <c r="G40916" t="s">
        <v>11871</v>
      </c>
      <c r="H40916" s="1">
        <v>37707</v>
      </c>
    </row>
    <row r="40917" spans="1:8" x14ac:dyDescent="0.3">
      <c r="A40917">
        <v>-340020</v>
      </c>
      <c r="B40917" t="s">
        <v>83675</v>
      </c>
      <c r="C40917" t="s">
        <v>83676</v>
      </c>
      <c r="D40917" s="1">
        <v>39522</v>
      </c>
    </row>
    <row r="40918" spans="1:8" x14ac:dyDescent="0.3">
      <c r="A40918">
        <v>310446</v>
      </c>
      <c r="B40918" t="s">
        <v>83677</v>
      </c>
      <c r="C40918" t="s">
        <v>76899</v>
      </c>
      <c r="D40918" s="1">
        <v>34097</v>
      </c>
    </row>
    <row r="40919" spans="1:8" x14ac:dyDescent="0.3">
      <c r="A40919">
        <v>-529260</v>
      </c>
      <c r="B40919" t="s">
        <v>83678</v>
      </c>
      <c r="C40919" t="s">
        <v>83679</v>
      </c>
      <c r="D40919" s="1">
        <v>39981</v>
      </c>
    </row>
    <row r="40920" spans="1:8" x14ac:dyDescent="0.3">
      <c r="A40920">
        <v>-265194</v>
      </c>
      <c r="B40920" t="s">
        <v>83680</v>
      </c>
      <c r="C40920" t="s">
        <v>83681</v>
      </c>
      <c r="D40920" s="1">
        <v>37878</v>
      </c>
      <c r="E40920">
        <v>865679</v>
      </c>
      <c r="F40920" t="s">
        <v>83680</v>
      </c>
      <c r="G40920" t="s">
        <v>41462</v>
      </c>
      <c r="H40920" s="1">
        <v>37878</v>
      </c>
    </row>
    <row r="40921" spans="1:8" x14ac:dyDescent="0.3">
      <c r="A40921">
        <v>-583035</v>
      </c>
      <c r="B40921" t="s">
        <v>83682</v>
      </c>
      <c r="C40921" t="s">
        <v>83683</v>
      </c>
      <c r="D40921" s="1">
        <v>38324</v>
      </c>
      <c r="E40921">
        <v>1108196</v>
      </c>
      <c r="F40921" t="s">
        <v>83682</v>
      </c>
      <c r="G40921" t="s">
        <v>41462</v>
      </c>
      <c r="H40921" s="1">
        <v>38324</v>
      </c>
    </row>
    <row r="40922" spans="1:8" x14ac:dyDescent="0.3">
      <c r="A40922">
        <v>-442039</v>
      </c>
      <c r="B40922" t="s">
        <v>83684</v>
      </c>
      <c r="C40922" t="s">
        <v>83685</v>
      </c>
      <c r="D40922" s="1">
        <v>38475</v>
      </c>
      <c r="E40922">
        <v>1108194</v>
      </c>
      <c r="F40922" t="s">
        <v>83686</v>
      </c>
      <c r="G40922" t="s">
        <v>41462</v>
      </c>
      <c r="H40922" s="1">
        <v>38475</v>
      </c>
    </row>
    <row r="40923" spans="1:8" x14ac:dyDescent="0.3">
      <c r="A40923">
        <v>446514</v>
      </c>
      <c r="B40923" t="s">
        <v>83687</v>
      </c>
      <c r="C40923" t="s">
        <v>83688</v>
      </c>
      <c r="D40923" s="1">
        <v>36698</v>
      </c>
      <c r="E40923">
        <v>426882</v>
      </c>
      <c r="F40923" t="s">
        <v>83687</v>
      </c>
      <c r="G40923" t="s">
        <v>41462</v>
      </c>
      <c r="H40923" s="1">
        <v>36698</v>
      </c>
    </row>
    <row r="40924" spans="1:8" x14ac:dyDescent="0.3">
      <c r="A40924">
        <v>-340017</v>
      </c>
      <c r="B40924" t="s">
        <v>83689</v>
      </c>
      <c r="C40924" t="s">
        <v>83690</v>
      </c>
      <c r="D40924" s="1">
        <v>38718</v>
      </c>
    </row>
    <row r="40925" spans="1:8" x14ac:dyDescent="0.3">
      <c r="A40925">
        <v>-342578</v>
      </c>
      <c r="B40925" t="s">
        <v>83691</v>
      </c>
      <c r="C40925" t="s">
        <v>83692</v>
      </c>
      <c r="D40925" s="1">
        <v>38166</v>
      </c>
    </row>
    <row r="40926" spans="1:8" x14ac:dyDescent="0.3">
      <c r="A40926">
        <v>-149116</v>
      </c>
      <c r="B40926" t="s">
        <v>83693</v>
      </c>
      <c r="C40926" t="s">
        <v>83694</v>
      </c>
      <c r="D40926" s="1">
        <v>36919</v>
      </c>
      <c r="E40926">
        <v>712904</v>
      </c>
      <c r="F40926" t="s">
        <v>83693</v>
      </c>
      <c r="G40926" t="s">
        <v>11297</v>
      </c>
      <c r="H40926" s="1">
        <v>36919</v>
      </c>
    </row>
    <row r="40927" spans="1:8" x14ac:dyDescent="0.3">
      <c r="A40927">
        <v>-574604</v>
      </c>
      <c r="B40927" t="s">
        <v>83695</v>
      </c>
      <c r="C40927" t="s">
        <v>83696</v>
      </c>
      <c r="D40927" s="1">
        <v>35819</v>
      </c>
      <c r="E40927">
        <v>313207</v>
      </c>
      <c r="F40927" t="s">
        <v>83695</v>
      </c>
      <c r="G40927" t="s">
        <v>12138</v>
      </c>
      <c r="H40927" s="1">
        <v>35819</v>
      </c>
    </row>
    <row r="40928" spans="1:8" x14ac:dyDescent="0.3">
      <c r="A40928">
        <v>-338495</v>
      </c>
      <c r="B40928" t="s">
        <v>83697</v>
      </c>
      <c r="C40928" t="s">
        <v>83698</v>
      </c>
      <c r="D40928" s="1">
        <v>37262</v>
      </c>
      <c r="E40928">
        <v>750791</v>
      </c>
      <c r="F40928" t="s">
        <v>83697</v>
      </c>
      <c r="G40928" t="s">
        <v>12138</v>
      </c>
      <c r="H40928" s="1">
        <v>37262</v>
      </c>
    </row>
    <row r="40929" spans="1:8" x14ac:dyDescent="0.3">
      <c r="A40929">
        <v>300331</v>
      </c>
      <c r="B40929" t="s">
        <v>83699</v>
      </c>
      <c r="C40929" t="s">
        <v>83700</v>
      </c>
      <c r="D40929" s="1">
        <v>35434</v>
      </c>
      <c r="E40929">
        <v>286349</v>
      </c>
      <c r="F40929" t="s">
        <v>83699</v>
      </c>
      <c r="G40929" t="s">
        <v>12138</v>
      </c>
      <c r="H40929" s="1">
        <v>35434</v>
      </c>
    </row>
    <row r="40930" spans="1:8" x14ac:dyDescent="0.3">
      <c r="A40930">
        <v>424120</v>
      </c>
      <c r="B40930" t="s">
        <v>83701</v>
      </c>
      <c r="C40930" t="s">
        <v>83702</v>
      </c>
      <c r="D40930" s="1">
        <v>36344</v>
      </c>
      <c r="E40930">
        <v>403688</v>
      </c>
      <c r="F40930" t="s">
        <v>83701</v>
      </c>
      <c r="G40930" t="s">
        <v>12138</v>
      </c>
      <c r="H40930" s="1">
        <v>36344</v>
      </c>
    </row>
    <row r="40931" spans="1:8" x14ac:dyDescent="0.3">
      <c r="A40931">
        <v>-95309</v>
      </c>
      <c r="B40931" t="s">
        <v>83703</v>
      </c>
      <c r="C40931" t="s">
        <v>14742</v>
      </c>
      <c r="D40931" s="1">
        <v>37260</v>
      </c>
      <c r="E40931">
        <v>614826</v>
      </c>
      <c r="F40931" t="s">
        <v>83703</v>
      </c>
      <c r="G40931" t="s">
        <v>12138</v>
      </c>
      <c r="H40931" s="1">
        <v>37260</v>
      </c>
    </row>
    <row r="40932" spans="1:8" x14ac:dyDescent="0.3">
      <c r="A40932">
        <v>446100</v>
      </c>
      <c r="B40932" t="s">
        <v>83704</v>
      </c>
      <c r="C40932" t="s">
        <v>83705</v>
      </c>
      <c r="D40932" s="1">
        <v>33848</v>
      </c>
      <c r="E40932">
        <v>455248</v>
      </c>
      <c r="F40932" t="s">
        <v>83706</v>
      </c>
      <c r="G40932" t="s">
        <v>12138</v>
      </c>
      <c r="H40932" s="1">
        <v>33848</v>
      </c>
    </row>
    <row r="40933" spans="1:8" x14ac:dyDescent="0.3">
      <c r="A40933">
        <v>-263278</v>
      </c>
      <c r="B40933" t="s">
        <v>83707</v>
      </c>
      <c r="C40933" t="s">
        <v>83708</v>
      </c>
      <c r="D40933" s="1">
        <v>36110</v>
      </c>
      <c r="E40933">
        <v>907617</v>
      </c>
      <c r="F40933" t="s">
        <v>83709</v>
      </c>
      <c r="G40933" t="s">
        <v>12138</v>
      </c>
      <c r="H40933" s="1">
        <v>36110</v>
      </c>
    </row>
    <row r="40934" spans="1:8" x14ac:dyDescent="0.3">
      <c r="A40934">
        <v>-230502</v>
      </c>
      <c r="B40934" t="s">
        <v>83710</v>
      </c>
      <c r="C40934" t="s">
        <v>83710</v>
      </c>
      <c r="D40934" s="1">
        <v>35073</v>
      </c>
    </row>
    <row r="40935" spans="1:8" x14ac:dyDescent="0.3">
      <c r="A40935">
        <v>-188342</v>
      </c>
      <c r="B40935" t="s">
        <v>83711</v>
      </c>
      <c r="C40935" t="s">
        <v>83712</v>
      </c>
      <c r="D40935" s="1">
        <v>37557</v>
      </c>
      <c r="E40935">
        <v>585100</v>
      </c>
      <c r="F40935" t="s">
        <v>83711</v>
      </c>
      <c r="G40935" t="s">
        <v>12138</v>
      </c>
      <c r="H40935" s="1">
        <v>37557</v>
      </c>
    </row>
    <row r="40936" spans="1:8" x14ac:dyDescent="0.3">
      <c r="A40936">
        <v>-85269</v>
      </c>
      <c r="B40936" t="s">
        <v>83713</v>
      </c>
      <c r="C40936" t="s">
        <v>83714</v>
      </c>
      <c r="D40936" s="1">
        <v>36349</v>
      </c>
      <c r="E40936">
        <v>494365</v>
      </c>
      <c r="F40936" t="s">
        <v>83713</v>
      </c>
      <c r="G40936" t="s">
        <v>12138</v>
      </c>
      <c r="H40936" s="1">
        <v>36349</v>
      </c>
    </row>
    <row r="40937" spans="1:8" x14ac:dyDescent="0.3">
      <c r="A40937">
        <v>201596</v>
      </c>
      <c r="B40937" t="s">
        <v>83715</v>
      </c>
      <c r="C40937" t="s">
        <v>83716</v>
      </c>
      <c r="D40937" s="1">
        <v>33401</v>
      </c>
    </row>
    <row r="40938" spans="1:8" x14ac:dyDescent="0.3">
      <c r="A40938">
        <v>252940</v>
      </c>
      <c r="B40938" t="s">
        <v>83717</v>
      </c>
      <c r="C40938" t="s">
        <v>11047</v>
      </c>
      <c r="D40938" s="1">
        <v>34216</v>
      </c>
      <c r="E40938">
        <v>242755</v>
      </c>
      <c r="F40938" t="s">
        <v>83717</v>
      </c>
      <c r="G40938" t="s">
        <v>12138</v>
      </c>
      <c r="H40938" s="1">
        <v>34216</v>
      </c>
    </row>
    <row r="40939" spans="1:8" x14ac:dyDescent="0.3">
      <c r="A40939">
        <v>289330</v>
      </c>
      <c r="B40939" t="s">
        <v>83718</v>
      </c>
      <c r="C40939" t="s">
        <v>83719</v>
      </c>
      <c r="D40939" s="1">
        <v>32687</v>
      </c>
      <c r="E40939">
        <v>264299</v>
      </c>
      <c r="F40939" t="s">
        <v>83720</v>
      </c>
      <c r="G40939" t="s">
        <v>12138</v>
      </c>
      <c r="H40939" s="1">
        <v>32687</v>
      </c>
    </row>
    <row r="40940" spans="1:8" x14ac:dyDescent="0.3">
      <c r="A40940">
        <v>341047</v>
      </c>
      <c r="B40940" t="s">
        <v>83721</v>
      </c>
      <c r="C40940" t="s">
        <v>83722</v>
      </c>
      <c r="D40940" s="1">
        <v>35497</v>
      </c>
    </row>
    <row r="40941" spans="1:8" x14ac:dyDescent="0.3">
      <c r="A40941">
        <v>406638</v>
      </c>
      <c r="B40941" t="s">
        <v>83723</v>
      </c>
      <c r="C40941" t="s">
        <v>83724</v>
      </c>
      <c r="D40941" s="1">
        <v>35514</v>
      </c>
      <c r="E40941">
        <v>456716</v>
      </c>
      <c r="F40941" t="s">
        <v>83723</v>
      </c>
      <c r="G40941" t="s">
        <v>12138</v>
      </c>
      <c r="H40941" s="1">
        <v>35514</v>
      </c>
    </row>
    <row r="40942" spans="1:8" x14ac:dyDescent="0.3">
      <c r="A40942">
        <v>409704</v>
      </c>
      <c r="B40942" t="s">
        <v>83725</v>
      </c>
      <c r="C40942" t="s">
        <v>83726</v>
      </c>
      <c r="D40942" s="1">
        <v>34330</v>
      </c>
      <c r="E40942">
        <v>382246</v>
      </c>
      <c r="F40942" t="s">
        <v>83727</v>
      </c>
      <c r="G40942" t="s">
        <v>12138</v>
      </c>
      <c r="H40942" s="1">
        <v>34330</v>
      </c>
    </row>
    <row r="40943" spans="1:8" x14ac:dyDescent="0.3">
      <c r="A40943">
        <v>463547</v>
      </c>
      <c r="B40943" t="s">
        <v>83728</v>
      </c>
      <c r="C40943" t="s">
        <v>83729</v>
      </c>
      <c r="D40943" s="1">
        <v>37167</v>
      </c>
    </row>
    <row r="40944" spans="1:8" x14ac:dyDescent="0.3">
      <c r="A40944">
        <v>9637</v>
      </c>
      <c r="B40944" t="s">
        <v>83730</v>
      </c>
      <c r="C40944" t="s">
        <v>83731</v>
      </c>
      <c r="D40944" s="1">
        <v>32608</v>
      </c>
      <c r="E40944">
        <v>103732</v>
      </c>
      <c r="F40944" t="s">
        <v>83732</v>
      </c>
      <c r="G40944" t="s">
        <v>41258</v>
      </c>
      <c r="H40944" s="1">
        <v>32608</v>
      </c>
    </row>
    <row r="40945" spans="1:8" x14ac:dyDescent="0.3">
      <c r="A40945">
        <v>-81823</v>
      </c>
      <c r="B40945" t="s">
        <v>83733</v>
      </c>
      <c r="C40945" t="s">
        <v>83734</v>
      </c>
      <c r="D40945" s="1">
        <v>37954</v>
      </c>
      <c r="E40945">
        <v>568598</v>
      </c>
      <c r="F40945" t="s">
        <v>83733</v>
      </c>
      <c r="G40945" t="s">
        <v>41258</v>
      </c>
      <c r="H40945" s="1">
        <v>37954</v>
      </c>
    </row>
    <row r="40946" spans="1:8" x14ac:dyDescent="0.3">
      <c r="A40946">
        <v>9686</v>
      </c>
      <c r="B40946" t="s">
        <v>83735</v>
      </c>
      <c r="C40946" t="s">
        <v>83736</v>
      </c>
      <c r="D40946" s="1">
        <v>30916</v>
      </c>
      <c r="E40946">
        <v>102103</v>
      </c>
      <c r="F40946" t="s">
        <v>83735</v>
      </c>
      <c r="G40946" t="s">
        <v>41258</v>
      </c>
      <c r="H40946" s="1">
        <v>30916</v>
      </c>
    </row>
    <row r="40947" spans="1:8" x14ac:dyDescent="0.3">
      <c r="A40947">
        <v>-45387</v>
      </c>
      <c r="B40947" t="s">
        <v>83737</v>
      </c>
      <c r="C40947" t="s">
        <v>83738</v>
      </c>
      <c r="D40947" s="1">
        <v>36914</v>
      </c>
      <c r="E40947">
        <v>602486</v>
      </c>
      <c r="F40947" t="s">
        <v>83737</v>
      </c>
      <c r="G40947" t="s">
        <v>41258</v>
      </c>
      <c r="H40947" s="1">
        <v>36914</v>
      </c>
    </row>
    <row r="40948" spans="1:8" x14ac:dyDescent="0.3">
      <c r="A40948">
        <v>-586109</v>
      </c>
      <c r="B40948" t="s">
        <v>83739</v>
      </c>
      <c r="C40948" t="s">
        <v>41154</v>
      </c>
      <c r="D40948" s="1">
        <v>39652</v>
      </c>
    </row>
    <row r="40949" spans="1:8" x14ac:dyDescent="0.3">
      <c r="A40949">
        <v>59417</v>
      </c>
      <c r="B40949" t="s">
        <v>83740</v>
      </c>
      <c r="C40949" t="s">
        <v>83741</v>
      </c>
      <c r="D40949" s="1">
        <v>32393</v>
      </c>
      <c r="E40949">
        <v>55759</v>
      </c>
      <c r="F40949" t="s">
        <v>83740</v>
      </c>
      <c r="G40949" t="s">
        <v>41608</v>
      </c>
      <c r="H40949" s="1">
        <v>32393</v>
      </c>
    </row>
    <row r="40950" spans="1:8" x14ac:dyDescent="0.3">
      <c r="A40950">
        <v>-339896</v>
      </c>
      <c r="B40950" t="s">
        <v>83742</v>
      </c>
      <c r="C40950" t="s">
        <v>83743</v>
      </c>
      <c r="D40950" s="1">
        <v>38807</v>
      </c>
    </row>
    <row r="40951" spans="1:8" x14ac:dyDescent="0.3">
      <c r="A40951">
        <v>-260723</v>
      </c>
      <c r="B40951" t="s">
        <v>83744</v>
      </c>
      <c r="C40951" t="s">
        <v>83745</v>
      </c>
    </row>
    <row r="40952" spans="1:8" x14ac:dyDescent="0.3">
      <c r="A40952">
        <v>-586108</v>
      </c>
      <c r="B40952" t="s">
        <v>83746</v>
      </c>
      <c r="C40952" t="s">
        <v>83747</v>
      </c>
    </row>
    <row r="40953" spans="1:8" x14ac:dyDescent="0.3">
      <c r="A40953">
        <v>-574565</v>
      </c>
      <c r="B40953" t="s">
        <v>83748</v>
      </c>
      <c r="C40953" t="s">
        <v>41615</v>
      </c>
      <c r="D40953" s="1">
        <v>37757</v>
      </c>
      <c r="E40953">
        <v>1113203</v>
      </c>
      <c r="F40953" t="s">
        <v>83748</v>
      </c>
      <c r="G40953" t="s">
        <v>41608</v>
      </c>
      <c r="H40953" s="1">
        <v>37757</v>
      </c>
    </row>
    <row r="40954" spans="1:8" x14ac:dyDescent="0.3">
      <c r="A40954">
        <v>-300564</v>
      </c>
      <c r="B40954" t="s">
        <v>83749</v>
      </c>
      <c r="C40954" t="s">
        <v>24619</v>
      </c>
      <c r="D40954" s="1">
        <v>38588</v>
      </c>
      <c r="E40954">
        <v>928464</v>
      </c>
      <c r="F40954" t="s">
        <v>83749</v>
      </c>
      <c r="G40954" t="s">
        <v>41608</v>
      </c>
      <c r="H40954" s="1">
        <v>38588</v>
      </c>
    </row>
    <row r="40955" spans="1:8" x14ac:dyDescent="0.3">
      <c r="A40955">
        <v>-260044</v>
      </c>
      <c r="B40955" t="s">
        <v>83750</v>
      </c>
      <c r="C40955" t="s">
        <v>83751</v>
      </c>
      <c r="D40955" s="1">
        <v>37305</v>
      </c>
      <c r="E40955">
        <v>898395</v>
      </c>
      <c r="F40955" t="s">
        <v>83750</v>
      </c>
      <c r="G40955" t="s">
        <v>41608</v>
      </c>
      <c r="H40955" s="1">
        <v>37305</v>
      </c>
    </row>
    <row r="40956" spans="1:8" x14ac:dyDescent="0.3">
      <c r="A40956">
        <v>-196817</v>
      </c>
      <c r="B40956" t="s">
        <v>83752</v>
      </c>
      <c r="C40956" t="s">
        <v>83753</v>
      </c>
      <c r="D40956" s="1">
        <v>38157</v>
      </c>
    </row>
    <row r="40957" spans="1:8" x14ac:dyDescent="0.3">
      <c r="A40957">
        <v>-194829</v>
      </c>
      <c r="B40957" t="s">
        <v>83754</v>
      </c>
      <c r="C40957" t="s">
        <v>83755</v>
      </c>
      <c r="D40957" s="1">
        <v>37690</v>
      </c>
      <c r="E40957">
        <v>823192</v>
      </c>
      <c r="F40957" t="s">
        <v>83754</v>
      </c>
      <c r="G40957" t="s">
        <v>41608</v>
      </c>
      <c r="H40957" s="1">
        <v>37690</v>
      </c>
    </row>
    <row r="40958" spans="1:8" x14ac:dyDescent="0.3">
      <c r="A40958">
        <v>-174205</v>
      </c>
      <c r="B40958" t="s">
        <v>83756</v>
      </c>
      <c r="C40958" t="s">
        <v>83757</v>
      </c>
      <c r="D40958" s="1">
        <v>36710</v>
      </c>
      <c r="E40958">
        <v>499832</v>
      </c>
      <c r="F40958" t="s">
        <v>83756</v>
      </c>
      <c r="G40958" t="s">
        <v>41608</v>
      </c>
      <c r="H40958" s="1">
        <v>36710</v>
      </c>
    </row>
    <row r="40959" spans="1:8" x14ac:dyDescent="0.3">
      <c r="A40959">
        <v>-155754</v>
      </c>
      <c r="B40959" t="s">
        <v>83758</v>
      </c>
      <c r="C40959" t="s">
        <v>83759</v>
      </c>
      <c r="D40959" s="1">
        <v>38083</v>
      </c>
    </row>
    <row r="40960" spans="1:8" x14ac:dyDescent="0.3">
      <c r="A40960">
        <v>-82802</v>
      </c>
      <c r="B40960" t="s">
        <v>83760</v>
      </c>
      <c r="C40960" t="s">
        <v>83651</v>
      </c>
      <c r="D40960" s="1">
        <v>36248</v>
      </c>
      <c r="E40960">
        <v>643673</v>
      </c>
      <c r="F40960" t="s">
        <v>83761</v>
      </c>
      <c r="G40960" t="s">
        <v>41608</v>
      </c>
      <c r="H40960" s="1">
        <v>36248</v>
      </c>
    </row>
    <row r="40961" spans="1:8" x14ac:dyDescent="0.3">
      <c r="A40961">
        <v>102833</v>
      </c>
      <c r="B40961" t="s">
        <v>83762</v>
      </c>
      <c r="C40961" t="s">
        <v>83763</v>
      </c>
      <c r="D40961" s="1">
        <v>33896</v>
      </c>
      <c r="E40961">
        <v>134880</v>
      </c>
      <c r="F40961" t="s">
        <v>83762</v>
      </c>
      <c r="G40961" t="s">
        <v>41608</v>
      </c>
      <c r="H40961" s="1">
        <v>33896</v>
      </c>
    </row>
    <row r="40962" spans="1:8" x14ac:dyDescent="0.3">
      <c r="A40962">
        <v>187823</v>
      </c>
      <c r="B40962" t="s">
        <v>83764</v>
      </c>
      <c r="C40962" t="s">
        <v>41310</v>
      </c>
      <c r="D40962" s="1">
        <v>34508</v>
      </c>
      <c r="E40962">
        <v>189274</v>
      </c>
      <c r="F40962" t="s">
        <v>83764</v>
      </c>
      <c r="G40962" t="s">
        <v>41608</v>
      </c>
      <c r="H40962" s="1">
        <v>34508</v>
      </c>
    </row>
    <row r="40963" spans="1:8" x14ac:dyDescent="0.3">
      <c r="A40963">
        <v>309838</v>
      </c>
      <c r="B40963" t="s">
        <v>83765</v>
      </c>
      <c r="C40963" t="s">
        <v>83766</v>
      </c>
      <c r="D40963" s="1">
        <v>34841</v>
      </c>
    </row>
    <row r="40964" spans="1:8" x14ac:dyDescent="0.3">
      <c r="A40964">
        <v>403980</v>
      </c>
      <c r="B40964" t="s">
        <v>83767</v>
      </c>
      <c r="C40964" t="s">
        <v>83768</v>
      </c>
      <c r="D40964" s="1">
        <v>35770</v>
      </c>
    </row>
    <row r="40965" spans="1:8" x14ac:dyDescent="0.3">
      <c r="A40965">
        <v>485607</v>
      </c>
      <c r="B40965" t="s">
        <v>83769</v>
      </c>
      <c r="C40965" t="s">
        <v>83770</v>
      </c>
      <c r="D40965" s="1">
        <v>36298</v>
      </c>
      <c r="E40965">
        <v>422720</v>
      </c>
      <c r="F40965" t="s">
        <v>83769</v>
      </c>
      <c r="G40965" t="s">
        <v>41608</v>
      </c>
      <c r="H40965" s="1">
        <v>36298</v>
      </c>
    </row>
    <row r="40966" spans="1:8" x14ac:dyDescent="0.3">
      <c r="A40966">
        <v>511122</v>
      </c>
      <c r="B40966" t="s">
        <v>83771</v>
      </c>
      <c r="C40966" t="s">
        <v>83772</v>
      </c>
      <c r="D40966" s="1">
        <v>37312</v>
      </c>
      <c r="E40966">
        <v>541184</v>
      </c>
      <c r="F40966" t="s">
        <v>83773</v>
      </c>
      <c r="G40966" t="s">
        <v>41608</v>
      </c>
      <c r="H40966" s="1">
        <v>37312</v>
      </c>
    </row>
    <row r="40967" spans="1:8" x14ac:dyDescent="0.3">
      <c r="A40967">
        <v>-254719</v>
      </c>
      <c r="B40967" t="s">
        <v>83774</v>
      </c>
      <c r="C40967" t="s">
        <v>2749</v>
      </c>
      <c r="D40967" s="1">
        <v>38184</v>
      </c>
    </row>
    <row r="40968" spans="1:8" x14ac:dyDescent="0.3">
      <c r="A40968">
        <v>-338478</v>
      </c>
      <c r="B40968" t="s">
        <v>83775</v>
      </c>
      <c r="C40968" t="s">
        <v>83776</v>
      </c>
      <c r="D40968" s="1">
        <v>38099</v>
      </c>
    </row>
    <row r="40969" spans="1:8" x14ac:dyDescent="0.3">
      <c r="A40969">
        <v>-365093</v>
      </c>
      <c r="B40969" t="s">
        <v>83777</v>
      </c>
      <c r="C40969" t="s">
        <v>83778</v>
      </c>
      <c r="D40969" s="1">
        <v>37464</v>
      </c>
    </row>
    <row r="40970" spans="1:8" x14ac:dyDescent="0.3">
      <c r="A40970">
        <v>287836</v>
      </c>
      <c r="B40970" t="s">
        <v>83779</v>
      </c>
      <c r="C40970" t="s">
        <v>83780</v>
      </c>
      <c r="D40970" s="1">
        <v>34623</v>
      </c>
      <c r="E40970">
        <v>261902</v>
      </c>
      <c r="F40970" t="s">
        <v>83779</v>
      </c>
      <c r="G40970" t="s">
        <v>14421</v>
      </c>
      <c r="H40970" s="1">
        <v>34623</v>
      </c>
    </row>
    <row r="40971" spans="1:8" x14ac:dyDescent="0.3">
      <c r="A40971">
        <v>496419</v>
      </c>
      <c r="B40971" t="s">
        <v>80739</v>
      </c>
      <c r="C40971" t="s">
        <v>2726</v>
      </c>
      <c r="D40971" s="1">
        <v>36622</v>
      </c>
      <c r="E40971">
        <v>638733</v>
      </c>
      <c r="F40971" t="s">
        <v>80739</v>
      </c>
      <c r="G40971" t="s">
        <v>2700</v>
      </c>
      <c r="H40971" s="1">
        <v>36622</v>
      </c>
    </row>
    <row r="40972" spans="1:8" x14ac:dyDescent="0.3">
      <c r="A40972">
        <v>354379</v>
      </c>
      <c r="B40972" t="s">
        <v>83781</v>
      </c>
      <c r="C40972" t="s">
        <v>83782</v>
      </c>
      <c r="D40972" s="1">
        <v>34845</v>
      </c>
      <c r="E40972">
        <v>325215</v>
      </c>
      <c r="F40972" t="s">
        <v>83781</v>
      </c>
      <c r="G40972" t="s">
        <v>14421</v>
      </c>
      <c r="H40972" s="1">
        <v>34845</v>
      </c>
    </row>
    <row r="40973" spans="1:8" x14ac:dyDescent="0.3">
      <c r="A40973">
        <v>-282228</v>
      </c>
      <c r="B40973" t="s">
        <v>83783</v>
      </c>
      <c r="C40973" t="s">
        <v>83784</v>
      </c>
      <c r="D40973" s="1">
        <v>37891</v>
      </c>
      <c r="E40973">
        <v>944228</v>
      </c>
      <c r="F40973" t="s">
        <v>83783</v>
      </c>
      <c r="G40973" t="s">
        <v>14421</v>
      </c>
      <c r="H40973" s="1">
        <v>37891</v>
      </c>
    </row>
    <row r="40974" spans="1:8" x14ac:dyDescent="0.3">
      <c r="A40974">
        <v>-173379</v>
      </c>
      <c r="B40974" t="s">
        <v>83785</v>
      </c>
      <c r="C40974" t="s">
        <v>83786</v>
      </c>
      <c r="D40974" s="1">
        <v>37982</v>
      </c>
      <c r="E40974">
        <v>724530</v>
      </c>
      <c r="F40974" t="s">
        <v>83785</v>
      </c>
      <c r="G40974" t="s">
        <v>14421</v>
      </c>
      <c r="H40974" s="1">
        <v>37982</v>
      </c>
    </row>
    <row r="40975" spans="1:8" x14ac:dyDescent="0.3">
      <c r="A40975">
        <v>-149501</v>
      </c>
      <c r="B40975" t="s">
        <v>83787</v>
      </c>
      <c r="C40975" t="s">
        <v>83788</v>
      </c>
      <c r="D40975" s="1">
        <v>37380</v>
      </c>
      <c r="E40975">
        <v>396537</v>
      </c>
      <c r="F40975" t="s">
        <v>83787</v>
      </c>
      <c r="G40975" t="s">
        <v>14421</v>
      </c>
      <c r="H40975" s="1">
        <v>37380</v>
      </c>
    </row>
    <row r="40976" spans="1:8" x14ac:dyDescent="0.3">
      <c r="A40976">
        <v>182040</v>
      </c>
      <c r="B40976" t="s">
        <v>83789</v>
      </c>
      <c r="C40976" t="s">
        <v>83790</v>
      </c>
      <c r="D40976" s="1">
        <v>33461</v>
      </c>
      <c r="E40976">
        <v>182242</v>
      </c>
      <c r="F40976" t="s">
        <v>83789</v>
      </c>
      <c r="G40976" t="s">
        <v>14421</v>
      </c>
      <c r="H40976" s="1">
        <v>33461</v>
      </c>
    </row>
    <row r="40977" spans="1:8" x14ac:dyDescent="0.3">
      <c r="A40977">
        <v>496967</v>
      </c>
      <c r="B40977" t="s">
        <v>83791</v>
      </c>
      <c r="C40977" t="s">
        <v>83792</v>
      </c>
      <c r="D40977" s="1">
        <v>36237</v>
      </c>
    </row>
    <row r="40978" spans="1:8" x14ac:dyDescent="0.3">
      <c r="A40978">
        <v>-97137</v>
      </c>
      <c r="B40978" t="s">
        <v>83793</v>
      </c>
      <c r="C40978" t="s">
        <v>83794</v>
      </c>
      <c r="D40978" s="1">
        <v>37532</v>
      </c>
      <c r="E40978">
        <v>614084</v>
      </c>
      <c r="F40978" t="s">
        <v>83795</v>
      </c>
      <c r="G40978" t="s">
        <v>14424</v>
      </c>
      <c r="H40978" s="1">
        <v>37532</v>
      </c>
    </row>
    <row r="40979" spans="1:8" x14ac:dyDescent="0.3">
      <c r="A40979">
        <v>-341472</v>
      </c>
      <c r="B40979" t="s">
        <v>83796</v>
      </c>
      <c r="C40979" t="s">
        <v>83797</v>
      </c>
      <c r="D40979" s="1">
        <v>38746</v>
      </c>
    </row>
    <row r="40980" spans="1:8" x14ac:dyDescent="0.3">
      <c r="A40980">
        <v>401330</v>
      </c>
      <c r="B40980" t="s">
        <v>83798</v>
      </c>
      <c r="C40980" t="s">
        <v>83799</v>
      </c>
      <c r="D40980" s="1">
        <v>35079</v>
      </c>
    </row>
    <row r="40981" spans="1:8" x14ac:dyDescent="0.3">
      <c r="A40981">
        <v>-115841</v>
      </c>
      <c r="B40981" t="s">
        <v>83800</v>
      </c>
      <c r="C40981" t="s">
        <v>83801</v>
      </c>
      <c r="D40981" s="1">
        <v>35529</v>
      </c>
      <c r="E40981">
        <v>566820</v>
      </c>
      <c r="F40981" t="s">
        <v>83800</v>
      </c>
      <c r="G40981" t="s">
        <v>16155</v>
      </c>
      <c r="H40981" s="1">
        <v>35529</v>
      </c>
    </row>
    <row r="40982" spans="1:8" x14ac:dyDescent="0.3">
      <c r="A40982">
        <v>155132</v>
      </c>
      <c r="B40982" t="s">
        <v>83802</v>
      </c>
      <c r="C40982" t="s">
        <v>83803</v>
      </c>
      <c r="D40982" s="1">
        <v>34098</v>
      </c>
      <c r="E40982">
        <v>128912</v>
      </c>
      <c r="F40982" t="s">
        <v>83802</v>
      </c>
      <c r="G40982" t="s">
        <v>16155</v>
      </c>
      <c r="H40982" s="1">
        <v>34098</v>
      </c>
    </row>
    <row r="40983" spans="1:8" x14ac:dyDescent="0.3">
      <c r="A40983">
        <v>-326164</v>
      </c>
      <c r="B40983" t="s">
        <v>83804</v>
      </c>
      <c r="C40983" t="s">
        <v>83805</v>
      </c>
      <c r="D40983" s="1">
        <v>38540</v>
      </c>
      <c r="E40983">
        <v>989932</v>
      </c>
      <c r="F40983" t="s">
        <v>83804</v>
      </c>
      <c r="G40983" t="s">
        <v>16195</v>
      </c>
      <c r="H40983" s="1">
        <v>38540</v>
      </c>
    </row>
    <row r="40984" spans="1:8" x14ac:dyDescent="0.3">
      <c r="A40984">
        <v>-452248</v>
      </c>
      <c r="B40984" t="s">
        <v>83806</v>
      </c>
      <c r="C40984" t="s">
        <v>41955</v>
      </c>
      <c r="D40984" s="1">
        <v>38567</v>
      </c>
      <c r="E40984">
        <v>1113633</v>
      </c>
      <c r="F40984" t="s">
        <v>83806</v>
      </c>
      <c r="G40984" t="s">
        <v>16195</v>
      </c>
      <c r="H40984" s="1">
        <v>38567</v>
      </c>
    </row>
    <row r="40985" spans="1:8" x14ac:dyDescent="0.3">
      <c r="A40985">
        <v>-594222</v>
      </c>
      <c r="B40985" t="s">
        <v>83807</v>
      </c>
      <c r="C40985" t="s">
        <v>16194</v>
      </c>
    </row>
    <row r="40986" spans="1:8" x14ac:dyDescent="0.3">
      <c r="A40986">
        <v>-432122</v>
      </c>
      <c r="B40986" t="s">
        <v>83808</v>
      </c>
      <c r="C40986" t="s">
        <v>83809</v>
      </c>
      <c r="D40986" s="1">
        <v>37331</v>
      </c>
    </row>
    <row r="40987" spans="1:8" x14ac:dyDescent="0.3">
      <c r="A40987">
        <v>-328254</v>
      </c>
      <c r="B40987" t="s">
        <v>83810</v>
      </c>
      <c r="C40987" t="s">
        <v>83811</v>
      </c>
      <c r="D40987" s="1">
        <v>38695</v>
      </c>
      <c r="E40987">
        <v>993083</v>
      </c>
      <c r="F40987" t="s">
        <v>83810</v>
      </c>
      <c r="G40987" t="s">
        <v>16195</v>
      </c>
      <c r="H40987" s="1">
        <v>38695</v>
      </c>
    </row>
    <row r="40988" spans="1:8" x14ac:dyDescent="0.3">
      <c r="A40988">
        <v>263465</v>
      </c>
      <c r="B40988" t="s">
        <v>83812</v>
      </c>
      <c r="C40988" t="s">
        <v>83813</v>
      </c>
      <c r="D40988" s="1">
        <v>34955</v>
      </c>
      <c r="E40988">
        <v>240881</v>
      </c>
      <c r="F40988" t="s">
        <v>83812</v>
      </c>
      <c r="G40988" t="s">
        <v>16195</v>
      </c>
      <c r="H40988" s="1">
        <v>34955</v>
      </c>
    </row>
    <row r="40989" spans="1:8" x14ac:dyDescent="0.3">
      <c r="A40989">
        <v>-492110</v>
      </c>
      <c r="B40989" t="s">
        <v>83814</v>
      </c>
      <c r="C40989" t="s">
        <v>83815</v>
      </c>
      <c r="D40989" s="1">
        <v>36849</v>
      </c>
      <c r="E40989">
        <v>1283632</v>
      </c>
      <c r="F40989" t="s">
        <v>83814</v>
      </c>
      <c r="G40989" t="s">
        <v>16195</v>
      </c>
      <c r="H40989" s="1">
        <v>36849</v>
      </c>
    </row>
    <row r="40990" spans="1:8" x14ac:dyDescent="0.3">
      <c r="A40990">
        <v>-378440</v>
      </c>
      <c r="B40990" t="s">
        <v>83816</v>
      </c>
      <c r="C40990" t="s">
        <v>83817</v>
      </c>
      <c r="D40990" s="1">
        <v>37163</v>
      </c>
    </row>
    <row r="40991" spans="1:8" x14ac:dyDescent="0.3">
      <c r="A40991">
        <v>-173410</v>
      </c>
      <c r="B40991" t="s">
        <v>83818</v>
      </c>
      <c r="C40991" t="s">
        <v>83819</v>
      </c>
      <c r="D40991" s="1">
        <v>35298</v>
      </c>
      <c r="E40991">
        <v>745768</v>
      </c>
      <c r="F40991" t="s">
        <v>83818</v>
      </c>
      <c r="G40991" t="s">
        <v>16195</v>
      </c>
      <c r="H40991" s="1">
        <v>35298</v>
      </c>
    </row>
    <row r="40992" spans="1:8" x14ac:dyDescent="0.3">
      <c r="A40992">
        <v>74577</v>
      </c>
      <c r="B40992" t="s">
        <v>83820</v>
      </c>
      <c r="C40992" t="s">
        <v>83821</v>
      </c>
      <c r="D40992" s="1">
        <v>32970</v>
      </c>
    </row>
    <row r="40993" spans="1:8" x14ac:dyDescent="0.3">
      <c r="A40993">
        <v>500828</v>
      </c>
      <c r="B40993" t="s">
        <v>83822</v>
      </c>
      <c r="C40993" t="s">
        <v>42204</v>
      </c>
      <c r="D40993" s="1">
        <v>36270</v>
      </c>
      <c r="E40993">
        <v>585818</v>
      </c>
      <c r="F40993" t="s">
        <v>83822</v>
      </c>
      <c r="G40993" t="s">
        <v>16195</v>
      </c>
      <c r="H40993" s="1">
        <v>36270</v>
      </c>
    </row>
    <row r="40994" spans="1:8" x14ac:dyDescent="0.3">
      <c r="A40994">
        <v>-294290</v>
      </c>
      <c r="B40994" t="s">
        <v>83823</v>
      </c>
      <c r="C40994" t="s">
        <v>83824</v>
      </c>
      <c r="D40994" s="1">
        <v>38201</v>
      </c>
    </row>
    <row r="40995" spans="1:8" x14ac:dyDescent="0.3">
      <c r="A40995">
        <v>-129727</v>
      </c>
      <c r="B40995" t="s">
        <v>15979</v>
      </c>
      <c r="C40995" t="s">
        <v>14968</v>
      </c>
      <c r="D40995" s="1">
        <v>36943</v>
      </c>
      <c r="E40995">
        <v>424017</v>
      </c>
      <c r="F40995" t="s">
        <v>15979</v>
      </c>
      <c r="G40995" t="s">
        <v>16198</v>
      </c>
      <c r="H40995" s="1">
        <v>36943</v>
      </c>
    </row>
    <row r="40996" spans="1:8" x14ac:dyDescent="0.3">
      <c r="A40996">
        <v>-327052</v>
      </c>
      <c r="B40996" t="s">
        <v>83825</v>
      </c>
      <c r="C40996" t="s">
        <v>83826</v>
      </c>
      <c r="D40996" s="1">
        <v>38154</v>
      </c>
      <c r="E40996">
        <v>700464</v>
      </c>
      <c r="F40996" t="s">
        <v>83825</v>
      </c>
      <c r="G40996" t="s">
        <v>16198</v>
      </c>
      <c r="H40996" s="1">
        <v>38154</v>
      </c>
    </row>
    <row r="40997" spans="1:8" x14ac:dyDescent="0.3">
      <c r="A40997">
        <v>-310931</v>
      </c>
      <c r="B40997" t="s">
        <v>83827</v>
      </c>
      <c r="C40997" t="s">
        <v>83828</v>
      </c>
      <c r="D40997" s="1">
        <v>39399</v>
      </c>
      <c r="E40997">
        <v>1005773</v>
      </c>
      <c r="F40997" t="s">
        <v>83827</v>
      </c>
      <c r="G40997" t="s">
        <v>16198</v>
      </c>
      <c r="H40997" s="1">
        <v>39399</v>
      </c>
    </row>
    <row r="40998" spans="1:8" x14ac:dyDescent="0.3">
      <c r="A40998">
        <v>-560864</v>
      </c>
      <c r="B40998" t="s">
        <v>83829</v>
      </c>
      <c r="C40998" t="s">
        <v>83830</v>
      </c>
      <c r="D40998" s="1">
        <v>38822</v>
      </c>
      <c r="E40998">
        <v>1226571</v>
      </c>
      <c r="F40998" t="s">
        <v>83829</v>
      </c>
      <c r="G40998" t="s">
        <v>16198</v>
      </c>
      <c r="H40998" s="1">
        <v>38822</v>
      </c>
    </row>
    <row r="40999" spans="1:8" x14ac:dyDescent="0.3">
      <c r="A40999">
        <v>-437554</v>
      </c>
      <c r="B40999" t="s">
        <v>83831</v>
      </c>
      <c r="C40999" t="s">
        <v>83832</v>
      </c>
      <c r="D40999" s="1">
        <v>38716</v>
      </c>
      <c r="E40999">
        <v>1079595</v>
      </c>
      <c r="F40999" t="s">
        <v>83831</v>
      </c>
      <c r="G40999" t="s">
        <v>16198</v>
      </c>
      <c r="H40999" s="1">
        <v>38716</v>
      </c>
    </row>
    <row r="41000" spans="1:8" x14ac:dyDescent="0.3">
      <c r="A41000">
        <v>-303321</v>
      </c>
      <c r="B41000" t="s">
        <v>83833</v>
      </c>
      <c r="C41000" t="s">
        <v>83834</v>
      </c>
      <c r="D41000" s="1">
        <v>38044</v>
      </c>
      <c r="E41000">
        <v>878241</v>
      </c>
      <c r="F41000" t="s">
        <v>83833</v>
      </c>
      <c r="G41000" t="s">
        <v>16198</v>
      </c>
      <c r="H41000" s="1">
        <v>38044</v>
      </c>
    </row>
    <row r="41001" spans="1:8" x14ac:dyDescent="0.3">
      <c r="A41001">
        <v>-265737</v>
      </c>
      <c r="B41001" t="s">
        <v>83835</v>
      </c>
      <c r="C41001" t="s">
        <v>83836</v>
      </c>
      <c r="D41001" s="1">
        <v>37841</v>
      </c>
      <c r="E41001">
        <v>888899</v>
      </c>
      <c r="F41001" t="s">
        <v>83835</v>
      </c>
      <c r="G41001" t="s">
        <v>16198</v>
      </c>
      <c r="H41001" s="1">
        <v>37841</v>
      </c>
    </row>
    <row r="41002" spans="1:8" x14ac:dyDescent="0.3">
      <c r="A41002">
        <v>-212585</v>
      </c>
      <c r="B41002" t="s">
        <v>83837</v>
      </c>
      <c r="C41002" t="s">
        <v>83838</v>
      </c>
      <c r="D41002" s="1">
        <v>37283</v>
      </c>
      <c r="E41002">
        <v>567128</v>
      </c>
      <c r="F41002" t="s">
        <v>83837</v>
      </c>
      <c r="G41002" t="s">
        <v>16198</v>
      </c>
      <c r="H41002" s="1">
        <v>37283</v>
      </c>
    </row>
    <row r="41003" spans="1:8" x14ac:dyDescent="0.3">
      <c r="A41003">
        <v>-205912</v>
      </c>
      <c r="B41003" t="s">
        <v>83839</v>
      </c>
      <c r="C41003" t="s">
        <v>83840</v>
      </c>
      <c r="D41003" s="1">
        <v>37895</v>
      </c>
      <c r="E41003">
        <v>821836</v>
      </c>
      <c r="F41003" t="s">
        <v>83839</v>
      </c>
      <c r="G41003" t="s">
        <v>16198</v>
      </c>
      <c r="H41003" s="1">
        <v>37895</v>
      </c>
    </row>
    <row r="41004" spans="1:8" x14ac:dyDescent="0.3">
      <c r="A41004">
        <v>-167505</v>
      </c>
      <c r="B41004" t="s">
        <v>83841</v>
      </c>
      <c r="C41004" t="s">
        <v>83842</v>
      </c>
      <c r="D41004" s="1">
        <v>38055</v>
      </c>
      <c r="E41004">
        <v>737860</v>
      </c>
      <c r="F41004" t="s">
        <v>83841</v>
      </c>
      <c r="G41004" t="s">
        <v>16198</v>
      </c>
      <c r="H41004" s="1">
        <v>38055</v>
      </c>
    </row>
    <row r="41005" spans="1:8" x14ac:dyDescent="0.3">
      <c r="A41005">
        <v>-148946</v>
      </c>
      <c r="B41005" t="s">
        <v>83843</v>
      </c>
      <c r="C41005" t="s">
        <v>83844</v>
      </c>
      <c r="D41005" s="1">
        <v>37778</v>
      </c>
      <c r="E41005">
        <v>724535</v>
      </c>
      <c r="F41005" t="s">
        <v>83843</v>
      </c>
      <c r="G41005" t="s">
        <v>16198</v>
      </c>
      <c r="H41005" s="1">
        <v>37778</v>
      </c>
    </row>
    <row r="41006" spans="1:8" x14ac:dyDescent="0.3">
      <c r="A41006">
        <v>498117</v>
      </c>
      <c r="B41006" t="s">
        <v>83845</v>
      </c>
      <c r="C41006" t="s">
        <v>83846</v>
      </c>
      <c r="D41006" s="1">
        <v>36343</v>
      </c>
      <c r="E41006">
        <v>346643</v>
      </c>
      <c r="F41006" t="s">
        <v>83845</v>
      </c>
      <c r="G41006" t="s">
        <v>16198</v>
      </c>
      <c r="H41006" s="1">
        <v>36343</v>
      </c>
    </row>
    <row r="41007" spans="1:8" x14ac:dyDescent="0.3">
      <c r="A41007">
        <v>-456553</v>
      </c>
      <c r="B41007" t="s">
        <v>83847</v>
      </c>
      <c r="C41007" t="s">
        <v>83848</v>
      </c>
      <c r="D41007" s="1">
        <v>38963</v>
      </c>
      <c r="E41007">
        <v>1151795</v>
      </c>
      <c r="F41007" t="s">
        <v>83847</v>
      </c>
      <c r="G41007" t="s">
        <v>17464</v>
      </c>
      <c r="H41007" s="1">
        <v>38963</v>
      </c>
    </row>
    <row r="41008" spans="1:8" x14ac:dyDescent="0.3">
      <c r="A41008">
        <v>-310930</v>
      </c>
      <c r="B41008" t="s">
        <v>83849</v>
      </c>
      <c r="C41008" t="s">
        <v>83850</v>
      </c>
      <c r="D41008" s="1">
        <v>39110</v>
      </c>
      <c r="E41008">
        <v>1005765</v>
      </c>
      <c r="F41008" t="s">
        <v>83849</v>
      </c>
      <c r="G41008" t="s">
        <v>17464</v>
      </c>
      <c r="H41008" s="1">
        <v>39110</v>
      </c>
    </row>
    <row r="41009" spans="1:8" x14ac:dyDescent="0.3">
      <c r="A41009">
        <v>334953</v>
      </c>
      <c r="B41009" t="s">
        <v>83851</v>
      </c>
      <c r="C41009" t="s">
        <v>83852</v>
      </c>
      <c r="D41009" s="1">
        <v>35172</v>
      </c>
      <c r="E41009">
        <v>326010</v>
      </c>
      <c r="F41009" t="s">
        <v>83851</v>
      </c>
      <c r="G41009" t="s">
        <v>17464</v>
      </c>
      <c r="H41009" s="1">
        <v>35172</v>
      </c>
    </row>
    <row r="41010" spans="1:8" x14ac:dyDescent="0.3">
      <c r="A41010">
        <v>-594233</v>
      </c>
      <c r="B41010" t="s">
        <v>83853</v>
      </c>
      <c r="C41010" t="s">
        <v>83854</v>
      </c>
      <c r="D41010" s="1">
        <v>33260</v>
      </c>
      <c r="E41010">
        <v>136179</v>
      </c>
      <c r="F41010" t="s">
        <v>83855</v>
      </c>
      <c r="G41010" t="s">
        <v>17464</v>
      </c>
      <c r="H41010" s="1">
        <v>33260</v>
      </c>
    </row>
    <row r="41011" spans="1:8" x14ac:dyDescent="0.3">
      <c r="A41011">
        <v>-351573</v>
      </c>
      <c r="B41011" t="s">
        <v>83856</v>
      </c>
      <c r="C41011" t="s">
        <v>83857</v>
      </c>
      <c r="D41011" s="1">
        <v>35978</v>
      </c>
      <c r="E41011">
        <v>1033923</v>
      </c>
      <c r="F41011" t="s">
        <v>83856</v>
      </c>
      <c r="G41011" t="s">
        <v>17464</v>
      </c>
      <c r="H41011" s="1">
        <v>35978</v>
      </c>
    </row>
    <row r="41012" spans="1:8" x14ac:dyDescent="0.3">
      <c r="A41012">
        <v>-251454</v>
      </c>
      <c r="B41012" t="s">
        <v>83858</v>
      </c>
      <c r="C41012" t="s">
        <v>83859</v>
      </c>
      <c r="D41012" s="1">
        <v>37001</v>
      </c>
      <c r="E41012">
        <v>878277</v>
      </c>
      <c r="F41012" t="s">
        <v>83860</v>
      </c>
      <c r="G41012" t="s">
        <v>17464</v>
      </c>
      <c r="H41012" s="1">
        <v>37001</v>
      </c>
    </row>
    <row r="41013" spans="1:8" x14ac:dyDescent="0.3">
      <c r="A41013">
        <v>-231902</v>
      </c>
      <c r="B41013" t="s">
        <v>83861</v>
      </c>
      <c r="C41013" t="s">
        <v>14348</v>
      </c>
      <c r="D41013" s="1">
        <v>34231</v>
      </c>
      <c r="E41013">
        <v>204401</v>
      </c>
      <c r="F41013" t="s">
        <v>83861</v>
      </c>
      <c r="G41013" t="s">
        <v>17464</v>
      </c>
      <c r="H41013" s="1">
        <v>34231</v>
      </c>
    </row>
    <row r="41014" spans="1:8" x14ac:dyDescent="0.3">
      <c r="A41014">
        <v>-191808</v>
      </c>
      <c r="B41014" t="s">
        <v>83862</v>
      </c>
      <c r="C41014" t="s">
        <v>83863</v>
      </c>
      <c r="D41014" s="1">
        <v>36709</v>
      </c>
      <c r="E41014">
        <v>798171</v>
      </c>
      <c r="F41014" t="s">
        <v>83862</v>
      </c>
      <c r="G41014" t="s">
        <v>17464</v>
      </c>
      <c r="H41014" s="1">
        <v>36709</v>
      </c>
    </row>
    <row r="41015" spans="1:8" x14ac:dyDescent="0.3">
      <c r="A41015">
        <v>-131283</v>
      </c>
      <c r="B41015" t="s">
        <v>83864</v>
      </c>
      <c r="C41015" t="s">
        <v>83865</v>
      </c>
      <c r="D41015" s="1">
        <v>35990</v>
      </c>
      <c r="E41015">
        <v>683665</v>
      </c>
      <c r="F41015" t="s">
        <v>83864</v>
      </c>
      <c r="G41015" t="s">
        <v>17464</v>
      </c>
      <c r="H41015" s="1">
        <v>35990</v>
      </c>
    </row>
    <row r="41016" spans="1:8" x14ac:dyDescent="0.3">
      <c r="A41016">
        <v>7170</v>
      </c>
      <c r="B41016" t="s">
        <v>83866</v>
      </c>
      <c r="C41016" t="s">
        <v>83867</v>
      </c>
      <c r="D41016" s="1">
        <v>31307</v>
      </c>
      <c r="E41016">
        <v>29874</v>
      </c>
      <c r="F41016" t="s">
        <v>83866</v>
      </c>
      <c r="G41016" t="s">
        <v>17464</v>
      </c>
      <c r="H41016" s="1">
        <v>31307</v>
      </c>
    </row>
    <row r="41017" spans="1:8" x14ac:dyDescent="0.3">
      <c r="A41017">
        <v>91920</v>
      </c>
      <c r="B41017" t="s">
        <v>83868</v>
      </c>
      <c r="C41017" t="s">
        <v>83869</v>
      </c>
      <c r="D41017" s="1">
        <v>33011</v>
      </c>
      <c r="E41017">
        <v>120780</v>
      </c>
      <c r="F41017" t="s">
        <v>83868</v>
      </c>
      <c r="G41017" t="s">
        <v>17464</v>
      </c>
      <c r="H41017" s="1">
        <v>33011</v>
      </c>
    </row>
    <row r="41018" spans="1:8" x14ac:dyDescent="0.3">
      <c r="A41018">
        <v>134926</v>
      </c>
      <c r="B41018" t="s">
        <v>83870</v>
      </c>
      <c r="C41018" t="s">
        <v>3012</v>
      </c>
      <c r="D41018" s="1">
        <v>33114</v>
      </c>
      <c r="E41018">
        <v>154260</v>
      </c>
      <c r="F41018" t="s">
        <v>83870</v>
      </c>
      <c r="G41018" t="s">
        <v>17464</v>
      </c>
      <c r="H41018" s="1">
        <v>33114</v>
      </c>
    </row>
    <row r="41019" spans="1:8" x14ac:dyDescent="0.3">
      <c r="A41019">
        <v>134927</v>
      </c>
      <c r="B41019" t="s">
        <v>83871</v>
      </c>
      <c r="C41019" t="s">
        <v>83872</v>
      </c>
      <c r="D41019" s="1">
        <v>34517</v>
      </c>
      <c r="E41019">
        <v>183162</v>
      </c>
      <c r="F41019" t="s">
        <v>83871</v>
      </c>
      <c r="G41019" t="s">
        <v>17464</v>
      </c>
      <c r="H41019" s="1">
        <v>34517</v>
      </c>
    </row>
    <row r="41020" spans="1:8" x14ac:dyDescent="0.3">
      <c r="A41020">
        <v>398112</v>
      </c>
      <c r="B41020" t="s">
        <v>83873</v>
      </c>
      <c r="C41020" t="s">
        <v>83874</v>
      </c>
      <c r="D41020" s="1">
        <v>36027</v>
      </c>
      <c r="E41020">
        <v>438987</v>
      </c>
      <c r="F41020" t="s">
        <v>83873</v>
      </c>
      <c r="G41020" t="s">
        <v>17464</v>
      </c>
      <c r="H41020" s="1">
        <v>36027</v>
      </c>
    </row>
    <row r="41021" spans="1:8" x14ac:dyDescent="0.3">
      <c r="A41021">
        <v>414905</v>
      </c>
      <c r="B41021" t="s">
        <v>83875</v>
      </c>
      <c r="C41021" t="s">
        <v>83876</v>
      </c>
      <c r="D41021" s="1">
        <v>36006</v>
      </c>
      <c r="E41021">
        <v>389975</v>
      </c>
      <c r="F41021" t="s">
        <v>83875</v>
      </c>
      <c r="G41021" t="s">
        <v>17464</v>
      </c>
      <c r="H41021" s="1">
        <v>36006</v>
      </c>
    </row>
    <row r="41022" spans="1:8" x14ac:dyDescent="0.3">
      <c r="A41022">
        <v>483779</v>
      </c>
      <c r="B41022" t="s">
        <v>83877</v>
      </c>
      <c r="C41022" t="s">
        <v>83878</v>
      </c>
      <c r="D41022" s="1">
        <v>35283</v>
      </c>
      <c r="E41022">
        <v>512691</v>
      </c>
      <c r="F41022" t="s">
        <v>83877</v>
      </c>
      <c r="G41022" t="s">
        <v>17464</v>
      </c>
      <c r="H41022" s="1">
        <v>35283</v>
      </c>
    </row>
    <row r="41023" spans="1:8" x14ac:dyDescent="0.3">
      <c r="A41023">
        <v>489795</v>
      </c>
      <c r="B41023" t="s">
        <v>83879</v>
      </c>
      <c r="C41023" t="s">
        <v>83880</v>
      </c>
      <c r="D41023" s="1">
        <v>36212</v>
      </c>
      <c r="E41023">
        <v>887905</v>
      </c>
      <c r="F41023" t="s">
        <v>83879</v>
      </c>
      <c r="G41023" t="s">
        <v>17464</v>
      </c>
      <c r="H41023" s="1">
        <v>36212</v>
      </c>
    </row>
    <row r="41024" spans="1:8" x14ac:dyDescent="0.3">
      <c r="A41024">
        <v>503964</v>
      </c>
      <c r="B41024" t="s">
        <v>83881</v>
      </c>
      <c r="C41024" t="s">
        <v>83882</v>
      </c>
      <c r="D41024" s="1">
        <v>36089</v>
      </c>
      <c r="E41024">
        <v>535632</v>
      </c>
      <c r="F41024" t="s">
        <v>83881</v>
      </c>
      <c r="G41024" t="s">
        <v>17464</v>
      </c>
      <c r="H41024" s="1">
        <v>36089</v>
      </c>
    </row>
    <row r="41025" spans="1:8" x14ac:dyDescent="0.3">
      <c r="A41025">
        <v>-82968</v>
      </c>
      <c r="B41025" t="s">
        <v>83883</v>
      </c>
      <c r="C41025" t="s">
        <v>83884</v>
      </c>
      <c r="D41025" s="1">
        <v>36658</v>
      </c>
    </row>
    <row r="41026" spans="1:8" x14ac:dyDescent="0.3">
      <c r="A41026">
        <v>-158946</v>
      </c>
      <c r="B41026" t="s">
        <v>83885</v>
      </c>
      <c r="C41026" t="s">
        <v>79507</v>
      </c>
      <c r="D41026" s="1">
        <v>38461</v>
      </c>
    </row>
    <row r="41027" spans="1:8" x14ac:dyDescent="0.3">
      <c r="A41027">
        <v>-111346</v>
      </c>
      <c r="B41027" t="s">
        <v>83886</v>
      </c>
      <c r="C41027" t="s">
        <v>83887</v>
      </c>
      <c r="D41027" s="1">
        <v>37610</v>
      </c>
    </row>
    <row r="41028" spans="1:8" x14ac:dyDescent="0.3">
      <c r="A41028">
        <v>444148</v>
      </c>
      <c r="B41028" t="s">
        <v>83888</v>
      </c>
      <c r="C41028" t="s">
        <v>83889</v>
      </c>
      <c r="D41028" s="1">
        <v>36615</v>
      </c>
    </row>
    <row r="41029" spans="1:8" x14ac:dyDescent="0.3">
      <c r="A41029">
        <v>-562222</v>
      </c>
      <c r="B41029" t="s">
        <v>42016</v>
      </c>
      <c r="C41029" t="s">
        <v>42017</v>
      </c>
      <c r="D41029" s="1">
        <v>38746</v>
      </c>
    </row>
    <row r="41030" spans="1:8" x14ac:dyDescent="0.3">
      <c r="A41030">
        <v>-383057</v>
      </c>
      <c r="B41030" t="s">
        <v>83890</v>
      </c>
      <c r="C41030" t="s">
        <v>83891</v>
      </c>
      <c r="D41030" s="1">
        <v>38811</v>
      </c>
      <c r="E41030">
        <v>1068357</v>
      </c>
      <c r="F41030" t="s">
        <v>83890</v>
      </c>
      <c r="G41030" t="s">
        <v>455</v>
      </c>
      <c r="H41030" s="1">
        <v>38811</v>
      </c>
    </row>
    <row r="41031" spans="1:8" x14ac:dyDescent="0.3">
      <c r="A41031">
        <v>-388078</v>
      </c>
      <c r="B41031" t="s">
        <v>83892</v>
      </c>
      <c r="C41031" t="s">
        <v>83893</v>
      </c>
      <c r="D41031" s="1">
        <v>39448</v>
      </c>
    </row>
    <row r="41032" spans="1:8" x14ac:dyDescent="0.3">
      <c r="A41032">
        <v>-577567</v>
      </c>
      <c r="B41032" t="s">
        <v>83894</v>
      </c>
      <c r="C41032" t="s">
        <v>83895</v>
      </c>
      <c r="D41032" s="1">
        <v>39183</v>
      </c>
    </row>
    <row r="41033" spans="1:8" x14ac:dyDescent="0.3">
      <c r="A41033">
        <v>-307702</v>
      </c>
      <c r="B41033" t="s">
        <v>83896</v>
      </c>
      <c r="C41033" t="s">
        <v>83897</v>
      </c>
      <c r="D41033" s="1">
        <v>38839</v>
      </c>
      <c r="E41033">
        <v>957327</v>
      </c>
      <c r="F41033" t="s">
        <v>83896</v>
      </c>
      <c r="G41033" t="s">
        <v>455</v>
      </c>
      <c r="H41033" s="1">
        <v>38839</v>
      </c>
    </row>
    <row r="41034" spans="1:8" x14ac:dyDescent="0.3">
      <c r="A41034">
        <v>-93390</v>
      </c>
      <c r="B41034" t="s">
        <v>83898</v>
      </c>
      <c r="C41034" t="s">
        <v>83899</v>
      </c>
      <c r="D41034" s="1">
        <v>37474</v>
      </c>
      <c r="E41034">
        <v>634366</v>
      </c>
      <c r="F41034" t="s">
        <v>83898</v>
      </c>
      <c r="G41034" t="s">
        <v>455</v>
      </c>
      <c r="H41034" s="1">
        <v>37474</v>
      </c>
    </row>
    <row r="41035" spans="1:8" x14ac:dyDescent="0.3">
      <c r="A41035">
        <v>103747</v>
      </c>
      <c r="B41035" t="s">
        <v>83900</v>
      </c>
      <c r="C41035" t="s">
        <v>83901</v>
      </c>
      <c r="D41035" s="1">
        <v>33861</v>
      </c>
      <c r="E41035">
        <v>125850</v>
      </c>
      <c r="F41035" t="s">
        <v>83900</v>
      </c>
      <c r="G41035" t="s">
        <v>455</v>
      </c>
      <c r="H41035" s="1">
        <v>33861</v>
      </c>
    </row>
    <row r="41036" spans="1:8" x14ac:dyDescent="0.3">
      <c r="A41036">
        <v>232211</v>
      </c>
      <c r="B41036" t="s">
        <v>83902</v>
      </c>
      <c r="C41036" t="s">
        <v>83903</v>
      </c>
      <c r="D41036" s="1">
        <v>33987</v>
      </c>
      <c r="E41036">
        <v>217752</v>
      </c>
      <c r="F41036" t="s">
        <v>83902</v>
      </c>
      <c r="G41036" t="s">
        <v>455</v>
      </c>
      <c r="H41036" s="1">
        <v>33987</v>
      </c>
    </row>
    <row r="41037" spans="1:8" x14ac:dyDescent="0.3">
      <c r="A41037">
        <v>-580628</v>
      </c>
      <c r="B41037" t="s">
        <v>83904</v>
      </c>
      <c r="C41037" t="s">
        <v>83905</v>
      </c>
    </row>
    <row r="41038" spans="1:8" x14ac:dyDescent="0.3">
      <c r="A41038">
        <v>475317</v>
      </c>
      <c r="B41038" t="s">
        <v>83906</v>
      </c>
      <c r="C41038" t="s">
        <v>83907</v>
      </c>
      <c r="D41038" s="1">
        <v>35832</v>
      </c>
      <c r="E41038">
        <v>495178</v>
      </c>
      <c r="F41038" t="s">
        <v>83906</v>
      </c>
      <c r="G41038" t="s">
        <v>15441</v>
      </c>
      <c r="H41038" s="1">
        <v>35832</v>
      </c>
    </row>
    <row r="41039" spans="1:8" x14ac:dyDescent="0.3">
      <c r="A41039">
        <v>-474459</v>
      </c>
      <c r="B41039" t="s">
        <v>83908</v>
      </c>
      <c r="C41039" t="s">
        <v>83909</v>
      </c>
      <c r="D41039" s="1">
        <v>39462</v>
      </c>
    </row>
    <row r="41040" spans="1:8" x14ac:dyDescent="0.3">
      <c r="A41040">
        <v>-371318</v>
      </c>
      <c r="B41040" t="s">
        <v>83910</v>
      </c>
      <c r="C41040" t="s">
        <v>83911</v>
      </c>
      <c r="D41040" s="1">
        <v>37919</v>
      </c>
    </row>
    <row r="41041" spans="1:8" x14ac:dyDescent="0.3">
      <c r="A41041">
        <v>-84157</v>
      </c>
      <c r="B41041" t="s">
        <v>83912</v>
      </c>
      <c r="C41041" t="s">
        <v>83913</v>
      </c>
      <c r="D41041" s="1">
        <v>37562</v>
      </c>
      <c r="E41041">
        <v>586832</v>
      </c>
      <c r="F41041" t="s">
        <v>83912</v>
      </c>
      <c r="G41041" t="s">
        <v>15476</v>
      </c>
      <c r="H41041" s="1">
        <v>37562</v>
      </c>
    </row>
    <row r="41042" spans="1:8" x14ac:dyDescent="0.3">
      <c r="A41042">
        <v>-460467</v>
      </c>
      <c r="B41042" t="s">
        <v>83914</v>
      </c>
      <c r="C41042" t="s">
        <v>83915</v>
      </c>
      <c r="D41042" s="1">
        <v>39457</v>
      </c>
      <c r="E41042">
        <v>1162910</v>
      </c>
      <c r="F41042" t="s">
        <v>83914</v>
      </c>
      <c r="G41042" t="s">
        <v>15476</v>
      </c>
      <c r="H41042" s="1">
        <v>39457</v>
      </c>
    </row>
    <row r="41043" spans="1:8" x14ac:dyDescent="0.3">
      <c r="A41043">
        <v>-198043</v>
      </c>
      <c r="B41043" t="s">
        <v>83916</v>
      </c>
      <c r="C41043" t="s">
        <v>83917</v>
      </c>
      <c r="D41043" s="1">
        <v>37887</v>
      </c>
      <c r="E41043">
        <v>796024</v>
      </c>
      <c r="F41043" t="s">
        <v>83916</v>
      </c>
      <c r="G41043" t="s">
        <v>15476</v>
      </c>
      <c r="H41043" s="1">
        <v>37887</v>
      </c>
    </row>
    <row r="41044" spans="1:8" x14ac:dyDescent="0.3">
      <c r="A41044">
        <v>-173563</v>
      </c>
      <c r="B41044" t="s">
        <v>83918</v>
      </c>
      <c r="C41044" t="s">
        <v>83919</v>
      </c>
      <c r="D41044" s="1">
        <v>36887</v>
      </c>
      <c r="E41044">
        <v>596273</v>
      </c>
      <c r="F41044" t="s">
        <v>83918</v>
      </c>
      <c r="G41044" t="s">
        <v>15476</v>
      </c>
      <c r="H41044" s="1">
        <v>36887</v>
      </c>
    </row>
    <row r="41045" spans="1:8" x14ac:dyDescent="0.3">
      <c r="A41045">
        <v>-161028</v>
      </c>
      <c r="B41045" t="s">
        <v>83920</v>
      </c>
      <c r="C41045" t="s">
        <v>83921</v>
      </c>
      <c r="D41045" s="1">
        <v>38146</v>
      </c>
      <c r="E41045">
        <v>744956</v>
      </c>
      <c r="F41045" t="s">
        <v>83920</v>
      </c>
      <c r="G41045" t="s">
        <v>15476</v>
      </c>
      <c r="H41045" s="1">
        <v>38146</v>
      </c>
    </row>
    <row r="41046" spans="1:8" x14ac:dyDescent="0.3">
      <c r="A41046">
        <v>-95275</v>
      </c>
      <c r="B41046" t="s">
        <v>83922</v>
      </c>
      <c r="C41046" t="s">
        <v>83923</v>
      </c>
      <c r="D41046" s="1">
        <v>37380</v>
      </c>
      <c r="E41046">
        <v>596215</v>
      </c>
      <c r="F41046" t="s">
        <v>83924</v>
      </c>
      <c r="G41046" t="s">
        <v>15476</v>
      </c>
      <c r="H41046" s="1">
        <v>37380</v>
      </c>
    </row>
    <row r="41047" spans="1:8" x14ac:dyDescent="0.3">
      <c r="A41047">
        <v>421850</v>
      </c>
      <c r="B41047" t="s">
        <v>83925</v>
      </c>
      <c r="C41047" t="s">
        <v>83926</v>
      </c>
      <c r="D41047" s="1">
        <v>36198</v>
      </c>
      <c r="E41047">
        <v>324493</v>
      </c>
      <c r="F41047" t="s">
        <v>83925</v>
      </c>
      <c r="G41047" t="s">
        <v>15476</v>
      </c>
      <c r="H41047" s="1">
        <v>36198</v>
      </c>
    </row>
    <row r="41048" spans="1:8" x14ac:dyDescent="0.3">
      <c r="A41048">
        <v>481256</v>
      </c>
      <c r="B41048" t="s">
        <v>83927</v>
      </c>
      <c r="C41048" t="s">
        <v>83928</v>
      </c>
      <c r="D41048" s="1">
        <v>36377</v>
      </c>
      <c r="E41048">
        <v>478712</v>
      </c>
      <c r="F41048" t="s">
        <v>83927</v>
      </c>
      <c r="G41048" t="s">
        <v>15476</v>
      </c>
      <c r="H41048" s="1">
        <v>36377</v>
      </c>
    </row>
    <row r="41049" spans="1:8" x14ac:dyDescent="0.3">
      <c r="A41049">
        <v>-126792</v>
      </c>
      <c r="B41049" t="s">
        <v>83929</v>
      </c>
      <c r="C41049" t="s">
        <v>83930</v>
      </c>
      <c r="D41049" s="1">
        <v>36592</v>
      </c>
    </row>
    <row r="41050" spans="1:8" x14ac:dyDescent="0.3">
      <c r="A41050">
        <v>-455855</v>
      </c>
      <c r="B41050" t="s">
        <v>83931</v>
      </c>
      <c r="C41050" t="s">
        <v>83932</v>
      </c>
      <c r="D41050" s="1">
        <v>39234</v>
      </c>
      <c r="E41050">
        <v>1148282</v>
      </c>
      <c r="F41050" t="s">
        <v>83931</v>
      </c>
      <c r="G41050" t="s">
        <v>15476</v>
      </c>
      <c r="H41050" s="1">
        <v>39234</v>
      </c>
    </row>
    <row r="41051" spans="1:8" x14ac:dyDescent="0.3">
      <c r="A41051">
        <v>-328265</v>
      </c>
      <c r="B41051" t="s">
        <v>83933</v>
      </c>
      <c r="C41051" t="s">
        <v>83934</v>
      </c>
      <c r="D41051" s="1">
        <v>38926</v>
      </c>
    </row>
    <row r="41052" spans="1:8" x14ac:dyDescent="0.3">
      <c r="A41052">
        <v>-388081</v>
      </c>
      <c r="B41052" t="s">
        <v>83935</v>
      </c>
      <c r="C41052" t="s">
        <v>83936</v>
      </c>
      <c r="D41052" s="1">
        <v>39660</v>
      </c>
      <c r="E41052">
        <v>1134231</v>
      </c>
      <c r="F41052" t="s">
        <v>83935</v>
      </c>
      <c r="G41052" t="s">
        <v>15726</v>
      </c>
      <c r="H41052" s="1">
        <v>39660</v>
      </c>
    </row>
    <row r="41053" spans="1:8" x14ac:dyDescent="0.3">
      <c r="A41053">
        <v>-167508</v>
      </c>
      <c r="B41053" t="s">
        <v>83937</v>
      </c>
      <c r="C41053" t="s">
        <v>83938</v>
      </c>
      <c r="D41053" s="1">
        <v>36068</v>
      </c>
      <c r="E41053">
        <v>737861</v>
      </c>
      <c r="F41053" t="s">
        <v>83937</v>
      </c>
      <c r="G41053" t="s">
        <v>15726</v>
      </c>
      <c r="H41053" s="1">
        <v>36068</v>
      </c>
    </row>
    <row r="41054" spans="1:8" x14ac:dyDescent="0.3">
      <c r="A41054">
        <v>-122994</v>
      </c>
      <c r="B41054" t="s">
        <v>83939</v>
      </c>
      <c r="C41054" t="s">
        <v>83940</v>
      </c>
      <c r="D41054" s="1">
        <v>37396</v>
      </c>
      <c r="E41054">
        <v>586755</v>
      </c>
      <c r="F41054" t="s">
        <v>83939</v>
      </c>
      <c r="G41054" t="s">
        <v>15726</v>
      </c>
      <c r="H41054" s="1">
        <v>37396</v>
      </c>
    </row>
    <row r="41055" spans="1:8" x14ac:dyDescent="0.3">
      <c r="A41055">
        <v>-78767</v>
      </c>
      <c r="B41055" t="s">
        <v>83941</v>
      </c>
      <c r="C41055" t="s">
        <v>83942</v>
      </c>
      <c r="D41055" s="1">
        <v>36685</v>
      </c>
      <c r="E41055">
        <v>576099</v>
      </c>
      <c r="F41055" t="s">
        <v>83941</v>
      </c>
      <c r="G41055" t="s">
        <v>15726</v>
      </c>
      <c r="H41055" s="1">
        <v>36685</v>
      </c>
    </row>
    <row r="41056" spans="1:8" x14ac:dyDescent="0.3">
      <c r="A41056">
        <v>239542</v>
      </c>
      <c r="B41056" t="s">
        <v>83943</v>
      </c>
      <c r="C41056" t="s">
        <v>83944</v>
      </c>
      <c r="D41056" s="1">
        <v>34416</v>
      </c>
      <c r="E41056">
        <v>200956</v>
      </c>
      <c r="F41056" t="s">
        <v>83943</v>
      </c>
      <c r="G41056" t="s">
        <v>15726</v>
      </c>
      <c r="H41056" s="1">
        <v>34416</v>
      </c>
    </row>
    <row r="41057" spans="1:8" x14ac:dyDescent="0.3">
      <c r="A41057">
        <v>-200063</v>
      </c>
      <c r="B41057" t="s">
        <v>83945</v>
      </c>
      <c r="C41057" t="s">
        <v>83946</v>
      </c>
      <c r="D41057" s="1">
        <v>38198</v>
      </c>
    </row>
    <row r="41058" spans="1:8" x14ac:dyDescent="0.3">
      <c r="A41058">
        <v>402834</v>
      </c>
      <c r="B41058" t="s">
        <v>83947</v>
      </c>
      <c r="C41058" t="s">
        <v>83948</v>
      </c>
      <c r="D41058" s="1">
        <v>35696</v>
      </c>
      <c r="E41058">
        <v>369945</v>
      </c>
      <c r="F41058" t="s">
        <v>83947</v>
      </c>
      <c r="G41058" t="s">
        <v>16939</v>
      </c>
      <c r="H41058" s="1">
        <v>35696</v>
      </c>
    </row>
    <row r="41059" spans="1:8" x14ac:dyDescent="0.3">
      <c r="A41059">
        <v>-173707</v>
      </c>
      <c r="B41059" t="s">
        <v>83949</v>
      </c>
      <c r="C41059" t="s">
        <v>83950</v>
      </c>
      <c r="D41059" s="1">
        <v>37011</v>
      </c>
      <c r="E41059">
        <v>706079</v>
      </c>
      <c r="F41059" t="s">
        <v>83949</v>
      </c>
      <c r="G41059" t="s">
        <v>16939</v>
      </c>
      <c r="H41059" s="1">
        <v>37011</v>
      </c>
    </row>
    <row r="41060" spans="1:8" x14ac:dyDescent="0.3">
      <c r="A41060">
        <v>-209107</v>
      </c>
      <c r="B41060" t="s">
        <v>83951</v>
      </c>
      <c r="C41060" t="s">
        <v>83952</v>
      </c>
      <c r="D41060" s="1">
        <v>38482</v>
      </c>
      <c r="E41060">
        <v>825071</v>
      </c>
      <c r="F41060" t="s">
        <v>83951</v>
      </c>
      <c r="G41060" t="s">
        <v>16939</v>
      </c>
      <c r="H41060" s="1">
        <v>38482</v>
      </c>
    </row>
    <row r="41061" spans="1:8" x14ac:dyDescent="0.3">
      <c r="A41061">
        <v>-176820</v>
      </c>
      <c r="B41061" t="s">
        <v>83953</v>
      </c>
      <c r="C41061" t="s">
        <v>83954</v>
      </c>
      <c r="D41061" s="1">
        <v>37983</v>
      </c>
      <c r="E41061">
        <v>1000287</v>
      </c>
      <c r="F41061" t="s">
        <v>83953</v>
      </c>
      <c r="G41061" t="s">
        <v>16939</v>
      </c>
      <c r="H41061" s="1">
        <v>37983</v>
      </c>
    </row>
    <row r="41062" spans="1:8" x14ac:dyDescent="0.3">
      <c r="A41062">
        <v>-173501</v>
      </c>
      <c r="B41062" t="s">
        <v>83955</v>
      </c>
      <c r="C41062" t="s">
        <v>83956</v>
      </c>
      <c r="D41062" s="1">
        <v>37350</v>
      </c>
      <c r="E41062">
        <v>745727</v>
      </c>
      <c r="F41062" t="s">
        <v>83955</v>
      </c>
      <c r="G41062" t="s">
        <v>16939</v>
      </c>
      <c r="H41062" s="1">
        <v>37350</v>
      </c>
    </row>
    <row r="41063" spans="1:8" x14ac:dyDescent="0.3">
      <c r="A41063">
        <v>-146467</v>
      </c>
      <c r="B41063" t="s">
        <v>83957</v>
      </c>
      <c r="C41063" t="s">
        <v>83958</v>
      </c>
      <c r="D41063" s="1">
        <v>36889</v>
      </c>
      <c r="E41063">
        <v>683670</v>
      </c>
      <c r="F41063" t="s">
        <v>83957</v>
      </c>
      <c r="G41063" t="s">
        <v>16939</v>
      </c>
      <c r="H41063" s="1">
        <v>36889</v>
      </c>
    </row>
    <row r="41064" spans="1:8" x14ac:dyDescent="0.3">
      <c r="A41064">
        <v>-134107</v>
      </c>
      <c r="B41064" t="s">
        <v>83959</v>
      </c>
      <c r="C41064" t="s">
        <v>13779</v>
      </c>
      <c r="D41064" s="1">
        <v>36853</v>
      </c>
      <c r="E41064">
        <v>434217</v>
      </c>
      <c r="F41064" t="s">
        <v>83959</v>
      </c>
      <c r="G41064" t="s">
        <v>16939</v>
      </c>
      <c r="H41064" s="1">
        <v>36853</v>
      </c>
    </row>
    <row r="41065" spans="1:8" x14ac:dyDescent="0.3">
      <c r="A41065">
        <v>-118233</v>
      </c>
      <c r="B41065" t="s">
        <v>83960</v>
      </c>
      <c r="C41065" t="s">
        <v>83961</v>
      </c>
      <c r="D41065" s="1">
        <v>37267</v>
      </c>
      <c r="E41065">
        <v>515550</v>
      </c>
      <c r="F41065" t="s">
        <v>83962</v>
      </c>
      <c r="G41065" t="s">
        <v>16939</v>
      </c>
      <c r="H41065" s="1">
        <v>37267</v>
      </c>
    </row>
    <row r="41066" spans="1:8" x14ac:dyDescent="0.3">
      <c r="A41066">
        <v>-93523</v>
      </c>
      <c r="B41066" t="s">
        <v>83963</v>
      </c>
      <c r="C41066" t="s">
        <v>83964</v>
      </c>
      <c r="D41066" s="1">
        <v>37620</v>
      </c>
      <c r="E41066">
        <v>608754</v>
      </c>
      <c r="F41066" t="s">
        <v>83963</v>
      </c>
      <c r="G41066" t="s">
        <v>16939</v>
      </c>
      <c r="H41066" s="1">
        <v>37620</v>
      </c>
    </row>
    <row r="41067" spans="1:8" x14ac:dyDescent="0.3">
      <c r="A41067">
        <v>-81502</v>
      </c>
      <c r="B41067" t="s">
        <v>83965</v>
      </c>
      <c r="C41067" t="s">
        <v>83966</v>
      </c>
      <c r="D41067" s="1">
        <v>37178</v>
      </c>
      <c r="E41067">
        <v>583258</v>
      </c>
      <c r="F41067" t="s">
        <v>83965</v>
      </c>
      <c r="G41067" t="s">
        <v>16939</v>
      </c>
      <c r="H41067" s="1">
        <v>37178</v>
      </c>
    </row>
    <row r="41068" spans="1:8" x14ac:dyDescent="0.3">
      <c r="A41068">
        <v>19763</v>
      </c>
      <c r="B41068" t="s">
        <v>83967</v>
      </c>
      <c r="C41068" t="s">
        <v>83968</v>
      </c>
      <c r="D41068" s="1">
        <v>32157</v>
      </c>
    </row>
    <row r="41069" spans="1:8" x14ac:dyDescent="0.3">
      <c r="A41069">
        <v>453016</v>
      </c>
      <c r="B41069" t="s">
        <v>83969</v>
      </c>
      <c r="C41069" t="s">
        <v>83970</v>
      </c>
      <c r="D41069" s="1">
        <v>36825</v>
      </c>
      <c r="E41069">
        <v>504198</v>
      </c>
      <c r="F41069" t="s">
        <v>83969</v>
      </c>
      <c r="G41069" t="s">
        <v>16939</v>
      </c>
      <c r="H41069" s="1">
        <v>36825</v>
      </c>
    </row>
    <row r="41070" spans="1:8" x14ac:dyDescent="0.3">
      <c r="A41070">
        <v>495197</v>
      </c>
      <c r="B41070" t="s">
        <v>83971</v>
      </c>
      <c r="C41070" t="s">
        <v>83972</v>
      </c>
      <c r="D41070" s="1">
        <v>35534</v>
      </c>
      <c r="E41070">
        <v>604021</v>
      </c>
      <c r="F41070" t="s">
        <v>83971</v>
      </c>
      <c r="G41070" t="s">
        <v>16939</v>
      </c>
      <c r="H41070" s="1">
        <v>35534</v>
      </c>
    </row>
    <row r="41071" spans="1:8" x14ac:dyDescent="0.3">
      <c r="A41071">
        <v>496624</v>
      </c>
      <c r="B41071" t="s">
        <v>83973</v>
      </c>
      <c r="C41071" t="s">
        <v>16632</v>
      </c>
      <c r="D41071" s="1">
        <v>37184</v>
      </c>
      <c r="E41071">
        <v>531543</v>
      </c>
      <c r="F41071" t="s">
        <v>83973</v>
      </c>
      <c r="G41071" t="s">
        <v>16939</v>
      </c>
      <c r="H41071" s="1">
        <v>37184</v>
      </c>
    </row>
    <row r="41072" spans="1:8" x14ac:dyDescent="0.3">
      <c r="A41072">
        <v>-345861</v>
      </c>
      <c r="B41072" t="s">
        <v>83974</v>
      </c>
      <c r="C41072" t="s">
        <v>83975</v>
      </c>
      <c r="D41072" s="1">
        <v>38514</v>
      </c>
    </row>
    <row r="41073" spans="1:8" x14ac:dyDescent="0.3">
      <c r="A41073">
        <v>-284390</v>
      </c>
      <c r="B41073" t="s">
        <v>83976</v>
      </c>
      <c r="C41073" t="s">
        <v>83977</v>
      </c>
      <c r="D41073" s="1">
        <v>37675</v>
      </c>
    </row>
    <row r="41074" spans="1:8" x14ac:dyDescent="0.3">
      <c r="A41074">
        <v>-131403</v>
      </c>
      <c r="B41074" t="s">
        <v>83978</v>
      </c>
      <c r="C41074" t="s">
        <v>83979</v>
      </c>
      <c r="D41074" s="1">
        <v>37003</v>
      </c>
    </row>
    <row r="41075" spans="1:8" x14ac:dyDescent="0.3">
      <c r="A41075">
        <v>-251849</v>
      </c>
      <c r="B41075" t="s">
        <v>83980</v>
      </c>
      <c r="C41075" t="s">
        <v>17899</v>
      </c>
      <c r="D41075" s="1">
        <v>37891</v>
      </c>
      <c r="E41075">
        <v>871851</v>
      </c>
      <c r="F41075" t="s">
        <v>83980</v>
      </c>
      <c r="G41075" t="s">
        <v>16939</v>
      </c>
      <c r="H41075" s="1">
        <v>37891</v>
      </c>
    </row>
    <row r="41076" spans="1:8" x14ac:dyDescent="0.3">
      <c r="A41076">
        <v>-161907</v>
      </c>
      <c r="B41076" t="s">
        <v>83981</v>
      </c>
      <c r="C41076" t="s">
        <v>83982</v>
      </c>
      <c r="D41076" s="1">
        <v>36896</v>
      </c>
    </row>
    <row r="41077" spans="1:8" x14ac:dyDescent="0.3">
      <c r="A41077">
        <v>-402671</v>
      </c>
      <c r="B41077" t="s">
        <v>83983</v>
      </c>
      <c r="C41077" t="s">
        <v>83984</v>
      </c>
      <c r="D41077" s="1">
        <v>38294</v>
      </c>
      <c r="E41077">
        <v>960062</v>
      </c>
      <c r="F41077" t="s">
        <v>83983</v>
      </c>
      <c r="G41077" t="s">
        <v>42230</v>
      </c>
      <c r="H41077" s="1">
        <v>38294</v>
      </c>
    </row>
    <row r="41078" spans="1:8" x14ac:dyDescent="0.3">
      <c r="A41078">
        <v>-232711</v>
      </c>
      <c r="B41078" t="s">
        <v>83985</v>
      </c>
      <c r="C41078" t="s">
        <v>83986</v>
      </c>
      <c r="D41078" s="1">
        <v>37637</v>
      </c>
    </row>
    <row r="41079" spans="1:8" x14ac:dyDescent="0.3">
      <c r="A41079">
        <v>-101925</v>
      </c>
      <c r="B41079" t="s">
        <v>83987</v>
      </c>
      <c r="C41079" t="s">
        <v>83988</v>
      </c>
      <c r="D41079" s="1">
        <v>37528</v>
      </c>
      <c r="E41079">
        <v>668600</v>
      </c>
      <c r="F41079" t="s">
        <v>83987</v>
      </c>
      <c r="G41079" t="s">
        <v>42230</v>
      </c>
      <c r="H41079" s="1">
        <v>37528</v>
      </c>
    </row>
    <row r="41080" spans="1:8" x14ac:dyDescent="0.3">
      <c r="A41080">
        <v>-280642</v>
      </c>
      <c r="B41080" t="s">
        <v>83989</v>
      </c>
      <c r="C41080" t="s">
        <v>83990</v>
      </c>
      <c r="D41080" s="1">
        <v>38579</v>
      </c>
    </row>
    <row r="41081" spans="1:8" x14ac:dyDescent="0.3">
      <c r="A41081">
        <v>-367277</v>
      </c>
      <c r="B41081" t="s">
        <v>83991</v>
      </c>
      <c r="C41081" t="s">
        <v>83992</v>
      </c>
      <c r="D41081" s="1">
        <v>37873</v>
      </c>
      <c r="E41081">
        <v>1053782</v>
      </c>
      <c r="F41081" t="s">
        <v>83993</v>
      </c>
      <c r="G41081" t="s">
        <v>8072</v>
      </c>
      <c r="H41081" s="1">
        <v>37873</v>
      </c>
    </row>
    <row r="41082" spans="1:8" x14ac:dyDescent="0.3">
      <c r="A41082">
        <v>265798</v>
      </c>
      <c r="B41082" t="s">
        <v>83994</v>
      </c>
      <c r="C41082" t="s">
        <v>83995</v>
      </c>
      <c r="D41082" s="1">
        <v>34045</v>
      </c>
      <c r="E41082">
        <v>450051</v>
      </c>
      <c r="F41082" t="s">
        <v>83994</v>
      </c>
      <c r="G41082" t="s">
        <v>8072</v>
      </c>
      <c r="H41082" s="1">
        <v>34045</v>
      </c>
    </row>
    <row r="41083" spans="1:8" x14ac:dyDescent="0.3">
      <c r="A41083">
        <v>246090</v>
      </c>
      <c r="B41083" t="s">
        <v>83996</v>
      </c>
      <c r="C41083" t="s">
        <v>83997</v>
      </c>
      <c r="D41083" s="1">
        <v>34868</v>
      </c>
      <c r="E41083">
        <v>252661</v>
      </c>
      <c r="F41083" t="s">
        <v>83998</v>
      </c>
      <c r="G41083" t="s">
        <v>1063</v>
      </c>
      <c r="H41083" s="1">
        <v>34868</v>
      </c>
    </row>
    <row r="41084" spans="1:8" x14ac:dyDescent="0.3">
      <c r="A41084">
        <v>-341294</v>
      </c>
      <c r="B41084" t="s">
        <v>83999</v>
      </c>
      <c r="C41084" t="s">
        <v>84000</v>
      </c>
      <c r="D41084" s="1">
        <v>38504</v>
      </c>
      <c r="E41084">
        <v>926475</v>
      </c>
      <c r="F41084" t="s">
        <v>83999</v>
      </c>
      <c r="G41084" t="s">
        <v>8220</v>
      </c>
      <c r="H41084" s="1">
        <v>38504</v>
      </c>
    </row>
    <row r="41085" spans="1:8" x14ac:dyDescent="0.3">
      <c r="A41085">
        <v>-116353</v>
      </c>
      <c r="B41085" t="s">
        <v>84001</v>
      </c>
      <c r="C41085" t="s">
        <v>84002</v>
      </c>
      <c r="D41085" s="1">
        <v>36254</v>
      </c>
      <c r="E41085">
        <v>664512</v>
      </c>
      <c r="F41085" t="s">
        <v>84001</v>
      </c>
      <c r="G41085" t="s">
        <v>8220</v>
      </c>
      <c r="H41085" s="1">
        <v>36254</v>
      </c>
    </row>
    <row r="41086" spans="1:8" x14ac:dyDescent="0.3">
      <c r="A41086">
        <v>-624980</v>
      </c>
      <c r="B41086" t="s">
        <v>84003</v>
      </c>
      <c r="C41086" t="s">
        <v>84004</v>
      </c>
      <c r="D41086" s="1">
        <v>36935</v>
      </c>
    </row>
    <row r="41087" spans="1:8" x14ac:dyDescent="0.3">
      <c r="A41087">
        <v>-114499</v>
      </c>
      <c r="B41087" t="s">
        <v>84005</v>
      </c>
      <c r="C41087" t="s">
        <v>84006</v>
      </c>
      <c r="D41087" s="1">
        <v>37387</v>
      </c>
      <c r="E41087">
        <v>669270</v>
      </c>
      <c r="F41087" t="s">
        <v>84005</v>
      </c>
      <c r="G41087" t="s">
        <v>25897</v>
      </c>
      <c r="H41087" s="1">
        <v>37387</v>
      </c>
    </row>
    <row r="41088" spans="1:8" x14ac:dyDescent="0.3">
      <c r="A41088">
        <v>-293357</v>
      </c>
      <c r="B41088" t="s">
        <v>84007</v>
      </c>
      <c r="C41088" t="s">
        <v>84008</v>
      </c>
      <c r="D41088" s="1">
        <v>38013</v>
      </c>
      <c r="E41088">
        <v>930551</v>
      </c>
      <c r="F41088" t="s">
        <v>84007</v>
      </c>
      <c r="G41088" t="s">
        <v>42535</v>
      </c>
      <c r="H41088" s="1">
        <v>38013</v>
      </c>
    </row>
    <row r="41089" spans="1:8" x14ac:dyDescent="0.3">
      <c r="A41089">
        <v>-280636</v>
      </c>
      <c r="B41089" t="s">
        <v>84009</v>
      </c>
      <c r="C41089" t="s">
        <v>84010</v>
      </c>
      <c r="D41089" s="1">
        <v>38532</v>
      </c>
      <c r="E41089">
        <v>926473</v>
      </c>
      <c r="F41089" t="s">
        <v>84009</v>
      </c>
      <c r="G41089" t="s">
        <v>42535</v>
      </c>
      <c r="H41089" s="1">
        <v>38532</v>
      </c>
    </row>
    <row r="41090" spans="1:8" x14ac:dyDescent="0.3">
      <c r="A41090">
        <v>-392508</v>
      </c>
      <c r="B41090" t="s">
        <v>84011</v>
      </c>
      <c r="C41090" t="s">
        <v>84012</v>
      </c>
      <c r="D41090" s="1">
        <v>38047</v>
      </c>
    </row>
    <row r="41091" spans="1:8" x14ac:dyDescent="0.3">
      <c r="A41091">
        <v>-357148</v>
      </c>
      <c r="B41091" t="s">
        <v>84013</v>
      </c>
      <c r="C41091" t="s">
        <v>84014</v>
      </c>
      <c r="D41091" s="1">
        <v>37865</v>
      </c>
      <c r="E41091">
        <v>1138606</v>
      </c>
      <c r="F41091" t="s">
        <v>84013</v>
      </c>
      <c r="G41091" t="s">
        <v>42687</v>
      </c>
      <c r="H41091" s="1">
        <v>37865</v>
      </c>
    </row>
    <row r="41092" spans="1:8" x14ac:dyDescent="0.3">
      <c r="A41092">
        <v>-275879</v>
      </c>
      <c r="B41092" t="s">
        <v>84015</v>
      </c>
      <c r="C41092" t="s">
        <v>84016</v>
      </c>
      <c r="D41092" s="1">
        <v>37918</v>
      </c>
      <c r="E41092">
        <v>919537</v>
      </c>
      <c r="F41092" t="s">
        <v>84015</v>
      </c>
      <c r="G41092" t="s">
        <v>42687</v>
      </c>
      <c r="H41092" s="1">
        <v>37918</v>
      </c>
    </row>
    <row r="41093" spans="1:8" x14ac:dyDescent="0.3">
      <c r="A41093">
        <v>-99873</v>
      </c>
      <c r="B41093" t="s">
        <v>84017</v>
      </c>
      <c r="C41093" t="s">
        <v>84018</v>
      </c>
      <c r="D41093" s="1">
        <v>37351</v>
      </c>
      <c r="E41093">
        <v>666929</v>
      </c>
      <c r="F41093" t="s">
        <v>84017</v>
      </c>
      <c r="G41093" t="s">
        <v>42687</v>
      </c>
      <c r="H41093" s="1">
        <v>37351</v>
      </c>
    </row>
    <row r="41094" spans="1:8" x14ac:dyDescent="0.3">
      <c r="A41094">
        <v>-95676</v>
      </c>
      <c r="B41094" t="s">
        <v>84019</v>
      </c>
      <c r="C41094" t="s">
        <v>84020</v>
      </c>
      <c r="D41094" s="1">
        <v>35687</v>
      </c>
      <c r="E41094">
        <v>623085</v>
      </c>
      <c r="F41094" t="s">
        <v>84019</v>
      </c>
      <c r="G41094" t="s">
        <v>42687</v>
      </c>
      <c r="H41094" s="1">
        <v>35687</v>
      </c>
    </row>
    <row r="41095" spans="1:8" x14ac:dyDescent="0.3">
      <c r="A41095">
        <v>-95641</v>
      </c>
      <c r="B41095" t="s">
        <v>84021</v>
      </c>
      <c r="C41095" t="s">
        <v>84022</v>
      </c>
      <c r="D41095" s="1">
        <v>36746</v>
      </c>
      <c r="E41095">
        <v>698986</v>
      </c>
      <c r="F41095" t="s">
        <v>84021</v>
      </c>
      <c r="G41095" t="s">
        <v>42687</v>
      </c>
      <c r="H41095" s="1">
        <v>36746</v>
      </c>
    </row>
    <row r="41096" spans="1:8" x14ac:dyDescent="0.3">
      <c r="A41096">
        <v>205162</v>
      </c>
      <c r="B41096" t="s">
        <v>84023</v>
      </c>
      <c r="C41096" t="s">
        <v>84024</v>
      </c>
      <c r="D41096" s="1">
        <v>33954</v>
      </c>
      <c r="E41096">
        <v>289923</v>
      </c>
      <c r="F41096" t="s">
        <v>84023</v>
      </c>
      <c r="G41096" t="s">
        <v>42687</v>
      </c>
      <c r="H41096" s="1">
        <v>33954</v>
      </c>
    </row>
    <row r="41097" spans="1:8" x14ac:dyDescent="0.3">
      <c r="A41097">
        <v>294126</v>
      </c>
      <c r="B41097" t="s">
        <v>84025</v>
      </c>
      <c r="C41097" t="s">
        <v>84026</v>
      </c>
      <c r="D41097" s="1">
        <v>34829</v>
      </c>
      <c r="E41097">
        <v>268483</v>
      </c>
      <c r="F41097" t="s">
        <v>84025</v>
      </c>
      <c r="G41097" t="s">
        <v>42687</v>
      </c>
      <c r="H41097" s="1">
        <v>34829</v>
      </c>
    </row>
    <row r="41098" spans="1:8" x14ac:dyDescent="0.3">
      <c r="A41098">
        <v>312971</v>
      </c>
      <c r="B41098" t="s">
        <v>84027</v>
      </c>
      <c r="C41098" t="s">
        <v>20513</v>
      </c>
      <c r="D41098" s="1">
        <v>35467</v>
      </c>
      <c r="E41098">
        <v>419247</v>
      </c>
      <c r="F41098" t="s">
        <v>84028</v>
      </c>
      <c r="G41098" t="s">
        <v>42687</v>
      </c>
      <c r="H41098" s="1">
        <v>35467</v>
      </c>
    </row>
    <row r="41099" spans="1:8" x14ac:dyDescent="0.3">
      <c r="A41099">
        <v>320046</v>
      </c>
      <c r="B41099" t="s">
        <v>84029</v>
      </c>
      <c r="C41099" t="s">
        <v>84030</v>
      </c>
      <c r="D41099" s="1">
        <v>35630</v>
      </c>
      <c r="E41099">
        <v>312375</v>
      </c>
      <c r="F41099" t="s">
        <v>84029</v>
      </c>
      <c r="G41099" t="s">
        <v>42687</v>
      </c>
      <c r="H41099" s="1">
        <v>35630</v>
      </c>
    </row>
    <row r="41100" spans="1:8" x14ac:dyDescent="0.3">
      <c r="A41100">
        <v>342167</v>
      </c>
      <c r="B41100" t="s">
        <v>84031</v>
      </c>
      <c r="C41100" t="s">
        <v>84032</v>
      </c>
      <c r="D41100" s="1">
        <v>34371</v>
      </c>
      <c r="E41100">
        <v>353581</v>
      </c>
      <c r="F41100" t="s">
        <v>84031</v>
      </c>
      <c r="G41100" t="s">
        <v>42687</v>
      </c>
      <c r="H41100" s="1">
        <v>34371</v>
      </c>
    </row>
    <row r="41101" spans="1:8" x14ac:dyDescent="0.3">
      <c r="A41101">
        <v>420511</v>
      </c>
      <c r="B41101" t="s">
        <v>84033</v>
      </c>
      <c r="C41101" t="s">
        <v>84034</v>
      </c>
      <c r="D41101" s="1">
        <v>36166</v>
      </c>
      <c r="E41101">
        <v>396637</v>
      </c>
      <c r="F41101" t="s">
        <v>84033</v>
      </c>
      <c r="G41101" t="s">
        <v>42687</v>
      </c>
      <c r="H41101" s="1">
        <v>36166</v>
      </c>
    </row>
    <row r="41102" spans="1:8" x14ac:dyDescent="0.3">
      <c r="A41102">
        <v>445397</v>
      </c>
      <c r="B41102" t="s">
        <v>84035</v>
      </c>
      <c r="C41102" t="s">
        <v>84036</v>
      </c>
      <c r="D41102" s="1">
        <v>36035</v>
      </c>
      <c r="E41102">
        <v>489614</v>
      </c>
      <c r="F41102" t="s">
        <v>84037</v>
      </c>
      <c r="G41102" t="s">
        <v>42687</v>
      </c>
      <c r="H41102" s="1">
        <v>36035</v>
      </c>
    </row>
    <row r="41103" spans="1:8" x14ac:dyDescent="0.3">
      <c r="A41103">
        <v>164552</v>
      </c>
      <c r="B41103" t="s">
        <v>84038</v>
      </c>
      <c r="C41103" t="s">
        <v>84039</v>
      </c>
      <c r="D41103" s="1">
        <v>34693</v>
      </c>
      <c r="E41103">
        <v>189539</v>
      </c>
      <c r="F41103" t="s">
        <v>84040</v>
      </c>
      <c r="G41103" t="s">
        <v>42687</v>
      </c>
      <c r="H41103" s="1">
        <v>34693</v>
      </c>
    </row>
    <row r="41104" spans="1:8" x14ac:dyDescent="0.3">
      <c r="A41104">
        <v>320049</v>
      </c>
      <c r="B41104" t="s">
        <v>84041</v>
      </c>
      <c r="C41104" t="s">
        <v>84042</v>
      </c>
      <c r="D41104" s="1">
        <v>35488</v>
      </c>
      <c r="E41104">
        <v>298990</v>
      </c>
      <c r="F41104" t="s">
        <v>84041</v>
      </c>
      <c r="G41104" t="s">
        <v>42695</v>
      </c>
      <c r="H41104" s="1">
        <v>35488</v>
      </c>
    </row>
    <row r="41105" spans="1:8" x14ac:dyDescent="0.3">
      <c r="A41105">
        <v>-586914</v>
      </c>
      <c r="B41105" t="s">
        <v>84043</v>
      </c>
      <c r="C41105" t="s">
        <v>84044</v>
      </c>
      <c r="D41105" s="1">
        <v>38443</v>
      </c>
    </row>
    <row r="41106" spans="1:8" x14ac:dyDescent="0.3">
      <c r="A41106">
        <v>-125849</v>
      </c>
      <c r="B41106" t="s">
        <v>84045</v>
      </c>
      <c r="C41106" t="s">
        <v>84046</v>
      </c>
      <c r="D41106" s="1">
        <v>36234</v>
      </c>
      <c r="E41106">
        <v>715084</v>
      </c>
      <c r="F41106" t="s">
        <v>84045</v>
      </c>
      <c r="G41106" t="s">
        <v>42695</v>
      </c>
      <c r="H41106" s="1">
        <v>36234</v>
      </c>
    </row>
    <row r="41107" spans="1:8" x14ac:dyDescent="0.3">
      <c r="A41107">
        <v>-96216</v>
      </c>
      <c r="B41107" t="s">
        <v>84047</v>
      </c>
      <c r="C41107" t="s">
        <v>84048</v>
      </c>
      <c r="D41107" s="1">
        <v>35469</v>
      </c>
      <c r="E41107">
        <v>625530</v>
      </c>
      <c r="F41107" t="s">
        <v>84047</v>
      </c>
      <c r="G41107" t="s">
        <v>42695</v>
      </c>
      <c r="H41107" s="1">
        <v>35469</v>
      </c>
    </row>
    <row r="41108" spans="1:8" x14ac:dyDescent="0.3">
      <c r="A41108">
        <v>228854</v>
      </c>
      <c r="B41108" t="s">
        <v>84049</v>
      </c>
      <c r="C41108" t="s">
        <v>84050</v>
      </c>
      <c r="D41108" s="1">
        <v>33690</v>
      </c>
      <c r="E41108">
        <v>225803</v>
      </c>
      <c r="F41108" t="s">
        <v>84049</v>
      </c>
      <c r="G41108" t="s">
        <v>42695</v>
      </c>
      <c r="H41108" s="1">
        <v>33690</v>
      </c>
    </row>
    <row r="41109" spans="1:8" x14ac:dyDescent="0.3">
      <c r="A41109">
        <v>271920</v>
      </c>
      <c r="B41109" t="s">
        <v>84051</v>
      </c>
      <c r="C41109" t="s">
        <v>84052</v>
      </c>
      <c r="D41109" s="1">
        <v>34236</v>
      </c>
      <c r="E41109">
        <v>267911</v>
      </c>
      <c r="F41109" t="s">
        <v>84053</v>
      </c>
      <c r="G41109" t="s">
        <v>42695</v>
      </c>
      <c r="H41109" s="1">
        <v>34236</v>
      </c>
    </row>
    <row r="41110" spans="1:8" x14ac:dyDescent="0.3">
      <c r="A41110">
        <v>318529</v>
      </c>
      <c r="B41110" t="s">
        <v>84054</v>
      </c>
      <c r="C41110" t="s">
        <v>84055</v>
      </c>
      <c r="D41110" s="1">
        <v>34847</v>
      </c>
      <c r="E41110">
        <v>293593</v>
      </c>
      <c r="F41110" t="s">
        <v>84054</v>
      </c>
      <c r="G41110" t="s">
        <v>42695</v>
      </c>
      <c r="H41110" s="1">
        <v>34847</v>
      </c>
    </row>
    <row r="41111" spans="1:8" x14ac:dyDescent="0.3">
      <c r="A41111">
        <v>318680</v>
      </c>
      <c r="B41111" t="s">
        <v>84056</v>
      </c>
      <c r="C41111" t="s">
        <v>84057</v>
      </c>
      <c r="D41111" s="1">
        <v>34388</v>
      </c>
      <c r="E41111">
        <v>384707</v>
      </c>
      <c r="F41111" t="s">
        <v>84056</v>
      </c>
      <c r="G41111" t="s">
        <v>42695</v>
      </c>
      <c r="H41111" s="1">
        <v>34388</v>
      </c>
    </row>
    <row r="41112" spans="1:8" x14ac:dyDescent="0.3">
      <c r="A41112">
        <v>370107</v>
      </c>
      <c r="B41112" t="s">
        <v>84058</v>
      </c>
      <c r="C41112" t="s">
        <v>77276</v>
      </c>
      <c r="D41112" s="1">
        <v>34808</v>
      </c>
    </row>
    <row r="41113" spans="1:8" x14ac:dyDescent="0.3">
      <c r="A41113">
        <v>395545</v>
      </c>
      <c r="B41113" t="s">
        <v>84059</v>
      </c>
      <c r="C41113" t="s">
        <v>84060</v>
      </c>
      <c r="D41113" s="1">
        <v>35243</v>
      </c>
    </row>
    <row r="41114" spans="1:8" x14ac:dyDescent="0.3">
      <c r="A41114">
        <v>464065</v>
      </c>
      <c r="B41114" t="s">
        <v>84061</v>
      </c>
      <c r="C41114" t="s">
        <v>84062</v>
      </c>
      <c r="D41114" s="1">
        <v>36367</v>
      </c>
      <c r="E41114">
        <v>466544</v>
      </c>
      <c r="F41114" t="s">
        <v>84061</v>
      </c>
      <c r="G41114" t="s">
        <v>42695</v>
      </c>
      <c r="H41114" s="1">
        <v>36367</v>
      </c>
    </row>
    <row r="41115" spans="1:8" x14ac:dyDescent="0.3">
      <c r="A41115">
        <v>502969</v>
      </c>
      <c r="B41115" t="s">
        <v>84063</v>
      </c>
      <c r="C41115" t="s">
        <v>84064</v>
      </c>
      <c r="D41115" s="1">
        <v>35891</v>
      </c>
      <c r="E41115">
        <v>533776</v>
      </c>
      <c r="F41115" t="s">
        <v>84065</v>
      </c>
      <c r="G41115" t="s">
        <v>42695</v>
      </c>
      <c r="H41115" s="1">
        <v>35891</v>
      </c>
    </row>
    <row r="41116" spans="1:8" x14ac:dyDescent="0.3">
      <c r="A41116">
        <v>-621645</v>
      </c>
      <c r="B41116" t="s">
        <v>84066</v>
      </c>
      <c r="C41116" t="s">
        <v>84067</v>
      </c>
    </row>
    <row r="41117" spans="1:8" x14ac:dyDescent="0.3">
      <c r="A41117">
        <v>-621643</v>
      </c>
      <c r="B41117" t="s">
        <v>84068</v>
      </c>
      <c r="C41117" t="s">
        <v>42726</v>
      </c>
    </row>
    <row r="41118" spans="1:8" x14ac:dyDescent="0.3">
      <c r="A41118">
        <v>-598958</v>
      </c>
      <c r="B41118" t="s">
        <v>84069</v>
      </c>
      <c r="C41118" t="s">
        <v>84070</v>
      </c>
      <c r="D41118" s="1">
        <v>37021</v>
      </c>
      <c r="E41118">
        <v>1106699</v>
      </c>
      <c r="F41118" t="s">
        <v>84069</v>
      </c>
      <c r="G41118" t="s">
        <v>8058</v>
      </c>
      <c r="H41118" s="1">
        <v>37021</v>
      </c>
    </row>
    <row r="41119" spans="1:8" x14ac:dyDescent="0.3">
      <c r="A41119">
        <v>-274195</v>
      </c>
      <c r="B41119" t="s">
        <v>84071</v>
      </c>
      <c r="C41119" t="s">
        <v>84072</v>
      </c>
      <c r="D41119" s="1">
        <v>37601</v>
      </c>
      <c r="E41119">
        <v>896054</v>
      </c>
      <c r="F41119" t="s">
        <v>84071</v>
      </c>
      <c r="G41119" t="s">
        <v>8058</v>
      </c>
      <c r="H41119" s="1">
        <v>37601</v>
      </c>
    </row>
    <row r="41120" spans="1:8" x14ac:dyDescent="0.3">
      <c r="A41120">
        <v>-529463</v>
      </c>
      <c r="B41120" t="s">
        <v>84073</v>
      </c>
      <c r="C41120" t="s">
        <v>84074</v>
      </c>
      <c r="D41120" s="1">
        <v>38900</v>
      </c>
      <c r="E41120">
        <v>1121989</v>
      </c>
      <c r="F41120" t="s">
        <v>84073</v>
      </c>
      <c r="G41120" t="s">
        <v>25981</v>
      </c>
      <c r="H41120" s="1">
        <v>38900</v>
      </c>
    </row>
    <row r="41121" spans="1:8" x14ac:dyDescent="0.3">
      <c r="A41121">
        <v>-624843</v>
      </c>
      <c r="B41121" t="s">
        <v>72536</v>
      </c>
      <c r="C41121" t="s">
        <v>84075</v>
      </c>
      <c r="D41121" s="1">
        <v>34878</v>
      </c>
    </row>
    <row r="41122" spans="1:8" x14ac:dyDescent="0.3">
      <c r="A41122">
        <v>-617981</v>
      </c>
      <c r="B41122" t="s">
        <v>84076</v>
      </c>
      <c r="C41122" t="s">
        <v>84077</v>
      </c>
      <c r="D41122" s="1">
        <v>34851</v>
      </c>
    </row>
    <row r="41123" spans="1:8" x14ac:dyDescent="0.3">
      <c r="A41123">
        <v>-624844</v>
      </c>
      <c r="B41123" t="s">
        <v>84078</v>
      </c>
      <c r="C41123" t="s">
        <v>84079</v>
      </c>
      <c r="D41123" s="1">
        <v>38072</v>
      </c>
    </row>
    <row r="41124" spans="1:8" x14ac:dyDescent="0.3">
      <c r="A41124">
        <v>-320530</v>
      </c>
      <c r="B41124" t="s">
        <v>84080</v>
      </c>
      <c r="C41124" t="s">
        <v>84081</v>
      </c>
      <c r="D41124" s="1">
        <v>38588</v>
      </c>
      <c r="E41124">
        <v>982567</v>
      </c>
      <c r="F41124" t="s">
        <v>84080</v>
      </c>
      <c r="G41124" t="s">
        <v>22477</v>
      </c>
      <c r="H41124" s="1">
        <v>38588</v>
      </c>
    </row>
    <row r="41125" spans="1:8" x14ac:dyDescent="0.3">
      <c r="A41125">
        <v>-142053</v>
      </c>
      <c r="B41125" t="s">
        <v>84082</v>
      </c>
      <c r="C41125" t="s">
        <v>84083</v>
      </c>
      <c r="D41125" s="1">
        <v>37727</v>
      </c>
      <c r="E41125">
        <v>703456</v>
      </c>
      <c r="F41125" t="s">
        <v>84082</v>
      </c>
      <c r="G41125" t="s">
        <v>22477</v>
      </c>
      <c r="H41125" s="1">
        <v>37727</v>
      </c>
    </row>
    <row r="41126" spans="1:8" x14ac:dyDescent="0.3">
      <c r="A41126">
        <v>-620219</v>
      </c>
      <c r="B41126" t="s">
        <v>84084</v>
      </c>
      <c r="C41126" t="s">
        <v>84085</v>
      </c>
      <c r="D41126" s="1">
        <v>38400</v>
      </c>
    </row>
    <row r="41127" spans="1:8" x14ac:dyDescent="0.3">
      <c r="A41127">
        <v>-547440</v>
      </c>
      <c r="B41127" t="s">
        <v>84086</v>
      </c>
      <c r="C41127" t="s">
        <v>84087</v>
      </c>
      <c r="D41127" s="1">
        <v>38078</v>
      </c>
      <c r="E41127">
        <v>1220819</v>
      </c>
      <c r="F41127" t="s">
        <v>84086</v>
      </c>
      <c r="G41127" t="s">
        <v>22477</v>
      </c>
      <c r="H41127" s="1">
        <v>38078</v>
      </c>
    </row>
    <row r="41128" spans="1:8" x14ac:dyDescent="0.3">
      <c r="A41128">
        <v>-493349</v>
      </c>
      <c r="B41128" t="s">
        <v>84088</v>
      </c>
      <c r="C41128" t="s">
        <v>84089</v>
      </c>
      <c r="D41128" s="1">
        <v>37622</v>
      </c>
    </row>
    <row r="41129" spans="1:8" x14ac:dyDescent="0.3">
      <c r="A41129">
        <v>-600680</v>
      </c>
      <c r="B41129" t="s">
        <v>84090</v>
      </c>
      <c r="C41129" t="s">
        <v>84091</v>
      </c>
      <c r="D41129" s="1">
        <v>38105</v>
      </c>
    </row>
    <row r="41130" spans="1:8" x14ac:dyDescent="0.3">
      <c r="A41130">
        <v>-94058</v>
      </c>
      <c r="B41130" t="s">
        <v>84092</v>
      </c>
      <c r="C41130" t="s">
        <v>84093</v>
      </c>
      <c r="D41130" s="1">
        <v>36453</v>
      </c>
      <c r="E41130">
        <v>651569</v>
      </c>
      <c r="F41130" t="s">
        <v>84094</v>
      </c>
      <c r="G41130" t="s">
        <v>969</v>
      </c>
      <c r="H41130" s="1">
        <v>36453</v>
      </c>
    </row>
    <row r="41131" spans="1:8" x14ac:dyDescent="0.3">
      <c r="A41131">
        <v>-347013</v>
      </c>
      <c r="B41131" t="s">
        <v>84095</v>
      </c>
      <c r="C41131" t="s">
        <v>84096</v>
      </c>
      <c r="D41131" s="1">
        <v>38554</v>
      </c>
      <c r="E41131">
        <v>902573</v>
      </c>
      <c r="F41131" t="s">
        <v>84095</v>
      </c>
      <c r="G41131" t="s">
        <v>3132</v>
      </c>
      <c r="H41131" s="1">
        <v>38554</v>
      </c>
    </row>
    <row r="41132" spans="1:8" x14ac:dyDescent="0.3">
      <c r="A41132">
        <v>-159338</v>
      </c>
      <c r="B41132" t="s">
        <v>84097</v>
      </c>
      <c r="C41132" t="s">
        <v>84098</v>
      </c>
      <c r="D41132" s="1">
        <v>38365</v>
      </c>
    </row>
    <row r="41133" spans="1:8" x14ac:dyDescent="0.3">
      <c r="A41133">
        <v>-146665</v>
      </c>
      <c r="B41133" t="s">
        <v>84099</v>
      </c>
      <c r="C41133" t="s">
        <v>84100</v>
      </c>
      <c r="D41133" s="1">
        <v>38557</v>
      </c>
      <c r="E41133">
        <v>936684</v>
      </c>
      <c r="F41133" t="s">
        <v>84099</v>
      </c>
      <c r="G41133" t="s">
        <v>3088</v>
      </c>
      <c r="H41133" s="1">
        <v>38557</v>
      </c>
    </row>
    <row r="41134" spans="1:8" x14ac:dyDescent="0.3">
      <c r="A41134">
        <v>-519828</v>
      </c>
      <c r="B41134" t="s">
        <v>84101</v>
      </c>
      <c r="C41134" t="s">
        <v>84102</v>
      </c>
      <c r="D41134" s="1">
        <v>38267</v>
      </c>
      <c r="E41134">
        <v>1152997</v>
      </c>
      <c r="F41134" t="s">
        <v>84101</v>
      </c>
      <c r="G41134" t="s">
        <v>43318</v>
      </c>
      <c r="H41134" s="1">
        <v>38267</v>
      </c>
    </row>
    <row r="41135" spans="1:8" x14ac:dyDescent="0.3">
      <c r="A41135">
        <v>273831</v>
      </c>
      <c r="B41135" t="s">
        <v>84103</v>
      </c>
      <c r="C41135" t="s">
        <v>84104</v>
      </c>
      <c r="D41135" s="1">
        <v>35201</v>
      </c>
      <c r="E41135">
        <v>240958</v>
      </c>
      <c r="F41135" t="s">
        <v>84105</v>
      </c>
      <c r="G41135" t="s">
        <v>43285</v>
      </c>
      <c r="H41135" s="1">
        <v>35201</v>
      </c>
    </row>
    <row r="41136" spans="1:8" x14ac:dyDescent="0.3">
      <c r="A41136">
        <v>-275949</v>
      </c>
      <c r="B41136" t="s">
        <v>84106</v>
      </c>
      <c r="C41136" t="s">
        <v>84107</v>
      </c>
      <c r="D41136" s="1">
        <v>36993</v>
      </c>
      <c r="E41136">
        <v>917376</v>
      </c>
      <c r="F41136" t="s">
        <v>84108</v>
      </c>
      <c r="G41136" t="s">
        <v>1197</v>
      </c>
      <c r="H41136" s="1">
        <v>36993</v>
      </c>
    </row>
    <row r="41137" spans="1:8" x14ac:dyDescent="0.3">
      <c r="A41137">
        <v>167762</v>
      </c>
      <c r="B41137" t="s">
        <v>84109</v>
      </c>
      <c r="C41137" t="s">
        <v>27243</v>
      </c>
      <c r="D41137" s="1">
        <v>34217</v>
      </c>
      <c r="E41137">
        <v>163568</v>
      </c>
      <c r="F41137" t="s">
        <v>84110</v>
      </c>
      <c r="G41137" t="s">
        <v>24853</v>
      </c>
      <c r="H41137" s="1">
        <v>34217</v>
      </c>
    </row>
    <row r="41138" spans="1:8" x14ac:dyDescent="0.3">
      <c r="A41138">
        <v>-620462</v>
      </c>
      <c r="B41138" t="s">
        <v>17848</v>
      </c>
      <c r="C41138" t="s">
        <v>84111</v>
      </c>
    </row>
    <row r="41139" spans="1:8" x14ac:dyDescent="0.3">
      <c r="A41139">
        <v>-263620</v>
      </c>
      <c r="B41139" t="s">
        <v>84112</v>
      </c>
      <c r="C41139" t="s">
        <v>84113</v>
      </c>
      <c r="D41139" s="1">
        <v>38307</v>
      </c>
      <c r="E41139">
        <v>954357</v>
      </c>
      <c r="F41139" t="s">
        <v>84112</v>
      </c>
      <c r="G41139" t="s">
        <v>44976</v>
      </c>
      <c r="H41139" s="1">
        <v>38307</v>
      </c>
    </row>
    <row r="41140" spans="1:8" x14ac:dyDescent="0.3">
      <c r="A41140">
        <v>71501</v>
      </c>
      <c r="B41140" t="s">
        <v>84114</v>
      </c>
      <c r="C41140" t="s">
        <v>84115</v>
      </c>
      <c r="D41140" s="1">
        <v>33366</v>
      </c>
      <c r="E41140">
        <v>99254</v>
      </c>
      <c r="F41140" t="s">
        <v>84114</v>
      </c>
      <c r="G41140" t="s">
        <v>3214</v>
      </c>
      <c r="H41140" s="1">
        <v>33366</v>
      </c>
    </row>
    <row r="41141" spans="1:8" x14ac:dyDescent="0.3">
      <c r="A41141">
        <v>72309</v>
      </c>
      <c r="B41141" t="s">
        <v>84116</v>
      </c>
      <c r="C41141" t="s">
        <v>84117</v>
      </c>
      <c r="D41141" s="1">
        <v>33277</v>
      </c>
      <c r="E41141">
        <v>63186</v>
      </c>
      <c r="F41141" t="s">
        <v>84116</v>
      </c>
      <c r="G41141" t="s">
        <v>3214</v>
      </c>
      <c r="H41141" s="1">
        <v>33277</v>
      </c>
    </row>
    <row r="41142" spans="1:8" x14ac:dyDescent="0.3">
      <c r="A41142">
        <v>-586127</v>
      </c>
      <c r="B41142" t="s">
        <v>84118</v>
      </c>
      <c r="C41142" t="s">
        <v>84119</v>
      </c>
      <c r="D41142" s="1">
        <v>39083</v>
      </c>
    </row>
    <row r="41143" spans="1:8" x14ac:dyDescent="0.3">
      <c r="A41143">
        <v>-263491</v>
      </c>
      <c r="B41143" t="s">
        <v>84120</v>
      </c>
      <c r="C41143" t="s">
        <v>84121</v>
      </c>
      <c r="D41143" s="1">
        <v>38986</v>
      </c>
      <c r="E41143">
        <v>981998</v>
      </c>
      <c r="F41143" t="s">
        <v>84120</v>
      </c>
      <c r="G41143" t="s">
        <v>44255</v>
      </c>
      <c r="H41143" s="1">
        <v>38986</v>
      </c>
    </row>
    <row r="41144" spans="1:8" x14ac:dyDescent="0.3">
      <c r="A41144">
        <v>-285529</v>
      </c>
      <c r="B41144" t="s">
        <v>84122</v>
      </c>
      <c r="C41144" t="s">
        <v>84123</v>
      </c>
      <c r="D41144" s="1">
        <v>39083</v>
      </c>
    </row>
    <row r="41145" spans="1:8" x14ac:dyDescent="0.3">
      <c r="A41145">
        <v>-162014</v>
      </c>
      <c r="B41145" t="s">
        <v>84124</v>
      </c>
      <c r="C41145" t="s">
        <v>84125</v>
      </c>
      <c r="D41145" s="1">
        <v>38247</v>
      </c>
      <c r="E41145">
        <v>703243</v>
      </c>
      <c r="F41145" t="s">
        <v>84124</v>
      </c>
      <c r="G41145" t="s">
        <v>44210</v>
      </c>
      <c r="H41145" s="1">
        <v>38247</v>
      </c>
    </row>
    <row r="41146" spans="1:8" x14ac:dyDescent="0.3">
      <c r="A41146">
        <v>-387749</v>
      </c>
      <c r="B41146" t="s">
        <v>84126</v>
      </c>
      <c r="C41146" t="s">
        <v>84127</v>
      </c>
      <c r="D41146" s="1">
        <v>38621</v>
      </c>
      <c r="E41146">
        <v>1073676</v>
      </c>
      <c r="F41146" t="s">
        <v>84126</v>
      </c>
      <c r="G41146" t="s">
        <v>45407</v>
      </c>
      <c r="H41146" s="1">
        <v>38621</v>
      </c>
    </row>
    <row r="41147" spans="1:8" x14ac:dyDescent="0.3">
      <c r="A41147">
        <v>-263667</v>
      </c>
      <c r="B41147" t="s">
        <v>84128</v>
      </c>
      <c r="C41147" t="s">
        <v>84129</v>
      </c>
      <c r="D41147" s="1">
        <v>38572</v>
      </c>
      <c r="E41147">
        <v>1063011</v>
      </c>
      <c r="F41147" t="s">
        <v>84128</v>
      </c>
      <c r="G41147" t="s">
        <v>45407</v>
      </c>
      <c r="H41147" s="1">
        <v>38572</v>
      </c>
    </row>
    <row r="41148" spans="1:8" x14ac:dyDescent="0.3">
      <c r="A41148">
        <v>-157910</v>
      </c>
      <c r="B41148" t="s">
        <v>84130</v>
      </c>
      <c r="C41148" t="s">
        <v>84131</v>
      </c>
      <c r="D41148" s="1">
        <v>37494</v>
      </c>
      <c r="E41148">
        <v>615917</v>
      </c>
      <c r="F41148" t="s">
        <v>84130</v>
      </c>
      <c r="G41148" t="s">
        <v>45407</v>
      </c>
      <c r="H41148" s="1">
        <v>37494</v>
      </c>
    </row>
    <row r="41149" spans="1:8" x14ac:dyDescent="0.3">
      <c r="A41149">
        <v>-154010</v>
      </c>
      <c r="B41149" t="s">
        <v>84132</v>
      </c>
      <c r="C41149" t="s">
        <v>84133</v>
      </c>
      <c r="D41149" s="1">
        <v>37075</v>
      </c>
      <c r="E41149">
        <v>702890</v>
      </c>
      <c r="F41149" t="s">
        <v>84132</v>
      </c>
      <c r="G41149" t="s">
        <v>45407</v>
      </c>
      <c r="H41149" s="1">
        <v>37075</v>
      </c>
    </row>
    <row r="41150" spans="1:8" x14ac:dyDescent="0.3">
      <c r="A41150">
        <v>-149679</v>
      </c>
      <c r="B41150" t="s">
        <v>84134</v>
      </c>
      <c r="C41150" t="s">
        <v>84135</v>
      </c>
      <c r="D41150" s="1">
        <v>37276</v>
      </c>
    </row>
    <row r="41151" spans="1:8" x14ac:dyDescent="0.3">
      <c r="A41151">
        <v>-148316</v>
      </c>
      <c r="B41151" t="s">
        <v>84136</v>
      </c>
      <c r="C41151" t="s">
        <v>84137</v>
      </c>
      <c r="D41151" s="1">
        <v>37871</v>
      </c>
      <c r="E41151">
        <v>704338</v>
      </c>
      <c r="F41151" t="s">
        <v>84136</v>
      </c>
      <c r="G41151" t="s">
        <v>45407</v>
      </c>
      <c r="H41151" s="1">
        <v>37871</v>
      </c>
    </row>
    <row r="41152" spans="1:8" x14ac:dyDescent="0.3">
      <c r="A41152">
        <v>-144748</v>
      </c>
      <c r="B41152" t="s">
        <v>84138</v>
      </c>
      <c r="C41152" t="s">
        <v>84139</v>
      </c>
      <c r="D41152" s="1">
        <v>37680</v>
      </c>
      <c r="E41152">
        <v>704453</v>
      </c>
      <c r="F41152" t="s">
        <v>84138</v>
      </c>
      <c r="G41152" t="s">
        <v>45407</v>
      </c>
      <c r="H41152" s="1">
        <v>37680</v>
      </c>
    </row>
    <row r="41153" spans="1:8" x14ac:dyDescent="0.3">
      <c r="A41153">
        <v>-138762</v>
      </c>
      <c r="B41153" t="s">
        <v>84140</v>
      </c>
      <c r="C41153" t="s">
        <v>84141</v>
      </c>
      <c r="D41153" s="1">
        <v>38077</v>
      </c>
      <c r="E41153">
        <v>817001</v>
      </c>
      <c r="F41153" t="s">
        <v>84140</v>
      </c>
      <c r="G41153" t="s">
        <v>45407</v>
      </c>
      <c r="H41153" s="1">
        <v>38077</v>
      </c>
    </row>
    <row r="41154" spans="1:8" x14ac:dyDescent="0.3">
      <c r="A41154">
        <v>-62007</v>
      </c>
      <c r="B41154" t="s">
        <v>84142</v>
      </c>
      <c r="C41154" t="s">
        <v>84143</v>
      </c>
      <c r="D41154" s="1">
        <v>36581</v>
      </c>
      <c r="E41154">
        <v>459127</v>
      </c>
      <c r="F41154" t="s">
        <v>84142</v>
      </c>
      <c r="G41154" t="s">
        <v>45407</v>
      </c>
      <c r="H41154" s="1">
        <v>36581</v>
      </c>
    </row>
    <row r="41155" spans="1:8" x14ac:dyDescent="0.3">
      <c r="A41155">
        <v>-37463</v>
      </c>
      <c r="B41155" t="s">
        <v>84144</v>
      </c>
      <c r="C41155" t="s">
        <v>84145</v>
      </c>
      <c r="D41155" s="1">
        <v>35825</v>
      </c>
      <c r="E41155">
        <v>449860</v>
      </c>
      <c r="F41155" t="s">
        <v>84144</v>
      </c>
      <c r="G41155" t="s">
        <v>45407</v>
      </c>
      <c r="H41155" s="1">
        <v>35825</v>
      </c>
    </row>
    <row r="41156" spans="1:8" x14ac:dyDescent="0.3">
      <c r="A41156">
        <v>-36079</v>
      </c>
      <c r="B41156" t="s">
        <v>84146</v>
      </c>
      <c r="C41156" t="s">
        <v>84147</v>
      </c>
      <c r="D41156" s="1">
        <v>35935</v>
      </c>
      <c r="E41156">
        <v>395120</v>
      </c>
      <c r="F41156" t="s">
        <v>84146</v>
      </c>
      <c r="G41156" t="s">
        <v>45407</v>
      </c>
      <c r="H41156" s="1">
        <v>35935</v>
      </c>
    </row>
    <row r="41157" spans="1:8" x14ac:dyDescent="0.3">
      <c r="A41157">
        <v>235487</v>
      </c>
      <c r="B41157" t="s">
        <v>84148</v>
      </c>
      <c r="C41157" t="s">
        <v>84149</v>
      </c>
      <c r="D41157" s="1">
        <v>34751</v>
      </c>
      <c r="E41157">
        <v>206701</v>
      </c>
      <c r="F41157" t="s">
        <v>84148</v>
      </c>
      <c r="G41157" t="s">
        <v>45407</v>
      </c>
      <c r="H41157" s="1">
        <v>34751</v>
      </c>
    </row>
    <row r="41158" spans="1:8" x14ac:dyDescent="0.3">
      <c r="A41158">
        <v>268248</v>
      </c>
      <c r="B41158" t="s">
        <v>84150</v>
      </c>
      <c r="C41158" t="s">
        <v>84151</v>
      </c>
      <c r="D41158" s="1">
        <v>34337</v>
      </c>
      <c r="E41158">
        <v>197482</v>
      </c>
      <c r="F41158" t="s">
        <v>84150</v>
      </c>
      <c r="G41158" t="s">
        <v>45407</v>
      </c>
      <c r="H41158" s="1">
        <v>34337</v>
      </c>
    </row>
    <row r="41159" spans="1:8" x14ac:dyDescent="0.3">
      <c r="A41159">
        <v>-259024</v>
      </c>
      <c r="B41159" t="s">
        <v>84152</v>
      </c>
      <c r="C41159" t="s">
        <v>84153</v>
      </c>
      <c r="D41159" s="1">
        <v>38280</v>
      </c>
      <c r="E41159">
        <v>1051778</v>
      </c>
      <c r="F41159" t="s">
        <v>84152</v>
      </c>
      <c r="G41159" t="s">
        <v>45452</v>
      </c>
      <c r="H41159" s="1">
        <v>38280</v>
      </c>
    </row>
    <row r="41160" spans="1:8" x14ac:dyDescent="0.3">
      <c r="A41160">
        <v>-218306</v>
      </c>
      <c r="B41160" t="s">
        <v>84154</v>
      </c>
      <c r="C41160" t="s">
        <v>84155</v>
      </c>
      <c r="D41160" s="1">
        <v>37921</v>
      </c>
      <c r="E41160">
        <v>820807</v>
      </c>
      <c r="F41160" t="s">
        <v>84154</v>
      </c>
      <c r="G41160" t="s">
        <v>45494</v>
      </c>
      <c r="H41160" s="1">
        <v>37921</v>
      </c>
    </row>
    <row r="41161" spans="1:8" x14ac:dyDescent="0.3">
      <c r="A41161">
        <v>-203985</v>
      </c>
      <c r="B41161" t="s">
        <v>84156</v>
      </c>
      <c r="C41161" t="s">
        <v>84157</v>
      </c>
      <c r="D41161" s="1">
        <v>37317</v>
      </c>
      <c r="E41161">
        <v>806444</v>
      </c>
      <c r="F41161" t="s">
        <v>84156</v>
      </c>
      <c r="G41161" t="s">
        <v>45494</v>
      </c>
      <c r="H41161" s="1">
        <v>37317</v>
      </c>
    </row>
    <row r="41162" spans="1:8" x14ac:dyDescent="0.3">
      <c r="A41162">
        <v>-160380</v>
      </c>
      <c r="B41162" t="s">
        <v>76443</v>
      </c>
      <c r="C41162" t="s">
        <v>76442</v>
      </c>
      <c r="D41162" s="1">
        <v>38541</v>
      </c>
      <c r="E41162">
        <v>927252</v>
      </c>
      <c r="F41162" t="s">
        <v>76443</v>
      </c>
      <c r="G41162" t="s">
        <v>45494</v>
      </c>
      <c r="H41162" s="1">
        <v>38541</v>
      </c>
    </row>
    <row r="41163" spans="1:8" x14ac:dyDescent="0.3">
      <c r="A41163">
        <v>-142859</v>
      </c>
      <c r="B41163" t="s">
        <v>84158</v>
      </c>
      <c r="C41163" t="s">
        <v>84159</v>
      </c>
      <c r="D41163" s="1">
        <v>38479</v>
      </c>
      <c r="E41163">
        <v>885858</v>
      </c>
      <c r="F41163" t="s">
        <v>84158</v>
      </c>
      <c r="G41163" t="s">
        <v>45494</v>
      </c>
      <c r="H41163" s="1">
        <v>38479</v>
      </c>
    </row>
    <row r="41164" spans="1:8" x14ac:dyDescent="0.3">
      <c r="A41164">
        <v>-301524</v>
      </c>
      <c r="B41164" t="s">
        <v>84160</v>
      </c>
      <c r="C41164" t="s">
        <v>84161</v>
      </c>
      <c r="D41164" s="1">
        <v>38177</v>
      </c>
      <c r="E41164">
        <v>937567</v>
      </c>
      <c r="F41164" t="s">
        <v>84160</v>
      </c>
      <c r="G41164" t="s">
        <v>8054</v>
      </c>
      <c r="H41164" s="1">
        <v>38177</v>
      </c>
    </row>
    <row r="41165" spans="1:8" x14ac:dyDescent="0.3">
      <c r="A41165">
        <v>-297371</v>
      </c>
      <c r="B41165" t="s">
        <v>84162</v>
      </c>
      <c r="C41165" t="s">
        <v>84163</v>
      </c>
      <c r="D41165" s="1">
        <v>39014</v>
      </c>
      <c r="E41165">
        <v>967658</v>
      </c>
      <c r="F41165" t="s">
        <v>84162</v>
      </c>
      <c r="G41165" t="s">
        <v>8054</v>
      </c>
      <c r="H41165" s="1">
        <v>39014</v>
      </c>
    </row>
    <row r="41166" spans="1:8" x14ac:dyDescent="0.3">
      <c r="A41166">
        <v>-297370</v>
      </c>
      <c r="B41166" t="s">
        <v>84164</v>
      </c>
      <c r="C41166" t="s">
        <v>84165</v>
      </c>
      <c r="D41166" s="1">
        <v>38718</v>
      </c>
    </row>
    <row r="41167" spans="1:8" x14ac:dyDescent="0.3">
      <c r="A41167">
        <v>-210977</v>
      </c>
      <c r="B41167" t="s">
        <v>84166</v>
      </c>
      <c r="C41167" t="s">
        <v>84167</v>
      </c>
      <c r="D41167" s="1">
        <v>37550</v>
      </c>
      <c r="E41167">
        <v>616644</v>
      </c>
      <c r="F41167" t="s">
        <v>84166</v>
      </c>
      <c r="G41167" t="s">
        <v>8054</v>
      </c>
      <c r="H41167" s="1">
        <v>37550</v>
      </c>
    </row>
    <row r="41168" spans="1:8" x14ac:dyDescent="0.3">
      <c r="A41168">
        <v>-156564</v>
      </c>
      <c r="B41168" t="s">
        <v>84168</v>
      </c>
      <c r="C41168" t="s">
        <v>84169</v>
      </c>
      <c r="D41168" s="1">
        <v>38361</v>
      </c>
      <c r="E41168">
        <v>744622</v>
      </c>
      <c r="F41168" t="s">
        <v>84168</v>
      </c>
      <c r="G41168" t="s">
        <v>8054</v>
      </c>
      <c r="H41168" s="1">
        <v>38361</v>
      </c>
    </row>
    <row r="41169" spans="1:8" x14ac:dyDescent="0.3">
      <c r="A41169">
        <v>-118962</v>
      </c>
      <c r="B41169" t="s">
        <v>84170</v>
      </c>
      <c r="C41169" t="s">
        <v>84171</v>
      </c>
      <c r="D41169" s="1">
        <v>37437</v>
      </c>
      <c r="E41169">
        <v>660190</v>
      </c>
      <c r="F41169" t="s">
        <v>84170</v>
      </c>
      <c r="G41169" t="s">
        <v>8054</v>
      </c>
      <c r="H41169" s="1">
        <v>37437</v>
      </c>
    </row>
    <row r="41170" spans="1:8" x14ac:dyDescent="0.3">
      <c r="A41170">
        <v>-286644</v>
      </c>
      <c r="B41170" t="s">
        <v>84172</v>
      </c>
      <c r="C41170" t="s">
        <v>84173</v>
      </c>
      <c r="D41170" s="1">
        <v>39226</v>
      </c>
    </row>
    <row r="41171" spans="1:8" x14ac:dyDescent="0.3">
      <c r="A41171">
        <v>-263897</v>
      </c>
      <c r="B41171" t="s">
        <v>84174</v>
      </c>
      <c r="C41171" t="s">
        <v>84175</v>
      </c>
      <c r="D41171" s="1">
        <v>39105</v>
      </c>
      <c r="E41171">
        <v>1170813</v>
      </c>
      <c r="F41171" t="s">
        <v>84176</v>
      </c>
      <c r="G41171" t="s">
        <v>43318</v>
      </c>
      <c r="H41171" s="1">
        <v>39105</v>
      </c>
    </row>
    <row r="41172" spans="1:8" x14ac:dyDescent="0.3">
      <c r="A41172">
        <v>-144033</v>
      </c>
      <c r="B41172" t="s">
        <v>84177</v>
      </c>
      <c r="C41172" t="s">
        <v>84178</v>
      </c>
      <c r="D41172" s="1">
        <v>37292</v>
      </c>
    </row>
    <row r="41173" spans="1:8" x14ac:dyDescent="0.3">
      <c r="A41173">
        <v>-253519</v>
      </c>
      <c r="B41173" t="s">
        <v>84179</v>
      </c>
      <c r="C41173" t="s">
        <v>84180</v>
      </c>
      <c r="D41173" s="1">
        <v>36991</v>
      </c>
      <c r="E41173">
        <v>1121244</v>
      </c>
      <c r="F41173" t="s">
        <v>84179</v>
      </c>
      <c r="G41173" t="s">
        <v>44245</v>
      </c>
      <c r="H41173" s="1">
        <v>36991</v>
      </c>
    </row>
    <row r="41174" spans="1:8" x14ac:dyDescent="0.3">
      <c r="A41174">
        <v>-292660</v>
      </c>
      <c r="B41174" t="s">
        <v>84181</v>
      </c>
      <c r="C41174" t="s">
        <v>84182</v>
      </c>
      <c r="D41174" s="1">
        <v>39155</v>
      </c>
      <c r="E41174">
        <v>956588</v>
      </c>
      <c r="F41174" t="s">
        <v>84181</v>
      </c>
      <c r="G41174" t="s">
        <v>44297</v>
      </c>
      <c r="H41174" s="1">
        <v>39155</v>
      </c>
    </row>
    <row r="41175" spans="1:8" x14ac:dyDescent="0.3">
      <c r="A41175">
        <v>-145546</v>
      </c>
      <c r="B41175" t="s">
        <v>84183</v>
      </c>
      <c r="C41175" t="s">
        <v>84184</v>
      </c>
      <c r="D41175" s="1">
        <v>38126</v>
      </c>
      <c r="E41175">
        <v>818538</v>
      </c>
      <c r="F41175" t="s">
        <v>84185</v>
      </c>
      <c r="G41175" t="s">
        <v>44297</v>
      </c>
      <c r="H41175" s="1">
        <v>38126</v>
      </c>
    </row>
    <row r="41176" spans="1:8" x14ac:dyDescent="0.3">
      <c r="A41176">
        <v>102705</v>
      </c>
      <c r="B41176" t="s">
        <v>84186</v>
      </c>
      <c r="C41176" t="s">
        <v>84187</v>
      </c>
      <c r="D41176" s="1">
        <v>33677</v>
      </c>
      <c r="E41176">
        <v>148004</v>
      </c>
      <c r="F41176" t="s">
        <v>84186</v>
      </c>
      <c r="G41176" t="s">
        <v>44297</v>
      </c>
      <c r="H41176" s="1">
        <v>33677</v>
      </c>
    </row>
    <row r="41177" spans="1:8" x14ac:dyDescent="0.3">
      <c r="A41177">
        <v>-68579</v>
      </c>
      <c r="B41177" t="s">
        <v>84188</v>
      </c>
      <c r="C41177" t="s">
        <v>84189</v>
      </c>
      <c r="D41177" s="1">
        <v>36288</v>
      </c>
      <c r="E41177">
        <v>532370</v>
      </c>
      <c r="F41177" t="s">
        <v>84188</v>
      </c>
      <c r="G41177" t="s">
        <v>45786</v>
      </c>
      <c r="H41177" s="1">
        <v>36288</v>
      </c>
    </row>
    <row r="41178" spans="1:8" x14ac:dyDescent="0.3">
      <c r="A41178">
        <v>-157767</v>
      </c>
      <c r="B41178" t="s">
        <v>84190</v>
      </c>
      <c r="C41178" t="s">
        <v>84191</v>
      </c>
      <c r="D41178" s="1">
        <v>36871</v>
      </c>
      <c r="E41178">
        <v>669569</v>
      </c>
      <c r="F41178" t="s">
        <v>84190</v>
      </c>
      <c r="G41178" t="s">
        <v>45786</v>
      </c>
      <c r="H41178" s="1">
        <v>36871</v>
      </c>
    </row>
    <row r="41179" spans="1:8" x14ac:dyDescent="0.3">
      <c r="A41179">
        <v>-146883</v>
      </c>
      <c r="B41179" t="s">
        <v>84192</v>
      </c>
      <c r="C41179" t="s">
        <v>84193</v>
      </c>
      <c r="D41179" s="1">
        <v>38022</v>
      </c>
      <c r="E41179">
        <v>742411</v>
      </c>
      <c r="F41179" t="s">
        <v>84192</v>
      </c>
      <c r="G41179" t="s">
        <v>45786</v>
      </c>
      <c r="H41179" s="1">
        <v>38022</v>
      </c>
    </row>
    <row r="41180" spans="1:8" x14ac:dyDescent="0.3">
      <c r="A41180">
        <v>-138771</v>
      </c>
      <c r="B41180" t="s">
        <v>84194</v>
      </c>
      <c r="C41180" t="s">
        <v>84195</v>
      </c>
      <c r="D41180" s="1">
        <v>38161</v>
      </c>
      <c r="E41180">
        <v>815536</v>
      </c>
      <c r="F41180" t="s">
        <v>84194</v>
      </c>
      <c r="G41180" t="s">
        <v>45786</v>
      </c>
      <c r="H41180" s="1">
        <v>38161</v>
      </c>
    </row>
    <row r="41181" spans="1:8" x14ac:dyDescent="0.3">
      <c r="A41181">
        <v>-133260</v>
      </c>
      <c r="B41181" t="s">
        <v>84196</v>
      </c>
      <c r="C41181" t="s">
        <v>84197</v>
      </c>
      <c r="D41181" s="1">
        <v>38271</v>
      </c>
      <c r="E41181">
        <v>937977</v>
      </c>
      <c r="F41181" t="s">
        <v>84196</v>
      </c>
      <c r="G41181" t="s">
        <v>45786</v>
      </c>
      <c r="H41181" s="1">
        <v>38271</v>
      </c>
    </row>
    <row r="41182" spans="1:8" x14ac:dyDescent="0.3">
      <c r="A41182">
        <v>-68425</v>
      </c>
      <c r="B41182" t="s">
        <v>84198</v>
      </c>
      <c r="C41182" t="s">
        <v>84199</v>
      </c>
      <c r="D41182" s="1">
        <v>36763</v>
      </c>
      <c r="E41182">
        <v>533487</v>
      </c>
      <c r="F41182" t="s">
        <v>84198</v>
      </c>
      <c r="G41182" t="s">
        <v>45786</v>
      </c>
      <c r="H41182" s="1">
        <v>36763</v>
      </c>
    </row>
    <row r="41183" spans="1:8" x14ac:dyDescent="0.3">
      <c r="A41183">
        <v>-36466</v>
      </c>
      <c r="B41183" t="s">
        <v>84200</v>
      </c>
      <c r="C41183" t="s">
        <v>84201</v>
      </c>
      <c r="D41183" s="1">
        <v>35557</v>
      </c>
      <c r="E41183">
        <v>392633</v>
      </c>
      <c r="F41183" t="s">
        <v>84200</v>
      </c>
      <c r="G41183" t="s">
        <v>45786</v>
      </c>
      <c r="H41183" s="1">
        <v>35557</v>
      </c>
    </row>
    <row r="41184" spans="1:8" x14ac:dyDescent="0.3">
      <c r="A41184">
        <v>-28214</v>
      </c>
      <c r="B41184" t="s">
        <v>84202</v>
      </c>
      <c r="C41184" t="s">
        <v>84203</v>
      </c>
      <c r="D41184" s="1">
        <v>35951</v>
      </c>
      <c r="E41184">
        <v>404972</v>
      </c>
      <c r="F41184" t="s">
        <v>84202</v>
      </c>
      <c r="G41184" t="s">
        <v>45786</v>
      </c>
      <c r="H41184" s="1">
        <v>35951</v>
      </c>
    </row>
    <row r="41185" spans="1:8" x14ac:dyDescent="0.3">
      <c r="A41185">
        <v>-9022</v>
      </c>
      <c r="B41185" t="s">
        <v>84204</v>
      </c>
      <c r="C41185" t="s">
        <v>84205</v>
      </c>
      <c r="D41185" s="1">
        <v>33535</v>
      </c>
      <c r="E41185">
        <v>408494</v>
      </c>
      <c r="F41185" t="s">
        <v>84204</v>
      </c>
      <c r="G41185" t="s">
        <v>45786</v>
      </c>
      <c r="H41185" s="1">
        <v>33535</v>
      </c>
    </row>
    <row r="41186" spans="1:8" x14ac:dyDescent="0.3">
      <c r="A41186">
        <v>172156</v>
      </c>
      <c r="B41186" t="s">
        <v>84206</v>
      </c>
      <c r="C41186" t="s">
        <v>84207</v>
      </c>
      <c r="D41186" s="1">
        <v>33887</v>
      </c>
      <c r="E41186">
        <v>252695</v>
      </c>
      <c r="F41186" t="s">
        <v>84206</v>
      </c>
      <c r="G41186" t="s">
        <v>45786</v>
      </c>
      <c r="H41186" s="1">
        <v>33887</v>
      </c>
    </row>
    <row r="41187" spans="1:8" x14ac:dyDescent="0.3">
      <c r="A41187">
        <v>403960</v>
      </c>
      <c r="B41187" t="s">
        <v>84208</v>
      </c>
      <c r="C41187" t="s">
        <v>84209</v>
      </c>
      <c r="D41187" s="1">
        <v>35985</v>
      </c>
      <c r="E41187">
        <v>356009</v>
      </c>
      <c r="F41187" t="s">
        <v>84208</v>
      </c>
      <c r="G41187" t="s">
        <v>45786</v>
      </c>
      <c r="H41187" s="1">
        <v>35985</v>
      </c>
    </row>
    <row r="41188" spans="1:8" x14ac:dyDescent="0.3">
      <c r="A41188">
        <v>-31346</v>
      </c>
      <c r="B41188" t="s">
        <v>84210</v>
      </c>
      <c r="C41188" t="s">
        <v>84211</v>
      </c>
      <c r="D41188" s="1">
        <v>35200</v>
      </c>
      <c r="E41188">
        <v>355482</v>
      </c>
      <c r="F41188" t="s">
        <v>84212</v>
      </c>
      <c r="G41188" t="s">
        <v>44373</v>
      </c>
      <c r="H41188" s="1">
        <v>35200</v>
      </c>
    </row>
    <row r="41189" spans="1:8" x14ac:dyDescent="0.3">
      <c r="A41189">
        <v>-331518</v>
      </c>
      <c r="B41189" t="s">
        <v>84213</v>
      </c>
      <c r="C41189" t="s">
        <v>84214</v>
      </c>
      <c r="D41189" s="1">
        <v>37987</v>
      </c>
    </row>
    <row r="41190" spans="1:8" x14ac:dyDescent="0.3">
      <c r="A41190">
        <v>-157651</v>
      </c>
      <c r="B41190" t="s">
        <v>84215</v>
      </c>
      <c r="C41190" t="s">
        <v>84216</v>
      </c>
      <c r="D41190" s="1">
        <v>37662</v>
      </c>
    </row>
    <row r="41191" spans="1:8" x14ac:dyDescent="0.3">
      <c r="A41191">
        <v>479481</v>
      </c>
      <c r="B41191" t="s">
        <v>84217</v>
      </c>
      <c r="C41191" t="s">
        <v>84218</v>
      </c>
      <c r="D41191" s="1">
        <v>36068</v>
      </c>
      <c r="E41191">
        <v>347656</v>
      </c>
      <c r="F41191" t="s">
        <v>84217</v>
      </c>
      <c r="G41191" t="s">
        <v>44373</v>
      </c>
      <c r="H41191" s="1">
        <v>36068</v>
      </c>
    </row>
    <row r="41192" spans="1:8" x14ac:dyDescent="0.3">
      <c r="A41192">
        <v>-371487</v>
      </c>
      <c r="B41192" t="s">
        <v>84219</v>
      </c>
      <c r="C41192" t="s">
        <v>84220</v>
      </c>
      <c r="D41192" s="1">
        <v>38248</v>
      </c>
      <c r="E41192">
        <v>1049322</v>
      </c>
      <c r="F41192" t="s">
        <v>84219</v>
      </c>
      <c r="G41192" t="s">
        <v>45839</v>
      </c>
      <c r="H41192" s="1">
        <v>38248</v>
      </c>
    </row>
    <row r="41193" spans="1:8" x14ac:dyDescent="0.3">
      <c r="A41193">
        <v>-146538</v>
      </c>
      <c r="B41193" t="s">
        <v>84221</v>
      </c>
      <c r="C41193" t="s">
        <v>84222</v>
      </c>
      <c r="D41193" s="1">
        <v>38450</v>
      </c>
      <c r="E41193">
        <v>936223</v>
      </c>
      <c r="F41193" t="s">
        <v>84221</v>
      </c>
      <c r="G41193" t="s">
        <v>45839</v>
      </c>
      <c r="H41193" s="1">
        <v>38450</v>
      </c>
    </row>
    <row r="41194" spans="1:8" x14ac:dyDescent="0.3">
      <c r="A41194">
        <v>-140826</v>
      </c>
      <c r="B41194" t="s">
        <v>84223</v>
      </c>
      <c r="C41194" t="s">
        <v>84224</v>
      </c>
      <c r="D41194" s="1">
        <v>37706</v>
      </c>
      <c r="E41194">
        <v>704682</v>
      </c>
      <c r="F41194" t="s">
        <v>84223</v>
      </c>
      <c r="G41194" t="s">
        <v>45839</v>
      </c>
      <c r="H41194" s="1">
        <v>37706</v>
      </c>
    </row>
    <row r="41195" spans="1:8" x14ac:dyDescent="0.3">
      <c r="A41195">
        <v>-102391</v>
      </c>
      <c r="B41195" t="s">
        <v>84225</v>
      </c>
      <c r="C41195" t="s">
        <v>84226</v>
      </c>
      <c r="D41195" s="1">
        <v>36888</v>
      </c>
      <c r="E41195">
        <v>614797</v>
      </c>
      <c r="F41195" t="s">
        <v>84225</v>
      </c>
      <c r="G41195" t="s">
        <v>45839</v>
      </c>
      <c r="H41195" s="1">
        <v>36888</v>
      </c>
    </row>
    <row r="41196" spans="1:8" x14ac:dyDescent="0.3">
      <c r="A41196">
        <v>-61697</v>
      </c>
      <c r="B41196" t="s">
        <v>84227</v>
      </c>
      <c r="C41196" t="s">
        <v>84228</v>
      </c>
      <c r="D41196" s="1">
        <v>36157</v>
      </c>
      <c r="E41196">
        <v>532919</v>
      </c>
      <c r="F41196" t="s">
        <v>84227</v>
      </c>
      <c r="G41196" t="s">
        <v>45839</v>
      </c>
      <c r="H41196" s="1">
        <v>36157</v>
      </c>
    </row>
    <row r="41197" spans="1:8" x14ac:dyDescent="0.3">
      <c r="A41197">
        <v>-57367</v>
      </c>
      <c r="B41197" t="s">
        <v>84229</v>
      </c>
      <c r="C41197" t="s">
        <v>84230</v>
      </c>
      <c r="D41197" s="1">
        <v>36868</v>
      </c>
      <c r="E41197">
        <v>459643</v>
      </c>
      <c r="F41197" t="s">
        <v>84229</v>
      </c>
      <c r="G41197" t="s">
        <v>45839</v>
      </c>
      <c r="H41197" s="1">
        <v>36868</v>
      </c>
    </row>
    <row r="41198" spans="1:8" x14ac:dyDescent="0.3">
      <c r="A41198">
        <v>-47394</v>
      </c>
      <c r="B41198" t="s">
        <v>84231</v>
      </c>
      <c r="C41198" t="s">
        <v>84232</v>
      </c>
      <c r="D41198" s="1">
        <v>35427</v>
      </c>
      <c r="E41198">
        <v>458142</v>
      </c>
      <c r="F41198" t="s">
        <v>84231</v>
      </c>
      <c r="G41198" t="s">
        <v>45839</v>
      </c>
      <c r="H41198" s="1">
        <v>35427</v>
      </c>
    </row>
    <row r="41199" spans="1:8" x14ac:dyDescent="0.3">
      <c r="A41199">
        <v>-20513</v>
      </c>
      <c r="B41199" t="s">
        <v>84233</v>
      </c>
      <c r="C41199" t="s">
        <v>84234</v>
      </c>
      <c r="D41199" s="1">
        <v>35856</v>
      </c>
      <c r="E41199">
        <v>390726</v>
      </c>
      <c r="F41199" t="s">
        <v>84233</v>
      </c>
      <c r="G41199" t="s">
        <v>45839</v>
      </c>
      <c r="H41199" s="1">
        <v>35856</v>
      </c>
    </row>
    <row r="41200" spans="1:8" x14ac:dyDescent="0.3">
      <c r="A41200">
        <v>402603</v>
      </c>
      <c r="B41200" t="s">
        <v>84235</v>
      </c>
      <c r="C41200" t="s">
        <v>84236</v>
      </c>
      <c r="D41200" s="1">
        <v>35623</v>
      </c>
      <c r="E41200">
        <v>314468</v>
      </c>
      <c r="F41200" t="s">
        <v>84235</v>
      </c>
      <c r="G41200" t="s">
        <v>45839</v>
      </c>
      <c r="H41200" s="1">
        <v>35623</v>
      </c>
    </row>
    <row r="41201" spans="1:8" x14ac:dyDescent="0.3">
      <c r="A41201">
        <v>491319</v>
      </c>
      <c r="B41201" t="s">
        <v>84237</v>
      </c>
      <c r="C41201" t="s">
        <v>84238</v>
      </c>
      <c r="D41201" s="1">
        <v>35874</v>
      </c>
      <c r="E41201">
        <v>362913</v>
      </c>
      <c r="F41201" t="s">
        <v>84237</v>
      </c>
      <c r="G41201" t="s">
        <v>45839</v>
      </c>
      <c r="H41201" s="1">
        <v>35874</v>
      </c>
    </row>
    <row r="41202" spans="1:8" x14ac:dyDescent="0.3">
      <c r="A41202">
        <v>-606833</v>
      </c>
      <c r="B41202" t="s">
        <v>84239</v>
      </c>
      <c r="C41202" t="s">
        <v>84240</v>
      </c>
      <c r="D41202" s="1">
        <v>38007</v>
      </c>
      <c r="E41202">
        <v>1285016</v>
      </c>
      <c r="F41202" t="s">
        <v>84239</v>
      </c>
      <c r="G41202" t="s">
        <v>44366</v>
      </c>
      <c r="H41202" s="1">
        <v>38007</v>
      </c>
    </row>
    <row r="41203" spans="1:8" x14ac:dyDescent="0.3">
      <c r="A41203">
        <v>-375979</v>
      </c>
      <c r="B41203" t="s">
        <v>84241</v>
      </c>
      <c r="C41203" t="s">
        <v>84242</v>
      </c>
      <c r="D41203" s="1">
        <v>38138</v>
      </c>
      <c r="E41203">
        <v>1045073</v>
      </c>
      <c r="F41203" t="s">
        <v>84241</v>
      </c>
      <c r="G41203" t="s">
        <v>44366</v>
      </c>
      <c r="H41203" s="1">
        <v>38138</v>
      </c>
    </row>
    <row r="41204" spans="1:8" x14ac:dyDescent="0.3">
      <c r="A41204">
        <v>-306237</v>
      </c>
      <c r="B41204" t="s">
        <v>84243</v>
      </c>
      <c r="C41204" t="s">
        <v>84244</v>
      </c>
      <c r="D41204" s="1">
        <v>38925</v>
      </c>
    </row>
    <row r="41205" spans="1:8" x14ac:dyDescent="0.3">
      <c r="A41205">
        <v>-589362</v>
      </c>
      <c r="B41205" t="s">
        <v>84245</v>
      </c>
      <c r="C41205" t="s">
        <v>84246</v>
      </c>
      <c r="D41205" s="1">
        <v>38718</v>
      </c>
    </row>
    <row r="41206" spans="1:8" x14ac:dyDescent="0.3">
      <c r="A41206">
        <v>-371850</v>
      </c>
      <c r="B41206" t="s">
        <v>84247</v>
      </c>
      <c r="C41206" t="s">
        <v>84248</v>
      </c>
      <c r="D41206" s="1">
        <v>38915</v>
      </c>
    </row>
    <row r="41207" spans="1:8" x14ac:dyDescent="0.3">
      <c r="A41207">
        <v>-161996</v>
      </c>
      <c r="B41207" t="s">
        <v>84249</v>
      </c>
      <c r="C41207" t="s">
        <v>84250</v>
      </c>
      <c r="D41207" s="1">
        <v>38407</v>
      </c>
      <c r="E41207">
        <v>930623</v>
      </c>
      <c r="F41207" t="s">
        <v>84249</v>
      </c>
      <c r="G41207" t="s">
        <v>45992</v>
      </c>
      <c r="H41207" s="1">
        <v>38407</v>
      </c>
    </row>
    <row r="41208" spans="1:8" x14ac:dyDescent="0.3">
      <c r="A41208">
        <v>-148532</v>
      </c>
      <c r="B41208" t="s">
        <v>84251</v>
      </c>
      <c r="C41208" t="s">
        <v>84252</v>
      </c>
      <c r="D41208" s="1">
        <v>38234</v>
      </c>
      <c r="E41208">
        <v>809986</v>
      </c>
      <c r="F41208" t="s">
        <v>84251</v>
      </c>
      <c r="G41208" t="s">
        <v>45992</v>
      </c>
      <c r="H41208" s="1">
        <v>38234</v>
      </c>
    </row>
    <row r="41209" spans="1:8" x14ac:dyDescent="0.3">
      <c r="A41209">
        <v>-143828</v>
      </c>
      <c r="B41209" t="s">
        <v>84253</v>
      </c>
      <c r="C41209" t="s">
        <v>84254</v>
      </c>
      <c r="D41209" s="1">
        <v>37850</v>
      </c>
      <c r="E41209">
        <v>705284</v>
      </c>
      <c r="F41209" t="s">
        <v>84253</v>
      </c>
      <c r="G41209" t="s">
        <v>45992</v>
      </c>
      <c r="H41209" s="1">
        <v>37850</v>
      </c>
    </row>
    <row r="41210" spans="1:8" x14ac:dyDescent="0.3">
      <c r="A41210">
        <v>-139953</v>
      </c>
      <c r="B41210" t="s">
        <v>84255</v>
      </c>
      <c r="C41210" t="s">
        <v>84256</v>
      </c>
      <c r="D41210" s="1">
        <v>37837</v>
      </c>
      <c r="E41210">
        <v>708070</v>
      </c>
      <c r="F41210" t="s">
        <v>84255</v>
      </c>
      <c r="G41210" t="s">
        <v>45992</v>
      </c>
      <c r="H41210" s="1">
        <v>37837</v>
      </c>
    </row>
    <row r="41211" spans="1:8" x14ac:dyDescent="0.3">
      <c r="A41211">
        <v>-78142</v>
      </c>
      <c r="B41211" t="s">
        <v>84257</v>
      </c>
      <c r="C41211" t="s">
        <v>84258</v>
      </c>
      <c r="D41211" s="1">
        <v>36314</v>
      </c>
      <c r="E41211">
        <v>534244</v>
      </c>
      <c r="F41211" t="s">
        <v>84259</v>
      </c>
      <c r="G41211" t="s">
        <v>45992</v>
      </c>
      <c r="H41211" s="1">
        <v>36314</v>
      </c>
    </row>
    <row r="41212" spans="1:8" x14ac:dyDescent="0.3">
      <c r="A41212">
        <v>-72582</v>
      </c>
      <c r="B41212" t="s">
        <v>84260</v>
      </c>
      <c r="C41212" t="s">
        <v>84261</v>
      </c>
      <c r="D41212" s="1">
        <v>36192</v>
      </c>
    </row>
    <row r="41213" spans="1:8" x14ac:dyDescent="0.3">
      <c r="A41213">
        <v>-149973</v>
      </c>
      <c r="B41213" t="s">
        <v>84262</v>
      </c>
      <c r="C41213" t="s">
        <v>84263</v>
      </c>
      <c r="D41213" s="1">
        <v>38534</v>
      </c>
      <c r="E41213">
        <v>818159</v>
      </c>
      <c r="F41213" t="s">
        <v>84262</v>
      </c>
      <c r="G41213" t="s">
        <v>44612</v>
      </c>
      <c r="H41213" s="1">
        <v>38534</v>
      </c>
    </row>
    <row r="41214" spans="1:8" x14ac:dyDescent="0.3">
      <c r="A41214">
        <v>-150064</v>
      </c>
      <c r="B41214" t="s">
        <v>84264</v>
      </c>
      <c r="C41214" t="s">
        <v>84265</v>
      </c>
      <c r="D41214" s="1">
        <v>38166</v>
      </c>
      <c r="E41214">
        <v>818150</v>
      </c>
      <c r="F41214" t="s">
        <v>84264</v>
      </c>
      <c r="G41214" t="s">
        <v>44612</v>
      </c>
      <c r="H41214" s="1">
        <v>38166</v>
      </c>
    </row>
    <row r="41215" spans="1:8" x14ac:dyDescent="0.3">
      <c r="A41215">
        <v>296170</v>
      </c>
      <c r="B41215" t="s">
        <v>84266</v>
      </c>
      <c r="C41215" t="s">
        <v>84267</v>
      </c>
      <c r="D41215" s="1">
        <v>34804</v>
      </c>
      <c r="E41215">
        <v>199947</v>
      </c>
      <c r="F41215" t="s">
        <v>84266</v>
      </c>
      <c r="G41215" t="s">
        <v>44445</v>
      </c>
      <c r="H41215" s="1">
        <v>34804</v>
      </c>
    </row>
    <row r="41216" spans="1:8" x14ac:dyDescent="0.3">
      <c r="A41216">
        <v>-148599</v>
      </c>
      <c r="B41216" t="s">
        <v>84268</v>
      </c>
      <c r="C41216" t="s">
        <v>84269</v>
      </c>
      <c r="D41216" s="1">
        <v>39149</v>
      </c>
    </row>
    <row r="41217" spans="1:8" x14ac:dyDescent="0.3">
      <c r="A41217">
        <v>-520049</v>
      </c>
      <c r="B41217" t="s">
        <v>84270</v>
      </c>
      <c r="C41217" t="s">
        <v>84271</v>
      </c>
      <c r="D41217" s="1">
        <v>38455</v>
      </c>
      <c r="E41217">
        <v>1176438</v>
      </c>
      <c r="F41217" t="s">
        <v>84270</v>
      </c>
      <c r="G41217" t="s">
        <v>44669</v>
      </c>
      <c r="H41217" s="1">
        <v>38455</v>
      </c>
    </row>
    <row r="41218" spans="1:8" x14ac:dyDescent="0.3">
      <c r="A41218">
        <v>-520015</v>
      </c>
      <c r="B41218" t="s">
        <v>84272</v>
      </c>
      <c r="C41218" t="s">
        <v>84273</v>
      </c>
      <c r="D41218" s="1">
        <v>38216</v>
      </c>
      <c r="E41218">
        <v>1175370</v>
      </c>
      <c r="F41218" t="s">
        <v>84272</v>
      </c>
      <c r="G41218" t="s">
        <v>46330</v>
      </c>
      <c r="H41218" s="1">
        <v>38216</v>
      </c>
    </row>
    <row r="41219" spans="1:8" x14ac:dyDescent="0.3">
      <c r="A41219">
        <v>-339612</v>
      </c>
      <c r="B41219" t="s">
        <v>84274</v>
      </c>
      <c r="C41219" t="s">
        <v>84275</v>
      </c>
      <c r="D41219" s="1">
        <v>38141</v>
      </c>
      <c r="E41219">
        <v>1051734</v>
      </c>
      <c r="F41219" t="s">
        <v>84274</v>
      </c>
      <c r="G41219" t="s">
        <v>46330</v>
      </c>
      <c r="H41219" s="1">
        <v>38141</v>
      </c>
    </row>
    <row r="41220" spans="1:8" x14ac:dyDescent="0.3">
      <c r="A41220">
        <v>-246525</v>
      </c>
      <c r="B41220" t="s">
        <v>84276</v>
      </c>
      <c r="C41220" t="s">
        <v>84277</v>
      </c>
      <c r="D41220" s="1">
        <v>37972</v>
      </c>
      <c r="E41220">
        <v>1291073</v>
      </c>
      <c r="F41220" t="s">
        <v>84276</v>
      </c>
      <c r="G41220" t="s">
        <v>46330</v>
      </c>
      <c r="H41220" s="1">
        <v>37972</v>
      </c>
    </row>
    <row r="41221" spans="1:8" x14ac:dyDescent="0.3">
      <c r="A41221">
        <v>-145502</v>
      </c>
      <c r="B41221" t="s">
        <v>45090</v>
      </c>
      <c r="C41221" t="s">
        <v>45091</v>
      </c>
      <c r="D41221" s="1">
        <v>38182</v>
      </c>
      <c r="E41221">
        <v>738112</v>
      </c>
      <c r="F41221" t="s">
        <v>45090</v>
      </c>
      <c r="G41221" t="s">
        <v>46330</v>
      </c>
      <c r="H41221" s="1">
        <v>38182</v>
      </c>
    </row>
    <row r="41222" spans="1:8" x14ac:dyDescent="0.3">
      <c r="A41222">
        <v>-137813</v>
      </c>
      <c r="B41222" t="s">
        <v>84278</v>
      </c>
      <c r="C41222" t="s">
        <v>84279</v>
      </c>
      <c r="D41222" s="1">
        <v>38267</v>
      </c>
      <c r="E41222">
        <v>896362</v>
      </c>
      <c r="F41222" t="s">
        <v>84280</v>
      </c>
      <c r="G41222" t="s">
        <v>46330</v>
      </c>
      <c r="H41222" s="1">
        <v>38267</v>
      </c>
    </row>
    <row r="41223" spans="1:8" x14ac:dyDescent="0.3">
      <c r="A41223">
        <v>-41014</v>
      </c>
      <c r="B41223" t="s">
        <v>84281</v>
      </c>
      <c r="C41223" t="s">
        <v>84282</v>
      </c>
      <c r="D41223" s="1">
        <v>36069</v>
      </c>
      <c r="E41223">
        <v>404860</v>
      </c>
      <c r="F41223" t="s">
        <v>84281</v>
      </c>
      <c r="G41223" t="s">
        <v>46330</v>
      </c>
      <c r="H41223" s="1">
        <v>36069</v>
      </c>
    </row>
    <row r="41224" spans="1:8" x14ac:dyDescent="0.3">
      <c r="A41224">
        <v>-40294</v>
      </c>
      <c r="B41224" t="s">
        <v>84283</v>
      </c>
      <c r="C41224" t="s">
        <v>84284</v>
      </c>
      <c r="D41224" s="1">
        <v>36276</v>
      </c>
      <c r="E41224">
        <v>398742</v>
      </c>
      <c r="F41224" t="s">
        <v>84283</v>
      </c>
      <c r="G41224" t="s">
        <v>46330</v>
      </c>
      <c r="H41224" s="1">
        <v>36276</v>
      </c>
    </row>
    <row r="41225" spans="1:8" x14ac:dyDescent="0.3">
      <c r="A41225">
        <v>219239</v>
      </c>
      <c r="B41225" t="s">
        <v>84285</v>
      </c>
      <c r="C41225" t="s">
        <v>84286</v>
      </c>
      <c r="D41225" s="1">
        <v>34549</v>
      </c>
      <c r="E41225">
        <v>200501</v>
      </c>
      <c r="F41225" t="s">
        <v>84285</v>
      </c>
      <c r="G41225" t="s">
        <v>46330</v>
      </c>
      <c r="H41225" s="1">
        <v>34549</v>
      </c>
    </row>
    <row r="41226" spans="1:8" x14ac:dyDescent="0.3">
      <c r="A41226">
        <v>493438</v>
      </c>
      <c r="B41226" t="s">
        <v>84287</v>
      </c>
      <c r="C41226" t="s">
        <v>84288</v>
      </c>
      <c r="D41226" s="1">
        <v>36625</v>
      </c>
      <c r="E41226">
        <v>527303</v>
      </c>
      <c r="F41226" t="s">
        <v>84287</v>
      </c>
      <c r="G41226" t="s">
        <v>46330</v>
      </c>
      <c r="H41226" s="1">
        <v>36625</v>
      </c>
    </row>
    <row r="41227" spans="1:8" x14ac:dyDescent="0.3">
      <c r="A41227">
        <v>-64955</v>
      </c>
      <c r="B41227" t="s">
        <v>45363</v>
      </c>
      <c r="C41227" t="s">
        <v>45364</v>
      </c>
      <c r="D41227" s="1">
        <v>36610</v>
      </c>
    </row>
    <row r="41228" spans="1:8" x14ac:dyDescent="0.3">
      <c r="A41228">
        <v>-393115</v>
      </c>
      <c r="B41228" t="s">
        <v>84289</v>
      </c>
      <c r="C41228" t="s">
        <v>84290</v>
      </c>
      <c r="D41228" s="1">
        <v>38464</v>
      </c>
      <c r="E41228">
        <v>930583</v>
      </c>
      <c r="F41228" t="s">
        <v>84289</v>
      </c>
      <c r="G41228" t="s">
        <v>44219</v>
      </c>
      <c r="H41228" s="1">
        <v>38464</v>
      </c>
    </row>
    <row r="41229" spans="1:8" x14ac:dyDescent="0.3">
      <c r="A41229">
        <v>-631491</v>
      </c>
      <c r="B41229" t="s">
        <v>84291</v>
      </c>
      <c r="C41229" t="s">
        <v>84292</v>
      </c>
    </row>
    <row r="41230" spans="1:8" x14ac:dyDescent="0.3">
      <c r="A41230">
        <v>-382337</v>
      </c>
      <c r="B41230" t="s">
        <v>84293</v>
      </c>
      <c r="C41230" t="s">
        <v>84294</v>
      </c>
      <c r="D41230" s="1">
        <v>38823</v>
      </c>
    </row>
    <row r="41231" spans="1:8" x14ac:dyDescent="0.3">
      <c r="A41231">
        <v>-595754</v>
      </c>
      <c r="B41231" t="s">
        <v>84295</v>
      </c>
      <c r="C41231" t="s">
        <v>84296</v>
      </c>
      <c r="D41231" s="1">
        <v>38580</v>
      </c>
      <c r="E41231">
        <v>1096827</v>
      </c>
      <c r="F41231" t="s">
        <v>84295</v>
      </c>
      <c r="G41231" t="s">
        <v>1842</v>
      </c>
      <c r="H41231" s="1">
        <v>38580</v>
      </c>
    </row>
    <row r="41232" spans="1:8" x14ac:dyDescent="0.3">
      <c r="A41232">
        <v>-168440</v>
      </c>
      <c r="B41232" t="s">
        <v>84297</v>
      </c>
      <c r="C41232" t="s">
        <v>84298</v>
      </c>
      <c r="D41232" s="1">
        <v>38069</v>
      </c>
      <c r="E41232">
        <v>743581</v>
      </c>
      <c r="F41232" t="s">
        <v>84297</v>
      </c>
      <c r="G41232" t="s">
        <v>1842</v>
      </c>
      <c r="H41232" s="1">
        <v>38069</v>
      </c>
    </row>
    <row r="41233" spans="1:8" x14ac:dyDescent="0.3">
      <c r="A41233">
        <v>-564564</v>
      </c>
      <c r="B41233" t="s">
        <v>84299</v>
      </c>
      <c r="C41233" t="s">
        <v>84300</v>
      </c>
    </row>
    <row r="41234" spans="1:8" x14ac:dyDescent="0.3">
      <c r="A41234">
        <v>-388671</v>
      </c>
      <c r="B41234" t="s">
        <v>84301</v>
      </c>
      <c r="C41234" t="s">
        <v>84302</v>
      </c>
      <c r="D41234" s="1">
        <v>38027</v>
      </c>
    </row>
    <row r="41235" spans="1:8" x14ac:dyDescent="0.3">
      <c r="A41235">
        <v>-156078</v>
      </c>
      <c r="B41235" t="s">
        <v>84303</v>
      </c>
      <c r="C41235" t="s">
        <v>84304</v>
      </c>
      <c r="D41235" s="1">
        <v>37295</v>
      </c>
      <c r="E41235">
        <v>717885</v>
      </c>
      <c r="F41235" t="s">
        <v>84303</v>
      </c>
      <c r="G41235" t="s">
        <v>44617</v>
      </c>
      <c r="H41235" s="1">
        <v>37295</v>
      </c>
    </row>
    <row r="41236" spans="1:8" x14ac:dyDescent="0.3">
      <c r="A41236">
        <v>302200</v>
      </c>
      <c r="B41236" t="s">
        <v>84305</v>
      </c>
      <c r="C41236" t="s">
        <v>84306</v>
      </c>
      <c r="D41236" s="1">
        <v>34618</v>
      </c>
      <c r="E41236">
        <v>199941</v>
      </c>
      <c r="F41236" t="s">
        <v>84305</v>
      </c>
      <c r="G41236" t="s">
        <v>44617</v>
      </c>
      <c r="H41236" s="1">
        <v>34618</v>
      </c>
    </row>
    <row r="41237" spans="1:8" x14ac:dyDescent="0.3">
      <c r="A41237">
        <v>-198029</v>
      </c>
      <c r="B41237" t="s">
        <v>84307</v>
      </c>
      <c r="C41237" t="s">
        <v>84308</v>
      </c>
      <c r="D41237" s="1">
        <v>37887</v>
      </c>
      <c r="E41237">
        <v>798371</v>
      </c>
      <c r="F41237" t="s">
        <v>84307</v>
      </c>
      <c r="G41237" t="s">
        <v>46107</v>
      </c>
      <c r="H41237" s="1">
        <v>37887</v>
      </c>
    </row>
    <row r="41238" spans="1:8" x14ac:dyDescent="0.3">
      <c r="A41238">
        <v>-102808</v>
      </c>
      <c r="B41238" t="s">
        <v>84309</v>
      </c>
      <c r="C41238" t="s">
        <v>84310</v>
      </c>
      <c r="D41238" s="1">
        <v>36557</v>
      </c>
      <c r="E41238">
        <v>618155</v>
      </c>
      <c r="F41238" t="s">
        <v>84309</v>
      </c>
      <c r="G41238" t="s">
        <v>46107</v>
      </c>
      <c r="H41238" s="1">
        <v>36557</v>
      </c>
    </row>
    <row r="41239" spans="1:8" x14ac:dyDescent="0.3">
      <c r="A41239">
        <v>-207051</v>
      </c>
      <c r="B41239" t="s">
        <v>84311</v>
      </c>
      <c r="C41239" t="s">
        <v>84312</v>
      </c>
      <c r="D41239" s="1">
        <v>37891</v>
      </c>
      <c r="E41239">
        <v>813011</v>
      </c>
      <c r="F41239" t="s">
        <v>84311</v>
      </c>
      <c r="G41239" t="s">
        <v>45948</v>
      </c>
      <c r="H41239" s="1">
        <v>37891</v>
      </c>
    </row>
    <row r="41240" spans="1:8" x14ac:dyDescent="0.3">
      <c r="A41240">
        <v>-138862</v>
      </c>
      <c r="B41240" t="s">
        <v>84313</v>
      </c>
      <c r="C41240" t="s">
        <v>84314</v>
      </c>
      <c r="D41240" s="1">
        <v>37467</v>
      </c>
      <c r="E41240">
        <v>610383</v>
      </c>
      <c r="F41240" t="s">
        <v>84313</v>
      </c>
      <c r="G41240" t="s">
        <v>45948</v>
      </c>
      <c r="H41240" s="1">
        <v>37467</v>
      </c>
    </row>
    <row r="41241" spans="1:8" x14ac:dyDescent="0.3">
      <c r="A41241">
        <v>-371562</v>
      </c>
      <c r="B41241" t="s">
        <v>84315</v>
      </c>
      <c r="C41241" t="s">
        <v>84316</v>
      </c>
      <c r="D41241" s="1">
        <v>36431</v>
      </c>
      <c r="E41241">
        <v>1050068</v>
      </c>
      <c r="F41241" t="s">
        <v>84315</v>
      </c>
      <c r="G41241" t="s">
        <v>45948</v>
      </c>
      <c r="H41241" s="1">
        <v>36431</v>
      </c>
    </row>
    <row r="41242" spans="1:8" x14ac:dyDescent="0.3">
      <c r="A41242">
        <v>-381247</v>
      </c>
      <c r="B41242" t="s">
        <v>84317</v>
      </c>
      <c r="C41242" t="s">
        <v>84318</v>
      </c>
      <c r="D41242" s="1">
        <v>38589</v>
      </c>
      <c r="E41242">
        <v>1066588</v>
      </c>
      <c r="F41242" t="s">
        <v>84317</v>
      </c>
      <c r="G41242" t="s">
        <v>44721</v>
      </c>
      <c r="H41242" s="1">
        <v>38589</v>
      </c>
    </row>
    <row r="41243" spans="1:8" x14ac:dyDescent="0.3">
      <c r="A41243">
        <v>-265514</v>
      </c>
      <c r="B41243" t="s">
        <v>84319</v>
      </c>
      <c r="C41243" t="s">
        <v>84320</v>
      </c>
      <c r="D41243" s="1">
        <v>38033</v>
      </c>
      <c r="E41243">
        <v>1051112</v>
      </c>
      <c r="F41243" t="s">
        <v>84319</v>
      </c>
      <c r="G41243" t="s">
        <v>44721</v>
      </c>
      <c r="H41243" s="1">
        <v>38033</v>
      </c>
    </row>
    <row r="41244" spans="1:8" x14ac:dyDescent="0.3">
      <c r="A41244">
        <v>-156375</v>
      </c>
      <c r="B41244" t="s">
        <v>84321</v>
      </c>
      <c r="C41244" t="s">
        <v>84322</v>
      </c>
      <c r="D41244" s="1">
        <v>37609</v>
      </c>
      <c r="E41244">
        <v>610883</v>
      </c>
      <c r="F41244" t="s">
        <v>84321</v>
      </c>
      <c r="G41244" t="s">
        <v>44721</v>
      </c>
      <c r="H41244" s="1">
        <v>37609</v>
      </c>
    </row>
    <row r="41245" spans="1:8" x14ac:dyDescent="0.3">
      <c r="A41245">
        <v>-376176</v>
      </c>
      <c r="B41245" t="s">
        <v>84323</v>
      </c>
      <c r="C41245" t="s">
        <v>84324</v>
      </c>
      <c r="D41245" s="1">
        <v>37987</v>
      </c>
      <c r="E41245">
        <v>1049803</v>
      </c>
      <c r="F41245" t="s">
        <v>84323</v>
      </c>
      <c r="G41245" t="s">
        <v>46841</v>
      </c>
      <c r="H41245" s="1">
        <v>37987</v>
      </c>
    </row>
    <row r="41246" spans="1:8" x14ac:dyDescent="0.3">
      <c r="A41246">
        <v>-203473</v>
      </c>
      <c r="B41246" t="s">
        <v>84325</v>
      </c>
      <c r="C41246" t="s">
        <v>84326</v>
      </c>
      <c r="D41246" s="1">
        <v>38174</v>
      </c>
      <c r="E41246">
        <v>818225</v>
      </c>
      <c r="F41246" t="s">
        <v>84325</v>
      </c>
      <c r="G41246" t="s">
        <v>46841</v>
      </c>
      <c r="H41246" s="1">
        <v>38174</v>
      </c>
    </row>
    <row r="41247" spans="1:8" x14ac:dyDescent="0.3">
      <c r="A41247">
        <v>-154074</v>
      </c>
      <c r="B41247" t="s">
        <v>84327</v>
      </c>
      <c r="C41247" t="s">
        <v>84328</v>
      </c>
      <c r="D41247" s="1">
        <v>37589</v>
      </c>
      <c r="E41247">
        <v>613127</v>
      </c>
      <c r="F41247" t="s">
        <v>84327</v>
      </c>
      <c r="G41247" t="s">
        <v>46841</v>
      </c>
      <c r="H41247" s="1">
        <v>37589</v>
      </c>
    </row>
    <row r="41248" spans="1:8" x14ac:dyDescent="0.3">
      <c r="A41248">
        <v>-148553</v>
      </c>
      <c r="B41248" t="s">
        <v>84329</v>
      </c>
      <c r="C41248" t="s">
        <v>84330</v>
      </c>
      <c r="D41248" s="1">
        <v>38301</v>
      </c>
      <c r="E41248">
        <v>816513</v>
      </c>
      <c r="F41248" t="s">
        <v>84329</v>
      </c>
      <c r="G41248" t="s">
        <v>46841</v>
      </c>
      <c r="H41248" s="1">
        <v>38301</v>
      </c>
    </row>
    <row r="41249" spans="1:8" x14ac:dyDescent="0.3">
      <c r="A41249">
        <v>-145593</v>
      </c>
      <c r="B41249" t="s">
        <v>84331</v>
      </c>
      <c r="C41249" t="s">
        <v>84332</v>
      </c>
      <c r="D41249" s="1">
        <v>37641</v>
      </c>
      <c r="E41249">
        <v>698111</v>
      </c>
      <c r="F41249" t="s">
        <v>84331</v>
      </c>
      <c r="G41249" t="s">
        <v>46841</v>
      </c>
      <c r="H41249" s="1">
        <v>37641</v>
      </c>
    </row>
    <row r="41250" spans="1:8" x14ac:dyDescent="0.3">
      <c r="A41250">
        <v>451480</v>
      </c>
      <c r="B41250" t="s">
        <v>84333</v>
      </c>
      <c r="C41250" t="s">
        <v>84334</v>
      </c>
      <c r="D41250" s="1">
        <v>36148</v>
      </c>
      <c r="E41250">
        <v>452497</v>
      </c>
      <c r="F41250" t="s">
        <v>84333</v>
      </c>
      <c r="G41250" t="s">
        <v>46841</v>
      </c>
      <c r="H41250" s="1">
        <v>36148</v>
      </c>
    </row>
    <row r="41251" spans="1:8" x14ac:dyDescent="0.3">
      <c r="A41251">
        <v>-144766</v>
      </c>
      <c r="B41251" t="s">
        <v>84335</v>
      </c>
      <c r="C41251" t="s">
        <v>84336</v>
      </c>
      <c r="D41251" s="1">
        <v>37893</v>
      </c>
    </row>
    <row r="41252" spans="1:8" x14ac:dyDescent="0.3">
      <c r="A41252">
        <v>-149760</v>
      </c>
      <c r="B41252" t="s">
        <v>84337</v>
      </c>
      <c r="C41252" t="s">
        <v>84338</v>
      </c>
      <c r="D41252" s="1">
        <v>37488</v>
      </c>
      <c r="E41252">
        <v>502475</v>
      </c>
      <c r="F41252" t="s">
        <v>84337</v>
      </c>
      <c r="G41252" t="s">
        <v>46914</v>
      </c>
      <c r="H41252" s="1">
        <v>37488</v>
      </c>
    </row>
    <row r="41253" spans="1:8" x14ac:dyDescent="0.3">
      <c r="A41253">
        <v>-146690</v>
      </c>
      <c r="B41253" t="s">
        <v>84339</v>
      </c>
      <c r="C41253" t="s">
        <v>84340</v>
      </c>
      <c r="D41253" s="1">
        <v>38088</v>
      </c>
      <c r="E41253">
        <v>814350</v>
      </c>
      <c r="F41253" t="s">
        <v>84339</v>
      </c>
      <c r="G41253" t="s">
        <v>46914</v>
      </c>
      <c r="H41253" s="1">
        <v>38088</v>
      </c>
    </row>
    <row r="41254" spans="1:8" x14ac:dyDescent="0.3">
      <c r="A41254">
        <v>-140507</v>
      </c>
      <c r="B41254" t="s">
        <v>84341</v>
      </c>
      <c r="C41254" t="s">
        <v>84342</v>
      </c>
      <c r="D41254" s="1">
        <v>38030</v>
      </c>
      <c r="E41254">
        <v>815551</v>
      </c>
      <c r="F41254" t="s">
        <v>84341</v>
      </c>
      <c r="G41254" t="s">
        <v>46914</v>
      </c>
      <c r="H41254" s="1">
        <v>38030</v>
      </c>
    </row>
    <row r="41255" spans="1:8" x14ac:dyDescent="0.3">
      <c r="A41255">
        <v>178354</v>
      </c>
      <c r="B41255" t="s">
        <v>84343</v>
      </c>
      <c r="C41255" t="s">
        <v>84344</v>
      </c>
      <c r="D41255" s="1">
        <v>33644</v>
      </c>
      <c r="E41255">
        <v>129868</v>
      </c>
      <c r="F41255" t="s">
        <v>84345</v>
      </c>
      <c r="G41255" t="s">
        <v>46914</v>
      </c>
      <c r="H41255" s="1">
        <v>33644</v>
      </c>
    </row>
    <row r="41256" spans="1:8" x14ac:dyDescent="0.3">
      <c r="A41256">
        <v>-240816</v>
      </c>
      <c r="B41256" t="s">
        <v>84346</v>
      </c>
      <c r="C41256" t="s">
        <v>84347</v>
      </c>
      <c r="D41256" s="1">
        <v>38718</v>
      </c>
    </row>
    <row r="41257" spans="1:8" x14ac:dyDescent="0.3">
      <c r="A41257">
        <v>-101843</v>
      </c>
      <c r="B41257" t="s">
        <v>84348</v>
      </c>
      <c r="C41257" t="s">
        <v>84349</v>
      </c>
      <c r="D41257" s="1">
        <v>37054</v>
      </c>
      <c r="E41257">
        <v>631603</v>
      </c>
      <c r="F41257" t="s">
        <v>84348</v>
      </c>
      <c r="G41257" t="s">
        <v>44820</v>
      </c>
      <c r="H41257" s="1">
        <v>37054</v>
      </c>
    </row>
    <row r="41258" spans="1:8" x14ac:dyDescent="0.3">
      <c r="A41258">
        <v>314274</v>
      </c>
      <c r="B41258" t="s">
        <v>84350</v>
      </c>
      <c r="C41258" t="s">
        <v>84351</v>
      </c>
      <c r="D41258" s="1">
        <v>35361</v>
      </c>
      <c r="E41258">
        <v>228879</v>
      </c>
      <c r="F41258" t="s">
        <v>84350</v>
      </c>
      <c r="G41258" t="s">
        <v>44820</v>
      </c>
      <c r="H41258" s="1">
        <v>35361</v>
      </c>
    </row>
    <row r="41259" spans="1:8" x14ac:dyDescent="0.3">
      <c r="A41259">
        <v>-152921</v>
      </c>
      <c r="B41259" t="s">
        <v>84352</v>
      </c>
      <c r="C41259" t="s">
        <v>84353</v>
      </c>
      <c r="D41259" s="1">
        <v>38262</v>
      </c>
      <c r="E41259">
        <v>814472</v>
      </c>
      <c r="F41259" t="s">
        <v>84352</v>
      </c>
      <c r="G41259" t="s">
        <v>44780</v>
      </c>
      <c r="H41259" s="1">
        <v>38262</v>
      </c>
    </row>
    <row r="41260" spans="1:8" x14ac:dyDescent="0.3">
      <c r="A41260">
        <v>-145775</v>
      </c>
      <c r="B41260" t="s">
        <v>84354</v>
      </c>
      <c r="C41260" t="s">
        <v>84355</v>
      </c>
      <c r="D41260" s="1">
        <v>38652</v>
      </c>
      <c r="E41260">
        <v>1065998</v>
      </c>
      <c r="F41260" t="s">
        <v>84354</v>
      </c>
      <c r="G41260" t="s">
        <v>44780</v>
      </c>
      <c r="H41260" s="1">
        <v>38652</v>
      </c>
    </row>
    <row r="41261" spans="1:8" x14ac:dyDescent="0.3">
      <c r="A41261">
        <v>458653</v>
      </c>
      <c r="B41261" t="s">
        <v>84356</v>
      </c>
      <c r="C41261" t="s">
        <v>84357</v>
      </c>
      <c r="D41261" s="1">
        <v>35935</v>
      </c>
      <c r="E41261">
        <v>343946</v>
      </c>
      <c r="F41261" t="s">
        <v>84356</v>
      </c>
      <c r="G41261" t="s">
        <v>44780</v>
      </c>
      <c r="H41261" s="1">
        <v>35935</v>
      </c>
    </row>
    <row r="41262" spans="1:8" x14ac:dyDescent="0.3">
      <c r="A41262">
        <v>-285111</v>
      </c>
      <c r="B41262" t="s">
        <v>84358</v>
      </c>
      <c r="C41262" t="s">
        <v>84359</v>
      </c>
      <c r="D41262" s="1">
        <v>38129</v>
      </c>
      <c r="E41262">
        <v>858677</v>
      </c>
      <c r="F41262" t="s">
        <v>84358</v>
      </c>
      <c r="G41262" t="s">
        <v>41444</v>
      </c>
      <c r="H41262" s="1">
        <v>38129</v>
      </c>
    </row>
    <row r="41263" spans="1:8" x14ac:dyDescent="0.3">
      <c r="A41263">
        <v>-143017</v>
      </c>
      <c r="B41263" t="s">
        <v>84360</v>
      </c>
      <c r="C41263" t="s">
        <v>84361</v>
      </c>
      <c r="D41263" s="1">
        <v>37923</v>
      </c>
      <c r="E41263">
        <v>660878</v>
      </c>
      <c r="F41263" t="s">
        <v>84360</v>
      </c>
      <c r="G41263" t="s">
        <v>41444</v>
      </c>
      <c r="H41263" s="1">
        <v>37923</v>
      </c>
    </row>
    <row r="41264" spans="1:8" x14ac:dyDescent="0.3">
      <c r="A41264">
        <v>-141331</v>
      </c>
      <c r="B41264" t="s">
        <v>84362</v>
      </c>
      <c r="C41264" t="s">
        <v>84363</v>
      </c>
      <c r="D41264" s="1">
        <v>38565</v>
      </c>
      <c r="E41264">
        <v>724110</v>
      </c>
      <c r="F41264" t="s">
        <v>84362</v>
      </c>
      <c r="G41264" t="s">
        <v>41444</v>
      </c>
      <c r="H41264" s="1">
        <v>38565</v>
      </c>
    </row>
    <row r="41265" spans="1:8" x14ac:dyDescent="0.3">
      <c r="A41265">
        <v>-207434</v>
      </c>
      <c r="B41265" t="s">
        <v>84364</v>
      </c>
      <c r="C41265" t="s">
        <v>84365</v>
      </c>
      <c r="D41265" s="1">
        <v>39154</v>
      </c>
    </row>
    <row r="41266" spans="1:8" x14ac:dyDescent="0.3">
      <c r="A41266">
        <v>-177984</v>
      </c>
      <c r="B41266" t="s">
        <v>84366</v>
      </c>
      <c r="C41266" t="s">
        <v>84367</v>
      </c>
      <c r="D41266" s="1">
        <v>37821</v>
      </c>
    </row>
    <row r="41267" spans="1:8" x14ac:dyDescent="0.3">
      <c r="A41267">
        <v>-145285</v>
      </c>
      <c r="B41267" t="s">
        <v>84368</v>
      </c>
      <c r="C41267" t="s">
        <v>84369</v>
      </c>
      <c r="D41267" s="1">
        <v>37483</v>
      </c>
      <c r="E41267">
        <v>707785</v>
      </c>
      <c r="F41267" t="s">
        <v>84368</v>
      </c>
      <c r="G41267" t="s">
        <v>47243</v>
      </c>
      <c r="H41267" s="1">
        <v>37483</v>
      </c>
    </row>
    <row r="41268" spans="1:8" x14ac:dyDescent="0.3">
      <c r="A41268">
        <v>-123602</v>
      </c>
      <c r="B41268" t="s">
        <v>84370</v>
      </c>
      <c r="C41268" t="s">
        <v>84371</v>
      </c>
      <c r="D41268" s="1">
        <v>37000</v>
      </c>
      <c r="E41268">
        <v>536954</v>
      </c>
      <c r="F41268" t="s">
        <v>84370</v>
      </c>
      <c r="G41268" t="s">
        <v>47243</v>
      </c>
      <c r="H41268" s="1">
        <v>37000</v>
      </c>
    </row>
    <row r="41269" spans="1:8" x14ac:dyDescent="0.3">
      <c r="A41269">
        <v>-108863</v>
      </c>
      <c r="B41269" t="s">
        <v>84372</v>
      </c>
      <c r="C41269" t="s">
        <v>84373</v>
      </c>
      <c r="D41269" s="1">
        <v>37388</v>
      </c>
      <c r="E41269">
        <v>581604</v>
      </c>
      <c r="F41269" t="s">
        <v>84372</v>
      </c>
      <c r="G41269" t="s">
        <v>47243</v>
      </c>
      <c r="H41269" s="1">
        <v>37388</v>
      </c>
    </row>
    <row r="41270" spans="1:8" x14ac:dyDescent="0.3">
      <c r="A41270">
        <v>-35176</v>
      </c>
      <c r="B41270" t="s">
        <v>84374</v>
      </c>
      <c r="C41270" t="s">
        <v>84375</v>
      </c>
      <c r="D41270" s="1">
        <v>35921</v>
      </c>
      <c r="E41270">
        <v>395104</v>
      </c>
      <c r="F41270" t="s">
        <v>84374</v>
      </c>
      <c r="G41270" t="s">
        <v>47243</v>
      </c>
      <c r="H41270" s="1">
        <v>35921</v>
      </c>
    </row>
    <row r="41271" spans="1:8" x14ac:dyDescent="0.3">
      <c r="A41271">
        <v>126582</v>
      </c>
      <c r="B41271" t="s">
        <v>84376</v>
      </c>
      <c r="C41271" t="s">
        <v>84377</v>
      </c>
      <c r="D41271" s="1">
        <v>33107</v>
      </c>
    </row>
    <row r="41272" spans="1:8" x14ac:dyDescent="0.3">
      <c r="A41272">
        <v>457520</v>
      </c>
      <c r="B41272" t="s">
        <v>84378</v>
      </c>
      <c r="C41272" t="s">
        <v>84379</v>
      </c>
      <c r="D41272" s="1">
        <v>36365</v>
      </c>
      <c r="E41272">
        <v>450397</v>
      </c>
      <c r="F41272" t="s">
        <v>84378</v>
      </c>
      <c r="G41272" t="s">
        <v>47243</v>
      </c>
      <c r="H41272" s="1">
        <v>36365</v>
      </c>
    </row>
    <row r="41273" spans="1:8" x14ac:dyDescent="0.3">
      <c r="A41273">
        <v>472474</v>
      </c>
      <c r="B41273" t="s">
        <v>84380</v>
      </c>
      <c r="C41273" t="s">
        <v>84381</v>
      </c>
      <c r="D41273" s="1">
        <v>36183</v>
      </c>
      <c r="E41273">
        <v>386577</v>
      </c>
      <c r="F41273" t="s">
        <v>84380</v>
      </c>
      <c r="G41273" t="s">
        <v>47243</v>
      </c>
      <c r="H41273" s="1">
        <v>36183</v>
      </c>
    </row>
    <row r="41274" spans="1:8" x14ac:dyDescent="0.3">
      <c r="A41274">
        <v>-371994</v>
      </c>
      <c r="B41274" t="s">
        <v>84382</v>
      </c>
      <c r="C41274" t="s">
        <v>84383</v>
      </c>
      <c r="D41274" s="1">
        <v>38559</v>
      </c>
      <c r="E41274">
        <v>1049875</v>
      </c>
      <c r="F41274" t="s">
        <v>84382</v>
      </c>
      <c r="G41274" t="s">
        <v>47262</v>
      </c>
      <c r="H41274" s="1">
        <v>38559</v>
      </c>
    </row>
    <row r="41275" spans="1:8" x14ac:dyDescent="0.3">
      <c r="A41275">
        <v>-153257</v>
      </c>
      <c r="B41275" t="s">
        <v>84384</v>
      </c>
      <c r="C41275" t="s">
        <v>84385</v>
      </c>
      <c r="D41275" s="1">
        <v>38662</v>
      </c>
      <c r="E41275">
        <v>1083578</v>
      </c>
      <c r="F41275" t="s">
        <v>84384</v>
      </c>
      <c r="G41275" t="s">
        <v>47305</v>
      </c>
      <c r="H41275" s="1">
        <v>38662</v>
      </c>
    </row>
    <row r="41276" spans="1:8" x14ac:dyDescent="0.3">
      <c r="A41276">
        <v>-212090</v>
      </c>
      <c r="B41276" t="s">
        <v>84386</v>
      </c>
      <c r="C41276" t="s">
        <v>84387</v>
      </c>
      <c r="D41276" s="1">
        <v>37349</v>
      </c>
      <c r="E41276">
        <v>854589</v>
      </c>
      <c r="F41276" t="s">
        <v>84386</v>
      </c>
      <c r="G41276" t="s">
        <v>46838</v>
      </c>
      <c r="H41276" s="1">
        <v>37349</v>
      </c>
    </row>
    <row r="41277" spans="1:8" x14ac:dyDescent="0.3">
      <c r="A41277">
        <v>-152380</v>
      </c>
      <c r="B41277" t="s">
        <v>84388</v>
      </c>
      <c r="C41277" t="s">
        <v>84389</v>
      </c>
      <c r="D41277" s="1">
        <v>38610</v>
      </c>
      <c r="E41277">
        <v>724111</v>
      </c>
      <c r="F41277" t="s">
        <v>84388</v>
      </c>
      <c r="G41277" t="s">
        <v>46838</v>
      </c>
      <c r="H41277" s="1">
        <v>38610</v>
      </c>
    </row>
    <row r="41278" spans="1:8" x14ac:dyDescent="0.3">
      <c r="A41278">
        <v>384537</v>
      </c>
      <c r="B41278" t="s">
        <v>84390</v>
      </c>
      <c r="C41278" t="s">
        <v>84391</v>
      </c>
      <c r="D41278" s="1">
        <v>35819</v>
      </c>
      <c r="E41278">
        <v>315788</v>
      </c>
      <c r="F41278" t="s">
        <v>84390</v>
      </c>
      <c r="G41278" t="s">
        <v>46838</v>
      </c>
      <c r="H41278" s="1">
        <v>35819</v>
      </c>
    </row>
    <row r="41279" spans="1:8" x14ac:dyDescent="0.3">
      <c r="A41279">
        <v>-519721</v>
      </c>
      <c r="B41279" t="s">
        <v>84392</v>
      </c>
      <c r="C41279" t="s">
        <v>84393</v>
      </c>
      <c r="D41279" s="1">
        <v>38510</v>
      </c>
      <c r="E41279">
        <v>1180370</v>
      </c>
      <c r="F41279" t="s">
        <v>84392</v>
      </c>
      <c r="G41279" t="s">
        <v>45340</v>
      </c>
      <c r="H41279" s="1">
        <v>38510</v>
      </c>
    </row>
    <row r="41280" spans="1:8" x14ac:dyDescent="0.3">
      <c r="A41280">
        <v>-149822</v>
      </c>
      <c r="B41280" t="s">
        <v>84394</v>
      </c>
      <c r="C41280" t="s">
        <v>84395</v>
      </c>
      <c r="D41280" s="1">
        <v>37705</v>
      </c>
      <c r="E41280">
        <v>667049</v>
      </c>
      <c r="F41280" t="s">
        <v>84394</v>
      </c>
      <c r="G41280" t="s">
        <v>45340</v>
      </c>
      <c r="H41280" s="1">
        <v>37705</v>
      </c>
    </row>
    <row r="41281" spans="1:8" x14ac:dyDescent="0.3">
      <c r="A41281">
        <v>-149728</v>
      </c>
      <c r="B41281" t="s">
        <v>84396</v>
      </c>
      <c r="C41281" t="s">
        <v>84397</v>
      </c>
      <c r="D41281" s="1">
        <v>39018</v>
      </c>
      <c r="E41281">
        <v>1234011</v>
      </c>
      <c r="F41281" t="s">
        <v>84396</v>
      </c>
      <c r="G41281" t="s">
        <v>45254</v>
      </c>
      <c r="H41281" s="1">
        <v>39018</v>
      </c>
    </row>
    <row r="41282" spans="1:8" x14ac:dyDescent="0.3">
      <c r="A41282">
        <v>-149723</v>
      </c>
      <c r="B41282" t="s">
        <v>84398</v>
      </c>
      <c r="C41282" t="s">
        <v>84399</v>
      </c>
      <c r="D41282" s="1">
        <v>38499</v>
      </c>
      <c r="E41282">
        <v>1188539</v>
      </c>
      <c r="F41282" t="s">
        <v>84398</v>
      </c>
      <c r="G41282" t="s">
        <v>45254</v>
      </c>
      <c r="H41282" s="1">
        <v>38499</v>
      </c>
    </row>
    <row r="41283" spans="1:8" x14ac:dyDescent="0.3">
      <c r="A41283">
        <v>-147463</v>
      </c>
      <c r="B41283" t="s">
        <v>84400</v>
      </c>
      <c r="C41283" t="s">
        <v>84401</v>
      </c>
      <c r="D41283" s="1">
        <v>38010</v>
      </c>
      <c r="E41283">
        <v>883036</v>
      </c>
      <c r="F41283" t="s">
        <v>84400</v>
      </c>
      <c r="G41283" t="s">
        <v>45254</v>
      </c>
      <c r="H41283" s="1">
        <v>38010</v>
      </c>
    </row>
    <row r="41284" spans="1:8" x14ac:dyDescent="0.3">
      <c r="A41284">
        <v>-263742</v>
      </c>
      <c r="B41284" t="s">
        <v>84402</v>
      </c>
      <c r="C41284" t="s">
        <v>84403</v>
      </c>
      <c r="D41284" s="1">
        <v>37622</v>
      </c>
    </row>
    <row r="41285" spans="1:8" x14ac:dyDescent="0.3">
      <c r="A41285">
        <v>-144794</v>
      </c>
      <c r="B41285" t="s">
        <v>84404</v>
      </c>
      <c r="C41285" t="s">
        <v>84405</v>
      </c>
      <c r="D41285" s="1">
        <v>38309</v>
      </c>
      <c r="E41285">
        <v>814007</v>
      </c>
      <c r="F41285" t="s">
        <v>84404</v>
      </c>
      <c r="G41285" t="s">
        <v>45022</v>
      </c>
      <c r="H41285" s="1">
        <v>38309</v>
      </c>
    </row>
    <row r="41286" spans="1:8" x14ac:dyDescent="0.3">
      <c r="A41286">
        <v>377103</v>
      </c>
      <c r="B41286" t="s">
        <v>84406</v>
      </c>
      <c r="C41286" t="s">
        <v>84407</v>
      </c>
      <c r="D41286" s="1">
        <v>35980</v>
      </c>
      <c r="E41286">
        <v>265080</v>
      </c>
      <c r="F41286" t="s">
        <v>84406</v>
      </c>
      <c r="G41286" t="s">
        <v>45022</v>
      </c>
      <c r="H41286" s="1">
        <v>35980</v>
      </c>
    </row>
    <row r="41287" spans="1:8" x14ac:dyDescent="0.3">
      <c r="A41287">
        <v>-166612</v>
      </c>
      <c r="B41287" t="s">
        <v>84408</v>
      </c>
      <c r="C41287" t="s">
        <v>84409</v>
      </c>
      <c r="D41287" s="1">
        <v>38661</v>
      </c>
    </row>
    <row r="41288" spans="1:8" x14ac:dyDescent="0.3">
      <c r="A41288">
        <v>-625128</v>
      </c>
      <c r="B41288" t="s">
        <v>84410</v>
      </c>
      <c r="C41288" t="s">
        <v>84411</v>
      </c>
      <c r="D41288" s="1">
        <v>34335</v>
      </c>
    </row>
    <row r="41289" spans="1:8" x14ac:dyDescent="0.3">
      <c r="A41289">
        <v>-519088</v>
      </c>
      <c r="B41289" t="s">
        <v>84412</v>
      </c>
      <c r="C41289" t="s">
        <v>84413</v>
      </c>
      <c r="D41289" s="1">
        <v>38635</v>
      </c>
      <c r="E41289">
        <v>1178016</v>
      </c>
      <c r="F41289" t="s">
        <v>84412</v>
      </c>
      <c r="G41289" t="s">
        <v>45104</v>
      </c>
      <c r="H41289" s="1">
        <v>38635</v>
      </c>
    </row>
    <row r="41290" spans="1:8" x14ac:dyDescent="0.3">
      <c r="A41290">
        <v>-369583</v>
      </c>
      <c r="B41290" t="s">
        <v>84414</v>
      </c>
      <c r="C41290" t="s">
        <v>84415</v>
      </c>
      <c r="D41290" s="1">
        <v>38650</v>
      </c>
      <c r="E41290">
        <v>1053566</v>
      </c>
      <c r="F41290" t="s">
        <v>84414</v>
      </c>
      <c r="G41290" t="s">
        <v>45104</v>
      </c>
      <c r="H41290" s="1">
        <v>38650</v>
      </c>
    </row>
    <row r="41291" spans="1:8" x14ac:dyDescent="0.3">
      <c r="A41291">
        <v>-297388</v>
      </c>
      <c r="B41291" t="s">
        <v>84416</v>
      </c>
      <c r="C41291" t="s">
        <v>84417</v>
      </c>
      <c r="D41291" s="1">
        <v>38559</v>
      </c>
      <c r="E41291">
        <v>933857</v>
      </c>
      <c r="F41291" t="s">
        <v>84416</v>
      </c>
      <c r="G41291" t="s">
        <v>45104</v>
      </c>
      <c r="H41291" s="1">
        <v>38559</v>
      </c>
    </row>
    <row r="41292" spans="1:8" x14ac:dyDescent="0.3">
      <c r="A41292">
        <v>-210992</v>
      </c>
      <c r="B41292" t="s">
        <v>84418</v>
      </c>
      <c r="C41292" t="s">
        <v>84419</v>
      </c>
      <c r="D41292" s="1">
        <v>38533</v>
      </c>
      <c r="E41292">
        <v>1077262</v>
      </c>
      <c r="F41292" t="s">
        <v>84418</v>
      </c>
      <c r="G41292" t="s">
        <v>45104</v>
      </c>
      <c r="H41292" s="1">
        <v>38533</v>
      </c>
    </row>
    <row r="41293" spans="1:8" x14ac:dyDescent="0.3">
      <c r="A41293">
        <v>-50898</v>
      </c>
      <c r="B41293" t="s">
        <v>84420</v>
      </c>
      <c r="C41293" t="s">
        <v>84421</v>
      </c>
      <c r="D41293" s="1">
        <v>35819</v>
      </c>
      <c r="E41293">
        <v>696883</v>
      </c>
      <c r="F41293" t="s">
        <v>84422</v>
      </c>
      <c r="G41293" t="s">
        <v>45104</v>
      </c>
      <c r="H41293" s="1">
        <v>35819</v>
      </c>
    </row>
    <row r="41294" spans="1:8" x14ac:dyDescent="0.3">
      <c r="A41294">
        <v>-35072</v>
      </c>
      <c r="B41294" t="s">
        <v>84423</v>
      </c>
      <c r="C41294" t="s">
        <v>84424</v>
      </c>
      <c r="D41294" s="1">
        <v>35647</v>
      </c>
      <c r="E41294">
        <v>395020</v>
      </c>
      <c r="F41294" t="s">
        <v>84423</v>
      </c>
      <c r="G41294" t="s">
        <v>45104</v>
      </c>
      <c r="H41294" s="1">
        <v>35647</v>
      </c>
    </row>
    <row r="41295" spans="1:8" x14ac:dyDescent="0.3">
      <c r="A41295">
        <v>-152785</v>
      </c>
      <c r="B41295" t="s">
        <v>84425</v>
      </c>
      <c r="C41295" t="s">
        <v>46381</v>
      </c>
      <c r="D41295" s="1">
        <v>38462</v>
      </c>
      <c r="E41295">
        <v>936584</v>
      </c>
      <c r="F41295" t="s">
        <v>84425</v>
      </c>
      <c r="G41295" t="s">
        <v>45113</v>
      </c>
      <c r="H41295" s="1">
        <v>38462</v>
      </c>
    </row>
    <row r="41296" spans="1:8" x14ac:dyDescent="0.3">
      <c r="A41296">
        <v>-48832</v>
      </c>
      <c r="B41296" t="s">
        <v>84426</v>
      </c>
      <c r="C41296" t="s">
        <v>84427</v>
      </c>
      <c r="D41296" s="1">
        <v>36566</v>
      </c>
      <c r="E41296">
        <v>457470</v>
      </c>
      <c r="F41296" t="s">
        <v>84426</v>
      </c>
      <c r="G41296" t="s">
        <v>45113</v>
      </c>
      <c r="H41296" s="1">
        <v>36566</v>
      </c>
    </row>
    <row r="41297" spans="1:8" x14ac:dyDescent="0.3">
      <c r="A41297">
        <v>-36036</v>
      </c>
      <c r="B41297" t="s">
        <v>84428</v>
      </c>
      <c r="C41297" t="s">
        <v>84429</v>
      </c>
      <c r="D41297" s="1">
        <v>36417</v>
      </c>
      <c r="E41297">
        <v>395357</v>
      </c>
      <c r="F41297" t="s">
        <v>84428</v>
      </c>
      <c r="G41297" t="s">
        <v>45113</v>
      </c>
      <c r="H41297" s="1">
        <v>36417</v>
      </c>
    </row>
    <row r="41298" spans="1:8" x14ac:dyDescent="0.3">
      <c r="A41298">
        <v>197791</v>
      </c>
      <c r="B41298" t="s">
        <v>84430</v>
      </c>
      <c r="C41298" t="s">
        <v>84431</v>
      </c>
      <c r="D41298" s="1">
        <v>33610</v>
      </c>
      <c r="E41298">
        <v>167877</v>
      </c>
      <c r="F41298" t="s">
        <v>84430</v>
      </c>
      <c r="G41298" t="s">
        <v>45113</v>
      </c>
      <c r="H41298" s="1">
        <v>33610</v>
      </c>
    </row>
    <row r="41299" spans="1:8" x14ac:dyDescent="0.3">
      <c r="A41299">
        <v>312901</v>
      </c>
      <c r="B41299" t="s">
        <v>84432</v>
      </c>
      <c r="C41299" t="s">
        <v>84433</v>
      </c>
      <c r="D41299" s="1">
        <v>34619</v>
      </c>
      <c r="E41299">
        <v>199735</v>
      </c>
      <c r="F41299" t="s">
        <v>84432</v>
      </c>
      <c r="G41299" t="s">
        <v>45113</v>
      </c>
      <c r="H41299" s="1">
        <v>34619</v>
      </c>
    </row>
    <row r="41300" spans="1:8" x14ac:dyDescent="0.3">
      <c r="A41300">
        <v>493583</v>
      </c>
      <c r="B41300" t="s">
        <v>84434</v>
      </c>
      <c r="C41300" t="s">
        <v>84435</v>
      </c>
      <c r="D41300" s="1">
        <v>35894</v>
      </c>
      <c r="E41300">
        <v>410488</v>
      </c>
      <c r="F41300" t="s">
        <v>84434</v>
      </c>
      <c r="G41300" t="s">
        <v>45113</v>
      </c>
      <c r="H41300" s="1">
        <v>35894</v>
      </c>
    </row>
    <row r="41301" spans="1:8" x14ac:dyDescent="0.3">
      <c r="A41301">
        <v>-292929</v>
      </c>
      <c r="B41301" t="s">
        <v>84436</v>
      </c>
      <c r="C41301" t="s">
        <v>84437</v>
      </c>
      <c r="D41301" s="1">
        <v>39356</v>
      </c>
    </row>
    <row r="41302" spans="1:8" x14ac:dyDescent="0.3">
      <c r="A41302">
        <v>-595751</v>
      </c>
      <c r="B41302" t="s">
        <v>84438</v>
      </c>
      <c r="C41302" t="s">
        <v>84439</v>
      </c>
      <c r="D41302" s="1">
        <v>35270</v>
      </c>
      <c r="E41302">
        <v>563818</v>
      </c>
      <c r="F41302" t="s">
        <v>84438</v>
      </c>
      <c r="G41302" t="s">
        <v>45659</v>
      </c>
      <c r="H41302" s="1">
        <v>35270</v>
      </c>
    </row>
    <row r="41303" spans="1:8" x14ac:dyDescent="0.3">
      <c r="A41303">
        <v>-307303</v>
      </c>
      <c r="B41303" t="s">
        <v>84440</v>
      </c>
      <c r="C41303" t="s">
        <v>84441</v>
      </c>
      <c r="D41303" s="1">
        <v>37894</v>
      </c>
      <c r="E41303">
        <v>960274</v>
      </c>
      <c r="F41303" t="s">
        <v>84440</v>
      </c>
      <c r="G41303" t="s">
        <v>45659</v>
      </c>
      <c r="H41303" s="1">
        <v>37894</v>
      </c>
    </row>
    <row r="41304" spans="1:8" x14ac:dyDescent="0.3">
      <c r="A41304">
        <v>-208531</v>
      </c>
      <c r="B41304" t="s">
        <v>84442</v>
      </c>
      <c r="C41304" t="s">
        <v>84443</v>
      </c>
      <c r="D41304" s="1">
        <v>37555</v>
      </c>
      <c r="E41304">
        <v>663703</v>
      </c>
      <c r="F41304" t="s">
        <v>84442</v>
      </c>
      <c r="G41304" t="s">
        <v>45659</v>
      </c>
      <c r="H41304" s="1">
        <v>37555</v>
      </c>
    </row>
    <row r="41305" spans="1:8" x14ac:dyDescent="0.3">
      <c r="A41305">
        <v>-167501</v>
      </c>
      <c r="B41305" t="s">
        <v>84444</v>
      </c>
      <c r="C41305" t="s">
        <v>84445</v>
      </c>
      <c r="D41305" s="1">
        <v>37816</v>
      </c>
      <c r="E41305">
        <v>738119</v>
      </c>
      <c r="F41305" t="s">
        <v>84444</v>
      </c>
      <c r="G41305" t="s">
        <v>45659</v>
      </c>
      <c r="H41305" s="1">
        <v>37816</v>
      </c>
    </row>
    <row r="41306" spans="1:8" x14ac:dyDescent="0.3">
      <c r="A41306">
        <v>-153817</v>
      </c>
      <c r="B41306" t="s">
        <v>84446</v>
      </c>
      <c r="C41306" t="s">
        <v>84447</v>
      </c>
      <c r="D41306" s="1">
        <v>37293</v>
      </c>
      <c r="E41306">
        <v>1178107</v>
      </c>
      <c r="F41306" t="s">
        <v>84446</v>
      </c>
      <c r="G41306" t="s">
        <v>45659</v>
      </c>
      <c r="H41306" s="1">
        <v>37293</v>
      </c>
    </row>
    <row r="41307" spans="1:8" x14ac:dyDescent="0.3">
      <c r="A41307">
        <v>-88500</v>
      </c>
      <c r="B41307" t="s">
        <v>84448</v>
      </c>
      <c r="C41307" t="s">
        <v>84449</v>
      </c>
      <c r="D41307" s="1">
        <v>35864</v>
      </c>
      <c r="E41307">
        <v>531785</v>
      </c>
      <c r="F41307" t="s">
        <v>84448</v>
      </c>
      <c r="G41307" t="s">
        <v>45659</v>
      </c>
      <c r="H41307" s="1">
        <v>35864</v>
      </c>
    </row>
    <row r="41308" spans="1:8" x14ac:dyDescent="0.3">
      <c r="A41308">
        <v>-35145</v>
      </c>
      <c r="B41308" t="s">
        <v>84450</v>
      </c>
      <c r="C41308" t="s">
        <v>84451</v>
      </c>
      <c r="D41308" s="1">
        <v>35766</v>
      </c>
      <c r="E41308">
        <v>355033</v>
      </c>
      <c r="F41308" t="s">
        <v>84450</v>
      </c>
      <c r="G41308" t="s">
        <v>45659</v>
      </c>
      <c r="H41308" s="1">
        <v>35766</v>
      </c>
    </row>
    <row r="41309" spans="1:8" x14ac:dyDescent="0.3">
      <c r="A41309">
        <v>-225603</v>
      </c>
      <c r="B41309" t="s">
        <v>84452</v>
      </c>
      <c r="C41309" t="s">
        <v>84453</v>
      </c>
      <c r="D41309" s="1">
        <v>37189</v>
      </c>
    </row>
    <row r="41310" spans="1:8" x14ac:dyDescent="0.3">
      <c r="A41310">
        <v>-111061</v>
      </c>
      <c r="B41310" t="s">
        <v>84454</v>
      </c>
      <c r="C41310" t="s">
        <v>84455</v>
      </c>
      <c r="D41310" s="1">
        <v>37551</v>
      </c>
      <c r="E41310">
        <v>606576</v>
      </c>
      <c r="F41310" t="s">
        <v>84454</v>
      </c>
      <c r="G41310" t="s">
        <v>44666</v>
      </c>
      <c r="H41310" s="1">
        <v>37551</v>
      </c>
    </row>
    <row r="41311" spans="1:8" x14ac:dyDescent="0.3">
      <c r="A41311">
        <v>-117434</v>
      </c>
      <c r="B41311" t="s">
        <v>84456</v>
      </c>
      <c r="C41311" t="s">
        <v>84457</v>
      </c>
      <c r="D41311" s="1">
        <v>37572</v>
      </c>
      <c r="E41311">
        <v>566927</v>
      </c>
      <c r="F41311" t="s">
        <v>84456</v>
      </c>
      <c r="G41311" t="s">
        <v>44666</v>
      </c>
      <c r="H41311" s="1">
        <v>37572</v>
      </c>
    </row>
    <row r="41312" spans="1:8" x14ac:dyDescent="0.3">
      <c r="A41312">
        <v>-203809</v>
      </c>
      <c r="B41312" t="s">
        <v>84458</v>
      </c>
      <c r="C41312" t="s">
        <v>84459</v>
      </c>
      <c r="D41312" s="1">
        <v>37561</v>
      </c>
      <c r="E41312">
        <v>581912</v>
      </c>
      <c r="F41312" t="s">
        <v>84458</v>
      </c>
      <c r="G41312" t="s">
        <v>45234</v>
      </c>
      <c r="H41312" s="1">
        <v>37561</v>
      </c>
    </row>
    <row r="41313" spans="1:8" x14ac:dyDescent="0.3">
      <c r="A41313">
        <v>-47997</v>
      </c>
      <c r="B41313" t="s">
        <v>84460</v>
      </c>
      <c r="C41313" t="s">
        <v>84461</v>
      </c>
      <c r="D41313" s="1">
        <v>36372</v>
      </c>
      <c r="E41313">
        <v>450553</v>
      </c>
      <c r="F41313" t="s">
        <v>84460</v>
      </c>
      <c r="G41313" t="s">
        <v>45234</v>
      </c>
      <c r="H41313" s="1">
        <v>36372</v>
      </c>
    </row>
    <row r="41314" spans="1:8" x14ac:dyDescent="0.3">
      <c r="A41314">
        <v>142419</v>
      </c>
      <c r="B41314" t="s">
        <v>84462</v>
      </c>
      <c r="C41314" t="s">
        <v>84463</v>
      </c>
      <c r="D41314" s="1">
        <v>32253</v>
      </c>
      <c r="E41314">
        <v>164168</v>
      </c>
      <c r="F41314" t="s">
        <v>84462</v>
      </c>
      <c r="G41314" t="s">
        <v>45234</v>
      </c>
      <c r="H41314" s="1">
        <v>32253</v>
      </c>
    </row>
    <row r="41315" spans="1:8" x14ac:dyDescent="0.3">
      <c r="A41315">
        <v>147732</v>
      </c>
      <c r="B41315" t="s">
        <v>84464</v>
      </c>
      <c r="C41315" t="s">
        <v>84465</v>
      </c>
      <c r="D41315" s="1">
        <v>32949</v>
      </c>
      <c r="E41315">
        <v>149526</v>
      </c>
      <c r="F41315" t="s">
        <v>84464</v>
      </c>
      <c r="G41315" t="s">
        <v>45234</v>
      </c>
      <c r="H41315" s="1">
        <v>32949</v>
      </c>
    </row>
    <row r="41316" spans="1:8" x14ac:dyDescent="0.3">
      <c r="A41316">
        <v>304932</v>
      </c>
      <c r="B41316" t="s">
        <v>84466</v>
      </c>
      <c r="C41316" t="s">
        <v>84467</v>
      </c>
      <c r="D41316" s="1">
        <v>34552</v>
      </c>
      <c r="E41316">
        <v>200167</v>
      </c>
      <c r="F41316" t="s">
        <v>84466</v>
      </c>
      <c r="G41316" t="s">
        <v>45234</v>
      </c>
      <c r="H41316" s="1">
        <v>34552</v>
      </c>
    </row>
    <row r="41317" spans="1:8" x14ac:dyDescent="0.3">
      <c r="A41317">
        <v>-360984</v>
      </c>
      <c r="B41317" t="s">
        <v>84468</v>
      </c>
      <c r="C41317" t="s">
        <v>84469</v>
      </c>
      <c r="D41317" s="1">
        <v>38353</v>
      </c>
    </row>
    <row r="41318" spans="1:8" x14ac:dyDescent="0.3">
      <c r="A41318">
        <v>-146704</v>
      </c>
      <c r="B41318" t="s">
        <v>84470</v>
      </c>
      <c r="C41318" t="s">
        <v>84471</v>
      </c>
      <c r="D41318" s="1">
        <v>38317</v>
      </c>
      <c r="E41318">
        <v>815477</v>
      </c>
      <c r="F41318" t="s">
        <v>84470</v>
      </c>
      <c r="G41318" t="s">
        <v>48085</v>
      </c>
      <c r="H41318" s="1">
        <v>38317</v>
      </c>
    </row>
    <row r="41319" spans="1:8" x14ac:dyDescent="0.3">
      <c r="A41319">
        <v>-273633</v>
      </c>
      <c r="B41319" t="s">
        <v>84472</v>
      </c>
      <c r="C41319" t="s">
        <v>11151</v>
      </c>
      <c r="D41319" s="1">
        <v>38721</v>
      </c>
      <c r="E41319">
        <v>914943</v>
      </c>
      <c r="F41319" t="s">
        <v>84473</v>
      </c>
      <c r="G41319" t="s">
        <v>10204</v>
      </c>
      <c r="H41319" s="1">
        <v>38721</v>
      </c>
    </row>
    <row r="41320" spans="1:8" x14ac:dyDescent="0.3">
      <c r="A41320">
        <v>-557430</v>
      </c>
      <c r="B41320" t="s">
        <v>84474</v>
      </c>
      <c r="C41320" t="s">
        <v>43672</v>
      </c>
      <c r="D41320" s="1">
        <v>38353</v>
      </c>
    </row>
    <row r="41321" spans="1:8" x14ac:dyDescent="0.3">
      <c r="A41321">
        <v>-245265</v>
      </c>
      <c r="B41321" t="s">
        <v>84475</v>
      </c>
      <c r="C41321" t="s">
        <v>84476</v>
      </c>
      <c r="D41321" s="1">
        <v>38364</v>
      </c>
      <c r="E41321">
        <v>870339</v>
      </c>
      <c r="F41321" t="s">
        <v>84477</v>
      </c>
      <c r="G41321" t="s">
        <v>502</v>
      </c>
      <c r="H41321" s="1">
        <v>38364</v>
      </c>
    </row>
    <row r="41322" spans="1:8" x14ac:dyDescent="0.3">
      <c r="A41322">
        <v>384567</v>
      </c>
      <c r="B41322" t="s">
        <v>84478</v>
      </c>
      <c r="C41322" t="s">
        <v>84479</v>
      </c>
      <c r="D41322" s="1">
        <v>35868</v>
      </c>
      <c r="E41322">
        <v>265074</v>
      </c>
      <c r="F41322" t="s">
        <v>84478</v>
      </c>
      <c r="G41322" t="s">
        <v>502</v>
      </c>
      <c r="H41322" s="1">
        <v>35868</v>
      </c>
    </row>
    <row r="41323" spans="1:8" x14ac:dyDescent="0.3">
      <c r="A41323">
        <v>-625932</v>
      </c>
      <c r="B41323" t="s">
        <v>84480</v>
      </c>
      <c r="C41323" t="s">
        <v>84481</v>
      </c>
      <c r="D41323" s="1">
        <v>38995</v>
      </c>
    </row>
    <row r="41324" spans="1:8" x14ac:dyDescent="0.3">
      <c r="A41324">
        <v>-520217</v>
      </c>
      <c r="B41324" t="s">
        <v>84482</v>
      </c>
      <c r="C41324" t="s">
        <v>84483</v>
      </c>
      <c r="D41324" s="1">
        <v>38353</v>
      </c>
      <c r="E41324">
        <v>1180705</v>
      </c>
      <c r="F41324" t="s">
        <v>84482</v>
      </c>
      <c r="G41324" t="s">
        <v>502</v>
      </c>
      <c r="H41324" s="1">
        <v>38353</v>
      </c>
    </row>
    <row r="41325" spans="1:8" x14ac:dyDescent="0.3">
      <c r="A41325">
        <v>-505108</v>
      </c>
      <c r="B41325" t="s">
        <v>84484</v>
      </c>
      <c r="C41325" t="s">
        <v>84485</v>
      </c>
      <c r="D41325" s="1">
        <v>39083</v>
      </c>
      <c r="E41325">
        <v>1181813</v>
      </c>
      <c r="F41325" t="s">
        <v>84484</v>
      </c>
      <c r="G41325" t="s">
        <v>502</v>
      </c>
      <c r="H41325" s="1">
        <v>39083</v>
      </c>
    </row>
    <row r="41326" spans="1:8" x14ac:dyDescent="0.3">
      <c r="A41326">
        <v>-384235</v>
      </c>
      <c r="B41326" t="s">
        <v>84486</v>
      </c>
      <c r="C41326" t="s">
        <v>84487</v>
      </c>
      <c r="D41326" s="1">
        <v>38370</v>
      </c>
      <c r="E41326">
        <v>886774</v>
      </c>
      <c r="F41326" t="s">
        <v>84486</v>
      </c>
      <c r="G41326" t="s">
        <v>502</v>
      </c>
      <c r="H41326" s="1">
        <v>38370</v>
      </c>
    </row>
    <row r="41327" spans="1:8" x14ac:dyDescent="0.3">
      <c r="A41327">
        <v>-382209</v>
      </c>
      <c r="B41327" t="s">
        <v>84488</v>
      </c>
      <c r="C41327" t="s">
        <v>84489</v>
      </c>
      <c r="D41327" s="1">
        <v>39280</v>
      </c>
    </row>
    <row r="41328" spans="1:8" x14ac:dyDescent="0.3">
      <c r="A41328">
        <v>-259773</v>
      </c>
      <c r="B41328" t="s">
        <v>84490</v>
      </c>
      <c r="C41328" t="s">
        <v>84491</v>
      </c>
      <c r="D41328" s="1">
        <v>38462</v>
      </c>
      <c r="E41328">
        <v>940262</v>
      </c>
      <c r="F41328" t="s">
        <v>84490</v>
      </c>
      <c r="G41328" t="s">
        <v>502</v>
      </c>
      <c r="H41328" s="1">
        <v>38462</v>
      </c>
    </row>
    <row r="41329" spans="1:8" x14ac:dyDescent="0.3">
      <c r="A41329">
        <v>-149072</v>
      </c>
      <c r="B41329" t="s">
        <v>84492</v>
      </c>
      <c r="C41329" t="s">
        <v>84493</v>
      </c>
      <c r="D41329" s="1">
        <v>38255</v>
      </c>
    </row>
    <row r="41330" spans="1:8" x14ac:dyDescent="0.3">
      <c r="A41330">
        <v>-446451</v>
      </c>
      <c r="B41330" t="s">
        <v>84494</v>
      </c>
      <c r="C41330" t="s">
        <v>84495</v>
      </c>
      <c r="D41330" s="1">
        <v>39083</v>
      </c>
    </row>
    <row r="41331" spans="1:8" x14ac:dyDescent="0.3">
      <c r="A41331">
        <v>-562300</v>
      </c>
      <c r="B41331" t="s">
        <v>84496</v>
      </c>
      <c r="C41331" t="s">
        <v>84497</v>
      </c>
      <c r="D41331" s="1">
        <v>38955</v>
      </c>
    </row>
    <row r="41332" spans="1:8" x14ac:dyDescent="0.3">
      <c r="A41332">
        <v>-305907</v>
      </c>
      <c r="B41332" t="s">
        <v>84498</v>
      </c>
      <c r="C41332" t="s">
        <v>84499</v>
      </c>
      <c r="D41332" s="1">
        <v>37655</v>
      </c>
      <c r="E41332">
        <v>1016280</v>
      </c>
      <c r="F41332" t="s">
        <v>84498</v>
      </c>
      <c r="G41332" t="s">
        <v>46908</v>
      </c>
      <c r="H41332" s="1">
        <v>37655</v>
      </c>
    </row>
    <row r="41333" spans="1:8" x14ac:dyDescent="0.3">
      <c r="A41333">
        <v>-145645</v>
      </c>
      <c r="B41333" t="s">
        <v>84500</v>
      </c>
      <c r="C41333" t="s">
        <v>84501</v>
      </c>
      <c r="D41333" s="1">
        <v>38189</v>
      </c>
      <c r="E41333">
        <v>819272</v>
      </c>
      <c r="F41333" t="s">
        <v>84500</v>
      </c>
      <c r="G41333" t="s">
        <v>46908</v>
      </c>
      <c r="H41333" s="1">
        <v>38189</v>
      </c>
    </row>
    <row r="41334" spans="1:8" x14ac:dyDescent="0.3">
      <c r="A41334">
        <v>-90370</v>
      </c>
      <c r="B41334" t="s">
        <v>84502</v>
      </c>
      <c r="C41334" t="s">
        <v>84503</v>
      </c>
      <c r="D41334" s="1">
        <v>36856</v>
      </c>
      <c r="E41334">
        <v>604794</v>
      </c>
      <c r="F41334" t="s">
        <v>84502</v>
      </c>
      <c r="G41334" t="s">
        <v>46908</v>
      </c>
      <c r="H41334" s="1">
        <v>36856</v>
      </c>
    </row>
    <row r="41335" spans="1:8" x14ac:dyDescent="0.3">
      <c r="A41335">
        <v>-68692</v>
      </c>
      <c r="B41335" t="s">
        <v>84504</v>
      </c>
      <c r="C41335" t="s">
        <v>84505</v>
      </c>
      <c r="D41335" s="1">
        <v>36662</v>
      </c>
      <c r="E41335">
        <v>554811</v>
      </c>
      <c r="F41335" t="s">
        <v>84504</v>
      </c>
      <c r="G41335" t="s">
        <v>46908</v>
      </c>
      <c r="H41335" s="1">
        <v>36662</v>
      </c>
    </row>
    <row r="41336" spans="1:8" x14ac:dyDescent="0.3">
      <c r="A41336">
        <v>-49589</v>
      </c>
      <c r="B41336" t="s">
        <v>84506</v>
      </c>
      <c r="C41336" t="s">
        <v>84507</v>
      </c>
      <c r="D41336" s="1">
        <v>33667</v>
      </c>
      <c r="E41336">
        <v>478462</v>
      </c>
      <c r="F41336" t="s">
        <v>84506</v>
      </c>
      <c r="G41336" t="s">
        <v>46908</v>
      </c>
      <c r="H41336" s="1">
        <v>33667</v>
      </c>
    </row>
    <row r="41337" spans="1:8" x14ac:dyDescent="0.3">
      <c r="A41337">
        <v>427024</v>
      </c>
      <c r="B41337" t="s">
        <v>84508</v>
      </c>
      <c r="C41337" t="s">
        <v>84509</v>
      </c>
      <c r="D41337" s="1">
        <v>36311</v>
      </c>
      <c r="E41337">
        <v>371370</v>
      </c>
      <c r="F41337" t="s">
        <v>84508</v>
      </c>
      <c r="G41337" t="s">
        <v>46908</v>
      </c>
      <c r="H41337" s="1">
        <v>36311</v>
      </c>
    </row>
    <row r="41338" spans="1:8" x14ac:dyDescent="0.3">
      <c r="A41338">
        <v>452500</v>
      </c>
      <c r="B41338" t="s">
        <v>84510</v>
      </c>
      <c r="C41338" t="s">
        <v>67738</v>
      </c>
      <c r="D41338" s="1">
        <v>36239</v>
      </c>
      <c r="E41338">
        <v>458096</v>
      </c>
      <c r="F41338" t="s">
        <v>84510</v>
      </c>
      <c r="G41338" t="s">
        <v>46908</v>
      </c>
      <c r="H41338" s="1">
        <v>36239</v>
      </c>
    </row>
    <row r="41339" spans="1:8" x14ac:dyDescent="0.3">
      <c r="A41339">
        <v>481906</v>
      </c>
      <c r="B41339" t="s">
        <v>84511</v>
      </c>
      <c r="C41339" t="s">
        <v>84512</v>
      </c>
      <c r="D41339" s="1">
        <v>36445</v>
      </c>
      <c r="E41339">
        <v>433881</v>
      </c>
      <c r="F41339" t="s">
        <v>84511</v>
      </c>
      <c r="G41339" t="s">
        <v>46908</v>
      </c>
      <c r="H41339" s="1">
        <v>36445</v>
      </c>
    </row>
    <row r="41340" spans="1:8" x14ac:dyDescent="0.3">
      <c r="A41340">
        <v>427755</v>
      </c>
      <c r="B41340" t="s">
        <v>84513</v>
      </c>
      <c r="C41340" t="s">
        <v>84514</v>
      </c>
      <c r="D41340" s="1">
        <v>36360</v>
      </c>
    </row>
    <row r="41341" spans="1:8" x14ac:dyDescent="0.3">
      <c r="A41341">
        <v>-143659</v>
      </c>
      <c r="B41341" t="s">
        <v>84515</v>
      </c>
      <c r="C41341" t="s">
        <v>84516</v>
      </c>
      <c r="D41341" s="1">
        <v>37988</v>
      </c>
    </row>
    <row r="41342" spans="1:8" x14ac:dyDescent="0.3">
      <c r="A41342">
        <v>-392485</v>
      </c>
      <c r="B41342" t="s">
        <v>84517</v>
      </c>
      <c r="C41342" t="s">
        <v>84518</v>
      </c>
      <c r="D41342" s="1">
        <v>38353</v>
      </c>
    </row>
    <row r="41343" spans="1:8" x14ac:dyDescent="0.3">
      <c r="A41343">
        <v>-260983</v>
      </c>
      <c r="B41343" t="s">
        <v>84519</v>
      </c>
      <c r="C41343" t="s">
        <v>84520</v>
      </c>
      <c r="D41343" s="1">
        <v>38093</v>
      </c>
      <c r="E41343">
        <v>933620</v>
      </c>
      <c r="F41343" t="s">
        <v>84519</v>
      </c>
      <c r="G41343" t="s">
        <v>44512</v>
      </c>
      <c r="H41343" s="1">
        <v>38093</v>
      </c>
    </row>
    <row r="41344" spans="1:8" x14ac:dyDescent="0.3">
      <c r="A41344">
        <v>-152791</v>
      </c>
      <c r="B41344" t="s">
        <v>84521</v>
      </c>
      <c r="C41344" t="s">
        <v>84522</v>
      </c>
      <c r="D41344" s="1">
        <v>37994</v>
      </c>
      <c r="E41344">
        <v>818955</v>
      </c>
      <c r="F41344" t="s">
        <v>84521</v>
      </c>
      <c r="G41344" t="s">
        <v>44512</v>
      </c>
      <c r="H41344" s="1">
        <v>37994</v>
      </c>
    </row>
    <row r="41345" spans="1:8" x14ac:dyDescent="0.3">
      <c r="A41345">
        <v>-391152</v>
      </c>
      <c r="B41345" t="s">
        <v>84523</v>
      </c>
      <c r="C41345" t="s">
        <v>84524</v>
      </c>
      <c r="D41345" s="1">
        <v>38773</v>
      </c>
      <c r="E41345">
        <v>1049832</v>
      </c>
      <c r="F41345" t="s">
        <v>84523</v>
      </c>
      <c r="G41345" t="s">
        <v>45299</v>
      </c>
      <c r="H41345" s="1">
        <v>38773</v>
      </c>
    </row>
    <row r="41346" spans="1:8" x14ac:dyDescent="0.3">
      <c r="A41346">
        <v>-623312</v>
      </c>
      <c r="B41346" t="s">
        <v>84525</v>
      </c>
      <c r="C41346" t="s">
        <v>84526</v>
      </c>
    </row>
    <row r="41347" spans="1:8" x14ac:dyDescent="0.3">
      <c r="A41347">
        <v>-520024</v>
      </c>
      <c r="B41347" t="s">
        <v>84527</v>
      </c>
      <c r="C41347" t="s">
        <v>84528</v>
      </c>
      <c r="D41347" s="1">
        <v>38175</v>
      </c>
      <c r="E41347">
        <v>1153592</v>
      </c>
      <c r="F41347" t="s">
        <v>84527</v>
      </c>
      <c r="G41347" t="s">
        <v>45299</v>
      </c>
      <c r="H41347" s="1">
        <v>38175</v>
      </c>
    </row>
    <row r="41348" spans="1:8" x14ac:dyDescent="0.3">
      <c r="A41348">
        <v>-284668</v>
      </c>
      <c r="B41348" t="s">
        <v>84529</v>
      </c>
      <c r="C41348" t="s">
        <v>84530</v>
      </c>
      <c r="D41348" s="1">
        <v>38357</v>
      </c>
      <c r="E41348">
        <v>935519</v>
      </c>
      <c r="F41348" t="s">
        <v>84529</v>
      </c>
      <c r="G41348" t="s">
        <v>45299</v>
      </c>
      <c r="H41348" s="1">
        <v>38357</v>
      </c>
    </row>
    <row r="41349" spans="1:8" x14ac:dyDescent="0.3">
      <c r="A41349">
        <v>-211247</v>
      </c>
      <c r="B41349" t="s">
        <v>84531</v>
      </c>
      <c r="C41349" t="s">
        <v>84532</v>
      </c>
      <c r="D41349" s="1">
        <v>38209</v>
      </c>
    </row>
    <row r="41350" spans="1:8" x14ac:dyDescent="0.3">
      <c r="A41350">
        <v>-203707</v>
      </c>
      <c r="B41350" t="s">
        <v>84533</v>
      </c>
      <c r="C41350" t="s">
        <v>84534</v>
      </c>
      <c r="D41350" s="1">
        <v>37048</v>
      </c>
    </row>
    <row r="41351" spans="1:8" x14ac:dyDescent="0.3">
      <c r="A41351">
        <v>-150212</v>
      </c>
      <c r="B41351" t="s">
        <v>84535</v>
      </c>
      <c r="C41351" t="s">
        <v>84536</v>
      </c>
      <c r="D41351" s="1">
        <v>38437</v>
      </c>
      <c r="E41351">
        <v>816861</v>
      </c>
      <c r="F41351" t="s">
        <v>84535</v>
      </c>
      <c r="G41351" t="s">
        <v>45299</v>
      </c>
      <c r="H41351" s="1">
        <v>38437</v>
      </c>
    </row>
    <row r="41352" spans="1:8" x14ac:dyDescent="0.3">
      <c r="A41352">
        <v>-141232</v>
      </c>
      <c r="B41352" t="s">
        <v>84537</v>
      </c>
      <c r="C41352" t="s">
        <v>84538</v>
      </c>
      <c r="D41352" s="1">
        <v>38453</v>
      </c>
      <c r="E41352">
        <v>925838</v>
      </c>
      <c r="F41352" t="s">
        <v>84537</v>
      </c>
      <c r="G41352" t="s">
        <v>45299</v>
      </c>
      <c r="H41352" s="1">
        <v>38453</v>
      </c>
    </row>
    <row r="41353" spans="1:8" x14ac:dyDescent="0.3">
      <c r="A41353">
        <v>-140309</v>
      </c>
      <c r="B41353" t="s">
        <v>84539</v>
      </c>
      <c r="C41353" t="s">
        <v>84540</v>
      </c>
      <c r="D41353" s="1">
        <v>38123</v>
      </c>
      <c r="E41353">
        <v>736614</v>
      </c>
      <c r="F41353" t="s">
        <v>84539</v>
      </c>
      <c r="G41353" t="s">
        <v>45299</v>
      </c>
      <c r="H41353" s="1">
        <v>38123</v>
      </c>
    </row>
    <row r="41354" spans="1:8" x14ac:dyDescent="0.3">
      <c r="A41354">
        <v>-327149</v>
      </c>
      <c r="B41354" t="s">
        <v>84537</v>
      </c>
      <c r="C41354" t="s">
        <v>84538</v>
      </c>
      <c r="D41354" s="1">
        <v>39448</v>
      </c>
    </row>
    <row r="41355" spans="1:8" x14ac:dyDescent="0.3">
      <c r="A41355">
        <v>-564136</v>
      </c>
      <c r="B41355" t="s">
        <v>47753</v>
      </c>
      <c r="C41355" t="s">
        <v>84541</v>
      </c>
      <c r="D41355" s="1">
        <v>37502</v>
      </c>
    </row>
    <row r="41356" spans="1:8" x14ac:dyDescent="0.3">
      <c r="A41356">
        <v>86364</v>
      </c>
      <c r="B41356" t="s">
        <v>84542</v>
      </c>
      <c r="C41356" t="s">
        <v>84543</v>
      </c>
      <c r="D41356" s="1">
        <v>32983</v>
      </c>
      <c r="E41356">
        <v>90118</v>
      </c>
      <c r="F41356" t="s">
        <v>84542</v>
      </c>
      <c r="G41356" t="s">
        <v>44482</v>
      </c>
      <c r="H41356" s="1">
        <v>32983</v>
      </c>
    </row>
    <row r="41357" spans="1:8" x14ac:dyDescent="0.3">
      <c r="A41357">
        <v>-295737</v>
      </c>
      <c r="B41357" t="s">
        <v>84544</v>
      </c>
      <c r="C41357" t="s">
        <v>84545</v>
      </c>
      <c r="D41357" s="1">
        <v>39129</v>
      </c>
    </row>
    <row r="41358" spans="1:8" x14ac:dyDescent="0.3">
      <c r="A41358">
        <v>-295607</v>
      </c>
      <c r="B41358" t="s">
        <v>84546</v>
      </c>
      <c r="C41358" t="s">
        <v>84547</v>
      </c>
      <c r="D41358" s="1">
        <v>39695</v>
      </c>
      <c r="E41358">
        <v>1178213</v>
      </c>
      <c r="F41358" t="s">
        <v>84546</v>
      </c>
      <c r="G41358" t="s">
        <v>45561</v>
      </c>
      <c r="H41358" s="1">
        <v>39695</v>
      </c>
    </row>
    <row r="41359" spans="1:8" x14ac:dyDescent="0.3">
      <c r="A41359">
        <v>-263898</v>
      </c>
      <c r="B41359" t="s">
        <v>84548</v>
      </c>
      <c r="C41359" t="s">
        <v>84549</v>
      </c>
      <c r="D41359" s="1">
        <v>39190</v>
      </c>
      <c r="E41359">
        <v>1008567</v>
      </c>
      <c r="F41359" t="s">
        <v>84548</v>
      </c>
      <c r="G41359" t="s">
        <v>45561</v>
      </c>
      <c r="H41359" s="1">
        <v>39190</v>
      </c>
    </row>
    <row r="41360" spans="1:8" x14ac:dyDescent="0.3">
      <c r="A41360">
        <v>-623815</v>
      </c>
      <c r="B41360" t="s">
        <v>84550</v>
      </c>
      <c r="C41360" t="s">
        <v>84547</v>
      </c>
    </row>
    <row r="41361" spans="1:8" x14ac:dyDescent="0.3">
      <c r="A41361">
        <v>-161874</v>
      </c>
      <c r="B41361" t="s">
        <v>84551</v>
      </c>
      <c r="C41361" t="s">
        <v>84552</v>
      </c>
      <c r="D41361" s="1">
        <v>38757</v>
      </c>
      <c r="E41361">
        <v>903218</v>
      </c>
      <c r="F41361" t="s">
        <v>84551</v>
      </c>
      <c r="G41361" t="s">
        <v>45561</v>
      </c>
      <c r="H41361" s="1">
        <v>38757</v>
      </c>
    </row>
    <row r="41362" spans="1:8" x14ac:dyDescent="0.3">
      <c r="A41362">
        <v>-151875</v>
      </c>
      <c r="B41362" t="s">
        <v>84553</v>
      </c>
      <c r="C41362" t="s">
        <v>84554</v>
      </c>
      <c r="D41362" s="1">
        <v>39010</v>
      </c>
      <c r="E41362">
        <v>1005997</v>
      </c>
      <c r="F41362" t="s">
        <v>84553</v>
      </c>
      <c r="G41362" t="s">
        <v>45561</v>
      </c>
      <c r="H41362" s="1">
        <v>39010</v>
      </c>
    </row>
    <row r="41363" spans="1:8" x14ac:dyDescent="0.3">
      <c r="A41363">
        <v>-151863</v>
      </c>
      <c r="B41363" t="s">
        <v>84555</v>
      </c>
      <c r="C41363" t="s">
        <v>84556</v>
      </c>
      <c r="D41363" s="1">
        <v>38795</v>
      </c>
      <c r="E41363">
        <v>942091</v>
      </c>
      <c r="F41363" t="s">
        <v>84555</v>
      </c>
      <c r="G41363" t="s">
        <v>45561</v>
      </c>
      <c r="H41363" s="1">
        <v>38795</v>
      </c>
    </row>
    <row r="41364" spans="1:8" x14ac:dyDescent="0.3">
      <c r="A41364">
        <v>-364634</v>
      </c>
      <c r="B41364" t="s">
        <v>84557</v>
      </c>
      <c r="C41364" t="s">
        <v>84558</v>
      </c>
      <c r="D41364" s="1">
        <v>39191</v>
      </c>
      <c r="E41364">
        <v>1069501</v>
      </c>
      <c r="F41364" t="s">
        <v>84557</v>
      </c>
      <c r="G41364" t="s">
        <v>5998</v>
      </c>
      <c r="H41364" s="1">
        <v>39191</v>
      </c>
    </row>
    <row r="41365" spans="1:8" x14ac:dyDescent="0.3">
      <c r="A41365">
        <v>-611130</v>
      </c>
      <c r="B41365" t="s">
        <v>84559</v>
      </c>
      <c r="C41365" t="s">
        <v>84560</v>
      </c>
      <c r="D41365" s="1">
        <v>38779</v>
      </c>
      <c r="E41365">
        <v>1284085</v>
      </c>
      <c r="F41365" t="s">
        <v>84559</v>
      </c>
      <c r="G41365" t="s">
        <v>5998</v>
      </c>
      <c r="H41365" s="1">
        <v>38779</v>
      </c>
    </row>
    <row r="41366" spans="1:8" x14ac:dyDescent="0.3">
      <c r="A41366">
        <v>-209348</v>
      </c>
      <c r="B41366" t="s">
        <v>84561</v>
      </c>
      <c r="C41366" t="s">
        <v>84562</v>
      </c>
      <c r="D41366" s="1">
        <v>39083</v>
      </c>
      <c r="E41366">
        <v>1057443</v>
      </c>
      <c r="F41366" t="s">
        <v>84561</v>
      </c>
      <c r="G41366" t="s">
        <v>5998</v>
      </c>
      <c r="H41366" s="1">
        <v>39083</v>
      </c>
    </row>
    <row r="41367" spans="1:8" x14ac:dyDescent="0.3">
      <c r="A41367">
        <v>-170320</v>
      </c>
      <c r="B41367" t="s">
        <v>84563</v>
      </c>
      <c r="C41367" t="s">
        <v>84564</v>
      </c>
      <c r="D41367" s="1">
        <v>38896</v>
      </c>
      <c r="E41367">
        <v>1055078</v>
      </c>
      <c r="F41367" t="s">
        <v>84563</v>
      </c>
      <c r="G41367" t="s">
        <v>5998</v>
      </c>
      <c r="H41367" s="1">
        <v>38896</v>
      </c>
    </row>
    <row r="41368" spans="1:8" x14ac:dyDescent="0.3">
      <c r="A41368">
        <v>-610631</v>
      </c>
      <c r="B41368" t="s">
        <v>84565</v>
      </c>
      <c r="C41368" t="s">
        <v>84566</v>
      </c>
      <c r="D41368" s="1">
        <v>38718</v>
      </c>
    </row>
    <row r="41369" spans="1:8" x14ac:dyDescent="0.3">
      <c r="A41369">
        <v>-368583</v>
      </c>
      <c r="B41369" t="s">
        <v>84567</v>
      </c>
      <c r="C41369" t="s">
        <v>84568</v>
      </c>
      <c r="D41369" s="1">
        <v>38785</v>
      </c>
      <c r="E41369">
        <v>1042816</v>
      </c>
      <c r="F41369" t="s">
        <v>84567</v>
      </c>
      <c r="G41369" t="s">
        <v>48789</v>
      </c>
      <c r="H41369" s="1">
        <v>38785</v>
      </c>
    </row>
    <row r="41370" spans="1:8" x14ac:dyDescent="0.3">
      <c r="A41370">
        <v>-308313</v>
      </c>
      <c r="B41370" t="s">
        <v>84569</v>
      </c>
      <c r="C41370" t="s">
        <v>84570</v>
      </c>
      <c r="D41370" s="1">
        <v>38443</v>
      </c>
      <c r="E41370">
        <v>925504</v>
      </c>
      <c r="F41370" t="s">
        <v>84569</v>
      </c>
      <c r="G41370" t="s">
        <v>17364</v>
      </c>
      <c r="H41370" s="1">
        <v>38443</v>
      </c>
    </row>
    <row r="41371" spans="1:8" x14ac:dyDescent="0.3">
      <c r="A41371">
        <v>-173394</v>
      </c>
      <c r="B41371" t="s">
        <v>84571</v>
      </c>
      <c r="C41371" t="s">
        <v>84572</v>
      </c>
      <c r="D41371" s="1">
        <v>38603</v>
      </c>
      <c r="E41371">
        <v>927251</v>
      </c>
      <c r="F41371" t="s">
        <v>84571</v>
      </c>
      <c r="G41371" t="s">
        <v>17364</v>
      </c>
      <c r="H41371" s="1">
        <v>38603</v>
      </c>
    </row>
    <row r="41372" spans="1:8" x14ac:dyDescent="0.3">
      <c r="A41372">
        <v>-173389</v>
      </c>
      <c r="B41372" t="s">
        <v>84573</v>
      </c>
      <c r="C41372" t="s">
        <v>84574</v>
      </c>
      <c r="D41372" s="1">
        <v>38517</v>
      </c>
      <c r="E41372">
        <v>927261</v>
      </c>
      <c r="F41372" t="s">
        <v>84573</v>
      </c>
      <c r="G41372" t="s">
        <v>17364</v>
      </c>
      <c r="H41372" s="1">
        <v>38517</v>
      </c>
    </row>
    <row r="41373" spans="1:8" x14ac:dyDescent="0.3">
      <c r="A41373">
        <v>-143297</v>
      </c>
      <c r="B41373" t="s">
        <v>84575</v>
      </c>
      <c r="C41373" t="s">
        <v>84576</v>
      </c>
      <c r="D41373" s="1">
        <v>38430</v>
      </c>
      <c r="E41373">
        <v>932737</v>
      </c>
      <c r="F41373" t="s">
        <v>84575</v>
      </c>
      <c r="G41373" t="s">
        <v>17364</v>
      </c>
      <c r="H41373" s="1">
        <v>38430</v>
      </c>
    </row>
    <row r="41374" spans="1:8" x14ac:dyDescent="0.3">
      <c r="A41374">
        <v>-380154</v>
      </c>
      <c r="B41374" t="s">
        <v>84577</v>
      </c>
      <c r="C41374" t="s">
        <v>84578</v>
      </c>
      <c r="D41374" s="1">
        <v>38957</v>
      </c>
    </row>
    <row r="41375" spans="1:8" x14ac:dyDescent="0.3">
      <c r="A41375">
        <v>-614427</v>
      </c>
      <c r="B41375" t="s">
        <v>84579</v>
      </c>
      <c r="C41375" t="s">
        <v>84580</v>
      </c>
      <c r="D41375" s="1">
        <v>39448</v>
      </c>
    </row>
    <row r="41376" spans="1:8" x14ac:dyDescent="0.3">
      <c r="A41376">
        <v>-577637</v>
      </c>
      <c r="B41376" t="s">
        <v>84581</v>
      </c>
      <c r="C41376" t="s">
        <v>84582</v>
      </c>
      <c r="D41376" s="1">
        <v>38867</v>
      </c>
      <c r="E41376">
        <v>1208731</v>
      </c>
      <c r="F41376" t="s">
        <v>84581</v>
      </c>
      <c r="G41376" t="s">
        <v>48845</v>
      </c>
      <c r="H41376" s="1">
        <v>38867</v>
      </c>
    </row>
    <row r="41377" spans="1:8" x14ac:dyDescent="0.3">
      <c r="A41377">
        <v>-338766</v>
      </c>
      <c r="B41377" t="s">
        <v>84583</v>
      </c>
      <c r="C41377" t="s">
        <v>84584</v>
      </c>
      <c r="D41377" s="1">
        <v>38718</v>
      </c>
      <c r="E41377">
        <v>1108579</v>
      </c>
      <c r="F41377" t="s">
        <v>84583</v>
      </c>
      <c r="G41377" t="s">
        <v>48845</v>
      </c>
      <c r="H41377" s="1">
        <v>38718</v>
      </c>
    </row>
    <row r="41378" spans="1:8" x14ac:dyDescent="0.3">
      <c r="A41378">
        <v>-160403</v>
      </c>
      <c r="B41378" t="s">
        <v>84585</v>
      </c>
      <c r="C41378" t="s">
        <v>84586</v>
      </c>
      <c r="D41378" s="1">
        <v>38393</v>
      </c>
      <c r="E41378">
        <v>927263</v>
      </c>
      <c r="F41378" t="s">
        <v>84585</v>
      </c>
      <c r="G41378" t="s">
        <v>48845</v>
      </c>
      <c r="H41378" s="1">
        <v>38393</v>
      </c>
    </row>
    <row r="41379" spans="1:8" x14ac:dyDescent="0.3">
      <c r="A41379">
        <v>-160386</v>
      </c>
      <c r="B41379" t="s">
        <v>84587</v>
      </c>
      <c r="C41379" t="s">
        <v>84588</v>
      </c>
      <c r="D41379" s="1">
        <v>38446</v>
      </c>
      <c r="E41379">
        <v>927254</v>
      </c>
      <c r="F41379" t="s">
        <v>84587</v>
      </c>
      <c r="G41379" t="s">
        <v>17364</v>
      </c>
      <c r="H41379" s="1">
        <v>38446</v>
      </c>
    </row>
    <row r="41380" spans="1:8" x14ac:dyDescent="0.3">
      <c r="A41380">
        <v>-153976</v>
      </c>
      <c r="B41380" t="s">
        <v>84589</v>
      </c>
      <c r="C41380" t="s">
        <v>84590</v>
      </c>
      <c r="D41380" s="1">
        <v>38718</v>
      </c>
      <c r="E41380">
        <v>1101656</v>
      </c>
      <c r="F41380" t="s">
        <v>84589</v>
      </c>
      <c r="G41380" t="s">
        <v>48845</v>
      </c>
      <c r="H41380" s="1">
        <v>38718</v>
      </c>
    </row>
    <row r="41381" spans="1:8" x14ac:dyDescent="0.3">
      <c r="A41381">
        <v>-153971</v>
      </c>
      <c r="B41381" t="s">
        <v>84591</v>
      </c>
      <c r="C41381" t="s">
        <v>84592</v>
      </c>
      <c r="D41381" s="1">
        <v>38749</v>
      </c>
      <c r="E41381">
        <v>1040079</v>
      </c>
      <c r="F41381" t="s">
        <v>84591</v>
      </c>
      <c r="G41381" t="s">
        <v>48845</v>
      </c>
      <c r="H41381" s="1">
        <v>38749</v>
      </c>
    </row>
    <row r="41382" spans="1:8" x14ac:dyDescent="0.3">
      <c r="A41382">
        <v>-153965</v>
      </c>
      <c r="B41382" t="s">
        <v>84593</v>
      </c>
      <c r="C41382" t="s">
        <v>84594</v>
      </c>
      <c r="D41382" s="1">
        <v>38784</v>
      </c>
      <c r="E41382">
        <v>1129507</v>
      </c>
      <c r="F41382" t="s">
        <v>84593</v>
      </c>
      <c r="G41382" t="s">
        <v>48845</v>
      </c>
      <c r="H41382" s="1">
        <v>38784</v>
      </c>
    </row>
    <row r="41383" spans="1:8" x14ac:dyDescent="0.3">
      <c r="A41383">
        <v>-153964</v>
      </c>
      <c r="B41383" t="s">
        <v>84595</v>
      </c>
      <c r="C41383" t="s">
        <v>84596</v>
      </c>
      <c r="D41383" s="1">
        <v>38742</v>
      </c>
      <c r="E41383">
        <v>1129564</v>
      </c>
      <c r="F41383" t="s">
        <v>84595</v>
      </c>
      <c r="G41383" t="s">
        <v>48845</v>
      </c>
      <c r="H41383" s="1">
        <v>38742</v>
      </c>
    </row>
    <row r="41384" spans="1:8" x14ac:dyDescent="0.3">
      <c r="A41384">
        <v>-153959</v>
      </c>
      <c r="B41384" t="s">
        <v>84597</v>
      </c>
      <c r="C41384" t="s">
        <v>84598</v>
      </c>
      <c r="D41384" s="1">
        <v>38718</v>
      </c>
    </row>
    <row r="41385" spans="1:8" x14ac:dyDescent="0.3">
      <c r="A41385">
        <v>-153958</v>
      </c>
      <c r="B41385" t="s">
        <v>84599</v>
      </c>
      <c r="C41385" t="s">
        <v>84600</v>
      </c>
      <c r="D41385" s="1">
        <v>38839</v>
      </c>
      <c r="E41385">
        <v>927248</v>
      </c>
      <c r="F41385" t="s">
        <v>84601</v>
      </c>
      <c r="G41385" t="s">
        <v>48845</v>
      </c>
      <c r="H41385" s="1">
        <v>38839</v>
      </c>
    </row>
    <row r="41386" spans="1:8" x14ac:dyDescent="0.3">
      <c r="A41386">
        <v>-152996</v>
      </c>
      <c r="B41386" t="s">
        <v>84602</v>
      </c>
      <c r="C41386" t="s">
        <v>84603</v>
      </c>
      <c r="D41386" s="1">
        <v>38753</v>
      </c>
      <c r="E41386">
        <v>1024766</v>
      </c>
      <c r="F41386" t="s">
        <v>84602</v>
      </c>
      <c r="G41386" t="s">
        <v>48845</v>
      </c>
      <c r="H41386" s="1">
        <v>38753</v>
      </c>
    </row>
    <row r="41387" spans="1:8" x14ac:dyDescent="0.3">
      <c r="A41387">
        <v>-143283</v>
      </c>
      <c r="B41387" t="s">
        <v>84604</v>
      </c>
      <c r="C41387" t="s">
        <v>84605</v>
      </c>
      <c r="D41387" s="1">
        <v>38686</v>
      </c>
      <c r="E41387">
        <v>890524</v>
      </c>
      <c r="F41387" t="s">
        <v>84604</v>
      </c>
      <c r="G41387" t="s">
        <v>48845</v>
      </c>
      <c r="H41387" s="1">
        <v>38686</v>
      </c>
    </row>
    <row r="41388" spans="1:8" x14ac:dyDescent="0.3">
      <c r="A41388">
        <v>-141738</v>
      </c>
      <c r="B41388" t="s">
        <v>84606</v>
      </c>
      <c r="C41388" t="s">
        <v>84607</v>
      </c>
      <c r="D41388" s="1">
        <v>38458</v>
      </c>
      <c r="E41388">
        <v>895946</v>
      </c>
      <c r="F41388" t="s">
        <v>84606</v>
      </c>
      <c r="G41388" t="s">
        <v>48845</v>
      </c>
      <c r="H41388" s="1">
        <v>38458</v>
      </c>
    </row>
    <row r="41389" spans="1:8" x14ac:dyDescent="0.3">
      <c r="A41389">
        <v>-207398</v>
      </c>
      <c r="B41389" t="s">
        <v>84608</v>
      </c>
      <c r="C41389" t="s">
        <v>84609</v>
      </c>
      <c r="D41389" s="1">
        <v>38378</v>
      </c>
      <c r="E41389">
        <v>914505</v>
      </c>
      <c r="F41389" t="s">
        <v>84608</v>
      </c>
      <c r="G41389" t="s">
        <v>48680</v>
      </c>
      <c r="H41389" s="1">
        <v>38378</v>
      </c>
    </row>
    <row r="41390" spans="1:8" x14ac:dyDescent="0.3">
      <c r="A41390">
        <v>-157591</v>
      </c>
      <c r="B41390" t="s">
        <v>84610</v>
      </c>
      <c r="C41390" t="s">
        <v>84611</v>
      </c>
      <c r="D41390" s="1">
        <v>38485</v>
      </c>
      <c r="E41390">
        <v>897658</v>
      </c>
      <c r="F41390" t="s">
        <v>84610</v>
      </c>
      <c r="G41390" t="s">
        <v>48680</v>
      </c>
      <c r="H41390" s="1">
        <v>38485</v>
      </c>
    </row>
    <row r="41391" spans="1:8" x14ac:dyDescent="0.3">
      <c r="A41391">
        <v>-146853</v>
      </c>
      <c r="B41391" t="s">
        <v>84612</v>
      </c>
      <c r="C41391" t="s">
        <v>84613</v>
      </c>
      <c r="D41391" s="1">
        <v>38419</v>
      </c>
      <c r="E41391">
        <v>894456</v>
      </c>
      <c r="F41391" t="s">
        <v>84612</v>
      </c>
      <c r="G41391" t="s">
        <v>43288</v>
      </c>
      <c r="H41391" s="1">
        <v>38419</v>
      </c>
    </row>
    <row r="41392" spans="1:8" x14ac:dyDescent="0.3">
      <c r="A41392">
        <v>-146675</v>
      </c>
      <c r="B41392" t="s">
        <v>84614</v>
      </c>
      <c r="C41392" t="s">
        <v>84615</v>
      </c>
      <c r="D41392" s="1">
        <v>38417</v>
      </c>
      <c r="E41392">
        <v>935822</v>
      </c>
      <c r="F41392" t="s">
        <v>84616</v>
      </c>
      <c r="G41392" t="s">
        <v>48680</v>
      </c>
      <c r="H41392" s="1">
        <v>38417</v>
      </c>
    </row>
    <row r="41393" spans="1:8" x14ac:dyDescent="0.3">
      <c r="A41393">
        <v>-577776</v>
      </c>
      <c r="B41393" t="s">
        <v>84617</v>
      </c>
      <c r="C41393" t="s">
        <v>84618</v>
      </c>
      <c r="D41393" s="1">
        <v>39344</v>
      </c>
    </row>
    <row r="41394" spans="1:8" x14ac:dyDescent="0.3">
      <c r="A41394">
        <v>-386885</v>
      </c>
      <c r="B41394" t="s">
        <v>84619</v>
      </c>
      <c r="C41394" t="s">
        <v>84620</v>
      </c>
      <c r="D41394" s="1">
        <v>39394</v>
      </c>
      <c r="E41394">
        <v>1079997</v>
      </c>
      <c r="F41394" t="s">
        <v>84619</v>
      </c>
      <c r="G41394" t="s">
        <v>48680</v>
      </c>
      <c r="H41394" s="1">
        <v>39394</v>
      </c>
    </row>
    <row r="41395" spans="1:8" x14ac:dyDescent="0.3">
      <c r="A41395">
        <v>-312225</v>
      </c>
      <c r="B41395" t="s">
        <v>84621</v>
      </c>
      <c r="C41395" t="s">
        <v>36841</v>
      </c>
      <c r="D41395" s="1">
        <v>38769</v>
      </c>
      <c r="E41395">
        <v>1048199</v>
      </c>
      <c r="F41395" t="s">
        <v>84621</v>
      </c>
      <c r="G41395" t="s">
        <v>48680</v>
      </c>
      <c r="H41395" s="1">
        <v>38769</v>
      </c>
    </row>
    <row r="41396" spans="1:8" x14ac:dyDescent="0.3">
      <c r="A41396">
        <v>-299997</v>
      </c>
      <c r="B41396" t="s">
        <v>84622</v>
      </c>
      <c r="C41396" t="s">
        <v>84623</v>
      </c>
      <c r="D41396" s="1">
        <v>39351</v>
      </c>
      <c r="E41396">
        <v>1168441</v>
      </c>
      <c r="F41396" t="s">
        <v>84622</v>
      </c>
      <c r="G41396" t="s">
        <v>48680</v>
      </c>
      <c r="H41396" s="1">
        <v>39351</v>
      </c>
    </row>
    <row r="41397" spans="1:8" x14ac:dyDescent="0.3">
      <c r="A41397">
        <v>-295312</v>
      </c>
      <c r="B41397" t="s">
        <v>84624</v>
      </c>
      <c r="C41397" t="s">
        <v>84625</v>
      </c>
      <c r="D41397" s="1">
        <v>39493</v>
      </c>
      <c r="E41397">
        <v>1103698</v>
      </c>
      <c r="F41397" t="s">
        <v>84624</v>
      </c>
      <c r="G41397" t="s">
        <v>48680</v>
      </c>
      <c r="H41397" s="1">
        <v>39493</v>
      </c>
    </row>
    <row r="41398" spans="1:8" x14ac:dyDescent="0.3">
      <c r="A41398">
        <v>-259650</v>
      </c>
      <c r="B41398" t="s">
        <v>84626</v>
      </c>
      <c r="C41398" t="s">
        <v>29515</v>
      </c>
      <c r="D41398" s="1">
        <v>39083</v>
      </c>
      <c r="E41398">
        <v>1100015</v>
      </c>
      <c r="F41398" t="s">
        <v>84626</v>
      </c>
      <c r="G41398" t="s">
        <v>48680</v>
      </c>
      <c r="H41398" s="1">
        <v>39083</v>
      </c>
    </row>
    <row r="41399" spans="1:8" x14ac:dyDescent="0.3">
      <c r="A41399">
        <v>-207025</v>
      </c>
      <c r="B41399" t="s">
        <v>84627</v>
      </c>
      <c r="C41399" t="s">
        <v>84628</v>
      </c>
      <c r="D41399" s="1">
        <v>38935</v>
      </c>
      <c r="E41399">
        <v>1047180</v>
      </c>
      <c r="F41399" t="s">
        <v>84627</v>
      </c>
      <c r="G41399" t="s">
        <v>48680</v>
      </c>
      <c r="H41399" s="1">
        <v>38935</v>
      </c>
    </row>
    <row r="41400" spans="1:8" x14ac:dyDescent="0.3">
      <c r="A41400">
        <v>-160517</v>
      </c>
      <c r="B41400" t="s">
        <v>84629</v>
      </c>
      <c r="C41400" t="s">
        <v>84630</v>
      </c>
      <c r="D41400" s="1">
        <v>39085</v>
      </c>
      <c r="E41400">
        <v>1086474</v>
      </c>
      <c r="F41400" t="s">
        <v>84629</v>
      </c>
      <c r="G41400" t="s">
        <v>48680</v>
      </c>
      <c r="H41400" s="1">
        <v>39085</v>
      </c>
    </row>
    <row r="41401" spans="1:8" x14ac:dyDescent="0.3">
      <c r="A41401">
        <v>-160514</v>
      </c>
      <c r="B41401" t="s">
        <v>84631</v>
      </c>
      <c r="C41401" t="s">
        <v>84632</v>
      </c>
      <c r="D41401" s="1">
        <v>38718</v>
      </c>
      <c r="E41401">
        <v>1048195</v>
      </c>
      <c r="F41401" t="s">
        <v>84631</v>
      </c>
      <c r="G41401" t="s">
        <v>48680</v>
      </c>
      <c r="H41401" s="1">
        <v>38718</v>
      </c>
    </row>
    <row r="41402" spans="1:8" x14ac:dyDescent="0.3">
      <c r="A41402">
        <v>-160512</v>
      </c>
      <c r="B41402" t="s">
        <v>84633</v>
      </c>
      <c r="C41402" t="s">
        <v>84634</v>
      </c>
      <c r="D41402" s="1">
        <v>38898</v>
      </c>
      <c r="E41402">
        <v>897651</v>
      </c>
      <c r="F41402" t="s">
        <v>84633</v>
      </c>
      <c r="G41402" t="s">
        <v>48680</v>
      </c>
      <c r="H41402" s="1">
        <v>38898</v>
      </c>
    </row>
    <row r="41403" spans="1:8" x14ac:dyDescent="0.3">
      <c r="A41403">
        <v>-160510</v>
      </c>
      <c r="B41403" t="s">
        <v>84635</v>
      </c>
      <c r="C41403" t="s">
        <v>84636</v>
      </c>
      <c r="D41403" s="1">
        <v>38718</v>
      </c>
    </row>
    <row r="41404" spans="1:8" x14ac:dyDescent="0.3">
      <c r="A41404">
        <v>-144905</v>
      </c>
      <c r="B41404" t="s">
        <v>84637</v>
      </c>
      <c r="C41404" t="s">
        <v>84638</v>
      </c>
      <c r="D41404" s="1">
        <v>38887</v>
      </c>
      <c r="E41404">
        <v>897668</v>
      </c>
      <c r="F41404" t="s">
        <v>84637</v>
      </c>
      <c r="G41404" t="s">
        <v>48680</v>
      </c>
      <c r="H41404" s="1">
        <v>38887</v>
      </c>
    </row>
    <row r="41405" spans="1:8" x14ac:dyDescent="0.3">
      <c r="A41405">
        <v>-144692</v>
      </c>
      <c r="B41405" t="s">
        <v>84639</v>
      </c>
      <c r="C41405" t="s">
        <v>84640</v>
      </c>
      <c r="D41405" s="1">
        <v>38784</v>
      </c>
      <c r="E41405">
        <v>930779</v>
      </c>
      <c r="F41405" t="s">
        <v>84639</v>
      </c>
      <c r="G41405" t="s">
        <v>48680</v>
      </c>
      <c r="H41405" s="1">
        <v>38784</v>
      </c>
    </row>
    <row r="41406" spans="1:8" x14ac:dyDescent="0.3">
      <c r="A41406">
        <v>-160269</v>
      </c>
      <c r="B41406" t="s">
        <v>84641</v>
      </c>
      <c r="C41406" t="s">
        <v>84642</v>
      </c>
      <c r="D41406" s="1">
        <v>39138</v>
      </c>
    </row>
    <row r="41407" spans="1:8" x14ac:dyDescent="0.3">
      <c r="A41407">
        <v>-310397</v>
      </c>
      <c r="B41407" t="s">
        <v>84643</v>
      </c>
      <c r="C41407" t="s">
        <v>84644</v>
      </c>
      <c r="D41407" s="1">
        <v>39507</v>
      </c>
      <c r="E41407">
        <v>1058369</v>
      </c>
      <c r="F41407" t="s">
        <v>84643</v>
      </c>
      <c r="G41407" t="s">
        <v>48329</v>
      </c>
      <c r="H41407" s="1">
        <v>39507</v>
      </c>
    </row>
    <row r="41408" spans="1:8" x14ac:dyDescent="0.3">
      <c r="A41408">
        <v>-356932</v>
      </c>
      <c r="B41408" t="s">
        <v>84645</v>
      </c>
      <c r="C41408" t="s">
        <v>84646</v>
      </c>
      <c r="D41408" s="1">
        <v>38790</v>
      </c>
      <c r="E41408">
        <v>1230795</v>
      </c>
      <c r="F41408" t="s">
        <v>84645</v>
      </c>
      <c r="G41408" t="s">
        <v>48329</v>
      </c>
      <c r="H41408" s="1">
        <v>38790</v>
      </c>
    </row>
    <row r="41409" spans="1:8" x14ac:dyDescent="0.3">
      <c r="A41409">
        <v>-295535</v>
      </c>
      <c r="B41409" t="s">
        <v>45955</v>
      </c>
      <c r="C41409" t="s">
        <v>45956</v>
      </c>
      <c r="D41409" s="1">
        <v>39086</v>
      </c>
      <c r="E41409">
        <v>1046452</v>
      </c>
      <c r="F41409" t="s">
        <v>45955</v>
      </c>
      <c r="G41409" t="s">
        <v>48329</v>
      </c>
      <c r="H41409" s="1">
        <v>39086</v>
      </c>
    </row>
    <row r="41410" spans="1:8" x14ac:dyDescent="0.3">
      <c r="A41410">
        <v>-246748</v>
      </c>
      <c r="B41410" t="s">
        <v>84647</v>
      </c>
      <c r="C41410" t="s">
        <v>84648</v>
      </c>
      <c r="D41410" s="1">
        <v>39083</v>
      </c>
    </row>
    <row r="41411" spans="1:8" x14ac:dyDescent="0.3">
      <c r="A41411">
        <v>-538407</v>
      </c>
      <c r="B41411" t="s">
        <v>26681</v>
      </c>
      <c r="C41411" t="s">
        <v>26682</v>
      </c>
      <c r="D41411" s="1">
        <v>38110</v>
      </c>
      <c r="E41411">
        <v>948606</v>
      </c>
      <c r="F41411" t="s">
        <v>26681</v>
      </c>
      <c r="G41411" t="s">
        <v>25986</v>
      </c>
      <c r="H41411" s="1">
        <v>38110</v>
      </c>
    </row>
    <row r="41412" spans="1:8" x14ac:dyDescent="0.3">
      <c r="A41412">
        <v>-210809</v>
      </c>
      <c r="B41412" t="s">
        <v>84649</v>
      </c>
      <c r="C41412" t="s">
        <v>84650</v>
      </c>
      <c r="D41412" s="1">
        <v>39115</v>
      </c>
    </row>
    <row r="41413" spans="1:8" x14ac:dyDescent="0.3">
      <c r="A41413">
        <v>-155255</v>
      </c>
      <c r="B41413" t="s">
        <v>84651</v>
      </c>
      <c r="C41413" t="s">
        <v>84652</v>
      </c>
      <c r="D41413" s="1">
        <v>38818</v>
      </c>
      <c r="E41413">
        <v>1057853</v>
      </c>
      <c r="F41413" t="s">
        <v>84651</v>
      </c>
      <c r="G41413" t="s">
        <v>44236</v>
      </c>
      <c r="H41413" s="1">
        <v>38818</v>
      </c>
    </row>
    <row r="41414" spans="1:8" x14ac:dyDescent="0.3">
      <c r="A41414">
        <v>-544759</v>
      </c>
      <c r="B41414" t="s">
        <v>84653</v>
      </c>
      <c r="C41414" t="s">
        <v>20100</v>
      </c>
      <c r="D41414" s="1">
        <v>39088</v>
      </c>
      <c r="E41414">
        <v>1177356</v>
      </c>
      <c r="F41414" t="s">
        <v>84654</v>
      </c>
      <c r="G41414" t="s">
        <v>44236</v>
      </c>
      <c r="H41414" s="1">
        <v>39088</v>
      </c>
    </row>
    <row r="41415" spans="1:8" x14ac:dyDescent="0.3">
      <c r="A41415">
        <v>-258396</v>
      </c>
      <c r="B41415" t="s">
        <v>84655</v>
      </c>
      <c r="C41415" t="s">
        <v>84656</v>
      </c>
      <c r="D41415" s="1">
        <v>39291</v>
      </c>
      <c r="E41415">
        <v>988989</v>
      </c>
      <c r="F41415" t="s">
        <v>84655</v>
      </c>
      <c r="G41415" t="s">
        <v>11642</v>
      </c>
      <c r="H41415" s="1">
        <v>39291</v>
      </c>
    </row>
    <row r="41416" spans="1:8" x14ac:dyDescent="0.3">
      <c r="A41416">
        <v>-205801</v>
      </c>
      <c r="B41416" t="s">
        <v>84657</v>
      </c>
      <c r="C41416" t="s">
        <v>84658</v>
      </c>
      <c r="D41416" s="1">
        <v>38996</v>
      </c>
      <c r="E41416">
        <v>1066134</v>
      </c>
      <c r="F41416" t="s">
        <v>84657</v>
      </c>
      <c r="G41416" t="s">
        <v>11642</v>
      </c>
      <c r="H41416" s="1">
        <v>38996</v>
      </c>
    </row>
    <row r="41417" spans="1:8" x14ac:dyDescent="0.3">
      <c r="A41417">
        <v>-170229</v>
      </c>
      <c r="B41417" t="s">
        <v>84659</v>
      </c>
      <c r="C41417" t="s">
        <v>84660</v>
      </c>
      <c r="D41417" s="1">
        <v>39046</v>
      </c>
      <c r="E41417">
        <v>1004488</v>
      </c>
      <c r="F41417" t="s">
        <v>84659</v>
      </c>
      <c r="G41417" t="s">
        <v>11642</v>
      </c>
      <c r="H41417" s="1">
        <v>39046</v>
      </c>
    </row>
    <row r="41418" spans="1:8" x14ac:dyDescent="0.3">
      <c r="A41418">
        <v>-154007</v>
      </c>
      <c r="B41418" t="s">
        <v>84661</v>
      </c>
      <c r="C41418" t="s">
        <v>84662</v>
      </c>
      <c r="D41418" s="1">
        <v>38726</v>
      </c>
      <c r="E41418">
        <v>1012513</v>
      </c>
      <c r="F41418" t="s">
        <v>84661</v>
      </c>
      <c r="G41418" t="s">
        <v>11642</v>
      </c>
      <c r="H41418" s="1">
        <v>38726</v>
      </c>
    </row>
    <row r="41419" spans="1:8" x14ac:dyDescent="0.3">
      <c r="A41419">
        <v>-151005</v>
      </c>
      <c r="B41419" t="s">
        <v>84663</v>
      </c>
      <c r="C41419" t="s">
        <v>84664</v>
      </c>
      <c r="D41419" s="1">
        <v>38751</v>
      </c>
      <c r="E41419">
        <v>942743</v>
      </c>
      <c r="F41419" t="s">
        <v>84663</v>
      </c>
      <c r="G41419" t="s">
        <v>11642</v>
      </c>
      <c r="H41419" s="1">
        <v>38751</v>
      </c>
    </row>
    <row r="41420" spans="1:8" x14ac:dyDescent="0.3">
      <c r="A41420">
        <v>334741</v>
      </c>
      <c r="B41420" t="s">
        <v>48710</v>
      </c>
      <c r="C41420" t="s">
        <v>48711</v>
      </c>
      <c r="D41420" s="1">
        <v>35507</v>
      </c>
    </row>
    <row r="41421" spans="1:8" x14ac:dyDescent="0.3">
      <c r="A41421">
        <v>-152781</v>
      </c>
      <c r="B41421" t="s">
        <v>84665</v>
      </c>
      <c r="C41421" t="s">
        <v>84666</v>
      </c>
      <c r="D41421" s="1">
        <v>38660</v>
      </c>
      <c r="E41421">
        <v>896424</v>
      </c>
      <c r="F41421" t="s">
        <v>84665</v>
      </c>
      <c r="G41421" t="s">
        <v>2150</v>
      </c>
      <c r="H41421" s="1">
        <v>38660</v>
      </c>
    </row>
    <row r="41422" spans="1:8" x14ac:dyDescent="0.3">
      <c r="A41422">
        <v>-575845</v>
      </c>
      <c r="B41422" t="s">
        <v>84667</v>
      </c>
      <c r="C41422" t="s">
        <v>84668</v>
      </c>
      <c r="D41422" s="1">
        <v>38353</v>
      </c>
      <c r="E41422">
        <v>1299576</v>
      </c>
      <c r="F41422" t="s">
        <v>84667</v>
      </c>
      <c r="G41422" t="s">
        <v>2150</v>
      </c>
      <c r="H41422" s="1">
        <v>38353</v>
      </c>
    </row>
    <row r="41423" spans="1:8" x14ac:dyDescent="0.3">
      <c r="A41423">
        <v>-560601</v>
      </c>
      <c r="B41423" t="s">
        <v>84669</v>
      </c>
      <c r="C41423" t="s">
        <v>84670</v>
      </c>
      <c r="D41423" s="1">
        <v>38793</v>
      </c>
      <c r="E41423">
        <v>1201926</v>
      </c>
      <c r="F41423" t="s">
        <v>84669</v>
      </c>
      <c r="G41423" t="s">
        <v>2150</v>
      </c>
      <c r="H41423" s="1">
        <v>38793</v>
      </c>
    </row>
    <row r="41424" spans="1:8" x14ac:dyDescent="0.3">
      <c r="A41424">
        <v>-311077</v>
      </c>
      <c r="B41424" t="s">
        <v>84671</v>
      </c>
      <c r="C41424" t="s">
        <v>84672</v>
      </c>
      <c r="D41424" s="1">
        <v>38353</v>
      </c>
    </row>
    <row r="41425" spans="1:8" x14ac:dyDescent="0.3">
      <c r="A41425">
        <v>-155935</v>
      </c>
      <c r="B41425" t="s">
        <v>84673</v>
      </c>
      <c r="C41425" t="s">
        <v>84674</v>
      </c>
      <c r="D41425" s="1">
        <v>38831</v>
      </c>
      <c r="E41425">
        <v>1230480</v>
      </c>
      <c r="F41425" t="s">
        <v>84673</v>
      </c>
      <c r="G41425" t="s">
        <v>2150</v>
      </c>
      <c r="H41425" s="1">
        <v>38831</v>
      </c>
    </row>
    <row r="41426" spans="1:8" x14ac:dyDescent="0.3">
      <c r="A41426">
        <v>-148372</v>
      </c>
      <c r="B41426" t="s">
        <v>84675</v>
      </c>
      <c r="C41426" t="s">
        <v>84676</v>
      </c>
      <c r="D41426" s="1">
        <v>38453</v>
      </c>
      <c r="E41426">
        <v>932752</v>
      </c>
      <c r="F41426" t="s">
        <v>84675</v>
      </c>
      <c r="G41426" t="s">
        <v>2150</v>
      </c>
      <c r="H41426" s="1">
        <v>38453</v>
      </c>
    </row>
    <row r="41427" spans="1:8" x14ac:dyDescent="0.3">
      <c r="A41427">
        <v>-207039</v>
      </c>
      <c r="B41427" t="s">
        <v>84677</v>
      </c>
      <c r="C41427" t="s">
        <v>84678</v>
      </c>
      <c r="D41427" s="1">
        <v>38718</v>
      </c>
      <c r="E41427">
        <v>1049828</v>
      </c>
      <c r="F41427" t="s">
        <v>84677</v>
      </c>
      <c r="G41427" t="s">
        <v>37933</v>
      </c>
      <c r="H41427" s="1">
        <v>38718</v>
      </c>
    </row>
    <row r="41428" spans="1:8" x14ac:dyDescent="0.3">
      <c r="A41428">
        <v>-172597</v>
      </c>
      <c r="B41428" t="s">
        <v>84679</v>
      </c>
      <c r="C41428" t="s">
        <v>84680</v>
      </c>
      <c r="D41428" s="1">
        <v>38832</v>
      </c>
      <c r="E41428">
        <v>1054322</v>
      </c>
      <c r="F41428" t="s">
        <v>84679</v>
      </c>
      <c r="G41428" t="s">
        <v>37933</v>
      </c>
      <c r="H41428" s="1">
        <v>38832</v>
      </c>
    </row>
    <row r="41429" spans="1:8" x14ac:dyDescent="0.3">
      <c r="A41429">
        <v>-162903</v>
      </c>
      <c r="B41429" t="s">
        <v>84681</v>
      </c>
      <c r="C41429" t="s">
        <v>84682</v>
      </c>
      <c r="D41429" s="1">
        <v>38718</v>
      </c>
      <c r="E41429">
        <v>942736</v>
      </c>
      <c r="F41429" t="s">
        <v>84681</v>
      </c>
      <c r="G41429" t="s">
        <v>37933</v>
      </c>
      <c r="H41429" s="1">
        <v>38718</v>
      </c>
    </row>
    <row r="41430" spans="1:8" x14ac:dyDescent="0.3">
      <c r="A41430">
        <v>-152989</v>
      </c>
      <c r="B41430" t="s">
        <v>84683</v>
      </c>
      <c r="C41430" t="s">
        <v>84684</v>
      </c>
      <c r="D41430" s="1">
        <v>38718</v>
      </c>
      <c r="E41430">
        <v>1059257</v>
      </c>
      <c r="F41430" t="s">
        <v>84685</v>
      </c>
      <c r="G41430" t="s">
        <v>37933</v>
      </c>
      <c r="H41430" s="1">
        <v>38718</v>
      </c>
    </row>
    <row r="41431" spans="1:8" x14ac:dyDescent="0.3">
      <c r="A41431">
        <v>-169921</v>
      </c>
      <c r="B41431" t="s">
        <v>84686</v>
      </c>
      <c r="C41431" t="s">
        <v>84687</v>
      </c>
      <c r="D41431" s="1">
        <v>39167</v>
      </c>
      <c r="E41431">
        <v>1116360</v>
      </c>
      <c r="F41431" t="s">
        <v>84686</v>
      </c>
      <c r="G41431" t="s">
        <v>48845</v>
      </c>
      <c r="H41431" s="1">
        <v>39167</v>
      </c>
    </row>
    <row r="41432" spans="1:8" x14ac:dyDescent="0.3">
      <c r="A41432">
        <v>-385574</v>
      </c>
      <c r="B41432" t="s">
        <v>84688</v>
      </c>
      <c r="C41432" t="s">
        <v>84689</v>
      </c>
      <c r="D41432" s="1">
        <v>39177</v>
      </c>
      <c r="E41432">
        <v>1072003</v>
      </c>
      <c r="F41432" t="s">
        <v>84688</v>
      </c>
      <c r="G41432" t="s">
        <v>46554</v>
      </c>
      <c r="H41432" s="1">
        <v>39177</v>
      </c>
    </row>
    <row r="41433" spans="1:8" x14ac:dyDescent="0.3">
      <c r="A41433">
        <v>-282317</v>
      </c>
      <c r="B41433" t="s">
        <v>47955</v>
      </c>
      <c r="C41433" t="s">
        <v>47956</v>
      </c>
      <c r="D41433" s="1">
        <v>39134</v>
      </c>
      <c r="E41433">
        <v>988993</v>
      </c>
      <c r="F41433" t="s">
        <v>47955</v>
      </c>
      <c r="G41433" t="s">
        <v>46554</v>
      </c>
      <c r="H41433" s="1">
        <v>39134</v>
      </c>
    </row>
    <row r="41434" spans="1:8" x14ac:dyDescent="0.3">
      <c r="A41434">
        <v>-151440</v>
      </c>
      <c r="B41434" t="s">
        <v>84690</v>
      </c>
      <c r="C41434" t="s">
        <v>84691</v>
      </c>
      <c r="D41434" s="1">
        <v>38740</v>
      </c>
      <c r="E41434">
        <v>944508</v>
      </c>
      <c r="F41434" t="s">
        <v>84690</v>
      </c>
      <c r="G41434" t="s">
        <v>46554</v>
      </c>
      <c r="H41434" s="1">
        <v>38740</v>
      </c>
    </row>
    <row r="41435" spans="1:8" x14ac:dyDescent="0.3">
      <c r="A41435">
        <v>-243796</v>
      </c>
      <c r="B41435" t="s">
        <v>84692</v>
      </c>
      <c r="C41435" t="s">
        <v>84693</v>
      </c>
      <c r="D41435" s="1">
        <v>38783</v>
      </c>
      <c r="E41435">
        <v>1053772</v>
      </c>
      <c r="F41435" t="s">
        <v>84692</v>
      </c>
      <c r="G41435" t="s">
        <v>49215</v>
      </c>
      <c r="H41435" s="1">
        <v>38783</v>
      </c>
    </row>
    <row r="41436" spans="1:8" x14ac:dyDescent="0.3">
      <c r="A41436">
        <v>-151286</v>
      </c>
      <c r="B41436" t="s">
        <v>84694</v>
      </c>
      <c r="C41436" t="s">
        <v>84695</v>
      </c>
      <c r="D41436" s="1">
        <v>38766</v>
      </c>
      <c r="E41436">
        <v>1056287</v>
      </c>
      <c r="F41436" t="s">
        <v>84694</v>
      </c>
      <c r="G41436" t="s">
        <v>49215</v>
      </c>
      <c r="H41436" s="1">
        <v>38766</v>
      </c>
    </row>
    <row r="41437" spans="1:8" x14ac:dyDescent="0.3">
      <c r="A41437">
        <v>-142918</v>
      </c>
      <c r="B41437" t="s">
        <v>84696</v>
      </c>
      <c r="C41437" t="s">
        <v>84697</v>
      </c>
      <c r="D41437" s="1">
        <v>38735</v>
      </c>
      <c r="E41437">
        <v>866255</v>
      </c>
      <c r="F41437" t="s">
        <v>84696</v>
      </c>
      <c r="G41437" t="s">
        <v>49215</v>
      </c>
      <c r="H41437" s="1">
        <v>38735</v>
      </c>
    </row>
    <row r="41438" spans="1:8" x14ac:dyDescent="0.3">
      <c r="A41438">
        <v>-610915</v>
      </c>
      <c r="B41438" t="s">
        <v>84698</v>
      </c>
      <c r="C41438" t="s">
        <v>84699</v>
      </c>
      <c r="D41438" s="1">
        <v>39023</v>
      </c>
    </row>
    <row r="41439" spans="1:8" x14ac:dyDescent="0.3">
      <c r="A41439">
        <v>-545426</v>
      </c>
      <c r="B41439" t="s">
        <v>84700</v>
      </c>
      <c r="C41439" t="s">
        <v>84701</v>
      </c>
      <c r="D41439" s="1">
        <v>38888</v>
      </c>
      <c r="E41439">
        <v>1176376</v>
      </c>
      <c r="F41439" t="s">
        <v>84700</v>
      </c>
      <c r="G41439" t="s">
        <v>1945</v>
      </c>
      <c r="H41439" s="1">
        <v>38888</v>
      </c>
    </row>
    <row r="41440" spans="1:8" x14ac:dyDescent="0.3">
      <c r="A41440">
        <v>-299236</v>
      </c>
      <c r="B41440" t="s">
        <v>84702</v>
      </c>
      <c r="C41440" t="s">
        <v>84703</v>
      </c>
      <c r="D41440" s="1">
        <v>38501</v>
      </c>
    </row>
    <row r="41441" spans="1:8" x14ac:dyDescent="0.3">
      <c r="A41441">
        <v>-208946</v>
      </c>
      <c r="B41441" t="s">
        <v>84704</v>
      </c>
      <c r="C41441" t="s">
        <v>84705</v>
      </c>
      <c r="D41441" s="1">
        <v>38400</v>
      </c>
      <c r="E41441">
        <v>723823</v>
      </c>
      <c r="F41441" t="s">
        <v>84704</v>
      </c>
      <c r="G41441" t="s">
        <v>1945</v>
      </c>
      <c r="H41441" s="1">
        <v>38400</v>
      </c>
    </row>
    <row r="41442" spans="1:8" x14ac:dyDescent="0.3">
      <c r="A41442">
        <v>-406124</v>
      </c>
      <c r="B41442" t="s">
        <v>84706</v>
      </c>
      <c r="C41442" t="s">
        <v>84707</v>
      </c>
      <c r="D41442" s="1">
        <v>39513</v>
      </c>
    </row>
    <row r="41443" spans="1:8" x14ac:dyDescent="0.3">
      <c r="A41443">
        <v>-260946</v>
      </c>
      <c r="B41443" t="s">
        <v>84708</v>
      </c>
      <c r="C41443" t="s">
        <v>84709</v>
      </c>
      <c r="D41443" s="1">
        <v>39465</v>
      </c>
      <c r="E41443">
        <v>1058366</v>
      </c>
      <c r="F41443" t="s">
        <v>84708</v>
      </c>
      <c r="G41443" t="s">
        <v>49317</v>
      </c>
      <c r="H41443" s="1">
        <v>39465</v>
      </c>
    </row>
    <row r="41444" spans="1:8" x14ac:dyDescent="0.3">
      <c r="A41444">
        <v>-258877</v>
      </c>
      <c r="B41444" t="s">
        <v>84710</v>
      </c>
      <c r="C41444" t="s">
        <v>84711</v>
      </c>
      <c r="D41444" s="1">
        <v>39126</v>
      </c>
      <c r="E41444">
        <v>1168373</v>
      </c>
      <c r="F41444" t="s">
        <v>84710</v>
      </c>
      <c r="G41444" t="s">
        <v>49317</v>
      </c>
      <c r="H41444" s="1">
        <v>39126</v>
      </c>
    </row>
    <row r="41445" spans="1:8" x14ac:dyDescent="0.3">
      <c r="A41445">
        <v>-258876</v>
      </c>
      <c r="B41445" t="s">
        <v>84712</v>
      </c>
      <c r="C41445" t="s">
        <v>84713</v>
      </c>
      <c r="D41445" s="1">
        <v>39088</v>
      </c>
      <c r="E41445">
        <v>988988</v>
      </c>
      <c r="F41445" t="s">
        <v>84712</v>
      </c>
      <c r="G41445" t="s">
        <v>49317</v>
      </c>
      <c r="H41445" s="1">
        <v>39088</v>
      </c>
    </row>
    <row r="41446" spans="1:8" x14ac:dyDescent="0.3">
      <c r="A41446">
        <v>-258865</v>
      </c>
      <c r="B41446" t="s">
        <v>84714</v>
      </c>
      <c r="C41446" t="s">
        <v>84715</v>
      </c>
      <c r="D41446" s="1">
        <v>39154</v>
      </c>
      <c r="E41446">
        <v>988997</v>
      </c>
      <c r="F41446" t="s">
        <v>84714</v>
      </c>
      <c r="G41446" t="s">
        <v>49317</v>
      </c>
      <c r="H41446" s="1">
        <v>39154</v>
      </c>
    </row>
    <row r="41447" spans="1:8" x14ac:dyDescent="0.3">
      <c r="A41447">
        <v>-557823</v>
      </c>
      <c r="B41447" t="s">
        <v>84716</v>
      </c>
      <c r="C41447" t="s">
        <v>84717</v>
      </c>
      <c r="D41447" s="1">
        <v>38925</v>
      </c>
    </row>
    <row r="41448" spans="1:8" x14ac:dyDescent="0.3">
      <c r="A41448">
        <v>-151278</v>
      </c>
      <c r="B41448" t="s">
        <v>84718</v>
      </c>
      <c r="C41448" t="s">
        <v>84719</v>
      </c>
      <c r="D41448" s="1">
        <v>38747</v>
      </c>
      <c r="E41448">
        <v>1058858</v>
      </c>
      <c r="F41448" t="s">
        <v>84718</v>
      </c>
      <c r="G41448" t="s">
        <v>49317</v>
      </c>
      <c r="H41448" s="1">
        <v>38747</v>
      </c>
    </row>
    <row r="41449" spans="1:8" x14ac:dyDescent="0.3">
      <c r="A41449">
        <v>-148601</v>
      </c>
      <c r="B41449" t="s">
        <v>84720</v>
      </c>
      <c r="C41449" t="s">
        <v>84721</v>
      </c>
      <c r="D41449" s="1">
        <v>38772</v>
      </c>
      <c r="E41449">
        <v>1058395</v>
      </c>
      <c r="F41449" t="s">
        <v>84720</v>
      </c>
      <c r="G41449" t="s">
        <v>49317</v>
      </c>
      <c r="H41449" s="1">
        <v>38772</v>
      </c>
    </row>
    <row r="41450" spans="1:8" x14ac:dyDescent="0.3">
      <c r="A41450">
        <v>-141415</v>
      </c>
      <c r="B41450" t="s">
        <v>84722</v>
      </c>
      <c r="C41450" t="s">
        <v>84723</v>
      </c>
      <c r="D41450" s="1">
        <v>38813</v>
      </c>
    </row>
    <row r="41451" spans="1:8" x14ac:dyDescent="0.3">
      <c r="A41451">
        <v>-141421</v>
      </c>
      <c r="B41451" t="s">
        <v>84724</v>
      </c>
      <c r="C41451" t="s">
        <v>84725</v>
      </c>
      <c r="D41451" s="1">
        <v>38775</v>
      </c>
      <c r="E41451">
        <v>964243</v>
      </c>
      <c r="F41451" t="s">
        <v>84724</v>
      </c>
      <c r="G41451" t="s">
        <v>49317</v>
      </c>
      <c r="H41451" s="1">
        <v>38775</v>
      </c>
    </row>
    <row r="41452" spans="1:8" x14ac:dyDescent="0.3">
      <c r="A41452">
        <v>-421077</v>
      </c>
      <c r="B41452" t="s">
        <v>84726</v>
      </c>
      <c r="C41452" t="s">
        <v>84727</v>
      </c>
      <c r="D41452" s="1">
        <v>38637</v>
      </c>
      <c r="E41452">
        <v>1008223</v>
      </c>
      <c r="F41452" t="s">
        <v>84726</v>
      </c>
      <c r="G41452" t="s">
        <v>49317</v>
      </c>
      <c r="H41452" s="1">
        <v>38637</v>
      </c>
    </row>
    <row r="41453" spans="1:8" x14ac:dyDescent="0.3">
      <c r="A41453">
        <v>-297950</v>
      </c>
      <c r="B41453" t="s">
        <v>84728</v>
      </c>
      <c r="C41453" t="s">
        <v>84729</v>
      </c>
      <c r="D41453" s="1">
        <v>39563</v>
      </c>
      <c r="E41453">
        <v>1058363</v>
      </c>
      <c r="F41453" t="s">
        <v>84728</v>
      </c>
      <c r="G41453" t="s">
        <v>49317</v>
      </c>
      <c r="H41453" s="1">
        <v>39563</v>
      </c>
    </row>
    <row r="41454" spans="1:8" x14ac:dyDescent="0.3">
      <c r="A41454">
        <v>-261103</v>
      </c>
      <c r="B41454" t="s">
        <v>84730</v>
      </c>
      <c r="C41454" t="s">
        <v>84731</v>
      </c>
      <c r="D41454" s="1">
        <v>39491</v>
      </c>
      <c r="E41454">
        <v>1299966</v>
      </c>
      <c r="F41454" t="s">
        <v>84730</v>
      </c>
      <c r="G41454" t="s">
        <v>49317</v>
      </c>
      <c r="H41454" s="1">
        <v>39491</v>
      </c>
    </row>
    <row r="41455" spans="1:8" x14ac:dyDescent="0.3">
      <c r="A41455">
        <v>-141410</v>
      </c>
      <c r="B41455" t="s">
        <v>84732</v>
      </c>
      <c r="C41455" t="s">
        <v>84733</v>
      </c>
      <c r="D41455" s="1">
        <v>38903</v>
      </c>
      <c r="E41455">
        <v>1058392</v>
      </c>
      <c r="F41455" t="s">
        <v>84732</v>
      </c>
      <c r="G41455" t="s">
        <v>49317</v>
      </c>
      <c r="H41455" s="1">
        <v>38903</v>
      </c>
    </row>
    <row r="41456" spans="1:8" x14ac:dyDescent="0.3">
      <c r="A41456">
        <v>-374228</v>
      </c>
      <c r="B41456" t="s">
        <v>84734</v>
      </c>
      <c r="C41456" t="s">
        <v>84735</v>
      </c>
      <c r="D41456" s="1">
        <v>38982</v>
      </c>
    </row>
    <row r="41457" spans="1:8" x14ac:dyDescent="0.3">
      <c r="A41457">
        <v>-610971</v>
      </c>
      <c r="B41457" t="s">
        <v>84736</v>
      </c>
      <c r="C41457" t="s">
        <v>52836</v>
      </c>
      <c r="D41457" s="1">
        <v>38735</v>
      </c>
      <c r="E41457">
        <v>1279516</v>
      </c>
      <c r="F41457" t="s">
        <v>84736</v>
      </c>
      <c r="G41457" t="s">
        <v>46964</v>
      </c>
      <c r="H41457" s="1">
        <v>38735</v>
      </c>
    </row>
    <row r="41458" spans="1:8" x14ac:dyDescent="0.3">
      <c r="A41458">
        <v>-149306</v>
      </c>
      <c r="B41458" t="s">
        <v>84737</v>
      </c>
      <c r="C41458" t="s">
        <v>84738</v>
      </c>
      <c r="D41458" s="1">
        <v>38979</v>
      </c>
      <c r="E41458">
        <v>964239</v>
      </c>
      <c r="F41458" t="s">
        <v>84737</v>
      </c>
      <c r="G41458" t="s">
        <v>46964</v>
      </c>
      <c r="H41458" s="1">
        <v>38979</v>
      </c>
    </row>
    <row r="41459" spans="1:8" x14ac:dyDescent="0.3">
      <c r="A41459">
        <v>-146512</v>
      </c>
      <c r="B41459" t="s">
        <v>84739</v>
      </c>
      <c r="C41459" t="s">
        <v>84740</v>
      </c>
      <c r="D41459" s="1">
        <v>38490</v>
      </c>
      <c r="E41459">
        <v>935779</v>
      </c>
      <c r="F41459" t="s">
        <v>84739</v>
      </c>
      <c r="G41459" t="s">
        <v>46964</v>
      </c>
      <c r="H41459" s="1">
        <v>38490</v>
      </c>
    </row>
    <row r="41460" spans="1:8" x14ac:dyDescent="0.3">
      <c r="A41460">
        <v>-141423</v>
      </c>
      <c r="B41460" t="s">
        <v>84741</v>
      </c>
      <c r="C41460" t="s">
        <v>84742</v>
      </c>
      <c r="D41460" s="1">
        <v>38792</v>
      </c>
      <c r="E41460">
        <v>1058855</v>
      </c>
      <c r="F41460" t="s">
        <v>84741</v>
      </c>
      <c r="G41460" t="s">
        <v>46964</v>
      </c>
      <c r="H41460" s="1">
        <v>38792</v>
      </c>
    </row>
    <row r="41461" spans="1:8" x14ac:dyDescent="0.3">
      <c r="A41461">
        <v>-301214</v>
      </c>
      <c r="B41461" t="s">
        <v>84743</v>
      </c>
      <c r="C41461" t="s">
        <v>84744</v>
      </c>
      <c r="D41461" s="1">
        <v>39190</v>
      </c>
      <c r="E41461">
        <v>942004</v>
      </c>
      <c r="F41461" t="s">
        <v>84743</v>
      </c>
      <c r="G41461" t="s">
        <v>47705</v>
      </c>
      <c r="H41461" s="1">
        <v>39190</v>
      </c>
    </row>
    <row r="41462" spans="1:8" x14ac:dyDescent="0.3">
      <c r="A41462">
        <v>-153247</v>
      </c>
      <c r="B41462" t="s">
        <v>84745</v>
      </c>
      <c r="C41462" t="s">
        <v>84746</v>
      </c>
      <c r="D41462" s="1">
        <v>38734</v>
      </c>
    </row>
    <row r="41463" spans="1:8" x14ac:dyDescent="0.3">
      <c r="A41463">
        <v>-295403</v>
      </c>
      <c r="B41463" t="s">
        <v>84747</v>
      </c>
      <c r="C41463" t="s">
        <v>84748</v>
      </c>
      <c r="D41463" s="1">
        <v>39154</v>
      </c>
      <c r="E41463">
        <v>1175300</v>
      </c>
      <c r="F41463" t="s">
        <v>84747</v>
      </c>
      <c r="G41463" t="s">
        <v>47705</v>
      </c>
      <c r="H41463" s="1">
        <v>39154</v>
      </c>
    </row>
    <row r="41464" spans="1:8" x14ac:dyDescent="0.3">
      <c r="A41464">
        <v>-295394</v>
      </c>
      <c r="B41464" t="s">
        <v>84749</v>
      </c>
      <c r="C41464" t="s">
        <v>84750</v>
      </c>
      <c r="D41464" s="1">
        <v>39193</v>
      </c>
      <c r="E41464">
        <v>988995</v>
      </c>
      <c r="F41464" t="s">
        <v>84749</v>
      </c>
      <c r="G41464" t="s">
        <v>47705</v>
      </c>
      <c r="H41464" s="1">
        <v>39193</v>
      </c>
    </row>
    <row r="41465" spans="1:8" x14ac:dyDescent="0.3">
      <c r="A41465">
        <v>-295391</v>
      </c>
      <c r="B41465" t="s">
        <v>84751</v>
      </c>
      <c r="C41465" t="s">
        <v>84752</v>
      </c>
      <c r="D41465" s="1">
        <v>39238</v>
      </c>
      <c r="E41465">
        <v>1008566</v>
      </c>
      <c r="F41465" t="s">
        <v>84751</v>
      </c>
      <c r="G41465" t="s">
        <v>47705</v>
      </c>
      <c r="H41465" s="1">
        <v>39238</v>
      </c>
    </row>
    <row r="41466" spans="1:8" x14ac:dyDescent="0.3">
      <c r="A41466">
        <v>-257704</v>
      </c>
      <c r="B41466" t="s">
        <v>84753</v>
      </c>
      <c r="C41466" t="s">
        <v>84754</v>
      </c>
      <c r="D41466" s="1">
        <v>39002</v>
      </c>
      <c r="E41466">
        <v>979074</v>
      </c>
      <c r="F41466" t="s">
        <v>84753</v>
      </c>
      <c r="G41466" t="s">
        <v>47705</v>
      </c>
      <c r="H41466" s="1">
        <v>39002</v>
      </c>
    </row>
    <row r="41467" spans="1:8" x14ac:dyDescent="0.3">
      <c r="A41467">
        <v>-153949</v>
      </c>
      <c r="B41467" t="s">
        <v>84755</v>
      </c>
      <c r="C41467" t="s">
        <v>84756</v>
      </c>
      <c r="D41467" s="1">
        <v>38749</v>
      </c>
      <c r="E41467">
        <v>1053223</v>
      </c>
      <c r="F41467" t="s">
        <v>84755</v>
      </c>
      <c r="G41467" t="s">
        <v>47705</v>
      </c>
      <c r="H41467" s="1">
        <v>38749</v>
      </c>
    </row>
    <row r="41468" spans="1:8" x14ac:dyDescent="0.3">
      <c r="A41468">
        <v>-381929</v>
      </c>
      <c r="B41468" t="s">
        <v>84757</v>
      </c>
      <c r="C41468" t="s">
        <v>84758</v>
      </c>
      <c r="D41468" s="1">
        <v>39620</v>
      </c>
    </row>
    <row r="41469" spans="1:8" x14ac:dyDescent="0.3">
      <c r="A41469">
        <v>-168590</v>
      </c>
      <c r="B41469" t="s">
        <v>84759</v>
      </c>
      <c r="C41469" t="s">
        <v>84760</v>
      </c>
      <c r="D41469" s="1">
        <v>39294</v>
      </c>
      <c r="E41469">
        <v>1059525</v>
      </c>
      <c r="F41469" t="s">
        <v>84759</v>
      </c>
      <c r="G41469" t="s">
        <v>7181</v>
      </c>
      <c r="H41469" s="1">
        <v>39294</v>
      </c>
    </row>
    <row r="41470" spans="1:8" x14ac:dyDescent="0.3">
      <c r="A41470">
        <v>-148428</v>
      </c>
      <c r="B41470" t="s">
        <v>84761</v>
      </c>
      <c r="C41470" t="s">
        <v>84762</v>
      </c>
      <c r="D41470" s="1">
        <v>39007</v>
      </c>
      <c r="E41470">
        <v>987502</v>
      </c>
      <c r="F41470" t="s">
        <v>84761</v>
      </c>
      <c r="G41470" t="s">
        <v>7181</v>
      </c>
      <c r="H41470" s="1">
        <v>39007</v>
      </c>
    </row>
    <row r="41471" spans="1:8" x14ac:dyDescent="0.3">
      <c r="A41471">
        <v>-615547</v>
      </c>
      <c r="B41471" t="s">
        <v>84763</v>
      </c>
      <c r="C41471" t="s">
        <v>84764</v>
      </c>
      <c r="D41471" s="1">
        <v>38718</v>
      </c>
    </row>
    <row r="41472" spans="1:8" x14ac:dyDescent="0.3">
      <c r="A41472">
        <v>-207378</v>
      </c>
      <c r="B41472" t="s">
        <v>84765</v>
      </c>
      <c r="C41472" t="s">
        <v>84766</v>
      </c>
      <c r="D41472" s="1">
        <v>38744</v>
      </c>
      <c r="E41472">
        <v>987437</v>
      </c>
      <c r="F41472" t="s">
        <v>84765</v>
      </c>
      <c r="G41472" t="s">
        <v>7181</v>
      </c>
      <c r="H41472" s="1">
        <v>38744</v>
      </c>
    </row>
    <row r="41473" spans="1:8" x14ac:dyDescent="0.3">
      <c r="A41473">
        <v>-148434</v>
      </c>
      <c r="B41473" t="s">
        <v>84767</v>
      </c>
      <c r="C41473" t="s">
        <v>84768</v>
      </c>
      <c r="D41473" s="1">
        <v>38848</v>
      </c>
      <c r="E41473">
        <v>987442</v>
      </c>
      <c r="F41473" t="s">
        <v>84767</v>
      </c>
      <c r="G41473" t="s">
        <v>7181</v>
      </c>
      <c r="H41473" s="1">
        <v>38848</v>
      </c>
    </row>
    <row r="41474" spans="1:8" x14ac:dyDescent="0.3">
      <c r="A41474">
        <v>-145523</v>
      </c>
      <c r="B41474" t="s">
        <v>84769</v>
      </c>
      <c r="C41474" t="s">
        <v>84770</v>
      </c>
      <c r="D41474" s="1">
        <v>38894</v>
      </c>
      <c r="E41474">
        <v>995105</v>
      </c>
      <c r="F41474" t="s">
        <v>84769</v>
      </c>
      <c r="G41474" t="s">
        <v>7181</v>
      </c>
      <c r="H41474" s="1">
        <v>38894</v>
      </c>
    </row>
    <row r="41475" spans="1:8" x14ac:dyDescent="0.3">
      <c r="A41475">
        <v>-623813</v>
      </c>
      <c r="B41475" t="s">
        <v>49585</v>
      </c>
      <c r="C41475" t="s">
        <v>49586</v>
      </c>
    </row>
    <row r="41476" spans="1:8" x14ac:dyDescent="0.3">
      <c r="A41476">
        <v>-152594</v>
      </c>
      <c r="B41476" t="s">
        <v>84771</v>
      </c>
      <c r="C41476" t="s">
        <v>84772</v>
      </c>
      <c r="D41476" s="1">
        <v>38871</v>
      </c>
      <c r="E41476">
        <v>1162026</v>
      </c>
      <c r="F41476" t="s">
        <v>84771</v>
      </c>
      <c r="G41476" t="s">
        <v>49587</v>
      </c>
      <c r="H41476" s="1">
        <v>38871</v>
      </c>
    </row>
    <row r="41477" spans="1:8" x14ac:dyDescent="0.3">
      <c r="A41477">
        <v>-435124</v>
      </c>
      <c r="B41477" t="s">
        <v>84773</v>
      </c>
      <c r="C41477" t="s">
        <v>84774</v>
      </c>
      <c r="D41477" s="1">
        <v>39307</v>
      </c>
    </row>
    <row r="41478" spans="1:8" x14ac:dyDescent="0.3">
      <c r="A41478">
        <v>-429438</v>
      </c>
      <c r="B41478" t="s">
        <v>84775</v>
      </c>
      <c r="C41478" t="s">
        <v>84776</v>
      </c>
      <c r="D41478" s="1">
        <v>38791</v>
      </c>
    </row>
    <row r="41479" spans="1:8" x14ac:dyDescent="0.3">
      <c r="A41479">
        <v>-383600</v>
      </c>
      <c r="B41479" t="s">
        <v>84777</v>
      </c>
      <c r="C41479" t="s">
        <v>84778</v>
      </c>
      <c r="D41479" s="1">
        <v>39160</v>
      </c>
      <c r="E41479">
        <v>1067924</v>
      </c>
      <c r="F41479" t="s">
        <v>84777</v>
      </c>
      <c r="G41479" t="s">
        <v>49587</v>
      </c>
      <c r="H41479" s="1">
        <v>39160</v>
      </c>
    </row>
    <row r="41480" spans="1:8" x14ac:dyDescent="0.3">
      <c r="A41480">
        <v>-344026</v>
      </c>
      <c r="B41480" t="s">
        <v>84779</v>
      </c>
      <c r="C41480" t="s">
        <v>84780</v>
      </c>
      <c r="D41480" s="1">
        <v>39231</v>
      </c>
      <c r="E41480">
        <v>1036995</v>
      </c>
      <c r="F41480" t="s">
        <v>84779</v>
      </c>
      <c r="G41480" t="s">
        <v>49587</v>
      </c>
      <c r="H41480" s="1">
        <v>39231</v>
      </c>
    </row>
    <row r="41481" spans="1:8" x14ac:dyDescent="0.3">
      <c r="A41481">
        <v>-152598</v>
      </c>
      <c r="B41481" t="s">
        <v>84781</v>
      </c>
      <c r="C41481" t="s">
        <v>84782</v>
      </c>
      <c r="D41481" s="1">
        <v>38796</v>
      </c>
      <c r="E41481">
        <v>938673</v>
      </c>
      <c r="F41481" t="s">
        <v>84781</v>
      </c>
      <c r="G41481" t="s">
        <v>49587</v>
      </c>
      <c r="H41481" s="1">
        <v>38796</v>
      </c>
    </row>
    <row r="41482" spans="1:8" x14ac:dyDescent="0.3">
      <c r="A41482">
        <v>-152589</v>
      </c>
      <c r="B41482" t="s">
        <v>84783</v>
      </c>
      <c r="C41482" t="s">
        <v>84784</v>
      </c>
      <c r="D41482" s="1">
        <v>38811</v>
      </c>
      <c r="E41482">
        <v>984373</v>
      </c>
      <c r="F41482" t="s">
        <v>84783</v>
      </c>
      <c r="G41482" t="s">
        <v>49587</v>
      </c>
      <c r="H41482" s="1">
        <v>38811</v>
      </c>
    </row>
    <row r="41483" spans="1:8" x14ac:dyDescent="0.3">
      <c r="A41483">
        <v>-144949</v>
      </c>
      <c r="B41483" t="s">
        <v>84785</v>
      </c>
      <c r="C41483" t="s">
        <v>84786</v>
      </c>
      <c r="D41483" s="1">
        <v>38751</v>
      </c>
      <c r="E41483">
        <v>949274</v>
      </c>
      <c r="F41483" t="s">
        <v>84785</v>
      </c>
      <c r="G41483" t="s">
        <v>49587</v>
      </c>
      <c r="H41483" s="1">
        <v>38751</v>
      </c>
    </row>
    <row r="41484" spans="1:8" x14ac:dyDescent="0.3">
      <c r="A41484">
        <v>-144944</v>
      </c>
      <c r="B41484" t="s">
        <v>84787</v>
      </c>
      <c r="C41484" t="s">
        <v>84788</v>
      </c>
      <c r="D41484" s="1">
        <v>38751</v>
      </c>
      <c r="E41484">
        <v>949273</v>
      </c>
      <c r="F41484" t="s">
        <v>84787</v>
      </c>
      <c r="G41484" t="s">
        <v>49587</v>
      </c>
      <c r="H41484" s="1">
        <v>38751</v>
      </c>
    </row>
    <row r="41485" spans="1:8" x14ac:dyDescent="0.3">
      <c r="A41485">
        <v>-144684</v>
      </c>
      <c r="B41485" t="s">
        <v>84789</v>
      </c>
      <c r="C41485" t="s">
        <v>84790</v>
      </c>
      <c r="D41485" s="1">
        <v>38718</v>
      </c>
      <c r="E41485">
        <v>1057587</v>
      </c>
      <c r="F41485" t="s">
        <v>84789</v>
      </c>
      <c r="G41485" t="s">
        <v>49587</v>
      </c>
      <c r="H41485" s="1">
        <v>38718</v>
      </c>
    </row>
    <row r="41486" spans="1:8" x14ac:dyDescent="0.3">
      <c r="A41486">
        <v>-445750</v>
      </c>
      <c r="B41486" t="s">
        <v>84791</v>
      </c>
      <c r="C41486" t="s">
        <v>84792</v>
      </c>
      <c r="D41486" s="1">
        <v>39302</v>
      </c>
      <c r="E41486">
        <v>1018043</v>
      </c>
      <c r="F41486" t="s">
        <v>84791</v>
      </c>
      <c r="G41486" t="s">
        <v>12399</v>
      </c>
      <c r="H41486" s="1">
        <v>39302</v>
      </c>
    </row>
    <row r="41487" spans="1:8" x14ac:dyDescent="0.3">
      <c r="A41487">
        <v>-264375</v>
      </c>
      <c r="B41487" t="s">
        <v>84793</v>
      </c>
      <c r="C41487" t="s">
        <v>84794</v>
      </c>
      <c r="D41487" s="1">
        <v>39083</v>
      </c>
      <c r="E41487">
        <v>1242353</v>
      </c>
      <c r="F41487" t="s">
        <v>84793</v>
      </c>
      <c r="G41487" t="s">
        <v>12399</v>
      </c>
      <c r="H41487" s="1">
        <v>39083</v>
      </c>
    </row>
    <row r="41488" spans="1:8" x14ac:dyDescent="0.3">
      <c r="A41488">
        <v>-303283</v>
      </c>
      <c r="B41488" t="s">
        <v>84795</v>
      </c>
      <c r="C41488" t="s">
        <v>84796</v>
      </c>
      <c r="D41488" s="1">
        <v>38722</v>
      </c>
      <c r="E41488">
        <v>956710</v>
      </c>
      <c r="F41488" t="s">
        <v>84795</v>
      </c>
      <c r="G41488" t="s">
        <v>12399</v>
      </c>
      <c r="H41488" s="1">
        <v>38722</v>
      </c>
    </row>
    <row r="41489" spans="1:8" x14ac:dyDescent="0.3">
      <c r="A41489">
        <v>-154463</v>
      </c>
      <c r="B41489" t="s">
        <v>84797</v>
      </c>
      <c r="C41489" t="s">
        <v>84798</v>
      </c>
      <c r="D41489" s="1">
        <v>38718</v>
      </c>
      <c r="E41489">
        <v>967826</v>
      </c>
      <c r="F41489" t="s">
        <v>84797</v>
      </c>
      <c r="G41489" t="s">
        <v>12399</v>
      </c>
      <c r="H41489" s="1">
        <v>38718</v>
      </c>
    </row>
    <row r="41490" spans="1:8" x14ac:dyDescent="0.3">
      <c r="A41490">
        <v>-154081</v>
      </c>
      <c r="B41490" t="s">
        <v>84799</v>
      </c>
      <c r="C41490" t="s">
        <v>84800</v>
      </c>
      <c r="D41490" s="1">
        <v>38805</v>
      </c>
      <c r="E41490">
        <v>948047</v>
      </c>
      <c r="F41490" t="s">
        <v>84801</v>
      </c>
      <c r="G41490" t="s">
        <v>12399</v>
      </c>
      <c r="H41490" s="1">
        <v>38805</v>
      </c>
    </row>
    <row r="41491" spans="1:8" x14ac:dyDescent="0.3">
      <c r="A41491">
        <v>-149720</v>
      </c>
      <c r="B41491" t="s">
        <v>84802</v>
      </c>
      <c r="C41491" t="s">
        <v>84803</v>
      </c>
      <c r="D41491" s="1">
        <v>38718</v>
      </c>
      <c r="E41491">
        <v>1056749</v>
      </c>
      <c r="F41491" t="s">
        <v>84802</v>
      </c>
      <c r="G41491" t="s">
        <v>12399</v>
      </c>
      <c r="H41491" s="1">
        <v>38718</v>
      </c>
    </row>
    <row r="41492" spans="1:8" x14ac:dyDescent="0.3">
      <c r="A41492">
        <v>-149710</v>
      </c>
      <c r="B41492" t="s">
        <v>84804</v>
      </c>
      <c r="C41492" t="s">
        <v>84805</v>
      </c>
      <c r="D41492" s="1">
        <v>38718</v>
      </c>
      <c r="E41492">
        <v>969178</v>
      </c>
      <c r="F41492" t="s">
        <v>84804</v>
      </c>
      <c r="G41492" t="s">
        <v>12399</v>
      </c>
      <c r="H41492" s="1">
        <v>38718</v>
      </c>
    </row>
    <row r="41493" spans="1:8" x14ac:dyDescent="0.3">
      <c r="A41493">
        <v>-305871</v>
      </c>
      <c r="B41493" t="s">
        <v>84806</v>
      </c>
      <c r="C41493" t="s">
        <v>84807</v>
      </c>
      <c r="D41493" s="1">
        <v>39520</v>
      </c>
      <c r="E41493">
        <v>1058352</v>
      </c>
      <c r="F41493" t="s">
        <v>84806</v>
      </c>
      <c r="G41493" t="s">
        <v>49709</v>
      </c>
      <c r="H41493" s="1">
        <v>39520</v>
      </c>
    </row>
    <row r="41494" spans="1:8" x14ac:dyDescent="0.3">
      <c r="A41494">
        <v>-384861</v>
      </c>
      <c r="B41494" t="s">
        <v>84808</v>
      </c>
      <c r="C41494" t="s">
        <v>84809</v>
      </c>
      <c r="D41494" s="1">
        <v>39260</v>
      </c>
      <c r="E41494">
        <v>1078787</v>
      </c>
      <c r="F41494" t="s">
        <v>84808</v>
      </c>
      <c r="G41494" t="s">
        <v>49709</v>
      </c>
      <c r="H41494" s="1">
        <v>39260</v>
      </c>
    </row>
    <row r="41495" spans="1:8" x14ac:dyDescent="0.3">
      <c r="A41495">
        <v>-311141</v>
      </c>
      <c r="B41495" t="s">
        <v>84810</v>
      </c>
      <c r="C41495" t="s">
        <v>84811</v>
      </c>
      <c r="D41495" s="1">
        <v>39362</v>
      </c>
      <c r="E41495">
        <v>1078771</v>
      </c>
      <c r="F41495" t="s">
        <v>84810</v>
      </c>
      <c r="G41495" t="s">
        <v>49709</v>
      </c>
      <c r="H41495" s="1">
        <v>39362</v>
      </c>
    </row>
    <row r="41496" spans="1:8" x14ac:dyDescent="0.3">
      <c r="A41496">
        <v>-168975</v>
      </c>
      <c r="B41496" t="s">
        <v>84812</v>
      </c>
      <c r="C41496" t="s">
        <v>84813</v>
      </c>
      <c r="D41496" s="1">
        <v>38602</v>
      </c>
      <c r="E41496">
        <v>896425</v>
      </c>
      <c r="F41496" t="s">
        <v>84812</v>
      </c>
      <c r="G41496" t="s">
        <v>49709</v>
      </c>
      <c r="H41496" s="1">
        <v>38602</v>
      </c>
    </row>
    <row r="41497" spans="1:8" x14ac:dyDescent="0.3">
      <c r="A41497">
        <v>-149320</v>
      </c>
      <c r="B41497" t="s">
        <v>84814</v>
      </c>
      <c r="C41497" t="s">
        <v>84815</v>
      </c>
      <c r="D41497" s="1">
        <v>38994</v>
      </c>
      <c r="E41497">
        <v>1054460</v>
      </c>
      <c r="F41497" t="s">
        <v>84814</v>
      </c>
      <c r="G41497" t="s">
        <v>49709</v>
      </c>
      <c r="H41497" s="1">
        <v>38994</v>
      </c>
    </row>
    <row r="41498" spans="1:8" x14ac:dyDescent="0.3">
      <c r="A41498">
        <v>-558036</v>
      </c>
      <c r="B41498" t="s">
        <v>84816</v>
      </c>
      <c r="C41498" t="s">
        <v>84817</v>
      </c>
      <c r="D41498" s="1">
        <v>38584</v>
      </c>
    </row>
    <row r="41499" spans="1:8" x14ac:dyDescent="0.3">
      <c r="A41499">
        <v>-532859</v>
      </c>
      <c r="B41499" t="s">
        <v>84818</v>
      </c>
      <c r="C41499" t="s">
        <v>84819</v>
      </c>
      <c r="D41499" s="1">
        <v>39384</v>
      </c>
      <c r="E41499">
        <v>1188345</v>
      </c>
      <c r="F41499" t="s">
        <v>84818</v>
      </c>
      <c r="G41499" t="s">
        <v>49709</v>
      </c>
      <c r="H41499" s="1">
        <v>39384</v>
      </c>
    </row>
    <row r="41500" spans="1:8" x14ac:dyDescent="0.3">
      <c r="A41500">
        <v>-377093</v>
      </c>
      <c r="B41500" t="s">
        <v>84820</v>
      </c>
      <c r="C41500" t="s">
        <v>84821</v>
      </c>
      <c r="D41500" s="1">
        <v>39169</v>
      </c>
      <c r="E41500">
        <v>1060935</v>
      </c>
      <c r="F41500" t="s">
        <v>84820</v>
      </c>
      <c r="G41500" t="s">
        <v>49709</v>
      </c>
      <c r="H41500" s="1">
        <v>39169</v>
      </c>
    </row>
    <row r="41501" spans="1:8" x14ac:dyDescent="0.3">
      <c r="A41501">
        <v>-375576</v>
      </c>
      <c r="B41501" t="s">
        <v>84822</v>
      </c>
      <c r="C41501" t="s">
        <v>84823</v>
      </c>
      <c r="D41501" s="1">
        <v>39520</v>
      </c>
      <c r="E41501">
        <v>1058354</v>
      </c>
      <c r="F41501" t="s">
        <v>84822</v>
      </c>
      <c r="G41501" t="s">
        <v>3347</v>
      </c>
      <c r="H41501" s="1">
        <v>39520</v>
      </c>
    </row>
    <row r="41502" spans="1:8" x14ac:dyDescent="0.3">
      <c r="A41502">
        <v>-361678</v>
      </c>
      <c r="B41502" t="s">
        <v>84824</v>
      </c>
      <c r="C41502" t="s">
        <v>84825</v>
      </c>
      <c r="D41502" s="1">
        <v>38909</v>
      </c>
    </row>
    <row r="41503" spans="1:8" x14ac:dyDescent="0.3">
      <c r="A41503">
        <v>-311157</v>
      </c>
      <c r="B41503" t="s">
        <v>84826</v>
      </c>
      <c r="C41503" t="s">
        <v>84827</v>
      </c>
      <c r="D41503" s="1">
        <v>39121</v>
      </c>
      <c r="E41503">
        <v>1078772</v>
      </c>
      <c r="F41503" t="s">
        <v>84826</v>
      </c>
      <c r="G41503" t="s">
        <v>49709</v>
      </c>
      <c r="H41503" s="1">
        <v>39121</v>
      </c>
    </row>
    <row r="41504" spans="1:8" x14ac:dyDescent="0.3">
      <c r="A41504">
        <v>-311151</v>
      </c>
      <c r="B41504" t="s">
        <v>84828</v>
      </c>
      <c r="C41504" t="s">
        <v>84829</v>
      </c>
      <c r="D41504" s="1">
        <v>39123</v>
      </c>
      <c r="E41504">
        <v>1057053</v>
      </c>
      <c r="F41504" t="s">
        <v>84828</v>
      </c>
      <c r="G41504" t="s">
        <v>49709</v>
      </c>
      <c r="H41504" s="1">
        <v>39123</v>
      </c>
    </row>
    <row r="41505" spans="1:8" x14ac:dyDescent="0.3">
      <c r="A41505">
        <v>-311135</v>
      </c>
      <c r="B41505" t="s">
        <v>84830</v>
      </c>
      <c r="C41505" t="s">
        <v>84831</v>
      </c>
      <c r="D41505" s="1">
        <v>39089</v>
      </c>
      <c r="E41505">
        <v>1078776</v>
      </c>
      <c r="F41505" t="s">
        <v>84830</v>
      </c>
      <c r="G41505" t="s">
        <v>49709</v>
      </c>
      <c r="H41505" s="1">
        <v>39089</v>
      </c>
    </row>
    <row r="41506" spans="1:8" x14ac:dyDescent="0.3">
      <c r="A41506">
        <v>-294920</v>
      </c>
      <c r="B41506" t="s">
        <v>84832</v>
      </c>
      <c r="C41506" t="s">
        <v>84833</v>
      </c>
      <c r="D41506" s="1">
        <v>39247</v>
      </c>
      <c r="E41506">
        <v>1009633</v>
      </c>
      <c r="F41506" t="s">
        <v>84832</v>
      </c>
      <c r="G41506" t="s">
        <v>3347</v>
      </c>
      <c r="H41506" s="1">
        <v>39247</v>
      </c>
    </row>
    <row r="41507" spans="1:8" x14ac:dyDescent="0.3">
      <c r="A41507">
        <v>-258023</v>
      </c>
      <c r="B41507" t="s">
        <v>84834</v>
      </c>
      <c r="C41507" t="s">
        <v>84835</v>
      </c>
      <c r="D41507" s="1">
        <v>39253</v>
      </c>
    </row>
    <row r="41508" spans="1:8" x14ac:dyDescent="0.3">
      <c r="A41508">
        <v>-207792</v>
      </c>
      <c r="B41508" t="s">
        <v>84836</v>
      </c>
      <c r="C41508" t="s">
        <v>84837</v>
      </c>
      <c r="D41508" s="1">
        <v>38751</v>
      </c>
      <c r="E41508">
        <v>1054458</v>
      </c>
      <c r="F41508" t="s">
        <v>84836</v>
      </c>
      <c r="G41508" t="s">
        <v>49709</v>
      </c>
      <c r="H41508" s="1">
        <v>38751</v>
      </c>
    </row>
    <row r="41509" spans="1:8" x14ac:dyDescent="0.3">
      <c r="A41509">
        <v>-152787</v>
      </c>
      <c r="B41509" t="s">
        <v>84838</v>
      </c>
      <c r="C41509" t="s">
        <v>84839</v>
      </c>
      <c r="D41509" s="1">
        <v>38483</v>
      </c>
      <c r="E41509">
        <v>936583</v>
      </c>
      <c r="F41509" t="s">
        <v>84838</v>
      </c>
      <c r="G41509" t="s">
        <v>49709</v>
      </c>
      <c r="H41509" s="1">
        <v>38483</v>
      </c>
    </row>
    <row r="41510" spans="1:8" x14ac:dyDescent="0.3">
      <c r="A41510">
        <v>-152729</v>
      </c>
      <c r="B41510" t="s">
        <v>84840</v>
      </c>
      <c r="C41510" t="s">
        <v>84841</v>
      </c>
      <c r="D41510" s="1">
        <v>38772</v>
      </c>
      <c r="E41510">
        <v>1057048</v>
      </c>
      <c r="F41510" t="s">
        <v>84840</v>
      </c>
      <c r="G41510" t="s">
        <v>49709</v>
      </c>
      <c r="H41510" s="1">
        <v>38772</v>
      </c>
    </row>
    <row r="41511" spans="1:8" x14ac:dyDescent="0.3">
      <c r="A41511">
        <v>-149324</v>
      </c>
      <c r="B41511" t="s">
        <v>84842</v>
      </c>
      <c r="C41511" t="s">
        <v>84843</v>
      </c>
      <c r="D41511" s="1">
        <v>38924</v>
      </c>
      <c r="E41511">
        <v>1054459</v>
      </c>
      <c r="F41511" t="s">
        <v>84842</v>
      </c>
      <c r="G41511" t="s">
        <v>49709</v>
      </c>
      <c r="H41511" s="1">
        <v>38924</v>
      </c>
    </row>
    <row r="41512" spans="1:8" x14ac:dyDescent="0.3">
      <c r="A41512">
        <v>-149319</v>
      </c>
      <c r="B41512" t="s">
        <v>84844</v>
      </c>
      <c r="C41512" t="s">
        <v>84845</v>
      </c>
      <c r="D41512" s="1">
        <v>38731</v>
      </c>
      <c r="E41512">
        <v>1054456</v>
      </c>
      <c r="F41512" t="s">
        <v>84844</v>
      </c>
      <c r="G41512" t="s">
        <v>49709</v>
      </c>
      <c r="H41512" s="1">
        <v>38731</v>
      </c>
    </row>
    <row r="41513" spans="1:8" x14ac:dyDescent="0.3">
      <c r="A41513">
        <v>-149316</v>
      </c>
      <c r="B41513" t="s">
        <v>84846</v>
      </c>
      <c r="C41513" t="s">
        <v>84847</v>
      </c>
      <c r="D41513" s="1">
        <v>38777</v>
      </c>
      <c r="E41513">
        <v>1056315</v>
      </c>
      <c r="F41513" t="s">
        <v>84846</v>
      </c>
      <c r="G41513" t="s">
        <v>49709</v>
      </c>
      <c r="H41513" s="1">
        <v>38777</v>
      </c>
    </row>
    <row r="41514" spans="1:8" x14ac:dyDescent="0.3">
      <c r="A41514">
        <v>-583152</v>
      </c>
      <c r="B41514" t="s">
        <v>84848</v>
      </c>
      <c r="C41514" t="s">
        <v>84849</v>
      </c>
      <c r="D41514" s="1">
        <v>38796</v>
      </c>
    </row>
    <row r="41515" spans="1:8" x14ac:dyDescent="0.3">
      <c r="A41515">
        <v>-324437</v>
      </c>
      <c r="B41515" t="s">
        <v>84850</v>
      </c>
      <c r="C41515" t="s">
        <v>84851</v>
      </c>
      <c r="D41515" s="1">
        <v>38664</v>
      </c>
    </row>
    <row r="41516" spans="1:8" x14ac:dyDescent="0.3">
      <c r="A41516">
        <v>-295322</v>
      </c>
      <c r="B41516" t="s">
        <v>84852</v>
      </c>
      <c r="C41516" t="s">
        <v>84853</v>
      </c>
      <c r="D41516" s="1">
        <v>39554</v>
      </c>
    </row>
    <row r="41517" spans="1:8" x14ac:dyDescent="0.3">
      <c r="A41517">
        <v>-295400</v>
      </c>
      <c r="B41517" t="s">
        <v>84854</v>
      </c>
      <c r="C41517" t="s">
        <v>84855</v>
      </c>
      <c r="D41517" s="1">
        <v>39231</v>
      </c>
      <c r="E41517">
        <v>1008569</v>
      </c>
      <c r="F41517" t="s">
        <v>84854</v>
      </c>
      <c r="G41517" t="s">
        <v>47705</v>
      </c>
      <c r="H41517" s="1">
        <v>39231</v>
      </c>
    </row>
    <row r="41518" spans="1:8" x14ac:dyDescent="0.3">
      <c r="A41518">
        <v>-562094</v>
      </c>
      <c r="B41518" t="s">
        <v>84856</v>
      </c>
      <c r="C41518" t="s">
        <v>84857</v>
      </c>
      <c r="D41518" s="1">
        <v>36984</v>
      </c>
      <c r="E41518">
        <v>1188411</v>
      </c>
      <c r="F41518" t="s">
        <v>84856</v>
      </c>
      <c r="G41518" t="s">
        <v>49760</v>
      </c>
      <c r="H41518" s="1">
        <v>36984</v>
      </c>
    </row>
    <row r="41519" spans="1:8" x14ac:dyDescent="0.3">
      <c r="A41519">
        <v>-422749</v>
      </c>
      <c r="B41519" t="s">
        <v>84858</v>
      </c>
      <c r="C41519" t="s">
        <v>84859</v>
      </c>
      <c r="D41519" s="1">
        <v>38744</v>
      </c>
      <c r="E41519">
        <v>915557</v>
      </c>
      <c r="F41519" t="s">
        <v>84858</v>
      </c>
      <c r="G41519" t="s">
        <v>49760</v>
      </c>
      <c r="H41519" s="1">
        <v>38744</v>
      </c>
    </row>
    <row r="41520" spans="1:8" x14ac:dyDescent="0.3">
      <c r="A41520">
        <v>-579824</v>
      </c>
      <c r="B41520" t="s">
        <v>84860</v>
      </c>
      <c r="C41520" t="s">
        <v>84861</v>
      </c>
      <c r="D41520" s="1">
        <v>37382</v>
      </c>
      <c r="E41520">
        <v>1143410</v>
      </c>
      <c r="F41520" t="s">
        <v>84860</v>
      </c>
      <c r="G41520" t="s">
        <v>51664</v>
      </c>
      <c r="H41520" s="1">
        <v>37382</v>
      </c>
    </row>
    <row r="41521" spans="1:8" x14ac:dyDescent="0.3">
      <c r="A41521">
        <v>386413</v>
      </c>
      <c r="B41521" t="s">
        <v>84862</v>
      </c>
      <c r="C41521" t="s">
        <v>84863</v>
      </c>
      <c r="D41521" s="1">
        <v>34929</v>
      </c>
      <c r="E41521">
        <v>350828</v>
      </c>
      <c r="F41521" t="s">
        <v>84862</v>
      </c>
      <c r="G41521" t="s">
        <v>49807</v>
      </c>
      <c r="H41521" s="1">
        <v>34929</v>
      </c>
    </row>
    <row r="41522" spans="1:8" x14ac:dyDescent="0.3">
      <c r="A41522">
        <v>-431678</v>
      </c>
      <c r="B41522" t="s">
        <v>84864</v>
      </c>
      <c r="C41522" t="s">
        <v>84865</v>
      </c>
      <c r="D41522" s="1">
        <v>38884</v>
      </c>
    </row>
    <row r="41523" spans="1:8" x14ac:dyDescent="0.3">
      <c r="A41523">
        <v>25069</v>
      </c>
      <c r="B41523" t="s">
        <v>84866</v>
      </c>
      <c r="C41523" t="s">
        <v>84867</v>
      </c>
      <c r="D41523" s="1">
        <v>32088</v>
      </c>
      <c r="E41523">
        <v>118493</v>
      </c>
      <c r="F41523" t="s">
        <v>84866</v>
      </c>
      <c r="G41523" t="s">
        <v>49866</v>
      </c>
      <c r="H41523" s="1">
        <v>32088</v>
      </c>
    </row>
    <row r="41524" spans="1:8" x14ac:dyDescent="0.3">
      <c r="A41524">
        <v>-159922</v>
      </c>
      <c r="B41524" t="s">
        <v>84868</v>
      </c>
      <c r="C41524" t="s">
        <v>84869</v>
      </c>
      <c r="D41524" s="1">
        <v>37002</v>
      </c>
      <c r="E41524">
        <v>674089</v>
      </c>
      <c r="F41524" t="s">
        <v>84868</v>
      </c>
      <c r="G41524" t="s">
        <v>49866</v>
      </c>
      <c r="H41524" s="1">
        <v>37002</v>
      </c>
    </row>
    <row r="41525" spans="1:8" x14ac:dyDescent="0.3">
      <c r="A41525">
        <v>-562037</v>
      </c>
      <c r="B41525" t="s">
        <v>84870</v>
      </c>
      <c r="C41525" t="s">
        <v>84871</v>
      </c>
      <c r="D41525" s="1">
        <v>38567</v>
      </c>
      <c r="E41525">
        <v>1228665</v>
      </c>
      <c r="F41525" t="s">
        <v>84870</v>
      </c>
      <c r="G41525" t="s">
        <v>49918</v>
      </c>
      <c r="H41525" s="1">
        <v>38567</v>
      </c>
    </row>
    <row r="41526" spans="1:8" x14ac:dyDescent="0.3">
      <c r="A41526">
        <v>193102</v>
      </c>
      <c r="B41526" t="s">
        <v>84872</v>
      </c>
      <c r="C41526" t="s">
        <v>84873</v>
      </c>
      <c r="D41526" s="1">
        <v>34737</v>
      </c>
      <c r="E41526">
        <v>188906</v>
      </c>
      <c r="F41526" t="s">
        <v>84872</v>
      </c>
      <c r="G41526" t="s">
        <v>49918</v>
      </c>
      <c r="H41526" s="1">
        <v>34737</v>
      </c>
    </row>
    <row r="41527" spans="1:8" x14ac:dyDescent="0.3">
      <c r="A41527">
        <v>-412697</v>
      </c>
      <c r="B41527" t="s">
        <v>84874</v>
      </c>
      <c r="C41527" t="s">
        <v>84875</v>
      </c>
      <c r="D41527" s="1">
        <v>37059</v>
      </c>
      <c r="E41527">
        <v>814068</v>
      </c>
      <c r="F41527" t="s">
        <v>84874</v>
      </c>
      <c r="G41527" t="s">
        <v>49995</v>
      </c>
      <c r="H41527" s="1">
        <v>37059</v>
      </c>
    </row>
    <row r="41528" spans="1:8" x14ac:dyDescent="0.3">
      <c r="A41528">
        <v>-169175</v>
      </c>
      <c r="B41528" t="s">
        <v>84876</v>
      </c>
      <c r="C41528" t="s">
        <v>35399</v>
      </c>
      <c r="D41528" s="1">
        <v>37330</v>
      </c>
      <c r="E41528">
        <v>786985</v>
      </c>
      <c r="F41528" t="s">
        <v>84876</v>
      </c>
      <c r="G41528" t="s">
        <v>49918</v>
      </c>
      <c r="H41528" s="1">
        <v>37330</v>
      </c>
    </row>
    <row r="41529" spans="1:8" x14ac:dyDescent="0.3">
      <c r="A41529">
        <v>-75511</v>
      </c>
      <c r="B41529" t="s">
        <v>84877</v>
      </c>
      <c r="C41529" t="s">
        <v>51721</v>
      </c>
      <c r="D41529" s="1">
        <v>36456</v>
      </c>
      <c r="E41529">
        <v>495797</v>
      </c>
      <c r="F41529" t="s">
        <v>84877</v>
      </c>
      <c r="G41529" t="s">
        <v>49918</v>
      </c>
      <c r="H41529" s="1">
        <v>36456</v>
      </c>
    </row>
    <row r="41530" spans="1:8" x14ac:dyDescent="0.3">
      <c r="A41530">
        <v>382793</v>
      </c>
      <c r="B41530" t="s">
        <v>84878</v>
      </c>
      <c r="C41530" t="s">
        <v>84878</v>
      </c>
      <c r="D41530" s="1">
        <v>34921</v>
      </c>
      <c r="E41530">
        <v>342137</v>
      </c>
      <c r="F41530" t="s">
        <v>84879</v>
      </c>
      <c r="G41530" t="s">
        <v>49918</v>
      </c>
      <c r="H41530" s="1">
        <v>34921</v>
      </c>
    </row>
    <row r="41531" spans="1:8" x14ac:dyDescent="0.3">
      <c r="A41531">
        <v>-558488</v>
      </c>
      <c r="B41531" t="s">
        <v>84880</v>
      </c>
      <c r="C41531" t="s">
        <v>84881</v>
      </c>
      <c r="D41531" s="1">
        <v>37299</v>
      </c>
      <c r="E41531">
        <v>895616</v>
      </c>
      <c r="F41531" t="s">
        <v>84880</v>
      </c>
      <c r="G41531" t="s">
        <v>28620</v>
      </c>
      <c r="H41531" s="1">
        <v>37299</v>
      </c>
    </row>
    <row r="41532" spans="1:8" x14ac:dyDescent="0.3">
      <c r="A41532">
        <v>-142045</v>
      </c>
      <c r="B41532" t="s">
        <v>84882</v>
      </c>
      <c r="C41532" t="s">
        <v>5454</v>
      </c>
      <c r="D41532" s="1">
        <v>37436</v>
      </c>
      <c r="E41532">
        <v>876749</v>
      </c>
      <c r="F41532" t="s">
        <v>5454</v>
      </c>
      <c r="G41532" t="s">
        <v>49871</v>
      </c>
      <c r="H41532" s="1">
        <v>37436</v>
      </c>
    </row>
    <row r="41533" spans="1:8" x14ac:dyDescent="0.3">
      <c r="A41533">
        <v>-152719</v>
      </c>
      <c r="B41533" t="s">
        <v>84883</v>
      </c>
      <c r="C41533" t="s">
        <v>84884</v>
      </c>
      <c r="D41533" s="1">
        <v>37481</v>
      </c>
      <c r="E41533">
        <v>566357</v>
      </c>
      <c r="F41533" t="s">
        <v>84883</v>
      </c>
      <c r="G41533" t="s">
        <v>84885</v>
      </c>
      <c r="H41533" s="1">
        <v>37481</v>
      </c>
    </row>
    <row r="41534" spans="1:8" x14ac:dyDescent="0.3">
      <c r="A41534">
        <v>-322686</v>
      </c>
      <c r="B41534" t="s">
        <v>84886</v>
      </c>
      <c r="C41534" t="s">
        <v>84887</v>
      </c>
      <c r="D41534" s="1">
        <v>36395</v>
      </c>
      <c r="E41534">
        <v>936238</v>
      </c>
      <c r="F41534" t="s">
        <v>84886</v>
      </c>
      <c r="G41534" t="s">
        <v>49871</v>
      </c>
      <c r="H41534" s="1">
        <v>36395</v>
      </c>
    </row>
    <row r="41535" spans="1:8" x14ac:dyDescent="0.3">
      <c r="A41535">
        <v>-450270</v>
      </c>
      <c r="B41535" t="s">
        <v>84888</v>
      </c>
      <c r="C41535" t="s">
        <v>84889</v>
      </c>
      <c r="D41535" s="1">
        <v>37129</v>
      </c>
      <c r="E41535">
        <v>1030662</v>
      </c>
      <c r="F41535" t="s">
        <v>84888</v>
      </c>
      <c r="G41535" t="s">
        <v>49871</v>
      </c>
      <c r="H41535" s="1">
        <v>37129</v>
      </c>
    </row>
    <row r="41536" spans="1:8" x14ac:dyDescent="0.3">
      <c r="A41536">
        <v>-301705</v>
      </c>
      <c r="B41536" t="s">
        <v>84890</v>
      </c>
      <c r="C41536" t="s">
        <v>84891</v>
      </c>
      <c r="D41536" s="1">
        <v>37120</v>
      </c>
      <c r="E41536">
        <v>789747</v>
      </c>
      <c r="F41536" t="s">
        <v>84890</v>
      </c>
      <c r="G41536" t="s">
        <v>49871</v>
      </c>
      <c r="H41536" s="1">
        <v>37120</v>
      </c>
    </row>
    <row r="41537" spans="1:8" x14ac:dyDescent="0.3">
      <c r="A41537">
        <v>-33297</v>
      </c>
      <c r="B41537" t="s">
        <v>84892</v>
      </c>
      <c r="C41537" t="s">
        <v>84893</v>
      </c>
      <c r="D41537" s="1">
        <v>35550</v>
      </c>
    </row>
    <row r="41538" spans="1:8" x14ac:dyDescent="0.3">
      <c r="A41538">
        <v>-28980</v>
      </c>
      <c r="B41538" t="s">
        <v>84894</v>
      </c>
      <c r="C41538" t="s">
        <v>84895</v>
      </c>
      <c r="D41538" s="1">
        <v>35885</v>
      </c>
    </row>
    <row r="41539" spans="1:8" x14ac:dyDescent="0.3">
      <c r="A41539">
        <v>5440</v>
      </c>
      <c r="B41539" t="s">
        <v>84896</v>
      </c>
      <c r="C41539" t="s">
        <v>84897</v>
      </c>
      <c r="D41539" s="1">
        <v>30395</v>
      </c>
      <c r="E41539">
        <v>77383</v>
      </c>
      <c r="F41539" t="s">
        <v>84896</v>
      </c>
      <c r="G41539" t="s">
        <v>49871</v>
      </c>
      <c r="H41539" s="1">
        <v>30395</v>
      </c>
    </row>
    <row r="41540" spans="1:8" x14ac:dyDescent="0.3">
      <c r="A41540">
        <v>285008</v>
      </c>
      <c r="B41540" t="s">
        <v>84898</v>
      </c>
      <c r="C41540" t="s">
        <v>84899</v>
      </c>
      <c r="D41540" s="1">
        <v>34961</v>
      </c>
    </row>
    <row r="41541" spans="1:8" x14ac:dyDescent="0.3">
      <c r="A41541">
        <v>-412707</v>
      </c>
      <c r="B41541" t="s">
        <v>84900</v>
      </c>
      <c r="C41541" t="s">
        <v>84901</v>
      </c>
      <c r="D41541" s="1">
        <v>38128</v>
      </c>
      <c r="E41541">
        <v>1063620</v>
      </c>
      <c r="F41541" t="s">
        <v>84900</v>
      </c>
      <c r="G41541" t="s">
        <v>2897</v>
      </c>
      <c r="H41541" s="1">
        <v>38128</v>
      </c>
    </row>
    <row r="41542" spans="1:8" x14ac:dyDescent="0.3">
      <c r="A41542">
        <v>-562013</v>
      </c>
      <c r="B41542" t="s">
        <v>84902</v>
      </c>
      <c r="C41542" t="s">
        <v>84903</v>
      </c>
      <c r="D41542" s="1">
        <v>37341</v>
      </c>
      <c r="E41542">
        <v>1145045</v>
      </c>
      <c r="F41542" t="s">
        <v>84902</v>
      </c>
      <c r="G41542" t="s">
        <v>2897</v>
      </c>
      <c r="H41542" s="1">
        <v>37341</v>
      </c>
    </row>
    <row r="41543" spans="1:8" x14ac:dyDescent="0.3">
      <c r="A41543">
        <v>-538765</v>
      </c>
      <c r="B41543" t="s">
        <v>84904</v>
      </c>
      <c r="C41543" t="s">
        <v>84905</v>
      </c>
      <c r="D41543" s="1">
        <v>39131</v>
      </c>
      <c r="E41543">
        <v>909998</v>
      </c>
      <c r="F41543" t="s">
        <v>84904</v>
      </c>
      <c r="G41543" t="s">
        <v>84906</v>
      </c>
      <c r="H41543" s="1">
        <v>39131</v>
      </c>
    </row>
    <row r="41544" spans="1:8" x14ac:dyDescent="0.3">
      <c r="A41544">
        <v>-73295</v>
      </c>
      <c r="B41544" t="s">
        <v>84907</v>
      </c>
      <c r="C41544" t="s">
        <v>84908</v>
      </c>
      <c r="D41544" s="1">
        <v>36996</v>
      </c>
      <c r="E41544">
        <v>1156272</v>
      </c>
      <c r="F41544" t="s">
        <v>84907</v>
      </c>
      <c r="G41544" t="s">
        <v>50092</v>
      </c>
      <c r="H41544" s="1">
        <v>36996</v>
      </c>
    </row>
    <row r="41545" spans="1:8" x14ac:dyDescent="0.3">
      <c r="A41545">
        <v>-412722</v>
      </c>
      <c r="B41545" t="s">
        <v>84909</v>
      </c>
      <c r="C41545" t="s">
        <v>84910</v>
      </c>
      <c r="D41545" s="1">
        <v>36904</v>
      </c>
      <c r="E41545">
        <v>668675</v>
      </c>
      <c r="F41545" t="s">
        <v>84909</v>
      </c>
      <c r="G41545" t="s">
        <v>50092</v>
      </c>
      <c r="H41545" s="1">
        <v>36904</v>
      </c>
    </row>
    <row r="41546" spans="1:8" x14ac:dyDescent="0.3">
      <c r="A41546">
        <v>-450272</v>
      </c>
      <c r="B41546" t="s">
        <v>84911</v>
      </c>
      <c r="C41546" t="s">
        <v>84912</v>
      </c>
      <c r="D41546" s="1">
        <v>37479</v>
      </c>
      <c r="E41546">
        <v>1137808</v>
      </c>
      <c r="F41546" t="s">
        <v>84911</v>
      </c>
      <c r="G41546" t="s">
        <v>50092</v>
      </c>
      <c r="H41546" s="1">
        <v>37479</v>
      </c>
    </row>
    <row r="41547" spans="1:8" x14ac:dyDescent="0.3">
      <c r="A41547">
        <v>-320857</v>
      </c>
      <c r="B41547" t="s">
        <v>84913</v>
      </c>
      <c r="C41547" t="s">
        <v>84914</v>
      </c>
      <c r="D41547" s="1">
        <v>36282</v>
      </c>
    </row>
    <row r="41548" spans="1:8" x14ac:dyDescent="0.3">
      <c r="A41548">
        <v>-558502</v>
      </c>
      <c r="B41548" t="s">
        <v>84915</v>
      </c>
      <c r="C41548" t="s">
        <v>84916</v>
      </c>
      <c r="D41548" s="1">
        <v>37041</v>
      </c>
      <c r="E41548">
        <v>1022398</v>
      </c>
      <c r="F41548" t="s">
        <v>84915</v>
      </c>
      <c r="G41548" t="s">
        <v>5355</v>
      </c>
      <c r="H41548" s="1">
        <v>37041</v>
      </c>
    </row>
    <row r="41549" spans="1:8" x14ac:dyDescent="0.3">
      <c r="A41549">
        <v>-451918</v>
      </c>
      <c r="B41549" t="s">
        <v>84917</v>
      </c>
      <c r="C41549" t="s">
        <v>84918</v>
      </c>
      <c r="D41549" s="1">
        <v>38467</v>
      </c>
      <c r="E41549">
        <v>1125295</v>
      </c>
      <c r="F41549" t="s">
        <v>84917</v>
      </c>
      <c r="G41549" t="s">
        <v>50185</v>
      </c>
      <c r="H41549" s="1">
        <v>38467</v>
      </c>
    </row>
    <row r="41550" spans="1:8" x14ac:dyDescent="0.3">
      <c r="A41550">
        <v>-422750</v>
      </c>
      <c r="B41550" t="s">
        <v>84919</v>
      </c>
      <c r="C41550" t="s">
        <v>84920</v>
      </c>
      <c r="D41550" s="1">
        <v>37535</v>
      </c>
      <c r="E41550">
        <v>686441</v>
      </c>
      <c r="F41550" t="s">
        <v>84919</v>
      </c>
      <c r="G41550" t="s">
        <v>84921</v>
      </c>
      <c r="H41550" s="1">
        <v>37535</v>
      </c>
    </row>
    <row r="41551" spans="1:8" x14ac:dyDescent="0.3">
      <c r="A41551">
        <v>-247862</v>
      </c>
      <c r="B41551" t="s">
        <v>84922</v>
      </c>
      <c r="C41551" t="s">
        <v>84923</v>
      </c>
      <c r="D41551" s="1">
        <v>36509</v>
      </c>
      <c r="E41551">
        <v>683328</v>
      </c>
      <c r="F41551" t="s">
        <v>84922</v>
      </c>
      <c r="G41551" t="s">
        <v>50185</v>
      </c>
      <c r="H41551" s="1">
        <v>36509</v>
      </c>
    </row>
    <row r="41552" spans="1:8" x14ac:dyDescent="0.3">
      <c r="A41552">
        <v>-562054</v>
      </c>
      <c r="B41552" t="s">
        <v>84924</v>
      </c>
      <c r="C41552" t="s">
        <v>84925</v>
      </c>
      <c r="D41552" s="1">
        <v>36986</v>
      </c>
      <c r="E41552">
        <v>1181190</v>
      </c>
      <c r="F41552" t="s">
        <v>84924</v>
      </c>
      <c r="G41552" t="s">
        <v>4017</v>
      </c>
      <c r="H41552" s="1">
        <v>36986</v>
      </c>
    </row>
    <row r="41553" spans="1:8" x14ac:dyDescent="0.3">
      <c r="A41553">
        <v>-593294</v>
      </c>
      <c r="B41553" t="s">
        <v>84926</v>
      </c>
      <c r="C41553" t="s">
        <v>84927</v>
      </c>
      <c r="D41553" s="1">
        <v>37588</v>
      </c>
      <c r="E41553">
        <v>1255087</v>
      </c>
      <c r="F41553" t="s">
        <v>84926</v>
      </c>
      <c r="G41553" t="s">
        <v>84928</v>
      </c>
      <c r="H41553" s="1">
        <v>37588</v>
      </c>
    </row>
    <row r="41554" spans="1:8" x14ac:dyDescent="0.3">
      <c r="A41554">
        <v>-562060</v>
      </c>
      <c r="B41554" t="s">
        <v>84929</v>
      </c>
      <c r="C41554" t="s">
        <v>84930</v>
      </c>
      <c r="D41554" s="1">
        <v>37154</v>
      </c>
      <c r="E41554">
        <v>1137518</v>
      </c>
      <c r="F41554" t="s">
        <v>84929</v>
      </c>
      <c r="G41554" t="s">
        <v>4017</v>
      </c>
      <c r="H41554" s="1">
        <v>37154</v>
      </c>
    </row>
    <row r="41555" spans="1:8" x14ac:dyDescent="0.3">
      <c r="A41555">
        <v>-395733</v>
      </c>
      <c r="B41555" t="s">
        <v>84931</v>
      </c>
      <c r="C41555" t="s">
        <v>50699</v>
      </c>
      <c r="D41555" s="1">
        <v>37184</v>
      </c>
      <c r="E41555">
        <v>1014014</v>
      </c>
      <c r="F41555" t="s">
        <v>84931</v>
      </c>
      <c r="G41555" t="s">
        <v>50267</v>
      </c>
      <c r="H41555" s="1">
        <v>37184</v>
      </c>
    </row>
    <row r="41556" spans="1:8" x14ac:dyDescent="0.3">
      <c r="A41556">
        <v>5694</v>
      </c>
      <c r="B41556" t="s">
        <v>84932</v>
      </c>
      <c r="C41556" t="s">
        <v>84933</v>
      </c>
      <c r="D41556" s="1">
        <v>31958</v>
      </c>
      <c r="E41556">
        <v>79647</v>
      </c>
      <c r="F41556" t="s">
        <v>84932</v>
      </c>
      <c r="G41556" t="s">
        <v>50267</v>
      </c>
      <c r="H41556" s="1">
        <v>31958</v>
      </c>
    </row>
    <row r="41557" spans="1:8" x14ac:dyDescent="0.3">
      <c r="A41557">
        <v>-562020</v>
      </c>
      <c r="B41557" t="s">
        <v>84934</v>
      </c>
      <c r="C41557" t="s">
        <v>84935</v>
      </c>
      <c r="D41557" s="1">
        <v>38661</v>
      </c>
    </row>
    <row r="41558" spans="1:8" x14ac:dyDescent="0.3">
      <c r="A41558">
        <v>-239829</v>
      </c>
      <c r="B41558" t="s">
        <v>84936</v>
      </c>
      <c r="C41558" t="s">
        <v>84937</v>
      </c>
      <c r="D41558" s="1">
        <v>37516</v>
      </c>
      <c r="E41558">
        <v>743994</v>
      </c>
      <c r="F41558" t="s">
        <v>84936</v>
      </c>
      <c r="G41558" t="s">
        <v>50492</v>
      </c>
      <c r="H41558" s="1">
        <v>37516</v>
      </c>
    </row>
    <row r="41559" spans="1:8" x14ac:dyDescent="0.3">
      <c r="A41559">
        <v>283703</v>
      </c>
      <c r="B41559" t="s">
        <v>84938</v>
      </c>
      <c r="C41559" t="s">
        <v>84939</v>
      </c>
      <c r="D41559" s="1">
        <v>34022</v>
      </c>
    </row>
    <row r="41560" spans="1:8" x14ac:dyDescent="0.3">
      <c r="A41560">
        <v>-562021</v>
      </c>
      <c r="B41560" t="s">
        <v>84940</v>
      </c>
      <c r="C41560" t="s">
        <v>84941</v>
      </c>
      <c r="D41560" s="1">
        <v>37540</v>
      </c>
    </row>
    <row r="41561" spans="1:8" x14ac:dyDescent="0.3">
      <c r="A41561">
        <v>-419025</v>
      </c>
      <c r="B41561" t="s">
        <v>84942</v>
      </c>
      <c r="C41561" t="s">
        <v>51653</v>
      </c>
      <c r="D41561" s="1">
        <v>36471</v>
      </c>
      <c r="E41561">
        <v>969494</v>
      </c>
      <c r="F41561" t="s">
        <v>84942</v>
      </c>
      <c r="G41561" t="s">
        <v>39240</v>
      </c>
      <c r="H41561" s="1">
        <v>36471</v>
      </c>
    </row>
    <row r="41562" spans="1:8" x14ac:dyDescent="0.3">
      <c r="A41562">
        <v>-394061</v>
      </c>
      <c r="B41562" t="s">
        <v>84943</v>
      </c>
      <c r="C41562" t="s">
        <v>84944</v>
      </c>
      <c r="D41562" s="1">
        <v>38479</v>
      </c>
      <c r="E41562">
        <v>914824</v>
      </c>
      <c r="F41562" t="s">
        <v>84943</v>
      </c>
      <c r="G41562" t="s">
        <v>39240</v>
      </c>
      <c r="H41562" s="1">
        <v>38479</v>
      </c>
    </row>
    <row r="41563" spans="1:8" x14ac:dyDescent="0.3">
      <c r="A41563">
        <v>74838</v>
      </c>
      <c r="B41563" t="s">
        <v>84945</v>
      </c>
      <c r="C41563" t="s">
        <v>84946</v>
      </c>
      <c r="D41563" s="1">
        <v>33118</v>
      </c>
      <c r="E41563">
        <v>118489</v>
      </c>
      <c r="F41563" t="s">
        <v>84945</v>
      </c>
      <c r="G41563" t="s">
        <v>39240</v>
      </c>
      <c r="H41563" s="1">
        <v>33118</v>
      </c>
    </row>
    <row r="41564" spans="1:8" x14ac:dyDescent="0.3">
      <c r="A41564">
        <v>313627</v>
      </c>
      <c r="B41564" t="s">
        <v>84947</v>
      </c>
      <c r="C41564" t="s">
        <v>84948</v>
      </c>
      <c r="D41564" s="1">
        <v>33725</v>
      </c>
      <c r="E41564">
        <v>292745</v>
      </c>
      <c r="F41564" t="s">
        <v>84947</v>
      </c>
      <c r="G41564" t="s">
        <v>39240</v>
      </c>
      <c r="H41564" s="1">
        <v>33725</v>
      </c>
    </row>
    <row r="41565" spans="1:8" x14ac:dyDescent="0.3">
      <c r="A41565">
        <v>-538768</v>
      </c>
      <c r="B41565" t="s">
        <v>84949</v>
      </c>
      <c r="C41565" t="s">
        <v>84950</v>
      </c>
      <c r="D41565" s="1">
        <v>38979</v>
      </c>
      <c r="E41565">
        <v>1084420</v>
      </c>
      <c r="F41565" t="s">
        <v>84949</v>
      </c>
      <c r="G41565" t="s">
        <v>84951</v>
      </c>
      <c r="H41565" s="1">
        <v>38979</v>
      </c>
    </row>
    <row r="41566" spans="1:8" x14ac:dyDescent="0.3">
      <c r="A41566">
        <v>-405493</v>
      </c>
      <c r="B41566" t="s">
        <v>84952</v>
      </c>
      <c r="C41566" t="s">
        <v>84953</v>
      </c>
      <c r="D41566" s="1">
        <v>38829</v>
      </c>
      <c r="E41566">
        <v>1024077</v>
      </c>
      <c r="F41566" t="s">
        <v>84952</v>
      </c>
      <c r="G41566" t="s">
        <v>84951</v>
      </c>
      <c r="H41566" s="1">
        <v>38829</v>
      </c>
    </row>
    <row r="41567" spans="1:8" x14ac:dyDescent="0.3">
      <c r="A41567">
        <v>-584612</v>
      </c>
      <c r="B41567" t="s">
        <v>84954</v>
      </c>
      <c r="C41567" t="s">
        <v>50727</v>
      </c>
      <c r="D41567" s="1">
        <v>37493</v>
      </c>
      <c r="E41567">
        <v>996412</v>
      </c>
      <c r="F41567" t="s">
        <v>84954</v>
      </c>
      <c r="G41567" t="s">
        <v>84955</v>
      </c>
      <c r="H41567" s="1">
        <v>37493</v>
      </c>
    </row>
    <row r="41568" spans="1:8" x14ac:dyDescent="0.3">
      <c r="A41568">
        <v>-322813</v>
      </c>
      <c r="B41568" t="s">
        <v>84956</v>
      </c>
      <c r="C41568" t="s">
        <v>84957</v>
      </c>
      <c r="D41568" s="1">
        <v>37958</v>
      </c>
      <c r="E41568">
        <v>914003</v>
      </c>
      <c r="F41568" t="s">
        <v>84956</v>
      </c>
      <c r="G41568" t="s">
        <v>39250</v>
      </c>
      <c r="H41568" s="1">
        <v>37958</v>
      </c>
    </row>
    <row r="41569" spans="1:8" x14ac:dyDescent="0.3">
      <c r="A41569">
        <v>-51448</v>
      </c>
      <c r="B41569" t="s">
        <v>84958</v>
      </c>
      <c r="C41569" t="s">
        <v>84959</v>
      </c>
      <c r="D41569" s="1">
        <v>36706</v>
      </c>
      <c r="E41569">
        <v>1083298</v>
      </c>
      <c r="F41569" t="s">
        <v>84958</v>
      </c>
      <c r="G41569" t="s">
        <v>39250</v>
      </c>
      <c r="H41569" s="1">
        <v>36706</v>
      </c>
    </row>
    <row r="41570" spans="1:8" x14ac:dyDescent="0.3">
      <c r="A41570">
        <v>120894</v>
      </c>
      <c r="B41570" t="s">
        <v>84960</v>
      </c>
      <c r="C41570" t="s">
        <v>84961</v>
      </c>
      <c r="D41570" s="1">
        <v>32139</v>
      </c>
      <c r="E41570">
        <v>132065</v>
      </c>
      <c r="F41570" t="s">
        <v>84960</v>
      </c>
      <c r="G41570" t="s">
        <v>29293</v>
      </c>
      <c r="H41570" s="1">
        <v>32139</v>
      </c>
    </row>
    <row r="41571" spans="1:8" x14ac:dyDescent="0.3">
      <c r="A41571">
        <v>-422751</v>
      </c>
      <c r="B41571" t="s">
        <v>84962</v>
      </c>
      <c r="C41571" t="s">
        <v>49847</v>
      </c>
      <c r="D41571" s="1">
        <v>39006</v>
      </c>
      <c r="E41571">
        <v>948169</v>
      </c>
      <c r="F41571" t="s">
        <v>84962</v>
      </c>
      <c r="G41571" t="s">
        <v>29293</v>
      </c>
      <c r="H41571" s="1">
        <v>39006</v>
      </c>
    </row>
    <row r="41572" spans="1:8" x14ac:dyDescent="0.3">
      <c r="A41572">
        <v>-141812</v>
      </c>
      <c r="B41572" t="s">
        <v>84963</v>
      </c>
      <c r="C41572" t="s">
        <v>84964</v>
      </c>
      <c r="D41572" s="1">
        <v>37140</v>
      </c>
      <c r="E41572">
        <v>661678</v>
      </c>
      <c r="F41572" t="s">
        <v>84963</v>
      </c>
      <c r="G41572" t="s">
        <v>29293</v>
      </c>
      <c r="H41572" s="1">
        <v>37140</v>
      </c>
    </row>
    <row r="41573" spans="1:8" x14ac:dyDescent="0.3">
      <c r="A41573">
        <v>-562024</v>
      </c>
      <c r="B41573" t="s">
        <v>50096</v>
      </c>
      <c r="C41573" t="s">
        <v>50097</v>
      </c>
      <c r="D41573" s="1">
        <v>37091</v>
      </c>
      <c r="E41573">
        <v>1141156</v>
      </c>
      <c r="F41573" t="s">
        <v>50096</v>
      </c>
      <c r="G41573" t="s">
        <v>50077</v>
      </c>
      <c r="H41573" s="1">
        <v>37091</v>
      </c>
    </row>
    <row r="41574" spans="1:8" x14ac:dyDescent="0.3">
      <c r="A41574">
        <v>-159932</v>
      </c>
      <c r="B41574" t="s">
        <v>84965</v>
      </c>
      <c r="C41574" t="s">
        <v>84966</v>
      </c>
      <c r="D41574" s="1">
        <v>37031</v>
      </c>
      <c r="E41574">
        <v>432399</v>
      </c>
      <c r="F41574" t="s">
        <v>84965</v>
      </c>
      <c r="G41574" t="s">
        <v>50077</v>
      </c>
      <c r="H41574" s="1">
        <v>37031</v>
      </c>
    </row>
    <row r="41575" spans="1:8" x14ac:dyDescent="0.3">
      <c r="A41575">
        <v>-412670</v>
      </c>
      <c r="B41575" t="s">
        <v>84967</v>
      </c>
      <c r="C41575" t="s">
        <v>84968</v>
      </c>
      <c r="D41575" s="1">
        <v>38176</v>
      </c>
      <c r="E41575">
        <v>909946</v>
      </c>
      <c r="F41575" t="s">
        <v>84967</v>
      </c>
      <c r="G41575" t="s">
        <v>2268</v>
      </c>
      <c r="H41575" s="1">
        <v>38176</v>
      </c>
    </row>
    <row r="41576" spans="1:8" x14ac:dyDescent="0.3">
      <c r="A41576">
        <v>120924</v>
      </c>
      <c r="B41576" t="s">
        <v>84969</v>
      </c>
      <c r="C41576" t="s">
        <v>84970</v>
      </c>
      <c r="D41576" s="1">
        <v>32225</v>
      </c>
      <c r="E41576">
        <v>125140</v>
      </c>
      <c r="F41576" t="s">
        <v>84969</v>
      </c>
      <c r="G41576" t="s">
        <v>2268</v>
      </c>
      <c r="H41576" s="1">
        <v>32225</v>
      </c>
    </row>
    <row r="41577" spans="1:8" x14ac:dyDescent="0.3">
      <c r="A41577">
        <v>193103</v>
      </c>
      <c r="B41577" t="s">
        <v>84971</v>
      </c>
      <c r="C41577" t="s">
        <v>84972</v>
      </c>
      <c r="D41577" s="1">
        <v>34466</v>
      </c>
      <c r="E41577">
        <v>188912</v>
      </c>
      <c r="F41577" t="s">
        <v>84971</v>
      </c>
      <c r="G41577" t="s">
        <v>2268</v>
      </c>
      <c r="H41577" s="1">
        <v>34466</v>
      </c>
    </row>
    <row r="41578" spans="1:8" x14ac:dyDescent="0.3">
      <c r="A41578">
        <v>-123270</v>
      </c>
      <c r="B41578" t="s">
        <v>84973</v>
      </c>
      <c r="C41578" t="s">
        <v>51807</v>
      </c>
      <c r="D41578" s="1">
        <v>37262</v>
      </c>
      <c r="E41578">
        <v>566010</v>
      </c>
      <c r="F41578" t="s">
        <v>84973</v>
      </c>
      <c r="G41578" t="s">
        <v>3414</v>
      </c>
      <c r="H41578" s="1">
        <v>37262</v>
      </c>
    </row>
    <row r="41579" spans="1:8" x14ac:dyDescent="0.3">
      <c r="A41579">
        <v>-173899</v>
      </c>
      <c r="B41579" t="s">
        <v>84974</v>
      </c>
      <c r="C41579" t="s">
        <v>84975</v>
      </c>
      <c r="D41579" s="1">
        <v>37878</v>
      </c>
    </row>
    <row r="41580" spans="1:8" x14ac:dyDescent="0.3">
      <c r="A41580">
        <v>-246976</v>
      </c>
      <c r="B41580" t="s">
        <v>84976</v>
      </c>
      <c r="C41580" t="s">
        <v>84977</v>
      </c>
      <c r="D41580" s="1">
        <v>35404</v>
      </c>
      <c r="E41580">
        <v>649245</v>
      </c>
      <c r="F41580" t="s">
        <v>84976</v>
      </c>
      <c r="G41580" t="s">
        <v>50425</v>
      </c>
      <c r="H41580" s="1">
        <v>35404</v>
      </c>
    </row>
    <row r="41581" spans="1:8" x14ac:dyDescent="0.3">
      <c r="A41581">
        <v>436969</v>
      </c>
      <c r="B41581" t="s">
        <v>84978</v>
      </c>
      <c r="C41581" t="s">
        <v>84979</v>
      </c>
      <c r="D41581" s="1">
        <v>34940</v>
      </c>
      <c r="E41581">
        <v>315666</v>
      </c>
      <c r="F41581" t="s">
        <v>84978</v>
      </c>
      <c r="G41581" t="s">
        <v>50425</v>
      </c>
      <c r="H41581" s="1">
        <v>34940</v>
      </c>
    </row>
    <row r="41582" spans="1:8" x14ac:dyDescent="0.3">
      <c r="A41582">
        <v>-451920</v>
      </c>
      <c r="B41582" t="s">
        <v>84980</v>
      </c>
      <c r="C41582" t="s">
        <v>84981</v>
      </c>
      <c r="D41582" s="1">
        <v>38437</v>
      </c>
      <c r="E41582">
        <v>1144627</v>
      </c>
      <c r="F41582" t="s">
        <v>84980</v>
      </c>
      <c r="G41582" t="s">
        <v>29063</v>
      </c>
      <c r="H41582" s="1">
        <v>38437</v>
      </c>
    </row>
    <row r="41583" spans="1:8" x14ac:dyDescent="0.3">
      <c r="A41583">
        <v>-172907</v>
      </c>
      <c r="B41583" t="s">
        <v>84982</v>
      </c>
      <c r="C41583" t="s">
        <v>84983</v>
      </c>
      <c r="D41583" s="1">
        <v>35606</v>
      </c>
      <c r="E41583">
        <v>683015</v>
      </c>
      <c r="F41583" t="s">
        <v>84982</v>
      </c>
      <c r="G41583" t="s">
        <v>50793</v>
      </c>
      <c r="H41583" s="1">
        <v>35606</v>
      </c>
    </row>
    <row r="41584" spans="1:8" x14ac:dyDescent="0.3">
      <c r="A41584">
        <v>-226803</v>
      </c>
      <c r="B41584" t="s">
        <v>84984</v>
      </c>
      <c r="C41584" t="s">
        <v>84985</v>
      </c>
      <c r="D41584" s="1">
        <v>36065</v>
      </c>
      <c r="E41584">
        <v>818645</v>
      </c>
      <c r="F41584" t="s">
        <v>84984</v>
      </c>
      <c r="G41584" t="s">
        <v>50793</v>
      </c>
      <c r="H41584" s="1">
        <v>36065</v>
      </c>
    </row>
    <row r="41585" spans="1:8" x14ac:dyDescent="0.3">
      <c r="A41585">
        <v>-562139</v>
      </c>
      <c r="B41585" t="s">
        <v>84986</v>
      </c>
      <c r="C41585" t="s">
        <v>50099</v>
      </c>
      <c r="D41585" s="1">
        <v>37329</v>
      </c>
    </row>
    <row r="41586" spans="1:8" x14ac:dyDescent="0.3">
      <c r="A41586">
        <v>-265811</v>
      </c>
      <c r="B41586" t="s">
        <v>84987</v>
      </c>
      <c r="C41586" t="s">
        <v>84988</v>
      </c>
      <c r="D41586" s="1">
        <v>36273</v>
      </c>
      <c r="E41586">
        <v>685008</v>
      </c>
      <c r="F41586" t="s">
        <v>84987</v>
      </c>
      <c r="G41586" t="s">
        <v>50793</v>
      </c>
      <c r="H41586" s="1">
        <v>36273</v>
      </c>
    </row>
    <row r="41587" spans="1:8" x14ac:dyDescent="0.3">
      <c r="A41587">
        <v>-173091</v>
      </c>
      <c r="B41587" t="s">
        <v>84989</v>
      </c>
      <c r="C41587" t="s">
        <v>84990</v>
      </c>
      <c r="D41587" s="1">
        <v>35664</v>
      </c>
      <c r="E41587">
        <v>741204</v>
      </c>
      <c r="F41587" t="s">
        <v>84989</v>
      </c>
      <c r="G41587" t="s">
        <v>50793</v>
      </c>
      <c r="H41587" s="1">
        <v>35664</v>
      </c>
    </row>
    <row r="41588" spans="1:8" x14ac:dyDescent="0.3">
      <c r="A41588">
        <v>484965</v>
      </c>
      <c r="B41588" t="s">
        <v>84991</v>
      </c>
      <c r="C41588" t="s">
        <v>84992</v>
      </c>
      <c r="D41588" s="1">
        <v>36048</v>
      </c>
      <c r="E41588">
        <v>431003</v>
      </c>
      <c r="F41588" t="s">
        <v>84991</v>
      </c>
      <c r="G41588" t="s">
        <v>50793</v>
      </c>
      <c r="H41588" s="1">
        <v>36048</v>
      </c>
    </row>
    <row r="41589" spans="1:8" x14ac:dyDescent="0.3">
      <c r="A41589">
        <v>25247</v>
      </c>
      <c r="B41589" t="s">
        <v>84993</v>
      </c>
      <c r="C41589" t="s">
        <v>84994</v>
      </c>
      <c r="D41589" s="1">
        <v>31508</v>
      </c>
      <c r="E41589">
        <v>106071</v>
      </c>
      <c r="F41589" t="s">
        <v>84993</v>
      </c>
      <c r="G41589" t="s">
        <v>50329</v>
      </c>
      <c r="H41589" s="1">
        <v>31508</v>
      </c>
    </row>
    <row r="41590" spans="1:8" x14ac:dyDescent="0.3">
      <c r="A41590">
        <v>-437015</v>
      </c>
      <c r="B41590" t="s">
        <v>84995</v>
      </c>
      <c r="C41590" t="s">
        <v>84996</v>
      </c>
      <c r="D41590" s="1">
        <v>38564</v>
      </c>
      <c r="E41590">
        <v>916615</v>
      </c>
      <c r="F41590" t="s">
        <v>84995</v>
      </c>
      <c r="G41590" t="s">
        <v>50329</v>
      </c>
      <c r="H41590" s="1">
        <v>38564</v>
      </c>
    </row>
    <row r="41591" spans="1:8" x14ac:dyDescent="0.3">
      <c r="A41591">
        <v>-412695</v>
      </c>
      <c r="B41591" t="s">
        <v>84997</v>
      </c>
      <c r="C41591" t="s">
        <v>84998</v>
      </c>
      <c r="D41591" s="1">
        <v>38128</v>
      </c>
      <c r="E41591">
        <v>910181</v>
      </c>
      <c r="F41591" t="s">
        <v>84997</v>
      </c>
      <c r="G41591" t="s">
        <v>50329</v>
      </c>
      <c r="H41591" s="1">
        <v>38128</v>
      </c>
    </row>
    <row r="41592" spans="1:8" x14ac:dyDescent="0.3">
      <c r="A41592">
        <v>-408513</v>
      </c>
      <c r="B41592" t="s">
        <v>84999</v>
      </c>
      <c r="C41592" t="s">
        <v>85000</v>
      </c>
      <c r="D41592" s="1">
        <v>37572</v>
      </c>
      <c r="E41592">
        <v>1122581</v>
      </c>
      <c r="F41592" t="s">
        <v>84999</v>
      </c>
      <c r="G41592" t="s">
        <v>50329</v>
      </c>
      <c r="H41592" s="1">
        <v>37572</v>
      </c>
    </row>
    <row r="41593" spans="1:8" x14ac:dyDescent="0.3">
      <c r="A41593">
        <v>-562012</v>
      </c>
      <c r="B41593" t="s">
        <v>85001</v>
      </c>
      <c r="C41593" t="s">
        <v>85002</v>
      </c>
      <c r="D41593" s="1">
        <v>37086</v>
      </c>
      <c r="E41593">
        <v>1018054</v>
      </c>
      <c r="F41593" t="s">
        <v>85001</v>
      </c>
      <c r="G41593" t="s">
        <v>50329</v>
      </c>
      <c r="H41593" s="1">
        <v>37086</v>
      </c>
    </row>
    <row r="41594" spans="1:8" x14ac:dyDescent="0.3">
      <c r="A41594">
        <v>-418946</v>
      </c>
      <c r="B41594" t="s">
        <v>85003</v>
      </c>
      <c r="C41594" t="s">
        <v>85004</v>
      </c>
      <c r="D41594" s="1">
        <v>36534</v>
      </c>
      <c r="E41594">
        <v>681688</v>
      </c>
      <c r="F41594" t="s">
        <v>85003</v>
      </c>
      <c r="G41594" t="s">
        <v>50329</v>
      </c>
      <c r="H41594" s="1">
        <v>36534</v>
      </c>
    </row>
    <row r="41595" spans="1:8" x14ac:dyDescent="0.3">
      <c r="A41595">
        <v>-418940</v>
      </c>
      <c r="B41595" t="s">
        <v>85005</v>
      </c>
      <c r="C41595" t="s">
        <v>85006</v>
      </c>
      <c r="D41595" s="1">
        <v>36753</v>
      </c>
      <c r="E41595">
        <v>1018053</v>
      </c>
      <c r="F41595" t="s">
        <v>85005</v>
      </c>
      <c r="G41595" t="s">
        <v>50329</v>
      </c>
      <c r="H41595" s="1">
        <v>36753</v>
      </c>
    </row>
    <row r="41596" spans="1:8" x14ac:dyDescent="0.3">
      <c r="A41596">
        <v>-418937</v>
      </c>
      <c r="B41596" t="s">
        <v>85007</v>
      </c>
      <c r="C41596" t="s">
        <v>85008</v>
      </c>
      <c r="D41596" s="1">
        <v>36957</v>
      </c>
      <c r="E41596">
        <v>501739</v>
      </c>
      <c r="F41596" t="s">
        <v>85007</v>
      </c>
      <c r="G41596" t="s">
        <v>50329</v>
      </c>
      <c r="H41596" s="1">
        <v>36957</v>
      </c>
    </row>
    <row r="41597" spans="1:8" x14ac:dyDescent="0.3">
      <c r="A41597">
        <v>-326902</v>
      </c>
      <c r="B41597" t="s">
        <v>51556</v>
      </c>
      <c r="C41597" t="s">
        <v>49847</v>
      </c>
      <c r="D41597" s="1">
        <v>35697</v>
      </c>
      <c r="E41597">
        <v>754502</v>
      </c>
      <c r="F41597" t="s">
        <v>51556</v>
      </c>
      <c r="G41597" t="s">
        <v>50329</v>
      </c>
      <c r="H41597" s="1">
        <v>35697</v>
      </c>
    </row>
    <row r="41598" spans="1:8" x14ac:dyDescent="0.3">
      <c r="A41598">
        <v>-292479</v>
      </c>
      <c r="B41598" t="s">
        <v>85009</v>
      </c>
      <c r="C41598" t="s">
        <v>85010</v>
      </c>
      <c r="D41598" s="1">
        <v>36451</v>
      </c>
      <c r="E41598">
        <v>936240</v>
      </c>
      <c r="F41598" t="s">
        <v>85009</v>
      </c>
      <c r="G41598" t="s">
        <v>50329</v>
      </c>
      <c r="H41598" s="1">
        <v>36451</v>
      </c>
    </row>
    <row r="41599" spans="1:8" x14ac:dyDescent="0.3">
      <c r="A41599">
        <v>-159198</v>
      </c>
      <c r="B41599" t="s">
        <v>85011</v>
      </c>
      <c r="C41599" t="s">
        <v>85012</v>
      </c>
      <c r="D41599" s="1">
        <v>37217</v>
      </c>
      <c r="E41599">
        <v>679112</v>
      </c>
      <c r="F41599" t="s">
        <v>85011</v>
      </c>
      <c r="G41599" t="s">
        <v>50329</v>
      </c>
      <c r="H41599" s="1">
        <v>37217</v>
      </c>
    </row>
    <row r="41600" spans="1:8" x14ac:dyDescent="0.3">
      <c r="A41600">
        <v>-116656</v>
      </c>
      <c r="B41600" t="s">
        <v>85013</v>
      </c>
      <c r="C41600" t="s">
        <v>85014</v>
      </c>
      <c r="D41600" s="1">
        <v>36896</v>
      </c>
      <c r="E41600">
        <v>639720</v>
      </c>
      <c r="F41600" t="s">
        <v>85013</v>
      </c>
      <c r="G41600" t="s">
        <v>50329</v>
      </c>
      <c r="H41600" s="1">
        <v>36896</v>
      </c>
    </row>
    <row r="41601" spans="1:8" x14ac:dyDescent="0.3">
      <c r="A41601">
        <v>5412</v>
      </c>
      <c r="B41601" t="s">
        <v>85015</v>
      </c>
      <c r="C41601" t="s">
        <v>85016</v>
      </c>
      <c r="D41601" s="1">
        <v>30750</v>
      </c>
      <c r="E41601">
        <v>80868</v>
      </c>
      <c r="F41601" t="s">
        <v>85015</v>
      </c>
      <c r="G41601" t="s">
        <v>50329</v>
      </c>
      <c r="H41601" s="1">
        <v>30750</v>
      </c>
    </row>
    <row r="41602" spans="1:8" x14ac:dyDescent="0.3">
      <c r="A41602">
        <v>178472</v>
      </c>
      <c r="B41602" t="s">
        <v>85017</v>
      </c>
      <c r="C41602" t="s">
        <v>85018</v>
      </c>
      <c r="D41602" s="1">
        <v>32247</v>
      </c>
      <c r="E41602">
        <v>177124</v>
      </c>
      <c r="F41602" t="s">
        <v>85017</v>
      </c>
      <c r="G41602" t="s">
        <v>50329</v>
      </c>
      <c r="H41602" s="1">
        <v>32247</v>
      </c>
    </row>
    <row r="41603" spans="1:8" x14ac:dyDescent="0.3">
      <c r="A41603">
        <v>297442</v>
      </c>
      <c r="B41603" t="s">
        <v>85019</v>
      </c>
      <c r="C41603" t="s">
        <v>50023</v>
      </c>
      <c r="D41603" s="1">
        <v>33443</v>
      </c>
      <c r="E41603">
        <v>270276</v>
      </c>
      <c r="F41603" t="s">
        <v>85019</v>
      </c>
      <c r="G41603" t="s">
        <v>50329</v>
      </c>
      <c r="H41603" s="1">
        <v>33443</v>
      </c>
    </row>
    <row r="41604" spans="1:8" x14ac:dyDescent="0.3">
      <c r="A41604">
        <v>331903</v>
      </c>
      <c r="B41604" t="s">
        <v>85020</v>
      </c>
      <c r="C41604" t="s">
        <v>85021</v>
      </c>
      <c r="D41604" s="1">
        <v>33515</v>
      </c>
      <c r="E41604">
        <v>290664</v>
      </c>
      <c r="F41604" t="s">
        <v>85020</v>
      </c>
      <c r="G41604" t="s">
        <v>50329</v>
      </c>
      <c r="H41604" s="1">
        <v>33515</v>
      </c>
    </row>
    <row r="41605" spans="1:8" x14ac:dyDescent="0.3">
      <c r="A41605">
        <v>398192</v>
      </c>
      <c r="B41605" t="s">
        <v>85022</v>
      </c>
      <c r="C41605" t="s">
        <v>85023</v>
      </c>
      <c r="D41605" s="1">
        <v>35340</v>
      </c>
      <c r="E41605">
        <v>342881</v>
      </c>
      <c r="F41605" t="s">
        <v>85022</v>
      </c>
      <c r="G41605" t="s">
        <v>50329</v>
      </c>
      <c r="H41605" s="1">
        <v>35340</v>
      </c>
    </row>
    <row r="41606" spans="1:8" x14ac:dyDescent="0.3">
      <c r="A41606">
        <v>435870</v>
      </c>
      <c r="B41606" t="s">
        <v>85024</v>
      </c>
      <c r="C41606" t="s">
        <v>85025</v>
      </c>
      <c r="D41606" s="1">
        <v>35632</v>
      </c>
      <c r="E41606">
        <v>421560</v>
      </c>
      <c r="F41606" t="s">
        <v>85024</v>
      </c>
      <c r="G41606" t="s">
        <v>50329</v>
      </c>
      <c r="H41606" s="1">
        <v>35632</v>
      </c>
    </row>
    <row r="41607" spans="1:8" x14ac:dyDescent="0.3">
      <c r="A41607">
        <v>437030</v>
      </c>
      <c r="B41607" t="s">
        <v>85026</v>
      </c>
      <c r="C41607" t="s">
        <v>50228</v>
      </c>
      <c r="D41607" s="1">
        <v>36100</v>
      </c>
      <c r="E41607">
        <v>407827</v>
      </c>
      <c r="F41607" t="s">
        <v>85026</v>
      </c>
      <c r="G41607" t="s">
        <v>50329</v>
      </c>
      <c r="H41607" s="1">
        <v>36100</v>
      </c>
    </row>
    <row r="41608" spans="1:8" x14ac:dyDescent="0.3">
      <c r="A41608">
        <v>-341606</v>
      </c>
      <c r="B41608" t="s">
        <v>85027</v>
      </c>
      <c r="C41608" t="s">
        <v>85028</v>
      </c>
      <c r="D41608" s="1">
        <v>38482</v>
      </c>
      <c r="E41608">
        <v>915026</v>
      </c>
      <c r="F41608" t="s">
        <v>85027</v>
      </c>
      <c r="G41608" t="s">
        <v>50329</v>
      </c>
      <c r="H41608" s="1">
        <v>38482</v>
      </c>
    </row>
    <row r="41609" spans="1:8" x14ac:dyDescent="0.3">
      <c r="A41609">
        <v>-75712</v>
      </c>
      <c r="B41609" t="s">
        <v>85029</v>
      </c>
      <c r="C41609" t="s">
        <v>85030</v>
      </c>
      <c r="D41609" s="1">
        <v>37088</v>
      </c>
      <c r="E41609">
        <v>563119</v>
      </c>
      <c r="F41609" t="s">
        <v>85029</v>
      </c>
      <c r="G41609" t="s">
        <v>50329</v>
      </c>
      <c r="H41609" s="1">
        <v>37088</v>
      </c>
    </row>
    <row r="41610" spans="1:8" x14ac:dyDescent="0.3">
      <c r="A41610">
        <v>-478022</v>
      </c>
      <c r="B41610" t="s">
        <v>85031</v>
      </c>
      <c r="C41610" t="s">
        <v>85032</v>
      </c>
      <c r="D41610" s="1">
        <v>37020</v>
      </c>
      <c r="E41610">
        <v>1106946</v>
      </c>
      <c r="F41610" t="s">
        <v>85031</v>
      </c>
      <c r="G41610" t="s">
        <v>50329</v>
      </c>
      <c r="H41610" s="1">
        <v>37020</v>
      </c>
    </row>
    <row r="41611" spans="1:8" x14ac:dyDescent="0.3">
      <c r="A41611">
        <v>475603</v>
      </c>
      <c r="B41611" t="s">
        <v>85033</v>
      </c>
      <c r="C41611" t="s">
        <v>85034</v>
      </c>
      <c r="D41611" s="1">
        <v>34575</v>
      </c>
      <c r="E41611">
        <v>489369</v>
      </c>
      <c r="F41611" t="s">
        <v>85033</v>
      </c>
      <c r="G41611" t="s">
        <v>50329</v>
      </c>
      <c r="H41611" s="1">
        <v>34575</v>
      </c>
    </row>
    <row r="41612" spans="1:8" x14ac:dyDescent="0.3">
      <c r="A41612">
        <v>474661</v>
      </c>
      <c r="B41612" t="s">
        <v>85035</v>
      </c>
      <c r="C41612" t="s">
        <v>85036</v>
      </c>
      <c r="D41612" s="1">
        <v>35388</v>
      </c>
      <c r="E41612">
        <v>533926</v>
      </c>
      <c r="F41612" t="s">
        <v>85036</v>
      </c>
      <c r="G41612" t="s">
        <v>49973</v>
      </c>
      <c r="H41612" s="1">
        <v>35388</v>
      </c>
    </row>
    <row r="41613" spans="1:8" x14ac:dyDescent="0.3">
      <c r="A41613">
        <v>307939</v>
      </c>
      <c r="B41613" t="s">
        <v>85037</v>
      </c>
      <c r="C41613" t="s">
        <v>4653</v>
      </c>
      <c r="D41613" s="1">
        <v>34165</v>
      </c>
    </row>
    <row r="41614" spans="1:8" x14ac:dyDescent="0.3">
      <c r="A41614">
        <v>-562165</v>
      </c>
      <c r="B41614" t="s">
        <v>85038</v>
      </c>
      <c r="C41614" t="s">
        <v>85039</v>
      </c>
      <c r="D41614" s="1">
        <v>38733</v>
      </c>
      <c r="E41614">
        <v>1121269</v>
      </c>
      <c r="F41614" t="s">
        <v>85038</v>
      </c>
      <c r="G41614" t="s">
        <v>49973</v>
      </c>
      <c r="H41614" s="1">
        <v>38733</v>
      </c>
    </row>
    <row r="41615" spans="1:8" x14ac:dyDescent="0.3">
      <c r="A41615">
        <v>-562177</v>
      </c>
      <c r="B41615" t="s">
        <v>85040</v>
      </c>
      <c r="C41615" t="s">
        <v>50746</v>
      </c>
      <c r="D41615" s="1">
        <v>37006</v>
      </c>
      <c r="E41615">
        <v>1197399</v>
      </c>
      <c r="F41615" t="s">
        <v>85040</v>
      </c>
      <c r="G41615" t="s">
        <v>49973</v>
      </c>
      <c r="H41615" s="1">
        <v>37006</v>
      </c>
    </row>
    <row r="41616" spans="1:8" x14ac:dyDescent="0.3">
      <c r="A41616">
        <v>-562176</v>
      </c>
      <c r="B41616" t="s">
        <v>85041</v>
      </c>
      <c r="C41616" t="s">
        <v>85042</v>
      </c>
      <c r="D41616" s="1">
        <v>37347</v>
      </c>
      <c r="E41616">
        <v>1141155</v>
      </c>
      <c r="F41616" t="s">
        <v>85041</v>
      </c>
      <c r="G41616" t="s">
        <v>49973</v>
      </c>
      <c r="H41616" s="1">
        <v>37347</v>
      </c>
    </row>
    <row r="41617" spans="1:8" x14ac:dyDescent="0.3">
      <c r="A41617">
        <v>435874</v>
      </c>
      <c r="B41617" t="s">
        <v>85043</v>
      </c>
      <c r="C41617" t="s">
        <v>85044</v>
      </c>
      <c r="D41617" s="1">
        <v>35647</v>
      </c>
      <c r="E41617">
        <v>407834</v>
      </c>
      <c r="F41617" t="s">
        <v>85043</v>
      </c>
      <c r="G41617" t="s">
        <v>49973</v>
      </c>
      <c r="H41617" s="1">
        <v>35647</v>
      </c>
    </row>
    <row r="41618" spans="1:8" x14ac:dyDescent="0.3">
      <c r="A41618">
        <v>233012</v>
      </c>
      <c r="B41618" t="s">
        <v>85045</v>
      </c>
      <c r="C41618" t="s">
        <v>85046</v>
      </c>
      <c r="D41618" s="1">
        <v>34093</v>
      </c>
    </row>
    <row r="41619" spans="1:8" x14ac:dyDescent="0.3">
      <c r="A41619">
        <v>-562085</v>
      </c>
      <c r="B41619" t="s">
        <v>85047</v>
      </c>
      <c r="C41619" t="s">
        <v>85048</v>
      </c>
      <c r="D41619" s="1">
        <v>38859</v>
      </c>
    </row>
    <row r="41620" spans="1:8" x14ac:dyDescent="0.3">
      <c r="A41620">
        <v>-562032</v>
      </c>
      <c r="B41620" t="s">
        <v>85049</v>
      </c>
      <c r="C41620" t="s">
        <v>85050</v>
      </c>
      <c r="D41620" s="1">
        <v>36894</v>
      </c>
    </row>
    <row r="41621" spans="1:8" x14ac:dyDescent="0.3">
      <c r="A41621">
        <v>-69256</v>
      </c>
      <c r="B41621" t="s">
        <v>85051</v>
      </c>
      <c r="C41621" t="s">
        <v>66128</v>
      </c>
      <c r="D41621" s="1">
        <v>36445</v>
      </c>
      <c r="E41621">
        <v>723513</v>
      </c>
      <c r="F41621" t="s">
        <v>66128</v>
      </c>
      <c r="G41621" t="s">
        <v>49771</v>
      </c>
      <c r="H41621" s="1">
        <v>36445</v>
      </c>
    </row>
    <row r="41622" spans="1:8" x14ac:dyDescent="0.3">
      <c r="A41622">
        <v>434039</v>
      </c>
      <c r="B41622" t="s">
        <v>85052</v>
      </c>
      <c r="C41622" t="s">
        <v>63209</v>
      </c>
      <c r="D41622" s="1">
        <v>34866</v>
      </c>
      <c r="E41622">
        <v>683337</v>
      </c>
      <c r="F41622" t="s">
        <v>63209</v>
      </c>
      <c r="G41622" t="s">
        <v>49771</v>
      </c>
      <c r="H41622" s="1">
        <v>34866</v>
      </c>
    </row>
    <row r="41623" spans="1:8" x14ac:dyDescent="0.3">
      <c r="A41623">
        <v>-601572</v>
      </c>
      <c r="B41623" t="s">
        <v>85053</v>
      </c>
      <c r="C41623" t="s">
        <v>85054</v>
      </c>
      <c r="D41623" s="1">
        <v>38921</v>
      </c>
      <c r="E41623">
        <v>913794</v>
      </c>
      <c r="F41623" t="s">
        <v>85053</v>
      </c>
      <c r="G41623" t="s">
        <v>85055</v>
      </c>
      <c r="H41623" s="1">
        <v>38921</v>
      </c>
    </row>
    <row r="41624" spans="1:8" x14ac:dyDescent="0.3">
      <c r="A41624">
        <v>-588459</v>
      </c>
      <c r="B41624" t="s">
        <v>85056</v>
      </c>
      <c r="C41624" t="s">
        <v>85057</v>
      </c>
      <c r="D41624" s="1">
        <v>37469</v>
      </c>
      <c r="E41624">
        <v>1261201</v>
      </c>
      <c r="F41624" t="s">
        <v>85056</v>
      </c>
      <c r="G41624" t="s">
        <v>85058</v>
      </c>
      <c r="H41624" s="1">
        <v>37469</v>
      </c>
    </row>
    <row r="41625" spans="1:8" x14ac:dyDescent="0.3">
      <c r="A41625">
        <v>-412755</v>
      </c>
      <c r="B41625" t="s">
        <v>85059</v>
      </c>
      <c r="C41625" t="s">
        <v>85060</v>
      </c>
      <c r="D41625" s="1">
        <v>36786</v>
      </c>
      <c r="E41625">
        <v>754605</v>
      </c>
      <c r="F41625" t="s">
        <v>85061</v>
      </c>
      <c r="G41625" t="s">
        <v>49771</v>
      </c>
      <c r="H41625" s="1">
        <v>36786</v>
      </c>
    </row>
    <row r="41626" spans="1:8" x14ac:dyDescent="0.3">
      <c r="A41626">
        <v>-326998</v>
      </c>
      <c r="B41626" t="s">
        <v>85062</v>
      </c>
      <c r="C41626" t="s">
        <v>85063</v>
      </c>
      <c r="D41626" s="1">
        <v>36408</v>
      </c>
      <c r="E41626">
        <v>914081</v>
      </c>
      <c r="F41626" t="s">
        <v>85062</v>
      </c>
      <c r="G41626" t="s">
        <v>49771</v>
      </c>
      <c r="H41626" s="1">
        <v>36408</v>
      </c>
    </row>
    <row r="41627" spans="1:8" x14ac:dyDescent="0.3">
      <c r="A41627">
        <v>-159856</v>
      </c>
      <c r="B41627" t="s">
        <v>85064</v>
      </c>
      <c r="C41627" t="s">
        <v>85065</v>
      </c>
      <c r="D41627" s="1">
        <v>36392</v>
      </c>
      <c r="E41627">
        <v>564081</v>
      </c>
      <c r="F41627" t="s">
        <v>85064</v>
      </c>
      <c r="G41627" t="s">
        <v>49771</v>
      </c>
      <c r="H41627" s="1">
        <v>36392</v>
      </c>
    </row>
    <row r="41628" spans="1:8" x14ac:dyDescent="0.3">
      <c r="A41628">
        <v>158209</v>
      </c>
      <c r="B41628" t="s">
        <v>85066</v>
      </c>
      <c r="C41628" t="s">
        <v>85067</v>
      </c>
      <c r="D41628" s="1">
        <v>34169</v>
      </c>
      <c r="E41628">
        <v>158580</v>
      </c>
      <c r="F41628" t="s">
        <v>85066</v>
      </c>
      <c r="G41628" t="s">
        <v>49771</v>
      </c>
      <c r="H41628" s="1">
        <v>34169</v>
      </c>
    </row>
    <row r="41629" spans="1:8" x14ac:dyDescent="0.3">
      <c r="A41629">
        <v>-562104</v>
      </c>
      <c r="B41629" t="s">
        <v>85068</v>
      </c>
      <c r="C41629" t="s">
        <v>85069</v>
      </c>
      <c r="D41629" s="1">
        <v>37031</v>
      </c>
      <c r="E41629">
        <v>1196698</v>
      </c>
      <c r="F41629" t="s">
        <v>85068</v>
      </c>
      <c r="G41629" t="s">
        <v>3880</v>
      </c>
      <c r="H41629" s="1">
        <v>37031</v>
      </c>
    </row>
    <row r="41630" spans="1:8" x14ac:dyDescent="0.3">
      <c r="A41630">
        <v>-562118</v>
      </c>
      <c r="B41630" t="s">
        <v>85070</v>
      </c>
      <c r="C41630" t="s">
        <v>85071</v>
      </c>
      <c r="D41630" s="1">
        <v>37232</v>
      </c>
      <c r="E41630">
        <v>868561</v>
      </c>
      <c r="F41630" t="s">
        <v>85070</v>
      </c>
      <c r="G41630" t="s">
        <v>3880</v>
      </c>
      <c r="H41630" s="1">
        <v>37232</v>
      </c>
    </row>
    <row r="41631" spans="1:8" x14ac:dyDescent="0.3">
      <c r="A41631">
        <v>-160822</v>
      </c>
      <c r="B41631" t="s">
        <v>85072</v>
      </c>
      <c r="C41631" t="s">
        <v>85073</v>
      </c>
      <c r="D41631" s="1">
        <v>38273</v>
      </c>
      <c r="E41631">
        <v>671115</v>
      </c>
      <c r="F41631" t="s">
        <v>85072</v>
      </c>
      <c r="G41631" t="s">
        <v>3880</v>
      </c>
      <c r="H41631" s="1">
        <v>38273</v>
      </c>
    </row>
    <row r="41632" spans="1:8" x14ac:dyDescent="0.3">
      <c r="A41632">
        <v>-602865</v>
      </c>
      <c r="B41632" t="s">
        <v>85074</v>
      </c>
      <c r="C41632" t="s">
        <v>49982</v>
      </c>
      <c r="D41632" s="1">
        <v>37505</v>
      </c>
      <c r="E41632">
        <v>1291256</v>
      </c>
      <c r="F41632" t="s">
        <v>85074</v>
      </c>
      <c r="G41632" t="s">
        <v>85075</v>
      </c>
      <c r="H41632" s="1">
        <v>37505</v>
      </c>
    </row>
    <row r="41633" spans="1:8" x14ac:dyDescent="0.3">
      <c r="A41633">
        <v>-570156</v>
      </c>
      <c r="B41633" t="s">
        <v>85076</v>
      </c>
      <c r="C41633" t="s">
        <v>85077</v>
      </c>
      <c r="D41633" s="1">
        <v>37359</v>
      </c>
      <c r="E41633">
        <v>1018750</v>
      </c>
      <c r="F41633" t="s">
        <v>85076</v>
      </c>
      <c r="G41633" t="s">
        <v>3880</v>
      </c>
      <c r="H41633" s="1">
        <v>37359</v>
      </c>
    </row>
    <row r="41634" spans="1:8" x14ac:dyDescent="0.3">
      <c r="A41634">
        <v>-564030</v>
      </c>
      <c r="B41634" t="s">
        <v>85078</v>
      </c>
      <c r="C41634" t="s">
        <v>85079</v>
      </c>
      <c r="D41634" s="1">
        <v>37274</v>
      </c>
      <c r="E41634">
        <v>882948</v>
      </c>
      <c r="F41634" t="s">
        <v>85078</v>
      </c>
      <c r="G41634" t="s">
        <v>3880</v>
      </c>
      <c r="H41634" s="1">
        <v>37274</v>
      </c>
    </row>
    <row r="41635" spans="1:8" x14ac:dyDescent="0.3">
      <c r="A41635">
        <v>-159840</v>
      </c>
      <c r="B41635" t="s">
        <v>85080</v>
      </c>
      <c r="C41635" t="s">
        <v>85081</v>
      </c>
      <c r="D41635" s="1">
        <v>35434</v>
      </c>
      <c r="E41635">
        <v>645385</v>
      </c>
      <c r="F41635" t="s">
        <v>85080</v>
      </c>
      <c r="G41635" t="s">
        <v>3880</v>
      </c>
      <c r="H41635" s="1">
        <v>35434</v>
      </c>
    </row>
    <row r="41636" spans="1:8" x14ac:dyDescent="0.3">
      <c r="A41636">
        <v>-77059</v>
      </c>
      <c r="B41636" t="s">
        <v>85082</v>
      </c>
      <c r="C41636" t="s">
        <v>59601</v>
      </c>
      <c r="D41636" s="1">
        <v>37037</v>
      </c>
      <c r="E41636">
        <v>570386</v>
      </c>
      <c r="F41636" t="s">
        <v>85082</v>
      </c>
      <c r="G41636" t="s">
        <v>3880</v>
      </c>
      <c r="H41636" s="1">
        <v>37037</v>
      </c>
    </row>
    <row r="41637" spans="1:8" x14ac:dyDescent="0.3">
      <c r="A41637">
        <v>-29801</v>
      </c>
      <c r="B41637" t="s">
        <v>85083</v>
      </c>
      <c r="C41637" t="s">
        <v>85084</v>
      </c>
      <c r="D41637" s="1">
        <v>36134</v>
      </c>
      <c r="E41637">
        <v>856639</v>
      </c>
      <c r="F41637" t="s">
        <v>85083</v>
      </c>
      <c r="G41637" t="s">
        <v>3880</v>
      </c>
      <c r="H41637" s="1">
        <v>36134</v>
      </c>
    </row>
    <row r="41638" spans="1:8" x14ac:dyDescent="0.3">
      <c r="A41638">
        <v>-322663</v>
      </c>
      <c r="B41638" t="s">
        <v>85085</v>
      </c>
      <c r="C41638" t="s">
        <v>85086</v>
      </c>
      <c r="D41638" s="1">
        <v>37784</v>
      </c>
      <c r="E41638">
        <v>923193</v>
      </c>
      <c r="F41638" t="s">
        <v>85085</v>
      </c>
      <c r="G41638" t="s">
        <v>50255</v>
      </c>
      <c r="H41638" s="1">
        <v>37784</v>
      </c>
    </row>
    <row r="41639" spans="1:8" x14ac:dyDescent="0.3">
      <c r="A41639">
        <v>-593622</v>
      </c>
      <c r="B41639" t="s">
        <v>85087</v>
      </c>
      <c r="C41639" t="s">
        <v>85088</v>
      </c>
      <c r="D41639" s="1">
        <v>37587</v>
      </c>
      <c r="E41639">
        <v>899466</v>
      </c>
      <c r="F41639" t="s">
        <v>85087</v>
      </c>
      <c r="G41639" t="s">
        <v>85089</v>
      </c>
      <c r="H41639" s="1">
        <v>37587</v>
      </c>
    </row>
    <row r="41640" spans="1:8" x14ac:dyDescent="0.3">
      <c r="A41640">
        <v>232446</v>
      </c>
      <c r="B41640" t="s">
        <v>85090</v>
      </c>
      <c r="C41640" t="s">
        <v>85091</v>
      </c>
      <c r="D41640" s="1">
        <v>32855</v>
      </c>
      <c r="E41640">
        <v>217768</v>
      </c>
      <c r="F41640" t="s">
        <v>85090</v>
      </c>
      <c r="G41640" t="s">
        <v>50870</v>
      </c>
      <c r="H41640" s="1">
        <v>32855</v>
      </c>
    </row>
    <row r="41641" spans="1:8" x14ac:dyDescent="0.3">
      <c r="A41641">
        <v>436996</v>
      </c>
      <c r="B41641" t="s">
        <v>85092</v>
      </c>
      <c r="C41641" t="s">
        <v>85093</v>
      </c>
      <c r="D41641" s="1">
        <v>34893</v>
      </c>
      <c r="E41641">
        <v>310192</v>
      </c>
      <c r="F41641" t="s">
        <v>85092</v>
      </c>
      <c r="G41641" t="s">
        <v>50870</v>
      </c>
      <c r="H41641" s="1">
        <v>34893</v>
      </c>
    </row>
    <row r="41642" spans="1:8" x14ac:dyDescent="0.3">
      <c r="A41642">
        <v>-328404</v>
      </c>
      <c r="B41642" t="s">
        <v>85094</v>
      </c>
      <c r="C41642" t="s">
        <v>85095</v>
      </c>
      <c r="D41642" s="1">
        <v>36576</v>
      </c>
      <c r="E41642">
        <v>993550</v>
      </c>
      <c r="F41642" t="s">
        <v>85094</v>
      </c>
      <c r="G41642" t="s">
        <v>50870</v>
      </c>
      <c r="H41642" s="1">
        <v>36576</v>
      </c>
    </row>
    <row r="41643" spans="1:8" x14ac:dyDescent="0.3">
      <c r="A41643">
        <v>5484</v>
      </c>
      <c r="B41643" t="s">
        <v>85096</v>
      </c>
      <c r="C41643" t="s">
        <v>50207</v>
      </c>
      <c r="D41643" s="1">
        <v>32055</v>
      </c>
      <c r="E41643">
        <v>79473</v>
      </c>
      <c r="F41643" t="s">
        <v>85096</v>
      </c>
      <c r="G41643" t="s">
        <v>50870</v>
      </c>
      <c r="H41643" s="1">
        <v>32055</v>
      </c>
    </row>
    <row r="41644" spans="1:8" x14ac:dyDescent="0.3">
      <c r="A41644">
        <v>74536</v>
      </c>
      <c r="B41644" t="s">
        <v>85097</v>
      </c>
      <c r="C41644" t="s">
        <v>85098</v>
      </c>
      <c r="D41644" s="1">
        <v>33024</v>
      </c>
      <c r="E41644">
        <v>110875</v>
      </c>
      <c r="F41644" t="s">
        <v>85097</v>
      </c>
      <c r="G41644" t="s">
        <v>50870</v>
      </c>
      <c r="H41644" s="1">
        <v>33024</v>
      </c>
    </row>
    <row r="41645" spans="1:8" x14ac:dyDescent="0.3">
      <c r="A41645">
        <v>398309</v>
      </c>
      <c r="B41645" t="s">
        <v>85099</v>
      </c>
      <c r="C41645" t="s">
        <v>85100</v>
      </c>
      <c r="D41645" s="1">
        <v>35266</v>
      </c>
      <c r="E41645">
        <v>356227</v>
      </c>
      <c r="F41645" t="s">
        <v>85099</v>
      </c>
      <c r="G41645" t="s">
        <v>50870</v>
      </c>
      <c r="H41645" s="1">
        <v>35266</v>
      </c>
    </row>
    <row r="41646" spans="1:8" x14ac:dyDescent="0.3">
      <c r="A41646">
        <v>-246947</v>
      </c>
      <c r="B41646" t="s">
        <v>85101</v>
      </c>
      <c r="C41646" t="s">
        <v>85102</v>
      </c>
      <c r="D41646" s="1">
        <v>35211</v>
      </c>
    </row>
    <row r="41647" spans="1:8" x14ac:dyDescent="0.3">
      <c r="A41647">
        <v>-246944</v>
      </c>
      <c r="B41647" t="s">
        <v>85103</v>
      </c>
      <c r="C41647" t="s">
        <v>85104</v>
      </c>
      <c r="D41647" s="1">
        <v>36015</v>
      </c>
      <c r="E41647">
        <v>856284</v>
      </c>
      <c r="F41647" t="s">
        <v>85103</v>
      </c>
      <c r="G41647" t="s">
        <v>50870</v>
      </c>
      <c r="H41647" s="1">
        <v>36015</v>
      </c>
    </row>
    <row r="41648" spans="1:8" x14ac:dyDescent="0.3">
      <c r="A41648">
        <v>437124</v>
      </c>
      <c r="B41648" t="s">
        <v>85105</v>
      </c>
      <c r="C41648" t="s">
        <v>85106</v>
      </c>
      <c r="D41648" s="1">
        <v>34267</v>
      </c>
      <c r="E41648">
        <v>420933</v>
      </c>
      <c r="F41648" t="s">
        <v>85107</v>
      </c>
      <c r="G41648" t="s">
        <v>50870</v>
      </c>
      <c r="H41648" s="1">
        <v>34267</v>
      </c>
    </row>
    <row r="41649" spans="1:8" x14ac:dyDescent="0.3">
      <c r="A41649">
        <v>-326892</v>
      </c>
      <c r="B41649" t="s">
        <v>85108</v>
      </c>
      <c r="C41649" t="s">
        <v>85109</v>
      </c>
      <c r="D41649" s="1">
        <v>36459</v>
      </c>
      <c r="E41649">
        <v>755404</v>
      </c>
      <c r="F41649" t="s">
        <v>85108</v>
      </c>
      <c r="G41649" t="s">
        <v>50870</v>
      </c>
      <c r="H41649" s="1">
        <v>36459</v>
      </c>
    </row>
    <row r="41650" spans="1:8" x14ac:dyDescent="0.3">
      <c r="A41650">
        <v>-159830</v>
      </c>
      <c r="B41650" t="s">
        <v>85110</v>
      </c>
      <c r="C41650" t="s">
        <v>84983</v>
      </c>
      <c r="D41650" s="1">
        <v>33812</v>
      </c>
      <c r="E41650">
        <v>374799</v>
      </c>
      <c r="F41650" t="s">
        <v>85110</v>
      </c>
      <c r="G41650" t="s">
        <v>50870</v>
      </c>
      <c r="H41650" s="1">
        <v>33812</v>
      </c>
    </row>
    <row r="41651" spans="1:8" x14ac:dyDescent="0.3">
      <c r="A41651">
        <v>210804</v>
      </c>
      <c r="B41651" t="s">
        <v>85111</v>
      </c>
      <c r="C41651" t="s">
        <v>85112</v>
      </c>
      <c r="D41651" s="1">
        <v>33175</v>
      </c>
      <c r="E41651">
        <v>202952</v>
      </c>
      <c r="F41651" t="s">
        <v>85111</v>
      </c>
      <c r="G41651" t="s">
        <v>50870</v>
      </c>
      <c r="H41651" s="1">
        <v>33175</v>
      </c>
    </row>
    <row r="41652" spans="1:8" x14ac:dyDescent="0.3">
      <c r="A41652">
        <v>398161</v>
      </c>
      <c r="B41652" t="s">
        <v>85113</v>
      </c>
      <c r="C41652" t="s">
        <v>85114</v>
      </c>
      <c r="D41652" s="1">
        <v>33781</v>
      </c>
      <c r="E41652">
        <v>355596</v>
      </c>
      <c r="F41652" t="s">
        <v>85113</v>
      </c>
      <c r="G41652" t="s">
        <v>50870</v>
      </c>
      <c r="H41652" s="1">
        <v>33781</v>
      </c>
    </row>
    <row r="41653" spans="1:8" x14ac:dyDescent="0.3">
      <c r="A41653">
        <v>-394700</v>
      </c>
      <c r="B41653" t="s">
        <v>85115</v>
      </c>
      <c r="C41653" t="s">
        <v>85116</v>
      </c>
      <c r="D41653" s="1">
        <v>38275</v>
      </c>
      <c r="E41653">
        <v>914783</v>
      </c>
      <c r="F41653" t="s">
        <v>85115</v>
      </c>
      <c r="G41653" t="s">
        <v>50870</v>
      </c>
      <c r="H41653" s="1">
        <v>38275</v>
      </c>
    </row>
    <row r="41654" spans="1:8" x14ac:dyDescent="0.3">
      <c r="A41654">
        <v>-362762</v>
      </c>
      <c r="B41654" t="s">
        <v>85117</v>
      </c>
      <c r="C41654" t="s">
        <v>85118</v>
      </c>
      <c r="D41654" s="1">
        <v>36728</v>
      </c>
      <c r="E41654">
        <v>683522</v>
      </c>
      <c r="F41654" t="s">
        <v>85117</v>
      </c>
      <c r="G41654" t="s">
        <v>50870</v>
      </c>
      <c r="H41654" s="1">
        <v>36728</v>
      </c>
    </row>
    <row r="41655" spans="1:8" x14ac:dyDescent="0.3">
      <c r="A41655">
        <v>-326940</v>
      </c>
      <c r="B41655" t="s">
        <v>50911</v>
      </c>
      <c r="C41655" t="s">
        <v>50912</v>
      </c>
      <c r="D41655" s="1">
        <v>34062</v>
      </c>
      <c r="E41655">
        <v>501287</v>
      </c>
      <c r="F41655" t="s">
        <v>50911</v>
      </c>
      <c r="G41655" t="s">
        <v>50870</v>
      </c>
      <c r="H41655" s="1">
        <v>34062</v>
      </c>
    </row>
    <row r="41656" spans="1:8" x14ac:dyDescent="0.3">
      <c r="A41656">
        <v>-326894</v>
      </c>
      <c r="B41656" t="s">
        <v>85119</v>
      </c>
      <c r="C41656" t="s">
        <v>85120</v>
      </c>
      <c r="D41656" s="1">
        <v>36467</v>
      </c>
      <c r="E41656">
        <v>895617</v>
      </c>
      <c r="F41656" t="s">
        <v>85119</v>
      </c>
      <c r="G41656" t="s">
        <v>50870</v>
      </c>
      <c r="H41656" s="1">
        <v>36467</v>
      </c>
    </row>
    <row r="41657" spans="1:8" x14ac:dyDescent="0.3">
      <c r="A41657">
        <v>-326889</v>
      </c>
      <c r="B41657" t="s">
        <v>85121</v>
      </c>
      <c r="C41657" t="s">
        <v>85122</v>
      </c>
      <c r="D41657" s="1">
        <v>36343</v>
      </c>
      <c r="E41657">
        <v>957481</v>
      </c>
      <c r="F41657" t="s">
        <v>85121</v>
      </c>
      <c r="G41657" t="s">
        <v>50870</v>
      </c>
      <c r="H41657" s="1">
        <v>36343</v>
      </c>
    </row>
    <row r="41658" spans="1:8" x14ac:dyDescent="0.3">
      <c r="A41658">
        <v>-159837</v>
      </c>
      <c r="B41658" t="s">
        <v>85123</v>
      </c>
      <c r="C41658" t="s">
        <v>85124</v>
      </c>
      <c r="D41658" s="1">
        <v>35207</v>
      </c>
      <c r="E41658">
        <v>642216</v>
      </c>
      <c r="F41658" t="s">
        <v>85123</v>
      </c>
      <c r="G41658" t="s">
        <v>50870</v>
      </c>
      <c r="H41658" s="1">
        <v>35207</v>
      </c>
    </row>
    <row r="41659" spans="1:8" x14ac:dyDescent="0.3">
      <c r="A41659">
        <v>-112565</v>
      </c>
      <c r="B41659" t="s">
        <v>85125</v>
      </c>
      <c r="C41659" t="s">
        <v>85126</v>
      </c>
      <c r="D41659" s="1">
        <v>36863</v>
      </c>
      <c r="E41659">
        <v>614524</v>
      </c>
      <c r="F41659" t="s">
        <v>85125</v>
      </c>
      <c r="G41659" t="s">
        <v>50870</v>
      </c>
      <c r="H41659" s="1">
        <v>36863</v>
      </c>
    </row>
    <row r="41660" spans="1:8" x14ac:dyDescent="0.3">
      <c r="A41660">
        <v>-79396</v>
      </c>
      <c r="B41660" t="s">
        <v>85127</v>
      </c>
      <c r="C41660" t="s">
        <v>85128</v>
      </c>
      <c r="D41660" s="1">
        <v>36623</v>
      </c>
      <c r="E41660">
        <v>501270</v>
      </c>
      <c r="F41660" t="s">
        <v>85127</v>
      </c>
      <c r="G41660" t="s">
        <v>50870</v>
      </c>
      <c r="H41660" s="1">
        <v>36623</v>
      </c>
    </row>
    <row r="41661" spans="1:8" x14ac:dyDescent="0.3">
      <c r="A41661">
        <v>-75720</v>
      </c>
      <c r="B41661" t="s">
        <v>85129</v>
      </c>
      <c r="C41661" t="s">
        <v>85130</v>
      </c>
      <c r="D41661" s="1">
        <v>32739</v>
      </c>
      <c r="E41661">
        <v>224264</v>
      </c>
      <c r="F41661" t="s">
        <v>85129</v>
      </c>
      <c r="G41661" t="s">
        <v>50870</v>
      </c>
      <c r="H41661" s="1">
        <v>32739</v>
      </c>
    </row>
    <row r="41662" spans="1:8" x14ac:dyDescent="0.3">
      <c r="A41662">
        <v>121077</v>
      </c>
      <c r="B41662" t="s">
        <v>85131</v>
      </c>
      <c r="C41662" t="s">
        <v>85132</v>
      </c>
      <c r="D41662" s="1">
        <v>33504</v>
      </c>
      <c r="E41662">
        <v>140298</v>
      </c>
      <c r="F41662" t="s">
        <v>85131</v>
      </c>
      <c r="G41662" t="s">
        <v>50870</v>
      </c>
      <c r="H41662" s="1">
        <v>33504</v>
      </c>
    </row>
    <row r="41663" spans="1:8" x14ac:dyDescent="0.3">
      <c r="A41663">
        <v>-159910</v>
      </c>
      <c r="B41663" t="s">
        <v>85133</v>
      </c>
      <c r="C41663" t="s">
        <v>85134</v>
      </c>
      <c r="D41663" s="1">
        <v>37021</v>
      </c>
      <c r="E41663">
        <v>679110</v>
      </c>
      <c r="F41663" t="s">
        <v>85133</v>
      </c>
      <c r="G41663" t="s">
        <v>49980</v>
      </c>
      <c r="H41663" s="1">
        <v>37021</v>
      </c>
    </row>
    <row r="41664" spans="1:8" x14ac:dyDescent="0.3">
      <c r="A41664">
        <v>-159927</v>
      </c>
      <c r="B41664" t="s">
        <v>85135</v>
      </c>
      <c r="C41664" t="s">
        <v>85136</v>
      </c>
      <c r="D41664" s="1">
        <v>37134</v>
      </c>
      <c r="E41664">
        <v>657616</v>
      </c>
      <c r="F41664" t="s">
        <v>85135</v>
      </c>
      <c r="G41664" t="s">
        <v>49980</v>
      </c>
      <c r="H41664" s="1">
        <v>37134</v>
      </c>
    </row>
    <row r="41665" spans="1:8" x14ac:dyDescent="0.3">
      <c r="A41665">
        <v>-587075</v>
      </c>
      <c r="B41665" t="s">
        <v>85137</v>
      </c>
      <c r="C41665" t="s">
        <v>51818</v>
      </c>
      <c r="D41665" s="1">
        <v>37665</v>
      </c>
    </row>
    <row r="41666" spans="1:8" x14ac:dyDescent="0.3">
      <c r="A41666">
        <v>-189722</v>
      </c>
      <c r="B41666" t="s">
        <v>85138</v>
      </c>
      <c r="C41666" t="s">
        <v>85139</v>
      </c>
      <c r="D41666" s="1">
        <v>35061</v>
      </c>
      <c r="E41666">
        <v>559701</v>
      </c>
      <c r="F41666" t="s">
        <v>85138</v>
      </c>
      <c r="G41666" t="s">
        <v>49980</v>
      </c>
      <c r="H41666" s="1">
        <v>35061</v>
      </c>
    </row>
    <row r="41667" spans="1:8" x14ac:dyDescent="0.3">
      <c r="A41667">
        <v>-562208</v>
      </c>
      <c r="B41667" t="s">
        <v>85140</v>
      </c>
      <c r="C41667" t="s">
        <v>50353</v>
      </c>
      <c r="D41667" s="1">
        <v>37176</v>
      </c>
      <c r="E41667">
        <v>1151843</v>
      </c>
      <c r="F41667" t="s">
        <v>85140</v>
      </c>
      <c r="G41667" t="s">
        <v>49980</v>
      </c>
      <c r="H41667" s="1">
        <v>37176</v>
      </c>
    </row>
    <row r="41668" spans="1:8" x14ac:dyDescent="0.3">
      <c r="A41668">
        <v>-562205</v>
      </c>
      <c r="B41668" t="s">
        <v>85141</v>
      </c>
      <c r="C41668" t="s">
        <v>85142</v>
      </c>
      <c r="D41668" s="1">
        <v>36992</v>
      </c>
      <c r="E41668">
        <v>1153920</v>
      </c>
      <c r="F41668" t="s">
        <v>85141</v>
      </c>
      <c r="G41668" t="s">
        <v>49980</v>
      </c>
      <c r="H41668" s="1">
        <v>36992</v>
      </c>
    </row>
    <row r="41669" spans="1:8" x14ac:dyDescent="0.3">
      <c r="A41669">
        <v>-288034</v>
      </c>
      <c r="B41669" t="s">
        <v>85143</v>
      </c>
      <c r="C41669" t="s">
        <v>85144</v>
      </c>
      <c r="D41669" s="1">
        <v>36564</v>
      </c>
      <c r="E41669">
        <v>914083</v>
      </c>
      <c r="F41669" t="s">
        <v>85143</v>
      </c>
      <c r="G41669" t="s">
        <v>49980</v>
      </c>
      <c r="H41669" s="1">
        <v>36564</v>
      </c>
    </row>
    <row r="41670" spans="1:8" x14ac:dyDescent="0.3">
      <c r="A41670">
        <v>127159</v>
      </c>
      <c r="B41670" t="s">
        <v>85145</v>
      </c>
      <c r="C41670" t="s">
        <v>85146</v>
      </c>
      <c r="D41670" s="1">
        <v>33827</v>
      </c>
      <c r="E41670">
        <v>221495</v>
      </c>
      <c r="F41670" t="s">
        <v>85145</v>
      </c>
      <c r="G41670" t="s">
        <v>49980</v>
      </c>
      <c r="H41670" s="1">
        <v>33827</v>
      </c>
    </row>
    <row r="41671" spans="1:8" x14ac:dyDescent="0.3">
      <c r="A41671">
        <v>-567328</v>
      </c>
      <c r="B41671" t="s">
        <v>85147</v>
      </c>
      <c r="C41671" t="s">
        <v>85148</v>
      </c>
      <c r="D41671" s="1">
        <v>38560</v>
      </c>
      <c r="E41671">
        <v>1025013</v>
      </c>
      <c r="F41671" t="s">
        <v>85147</v>
      </c>
      <c r="G41671" t="s">
        <v>49980</v>
      </c>
      <c r="H41671" s="1">
        <v>38560</v>
      </c>
    </row>
    <row r="41672" spans="1:8" x14ac:dyDescent="0.3">
      <c r="A41672">
        <v>-562211</v>
      </c>
      <c r="B41672" t="s">
        <v>85149</v>
      </c>
      <c r="C41672" t="s">
        <v>51482</v>
      </c>
      <c r="D41672" s="1">
        <v>38468</v>
      </c>
      <c r="E41672">
        <v>1194136</v>
      </c>
      <c r="F41672" t="s">
        <v>85149</v>
      </c>
      <c r="G41672" t="s">
        <v>49980</v>
      </c>
      <c r="H41672" s="1">
        <v>38468</v>
      </c>
    </row>
    <row r="41673" spans="1:8" x14ac:dyDescent="0.3">
      <c r="A41673">
        <v>-562183</v>
      </c>
      <c r="B41673" t="s">
        <v>85150</v>
      </c>
      <c r="C41673" t="s">
        <v>85151</v>
      </c>
      <c r="D41673" s="1">
        <v>37057</v>
      </c>
      <c r="E41673">
        <v>683637</v>
      </c>
      <c r="F41673" t="s">
        <v>85150</v>
      </c>
      <c r="G41673" t="s">
        <v>50250</v>
      </c>
      <c r="H41673" s="1">
        <v>37057</v>
      </c>
    </row>
    <row r="41674" spans="1:8" x14ac:dyDescent="0.3">
      <c r="A41674">
        <v>-562182</v>
      </c>
      <c r="B41674" t="s">
        <v>85152</v>
      </c>
      <c r="C41674" t="s">
        <v>85153</v>
      </c>
      <c r="D41674" s="1">
        <v>37295</v>
      </c>
      <c r="E41674">
        <v>1098307</v>
      </c>
      <c r="F41674" t="s">
        <v>85152</v>
      </c>
      <c r="G41674" t="s">
        <v>50250</v>
      </c>
      <c r="H41674" s="1">
        <v>37295</v>
      </c>
    </row>
    <row r="41675" spans="1:8" x14ac:dyDescent="0.3">
      <c r="A41675">
        <v>-325103</v>
      </c>
      <c r="B41675" t="s">
        <v>85154</v>
      </c>
      <c r="C41675" t="s">
        <v>85021</v>
      </c>
      <c r="D41675" s="1">
        <v>37849</v>
      </c>
      <c r="E41675">
        <v>916534</v>
      </c>
      <c r="F41675" t="s">
        <v>85154</v>
      </c>
      <c r="G41675" t="s">
        <v>50250</v>
      </c>
      <c r="H41675" s="1">
        <v>37849</v>
      </c>
    </row>
    <row r="41676" spans="1:8" x14ac:dyDescent="0.3">
      <c r="A41676">
        <v>-586045</v>
      </c>
      <c r="B41676" t="s">
        <v>85155</v>
      </c>
      <c r="C41676" t="s">
        <v>85156</v>
      </c>
      <c r="D41676" s="1">
        <v>37615</v>
      </c>
      <c r="E41676">
        <v>1263136</v>
      </c>
      <c r="F41676" t="s">
        <v>85155</v>
      </c>
      <c r="G41676" t="s">
        <v>85157</v>
      </c>
      <c r="H41676" s="1">
        <v>37615</v>
      </c>
    </row>
    <row r="41677" spans="1:8" x14ac:dyDescent="0.3">
      <c r="A41677">
        <v>-189765</v>
      </c>
      <c r="B41677" t="s">
        <v>85158</v>
      </c>
      <c r="C41677" t="s">
        <v>85159</v>
      </c>
      <c r="D41677" s="1">
        <v>35654</v>
      </c>
      <c r="E41677">
        <v>733100</v>
      </c>
      <c r="F41677" t="s">
        <v>85158</v>
      </c>
      <c r="G41677" t="s">
        <v>50306</v>
      </c>
      <c r="H41677" s="1">
        <v>35654</v>
      </c>
    </row>
    <row r="41678" spans="1:8" x14ac:dyDescent="0.3">
      <c r="A41678">
        <v>-564144</v>
      </c>
      <c r="B41678" t="s">
        <v>85160</v>
      </c>
      <c r="C41678" t="s">
        <v>85161</v>
      </c>
      <c r="D41678" s="1">
        <v>37598</v>
      </c>
      <c r="E41678">
        <v>1017812</v>
      </c>
      <c r="F41678" t="s">
        <v>85160</v>
      </c>
      <c r="G41678" t="s">
        <v>85162</v>
      </c>
      <c r="H41678" s="1">
        <v>37598</v>
      </c>
    </row>
    <row r="41679" spans="1:8" x14ac:dyDescent="0.3">
      <c r="A41679">
        <v>-558609</v>
      </c>
      <c r="B41679" t="s">
        <v>85163</v>
      </c>
      <c r="C41679" t="s">
        <v>85164</v>
      </c>
      <c r="D41679" s="1">
        <v>38516</v>
      </c>
      <c r="E41679">
        <v>910167</v>
      </c>
      <c r="F41679" t="s">
        <v>85163</v>
      </c>
      <c r="G41679" t="s">
        <v>50306</v>
      </c>
      <c r="H41679" s="1">
        <v>38516</v>
      </c>
    </row>
    <row r="41680" spans="1:8" x14ac:dyDescent="0.3">
      <c r="A41680">
        <v>-562112</v>
      </c>
      <c r="B41680" t="s">
        <v>85165</v>
      </c>
      <c r="C41680" t="s">
        <v>85166</v>
      </c>
      <c r="D41680" s="1">
        <v>37155</v>
      </c>
      <c r="E41680">
        <v>1017808</v>
      </c>
      <c r="F41680" t="s">
        <v>85165</v>
      </c>
      <c r="G41680" t="s">
        <v>50306</v>
      </c>
      <c r="H41680" s="1">
        <v>37155</v>
      </c>
    </row>
    <row r="41681" spans="1:8" x14ac:dyDescent="0.3">
      <c r="A41681">
        <v>-583707</v>
      </c>
      <c r="B41681" t="s">
        <v>85167</v>
      </c>
      <c r="C41681" t="s">
        <v>85168</v>
      </c>
      <c r="D41681" s="1">
        <v>37886</v>
      </c>
      <c r="E41681">
        <v>1237083</v>
      </c>
      <c r="F41681" t="s">
        <v>85167</v>
      </c>
      <c r="G41681" t="s">
        <v>85169</v>
      </c>
      <c r="H41681" s="1">
        <v>37886</v>
      </c>
    </row>
    <row r="41682" spans="1:8" x14ac:dyDescent="0.3">
      <c r="A41682">
        <v>-453917</v>
      </c>
      <c r="B41682" t="s">
        <v>85170</v>
      </c>
      <c r="C41682" t="s">
        <v>85171</v>
      </c>
      <c r="D41682" s="1">
        <v>38456</v>
      </c>
      <c r="E41682">
        <v>910168</v>
      </c>
      <c r="F41682" t="s">
        <v>85170</v>
      </c>
      <c r="G41682" t="s">
        <v>50306</v>
      </c>
      <c r="H41682" s="1">
        <v>38456</v>
      </c>
    </row>
    <row r="41683" spans="1:8" x14ac:dyDescent="0.3">
      <c r="A41683">
        <v>-322671</v>
      </c>
      <c r="B41683" t="s">
        <v>85172</v>
      </c>
      <c r="C41683" t="s">
        <v>85173</v>
      </c>
      <c r="D41683" s="1">
        <v>36577</v>
      </c>
      <c r="E41683">
        <v>972552</v>
      </c>
      <c r="F41683" t="s">
        <v>85172</v>
      </c>
      <c r="G41683" t="s">
        <v>50306</v>
      </c>
      <c r="H41683" s="1">
        <v>36577</v>
      </c>
    </row>
    <row r="41684" spans="1:8" x14ac:dyDescent="0.3">
      <c r="A41684">
        <v>-72083</v>
      </c>
      <c r="B41684" t="s">
        <v>85174</v>
      </c>
      <c r="C41684" t="s">
        <v>85175</v>
      </c>
      <c r="D41684" s="1">
        <v>34739</v>
      </c>
      <c r="E41684">
        <v>525940</v>
      </c>
      <c r="F41684" t="s">
        <v>85176</v>
      </c>
      <c r="G41684" t="s">
        <v>50306</v>
      </c>
      <c r="H41684" s="1">
        <v>34739</v>
      </c>
    </row>
    <row r="41685" spans="1:8" x14ac:dyDescent="0.3">
      <c r="A41685">
        <v>-562114</v>
      </c>
      <c r="B41685" t="s">
        <v>52052</v>
      </c>
      <c r="C41685" t="s">
        <v>85177</v>
      </c>
      <c r="D41685" s="1">
        <v>37174</v>
      </c>
      <c r="E41685">
        <v>1201722</v>
      </c>
      <c r="F41685" t="s">
        <v>52052</v>
      </c>
      <c r="G41685" t="s">
        <v>50306</v>
      </c>
      <c r="H41685" s="1">
        <v>37174</v>
      </c>
    </row>
    <row r="41686" spans="1:8" x14ac:dyDescent="0.3">
      <c r="A41686">
        <v>322971</v>
      </c>
      <c r="B41686" t="s">
        <v>85178</v>
      </c>
      <c r="C41686" t="s">
        <v>85179</v>
      </c>
      <c r="D41686" s="1">
        <v>33754</v>
      </c>
      <c r="E41686">
        <v>299882</v>
      </c>
      <c r="F41686" t="s">
        <v>85178</v>
      </c>
      <c r="G41686" t="s">
        <v>50285</v>
      </c>
      <c r="H41686" s="1">
        <v>33754</v>
      </c>
    </row>
    <row r="41687" spans="1:8" x14ac:dyDescent="0.3">
      <c r="A41687">
        <v>-562080</v>
      </c>
      <c r="B41687" t="s">
        <v>85180</v>
      </c>
      <c r="C41687" t="s">
        <v>85181</v>
      </c>
      <c r="D41687" s="1">
        <v>38638</v>
      </c>
      <c r="E41687">
        <v>913805</v>
      </c>
      <c r="F41687" t="s">
        <v>85180</v>
      </c>
      <c r="G41687" t="s">
        <v>50285</v>
      </c>
      <c r="H41687" s="1">
        <v>38638</v>
      </c>
    </row>
    <row r="41688" spans="1:8" x14ac:dyDescent="0.3">
      <c r="A41688">
        <v>-562078</v>
      </c>
      <c r="B41688" t="s">
        <v>85182</v>
      </c>
      <c r="C41688" t="s">
        <v>51916</v>
      </c>
      <c r="D41688" s="1">
        <v>37173</v>
      </c>
      <c r="E41688">
        <v>1179500</v>
      </c>
      <c r="F41688" t="s">
        <v>85182</v>
      </c>
      <c r="G41688" t="s">
        <v>50285</v>
      </c>
      <c r="H41688" s="1">
        <v>37173</v>
      </c>
    </row>
    <row r="41689" spans="1:8" x14ac:dyDescent="0.3">
      <c r="A41689">
        <v>-246980</v>
      </c>
      <c r="B41689" t="s">
        <v>85183</v>
      </c>
      <c r="C41689" t="s">
        <v>50760</v>
      </c>
      <c r="D41689" s="1">
        <v>36243</v>
      </c>
      <c r="E41689">
        <v>842053</v>
      </c>
      <c r="F41689" t="s">
        <v>85183</v>
      </c>
      <c r="G41689" t="s">
        <v>50285</v>
      </c>
      <c r="H41689" s="1">
        <v>36243</v>
      </c>
    </row>
    <row r="41690" spans="1:8" x14ac:dyDescent="0.3">
      <c r="A41690">
        <v>-246967</v>
      </c>
      <c r="B41690" t="s">
        <v>85184</v>
      </c>
      <c r="C41690" t="s">
        <v>85185</v>
      </c>
      <c r="D41690" s="1">
        <v>36010</v>
      </c>
      <c r="E41690">
        <v>813620</v>
      </c>
      <c r="F41690" t="s">
        <v>85184</v>
      </c>
      <c r="G41690" t="s">
        <v>50285</v>
      </c>
      <c r="H41690" s="1">
        <v>36010</v>
      </c>
    </row>
    <row r="41691" spans="1:8" x14ac:dyDescent="0.3">
      <c r="A41691">
        <v>-246962</v>
      </c>
      <c r="B41691" t="s">
        <v>85186</v>
      </c>
      <c r="C41691" t="s">
        <v>85187</v>
      </c>
      <c r="D41691" s="1">
        <v>35891</v>
      </c>
      <c r="E41691">
        <v>855361</v>
      </c>
      <c r="F41691" t="s">
        <v>85186</v>
      </c>
      <c r="G41691" t="s">
        <v>50285</v>
      </c>
      <c r="H41691" s="1">
        <v>35891</v>
      </c>
    </row>
    <row r="41692" spans="1:8" x14ac:dyDescent="0.3">
      <c r="A41692">
        <v>297449</v>
      </c>
      <c r="B41692" t="s">
        <v>85188</v>
      </c>
      <c r="C41692" t="s">
        <v>85189</v>
      </c>
      <c r="D41692" s="1">
        <v>35336</v>
      </c>
      <c r="E41692">
        <v>271125</v>
      </c>
      <c r="F41692" t="s">
        <v>85188</v>
      </c>
      <c r="G41692" t="s">
        <v>50285</v>
      </c>
      <c r="H41692" s="1">
        <v>35336</v>
      </c>
    </row>
    <row r="41693" spans="1:8" x14ac:dyDescent="0.3">
      <c r="A41693">
        <v>-322801</v>
      </c>
      <c r="B41693" t="s">
        <v>85190</v>
      </c>
      <c r="C41693" t="s">
        <v>85191</v>
      </c>
      <c r="D41693" s="1">
        <v>36461</v>
      </c>
      <c r="E41693">
        <v>763299</v>
      </c>
      <c r="F41693" t="s">
        <v>85190</v>
      </c>
      <c r="G41693" t="s">
        <v>50285</v>
      </c>
      <c r="H41693" s="1">
        <v>36461</v>
      </c>
    </row>
    <row r="41694" spans="1:8" x14ac:dyDescent="0.3">
      <c r="A41694">
        <v>-135752</v>
      </c>
      <c r="B41694" t="s">
        <v>85192</v>
      </c>
      <c r="C41694" t="s">
        <v>85193</v>
      </c>
      <c r="D41694" s="1">
        <v>37484</v>
      </c>
      <c r="E41694">
        <v>781898</v>
      </c>
      <c r="F41694" t="s">
        <v>85192</v>
      </c>
      <c r="G41694" t="s">
        <v>50285</v>
      </c>
      <c r="H41694" s="1">
        <v>37484</v>
      </c>
    </row>
    <row r="41695" spans="1:8" x14ac:dyDescent="0.3">
      <c r="A41695">
        <v>-562082</v>
      </c>
      <c r="B41695" t="s">
        <v>85194</v>
      </c>
      <c r="C41695" t="s">
        <v>85195</v>
      </c>
      <c r="D41695" s="1">
        <v>37058</v>
      </c>
      <c r="E41695">
        <v>1199951</v>
      </c>
      <c r="F41695" t="s">
        <v>85196</v>
      </c>
      <c r="G41695" t="s">
        <v>49995</v>
      </c>
      <c r="H41695" s="1">
        <v>37058</v>
      </c>
    </row>
    <row r="41696" spans="1:8" x14ac:dyDescent="0.3">
      <c r="A41696">
        <v>-562029</v>
      </c>
      <c r="B41696" t="s">
        <v>85197</v>
      </c>
      <c r="C41696" t="s">
        <v>85198</v>
      </c>
      <c r="D41696" s="1">
        <v>37131</v>
      </c>
    </row>
    <row r="41697" spans="1:8" x14ac:dyDescent="0.3">
      <c r="A41697">
        <v>-562023</v>
      </c>
      <c r="B41697" t="s">
        <v>85199</v>
      </c>
      <c r="C41697" t="s">
        <v>85200</v>
      </c>
      <c r="D41697" s="1">
        <v>37189</v>
      </c>
      <c r="E41697">
        <v>817217</v>
      </c>
      <c r="F41697" t="s">
        <v>85199</v>
      </c>
      <c r="G41697" t="s">
        <v>49995</v>
      </c>
      <c r="H41697" s="1">
        <v>37189</v>
      </c>
    </row>
    <row r="41698" spans="1:8" x14ac:dyDescent="0.3">
      <c r="A41698">
        <v>-395475</v>
      </c>
      <c r="B41698" t="s">
        <v>85201</v>
      </c>
      <c r="C41698" t="s">
        <v>85202</v>
      </c>
      <c r="D41698" s="1">
        <v>39380</v>
      </c>
      <c r="E41698">
        <v>1131909</v>
      </c>
      <c r="F41698" t="s">
        <v>85201</v>
      </c>
      <c r="G41698" t="s">
        <v>49995</v>
      </c>
      <c r="H41698" s="1">
        <v>39380</v>
      </c>
    </row>
    <row r="41699" spans="1:8" x14ac:dyDescent="0.3">
      <c r="A41699">
        <v>-562125</v>
      </c>
      <c r="B41699" t="s">
        <v>85203</v>
      </c>
      <c r="C41699" t="s">
        <v>85204</v>
      </c>
      <c r="D41699" s="1">
        <v>38567</v>
      </c>
      <c r="E41699">
        <v>1024266</v>
      </c>
      <c r="F41699" t="s">
        <v>85203</v>
      </c>
      <c r="G41699" t="s">
        <v>50428</v>
      </c>
      <c r="H41699" s="1">
        <v>38567</v>
      </c>
    </row>
    <row r="41700" spans="1:8" x14ac:dyDescent="0.3">
      <c r="A41700">
        <v>-509420</v>
      </c>
      <c r="B41700" t="s">
        <v>85205</v>
      </c>
      <c r="C41700" t="s">
        <v>85206</v>
      </c>
      <c r="D41700" s="1">
        <v>39067</v>
      </c>
      <c r="E41700">
        <v>946837</v>
      </c>
      <c r="F41700" t="s">
        <v>85207</v>
      </c>
      <c r="G41700" t="s">
        <v>85208</v>
      </c>
      <c r="H41700" s="1">
        <v>39067</v>
      </c>
    </row>
    <row r="41701" spans="1:8" x14ac:dyDescent="0.3">
      <c r="A41701">
        <v>-562143</v>
      </c>
      <c r="B41701" t="s">
        <v>85209</v>
      </c>
      <c r="C41701" t="s">
        <v>85210</v>
      </c>
      <c r="D41701" s="1">
        <v>36991</v>
      </c>
    </row>
    <row r="41702" spans="1:8" x14ac:dyDescent="0.3">
      <c r="A41702">
        <v>398261</v>
      </c>
      <c r="B41702" t="s">
        <v>85211</v>
      </c>
      <c r="C41702" t="s">
        <v>85212</v>
      </c>
      <c r="D41702" s="1">
        <v>35531</v>
      </c>
      <c r="E41702">
        <v>363465</v>
      </c>
      <c r="F41702" t="s">
        <v>85211</v>
      </c>
      <c r="G41702" t="s">
        <v>50492</v>
      </c>
      <c r="H41702" s="1">
        <v>35531</v>
      </c>
    </row>
    <row r="41703" spans="1:8" x14ac:dyDescent="0.3">
      <c r="A41703">
        <v>-246773</v>
      </c>
      <c r="B41703" t="s">
        <v>85213</v>
      </c>
      <c r="C41703" t="s">
        <v>85214</v>
      </c>
      <c r="D41703" s="1">
        <v>35715</v>
      </c>
      <c r="E41703">
        <v>782300</v>
      </c>
      <c r="F41703" t="s">
        <v>85213</v>
      </c>
      <c r="G41703" t="s">
        <v>50492</v>
      </c>
      <c r="H41703" s="1">
        <v>35715</v>
      </c>
    </row>
    <row r="41704" spans="1:8" x14ac:dyDescent="0.3">
      <c r="A41704">
        <v>479394</v>
      </c>
      <c r="B41704" t="s">
        <v>85215</v>
      </c>
      <c r="C41704" t="s">
        <v>85216</v>
      </c>
      <c r="D41704" s="1">
        <v>36718</v>
      </c>
      <c r="E41704">
        <v>492744</v>
      </c>
      <c r="F41704" t="s">
        <v>85215</v>
      </c>
      <c r="G41704" t="s">
        <v>50492</v>
      </c>
      <c r="H41704" s="1">
        <v>36718</v>
      </c>
    </row>
    <row r="41705" spans="1:8" x14ac:dyDescent="0.3">
      <c r="A41705">
        <v>-562119</v>
      </c>
      <c r="B41705" t="s">
        <v>85217</v>
      </c>
      <c r="C41705" t="s">
        <v>85218</v>
      </c>
      <c r="D41705" s="1">
        <v>37347</v>
      </c>
      <c r="E41705">
        <v>1185401</v>
      </c>
      <c r="F41705" t="s">
        <v>85219</v>
      </c>
      <c r="G41705" t="s">
        <v>50095</v>
      </c>
      <c r="H41705" s="1">
        <v>37347</v>
      </c>
    </row>
    <row r="41706" spans="1:8" x14ac:dyDescent="0.3">
      <c r="A41706">
        <v>-562127</v>
      </c>
      <c r="B41706" t="s">
        <v>85220</v>
      </c>
      <c r="C41706" t="s">
        <v>85221</v>
      </c>
      <c r="D41706" s="1">
        <v>37179</v>
      </c>
      <c r="E41706">
        <v>813825</v>
      </c>
      <c r="F41706" t="s">
        <v>85220</v>
      </c>
      <c r="G41706" t="s">
        <v>50095</v>
      </c>
      <c r="H41706" s="1">
        <v>37179</v>
      </c>
    </row>
    <row r="41707" spans="1:8" x14ac:dyDescent="0.3">
      <c r="A41707">
        <v>-562121</v>
      </c>
      <c r="B41707" t="s">
        <v>85222</v>
      </c>
      <c r="C41707" t="s">
        <v>85223</v>
      </c>
      <c r="D41707" s="1">
        <v>37305</v>
      </c>
      <c r="E41707">
        <v>1217005</v>
      </c>
      <c r="F41707" t="s">
        <v>85222</v>
      </c>
      <c r="G41707" t="s">
        <v>50095</v>
      </c>
      <c r="H41707" s="1">
        <v>37305</v>
      </c>
    </row>
    <row r="41708" spans="1:8" x14ac:dyDescent="0.3">
      <c r="A41708">
        <v>-99022</v>
      </c>
      <c r="B41708" t="s">
        <v>85224</v>
      </c>
      <c r="C41708" t="s">
        <v>85225</v>
      </c>
      <c r="D41708" s="1">
        <v>35039</v>
      </c>
      <c r="E41708">
        <v>556552</v>
      </c>
      <c r="F41708" t="s">
        <v>85224</v>
      </c>
      <c r="G41708" t="s">
        <v>50095</v>
      </c>
      <c r="H41708" s="1">
        <v>35039</v>
      </c>
    </row>
    <row r="41709" spans="1:8" x14ac:dyDescent="0.3">
      <c r="A41709">
        <v>-567954</v>
      </c>
      <c r="B41709" t="s">
        <v>85226</v>
      </c>
      <c r="C41709" t="s">
        <v>85227</v>
      </c>
      <c r="D41709" s="1">
        <v>36998</v>
      </c>
      <c r="E41709">
        <v>926187</v>
      </c>
      <c r="F41709" t="s">
        <v>85226</v>
      </c>
      <c r="G41709" t="s">
        <v>50095</v>
      </c>
      <c r="H41709" s="1">
        <v>36998</v>
      </c>
    </row>
    <row r="41710" spans="1:8" x14ac:dyDescent="0.3">
      <c r="A41710">
        <v>-160837</v>
      </c>
      <c r="B41710" t="s">
        <v>85228</v>
      </c>
      <c r="C41710" t="s">
        <v>85229</v>
      </c>
      <c r="D41710" s="1">
        <v>38120</v>
      </c>
      <c r="E41710">
        <v>729051</v>
      </c>
      <c r="F41710" t="s">
        <v>85228</v>
      </c>
      <c r="G41710" t="s">
        <v>50095</v>
      </c>
      <c r="H41710" s="1">
        <v>38120</v>
      </c>
    </row>
    <row r="41711" spans="1:8" x14ac:dyDescent="0.3">
      <c r="A41711">
        <v>25073</v>
      </c>
      <c r="B41711" t="s">
        <v>85230</v>
      </c>
      <c r="C41711" t="s">
        <v>85231</v>
      </c>
      <c r="D41711" s="1">
        <v>31654</v>
      </c>
      <c r="E41711">
        <v>118491</v>
      </c>
      <c r="F41711" t="s">
        <v>85230</v>
      </c>
      <c r="G41711" t="s">
        <v>50095</v>
      </c>
      <c r="H41711" s="1">
        <v>31654</v>
      </c>
    </row>
    <row r="41712" spans="1:8" x14ac:dyDescent="0.3">
      <c r="A41712">
        <v>-243333</v>
      </c>
      <c r="B41712" t="s">
        <v>85232</v>
      </c>
      <c r="C41712" t="s">
        <v>85233</v>
      </c>
      <c r="D41712" s="1">
        <v>37652</v>
      </c>
      <c r="E41712">
        <v>851865</v>
      </c>
      <c r="F41712" t="s">
        <v>85232</v>
      </c>
      <c r="G41712" t="s">
        <v>50497</v>
      </c>
      <c r="H41712" s="1">
        <v>37652</v>
      </c>
    </row>
    <row r="41713" spans="1:8" x14ac:dyDescent="0.3">
      <c r="A41713">
        <v>-562174</v>
      </c>
      <c r="B41713" t="s">
        <v>85234</v>
      </c>
      <c r="C41713" t="s">
        <v>85235</v>
      </c>
      <c r="D41713" s="1">
        <v>38603</v>
      </c>
      <c r="E41713">
        <v>1083198</v>
      </c>
      <c r="F41713" t="s">
        <v>85234</v>
      </c>
      <c r="G41713" t="s">
        <v>50497</v>
      </c>
      <c r="H41713" s="1">
        <v>38603</v>
      </c>
    </row>
    <row r="41714" spans="1:8" x14ac:dyDescent="0.3">
      <c r="A41714">
        <v>-116617</v>
      </c>
      <c r="B41714" t="s">
        <v>85236</v>
      </c>
      <c r="C41714" t="s">
        <v>85237</v>
      </c>
      <c r="D41714" s="1">
        <v>37038</v>
      </c>
      <c r="E41714">
        <v>432404</v>
      </c>
      <c r="F41714" t="s">
        <v>85238</v>
      </c>
      <c r="G41714" t="s">
        <v>50497</v>
      </c>
      <c r="H41714" s="1">
        <v>37038</v>
      </c>
    </row>
    <row r="41715" spans="1:8" x14ac:dyDescent="0.3">
      <c r="A41715">
        <v>-75506</v>
      </c>
      <c r="B41715" t="s">
        <v>85239</v>
      </c>
      <c r="C41715" t="s">
        <v>85118</v>
      </c>
      <c r="D41715" s="1">
        <v>36565</v>
      </c>
      <c r="E41715">
        <v>550585</v>
      </c>
      <c r="F41715" t="s">
        <v>85239</v>
      </c>
      <c r="G41715" t="s">
        <v>50497</v>
      </c>
      <c r="H41715" s="1">
        <v>36565</v>
      </c>
    </row>
    <row r="41716" spans="1:8" x14ac:dyDescent="0.3">
      <c r="A41716">
        <v>-590636</v>
      </c>
      <c r="B41716" t="s">
        <v>85240</v>
      </c>
      <c r="C41716" t="s">
        <v>50826</v>
      </c>
      <c r="D41716" s="1">
        <v>37521</v>
      </c>
    </row>
    <row r="41717" spans="1:8" x14ac:dyDescent="0.3">
      <c r="A41717">
        <v>-188804</v>
      </c>
      <c r="B41717" t="s">
        <v>85241</v>
      </c>
      <c r="C41717" t="s">
        <v>85242</v>
      </c>
      <c r="D41717" s="1">
        <v>36040</v>
      </c>
      <c r="E41717">
        <v>748537</v>
      </c>
      <c r="F41717" t="s">
        <v>85241</v>
      </c>
      <c r="G41717" t="s">
        <v>50598</v>
      </c>
      <c r="H41717" s="1">
        <v>36040</v>
      </c>
    </row>
    <row r="41718" spans="1:8" x14ac:dyDescent="0.3">
      <c r="A41718">
        <v>-112647</v>
      </c>
      <c r="B41718" t="s">
        <v>85243</v>
      </c>
      <c r="C41718" t="s">
        <v>85244</v>
      </c>
      <c r="D41718" s="1">
        <v>36766</v>
      </c>
      <c r="E41718">
        <v>624898</v>
      </c>
      <c r="F41718" t="s">
        <v>85243</v>
      </c>
      <c r="G41718" t="s">
        <v>50598</v>
      </c>
      <c r="H41718" s="1">
        <v>36766</v>
      </c>
    </row>
    <row r="41719" spans="1:8" x14ac:dyDescent="0.3">
      <c r="A41719">
        <v>436012</v>
      </c>
      <c r="B41719" t="s">
        <v>85245</v>
      </c>
      <c r="C41719" t="s">
        <v>85246</v>
      </c>
      <c r="D41719" s="1">
        <v>35937</v>
      </c>
      <c r="E41719">
        <v>489361</v>
      </c>
      <c r="F41719" t="s">
        <v>85245</v>
      </c>
      <c r="G41719" t="s">
        <v>50598</v>
      </c>
      <c r="H41719" s="1">
        <v>35937</v>
      </c>
    </row>
    <row r="41720" spans="1:8" x14ac:dyDescent="0.3">
      <c r="A41720">
        <v>-562194</v>
      </c>
      <c r="B41720" t="s">
        <v>85247</v>
      </c>
      <c r="C41720" t="s">
        <v>51617</v>
      </c>
      <c r="D41720" s="1">
        <v>37110</v>
      </c>
      <c r="E41720">
        <v>1112013</v>
      </c>
      <c r="F41720" t="s">
        <v>85247</v>
      </c>
      <c r="G41720" t="s">
        <v>50740</v>
      </c>
      <c r="H41720" s="1">
        <v>37110</v>
      </c>
    </row>
    <row r="41721" spans="1:8" x14ac:dyDescent="0.3">
      <c r="A41721">
        <v>-412716</v>
      </c>
      <c r="B41721" t="s">
        <v>85248</v>
      </c>
      <c r="C41721" t="s">
        <v>85249</v>
      </c>
      <c r="D41721" s="1">
        <v>36826</v>
      </c>
      <c r="E41721">
        <v>1075608</v>
      </c>
      <c r="F41721" t="s">
        <v>85248</v>
      </c>
      <c r="G41721" t="s">
        <v>50740</v>
      </c>
      <c r="H41721" s="1">
        <v>36826</v>
      </c>
    </row>
    <row r="41722" spans="1:8" x14ac:dyDescent="0.3">
      <c r="A41722">
        <v>-368061</v>
      </c>
      <c r="B41722" t="s">
        <v>85250</v>
      </c>
      <c r="C41722" t="s">
        <v>85251</v>
      </c>
      <c r="D41722" s="1">
        <v>38167</v>
      </c>
      <c r="E41722">
        <v>1025037</v>
      </c>
      <c r="F41722" t="s">
        <v>85250</v>
      </c>
      <c r="G41722" t="s">
        <v>50740</v>
      </c>
      <c r="H41722" s="1">
        <v>38167</v>
      </c>
    </row>
    <row r="41723" spans="1:8" x14ac:dyDescent="0.3">
      <c r="A41723">
        <v>-173071</v>
      </c>
      <c r="B41723" t="s">
        <v>85252</v>
      </c>
      <c r="C41723" t="s">
        <v>85253</v>
      </c>
      <c r="D41723" s="1">
        <v>35742</v>
      </c>
    </row>
    <row r="41724" spans="1:8" x14ac:dyDescent="0.3">
      <c r="A41724">
        <v>-562192</v>
      </c>
      <c r="B41724" t="s">
        <v>85254</v>
      </c>
      <c r="C41724" t="s">
        <v>85255</v>
      </c>
      <c r="D41724" s="1">
        <v>37280</v>
      </c>
    </row>
    <row r="41725" spans="1:8" x14ac:dyDescent="0.3">
      <c r="A41725">
        <v>-77061</v>
      </c>
      <c r="B41725" t="s">
        <v>85256</v>
      </c>
      <c r="C41725" t="s">
        <v>85257</v>
      </c>
      <c r="D41725" s="1">
        <v>36677</v>
      </c>
      <c r="E41725">
        <v>571687</v>
      </c>
      <c r="F41725" t="s">
        <v>85256</v>
      </c>
      <c r="G41725" t="s">
        <v>50740</v>
      </c>
      <c r="H41725" s="1">
        <v>36677</v>
      </c>
    </row>
    <row r="41726" spans="1:8" x14ac:dyDescent="0.3">
      <c r="A41726">
        <v>102682</v>
      </c>
      <c r="B41726" t="s">
        <v>85258</v>
      </c>
      <c r="C41726" t="s">
        <v>51719</v>
      </c>
      <c r="D41726" s="1">
        <v>33697</v>
      </c>
      <c r="E41726">
        <v>129687</v>
      </c>
      <c r="F41726" t="s">
        <v>85258</v>
      </c>
      <c r="G41726" t="s">
        <v>50740</v>
      </c>
      <c r="H41726" s="1">
        <v>33697</v>
      </c>
    </row>
    <row r="41727" spans="1:8" x14ac:dyDescent="0.3">
      <c r="A41727">
        <v>398747</v>
      </c>
      <c r="B41727" t="s">
        <v>85259</v>
      </c>
      <c r="C41727" t="s">
        <v>85260</v>
      </c>
      <c r="D41727" s="1">
        <v>35992</v>
      </c>
      <c r="E41727">
        <v>323891</v>
      </c>
      <c r="F41727" t="s">
        <v>85260</v>
      </c>
      <c r="G41727" t="s">
        <v>50740</v>
      </c>
      <c r="H41727" s="1">
        <v>35992</v>
      </c>
    </row>
    <row r="41728" spans="1:8" x14ac:dyDescent="0.3">
      <c r="A41728">
        <v>-415290</v>
      </c>
      <c r="B41728" t="s">
        <v>85261</v>
      </c>
      <c r="C41728" t="s">
        <v>85262</v>
      </c>
      <c r="D41728" s="1">
        <v>37526</v>
      </c>
      <c r="E41728">
        <v>1073681</v>
      </c>
      <c r="F41728" t="s">
        <v>85261</v>
      </c>
      <c r="G41728" t="s">
        <v>85263</v>
      </c>
      <c r="H41728" s="1">
        <v>37526</v>
      </c>
    </row>
    <row r="41729" spans="1:8" x14ac:dyDescent="0.3">
      <c r="A41729">
        <v>-412700</v>
      </c>
      <c r="B41729" t="s">
        <v>85264</v>
      </c>
      <c r="C41729" t="s">
        <v>85265</v>
      </c>
      <c r="D41729" s="1">
        <v>37302</v>
      </c>
      <c r="E41729">
        <v>1091764</v>
      </c>
      <c r="F41729" t="s">
        <v>85266</v>
      </c>
      <c r="G41729" t="s">
        <v>51794</v>
      </c>
      <c r="H41729" s="1">
        <v>37302</v>
      </c>
    </row>
    <row r="41730" spans="1:8" x14ac:dyDescent="0.3">
      <c r="A41730">
        <v>-522500</v>
      </c>
      <c r="B41730" t="s">
        <v>85267</v>
      </c>
      <c r="C41730" t="s">
        <v>50701</v>
      </c>
      <c r="D41730" s="1">
        <v>37039</v>
      </c>
      <c r="E41730">
        <v>1149261</v>
      </c>
      <c r="F41730" t="s">
        <v>85267</v>
      </c>
      <c r="G41730" t="s">
        <v>51794</v>
      </c>
      <c r="H41730" s="1">
        <v>37039</v>
      </c>
    </row>
    <row r="41731" spans="1:8" x14ac:dyDescent="0.3">
      <c r="A41731">
        <v>-408931</v>
      </c>
      <c r="B41731" t="s">
        <v>85268</v>
      </c>
      <c r="C41731" t="s">
        <v>50867</v>
      </c>
      <c r="D41731" s="1">
        <v>36662</v>
      </c>
      <c r="E41731">
        <v>1035880</v>
      </c>
      <c r="F41731" t="s">
        <v>85268</v>
      </c>
      <c r="G41731" t="s">
        <v>51794</v>
      </c>
      <c r="H41731" s="1">
        <v>36662</v>
      </c>
    </row>
    <row r="41732" spans="1:8" x14ac:dyDescent="0.3">
      <c r="A41732">
        <v>-80734</v>
      </c>
      <c r="B41732" t="s">
        <v>85269</v>
      </c>
      <c r="C41732" t="s">
        <v>85270</v>
      </c>
      <c r="D41732" s="1">
        <v>37039</v>
      </c>
      <c r="E41732">
        <v>432302</v>
      </c>
      <c r="F41732" t="s">
        <v>85269</v>
      </c>
      <c r="G41732" t="s">
        <v>51794</v>
      </c>
      <c r="H41732" s="1">
        <v>37039</v>
      </c>
    </row>
    <row r="41733" spans="1:8" x14ac:dyDescent="0.3">
      <c r="A41733">
        <v>-588077</v>
      </c>
      <c r="B41733" t="s">
        <v>85271</v>
      </c>
      <c r="C41733" t="s">
        <v>50672</v>
      </c>
      <c r="D41733" s="1">
        <v>38950</v>
      </c>
      <c r="E41733">
        <v>1025362</v>
      </c>
      <c r="F41733" t="s">
        <v>85271</v>
      </c>
      <c r="G41733" t="s">
        <v>64170</v>
      </c>
      <c r="H41733" s="1">
        <v>38950</v>
      </c>
    </row>
    <row r="41734" spans="1:8" x14ac:dyDescent="0.3">
      <c r="A41734">
        <v>-562185</v>
      </c>
      <c r="B41734" t="s">
        <v>85272</v>
      </c>
      <c r="C41734" t="s">
        <v>85273</v>
      </c>
      <c r="D41734" s="1">
        <v>37014</v>
      </c>
      <c r="E41734">
        <v>679114</v>
      </c>
      <c r="F41734" t="s">
        <v>85272</v>
      </c>
      <c r="G41734" t="s">
        <v>50665</v>
      </c>
      <c r="H41734" s="1">
        <v>37014</v>
      </c>
    </row>
    <row r="41735" spans="1:8" x14ac:dyDescent="0.3">
      <c r="A41735">
        <v>-93171</v>
      </c>
      <c r="B41735" t="s">
        <v>85274</v>
      </c>
      <c r="C41735" t="s">
        <v>85275</v>
      </c>
      <c r="D41735" s="1">
        <v>36699</v>
      </c>
    </row>
    <row r="41736" spans="1:8" x14ac:dyDescent="0.3">
      <c r="A41736">
        <v>-368067</v>
      </c>
      <c r="B41736" t="s">
        <v>85276</v>
      </c>
      <c r="C41736" t="s">
        <v>85277</v>
      </c>
      <c r="D41736" s="1">
        <v>38141</v>
      </c>
    </row>
    <row r="41737" spans="1:8" x14ac:dyDescent="0.3">
      <c r="A41737">
        <v>-142866</v>
      </c>
      <c r="B41737" t="s">
        <v>85278</v>
      </c>
      <c r="C41737" t="s">
        <v>85278</v>
      </c>
      <c r="D41737" s="1">
        <v>37411</v>
      </c>
    </row>
    <row r="41738" spans="1:8" x14ac:dyDescent="0.3">
      <c r="A41738">
        <v>61431</v>
      </c>
      <c r="B41738" t="s">
        <v>85279</v>
      </c>
      <c r="C41738" t="s">
        <v>85280</v>
      </c>
      <c r="D41738" s="1">
        <v>33289</v>
      </c>
    </row>
    <row r="41739" spans="1:8" x14ac:dyDescent="0.3">
      <c r="A41739">
        <v>-233140</v>
      </c>
      <c r="B41739" t="s">
        <v>85281</v>
      </c>
      <c r="C41739" t="s">
        <v>85282</v>
      </c>
      <c r="D41739" s="1">
        <v>37317</v>
      </c>
    </row>
    <row r="41740" spans="1:8" x14ac:dyDescent="0.3">
      <c r="A41740">
        <v>-123351</v>
      </c>
      <c r="B41740" t="s">
        <v>85283</v>
      </c>
      <c r="C41740" t="s">
        <v>85284</v>
      </c>
      <c r="D41740" s="1">
        <v>36066</v>
      </c>
    </row>
    <row r="41741" spans="1:8" x14ac:dyDescent="0.3">
      <c r="A41741">
        <v>448294</v>
      </c>
      <c r="B41741" t="s">
        <v>85285</v>
      </c>
      <c r="C41741" t="s">
        <v>85286</v>
      </c>
      <c r="D41741" s="1">
        <v>35156</v>
      </c>
    </row>
    <row r="41742" spans="1:8" x14ac:dyDescent="0.3">
      <c r="A41742">
        <v>-444686</v>
      </c>
      <c r="B41742" t="s">
        <v>26681</v>
      </c>
      <c r="C41742" t="s">
        <v>26682</v>
      </c>
      <c r="D41742" s="1">
        <v>38110</v>
      </c>
      <c r="E41742">
        <v>948606</v>
      </c>
      <c r="F41742" t="s">
        <v>26681</v>
      </c>
      <c r="G41742" t="s">
        <v>25986</v>
      </c>
      <c r="H41742" s="1">
        <v>38110</v>
      </c>
    </row>
    <row r="41743" spans="1:8" x14ac:dyDescent="0.3">
      <c r="A41743">
        <v>-563870</v>
      </c>
      <c r="B41743" t="s">
        <v>85287</v>
      </c>
      <c r="C41743" t="s">
        <v>85288</v>
      </c>
      <c r="D41743" s="1">
        <v>38481</v>
      </c>
    </row>
    <row r="41744" spans="1:8" x14ac:dyDescent="0.3">
      <c r="A41744">
        <v>333552</v>
      </c>
      <c r="B41744" t="s">
        <v>85289</v>
      </c>
      <c r="C41744" t="s">
        <v>85290</v>
      </c>
      <c r="D41744" s="1">
        <v>33979</v>
      </c>
      <c r="E41744">
        <v>319274</v>
      </c>
      <c r="F41744" t="s">
        <v>85291</v>
      </c>
      <c r="G41744" t="s">
        <v>49968</v>
      </c>
      <c r="H41744" s="1">
        <v>33979</v>
      </c>
    </row>
    <row r="41745" spans="1:8" x14ac:dyDescent="0.3">
      <c r="A41745">
        <v>440331</v>
      </c>
      <c r="B41745" t="s">
        <v>85292</v>
      </c>
      <c r="C41745" t="s">
        <v>85292</v>
      </c>
      <c r="D41745" s="1">
        <v>35663</v>
      </c>
      <c r="E41745">
        <v>429695</v>
      </c>
      <c r="F41745" t="s">
        <v>85293</v>
      </c>
      <c r="G41745" t="s">
        <v>49968</v>
      </c>
      <c r="H41745" s="1">
        <v>35663</v>
      </c>
    </row>
    <row r="41746" spans="1:8" x14ac:dyDescent="0.3">
      <c r="A41746">
        <v>-563891</v>
      </c>
      <c r="B41746" t="s">
        <v>85294</v>
      </c>
      <c r="C41746" t="s">
        <v>85295</v>
      </c>
      <c r="D41746" s="1">
        <v>37880</v>
      </c>
      <c r="E41746">
        <v>970945</v>
      </c>
      <c r="F41746" t="s">
        <v>85296</v>
      </c>
      <c r="G41746" t="s">
        <v>49968</v>
      </c>
      <c r="H41746" s="1">
        <v>37880</v>
      </c>
    </row>
    <row r="41747" spans="1:8" x14ac:dyDescent="0.3">
      <c r="A41747">
        <v>-563888</v>
      </c>
      <c r="B41747" t="s">
        <v>85297</v>
      </c>
      <c r="C41747" t="s">
        <v>85298</v>
      </c>
      <c r="D41747" s="1">
        <v>37389</v>
      </c>
      <c r="E41747">
        <v>1227017</v>
      </c>
      <c r="F41747" t="s">
        <v>85299</v>
      </c>
      <c r="G41747" t="s">
        <v>49968</v>
      </c>
      <c r="H41747" s="1">
        <v>37389</v>
      </c>
    </row>
    <row r="41748" spans="1:8" x14ac:dyDescent="0.3">
      <c r="A41748">
        <v>-563853</v>
      </c>
      <c r="B41748" t="s">
        <v>85300</v>
      </c>
      <c r="C41748" t="s">
        <v>85301</v>
      </c>
      <c r="D41748" s="1">
        <v>38132</v>
      </c>
      <c r="E41748">
        <v>1073573</v>
      </c>
      <c r="F41748" t="s">
        <v>85302</v>
      </c>
      <c r="G41748" t="s">
        <v>49968</v>
      </c>
      <c r="H41748" s="1">
        <v>38132</v>
      </c>
    </row>
    <row r="41749" spans="1:8" x14ac:dyDescent="0.3">
      <c r="A41749">
        <v>-50192</v>
      </c>
      <c r="B41749" t="s">
        <v>85303</v>
      </c>
      <c r="C41749" t="s">
        <v>85304</v>
      </c>
      <c r="D41749" s="1">
        <v>35868</v>
      </c>
    </row>
    <row r="41750" spans="1:8" x14ac:dyDescent="0.3">
      <c r="A41750">
        <v>447390</v>
      </c>
      <c r="B41750" t="s">
        <v>85305</v>
      </c>
      <c r="C41750" t="s">
        <v>66041</v>
      </c>
      <c r="D41750" s="1">
        <v>35376</v>
      </c>
    </row>
    <row r="41751" spans="1:8" x14ac:dyDescent="0.3">
      <c r="A41751">
        <v>468103</v>
      </c>
      <c r="B41751" t="s">
        <v>41647</v>
      </c>
      <c r="C41751" t="s">
        <v>41648</v>
      </c>
      <c r="D41751" s="1">
        <v>36385</v>
      </c>
      <c r="E41751">
        <v>468812</v>
      </c>
      <c r="F41751" t="s">
        <v>41649</v>
      </c>
      <c r="G41751" t="s">
        <v>41650</v>
      </c>
      <c r="H41751" s="1">
        <v>36385</v>
      </c>
    </row>
    <row r="41752" spans="1:8" x14ac:dyDescent="0.3">
      <c r="A41752">
        <v>-564670</v>
      </c>
      <c r="B41752" t="s">
        <v>85288</v>
      </c>
      <c r="C41752" t="s">
        <v>85287</v>
      </c>
      <c r="D41752" s="1">
        <v>38481</v>
      </c>
      <c r="E41752">
        <v>1193711</v>
      </c>
      <c r="F41752" t="s">
        <v>85308</v>
      </c>
      <c r="G41752" t="s">
        <v>49968</v>
      </c>
      <c r="H41752" s="1">
        <v>38481</v>
      </c>
    </row>
    <row r="41753" spans="1:8" x14ac:dyDescent="0.3">
      <c r="A41753">
        <v>-563849</v>
      </c>
      <c r="B41753" t="s">
        <v>85309</v>
      </c>
      <c r="C41753" t="s">
        <v>85310</v>
      </c>
      <c r="D41753" s="1">
        <v>37406</v>
      </c>
      <c r="E41753">
        <v>1227020</v>
      </c>
      <c r="F41753" t="s">
        <v>85311</v>
      </c>
      <c r="G41753" t="s">
        <v>49968</v>
      </c>
      <c r="H41753" s="1">
        <v>37406</v>
      </c>
    </row>
    <row r="41754" spans="1:8" x14ac:dyDescent="0.3">
      <c r="A41754">
        <v>-322712</v>
      </c>
      <c r="B41754" t="s">
        <v>85312</v>
      </c>
      <c r="C41754" t="s">
        <v>85313</v>
      </c>
      <c r="D41754" s="1">
        <v>37818</v>
      </c>
      <c r="E41754">
        <v>936639</v>
      </c>
      <c r="F41754" t="s">
        <v>85314</v>
      </c>
      <c r="G41754" t="s">
        <v>49968</v>
      </c>
      <c r="H41754" s="1">
        <v>37818</v>
      </c>
    </row>
    <row r="41755" spans="1:8" x14ac:dyDescent="0.3">
      <c r="A41755">
        <v>-561090</v>
      </c>
      <c r="B41755" t="s">
        <v>41649</v>
      </c>
      <c r="C41755" t="s">
        <v>41648</v>
      </c>
      <c r="D41755" s="1">
        <v>36385</v>
      </c>
      <c r="E41755">
        <v>468812</v>
      </c>
      <c r="F41755" t="s">
        <v>41649</v>
      </c>
      <c r="G41755" t="s">
        <v>41650</v>
      </c>
      <c r="H41755" s="1">
        <v>36385</v>
      </c>
    </row>
    <row r="41756" spans="1:8" x14ac:dyDescent="0.3">
      <c r="A41756">
        <v>-596603</v>
      </c>
      <c r="B41756" t="s">
        <v>85316</v>
      </c>
      <c r="C41756" t="s">
        <v>85317</v>
      </c>
    </row>
    <row r="41757" spans="1:8" x14ac:dyDescent="0.3">
      <c r="A41757">
        <v>-557974</v>
      </c>
      <c r="B41757" t="s">
        <v>85318</v>
      </c>
      <c r="C41757" t="s">
        <v>85177</v>
      </c>
      <c r="D41757" s="1">
        <v>37666</v>
      </c>
      <c r="E41757">
        <v>921782</v>
      </c>
      <c r="F41757" t="s">
        <v>85318</v>
      </c>
      <c r="G41757" t="s">
        <v>30458</v>
      </c>
      <c r="H41757" s="1">
        <v>37666</v>
      </c>
    </row>
    <row r="41758" spans="1:8" x14ac:dyDescent="0.3">
      <c r="A41758">
        <v>-48624</v>
      </c>
      <c r="B41758" t="s">
        <v>85319</v>
      </c>
      <c r="C41758" t="s">
        <v>85319</v>
      </c>
      <c r="D41758" s="1">
        <v>36806</v>
      </c>
    </row>
    <row r="41759" spans="1:8" x14ac:dyDescent="0.3">
      <c r="A41759">
        <v>-324867</v>
      </c>
      <c r="B41759" t="s">
        <v>85320</v>
      </c>
      <c r="C41759" t="s">
        <v>85321</v>
      </c>
      <c r="D41759" s="1">
        <v>37837</v>
      </c>
      <c r="E41759">
        <v>921795</v>
      </c>
      <c r="F41759" t="s">
        <v>85322</v>
      </c>
      <c r="G41759" t="s">
        <v>30458</v>
      </c>
      <c r="H41759" s="1">
        <v>37837</v>
      </c>
    </row>
    <row r="41760" spans="1:8" x14ac:dyDescent="0.3">
      <c r="A41760">
        <v>-150882</v>
      </c>
      <c r="B41760" t="s">
        <v>85323</v>
      </c>
      <c r="C41760" t="s">
        <v>85324</v>
      </c>
      <c r="D41760" s="1">
        <v>37026</v>
      </c>
      <c r="E41760">
        <v>639133</v>
      </c>
      <c r="F41760" t="s">
        <v>85324</v>
      </c>
      <c r="G41760" t="s">
        <v>30458</v>
      </c>
      <c r="H41760" s="1">
        <v>37026</v>
      </c>
    </row>
    <row r="41761" spans="1:8" x14ac:dyDescent="0.3">
      <c r="A41761">
        <v>-248007</v>
      </c>
      <c r="B41761" t="s">
        <v>85325</v>
      </c>
      <c r="C41761" t="s">
        <v>85326</v>
      </c>
      <c r="D41761" s="1">
        <v>35938</v>
      </c>
      <c r="E41761">
        <v>762583</v>
      </c>
      <c r="F41761" t="s">
        <v>85325</v>
      </c>
      <c r="G41761" t="s">
        <v>30458</v>
      </c>
      <c r="H41761" s="1">
        <v>35938</v>
      </c>
    </row>
    <row r="41762" spans="1:8" x14ac:dyDescent="0.3">
      <c r="A41762">
        <v>-184868</v>
      </c>
      <c r="B41762" t="s">
        <v>85327</v>
      </c>
      <c r="C41762" t="s">
        <v>85327</v>
      </c>
      <c r="D41762" s="1">
        <v>36337</v>
      </c>
    </row>
    <row r="41763" spans="1:8" x14ac:dyDescent="0.3">
      <c r="A41763">
        <v>-39296</v>
      </c>
      <c r="B41763" t="s">
        <v>85328</v>
      </c>
      <c r="C41763" t="s">
        <v>85329</v>
      </c>
      <c r="D41763" s="1">
        <v>35660</v>
      </c>
      <c r="E41763">
        <v>638722</v>
      </c>
      <c r="F41763" t="s">
        <v>85329</v>
      </c>
      <c r="G41763" t="s">
        <v>30458</v>
      </c>
      <c r="H41763" s="1">
        <v>35660</v>
      </c>
    </row>
    <row r="41764" spans="1:8" x14ac:dyDescent="0.3">
      <c r="A41764">
        <v>382795</v>
      </c>
      <c r="B41764" t="s">
        <v>85330</v>
      </c>
      <c r="C41764" t="s">
        <v>85330</v>
      </c>
      <c r="D41764" s="1">
        <v>34872</v>
      </c>
      <c r="E41764">
        <v>497132</v>
      </c>
      <c r="F41764" t="s">
        <v>85330</v>
      </c>
      <c r="G41764" t="s">
        <v>30458</v>
      </c>
      <c r="H41764" s="1">
        <v>34872</v>
      </c>
    </row>
    <row r="41765" spans="1:8" x14ac:dyDescent="0.3">
      <c r="A41765">
        <v>425867</v>
      </c>
      <c r="B41765" t="s">
        <v>85331</v>
      </c>
      <c r="C41765" t="s">
        <v>85332</v>
      </c>
      <c r="D41765" s="1">
        <v>35861</v>
      </c>
    </row>
    <row r="41766" spans="1:8" x14ac:dyDescent="0.3">
      <c r="A41766">
        <v>439098</v>
      </c>
      <c r="B41766" t="s">
        <v>85333</v>
      </c>
      <c r="C41766" t="s">
        <v>85333</v>
      </c>
      <c r="D41766" s="1">
        <v>35809</v>
      </c>
      <c r="E41766">
        <v>558542</v>
      </c>
      <c r="F41766" t="s">
        <v>85334</v>
      </c>
      <c r="G41766" t="s">
        <v>30458</v>
      </c>
      <c r="H41766" s="1">
        <v>35809</v>
      </c>
    </row>
    <row r="41767" spans="1:8" x14ac:dyDescent="0.3">
      <c r="A41767">
        <v>464046</v>
      </c>
      <c r="B41767" t="s">
        <v>85335</v>
      </c>
      <c r="C41767" t="s">
        <v>85335</v>
      </c>
      <c r="D41767" s="1">
        <v>35832</v>
      </c>
      <c r="E41767">
        <v>458065</v>
      </c>
      <c r="F41767" t="s">
        <v>85335</v>
      </c>
      <c r="G41767" t="s">
        <v>30458</v>
      </c>
      <c r="H41767" s="1">
        <v>35832</v>
      </c>
    </row>
    <row r="41768" spans="1:8" x14ac:dyDescent="0.3">
      <c r="A41768">
        <v>-315059</v>
      </c>
      <c r="B41768" t="s">
        <v>85336</v>
      </c>
      <c r="C41768" t="s">
        <v>85336</v>
      </c>
      <c r="D41768" s="1">
        <v>37019</v>
      </c>
      <c r="E41768">
        <v>784312</v>
      </c>
      <c r="F41768" t="s">
        <v>85337</v>
      </c>
      <c r="G41768" t="s">
        <v>30458</v>
      </c>
      <c r="H41768" s="1">
        <v>37019</v>
      </c>
    </row>
    <row r="41769" spans="1:8" x14ac:dyDescent="0.3">
      <c r="A41769">
        <v>-415837</v>
      </c>
      <c r="B41769" t="s">
        <v>85338</v>
      </c>
      <c r="C41769" t="s">
        <v>85338</v>
      </c>
      <c r="D41769" s="1">
        <v>38156</v>
      </c>
      <c r="E41769">
        <v>921766</v>
      </c>
      <c r="F41769" t="s">
        <v>85339</v>
      </c>
      <c r="G41769" t="s">
        <v>30458</v>
      </c>
      <c r="H41769" s="1">
        <v>38156</v>
      </c>
    </row>
    <row r="41770" spans="1:8" x14ac:dyDescent="0.3">
      <c r="A41770">
        <v>-324944</v>
      </c>
      <c r="B41770" t="s">
        <v>85340</v>
      </c>
      <c r="C41770" t="s">
        <v>85340</v>
      </c>
      <c r="D41770" s="1">
        <v>36265</v>
      </c>
      <c r="E41770">
        <v>985489</v>
      </c>
      <c r="F41770" t="s">
        <v>85340</v>
      </c>
      <c r="G41770" t="s">
        <v>30458</v>
      </c>
      <c r="H41770" s="1">
        <v>36265</v>
      </c>
    </row>
    <row r="41771" spans="1:8" x14ac:dyDescent="0.3">
      <c r="A41771">
        <v>-171819</v>
      </c>
      <c r="B41771" t="s">
        <v>85341</v>
      </c>
      <c r="C41771" t="s">
        <v>85342</v>
      </c>
      <c r="D41771" s="1">
        <v>38103</v>
      </c>
      <c r="E41771">
        <v>921767</v>
      </c>
      <c r="F41771" t="s">
        <v>85342</v>
      </c>
      <c r="G41771" t="s">
        <v>30458</v>
      </c>
      <c r="H41771" s="1">
        <v>38103</v>
      </c>
    </row>
    <row r="41772" spans="1:8" x14ac:dyDescent="0.3">
      <c r="A41772">
        <v>-317838</v>
      </c>
      <c r="B41772" t="s">
        <v>85343</v>
      </c>
      <c r="C41772" t="s">
        <v>85343</v>
      </c>
      <c r="D41772" s="1">
        <v>36689</v>
      </c>
      <c r="E41772">
        <v>968729</v>
      </c>
      <c r="F41772" t="s">
        <v>85344</v>
      </c>
      <c r="G41772" t="s">
        <v>30458</v>
      </c>
      <c r="H41772" s="1">
        <v>36689</v>
      </c>
    </row>
    <row r="41773" spans="1:8" x14ac:dyDescent="0.3">
      <c r="A41773">
        <v>-316275</v>
      </c>
      <c r="B41773" t="s">
        <v>85345</v>
      </c>
      <c r="C41773" t="s">
        <v>85346</v>
      </c>
      <c r="D41773" s="1">
        <v>37889</v>
      </c>
    </row>
    <row r="41774" spans="1:8" x14ac:dyDescent="0.3">
      <c r="A41774">
        <v>-557918</v>
      </c>
      <c r="B41774" t="s">
        <v>85347</v>
      </c>
      <c r="C41774" t="s">
        <v>85348</v>
      </c>
      <c r="D41774" s="1">
        <v>35469</v>
      </c>
    </row>
    <row r="41775" spans="1:8" x14ac:dyDescent="0.3">
      <c r="A41775">
        <v>-596391</v>
      </c>
      <c r="B41775" t="s">
        <v>85349</v>
      </c>
      <c r="C41775" t="s">
        <v>85350</v>
      </c>
      <c r="D41775" s="1">
        <v>35452</v>
      </c>
    </row>
    <row r="41776" spans="1:8" x14ac:dyDescent="0.3">
      <c r="A41776">
        <v>-594703</v>
      </c>
      <c r="B41776" t="s">
        <v>85351</v>
      </c>
      <c r="C41776" t="s">
        <v>85352</v>
      </c>
      <c r="D41776" s="1">
        <v>39040</v>
      </c>
    </row>
    <row r="41777" spans="1:8" x14ac:dyDescent="0.3">
      <c r="A41777">
        <v>-563851</v>
      </c>
      <c r="B41777" t="s">
        <v>85353</v>
      </c>
      <c r="C41777" t="s">
        <v>85354</v>
      </c>
      <c r="D41777" s="1">
        <v>38610</v>
      </c>
      <c r="E41777">
        <v>1227015</v>
      </c>
      <c r="F41777" t="s">
        <v>85355</v>
      </c>
      <c r="G41777" t="s">
        <v>178</v>
      </c>
      <c r="H41777" s="1">
        <v>38610</v>
      </c>
    </row>
    <row r="41778" spans="1:8" x14ac:dyDescent="0.3">
      <c r="A41778">
        <v>-410806</v>
      </c>
      <c r="B41778" t="s">
        <v>85356</v>
      </c>
      <c r="C41778" t="s">
        <v>85357</v>
      </c>
      <c r="D41778" s="1">
        <v>38823</v>
      </c>
    </row>
    <row r="41779" spans="1:8" x14ac:dyDescent="0.3">
      <c r="A41779">
        <v>-243889</v>
      </c>
      <c r="B41779" t="s">
        <v>85358</v>
      </c>
      <c r="C41779" t="s">
        <v>85359</v>
      </c>
      <c r="D41779" s="1">
        <v>36928</v>
      </c>
      <c r="E41779">
        <v>862094</v>
      </c>
      <c r="F41779" t="s">
        <v>85360</v>
      </c>
      <c r="G41779" t="s">
        <v>178</v>
      </c>
      <c r="H41779" s="1">
        <v>36928</v>
      </c>
    </row>
    <row r="41780" spans="1:8" x14ac:dyDescent="0.3">
      <c r="A41780">
        <v>-180805</v>
      </c>
      <c r="B41780" t="s">
        <v>85361</v>
      </c>
      <c r="C41780" t="s">
        <v>85362</v>
      </c>
      <c r="D41780" s="1">
        <v>35965</v>
      </c>
    </row>
    <row r="41781" spans="1:8" x14ac:dyDescent="0.3">
      <c r="A41781">
        <v>-120443</v>
      </c>
      <c r="B41781" t="s">
        <v>85363</v>
      </c>
      <c r="C41781" t="s">
        <v>85363</v>
      </c>
      <c r="D41781" s="1">
        <v>36899</v>
      </c>
      <c r="E41781">
        <v>568659</v>
      </c>
      <c r="F41781" t="s">
        <v>85364</v>
      </c>
      <c r="G41781" t="s">
        <v>178</v>
      </c>
      <c r="H41781" s="1">
        <v>36899</v>
      </c>
    </row>
    <row r="41782" spans="1:8" x14ac:dyDescent="0.3">
      <c r="A41782">
        <v>-120260</v>
      </c>
      <c r="B41782" t="s">
        <v>85365</v>
      </c>
      <c r="C41782" t="s">
        <v>85365</v>
      </c>
      <c r="D41782" s="1">
        <v>35437</v>
      </c>
      <c r="E41782">
        <v>644012</v>
      </c>
      <c r="F41782" t="s">
        <v>85366</v>
      </c>
      <c r="G41782" t="s">
        <v>178</v>
      </c>
      <c r="H41782" s="1">
        <v>35437</v>
      </c>
    </row>
    <row r="41783" spans="1:8" x14ac:dyDescent="0.3">
      <c r="A41783">
        <v>286609</v>
      </c>
      <c r="B41783" t="s">
        <v>85367</v>
      </c>
      <c r="C41783" t="s">
        <v>85368</v>
      </c>
      <c r="D41783" s="1">
        <v>32917</v>
      </c>
      <c r="E41783">
        <v>263629</v>
      </c>
      <c r="F41783" t="s">
        <v>85369</v>
      </c>
      <c r="G41783" t="s">
        <v>178</v>
      </c>
      <c r="H41783" s="1">
        <v>32917</v>
      </c>
    </row>
    <row r="41784" spans="1:8" x14ac:dyDescent="0.3">
      <c r="A41784">
        <v>425856</v>
      </c>
      <c r="B41784" t="s">
        <v>85370</v>
      </c>
      <c r="C41784" t="s">
        <v>85370</v>
      </c>
      <c r="D41784" s="1">
        <v>35852</v>
      </c>
      <c r="E41784">
        <v>402151</v>
      </c>
      <c r="F41784" t="s">
        <v>85371</v>
      </c>
      <c r="G41784" t="s">
        <v>178</v>
      </c>
      <c r="H41784" s="1">
        <v>35852</v>
      </c>
    </row>
    <row r="41785" spans="1:8" x14ac:dyDescent="0.3">
      <c r="A41785">
        <v>465559</v>
      </c>
      <c r="B41785" t="s">
        <v>85372</v>
      </c>
      <c r="C41785" t="s">
        <v>85372</v>
      </c>
      <c r="D41785" s="1">
        <v>35469</v>
      </c>
      <c r="E41785">
        <v>429693</v>
      </c>
      <c r="F41785" t="s">
        <v>85373</v>
      </c>
      <c r="G41785" t="s">
        <v>178</v>
      </c>
      <c r="H41785" s="1">
        <v>35469</v>
      </c>
    </row>
    <row r="41786" spans="1:8" x14ac:dyDescent="0.3">
      <c r="A41786">
        <v>-104296</v>
      </c>
      <c r="B41786" t="s">
        <v>85374</v>
      </c>
      <c r="C41786" t="s">
        <v>85374</v>
      </c>
      <c r="D41786" s="1">
        <v>36444</v>
      </c>
    </row>
    <row r="41787" spans="1:8" x14ac:dyDescent="0.3">
      <c r="A41787">
        <v>439472</v>
      </c>
      <c r="B41787" t="s">
        <v>85375</v>
      </c>
      <c r="C41787" t="s">
        <v>85375</v>
      </c>
      <c r="D41787" s="1">
        <v>35070</v>
      </c>
      <c r="E41787">
        <v>556377</v>
      </c>
      <c r="F41787" t="s">
        <v>85376</v>
      </c>
      <c r="G41787" t="s">
        <v>51951</v>
      </c>
      <c r="H41787" s="1">
        <v>35070</v>
      </c>
    </row>
    <row r="41788" spans="1:8" x14ac:dyDescent="0.3">
      <c r="A41788">
        <v>-83759</v>
      </c>
      <c r="B41788" t="s">
        <v>85377</v>
      </c>
      <c r="C41788" t="s">
        <v>85378</v>
      </c>
      <c r="D41788" s="1">
        <v>36641</v>
      </c>
      <c r="E41788">
        <v>639065</v>
      </c>
      <c r="F41788" t="s">
        <v>85377</v>
      </c>
      <c r="G41788" t="s">
        <v>51951</v>
      </c>
      <c r="H41788" s="1">
        <v>36641</v>
      </c>
    </row>
    <row r="41789" spans="1:8" x14ac:dyDescent="0.3">
      <c r="A41789">
        <v>-287602</v>
      </c>
      <c r="B41789" t="s">
        <v>85379</v>
      </c>
      <c r="C41789" t="s">
        <v>85379</v>
      </c>
      <c r="D41789" s="1">
        <v>36559</v>
      </c>
      <c r="E41789">
        <v>911293</v>
      </c>
      <c r="F41789" t="s">
        <v>85379</v>
      </c>
      <c r="G41789" t="s">
        <v>51951</v>
      </c>
      <c r="H41789" s="1">
        <v>36559</v>
      </c>
    </row>
    <row r="41790" spans="1:8" x14ac:dyDescent="0.3">
      <c r="A41790">
        <v>-174699</v>
      </c>
      <c r="B41790" t="s">
        <v>52080</v>
      </c>
      <c r="C41790" t="s">
        <v>52080</v>
      </c>
      <c r="D41790" s="1">
        <v>36402</v>
      </c>
      <c r="E41790">
        <v>715958</v>
      </c>
      <c r="F41790" t="s">
        <v>52081</v>
      </c>
      <c r="G41790" t="s">
        <v>51951</v>
      </c>
      <c r="H41790" s="1">
        <v>36402</v>
      </c>
    </row>
    <row r="41791" spans="1:8" x14ac:dyDescent="0.3">
      <c r="A41791">
        <v>-317417</v>
      </c>
      <c r="B41791" t="s">
        <v>85380</v>
      </c>
      <c r="C41791" t="s">
        <v>85381</v>
      </c>
      <c r="D41791" s="1">
        <v>37355</v>
      </c>
      <c r="E41791">
        <v>638575</v>
      </c>
      <c r="F41791" t="s">
        <v>85382</v>
      </c>
      <c r="G41791" t="s">
        <v>51951</v>
      </c>
      <c r="H41791" s="1">
        <v>37355</v>
      </c>
    </row>
    <row r="41792" spans="1:8" x14ac:dyDescent="0.3">
      <c r="A41792">
        <v>-243647</v>
      </c>
      <c r="B41792" t="s">
        <v>85383</v>
      </c>
      <c r="C41792" t="s">
        <v>85384</v>
      </c>
      <c r="D41792" s="1">
        <v>37437</v>
      </c>
      <c r="E41792">
        <v>850773</v>
      </c>
      <c r="F41792" t="s">
        <v>85385</v>
      </c>
      <c r="G41792" t="s">
        <v>51951</v>
      </c>
      <c r="H41792" s="1">
        <v>37437</v>
      </c>
    </row>
    <row r="41793" spans="1:8" x14ac:dyDescent="0.3">
      <c r="A41793">
        <v>476803</v>
      </c>
      <c r="B41793" t="s">
        <v>85386</v>
      </c>
      <c r="C41793" t="s">
        <v>85386</v>
      </c>
      <c r="D41793" s="1">
        <v>35332</v>
      </c>
      <c r="E41793">
        <v>528052</v>
      </c>
      <c r="F41793" t="s">
        <v>85387</v>
      </c>
      <c r="G41793" t="s">
        <v>51951</v>
      </c>
      <c r="H41793" s="1">
        <v>35332</v>
      </c>
    </row>
    <row r="41794" spans="1:8" x14ac:dyDescent="0.3">
      <c r="A41794">
        <v>-415861</v>
      </c>
      <c r="B41794" t="s">
        <v>85388</v>
      </c>
      <c r="C41794" t="s">
        <v>85389</v>
      </c>
      <c r="D41794" s="1">
        <v>38339</v>
      </c>
    </row>
    <row r="41795" spans="1:8" x14ac:dyDescent="0.3">
      <c r="A41795">
        <v>-249362</v>
      </c>
      <c r="B41795" t="s">
        <v>85390</v>
      </c>
      <c r="C41795" t="s">
        <v>85390</v>
      </c>
      <c r="D41795" s="1">
        <v>37764</v>
      </c>
    </row>
    <row r="41796" spans="1:8" x14ac:dyDescent="0.3">
      <c r="A41796">
        <v>420375</v>
      </c>
      <c r="B41796" t="s">
        <v>85391</v>
      </c>
      <c r="C41796" t="s">
        <v>85392</v>
      </c>
      <c r="D41796" s="1">
        <v>35225</v>
      </c>
    </row>
    <row r="41797" spans="1:8" x14ac:dyDescent="0.3">
      <c r="A41797">
        <v>-563901</v>
      </c>
      <c r="B41797" t="s">
        <v>85393</v>
      </c>
      <c r="C41797" t="s">
        <v>85393</v>
      </c>
      <c r="D41797" s="1">
        <v>38233</v>
      </c>
      <c r="E41797">
        <v>912579</v>
      </c>
      <c r="F41797" t="s">
        <v>85393</v>
      </c>
      <c r="G41797" t="s">
        <v>188</v>
      </c>
      <c r="H41797" s="1">
        <v>38233</v>
      </c>
    </row>
    <row r="41798" spans="1:8" x14ac:dyDescent="0.3">
      <c r="A41798">
        <v>-595292</v>
      </c>
      <c r="B41798" t="s">
        <v>85394</v>
      </c>
      <c r="C41798" t="s">
        <v>85395</v>
      </c>
    </row>
    <row r="41799" spans="1:8" x14ac:dyDescent="0.3">
      <c r="A41799">
        <v>-377382</v>
      </c>
      <c r="B41799" t="s">
        <v>85396</v>
      </c>
      <c r="C41799" t="s">
        <v>85397</v>
      </c>
      <c r="D41799" s="1">
        <v>36946</v>
      </c>
    </row>
    <row r="41800" spans="1:8" x14ac:dyDescent="0.3">
      <c r="A41800">
        <v>313885</v>
      </c>
      <c r="B41800" t="s">
        <v>85398</v>
      </c>
      <c r="C41800" t="s">
        <v>85398</v>
      </c>
      <c r="D41800" s="1">
        <v>34773</v>
      </c>
      <c r="E41800">
        <v>290171</v>
      </c>
      <c r="F41800" t="s">
        <v>85399</v>
      </c>
      <c r="G41800" t="s">
        <v>188</v>
      </c>
      <c r="H41800" s="1">
        <v>34773</v>
      </c>
    </row>
    <row r="41801" spans="1:8" x14ac:dyDescent="0.3">
      <c r="A41801">
        <v>-563902</v>
      </c>
      <c r="B41801" t="s">
        <v>85400</v>
      </c>
      <c r="C41801" t="s">
        <v>85401</v>
      </c>
      <c r="D41801" s="1">
        <v>38035</v>
      </c>
      <c r="E41801">
        <v>912571</v>
      </c>
      <c r="F41801" t="s">
        <v>85402</v>
      </c>
      <c r="G41801" t="s">
        <v>188</v>
      </c>
      <c r="H41801" s="1">
        <v>38035</v>
      </c>
    </row>
    <row r="41802" spans="1:8" x14ac:dyDescent="0.3">
      <c r="A41802">
        <v>-153020</v>
      </c>
      <c r="B41802" t="s">
        <v>85403</v>
      </c>
      <c r="C41802" t="s">
        <v>85403</v>
      </c>
      <c r="D41802" s="1">
        <v>36144</v>
      </c>
      <c r="E41802">
        <v>673471</v>
      </c>
      <c r="F41802" t="s">
        <v>85404</v>
      </c>
      <c r="G41802" t="s">
        <v>188</v>
      </c>
      <c r="H41802" s="1">
        <v>36144</v>
      </c>
    </row>
    <row r="41803" spans="1:8" x14ac:dyDescent="0.3">
      <c r="A41803">
        <v>-77142</v>
      </c>
      <c r="B41803" t="s">
        <v>85405</v>
      </c>
      <c r="C41803" t="s">
        <v>85405</v>
      </c>
      <c r="D41803" s="1">
        <v>36179</v>
      </c>
    </row>
    <row r="41804" spans="1:8" x14ac:dyDescent="0.3">
      <c r="A41804">
        <v>441070</v>
      </c>
      <c r="B41804" t="s">
        <v>85406</v>
      </c>
      <c r="C41804" t="s">
        <v>85406</v>
      </c>
      <c r="D41804" s="1">
        <v>34323</v>
      </c>
    </row>
    <row r="41805" spans="1:8" x14ac:dyDescent="0.3">
      <c r="A41805">
        <v>370473</v>
      </c>
      <c r="B41805" t="s">
        <v>85407</v>
      </c>
      <c r="C41805" t="s">
        <v>85407</v>
      </c>
      <c r="D41805" s="1">
        <v>34415</v>
      </c>
      <c r="E41805">
        <v>343735</v>
      </c>
      <c r="F41805" t="s">
        <v>85408</v>
      </c>
      <c r="G41805" t="s">
        <v>52250</v>
      </c>
      <c r="H41805" s="1">
        <v>34415</v>
      </c>
    </row>
    <row r="41806" spans="1:8" x14ac:dyDescent="0.3">
      <c r="A41806">
        <v>-174117</v>
      </c>
      <c r="B41806" t="s">
        <v>85409</v>
      </c>
      <c r="C41806" t="s">
        <v>85409</v>
      </c>
      <c r="D41806" s="1">
        <v>36186</v>
      </c>
      <c r="E41806">
        <v>701456</v>
      </c>
      <c r="F41806" t="s">
        <v>85409</v>
      </c>
      <c r="G41806" t="s">
        <v>52250</v>
      </c>
      <c r="H41806" s="1">
        <v>36186</v>
      </c>
    </row>
    <row r="41807" spans="1:8" x14ac:dyDescent="0.3">
      <c r="A41807">
        <v>-563839</v>
      </c>
      <c r="B41807" t="s">
        <v>85410</v>
      </c>
      <c r="C41807" t="s">
        <v>85411</v>
      </c>
      <c r="D41807" s="1">
        <v>38676</v>
      </c>
      <c r="E41807">
        <v>1161178</v>
      </c>
      <c r="F41807" t="s">
        <v>85412</v>
      </c>
      <c r="G41807" t="s">
        <v>52250</v>
      </c>
      <c r="H41807" s="1">
        <v>38676</v>
      </c>
    </row>
    <row r="41808" spans="1:8" x14ac:dyDescent="0.3">
      <c r="A41808">
        <v>-319517</v>
      </c>
      <c r="B41808" t="s">
        <v>85413</v>
      </c>
      <c r="C41808" t="s">
        <v>85414</v>
      </c>
      <c r="D41808" s="1">
        <v>36710</v>
      </c>
      <c r="E41808">
        <v>747407</v>
      </c>
      <c r="F41808" t="s">
        <v>85413</v>
      </c>
      <c r="G41808" t="s">
        <v>52250</v>
      </c>
      <c r="H41808" s="1">
        <v>36710</v>
      </c>
    </row>
    <row r="41809" spans="1:8" x14ac:dyDescent="0.3">
      <c r="A41809">
        <v>119234</v>
      </c>
      <c r="B41809" t="s">
        <v>85415</v>
      </c>
      <c r="C41809" t="s">
        <v>85415</v>
      </c>
      <c r="D41809" s="1">
        <v>33217</v>
      </c>
      <c r="E41809">
        <v>96139</v>
      </c>
      <c r="F41809" t="s">
        <v>85416</v>
      </c>
      <c r="G41809" t="s">
        <v>52250</v>
      </c>
      <c r="H41809" s="1">
        <v>33217</v>
      </c>
    </row>
    <row r="41810" spans="1:8" x14ac:dyDescent="0.3">
      <c r="A41810">
        <v>-563900</v>
      </c>
      <c r="B41810" t="s">
        <v>85417</v>
      </c>
      <c r="C41810" t="s">
        <v>85418</v>
      </c>
      <c r="D41810" s="1">
        <v>38363</v>
      </c>
      <c r="E41810">
        <v>1219176</v>
      </c>
      <c r="F41810" t="s">
        <v>85419</v>
      </c>
      <c r="G41810" t="s">
        <v>50733</v>
      </c>
      <c r="H41810" s="1">
        <v>38363</v>
      </c>
    </row>
    <row r="41811" spans="1:8" x14ac:dyDescent="0.3">
      <c r="A41811">
        <v>-563899</v>
      </c>
      <c r="B41811" t="s">
        <v>85420</v>
      </c>
      <c r="C41811" t="s">
        <v>85420</v>
      </c>
      <c r="D41811" s="1">
        <v>37981</v>
      </c>
      <c r="E41811">
        <v>916387</v>
      </c>
      <c r="F41811" t="s">
        <v>85420</v>
      </c>
      <c r="G41811" t="s">
        <v>50733</v>
      </c>
      <c r="H41811" s="1">
        <v>37981</v>
      </c>
    </row>
    <row r="41812" spans="1:8" x14ac:dyDescent="0.3">
      <c r="A41812">
        <v>-243590</v>
      </c>
      <c r="B41812" t="s">
        <v>85421</v>
      </c>
      <c r="C41812" t="s">
        <v>85422</v>
      </c>
      <c r="D41812" s="1">
        <v>36750</v>
      </c>
    </row>
    <row r="41813" spans="1:8" x14ac:dyDescent="0.3">
      <c r="A41813">
        <v>-573575</v>
      </c>
      <c r="B41813" t="s">
        <v>85423</v>
      </c>
      <c r="C41813" t="s">
        <v>85424</v>
      </c>
      <c r="D41813" s="1">
        <v>37401</v>
      </c>
      <c r="E41813">
        <v>1239382</v>
      </c>
      <c r="F41813" t="s">
        <v>85425</v>
      </c>
      <c r="G41813" t="s">
        <v>50733</v>
      </c>
      <c r="H41813" s="1">
        <v>37401</v>
      </c>
    </row>
    <row r="41814" spans="1:8" x14ac:dyDescent="0.3">
      <c r="A41814">
        <v>-563896</v>
      </c>
      <c r="B41814" t="s">
        <v>85426</v>
      </c>
      <c r="C41814" t="s">
        <v>85427</v>
      </c>
      <c r="D41814" s="1">
        <v>38664</v>
      </c>
      <c r="E41814">
        <v>925101</v>
      </c>
      <c r="F41814" t="s">
        <v>85428</v>
      </c>
      <c r="G41814" t="s">
        <v>50733</v>
      </c>
      <c r="H41814" s="1">
        <v>38664</v>
      </c>
    </row>
    <row r="41815" spans="1:8" x14ac:dyDescent="0.3">
      <c r="A41815">
        <v>-563895</v>
      </c>
      <c r="B41815" t="s">
        <v>85429</v>
      </c>
      <c r="C41815" t="s">
        <v>85429</v>
      </c>
      <c r="D41815" s="1">
        <v>37699</v>
      </c>
      <c r="E41815">
        <v>916386</v>
      </c>
      <c r="F41815" t="s">
        <v>85429</v>
      </c>
      <c r="G41815" t="s">
        <v>50733</v>
      </c>
      <c r="H41815" s="1">
        <v>37699</v>
      </c>
    </row>
    <row r="41816" spans="1:8" x14ac:dyDescent="0.3">
      <c r="A41816">
        <v>-557922</v>
      </c>
      <c r="B41816" t="s">
        <v>85430</v>
      </c>
      <c r="C41816" t="s">
        <v>85431</v>
      </c>
      <c r="D41816" s="1">
        <v>37734</v>
      </c>
      <c r="E41816">
        <v>1220764</v>
      </c>
      <c r="F41816" t="s">
        <v>85432</v>
      </c>
      <c r="G41816" t="s">
        <v>50733</v>
      </c>
      <c r="H41816" s="1">
        <v>37734</v>
      </c>
    </row>
    <row r="41817" spans="1:8" x14ac:dyDescent="0.3">
      <c r="A41817">
        <v>440873</v>
      </c>
      <c r="B41817" t="s">
        <v>44637</v>
      </c>
      <c r="C41817" t="s">
        <v>44638</v>
      </c>
      <c r="D41817" s="1">
        <v>36343</v>
      </c>
      <c r="E41817">
        <v>420189</v>
      </c>
      <c r="F41817" t="s">
        <v>44639</v>
      </c>
      <c r="G41817" t="s">
        <v>5537</v>
      </c>
      <c r="H41817" s="1">
        <v>36343</v>
      </c>
    </row>
    <row r="41818" spans="1:8" x14ac:dyDescent="0.3">
      <c r="A41818">
        <v>-325268</v>
      </c>
      <c r="B41818" t="s">
        <v>85435</v>
      </c>
      <c r="C41818" t="s">
        <v>85436</v>
      </c>
      <c r="D41818" s="1">
        <v>35645</v>
      </c>
    </row>
    <row r="41819" spans="1:8" x14ac:dyDescent="0.3">
      <c r="A41819">
        <v>425866</v>
      </c>
      <c r="B41819" t="s">
        <v>85437</v>
      </c>
      <c r="C41819" t="s">
        <v>85437</v>
      </c>
      <c r="D41819" s="1">
        <v>36477</v>
      </c>
      <c r="E41819">
        <v>297705</v>
      </c>
      <c r="F41819" t="s">
        <v>85438</v>
      </c>
      <c r="G41819" t="s">
        <v>50733</v>
      </c>
      <c r="H41819" s="1">
        <v>36477</v>
      </c>
    </row>
    <row r="41820" spans="1:8" x14ac:dyDescent="0.3">
      <c r="A41820">
        <v>438419</v>
      </c>
      <c r="B41820" t="s">
        <v>85439</v>
      </c>
      <c r="C41820" t="s">
        <v>85439</v>
      </c>
      <c r="D41820" s="1">
        <v>34253</v>
      </c>
      <c r="E41820">
        <v>428658</v>
      </c>
      <c r="F41820" t="s">
        <v>85440</v>
      </c>
      <c r="G41820" t="s">
        <v>50733</v>
      </c>
      <c r="H41820" s="1">
        <v>34253</v>
      </c>
    </row>
    <row r="41821" spans="1:8" x14ac:dyDescent="0.3">
      <c r="A41821">
        <v>-428672</v>
      </c>
      <c r="B41821" t="s">
        <v>85441</v>
      </c>
      <c r="C41821" t="s">
        <v>85442</v>
      </c>
      <c r="D41821" s="1">
        <v>37454</v>
      </c>
      <c r="E41821">
        <v>1028828</v>
      </c>
      <c r="F41821" t="s">
        <v>85443</v>
      </c>
      <c r="G41821" t="s">
        <v>52313</v>
      </c>
      <c r="H41821" s="1">
        <v>37454</v>
      </c>
    </row>
    <row r="41822" spans="1:8" x14ac:dyDescent="0.3">
      <c r="A41822">
        <v>180828</v>
      </c>
      <c r="B41822" t="s">
        <v>85444</v>
      </c>
      <c r="C41822" t="s">
        <v>85445</v>
      </c>
      <c r="D41822" s="1">
        <v>34757</v>
      </c>
      <c r="E41822">
        <v>181775</v>
      </c>
      <c r="F41822" t="s">
        <v>85445</v>
      </c>
      <c r="G41822" t="s">
        <v>52313</v>
      </c>
      <c r="H41822" s="1">
        <v>34757</v>
      </c>
    </row>
    <row r="41823" spans="1:8" x14ac:dyDescent="0.3">
      <c r="A41823">
        <v>286007</v>
      </c>
      <c r="B41823" t="s">
        <v>85446</v>
      </c>
      <c r="C41823" t="s">
        <v>85447</v>
      </c>
      <c r="D41823" s="1">
        <v>34515</v>
      </c>
      <c r="E41823">
        <v>259350</v>
      </c>
      <c r="F41823" t="s">
        <v>85448</v>
      </c>
      <c r="G41823" t="s">
        <v>52313</v>
      </c>
      <c r="H41823" s="1">
        <v>34515</v>
      </c>
    </row>
    <row r="41824" spans="1:8" x14ac:dyDescent="0.3">
      <c r="A41824">
        <v>-79960</v>
      </c>
      <c r="B41824" t="s">
        <v>51468</v>
      </c>
      <c r="C41824" t="s">
        <v>51468</v>
      </c>
      <c r="D41824" s="1">
        <v>35418</v>
      </c>
      <c r="E41824">
        <v>508366</v>
      </c>
      <c r="F41824" t="s">
        <v>51470</v>
      </c>
      <c r="G41824" t="s">
        <v>52313</v>
      </c>
      <c r="H41824" s="1">
        <v>35418</v>
      </c>
    </row>
    <row r="41825" spans="1:8" x14ac:dyDescent="0.3">
      <c r="A41825">
        <v>401988</v>
      </c>
      <c r="B41825" t="s">
        <v>85449</v>
      </c>
      <c r="C41825" t="s">
        <v>85450</v>
      </c>
      <c r="D41825" s="1">
        <v>35485</v>
      </c>
      <c r="E41825">
        <v>365377</v>
      </c>
      <c r="F41825" t="s">
        <v>85449</v>
      </c>
      <c r="G41825" t="s">
        <v>52313</v>
      </c>
      <c r="H41825" s="1">
        <v>35485</v>
      </c>
    </row>
    <row r="41826" spans="1:8" x14ac:dyDescent="0.3">
      <c r="A41826">
        <v>-152838</v>
      </c>
      <c r="B41826" t="s">
        <v>85451</v>
      </c>
      <c r="C41826" t="s">
        <v>85451</v>
      </c>
      <c r="D41826" s="1">
        <v>37775</v>
      </c>
      <c r="E41826">
        <v>709172</v>
      </c>
      <c r="F41826" t="s">
        <v>85452</v>
      </c>
      <c r="G41826" t="s">
        <v>52313</v>
      </c>
      <c r="H41826" s="1">
        <v>37775</v>
      </c>
    </row>
    <row r="41827" spans="1:8" x14ac:dyDescent="0.3">
      <c r="A41827">
        <v>465557</v>
      </c>
      <c r="B41827" t="s">
        <v>85453</v>
      </c>
      <c r="C41827" t="s">
        <v>85454</v>
      </c>
      <c r="D41827" s="1">
        <v>36301</v>
      </c>
      <c r="E41827">
        <v>297709</v>
      </c>
      <c r="F41827" t="s">
        <v>85455</v>
      </c>
      <c r="G41827" t="s">
        <v>52313</v>
      </c>
      <c r="H41827" s="1">
        <v>36301</v>
      </c>
    </row>
    <row r="41828" spans="1:8" x14ac:dyDescent="0.3">
      <c r="A41828">
        <v>-563917</v>
      </c>
      <c r="B41828" t="s">
        <v>85456</v>
      </c>
      <c r="C41828" t="s">
        <v>85457</v>
      </c>
      <c r="D41828" s="1">
        <v>37473</v>
      </c>
      <c r="E41828">
        <v>908728</v>
      </c>
      <c r="F41828" t="s">
        <v>85458</v>
      </c>
      <c r="G41828" t="s">
        <v>52313</v>
      </c>
      <c r="H41828" s="1">
        <v>37473</v>
      </c>
    </row>
    <row r="41829" spans="1:8" x14ac:dyDescent="0.3">
      <c r="A41829">
        <v>-290742</v>
      </c>
      <c r="B41829" t="s">
        <v>85459</v>
      </c>
      <c r="C41829" t="s">
        <v>85460</v>
      </c>
      <c r="D41829" s="1">
        <v>35480</v>
      </c>
    </row>
    <row r="41830" spans="1:8" x14ac:dyDescent="0.3">
      <c r="A41830">
        <v>217930</v>
      </c>
      <c r="B41830" t="s">
        <v>85461</v>
      </c>
      <c r="C41830" t="s">
        <v>85462</v>
      </c>
      <c r="D41830" s="1">
        <v>34348</v>
      </c>
    </row>
    <row r="41831" spans="1:8" x14ac:dyDescent="0.3">
      <c r="A41831">
        <v>464148</v>
      </c>
      <c r="B41831" t="s">
        <v>85463</v>
      </c>
      <c r="C41831" t="s">
        <v>85464</v>
      </c>
      <c r="D41831" s="1">
        <v>35129</v>
      </c>
    </row>
    <row r="41832" spans="1:8" x14ac:dyDescent="0.3">
      <c r="A41832">
        <v>-551106</v>
      </c>
      <c r="B41832" t="s">
        <v>85465</v>
      </c>
      <c r="C41832" t="s">
        <v>85466</v>
      </c>
      <c r="D41832" s="1">
        <v>38374</v>
      </c>
      <c r="E41832">
        <v>875800</v>
      </c>
      <c r="F41832" t="s">
        <v>85467</v>
      </c>
      <c r="G41832" t="s">
        <v>419</v>
      </c>
      <c r="H41832" s="1">
        <v>38374</v>
      </c>
    </row>
    <row r="41833" spans="1:8" x14ac:dyDescent="0.3">
      <c r="A41833">
        <v>-243607</v>
      </c>
      <c r="B41833" t="s">
        <v>85468</v>
      </c>
      <c r="C41833" t="s">
        <v>85468</v>
      </c>
      <c r="D41833" s="1">
        <v>36563</v>
      </c>
      <c r="E41833">
        <v>716445</v>
      </c>
      <c r="F41833" t="s">
        <v>85468</v>
      </c>
      <c r="G41833" t="s">
        <v>419</v>
      </c>
      <c r="H41833" s="1">
        <v>36563</v>
      </c>
    </row>
    <row r="41834" spans="1:8" x14ac:dyDescent="0.3">
      <c r="A41834">
        <v>-583161</v>
      </c>
      <c r="B41834" t="s">
        <v>85469</v>
      </c>
      <c r="C41834" t="s">
        <v>85470</v>
      </c>
      <c r="D41834" s="1">
        <v>38623</v>
      </c>
      <c r="E41834">
        <v>1161177</v>
      </c>
      <c r="F41834" t="s">
        <v>85471</v>
      </c>
      <c r="G41834" t="s">
        <v>419</v>
      </c>
      <c r="H41834" s="1">
        <v>38623</v>
      </c>
    </row>
    <row r="41835" spans="1:8" x14ac:dyDescent="0.3">
      <c r="A41835">
        <v>-316228</v>
      </c>
      <c r="B41835" t="s">
        <v>85472</v>
      </c>
      <c r="C41835" t="s">
        <v>85473</v>
      </c>
      <c r="D41835" s="1">
        <v>38027</v>
      </c>
      <c r="E41835">
        <v>709766</v>
      </c>
      <c r="F41835" t="s">
        <v>85474</v>
      </c>
      <c r="G41835" t="s">
        <v>419</v>
      </c>
      <c r="H41835" s="1">
        <v>38027</v>
      </c>
    </row>
    <row r="41836" spans="1:8" x14ac:dyDescent="0.3">
      <c r="A41836">
        <v>-563836</v>
      </c>
      <c r="B41836" t="s">
        <v>85475</v>
      </c>
      <c r="C41836" t="s">
        <v>85476</v>
      </c>
      <c r="D41836" s="1">
        <v>37692</v>
      </c>
      <c r="E41836">
        <v>872693</v>
      </c>
      <c r="F41836" t="s">
        <v>85477</v>
      </c>
      <c r="G41836" t="s">
        <v>419</v>
      </c>
      <c r="H41836" s="1">
        <v>37692</v>
      </c>
    </row>
    <row r="41837" spans="1:8" x14ac:dyDescent="0.3">
      <c r="A41837">
        <v>-561384</v>
      </c>
      <c r="B41837" t="s">
        <v>85478</v>
      </c>
      <c r="C41837" t="s">
        <v>85478</v>
      </c>
      <c r="D41837" s="1">
        <v>37832</v>
      </c>
    </row>
    <row r="41838" spans="1:8" x14ac:dyDescent="0.3">
      <c r="A41838">
        <v>-142862</v>
      </c>
      <c r="B41838" t="s">
        <v>85479</v>
      </c>
      <c r="C41838" t="s">
        <v>85479</v>
      </c>
      <c r="D41838" s="1">
        <v>37716</v>
      </c>
      <c r="E41838">
        <v>638546</v>
      </c>
      <c r="F41838" t="s">
        <v>85480</v>
      </c>
      <c r="G41838" t="s">
        <v>419</v>
      </c>
      <c r="H41838" s="1">
        <v>37716</v>
      </c>
    </row>
    <row r="41839" spans="1:8" x14ac:dyDescent="0.3">
      <c r="A41839">
        <v>-243852</v>
      </c>
      <c r="B41839" t="s">
        <v>85481</v>
      </c>
      <c r="C41839" t="s">
        <v>85482</v>
      </c>
      <c r="D41839" s="1">
        <v>36349</v>
      </c>
      <c r="E41839">
        <v>749936</v>
      </c>
      <c r="F41839" t="s">
        <v>85483</v>
      </c>
      <c r="G41839" t="s">
        <v>419</v>
      </c>
      <c r="H41839" s="1">
        <v>36349</v>
      </c>
    </row>
    <row r="41840" spans="1:8" x14ac:dyDescent="0.3">
      <c r="A41840">
        <v>-178856</v>
      </c>
      <c r="B41840" t="s">
        <v>85484</v>
      </c>
      <c r="C41840" t="s">
        <v>85484</v>
      </c>
      <c r="D41840" s="1">
        <v>36984</v>
      </c>
    </row>
    <row r="41841" spans="1:8" x14ac:dyDescent="0.3">
      <c r="A41841">
        <v>-111182</v>
      </c>
      <c r="B41841" t="s">
        <v>85485</v>
      </c>
      <c r="C41841" t="s">
        <v>85486</v>
      </c>
      <c r="D41841" s="1">
        <v>36332</v>
      </c>
    </row>
    <row r="41842" spans="1:8" x14ac:dyDescent="0.3">
      <c r="A41842">
        <v>289165</v>
      </c>
      <c r="B41842" t="s">
        <v>85487</v>
      </c>
      <c r="C41842" t="s">
        <v>85487</v>
      </c>
      <c r="D41842" s="1">
        <v>33204</v>
      </c>
      <c r="E41842">
        <v>263821</v>
      </c>
      <c r="F41842" t="s">
        <v>85488</v>
      </c>
      <c r="G41842" t="s">
        <v>419</v>
      </c>
      <c r="H41842" s="1">
        <v>33204</v>
      </c>
    </row>
    <row r="41843" spans="1:8" x14ac:dyDescent="0.3">
      <c r="A41843">
        <v>400221</v>
      </c>
      <c r="B41843" t="s">
        <v>85489</v>
      </c>
      <c r="C41843" t="s">
        <v>85489</v>
      </c>
      <c r="D41843" s="1">
        <v>33986</v>
      </c>
      <c r="E41843">
        <v>529712</v>
      </c>
      <c r="F41843" t="s">
        <v>85490</v>
      </c>
      <c r="G41843" t="s">
        <v>419</v>
      </c>
      <c r="H41843" s="1">
        <v>33986</v>
      </c>
    </row>
    <row r="41844" spans="1:8" x14ac:dyDescent="0.3">
      <c r="A41844">
        <v>-243655</v>
      </c>
      <c r="B41844" t="s">
        <v>85491</v>
      </c>
      <c r="C41844" t="s">
        <v>85492</v>
      </c>
      <c r="D41844" s="1">
        <v>36467</v>
      </c>
    </row>
    <row r="41845" spans="1:8" x14ac:dyDescent="0.3">
      <c r="A41845">
        <v>382771</v>
      </c>
      <c r="B41845" t="s">
        <v>85493</v>
      </c>
      <c r="C41845" t="s">
        <v>85493</v>
      </c>
      <c r="D41845" s="1">
        <v>34771</v>
      </c>
    </row>
    <row r="41846" spans="1:8" x14ac:dyDescent="0.3">
      <c r="A41846">
        <v>504645</v>
      </c>
      <c r="B41846" t="s">
        <v>85494</v>
      </c>
      <c r="C41846" t="s">
        <v>85495</v>
      </c>
      <c r="D41846" s="1">
        <v>35095</v>
      </c>
    </row>
    <row r="41847" spans="1:8" x14ac:dyDescent="0.3">
      <c r="A41847">
        <v>425850</v>
      </c>
      <c r="B41847" t="s">
        <v>52080</v>
      </c>
      <c r="C41847" t="s">
        <v>52080</v>
      </c>
      <c r="D41847" s="1">
        <v>35796</v>
      </c>
      <c r="E41847">
        <v>402142</v>
      </c>
      <c r="F41847" t="s">
        <v>52081</v>
      </c>
      <c r="G41847" t="s">
        <v>52517</v>
      </c>
      <c r="H41847" s="1">
        <v>35796</v>
      </c>
    </row>
    <row r="41848" spans="1:8" x14ac:dyDescent="0.3">
      <c r="A41848">
        <v>-589623</v>
      </c>
      <c r="B41848" t="s">
        <v>85496</v>
      </c>
      <c r="C41848" t="s">
        <v>85497</v>
      </c>
      <c r="D41848" s="1">
        <v>38956</v>
      </c>
      <c r="E41848">
        <v>1004326</v>
      </c>
      <c r="F41848" t="s">
        <v>85498</v>
      </c>
      <c r="G41848" t="s">
        <v>52517</v>
      </c>
      <c r="H41848" s="1">
        <v>38956</v>
      </c>
    </row>
    <row r="41849" spans="1:8" x14ac:dyDescent="0.3">
      <c r="A41849">
        <v>425865</v>
      </c>
      <c r="B41849" t="s">
        <v>85499</v>
      </c>
      <c r="C41849" t="s">
        <v>85499</v>
      </c>
      <c r="D41849" s="1">
        <v>35874</v>
      </c>
      <c r="E41849">
        <v>402163</v>
      </c>
      <c r="F41849" t="s">
        <v>85500</v>
      </c>
      <c r="G41849" t="s">
        <v>52517</v>
      </c>
      <c r="H41849" s="1">
        <v>35874</v>
      </c>
    </row>
    <row r="41850" spans="1:8" x14ac:dyDescent="0.3">
      <c r="A41850">
        <v>-83427</v>
      </c>
      <c r="B41850" t="s">
        <v>85501</v>
      </c>
      <c r="C41850" t="s">
        <v>85502</v>
      </c>
      <c r="D41850" s="1">
        <v>36267</v>
      </c>
      <c r="E41850">
        <v>630167</v>
      </c>
      <c r="F41850" t="s">
        <v>85501</v>
      </c>
      <c r="G41850" t="s">
        <v>52517</v>
      </c>
      <c r="H41850" s="1">
        <v>36267</v>
      </c>
    </row>
    <row r="41851" spans="1:8" x14ac:dyDescent="0.3">
      <c r="A41851">
        <v>220119</v>
      </c>
      <c r="B41851" t="s">
        <v>85503</v>
      </c>
      <c r="C41851" t="s">
        <v>85504</v>
      </c>
      <c r="D41851" s="1">
        <v>33953</v>
      </c>
      <c r="E41851">
        <v>141660</v>
      </c>
      <c r="F41851" t="s">
        <v>85503</v>
      </c>
      <c r="G41851" t="s">
        <v>52517</v>
      </c>
      <c r="H41851" s="1">
        <v>33953</v>
      </c>
    </row>
    <row r="41852" spans="1:8" x14ac:dyDescent="0.3">
      <c r="A41852">
        <v>298088</v>
      </c>
      <c r="B41852" t="s">
        <v>85505</v>
      </c>
      <c r="C41852" t="s">
        <v>85506</v>
      </c>
      <c r="D41852" s="1">
        <v>34249</v>
      </c>
    </row>
    <row r="41853" spans="1:8" x14ac:dyDescent="0.3">
      <c r="A41853">
        <v>465564</v>
      </c>
      <c r="B41853" t="s">
        <v>85507</v>
      </c>
      <c r="C41853" t="s">
        <v>85508</v>
      </c>
      <c r="D41853" s="1">
        <v>36196</v>
      </c>
      <c r="E41853">
        <v>297720</v>
      </c>
      <c r="F41853" t="s">
        <v>85509</v>
      </c>
      <c r="G41853" t="s">
        <v>52517</v>
      </c>
      <c r="H41853" s="1">
        <v>36196</v>
      </c>
    </row>
    <row r="41854" spans="1:8" x14ac:dyDescent="0.3">
      <c r="A41854">
        <v>-121468</v>
      </c>
      <c r="B41854" t="s">
        <v>85510</v>
      </c>
      <c r="C41854" t="s">
        <v>85511</v>
      </c>
      <c r="D41854" s="1">
        <v>36623</v>
      </c>
    </row>
    <row r="41855" spans="1:8" x14ac:dyDescent="0.3">
      <c r="A41855">
        <v>-195535</v>
      </c>
      <c r="B41855" t="s">
        <v>85512</v>
      </c>
      <c r="C41855" t="s">
        <v>85512</v>
      </c>
      <c r="D41855" s="1">
        <v>37192</v>
      </c>
    </row>
    <row r="41856" spans="1:8" x14ac:dyDescent="0.3">
      <c r="A41856">
        <v>-563912</v>
      </c>
      <c r="B41856" t="s">
        <v>85513</v>
      </c>
      <c r="C41856" t="s">
        <v>85513</v>
      </c>
      <c r="D41856" s="1">
        <v>38569</v>
      </c>
      <c r="E41856">
        <v>1220762</v>
      </c>
      <c r="F41856" t="s">
        <v>85513</v>
      </c>
      <c r="G41856" t="s">
        <v>51520</v>
      </c>
      <c r="H41856" s="1">
        <v>38569</v>
      </c>
    </row>
    <row r="41857" spans="1:8" x14ac:dyDescent="0.3">
      <c r="A41857">
        <v>-575533</v>
      </c>
      <c r="B41857" t="s">
        <v>85514</v>
      </c>
      <c r="C41857" t="s">
        <v>85515</v>
      </c>
      <c r="D41857" s="1">
        <v>37192</v>
      </c>
    </row>
    <row r="41858" spans="1:8" x14ac:dyDescent="0.3">
      <c r="A41858">
        <v>-563910</v>
      </c>
      <c r="B41858" t="s">
        <v>85516</v>
      </c>
      <c r="C41858" t="s">
        <v>85517</v>
      </c>
      <c r="D41858" s="1">
        <v>37964</v>
      </c>
      <c r="E41858">
        <v>909844</v>
      </c>
      <c r="F41858" t="s">
        <v>85518</v>
      </c>
      <c r="G41858" t="s">
        <v>51520</v>
      </c>
      <c r="H41858" s="1">
        <v>37964</v>
      </c>
    </row>
    <row r="41859" spans="1:8" x14ac:dyDescent="0.3">
      <c r="A41859">
        <v>-243549</v>
      </c>
      <c r="B41859" t="s">
        <v>85519</v>
      </c>
      <c r="C41859" t="s">
        <v>85519</v>
      </c>
      <c r="D41859" s="1">
        <v>36712</v>
      </c>
      <c r="E41859">
        <v>842229</v>
      </c>
      <c r="F41859" t="s">
        <v>85520</v>
      </c>
      <c r="G41859" t="s">
        <v>51520</v>
      </c>
      <c r="H41859" s="1">
        <v>36712</v>
      </c>
    </row>
    <row r="41860" spans="1:8" x14ac:dyDescent="0.3">
      <c r="A41860">
        <v>-423250</v>
      </c>
      <c r="B41860" t="s">
        <v>85521</v>
      </c>
      <c r="C41860" t="s">
        <v>85522</v>
      </c>
      <c r="D41860" s="1">
        <v>37984</v>
      </c>
      <c r="E41860">
        <v>1106944</v>
      </c>
      <c r="F41860" t="s">
        <v>85523</v>
      </c>
      <c r="G41860" t="s">
        <v>51520</v>
      </c>
      <c r="H41860" s="1">
        <v>37984</v>
      </c>
    </row>
    <row r="41861" spans="1:8" x14ac:dyDescent="0.3">
      <c r="A41861">
        <v>-563926</v>
      </c>
      <c r="B41861" t="s">
        <v>85524</v>
      </c>
      <c r="C41861" t="s">
        <v>85525</v>
      </c>
      <c r="D41861" s="1">
        <v>38664</v>
      </c>
    </row>
    <row r="41862" spans="1:8" x14ac:dyDescent="0.3">
      <c r="A41862">
        <v>-563924</v>
      </c>
      <c r="B41862" t="s">
        <v>85526</v>
      </c>
      <c r="C41862" t="s">
        <v>85527</v>
      </c>
      <c r="D41862" s="1">
        <v>38021</v>
      </c>
      <c r="E41862">
        <v>975292</v>
      </c>
      <c r="F41862" t="s">
        <v>85528</v>
      </c>
      <c r="G41862" t="s">
        <v>51520</v>
      </c>
      <c r="H41862" s="1">
        <v>38021</v>
      </c>
    </row>
    <row r="41863" spans="1:8" x14ac:dyDescent="0.3">
      <c r="A41863">
        <v>-377431</v>
      </c>
      <c r="B41863" t="s">
        <v>85529</v>
      </c>
      <c r="C41863" t="s">
        <v>85530</v>
      </c>
      <c r="D41863" s="1">
        <v>37934</v>
      </c>
      <c r="E41863">
        <v>1053173</v>
      </c>
      <c r="F41863" t="s">
        <v>85531</v>
      </c>
      <c r="G41863" t="s">
        <v>51520</v>
      </c>
      <c r="H41863" s="1">
        <v>37934</v>
      </c>
    </row>
    <row r="41864" spans="1:8" x14ac:dyDescent="0.3">
      <c r="A41864">
        <v>-248035</v>
      </c>
      <c r="B41864" t="s">
        <v>85532</v>
      </c>
      <c r="C41864" t="s">
        <v>85533</v>
      </c>
      <c r="D41864" s="1">
        <v>37489</v>
      </c>
      <c r="E41864">
        <v>867201</v>
      </c>
      <c r="F41864" t="s">
        <v>85534</v>
      </c>
      <c r="G41864" t="s">
        <v>51520</v>
      </c>
      <c r="H41864" s="1">
        <v>37489</v>
      </c>
    </row>
    <row r="41865" spans="1:8" x14ac:dyDescent="0.3">
      <c r="A41865">
        <v>331105</v>
      </c>
      <c r="B41865" t="s">
        <v>85535</v>
      </c>
      <c r="C41865" t="s">
        <v>85536</v>
      </c>
      <c r="D41865" s="1">
        <v>33736</v>
      </c>
      <c r="E41865">
        <v>312446</v>
      </c>
      <c r="F41865" t="s">
        <v>85537</v>
      </c>
      <c r="G41865" t="s">
        <v>51520</v>
      </c>
      <c r="H41865" s="1">
        <v>33736</v>
      </c>
    </row>
    <row r="41866" spans="1:8" x14ac:dyDescent="0.3">
      <c r="A41866">
        <v>425846</v>
      </c>
      <c r="B41866" t="s">
        <v>85538</v>
      </c>
      <c r="C41866" t="s">
        <v>85538</v>
      </c>
      <c r="D41866" s="1">
        <v>35823</v>
      </c>
      <c r="E41866">
        <v>402135</v>
      </c>
      <c r="F41866" t="s">
        <v>85539</v>
      </c>
      <c r="G41866" t="s">
        <v>51520</v>
      </c>
      <c r="H41866" s="1">
        <v>35823</v>
      </c>
    </row>
    <row r="41867" spans="1:8" x14ac:dyDescent="0.3">
      <c r="A41867">
        <v>435116</v>
      </c>
      <c r="B41867" t="s">
        <v>85540</v>
      </c>
      <c r="C41867" t="s">
        <v>85541</v>
      </c>
      <c r="D41867" s="1">
        <v>34357</v>
      </c>
      <c r="E41867">
        <v>426104</v>
      </c>
      <c r="F41867" t="s">
        <v>85542</v>
      </c>
      <c r="G41867" t="s">
        <v>51520</v>
      </c>
      <c r="H41867" s="1">
        <v>34357</v>
      </c>
    </row>
    <row r="41868" spans="1:8" x14ac:dyDescent="0.3">
      <c r="A41868">
        <v>439653</v>
      </c>
      <c r="B41868" t="s">
        <v>85543</v>
      </c>
      <c r="C41868" t="s">
        <v>85544</v>
      </c>
      <c r="D41868" s="1">
        <v>35119</v>
      </c>
      <c r="E41868">
        <v>570660</v>
      </c>
      <c r="F41868" t="s">
        <v>85545</v>
      </c>
      <c r="G41868" t="s">
        <v>51520</v>
      </c>
      <c r="H41868" s="1">
        <v>35119</v>
      </c>
    </row>
    <row r="41869" spans="1:8" x14ac:dyDescent="0.3">
      <c r="A41869">
        <v>-317597</v>
      </c>
      <c r="B41869" t="s">
        <v>85546</v>
      </c>
      <c r="C41869" t="s">
        <v>85546</v>
      </c>
      <c r="D41869" s="1">
        <v>37966</v>
      </c>
    </row>
    <row r="41870" spans="1:8" x14ac:dyDescent="0.3">
      <c r="A41870">
        <v>-174158</v>
      </c>
      <c r="B41870" t="s">
        <v>85547</v>
      </c>
      <c r="C41870" t="s">
        <v>85548</v>
      </c>
      <c r="D41870" s="1">
        <v>36978</v>
      </c>
    </row>
    <row r="41871" spans="1:8" x14ac:dyDescent="0.3">
      <c r="A41871">
        <v>-168244</v>
      </c>
      <c r="B41871" t="s">
        <v>85549</v>
      </c>
      <c r="C41871" t="s">
        <v>85549</v>
      </c>
      <c r="D41871" s="1">
        <v>38010</v>
      </c>
    </row>
    <row r="41872" spans="1:8" x14ac:dyDescent="0.3">
      <c r="A41872">
        <v>-606962</v>
      </c>
      <c r="B41872" t="s">
        <v>44639</v>
      </c>
      <c r="C41872" t="s">
        <v>87307</v>
      </c>
      <c r="D41872" s="1">
        <v>36343</v>
      </c>
      <c r="E41872">
        <v>420189</v>
      </c>
      <c r="F41872" t="s">
        <v>44639</v>
      </c>
      <c r="G41872" t="s">
        <v>5537</v>
      </c>
      <c r="H41872" s="1">
        <v>36343</v>
      </c>
    </row>
    <row r="41873" spans="1:8" x14ac:dyDescent="0.3">
      <c r="A41873">
        <v>-174135</v>
      </c>
      <c r="B41873" t="s">
        <v>85552</v>
      </c>
      <c r="C41873" t="s">
        <v>85553</v>
      </c>
      <c r="D41873" s="1">
        <v>36568</v>
      </c>
      <c r="E41873">
        <v>676363</v>
      </c>
      <c r="F41873" t="s">
        <v>85554</v>
      </c>
      <c r="G41873" t="s">
        <v>52643</v>
      </c>
      <c r="H41873" s="1">
        <v>36568</v>
      </c>
    </row>
    <row r="41874" spans="1:8" x14ac:dyDescent="0.3">
      <c r="A41874">
        <v>493240</v>
      </c>
      <c r="B41874" t="s">
        <v>85555</v>
      </c>
      <c r="C41874" t="s">
        <v>85556</v>
      </c>
      <c r="D41874" s="1">
        <v>35752</v>
      </c>
      <c r="E41874">
        <v>429696</v>
      </c>
      <c r="F41874" t="s">
        <v>85557</v>
      </c>
      <c r="G41874" t="s">
        <v>52643</v>
      </c>
      <c r="H41874" s="1">
        <v>35752</v>
      </c>
    </row>
    <row r="41875" spans="1:8" x14ac:dyDescent="0.3">
      <c r="A41875">
        <v>178649</v>
      </c>
      <c r="B41875" t="s">
        <v>85558</v>
      </c>
      <c r="C41875" t="s">
        <v>85559</v>
      </c>
      <c r="D41875" s="1">
        <v>32856</v>
      </c>
      <c r="E41875">
        <v>171935</v>
      </c>
      <c r="F41875" t="s">
        <v>85560</v>
      </c>
      <c r="G41875" t="s">
        <v>52643</v>
      </c>
      <c r="H41875" s="1">
        <v>32856</v>
      </c>
    </row>
    <row r="41876" spans="1:8" x14ac:dyDescent="0.3">
      <c r="A41876">
        <v>-410801</v>
      </c>
      <c r="B41876" t="s">
        <v>85561</v>
      </c>
      <c r="C41876" t="s">
        <v>85561</v>
      </c>
      <c r="D41876" s="1">
        <v>38778</v>
      </c>
    </row>
    <row r="41877" spans="1:8" x14ac:dyDescent="0.3">
      <c r="A41877">
        <v>-272749</v>
      </c>
      <c r="B41877" t="s">
        <v>30756</v>
      </c>
      <c r="C41877" t="s">
        <v>30757</v>
      </c>
      <c r="D41877" s="1">
        <v>37370</v>
      </c>
      <c r="E41877">
        <v>858643</v>
      </c>
      <c r="F41877" t="s">
        <v>30758</v>
      </c>
      <c r="G41877" t="s">
        <v>52643</v>
      </c>
      <c r="H41877" s="1">
        <v>37370</v>
      </c>
    </row>
    <row r="41878" spans="1:8" x14ac:dyDescent="0.3">
      <c r="A41878">
        <v>97314</v>
      </c>
      <c r="B41878" t="s">
        <v>30455</v>
      </c>
      <c r="C41878" t="s">
        <v>85562</v>
      </c>
      <c r="D41878" s="1">
        <v>32929</v>
      </c>
      <c r="E41878">
        <v>128376</v>
      </c>
      <c r="F41878" t="s">
        <v>30457</v>
      </c>
      <c r="G41878" t="s">
        <v>52643</v>
      </c>
      <c r="H41878" s="1">
        <v>32929</v>
      </c>
    </row>
    <row r="41879" spans="1:8" x14ac:dyDescent="0.3">
      <c r="A41879">
        <v>373415</v>
      </c>
      <c r="B41879" t="s">
        <v>85563</v>
      </c>
      <c r="C41879" t="s">
        <v>85564</v>
      </c>
      <c r="D41879" s="1">
        <v>34832</v>
      </c>
    </row>
    <row r="41880" spans="1:8" x14ac:dyDescent="0.3">
      <c r="A41880">
        <v>-415631</v>
      </c>
      <c r="B41880" t="s">
        <v>85565</v>
      </c>
      <c r="C41880" t="s">
        <v>85565</v>
      </c>
      <c r="D41880" s="1">
        <v>36545</v>
      </c>
    </row>
    <row r="41881" spans="1:8" x14ac:dyDescent="0.3">
      <c r="A41881">
        <v>-531861</v>
      </c>
      <c r="B41881" t="s">
        <v>85566</v>
      </c>
      <c r="C41881" t="s">
        <v>85567</v>
      </c>
      <c r="D41881" s="1">
        <v>39018</v>
      </c>
    </row>
    <row r="41882" spans="1:8" x14ac:dyDescent="0.3">
      <c r="A41882">
        <v>405313</v>
      </c>
      <c r="B41882" t="s">
        <v>85568</v>
      </c>
      <c r="C41882" t="s">
        <v>85569</v>
      </c>
      <c r="D41882" s="1">
        <v>35824</v>
      </c>
    </row>
    <row r="41883" spans="1:8" x14ac:dyDescent="0.3">
      <c r="A41883">
        <v>-291941</v>
      </c>
      <c r="B41883" t="s">
        <v>85570</v>
      </c>
      <c r="C41883" t="s">
        <v>85571</v>
      </c>
      <c r="D41883" s="1">
        <v>39236</v>
      </c>
    </row>
    <row r="41884" spans="1:8" x14ac:dyDescent="0.3">
      <c r="A41884">
        <v>-257770</v>
      </c>
      <c r="B41884" t="s">
        <v>85572</v>
      </c>
      <c r="C41884" t="s">
        <v>85573</v>
      </c>
      <c r="D41884" s="1">
        <v>38061</v>
      </c>
    </row>
    <row r="41885" spans="1:8" x14ac:dyDescent="0.3">
      <c r="A41885">
        <v>-242559</v>
      </c>
      <c r="B41885" t="s">
        <v>85574</v>
      </c>
      <c r="C41885" t="s">
        <v>79202</v>
      </c>
      <c r="D41885" s="1">
        <v>37380</v>
      </c>
      <c r="E41885">
        <v>863841</v>
      </c>
      <c r="F41885" t="s">
        <v>85574</v>
      </c>
      <c r="G41885" t="s">
        <v>1861</v>
      </c>
      <c r="H41885" s="1">
        <v>37380</v>
      </c>
    </row>
    <row r="41886" spans="1:8" x14ac:dyDescent="0.3">
      <c r="A41886">
        <v>-163274</v>
      </c>
      <c r="B41886" t="s">
        <v>85575</v>
      </c>
      <c r="C41886" t="s">
        <v>85576</v>
      </c>
      <c r="D41886" s="1">
        <v>36893</v>
      </c>
      <c r="E41886">
        <v>744330</v>
      </c>
      <c r="F41886" t="s">
        <v>85575</v>
      </c>
      <c r="G41886" t="s">
        <v>1861</v>
      </c>
      <c r="H41886" s="1">
        <v>36893</v>
      </c>
    </row>
    <row r="41887" spans="1:8" x14ac:dyDescent="0.3">
      <c r="A41887">
        <v>-153364</v>
      </c>
      <c r="B41887" t="s">
        <v>85577</v>
      </c>
      <c r="C41887" t="s">
        <v>85578</v>
      </c>
      <c r="D41887" s="1">
        <v>37625</v>
      </c>
    </row>
    <row r="41888" spans="1:8" x14ac:dyDescent="0.3">
      <c r="A41888">
        <v>-447423</v>
      </c>
      <c r="B41888" t="s">
        <v>85579</v>
      </c>
      <c r="C41888" t="s">
        <v>85580</v>
      </c>
      <c r="D41888" s="1">
        <v>39305</v>
      </c>
      <c r="E41888">
        <v>1150725</v>
      </c>
      <c r="F41888" t="s">
        <v>85579</v>
      </c>
      <c r="G41888" t="s">
        <v>1861</v>
      </c>
      <c r="H41888" s="1">
        <v>39305</v>
      </c>
    </row>
    <row r="41889" spans="1:8" x14ac:dyDescent="0.3">
      <c r="A41889">
        <v>-573952</v>
      </c>
      <c r="B41889" t="s">
        <v>85581</v>
      </c>
      <c r="C41889" t="s">
        <v>85582</v>
      </c>
      <c r="D41889" s="1">
        <v>38388</v>
      </c>
    </row>
    <row r="41890" spans="1:8" x14ac:dyDescent="0.3">
      <c r="A41890">
        <v>-524481</v>
      </c>
      <c r="B41890" t="s">
        <v>85583</v>
      </c>
      <c r="C41890" t="s">
        <v>85584</v>
      </c>
      <c r="D41890" s="1">
        <v>38092</v>
      </c>
      <c r="E41890">
        <v>1195243</v>
      </c>
      <c r="F41890" t="s">
        <v>85583</v>
      </c>
      <c r="G41890" t="s">
        <v>4971</v>
      </c>
      <c r="H41890" s="1">
        <v>38092</v>
      </c>
    </row>
    <row r="41891" spans="1:8" x14ac:dyDescent="0.3">
      <c r="A41891">
        <v>-443151</v>
      </c>
      <c r="B41891" t="s">
        <v>25427</v>
      </c>
      <c r="C41891" t="s">
        <v>25428</v>
      </c>
      <c r="D41891" s="1">
        <v>38718</v>
      </c>
      <c r="E41891">
        <v>1133790</v>
      </c>
      <c r="F41891" t="s">
        <v>25427</v>
      </c>
      <c r="G41891" t="s">
        <v>4971</v>
      </c>
      <c r="H41891" s="1">
        <v>38718</v>
      </c>
    </row>
    <row r="41892" spans="1:8" x14ac:dyDescent="0.3">
      <c r="A41892">
        <v>-421432</v>
      </c>
      <c r="B41892" t="s">
        <v>85585</v>
      </c>
      <c r="C41892" t="s">
        <v>85586</v>
      </c>
      <c r="D41892" s="1">
        <v>38277</v>
      </c>
      <c r="E41892">
        <v>866548</v>
      </c>
      <c r="F41892" t="s">
        <v>85587</v>
      </c>
      <c r="G41892" t="s">
        <v>4971</v>
      </c>
      <c r="H41892" s="1">
        <v>38277</v>
      </c>
    </row>
    <row r="41893" spans="1:8" x14ac:dyDescent="0.3">
      <c r="A41893">
        <v>-593166</v>
      </c>
      <c r="B41893" t="s">
        <v>85588</v>
      </c>
      <c r="C41893" t="s">
        <v>85589</v>
      </c>
    </row>
    <row r="41894" spans="1:8" x14ac:dyDescent="0.3">
      <c r="A41894">
        <v>-593167</v>
      </c>
      <c r="B41894" t="s">
        <v>85590</v>
      </c>
      <c r="C41894" t="s">
        <v>85591</v>
      </c>
      <c r="D41894" s="1">
        <v>36750</v>
      </c>
      <c r="E41894">
        <v>1259440</v>
      </c>
      <c r="F41894" t="s">
        <v>85590</v>
      </c>
      <c r="G41894" t="s">
        <v>52847</v>
      </c>
      <c r="H41894" s="1">
        <v>36750</v>
      </c>
    </row>
    <row r="41895" spans="1:8" x14ac:dyDescent="0.3">
      <c r="A41895">
        <v>125804</v>
      </c>
      <c r="B41895" t="s">
        <v>85592</v>
      </c>
      <c r="C41895" t="s">
        <v>85593</v>
      </c>
      <c r="D41895" s="1">
        <v>33632</v>
      </c>
    </row>
    <row r="41896" spans="1:8" x14ac:dyDescent="0.3">
      <c r="A41896">
        <v>310910</v>
      </c>
      <c r="B41896" t="s">
        <v>85594</v>
      </c>
      <c r="C41896" t="s">
        <v>85595</v>
      </c>
      <c r="D41896" s="1">
        <v>35103</v>
      </c>
    </row>
    <row r="41897" spans="1:8" x14ac:dyDescent="0.3">
      <c r="A41897">
        <v>-555912</v>
      </c>
      <c r="B41897" t="s">
        <v>85596</v>
      </c>
      <c r="C41897" t="s">
        <v>85597</v>
      </c>
      <c r="D41897" s="1">
        <v>37691</v>
      </c>
    </row>
    <row r="41898" spans="1:8" x14ac:dyDescent="0.3">
      <c r="A41898">
        <v>-555909</v>
      </c>
      <c r="B41898" t="s">
        <v>85598</v>
      </c>
      <c r="C41898" t="s">
        <v>85599</v>
      </c>
      <c r="D41898" s="1">
        <v>39040</v>
      </c>
      <c r="E41898">
        <v>1064064</v>
      </c>
      <c r="F41898" t="s">
        <v>85598</v>
      </c>
      <c r="G41898" t="s">
        <v>52847</v>
      </c>
      <c r="H41898" s="1">
        <v>39040</v>
      </c>
    </row>
    <row r="41899" spans="1:8" x14ac:dyDescent="0.3">
      <c r="A41899">
        <v>-358042</v>
      </c>
      <c r="B41899" t="s">
        <v>85600</v>
      </c>
      <c r="C41899" t="s">
        <v>85601</v>
      </c>
      <c r="D41899" s="1">
        <v>38412</v>
      </c>
      <c r="E41899">
        <v>1122624</v>
      </c>
      <c r="F41899" t="s">
        <v>85602</v>
      </c>
      <c r="G41899" t="s">
        <v>52847</v>
      </c>
      <c r="H41899" s="1">
        <v>38412</v>
      </c>
    </row>
    <row r="41900" spans="1:8" x14ac:dyDescent="0.3">
      <c r="A41900">
        <v>-275943</v>
      </c>
      <c r="B41900" t="s">
        <v>85603</v>
      </c>
      <c r="C41900" t="s">
        <v>85604</v>
      </c>
      <c r="D41900" s="1">
        <v>38632</v>
      </c>
      <c r="E41900">
        <v>907932</v>
      </c>
      <c r="F41900" t="s">
        <v>85603</v>
      </c>
      <c r="G41900" t="s">
        <v>52847</v>
      </c>
      <c r="H41900" s="1">
        <v>38632</v>
      </c>
    </row>
    <row r="41901" spans="1:8" x14ac:dyDescent="0.3">
      <c r="A41901">
        <v>-99724</v>
      </c>
      <c r="B41901" t="s">
        <v>85605</v>
      </c>
      <c r="C41901" t="s">
        <v>85606</v>
      </c>
      <c r="D41901" s="1">
        <v>37289</v>
      </c>
      <c r="E41901">
        <v>666966</v>
      </c>
      <c r="F41901" t="s">
        <v>85607</v>
      </c>
      <c r="G41901" t="s">
        <v>52847</v>
      </c>
      <c r="H41901" s="1">
        <v>37289</v>
      </c>
    </row>
    <row r="41902" spans="1:8" x14ac:dyDescent="0.3">
      <c r="A41902">
        <v>-555911</v>
      </c>
      <c r="B41902" t="s">
        <v>85608</v>
      </c>
      <c r="C41902" t="s">
        <v>85609</v>
      </c>
      <c r="D41902" s="1">
        <v>38364</v>
      </c>
    </row>
    <row r="41903" spans="1:8" x14ac:dyDescent="0.3">
      <c r="A41903">
        <v>-605071</v>
      </c>
      <c r="B41903" t="s">
        <v>85610</v>
      </c>
      <c r="C41903" t="s">
        <v>85611</v>
      </c>
    </row>
    <row r="41904" spans="1:8" x14ac:dyDescent="0.3">
      <c r="A41904">
        <v>-260693</v>
      </c>
      <c r="B41904" t="s">
        <v>85612</v>
      </c>
      <c r="C41904" t="s">
        <v>85613</v>
      </c>
      <c r="D41904" s="1">
        <v>38036</v>
      </c>
    </row>
    <row r="41905" spans="1:8" x14ac:dyDescent="0.3">
      <c r="A41905">
        <v>-426536</v>
      </c>
      <c r="B41905" t="s">
        <v>85614</v>
      </c>
      <c r="C41905" t="s">
        <v>85615</v>
      </c>
      <c r="D41905" s="1">
        <v>38855</v>
      </c>
      <c r="E41905">
        <v>1071987</v>
      </c>
      <c r="F41905" t="s">
        <v>85614</v>
      </c>
      <c r="G41905" t="s">
        <v>48500</v>
      </c>
      <c r="H41905" s="1">
        <v>38855</v>
      </c>
    </row>
    <row r="41906" spans="1:8" x14ac:dyDescent="0.3">
      <c r="A41906">
        <v>-288629</v>
      </c>
      <c r="B41906" t="s">
        <v>85616</v>
      </c>
      <c r="C41906" t="s">
        <v>85617</v>
      </c>
      <c r="D41906" s="1">
        <v>38517</v>
      </c>
      <c r="E41906">
        <v>907917</v>
      </c>
      <c r="F41906" t="s">
        <v>85616</v>
      </c>
      <c r="G41906" t="s">
        <v>48500</v>
      </c>
      <c r="H41906" s="1">
        <v>38517</v>
      </c>
    </row>
    <row r="41907" spans="1:8" x14ac:dyDescent="0.3">
      <c r="A41907">
        <v>-580280</v>
      </c>
      <c r="B41907" t="s">
        <v>85618</v>
      </c>
      <c r="C41907" t="s">
        <v>85619</v>
      </c>
      <c r="D41907" s="1">
        <v>38766</v>
      </c>
      <c r="E41907">
        <v>1257892</v>
      </c>
      <c r="F41907" t="s">
        <v>85618</v>
      </c>
      <c r="G41907" t="s">
        <v>48500</v>
      </c>
      <c r="H41907" s="1">
        <v>38766</v>
      </c>
    </row>
    <row r="41908" spans="1:8" x14ac:dyDescent="0.3">
      <c r="A41908">
        <v>-349899</v>
      </c>
      <c r="B41908" t="s">
        <v>85620</v>
      </c>
      <c r="C41908" t="s">
        <v>85621</v>
      </c>
      <c r="D41908" s="1">
        <v>38948</v>
      </c>
    </row>
    <row r="41909" spans="1:8" x14ac:dyDescent="0.3">
      <c r="A41909">
        <v>-315124</v>
      </c>
      <c r="B41909" t="s">
        <v>85622</v>
      </c>
      <c r="C41909" t="s">
        <v>85623</v>
      </c>
      <c r="D41909" s="1">
        <v>37706</v>
      </c>
    </row>
    <row r="41910" spans="1:8" x14ac:dyDescent="0.3">
      <c r="A41910">
        <v>-256784</v>
      </c>
      <c r="B41910" t="s">
        <v>85624</v>
      </c>
      <c r="C41910" t="s">
        <v>85625</v>
      </c>
      <c r="D41910" s="1">
        <v>38119</v>
      </c>
      <c r="E41910">
        <v>1032540</v>
      </c>
      <c r="F41910" t="s">
        <v>85624</v>
      </c>
      <c r="G41910" t="s">
        <v>48500</v>
      </c>
      <c r="H41910" s="1">
        <v>38119</v>
      </c>
    </row>
    <row r="41911" spans="1:8" x14ac:dyDescent="0.3">
      <c r="A41911">
        <v>507681</v>
      </c>
      <c r="B41911" t="s">
        <v>85626</v>
      </c>
      <c r="C41911" t="s">
        <v>85627</v>
      </c>
      <c r="D41911" s="1">
        <v>37081</v>
      </c>
      <c r="E41911">
        <v>633780</v>
      </c>
      <c r="F41911" t="s">
        <v>85626</v>
      </c>
      <c r="G41911" t="s">
        <v>48500</v>
      </c>
      <c r="H41911" s="1">
        <v>37081</v>
      </c>
    </row>
    <row r="41912" spans="1:8" x14ac:dyDescent="0.3">
      <c r="A41912">
        <v>517969</v>
      </c>
      <c r="B41912" t="s">
        <v>85628</v>
      </c>
      <c r="C41912" t="s">
        <v>85629</v>
      </c>
      <c r="D41912" s="1">
        <v>36931</v>
      </c>
      <c r="E41912">
        <v>517616</v>
      </c>
      <c r="F41912" t="s">
        <v>85628</v>
      </c>
      <c r="G41912" t="s">
        <v>48500</v>
      </c>
      <c r="H41912" s="1">
        <v>36931</v>
      </c>
    </row>
    <row r="41913" spans="1:8" x14ac:dyDescent="0.3">
      <c r="A41913">
        <v>-343505</v>
      </c>
      <c r="B41913" t="s">
        <v>85630</v>
      </c>
      <c r="C41913" t="s">
        <v>85631</v>
      </c>
      <c r="D41913" s="1">
        <v>37770</v>
      </c>
    </row>
    <row r="41914" spans="1:8" x14ac:dyDescent="0.3">
      <c r="A41914">
        <v>-583398</v>
      </c>
      <c r="B41914" t="s">
        <v>85632</v>
      </c>
      <c r="C41914" t="s">
        <v>29681</v>
      </c>
    </row>
    <row r="41915" spans="1:8" x14ac:dyDescent="0.3">
      <c r="A41915">
        <v>-583399</v>
      </c>
      <c r="B41915" t="s">
        <v>85585</v>
      </c>
      <c r="C41915" t="s">
        <v>85633</v>
      </c>
    </row>
    <row r="41916" spans="1:8" x14ac:dyDescent="0.3">
      <c r="A41916">
        <v>-436008</v>
      </c>
      <c r="B41916" t="s">
        <v>85634</v>
      </c>
      <c r="C41916" t="s">
        <v>85635</v>
      </c>
      <c r="D41916" s="1">
        <v>38512</v>
      </c>
      <c r="E41916">
        <v>1003939</v>
      </c>
      <c r="F41916" t="s">
        <v>85634</v>
      </c>
      <c r="G41916" t="s">
        <v>85636</v>
      </c>
      <c r="H41916" s="1">
        <v>38512</v>
      </c>
    </row>
    <row r="41917" spans="1:8" x14ac:dyDescent="0.3">
      <c r="A41917">
        <v>-435998</v>
      </c>
      <c r="B41917" t="s">
        <v>85637</v>
      </c>
      <c r="C41917" t="s">
        <v>85638</v>
      </c>
      <c r="D41917" s="1">
        <v>38699</v>
      </c>
      <c r="E41917">
        <v>1003708</v>
      </c>
      <c r="F41917" t="s">
        <v>85637</v>
      </c>
      <c r="G41917" t="s">
        <v>52905</v>
      </c>
      <c r="H41917" s="1">
        <v>38699</v>
      </c>
    </row>
    <row r="41918" spans="1:8" x14ac:dyDescent="0.3">
      <c r="A41918">
        <v>-343358</v>
      </c>
      <c r="B41918" t="s">
        <v>85639</v>
      </c>
      <c r="C41918" t="s">
        <v>85640</v>
      </c>
      <c r="D41918" s="1">
        <v>38657</v>
      </c>
      <c r="E41918">
        <v>1003940</v>
      </c>
      <c r="F41918" t="s">
        <v>85641</v>
      </c>
      <c r="G41918" t="s">
        <v>52905</v>
      </c>
      <c r="H41918" s="1">
        <v>38657</v>
      </c>
    </row>
    <row r="41919" spans="1:8" x14ac:dyDescent="0.3">
      <c r="A41919">
        <v>-292136</v>
      </c>
      <c r="B41919" t="s">
        <v>85642</v>
      </c>
      <c r="C41919" t="s">
        <v>85643</v>
      </c>
      <c r="D41919" s="1">
        <v>38494</v>
      </c>
    </row>
    <row r="41920" spans="1:8" x14ac:dyDescent="0.3">
      <c r="A41920">
        <v>-129363</v>
      </c>
      <c r="B41920" t="s">
        <v>85644</v>
      </c>
      <c r="C41920" t="s">
        <v>85645</v>
      </c>
      <c r="D41920" s="1">
        <v>37694</v>
      </c>
    </row>
    <row r="41921" spans="1:8" x14ac:dyDescent="0.3">
      <c r="A41921">
        <v>-435995</v>
      </c>
      <c r="B41921" t="s">
        <v>85646</v>
      </c>
      <c r="C41921" t="s">
        <v>85647</v>
      </c>
      <c r="D41921" s="1">
        <v>38409</v>
      </c>
      <c r="E41921">
        <v>1003937</v>
      </c>
      <c r="F41921" t="s">
        <v>85646</v>
      </c>
      <c r="G41921" t="s">
        <v>52905</v>
      </c>
      <c r="H41921" s="1">
        <v>38409</v>
      </c>
    </row>
    <row r="41922" spans="1:8" x14ac:dyDescent="0.3">
      <c r="A41922">
        <v>-435992</v>
      </c>
      <c r="B41922" t="s">
        <v>85648</v>
      </c>
      <c r="C41922" t="s">
        <v>85649</v>
      </c>
      <c r="D41922" s="1">
        <v>38488</v>
      </c>
      <c r="E41922">
        <v>1003936</v>
      </c>
      <c r="F41922" t="s">
        <v>85648</v>
      </c>
      <c r="G41922" t="s">
        <v>52905</v>
      </c>
      <c r="H41922" s="1">
        <v>38488</v>
      </c>
    </row>
    <row r="41923" spans="1:8" x14ac:dyDescent="0.3">
      <c r="A41923">
        <v>-574567</v>
      </c>
      <c r="B41923" t="s">
        <v>85650</v>
      </c>
      <c r="C41923" t="s">
        <v>85651</v>
      </c>
      <c r="D41923" s="1">
        <v>38189</v>
      </c>
      <c r="E41923">
        <v>1242053</v>
      </c>
      <c r="F41923" t="s">
        <v>85650</v>
      </c>
      <c r="G41923" t="s">
        <v>52905</v>
      </c>
      <c r="H41923" s="1">
        <v>38189</v>
      </c>
    </row>
    <row r="41924" spans="1:8" x14ac:dyDescent="0.3">
      <c r="A41924">
        <v>-63626</v>
      </c>
      <c r="B41924" t="s">
        <v>85652</v>
      </c>
      <c r="C41924" t="s">
        <v>85653</v>
      </c>
      <c r="D41924" s="1">
        <v>37581</v>
      </c>
      <c r="E41924">
        <v>888313</v>
      </c>
      <c r="F41924" t="s">
        <v>85652</v>
      </c>
      <c r="G41924" t="s">
        <v>52948</v>
      </c>
      <c r="H41924" s="1">
        <v>37581</v>
      </c>
    </row>
    <row r="41925" spans="1:8" x14ac:dyDescent="0.3">
      <c r="A41925">
        <v>-173654</v>
      </c>
      <c r="B41925" t="s">
        <v>85654</v>
      </c>
      <c r="C41925" t="s">
        <v>85655</v>
      </c>
      <c r="D41925" s="1">
        <v>36668</v>
      </c>
      <c r="E41925">
        <v>746136</v>
      </c>
      <c r="F41925" t="s">
        <v>85654</v>
      </c>
      <c r="G41925" t="s">
        <v>52948</v>
      </c>
      <c r="H41925" s="1">
        <v>36668</v>
      </c>
    </row>
    <row r="41926" spans="1:8" x14ac:dyDescent="0.3">
      <c r="A41926">
        <v>-275961</v>
      </c>
      <c r="B41926" t="s">
        <v>85656</v>
      </c>
      <c r="C41926" t="s">
        <v>85657</v>
      </c>
      <c r="D41926" s="1">
        <v>38331</v>
      </c>
    </row>
    <row r="41927" spans="1:8" x14ac:dyDescent="0.3">
      <c r="A41927">
        <v>-379190</v>
      </c>
      <c r="B41927" t="s">
        <v>85658</v>
      </c>
      <c r="C41927" t="s">
        <v>85659</v>
      </c>
      <c r="D41927" s="1">
        <v>39133</v>
      </c>
    </row>
    <row r="41928" spans="1:8" x14ac:dyDescent="0.3">
      <c r="A41928">
        <v>-349930</v>
      </c>
      <c r="B41928" t="s">
        <v>85660</v>
      </c>
      <c r="C41928" t="s">
        <v>85661</v>
      </c>
      <c r="D41928" s="1">
        <v>38564</v>
      </c>
    </row>
    <row r="41929" spans="1:8" x14ac:dyDescent="0.3">
      <c r="A41929">
        <v>-586891</v>
      </c>
      <c r="B41929" t="s">
        <v>85662</v>
      </c>
      <c r="C41929" t="s">
        <v>85663</v>
      </c>
      <c r="D41929" s="1">
        <v>39235</v>
      </c>
    </row>
    <row r="41930" spans="1:8" x14ac:dyDescent="0.3">
      <c r="A41930">
        <v>-528493</v>
      </c>
      <c r="B41930" t="s">
        <v>85664</v>
      </c>
      <c r="C41930" t="s">
        <v>85665</v>
      </c>
      <c r="D41930" s="1">
        <v>38706</v>
      </c>
      <c r="E41930">
        <v>1050186</v>
      </c>
      <c r="F41930" t="s">
        <v>85664</v>
      </c>
      <c r="G41930" t="s">
        <v>52948</v>
      </c>
      <c r="H41930" s="1">
        <v>38706</v>
      </c>
    </row>
    <row r="41931" spans="1:8" x14ac:dyDescent="0.3">
      <c r="A41931">
        <v>-373200</v>
      </c>
      <c r="B41931" t="s">
        <v>85666</v>
      </c>
      <c r="C41931" t="s">
        <v>85667</v>
      </c>
      <c r="D41931" s="1">
        <v>36957</v>
      </c>
      <c r="E41931">
        <v>1019149</v>
      </c>
      <c r="F41931" t="s">
        <v>85668</v>
      </c>
      <c r="G41931" t="s">
        <v>52948</v>
      </c>
      <c r="H41931" s="1">
        <v>36957</v>
      </c>
    </row>
    <row r="41932" spans="1:8" x14ac:dyDescent="0.3">
      <c r="A41932">
        <v>-331095</v>
      </c>
      <c r="B41932" t="s">
        <v>85669</v>
      </c>
      <c r="C41932" t="s">
        <v>85670</v>
      </c>
      <c r="D41932" s="1">
        <v>38016</v>
      </c>
    </row>
    <row r="41933" spans="1:8" x14ac:dyDescent="0.3">
      <c r="A41933">
        <v>-568397</v>
      </c>
      <c r="B41933" t="s">
        <v>85671</v>
      </c>
      <c r="C41933" t="s">
        <v>85672</v>
      </c>
      <c r="D41933" s="1">
        <v>36773</v>
      </c>
    </row>
    <row r="41934" spans="1:8" x14ac:dyDescent="0.3">
      <c r="A41934">
        <v>-596691</v>
      </c>
      <c r="B41934" t="s">
        <v>85673</v>
      </c>
      <c r="C41934" t="s">
        <v>52997</v>
      </c>
    </row>
    <row r="41935" spans="1:8" x14ac:dyDescent="0.3">
      <c r="A41935">
        <v>-100270</v>
      </c>
      <c r="B41935" t="s">
        <v>85674</v>
      </c>
      <c r="C41935" t="s">
        <v>85675</v>
      </c>
      <c r="D41935" s="1">
        <v>36300</v>
      </c>
    </row>
    <row r="41936" spans="1:8" x14ac:dyDescent="0.3">
      <c r="A41936">
        <v>-387917</v>
      </c>
      <c r="B41936" t="s">
        <v>85676</v>
      </c>
      <c r="C41936" t="s">
        <v>24563</v>
      </c>
      <c r="D41936" s="1">
        <v>37574</v>
      </c>
      <c r="E41936">
        <v>1155378</v>
      </c>
      <c r="F41936" t="s">
        <v>85677</v>
      </c>
      <c r="G41936" t="s">
        <v>52992</v>
      </c>
      <c r="H41936" s="1">
        <v>37574</v>
      </c>
    </row>
    <row r="41937" spans="1:8" x14ac:dyDescent="0.3">
      <c r="A41937">
        <v>-184492</v>
      </c>
      <c r="B41937" t="s">
        <v>85678</v>
      </c>
      <c r="C41937" t="s">
        <v>85679</v>
      </c>
      <c r="D41937" s="1">
        <v>36896</v>
      </c>
    </row>
    <row r="41938" spans="1:8" x14ac:dyDescent="0.3">
      <c r="A41938">
        <v>-561201</v>
      </c>
      <c r="B41938" t="s">
        <v>85680</v>
      </c>
      <c r="C41938" t="s">
        <v>85681</v>
      </c>
      <c r="D41938" s="1">
        <v>39179</v>
      </c>
      <c r="E41938">
        <v>1233242</v>
      </c>
      <c r="F41938" t="s">
        <v>85680</v>
      </c>
      <c r="G41938" t="s">
        <v>52992</v>
      </c>
      <c r="H41938" s="1">
        <v>39179</v>
      </c>
    </row>
    <row r="41939" spans="1:8" x14ac:dyDescent="0.3">
      <c r="A41939">
        <v>-322295</v>
      </c>
      <c r="B41939" t="s">
        <v>85682</v>
      </c>
      <c r="C41939" t="s">
        <v>85683</v>
      </c>
      <c r="D41939" s="1">
        <v>37231</v>
      </c>
    </row>
    <row r="41940" spans="1:8" x14ac:dyDescent="0.3">
      <c r="A41940">
        <v>509573</v>
      </c>
      <c r="B41940" t="s">
        <v>85684</v>
      </c>
      <c r="C41940" t="s">
        <v>85685</v>
      </c>
      <c r="D41940" s="1">
        <v>36747</v>
      </c>
      <c r="E41940">
        <v>364205</v>
      </c>
      <c r="F41940" t="s">
        <v>85684</v>
      </c>
      <c r="G41940" t="s">
        <v>52992</v>
      </c>
      <c r="H41940" s="1">
        <v>36747</v>
      </c>
    </row>
    <row r="41941" spans="1:8" x14ac:dyDescent="0.3">
      <c r="A41941">
        <v>-561196</v>
      </c>
      <c r="B41941" t="s">
        <v>85686</v>
      </c>
      <c r="C41941" t="s">
        <v>85687</v>
      </c>
      <c r="D41941" s="1">
        <v>39208</v>
      </c>
      <c r="E41941">
        <v>1233239</v>
      </c>
      <c r="F41941" t="s">
        <v>85686</v>
      </c>
      <c r="G41941" t="s">
        <v>52992</v>
      </c>
      <c r="H41941" s="1">
        <v>39208</v>
      </c>
    </row>
    <row r="41942" spans="1:8" x14ac:dyDescent="0.3">
      <c r="A41942">
        <v>-447430</v>
      </c>
      <c r="B41942" t="s">
        <v>85688</v>
      </c>
      <c r="C41942" t="s">
        <v>85689</v>
      </c>
      <c r="D41942" s="1">
        <v>39197</v>
      </c>
      <c r="E41942">
        <v>1150721</v>
      </c>
      <c r="F41942" t="s">
        <v>85690</v>
      </c>
      <c r="G41942" t="s">
        <v>52992</v>
      </c>
      <c r="H41942" s="1">
        <v>39197</v>
      </c>
    </row>
    <row r="41943" spans="1:8" x14ac:dyDescent="0.3">
      <c r="A41943">
        <v>-349838</v>
      </c>
      <c r="B41943" t="s">
        <v>85691</v>
      </c>
      <c r="C41943" t="s">
        <v>52855</v>
      </c>
      <c r="D41943" s="1">
        <v>38272</v>
      </c>
    </row>
    <row r="41944" spans="1:8" x14ac:dyDescent="0.3">
      <c r="A41944">
        <v>-349834</v>
      </c>
      <c r="B41944" t="s">
        <v>85692</v>
      </c>
      <c r="C41944" t="s">
        <v>85693</v>
      </c>
      <c r="D41944" s="1">
        <v>37882</v>
      </c>
    </row>
    <row r="41945" spans="1:8" x14ac:dyDescent="0.3">
      <c r="A41945">
        <v>-89411</v>
      </c>
      <c r="B41945" t="s">
        <v>85694</v>
      </c>
      <c r="C41945" t="s">
        <v>85695</v>
      </c>
      <c r="D41945" s="1">
        <v>36773</v>
      </c>
      <c r="E41945">
        <v>751988</v>
      </c>
      <c r="F41945" t="s">
        <v>85694</v>
      </c>
      <c r="G41945" t="s">
        <v>52992</v>
      </c>
      <c r="H41945" s="1">
        <v>36773</v>
      </c>
    </row>
    <row r="41946" spans="1:8" x14ac:dyDescent="0.3">
      <c r="A41946">
        <v>215606</v>
      </c>
      <c r="B41946" t="s">
        <v>85696</v>
      </c>
      <c r="C41946" t="s">
        <v>85697</v>
      </c>
      <c r="D41946" s="1">
        <v>34918</v>
      </c>
    </row>
    <row r="41947" spans="1:8" x14ac:dyDescent="0.3">
      <c r="A41947">
        <v>275133</v>
      </c>
      <c r="B41947" t="s">
        <v>85698</v>
      </c>
      <c r="C41947" t="s">
        <v>85699</v>
      </c>
      <c r="D41947" s="1">
        <v>35309</v>
      </c>
    </row>
    <row r="41948" spans="1:8" x14ac:dyDescent="0.3">
      <c r="A41948">
        <v>322487</v>
      </c>
      <c r="B41948" t="s">
        <v>85700</v>
      </c>
      <c r="C41948" t="s">
        <v>85701</v>
      </c>
      <c r="D41948" s="1">
        <v>35512</v>
      </c>
    </row>
    <row r="41949" spans="1:8" x14ac:dyDescent="0.3">
      <c r="A41949">
        <v>322491</v>
      </c>
      <c r="B41949" t="s">
        <v>85702</v>
      </c>
      <c r="C41949" t="s">
        <v>85703</v>
      </c>
      <c r="D41949" s="1">
        <v>35536</v>
      </c>
      <c r="E41949">
        <v>270105</v>
      </c>
      <c r="F41949" t="s">
        <v>85702</v>
      </c>
      <c r="G41949" t="s">
        <v>52992</v>
      </c>
      <c r="H41949" s="1">
        <v>35536</v>
      </c>
    </row>
    <row r="41950" spans="1:8" x14ac:dyDescent="0.3">
      <c r="A41950">
        <v>322496</v>
      </c>
      <c r="B41950" t="s">
        <v>85704</v>
      </c>
      <c r="C41950" t="s">
        <v>85705</v>
      </c>
      <c r="D41950" s="1">
        <v>35487</v>
      </c>
      <c r="E41950">
        <v>278730</v>
      </c>
      <c r="F41950" t="s">
        <v>85706</v>
      </c>
      <c r="G41950" t="s">
        <v>52992</v>
      </c>
      <c r="H41950" s="1">
        <v>35487</v>
      </c>
    </row>
    <row r="41951" spans="1:8" x14ac:dyDescent="0.3">
      <c r="A41951">
        <v>459846</v>
      </c>
      <c r="B41951" t="s">
        <v>85707</v>
      </c>
      <c r="C41951" t="s">
        <v>85708</v>
      </c>
      <c r="D41951" s="1">
        <v>36722</v>
      </c>
      <c r="E41951">
        <v>461653</v>
      </c>
      <c r="F41951" t="s">
        <v>85707</v>
      </c>
      <c r="G41951" t="s">
        <v>52992</v>
      </c>
      <c r="H41951" s="1">
        <v>36722</v>
      </c>
    </row>
    <row r="41952" spans="1:8" x14ac:dyDescent="0.3">
      <c r="A41952">
        <v>29616</v>
      </c>
      <c r="B41952" t="s">
        <v>85709</v>
      </c>
      <c r="C41952" t="s">
        <v>85710</v>
      </c>
      <c r="D41952" s="1">
        <v>32235</v>
      </c>
    </row>
    <row r="41953" spans="1:8" x14ac:dyDescent="0.3">
      <c r="A41953">
        <v>-589749</v>
      </c>
      <c r="B41953" t="s">
        <v>85711</v>
      </c>
      <c r="C41953" t="s">
        <v>85712</v>
      </c>
      <c r="D41953" s="1">
        <v>38980</v>
      </c>
      <c r="E41953">
        <v>1125956</v>
      </c>
      <c r="F41953" t="s">
        <v>85711</v>
      </c>
      <c r="G41953" t="s">
        <v>52992</v>
      </c>
      <c r="H41953" s="1">
        <v>38980</v>
      </c>
    </row>
    <row r="41954" spans="1:8" x14ac:dyDescent="0.3">
      <c r="A41954">
        <v>-574022</v>
      </c>
      <c r="B41954" t="s">
        <v>85671</v>
      </c>
      <c r="C41954" t="s">
        <v>85672</v>
      </c>
      <c r="D41954" s="1">
        <v>36773</v>
      </c>
    </row>
    <row r="41955" spans="1:8" x14ac:dyDescent="0.3">
      <c r="A41955">
        <v>-561199</v>
      </c>
      <c r="B41955" t="s">
        <v>85713</v>
      </c>
      <c r="C41955" t="s">
        <v>85714</v>
      </c>
      <c r="D41955" s="1">
        <v>38567</v>
      </c>
      <c r="E41955">
        <v>1233241</v>
      </c>
      <c r="F41955" t="s">
        <v>85713</v>
      </c>
      <c r="G41955" t="s">
        <v>52992</v>
      </c>
      <c r="H41955" s="1">
        <v>38567</v>
      </c>
    </row>
    <row r="41956" spans="1:8" x14ac:dyDescent="0.3">
      <c r="A41956">
        <v>489310</v>
      </c>
      <c r="B41956" t="s">
        <v>85715</v>
      </c>
      <c r="C41956" t="s">
        <v>85716</v>
      </c>
      <c r="D41956" s="1">
        <v>30707</v>
      </c>
    </row>
    <row r="41957" spans="1:8" x14ac:dyDescent="0.3">
      <c r="A41957">
        <v>-163851</v>
      </c>
      <c r="B41957" t="s">
        <v>85717</v>
      </c>
      <c r="C41957" t="s">
        <v>85718</v>
      </c>
      <c r="D41957" s="1">
        <v>36741</v>
      </c>
    </row>
    <row r="41958" spans="1:8" x14ac:dyDescent="0.3">
      <c r="A41958">
        <v>-342294</v>
      </c>
      <c r="B41958" t="s">
        <v>85719</v>
      </c>
      <c r="C41958" t="s">
        <v>85720</v>
      </c>
      <c r="D41958" s="1">
        <v>38541</v>
      </c>
    </row>
    <row r="41959" spans="1:8" x14ac:dyDescent="0.3">
      <c r="A41959">
        <v>477471</v>
      </c>
      <c r="B41959" t="s">
        <v>85721</v>
      </c>
      <c r="C41959" t="s">
        <v>85722</v>
      </c>
      <c r="D41959" s="1">
        <v>35520</v>
      </c>
    </row>
    <row r="41960" spans="1:8" x14ac:dyDescent="0.3">
      <c r="A41960">
        <v>-413999</v>
      </c>
      <c r="B41960" t="s">
        <v>85723</v>
      </c>
      <c r="C41960" t="s">
        <v>85724</v>
      </c>
      <c r="D41960" s="1">
        <v>38618</v>
      </c>
      <c r="E41960">
        <v>1111846</v>
      </c>
      <c r="F41960" t="s">
        <v>85723</v>
      </c>
      <c r="G41960" t="s">
        <v>10061</v>
      </c>
      <c r="H41960" s="1">
        <v>38618</v>
      </c>
    </row>
    <row r="41961" spans="1:8" x14ac:dyDescent="0.3">
      <c r="A41961">
        <v>463167</v>
      </c>
      <c r="B41961" t="s">
        <v>85725</v>
      </c>
      <c r="C41961" t="s">
        <v>85726</v>
      </c>
      <c r="D41961" s="1">
        <v>36271</v>
      </c>
      <c r="E41961">
        <v>465624</v>
      </c>
      <c r="F41961" t="s">
        <v>85725</v>
      </c>
      <c r="G41961" t="s">
        <v>10061</v>
      </c>
      <c r="H41961" s="1">
        <v>36271</v>
      </c>
    </row>
    <row r="41962" spans="1:8" x14ac:dyDescent="0.3">
      <c r="A41962">
        <v>521073</v>
      </c>
      <c r="B41962" t="s">
        <v>85727</v>
      </c>
      <c r="C41962" t="s">
        <v>85728</v>
      </c>
      <c r="D41962" s="1">
        <v>36749</v>
      </c>
      <c r="E41962">
        <v>549756</v>
      </c>
      <c r="F41962" t="s">
        <v>85729</v>
      </c>
      <c r="G41962" t="s">
        <v>8516</v>
      </c>
      <c r="H41962" s="1">
        <v>36749</v>
      </c>
    </row>
    <row r="41963" spans="1:8" x14ac:dyDescent="0.3">
      <c r="A41963">
        <v>-40435</v>
      </c>
      <c r="B41963" t="s">
        <v>85730</v>
      </c>
      <c r="C41963" t="s">
        <v>85731</v>
      </c>
      <c r="D41963" s="1">
        <v>36245</v>
      </c>
      <c r="E41963">
        <v>579977</v>
      </c>
      <c r="F41963" t="s">
        <v>85730</v>
      </c>
      <c r="G41963" t="s">
        <v>8516</v>
      </c>
      <c r="H41963" s="1">
        <v>36245</v>
      </c>
    </row>
    <row r="41964" spans="1:8" x14ac:dyDescent="0.3">
      <c r="A41964">
        <v>-257454</v>
      </c>
      <c r="B41964" t="s">
        <v>85732</v>
      </c>
      <c r="C41964" t="s">
        <v>85733</v>
      </c>
      <c r="D41964" s="1">
        <v>36534</v>
      </c>
      <c r="E41964">
        <v>854005</v>
      </c>
      <c r="F41964" t="s">
        <v>85734</v>
      </c>
      <c r="G41964" t="s">
        <v>8516</v>
      </c>
      <c r="H41964" s="1">
        <v>36534</v>
      </c>
    </row>
    <row r="41965" spans="1:8" x14ac:dyDescent="0.3">
      <c r="A41965">
        <v>407797</v>
      </c>
      <c r="B41965" t="s">
        <v>85735</v>
      </c>
      <c r="C41965" t="s">
        <v>85736</v>
      </c>
      <c r="D41965" s="1">
        <v>35854</v>
      </c>
      <c r="E41965">
        <v>495124</v>
      </c>
      <c r="F41965" t="s">
        <v>85737</v>
      </c>
      <c r="G41965" t="s">
        <v>8516</v>
      </c>
      <c r="H41965" s="1">
        <v>35854</v>
      </c>
    </row>
    <row r="41966" spans="1:8" x14ac:dyDescent="0.3">
      <c r="A41966">
        <v>-272648</v>
      </c>
      <c r="B41966" t="s">
        <v>85738</v>
      </c>
      <c r="C41966" t="s">
        <v>85739</v>
      </c>
      <c r="D41966" s="1">
        <v>38154</v>
      </c>
    </row>
    <row r="41967" spans="1:8" x14ac:dyDescent="0.3">
      <c r="A41967">
        <v>-386179</v>
      </c>
      <c r="B41967" t="s">
        <v>85740</v>
      </c>
      <c r="C41967" t="s">
        <v>85741</v>
      </c>
      <c r="D41967" s="1">
        <v>38737</v>
      </c>
      <c r="E41967">
        <v>1050600</v>
      </c>
      <c r="F41967" t="s">
        <v>85740</v>
      </c>
      <c r="G41967" t="s">
        <v>8516</v>
      </c>
      <c r="H41967" s="1">
        <v>38737</v>
      </c>
    </row>
    <row r="41968" spans="1:8" x14ac:dyDescent="0.3">
      <c r="A41968">
        <v>-292132</v>
      </c>
      <c r="B41968" t="s">
        <v>85742</v>
      </c>
      <c r="C41968" t="s">
        <v>85743</v>
      </c>
      <c r="D41968" s="1">
        <v>38700</v>
      </c>
    </row>
    <row r="41969" spans="1:8" x14ac:dyDescent="0.3">
      <c r="A41969">
        <v>-331106</v>
      </c>
      <c r="B41969" t="s">
        <v>85744</v>
      </c>
      <c r="C41969" t="s">
        <v>85745</v>
      </c>
      <c r="D41969" s="1">
        <v>38107</v>
      </c>
    </row>
    <row r="41970" spans="1:8" x14ac:dyDescent="0.3">
      <c r="A41970">
        <v>373217</v>
      </c>
      <c r="B41970" t="s">
        <v>85746</v>
      </c>
      <c r="C41970" t="s">
        <v>85747</v>
      </c>
      <c r="D41970" s="1">
        <v>35822</v>
      </c>
    </row>
    <row r="41971" spans="1:8" x14ac:dyDescent="0.3">
      <c r="A41971">
        <v>-349893</v>
      </c>
      <c r="B41971" t="s">
        <v>85748</v>
      </c>
      <c r="C41971" t="s">
        <v>85749</v>
      </c>
      <c r="D41971" s="1">
        <v>38435</v>
      </c>
      <c r="E41971">
        <v>1003503</v>
      </c>
      <c r="F41971" t="s">
        <v>85748</v>
      </c>
      <c r="G41971" t="s">
        <v>48500</v>
      </c>
      <c r="H41971" s="1">
        <v>38435</v>
      </c>
    </row>
    <row r="41972" spans="1:8" x14ac:dyDescent="0.3">
      <c r="A41972">
        <v>-362728</v>
      </c>
      <c r="B41972" t="s">
        <v>85750</v>
      </c>
      <c r="C41972" t="s">
        <v>85751</v>
      </c>
      <c r="D41972" s="1">
        <v>38807</v>
      </c>
      <c r="E41972">
        <v>1032645</v>
      </c>
      <c r="F41972" t="s">
        <v>85750</v>
      </c>
      <c r="G41972" t="s">
        <v>48500</v>
      </c>
      <c r="H41972" s="1">
        <v>38807</v>
      </c>
    </row>
    <row r="41973" spans="1:8" x14ac:dyDescent="0.3">
      <c r="A41973">
        <v>-176133</v>
      </c>
      <c r="B41973" t="s">
        <v>85752</v>
      </c>
      <c r="C41973" t="s">
        <v>85753</v>
      </c>
      <c r="D41973" s="1">
        <v>38072</v>
      </c>
    </row>
    <row r="41974" spans="1:8" x14ac:dyDescent="0.3">
      <c r="A41974">
        <v>-146064</v>
      </c>
      <c r="B41974" t="s">
        <v>85754</v>
      </c>
      <c r="C41974" t="s">
        <v>85755</v>
      </c>
      <c r="D41974" s="1">
        <v>38000</v>
      </c>
      <c r="E41974">
        <v>722385</v>
      </c>
      <c r="F41974" t="s">
        <v>85754</v>
      </c>
      <c r="G41974" t="s">
        <v>50312</v>
      </c>
      <c r="H41974" s="1">
        <v>38000</v>
      </c>
    </row>
    <row r="41975" spans="1:8" x14ac:dyDescent="0.3">
      <c r="A41975">
        <v>-173954</v>
      </c>
      <c r="B41975" t="s">
        <v>85756</v>
      </c>
      <c r="C41975" t="s">
        <v>85757</v>
      </c>
      <c r="D41975" s="1">
        <v>37057</v>
      </c>
      <c r="E41975">
        <v>749855</v>
      </c>
      <c r="F41975" t="s">
        <v>85756</v>
      </c>
      <c r="G41975" t="s">
        <v>50312</v>
      </c>
      <c r="H41975" s="1">
        <v>37057</v>
      </c>
    </row>
    <row r="41976" spans="1:8" x14ac:dyDescent="0.3">
      <c r="A41976">
        <v>-129362</v>
      </c>
      <c r="B41976" t="s">
        <v>85758</v>
      </c>
      <c r="C41976" t="s">
        <v>85759</v>
      </c>
      <c r="D41976" s="1">
        <v>37649</v>
      </c>
      <c r="E41976">
        <v>682321</v>
      </c>
      <c r="F41976" t="s">
        <v>85758</v>
      </c>
      <c r="G41976" t="s">
        <v>50312</v>
      </c>
      <c r="H41976" s="1">
        <v>37649</v>
      </c>
    </row>
    <row r="41977" spans="1:8" x14ac:dyDescent="0.3">
      <c r="A41977">
        <v>455307</v>
      </c>
      <c r="B41977" t="s">
        <v>85760</v>
      </c>
      <c r="C41977" t="s">
        <v>76470</v>
      </c>
      <c r="D41977" s="1">
        <v>36584</v>
      </c>
      <c r="E41977">
        <v>455214</v>
      </c>
      <c r="F41977" t="s">
        <v>85760</v>
      </c>
      <c r="G41977" t="s">
        <v>50312</v>
      </c>
      <c r="H41977" s="1">
        <v>36584</v>
      </c>
    </row>
    <row r="41978" spans="1:8" x14ac:dyDescent="0.3">
      <c r="A41978">
        <v>-435972</v>
      </c>
      <c r="B41978" t="s">
        <v>85761</v>
      </c>
      <c r="C41978" t="s">
        <v>85762</v>
      </c>
      <c r="D41978" s="1">
        <v>38023</v>
      </c>
      <c r="E41978">
        <v>1032537</v>
      </c>
      <c r="F41978" t="s">
        <v>85761</v>
      </c>
      <c r="G41978" t="s">
        <v>50312</v>
      </c>
      <c r="H41978" s="1">
        <v>38023</v>
      </c>
    </row>
    <row r="41979" spans="1:8" x14ac:dyDescent="0.3">
      <c r="A41979">
        <v>-440577</v>
      </c>
      <c r="B41979" t="s">
        <v>85763</v>
      </c>
      <c r="C41979" t="s">
        <v>85764</v>
      </c>
      <c r="D41979" s="1">
        <v>38669</v>
      </c>
      <c r="E41979">
        <v>1127388</v>
      </c>
      <c r="F41979" t="s">
        <v>85763</v>
      </c>
      <c r="G41979" t="s">
        <v>50312</v>
      </c>
      <c r="H41979" s="1">
        <v>38669</v>
      </c>
    </row>
    <row r="41980" spans="1:8" x14ac:dyDescent="0.3">
      <c r="A41980">
        <v>-559402</v>
      </c>
      <c r="B41980" t="s">
        <v>85765</v>
      </c>
      <c r="C41980" t="s">
        <v>85766</v>
      </c>
      <c r="D41980" s="1">
        <v>38475</v>
      </c>
      <c r="E41980">
        <v>1239007</v>
      </c>
      <c r="F41980" t="s">
        <v>85765</v>
      </c>
      <c r="G41980" t="s">
        <v>50312</v>
      </c>
      <c r="H41980" s="1">
        <v>38475</v>
      </c>
    </row>
    <row r="41981" spans="1:8" x14ac:dyDescent="0.3">
      <c r="A41981">
        <v>72427</v>
      </c>
      <c r="B41981" t="s">
        <v>85767</v>
      </c>
      <c r="C41981" t="s">
        <v>6429</v>
      </c>
      <c r="D41981" s="1">
        <v>32165</v>
      </c>
    </row>
    <row r="41982" spans="1:8" x14ac:dyDescent="0.3">
      <c r="A41982">
        <v>-383681</v>
      </c>
      <c r="B41982" t="s">
        <v>85768</v>
      </c>
      <c r="C41982" t="s">
        <v>85769</v>
      </c>
      <c r="D41982" s="1">
        <v>38515</v>
      </c>
    </row>
    <row r="41983" spans="1:8" x14ac:dyDescent="0.3">
      <c r="A41983">
        <v>-241379</v>
      </c>
      <c r="B41983" t="s">
        <v>85770</v>
      </c>
      <c r="C41983" t="s">
        <v>28175</v>
      </c>
      <c r="D41983" s="1">
        <v>37953</v>
      </c>
    </row>
    <row r="41984" spans="1:8" x14ac:dyDescent="0.3">
      <c r="A41984">
        <v>-266219</v>
      </c>
      <c r="B41984" t="s">
        <v>85771</v>
      </c>
      <c r="C41984" t="s">
        <v>80693</v>
      </c>
      <c r="D41984" s="1">
        <v>36934</v>
      </c>
    </row>
    <row r="41985" spans="1:8" x14ac:dyDescent="0.3">
      <c r="A41985">
        <v>-140200</v>
      </c>
      <c r="B41985" t="s">
        <v>85772</v>
      </c>
      <c r="C41985" t="s">
        <v>85773</v>
      </c>
      <c r="D41985" s="1">
        <v>36865</v>
      </c>
    </row>
    <row r="41986" spans="1:8" x14ac:dyDescent="0.3">
      <c r="A41986">
        <v>-101331</v>
      </c>
      <c r="B41986" t="s">
        <v>85774</v>
      </c>
      <c r="C41986" t="s">
        <v>85775</v>
      </c>
      <c r="D41986" s="1">
        <v>38560</v>
      </c>
    </row>
    <row r="41987" spans="1:8" x14ac:dyDescent="0.3">
      <c r="A41987">
        <v>-310888</v>
      </c>
      <c r="B41987" t="s">
        <v>85776</v>
      </c>
      <c r="C41987" t="s">
        <v>54570</v>
      </c>
      <c r="D41987" s="1">
        <v>39328</v>
      </c>
    </row>
    <row r="41988" spans="1:8" x14ac:dyDescent="0.3">
      <c r="A41988">
        <v>-154000</v>
      </c>
      <c r="B41988" t="s">
        <v>85777</v>
      </c>
      <c r="C41988" t="s">
        <v>44627</v>
      </c>
      <c r="D41988" s="1">
        <v>37981</v>
      </c>
    </row>
    <row r="41989" spans="1:8" x14ac:dyDescent="0.3">
      <c r="A41989">
        <v>-130963</v>
      </c>
      <c r="B41989" t="s">
        <v>85778</v>
      </c>
      <c r="C41989" t="s">
        <v>85779</v>
      </c>
      <c r="D41989" s="1">
        <v>37437</v>
      </c>
    </row>
    <row r="41990" spans="1:8" x14ac:dyDescent="0.3">
      <c r="A41990">
        <v>-129885</v>
      </c>
      <c r="B41990" t="s">
        <v>85780</v>
      </c>
      <c r="C41990" t="s">
        <v>85781</v>
      </c>
      <c r="D41990" s="1">
        <v>38094</v>
      </c>
    </row>
    <row r="41991" spans="1:8" x14ac:dyDescent="0.3">
      <c r="A41991">
        <v>-92975</v>
      </c>
      <c r="B41991" t="s">
        <v>85782</v>
      </c>
      <c r="C41991" t="s">
        <v>85783</v>
      </c>
      <c r="D41991" s="1">
        <v>37732</v>
      </c>
    </row>
    <row r="41992" spans="1:8" x14ac:dyDescent="0.3">
      <c r="A41992">
        <v>431840</v>
      </c>
      <c r="B41992" t="s">
        <v>85784</v>
      </c>
      <c r="C41992" t="s">
        <v>54205</v>
      </c>
      <c r="D41992" s="1">
        <v>35551</v>
      </c>
      <c r="E41992">
        <v>401349</v>
      </c>
      <c r="F41992" t="s">
        <v>85785</v>
      </c>
      <c r="G41992" t="s">
        <v>21942</v>
      </c>
      <c r="H41992" s="1">
        <v>35551</v>
      </c>
    </row>
    <row r="41993" spans="1:8" x14ac:dyDescent="0.3">
      <c r="A41993">
        <v>-88504</v>
      </c>
      <c r="B41993" t="s">
        <v>85786</v>
      </c>
      <c r="C41993" t="s">
        <v>85787</v>
      </c>
      <c r="D41993" s="1">
        <v>37996</v>
      </c>
    </row>
    <row r="41994" spans="1:8" x14ac:dyDescent="0.3">
      <c r="A41994">
        <v>-88604</v>
      </c>
      <c r="B41994" t="s">
        <v>85788</v>
      </c>
      <c r="C41994" t="s">
        <v>85789</v>
      </c>
      <c r="D41994" s="1">
        <v>37676</v>
      </c>
    </row>
    <row r="41995" spans="1:8" x14ac:dyDescent="0.3">
      <c r="A41995">
        <v>479912</v>
      </c>
      <c r="B41995" t="s">
        <v>85790</v>
      </c>
      <c r="C41995" t="s">
        <v>53894</v>
      </c>
      <c r="D41995" s="1">
        <v>36687</v>
      </c>
      <c r="E41995">
        <v>540305</v>
      </c>
      <c r="F41995" t="s">
        <v>53895</v>
      </c>
      <c r="G41995" t="s">
        <v>28448</v>
      </c>
      <c r="H41995" s="1">
        <v>36687</v>
      </c>
    </row>
    <row r="41996" spans="1:8" x14ac:dyDescent="0.3">
      <c r="A41996">
        <v>-98974</v>
      </c>
      <c r="B41996" t="s">
        <v>85791</v>
      </c>
      <c r="C41996" t="s">
        <v>54357</v>
      </c>
      <c r="D41996" s="1">
        <v>37461</v>
      </c>
      <c r="E41996">
        <v>718074</v>
      </c>
      <c r="F41996" t="s">
        <v>85792</v>
      </c>
      <c r="G41996" t="s">
        <v>28448</v>
      </c>
      <c r="H41996" s="1">
        <v>37461</v>
      </c>
    </row>
    <row r="41997" spans="1:8" x14ac:dyDescent="0.3">
      <c r="A41997">
        <v>-92633</v>
      </c>
      <c r="B41997" t="s">
        <v>85793</v>
      </c>
      <c r="C41997" t="s">
        <v>85794</v>
      </c>
      <c r="D41997" s="1">
        <v>36363</v>
      </c>
      <c r="E41997">
        <v>644271</v>
      </c>
      <c r="F41997" t="s">
        <v>85795</v>
      </c>
      <c r="G41997" t="s">
        <v>53589</v>
      </c>
      <c r="H41997" s="1">
        <v>36363</v>
      </c>
    </row>
    <row r="41998" spans="1:8" x14ac:dyDescent="0.3">
      <c r="A41998">
        <v>-398491</v>
      </c>
      <c r="B41998" t="s">
        <v>85796</v>
      </c>
      <c r="C41998" t="s">
        <v>85797</v>
      </c>
      <c r="D41998" s="1">
        <v>39735</v>
      </c>
    </row>
    <row r="41999" spans="1:8" x14ac:dyDescent="0.3">
      <c r="A41999">
        <v>-87577</v>
      </c>
      <c r="B41999" t="s">
        <v>85798</v>
      </c>
      <c r="C41999" t="s">
        <v>54411</v>
      </c>
      <c r="D41999" s="1">
        <v>37244</v>
      </c>
      <c r="E41999">
        <v>690469</v>
      </c>
      <c r="F41999" t="s">
        <v>85799</v>
      </c>
      <c r="G41999" t="s">
        <v>4898</v>
      </c>
      <c r="H41999" s="1">
        <v>37244</v>
      </c>
    </row>
    <row r="42000" spans="1:8" x14ac:dyDescent="0.3">
      <c r="A42000">
        <v>-330732</v>
      </c>
      <c r="B42000" t="s">
        <v>85800</v>
      </c>
      <c r="C42000" t="s">
        <v>85801</v>
      </c>
      <c r="D42000" s="1">
        <v>38812</v>
      </c>
      <c r="E42000">
        <v>994267</v>
      </c>
      <c r="F42000" t="s">
        <v>85802</v>
      </c>
      <c r="G42000" t="s">
        <v>53749</v>
      </c>
      <c r="H42000" s="1">
        <v>38812</v>
      </c>
    </row>
    <row r="42001" spans="1:8" x14ac:dyDescent="0.3">
      <c r="A42001">
        <v>480145</v>
      </c>
      <c r="B42001" t="s">
        <v>85803</v>
      </c>
      <c r="C42001" t="s">
        <v>85804</v>
      </c>
      <c r="D42001" s="1">
        <v>36422</v>
      </c>
    </row>
    <row r="42002" spans="1:8" x14ac:dyDescent="0.3">
      <c r="A42002">
        <v>-625356</v>
      </c>
      <c r="B42002" t="s">
        <v>85805</v>
      </c>
      <c r="C42002" t="s">
        <v>85804</v>
      </c>
      <c r="D42002" s="1">
        <v>36422</v>
      </c>
    </row>
    <row r="42003" spans="1:8" x14ac:dyDescent="0.3">
      <c r="A42003">
        <v>-347635</v>
      </c>
      <c r="B42003" t="s">
        <v>85806</v>
      </c>
      <c r="C42003" t="s">
        <v>54239</v>
      </c>
      <c r="D42003" s="1">
        <v>38718</v>
      </c>
    </row>
    <row r="42004" spans="1:8" x14ac:dyDescent="0.3">
      <c r="A42004">
        <v>-83935</v>
      </c>
      <c r="B42004" t="s">
        <v>85807</v>
      </c>
      <c r="C42004" t="s">
        <v>85808</v>
      </c>
      <c r="D42004" s="1">
        <v>36377</v>
      </c>
      <c r="E42004">
        <v>598145</v>
      </c>
      <c r="F42004" t="s">
        <v>85809</v>
      </c>
      <c r="G42004" t="s">
        <v>4734</v>
      </c>
      <c r="H42004" s="1">
        <v>36377</v>
      </c>
    </row>
    <row r="42005" spans="1:8" x14ac:dyDescent="0.3">
      <c r="A42005">
        <v>191500</v>
      </c>
      <c r="B42005" t="s">
        <v>85810</v>
      </c>
      <c r="C42005" t="s">
        <v>85811</v>
      </c>
      <c r="D42005" s="1">
        <v>34815</v>
      </c>
      <c r="E42005">
        <v>322610</v>
      </c>
      <c r="F42005" t="s">
        <v>85812</v>
      </c>
      <c r="G42005" t="s">
        <v>4734</v>
      </c>
      <c r="H42005" s="1">
        <v>34815</v>
      </c>
    </row>
    <row r="42006" spans="1:8" x14ac:dyDescent="0.3">
      <c r="A42006">
        <v>-268351</v>
      </c>
      <c r="B42006" t="s">
        <v>85813</v>
      </c>
      <c r="C42006" t="s">
        <v>85814</v>
      </c>
      <c r="D42006" s="1">
        <v>39026</v>
      </c>
    </row>
    <row r="42007" spans="1:8" x14ac:dyDescent="0.3">
      <c r="A42007">
        <v>-319896</v>
      </c>
      <c r="B42007" t="s">
        <v>85815</v>
      </c>
      <c r="C42007" t="s">
        <v>53565</v>
      </c>
      <c r="D42007" s="1">
        <v>37519</v>
      </c>
      <c r="E42007">
        <v>974652</v>
      </c>
      <c r="F42007" t="s">
        <v>85816</v>
      </c>
      <c r="G42007" t="s">
        <v>3051</v>
      </c>
      <c r="H42007" s="1">
        <v>37519</v>
      </c>
    </row>
    <row r="42008" spans="1:8" x14ac:dyDescent="0.3">
      <c r="A42008">
        <v>-268417</v>
      </c>
      <c r="B42008" t="s">
        <v>85817</v>
      </c>
      <c r="C42008" t="s">
        <v>85818</v>
      </c>
      <c r="D42008" s="1">
        <v>38817</v>
      </c>
    </row>
    <row r="42009" spans="1:8" x14ac:dyDescent="0.3">
      <c r="A42009">
        <v>-129922</v>
      </c>
      <c r="B42009" t="s">
        <v>85819</v>
      </c>
      <c r="C42009" t="s">
        <v>53521</v>
      </c>
      <c r="D42009" s="1">
        <v>38361</v>
      </c>
    </row>
    <row r="42010" spans="1:8" x14ac:dyDescent="0.3">
      <c r="A42010">
        <v>-316614</v>
      </c>
      <c r="B42010" t="s">
        <v>85820</v>
      </c>
      <c r="C42010" t="s">
        <v>85821</v>
      </c>
      <c r="D42010" s="1">
        <v>38532</v>
      </c>
    </row>
    <row r="42011" spans="1:8" x14ac:dyDescent="0.3">
      <c r="A42011">
        <v>-268430</v>
      </c>
      <c r="B42011" t="s">
        <v>85822</v>
      </c>
      <c r="C42011" t="s">
        <v>85823</v>
      </c>
      <c r="D42011" s="1">
        <v>38505</v>
      </c>
    </row>
    <row r="42012" spans="1:8" x14ac:dyDescent="0.3">
      <c r="A42012">
        <v>-75010</v>
      </c>
      <c r="B42012" t="s">
        <v>85824</v>
      </c>
      <c r="C42012" t="s">
        <v>85825</v>
      </c>
      <c r="D42012" s="1">
        <v>36648</v>
      </c>
      <c r="E42012">
        <v>568546</v>
      </c>
      <c r="F42012" t="s">
        <v>85826</v>
      </c>
      <c r="G42012" t="s">
        <v>38946</v>
      </c>
      <c r="H42012" s="1">
        <v>36648</v>
      </c>
    </row>
    <row r="42013" spans="1:8" x14ac:dyDescent="0.3">
      <c r="A42013">
        <v>399699</v>
      </c>
      <c r="B42013" t="s">
        <v>85827</v>
      </c>
      <c r="C42013" t="s">
        <v>85828</v>
      </c>
      <c r="D42013" s="1">
        <v>35378</v>
      </c>
      <c r="E42013">
        <v>610590</v>
      </c>
      <c r="F42013" t="s">
        <v>85829</v>
      </c>
      <c r="G42013" t="s">
        <v>38946</v>
      </c>
      <c r="H42013" s="1">
        <v>35378</v>
      </c>
    </row>
    <row r="42014" spans="1:8" x14ac:dyDescent="0.3">
      <c r="A42014">
        <v>-130012</v>
      </c>
      <c r="B42014" t="s">
        <v>85830</v>
      </c>
      <c r="C42014" t="s">
        <v>85831</v>
      </c>
      <c r="D42014" s="1">
        <v>38281</v>
      </c>
    </row>
    <row r="42015" spans="1:8" x14ac:dyDescent="0.3">
      <c r="A42015">
        <v>-129975</v>
      </c>
      <c r="B42015" t="s">
        <v>85832</v>
      </c>
      <c r="C42015" t="s">
        <v>85833</v>
      </c>
      <c r="D42015" s="1">
        <v>38343</v>
      </c>
    </row>
    <row r="42016" spans="1:8" x14ac:dyDescent="0.3">
      <c r="A42016">
        <v>-233241</v>
      </c>
      <c r="B42016" t="s">
        <v>85834</v>
      </c>
      <c r="C42016" t="s">
        <v>20747</v>
      </c>
      <c r="D42016" s="1">
        <v>38785</v>
      </c>
    </row>
    <row r="42017" spans="1:8" x14ac:dyDescent="0.3">
      <c r="A42017">
        <v>-89815</v>
      </c>
      <c r="B42017" t="s">
        <v>85835</v>
      </c>
      <c r="C42017" t="s">
        <v>85836</v>
      </c>
      <c r="D42017" s="1">
        <v>37665</v>
      </c>
    </row>
    <row r="42018" spans="1:8" x14ac:dyDescent="0.3">
      <c r="A42018">
        <v>-370650</v>
      </c>
      <c r="B42018" t="s">
        <v>85837</v>
      </c>
      <c r="C42018" t="s">
        <v>85838</v>
      </c>
      <c r="D42018" s="1">
        <v>37517</v>
      </c>
    </row>
    <row r="42019" spans="1:8" x14ac:dyDescent="0.3">
      <c r="A42019">
        <v>-87481</v>
      </c>
      <c r="B42019" t="s">
        <v>85839</v>
      </c>
      <c r="C42019" t="s">
        <v>85840</v>
      </c>
      <c r="D42019" s="1">
        <v>37041</v>
      </c>
      <c r="E42019">
        <v>663290</v>
      </c>
      <c r="F42019" t="s">
        <v>85841</v>
      </c>
      <c r="G42019" t="s">
        <v>53755</v>
      </c>
      <c r="H42019" s="1">
        <v>37041</v>
      </c>
    </row>
    <row r="42020" spans="1:8" x14ac:dyDescent="0.3">
      <c r="A42020">
        <v>399985</v>
      </c>
      <c r="B42020" t="s">
        <v>85842</v>
      </c>
      <c r="C42020" t="s">
        <v>85843</v>
      </c>
      <c r="D42020" s="1">
        <v>35703</v>
      </c>
      <c r="E42020">
        <v>365947</v>
      </c>
      <c r="F42020" t="s">
        <v>85844</v>
      </c>
      <c r="G42020" t="s">
        <v>53755</v>
      </c>
      <c r="H42020" s="1">
        <v>35703</v>
      </c>
    </row>
    <row r="42021" spans="1:8" x14ac:dyDescent="0.3">
      <c r="A42021">
        <v>-88578</v>
      </c>
      <c r="B42021" t="s">
        <v>85845</v>
      </c>
      <c r="C42021" t="s">
        <v>85846</v>
      </c>
      <c r="D42021" s="1">
        <v>38242</v>
      </c>
    </row>
    <row r="42022" spans="1:8" x14ac:dyDescent="0.3">
      <c r="A42022">
        <v>-233263</v>
      </c>
      <c r="B42022" t="s">
        <v>85847</v>
      </c>
      <c r="C42022" t="s">
        <v>85848</v>
      </c>
      <c r="D42022" s="1">
        <v>38557</v>
      </c>
    </row>
    <row r="42023" spans="1:8" x14ac:dyDescent="0.3">
      <c r="A42023">
        <v>490844</v>
      </c>
      <c r="B42023" t="s">
        <v>85849</v>
      </c>
      <c r="C42023" t="s">
        <v>85850</v>
      </c>
      <c r="D42023" s="1">
        <v>35662</v>
      </c>
      <c r="E42023">
        <v>552958</v>
      </c>
      <c r="F42023" t="s">
        <v>85851</v>
      </c>
      <c r="G42023" t="s">
        <v>53755</v>
      </c>
      <c r="H42023" s="1">
        <v>35662</v>
      </c>
    </row>
    <row r="42024" spans="1:8" x14ac:dyDescent="0.3">
      <c r="A42024">
        <v>-90444</v>
      </c>
      <c r="B42024" t="s">
        <v>85852</v>
      </c>
      <c r="C42024" t="s">
        <v>19771</v>
      </c>
      <c r="D42024" s="1">
        <v>36748</v>
      </c>
      <c r="E42024">
        <v>693547</v>
      </c>
      <c r="F42024" t="s">
        <v>85853</v>
      </c>
      <c r="G42024" t="s">
        <v>4098</v>
      </c>
      <c r="H42024" s="1">
        <v>36748</v>
      </c>
    </row>
    <row r="42025" spans="1:8" x14ac:dyDescent="0.3">
      <c r="A42025">
        <v>299942</v>
      </c>
      <c r="B42025" t="s">
        <v>85854</v>
      </c>
      <c r="C42025" t="s">
        <v>85855</v>
      </c>
      <c r="D42025" s="1">
        <v>35054</v>
      </c>
      <c r="E42025">
        <v>283528</v>
      </c>
      <c r="F42025" t="s">
        <v>85854</v>
      </c>
      <c r="G42025" t="s">
        <v>4098</v>
      </c>
      <c r="H42025" s="1">
        <v>35054</v>
      </c>
    </row>
    <row r="42026" spans="1:8" x14ac:dyDescent="0.3">
      <c r="A42026">
        <v>-129757</v>
      </c>
      <c r="B42026" t="s">
        <v>85856</v>
      </c>
      <c r="C42026" t="s">
        <v>85857</v>
      </c>
      <c r="D42026" s="1">
        <v>38008</v>
      </c>
    </row>
    <row r="42027" spans="1:8" x14ac:dyDescent="0.3">
      <c r="A42027">
        <v>-153333</v>
      </c>
      <c r="B42027" t="s">
        <v>85858</v>
      </c>
      <c r="C42027" t="s">
        <v>85859</v>
      </c>
      <c r="D42027" s="1">
        <v>38364</v>
      </c>
    </row>
    <row r="42028" spans="1:8" x14ac:dyDescent="0.3">
      <c r="A42028">
        <v>405996</v>
      </c>
      <c r="B42028" t="s">
        <v>85860</v>
      </c>
      <c r="C42028" t="s">
        <v>85861</v>
      </c>
      <c r="D42028" s="1">
        <v>35266</v>
      </c>
      <c r="E42028">
        <v>402627</v>
      </c>
      <c r="F42028" t="s">
        <v>85862</v>
      </c>
      <c r="G42028" t="s">
        <v>3070</v>
      </c>
      <c r="H42028" s="1">
        <v>35266</v>
      </c>
    </row>
    <row r="42029" spans="1:8" x14ac:dyDescent="0.3">
      <c r="A42029">
        <v>-268192</v>
      </c>
      <c r="B42029" t="s">
        <v>85863</v>
      </c>
      <c r="C42029" t="s">
        <v>85864</v>
      </c>
      <c r="D42029" s="1">
        <v>38539</v>
      </c>
      <c r="E42029">
        <v>955299</v>
      </c>
      <c r="F42029" t="s">
        <v>85865</v>
      </c>
      <c r="G42029" t="s">
        <v>48789</v>
      </c>
      <c r="H42029" s="1">
        <v>38539</v>
      </c>
    </row>
    <row r="42030" spans="1:8" x14ac:dyDescent="0.3">
      <c r="A42030">
        <v>-164330</v>
      </c>
      <c r="B42030" t="s">
        <v>85866</v>
      </c>
      <c r="C42030" t="s">
        <v>85838</v>
      </c>
      <c r="D42030" s="1">
        <v>38059</v>
      </c>
    </row>
    <row r="42031" spans="1:8" x14ac:dyDescent="0.3">
      <c r="A42031">
        <v>-87665</v>
      </c>
      <c r="B42031" t="s">
        <v>85867</v>
      </c>
      <c r="C42031" t="s">
        <v>85868</v>
      </c>
      <c r="D42031" s="1">
        <v>37288</v>
      </c>
      <c r="E42031">
        <v>1084716</v>
      </c>
      <c r="F42031" t="s">
        <v>85869</v>
      </c>
      <c r="G42031" t="s">
        <v>22831</v>
      </c>
      <c r="H42031" s="1">
        <v>37288</v>
      </c>
    </row>
    <row r="42032" spans="1:8" x14ac:dyDescent="0.3">
      <c r="A42032">
        <v>-268259</v>
      </c>
      <c r="B42032" t="s">
        <v>85870</v>
      </c>
      <c r="C42032" t="s">
        <v>21913</v>
      </c>
      <c r="D42032" s="1">
        <v>38652</v>
      </c>
    </row>
    <row r="42033" spans="1:8" x14ac:dyDescent="0.3">
      <c r="A42033">
        <v>-596542</v>
      </c>
      <c r="B42033" t="s">
        <v>85871</v>
      </c>
      <c r="C42033" t="s">
        <v>77466</v>
      </c>
    </row>
    <row r="42034" spans="1:8" x14ac:dyDescent="0.3">
      <c r="A42034">
        <v>49689</v>
      </c>
      <c r="B42034" t="s">
        <v>85872</v>
      </c>
      <c r="C42034" t="s">
        <v>85873</v>
      </c>
      <c r="D42034" s="1">
        <v>30628</v>
      </c>
      <c r="E42034">
        <v>25520</v>
      </c>
      <c r="F42034" t="s">
        <v>85872</v>
      </c>
      <c r="G42034" t="s">
        <v>2408</v>
      </c>
      <c r="H42034" s="1">
        <v>30628</v>
      </c>
    </row>
    <row r="42035" spans="1:8" x14ac:dyDescent="0.3">
      <c r="A42035">
        <v>-532661</v>
      </c>
      <c r="B42035" t="s">
        <v>85874</v>
      </c>
      <c r="C42035" t="s">
        <v>54727</v>
      </c>
      <c r="D42035" s="1">
        <v>38552</v>
      </c>
    </row>
    <row r="42036" spans="1:8" x14ac:dyDescent="0.3">
      <c r="A42036">
        <v>-194468</v>
      </c>
      <c r="B42036" t="s">
        <v>85875</v>
      </c>
      <c r="C42036" t="s">
        <v>85876</v>
      </c>
      <c r="D42036" s="1">
        <v>37386</v>
      </c>
    </row>
    <row r="42037" spans="1:8" x14ac:dyDescent="0.3">
      <c r="A42037">
        <v>-347558</v>
      </c>
      <c r="B42037" t="s">
        <v>85877</v>
      </c>
      <c r="C42037" t="s">
        <v>85878</v>
      </c>
      <c r="D42037" s="1">
        <v>38299</v>
      </c>
      <c r="E42037">
        <v>690665</v>
      </c>
      <c r="F42037" t="s">
        <v>85877</v>
      </c>
      <c r="G42037" t="s">
        <v>3853</v>
      </c>
      <c r="H42037" s="1">
        <v>38299</v>
      </c>
    </row>
    <row r="42038" spans="1:8" x14ac:dyDescent="0.3">
      <c r="A42038">
        <v>-451867</v>
      </c>
      <c r="B42038" t="s">
        <v>85879</v>
      </c>
      <c r="C42038" t="s">
        <v>85880</v>
      </c>
      <c r="D42038" s="1">
        <v>38770</v>
      </c>
      <c r="E42038">
        <v>848755</v>
      </c>
      <c r="F42038" t="s">
        <v>85879</v>
      </c>
      <c r="G42038" t="s">
        <v>54755</v>
      </c>
      <c r="H42038" s="1">
        <v>38770</v>
      </c>
    </row>
    <row r="42039" spans="1:8" x14ac:dyDescent="0.3">
      <c r="A42039">
        <v>-358893</v>
      </c>
      <c r="B42039" t="s">
        <v>85881</v>
      </c>
      <c r="C42039" t="s">
        <v>85882</v>
      </c>
      <c r="D42039" s="1">
        <v>38437</v>
      </c>
      <c r="E42039">
        <v>747953</v>
      </c>
      <c r="F42039" t="s">
        <v>85881</v>
      </c>
      <c r="G42039" t="s">
        <v>85883</v>
      </c>
      <c r="H42039" s="1">
        <v>38437</v>
      </c>
    </row>
    <row r="42040" spans="1:8" x14ac:dyDescent="0.3">
      <c r="A42040">
        <v>-358885</v>
      </c>
      <c r="B42040" t="s">
        <v>85884</v>
      </c>
      <c r="C42040" t="s">
        <v>85885</v>
      </c>
      <c r="D42040" s="1">
        <v>38714</v>
      </c>
      <c r="E42040">
        <v>886252</v>
      </c>
      <c r="F42040" t="s">
        <v>85884</v>
      </c>
      <c r="G42040" t="s">
        <v>85883</v>
      </c>
      <c r="H42040" s="1">
        <v>38714</v>
      </c>
    </row>
    <row r="42041" spans="1:8" x14ac:dyDescent="0.3">
      <c r="A42041">
        <v>-287915</v>
      </c>
      <c r="B42041" t="s">
        <v>85886</v>
      </c>
      <c r="C42041" t="s">
        <v>85887</v>
      </c>
      <c r="D42041" s="1">
        <v>38957</v>
      </c>
      <c r="E42041">
        <v>1025411</v>
      </c>
      <c r="F42041" t="s">
        <v>85886</v>
      </c>
      <c r="G42041" t="s">
        <v>3870</v>
      </c>
      <c r="H42041" s="1">
        <v>38957</v>
      </c>
    </row>
    <row r="42042" spans="1:8" x14ac:dyDescent="0.3">
      <c r="A42042">
        <v>463695</v>
      </c>
      <c r="B42042" t="s">
        <v>85888</v>
      </c>
      <c r="C42042" t="s">
        <v>85889</v>
      </c>
      <c r="D42042" s="1">
        <v>36656</v>
      </c>
      <c r="E42042">
        <v>462285</v>
      </c>
      <c r="F42042" t="s">
        <v>85888</v>
      </c>
      <c r="G42042" t="s">
        <v>3870</v>
      </c>
      <c r="H42042" s="1">
        <v>36656</v>
      </c>
    </row>
    <row r="42043" spans="1:8" x14ac:dyDescent="0.3">
      <c r="A42043">
        <v>-482151</v>
      </c>
      <c r="B42043" t="s">
        <v>85890</v>
      </c>
      <c r="C42043" t="s">
        <v>85891</v>
      </c>
      <c r="D42043" s="1">
        <v>38245</v>
      </c>
      <c r="E42043">
        <v>824000</v>
      </c>
      <c r="F42043" t="s">
        <v>85890</v>
      </c>
      <c r="G42043" t="s">
        <v>323</v>
      </c>
      <c r="H42043" s="1">
        <v>38245</v>
      </c>
    </row>
    <row r="42044" spans="1:8" x14ac:dyDescent="0.3">
      <c r="A42044">
        <v>517683</v>
      </c>
      <c r="B42044" t="s">
        <v>85892</v>
      </c>
      <c r="C42044" t="s">
        <v>85893</v>
      </c>
      <c r="D42044" s="1">
        <v>37075</v>
      </c>
      <c r="E42044">
        <v>434110</v>
      </c>
      <c r="F42044" t="s">
        <v>85892</v>
      </c>
      <c r="G42044" t="s">
        <v>323</v>
      </c>
      <c r="H42044" s="1">
        <v>37075</v>
      </c>
    </row>
    <row r="42045" spans="1:8" x14ac:dyDescent="0.3">
      <c r="A42045">
        <v>-294235</v>
      </c>
      <c r="B42045" t="s">
        <v>85894</v>
      </c>
      <c r="C42045" t="s">
        <v>85895</v>
      </c>
      <c r="D42045" s="1">
        <v>37910</v>
      </c>
      <c r="E42045">
        <v>814533</v>
      </c>
      <c r="F42045" t="s">
        <v>85894</v>
      </c>
      <c r="G42045" t="s">
        <v>29063</v>
      </c>
      <c r="H42045" s="1">
        <v>37910</v>
      </c>
    </row>
    <row r="42046" spans="1:8" x14ac:dyDescent="0.3">
      <c r="A42046">
        <v>454473</v>
      </c>
      <c r="B42046" t="s">
        <v>85896</v>
      </c>
      <c r="C42046" t="s">
        <v>85897</v>
      </c>
      <c r="D42046" s="1">
        <v>36771</v>
      </c>
      <c r="E42046">
        <v>361082</v>
      </c>
      <c r="F42046" t="s">
        <v>85896</v>
      </c>
      <c r="G42046" t="s">
        <v>3126</v>
      </c>
      <c r="H42046" s="1">
        <v>36771</v>
      </c>
    </row>
    <row r="42047" spans="1:8" x14ac:dyDescent="0.3">
      <c r="A42047">
        <v>457668</v>
      </c>
      <c r="B42047" t="s">
        <v>85898</v>
      </c>
      <c r="C42047" t="s">
        <v>85899</v>
      </c>
      <c r="D42047" s="1">
        <v>36691</v>
      </c>
      <c r="E42047">
        <v>357826</v>
      </c>
      <c r="F42047" t="s">
        <v>85898</v>
      </c>
      <c r="G42047" t="s">
        <v>3126</v>
      </c>
      <c r="H42047" s="1">
        <v>36691</v>
      </c>
    </row>
    <row r="42048" spans="1:8" x14ac:dyDescent="0.3">
      <c r="A42048">
        <v>475335</v>
      </c>
      <c r="B42048" t="s">
        <v>85900</v>
      </c>
      <c r="C42048" t="s">
        <v>85901</v>
      </c>
      <c r="D42048" s="1">
        <v>36560</v>
      </c>
      <c r="E42048">
        <v>361066</v>
      </c>
      <c r="F42048" t="s">
        <v>85900</v>
      </c>
      <c r="G42048" t="s">
        <v>3126</v>
      </c>
      <c r="H42048" s="1">
        <v>36560</v>
      </c>
    </row>
    <row r="42049" spans="1:8" x14ac:dyDescent="0.3">
      <c r="A42049">
        <v>-322512</v>
      </c>
      <c r="B42049" t="s">
        <v>85902</v>
      </c>
      <c r="C42049" t="s">
        <v>85903</v>
      </c>
      <c r="D42049" s="1">
        <v>39196</v>
      </c>
    </row>
    <row r="42050" spans="1:8" x14ac:dyDescent="0.3">
      <c r="A42050">
        <v>453849</v>
      </c>
      <c r="B42050" t="s">
        <v>85904</v>
      </c>
      <c r="C42050" t="s">
        <v>85905</v>
      </c>
      <c r="D42050" s="1">
        <v>36538</v>
      </c>
      <c r="E42050">
        <v>349567</v>
      </c>
      <c r="F42050" t="s">
        <v>85904</v>
      </c>
      <c r="G42050" t="s">
        <v>436</v>
      </c>
      <c r="H42050" s="1">
        <v>36538</v>
      </c>
    </row>
    <row r="42051" spans="1:8" x14ac:dyDescent="0.3">
      <c r="A42051">
        <v>-328648</v>
      </c>
      <c r="B42051" t="s">
        <v>85906</v>
      </c>
      <c r="C42051" t="s">
        <v>85907</v>
      </c>
      <c r="D42051" s="1">
        <v>38721</v>
      </c>
    </row>
    <row r="42052" spans="1:8" x14ac:dyDescent="0.3">
      <c r="A42052">
        <v>-148200</v>
      </c>
      <c r="B42052" t="s">
        <v>85908</v>
      </c>
      <c r="C42052" t="s">
        <v>85909</v>
      </c>
      <c r="D42052" s="1">
        <v>38627</v>
      </c>
    </row>
    <row r="42053" spans="1:8" x14ac:dyDescent="0.3">
      <c r="A42053">
        <v>259971</v>
      </c>
      <c r="B42053" t="s">
        <v>85910</v>
      </c>
      <c r="C42053" t="s">
        <v>85911</v>
      </c>
      <c r="D42053" s="1">
        <v>35031</v>
      </c>
      <c r="E42053">
        <v>182891</v>
      </c>
      <c r="F42053" t="s">
        <v>85910</v>
      </c>
      <c r="G42053" t="s">
        <v>3428</v>
      </c>
      <c r="H42053" s="1">
        <v>35031</v>
      </c>
    </row>
    <row r="42054" spans="1:8" x14ac:dyDescent="0.3">
      <c r="A42054">
        <v>-609989</v>
      </c>
      <c r="B42054" t="s">
        <v>85912</v>
      </c>
      <c r="C42054" t="s">
        <v>85913</v>
      </c>
      <c r="D42054" s="1">
        <v>39309</v>
      </c>
      <c r="E42054">
        <v>1175838</v>
      </c>
      <c r="F42054" t="s">
        <v>85912</v>
      </c>
      <c r="G42054" t="s">
        <v>3428</v>
      </c>
      <c r="H42054" s="1">
        <v>39309</v>
      </c>
    </row>
    <row r="42055" spans="1:8" x14ac:dyDescent="0.3">
      <c r="A42055">
        <v>-389811</v>
      </c>
      <c r="B42055" t="s">
        <v>85914</v>
      </c>
      <c r="C42055" t="s">
        <v>85915</v>
      </c>
      <c r="D42055" s="1">
        <v>37905</v>
      </c>
      <c r="E42055">
        <v>595240</v>
      </c>
      <c r="F42055" t="s">
        <v>85914</v>
      </c>
      <c r="G42055" t="s">
        <v>11434</v>
      </c>
      <c r="H42055" s="1">
        <v>37905</v>
      </c>
    </row>
    <row r="42056" spans="1:8" x14ac:dyDescent="0.3">
      <c r="A42056">
        <v>-364663</v>
      </c>
      <c r="B42056" t="s">
        <v>85916</v>
      </c>
      <c r="C42056" t="s">
        <v>85917</v>
      </c>
      <c r="D42056" s="1">
        <v>38050</v>
      </c>
      <c r="E42056">
        <v>1011472</v>
      </c>
      <c r="F42056" t="s">
        <v>85916</v>
      </c>
      <c r="G42056" t="s">
        <v>11434</v>
      </c>
      <c r="H42056" s="1">
        <v>38050</v>
      </c>
    </row>
    <row r="42057" spans="1:8" x14ac:dyDescent="0.3">
      <c r="A42057">
        <v>-479762</v>
      </c>
      <c r="B42057" t="s">
        <v>85918</v>
      </c>
      <c r="C42057" t="s">
        <v>85919</v>
      </c>
    </row>
    <row r="42058" spans="1:8" x14ac:dyDescent="0.3">
      <c r="A42058">
        <v>-369591</v>
      </c>
      <c r="B42058" t="s">
        <v>85920</v>
      </c>
      <c r="C42058" t="s">
        <v>85921</v>
      </c>
      <c r="D42058" s="1">
        <v>37835</v>
      </c>
    </row>
    <row r="42059" spans="1:8" x14ac:dyDescent="0.3">
      <c r="A42059">
        <v>-308045</v>
      </c>
      <c r="B42059" t="s">
        <v>85922</v>
      </c>
      <c r="C42059" t="s">
        <v>85923</v>
      </c>
      <c r="D42059" s="1">
        <v>38905</v>
      </c>
      <c r="E42059">
        <v>848757</v>
      </c>
      <c r="F42059" t="s">
        <v>85922</v>
      </c>
      <c r="G42059" t="s">
        <v>55678</v>
      </c>
      <c r="H42059" s="1">
        <v>38905</v>
      </c>
    </row>
    <row r="42060" spans="1:8" x14ac:dyDescent="0.3">
      <c r="A42060">
        <v>-282365</v>
      </c>
      <c r="B42060" t="s">
        <v>85924</v>
      </c>
      <c r="C42060" t="s">
        <v>85925</v>
      </c>
      <c r="D42060" s="1">
        <v>38064</v>
      </c>
      <c r="E42060">
        <v>926491</v>
      </c>
      <c r="F42060" t="s">
        <v>85924</v>
      </c>
      <c r="G42060" t="s">
        <v>55678</v>
      </c>
      <c r="H42060" s="1">
        <v>38064</v>
      </c>
    </row>
    <row r="42061" spans="1:8" x14ac:dyDescent="0.3">
      <c r="A42061">
        <v>-322228</v>
      </c>
      <c r="B42061" t="s">
        <v>85926</v>
      </c>
      <c r="C42061" t="s">
        <v>85927</v>
      </c>
      <c r="D42061" s="1">
        <v>38493</v>
      </c>
      <c r="E42061">
        <v>738488</v>
      </c>
      <c r="F42061" t="s">
        <v>85926</v>
      </c>
      <c r="G42061" t="s">
        <v>55678</v>
      </c>
      <c r="H42061" s="1">
        <v>38493</v>
      </c>
    </row>
    <row r="42062" spans="1:8" x14ac:dyDescent="0.3">
      <c r="A42062">
        <v>-307991</v>
      </c>
      <c r="B42062" t="s">
        <v>85928</v>
      </c>
      <c r="C42062" t="s">
        <v>85929</v>
      </c>
      <c r="D42062" s="1">
        <v>38829</v>
      </c>
      <c r="E42062">
        <v>949480</v>
      </c>
      <c r="F42062" t="s">
        <v>85928</v>
      </c>
      <c r="G42062" t="s">
        <v>2881</v>
      </c>
      <c r="H42062" s="1">
        <v>38829</v>
      </c>
    </row>
    <row r="42063" spans="1:8" x14ac:dyDescent="0.3">
      <c r="A42063">
        <v>-300922</v>
      </c>
      <c r="B42063" t="s">
        <v>85930</v>
      </c>
      <c r="C42063" t="s">
        <v>85931</v>
      </c>
      <c r="D42063" s="1">
        <v>39240</v>
      </c>
      <c r="E42063">
        <v>987355</v>
      </c>
      <c r="F42063" t="s">
        <v>85930</v>
      </c>
      <c r="G42063" t="s">
        <v>2881</v>
      </c>
      <c r="H42063" s="1">
        <v>39240</v>
      </c>
    </row>
    <row r="42064" spans="1:8" x14ac:dyDescent="0.3">
      <c r="A42064">
        <v>-287905</v>
      </c>
      <c r="B42064" t="s">
        <v>85932</v>
      </c>
      <c r="C42064" t="s">
        <v>85933</v>
      </c>
      <c r="D42064" s="1">
        <v>38840</v>
      </c>
      <c r="E42064">
        <v>981693</v>
      </c>
      <c r="F42064" t="s">
        <v>85932</v>
      </c>
      <c r="G42064" t="s">
        <v>2881</v>
      </c>
      <c r="H42064" s="1">
        <v>38840</v>
      </c>
    </row>
    <row r="42065" spans="1:8" x14ac:dyDescent="0.3">
      <c r="A42065">
        <v>-292348</v>
      </c>
      <c r="B42065" t="s">
        <v>85934</v>
      </c>
      <c r="C42065" t="s">
        <v>85935</v>
      </c>
      <c r="D42065" s="1">
        <v>37603</v>
      </c>
      <c r="E42065">
        <v>587606</v>
      </c>
      <c r="F42065" t="s">
        <v>85934</v>
      </c>
      <c r="G42065" t="s">
        <v>35787</v>
      </c>
      <c r="H42065" s="1">
        <v>37603</v>
      </c>
    </row>
    <row r="42066" spans="1:8" x14ac:dyDescent="0.3">
      <c r="A42066">
        <v>-169669</v>
      </c>
      <c r="B42066" t="s">
        <v>85936</v>
      </c>
      <c r="C42066" t="s">
        <v>85937</v>
      </c>
      <c r="D42066" s="1">
        <v>38442</v>
      </c>
    </row>
    <row r="42067" spans="1:8" x14ac:dyDescent="0.3">
      <c r="A42067">
        <v>462045</v>
      </c>
      <c r="B42067" t="s">
        <v>85938</v>
      </c>
      <c r="C42067" t="s">
        <v>85939</v>
      </c>
      <c r="D42067" s="1">
        <v>35689</v>
      </c>
      <c r="E42067">
        <v>355663</v>
      </c>
      <c r="F42067" t="s">
        <v>85938</v>
      </c>
      <c r="G42067" t="s">
        <v>35787</v>
      </c>
      <c r="H42067" s="1">
        <v>35689</v>
      </c>
    </row>
    <row r="42068" spans="1:8" x14ac:dyDescent="0.3">
      <c r="A42068">
        <v>-458172</v>
      </c>
      <c r="B42068" t="s">
        <v>85940</v>
      </c>
      <c r="C42068" t="s">
        <v>85941</v>
      </c>
      <c r="D42068" s="1">
        <v>38133</v>
      </c>
      <c r="E42068">
        <v>1056828</v>
      </c>
      <c r="F42068" t="s">
        <v>85940</v>
      </c>
      <c r="G42068" t="s">
        <v>1618</v>
      </c>
      <c r="H42068" s="1">
        <v>38133</v>
      </c>
    </row>
    <row r="42069" spans="1:8" x14ac:dyDescent="0.3">
      <c r="A42069">
        <v>-134852</v>
      </c>
      <c r="B42069" t="s">
        <v>85942</v>
      </c>
      <c r="C42069" t="s">
        <v>85943</v>
      </c>
      <c r="D42069" s="1">
        <v>36858</v>
      </c>
      <c r="E42069">
        <v>692771</v>
      </c>
      <c r="F42069" t="s">
        <v>85942</v>
      </c>
      <c r="G42069" t="s">
        <v>1618</v>
      </c>
      <c r="H42069" s="1">
        <v>36858</v>
      </c>
    </row>
    <row r="42070" spans="1:8" x14ac:dyDescent="0.3">
      <c r="A42070">
        <v>359727</v>
      </c>
      <c r="B42070" t="s">
        <v>85944</v>
      </c>
      <c r="C42070" t="s">
        <v>85945</v>
      </c>
      <c r="D42070" s="1">
        <v>35686</v>
      </c>
      <c r="E42070">
        <v>284737</v>
      </c>
      <c r="F42070" t="s">
        <v>85944</v>
      </c>
      <c r="G42070" t="s">
        <v>1618</v>
      </c>
      <c r="H42070" s="1">
        <v>35686</v>
      </c>
    </row>
    <row r="42071" spans="1:8" x14ac:dyDescent="0.3">
      <c r="A42071">
        <v>469772</v>
      </c>
      <c r="B42071" t="s">
        <v>85946</v>
      </c>
      <c r="C42071" t="s">
        <v>85947</v>
      </c>
      <c r="D42071" s="1">
        <v>36748</v>
      </c>
      <c r="E42071">
        <v>480452</v>
      </c>
      <c r="F42071" t="s">
        <v>85946</v>
      </c>
      <c r="G42071" t="s">
        <v>1618</v>
      </c>
      <c r="H42071" s="1">
        <v>36748</v>
      </c>
    </row>
    <row r="42072" spans="1:8" x14ac:dyDescent="0.3">
      <c r="A42072">
        <v>-169651</v>
      </c>
      <c r="B42072" t="s">
        <v>85948</v>
      </c>
      <c r="C42072" t="s">
        <v>85949</v>
      </c>
      <c r="D42072" s="1">
        <v>38481</v>
      </c>
      <c r="E42072">
        <v>727480</v>
      </c>
      <c r="F42072" t="s">
        <v>85948</v>
      </c>
      <c r="G42072" t="s">
        <v>3776</v>
      </c>
      <c r="H42072" s="1">
        <v>38481</v>
      </c>
    </row>
    <row r="42073" spans="1:8" x14ac:dyDescent="0.3">
      <c r="A42073">
        <v>-589695</v>
      </c>
      <c r="B42073" t="s">
        <v>85950</v>
      </c>
      <c r="C42073" t="s">
        <v>85951</v>
      </c>
      <c r="D42073" s="1">
        <v>38409</v>
      </c>
      <c r="E42073">
        <v>899740</v>
      </c>
      <c r="F42073" t="s">
        <v>85952</v>
      </c>
      <c r="G42073" t="s">
        <v>8564</v>
      </c>
      <c r="H42073" s="1">
        <v>38409</v>
      </c>
    </row>
    <row r="42074" spans="1:8" x14ac:dyDescent="0.3">
      <c r="A42074">
        <v>-292717</v>
      </c>
      <c r="B42074" t="s">
        <v>85953</v>
      </c>
      <c r="C42074" t="s">
        <v>85954</v>
      </c>
      <c r="D42074" s="1">
        <v>37139</v>
      </c>
      <c r="E42074">
        <v>942790</v>
      </c>
      <c r="F42074" t="s">
        <v>85953</v>
      </c>
      <c r="G42074" t="s">
        <v>3776</v>
      </c>
      <c r="H42074" s="1">
        <v>37139</v>
      </c>
    </row>
    <row r="42075" spans="1:8" x14ac:dyDescent="0.3">
      <c r="A42075">
        <v>-194163</v>
      </c>
      <c r="B42075" t="s">
        <v>85955</v>
      </c>
      <c r="C42075" t="s">
        <v>85956</v>
      </c>
      <c r="D42075" s="1">
        <v>37226</v>
      </c>
      <c r="E42075">
        <v>636170</v>
      </c>
      <c r="F42075" t="s">
        <v>85955</v>
      </c>
      <c r="G42075" t="s">
        <v>3776</v>
      </c>
      <c r="H42075" s="1">
        <v>37226</v>
      </c>
    </row>
    <row r="42076" spans="1:8" x14ac:dyDescent="0.3">
      <c r="A42076">
        <v>-184746</v>
      </c>
      <c r="B42076" t="s">
        <v>85957</v>
      </c>
      <c r="C42076" t="s">
        <v>85958</v>
      </c>
      <c r="D42076" s="1">
        <v>37799</v>
      </c>
      <c r="E42076">
        <v>704693</v>
      </c>
      <c r="F42076" t="s">
        <v>85957</v>
      </c>
      <c r="G42076" t="s">
        <v>3776</v>
      </c>
      <c r="H42076" s="1">
        <v>37799</v>
      </c>
    </row>
    <row r="42077" spans="1:8" x14ac:dyDescent="0.3">
      <c r="A42077">
        <v>-135808</v>
      </c>
      <c r="B42077" t="s">
        <v>85959</v>
      </c>
      <c r="C42077" t="s">
        <v>85960</v>
      </c>
      <c r="D42077" s="1">
        <v>37303</v>
      </c>
      <c r="E42077">
        <v>612824</v>
      </c>
      <c r="F42077" t="s">
        <v>85959</v>
      </c>
      <c r="G42077" t="s">
        <v>3776</v>
      </c>
      <c r="H42077" s="1">
        <v>37303</v>
      </c>
    </row>
    <row r="42078" spans="1:8" x14ac:dyDescent="0.3">
      <c r="A42078">
        <v>-133618</v>
      </c>
      <c r="B42078" t="s">
        <v>85961</v>
      </c>
      <c r="C42078" t="s">
        <v>85962</v>
      </c>
      <c r="D42078" s="1">
        <v>37073</v>
      </c>
      <c r="E42078">
        <v>822116</v>
      </c>
      <c r="F42078" t="s">
        <v>85961</v>
      </c>
      <c r="G42078" t="s">
        <v>3776</v>
      </c>
      <c r="H42078" s="1">
        <v>37073</v>
      </c>
    </row>
    <row r="42079" spans="1:8" x14ac:dyDescent="0.3">
      <c r="A42079">
        <v>-123613</v>
      </c>
      <c r="B42079" t="s">
        <v>85963</v>
      </c>
      <c r="C42079" t="s">
        <v>85964</v>
      </c>
      <c r="D42079" s="1">
        <v>37307</v>
      </c>
      <c r="E42079">
        <v>470715</v>
      </c>
      <c r="F42079" t="s">
        <v>85963</v>
      </c>
      <c r="G42079" t="s">
        <v>3776</v>
      </c>
      <c r="H42079" s="1">
        <v>37307</v>
      </c>
    </row>
    <row r="42080" spans="1:8" x14ac:dyDescent="0.3">
      <c r="A42080">
        <v>-609481</v>
      </c>
      <c r="B42080" t="s">
        <v>85965</v>
      </c>
      <c r="C42080" t="s">
        <v>56637</v>
      </c>
      <c r="D42080" s="1">
        <v>38494</v>
      </c>
      <c r="E42080">
        <v>864118</v>
      </c>
      <c r="F42080" t="s">
        <v>56636</v>
      </c>
      <c r="G42080" t="s">
        <v>3183</v>
      </c>
      <c r="H42080" s="1">
        <v>38494</v>
      </c>
    </row>
    <row r="42081" spans="1:8" x14ac:dyDescent="0.3">
      <c r="A42081">
        <v>-583877</v>
      </c>
      <c r="B42081" t="s">
        <v>85966</v>
      </c>
      <c r="C42081" t="s">
        <v>85967</v>
      </c>
    </row>
    <row r="42082" spans="1:8" x14ac:dyDescent="0.3">
      <c r="A42082">
        <v>-557394</v>
      </c>
      <c r="B42082" t="s">
        <v>85968</v>
      </c>
      <c r="C42082" t="s">
        <v>85969</v>
      </c>
      <c r="D42082" s="1">
        <v>37548</v>
      </c>
      <c r="E42082">
        <v>1228735</v>
      </c>
      <c r="F42082" t="s">
        <v>85968</v>
      </c>
      <c r="G42082" t="s">
        <v>3183</v>
      </c>
      <c r="H42082" s="1">
        <v>37548</v>
      </c>
    </row>
    <row r="42083" spans="1:8" x14ac:dyDescent="0.3">
      <c r="A42083">
        <v>-359474</v>
      </c>
      <c r="B42083" t="s">
        <v>85970</v>
      </c>
      <c r="C42083" t="s">
        <v>85971</v>
      </c>
      <c r="D42083" s="1">
        <v>38182</v>
      </c>
      <c r="E42083">
        <v>957307</v>
      </c>
      <c r="F42083" t="s">
        <v>85970</v>
      </c>
      <c r="G42083" t="s">
        <v>3183</v>
      </c>
      <c r="H42083" s="1">
        <v>38182</v>
      </c>
    </row>
    <row r="42084" spans="1:8" x14ac:dyDescent="0.3">
      <c r="A42084">
        <v>-331076</v>
      </c>
      <c r="B42084" t="s">
        <v>85972</v>
      </c>
      <c r="C42084" t="s">
        <v>85973</v>
      </c>
      <c r="D42084" s="1">
        <v>38524</v>
      </c>
      <c r="E42084">
        <v>880604</v>
      </c>
      <c r="F42084" t="s">
        <v>85974</v>
      </c>
      <c r="G42084" t="s">
        <v>910</v>
      </c>
      <c r="H42084" s="1">
        <v>38524</v>
      </c>
    </row>
    <row r="42085" spans="1:8" x14ac:dyDescent="0.3">
      <c r="A42085">
        <v>-300595</v>
      </c>
      <c r="B42085" t="s">
        <v>85975</v>
      </c>
      <c r="C42085" t="s">
        <v>85976</v>
      </c>
      <c r="D42085" s="1">
        <v>36179</v>
      </c>
      <c r="E42085">
        <v>460619</v>
      </c>
      <c r="F42085" t="s">
        <v>85975</v>
      </c>
      <c r="G42085" t="s">
        <v>910</v>
      </c>
      <c r="H42085" s="1">
        <v>36179</v>
      </c>
    </row>
    <row r="42086" spans="1:8" x14ac:dyDescent="0.3">
      <c r="A42086">
        <v>-128232</v>
      </c>
      <c r="B42086" t="s">
        <v>85977</v>
      </c>
      <c r="C42086" t="s">
        <v>85978</v>
      </c>
      <c r="D42086" s="1">
        <v>36253</v>
      </c>
      <c r="E42086">
        <v>641248</v>
      </c>
      <c r="F42086" t="s">
        <v>85977</v>
      </c>
      <c r="G42086" t="s">
        <v>910</v>
      </c>
      <c r="H42086" s="1">
        <v>36253</v>
      </c>
    </row>
    <row r="42087" spans="1:8" x14ac:dyDescent="0.3">
      <c r="A42087">
        <v>-123077</v>
      </c>
      <c r="B42087" t="s">
        <v>85979</v>
      </c>
      <c r="C42087" t="s">
        <v>85980</v>
      </c>
      <c r="D42087" s="1">
        <v>36822</v>
      </c>
      <c r="E42087">
        <v>538921</v>
      </c>
      <c r="F42087" t="s">
        <v>85979</v>
      </c>
      <c r="G42087" t="s">
        <v>910</v>
      </c>
      <c r="H42087" s="1">
        <v>36822</v>
      </c>
    </row>
    <row r="42088" spans="1:8" x14ac:dyDescent="0.3">
      <c r="A42088">
        <v>-173278</v>
      </c>
      <c r="B42088" t="s">
        <v>85981</v>
      </c>
      <c r="C42088" t="s">
        <v>85982</v>
      </c>
      <c r="D42088" s="1">
        <v>38190</v>
      </c>
      <c r="E42088">
        <v>775044</v>
      </c>
      <c r="F42088" t="s">
        <v>85981</v>
      </c>
      <c r="G42088" t="s">
        <v>3275</v>
      </c>
      <c r="H42088" s="1">
        <v>38190</v>
      </c>
    </row>
    <row r="42089" spans="1:8" x14ac:dyDescent="0.3">
      <c r="A42089">
        <v>-614563</v>
      </c>
      <c r="B42089" t="s">
        <v>85983</v>
      </c>
      <c r="C42089" t="s">
        <v>85984</v>
      </c>
    </row>
    <row r="42090" spans="1:8" x14ac:dyDescent="0.3">
      <c r="A42090">
        <v>-202208</v>
      </c>
      <c r="B42090" t="s">
        <v>85985</v>
      </c>
      <c r="C42090" t="s">
        <v>85986</v>
      </c>
      <c r="D42090" s="1">
        <v>38063</v>
      </c>
      <c r="E42090">
        <v>796490</v>
      </c>
      <c r="F42090" t="s">
        <v>85985</v>
      </c>
      <c r="G42090" t="s">
        <v>3275</v>
      </c>
      <c r="H42090" s="1">
        <v>38063</v>
      </c>
    </row>
    <row r="42091" spans="1:8" x14ac:dyDescent="0.3">
      <c r="A42091">
        <v>-129709</v>
      </c>
      <c r="B42091" t="s">
        <v>85987</v>
      </c>
      <c r="C42091" t="s">
        <v>85988</v>
      </c>
      <c r="D42091" s="1">
        <v>36111</v>
      </c>
      <c r="E42091">
        <v>553217</v>
      </c>
      <c r="F42091" t="s">
        <v>85987</v>
      </c>
      <c r="G42091" t="s">
        <v>3275</v>
      </c>
      <c r="H42091" s="1">
        <v>36111</v>
      </c>
    </row>
    <row r="42092" spans="1:8" x14ac:dyDescent="0.3">
      <c r="A42092">
        <v>-573576</v>
      </c>
      <c r="B42092" t="s">
        <v>85989</v>
      </c>
      <c r="C42092" t="s">
        <v>85990</v>
      </c>
      <c r="D42092" s="1">
        <v>38659</v>
      </c>
      <c r="E42092">
        <v>1054649</v>
      </c>
      <c r="F42092" t="s">
        <v>85991</v>
      </c>
      <c r="G42092" t="s">
        <v>3275</v>
      </c>
      <c r="H42092" s="1">
        <v>38659</v>
      </c>
    </row>
    <row r="42093" spans="1:8" x14ac:dyDescent="0.3">
      <c r="A42093">
        <v>-554973</v>
      </c>
      <c r="B42093" t="s">
        <v>85992</v>
      </c>
      <c r="C42093" t="s">
        <v>85993</v>
      </c>
      <c r="D42093" s="1">
        <v>38675</v>
      </c>
    </row>
    <row r="42094" spans="1:8" x14ac:dyDescent="0.3">
      <c r="A42094">
        <v>-608479</v>
      </c>
      <c r="B42094" t="s">
        <v>85994</v>
      </c>
      <c r="C42094" t="s">
        <v>85995</v>
      </c>
      <c r="D42094" s="1">
        <v>38775</v>
      </c>
    </row>
    <row r="42095" spans="1:8" x14ac:dyDescent="0.3">
      <c r="A42095">
        <v>-341298</v>
      </c>
      <c r="B42095" t="s">
        <v>85996</v>
      </c>
      <c r="C42095" t="s">
        <v>85997</v>
      </c>
      <c r="D42095" s="1">
        <v>37528</v>
      </c>
      <c r="E42095">
        <v>1021770</v>
      </c>
      <c r="F42095" t="s">
        <v>85996</v>
      </c>
      <c r="G42095" t="s">
        <v>2979</v>
      </c>
      <c r="H42095" s="1">
        <v>37528</v>
      </c>
    </row>
    <row r="42096" spans="1:8" x14ac:dyDescent="0.3">
      <c r="A42096">
        <v>-277319</v>
      </c>
      <c r="B42096" t="s">
        <v>85998</v>
      </c>
      <c r="C42096" t="s">
        <v>85999</v>
      </c>
      <c r="D42096" s="1">
        <v>38749</v>
      </c>
    </row>
    <row r="42097" spans="1:8" x14ac:dyDescent="0.3">
      <c r="A42097">
        <v>-587514</v>
      </c>
      <c r="B42097" t="s">
        <v>86000</v>
      </c>
      <c r="C42097" t="s">
        <v>86001</v>
      </c>
      <c r="D42097" s="1">
        <v>38904</v>
      </c>
    </row>
    <row r="42098" spans="1:8" x14ac:dyDescent="0.3">
      <c r="A42098">
        <v>-195050</v>
      </c>
      <c r="B42098" t="s">
        <v>86002</v>
      </c>
      <c r="C42098" t="s">
        <v>86003</v>
      </c>
      <c r="D42098" s="1">
        <v>37238</v>
      </c>
      <c r="E42098">
        <v>587666</v>
      </c>
      <c r="F42098" t="s">
        <v>86002</v>
      </c>
      <c r="G42098" t="s">
        <v>8564</v>
      </c>
      <c r="H42098" s="1">
        <v>37238</v>
      </c>
    </row>
    <row r="42099" spans="1:8" x14ac:dyDescent="0.3">
      <c r="A42099">
        <v>-191848</v>
      </c>
      <c r="B42099" t="s">
        <v>86004</v>
      </c>
      <c r="C42099" t="s">
        <v>86005</v>
      </c>
      <c r="D42099" s="1">
        <v>36974</v>
      </c>
      <c r="E42099">
        <v>497252</v>
      </c>
      <c r="F42099" t="s">
        <v>86004</v>
      </c>
      <c r="G42099" t="s">
        <v>8564</v>
      </c>
      <c r="H42099" s="1">
        <v>36974</v>
      </c>
    </row>
    <row r="42100" spans="1:8" x14ac:dyDescent="0.3">
      <c r="A42100">
        <v>-157914</v>
      </c>
      <c r="B42100" t="s">
        <v>86006</v>
      </c>
      <c r="C42100" t="s">
        <v>86007</v>
      </c>
      <c r="D42100" s="1">
        <v>37645</v>
      </c>
      <c r="E42100">
        <v>707645</v>
      </c>
      <c r="F42100" t="s">
        <v>86006</v>
      </c>
      <c r="G42100" t="s">
        <v>8564</v>
      </c>
      <c r="H42100" s="1">
        <v>37645</v>
      </c>
    </row>
    <row r="42101" spans="1:8" x14ac:dyDescent="0.3">
      <c r="A42101">
        <v>446134</v>
      </c>
      <c r="B42101" t="s">
        <v>86008</v>
      </c>
      <c r="C42101" t="s">
        <v>86009</v>
      </c>
      <c r="D42101" s="1">
        <v>36151</v>
      </c>
      <c r="E42101">
        <v>392744</v>
      </c>
      <c r="F42101" t="s">
        <v>86008</v>
      </c>
      <c r="G42101" t="s">
        <v>8564</v>
      </c>
      <c r="H42101" s="1">
        <v>36151</v>
      </c>
    </row>
    <row r="42102" spans="1:8" x14ac:dyDescent="0.3">
      <c r="A42102">
        <v>-300953</v>
      </c>
      <c r="B42102" t="s">
        <v>86010</v>
      </c>
      <c r="C42102" t="s">
        <v>86011</v>
      </c>
      <c r="D42102" s="1">
        <v>38321</v>
      </c>
      <c r="E42102">
        <v>804906</v>
      </c>
      <c r="F42102" t="s">
        <v>86010</v>
      </c>
      <c r="G42102" t="s">
        <v>55410</v>
      </c>
      <c r="H42102" s="1">
        <v>38321</v>
      </c>
    </row>
    <row r="42103" spans="1:8" x14ac:dyDescent="0.3">
      <c r="A42103">
        <v>-195033</v>
      </c>
      <c r="B42103" t="s">
        <v>86012</v>
      </c>
      <c r="C42103" t="s">
        <v>86013</v>
      </c>
      <c r="D42103" s="1">
        <v>36964</v>
      </c>
      <c r="E42103">
        <v>515388</v>
      </c>
      <c r="F42103" t="s">
        <v>86012</v>
      </c>
      <c r="G42103" t="s">
        <v>55410</v>
      </c>
      <c r="H42103" s="1">
        <v>36964</v>
      </c>
    </row>
    <row r="42104" spans="1:8" x14ac:dyDescent="0.3">
      <c r="A42104">
        <v>-601041</v>
      </c>
      <c r="B42104" t="s">
        <v>86014</v>
      </c>
      <c r="C42104" t="s">
        <v>86015</v>
      </c>
      <c r="D42104" s="1">
        <v>37136</v>
      </c>
      <c r="E42104">
        <v>1006923</v>
      </c>
      <c r="F42104" t="s">
        <v>86014</v>
      </c>
      <c r="G42104" t="s">
        <v>55410</v>
      </c>
      <c r="H42104" s="1">
        <v>37136</v>
      </c>
    </row>
    <row r="42105" spans="1:8" x14ac:dyDescent="0.3">
      <c r="A42105">
        <v>-411420</v>
      </c>
      <c r="B42105" t="s">
        <v>86016</v>
      </c>
      <c r="C42105" t="s">
        <v>43670</v>
      </c>
      <c r="D42105" s="1">
        <v>37510</v>
      </c>
      <c r="E42105">
        <v>708005</v>
      </c>
      <c r="F42105" t="s">
        <v>86016</v>
      </c>
      <c r="G42105" t="s">
        <v>55410</v>
      </c>
      <c r="H42105" s="1">
        <v>37510</v>
      </c>
    </row>
    <row r="42106" spans="1:8" x14ac:dyDescent="0.3">
      <c r="A42106">
        <v>-364344</v>
      </c>
      <c r="B42106" t="s">
        <v>86017</v>
      </c>
      <c r="C42106" t="s">
        <v>86018</v>
      </c>
      <c r="D42106" s="1">
        <v>37041</v>
      </c>
      <c r="E42106">
        <v>779752</v>
      </c>
      <c r="F42106" t="s">
        <v>86017</v>
      </c>
      <c r="G42106" t="s">
        <v>55410</v>
      </c>
      <c r="H42106" s="1">
        <v>37041</v>
      </c>
    </row>
    <row r="42107" spans="1:8" x14ac:dyDescent="0.3">
      <c r="A42107">
        <v>-358949</v>
      </c>
      <c r="B42107" t="s">
        <v>86019</v>
      </c>
      <c r="C42107" t="s">
        <v>86020</v>
      </c>
      <c r="D42107" s="1">
        <v>37522</v>
      </c>
      <c r="E42107">
        <v>806463</v>
      </c>
      <c r="F42107" t="s">
        <v>86019</v>
      </c>
      <c r="G42107" t="s">
        <v>55410</v>
      </c>
      <c r="H42107" s="1">
        <v>37522</v>
      </c>
    </row>
    <row r="42108" spans="1:8" x14ac:dyDescent="0.3">
      <c r="A42108">
        <v>-193880</v>
      </c>
      <c r="B42108" t="s">
        <v>86021</v>
      </c>
      <c r="C42108" t="s">
        <v>86022</v>
      </c>
      <c r="D42108" s="1">
        <v>36894</v>
      </c>
      <c r="E42108">
        <v>590777</v>
      </c>
      <c r="F42108" t="s">
        <v>86021</v>
      </c>
      <c r="G42108" t="s">
        <v>55410</v>
      </c>
      <c r="H42108" s="1">
        <v>36894</v>
      </c>
    </row>
    <row r="42109" spans="1:8" x14ac:dyDescent="0.3">
      <c r="A42109">
        <v>499713</v>
      </c>
      <c r="B42109" t="s">
        <v>86023</v>
      </c>
      <c r="C42109" t="s">
        <v>86024</v>
      </c>
      <c r="D42109" s="1">
        <v>34938</v>
      </c>
      <c r="E42109">
        <v>482826</v>
      </c>
      <c r="F42109" t="s">
        <v>86023</v>
      </c>
      <c r="G42109" t="s">
        <v>55410</v>
      </c>
      <c r="H42109" s="1">
        <v>34938</v>
      </c>
    </row>
    <row r="42110" spans="1:8" x14ac:dyDescent="0.3">
      <c r="A42110">
        <v>-619683</v>
      </c>
      <c r="B42110" t="s">
        <v>55489</v>
      </c>
      <c r="C42110" t="s">
        <v>86025</v>
      </c>
      <c r="D42110" s="1">
        <v>38151</v>
      </c>
    </row>
    <row r="42111" spans="1:8" x14ac:dyDescent="0.3">
      <c r="A42111">
        <v>-619682</v>
      </c>
      <c r="B42111" t="s">
        <v>86026</v>
      </c>
      <c r="C42111" t="s">
        <v>55463</v>
      </c>
    </row>
    <row r="42112" spans="1:8" x14ac:dyDescent="0.3">
      <c r="A42112">
        <v>-619681</v>
      </c>
      <c r="B42112" t="s">
        <v>86027</v>
      </c>
      <c r="C42112" t="s">
        <v>86028</v>
      </c>
    </row>
    <row r="42113" spans="1:8" x14ac:dyDescent="0.3">
      <c r="A42113">
        <v>-275093</v>
      </c>
      <c r="B42113" t="s">
        <v>86029</v>
      </c>
      <c r="C42113" t="s">
        <v>86030</v>
      </c>
      <c r="D42113" s="1">
        <v>38090</v>
      </c>
      <c r="E42113">
        <v>806305</v>
      </c>
      <c r="F42113" t="s">
        <v>86029</v>
      </c>
      <c r="G42113" t="s">
        <v>12910</v>
      </c>
      <c r="H42113" s="1">
        <v>38090</v>
      </c>
    </row>
    <row r="42114" spans="1:8" x14ac:dyDescent="0.3">
      <c r="A42114">
        <v>-601078</v>
      </c>
      <c r="B42114" t="s">
        <v>86031</v>
      </c>
      <c r="C42114" t="s">
        <v>86032</v>
      </c>
      <c r="D42114" s="1">
        <v>38761</v>
      </c>
      <c r="E42114">
        <v>1087052</v>
      </c>
      <c r="F42114" t="s">
        <v>86031</v>
      </c>
      <c r="G42114" t="s">
        <v>26418</v>
      </c>
      <c r="H42114" s="1">
        <v>38761</v>
      </c>
    </row>
    <row r="42115" spans="1:8" x14ac:dyDescent="0.3">
      <c r="A42115">
        <v>-105604</v>
      </c>
      <c r="B42115" t="s">
        <v>86033</v>
      </c>
      <c r="C42115" t="s">
        <v>86034</v>
      </c>
      <c r="D42115" s="1">
        <v>37723</v>
      </c>
      <c r="E42115">
        <v>566933</v>
      </c>
      <c r="F42115" t="s">
        <v>86033</v>
      </c>
      <c r="G42115" t="s">
        <v>26418</v>
      </c>
      <c r="H42115" s="1">
        <v>37723</v>
      </c>
    </row>
    <row r="42116" spans="1:8" x14ac:dyDescent="0.3">
      <c r="A42116">
        <v>-348291</v>
      </c>
      <c r="B42116" t="s">
        <v>86035</v>
      </c>
      <c r="C42116" t="s">
        <v>86036</v>
      </c>
      <c r="D42116" s="1">
        <v>38065</v>
      </c>
      <c r="E42116">
        <v>806245</v>
      </c>
      <c r="F42116" t="s">
        <v>86035</v>
      </c>
      <c r="G42116" t="s">
        <v>7711</v>
      </c>
      <c r="H42116" s="1">
        <v>38065</v>
      </c>
    </row>
    <row r="42117" spans="1:8" x14ac:dyDescent="0.3">
      <c r="A42117">
        <v>-169662</v>
      </c>
      <c r="B42117" t="s">
        <v>86037</v>
      </c>
      <c r="C42117" t="s">
        <v>86038</v>
      </c>
      <c r="D42117" s="1">
        <v>38557</v>
      </c>
      <c r="E42117">
        <v>738480</v>
      </c>
      <c r="F42117" t="s">
        <v>86037</v>
      </c>
      <c r="G42117" t="s">
        <v>7711</v>
      </c>
      <c r="H42117" s="1">
        <v>38557</v>
      </c>
    </row>
    <row r="42118" spans="1:8" x14ac:dyDescent="0.3">
      <c r="A42118">
        <v>-322940</v>
      </c>
      <c r="B42118" t="s">
        <v>86039</v>
      </c>
      <c r="C42118" t="s">
        <v>86040</v>
      </c>
      <c r="D42118" s="1">
        <v>39392</v>
      </c>
    </row>
    <row r="42119" spans="1:8" x14ac:dyDescent="0.3">
      <c r="A42119">
        <v>-153807</v>
      </c>
      <c r="B42119" t="s">
        <v>86041</v>
      </c>
      <c r="C42119" t="s">
        <v>86042</v>
      </c>
      <c r="D42119" s="1">
        <v>37653</v>
      </c>
      <c r="E42119">
        <v>607141</v>
      </c>
      <c r="F42119" t="s">
        <v>86041</v>
      </c>
      <c r="G42119" t="s">
        <v>7711</v>
      </c>
      <c r="H42119" s="1">
        <v>37653</v>
      </c>
    </row>
    <row r="42120" spans="1:8" x14ac:dyDescent="0.3">
      <c r="A42120">
        <v>-450554</v>
      </c>
      <c r="B42120" t="s">
        <v>86043</v>
      </c>
      <c r="C42120" t="s">
        <v>86044</v>
      </c>
      <c r="D42120" s="1">
        <v>38554</v>
      </c>
      <c r="E42120">
        <v>827260</v>
      </c>
      <c r="F42120" t="s">
        <v>86043</v>
      </c>
      <c r="G42120" t="s">
        <v>7711</v>
      </c>
      <c r="H42120" s="1">
        <v>38554</v>
      </c>
    </row>
    <row r="42121" spans="1:8" x14ac:dyDescent="0.3">
      <c r="A42121">
        <v>-443180</v>
      </c>
      <c r="B42121" t="s">
        <v>86045</v>
      </c>
      <c r="C42121" t="s">
        <v>86046</v>
      </c>
      <c r="D42121" s="1">
        <v>38816</v>
      </c>
      <c r="E42121">
        <v>1030524</v>
      </c>
      <c r="F42121" t="s">
        <v>86047</v>
      </c>
      <c r="G42121" t="s">
        <v>7711</v>
      </c>
      <c r="H42121" s="1">
        <v>38816</v>
      </c>
    </row>
    <row r="42122" spans="1:8" x14ac:dyDescent="0.3">
      <c r="A42122">
        <v>-420199</v>
      </c>
      <c r="B42122" t="s">
        <v>86048</v>
      </c>
      <c r="C42122" t="s">
        <v>86049</v>
      </c>
      <c r="D42122" s="1">
        <v>37631</v>
      </c>
      <c r="E42122">
        <v>600675</v>
      </c>
      <c r="F42122" t="s">
        <v>86048</v>
      </c>
      <c r="G42122" t="s">
        <v>7711</v>
      </c>
      <c r="H42122" s="1">
        <v>37631</v>
      </c>
    </row>
    <row r="42123" spans="1:8" x14ac:dyDescent="0.3">
      <c r="A42123">
        <v>-267372</v>
      </c>
      <c r="B42123" t="s">
        <v>86050</v>
      </c>
      <c r="C42123" t="s">
        <v>86051</v>
      </c>
      <c r="D42123" s="1">
        <v>37387</v>
      </c>
      <c r="E42123">
        <v>602597</v>
      </c>
      <c r="F42123" t="s">
        <v>86050</v>
      </c>
      <c r="G42123" t="s">
        <v>7711</v>
      </c>
      <c r="H42123" s="1">
        <v>37387</v>
      </c>
    </row>
    <row r="42124" spans="1:8" x14ac:dyDescent="0.3">
      <c r="A42124">
        <v>-421704</v>
      </c>
      <c r="B42124" t="s">
        <v>86052</v>
      </c>
      <c r="C42124" t="s">
        <v>86053</v>
      </c>
      <c r="D42124" s="1">
        <v>38483</v>
      </c>
      <c r="E42124">
        <v>1055234</v>
      </c>
      <c r="F42124" t="s">
        <v>86052</v>
      </c>
      <c r="G42124" t="s">
        <v>11391</v>
      </c>
      <c r="H42124" s="1">
        <v>38483</v>
      </c>
    </row>
    <row r="42125" spans="1:8" x14ac:dyDescent="0.3">
      <c r="A42125">
        <v>-385351</v>
      </c>
      <c r="B42125" t="s">
        <v>86054</v>
      </c>
      <c r="C42125" t="s">
        <v>86055</v>
      </c>
      <c r="D42125" s="1">
        <v>37474</v>
      </c>
      <c r="E42125">
        <v>612757</v>
      </c>
      <c r="F42125" t="s">
        <v>86054</v>
      </c>
      <c r="G42125" t="s">
        <v>11391</v>
      </c>
      <c r="H42125" s="1">
        <v>37474</v>
      </c>
    </row>
    <row r="42126" spans="1:8" x14ac:dyDescent="0.3">
      <c r="A42126">
        <v>-139005</v>
      </c>
      <c r="B42126" t="s">
        <v>86056</v>
      </c>
      <c r="C42126" t="s">
        <v>86057</v>
      </c>
      <c r="D42126" s="1">
        <v>38014</v>
      </c>
      <c r="E42126">
        <v>670779</v>
      </c>
      <c r="F42126" t="s">
        <v>86056</v>
      </c>
      <c r="G42126" t="s">
        <v>11391</v>
      </c>
      <c r="H42126" s="1">
        <v>38014</v>
      </c>
    </row>
    <row r="42127" spans="1:8" x14ac:dyDescent="0.3">
      <c r="A42127">
        <v>-330620</v>
      </c>
      <c r="B42127" t="s">
        <v>86058</v>
      </c>
      <c r="C42127" t="s">
        <v>86059</v>
      </c>
      <c r="D42127" s="1">
        <v>37339</v>
      </c>
      <c r="E42127">
        <v>779750</v>
      </c>
      <c r="F42127" t="s">
        <v>86058</v>
      </c>
      <c r="G42127" t="s">
        <v>11391</v>
      </c>
      <c r="H42127" s="1">
        <v>37339</v>
      </c>
    </row>
    <row r="42128" spans="1:8" x14ac:dyDescent="0.3">
      <c r="A42128">
        <v>-462478</v>
      </c>
      <c r="B42128" t="s">
        <v>74973</v>
      </c>
      <c r="C42128" t="s">
        <v>74974</v>
      </c>
      <c r="D42128" s="1">
        <v>36998</v>
      </c>
      <c r="E42128">
        <v>470831</v>
      </c>
      <c r="F42128" t="s">
        <v>74973</v>
      </c>
      <c r="G42128" t="s">
        <v>63490</v>
      </c>
      <c r="H42128" s="1">
        <v>36998</v>
      </c>
    </row>
    <row r="42129" spans="1:8" x14ac:dyDescent="0.3">
      <c r="A42129">
        <v>-345406</v>
      </c>
      <c r="B42129" t="s">
        <v>86061</v>
      </c>
      <c r="C42129" t="s">
        <v>86062</v>
      </c>
      <c r="D42129" s="1">
        <v>38148</v>
      </c>
    </row>
    <row r="42130" spans="1:8" x14ac:dyDescent="0.3">
      <c r="A42130">
        <v>461890</v>
      </c>
      <c r="B42130" t="s">
        <v>74973</v>
      </c>
      <c r="C42130" t="s">
        <v>74974</v>
      </c>
      <c r="D42130" s="1">
        <v>36998</v>
      </c>
      <c r="E42130">
        <v>470831</v>
      </c>
      <c r="F42130" t="s">
        <v>74973</v>
      </c>
      <c r="G42130" t="s">
        <v>63490</v>
      </c>
      <c r="H42130" s="1">
        <v>36998</v>
      </c>
    </row>
    <row r="42131" spans="1:8" x14ac:dyDescent="0.3">
      <c r="A42131">
        <v>-522633</v>
      </c>
      <c r="B42131" t="s">
        <v>86063</v>
      </c>
      <c r="C42131" t="s">
        <v>86064</v>
      </c>
      <c r="D42131" s="1">
        <v>39484</v>
      </c>
      <c r="E42131">
        <v>1177721</v>
      </c>
      <c r="F42131" t="s">
        <v>86063</v>
      </c>
      <c r="G42131" t="s">
        <v>920</v>
      </c>
      <c r="H42131" s="1">
        <v>39484</v>
      </c>
    </row>
    <row r="42132" spans="1:8" x14ac:dyDescent="0.3">
      <c r="A42132">
        <v>-357367</v>
      </c>
      <c r="B42132" t="s">
        <v>86065</v>
      </c>
      <c r="C42132" t="s">
        <v>86066</v>
      </c>
      <c r="D42132" s="1">
        <v>38092</v>
      </c>
      <c r="E42132">
        <v>1038821</v>
      </c>
      <c r="F42132" t="s">
        <v>86065</v>
      </c>
      <c r="G42132" t="s">
        <v>920</v>
      </c>
      <c r="H42132" s="1">
        <v>38092</v>
      </c>
    </row>
    <row r="42133" spans="1:8" x14ac:dyDescent="0.3">
      <c r="A42133">
        <v>-454594</v>
      </c>
      <c r="B42133" t="s">
        <v>86067</v>
      </c>
      <c r="C42133" t="s">
        <v>86068</v>
      </c>
      <c r="D42133" s="1">
        <v>38468</v>
      </c>
      <c r="E42133">
        <v>1143066</v>
      </c>
      <c r="F42133" t="s">
        <v>86067</v>
      </c>
      <c r="G42133" t="s">
        <v>10803</v>
      </c>
      <c r="H42133" s="1">
        <v>38468</v>
      </c>
    </row>
    <row r="42134" spans="1:8" x14ac:dyDescent="0.3">
      <c r="A42134">
        <v>-530555</v>
      </c>
      <c r="B42134" t="s">
        <v>86069</v>
      </c>
      <c r="C42134" t="s">
        <v>86070</v>
      </c>
      <c r="D42134" s="1">
        <v>38001</v>
      </c>
      <c r="E42134">
        <v>1176365</v>
      </c>
      <c r="F42134" t="s">
        <v>86069</v>
      </c>
      <c r="G42134" t="s">
        <v>10803</v>
      </c>
      <c r="H42134" s="1">
        <v>38001</v>
      </c>
    </row>
    <row r="42135" spans="1:8" x14ac:dyDescent="0.3">
      <c r="A42135">
        <v>-143452</v>
      </c>
      <c r="B42135" t="s">
        <v>86071</v>
      </c>
      <c r="C42135" t="s">
        <v>86072</v>
      </c>
      <c r="D42135" s="1">
        <v>37730</v>
      </c>
    </row>
    <row r="42136" spans="1:8" x14ac:dyDescent="0.3">
      <c r="A42136">
        <v>-581756</v>
      </c>
      <c r="B42136" t="s">
        <v>86073</v>
      </c>
      <c r="C42136" t="s">
        <v>86074</v>
      </c>
      <c r="D42136" s="1">
        <v>39176</v>
      </c>
      <c r="E42136">
        <v>1248424</v>
      </c>
      <c r="F42136" t="s">
        <v>86073</v>
      </c>
      <c r="G42136" t="s">
        <v>57033</v>
      </c>
      <c r="H42136" s="1">
        <v>39176</v>
      </c>
    </row>
    <row r="42137" spans="1:8" x14ac:dyDescent="0.3">
      <c r="A42137">
        <v>-450761</v>
      </c>
      <c r="B42137" t="s">
        <v>86075</v>
      </c>
      <c r="C42137" t="s">
        <v>86076</v>
      </c>
      <c r="D42137" s="1">
        <v>37573</v>
      </c>
      <c r="E42137">
        <v>1158043</v>
      </c>
      <c r="F42137" t="s">
        <v>86075</v>
      </c>
      <c r="G42137" t="s">
        <v>57115</v>
      </c>
      <c r="H42137" s="1">
        <v>37573</v>
      </c>
    </row>
    <row r="42138" spans="1:8" x14ac:dyDescent="0.3">
      <c r="A42138">
        <v>240075</v>
      </c>
      <c r="B42138" t="s">
        <v>86077</v>
      </c>
      <c r="C42138" t="s">
        <v>86078</v>
      </c>
      <c r="D42138" s="1">
        <v>33450</v>
      </c>
      <c r="E42138">
        <v>230166</v>
      </c>
      <c r="F42138" t="s">
        <v>86077</v>
      </c>
      <c r="G42138" t="s">
        <v>57033</v>
      </c>
      <c r="H42138" s="1">
        <v>33450</v>
      </c>
    </row>
    <row r="42139" spans="1:8" x14ac:dyDescent="0.3">
      <c r="A42139">
        <v>497198</v>
      </c>
      <c r="B42139" t="s">
        <v>86079</v>
      </c>
      <c r="C42139" t="s">
        <v>86080</v>
      </c>
      <c r="D42139" s="1">
        <v>37294</v>
      </c>
      <c r="E42139">
        <v>504207</v>
      </c>
      <c r="F42139" t="s">
        <v>86081</v>
      </c>
      <c r="G42139" t="s">
        <v>57033</v>
      </c>
      <c r="H42139" s="1">
        <v>37294</v>
      </c>
    </row>
    <row r="42140" spans="1:8" x14ac:dyDescent="0.3">
      <c r="A42140">
        <v>284014</v>
      </c>
      <c r="B42140" t="s">
        <v>86082</v>
      </c>
      <c r="C42140" t="s">
        <v>86083</v>
      </c>
      <c r="D42140" s="1">
        <v>34430</v>
      </c>
      <c r="E42140">
        <v>298678</v>
      </c>
      <c r="F42140" t="s">
        <v>86082</v>
      </c>
      <c r="G42140" t="s">
        <v>11941</v>
      </c>
      <c r="H42140" s="1">
        <v>34430</v>
      </c>
    </row>
    <row r="42141" spans="1:8" x14ac:dyDescent="0.3">
      <c r="A42141">
        <v>-586920</v>
      </c>
      <c r="B42141" t="s">
        <v>86084</v>
      </c>
      <c r="C42141" t="s">
        <v>86085</v>
      </c>
      <c r="D42141" s="1">
        <v>39102</v>
      </c>
      <c r="E42141">
        <v>1213681</v>
      </c>
      <c r="F42141" t="s">
        <v>86084</v>
      </c>
      <c r="G42141" t="s">
        <v>11941</v>
      </c>
      <c r="H42141" s="1">
        <v>39102</v>
      </c>
    </row>
    <row r="42142" spans="1:8" x14ac:dyDescent="0.3">
      <c r="A42142">
        <v>-149188</v>
      </c>
      <c r="B42142" t="s">
        <v>86086</v>
      </c>
      <c r="C42142" t="s">
        <v>86087</v>
      </c>
      <c r="D42142" s="1">
        <v>38078</v>
      </c>
      <c r="E42142">
        <v>712880</v>
      </c>
      <c r="F42142" t="s">
        <v>86088</v>
      </c>
      <c r="G42142" t="s">
        <v>11033</v>
      </c>
      <c r="H42142" s="1">
        <v>38078</v>
      </c>
    </row>
    <row r="42143" spans="1:8" x14ac:dyDescent="0.3">
      <c r="A42143">
        <v>-573693</v>
      </c>
      <c r="B42143" t="s">
        <v>86089</v>
      </c>
      <c r="C42143" t="s">
        <v>86090</v>
      </c>
      <c r="D42143" s="1">
        <v>35959</v>
      </c>
    </row>
    <row r="42144" spans="1:8" x14ac:dyDescent="0.3">
      <c r="A42144">
        <v>-279548</v>
      </c>
      <c r="B42144" t="s">
        <v>86091</v>
      </c>
      <c r="C42144" t="s">
        <v>86092</v>
      </c>
      <c r="D42144" s="1">
        <v>38877</v>
      </c>
      <c r="E42144">
        <v>923531</v>
      </c>
      <c r="F42144" t="s">
        <v>86091</v>
      </c>
      <c r="G42144" t="s">
        <v>8358</v>
      </c>
      <c r="H42144" s="1">
        <v>38877</v>
      </c>
    </row>
    <row r="42145" spans="1:8" x14ac:dyDescent="0.3">
      <c r="A42145">
        <v>-531373</v>
      </c>
      <c r="B42145" t="s">
        <v>86093</v>
      </c>
      <c r="C42145" t="s">
        <v>86094</v>
      </c>
      <c r="D42145" s="1">
        <v>39227</v>
      </c>
      <c r="E42145">
        <v>1126113</v>
      </c>
      <c r="F42145" t="s">
        <v>86095</v>
      </c>
      <c r="G42145" t="s">
        <v>12521</v>
      </c>
      <c r="H42145" s="1">
        <v>39227</v>
      </c>
    </row>
    <row r="42146" spans="1:8" x14ac:dyDescent="0.3">
      <c r="A42146">
        <v>-293407</v>
      </c>
      <c r="B42146" t="s">
        <v>86096</v>
      </c>
      <c r="C42146" t="s">
        <v>86097</v>
      </c>
      <c r="D42146" s="1">
        <v>38748</v>
      </c>
      <c r="E42146">
        <v>944446</v>
      </c>
      <c r="F42146" t="s">
        <v>86096</v>
      </c>
      <c r="G42146" t="s">
        <v>12521</v>
      </c>
      <c r="H42146" s="1">
        <v>38748</v>
      </c>
    </row>
    <row r="42147" spans="1:8" x14ac:dyDescent="0.3">
      <c r="A42147">
        <v>464149</v>
      </c>
      <c r="B42147" t="s">
        <v>86098</v>
      </c>
      <c r="C42147" t="s">
        <v>86099</v>
      </c>
      <c r="D42147" s="1">
        <v>37004</v>
      </c>
      <c r="E42147">
        <v>464467</v>
      </c>
      <c r="F42147" t="s">
        <v>86100</v>
      </c>
      <c r="G42147" t="s">
        <v>12521</v>
      </c>
      <c r="H42147" s="1">
        <v>37004</v>
      </c>
    </row>
    <row r="42148" spans="1:8" x14ac:dyDescent="0.3">
      <c r="A42148">
        <v>-293399</v>
      </c>
      <c r="B42148" t="s">
        <v>86101</v>
      </c>
      <c r="C42148" t="s">
        <v>86102</v>
      </c>
      <c r="D42148" s="1">
        <v>38364</v>
      </c>
    </row>
    <row r="42149" spans="1:8" x14ac:dyDescent="0.3">
      <c r="A42149">
        <v>-326410</v>
      </c>
      <c r="B42149" t="s">
        <v>86103</v>
      </c>
      <c r="C42149" t="s">
        <v>86104</v>
      </c>
      <c r="D42149" s="1">
        <v>38533</v>
      </c>
    </row>
    <row r="42150" spans="1:8" x14ac:dyDescent="0.3">
      <c r="A42150">
        <v>-336720</v>
      </c>
      <c r="B42150" t="s">
        <v>86105</v>
      </c>
      <c r="C42150" t="s">
        <v>86106</v>
      </c>
      <c r="D42150" s="1">
        <v>38501</v>
      </c>
      <c r="E42150">
        <v>1006799</v>
      </c>
      <c r="F42150" t="s">
        <v>86105</v>
      </c>
      <c r="G42150" t="s">
        <v>4184</v>
      </c>
      <c r="H42150" s="1">
        <v>38501</v>
      </c>
    </row>
    <row r="42151" spans="1:8" x14ac:dyDescent="0.3">
      <c r="A42151">
        <v>-365485</v>
      </c>
      <c r="B42151" t="s">
        <v>86107</v>
      </c>
      <c r="C42151" t="s">
        <v>86108</v>
      </c>
      <c r="D42151" s="1">
        <v>37683</v>
      </c>
      <c r="E42151">
        <v>966902</v>
      </c>
      <c r="F42151" t="s">
        <v>86107</v>
      </c>
      <c r="G42151" t="s">
        <v>4184</v>
      </c>
      <c r="H42151" s="1">
        <v>37683</v>
      </c>
    </row>
    <row r="42152" spans="1:8" x14ac:dyDescent="0.3">
      <c r="A42152">
        <v>-273067</v>
      </c>
      <c r="B42152" t="s">
        <v>86109</v>
      </c>
      <c r="C42152" t="s">
        <v>12639</v>
      </c>
      <c r="D42152" s="1">
        <v>36166</v>
      </c>
      <c r="E42152">
        <v>519291</v>
      </c>
      <c r="F42152" t="s">
        <v>86109</v>
      </c>
      <c r="G42152" t="s">
        <v>4184</v>
      </c>
      <c r="H42152" s="1">
        <v>36166</v>
      </c>
    </row>
    <row r="42153" spans="1:8" x14ac:dyDescent="0.3">
      <c r="A42153">
        <v>-125856</v>
      </c>
      <c r="B42153" t="s">
        <v>86110</v>
      </c>
      <c r="C42153" t="s">
        <v>86111</v>
      </c>
      <c r="D42153" s="1">
        <v>36072</v>
      </c>
      <c r="E42153">
        <v>635899</v>
      </c>
      <c r="F42153" t="s">
        <v>86112</v>
      </c>
      <c r="G42153" t="s">
        <v>4184</v>
      </c>
      <c r="H42153" s="1">
        <v>36072</v>
      </c>
    </row>
    <row r="42154" spans="1:8" x14ac:dyDescent="0.3">
      <c r="A42154">
        <v>-108608</v>
      </c>
      <c r="B42154" t="s">
        <v>86113</v>
      </c>
      <c r="C42154" t="s">
        <v>86114</v>
      </c>
      <c r="D42154" s="1">
        <v>37191</v>
      </c>
      <c r="E42154">
        <v>578547</v>
      </c>
      <c r="F42154" t="s">
        <v>86113</v>
      </c>
      <c r="G42154" t="s">
        <v>4184</v>
      </c>
      <c r="H42154" s="1">
        <v>37191</v>
      </c>
    </row>
    <row r="42155" spans="1:8" x14ac:dyDescent="0.3">
      <c r="A42155">
        <v>-562935</v>
      </c>
      <c r="B42155" t="s">
        <v>86115</v>
      </c>
      <c r="C42155" t="s">
        <v>86116</v>
      </c>
      <c r="D42155" s="1">
        <v>38590</v>
      </c>
      <c r="E42155">
        <v>1237900</v>
      </c>
      <c r="F42155" t="s">
        <v>86115</v>
      </c>
      <c r="G42155" t="s">
        <v>6744</v>
      </c>
      <c r="H42155" s="1">
        <v>38590</v>
      </c>
    </row>
    <row r="42156" spans="1:8" x14ac:dyDescent="0.3">
      <c r="A42156">
        <v>-291154</v>
      </c>
      <c r="B42156" t="s">
        <v>86117</v>
      </c>
      <c r="C42156" t="s">
        <v>86118</v>
      </c>
      <c r="D42156" s="1">
        <v>38171</v>
      </c>
      <c r="E42156">
        <v>939217</v>
      </c>
      <c r="F42156" t="s">
        <v>86117</v>
      </c>
      <c r="G42156" t="s">
        <v>6744</v>
      </c>
      <c r="H42156" s="1">
        <v>38171</v>
      </c>
    </row>
    <row r="42157" spans="1:8" x14ac:dyDescent="0.3">
      <c r="A42157">
        <v>-96866</v>
      </c>
      <c r="B42157" t="s">
        <v>86119</v>
      </c>
      <c r="C42157" t="s">
        <v>86120</v>
      </c>
      <c r="D42157" s="1">
        <v>37610</v>
      </c>
      <c r="E42157">
        <v>579294</v>
      </c>
      <c r="F42157" t="s">
        <v>86119</v>
      </c>
      <c r="G42157" t="s">
        <v>6744</v>
      </c>
      <c r="H42157" s="1">
        <v>37610</v>
      </c>
    </row>
    <row r="42158" spans="1:8" x14ac:dyDescent="0.3">
      <c r="A42158">
        <v>28231</v>
      </c>
      <c r="B42158" t="s">
        <v>86121</v>
      </c>
      <c r="C42158" t="s">
        <v>57205</v>
      </c>
      <c r="D42158" s="1">
        <v>33246</v>
      </c>
      <c r="E42158">
        <v>62008</v>
      </c>
      <c r="F42158" t="s">
        <v>86122</v>
      </c>
      <c r="G42158" t="s">
        <v>6744</v>
      </c>
      <c r="H42158" s="1">
        <v>33246</v>
      </c>
    </row>
    <row r="42159" spans="1:8" x14ac:dyDescent="0.3">
      <c r="A42159">
        <v>-385623</v>
      </c>
      <c r="B42159" t="s">
        <v>86123</v>
      </c>
      <c r="C42159" t="s">
        <v>86124</v>
      </c>
      <c r="D42159" s="1">
        <v>38505</v>
      </c>
      <c r="E42159">
        <v>920452</v>
      </c>
      <c r="F42159" t="s">
        <v>86123</v>
      </c>
      <c r="G42159" t="s">
        <v>41504</v>
      </c>
      <c r="H42159" s="1">
        <v>38505</v>
      </c>
    </row>
    <row r="42160" spans="1:8" x14ac:dyDescent="0.3">
      <c r="A42160">
        <v>-357832</v>
      </c>
      <c r="B42160" t="s">
        <v>86125</v>
      </c>
      <c r="C42160" t="s">
        <v>86126</v>
      </c>
      <c r="D42160" s="1">
        <v>38997</v>
      </c>
      <c r="E42160">
        <v>1043978</v>
      </c>
      <c r="F42160" t="s">
        <v>86125</v>
      </c>
      <c r="G42160" t="s">
        <v>41504</v>
      </c>
      <c r="H42160" s="1">
        <v>38997</v>
      </c>
    </row>
    <row r="42161" spans="1:8" x14ac:dyDescent="0.3">
      <c r="A42161">
        <v>-199310</v>
      </c>
      <c r="B42161" t="s">
        <v>86127</v>
      </c>
      <c r="C42161" t="s">
        <v>86128</v>
      </c>
      <c r="D42161" s="1">
        <v>37643</v>
      </c>
    </row>
    <row r="42162" spans="1:8" x14ac:dyDescent="0.3">
      <c r="A42162">
        <v>-575106</v>
      </c>
      <c r="B42162" t="s">
        <v>86129</v>
      </c>
      <c r="C42162" t="s">
        <v>82904</v>
      </c>
      <c r="D42162" s="1">
        <v>38431</v>
      </c>
      <c r="E42162">
        <v>1250976</v>
      </c>
      <c r="F42162" t="s">
        <v>86129</v>
      </c>
      <c r="G42162" t="s">
        <v>11799</v>
      </c>
      <c r="H42162" s="1">
        <v>38431</v>
      </c>
    </row>
    <row r="42163" spans="1:8" x14ac:dyDescent="0.3">
      <c r="A42163">
        <v>-287666</v>
      </c>
      <c r="B42163" t="s">
        <v>86130</v>
      </c>
      <c r="C42163" t="s">
        <v>86131</v>
      </c>
      <c r="D42163" s="1">
        <v>37446</v>
      </c>
      <c r="E42163">
        <v>933835</v>
      </c>
      <c r="F42163" t="s">
        <v>86132</v>
      </c>
      <c r="G42163" t="s">
        <v>11799</v>
      </c>
      <c r="H42163" s="1">
        <v>37446</v>
      </c>
    </row>
    <row r="42164" spans="1:8" x14ac:dyDescent="0.3">
      <c r="A42164">
        <v>-543891</v>
      </c>
      <c r="B42164" t="s">
        <v>86133</v>
      </c>
      <c r="C42164" t="s">
        <v>86134</v>
      </c>
      <c r="D42164" s="1">
        <v>38433</v>
      </c>
      <c r="E42164">
        <v>1120134</v>
      </c>
      <c r="F42164" t="s">
        <v>86133</v>
      </c>
      <c r="G42164" t="s">
        <v>694</v>
      </c>
      <c r="H42164" s="1">
        <v>38433</v>
      </c>
    </row>
    <row r="42165" spans="1:8" x14ac:dyDescent="0.3">
      <c r="A42165">
        <v>-332659</v>
      </c>
      <c r="B42165" t="s">
        <v>86135</v>
      </c>
      <c r="C42165" t="s">
        <v>86136</v>
      </c>
      <c r="D42165" s="1">
        <v>38373</v>
      </c>
      <c r="E42165">
        <v>1093157</v>
      </c>
      <c r="F42165" t="s">
        <v>86135</v>
      </c>
      <c r="G42165" t="s">
        <v>694</v>
      </c>
      <c r="H42165" s="1">
        <v>38373</v>
      </c>
    </row>
    <row r="42166" spans="1:8" x14ac:dyDescent="0.3">
      <c r="A42166">
        <v>41420</v>
      </c>
      <c r="B42166" t="s">
        <v>86137</v>
      </c>
      <c r="C42166" t="s">
        <v>86138</v>
      </c>
      <c r="D42166" s="1">
        <v>33347</v>
      </c>
      <c r="E42166">
        <v>73327</v>
      </c>
      <c r="F42166" t="s">
        <v>86137</v>
      </c>
      <c r="G42166" t="s">
        <v>694</v>
      </c>
      <c r="H42166" s="1">
        <v>33347</v>
      </c>
    </row>
    <row r="42167" spans="1:8" x14ac:dyDescent="0.3">
      <c r="A42167">
        <v>-266782</v>
      </c>
      <c r="B42167" t="s">
        <v>86139</v>
      </c>
      <c r="C42167" t="s">
        <v>86140</v>
      </c>
      <c r="D42167" s="1">
        <v>38103</v>
      </c>
      <c r="E42167">
        <v>907691</v>
      </c>
      <c r="F42167" t="s">
        <v>86139</v>
      </c>
      <c r="G42167" t="s">
        <v>694</v>
      </c>
      <c r="H42167" s="1">
        <v>38103</v>
      </c>
    </row>
    <row r="42168" spans="1:8" x14ac:dyDescent="0.3">
      <c r="A42168">
        <v>-569432</v>
      </c>
      <c r="B42168" t="s">
        <v>86141</v>
      </c>
      <c r="C42168" t="s">
        <v>86142</v>
      </c>
      <c r="D42168" s="1">
        <v>38857</v>
      </c>
      <c r="E42168">
        <v>1253757</v>
      </c>
      <c r="F42168" t="s">
        <v>86143</v>
      </c>
      <c r="G42168" t="s">
        <v>694</v>
      </c>
      <c r="H42168" s="1">
        <v>38857</v>
      </c>
    </row>
    <row r="42169" spans="1:8" x14ac:dyDescent="0.3">
      <c r="A42169">
        <v>-342364</v>
      </c>
      <c r="B42169" t="s">
        <v>86144</v>
      </c>
      <c r="C42169" t="s">
        <v>10609</v>
      </c>
      <c r="D42169" s="1">
        <v>38519</v>
      </c>
    </row>
    <row r="42170" spans="1:8" x14ac:dyDescent="0.3">
      <c r="A42170">
        <v>-572906</v>
      </c>
      <c r="B42170" t="s">
        <v>86145</v>
      </c>
      <c r="C42170" t="s">
        <v>86146</v>
      </c>
      <c r="D42170" s="1">
        <v>38731</v>
      </c>
      <c r="E42170">
        <v>1235121</v>
      </c>
      <c r="F42170" t="s">
        <v>86147</v>
      </c>
      <c r="G42170" t="s">
        <v>41605</v>
      </c>
      <c r="H42170" s="1">
        <v>38731</v>
      </c>
    </row>
    <row r="42171" spans="1:8" x14ac:dyDescent="0.3">
      <c r="A42171">
        <v>-601816</v>
      </c>
      <c r="B42171" t="s">
        <v>86148</v>
      </c>
      <c r="C42171" t="s">
        <v>10648</v>
      </c>
    </row>
    <row r="42172" spans="1:8" x14ac:dyDescent="0.3">
      <c r="A42172">
        <v>-437532</v>
      </c>
      <c r="B42172" t="s">
        <v>86149</v>
      </c>
      <c r="C42172" t="s">
        <v>86150</v>
      </c>
      <c r="D42172" s="1">
        <v>38655</v>
      </c>
      <c r="E42172">
        <v>1124310</v>
      </c>
      <c r="F42172" t="s">
        <v>86149</v>
      </c>
      <c r="G42172" t="s">
        <v>11052</v>
      </c>
      <c r="H42172" s="1">
        <v>38655</v>
      </c>
    </row>
    <row r="42173" spans="1:8" x14ac:dyDescent="0.3">
      <c r="A42173">
        <v>-413565</v>
      </c>
      <c r="B42173" t="s">
        <v>86151</v>
      </c>
      <c r="C42173" t="s">
        <v>86152</v>
      </c>
      <c r="D42173" s="1">
        <v>38693</v>
      </c>
      <c r="E42173">
        <v>1065427</v>
      </c>
      <c r="F42173" t="s">
        <v>86151</v>
      </c>
      <c r="G42173" t="s">
        <v>11052</v>
      </c>
      <c r="H42173" s="1">
        <v>38693</v>
      </c>
    </row>
    <row r="42174" spans="1:8" x14ac:dyDescent="0.3">
      <c r="A42174">
        <v>-440800</v>
      </c>
      <c r="B42174" t="s">
        <v>86153</v>
      </c>
      <c r="C42174" t="s">
        <v>86154</v>
      </c>
      <c r="D42174" s="1">
        <v>38792</v>
      </c>
    </row>
    <row r="42175" spans="1:8" x14ac:dyDescent="0.3">
      <c r="A42175">
        <v>-367808</v>
      </c>
      <c r="B42175" t="s">
        <v>75827</v>
      </c>
      <c r="C42175" t="s">
        <v>75828</v>
      </c>
      <c r="D42175" s="1">
        <v>38001</v>
      </c>
      <c r="E42175">
        <v>1050852</v>
      </c>
      <c r="F42175" t="s">
        <v>75827</v>
      </c>
      <c r="G42175" t="s">
        <v>75829</v>
      </c>
      <c r="H42175" s="1">
        <v>38001</v>
      </c>
    </row>
    <row r="42176" spans="1:8" x14ac:dyDescent="0.3">
      <c r="A42176">
        <v>-209157</v>
      </c>
      <c r="B42176" t="s">
        <v>86155</v>
      </c>
      <c r="C42176" t="s">
        <v>86156</v>
      </c>
      <c r="D42176" s="1">
        <v>36686</v>
      </c>
      <c r="E42176">
        <v>810788</v>
      </c>
      <c r="F42176" t="s">
        <v>86155</v>
      </c>
      <c r="G42176" t="s">
        <v>11052</v>
      </c>
      <c r="H42176" s="1">
        <v>36686</v>
      </c>
    </row>
    <row r="42177" spans="1:8" x14ac:dyDescent="0.3">
      <c r="A42177">
        <v>-126005</v>
      </c>
      <c r="B42177" t="s">
        <v>86157</v>
      </c>
      <c r="C42177" t="s">
        <v>86158</v>
      </c>
      <c r="D42177" s="1">
        <v>36066</v>
      </c>
      <c r="E42177">
        <v>526434</v>
      </c>
      <c r="F42177" t="s">
        <v>86159</v>
      </c>
      <c r="G42177" t="s">
        <v>11052</v>
      </c>
      <c r="H42177" s="1">
        <v>36066</v>
      </c>
    </row>
    <row r="42178" spans="1:8" x14ac:dyDescent="0.3">
      <c r="A42178">
        <v>-440797</v>
      </c>
      <c r="B42178" t="s">
        <v>86160</v>
      </c>
      <c r="C42178" t="s">
        <v>86161</v>
      </c>
      <c r="D42178" s="1">
        <v>38766</v>
      </c>
    </row>
    <row r="42179" spans="1:8" x14ac:dyDescent="0.3">
      <c r="A42179">
        <v>-505841</v>
      </c>
      <c r="B42179" t="s">
        <v>86162</v>
      </c>
      <c r="C42179" t="s">
        <v>86163</v>
      </c>
      <c r="D42179" s="1">
        <v>38502</v>
      </c>
    </row>
    <row r="42180" spans="1:8" x14ac:dyDescent="0.3">
      <c r="A42180">
        <v>-582978</v>
      </c>
      <c r="B42180" t="s">
        <v>56739</v>
      </c>
      <c r="C42180" t="s">
        <v>86164</v>
      </c>
      <c r="D42180" s="1">
        <v>38502</v>
      </c>
    </row>
    <row r="42181" spans="1:8" x14ac:dyDescent="0.3">
      <c r="A42181">
        <v>-505842</v>
      </c>
      <c r="B42181" t="s">
        <v>86165</v>
      </c>
      <c r="C42181" t="s">
        <v>86166</v>
      </c>
      <c r="D42181" s="1">
        <v>39028</v>
      </c>
    </row>
    <row r="42182" spans="1:8" x14ac:dyDescent="0.3">
      <c r="A42182">
        <v>258737</v>
      </c>
      <c r="B42182" t="s">
        <v>86167</v>
      </c>
      <c r="C42182" t="s">
        <v>86168</v>
      </c>
      <c r="D42182" s="1">
        <v>34378</v>
      </c>
      <c r="E42182">
        <v>243103</v>
      </c>
      <c r="F42182" t="s">
        <v>86167</v>
      </c>
      <c r="G42182" t="s">
        <v>57644</v>
      </c>
      <c r="H42182" s="1">
        <v>34378</v>
      </c>
    </row>
    <row r="42183" spans="1:8" x14ac:dyDescent="0.3">
      <c r="A42183">
        <v>-564859</v>
      </c>
      <c r="B42183" t="s">
        <v>86169</v>
      </c>
      <c r="C42183" t="s">
        <v>86170</v>
      </c>
      <c r="D42183" s="1">
        <v>39187</v>
      </c>
      <c r="E42183">
        <v>1204048</v>
      </c>
      <c r="F42183" t="s">
        <v>86171</v>
      </c>
      <c r="G42183" t="s">
        <v>57644</v>
      </c>
      <c r="H42183" s="1">
        <v>39187</v>
      </c>
    </row>
    <row r="42184" spans="1:8" x14ac:dyDescent="0.3">
      <c r="A42184">
        <v>-152045</v>
      </c>
      <c r="B42184" t="s">
        <v>86172</v>
      </c>
      <c r="C42184" t="s">
        <v>86173</v>
      </c>
      <c r="D42184" s="1">
        <v>38092</v>
      </c>
      <c r="E42184">
        <v>713327</v>
      </c>
      <c r="F42184" t="s">
        <v>86172</v>
      </c>
      <c r="G42184" t="s">
        <v>57644</v>
      </c>
      <c r="H42184" s="1">
        <v>38092</v>
      </c>
    </row>
    <row r="42185" spans="1:8" x14ac:dyDescent="0.3">
      <c r="A42185">
        <v>-46736</v>
      </c>
      <c r="B42185" t="s">
        <v>86174</v>
      </c>
      <c r="C42185" t="s">
        <v>86175</v>
      </c>
      <c r="D42185" s="1">
        <v>37325</v>
      </c>
      <c r="E42185">
        <v>514918</v>
      </c>
      <c r="F42185" t="s">
        <v>86176</v>
      </c>
      <c r="G42185" t="s">
        <v>57644</v>
      </c>
      <c r="H42185" s="1">
        <v>37325</v>
      </c>
    </row>
    <row r="42186" spans="1:8" x14ac:dyDescent="0.3">
      <c r="A42186">
        <v>494521</v>
      </c>
      <c r="B42186" t="s">
        <v>86177</v>
      </c>
      <c r="C42186" t="s">
        <v>86178</v>
      </c>
      <c r="D42186" s="1">
        <v>36617</v>
      </c>
      <c r="E42186">
        <v>443746</v>
      </c>
      <c r="F42186" t="s">
        <v>86177</v>
      </c>
      <c r="G42186" t="s">
        <v>57644</v>
      </c>
      <c r="H42186" s="1">
        <v>36617</v>
      </c>
    </row>
    <row r="42187" spans="1:8" x14ac:dyDescent="0.3">
      <c r="A42187">
        <v>-58388</v>
      </c>
      <c r="B42187" t="s">
        <v>86179</v>
      </c>
      <c r="C42187" t="s">
        <v>86180</v>
      </c>
      <c r="D42187" s="1">
        <v>37128</v>
      </c>
      <c r="E42187">
        <v>432705</v>
      </c>
      <c r="F42187" t="s">
        <v>86179</v>
      </c>
      <c r="G42187" t="s">
        <v>11799</v>
      </c>
      <c r="H42187" s="1">
        <v>37128</v>
      </c>
    </row>
    <row r="42188" spans="1:8" x14ac:dyDescent="0.3">
      <c r="A42188">
        <v>-204086</v>
      </c>
      <c r="B42188" t="s">
        <v>75827</v>
      </c>
      <c r="C42188" t="s">
        <v>75828</v>
      </c>
      <c r="D42188" s="1">
        <v>38001</v>
      </c>
      <c r="E42188">
        <v>1050852</v>
      </c>
      <c r="F42188" t="s">
        <v>75827</v>
      </c>
      <c r="G42188" t="s">
        <v>75829</v>
      </c>
      <c r="H42188" s="1">
        <v>38001</v>
      </c>
    </row>
    <row r="42189" spans="1:8" x14ac:dyDescent="0.3">
      <c r="A42189">
        <v>-302068</v>
      </c>
      <c r="B42189" t="s">
        <v>86181</v>
      </c>
      <c r="C42189" t="s">
        <v>86182</v>
      </c>
      <c r="D42189" s="1">
        <v>39054</v>
      </c>
      <c r="E42189">
        <v>949173</v>
      </c>
      <c r="F42189" t="s">
        <v>86181</v>
      </c>
      <c r="G42189" t="s">
        <v>25779</v>
      </c>
      <c r="H42189" s="1">
        <v>39054</v>
      </c>
    </row>
    <row r="42190" spans="1:8" x14ac:dyDescent="0.3">
      <c r="A42190">
        <v>-186798</v>
      </c>
      <c r="B42190" t="s">
        <v>86183</v>
      </c>
      <c r="C42190" t="s">
        <v>86184</v>
      </c>
      <c r="D42190" s="1">
        <v>37130</v>
      </c>
    </row>
    <row r="42191" spans="1:8" x14ac:dyDescent="0.3">
      <c r="A42191">
        <v>-156155</v>
      </c>
      <c r="B42191" t="s">
        <v>86185</v>
      </c>
      <c r="C42191" t="s">
        <v>86186</v>
      </c>
      <c r="D42191" s="1">
        <v>37749</v>
      </c>
      <c r="E42191">
        <v>743088</v>
      </c>
      <c r="F42191" t="s">
        <v>86187</v>
      </c>
      <c r="G42191" t="s">
        <v>25779</v>
      </c>
      <c r="H42191" s="1">
        <v>37749</v>
      </c>
    </row>
    <row r="42192" spans="1:8" x14ac:dyDescent="0.3">
      <c r="A42192">
        <v>-108759</v>
      </c>
      <c r="B42192" t="s">
        <v>86188</v>
      </c>
      <c r="C42192" t="s">
        <v>86189</v>
      </c>
      <c r="D42192" s="1">
        <v>35998</v>
      </c>
      <c r="E42192">
        <v>563813</v>
      </c>
      <c r="F42192" t="s">
        <v>86188</v>
      </c>
      <c r="G42192" t="s">
        <v>25779</v>
      </c>
      <c r="H42192" s="1">
        <v>35998</v>
      </c>
    </row>
    <row r="42193" spans="1:8" x14ac:dyDescent="0.3">
      <c r="A42193">
        <v>-108600</v>
      </c>
      <c r="B42193" t="s">
        <v>86190</v>
      </c>
      <c r="C42193" t="s">
        <v>86191</v>
      </c>
      <c r="D42193" s="1">
        <v>36946</v>
      </c>
      <c r="E42193">
        <v>574494</v>
      </c>
      <c r="F42193" t="s">
        <v>86190</v>
      </c>
      <c r="G42193" t="s">
        <v>25779</v>
      </c>
      <c r="H42193" s="1">
        <v>36946</v>
      </c>
    </row>
    <row r="42194" spans="1:8" x14ac:dyDescent="0.3">
      <c r="A42194">
        <v>-108580</v>
      </c>
      <c r="B42194" t="s">
        <v>86192</v>
      </c>
      <c r="C42194" t="s">
        <v>86193</v>
      </c>
      <c r="D42194" s="1">
        <v>36586</v>
      </c>
      <c r="E42194">
        <v>623392</v>
      </c>
      <c r="F42194" t="s">
        <v>86192</v>
      </c>
      <c r="G42194" t="s">
        <v>25779</v>
      </c>
      <c r="H42194" s="1">
        <v>36586</v>
      </c>
    </row>
    <row r="42195" spans="1:8" x14ac:dyDescent="0.3">
      <c r="A42195">
        <v>-85176</v>
      </c>
      <c r="B42195" t="s">
        <v>86194</v>
      </c>
      <c r="C42195" t="s">
        <v>86195</v>
      </c>
      <c r="D42195" s="1">
        <v>36386</v>
      </c>
      <c r="E42195">
        <v>591801</v>
      </c>
      <c r="F42195" t="s">
        <v>86194</v>
      </c>
      <c r="G42195" t="s">
        <v>25779</v>
      </c>
      <c r="H42195" s="1">
        <v>36386</v>
      </c>
    </row>
    <row r="42196" spans="1:8" x14ac:dyDescent="0.3">
      <c r="A42196">
        <v>-77833</v>
      </c>
      <c r="B42196" t="s">
        <v>86196</v>
      </c>
      <c r="C42196" t="s">
        <v>86197</v>
      </c>
      <c r="D42196" s="1">
        <v>36340</v>
      </c>
      <c r="E42196">
        <v>580764</v>
      </c>
      <c r="F42196" t="s">
        <v>86198</v>
      </c>
      <c r="G42196" t="s">
        <v>25779</v>
      </c>
      <c r="H42196" s="1">
        <v>36340</v>
      </c>
    </row>
    <row r="42197" spans="1:8" x14ac:dyDescent="0.3">
      <c r="A42197">
        <v>345989</v>
      </c>
      <c r="B42197" t="s">
        <v>86199</v>
      </c>
      <c r="C42197" t="s">
        <v>86200</v>
      </c>
      <c r="D42197" s="1">
        <v>35530</v>
      </c>
      <c r="E42197">
        <v>326711</v>
      </c>
      <c r="F42197" t="s">
        <v>86199</v>
      </c>
      <c r="G42197" t="s">
        <v>25779</v>
      </c>
      <c r="H42197" s="1">
        <v>35530</v>
      </c>
    </row>
    <row r="42198" spans="1:8" x14ac:dyDescent="0.3">
      <c r="A42198">
        <v>402158</v>
      </c>
      <c r="B42198" t="s">
        <v>86201</v>
      </c>
      <c r="C42198" t="s">
        <v>86202</v>
      </c>
      <c r="D42198" s="1">
        <v>34886</v>
      </c>
      <c r="E42198">
        <v>368823</v>
      </c>
      <c r="F42198" t="s">
        <v>86203</v>
      </c>
      <c r="G42198" t="s">
        <v>25779</v>
      </c>
      <c r="H42198" s="1">
        <v>34886</v>
      </c>
    </row>
    <row r="42199" spans="1:8" x14ac:dyDescent="0.3">
      <c r="A42199">
        <v>463453</v>
      </c>
      <c r="B42199" t="s">
        <v>86204</v>
      </c>
      <c r="C42199" t="s">
        <v>14439</v>
      </c>
      <c r="D42199" s="1">
        <v>36540</v>
      </c>
      <c r="E42199">
        <v>464480</v>
      </c>
      <c r="F42199" t="s">
        <v>86205</v>
      </c>
      <c r="G42199" t="s">
        <v>25779</v>
      </c>
      <c r="H42199" s="1">
        <v>36540</v>
      </c>
    </row>
    <row r="42200" spans="1:8" x14ac:dyDescent="0.3">
      <c r="A42200">
        <v>513180</v>
      </c>
      <c r="B42200" t="s">
        <v>86206</v>
      </c>
      <c r="C42200" t="s">
        <v>86207</v>
      </c>
      <c r="D42200" s="1">
        <v>35376</v>
      </c>
      <c r="E42200">
        <v>323080</v>
      </c>
      <c r="F42200" t="s">
        <v>86206</v>
      </c>
      <c r="G42200" t="s">
        <v>11933</v>
      </c>
      <c r="H42200" s="1">
        <v>35376</v>
      </c>
    </row>
    <row r="42201" spans="1:8" x14ac:dyDescent="0.3">
      <c r="A42201">
        <v>431577</v>
      </c>
      <c r="B42201" t="s">
        <v>86208</v>
      </c>
      <c r="C42201" t="s">
        <v>86209</v>
      </c>
      <c r="D42201" s="1">
        <v>35517</v>
      </c>
      <c r="E42201">
        <v>415974</v>
      </c>
      <c r="F42201" t="s">
        <v>86210</v>
      </c>
      <c r="G42201" t="s">
        <v>25779</v>
      </c>
      <c r="H42201" s="1">
        <v>35517</v>
      </c>
    </row>
    <row r="42202" spans="1:8" x14ac:dyDescent="0.3">
      <c r="A42202">
        <v>479441</v>
      </c>
      <c r="B42202" t="s">
        <v>86211</v>
      </c>
      <c r="C42202" t="s">
        <v>86212</v>
      </c>
      <c r="D42202" s="1">
        <v>36054</v>
      </c>
      <c r="E42202">
        <v>510305</v>
      </c>
      <c r="F42202" t="s">
        <v>86211</v>
      </c>
      <c r="G42202" t="s">
        <v>25779</v>
      </c>
      <c r="H42202" s="1">
        <v>36054</v>
      </c>
    </row>
    <row r="42203" spans="1:8" x14ac:dyDescent="0.3">
      <c r="A42203">
        <v>491197</v>
      </c>
      <c r="B42203" t="s">
        <v>86213</v>
      </c>
      <c r="C42203" t="s">
        <v>86214</v>
      </c>
      <c r="D42203" s="1">
        <v>36376</v>
      </c>
      <c r="E42203">
        <v>495310</v>
      </c>
      <c r="F42203" t="s">
        <v>86213</v>
      </c>
      <c r="G42203" t="s">
        <v>8557</v>
      </c>
      <c r="H42203" s="1">
        <v>36376</v>
      </c>
    </row>
    <row r="42204" spans="1:8" x14ac:dyDescent="0.3">
      <c r="A42204">
        <v>-257613</v>
      </c>
      <c r="B42204" t="s">
        <v>86215</v>
      </c>
      <c r="C42204" t="s">
        <v>86216</v>
      </c>
      <c r="D42204" s="1">
        <v>37726</v>
      </c>
    </row>
    <row r="42205" spans="1:8" x14ac:dyDescent="0.3">
      <c r="A42205">
        <v>-450909</v>
      </c>
      <c r="B42205" t="s">
        <v>86217</v>
      </c>
      <c r="C42205" t="s">
        <v>86218</v>
      </c>
      <c r="D42205" s="1">
        <v>38814</v>
      </c>
      <c r="E42205">
        <v>1161560</v>
      </c>
      <c r="F42205" t="s">
        <v>86217</v>
      </c>
      <c r="G42205" t="s">
        <v>11933</v>
      </c>
      <c r="H42205" s="1">
        <v>38814</v>
      </c>
    </row>
    <row r="42206" spans="1:8" x14ac:dyDescent="0.3">
      <c r="A42206">
        <v>-413504</v>
      </c>
      <c r="B42206" t="s">
        <v>86219</v>
      </c>
      <c r="C42206" t="s">
        <v>26052</v>
      </c>
      <c r="D42206" s="1">
        <v>38188</v>
      </c>
      <c r="E42206">
        <v>1111049</v>
      </c>
      <c r="F42206" t="s">
        <v>86219</v>
      </c>
      <c r="G42206" t="s">
        <v>11933</v>
      </c>
      <c r="H42206" s="1">
        <v>38188</v>
      </c>
    </row>
    <row r="42207" spans="1:8" x14ac:dyDescent="0.3">
      <c r="A42207">
        <v>-79176</v>
      </c>
      <c r="B42207" t="s">
        <v>86220</v>
      </c>
      <c r="C42207" t="s">
        <v>86221</v>
      </c>
      <c r="D42207" s="1">
        <v>36709</v>
      </c>
      <c r="E42207">
        <v>585398</v>
      </c>
      <c r="F42207" t="s">
        <v>86220</v>
      </c>
      <c r="G42207" t="s">
        <v>11933</v>
      </c>
      <c r="H42207" s="1">
        <v>36709</v>
      </c>
    </row>
    <row r="42208" spans="1:8" x14ac:dyDescent="0.3">
      <c r="A42208">
        <v>316322</v>
      </c>
      <c r="B42208" t="s">
        <v>86222</v>
      </c>
      <c r="C42208" t="s">
        <v>86223</v>
      </c>
      <c r="D42208" s="1">
        <v>35611</v>
      </c>
      <c r="E42208">
        <v>308443</v>
      </c>
      <c r="F42208" t="s">
        <v>86224</v>
      </c>
      <c r="G42208" t="s">
        <v>11933</v>
      </c>
      <c r="H42208" s="1">
        <v>35611</v>
      </c>
    </row>
    <row r="42209" spans="1:8" x14ac:dyDescent="0.3">
      <c r="A42209">
        <v>473343</v>
      </c>
      <c r="B42209" t="s">
        <v>86225</v>
      </c>
      <c r="C42209" t="s">
        <v>86226</v>
      </c>
      <c r="D42209" s="1">
        <v>35716</v>
      </c>
      <c r="E42209">
        <v>355516</v>
      </c>
      <c r="F42209" t="s">
        <v>86227</v>
      </c>
      <c r="G42209" t="s">
        <v>11933</v>
      </c>
      <c r="H42209" s="1">
        <v>35716</v>
      </c>
    </row>
    <row r="42210" spans="1:8" x14ac:dyDescent="0.3">
      <c r="A42210">
        <v>509704</v>
      </c>
      <c r="B42210" t="s">
        <v>86228</v>
      </c>
      <c r="C42210" t="s">
        <v>86229</v>
      </c>
      <c r="D42210" s="1">
        <v>37155</v>
      </c>
      <c r="E42210">
        <v>538674</v>
      </c>
      <c r="F42210" t="s">
        <v>86228</v>
      </c>
      <c r="G42210" t="s">
        <v>6771</v>
      </c>
      <c r="H42210" s="1">
        <v>37155</v>
      </c>
    </row>
    <row r="42211" spans="1:8" x14ac:dyDescent="0.3">
      <c r="A42211">
        <v>-264473</v>
      </c>
      <c r="B42211" t="s">
        <v>86230</v>
      </c>
      <c r="C42211" t="s">
        <v>86231</v>
      </c>
      <c r="D42211" s="1">
        <v>35900</v>
      </c>
      <c r="E42211">
        <v>522355</v>
      </c>
      <c r="F42211" t="s">
        <v>86230</v>
      </c>
      <c r="G42211" t="s">
        <v>6771</v>
      </c>
      <c r="H42211" s="1">
        <v>35900</v>
      </c>
    </row>
    <row r="42212" spans="1:8" x14ac:dyDescent="0.3">
      <c r="A42212">
        <v>-217760</v>
      </c>
      <c r="B42212" t="s">
        <v>86232</v>
      </c>
      <c r="C42212" t="s">
        <v>86233</v>
      </c>
      <c r="D42212" s="1">
        <v>37457</v>
      </c>
      <c r="E42212">
        <v>836524</v>
      </c>
      <c r="F42212" t="s">
        <v>86232</v>
      </c>
      <c r="G42212" t="s">
        <v>6771</v>
      </c>
      <c r="H42212" s="1">
        <v>37457</v>
      </c>
    </row>
    <row r="42213" spans="1:8" x14ac:dyDescent="0.3">
      <c r="A42213">
        <v>-201767</v>
      </c>
      <c r="B42213" t="s">
        <v>86234</v>
      </c>
      <c r="C42213" t="s">
        <v>86235</v>
      </c>
      <c r="D42213" s="1">
        <v>37668</v>
      </c>
      <c r="E42213">
        <v>581114</v>
      </c>
      <c r="F42213" t="s">
        <v>86234</v>
      </c>
      <c r="G42213" t="s">
        <v>6771</v>
      </c>
      <c r="H42213" s="1">
        <v>37668</v>
      </c>
    </row>
    <row r="42214" spans="1:8" x14ac:dyDescent="0.3">
      <c r="A42214">
        <v>-143480</v>
      </c>
      <c r="B42214" t="s">
        <v>86236</v>
      </c>
      <c r="C42214" t="s">
        <v>86237</v>
      </c>
      <c r="D42214" s="1">
        <v>36677</v>
      </c>
      <c r="E42214">
        <v>680853</v>
      </c>
      <c r="F42214" t="s">
        <v>86236</v>
      </c>
      <c r="G42214" t="s">
        <v>6771</v>
      </c>
      <c r="H42214" s="1">
        <v>36677</v>
      </c>
    </row>
    <row r="42215" spans="1:8" x14ac:dyDescent="0.3">
      <c r="A42215">
        <v>-120332</v>
      </c>
      <c r="B42215" t="s">
        <v>86238</v>
      </c>
      <c r="C42215" t="s">
        <v>86239</v>
      </c>
      <c r="D42215" s="1">
        <v>36271</v>
      </c>
      <c r="E42215">
        <v>521362</v>
      </c>
      <c r="F42215" t="s">
        <v>86238</v>
      </c>
      <c r="G42215" t="s">
        <v>6771</v>
      </c>
      <c r="H42215" s="1">
        <v>36271</v>
      </c>
    </row>
    <row r="42216" spans="1:8" x14ac:dyDescent="0.3">
      <c r="A42216">
        <v>-108666</v>
      </c>
      <c r="B42216" t="s">
        <v>86240</v>
      </c>
      <c r="C42216" t="s">
        <v>86241</v>
      </c>
      <c r="D42216" s="1">
        <v>36097</v>
      </c>
      <c r="E42216">
        <v>501699</v>
      </c>
      <c r="F42216" t="s">
        <v>86240</v>
      </c>
      <c r="G42216" t="s">
        <v>57644</v>
      </c>
      <c r="H42216" s="1">
        <v>36097</v>
      </c>
    </row>
    <row r="42217" spans="1:8" x14ac:dyDescent="0.3">
      <c r="A42217">
        <v>-78728</v>
      </c>
      <c r="B42217" t="s">
        <v>86242</v>
      </c>
      <c r="C42217" t="s">
        <v>86243</v>
      </c>
      <c r="D42217" s="1">
        <v>36183</v>
      </c>
      <c r="E42217">
        <v>554406</v>
      </c>
      <c r="F42217" t="s">
        <v>86244</v>
      </c>
      <c r="G42217" t="s">
        <v>6771</v>
      </c>
      <c r="H42217" s="1">
        <v>36183</v>
      </c>
    </row>
    <row r="42218" spans="1:8" x14ac:dyDescent="0.3">
      <c r="A42218">
        <v>20685</v>
      </c>
      <c r="B42218" t="s">
        <v>86245</v>
      </c>
      <c r="C42218" t="s">
        <v>86246</v>
      </c>
      <c r="D42218" s="1">
        <v>32691</v>
      </c>
      <c r="E42218">
        <v>57665</v>
      </c>
      <c r="F42218" t="s">
        <v>86245</v>
      </c>
      <c r="G42218" t="s">
        <v>6771</v>
      </c>
      <c r="H42218" s="1">
        <v>32691</v>
      </c>
    </row>
    <row r="42219" spans="1:8" x14ac:dyDescent="0.3">
      <c r="A42219">
        <v>185868</v>
      </c>
      <c r="B42219" t="s">
        <v>86247</v>
      </c>
      <c r="C42219" t="s">
        <v>86248</v>
      </c>
      <c r="D42219" s="1">
        <v>33942</v>
      </c>
      <c r="E42219">
        <v>204296</v>
      </c>
      <c r="F42219" t="s">
        <v>86247</v>
      </c>
      <c r="G42219" t="s">
        <v>6771</v>
      </c>
      <c r="H42219" s="1">
        <v>33942</v>
      </c>
    </row>
    <row r="42220" spans="1:8" x14ac:dyDescent="0.3">
      <c r="A42220">
        <v>346133</v>
      </c>
      <c r="B42220" t="s">
        <v>86249</v>
      </c>
      <c r="C42220" t="s">
        <v>86250</v>
      </c>
      <c r="D42220" s="1">
        <v>35599</v>
      </c>
      <c r="E42220">
        <v>326594</v>
      </c>
      <c r="F42220" t="s">
        <v>86249</v>
      </c>
      <c r="G42220" t="s">
        <v>6771</v>
      </c>
      <c r="H42220" s="1">
        <v>35599</v>
      </c>
    </row>
    <row r="42221" spans="1:8" x14ac:dyDescent="0.3">
      <c r="A42221">
        <v>448161</v>
      </c>
      <c r="B42221" t="s">
        <v>86251</v>
      </c>
      <c r="C42221" t="s">
        <v>86252</v>
      </c>
      <c r="D42221" s="1">
        <v>36106</v>
      </c>
    </row>
    <row r="42222" spans="1:8" x14ac:dyDescent="0.3">
      <c r="A42222">
        <v>464154</v>
      </c>
      <c r="B42222" t="s">
        <v>86253</v>
      </c>
      <c r="C42222" t="s">
        <v>86254</v>
      </c>
      <c r="D42222" s="1">
        <v>36880</v>
      </c>
      <c r="E42222">
        <v>464477</v>
      </c>
      <c r="F42222" t="s">
        <v>86253</v>
      </c>
      <c r="G42222" t="s">
        <v>6771</v>
      </c>
      <c r="H42222" s="1">
        <v>36880</v>
      </c>
    </row>
    <row r="42223" spans="1:8" x14ac:dyDescent="0.3">
      <c r="A42223">
        <v>516818</v>
      </c>
      <c r="B42223" t="s">
        <v>86255</v>
      </c>
      <c r="C42223" t="s">
        <v>86256</v>
      </c>
      <c r="D42223" s="1">
        <v>35946</v>
      </c>
      <c r="E42223">
        <v>429284</v>
      </c>
      <c r="F42223" t="s">
        <v>86257</v>
      </c>
      <c r="G42223" t="s">
        <v>6771</v>
      </c>
      <c r="H42223" s="1">
        <v>35946</v>
      </c>
    </row>
    <row r="42224" spans="1:8" x14ac:dyDescent="0.3">
      <c r="A42224">
        <v>-272951</v>
      </c>
      <c r="B42224" t="s">
        <v>86258</v>
      </c>
      <c r="C42224" t="s">
        <v>86259</v>
      </c>
      <c r="D42224" s="1">
        <v>36813</v>
      </c>
      <c r="E42224">
        <v>635898</v>
      </c>
      <c r="F42224" t="s">
        <v>86258</v>
      </c>
      <c r="G42224" t="s">
        <v>6771</v>
      </c>
      <c r="H42224" s="1">
        <v>36813</v>
      </c>
    </row>
    <row r="42225" spans="1:8" x14ac:dyDescent="0.3">
      <c r="A42225">
        <v>-264472</v>
      </c>
      <c r="B42225" t="s">
        <v>86260</v>
      </c>
      <c r="C42225" t="s">
        <v>86261</v>
      </c>
      <c r="D42225" s="1">
        <v>37804</v>
      </c>
      <c r="E42225">
        <v>903350</v>
      </c>
      <c r="F42225" t="s">
        <v>86260</v>
      </c>
      <c r="G42225" t="s">
        <v>6771</v>
      </c>
      <c r="H42225" s="1">
        <v>37804</v>
      </c>
    </row>
    <row r="42226" spans="1:8" x14ac:dyDescent="0.3">
      <c r="A42226">
        <v>-438250</v>
      </c>
      <c r="B42226" t="s">
        <v>86262</v>
      </c>
      <c r="C42226" t="s">
        <v>86263</v>
      </c>
      <c r="D42226" s="1">
        <v>38663</v>
      </c>
      <c r="E42226">
        <v>1129395</v>
      </c>
      <c r="F42226" t="s">
        <v>86262</v>
      </c>
      <c r="G42226" t="s">
        <v>57963</v>
      </c>
      <c r="H42226" s="1">
        <v>38663</v>
      </c>
    </row>
    <row r="42227" spans="1:8" x14ac:dyDescent="0.3">
      <c r="A42227">
        <v>-342260</v>
      </c>
      <c r="B42227" t="s">
        <v>86264</v>
      </c>
      <c r="C42227" t="s">
        <v>86265</v>
      </c>
      <c r="D42227" s="1">
        <v>37316</v>
      </c>
      <c r="E42227">
        <v>944800</v>
      </c>
      <c r="F42227" t="s">
        <v>86264</v>
      </c>
      <c r="G42227" t="s">
        <v>57963</v>
      </c>
      <c r="H42227" s="1">
        <v>37316</v>
      </c>
    </row>
    <row r="42228" spans="1:8" x14ac:dyDescent="0.3">
      <c r="A42228">
        <v>-272940</v>
      </c>
      <c r="B42228" t="s">
        <v>86266</v>
      </c>
      <c r="C42228" t="s">
        <v>57202</v>
      </c>
      <c r="D42228" s="1">
        <v>36310</v>
      </c>
      <c r="E42228">
        <v>526657</v>
      </c>
      <c r="F42228" t="s">
        <v>86266</v>
      </c>
      <c r="G42228" t="s">
        <v>57963</v>
      </c>
      <c r="H42228" s="1">
        <v>36310</v>
      </c>
    </row>
    <row r="42229" spans="1:8" x14ac:dyDescent="0.3">
      <c r="A42229">
        <v>-264994</v>
      </c>
      <c r="B42229" t="s">
        <v>86267</v>
      </c>
      <c r="C42229" t="s">
        <v>86268</v>
      </c>
      <c r="D42229" s="1">
        <v>34960</v>
      </c>
      <c r="E42229">
        <v>340770</v>
      </c>
      <c r="F42229" t="s">
        <v>86267</v>
      </c>
      <c r="G42229" t="s">
        <v>57963</v>
      </c>
      <c r="H42229" s="1">
        <v>34960</v>
      </c>
    </row>
    <row r="42230" spans="1:8" x14ac:dyDescent="0.3">
      <c r="A42230">
        <v>-218298</v>
      </c>
      <c r="B42230" t="s">
        <v>86269</v>
      </c>
      <c r="C42230" t="s">
        <v>86270</v>
      </c>
      <c r="D42230" s="1">
        <v>37282</v>
      </c>
    </row>
    <row r="42231" spans="1:8" x14ac:dyDescent="0.3">
      <c r="A42231">
        <v>-190883</v>
      </c>
      <c r="B42231" t="s">
        <v>86271</v>
      </c>
      <c r="C42231" t="s">
        <v>86272</v>
      </c>
      <c r="D42231" s="1">
        <v>36756</v>
      </c>
    </row>
    <row r="42232" spans="1:8" x14ac:dyDescent="0.3">
      <c r="A42232">
        <v>-143475</v>
      </c>
      <c r="B42232" t="s">
        <v>86273</v>
      </c>
      <c r="C42232" t="s">
        <v>86274</v>
      </c>
      <c r="D42232" s="1">
        <v>36140</v>
      </c>
      <c r="E42232">
        <v>532782</v>
      </c>
      <c r="F42232" t="s">
        <v>86275</v>
      </c>
      <c r="G42232" t="s">
        <v>57963</v>
      </c>
      <c r="H42232" s="1">
        <v>36140</v>
      </c>
    </row>
    <row r="42233" spans="1:8" x14ac:dyDescent="0.3">
      <c r="A42233">
        <v>-128228</v>
      </c>
      <c r="B42233" t="s">
        <v>86276</v>
      </c>
      <c r="C42233" t="s">
        <v>86277</v>
      </c>
      <c r="D42233" s="1">
        <v>36423</v>
      </c>
      <c r="E42233">
        <v>641429</v>
      </c>
      <c r="F42233" t="s">
        <v>86278</v>
      </c>
      <c r="G42233" t="s">
        <v>57963</v>
      </c>
      <c r="H42233" s="1">
        <v>36423</v>
      </c>
    </row>
    <row r="42234" spans="1:8" x14ac:dyDescent="0.3">
      <c r="A42234">
        <v>-79178</v>
      </c>
      <c r="B42234" t="s">
        <v>86279</v>
      </c>
      <c r="C42234" t="s">
        <v>86280</v>
      </c>
      <c r="D42234" s="1">
        <v>36280</v>
      </c>
      <c r="E42234">
        <v>510407</v>
      </c>
      <c r="F42234" t="s">
        <v>86279</v>
      </c>
      <c r="G42234" t="s">
        <v>57963</v>
      </c>
      <c r="H42234" s="1">
        <v>36280</v>
      </c>
    </row>
    <row r="42235" spans="1:8" x14ac:dyDescent="0.3">
      <c r="A42235">
        <v>248512</v>
      </c>
      <c r="B42235" t="s">
        <v>86281</v>
      </c>
      <c r="C42235" t="s">
        <v>11967</v>
      </c>
      <c r="D42235" s="1">
        <v>34910</v>
      </c>
      <c r="E42235">
        <v>275246</v>
      </c>
      <c r="F42235" t="s">
        <v>86282</v>
      </c>
      <c r="G42235" t="s">
        <v>57963</v>
      </c>
      <c r="H42235" s="1">
        <v>34910</v>
      </c>
    </row>
    <row r="42236" spans="1:8" x14ac:dyDescent="0.3">
      <c r="A42236">
        <v>406726</v>
      </c>
      <c r="B42236" t="s">
        <v>86283</v>
      </c>
      <c r="C42236" t="s">
        <v>86284</v>
      </c>
      <c r="D42236" s="1">
        <v>35753</v>
      </c>
      <c r="E42236">
        <v>376596</v>
      </c>
      <c r="F42236" t="s">
        <v>86283</v>
      </c>
      <c r="G42236" t="s">
        <v>57963</v>
      </c>
      <c r="H42236" s="1">
        <v>35753</v>
      </c>
    </row>
    <row r="42237" spans="1:8" x14ac:dyDescent="0.3">
      <c r="A42237">
        <v>406727</v>
      </c>
      <c r="B42237" t="s">
        <v>86285</v>
      </c>
      <c r="C42237" t="s">
        <v>86286</v>
      </c>
      <c r="D42237" s="1">
        <v>36149</v>
      </c>
      <c r="E42237">
        <v>376595</v>
      </c>
      <c r="F42237" t="s">
        <v>86287</v>
      </c>
      <c r="G42237" t="s">
        <v>57963</v>
      </c>
      <c r="H42237" s="1">
        <v>36149</v>
      </c>
    </row>
    <row r="42238" spans="1:8" x14ac:dyDescent="0.3">
      <c r="A42238">
        <v>441507</v>
      </c>
      <c r="B42238" t="s">
        <v>86288</v>
      </c>
      <c r="C42238" t="s">
        <v>86289</v>
      </c>
      <c r="D42238" s="1">
        <v>36306</v>
      </c>
      <c r="E42238">
        <v>437508</v>
      </c>
      <c r="F42238" t="s">
        <v>86288</v>
      </c>
      <c r="G42238" t="s">
        <v>57963</v>
      </c>
      <c r="H42238" s="1">
        <v>36306</v>
      </c>
    </row>
    <row r="42239" spans="1:8" x14ac:dyDescent="0.3">
      <c r="A42239">
        <v>482253</v>
      </c>
      <c r="B42239" t="s">
        <v>86290</v>
      </c>
      <c r="C42239" t="s">
        <v>86291</v>
      </c>
      <c r="D42239" s="1">
        <v>35987</v>
      </c>
      <c r="E42239">
        <v>504589</v>
      </c>
      <c r="F42239" t="s">
        <v>86290</v>
      </c>
      <c r="G42239" t="s">
        <v>57963</v>
      </c>
      <c r="H42239" s="1">
        <v>35987</v>
      </c>
    </row>
    <row r="42240" spans="1:8" x14ac:dyDescent="0.3">
      <c r="A42240">
        <v>485677</v>
      </c>
      <c r="B42240" t="s">
        <v>86292</v>
      </c>
      <c r="C42240" t="s">
        <v>86293</v>
      </c>
      <c r="D42240" s="1">
        <v>35906</v>
      </c>
      <c r="E42240">
        <v>504862</v>
      </c>
      <c r="F42240" t="s">
        <v>86294</v>
      </c>
      <c r="G42240" t="s">
        <v>57963</v>
      </c>
      <c r="H42240" s="1">
        <v>35906</v>
      </c>
    </row>
    <row r="42241" spans="1:8" x14ac:dyDescent="0.3">
      <c r="A42241">
        <v>-438251</v>
      </c>
      <c r="B42241" t="s">
        <v>86295</v>
      </c>
      <c r="C42241" t="s">
        <v>86296</v>
      </c>
      <c r="D42241" s="1">
        <v>38662</v>
      </c>
      <c r="E42241">
        <v>1129396</v>
      </c>
      <c r="F42241" t="s">
        <v>86295</v>
      </c>
      <c r="G42241" t="s">
        <v>57963</v>
      </c>
      <c r="H42241" s="1">
        <v>38662</v>
      </c>
    </row>
    <row r="42242" spans="1:8" x14ac:dyDescent="0.3">
      <c r="A42242">
        <v>-264441</v>
      </c>
      <c r="B42242" t="s">
        <v>86297</v>
      </c>
      <c r="C42242" t="s">
        <v>86298</v>
      </c>
      <c r="D42242" s="1">
        <v>37562</v>
      </c>
      <c r="E42242">
        <v>877337</v>
      </c>
      <c r="F42242" t="s">
        <v>86297</v>
      </c>
      <c r="G42242" t="s">
        <v>57963</v>
      </c>
      <c r="H42242" s="1">
        <v>37562</v>
      </c>
    </row>
    <row r="42243" spans="1:8" x14ac:dyDescent="0.3">
      <c r="A42243">
        <v>439563</v>
      </c>
      <c r="B42243" t="s">
        <v>86299</v>
      </c>
      <c r="C42243" t="s">
        <v>86300</v>
      </c>
      <c r="D42243" s="1">
        <v>35862</v>
      </c>
      <c r="E42243">
        <v>459391</v>
      </c>
      <c r="F42243" t="s">
        <v>86299</v>
      </c>
      <c r="G42243" t="s">
        <v>57963</v>
      </c>
      <c r="H42243" s="1">
        <v>35862</v>
      </c>
    </row>
    <row r="42244" spans="1:8" x14ac:dyDescent="0.3">
      <c r="A42244">
        <v>443991</v>
      </c>
      <c r="B42244" t="s">
        <v>86301</v>
      </c>
      <c r="C42244" t="s">
        <v>86302</v>
      </c>
      <c r="D42244" s="1">
        <v>35606</v>
      </c>
      <c r="E42244">
        <v>372021</v>
      </c>
      <c r="F42244" t="s">
        <v>86301</v>
      </c>
      <c r="G42244" t="s">
        <v>57963</v>
      </c>
      <c r="H42244" s="1">
        <v>35606</v>
      </c>
    </row>
    <row r="42245" spans="1:8" x14ac:dyDescent="0.3">
      <c r="A42245">
        <v>-270218</v>
      </c>
      <c r="B42245" t="s">
        <v>86303</v>
      </c>
      <c r="C42245" t="s">
        <v>86304</v>
      </c>
      <c r="D42245" s="1">
        <v>37956</v>
      </c>
      <c r="E42245">
        <v>919708</v>
      </c>
      <c r="F42245" t="s">
        <v>86303</v>
      </c>
      <c r="G42245" t="s">
        <v>10803</v>
      </c>
      <c r="H42245" s="1">
        <v>37956</v>
      </c>
    </row>
    <row r="42246" spans="1:8" x14ac:dyDescent="0.3">
      <c r="A42246">
        <v>-108611</v>
      </c>
      <c r="B42246" t="s">
        <v>86305</v>
      </c>
      <c r="C42246" t="s">
        <v>86306</v>
      </c>
      <c r="D42246" s="1">
        <v>36567</v>
      </c>
    </row>
    <row r="42247" spans="1:8" x14ac:dyDescent="0.3">
      <c r="A42247">
        <v>-270279</v>
      </c>
      <c r="B42247" t="s">
        <v>86307</v>
      </c>
      <c r="C42247" t="s">
        <v>86308</v>
      </c>
      <c r="D42247" s="1">
        <v>36929</v>
      </c>
      <c r="E42247">
        <v>915364</v>
      </c>
      <c r="F42247" t="s">
        <v>86307</v>
      </c>
      <c r="G42247" t="s">
        <v>57115</v>
      </c>
      <c r="H42247" s="1">
        <v>36929</v>
      </c>
    </row>
    <row r="42248" spans="1:8" x14ac:dyDescent="0.3">
      <c r="A42248">
        <v>-377913</v>
      </c>
      <c r="B42248" t="s">
        <v>86309</v>
      </c>
      <c r="C42248" t="s">
        <v>6654</v>
      </c>
      <c r="D42248" s="1">
        <v>37558</v>
      </c>
    </row>
    <row r="42249" spans="1:8" x14ac:dyDescent="0.3">
      <c r="A42249">
        <v>-295210</v>
      </c>
      <c r="B42249" t="s">
        <v>86310</v>
      </c>
      <c r="C42249" t="s">
        <v>86311</v>
      </c>
      <c r="D42249" s="1">
        <v>38014</v>
      </c>
      <c r="E42249">
        <v>932066</v>
      </c>
      <c r="F42249" t="s">
        <v>86312</v>
      </c>
      <c r="G42249" t="s">
        <v>57115</v>
      </c>
      <c r="H42249" s="1">
        <v>38014</v>
      </c>
    </row>
    <row r="42250" spans="1:8" x14ac:dyDescent="0.3">
      <c r="A42250">
        <v>-209159</v>
      </c>
      <c r="B42250" t="s">
        <v>86313</v>
      </c>
      <c r="C42250" t="s">
        <v>86314</v>
      </c>
      <c r="D42250" s="1">
        <v>38351</v>
      </c>
      <c r="E42250">
        <v>825984</v>
      </c>
      <c r="F42250" t="s">
        <v>86313</v>
      </c>
      <c r="G42250" t="s">
        <v>57115</v>
      </c>
      <c r="H42250" s="1">
        <v>38351</v>
      </c>
    </row>
    <row r="42251" spans="1:8" x14ac:dyDescent="0.3">
      <c r="A42251">
        <v>-85648</v>
      </c>
      <c r="B42251" t="s">
        <v>86315</v>
      </c>
      <c r="C42251" t="s">
        <v>86316</v>
      </c>
      <c r="D42251" s="1">
        <v>36843</v>
      </c>
      <c r="E42251">
        <v>595643</v>
      </c>
      <c r="F42251" t="s">
        <v>86315</v>
      </c>
      <c r="G42251" t="s">
        <v>57115</v>
      </c>
      <c r="H42251" s="1">
        <v>36843</v>
      </c>
    </row>
    <row r="42252" spans="1:8" x14ac:dyDescent="0.3">
      <c r="A42252">
        <v>-326309</v>
      </c>
      <c r="B42252" t="s">
        <v>86317</v>
      </c>
      <c r="C42252" t="s">
        <v>86318</v>
      </c>
      <c r="D42252" s="1">
        <v>38055</v>
      </c>
    </row>
    <row r="42253" spans="1:8" x14ac:dyDescent="0.3">
      <c r="A42253">
        <v>-335443</v>
      </c>
      <c r="B42253" t="s">
        <v>86319</v>
      </c>
      <c r="C42253" t="s">
        <v>86320</v>
      </c>
      <c r="D42253" s="1">
        <v>38379</v>
      </c>
    </row>
    <row r="42254" spans="1:8" x14ac:dyDescent="0.3">
      <c r="A42254">
        <v>-585988</v>
      </c>
      <c r="B42254" t="s">
        <v>86321</v>
      </c>
      <c r="C42254" t="s">
        <v>86322</v>
      </c>
      <c r="D42254" s="1">
        <v>38762</v>
      </c>
      <c r="E42254">
        <v>1264058</v>
      </c>
      <c r="F42254" t="s">
        <v>86321</v>
      </c>
      <c r="G42254" t="s">
        <v>57054</v>
      </c>
      <c r="H42254" s="1">
        <v>38762</v>
      </c>
    </row>
    <row r="42255" spans="1:8" x14ac:dyDescent="0.3">
      <c r="A42255">
        <v>-582087</v>
      </c>
      <c r="B42255" t="s">
        <v>86323</v>
      </c>
      <c r="C42255" t="s">
        <v>86324</v>
      </c>
      <c r="D42255" s="1">
        <v>39319</v>
      </c>
    </row>
    <row r="42256" spans="1:8" x14ac:dyDescent="0.3">
      <c r="A42256">
        <v>-369924</v>
      </c>
      <c r="B42256" t="s">
        <v>86325</v>
      </c>
      <c r="C42256" t="s">
        <v>86326</v>
      </c>
    </row>
    <row r="42257" spans="1:8" x14ac:dyDescent="0.3">
      <c r="A42257">
        <v>-342070</v>
      </c>
      <c r="B42257" t="s">
        <v>86327</v>
      </c>
      <c r="C42257" t="s">
        <v>86328</v>
      </c>
      <c r="D42257" s="1">
        <v>38922</v>
      </c>
      <c r="E42257">
        <v>1092815</v>
      </c>
      <c r="F42257" t="s">
        <v>86329</v>
      </c>
      <c r="G42257" t="s">
        <v>57054</v>
      </c>
      <c r="H42257" s="1">
        <v>38922</v>
      </c>
    </row>
    <row r="42258" spans="1:8" x14ac:dyDescent="0.3">
      <c r="A42258">
        <v>-269776</v>
      </c>
      <c r="B42258" t="s">
        <v>86330</v>
      </c>
      <c r="C42258" t="s">
        <v>86331</v>
      </c>
      <c r="D42258" s="1">
        <v>38055</v>
      </c>
      <c r="E42258">
        <v>912073</v>
      </c>
      <c r="F42258" t="s">
        <v>86330</v>
      </c>
      <c r="G42258" t="s">
        <v>57054</v>
      </c>
      <c r="H42258" s="1">
        <v>38055</v>
      </c>
    </row>
    <row r="42259" spans="1:8" x14ac:dyDescent="0.3">
      <c r="A42259">
        <v>-232400</v>
      </c>
      <c r="B42259" t="s">
        <v>86332</v>
      </c>
      <c r="C42259" t="s">
        <v>86333</v>
      </c>
      <c r="D42259" s="1">
        <v>36916</v>
      </c>
      <c r="E42259">
        <v>853696</v>
      </c>
      <c r="F42259" t="s">
        <v>86333</v>
      </c>
      <c r="G42259" t="s">
        <v>57054</v>
      </c>
      <c r="H42259" s="1">
        <v>36916</v>
      </c>
    </row>
    <row r="42260" spans="1:8" x14ac:dyDescent="0.3">
      <c r="A42260">
        <v>-108578</v>
      </c>
      <c r="B42260" t="s">
        <v>86334</v>
      </c>
      <c r="C42260" t="s">
        <v>86335</v>
      </c>
      <c r="D42260" s="1">
        <v>36841</v>
      </c>
      <c r="E42260">
        <v>547198</v>
      </c>
      <c r="F42260" t="s">
        <v>86334</v>
      </c>
      <c r="G42260" t="s">
        <v>57054</v>
      </c>
      <c r="H42260" s="1">
        <v>36841</v>
      </c>
    </row>
    <row r="42261" spans="1:8" x14ac:dyDescent="0.3">
      <c r="A42261">
        <v>-333910</v>
      </c>
      <c r="B42261" t="s">
        <v>86336</v>
      </c>
      <c r="C42261" t="s">
        <v>86337</v>
      </c>
      <c r="D42261" s="1">
        <v>38488</v>
      </c>
    </row>
    <row r="42262" spans="1:8" x14ac:dyDescent="0.3">
      <c r="A42262">
        <v>-576219</v>
      </c>
      <c r="B42262" t="s">
        <v>86338</v>
      </c>
      <c r="C42262" t="s">
        <v>86339</v>
      </c>
      <c r="D42262" s="1">
        <v>38510</v>
      </c>
      <c r="E42262">
        <v>1176276</v>
      </c>
      <c r="F42262" t="s">
        <v>86338</v>
      </c>
      <c r="G42262" t="s">
        <v>57226</v>
      </c>
      <c r="H42262" s="1">
        <v>38510</v>
      </c>
    </row>
    <row r="42263" spans="1:8" x14ac:dyDescent="0.3">
      <c r="A42263">
        <v>-573136</v>
      </c>
      <c r="B42263" t="s">
        <v>86340</v>
      </c>
      <c r="C42263" t="s">
        <v>86341</v>
      </c>
      <c r="D42263" s="1">
        <v>35808</v>
      </c>
    </row>
    <row r="42264" spans="1:8" x14ac:dyDescent="0.3">
      <c r="A42264">
        <v>464152</v>
      </c>
      <c r="B42264" t="s">
        <v>86342</v>
      </c>
      <c r="C42264" t="s">
        <v>86343</v>
      </c>
      <c r="D42264" s="1">
        <v>36711</v>
      </c>
      <c r="E42264">
        <v>464475</v>
      </c>
      <c r="F42264" t="s">
        <v>86342</v>
      </c>
      <c r="G42264" t="s">
        <v>57226</v>
      </c>
      <c r="H42264" s="1">
        <v>36711</v>
      </c>
    </row>
    <row r="42265" spans="1:8" x14ac:dyDescent="0.3">
      <c r="A42265">
        <v>-73397</v>
      </c>
      <c r="B42265" t="s">
        <v>86344</v>
      </c>
      <c r="C42265" t="s">
        <v>86345</v>
      </c>
      <c r="D42265" s="1">
        <v>36394</v>
      </c>
      <c r="E42265">
        <v>565472</v>
      </c>
      <c r="F42265" t="s">
        <v>86344</v>
      </c>
      <c r="G42265" t="s">
        <v>57240</v>
      </c>
      <c r="H42265" s="1">
        <v>36394</v>
      </c>
    </row>
    <row r="42266" spans="1:8" x14ac:dyDescent="0.3">
      <c r="A42266">
        <v>-583219</v>
      </c>
      <c r="B42266" t="s">
        <v>86346</v>
      </c>
      <c r="C42266" t="s">
        <v>86347</v>
      </c>
      <c r="D42266" s="1">
        <v>38401</v>
      </c>
      <c r="E42266">
        <v>1218970</v>
      </c>
      <c r="F42266" t="s">
        <v>86346</v>
      </c>
      <c r="G42266" t="s">
        <v>57240</v>
      </c>
      <c r="H42266" s="1">
        <v>38401</v>
      </c>
    </row>
    <row r="42267" spans="1:8" x14ac:dyDescent="0.3">
      <c r="A42267">
        <v>-573130</v>
      </c>
      <c r="B42267" t="s">
        <v>86348</v>
      </c>
      <c r="C42267" t="s">
        <v>86349</v>
      </c>
      <c r="D42267" s="1">
        <v>37778</v>
      </c>
      <c r="E42267">
        <v>1203357</v>
      </c>
      <c r="F42267" t="s">
        <v>86348</v>
      </c>
      <c r="G42267" t="s">
        <v>57240</v>
      </c>
      <c r="H42267" s="1">
        <v>37778</v>
      </c>
    </row>
    <row r="42268" spans="1:8" x14ac:dyDescent="0.3">
      <c r="A42268">
        <v>-305949</v>
      </c>
      <c r="B42268" t="s">
        <v>86350</v>
      </c>
      <c r="C42268" t="s">
        <v>86351</v>
      </c>
      <c r="D42268" s="1">
        <v>37845</v>
      </c>
      <c r="E42268">
        <v>958118</v>
      </c>
      <c r="F42268" t="s">
        <v>86350</v>
      </c>
      <c r="G42268" t="s">
        <v>57240</v>
      </c>
      <c r="H42268" s="1">
        <v>37845</v>
      </c>
    </row>
    <row r="42269" spans="1:8" x14ac:dyDescent="0.3">
      <c r="A42269">
        <v>464163</v>
      </c>
      <c r="B42269" t="s">
        <v>86352</v>
      </c>
      <c r="C42269" t="s">
        <v>86353</v>
      </c>
      <c r="D42269" s="1">
        <v>36410</v>
      </c>
      <c r="E42269">
        <v>464492</v>
      </c>
      <c r="F42269" t="s">
        <v>86352</v>
      </c>
      <c r="G42269" t="s">
        <v>57240</v>
      </c>
      <c r="H42269" s="1">
        <v>36410</v>
      </c>
    </row>
    <row r="42270" spans="1:8" x14ac:dyDescent="0.3">
      <c r="A42270">
        <v>475250</v>
      </c>
      <c r="B42270" t="s">
        <v>86354</v>
      </c>
      <c r="C42270" t="s">
        <v>86355</v>
      </c>
      <c r="D42270" s="1">
        <v>36230</v>
      </c>
      <c r="E42270">
        <v>381986</v>
      </c>
      <c r="F42270" t="s">
        <v>86354</v>
      </c>
      <c r="G42270" t="s">
        <v>57240</v>
      </c>
      <c r="H42270" s="1">
        <v>36230</v>
      </c>
    </row>
    <row r="42271" spans="1:8" x14ac:dyDescent="0.3">
      <c r="A42271">
        <v>29294</v>
      </c>
      <c r="B42271" t="s">
        <v>86356</v>
      </c>
      <c r="C42271" t="s">
        <v>86357</v>
      </c>
      <c r="D42271" s="1">
        <v>31188</v>
      </c>
    </row>
    <row r="42272" spans="1:8" x14ac:dyDescent="0.3">
      <c r="A42272">
        <v>-573140</v>
      </c>
      <c r="B42272" t="s">
        <v>86358</v>
      </c>
      <c r="C42272" t="s">
        <v>86359</v>
      </c>
      <c r="D42272" s="1">
        <v>38747</v>
      </c>
      <c r="E42272">
        <v>1236853</v>
      </c>
      <c r="F42272" t="s">
        <v>86358</v>
      </c>
      <c r="G42272" t="s">
        <v>1257</v>
      </c>
      <c r="H42272" s="1">
        <v>38747</v>
      </c>
    </row>
    <row r="42273" spans="1:8" x14ac:dyDescent="0.3">
      <c r="A42273">
        <v>-128306</v>
      </c>
      <c r="B42273" t="s">
        <v>86360</v>
      </c>
      <c r="C42273" t="s">
        <v>86361</v>
      </c>
      <c r="D42273" s="1">
        <v>36706</v>
      </c>
      <c r="E42273">
        <v>682100</v>
      </c>
      <c r="F42273" t="s">
        <v>86360</v>
      </c>
      <c r="G42273" t="s">
        <v>23155</v>
      </c>
      <c r="H42273" s="1">
        <v>36706</v>
      </c>
    </row>
    <row r="42274" spans="1:8" x14ac:dyDescent="0.3">
      <c r="A42274">
        <v>-125890</v>
      </c>
      <c r="B42274" t="s">
        <v>86362</v>
      </c>
      <c r="C42274" t="s">
        <v>86363</v>
      </c>
      <c r="D42274" s="1">
        <v>36103</v>
      </c>
      <c r="E42274">
        <v>678489</v>
      </c>
      <c r="F42274" t="s">
        <v>86362</v>
      </c>
      <c r="G42274" t="s">
        <v>23155</v>
      </c>
      <c r="H42274" s="1">
        <v>36103</v>
      </c>
    </row>
    <row r="42275" spans="1:8" x14ac:dyDescent="0.3">
      <c r="A42275">
        <v>-45934</v>
      </c>
      <c r="B42275" t="s">
        <v>86364</v>
      </c>
      <c r="C42275" t="s">
        <v>86365</v>
      </c>
      <c r="D42275" s="1">
        <v>36894</v>
      </c>
      <c r="E42275">
        <v>599616</v>
      </c>
      <c r="F42275" t="s">
        <v>86366</v>
      </c>
      <c r="G42275" t="s">
        <v>23155</v>
      </c>
      <c r="H42275" s="1">
        <v>36894</v>
      </c>
    </row>
    <row r="42276" spans="1:8" x14ac:dyDescent="0.3">
      <c r="A42276">
        <v>-588091</v>
      </c>
      <c r="B42276" t="s">
        <v>86367</v>
      </c>
      <c r="C42276" t="s">
        <v>86368</v>
      </c>
      <c r="D42276" s="1">
        <v>38823</v>
      </c>
    </row>
    <row r="42277" spans="1:8" x14ac:dyDescent="0.3">
      <c r="A42277">
        <v>-346456</v>
      </c>
      <c r="B42277" t="s">
        <v>86369</v>
      </c>
      <c r="C42277" t="s">
        <v>86370</v>
      </c>
      <c r="D42277" s="1">
        <v>38461</v>
      </c>
      <c r="E42277">
        <v>1033567</v>
      </c>
      <c r="F42277" t="s">
        <v>86369</v>
      </c>
      <c r="G42277" t="s">
        <v>41561</v>
      </c>
      <c r="H42277" s="1">
        <v>38461</v>
      </c>
    </row>
    <row r="42278" spans="1:8" x14ac:dyDescent="0.3">
      <c r="A42278">
        <v>-626801</v>
      </c>
      <c r="B42278" t="s">
        <v>82923</v>
      </c>
      <c r="C42278" t="s">
        <v>75150</v>
      </c>
      <c r="D42278" s="1">
        <v>38521</v>
      </c>
      <c r="E42278">
        <v>1203358</v>
      </c>
      <c r="F42278" t="s">
        <v>82923</v>
      </c>
      <c r="G42278" t="s">
        <v>41561</v>
      </c>
      <c r="H42278" s="1">
        <v>38521</v>
      </c>
    </row>
    <row r="42279" spans="1:8" x14ac:dyDescent="0.3">
      <c r="A42279">
        <v>-573111</v>
      </c>
      <c r="B42279" t="s">
        <v>86371</v>
      </c>
      <c r="C42279" t="s">
        <v>86372</v>
      </c>
      <c r="D42279" s="1">
        <v>38638</v>
      </c>
    </row>
    <row r="42280" spans="1:8" x14ac:dyDescent="0.3">
      <c r="A42280">
        <v>-572908</v>
      </c>
      <c r="B42280" t="s">
        <v>86373</v>
      </c>
      <c r="C42280" t="s">
        <v>86374</v>
      </c>
      <c r="D42280" s="1">
        <v>38717</v>
      </c>
      <c r="E42280">
        <v>1222549</v>
      </c>
      <c r="F42280" t="s">
        <v>86373</v>
      </c>
      <c r="G42280" t="s">
        <v>41561</v>
      </c>
      <c r="H42280" s="1">
        <v>38717</v>
      </c>
    </row>
    <row r="42281" spans="1:8" x14ac:dyDescent="0.3">
      <c r="A42281">
        <v>-339633</v>
      </c>
      <c r="B42281" t="s">
        <v>86375</v>
      </c>
      <c r="C42281" t="s">
        <v>86376</v>
      </c>
      <c r="D42281" s="1">
        <v>38828</v>
      </c>
    </row>
    <row r="42282" spans="1:8" x14ac:dyDescent="0.3">
      <c r="A42282">
        <v>-191884</v>
      </c>
      <c r="B42282" t="s">
        <v>86377</v>
      </c>
      <c r="C42282" t="s">
        <v>86378</v>
      </c>
      <c r="D42282" s="1">
        <v>37348</v>
      </c>
    </row>
    <row r="42283" spans="1:8" x14ac:dyDescent="0.3">
      <c r="A42283">
        <v>-57441</v>
      </c>
      <c r="B42283" t="s">
        <v>86379</v>
      </c>
      <c r="C42283" t="s">
        <v>86380</v>
      </c>
      <c r="D42283" s="1">
        <v>36892</v>
      </c>
      <c r="E42283">
        <v>501062</v>
      </c>
      <c r="F42283" t="s">
        <v>86379</v>
      </c>
      <c r="G42283" t="s">
        <v>41561</v>
      </c>
      <c r="H42283" s="1">
        <v>36892</v>
      </c>
    </row>
    <row r="42284" spans="1:8" x14ac:dyDescent="0.3">
      <c r="A42284">
        <v>-339031</v>
      </c>
      <c r="B42284" t="s">
        <v>86381</v>
      </c>
      <c r="C42284" t="s">
        <v>86382</v>
      </c>
      <c r="D42284" s="1">
        <v>39213</v>
      </c>
      <c r="E42284">
        <v>1068118</v>
      </c>
      <c r="F42284" t="s">
        <v>86383</v>
      </c>
      <c r="G42284" t="s">
        <v>8557</v>
      </c>
      <c r="H42284" s="1">
        <v>39213</v>
      </c>
    </row>
    <row r="42285" spans="1:8" x14ac:dyDescent="0.3">
      <c r="A42285">
        <v>-442187</v>
      </c>
      <c r="B42285" t="s">
        <v>86384</v>
      </c>
      <c r="C42285" t="s">
        <v>86385</v>
      </c>
      <c r="D42285" s="1">
        <v>39766</v>
      </c>
    </row>
    <row r="42286" spans="1:8" x14ac:dyDescent="0.3">
      <c r="A42286">
        <v>-357836</v>
      </c>
      <c r="B42286" t="s">
        <v>86386</v>
      </c>
      <c r="C42286" t="s">
        <v>86387</v>
      </c>
      <c r="D42286" s="1">
        <v>38740</v>
      </c>
      <c r="E42286">
        <v>1043979</v>
      </c>
      <c r="F42286" t="s">
        <v>86388</v>
      </c>
      <c r="G42286" t="s">
        <v>8557</v>
      </c>
      <c r="H42286" s="1">
        <v>38740</v>
      </c>
    </row>
    <row r="42287" spans="1:8" x14ac:dyDescent="0.3">
      <c r="A42287">
        <v>-567170</v>
      </c>
      <c r="B42287" t="s">
        <v>86389</v>
      </c>
      <c r="C42287" t="s">
        <v>86390</v>
      </c>
      <c r="D42287" s="1">
        <v>38833</v>
      </c>
      <c r="E42287">
        <v>1213685</v>
      </c>
      <c r="F42287" t="s">
        <v>86389</v>
      </c>
      <c r="G42287" t="s">
        <v>8557</v>
      </c>
      <c r="H42287" s="1">
        <v>38833</v>
      </c>
    </row>
    <row r="42288" spans="1:8" x14ac:dyDescent="0.3">
      <c r="A42288">
        <v>-437538</v>
      </c>
      <c r="B42288" t="s">
        <v>86391</v>
      </c>
      <c r="C42288" t="s">
        <v>86392</v>
      </c>
      <c r="D42288" s="1">
        <v>38163</v>
      </c>
    </row>
    <row r="42289" spans="1:8" x14ac:dyDescent="0.3">
      <c r="A42289">
        <v>507747</v>
      </c>
      <c r="B42289" t="s">
        <v>86393</v>
      </c>
      <c r="C42289" t="s">
        <v>16968</v>
      </c>
      <c r="D42289" s="1">
        <v>37022</v>
      </c>
      <c r="E42289">
        <v>513967</v>
      </c>
      <c r="F42289" t="s">
        <v>86393</v>
      </c>
      <c r="G42289" t="s">
        <v>8557</v>
      </c>
      <c r="H42289" s="1">
        <v>37022</v>
      </c>
    </row>
    <row r="42290" spans="1:8" x14ac:dyDescent="0.3">
      <c r="A42290">
        <v>-438928</v>
      </c>
      <c r="B42290" t="s">
        <v>86394</v>
      </c>
      <c r="C42290" t="s">
        <v>86395</v>
      </c>
      <c r="D42290" s="1">
        <v>38379</v>
      </c>
    </row>
    <row r="42291" spans="1:8" x14ac:dyDescent="0.3">
      <c r="A42291">
        <v>-409677</v>
      </c>
      <c r="B42291" t="s">
        <v>86396</v>
      </c>
      <c r="C42291" t="s">
        <v>86397</v>
      </c>
      <c r="D42291" s="1">
        <v>38905</v>
      </c>
    </row>
    <row r="42292" spans="1:8" x14ac:dyDescent="0.3">
      <c r="A42292">
        <v>-341378</v>
      </c>
      <c r="B42292" t="s">
        <v>86398</v>
      </c>
      <c r="C42292" t="s">
        <v>86399</v>
      </c>
      <c r="D42292" s="1">
        <v>38986</v>
      </c>
      <c r="E42292">
        <v>1017377</v>
      </c>
      <c r="F42292" t="s">
        <v>86398</v>
      </c>
      <c r="G42292" t="s">
        <v>8557</v>
      </c>
      <c r="H42292" s="1">
        <v>38986</v>
      </c>
    </row>
    <row r="42293" spans="1:8" x14ac:dyDescent="0.3">
      <c r="A42293">
        <v>-448990</v>
      </c>
      <c r="B42293" t="s">
        <v>86400</v>
      </c>
      <c r="C42293" t="s">
        <v>11195</v>
      </c>
      <c r="D42293" s="1">
        <v>37406</v>
      </c>
      <c r="E42293">
        <v>920456</v>
      </c>
      <c r="F42293" t="s">
        <v>86400</v>
      </c>
      <c r="G42293" t="s">
        <v>2162</v>
      </c>
      <c r="H42293" s="1">
        <v>37406</v>
      </c>
    </row>
    <row r="42294" spans="1:8" x14ac:dyDescent="0.3">
      <c r="A42294">
        <v>-108569</v>
      </c>
      <c r="B42294" t="s">
        <v>86401</v>
      </c>
      <c r="C42294" t="s">
        <v>86402</v>
      </c>
      <c r="D42294" s="1">
        <v>35962</v>
      </c>
    </row>
    <row r="42295" spans="1:8" x14ac:dyDescent="0.3">
      <c r="A42295">
        <v>-81559</v>
      </c>
      <c r="B42295" t="s">
        <v>86403</v>
      </c>
      <c r="C42295" t="s">
        <v>86404</v>
      </c>
      <c r="D42295" s="1">
        <v>36568</v>
      </c>
    </row>
    <row r="42296" spans="1:8" x14ac:dyDescent="0.3">
      <c r="A42296">
        <v>-573144</v>
      </c>
      <c r="B42296" t="s">
        <v>86405</v>
      </c>
      <c r="C42296" t="s">
        <v>86406</v>
      </c>
      <c r="D42296" s="1">
        <v>36763</v>
      </c>
      <c r="E42296">
        <v>904414</v>
      </c>
      <c r="F42296" t="s">
        <v>86405</v>
      </c>
      <c r="G42296" t="s">
        <v>2162</v>
      </c>
      <c r="H42296" s="1">
        <v>36763</v>
      </c>
    </row>
    <row r="42297" spans="1:8" x14ac:dyDescent="0.3">
      <c r="A42297">
        <v>-116085</v>
      </c>
      <c r="B42297" t="s">
        <v>86407</v>
      </c>
      <c r="C42297" t="s">
        <v>86408</v>
      </c>
    </row>
    <row r="42298" spans="1:8" x14ac:dyDescent="0.3">
      <c r="A42298">
        <v>-596385</v>
      </c>
      <c r="B42298" t="s">
        <v>86409</v>
      </c>
      <c r="C42298" t="s">
        <v>86410</v>
      </c>
    </row>
    <row r="42299" spans="1:8" x14ac:dyDescent="0.3">
      <c r="A42299">
        <v>-234761</v>
      </c>
      <c r="B42299" t="s">
        <v>86411</v>
      </c>
      <c r="C42299" t="s">
        <v>86412</v>
      </c>
      <c r="D42299" s="1">
        <v>36219</v>
      </c>
    </row>
    <row r="42300" spans="1:8" x14ac:dyDescent="0.3">
      <c r="A42300">
        <v>-195750</v>
      </c>
      <c r="B42300" t="s">
        <v>86413</v>
      </c>
      <c r="C42300" t="s">
        <v>86414</v>
      </c>
      <c r="D42300" s="1">
        <v>37212</v>
      </c>
    </row>
    <row r="42301" spans="1:8" x14ac:dyDescent="0.3">
      <c r="A42301">
        <v>-437537</v>
      </c>
      <c r="B42301" t="s">
        <v>86415</v>
      </c>
      <c r="C42301" t="s">
        <v>86416</v>
      </c>
      <c r="D42301" s="1">
        <v>39220</v>
      </c>
      <c r="E42301">
        <v>1123729</v>
      </c>
      <c r="F42301" t="s">
        <v>86415</v>
      </c>
      <c r="G42301" t="s">
        <v>11409</v>
      </c>
      <c r="H42301" s="1">
        <v>39220</v>
      </c>
    </row>
    <row r="42302" spans="1:8" x14ac:dyDescent="0.3">
      <c r="A42302">
        <v>-337018</v>
      </c>
      <c r="B42302" t="s">
        <v>86417</v>
      </c>
      <c r="C42302" t="s">
        <v>86418</v>
      </c>
      <c r="D42302" s="1">
        <v>38793</v>
      </c>
      <c r="E42302">
        <v>1006939</v>
      </c>
      <c r="F42302" t="s">
        <v>86417</v>
      </c>
      <c r="G42302" t="s">
        <v>4305</v>
      </c>
      <c r="H42302" s="1">
        <v>38793</v>
      </c>
    </row>
    <row r="42303" spans="1:8" x14ac:dyDescent="0.3">
      <c r="A42303">
        <v>-330487</v>
      </c>
      <c r="B42303" t="s">
        <v>86419</v>
      </c>
      <c r="C42303" t="s">
        <v>86420</v>
      </c>
      <c r="D42303" s="1">
        <v>38447</v>
      </c>
    </row>
    <row r="42304" spans="1:8" x14ac:dyDescent="0.3">
      <c r="A42304">
        <v>496161</v>
      </c>
      <c r="B42304" t="s">
        <v>86421</v>
      </c>
      <c r="C42304" t="s">
        <v>86422</v>
      </c>
      <c r="D42304" s="1">
        <v>37048</v>
      </c>
      <c r="E42304">
        <v>432696</v>
      </c>
      <c r="F42304" t="s">
        <v>86421</v>
      </c>
      <c r="G42304" t="s">
        <v>41605</v>
      </c>
      <c r="H42304" s="1">
        <v>37048</v>
      </c>
    </row>
    <row r="42305" spans="1:8" x14ac:dyDescent="0.3">
      <c r="A42305">
        <v>-616876</v>
      </c>
      <c r="B42305" t="s">
        <v>86423</v>
      </c>
      <c r="C42305" t="s">
        <v>86424</v>
      </c>
    </row>
    <row r="42306" spans="1:8" x14ac:dyDescent="0.3">
      <c r="A42306">
        <v>-448963</v>
      </c>
      <c r="B42306" t="s">
        <v>86425</v>
      </c>
      <c r="C42306" t="s">
        <v>86426</v>
      </c>
      <c r="D42306" s="1">
        <v>35258</v>
      </c>
    </row>
    <row r="42307" spans="1:8" x14ac:dyDescent="0.3">
      <c r="A42307">
        <v>-341867</v>
      </c>
      <c r="B42307" t="s">
        <v>86427</v>
      </c>
      <c r="C42307" t="s">
        <v>86428</v>
      </c>
      <c r="D42307" s="1">
        <v>38265</v>
      </c>
      <c r="E42307">
        <v>1024845</v>
      </c>
      <c r="F42307" t="s">
        <v>86427</v>
      </c>
      <c r="G42307" t="s">
        <v>41605</v>
      </c>
      <c r="H42307" s="1">
        <v>38265</v>
      </c>
    </row>
    <row r="42308" spans="1:8" x14ac:dyDescent="0.3">
      <c r="A42308">
        <v>-269859</v>
      </c>
      <c r="B42308" t="s">
        <v>86429</v>
      </c>
      <c r="C42308" t="s">
        <v>86430</v>
      </c>
      <c r="D42308" s="1">
        <v>36734</v>
      </c>
      <c r="E42308">
        <v>732278</v>
      </c>
      <c r="F42308" t="s">
        <v>86431</v>
      </c>
      <c r="G42308" t="s">
        <v>41605</v>
      </c>
      <c r="H42308" s="1">
        <v>36734</v>
      </c>
    </row>
    <row r="42309" spans="1:8" x14ac:dyDescent="0.3">
      <c r="A42309">
        <v>-186829</v>
      </c>
      <c r="B42309" t="s">
        <v>86432</v>
      </c>
      <c r="C42309" t="s">
        <v>86433</v>
      </c>
      <c r="D42309" s="1">
        <v>37632</v>
      </c>
      <c r="E42309">
        <v>692931</v>
      </c>
      <c r="F42309" t="s">
        <v>86432</v>
      </c>
      <c r="G42309" t="s">
        <v>41605</v>
      </c>
      <c r="H42309" s="1">
        <v>37632</v>
      </c>
    </row>
    <row r="42310" spans="1:8" x14ac:dyDescent="0.3">
      <c r="A42310">
        <v>-115529</v>
      </c>
      <c r="B42310" t="s">
        <v>86434</v>
      </c>
      <c r="C42310" t="s">
        <v>86435</v>
      </c>
      <c r="D42310" s="1">
        <v>36902</v>
      </c>
      <c r="E42310">
        <v>688271</v>
      </c>
      <c r="F42310" t="s">
        <v>86434</v>
      </c>
      <c r="G42310" t="s">
        <v>41605</v>
      </c>
      <c r="H42310" s="1">
        <v>36902</v>
      </c>
    </row>
    <row r="42311" spans="1:8" x14ac:dyDescent="0.3">
      <c r="A42311">
        <v>513290</v>
      </c>
      <c r="B42311" t="s">
        <v>86436</v>
      </c>
      <c r="C42311" t="s">
        <v>86437</v>
      </c>
      <c r="D42311" s="1">
        <v>37171</v>
      </c>
    </row>
    <row r="42312" spans="1:8" x14ac:dyDescent="0.3">
      <c r="A42312">
        <v>159590</v>
      </c>
      <c r="B42312" t="s">
        <v>86438</v>
      </c>
      <c r="C42312" t="s">
        <v>86439</v>
      </c>
      <c r="D42312" s="1">
        <v>34032</v>
      </c>
      <c r="E42312">
        <v>181135</v>
      </c>
      <c r="F42312" t="s">
        <v>86440</v>
      </c>
      <c r="G42312" t="s">
        <v>931</v>
      </c>
      <c r="H42312" s="1">
        <v>34032</v>
      </c>
    </row>
    <row r="42313" spans="1:8" x14ac:dyDescent="0.3">
      <c r="A42313">
        <v>-299876</v>
      </c>
      <c r="B42313" t="s">
        <v>86441</v>
      </c>
      <c r="C42313" t="s">
        <v>86442</v>
      </c>
      <c r="D42313" s="1">
        <v>38147</v>
      </c>
      <c r="E42313">
        <v>805834</v>
      </c>
      <c r="F42313" t="s">
        <v>86443</v>
      </c>
      <c r="G42313" t="s">
        <v>14998</v>
      </c>
      <c r="H42313" s="1">
        <v>38147</v>
      </c>
    </row>
    <row r="42314" spans="1:8" x14ac:dyDescent="0.3">
      <c r="A42314">
        <v>-352090</v>
      </c>
      <c r="B42314" t="s">
        <v>86444</v>
      </c>
      <c r="C42314" t="s">
        <v>86445</v>
      </c>
      <c r="D42314" s="1">
        <v>37578</v>
      </c>
      <c r="E42314">
        <v>694481</v>
      </c>
      <c r="F42314" t="s">
        <v>86444</v>
      </c>
      <c r="G42314" t="s">
        <v>56144</v>
      </c>
      <c r="H42314" s="1">
        <v>37578</v>
      </c>
    </row>
    <row r="42315" spans="1:8" x14ac:dyDescent="0.3">
      <c r="A42315">
        <v>-456379</v>
      </c>
      <c r="B42315" t="s">
        <v>86446</v>
      </c>
      <c r="C42315" t="s">
        <v>86447</v>
      </c>
      <c r="D42315" s="1">
        <v>37942</v>
      </c>
    </row>
    <row r="42316" spans="1:8" x14ac:dyDescent="0.3">
      <c r="A42316">
        <v>-306131</v>
      </c>
      <c r="B42316" t="s">
        <v>86448</v>
      </c>
      <c r="C42316" t="s">
        <v>86449</v>
      </c>
      <c r="D42316" s="1">
        <v>38362</v>
      </c>
      <c r="E42316">
        <v>911500</v>
      </c>
      <c r="F42316" t="s">
        <v>86448</v>
      </c>
      <c r="G42316" t="s">
        <v>56144</v>
      </c>
      <c r="H42316" s="1">
        <v>38362</v>
      </c>
    </row>
    <row r="42317" spans="1:8" x14ac:dyDescent="0.3">
      <c r="A42317">
        <v>348241</v>
      </c>
      <c r="B42317" t="s">
        <v>86450</v>
      </c>
      <c r="C42317" t="s">
        <v>86451</v>
      </c>
      <c r="D42317" s="1">
        <v>34712</v>
      </c>
    </row>
    <row r="42318" spans="1:8" x14ac:dyDescent="0.3">
      <c r="A42318">
        <v>-310948</v>
      </c>
      <c r="B42318" t="s">
        <v>86452</v>
      </c>
      <c r="C42318" t="s">
        <v>86453</v>
      </c>
      <c r="D42318" s="1">
        <v>39100</v>
      </c>
    </row>
    <row r="42319" spans="1:8" x14ac:dyDescent="0.3">
      <c r="A42319">
        <v>438277</v>
      </c>
      <c r="B42319" t="s">
        <v>16448</v>
      </c>
      <c r="C42319" t="s">
        <v>16449</v>
      </c>
      <c r="D42319" s="1">
        <v>35612</v>
      </c>
      <c r="E42319">
        <v>456835</v>
      </c>
      <c r="F42319" t="s">
        <v>16450</v>
      </c>
      <c r="G42319" t="s">
        <v>15102</v>
      </c>
      <c r="H42319" s="1">
        <v>35612</v>
      </c>
    </row>
    <row r="42320" spans="1:8" x14ac:dyDescent="0.3">
      <c r="A42320">
        <v>-375540</v>
      </c>
      <c r="B42320" t="s">
        <v>86454</v>
      </c>
      <c r="C42320" t="s">
        <v>86455</v>
      </c>
      <c r="D42320" s="1">
        <v>36500</v>
      </c>
      <c r="E42320">
        <v>1060859</v>
      </c>
      <c r="F42320" t="s">
        <v>86456</v>
      </c>
      <c r="G42320" t="s">
        <v>28490</v>
      </c>
      <c r="H42320" s="1">
        <v>36500</v>
      </c>
    </row>
    <row r="42321" spans="1:8" x14ac:dyDescent="0.3">
      <c r="A42321">
        <v>-376661</v>
      </c>
      <c r="B42321" t="s">
        <v>86457</v>
      </c>
      <c r="C42321" t="s">
        <v>86458</v>
      </c>
      <c r="D42321" s="1">
        <v>38046</v>
      </c>
      <c r="E42321">
        <v>726397</v>
      </c>
      <c r="F42321" t="s">
        <v>86457</v>
      </c>
      <c r="G42321" t="s">
        <v>1156</v>
      </c>
      <c r="H42321" s="1">
        <v>38046</v>
      </c>
    </row>
    <row r="42322" spans="1:8" x14ac:dyDescent="0.3">
      <c r="A42322">
        <v>-179482</v>
      </c>
      <c r="B42322" t="s">
        <v>86459</v>
      </c>
      <c r="C42322" t="s">
        <v>86460</v>
      </c>
      <c r="D42322" s="1">
        <v>37366</v>
      </c>
    </row>
    <row r="42323" spans="1:8" x14ac:dyDescent="0.3">
      <c r="A42323">
        <v>-195035</v>
      </c>
      <c r="B42323" t="s">
        <v>86461</v>
      </c>
      <c r="C42323" t="s">
        <v>86462</v>
      </c>
      <c r="D42323" s="1">
        <v>36771</v>
      </c>
      <c r="E42323">
        <v>804724</v>
      </c>
      <c r="F42323" t="s">
        <v>86461</v>
      </c>
      <c r="G42323" t="s">
        <v>52495</v>
      </c>
      <c r="H42323" s="1">
        <v>36771</v>
      </c>
    </row>
    <row r="42324" spans="1:8" x14ac:dyDescent="0.3">
      <c r="A42324">
        <v>-190070</v>
      </c>
      <c r="B42324" t="s">
        <v>86463</v>
      </c>
      <c r="C42324" t="s">
        <v>86464</v>
      </c>
      <c r="D42324" s="1">
        <v>38280</v>
      </c>
      <c r="E42324">
        <v>790524</v>
      </c>
      <c r="F42324" t="s">
        <v>86463</v>
      </c>
      <c r="G42324" t="s">
        <v>42941</v>
      </c>
      <c r="H42324" s="1">
        <v>38280</v>
      </c>
    </row>
    <row r="42325" spans="1:8" x14ac:dyDescent="0.3">
      <c r="A42325">
        <v>-101977</v>
      </c>
      <c r="B42325" t="s">
        <v>86465</v>
      </c>
      <c r="C42325" t="s">
        <v>86466</v>
      </c>
      <c r="D42325" s="1">
        <v>37012</v>
      </c>
    </row>
    <row r="42326" spans="1:8" x14ac:dyDescent="0.3">
      <c r="A42326">
        <v>477420</v>
      </c>
      <c r="B42326" t="s">
        <v>86467</v>
      </c>
      <c r="C42326" t="s">
        <v>86468</v>
      </c>
      <c r="D42326" s="1">
        <v>36702</v>
      </c>
      <c r="E42326">
        <v>433601</v>
      </c>
      <c r="F42326" t="s">
        <v>86467</v>
      </c>
      <c r="G42326" t="s">
        <v>40006</v>
      </c>
      <c r="H42326" s="1">
        <v>36702</v>
      </c>
    </row>
    <row r="42327" spans="1:8" x14ac:dyDescent="0.3">
      <c r="A42327">
        <v>-307989</v>
      </c>
      <c r="B42327" t="s">
        <v>86469</v>
      </c>
      <c r="C42327" t="s">
        <v>86470</v>
      </c>
      <c r="D42327" s="1">
        <v>38757</v>
      </c>
      <c r="E42327">
        <v>991454</v>
      </c>
      <c r="F42327" t="s">
        <v>86469</v>
      </c>
      <c r="G42327" t="s">
        <v>9571</v>
      </c>
      <c r="H42327" s="1">
        <v>38757</v>
      </c>
    </row>
    <row r="42328" spans="1:8" x14ac:dyDescent="0.3">
      <c r="A42328">
        <v>-53676</v>
      </c>
      <c r="B42328" t="s">
        <v>86471</v>
      </c>
      <c r="C42328" t="s">
        <v>86472</v>
      </c>
      <c r="D42328" s="1">
        <v>37069</v>
      </c>
      <c r="E42328">
        <v>531186</v>
      </c>
      <c r="F42328" t="s">
        <v>86471</v>
      </c>
      <c r="G42328" t="s">
        <v>6887</v>
      </c>
      <c r="H42328" s="1">
        <v>37069</v>
      </c>
    </row>
    <row r="42329" spans="1:8" x14ac:dyDescent="0.3">
      <c r="A42329">
        <v>-588600</v>
      </c>
      <c r="B42329" t="s">
        <v>86473</v>
      </c>
      <c r="C42329" t="s">
        <v>86474</v>
      </c>
      <c r="D42329" s="1">
        <v>38502</v>
      </c>
      <c r="E42329">
        <v>1056395</v>
      </c>
      <c r="F42329" t="s">
        <v>86473</v>
      </c>
      <c r="G42329" t="s">
        <v>39394</v>
      </c>
      <c r="H42329" s="1">
        <v>38502</v>
      </c>
    </row>
    <row r="42330" spans="1:8" x14ac:dyDescent="0.3">
      <c r="A42330">
        <v>-294461</v>
      </c>
      <c r="B42330" t="s">
        <v>86475</v>
      </c>
      <c r="C42330" t="s">
        <v>86476</v>
      </c>
      <c r="D42330" s="1">
        <v>38209</v>
      </c>
      <c r="E42330">
        <v>929467</v>
      </c>
      <c r="F42330" t="s">
        <v>86475</v>
      </c>
      <c r="G42330" t="s">
        <v>39394</v>
      </c>
      <c r="H42330" s="1">
        <v>38209</v>
      </c>
    </row>
    <row r="42331" spans="1:8" x14ac:dyDescent="0.3">
      <c r="A42331">
        <v>-117705</v>
      </c>
      <c r="B42331" t="s">
        <v>86477</v>
      </c>
      <c r="C42331" t="s">
        <v>86478</v>
      </c>
      <c r="D42331" s="1">
        <v>37419</v>
      </c>
      <c r="E42331">
        <v>628624</v>
      </c>
      <c r="F42331" t="s">
        <v>86477</v>
      </c>
      <c r="G42331" t="s">
        <v>39394</v>
      </c>
      <c r="H42331" s="1">
        <v>37419</v>
      </c>
    </row>
    <row r="42332" spans="1:8" x14ac:dyDescent="0.3">
      <c r="A42332">
        <v>-318759</v>
      </c>
      <c r="B42332" t="s">
        <v>86479</v>
      </c>
      <c r="C42332" t="s">
        <v>86480</v>
      </c>
      <c r="D42332" s="1">
        <v>38240</v>
      </c>
    </row>
    <row r="42333" spans="1:8" x14ac:dyDescent="0.3">
      <c r="A42333">
        <v>-145735</v>
      </c>
      <c r="B42333" t="s">
        <v>86481</v>
      </c>
      <c r="C42333" t="s">
        <v>86482</v>
      </c>
      <c r="D42333" s="1">
        <v>37320</v>
      </c>
      <c r="E42333">
        <v>708218</v>
      </c>
      <c r="F42333" t="s">
        <v>86481</v>
      </c>
      <c r="G42333" t="s">
        <v>39394</v>
      </c>
      <c r="H42333" s="1">
        <v>37320</v>
      </c>
    </row>
    <row r="42334" spans="1:8" x14ac:dyDescent="0.3">
      <c r="A42334">
        <v>-596123</v>
      </c>
      <c r="B42334" t="s">
        <v>86483</v>
      </c>
      <c r="C42334" t="s">
        <v>86484</v>
      </c>
      <c r="D42334" s="1">
        <v>38581</v>
      </c>
      <c r="E42334">
        <v>1115384</v>
      </c>
      <c r="F42334" t="s">
        <v>86483</v>
      </c>
      <c r="G42334" t="s">
        <v>58467</v>
      </c>
      <c r="H42334" s="1">
        <v>38581</v>
      </c>
    </row>
    <row r="42335" spans="1:8" x14ac:dyDescent="0.3">
      <c r="A42335">
        <v>-596121</v>
      </c>
      <c r="B42335" t="s">
        <v>86485</v>
      </c>
      <c r="C42335" t="s">
        <v>86486</v>
      </c>
      <c r="D42335" s="1">
        <v>38431</v>
      </c>
      <c r="E42335">
        <v>930192</v>
      </c>
      <c r="F42335" t="s">
        <v>86485</v>
      </c>
      <c r="G42335" t="s">
        <v>58467</v>
      </c>
      <c r="H42335" s="1">
        <v>38431</v>
      </c>
    </row>
    <row r="42336" spans="1:8" x14ac:dyDescent="0.3">
      <c r="A42336">
        <v>-605675</v>
      </c>
      <c r="B42336" t="s">
        <v>86487</v>
      </c>
      <c r="C42336" t="s">
        <v>86488</v>
      </c>
      <c r="D42336" s="1">
        <v>38680</v>
      </c>
    </row>
    <row r="42337" spans="1:8" x14ac:dyDescent="0.3">
      <c r="A42337">
        <v>-254923</v>
      </c>
      <c r="B42337" t="s">
        <v>86489</v>
      </c>
      <c r="C42337" t="s">
        <v>86490</v>
      </c>
      <c r="D42337" s="1">
        <v>37884</v>
      </c>
    </row>
    <row r="42338" spans="1:8" x14ac:dyDescent="0.3">
      <c r="A42338">
        <v>-245420</v>
      </c>
      <c r="B42338" t="s">
        <v>86491</v>
      </c>
      <c r="C42338" t="s">
        <v>86492</v>
      </c>
      <c r="D42338" s="1">
        <v>37719</v>
      </c>
      <c r="E42338">
        <v>797935</v>
      </c>
      <c r="F42338" t="s">
        <v>86491</v>
      </c>
      <c r="G42338" t="s">
        <v>58553</v>
      </c>
      <c r="H42338" s="1">
        <v>37719</v>
      </c>
    </row>
    <row r="42339" spans="1:8" x14ac:dyDescent="0.3">
      <c r="A42339">
        <v>-131851</v>
      </c>
      <c r="B42339" t="s">
        <v>86493</v>
      </c>
      <c r="C42339" t="s">
        <v>86494</v>
      </c>
      <c r="D42339" s="1">
        <v>36748</v>
      </c>
      <c r="E42339">
        <v>527610</v>
      </c>
      <c r="F42339" t="s">
        <v>86493</v>
      </c>
      <c r="G42339" t="s">
        <v>58553</v>
      </c>
      <c r="H42339" s="1">
        <v>36748</v>
      </c>
    </row>
    <row r="42340" spans="1:8" x14ac:dyDescent="0.3">
      <c r="A42340">
        <v>-122344</v>
      </c>
      <c r="B42340" t="s">
        <v>86495</v>
      </c>
      <c r="C42340" t="s">
        <v>86496</v>
      </c>
      <c r="D42340" s="1">
        <v>37479</v>
      </c>
    </row>
    <row r="42341" spans="1:8" x14ac:dyDescent="0.3">
      <c r="A42341">
        <v>319936</v>
      </c>
      <c r="B42341" t="s">
        <v>86497</v>
      </c>
      <c r="C42341" t="s">
        <v>86498</v>
      </c>
      <c r="D42341" s="1">
        <v>35538</v>
      </c>
      <c r="E42341">
        <v>300143</v>
      </c>
      <c r="F42341" t="s">
        <v>86497</v>
      </c>
      <c r="G42341" t="s">
        <v>58553</v>
      </c>
      <c r="H42341" s="1">
        <v>35538</v>
      </c>
    </row>
    <row r="42342" spans="1:8" x14ac:dyDescent="0.3">
      <c r="A42342">
        <v>466448</v>
      </c>
      <c r="B42342" t="s">
        <v>86499</v>
      </c>
      <c r="C42342" t="s">
        <v>86500</v>
      </c>
      <c r="D42342" s="1">
        <v>36375</v>
      </c>
      <c r="E42342">
        <v>387165</v>
      </c>
      <c r="F42342" t="s">
        <v>86499</v>
      </c>
      <c r="G42342" t="s">
        <v>58553</v>
      </c>
      <c r="H42342" s="1">
        <v>36375</v>
      </c>
    </row>
    <row r="42343" spans="1:8" x14ac:dyDescent="0.3">
      <c r="A42343">
        <v>491349</v>
      </c>
      <c r="B42343" t="s">
        <v>86501</v>
      </c>
      <c r="C42343" t="s">
        <v>86502</v>
      </c>
      <c r="D42343" s="1">
        <v>35560</v>
      </c>
      <c r="E42343">
        <v>447367</v>
      </c>
      <c r="F42343" t="s">
        <v>86501</v>
      </c>
      <c r="G42343" t="s">
        <v>58553</v>
      </c>
      <c r="H42343" s="1">
        <v>35560</v>
      </c>
    </row>
    <row r="42344" spans="1:8" x14ac:dyDescent="0.3">
      <c r="A42344">
        <v>-193984</v>
      </c>
      <c r="B42344" t="s">
        <v>86503</v>
      </c>
      <c r="C42344" t="s">
        <v>86504</v>
      </c>
      <c r="D42344" s="1">
        <v>37828</v>
      </c>
      <c r="E42344">
        <v>700651</v>
      </c>
      <c r="F42344" t="s">
        <v>86503</v>
      </c>
      <c r="G42344" t="s">
        <v>4347</v>
      </c>
      <c r="H42344" s="1">
        <v>37828</v>
      </c>
    </row>
    <row r="42345" spans="1:8" x14ac:dyDescent="0.3">
      <c r="A42345">
        <v>-596796</v>
      </c>
      <c r="B42345" t="s">
        <v>86505</v>
      </c>
      <c r="C42345" t="s">
        <v>86506</v>
      </c>
      <c r="D42345" s="1">
        <v>38889</v>
      </c>
      <c r="E42345">
        <v>1167845</v>
      </c>
      <c r="F42345" t="s">
        <v>86505</v>
      </c>
      <c r="G42345" t="s">
        <v>4347</v>
      </c>
      <c r="H42345" s="1">
        <v>38889</v>
      </c>
    </row>
    <row r="42346" spans="1:8" x14ac:dyDescent="0.3">
      <c r="A42346">
        <v>-588616</v>
      </c>
      <c r="B42346" t="s">
        <v>86507</v>
      </c>
      <c r="C42346" t="s">
        <v>86508</v>
      </c>
      <c r="D42346" s="1">
        <v>38407</v>
      </c>
      <c r="E42346">
        <v>1210056</v>
      </c>
      <c r="F42346" t="s">
        <v>86507</v>
      </c>
      <c r="G42346" t="s">
        <v>4347</v>
      </c>
      <c r="H42346" s="1">
        <v>38407</v>
      </c>
    </row>
    <row r="42347" spans="1:8" x14ac:dyDescent="0.3">
      <c r="A42347">
        <v>-352101</v>
      </c>
      <c r="B42347" t="s">
        <v>86509</v>
      </c>
      <c r="C42347" t="s">
        <v>86510</v>
      </c>
      <c r="D42347" s="1">
        <v>36253</v>
      </c>
      <c r="E42347">
        <v>525226</v>
      </c>
      <c r="F42347" t="s">
        <v>86509</v>
      </c>
      <c r="G42347" t="s">
        <v>4347</v>
      </c>
      <c r="H42347" s="1">
        <v>36253</v>
      </c>
    </row>
    <row r="42348" spans="1:8" x14ac:dyDescent="0.3">
      <c r="A42348">
        <v>-294174</v>
      </c>
      <c r="B42348" t="s">
        <v>86511</v>
      </c>
      <c r="C42348" t="s">
        <v>86512</v>
      </c>
      <c r="D42348" s="1">
        <v>37541</v>
      </c>
      <c r="E42348">
        <v>694423</v>
      </c>
      <c r="F42348" t="s">
        <v>86511</v>
      </c>
      <c r="G42348" t="s">
        <v>4347</v>
      </c>
      <c r="H42348" s="1">
        <v>37541</v>
      </c>
    </row>
    <row r="42349" spans="1:8" x14ac:dyDescent="0.3">
      <c r="A42349">
        <v>-281591</v>
      </c>
      <c r="B42349" t="s">
        <v>86513</v>
      </c>
      <c r="C42349" t="s">
        <v>86514</v>
      </c>
      <c r="D42349" s="1">
        <v>37772</v>
      </c>
      <c r="E42349">
        <v>705826</v>
      </c>
      <c r="F42349" t="s">
        <v>86513</v>
      </c>
      <c r="G42349" t="s">
        <v>14998</v>
      </c>
      <c r="H42349" s="1">
        <v>37772</v>
      </c>
    </row>
    <row r="42350" spans="1:8" x14ac:dyDescent="0.3">
      <c r="A42350">
        <v>-131780</v>
      </c>
      <c r="B42350" t="s">
        <v>86515</v>
      </c>
      <c r="C42350" t="s">
        <v>86516</v>
      </c>
      <c r="D42350" s="1">
        <v>36810</v>
      </c>
    </row>
    <row r="42351" spans="1:8" x14ac:dyDescent="0.3">
      <c r="A42351">
        <v>-95568</v>
      </c>
      <c r="B42351" t="s">
        <v>86517</v>
      </c>
      <c r="C42351" t="s">
        <v>86518</v>
      </c>
      <c r="D42351" s="1">
        <v>36278</v>
      </c>
    </row>
    <row r="42352" spans="1:8" x14ac:dyDescent="0.3">
      <c r="A42352">
        <v>87035</v>
      </c>
      <c r="B42352" t="s">
        <v>86519</v>
      </c>
      <c r="C42352" t="s">
        <v>86520</v>
      </c>
      <c r="D42352" s="1">
        <v>32295</v>
      </c>
    </row>
    <row r="42353" spans="1:8" x14ac:dyDescent="0.3">
      <c r="A42353">
        <v>210869</v>
      </c>
      <c r="B42353" t="s">
        <v>86521</v>
      </c>
      <c r="C42353" t="s">
        <v>86522</v>
      </c>
      <c r="D42353" s="1">
        <v>33942</v>
      </c>
      <c r="E42353">
        <v>202961</v>
      </c>
      <c r="F42353" t="s">
        <v>86521</v>
      </c>
      <c r="G42353" t="s">
        <v>4347</v>
      </c>
      <c r="H42353" s="1">
        <v>33942</v>
      </c>
    </row>
    <row r="42354" spans="1:8" x14ac:dyDescent="0.3">
      <c r="A42354">
        <v>218772</v>
      </c>
      <c r="B42354" t="s">
        <v>86523</v>
      </c>
      <c r="C42354" t="s">
        <v>86524</v>
      </c>
      <c r="D42354" s="1">
        <v>33900</v>
      </c>
      <c r="E42354">
        <v>208469</v>
      </c>
      <c r="F42354" t="s">
        <v>86523</v>
      </c>
      <c r="G42354" t="s">
        <v>4347</v>
      </c>
      <c r="H42354" s="1">
        <v>33900</v>
      </c>
    </row>
    <row r="42355" spans="1:8" x14ac:dyDescent="0.3">
      <c r="A42355">
        <v>237111</v>
      </c>
      <c r="B42355" t="s">
        <v>86525</v>
      </c>
      <c r="C42355" t="s">
        <v>86526</v>
      </c>
      <c r="D42355" s="1">
        <v>34445</v>
      </c>
    </row>
    <row r="42356" spans="1:8" x14ac:dyDescent="0.3">
      <c r="A42356">
        <v>315533</v>
      </c>
      <c r="B42356" t="s">
        <v>86527</v>
      </c>
      <c r="C42356" t="s">
        <v>86528</v>
      </c>
      <c r="D42356" s="1">
        <v>35165</v>
      </c>
    </row>
    <row r="42357" spans="1:8" x14ac:dyDescent="0.3">
      <c r="A42357">
        <v>330406</v>
      </c>
      <c r="B42357" t="s">
        <v>86529</v>
      </c>
      <c r="C42357" t="s">
        <v>86530</v>
      </c>
      <c r="D42357" s="1">
        <v>34891</v>
      </c>
    </row>
    <row r="42358" spans="1:8" x14ac:dyDescent="0.3">
      <c r="A42358">
        <v>332871</v>
      </c>
      <c r="B42358" t="s">
        <v>86531</v>
      </c>
      <c r="C42358" t="s">
        <v>86532</v>
      </c>
      <c r="D42358" s="1">
        <v>33135</v>
      </c>
    </row>
    <row r="42359" spans="1:8" x14ac:dyDescent="0.3">
      <c r="A42359">
        <v>-335801</v>
      </c>
      <c r="B42359" t="s">
        <v>86533</v>
      </c>
      <c r="C42359" t="s">
        <v>86534</v>
      </c>
      <c r="D42359" s="1">
        <v>36645</v>
      </c>
      <c r="E42359">
        <v>772903</v>
      </c>
      <c r="F42359" t="s">
        <v>86533</v>
      </c>
      <c r="G42359" t="s">
        <v>58553</v>
      </c>
      <c r="H42359" s="1">
        <v>36645</v>
      </c>
    </row>
    <row r="42360" spans="1:8" x14ac:dyDescent="0.3">
      <c r="A42360">
        <v>-596126</v>
      </c>
      <c r="B42360" t="s">
        <v>86535</v>
      </c>
      <c r="C42360" t="s">
        <v>86536</v>
      </c>
      <c r="D42360" s="1">
        <v>39066</v>
      </c>
      <c r="E42360">
        <v>1080744</v>
      </c>
      <c r="F42360" t="s">
        <v>86535</v>
      </c>
      <c r="G42360" t="s">
        <v>22492</v>
      </c>
      <c r="H42360" s="1">
        <v>39066</v>
      </c>
    </row>
    <row r="42361" spans="1:8" x14ac:dyDescent="0.3">
      <c r="A42361">
        <v>-135429</v>
      </c>
      <c r="B42361" t="s">
        <v>86537</v>
      </c>
      <c r="C42361" t="s">
        <v>86538</v>
      </c>
      <c r="D42361" s="1">
        <v>38156</v>
      </c>
      <c r="E42361">
        <v>684316</v>
      </c>
      <c r="F42361" t="s">
        <v>86537</v>
      </c>
      <c r="G42361" t="s">
        <v>24017</v>
      </c>
      <c r="H42361" s="1">
        <v>38156</v>
      </c>
    </row>
    <row r="42362" spans="1:8" x14ac:dyDescent="0.3">
      <c r="A42362">
        <v>-558330</v>
      </c>
      <c r="B42362" t="s">
        <v>86539</v>
      </c>
      <c r="C42362" t="s">
        <v>86540</v>
      </c>
      <c r="D42362" s="1">
        <v>38557</v>
      </c>
    </row>
    <row r="42363" spans="1:8" x14ac:dyDescent="0.3">
      <c r="A42363">
        <v>-451240</v>
      </c>
      <c r="B42363" t="s">
        <v>86541</v>
      </c>
      <c r="C42363" t="s">
        <v>86542</v>
      </c>
      <c r="D42363" s="1">
        <v>38359</v>
      </c>
      <c r="E42363">
        <v>1141907</v>
      </c>
      <c r="F42363" t="s">
        <v>86541</v>
      </c>
      <c r="G42363" t="s">
        <v>24017</v>
      </c>
      <c r="H42363" s="1">
        <v>38359</v>
      </c>
    </row>
    <row r="42364" spans="1:8" x14ac:dyDescent="0.3">
      <c r="A42364">
        <v>-608612</v>
      </c>
      <c r="B42364" t="s">
        <v>16448</v>
      </c>
      <c r="C42364" t="s">
        <v>16449</v>
      </c>
      <c r="D42364" s="1">
        <v>35612</v>
      </c>
      <c r="E42364">
        <v>456835</v>
      </c>
      <c r="F42364" t="s">
        <v>16450</v>
      </c>
      <c r="G42364" t="s">
        <v>15102</v>
      </c>
      <c r="H42364" s="1">
        <v>35612</v>
      </c>
    </row>
    <row r="42365" spans="1:8" x14ac:dyDescent="0.3">
      <c r="A42365">
        <v>-401399</v>
      </c>
      <c r="B42365" t="s">
        <v>15224</v>
      </c>
      <c r="C42365" t="s">
        <v>15225</v>
      </c>
      <c r="D42365" s="1">
        <v>37383</v>
      </c>
      <c r="E42365">
        <v>860694</v>
      </c>
      <c r="F42365" t="s">
        <v>15226</v>
      </c>
      <c r="G42365" t="s">
        <v>2709</v>
      </c>
      <c r="H42365" s="1">
        <v>37383</v>
      </c>
    </row>
    <row r="42366" spans="1:8" x14ac:dyDescent="0.3">
      <c r="A42366">
        <v>-574231</v>
      </c>
      <c r="B42366" t="s">
        <v>86543</v>
      </c>
      <c r="C42366" t="s">
        <v>86544</v>
      </c>
      <c r="D42366" s="1">
        <v>38648</v>
      </c>
      <c r="E42366">
        <v>1168765</v>
      </c>
      <c r="F42366" t="s">
        <v>86543</v>
      </c>
      <c r="G42366" t="s">
        <v>58784</v>
      </c>
      <c r="H42366" s="1">
        <v>38648</v>
      </c>
    </row>
    <row r="42367" spans="1:8" x14ac:dyDescent="0.3">
      <c r="A42367">
        <v>303050</v>
      </c>
      <c r="B42367" t="s">
        <v>86545</v>
      </c>
      <c r="C42367" t="s">
        <v>86546</v>
      </c>
      <c r="D42367" s="1">
        <v>34543</v>
      </c>
      <c r="E42367">
        <v>278865</v>
      </c>
      <c r="F42367" t="s">
        <v>86545</v>
      </c>
      <c r="G42367" t="s">
        <v>58784</v>
      </c>
      <c r="H42367" s="1">
        <v>34543</v>
      </c>
    </row>
    <row r="42368" spans="1:8" x14ac:dyDescent="0.3">
      <c r="A42368">
        <v>313970</v>
      </c>
      <c r="B42368" t="s">
        <v>86547</v>
      </c>
      <c r="C42368" t="s">
        <v>86548</v>
      </c>
      <c r="D42368" s="1">
        <v>34730</v>
      </c>
    </row>
    <row r="42369" spans="1:8" x14ac:dyDescent="0.3">
      <c r="A42369">
        <v>-596120</v>
      </c>
      <c r="B42369" t="s">
        <v>86549</v>
      </c>
      <c r="C42369" t="s">
        <v>86550</v>
      </c>
      <c r="D42369" s="1">
        <v>38694</v>
      </c>
      <c r="E42369">
        <v>957502</v>
      </c>
      <c r="F42369" t="s">
        <v>86549</v>
      </c>
      <c r="G42369" t="s">
        <v>58784</v>
      </c>
      <c r="H42369" s="1">
        <v>38694</v>
      </c>
    </row>
    <row r="42370" spans="1:8" x14ac:dyDescent="0.3">
      <c r="A42370">
        <v>-268900</v>
      </c>
      <c r="B42370" t="s">
        <v>86551</v>
      </c>
      <c r="C42370" t="s">
        <v>60329</v>
      </c>
      <c r="D42370" s="1">
        <v>35195</v>
      </c>
      <c r="E42370">
        <v>605740</v>
      </c>
      <c r="F42370" t="s">
        <v>86552</v>
      </c>
      <c r="G42370" t="s">
        <v>19795</v>
      </c>
      <c r="H42370" s="1">
        <v>35195</v>
      </c>
    </row>
    <row r="42371" spans="1:8" x14ac:dyDescent="0.3">
      <c r="A42371">
        <v>-350507</v>
      </c>
      <c r="B42371" t="s">
        <v>86553</v>
      </c>
      <c r="C42371" t="s">
        <v>86554</v>
      </c>
      <c r="D42371" s="1">
        <v>36383</v>
      </c>
      <c r="E42371">
        <v>509165</v>
      </c>
      <c r="F42371" t="s">
        <v>86553</v>
      </c>
      <c r="G42371" t="s">
        <v>19795</v>
      </c>
      <c r="H42371" s="1">
        <v>36383</v>
      </c>
    </row>
    <row r="42372" spans="1:8" x14ac:dyDescent="0.3">
      <c r="A42372">
        <v>-330935</v>
      </c>
      <c r="B42372" t="s">
        <v>86555</v>
      </c>
      <c r="C42372" t="s">
        <v>86556</v>
      </c>
      <c r="D42372" s="1">
        <v>38334</v>
      </c>
      <c r="E42372">
        <v>925751</v>
      </c>
      <c r="F42372" t="s">
        <v>86555</v>
      </c>
      <c r="G42372" t="s">
        <v>19795</v>
      </c>
      <c r="H42372" s="1">
        <v>38334</v>
      </c>
    </row>
    <row r="42373" spans="1:8" x14ac:dyDescent="0.3">
      <c r="A42373">
        <v>-310949</v>
      </c>
      <c r="B42373" t="s">
        <v>86557</v>
      </c>
      <c r="C42373" t="s">
        <v>86558</v>
      </c>
      <c r="D42373" s="1">
        <v>39128</v>
      </c>
      <c r="E42373">
        <v>1018353</v>
      </c>
      <c r="F42373" t="s">
        <v>86557</v>
      </c>
      <c r="G42373" t="s">
        <v>19795</v>
      </c>
      <c r="H42373" s="1">
        <v>39128</v>
      </c>
    </row>
    <row r="42374" spans="1:8" x14ac:dyDescent="0.3">
      <c r="A42374">
        <v>-234161</v>
      </c>
      <c r="B42374" t="s">
        <v>86559</v>
      </c>
      <c r="C42374" t="s">
        <v>86560</v>
      </c>
      <c r="D42374" s="1">
        <v>38247</v>
      </c>
    </row>
    <row r="42375" spans="1:8" x14ac:dyDescent="0.3">
      <c r="A42375">
        <v>-195039</v>
      </c>
      <c r="B42375" t="s">
        <v>86561</v>
      </c>
      <c r="C42375" t="s">
        <v>86562</v>
      </c>
      <c r="D42375" s="1">
        <v>37099</v>
      </c>
      <c r="E42375">
        <v>672276</v>
      </c>
      <c r="F42375" t="s">
        <v>86561</v>
      </c>
      <c r="G42375" t="s">
        <v>19795</v>
      </c>
      <c r="H42375" s="1">
        <v>37099</v>
      </c>
    </row>
    <row r="42376" spans="1:8" x14ac:dyDescent="0.3">
      <c r="A42376">
        <v>-76442</v>
      </c>
      <c r="B42376" t="s">
        <v>86563</v>
      </c>
      <c r="C42376" t="s">
        <v>86564</v>
      </c>
      <c r="D42376" s="1">
        <v>33790</v>
      </c>
      <c r="E42376">
        <v>452498</v>
      </c>
      <c r="F42376" t="s">
        <v>86563</v>
      </c>
      <c r="G42376" t="s">
        <v>19795</v>
      </c>
      <c r="H42376" s="1">
        <v>33790</v>
      </c>
    </row>
    <row r="42377" spans="1:8" x14ac:dyDescent="0.3">
      <c r="A42377">
        <v>-56543</v>
      </c>
      <c r="B42377" t="s">
        <v>86565</v>
      </c>
      <c r="C42377" t="s">
        <v>86566</v>
      </c>
      <c r="D42377" s="1">
        <v>36357</v>
      </c>
    </row>
    <row r="42378" spans="1:8" x14ac:dyDescent="0.3">
      <c r="A42378">
        <v>118750</v>
      </c>
      <c r="B42378" t="s">
        <v>86567</v>
      </c>
      <c r="C42378" t="s">
        <v>86568</v>
      </c>
      <c r="D42378" s="1">
        <v>32684</v>
      </c>
      <c r="E42378">
        <v>129362</v>
      </c>
      <c r="F42378" t="s">
        <v>86567</v>
      </c>
      <c r="G42378" t="s">
        <v>19795</v>
      </c>
      <c r="H42378" s="1">
        <v>32684</v>
      </c>
    </row>
    <row r="42379" spans="1:8" x14ac:dyDescent="0.3">
      <c r="A42379">
        <v>197193</v>
      </c>
      <c r="B42379" t="s">
        <v>86569</v>
      </c>
      <c r="C42379" t="s">
        <v>86570</v>
      </c>
      <c r="D42379" s="1">
        <v>33894</v>
      </c>
      <c r="E42379">
        <v>272102</v>
      </c>
      <c r="F42379" t="s">
        <v>86569</v>
      </c>
      <c r="G42379" t="s">
        <v>19795</v>
      </c>
      <c r="H42379" s="1">
        <v>33894</v>
      </c>
    </row>
    <row r="42380" spans="1:8" x14ac:dyDescent="0.3">
      <c r="A42380">
        <v>319819</v>
      </c>
      <c r="B42380" t="s">
        <v>86571</v>
      </c>
      <c r="C42380" t="s">
        <v>86572</v>
      </c>
      <c r="D42380" s="1">
        <v>35562</v>
      </c>
      <c r="E42380">
        <v>244915</v>
      </c>
      <c r="F42380" t="s">
        <v>86571</v>
      </c>
      <c r="G42380" t="s">
        <v>19795</v>
      </c>
      <c r="H42380" s="1">
        <v>35562</v>
      </c>
    </row>
    <row r="42381" spans="1:8" x14ac:dyDescent="0.3">
      <c r="A42381">
        <v>378345</v>
      </c>
      <c r="B42381" t="s">
        <v>86573</v>
      </c>
      <c r="C42381" t="s">
        <v>86574</v>
      </c>
      <c r="D42381" s="1">
        <v>35493</v>
      </c>
    </row>
    <row r="42382" spans="1:8" x14ac:dyDescent="0.3">
      <c r="A42382">
        <v>387683</v>
      </c>
      <c r="B42382" t="s">
        <v>86575</v>
      </c>
      <c r="C42382" t="s">
        <v>86576</v>
      </c>
      <c r="D42382" s="1">
        <v>35837</v>
      </c>
    </row>
    <row r="42383" spans="1:8" x14ac:dyDescent="0.3">
      <c r="A42383">
        <v>438207</v>
      </c>
      <c r="B42383" t="s">
        <v>86577</v>
      </c>
      <c r="C42383" t="s">
        <v>86578</v>
      </c>
      <c r="D42383" s="1">
        <v>35167</v>
      </c>
    </row>
    <row r="42384" spans="1:8" x14ac:dyDescent="0.3">
      <c r="A42384">
        <v>493286</v>
      </c>
      <c r="B42384" t="s">
        <v>86579</v>
      </c>
      <c r="C42384" t="s">
        <v>86580</v>
      </c>
      <c r="D42384" s="1">
        <v>36277</v>
      </c>
    </row>
    <row r="42385" spans="1:8" x14ac:dyDescent="0.3">
      <c r="A42385">
        <v>507987</v>
      </c>
      <c r="B42385" t="s">
        <v>86581</v>
      </c>
      <c r="C42385" t="s">
        <v>86582</v>
      </c>
      <c r="D42385" s="1">
        <v>36714</v>
      </c>
      <c r="E42385">
        <v>345456</v>
      </c>
      <c r="F42385" t="s">
        <v>86581</v>
      </c>
      <c r="G42385" t="s">
        <v>19795</v>
      </c>
      <c r="H42385" s="1">
        <v>36714</v>
      </c>
    </row>
    <row r="42386" spans="1:8" x14ac:dyDescent="0.3">
      <c r="A42386">
        <v>-598355</v>
      </c>
      <c r="B42386" t="s">
        <v>86583</v>
      </c>
      <c r="C42386" t="s">
        <v>86584</v>
      </c>
      <c r="D42386" s="1">
        <v>38777</v>
      </c>
      <c r="E42386">
        <v>1048944</v>
      </c>
      <c r="F42386" t="s">
        <v>86583</v>
      </c>
      <c r="G42386" t="s">
        <v>58601</v>
      </c>
      <c r="H42386" s="1">
        <v>38777</v>
      </c>
    </row>
    <row r="42387" spans="1:8" x14ac:dyDescent="0.3">
      <c r="A42387">
        <v>-149810</v>
      </c>
      <c r="B42387" t="s">
        <v>86585</v>
      </c>
      <c r="C42387" t="s">
        <v>86586</v>
      </c>
      <c r="D42387" s="1">
        <v>37854</v>
      </c>
      <c r="E42387">
        <v>700643</v>
      </c>
      <c r="F42387" t="s">
        <v>86585</v>
      </c>
      <c r="G42387" t="s">
        <v>36771</v>
      </c>
      <c r="H42387" s="1">
        <v>37854</v>
      </c>
    </row>
    <row r="42388" spans="1:8" x14ac:dyDescent="0.3">
      <c r="A42388">
        <v>-596356</v>
      </c>
      <c r="B42388" t="s">
        <v>86587</v>
      </c>
      <c r="C42388" t="s">
        <v>86588</v>
      </c>
      <c r="D42388" s="1">
        <v>38366</v>
      </c>
      <c r="E42388">
        <v>1283533</v>
      </c>
      <c r="F42388" t="s">
        <v>86587</v>
      </c>
      <c r="G42388" t="s">
        <v>36771</v>
      </c>
      <c r="H42388" s="1">
        <v>38366</v>
      </c>
    </row>
    <row r="42389" spans="1:8" x14ac:dyDescent="0.3">
      <c r="A42389">
        <v>-558376</v>
      </c>
      <c r="B42389" t="s">
        <v>86589</v>
      </c>
      <c r="C42389" t="s">
        <v>86590</v>
      </c>
      <c r="D42389" s="1">
        <v>38881</v>
      </c>
    </row>
    <row r="42390" spans="1:8" x14ac:dyDescent="0.3">
      <c r="A42390">
        <v>-134907</v>
      </c>
      <c r="B42390" t="s">
        <v>86591</v>
      </c>
      <c r="C42390" t="s">
        <v>86592</v>
      </c>
      <c r="D42390" s="1">
        <v>38071</v>
      </c>
      <c r="E42390">
        <v>820541</v>
      </c>
      <c r="F42390" t="s">
        <v>86591</v>
      </c>
      <c r="G42390" t="s">
        <v>36771</v>
      </c>
      <c r="H42390" s="1">
        <v>38071</v>
      </c>
    </row>
    <row r="42391" spans="1:8" x14ac:dyDescent="0.3">
      <c r="A42391">
        <v>-129254</v>
      </c>
      <c r="B42391" t="s">
        <v>60213</v>
      </c>
      <c r="C42391" t="s">
        <v>60214</v>
      </c>
      <c r="D42391" s="1">
        <v>36768</v>
      </c>
    </row>
    <row r="42392" spans="1:8" x14ac:dyDescent="0.3">
      <c r="A42392">
        <v>205502</v>
      </c>
      <c r="B42392" t="s">
        <v>86593</v>
      </c>
      <c r="C42392" t="s">
        <v>58641</v>
      </c>
      <c r="D42392" s="1">
        <v>34058</v>
      </c>
      <c r="E42392">
        <v>199132</v>
      </c>
      <c r="F42392" t="s">
        <v>58641</v>
      </c>
      <c r="G42392" t="s">
        <v>36771</v>
      </c>
      <c r="H42392" s="1">
        <v>34058</v>
      </c>
    </row>
    <row r="42393" spans="1:8" x14ac:dyDescent="0.3">
      <c r="A42393">
        <v>-596130</v>
      </c>
      <c r="B42393" t="s">
        <v>86594</v>
      </c>
      <c r="C42393" t="s">
        <v>86595</v>
      </c>
      <c r="D42393" s="1">
        <v>39286</v>
      </c>
      <c r="E42393">
        <v>1267103</v>
      </c>
      <c r="F42393" t="s">
        <v>86594</v>
      </c>
      <c r="G42393" t="s">
        <v>32991</v>
      </c>
      <c r="H42393" s="1">
        <v>39286</v>
      </c>
    </row>
    <row r="42394" spans="1:8" x14ac:dyDescent="0.3">
      <c r="A42394">
        <v>-309599</v>
      </c>
      <c r="B42394" t="s">
        <v>86596</v>
      </c>
      <c r="C42394" t="s">
        <v>86597</v>
      </c>
      <c r="D42394" s="1">
        <v>38542</v>
      </c>
      <c r="E42394">
        <v>958506</v>
      </c>
      <c r="F42394" t="s">
        <v>86596</v>
      </c>
      <c r="G42394" t="s">
        <v>32991</v>
      </c>
      <c r="H42394" s="1">
        <v>38542</v>
      </c>
    </row>
    <row r="42395" spans="1:8" x14ac:dyDescent="0.3">
      <c r="A42395">
        <v>-190725</v>
      </c>
      <c r="B42395" t="s">
        <v>86598</v>
      </c>
      <c r="C42395" t="s">
        <v>86599</v>
      </c>
      <c r="D42395" s="1">
        <v>36930</v>
      </c>
    </row>
    <row r="42396" spans="1:8" x14ac:dyDescent="0.3">
      <c r="A42396">
        <v>484592</v>
      </c>
      <c r="B42396" t="s">
        <v>86600</v>
      </c>
      <c r="C42396" t="s">
        <v>86601</v>
      </c>
      <c r="D42396" s="1">
        <v>35452</v>
      </c>
      <c r="E42396">
        <v>385198</v>
      </c>
      <c r="F42396" t="s">
        <v>86600</v>
      </c>
      <c r="G42396" t="s">
        <v>49671</v>
      </c>
      <c r="H42396" s="1">
        <v>35452</v>
      </c>
    </row>
    <row r="42397" spans="1:8" x14ac:dyDescent="0.3">
      <c r="A42397">
        <v>-347004</v>
      </c>
      <c r="B42397" t="s">
        <v>86602</v>
      </c>
      <c r="C42397" t="s">
        <v>86603</v>
      </c>
      <c r="D42397" s="1">
        <v>37354</v>
      </c>
      <c r="E42397">
        <v>634126</v>
      </c>
      <c r="F42397" t="s">
        <v>86602</v>
      </c>
      <c r="G42397" t="s">
        <v>49671</v>
      </c>
      <c r="H42397" s="1">
        <v>37354</v>
      </c>
    </row>
    <row r="42398" spans="1:8" x14ac:dyDescent="0.3">
      <c r="A42398">
        <v>-596113</v>
      </c>
      <c r="B42398" t="s">
        <v>86604</v>
      </c>
      <c r="C42398" t="s">
        <v>86605</v>
      </c>
      <c r="D42398" s="1">
        <v>38420</v>
      </c>
      <c r="E42398">
        <v>925772</v>
      </c>
      <c r="F42398" t="s">
        <v>86604</v>
      </c>
      <c r="G42398" t="s">
        <v>49671</v>
      </c>
      <c r="H42398" s="1">
        <v>38420</v>
      </c>
    </row>
    <row r="42399" spans="1:8" x14ac:dyDescent="0.3">
      <c r="A42399">
        <v>-460250</v>
      </c>
      <c r="B42399" t="s">
        <v>86606</v>
      </c>
      <c r="C42399" t="s">
        <v>86607</v>
      </c>
      <c r="D42399" s="1">
        <v>38968</v>
      </c>
      <c r="E42399">
        <v>954622</v>
      </c>
      <c r="F42399" t="s">
        <v>86606</v>
      </c>
      <c r="G42399" t="s">
        <v>49671</v>
      </c>
      <c r="H42399" s="1">
        <v>38968</v>
      </c>
    </row>
    <row r="42400" spans="1:8" x14ac:dyDescent="0.3">
      <c r="A42400">
        <v>290081</v>
      </c>
      <c r="B42400" t="s">
        <v>86608</v>
      </c>
      <c r="C42400" t="s">
        <v>86609</v>
      </c>
      <c r="D42400" s="1">
        <v>34075</v>
      </c>
      <c r="E42400">
        <v>236240</v>
      </c>
      <c r="F42400" t="s">
        <v>86608</v>
      </c>
      <c r="G42400" t="s">
        <v>49671</v>
      </c>
      <c r="H42400" s="1">
        <v>34075</v>
      </c>
    </row>
    <row r="42401" spans="1:8" x14ac:dyDescent="0.3">
      <c r="A42401">
        <v>-584766</v>
      </c>
      <c r="B42401" t="s">
        <v>86610</v>
      </c>
      <c r="C42401" t="s">
        <v>86611</v>
      </c>
      <c r="D42401" s="1">
        <v>38888</v>
      </c>
    </row>
    <row r="42402" spans="1:8" x14ac:dyDescent="0.3">
      <c r="A42402">
        <v>-528179</v>
      </c>
      <c r="B42402" t="s">
        <v>86612</v>
      </c>
      <c r="C42402" t="s">
        <v>86613</v>
      </c>
      <c r="D42402" s="1">
        <v>38986</v>
      </c>
    </row>
    <row r="42403" spans="1:8" x14ac:dyDescent="0.3">
      <c r="A42403">
        <v>-460254</v>
      </c>
      <c r="B42403" t="s">
        <v>86614</v>
      </c>
      <c r="C42403" t="s">
        <v>86615</v>
      </c>
      <c r="D42403" s="1">
        <v>32059</v>
      </c>
      <c r="E42403">
        <v>169449</v>
      </c>
      <c r="F42403" t="s">
        <v>86614</v>
      </c>
      <c r="G42403" t="s">
        <v>49671</v>
      </c>
      <c r="H42403" s="1">
        <v>32059</v>
      </c>
    </row>
    <row r="42404" spans="1:8" x14ac:dyDescent="0.3">
      <c r="A42404">
        <v>-460249</v>
      </c>
      <c r="B42404" t="s">
        <v>86616</v>
      </c>
      <c r="C42404" t="s">
        <v>86617</v>
      </c>
      <c r="D42404" s="1">
        <v>37841</v>
      </c>
      <c r="E42404">
        <v>1140532</v>
      </c>
      <c r="F42404" t="s">
        <v>86616</v>
      </c>
      <c r="G42404" t="s">
        <v>49671</v>
      </c>
      <c r="H42404" s="1">
        <v>37841</v>
      </c>
    </row>
    <row r="42405" spans="1:8" x14ac:dyDescent="0.3">
      <c r="A42405">
        <v>-307411</v>
      </c>
      <c r="B42405" t="s">
        <v>86618</v>
      </c>
      <c r="C42405" t="s">
        <v>86619</v>
      </c>
      <c r="D42405" s="1">
        <v>37643</v>
      </c>
      <c r="E42405">
        <v>820886</v>
      </c>
      <c r="F42405" t="s">
        <v>86618</v>
      </c>
      <c r="G42405" t="s">
        <v>49671</v>
      </c>
      <c r="H42405" s="1">
        <v>37643</v>
      </c>
    </row>
    <row r="42406" spans="1:8" x14ac:dyDescent="0.3">
      <c r="A42406">
        <v>-235659</v>
      </c>
      <c r="B42406" t="s">
        <v>86620</v>
      </c>
      <c r="C42406" t="s">
        <v>86621</v>
      </c>
      <c r="D42406" s="1">
        <v>38053</v>
      </c>
      <c r="E42406">
        <v>702393</v>
      </c>
      <c r="F42406" t="s">
        <v>86622</v>
      </c>
      <c r="G42406" t="s">
        <v>49671</v>
      </c>
      <c r="H42406" s="1">
        <v>38053</v>
      </c>
    </row>
    <row r="42407" spans="1:8" x14ac:dyDescent="0.3">
      <c r="A42407">
        <v>-189358</v>
      </c>
      <c r="B42407" t="s">
        <v>86623</v>
      </c>
      <c r="C42407" t="s">
        <v>86624</v>
      </c>
      <c r="D42407" s="1">
        <v>37303</v>
      </c>
    </row>
    <row r="42408" spans="1:8" x14ac:dyDescent="0.3">
      <c r="A42408">
        <v>-158962</v>
      </c>
      <c r="B42408" t="s">
        <v>86625</v>
      </c>
      <c r="C42408" t="s">
        <v>86626</v>
      </c>
      <c r="D42408" s="1">
        <v>38379</v>
      </c>
      <c r="E42408">
        <v>618409</v>
      </c>
      <c r="F42408" t="s">
        <v>86625</v>
      </c>
      <c r="G42408" t="s">
        <v>49671</v>
      </c>
      <c r="H42408" s="1">
        <v>38379</v>
      </c>
    </row>
    <row r="42409" spans="1:8" x14ac:dyDescent="0.3">
      <c r="A42409">
        <v>-129261</v>
      </c>
      <c r="B42409" t="s">
        <v>86627</v>
      </c>
      <c r="C42409" t="s">
        <v>86628</v>
      </c>
      <c r="D42409" s="1">
        <v>35905</v>
      </c>
    </row>
    <row r="42410" spans="1:8" x14ac:dyDescent="0.3">
      <c r="A42410">
        <v>-88053</v>
      </c>
      <c r="B42410" t="s">
        <v>86629</v>
      </c>
      <c r="C42410" t="s">
        <v>86630</v>
      </c>
      <c r="D42410" s="1">
        <v>36176</v>
      </c>
      <c r="E42410">
        <v>560837</v>
      </c>
      <c r="F42410" t="s">
        <v>86629</v>
      </c>
      <c r="G42410" t="s">
        <v>49671</v>
      </c>
      <c r="H42410" s="1">
        <v>36176</v>
      </c>
    </row>
    <row r="42411" spans="1:8" x14ac:dyDescent="0.3">
      <c r="A42411">
        <v>303188</v>
      </c>
      <c r="B42411" t="s">
        <v>86631</v>
      </c>
      <c r="C42411" t="s">
        <v>86632</v>
      </c>
      <c r="D42411" s="1">
        <v>35000</v>
      </c>
    </row>
    <row r="42412" spans="1:8" x14ac:dyDescent="0.3">
      <c r="A42412">
        <v>353933</v>
      </c>
      <c r="B42412" t="s">
        <v>86633</v>
      </c>
      <c r="C42412" t="s">
        <v>86634</v>
      </c>
      <c r="D42412" s="1">
        <v>34725</v>
      </c>
    </row>
    <row r="42413" spans="1:8" x14ac:dyDescent="0.3">
      <c r="A42413">
        <v>406772</v>
      </c>
      <c r="B42413" t="s">
        <v>86635</v>
      </c>
      <c r="C42413" t="s">
        <v>86636</v>
      </c>
      <c r="D42413" s="1">
        <v>35755</v>
      </c>
      <c r="E42413">
        <v>356755</v>
      </c>
      <c r="F42413" t="s">
        <v>86635</v>
      </c>
      <c r="G42413" t="s">
        <v>49671</v>
      </c>
      <c r="H42413" s="1">
        <v>35755</v>
      </c>
    </row>
    <row r="42414" spans="1:8" x14ac:dyDescent="0.3">
      <c r="A42414">
        <v>509861</v>
      </c>
      <c r="B42414" t="s">
        <v>86637</v>
      </c>
      <c r="C42414" t="s">
        <v>86638</v>
      </c>
      <c r="D42414" s="1">
        <v>36633</v>
      </c>
      <c r="E42414">
        <v>374416</v>
      </c>
      <c r="F42414" t="s">
        <v>86639</v>
      </c>
      <c r="G42414" t="s">
        <v>49671</v>
      </c>
      <c r="H42414" s="1">
        <v>36633</v>
      </c>
    </row>
    <row r="42415" spans="1:8" x14ac:dyDescent="0.3">
      <c r="A42415">
        <v>-405538</v>
      </c>
      <c r="B42415" t="s">
        <v>86640</v>
      </c>
      <c r="C42415" t="s">
        <v>86641</v>
      </c>
      <c r="D42415" s="1">
        <v>37650</v>
      </c>
      <c r="E42415">
        <v>941984</v>
      </c>
      <c r="F42415" t="s">
        <v>86640</v>
      </c>
      <c r="G42415" t="s">
        <v>1305</v>
      </c>
      <c r="H42415" s="1">
        <v>37650</v>
      </c>
    </row>
    <row r="42416" spans="1:8" x14ac:dyDescent="0.3">
      <c r="A42416">
        <v>348385</v>
      </c>
      <c r="B42416" t="s">
        <v>86642</v>
      </c>
      <c r="C42416" t="s">
        <v>86643</v>
      </c>
      <c r="D42416" s="1">
        <v>35921</v>
      </c>
    </row>
    <row r="42417" spans="1:8" x14ac:dyDescent="0.3">
      <c r="A42417">
        <v>-131912</v>
      </c>
      <c r="B42417" t="s">
        <v>86644</v>
      </c>
      <c r="C42417" t="s">
        <v>86645</v>
      </c>
      <c r="D42417" s="1">
        <v>31720</v>
      </c>
      <c r="E42417">
        <v>45848</v>
      </c>
      <c r="F42417" t="s">
        <v>86644</v>
      </c>
      <c r="G42417" t="s">
        <v>6899</v>
      </c>
      <c r="H42417" s="1">
        <v>31720</v>
      </c>
    </row>
    <row r="42418" spans="1:8" x14ac:dyDescent="0.3">
      <c r="A42418">
        <v>-317750</v>
      </c>
      <c r="B42418" t="s">
        <v>86646</v>
      </c>
      <c r="C42418" t="s">
        <v>86647</v>
      </c>
      <c r="D42418" s="1">
        <v>38070</v>
      </c>
      <c r="E42418">
        <v>925474</v>
      </c>
      <c r="F42418" t="s">
        <v>86646</v>
      </c>
      <c r="G42418" t="s">
        <v>6899</v>
      </c>
      <c r="H42418" s="1">
        <v>38070</v>
      </c>
    </row>
    <row r="42419" spans="1:8" x14ac:dyDescent="0.3">
      <c r="A42419">
        <v>-460405</v>
      </c>
      <c r="B42419" t="s">
        <v>86648</v>
      </c>
      <c r="C42419" t="s">
        <v>86649</v>
      </c>
      <c r="D42419" s="1">
        <v>38244</v>
      </c>
      <c r="E42419">
        <v>925477</v>
      </c>
      <c r="F42419" t="s">
        <v>86648</v>
      </c>
      <c r="G42419" t="s">
        <v>6899</v>
      </c>
      <c r="H42419" s="1">
        <v>38244</v>
      </c>
    </row>
    <row r="42420" spans="1:8" x14ac:dyDescent="0.3">
      <c r="A42420">
        <v>-386687</v>
      </c>
      <c r="B42420" t="s">
        <v>86650</v>
      </c>
      <c r="C42420" t="s">
        <v>86651</v>
      </c>
      <c r="D42420" s="1">
        <v>38393</v>
      </c>
    </row>
    <row r="42421" spans="1:8" x14ac:dyDescent="0.3">
      <c r="A42421">
        <v>-131700</v>
      </c>
      <c r="B42421" t="s">
        <v>86652</v>
      </c>
      <c r="C42421" t="s">
        <v>59999</v>
      </c>
      <c r="D42421" s="1">
        <v>37216</v>
      </c>
      <c r="E42421">
        <v>549982</v>
      </c>
      <c r="F42421" t="s">
        <v>86653</v>
      </c>
      <c r="G42421" t="s">
        <v>6899</v>
      </c>
      <c r="H42421" s="1">
        <v>37216</v>
      </c>
    </row>
    <row r="42422" spans="1:8" x14ac:dyDescent="0.3">
      <c r="A42422">
        <v>468249</v>
      </c>
      <c r="B42422" t="s">
        <v>86654</v>
      </c>
      <c r="C42422" t="s">
        <v>86655</v>
      </c>
      <c r="D42422" s="1">
        <v>36611</v>
      </c>
    </row>
    <row r="42423" spans="1:8" x14ac:dyDescent="0.3">
      <c r="A42423">
        <v>12822</v>
      </c>
      <c r="B42423" t="s">
        <v>86656</v>
      </c>
      <c r="C42423" t="s">
        <v>86657</v>
      </c>
      <c r="D42423" s="1">
        <v>31720</v>
      </c>
    </row>
    <row r="42424" spans="1:8" x14ac:dyDescent="0.3">
      <c r="A42424">
        <v>-215209</v>
      </c>
      <c r="B42424" t="s">
        <v>86658</v>
      </c>
      <c r="C42424" t="s">
        <v>86659</v>
      </c>
      <c r="D42424" s="1">
        <v>37766</v>
      </c>
      <c r="E42424">
        <v>725768</v>
      </c>
      <c r="F42424" t="s">
        <v>86660</v>
      </c>
      <c r="G42424" t="s">
        <v>20440</v>
      </c>
      <c r="H42424" s="1">
        <v>37766</v>
      </c>
    </row>
    <row r="42425" spans="1:8" x14ac:dyDescent="0.3">
      <c r="A42425">
        <v>160325</v>
      </c>
      <c r="B42425" t="s">
        <v>86661</v>
      </c>
      <c r="C42425" t="s">
        <v>86662</v>
      </c>
      <c r="D42425" s="1">
        <v>34384</v>
      </c>
      <c r="E42425">
        <v>187945</v>
      </c>
      <c r="F42425" t="s">
        <v>86661</v>
      </c>
      <c r="G42425" t="s">
        <v>20440</v>
      </c>
      <c r="H42425" s="1">
        <v>34384</v>
      </c>
    </row>
    <row r="42426" spans="1:8" x14ac:dyDescent="0.3">
      <c r="A42426">
        <v>-596112</v>
      </c>
      <c r="B42426" t="s">
        <v>86663</v>
      </c>
      <c r="C42426" t="s">
        <v>86664</v>
      </c>
      <c r="D42426" s="1">
        <v>39106</v>
      </c>
      <c r="E42426">
        <v>1283226</v>
      </c>
      <c r="F42426" t="s">
        <v>86663</v>
      </c>
      <c r="G42426" t="s">
        <v>31306</v>
      </c>
      <c r="H42426" s="1">
        <v>39106</v>
      </c>
    </row>
    <row r="42427" spans="1:8" x14ac:dyDescent="0.3">
      <c r="A42427">
        <v>-350548</v>
      </c>
      <c r="B42427" t="s">
        <v>86665</v>
      </c>
      <c r="C42427" t="s">
        <v>86666</v>
      </c>
      <c r="D42427" s="1">
        <v>36482</v>
      </c>
      <c r="E42427">
        <v>571294</v>
      </c>
      <c r="F42427" t="s">
        <v>86665</v>
      </c>
      <c r="G42427" t="s">
        <v>31306</v>
      </c>
      <c r="H42427" s="1">
        <v>36482</v>
      </c>
    </row>
    <row r="42428" spans="1:8" x14ac:dyDescent="0.3">
      <c r="A42428">
        <v>-300544</v>
      </c>
      <c r="B42428" t="s">
        <v>86667</v>
      </c>
      <c r="C42428" t="s">
        <v>86668</v>
      </c>
      <c r="D42428" s="1">
        <v>38017</v>
      </c>
      <c r="E42428">
        <v>848932</v>
      </c>
      <c r="F42428" t="s">
        <v>86667</v>
      </c>
      <c r="G42428" t="s">
        <v>31306</v>
      </c>
      <c r="H42428" s="1">
        <v>38017</v>
      </c>
    </row>
    <row r="42429" spans="1:8" x14ac:dyDescent="0.3">
      <c r="A42429">
        <v>-263578</v>
      </c>
      <c r="B42429" t="s">
        <v>86669</v>
      </c>
      <c r="C42429" t="s">
        <v>86670</v>
      </c>
      <c r="D42429" s="1">
        <v>37862</v>
      </c>
      <c r="E42429">
        <v>900848</v>
      </c>
      <c r="F42429" t="s">
        <v>86671</v>
      </c>
      <c r="G42429" t="s">
        <v>31306</v>
      </c>
      <c r="H42429" s="1">
        <v>37862</v>
      </c>
    </row>
    <row r="42430" spans="1:8" x14ac:dyDescent="0.3">
      <c r="A42430">
        <v>477693</v>
      </c>
      <c r="B42430" t="s">
        <v>86672</v>
      </c>
      <c r="C42430" t="s">
        <v>86673</v>
      </c>
      <c r="D42430" s="1">
        <v>36878</v>
      </c>
      <c r="E42430">
        <v>495839</v>
      </c>
      <c r="F42430" t="s">
        <v>86672</v>
      </c>
      <c r="G42430" t="s">
        <v>31306</v>
      </c>
      <c r="H42430" s="1">
        <v>36878</v>
      </c>
    </row>
    <row r="42431" spans="1:8" x14ac:dyDescent="0.3">
      <c r="A42431">
        <v>457253</v>
      </c>
      <c r="B42431" t="s">
        <v>86674</v>
      </c>
      <c r="C42431" t="s">
        <v>86675</v>
      </c>
      <c r="D42431" s="1">
        <v>35514</v>
      </c>
    </row>
    <row r="42432" spans="1:8" x14ac:dyDescent="0.3">
      <c r="A42432">
        <v>-610716</v>
      </c>
      <c r="B42432" t="s">
        <v>86676</v>
      </c>
      <c r="C42432" t="s">
        <v>86677</v>
      </c>
      <c r="D42432" s="1">
        <v>38291</v>
      </c>
      <c r="E42432">
        <v>1165503</v>
      </c>
      <c r="F42432" t="s">
        <v>86676</v>
      </c>
      <c r="G42432" t="s">
        <v>59289</v>
      </c>
      <c r="H42432" s="1">
        <v>38291</v>
      </c>
    </row>
    <row r="42433" spans="1:8" x14ac:dyDescent="0.3">
      <c r="A42433">
        <v>-596331</v>
      </c>
      <c r="B42433" t="s">
        <v>86678</v>
      </c>
      <c r="C42433" t="s">
        <v>86679</v>
      </c>
      <c r="D42433" s="1">
        <v>38158</v>
      </c>
      <c r="E42433">
        <v>1116509</v>
      </c>
      <c r="F42433" t="s">
        <v>86678</v>
      </c>
      <c r="G42433" t="s">
        <v>59289</v>
      </c>
      <c r="H42433" s="1">
        <v>38158</v>
      </c>
    </row>
    <row r="42434" spans="1:8" x14ac:dyDescent="0.3">
      <c r="A42434">
        <v>-268981</v>
      </c>
      <c r="B42434" t="s">
        <v>86680</v>
      </c>
      <c r="C42434" t="s">
        <v>86681</v>
      </c>
      <c r="D42434" s="1">
        <v>37334</v>
      </c>
      <c r="E42434">
        <v>908285</v>
      </c>
      <c r="F42434" t="s">
        <v>86680</v>
      </c>
      <c r="G42434" t="s">
        <v>1418</v>
      </c>
      <c r="H42434" s="1">
        <v>37334</v>
      </c>
    </row>
    <row r="42435" spans="1:8" x14ac:dyDescent="0.3">
      <c r="A42435">
        <v>-170555</v>
      </c>
      <c r="B42435" t="s">
        <v>86682</v>
      </c>
      <c r="C42435" t="s">
        <v>86683</v>
      </c>
      <c r="D42435" s="1">
        <v>36301</v>
      </c>
    </row>
    <row r="42436" spans="1:8" x14ac:dyDescent="0.3">
      <c r="A42436">
        <v>-159099</v>
      </c>
      <c r="B42436" t="s">
        <v>86684</v>
      </c>
      <c r="C42436" t="s">
        <v>86685</v>
      </c>
      <c r="D42436" s="1">
        <v>37209</v>
      </c>
      <c r="E42436">
        <v>725654</v>
      </c>
      <c r="F42436" t="s">
        <v>86684</v>
      </c>
      <c r="G42436" t="s">
        <v>1418</v>
      </c>
      <c r="H42436" s="1">
        <v>37209</v>
      </c>
    </row>
    <row r="42437" spans="1:8" x14ac:dyDescent="0.3">
      <c r="A42437">
        <v>-493889</v>
      </c>
      <c r="B42437" t="s">
        <v>86686</v>
      </c>
      <c r="C42437" t="s">
        <v>86687</v>
      </c>
      <c r="D42437" s="1">
        <v>38086</v>
      </c>
      <c r="E42437">
        <v>993957</v>
      </c>
      <c r="F42437" t="s">
        <v>86686</v>
      </c>
      <c r="G42437" t="s">
        <v>1418</v>
      </c>
      <c r="H42437" s="1">
        <v>38086</v>
      </c>
    </row>
    <row r="42438" spans="1:8" x14ac:dyDescent="0.3">
      <c r="A42438">
        <v>-103062</v>
      </c>
      <c r="B42438" t="s">
        <v>86688</v>
      </c>
      <c r="C42438" t="s">
        <v>86689</v>
      </c>
      <c r="D42438" s="1">
        <v>36202</v>
      </c>
      <c r="E42438">
        <v>612333</v>
      </c>
      <c r="F42438" t="s">
        <v>86690</v>
      </c>
      <c r="G42438" t="s">
        <v>6899</v>
      </c>
      <c r="H42438" s="1">
        <v>36202</v>
      </c>
    </row>
    <row r="42439" spans="1:8" x14ac:dyDescent="0.3">
      <c r="A42439">
        <v>-350537</v>
      </c>
      <c r="B42439" t="s">
        <v>86691</v>
      </c>
      <c r="C42439" t="s">
        <v>86692</v>
      </c>
      <c r="D42439" s="1">
        <v>38198</v>
      </c>
      <c r="E42439">
        <v>826319</v>
      </c>
      <c r="F42439" t="s">
        <v>86693</v>
      </c>
      <c r="G42439" t="s">
        <v>4347</v>
      </c>
      <c r="H42439" s="1">
        <v>38198</v>
      </c>
    </row>
    <row r="42440" spans="1:8" x14ac:dyDescent="0.3">
      <c r="A42440">
        <v>-598610</v>
      </c>
      <c r="B42440" t="s">
        <v>86694</v>
      </c>
      <c r="C42440" t="s">
        <v>86695</v>
      </c>
      <c r="D42440" s="1">
        <v>37907</v>
      </c>
      <c r="E42440">
        <v>1286773</v>
      </c>
      <c r="F42440" t="s">
        <v>86694</v>
      </c>
      <c r="G42440" t="s">
        <v>60475</v>
      </c>
      <c r="H42440" s="1">
        <v>37907</v>
      </c>
    </row>
    <row r="42441" spans="1:8" x14ac:dyDescent="0.3">
      <c r="A42441">
        <v>-598609</v>
      </c>
      <c r="B42441" t="s">
        <v>86696</v>
      </c>
      <c r="C42441" t="s">
        <v>86697</v>
      </c>
      <c r="D42441" s="1">
        <v>38542</v>
      </c>
      <c r="E42441">
        <v>1285374</v>
      </c>
      <c r="F42441" t="s">
        <v>86696</v>
      </c>
      <c r="G42441" t="s">
        <v>60475</v>
      </c>
      <c r="H42441" s="1">
        <v>38542</v>
      </c>
    </row>
    <row r="42442" spans="1:8" x14ac:dyDescent="0.3">
      <c r="A42442">
        <v>318327</v>
      </c>
      <c r="B42442" t="s">
        <v>86698</v>
      </c>
      <c r="C42442" t="s">
        <v>86699</v>
      </c>
      <c r="D42442" s="1">
        <v>35926</v>
      </c>
    </row>
    <row r="42443" spans="1:8" x14ac:dyDescent="0.3">
      <c r="A42443">
        <v>-625865</v>
      </c>
      <c r="B42443" t="s">
        <v>86700</v>
      </c>
      <c r="C42443" t="s">
        <v>54634</v>
      </c>
      <c r="D42443" s="1">
        <v>34206</v>
      </c>
    </row>
    <row r="42444" spans="1:8" x14ac:dyDescent="0.3">
      <c r="A42444">
        <v>-123709</v>
      </c>
      <c r="B42444" t="s">
        <v>86701</v>
      </c>
      <c r="C42444" t="s">
        <v>86702</v>
      </c>
      <c r="D42444" s="1">
        <v>37163</v>
      </c>
    </row>
    <row r="42445" spans="1:8" x14ac:dyDescent="0.3">
      <c r="A42445">
        <v>-160877</v>
      </c>
      <c r="B42445" t="s">
        <v>86703</v>
      </c>
      <c r="C42445" t="s">
        <v>86704</v>
      </c>
      <c r="D42445" s="1">
        <v>37482</v>
      </c>
    </row>
    <row r="42446" spans="1:8" x14ac:dyDescent="0.3">
      <c r="A42446">
        <v>-480137</v>
      </c>
      <c r="B42446" t="s">
        <v>86705</v>
      </c>
      <c r="C42446" t="s">
        <v>61768</v>
      </c>
      <c r="D42446" s="1">
        <v>38183</v>
      </c>
    </row>
    <row r="42447" spans="1:8" x14ac:dyDescent="0.3">
      <c r="A42447">
        <v>-427790</v>
      </c>
      <c r="B42447" t="s">
        <v>86706</v>
      </c>
      <c r="C42447" t="s">
        <v>86707</v>
      </c>
      <c r="D42447" s="1">
        <v>37516</v>
      </c>
      <c r="E42447">
        <v>1062264</v>
      </c>
      <c r="F42447" t="s">
        <v>86707</v>
      </c>
      <c r="G42447" t="s">
        <v>60584</v>
      </c>
      <c r="H42447" s="1">
        <v>37516</v>
      </c>
    </row>
    <row r="42448" spans="1:8" x14ac:dyDescent="0.3">
      <c r="A42448">
        <v>-222496</v>
      </c>
      <c r="B42448" t="s">
        <v>86708</v>
      </c>
      <c r="C42448" t="s">
        <v>86709</v>
      </c>
      <c r="D42448" s="1">
        <v>36528</v>
      </c>
    </row>
    <row r="42449" spans="1:8" x14ac:dyDescent="0.3">
      <c r="A42449">
        <v>-118757</v>
      </c>
      <c r="B42449" t="s">
        <v>86710</v>
      </c>
      <c r="C42449" t="s">
        <v>60673</v>
      </c>
      <c r="D42449" s="1">
        <v>36639</v>
      </c>
    </row>
    <row r="42450" spans="1:8" x14ac:dyDescent="0.3">
      <c r="A42450">
        <v>-107591</v>
      </c>
      <c r="B42450" t="s">
        <v>86711</v>
      </c>
      <c r="C42450" t="s">
        <v>86712</v>
      </c>
      <c r="D42450" s="1">
        <v>36971</v>
      </c>
    </row>
    <row r="42451" spans="1:8" x14ac:dyDescent="0.3">
      <c r="A42451">
        <v>-96004</v>
      </c>
      <c r="B42451" t="s">
        <v>86713</v>
      </c>
      <c r="C42451" t="s">
        <v>86714</v>
      </c>
      <c r="D42451" s="1">
        <v>35555</v>
      </c>
    </row>
    <row r="42452" spans="1:8" x14ac:dyDescent="0.3">
      <c r="A42452">
        <v>-52154</v>
      </c>
      <c r="B42452" t="s">
        <v>86715</v>
      </c>
      <c r="C42452" t="s">
        <v>86716</v>
      </c>
      <c r="D42452" s="1">
        <v>36754</v>
      </c>
    </row>
    <row r="42453" spans="1:8" x14ac:dyDescent="0.3">
      <c r="A42453">
        <v>-51257</v>
      </c>
      <c r="B42453" t="s">
        <v>86717</v>
      </c>
      <c r="C42453" t="s">
        <v>61505</v>
      </c>
      <c r="D42453" s="1">
        <v>36585</v>
      </c>
    </row>
    <row r="42454" spans="1:8" x14ac:dyDescent="0.3">
      <c r="A42454">
        <v>211564</v>
      </c>
      <c r="B42454" t="s">
        <v>86718</v>
      </c>
      <c r="C42454" t="s">
        <v>86719</v>
      </c>
      <c r="D42454" s="1">
        <v>32911</v>
      </c>
    </row>
    <row r="42455" spans="1:8" x14ac:dyDescent="0.3">
      <c r="A42455">
        <v>309307</v>
      </c>
      <c r="B42455" t="s">
        <v>86720</v>
      </c>
      <c r="C42455" t="s">
        <v>86721</v>
      </c>
      <c r="D42455" s="1">
        <v>34217</v>
      </c>
    </row>
    <row r="42456" spans="1:8" x14ac:dyDescent="0.3">
      <c r="A42456">
        <v>309444</v>
      </c>
      <c r="B42456" t="s">
        <v>86722</v>
      </c>
      <c r="C42456" t="s">
        <v>63608</v>
      </c>
      <c r="D42456" s="1">
        <v>33267</v>
      </c>
      <c r="E42456">
        <v>214296</v>
      </c>
      <c r="F42456" t="s">
        <v>63608</v>
      </c>
      <c r="G42456" t="s">
        <v>60584</v>
      </c>
      <c r="H42456" s="1">
        <v>33267</v>
      </c>
    </row>
    <row r="42457" spans="1:8" x14ac:dyDescent="0.3">
      <c r="A42457">
        <v>381663</v>
      </c>
      <c r="B42457" t="s">
        <v>86723</v>
      </c>
      <c r="C42457" t="s">
        <v>86724</v>
      </c>
      <c r="D42457" s="1">
        <v>34578</v>
      </c>
    </row>
    <row r="42458" spans="1:8" x14ac:dyDescent="0.3">
      <c r="A42458">
        <v>397043</v>
      </c>
      <c r="B42458" t="s">
        <v>86725</v>
      </c>
      <c r="C42458" t="s">
        <v>86726</v>
      </c>
      <c r="D42458" s="1">
        <v>34833</v>
      </c>
      <c r="E42458">
        <v>400268</v>
      </c>
      <c r="F42458" t="s">
        <v>86726</v>
      </c>
      <c r="G42458" t="s">
        <v>60584</v>
      </c>
      <c r="H42458" s="1">
        <v>34833</v>
      </c>
    </row>
    <row r="42459" spans="1:8" x14ac:dyDescent="0.3">
      <c r="A42459">
        <v>436484</v>
      </c>
      <c r="B42459" t="s">
        <v>86727</v>
      </c>
      <c r="C42459" t="s">
        <v>86728</v>
      </c>
      <c r="D42459" s="1">
        <v>35828</v>
      </c>
    </row>
    <row r="42460" spans="1:8" x14ac:dyDescent="0.3">
      <c r="A42460">
        <v>471648</v>
      </c>
      <c r="B42460" t="s">
        <v>86729</v>
      </c>
      <c r="C42460" t="s">
        <v>86730</v>
      </c>
      <c r="D42460" s="1">
        <v>35796</v>
      </c>
      <c r="E42460">
        <v>481515</v>
      </c>
      <c r="F42460" t="s">
        <v>86729</v>
      </c>
      <c r="G42460" t="s">
        <v>60584</v>
      </c>
      <c r="H42460" s="1">
        <v>35796</v>
      </c>
    </row>
    <row r="42461" spans="1:8" x14ac:dyDescent="0.3">
      <c r="A42461">
        <v>-277432</v>
      </c>
      <c r="B42461" t="s">
        <v>86731</v>
      </c>
      <c r="C42461" t="s">
        <v>86732</v>
      </c>
      <c r="D42461" s="1">
        <v>38387</v>
      </c>
    </row>
    <row r="42462" spans="1:8" x14ac:dyDescent="0.3">
      <c r="A42462">
        <v>-391090</v>
      </c>
      <c r="B42462" t="s">
        <v>86733</v>
      </c>
      <c r="C42462" t="s">
        <v>24906</v>
      </c>
      <c r="D42462" s="1">
        <v>36863</v>
      </c>
      <c r="E42462">
        <v>1062163</v>
      </c>
      <c r="F42462" t="s">
        <v>86734</v>
      </c>
      <c r="G42462" t="s">
        <v>60667</v>
      </c>
      <c r="H42462" s="1">
        <v>36863</v>
      </c>
    </row>
    <row r="42463" spans="1:8" x14ac:dyDescent="0.3">
      <c r="A42463">
        <v>-165173</v>
      </c>
      <c r="B42463" t="s">
        <v>86735</v>
      </c>
      <c r="C42463" t="s">
        <v>86736</v>
      </c>
      <c r="D42463" s="1">
        <v>37512</v>
      </c>
    </row>
    <row r="42464" spans="1:8" x14ac:dyDescent="0.3">
      <c r="A42464">
        <v>-164920</v>
      </c>
      <c r="B42464" t="s">
        <v>86737</v>
      </c>
      <c r="C42464" t="s">
        <v>63902</v>
      </c>
      <c r="D42464" s="1">
        <v>37416</v>
      </c>
    </row>
    <row r="42465" spans="1:8" x14ac:dyDescent="0.3">
      <c r="A42465">
        <v>318329</v>
      </c>
      <c r="B42465" t="s">
        <v>86738</v>
      </c>
      <c r="C42465" t="s">
        <v>86739</v>
      </c>
      <c r="D42465" s="1">
        <v>35436</v>
      </c>
    </row>
    <row r="42466" spans="1:8" x14ac:dyDescent="0.3">
      <c r="A42466">
        <v>333073</v>
      </c>
      <c r="B42466" t="s">
        <v>86740</v>
      </c>
      <c r="C42466" t="s">
        <v>86741</v>
      </c>
      <c r="D42466" s="1">
        <v>33911</v>
      </c>
    </row>
    <row r="42467" spans="1:8" x14ac:dyDescent="0.3">
      <c r="A42467">
        <v>421586</v>
      </c>
      <c r="B42467" t="s">
        <v>86742</v>
      </c>
      <c r="C42467" t="s">
        <v>86743</v>
      </c>
      <c r="D42467" s="1">
        <v>36217</v>
      </c>
    </row>
    <row r="42468" spans="1:8" x14ac:dyDescent="0.3">
      <c r="A42468">
        <v>475401</v>
      </c>
      <c r="B42468" t="s">
        <v>86744</v>
      </c>
      <c r="C42468" t="s">
        <v>86745</v>
      </c>
      <c r="D42468" s="1">
        <v>36010</v>
      </c>
    </row>
    <row r="42469" spans="1:8" x14ac:dyDescent="0.3">
      <c r="A42469">
        <v>-365465</v>
      </c>
      <c r="B42469" t="s">
        <v>86746</v>
      </c>
      <c r="C42469" t="s">
        <v>86747</v>
      </c>
      <c r="D42469" s="1">
        <v>36626</v>
      </c>
    </row>
    <row r="42470" spans="1:8" x14ac:dyDescent="0.3">
      <c r="A42470">
        <v>-71060</v>
      </c>
      <c r="B42470" t="s">
        <v>86748</v>
      </c>
      <c r="C42470" t="s">
        <v>86749</v>
      </c>
      <c r="D42470" s="1">
        <v>36679</v>
      </c>
      <c r="E42470">
        <v>704430</v>
      </c>
      <c r="F42470" t="s">
        <v>86749</v>
      </c>
      <c r="G42470" t="s">
        <v>60702</v>
      </c>
      <c r="H42470" s="1">
        <v>36679</v>
      </c>
    </row>
    <row r="42471" spans="1:8" x14ac:dyDescent="0.3">
      <c r="A42471">
        <v>185481</v>
      </c>
      <c r="B42471" t="s">
        <v>86750</v>
      </c>
      <c r="C42471" t="s">
        <v>86751</v>
      </c>
      <c r="D42471" s="1">
        <v>33917</v>
      </c>
      <c r="E42471">
        <v>177554</v>
      </c>
      <c r="F42471" t="s">
        <v>86751</v>
      </c>
      <c r="G42471" t="s">
        <v>60702</v>
      </c>
      <c r="H42471" s="1">
        <v>33917</v>
      </c>
    </row>
    <row r="42472" spans="1:8" x14ac:dyDescent="0.3">
      <c r="A42472">
        <v>472223</v>
      </c>
      <c r="B42472" t="s">
        <v>86752</v>
      </c>
      <c r="C42472" t="s">
        <v>86753</v>
      </c>
      <c r="D42472" s="1">
        <v>35200</v>
      </c>
    </row>
    <row r="42473" spans="1:8" x14ac:dyDescent="0.3">
      <c r="A42473">
        <v>-558538</v>
      </c>
      <c r="B42473" t="s">
        <v>86754</v>
      </c>
      <c r="C42473" t="s">
        <v>64283</v>
      </c>
      <c r="D42473" s="1">
        <v>37732</v>
      </c>
    </row>
    <row r="42474" spans="1:8" x14ac:dyDescent="0.3">
      <c r="A42474">
        <v>-386285</v>
      </c>
      <c r="B42474" t="s">
        <v>86755</v>
      </c>
      <c r="C42474" t="s">
        <v>86756</v>
      </c>
      <c r="D42474" s="1">
        <v>38394</v>
      </c>
    </row>
    <row r="42475" spans="1:8" x14ac:dyDescent="0.3">
      <c r="A42475">
        <v>-359958</v>
      </c>
      <c r="B42475" t="s">
        <v>86757</v>
      </c>
      <c r="C42475" t="s">
        <v>86758</v>
      </c>
      <c r="D42475" s="1">
        <v>36650</v>
      </c>
    </row>
    <row r="42476" spans="1:8" x14ac:dyDescent="0.3">
      <c r="A42476">
        <v>-161604</v>
      </c>
      <c r="B42476" t="s">
        <v>86759</v>
      </c>
      <c r="C42476" t="s">
        <v>86760</v>
      </c>
      <c r="D42476" s="1">
        <v>37970</v>
      </c>
    </row>
    <row r="42477" spans="1:8" x14ac:dyDescent="0.3">
      <c r="A42477">
        <v>380249</v>
      </c>
      <c r="B42477" t="s">
        <v>86761</v>
      </c>
      <c r="C42477" t="s">
        <v>86762</v>
      </c>
      <c r="D42477" s="1">
        <v>35082</v>
      </c>
    </row>
    <row r="42478" spans="1:8" x14ac:dyDescent="0.3">
      <c r="A42478">
        <v>489037</v>
      </c>
      <c r="B42478" t="s">
        <v>86763</v>
      </c>
      <c r="C42478" t="s">
        <v>86764</v>
      </c>
      <c r="D42478" s="1">
        <v>35598</v>
      </c>
      <c r="E42478">
        <v>831302</v>
      </c>
      <c r="F42478" t="s">
        <v>86765</v>
      </c>
      <c r="G42478" t="s">
        <v>63673</v>
      </c>
      <c r="H42478" s="1">
        <v>35598</v>
      </c>
    </row>
    <row r="42479" spans="1:8" x14ac:dyDescent="0.3">
      <c r="A42479">
        <v>-556496</v>
      </c>
      <c r="B42479" t="s">
        <v>86766</v>
      </c>
      <c r="C42479" t="s">
        <v>5578</v>
      </c>
      <c r="D42479" s="1">
        <v>38007</v>
      </c>
    </row>
    <row r="42480" spans="1:8" x14ac:dyDescent="0.3">
      <c r="A42480">
        <v>-426457</v>
      </c>
      <c r="B42480" t="s">
        <v>86767</v>
      </c>
      <c r="C42480" t="s">
        <v>86768</v>
      </c>
      <c r="D42480" s="1">
        <v>38275</v>
      </c>
    </row>
    <row r="42481" spans="1:8" x14ac:dyDescent="0.3">
      <c r="A42481">
        <v>-626787</v>
      </c>
      <c r="B42481" t="s">
        <v>86769</v>
      </c>
      <c r="C42481" t="s">
        <v>86770</v>
      </c>
    </row>
    <row r="42482" spans="1:8" x14ac:dyDescent="0.3">
      <c r="A42482">
        <v>-601612</v>
      </c>
      <c r="B42482" t="s">
        <v>60810</v>
      </c>
      <c r="C42482" t="s">
        <v>86771</v>
      </c>
      <c r="D42482" s="1">
        <v>35500</v>
      </c>
      <c r="E42482">
        <v>556649</v>
      </c>
      <c r="F42482" t="s">
        <v>60810</v>
      </c>
      <c r="G42482" t="s">
        <v>60806</v>
      </c>
      <c r="H42482" s="1">
        <v>35500</v>
      </c>
    </row>
    <row r="42483" spans="1:8" x14ac:dyDescent="0.3">
      <c r="A42483">
        <v>-601611</v>
      </c>
      <c r="B42483" t="s">
        <v>86772</v>
      </c>
      <c r="C42483" t="s">
        <v>86773</v>
      </c>
      <c r="D42483" s="1">
        <v>38625</v>
      </c>
      <c r="E42483">
        <v>1291178</v>
      </c>
      <c r="F42483" t="s">
        <v>86774</v>
      </c>
      <c r="G42483" t="s">
        <v>60806</v>
      </c>
      <c r="H42483" s="1">
        <v>38625</v>
      </c>
    </row>
    <row r="42484" spans="1:8" x14ac:dyDescent="0.3">
      <c r="A42484">
        <v>-601608</v>
      </c>
      <c r="B42484" t="s">
        <v>86775</v>
      </c>
      <c r="C42484" t="s">
        <v>86776</v>
      </c>
      <c r="D42484" s="1">
        <v>34003</v>
      </c>
      <c r="E42484">
        <v>556663</v>
      </c>
      <c r="F42484" t="s">
        <v>60808</v>
      </c>
      <c r="G42484" t="s">
        <v>60806</v>
      </c>
      <c r="H42484" s="1">
        <v>34003</v>
      </c>
    </row>
    <row r="42485" spans="1:8" x14ac:dyDescent="0.3">
      <c r="A42485">
        <v>-152044</v>
      </c>
      <c r="B42485" t="s">
        <v>86777</v>
      </c>
      <c r="C42485" t="s">
        <v>86778</v>
      </c>
      <c r="D42485" s="1">
        <v>36796</v>
      </c>
    </row>
    <row r="42486" spans="1:8" x14ac:dyDescent="0.3">
      <c r="A42486">
        <v>-149396</v>
      </c>
      <c r="B42486" t="s">
        <v>86779</v>
      </c>
      <c r="C42486" t="s">
        <v>62488</v>
      </c>
      <c r="D42486" s="1">
        <v>36538</v>
      </c>
    </row>
    <row r="42487" spans="1:8" x14ac:dyDescent="0.3">
      <c r="A42487">
        <v>-26000</v>
      </c>
      <c r="B42487" t="s">
        <v>86780</v>
      </c>
      <c r="C42487" t="s">
        <v>86781</v>
      </c>
      <c r="D42487" s="1">
        <v>36613</v>
      </c>
    </row>
    <row r="42488" spans="1:8" x14ac:dyDescent="0.3">
      <c r="A42488">
        <v>310721</v>
      </c>
      <c r="B42488" t="s">
        <v>86782</v>
      </c>
      <c r="C42488" t="s">
        <v>86783</v>
      </c>
      <c r="D42488" s="1">
        <v>32712</v>
      </c>
    </row>
    <row r="42489" spans="1:8" x14ac:dyDescent="0.3">
      <c r="A42489">
        <v>-606254</v>
      </c>
      <c r="B42489" t="s">
        <v>60869</v>
      </c>
      <c r="C42489" t="s">
        <v>60870</v>
      </c>
      <c r="D42489" s="1">
        <v>35046</v>
      </c>
    </row>
    <row r="42490" spans="1:8" x14ac:dyDescent="0.3">
      <c r="A42490">
        <v>356779</v>
      </c>
      <c r="B42490" t="s">
        <v>86784</v>
      </c>
      <c r="C42490" t="s">
        <v>86785</v>
      </c>
      <c r="D42490" s="1">
        <v>35023</v>
      </c>
    </row>
    <row r="42491" spans="1:8" x14ac:dyDescent="0.3">
      <c r="A42491">
        <v>420557</v>
      </c>
      <c r="B42491" t="s">
        <v>86786</v>
      </c>
      <c r="C42491" t="s">
        <v>86787</v>
      </c>
      <c r="D42491" s="1">
        <v>33970</v>
      </c>
    </row>
    <row r="42492" spans="1:8" x14ac:dyDescent="0.3">
      <c r="A42492">
        <v>336287</v>
      </c>
      <c r="B42492" t="s">
        <v>86788</v>
      </c>
      <c r="C42492" t="s">
        <v>86789</v>
      </c>
      <c r="D42492" s="1">
        <v>35059</v>
      </c>
      <c r="E42492">
        <v>321934</v>
      </c>
      <c r="F42492" t="s">
        <v>86789</v>
      </c>
      <c r="G42492" t="s">
        <v>60984</v>
      </c>
      <c r="H42492" s="1">
        <v>35059</v>
      </c>
    </row>
    <row r="42493" spans="1:8" x14ac:dyDescent="0.3">
      <c r="A42493">
        <v>-426888</v>
      </c>
      <c r="B42493" t="s">
        <v>86790</v>
      </c>
      <c r="C42493" t="s">
        <v>86791</v>
      </c>
      <c r="D42493" s="1">
        <v>38197</v>
      </c>
    </row>
    <row r="42494" spans="1:8" x14ac:dyDescent="0.3">
      <c r="A42494">
        <v>-74045</v>
      </c>
      <c r="B42494" t="s">
        <v>86792</v>
      </c>
      <c r="C42494" t="s">
        <v>86793</v>
      </c>
      <c r="D42494" s="1">
        <v>35338</v>
      </c>
    </row>
    <row r="42495" spans="1:8" x14ac:dyDescent="0.3">
      <c r="A42495">
        <v>-70913</v>
      </c>
      <c r="B42495" t="s">
        <v>86794</v>
      </c>
      <c r="C42495" t="s">
        <v>86795</v>
      </c>
      <c r="D42495" s="1">
        <v>36557</v>
      </c>
      <c r="E42495">
        <v>1003456</v>
      </c>
      <c r="F42495" t="s">
        <v>86795</v>
      </c>
      <c r="G42495" t="s">
        <v>60984</v>
      </c>
      <c r="H42495" s="1">
        <v>36557</v>
      </c>
    </row>
    <row r="42496" spans="1:8" x14ac:dyDescent="0.3">
      <c r="A42496">
        <v>-598612</v>
      </c>
      <c r="B42496" t="s">
        <v>86796</v>
      </c>
      <c r="C42496" t="s">
        <v>86797</v>
      </c>
      <c r="D42496" s="1">
        <v>37695</v>
      </c>
    </row>
    <row r="42497" spans="1:8" x14ac:dyDescent="0.3">
      <c r="A42497">
        <v>-115251</v>
      </c>
      <c r="B42497" t="s">
        <v>86798</v>
      </c>
      <c r="C42497" t="s">
        <v>86799</v>
      </c>
      <c r="D42497" s="1">
        <v>36534</v>
      </c>
    </row>
    <row r="42498" spans="1:8" x14ac:dyDescent="0.3">
      <c r="A42498">
        <v>-481622</v>
      </c>
      <c r="B42498" t="s">
        <v>86800</v>
      </c>
      <c r="C42498" t="s">
        <v>86801</v>
      </c>
      <c r="D42498" s="1">
        <v>36765</v>
      </c>
    </row>
    <row r="42499" spans="1:8" x14ac:dyDescent="0.3">
      <c r="A42499">
        <v>-428067</v>
      </c>
      <c r="B42499" t="s">
        <v>86802</v>
      </c>
      <c r="C42499" t="s">
        <v>86803</v>
      </c>
      <c r="D42499" s="1">
        <v>36537</v>
      </c>
    </row>
    <row r="42500" spans="1:8" x14ac:dyDescent="0.3">
      <c r="A42500">
        <v>-398836</v>
      </c>
      <c r="B42500" t="s">
        <v>86804</v>
      </c>
      <c r="C42500" t="s">
        <v>86805</v>
      </c>
      <c r="D42500" s="1">
        <v>38460</v>
      </c>
    </row>
    <row r="42501" spans="1:8" x14ac:dyDescent="0.3">
      <c r="A42501">
        <v>-359658</v>
      </c>
      <c r="B42501" t="s">
        <v>86806</v>
      </c>
      <c r="C42501" t="s">
        <v>86807</v>
      </c>
      <c r="D42501" s="1">
        <v>36606</v>
      </c>
    </row>
    <row r="42502" spans="1:8" x14ac:dyDescent="0.3">
      <c r="A42502">
        <v>-161199</v>
      </c>
      <c r="B42502" t="s">
        <v>86808</v>
      </c>
      <c r="C42502" t="s">
        <v>86809</v>
      </c>
      <c r="D42502" s="1">
        <v>36997</v>
      </c>
      <c r="E42502">
        <v>844786</v>
      </c>
      <c r="F42502" t="s">
        <v>86809</v>
      </c>
      <c r="G42502" t="s">
        <v>61012</v>
      </c>
      <c r="H42502" s="1">
        <v>36997</v>
      </c>
    </row>
    <row r="42503" spans="1:8" x14ac:dyDescent="0.3">
      <c r="A42503">
        <v>-136651</v>
      </c>
      <c r="B42503" t="s">
        <v>86810</v>
      </c>
      <c r="C42503" t="s">
        <v>86811</v>
      </c>
      <c r="D42503" s="1">
        <v>36646</v>
      </c>
    </row>
    <row r="42504" spans="1:8" x14ac:dyDescent="0.3">
      <c r="A42504">
        <v>-51327</v>
      </c>
      <c r="B42504" t="s">
        <v>86812</v>
      </c>
      <c r="C42504" t="s">
        <v>4738</v>
      </c>
      <c r="D42504" s="1">
        <v>36338</v>
      </c>
    </row>
    <row r="42505" spans="1:8" x14ac:dyDescent="0.3">
      <c r="A42505">
        <v>-50133</v>
      </c>
      <c r="B42505" t="s">
        <v>86813</v>
      </c>
      <c r="C42505" t="s">
        <v>86814</v>
      </c>
      <c r="D42505" s="1">
        <v>36851</v>
      </c>
    </row>
    <row r="42506" spans="1:8" x14ac:dyDescent="0.3">
      <c r="A42506">
        <v>-47843</v>
      </c>
      <c r="B42506" t="s">
        <v>86815</v>
      </c>
      <c r="C42506" t="s">
        <v>86816</v>
      </c>
      <c r="D42506" s="1">
        <v>36556</v>
      </c>
    </row>
    <row r="42507" spans="1:8" x14ac:dyDescent="0.3">
      <c r="A42507">
        <v>310360</v>
      </c>
      <c r="B42507" t="s">
        <v>86817</v>
      </c>
      <c r="C42507" t="s">
        <v>86818</v>
      </c>
      <c r="D42507" s="1">
        <v>32792</v>
      </c>
    </row>
    <row r="42508" spans="1:8" x14ac:dyDescent="0.3">
      <c r="A42508">
        <v>509529</v>
      </c>
      <c r="B42508" t="s">
        <v>86819</v>
      </c>
      <c r="C42508" t="s">
        <v>86820</v>
      </c>
      <c r="D42508" s="1">
        <v>36836</v>
      </c>
    </row>
    <row r="42509" spans="1:8" x14ac:dyDescent="0.3">
      <c r="A42509">
        <v>-616472</v>
      </c>
      <c r="B42509" t="s">
        <v>86821</v>
      </c>
      <c r="C42509" t="s">
        <v>86822</v>
      </c>
      <c r="D42509" s="1">
        <v>39281</v>
      </c>
      <c r="E42509">
        <v>1301732</v>
      </c>
      <c r="F42509" t="s">
        <v>86821</v>
      </c>
      <c r="G42509" t="s">
        <v>86823</v>
      </c>
      <c r="H42509" s="1">
        <v>39281</v>
      </c>
    </row>
    <row r="42510" spans="1:8" x14ac:dyDescent="0.3">
      <c r="A42510">
        <v>-610718</v>
      </c>
      <c r="B42510" t="s">
        <v>86824</v>
      </c>
      <c r="C42510" t="s">
        <v>86825</v>
      </c>
      <c r="D42510" s="1">
        <v>36889</v>
      </c>
    </row>
    <row r="42511" spans="1:8" x14ac:dyDescent="0.3">
      <c r="A42511">
        <v>-426685</v>
      </c>
      <c r="B42511" t="s">
        <v>86826</v>
      </c>
      <c r="C42511" t="s">
        <v>86827</v>
      </c>
      <c r="D42511" s="1">
        <v>36965</v>
      </c>
    </row>
    <row r="42512" spans="1:8" x14ac:dyDescent="0.3">
      <c r="A42512">
        <v>-228438</v>
      </c>
      <c r="B42512" t="s">
        <v>86828</v>
      </c>
      <c r="C42512" t="s">
        <v>86829</v>
      </c>
      <c r="D42512" s="1">
        <v>36897</v>
      </c>
    </row>
    <row r="42513" spans="1:8" x14ac:dyDescent="0.3">
      <c r="A42513">
        <v>-112194</v>
      </c>
      <c r="B42513" t="s">
        <v>86830</v>
      </c>
      <c r="C42513" t="s">
        <v>86831</v>
      </c>
      <c r="D42513" s="1">
        <v>36946</v>
      </c>
    </row>
    <row r="42514" spans="1:8" x14ac:dyDescent="0.3">
      <c r="A42514">
        <v>430850</v>
      </c>
      <c r="B42514" t="s">
        <v>86832</v>
      </c>
      <c r="C42514" t="s">
        <v>86833</v>
      </c>
      <c r="D42514" s="1">
        <v>35429</v>
      </c>
    </row>
    <row r="42515" spans="1:8" x14ac:dyDescent="0.3">
      <c r="A42515">
        <v>-333846</v>
      </c>
      <c r="B42515" t="s">
        <v>86834</v>
      </c>
      <c r="C42515" t="s">
        <v>86835</v>
      </c>
      <c r="D42515" s="1">
        <v>37916</v>
      </c>
    </row>
    <row r="42516" spans="1:8" x14ac:dyDescent="0.3">
      <c r="A42516">
        <v>214873</v>
      </c>
      <c r="B42516" t="s">
        <v>86836</v>
      </c>
      <c r="C42516" t="s">
        <v>86837</v>
      </c>
      <c r="D42516" s="1">
        <v>34783</v>
      </c>
    </row>
    <row r="42517" spans="1:8" x14ac:dyDescent="0.3">
      <c r="A42517">
        <v>-602379</v>
      </c>
      <c r="B42517" t="s">
        <v>61279</v>
      </c>
      <c r="C42517" t="s">
        <v>86838</v>
      </c>
      <c r="D42517" s="1">
        <v>38742</v>
      </c>
    </row>
    <row r="42518" spans="1:8" x14ac:dyDescent="0.3">
      <c r="A42518">
        <v>-427581</v>
      </c>
      <c r="B42518" t="s">
        <v>86839</v>
      </c>
      <c r="C42518" t="s">
        <v>86840</v>
      </c>
      <c r="D42518" s="1">
        <v>36958</v>
      </c>
    </row>
    <row r="42519" spans="1:8" x14ac:dyDescent="0.3">
      <c r="A42519">
        <v>-222241</v>
      </c>
      <c r="B42519" t="s">
        <v>86841</v>
      </c>
      <c r="C42519" t="s">
        <v>86842</v>
      </c>
      <c r="D42519" s="1">
        <v>37478</v>
      </c>
    </row>
    <row r="42520" spans="1:8" x14ac:dyDescent="0.3">
      <c r="A42520">
        <v>-178021</v>
      </c>
      <c r="B42520" t="s">
        <v>86843</v>
      </c>
      <c r="C42520" t="s">
        <v>86844</v>
      </c>
      <c r="D42520" s="1">
        <v>37343</v>
      </c>
    </row>
    <row r="42521" spans="1:8" x14ac:dyDescent="0.3">
      <c r="A42521">
        <v>-178020</v>
      </c>
      <c r="B42521" t="s">
        <v>86845</v>
      </c>
      <c r="C42521" t="s">
        <v>86846</v>
      </c>
      <c r="D42521" s="1">
        <v>37457</v>
      </c>
      <c r="E42521">
        <v>1176366</v>
      </c>
      <c r="F42521" t="s">
        <v>86846</v>
      </c>
      <c r="G42521" t="s">
        <v>86847</v>
      </c>
      <c r="H42521" s="1">
        <v>37457</v>
      </c>
    </row>
    <row r="42522" spans="1:8" x14ac:dyDescent="0.3">
      <c r="A42522">
        <v>-161316</v>
      </c>
      <c r="B42522" t="s">
        <v>86848</v>
      </c>
      <c r="C42522" t="s">
        <v>86849</v>
      </c>
      <c r="D42522" s="1">
        <v>37459</v>
      </c>
    </row>
    <row r="42523" spans="1:8" x14ac:dyDescent="0.3">
      <c r="A42523">
        <v>-117358</v>
      </c>
      <c r="B42523" t="s">
        <v>86850</v>
      </c>
      <c r="C42523" t="s">
        <v>86851</v>
      </c>
      <c r="D42523" s="1">
        <v>36707</v>
      </c>
    </row>
    <row r="42524" spans="1:8" x14ac:dyDescent="0.3">
      <c r="A42524">
        <v>56585</v>
      </c>
      <c r="B42524" t="s">
        <v>86852</v>
      </c>
      <c r="C42524" t="s">
        <v>86853</v>
      </c>
      <c r="D42524" s="1">
        <v>31789</v>
      </c>
    </row>
    <row r="42525" spans="1:8" x14ac:dyDescent="0.3">
      <c r="A42525">
        <v>264323</v>
      </c>
      <c r="B42525" t="s">
        <v>86854</v>
      </c>
      <c r="C42525" t="s">
        <v>86855</v>
      </c>
      <c r="D42525" s="1">
        <v>33370</v>
      </c>
    </row>
    <row r="42526" spans="1:8" x14ac:dyDescent="0.3">
      <c r="A42526">
        <v>-615670</v>
      </c>
      <c r="B42526" t="s">
        <v>62314</v>
      </c>
      <c r="C42526" t="s">
        <v>65971</v>
      </c>
      <c r="D42526" s="1">
        <v>38600</v>
      </c>
      <c r="E42526">
        <v>992541</v>
      </c>
      <c r="F42526" t="s">
        <v>62314</v>
      </c>
      <c r="G42526" t="s">
        <v>62640</v>
      </c>
      <c r="H42526" s="1">
        <v>38600</v>
      </c>
    </row>
    <row r="42527" spans="1:8" x14ac:dyDescent="0.3">
      <c r="A42527">
        <v>-453752</v>
      </c>
      <c r="B42527" t="s">
        <v>86856</v>
      </c>
      <c r="C42527" t="s">
        <v>61993</v>
      </c>
      <c r="D42527" s="1">
        <v>38687</v>
      </c>
    </row>
    <row r="42528" spans="1:8" x14ac:dyDescent="0.3">
      <c r="A42528">
        <v>-375742</v>
      </c>
      <c r="B42528" t="s">
        <v>86857</v>
      </c>
      <c r="C42528" t="s">
        <v>86858</v>
      </c>
      <c r="D42528" s="1">
        <v>38542</v>
      </c>
    </row>
    <row r="42529" spans="1:8" x14ac:dyDescent="0.3">
      <c r="A42529">
        <v>-330634</v>
      </c>
      <c r="B42529" t="s">
        <v>86859</v>
      </c>
      <c r="C42529" t="s">
        <v>86860</v>
      </c>
      <c r="D42529" s="1">
        <v>38572</v>
      </c>
    </row>
    <row r="42530" spans="1:8" x14ac:dyDescent="0.3">
      <c r="A42530">
        <v>-434523</v>
      </c>
      <c r="B42530" t="s">
        <v>86861</v>
      </c>
      <c r="C42530" t="s">
        <v>63906</v>
      </c>
      <c r="D42530" s="1">
        <v>38841</v>
      </c>
    </row>
    <row r="42531" spans="1:8" x14ac:dyDescent="0.3">
      <c r="A42531">
        <v>-598620</v>
      </c>
      <c r="B42531" t="s">
        <v>86862</v>
      </c>
      <c r="C42531" t="s">
        <v>61331</v>
      </c>
      <c r="D42531" s="1">
        <v>38175</v>
      </c>
    </row>
    <row r="42532" spans="1:8" x14ac:dyDescent="0.3">
      <c r="A42532">
        <v>-390856</v>
      </c>
      <c r="B42532" t="s">
        <v>86863</v>
      </c>
      <c r="C42532" t="s">
        <v>86864</v>
      </c>
      <c r="D42532" s="1">
        <v>39090</v>
      </c>
    </row>
    <row r="42533" spans="1:8" x14ac:dyDescent="0.3">
      <c r="A42533">
        <v>-390854</v>
      </c>
      <c r="B42533" t="s">
        <v>86865</v>
      </c>
      <c r="C42533" t="s">
        <v>86866</v>
      </c>
      <c r="D42533" s="1">
        <v>39115</v>
      </c>
    </row>
    <row r="42534" spans="1:8" x14ac:dyDescent="0.3">
      <c r="A42534">
        <v>-337636</v>
      </c>
      <c r="B42534" t="s">
        <v>86867</v>
      </c>
      <c r="C42534" t="s">
        <v>86868</v>
      </c>
      <c r="D42534" s="1">
        <v>39088</v>
      </c>
    </row>
    <row r="42535" spans="1:8" x14ac:dyDescent="0.3">
      <c r="A42535">
        <v>-329675</v>
      </c>
      <c r="B42535" t="s">
        <v>86869</v>
      </c>
      <c r="C42535" t="s">
        <v>5592</v>
      </c>
      <c r="D42535" s="1">
        <v>39181</v>
      </c>
    </row>
    <row r="42536" spans="1:8" x14ac:dyDescent="0.3">
      <c r="A42536">
        <v>-598595</v>
      </c>
      <c r="B42536" t="s">
        <v>86870</v>
      </c>
      <c r="C42536" t="s">
        <v>86871</v>
      </c>
      <c r="D42536" s="1">
        <v>36708</v>
      </c>
      <c r="E42536">
        <v>1276263</v>
      </c>
      <c r="F42536" t="s">
        <v>86871</v>
      </c>
      <c r="G42536" t="s">
        <v>86872</v>
      </c>
      <c r="H42536" s="1">
        <v>36708</v>
      </c>
    </row>
    <row r="42537" spans="1:8" x14ac:dyDescent="0.3">
      <c r="A42537">
        <v>-598589</v>
      </c>
      <c r="B42537" t="s">
        <v>86873</v>
      </c>
      <c r="C42537" t="s">
        <v>86874</v>
      </c>
      <c r="D42537" s="1">
        <v>38150</v>
      </c>
    </row>
    <row r="42538" spans="1:8" x14ac:dyDescent="0.3">
      <c r="A42538">
        <v>-598577</v>
      </c>
      <c r="B42538" t="s">
        <v>86875</v>
      </c>
      <c r="C42538" t="s">
        <v>86876</v>
      </c>
      <c r="D42538" s="1">
        <v>38260</v>
      </c>
    </row>
    <row r="42539" spans="1:8" x14ac:dyDescent="0.3">
      <c r="A42539">
        <v>-481017</v>
      </c>
      <c r="B42539" t="s">
        <v>86877</v>
      </c>
      <c r="C42539" t="s">
        <v>60888</v>
      </c>
      <c r="D42539" s="1">
        <v>36266</v>
      </c>
    </row>
    <row r="42540" spans="1:8" x14ac:dyDescent="0.3">
      <c r="A42540">
        <v>-480599</v>
      </c>
      <c r="B42540" t="s">
        <v>86878</v>
      </c>
      <c r="C42540" t="s">
        <v>86879</v>
      </c>
      <c r="D42540" s="1">
        <v>36659</v>
      </c>
      <c r="E42540">
        <v>1184897</v>
      </c>
      <c r="F42540" t="s">
        <v>86878</v>
      </c>
      <c r="G42540" t="s">
        <v>86872</v>
      </c>
      <c r="H42540" s="1">
        <v>36659</v>
      </c>
    </row>
    <row r="42541" spans="1:8" x14ac:dyDescent="0.3">
      <c r="A42541">
        <v>-428042</v>
      </c>
      <c r="B42541" t="s">
        <v>86880</v>
      </c>
      <c r="C42541" t="s">
        <v>86881</v>
      </c>
      <c r="D42541" s="1">
        <v>37339</v>
      </c>
      <c r="E42541">
        <v>1063934</v>
      </c>
      <c r="F42541" t="s">
        <v>86881</v>
      </c>
      <c r="G42541" t="s">
        <v>86872</v>
      </c>
      <c r="H42541" s="1">
        <v>37339</v>
      </c>
    </row>
    <row r="42542" spans="1:8" x14ac:dyDescent="0.3">
      <c r="A42542">
        <v>-403699</v>
      </c>
      <c r="B42542" t="s">
        <v>86882</v>
      </c>
      <c r="C42542" t="s">
        <v>63207</v>
      </c>
      <c r="D42542" s="1">
        <v>36429</v>
      </c>
      <c r="E42542">
        <v>1135709</v>
      </c>
      <c r="F42542" t="s">
        <v>63207</v>
      </c>
      <c r="G42542" t="s">
        <v>86872</v>
      </c>
      <c r="H42542" s="1">
        <v>36429</v>
      </c>
    </row>
    <row r="42543" spans="1:8" x14ac:dyDescent="0.3">
      <c r="A42543">
        <v>-189944</v>
      </c>
      <c r="B42543" t="s">
        <v>86883</v>
      </c>
      <c r="C42543" t="s">
        <v>86884</v>
      </c>
      <c r="D42543" s="1">
        <v>36906</v>
      </c>
    </row>
    <row r="42544" spans="1:8" x14ac:dyDescent="0.3">
      <c r="A42544">
        <v>-173597</v>
      </c>
      <c r="B42544" t="s">
        <v>86885</v>
      </c>
      <c r="C42544" t="s">
        <v>86886</v>
      </c>
      <c r="D42544" s="1">
        <v>36734</v>
      </c>
    </row>
    <row r="42545" spans="1:8" x14ac:dyDescent="0.3">
      <c r="A42545">
        <v>-161429</v>
      </c>
      <c r="B42545" t="s">
        <v>86887</v>
      </c>
      <c r="C42545" t="s">
        <v>86888</v>
      </c>
      <c r="D42545" s="1">
        <v>37147</v>
      </c>
    </row>
    <row r="42546" spans="1:8" x14ac:dyDescent="0.3">
      <c r="A42546">
        <v>478598</v>
      </c>
      <c r="B42546" t="s">
        <v>86889</v>
      </c>
      <c r="C42546" t="s">
        <v>86890</v>
      </c>
      <c r="D42546" s="1">
        <v>36419</v>
      </c>
    </row>
    <row r="42547" spans="1:8" x14ac:dyDescent="0.3">
      <c r="A42547">
        <v>320921</v>
      </c>
      <c r="B42547" t="s">
        <v>86891</v>
      </c>
      <c r="C42547" t="s">
        <v>23892</v>
      </c>
      <c r="D42547" s="1">
        <v>34368</v>
      </c>
      <c r="E42547">
        <v>325175</v>
      </c>
      <c r="F42547" t="s">
        <v>86891</v>
      </c>
      <c r="G42547" t="s">
        <v>60596</v>
      </c>
      <c r="H42547" s="1">
        <v>34368</v>
      </c>
    </row>
    <row r="42548" spans="1:8" x14ac:dyDescent="0.3">
      <c r="A42548">
        <v>95832</v>
      </c>
      <c r="B42548" t="s">
        <v>86892</v>
      </c>
      <c r="C42548" t="s">
        <v>86893</v>
      </c>
      <c r="D42548" s="1">
        <v>33328</v>
      </c>
    </row>
    <row r="42549" spans="1:8" x14ac:dyDescent="0.3">
      <c r="A42549">
        <v>435426</v>
      </c>
      <c r="B42549" t="s">
        <v>86894</v>
      </c>
      <c r="C42549" t="s">
        <v>4486</v>
      </c>
      <c r="D42549" s="1">
        <v>35605</v>
      </c>
      <c r="E42549">
        <v>547188</v>
      </c>
      <c r="F42549" t="s">
        <v>4486</v>
      </c>
      <c r="G42549" t="s">
        <v>60596</v>
      </c>
      <c r="H42549" s="1">
        <v>35605</v>
      </c>
    </row>
    <row r="42550" spans="1:8" x14ac:dyDescent="0.3">
      <c r="A42550">
        <v>-427168</v>
      </c>
      <c r="B42550" t="s">
        <v>86895</v>
      </c>
      <c r="C42550" t="s">
        <v>63732</v>
      </c>
      <c r="D42550" s="1">
        <v>37855</v>
      </c>
    </row>
    <row r="42551" spans="1:8" x14ac:dyDescent="0.3">
      <c r="A42551">
        <v>-365444</v>
      </c>
      <c r="B42551" t="s">
        <v>86896</v>
      </c>
      <c r="C42551" t="s">
        <v>86897</v>
      </c>
      <c r="D42551" s="1">
        <v>37573</v>
      </c>
    </row>
    <row r="42552" spans="1:8" x14ac:dyDescent="0.3">
      <c r="A42552">
        <v>-72556</v>
      </c>
      <c r="B42552" t="s">
        <v>86898</v>
      </c>
      <c r="C42552" t="s">
        <v>77276</v>
      </c>
      <c r="D42552" s="1">
        <v>35845</v>
      </c>
      <c r="E42552">
        <v>712644</v>
      </c>
      <c r="F42552" t="s">
        <v>77276</v>
      </c>
      <c r="G42552" t="s">
        <v>60596</v>
      </c>
      <c r="H42552" s="1">
        <v>35845</v>
      </c>
    </row>
    <row r="42553" spans="1:8" x14ac:dyDescent="0.3">
      <c r="A42553">
        <v>-48658</v>
      </c>
      <c r="B42553" t="s">
        <v>86899</v>
      </c>
      <c r="C42553" t="s">
        <v>9838</v>
      </c>
      <c r="D42553" s="1">
        <v>36254</v>
      </c>
    </row>
    <row r="42554" spans="1:8" x14ac:dyDescent="0.3">
      <c r="A42554">
        <v>-25927</v>
      </c>
      <c r="B42554" t="s">
        <v>86900</v>
      </c>
      <c r="C42554" t="s">
        <v>86901</v>
      </c>
      <c r="D42554" s="1">
        <v>36649</v>
      </c>
    </row>
    <row r="42555" spans="1:8" x14ac:dyDescent="0.3">
      <c r="A42555">
        <v>199319</v>
      </c>
      <c r="B42555" t="s">
        <v>86902</v>
      </c>
      <c r="C42555" t="s">
        <v>61684</v>
      </c>
      <c r="D42555" s="1">
        <v>33127</v>
      </c>
      <c r="E42555">
        <v>192089</v>
      </c>
      <c r="F42555" t="s">
        <v>61684</v>
      </c>
      <c r="G42555" t="s">
        <v>60596</v>
      </c>
      <c r="H42555" s="1">
        <v>33127</v>
      </c>
    </row>
    <row r="42556" spans="1:8" x14ac:dyDescent="0.3">
      <c r="A42556">
        <v>218924</v>
      </c>
      <c r="B42556" t="s">
        <v>86903</v>
      </c>
      <c r="C42556" t="s">
        <v>86904</v>
      </c>
      <c r="D42556" s="1">
        <v>33807</v>
      </c>
    </row>
    <row r="42557" spans="1:8" x14ac:dyDescent="0.3">
      <c r="A42557">
        <v>364545</v>
      </c>
      <c r="B42557" t="s">
        <v>86905</v>
      </c>
      <c r="C42557" t="s">
        <v>86906</v>
      </c>
      <c r="D42557" s="1">
        <v>33955</v>
      </c>
    </row>
    <row r="42558" spans="1:8" x14ac:dyDescent="0.3">
      <c r="A42558">
        <v>438279</v>
      </c>
      <c r="B42558" t="s">
        <v>86907</v>
      </c>
      <c r="C42558" t="s">
        <v>86908</v>
      </c>
      <c r="D42558" s="1">
        <v>36142</v>
      </c>
    </row>
    <row r="42559" spans="1:8" x14ac:dyDescent="0.3">
      <c r="A42559">
        <v>445335</v>
      </c>
      <c r="B42559" t="s">
        <v>86909</v>
      </c>
      <c r="C42559" t="s">
        <v>86910</v>
      </c>
      <c r="D42559" s="1">
        <v>35951</v>
      </c>
    </row>
    <row r="42560" spans="1:8" x14ac:dyDescent="0.3">
      <c r="A42560">
        <v>-609567</v>
      </c>
      <c r="B42560" t="s">
        <v>86911</v>
      </c>
      <c r="C42560" t="s">
        <v>86912</v>
      </c>
      <c r="D42560" s="1">
        <v>37253</v>
      </c>
      <c r="E42560">
        <v>709008</v>
      </c>
      <c r="F42560" t="s">
        <v>86912</v>
      </c>
      <c r="G42560" t="s">
        <v>61460</v>
      </c>
      <c r="H42560" s="1">
        <v>37253</v>
      </c>
    </row>
    <row r="42561" spans="1:8" x14ac:dyDescent="0.3">
      <c r="A42561">
        <v>-324203</v>
      </c>
      <c r="B42561" t="s">
        <v>86913</v>
      </c>
      <c r="C42561" t="s">
        <v>86914</v>
      </c>
      <c r="D42561" s="1">
        <v>36538</v>
      </c>
    </row>
    <row r="42562" spans="1:8" x14ac:dyDescent="0.3">
      <c r="A42562">
        <v>-165919</v>
      </c>
      <c r="B42562" t="s">
        <v>86915</v>
      </c>
      <c r="C42562" t="s">
        <v>4472</v>
      </c>
      <c r="D42562" s="1">
        <v>36897</v>
      </c>
      <c r="E42562">
        <v>1065760</v>
      </c>
      <c r="F42562" t="s">
        <v>4472</v>
      </c>
      <c r="G42562" t="s">
        <v>61460</v>
      </c>
      <c r="H42562" s="1">
        <v>36897</v>
      </c>
    </row>
    <row r="42563" spans="1:8" x14ac:dyDescent="0.3">
      <c r="A42563">
        <v>-107598</v>
      </c>
      <c r="B42563" t="s">
        <v>86916</v>
      </c>
      <c r="C42563" t="s">
        <v>86917</v>
      </c>
      <c r="D42563" s="1">
        <v>36176</v>
      </c>
    </row>
    <row r="42564" spans="1:8" x14ac:dyDescent="0.3">
      <c r="A42564">
        <v>-97208</v>
      </c>
      <c r="B42564" t="s">
        <v>86918</v>
      </c>
      <c r="C42564" t="s">
        <v>86919</v>
      </c>
      <c r="D42564" s="1">
        <v>36285</v>
      </c>
    </row>
    <row r="42565" spans="1:8" x14ac:dyDescent="0.3">
      <c r="A42565">
        <v>456448</v>
      </c>
      <c r="B42565" t="s">
        <v>86920</v>
      </c>
      <c r="C42565" t="s">
        <v>86921</v>
      </c>
      <c r="D42565" s="1">
        <v>35436</v>
      </c>
      <c r="E42565">
        <v>647275</v>
      </c>
      <c r="F42565" t="s">
        <v>86921</v>
      </c>
      <c r="G42565" t="s">
        <v>61460</v>
      </c>
      <c r="H42565" s="1">
        <v>35436</v>
      </c>
    </row>
    <row r="42566" spans="1:8" x14ac:dyDescent="0.3">
      <c r="A42566">
        <v>494045</v>
      </c>
      <c r="B42566" t="s">
        <v>86922</v>
      </c>
      <c r="C42566" t="s">
        <v>86923</v>
      </c>
      <c r="D42566" s="1">
        <v>36104</v>
      </c>
    </row>
    <row r="42567" spans="1:8" x14ac:dyDescent="0.3">
      <c r="A42567">
        <v>-52145</v>
      </c>
      <c r="B42567" t="s">
        <v>86924</v>
      </c>
      <c r="C42567" t="s">
        <v>86925</v>
      </c>
      <c r="D42567" s="1">
        <v>36595</v>
      </c>
    </row>
    <row r="42568" spans="1:8" x14ac:dyDescent="0.3">
      <c r="A42568">
        <v>-378138</v>
      </c>
      <c r="B42568" t="s">
        <v>86926</v>
      </c>
      <c r="C42568" t="s">
        <v>86927</v>
      </c>
      <c r="D42568" s="1">
        <v>37881</v>
      </c>
    </row>
    <row r="42569" spans="1:8" x14ac:dyDescent="0.3">
      <c r="A42569">
        <v>-173121</v>
      </c>
      <c r="B42569" t="s">
        <v>86928</v>
      </c>
      <c r="C42569" t="s">
        <v>86929</v>
      </c>
      <c r="D42569" s="1">
        <v>36485</v>
      </c>
    </row>
    <row r="42570" spans="1:8" x14ac:dyDescent="0.3">
      <c r="A42570">
        <v>-136630</v>
      </c>
      <c r="B42570" t="s">
        <v>86930</v>
      </c>
      <c r="C42570" t="s">
        <v>86931</v>
      </c>
      <c r="D42570" s="1">
        <v>36746</v>
      </c>
      <c r="E42570">
        <v>695968</v>
      </c>
      <c r="F42570" t="s">
        <v>86932</v>
      </c>
      <c r="G42570" t="s">
        <v>61481</v>
      </c>
      <c r="H42570" s="1">
        <v>36746</v>
      </c>
    </row>
    <row r="42571" spans="1:8" x14ac:dyDescent="0.3">
      <c r="A42571">
        <v>-133380</v>
      </c>
      <c r="B42571" t="s">
        <v>86933</v>
      </c>
      <c r="C42571" t="s">
        <v>86934</v>
      </c>
      <c r="D42571" s="1">
        <v>38057</v>
      </c>
    </row>
    <row r="42572" spans="1:8" x14ac:dyDescent="0.3">
      <c r="A42572">
        <v>-107628</v>
      </c>
      <c r="B42572" t="s">
        <v>86935</v>
      </c>
      <c r="C42572" t="s">
        <v>61703</v>
      </c>
      <c r="D42572" s="1">
        <v>36827</v>
      </c>
    </row>
    <row r="42573" spans="1:8" x14ac:dyDescent="0.3">
      <c r="A42573">
        <v>291134</v>
      </c>
      <c r="B42573" t="s">
        <v>86936</v>
      </c>
      <c r="C42573" t="s">
        <v>86937</v>
      </c>
      <c r="D42573" s="1">
        <v>34682</v>
      </c>
    </row>
    <row r="42574" spans="1:8" x14ac:dyDescent="0.3">
      <c r="A42574">
        <v>309885</v>
      </c>
      <c r="B42574" t="s">
        <v>86938</v>
      </c>
      <c r="C42574" t="s">
        <v>68187</v>
      </c>
      <c r="D42574" s="1">
        <v>33359</v>
      </c>
    </row>
    <row r="42575" spans="1:8" x14ac:dyDescent="0.3">
      <c r="A42575">
        <v>-163824</v>
      </c>
      <c r="B42575" t="s">
        <v>86939</v>
      </c>
      <c r="C42575" t="s">
        <v>4914</v>
      </c>
      <c r="D42575" s="1">
        <v>37485</v>
      </c>
    </row>
    <row r="42576" spans="1:8" x14ac:dyDescent="0.3">
      <c r="A42576">
        <v>-603079</v>
      </c>
      <c r="B42576" t="s">
        <v>86940</v>
      </c>
      <c r="C42576" t="s">
        <v>86941</v>
      </c>
      <c r="D42576" s="1">
        <v>38416</v>
      </c>
      <c r="E42576">
        <v>1292493</v>
      </c>
      <c r="F42576" t="s">
        <v>86940</v>
      </c>
      <c r="G42576" t="s">
        <v>61523</v>
      </c>
      <c r="H42576" s="1">
        <v>38416</v>
      </c>
    </row>
    <row r="42577" spans="1:8" x14ac:dyDescent="0.3">
      <c r="A42577">
        <v>-481153</v>
      </c>
      <c r="B42577" t="s">
        <v>86942</v>
      </c>
      <c r="C42577" t="s">
        <v>61361</v>
      </c>
      <c r="D42577" s="1">
        <v>37609</v>
      </c>
    </row>
    <row r="42578" spans="1:8" x14ac:dyDescent="0.3">
      <c r="A42578">
        <v>-480071</v>
      </c>
      <c r="B42578" t="s">
        <v>86943</v>
      </c>
      <c r="C42578" t="s">
        <v>86944</v>
      </c>
      <c r="D42578" s="1">
        <v>36054</v>
      </c>
      <c r="E42578">
        <v>1190062</v>
      </c>
      <c r="F42578" t="s">
        <v>86944</v>
      </c>
      <c r="G42578" t="s">
        <v>61523</v>
      </c>
      <c r="H42578" s="1">
        <v>36054</v>
      </c>
    </row>
    <row r="42579" spans="1:8" x14ac:dyDescent="0.3">
      <c r="A42579">
        <v>-427974</v>
      </c>
      <c r="B42579" t="s">
        <v>86945</v>
      </c>
      <c r="C42579" t="s">
        <v>86946</v>
      </c>
      <c r="D42579" s="1">
        <v>36553</v>
      </c>
    </row>
    <row r="42580" spans="1:8" x14ac:dyDescent="0.3">
      <c r="A42580">
        <v>-165376</v>
      </c>
      <c r="B42580" t="s">
        <v>86947</v>
      </c>
      <c r="C42580" t="s">
        <v>86948</v>
      </c>
      <c r="D42580" s="1">
        <v>36569</v>
      </c>
      <c r="E42580">
        <v>979743</v>
      </c>
      <c r="F42580" t="s">
        <v>86948</v>
      </c>
      <c r="G42580" t="s">
        <v>61523</v>
      </c>
      <c r="H42580" s="1">
        <v>36569</v>
      </c>
    </row>
    <row r="42581" spans="1:8" x14ac:dyDescent="0.3">
      <c r="A42581">
        <v>-161380</v>
      </c>
      <c r="B42581" t="s">
        <v>86949</v>
      </c>
      <c r="C42581" t="s">
        <v>86950</v>
      </c>
      <c r="D42581" s="1">
        <v>37481</v>
      </c>
    </row>
    <row r="42582" spans="1:8" x14ac:dyDescent="0.3">
      <c r="A42582">
        <v>-160966</v>
      </c>
      <c r="B42582" t="s">
        <v>86951</v>
      </c>
      <c r="C42582" t="s">
        <v>86952</v>
      </c>
      <c r="D42582" s="1">
        <v>37574</v>
      </c>
    </row>
    <row r="42583" spans="1:8" x14ac:dyDescent="0.3">
      <c r="A42583">
        <v>-139369</v>
      </c>
      <c r="B42583" t="s">
        <v>86953</v>
      </c>
      <c r="C42583" t="s">
        <v>86954</v>
      </c>
      <c r="D42583" s="1">
        <v>36405</v>
      </c>
    </row>
    <row r="42584" spans="1:8" x14ac:dyDescent="0.3">
      <c r="A42584">
        <v>-40357</v>
      </c>
      <c r="B42584" t="s">
        <v>86955</v>
      </c>
      <c r="C42584" t="s">
        <v>86956</v>
      </c>
      <c r="D42584" s="1">
        <v>36194</v>
      </c>
    </row>
    <row r="42585" spans="1:8" x14ac:dyDescent="0.3">
      <c r="A42585">
        <v>435968</v>
      </c>
      <c r="B42585" t="s">
        <v>86957</v>
      </c>
      <c r="C42585" t="s">
        <v>86958</v>
      </c>
      <c r="D42585" s="1">
        <v>36173</v>
      </c>
      <c r="E42585">
        <v>640837</v>
      </c>
      <c r="F42585" t="s">
        <v>86959</v>
      </c>
      <c r="G42585" t="s">
        <v>61523</v>
      </c>
      <c r="H42585" s="1">
        <v>36173</v>
      </c>
    </row>
    <row r="42586" spans="1:8" x14ac:dyDescent="0.3">
      <c r="A42586">
        <v>-4007</v>
      </c>
      <c r="B42586" t="s">
        <v>86960</v>
      </c>
      <c r="C42586" t="s">
        <v>86961</v>
      </c>
      <c r="D42586" s="1">
        <v>33971</v>
      </c>
    </row>
    <row r="42587" spans="1:8" x14ac:dyDescent="0.3">
      <c r="A42587">
        <v>114590</v>
      </c>
      <c r="B42587" t="s">
        <v>86962</v>
      </c>
      <c r="C42587" t="s">
        <v>86963</v>
      </c>
      <c r="D42587" s="1">
        <v>31209</v>
      </c>
    </row>
    <row r="42588" spans="1:8" x14ac:dyDescent="0.3">
      <c r="A42588">
        <v>-525385</v>
      </c>
      <c r="B42588" t="s">
        <v>86964</v>
      </c>
      <c r="C42588" t="s">
        <v>86965</v>
      </c>
      <c r="D42588" s="1">
        <v>38602</v>
      </c>
    </row>
    <row r="42589" spans="1:8" x14ac:dyDescent="0.3">
      <c r="A42589">
        <v>-471386</v>
      </c>
      <c r="B42589" t="s">
        <v>86966</v>
      </c>
      <c r="C42589" t="s">
        <v>86967</v>
      </c>
      <c r="D42589" s="1">
        <v>38415</v>
      </c>
    </row>
    <row r="42590" spans="1:8" x14ac:dyDescent="0.3">
      <c r="A42590">
        <v>-329941</v>
      </c>
      <c r="B42590" t="s">
        <v>86968</v>
      </c>
      <c r="C42590" t="s">
        <v>86969</v>
      </c>
      <c r="D42590" s="1">
        <v>38983</v>
      </c>
    </row>
    <row r="42591" spans="1:8" x14ac:dyDescent="0.3">
      <c r="A42591">
        <v>-623979</v>
      </c>
      <c r="B42591" t="s">
        <v>86970</v>
      </c>
      <c r="C42591" t="s">
        <v>86971</v>
      </c>
    </row>
    <row r="42592" spans="1:8" x14ac:dyDescent="0.3">
      <c r="A42592">
        <v>-614063</v>
      </c>
      <c r="B42592" t="s">
        <v>86972</v>
      </c>
      <c r="C42592" t="s">
        <v>43476</v>
      </c>
      <c r="D42592" s="1">
        <v>38529</v>
      </c>
    </row>
    <row r="42593" spans="1:8" x14ac:dyDescent="0.3">
      <c r="A42593">
        <v>-614053</v>
      </c>
      <c r="B42593" t="s">
        <v>86973</v>
      </c>
      <c r="C42593" t="s">
        <v>86974</v>
      </c>
    </row>
    <row r="42594" spans="1:8" x14ac:dyDescent="0.3">
      <c r="A42594">
        <v>-551941</v>
      </c>
      <c r="B42594" t="s">
        <v>86975</v>
      </c>
      <c r="C42594" t="s">
        <v>86976</v>
      </c>
      <c r="D42594" s="1">
        <v>38464</v>
      </c>
    </row>
    <row r="42595" spans="1:8" x14ac:dyDescent="0.3">
      <c r="A42595">
        <v>-551547</v>
      </c>
      <c r="B42595" t="s">
        <v>62589</v>
      </c>
      <c r="C42595" t="s">
        <v>86977</v>
      </c>
      <c r="D42595" s="1">
        <v>39100</v>
      </c>
    </row>
    <row r="42596" spans="1:8" x14ac:dyDescent="0.3">
      <c r="A42596">
        <v>-551507</v>
      </c>
      <c r="B42596" t="s">
        <v>86978</v>
      </c>
      <c r="C42596" t="s">
        <v>86979</v>
      </c>
      <c r="D42596" s="1">
        <v>38874</v>
      </c>
    </row>
    <row r="42597" spans="1:8" x14ac:dyDescent="0.3">
      <c r="A42597">
        <v>-528789</v>
      </c>
      <c r="B42597" t="s">
        <v>86980</v>
      </c>
      <c r="C42597" t="s">
        <v>86981</v>
      </c>
      <c r="D42597" s="1">
        <v>38548</v>
      </c>
    </row>
    <row r="42598" spans="1:8" x14ac:dyDescent="0.3">
      <c r="A42598">
        <v>-64355</v>
      </c>
      <c r="B42598" t="s">
        <v>86982</v>
      </c>
      <c r="C42598" t="s">
        <v>86983</v>
      </c>
      <c r="D42598" s="1">
        <v>37390</v>
      </c>
    </row>
    <row r="42599" spans="1:8" x14ac:dyDescent="0.3">
      <c r="A42599">
        <v>-481168</v>
      </c>
      <c r="B42599" t="s">
        <v>86984</v>
      </c>
      <c r="C42599" t="s">
        <v>86985</v>
      </c>
      <c r="D42599" s="1">
        <v>38004</v>
      </c>
    </row>
    <row r="42600" spans="1:8" x14ac:dyDescent="0.3">
      <c r="A42600">
        <v>-620270</v>
      </c>
      <c r="B42600" t="s">
        <v>86986</v>
      </c>
      <c r="C42600" t="s">
        <v>86987</v>
      </c>
    </row>
    <row r="42601" spans="1:8" x14ac:dyDescent="0.3">
      <c r="A42601">
        <v>-590318</v>
      </c>
      <c r="B42601" t="s">
        <v>86988</v>
      </c>
      <c r="C42601" t="s">
        <v>86989</v>
      </c>
      <c r="D42601" s="1">
        <v>38115</v>
      </c>
    </row>
    <row r="42602" spans="1:8" x14ac:dyDescent="0.3">
      <c r="A42602">
        <v>-551928</v>
      </c>
      <c r="B42602" t="s">
        <v>86990</v>
      </c>
      <c r="C42602" t="s">
        <v>86991</v>
      </c>
      <c r="D42602" s="1">
        <v>38409</v>
      </c>
    </row>
    <row r="42603" spans="1:8" x14ac:dyDescent="0.3">
      <c r="A42603">
        <v>-494603</v>
      </c>
      <c r="B42603" t="s">
        <v>86992</v>
      </c>
      <c r="C42603" t="s">
        <v>86993</v>
      </c>
      <c r="D42603" s="1">
        <v>38110</v>
      </c>
    </row>
    <row r="42604" spans="1:8" x14ac:dyDescent="0.3">
      <c r="A42604">
        <v>-636661</v>
      </c>
      <c r="B42604" t="s">
        <v>86994</v>
      </c>
      <c r="C42604" t="s">
        <v>86995</v>
      </c>
    </row>
    <row r="42605" spans="1:8" x14ac:dyDescent="0.3">
      <c r="A42605">
        <v>-636657</v>
      </c>
      <c r="B42605" t="s">
        <v>86996</v>
      </c>
      <c r="C42605" t="s">
        <v>86997</v>
      </c>
    </row>
    <row r="42606" spans="1:8" x14ac:dyDescent="0.3">
      <c r="A42606">
        <v>-620272</v>
      </c>
      <c r="B42606" t="s">
        <v>86998</v>
      </c>
      <c r="C42606" t="s">
        <v>86999</v>
      </c>
      <c r="D42606" s="1">
        <v>38477</v>
      </c>
      <c r="E42606">
        <v>1297566</v>
      </c>
      <c r="F42606" t="s">
        <v>86998</v>
      </c>
      <c r="G42606" t="s">
        <v>61851</v>
      </c>
      <c r="H42606" s="1">
        <v>38477</v>
      </c>
    </row>
    <row r="42607" spans="1:8" x14ac:dyDescent="0.3">
      <c r="A42607">
        <v>-620271</v>
      </c>
      <c r="B42607" t="s">
        <v>4617</v>
      </c>
      <c r="C42607" t="s">
        <v>87000</v>
      </c>
      <c r="D42607" s="1">
        <v>38244</v>
      </c>
    </row>
    <row r="42608" spans="1:8" x14ac:dyDescent="0.3">
      <c r="A42608">
        <v>-607643</v>
      </c>
      <c r="B42608" t="s">
        <v>87001</v>
      </c>
      <c r="C42608" t="s">
        <v>87001</v>
      </c>
    </row>
    <row r="42609" spans="1:8" x14ac:dyDescent="0.3">
      <c r="A42609">
        <v>-607642</v>
      </c>
      <c r="B42609" t="s">
        <v>87002</v>
      </c>
      <c r="C42609" t="s">
        <v>87002</v>
      </c>
    </row>
    <row r="42610" spans="1:8" x14ac:dyDescent="0.3">
      <c r="A42610">
        <v>-607620</v>
      </c>
      <c r="B42610" t="s">
        <v>87003</v>
      </c>
      <c r="C42610" t="s">
        <v>87004</v>
      </c>
      <c r="D42610" s="1">
        <v>38488</v>
      </c>
      <c r="E42610">
        <v>1290239</v>
      </c>
      <c r="F42610" t="s">
        <v>87005</v>
      </c>
      <c r="G42610" t="s">
        <v>61851</v>
      </c>
      <c r="H42610" s="1">
        <v>38488</v>
      </c>
    </row>
    <row r="42611" spans="1:8" x14ac:dyDescent="0.3">
      <c r="A42611">
        <v>-607619</v>
      </c>
      <c r="B42611" t="s">
        <v>87006</v>
      </c>
      <c r="C42611" t="s">
        <v>87006</v>
      </c>
    </row>
    <row r="42612" spans="1:8" x14ac:dyDescent="0.3">
      <c r="A42612">
        <v>-607615</v>
      </c>
      <c r="B42612" t="s">
        <v>87007</v>
      </c>
      <c r="C42612" t="s">
        <v>87008</v>
      </c>
      <c r="D42612" s="1">
        <v>38221</v>
      </c>
    </row>
    <row r="42613" spans="1:8" x14ac:dyDescent="0.3">
      <c r="A42613">
        <v>-582770</v>
      </c>
      <c r="B42613" t="s">
        <v>87009</v>
      </c>
      <c r="C42613" t="s">
        <v>87010</v>
      </c>
      <c r="D42613" s="1">
        <v>38484</v>
      </c>
      <c r="E42613">
        <v>1277845</v>
      </c>
      <c r="F42613" t="s">
        <v>87009</v>
      </c>
      <c r="G42613" t="s">
        <v>61851</v>
      </c>
      <c r="H42613" s="1">
        <v>38484</v>
      </c>
    </row>
    <row r="42614" spans="1:8" x14ac:dyDescent="0.3">
      <c r="A42614">
        <v>-552561</v>
      </c>
      <c r="B42614" t="s">
        <v>87011</v>
      </c>
      <c r="C42614" t="s">
        <v>87012</v>
      </c>
      <c r="D42614" s="1">
        <v>38432</v>
      </c>
    </row>
    <row r="42615" spans="1:8" x14ac:dyDescent="0.3">
      <c r="A42615">
        <v>-536230</v>
      </c>
      <c r="B42615" t="s">
        <v>87013</v>
      </c>
      <c r="C42615" t="s">
        <v>87014</v>
      </c>
      <c r="D42615" s="1">
        <v>38581</v>
      </c>
    </row>
    <row r="42616" spans="1:8" x14ac:dyDescent="0.3">
      <c r="A42616">
        <v>-426804</v>
      </c>
      <c r="B42616" t="s">
        <v>62346</v>
      </c>
      <c r="C42616" t="s">
        <v>62346</v>
      </c>
      <c r="D42616" s="1">
        <v>37774</v>
      </c>
      <c r="E42616">
        <v>1271267</v>
      </c>
      <c r="F42616" t="s">
        <v>62346</v>
      </c>
      <c r="G42616" t="s">
        <v>87015</v>
      </c>
      <c r="H42616" s="1">
        <v>37774</v>
      </c>
    </row>
    <row r="42617" spans="1:8" x14ac:dyDescent="0.3">
      <c r="A42617">
        <v>-551398</v>
      </c>
      <c r="B42617" t="s">
        <v>87016</v>
      </c>
      <c r="C42617" t="s">
        <v>87017</v>
      </c>
      <c r="D42617" s="1">
        <v>38528</v>
      </c>
    </row>
    <row r="42618" spans="1:8" x14ac:dyDescent="0.3">
      <c r="A42618">
        <v>-606966</v>
      </c>
      <c r="B42618" t="s">
        <v>61312</v>
      </c>
      <c r="C42618" t="s">
        <v>61313</v>
      </c>
      <c r="D42618" s="1">
        <v>37773</v>
      </c>
    </row>
    <row r="42619" spans="1:8" x14ac:dyDescent="0.3">
      <c r="A42619">
        <v>-576901</v>
      </c>
      <c r="B42619" t="s">
        <v>87018</v>
      </c>
      <c r="C42619" t="s">
        <v>87019</v>
      </c>
      <c r="D42619" s="1">
        <v>38559</v>
      </c>
    </row>
    <row r="42620" spans="1:8" x14ac:dyDescent="0.3">
      <c r="A42620">
        <v>-316627</v>
      </c>
      <c r="B42620" t="s">
        <v>87020</v>
      </c>
      <c r="C42620" t="s">
        <v>87021</v>
      </c>
      <c r="D42620" s="1">
        <v>37869</v>
      </c>
    </row>
    <row r="42621" spans="1:8" x14ac:dyDescent="0.3">
      <c r="A42621">
        <v>-164231</v>
      </c>
      <c r="B42621" t="s">
        <v>87022</v>
      </c>
      <c r="C42621" t="s">
        <v>87023</v>
      </c>
      <c r="D42621" s="1">
        <v>37730</v>
      </c>
    </row>
    <row r="42622" spans="1:8" x14ac:dyDescent="0.3">
      <c r="A42622">
        <v>-614083</v>
      </c>
      <c r="B42622" t="s">
        <v>87024</v>
      </c>
      <c r="C42622" t="s">
        <v>87025</v>
      </c>
      <c r="D42622" s="1">
        <v>38470</v>
      </c>
    </row>
    <row r="42623" spans="1:8" x14ac:dyDescent="0.3">
      <c r="A42623">
        <v>-401683</v>
      </c>
      <c r="B42623" t="s">
        <v>87026</v>
      </c>
      <c r="C42623" t="s">
        <v>87027</v>
      </c>
      <c r="D42623" s="1">
        <v>38282</v>
      </c>
    </row>
    <row r="42624" spans="1:8" x14ac:dyDescent="0.3">
      <c r="A42624">
        <v>-551587</v>
      </c>
      <c r="B42624" t="s">
        <v>62507</v>
      </c>
      <c r="C42624" t="s">
        <v>87028</v>
      </c>
      <c r="D42624" s="1">
        <v>38735</v>
      </c>
    </row>
    <row r="42625" spans="1:4" x14ac:dyDescent="0.3">
      <c r="A42625">
        <v>-614000</v>
      </c>
      <c r="B42625" t="s">
        <v>4492</v>
      </c>
      <c r="C42625" t="s">
        <v>87029</v>
      </c>
    </row>
    <row r="42626" spans="1:4" x14ac:dyDescent="0.3">
      <c r="A42626">
        <v>-606093</v>
      </c>
      <c r="B42626" t="s">
        <v>87030</v>
      </c>
      <c r="C42626" t="s">
        <v>62506</v>
      </c>
      <c r="D42626" s="1">
        <v>38604</v>
      </c>
    </row>
    <row r="42627" spans="1:4" x14ac:dyDescent="0.3">
      <c r="A42627">
        <v>-606089</v>
      </c>
      <c r="B42627" t="s">
        <v>87031</v>
      </c>
      <c r="C42627" t="s">
        <v>87032</v>
      </c>
      <c r="D42627" s="1">
        <v>38412</v>
      </c>
    </row>
    <row r="42628" spans="1:4" x14ac:dyDescent="0.3">
      <c r="A42628">
        <v>-606078</v>
      </c>
      <c r="B42628" t="s">
        <v>87033</v>
      </c>
      <c r="C42628" t="s">
        <v>87034</v>
      </c>
      <c r="D42628" s="1">
        <v>38485</v>
      </c>
    </row>
    <row r="42629" spans="1:4" x14ac:dyDescent="0.3">
      <c r="A42629">
        <v>-606062</v>
      </c>
      <c r="B42629" t="s">
        <v>87035</v>
      </c>
      <c r="C42629" t="s">
        <v>87036</v>
      </c>
      <c r="D42629" s="1">
        <v>38434</v>
      </c>
    </row>
    <row r="42630" spans="1:4" x14ac:dyDescent="0.3">
      <c r="A42630">
        <v>-606047</v>
      </c>
      <c r="B42630" t="s">
        <v>61969</v>
      </c>
      <c r="C42630" t="s">
        <v>61970</v>
      </c>
      <c r="D42630" s="1">
        <v>38444</v>
      </c>
    </row>
    <row r="42631" spans="1:4" x14ac:dyDescent="0.3">
      <c r="A42631">
        <v>-606006</v>
      </c>
      <c r="B42631" t="s">
        <v>87037</v>
      </c>
      <c r="C42631" t="s">
        <v>86835</v>
      </c>
      <c r="D42631" s="1">
        <v>38366</v>
      </c>
    </row>
    <row r="42632" spans="1:4" x14ac:dyDescent="0.3">
      <c r="A42632">
        <v>-605980</v>
      </c>
      <c r="B42632" t="s">
        <v>87038</v>
      </c>
      <c r="C42632" t="s">
        <v>87039</v>
      </c>
      <c r="D42632" s="1">
        <v>38431</v>
      </c>
    </row>
    <row r="42633" spans="1:4" x14ac:dyDescent="0.3">
      <c r="A42633">
        <v>-551466</v>
      </c>
      <c r="B42633" t="s">
        <v>87040</v>
      </c>
      <c r="C42633" t="s">
        <v>87041</v>
      </c>
      <c r="D42633" s="1">
        <v>38469</v>
      </c>
    </row>
    <row r="42634" spans="1:4" x14ac:dyDescent="0.3">
      <c r="A42634">
        <v>-605976</v>
      </c>
      <c r="B42634" t="s">
        <v>87042</v>
      </c>
      <c r="C42634" t="s">
        <v>61974</v>
      </c>
      <c r="D42634" s="1">
        <v>38469</v>
      </c>
    </row>
    <row r="42635" spans="1:4" x14ac:dyDescent="0.3">
      <c r="A42635">
        <v>-606069</v>
      </c>
      <c r="B42635" t="s">
        <v>87043</v>
      </c>
      <c r="C42635" t="s">
        <v>21599</v>
      </c>
      <c r="D42635" s="1">
        <v>37698</v>
      </c>
    </row>
    <row r="42636" spans="1:4" x14ac:dyDescent="0.3">
      <c r="A42636">
        <v>-605983</v>
      </c>
      <c r="B42636" t="s">
        <v>87044</v>
      </c>
      <c r="C42636" t="s">
        <v>61972</v>
      </c>
      <c r="D42636" s="1">
        <v>38437</v>
      </c>
    </row>
    <row r="42637" spans="1:4" x14ac:dyDescent="0.3">
      <c r="A42637">
        <v>-451445</v>
      </c>
      <c r="B42637" t="s">
        <v>87045</v>
      </c>
      <c r="C42637" t="s">
        <v>87046</v>
      </c>
      <c r="D42637" s="1">
        <v>38388</v>
      </c>
    </row>
    <row r="42638" spans="1:4" x14ac:dyDescent="0.3">
      <c r="A42638">
        <v>-551337</v>
      </c>
      <c r="B42638" t="s">
        <v>87047</v>
      </c>
      <c r="C42638" t="s">
        <v>63786</v>
      </c>
      <c r="D42638" s="1">
        <v>38820</v>
      </c>
    </row>
    <row r="42639" spans="1:4" x14ac:dyDescent="0.3">
      <c r="A42639">
        <v>-551340</v>
      </c>
      <c r="B42639" t="s">
        <v>87048</v>
      </c>
      <c r="C42639" t="s">
        <v>87049</v>
      </c>
      <c r="D42639" s="1">
        <v>38902</v>
      </c>
    </row>
    <row r="42640" spans="1:4" x14ac:dyDescent="0.3">
      <c r="A42640">
        <v>-617509</v>
      </c>
      <c r="B42640" t="s">
        <v>87050</v>
      </c>
      <c r="C42640" t="s">
        <v>87051</v>
      </c>
    </row>
    <row r="42641" spans="1:8" x14ac:dyDescent="0.3">
      <c r="A42641">
        <v>-617507</v>
      </c>
      <c r="B42641" t="s">
        <v>87052</v>
      </c>
      <c r="C42641" t="s">
        <v>87053</v>
      </c>
      <c r="D42641" s="1">
        <v>38130</v>
      </c>
    </row>
    <row r="42642" spans="1:8" x14ac:dyDescent="0.3">
      <c r="A42642">
        <v>-617512</v>
      </c>
      <c r="B42642" t="s">
        <v>87054</v>
      </c>
      <c r="C42642" t="s">
        <v>25955</v>
      </c>
    </row>
    <row r="42643" spans="1:8" x14ac:dyDescent="0.3">
      <c r="A42643">
        <v>-617239</v>
      </c>
      <c r="B42643" t="s">
        <v>87055</v>
      </c>
      <c r="C42643" t="s">
        <v>87056</v>
      </c>
      <c r="D42643" s="1">
        <v>37622</v>
      </c>
    </row>
    <row r="42644" spans="1:8" x14ac:dyDescent="0.3">
      <c r="A42644">
        <v>-604535</v>
      </c>
      <c r="B42644" t="s">
        <v>87057</v>
      </c>
      <c r="C42644" t="s">
        <v>87058</v>
      </c>
      <c r="D42644" s="1">
        <v>37842</v>
      </c>
    </row>
    <row r="42645" spans="1:8" x14ac:dyDescent="0.3">
      <c r="A42645">
        <v>-551370</v>
      </c>
      <c r="B42645" t="s">
        <v>87059</v>
      </c>
      <c r="C42645" t="s">
        <v>87060</v>
      </c>
      <c r="D42645" s="1">
        <v>38732</v>
      </c>
    </row>
    <row r="42646" spans="1:8" x14ac:dyDescent="0.3">
      <c r="A42646">
        <v>-551357</v>
      </c>
      <c r="B42646" t="s">
        <v>87061</v>
      </c>
      <c r="C42646" t="s">
        <v>60727</v>
      </c>
      <c r="D42646" s="1">
        <v>38411</v>
      </c>
    </row>
    <row r="42647" spans="1:8" x14ac:dyDescent="0.3">
      <c r="A42647">
        <v>-551348</v>
      </c>
      <c r="B42647" t="s">
        <v>87062</v>
      </c>
      <c r="C42647" t="s">
        <v>87063</v>
      </c>
      <c r="D42647" s="1">
        <v>39060</v>
      </c>
    </row>
    <row r="42648" spans="1:8" x14ac:dyDescent="0.3">
      <c r="A42648">
        <v>-434509</v>
      </c>
      <c r="B42648" t="s">
        <v>87048</v>
      </c>
      <c r="C42648" t="s">
        <v>87049</v>
      </c>
      <c r="D42648" s="1">
        <v>38902</v>
      </c>
    </row>
    <row r="42649" spans="1:8" x14ac:dyDescent="0.3">
      <c r="A42649">
        <v>-333763</v>
      </c>
      <c r="B42649" t="s">
        <v>87064</v>
      </c>
      <c r="C42649" t="s">
        <v>79669</v>
      </c>
      <c r="D42649" s="1">
        <v>37819</v>
      </c>
    </row>
    <row r="42650" spans="1:8" x14ac:dyDescent="0.3">
      <c r="A42650">
        <v>-604892</v>
      </c>
      <c r="B42650" t="s">
        <v>87065</v>
      </c>
      <c r="C42650" t="s">
        <v>87066</v>
      </c>
      <c r="D42650" s="1">
        <v>38403</v>
      </c>
    </row>
    <row r="42651" spans="1:8" x14ac:dyDescent="0.3">
      <c r="A42651">
        <v>-604808</v>
      </c>
      <c r="B42651" t="s">
        <v>87067</v>
      </c>
      <c r="C42651" t="s">
        <v>87068</v>
      </c>
      <c r="D42651" s="1">
        <v>38540</v>
      </c>
    </row>
    <row r="42652" spans="1:8" x14ac:dyDescent="0.3">
      <c r="A42652">
        <v>-625352</v>
      </c>
      <c r="B42652" t="s">
        <v>87069</v>
      </c>
      <c r="C42652" t="s">
        <v>62554</v>
      </c>
      <c r="D42652" s="1">
        <v>37594</v>
      </c>
    </row>
    <row r="42653" spans="1:8" x14ac:dyDescent="0.3">
      <c r="A42653">
        <v>-604944</v>
      </c>
      <c r="B42653" t="s">
        <v>87070</v>
      </c>
      <c r="C42653" t="s">
        <v>87071</v>
      </c>
      <c r="D42653" s="1">
        <v>37564</v>
      </c>
      <c r="E42653">
        <v>1293190</v>
      </c>
      <c r="F42653" t="s">
        <v>87070</v>
      </c>
      <c r="G42653" t="s">
        <v>62083</v>
      </c>
      <c r="H42653" s="1">
        <v>37564</v>
      </c>
    </row>
    <row r="42654" spans="1:8" x14ac:dyDescent="0.3">
      <c r="A42654">
        <v>-604874</v>
      </c>
      <c r="B42654" t="s">
        <v>87072</v>
      </c>
      <c r="C42654" t="s">
        <v>87073</v>
      </c>
      <c r="D42654" s="1">
        <v>38331</v>
      </c>
    </row>
    <row r="42655" spans="1:8" x14ac:dyDescent="0.3">
      <c r="A42655">
        <v>-555535</v>
      </c>
      <c r="B42655" t="s">
        <v>87074</v>
      </c>
      <c r="C42655" t="s">
        <v>87075</v>
      </c>
      <c r="D42655" s="1">
        <v>38487</v>
      </c>
    </row>
    <row r="42656" spans="1:8" x14ac:dyDescent="0.3">
      <c r="A42656">
        <v>-394682</v>
      </c>
      <c r="B42656" t="s">
        <v>87076</v>
      </c>
      <c r="C42656" t="s">
        <v>87077</v>
      </c>
      <c r="D42656" s="1">
        <v>38409</v>
      </c>
    </row>
    <row r="42657" spans="1:8" x14ac:dyDescent="0.3">
      <c r="A42657">
        <v>-330604</v>
      </c>
      <c r="B42657" t="s">
        <v>87078</v>
      </c>
      <c r="C42657" t="s">
        <v>64038</v>
      </c>
      <c r="D42657" s="1">
        <v>38386</v>
      </c>
    </row>
    <row r="42658" spans="1:8" x14ac:dyDescent="0.3">
      <c r="A42658">
        <v>-289326</v>
      </c>
      <c r="B42658" t="s">
        <v>87079</v>
      </c>
      <c r="C42658" t="s">
        <v>87080</v>
      </c>
      <c r="D42658" s="1">
        <v>38577</v>
      </c>
    </row>
    <row r="42659" spans="1:8" x14ac:dyDescent="0.3">
      <c r="A42659">
        <v>-176164</v>
      </c>
      <c r="B42659" t="s">
        <v>87081</v>
      </c>
      <c r="C42659" t="s">
        <v>87082</v>
      </c>
      <c r="D42659" s="1">
        <v>38008</v>
      </c>
    </row>
    <row r="42660" spans="1:8" x14ac:dyDescent="0.3">
      <c r="A42660">
        <v>-551909</v>
      </c>
      <c r="B42660" t="s">
        <v>87083</v>
      </c>
      <c r="C42660" t="s">
        <v>87084</v>
      </c>
      <c r="D42660" s="1">
        <v>39206</v>
      </c>
    </row>
    <row r="42661" spans="1:8" x14ac:dyDescent="0.3">
      <c r="A42661">
        <v>-233593</v>
      </c>
      <c r="B42661" t="s">
        <v>87085</v>
      </c>
      <c r="C42661" t="s">
        <v>87086</v>
      </c>
      <c r="D42661" s="1">
        <v>37727</v>
      </c>
    </row>
    <row r="42662" spans="1:8" x14ac:dyDescent="0.3">
      <c r="A42662">
        <v>-624046</v>
      </c>
      <c r="B42662" t="s">
        <v>87087</v>
      </c>
      <c r="C42662" t="s">
        <v>87088</v>
      </c>
    </row>
    <row r="42663" spans="1:8" x14ac:dyDescent="0.3">
      <c r="A42663">
        <v>-624053</v>
      </c>
      <c r="B42663" t="s">
        <v>87089</v>
      </c>
      <c r="C42663" t="s">
        <v>87090</v>
      </c>
    </row>
    <row r="42664" spans="1:8" x14ac:dyDescent="0.3">
      <c r="A42664">
        <v>-624048</v>
      </c>
      <c r="B42664" t="s">
        <v>87091</v>
      </c>
      <c r="C42664" t="s">
        <v>87092</v>
      </c>
    </row>
    <row r="42665" spans="1:8" x14ac:dyDescent="0.3">
      <c r="A42665">
        <v>-606655</v>
      </c>
      <c r="B42665" t="s">
        <v>87093</v>
      </c>
      <c r="C42665" t="s">
        <v>87094</v>
      </c>
      <c r="D42665" s="1">
        <v>38144</v>
      </c>
    </row>
    <row r="42666" spans="1:8" x14ac:dyDescent="0.3">
      <c r="A42666">
        <v>-606654</v>
      </c>
      <c r="B42666" t="s">
        <v>87095</v>
      </c>
      <c r="C42666" t="s">
        <v>87096</v>
      </c>
      <c r="D42666" s="1">
        <v>38996</v>
      </c>
    </row>
    <row r="42667" spans="1:8" x14ac:dyDescent="0.3">
      <c r="A42667">
        <v>-605832</v>
      </c>
      <c r="B42667" t="s">
        <v>87097</v>
      </c>
      <c r="C42667" t="s">
        <v>87098</v>
      </c>
      <c r="D42667" s="1">
        <v>38404</v>
      </c>
      <c r="E42667">
        <v>1290068</v>
      </c>
      <c r="F42667" t="s">
        <v>87097</v>
      </c>
      <c r="G42667" t="s">
        <v>12597</v>
      </c>
      <c r="H42667" s="1">
        <v>38404</v>
      </c>
    </row>
    <row r="42668" spans="1:8" x14ac:dyDescent="0.3">
      <c r="A42668">
        <v>-605824</v>
      </c>
      <c r="B42668" t="s">
        <v>87099</v>
      </c>
      <c r="C42668" t="s">
        <v>87100</v>
      </c>
      <c r="D42668" s="1">
        <v>39197</v>
      </c>
    </row>
    <row r="42669" spans="1:8" x14ac:dyDescent="0.3">
      <c r="A42669">
        <v>-605823</v>
      </c>
      <c r="B42669" t="s">
        <v>87101</v>
      </c>
      <c r="C42669" t="s">
        <v>87102</v>
      </c>
      <c r="D42669" s="1">
        <v>38508</v>
      </c>
    </row>
    <row r="42670" spans="1:8" x14ac:dyDescent="0.3">
      <c r="A42670">
        <v>-605822</v>
      </c>
      <c r="B42670" t="s">
        <v>87103</v>
      </c>
      <c r="C42670" t="s">
        <v>4486</v>
      </c>
      <c r="D42670" s="1">
        <v>38549</v>
      </c>
      <c r="E42670">
        <v>1102069</v>
      </c>
      <c r="F42670" t="s">
        <v>4486</v>
      </c>
      <c r="G42670" t="s">
        <v>12597</v>
      </c>
      <c r="H42670" s="1">
        <v>38549</v>
      </c>
    </row>
    <row r="42671" spans="1:8" x14ac:dyDescent="0.3">
      <c r="A42671">
        <v>-605818</v>
      </c>
      <c r="B42671" t="s">
        <v>87104</v>
      </c>
      <c r="C42671" t="s">
        <v>87105</v>
      </c>
      <c r="D42671" s="1">
        <v>38708</v>
      </c>
      <c r="E42671">
        <v>1290066</v>
      </c>
      <c r="F42671" t="s">
        <v>87104</v>
      </c>
      <c r="G42671" t="s">
        <v>12597</v>
      </c>
      <c r="H42671" s="1">
        <v>38708</v>
      </c>
    </row>
    <row r="42672" spans="1:8" x14ac:dyDescent="0.3">
      <c r="A42672">
        <v>-552607</v>
      </c>
      <c r="B42672" t="s">
        <v>87106</v>
      </c>
      <c r="C42672" t="s">
        <v>87107</v>
      </c>
      <c r="D42672" s="1">
        <v>38705</v>
      </c>
    </row>
    <row r="42673" spans="1:8" x14ac:dyDescent="0.3">
      <c r="A42673">
        <v>-552304</v>
      </c>
      <c r="B42673" t="s">
        <v>87108</v>
      </c>
      <c r="C42673" t="s">
        <v>87109</v>
      </c>
      <c r="D42673" s="1">
        <v>39105</v>
      </c>
    </row>
    <row r="42674" spans="1:8" x14ac:dyDescent="0.3">
      <c r="A42674">
        <v>-552114</v>
      </c>
      <c r="B42674" t="s">
        <v>87110</v>
      </c>
      <c r="C42674" t="s">
        <v>62340</v>
      </c>
      <c r="D42674" s="1">
        <v>39253</v>
      </c>
    </row>
    <row r="42675" spans="1:8" x14ac:dyDescent="0.3">
      <c r="A42675">
        <v>-526596</v>
      </c>
      <c r="B42675" t="s">
        <v>87111</v>
      </c>
      <c r="C42675" t="s">
        <v>87112</v>
      </c>
      <c r="D42675" s="1">
        <v>39172</v>
      </c>
    </row>
    <row r="42676" spans="1:8" x14ac:dyDescent="0.3">
      <c r="A42676">
        <v>-553167</v>
      </c>
      <c r="B42676" t="s">
        <v>87113</v>
      </c>
      <c r="C42676" t="s">
        <v>87114</v>
      </c>
      <c r="D42676" s="1">
        <v>38981</v>
      </c>
    </row>
    <row r="42677" spans="1:8" x14ac:dyDescent="0.3">
      <c r="A42677">
        <v>-614005</v>
      </c>
      <c r="B42677" t="s">
        <v>87115</v>
      </c>
      <c r="C42677" t="s">
        <v>87116</v>
      </c>
      <c r="D42677" s="1">
        <v>38459</v>
      </c>
    </row>
    <row r="42678" spans="1:8" x14ac:dyDescent="0.3">
      <c r="A42678">
        <v>-607574</v>
      </c>
      <c r="B42678" t="s">
        <v>87117</v>
      </c>
      <c r="C42678" t="s">
        <v>87118</v>
      </c>
      <c r="D42678" s="1">
        <v>38858</v>
      </c>
    </row>
    <row r="42679" spans="1:8" x14ac:dyDescent="0.3">
      <c r="A42679">
        <v>-365417</v>
      </c>
      <c r="B42679" t="s">
        <v>87119</v>
      </c>
      <c r="C42679" t="s">
        <v>87120</v>
      </c>
      <c r="D42679" s="1">
        <v>37703</v>
      </c>
    </row>
    <row r="42680" spans="1:8" x14ac:dyDescent="0.3">
      <c r="A42680">
        <v>-302209</v>
      </c>
      <c r="B42680" t="s">
        <v>87121</v>
      </c>
      <c r="C42680" t="s">
        <v>87122</v>
      </c>
      <c r="D42680" s="1">
        <v>37886</v>
      </c>
    </row>
    <row r="42681" spans="1:8" x14ac:dyDescent="0.3">
      <c r="A42681">
        <v>-166582</v>
      </c>
      <c r="B42681" t="s">
        <v>87123</v>
      </c>
      <c r="C42681" t="s">
        <v>87124</v>
      </c>
      <c r="D42681" s="1">
        <v>36033</v>
      </c>
      <c r="E42681">
        <v>654507</v>
      </c>
      <c r="F42681" t="s">
        <v>87123</v>
      </c>
      <c r="G42681" t="s">
        <v>5502</v>
      </c>
      <c r="H42681" s="1">
        <v>36033</v>
      </c>
    </row>
    <row r="42682" spans="1:8" x14ac:dyDescent="0.3">
      <c r="A42682">
        <v>-301331</v>
      </c>
      <c r="B42682" t="s">
        <v>87125</v>
      </c>
      <c r="C42682" t="s">
        <v>87126</v>
      </c>
      <c r="D42682" s="1">
        <v>37427</v>
      </c>
      <c r="E42682">
        <v>1047422</v>
      </c>
      <c r="F42682" t="s">
        <v>87127</v>
      </c>
      <c r="G42682" t="s">
        <v>3278</v>
      </c>
      <c r="H42682" s="1">
        <v>37427</v>
      </c>
    </row>
    <row r="42683" spans="1:8" x14ac:dyDescent="0.3">
      <c r="A42683">
        <v>-525386</v>
      </c>
      <c r="B42683" t="s">
        <v>87128</v>
      </c>
      <c r="C42683" t="s">
        <v>87129</v>
      </c>
      <c r="D42683" s="1">
        <v>39043</v>
      </c>
    </row>
    <row r="42684" spans="1:8" x14ac:dyDescent="0.3">
      <c r="A42684">
        <v>-345204</v>
      </c>
      <c r="B42684" t="s">
        <v>87130</v>
      </c>
      <c r="C42684" t="s">
        <v>87131</v>
      </c>
      <c r="D42684" s="1">
        <v>38847</v>
      </c>
    </row>
    <row r="42685" spans="1:8" x14ac:dyDescent="0.3">
      <c r="A42685">
        <v>-551216</v>
      </c>
      <c r="B42685" t="s">
        <v>87132</v>
      </c>
      <c r="C42685" t="s">
        <v>87133</v>
      </c>
      <c r="D42685" s="1">
        <v>39065</v>
      </c>
    </row>
    <row r="42686" spans="1:8" x14ac:dyDescent="0.3">
      <c r="A42686">
        <v>-430970</v>
      </c>
      <c r="B42686" t="s">
        <v>87134</v>
      </c>
      <c r="C42686" t="s">
        <v>87135</v>
      </c>
      <c r="D42686" s="1">
        <v>38392</v>
      </c>
    </row>
    <row r="42687" spans="1:8" x14ac:dyDescent="0.3">
      <c r="A42687">
        <v>-551272</v>
      </c>
      <c r="B42687" t="s">
        <v>87136</v>
      </c>
      <c r="C42687" t="s">
        <v>87137</v>
      </c>
      <c r="D42687" s="1">
        <v>39008</v>
      </c>
    </row>
    <row r="42688" spans="1:8" x14ac:dyDescent="0.3">
      <c r="A42688">
        <v>-614035</v>
      </c>
      <c r="B42688" t="s">
        <v>87134</v>
      </c>
      <c r="C42688" t="s">
        <v>87135</v>
      </c>
      <c r="D42688" s="1">
        <v>38392</v>
      </c>
    </row>
    <row r="42689" spans="1:8" x14ac:dyDescent="0.3">
      <c r="A42689">
        <v>-604803</v>
      </c>
      <c r="B42689" t="s">
        <v>87138</v>
      </c>
      <c r="C42689" t="s">
        <v>87139</v>
      </c>
      <c r="D42689" s="1">
        <v>38485</v>
      </c>
      <c r="E42689">
        <v>1293522</v>
      </c>
      <c r="F42689" t="s">
        <v>87138</v>
      </c>
      <c r="G42689" t="s">
        <v>38475</v>
      </c>
      <c r="H42689" s="1">
        <v>38485</v>
      </c>
    </row>
    <row r="42690" spans="1:8" x14ac:dyDescent="0.3">
      <c r="A42690">
        <v>-551298</v>
      </c>
      <c r="B42690" t="s">
        <v>87140</v>
      </c>
      <c r="C42690" t="s">
        <v>87141</v>
      </c>
      <c r="D42690" s="1">
        <v>38407</v>
      </c>
    </row>
    <row r="42691" spans="1:8" x14ac:dyDescent="0.3">
      <c r="A42691">
        <v>-551295</v>
      </c>
      <c r="B42691" t="s">
        <v>87142</v>
      </c>
      <c r="C42691" t="s">
        <v>87143</v>
      </c>
      <c r="D42691" s="1">
        <v>38377</v>
      </c>
    </row>
    <row r="42692" spans="1:8" x14ac:dyDescent="0.3">
      <c r="A42692">
        <v>-551261</v>
      </c>
      <c r="B42692" t="s">
        <v>87144</v>
      </c>
      <c r="C42692" t="s">
        <v>87145</v>
      </c>
      <c r="D42692" s="1">
        <v>38714</v>
      </c>
    </row>
    <row r="42693" spans="1:8" x14ac:dyDescent="0.3">
      <c r="A42693">
        <v>-551255</v>
      </c>
      <c r="B42693" t="s">
        <v>87146</v>
      </c>
      <c r="C42693" t="s">
        <v>87147</v>
      </c>
      <c r="D42693" s="1">
        <v>38510</v>
      </c>
    </row>
    <row r="42694" spans="1:8" x14ac:dyDescent="0.3">
      <c r="A42694">
        <v>-535149</v>
      </c>
      <c r="B42694" t="s">
        <v>87148</v>
      </c>
      <c r="C42694" t="s">
        <v>87149</v>
      </c>
      <c r="D42694" s="1">
        <v>38598</v>
      </c>
    </row>
    <row r="42695" spans="1:8" x14ac:dyDescent="0.3">
      <c r="A42695">
        <v>-523301</v>
      </c>
      <c r="B42695" t="s">
        <v>87150</v>
      </c>
      <c r="C42695" t="s">
        <v>87151</v>
      </c>
      <c r="D42695" s="1">
        <v>38436</v>
      </c>
    </row>
    <row r="42696" spans="1:8" x14ac:dyDescent="0.3">
      <c r="A42696">
        <v>-409509</v>
      </c>
      <c r="B42696" t="s">
        <v>87152</v>
      </c>
      <c r="C42696" t="s">
        <v>87153</v>
      </c>
      <c r="D42696" s="1">
        <v>38383</v>
      </c>
    </row>
    <row r="42697" spans="1:8" x14ac:dyDescent="0.3">
      <c r="A42697">
        <v>-289333</v>
      </c>
      <c r="B42697" t="s">
        <v>87154</v>
      </c>
      <c r="C42697" t="s">
        <v>87155</v>
      </c>
      <c r="D42697" s="1">
        <v>38397</v>
      </c>
    </row>
    <row r="42698" spans="1:8" x14ac:dyDescent="0.3">
      <c r="A42698">
        <v>-282626</v>
      </c>
      <c r="B42698" t="s">
        <v>87156</v>
      </c>
      <c r="C42698" t="s">
        <v>61317</v>
      </c>
      <c r="D42698" s="1">
        <v>38427</v>
      </c>
    </row>
    <row r="42699" spans="1:8" x14ac:dyDescent="0.3">
      <c r="A42699">
        <v>-262685</v>
      </c>
      <c r="B42699" t="s">
        <v>87157</v>
      </c>
      <c r="C42699" t="s">
        <v>87158</v>
      </c>
      <c r="D42699" s="1">
        <v>38384</v>
      </c>
    </row>
    <row r="42700" spans="1:8" x14ac:dyDescent="0.3">
      <c r="A42700">
        <v>-344840</v>
      </c>
      <c r="B42700" t="s">
        <v>87159</v>
      </c>
      <c r="C42700" t="s">
        <v>87160</v>
      </c>
      <c r="D42700" s="1">
        <v>38208</v>
      </c>
    </row>
    <row r="42701" spans="1:8" x14ac:dyDescent="0.3">
      <c r="A42701">
        <v>-551702</v>
      </c>
      <c r="B42701" t="s">
        <v>87161</v>
      </c>
      <c r="C42701" t="s">
        <v>87162</v>
      </c>
      <c r="D42701" s="1">
        <v>38842</v>
      </c>
    </row>
    <row r="42702" spans="1:8" x14ac:dyDescent="0.3">
      <c r="A42702">
        <v>-487573</v>
      </c>
      <c r="B42702" t="s">
        <v>87163</v>
      </c>
      <c r="C42702" t="s">
        <v>87164</v>
      </c>
      <c r="D42702" s="1">
        <v>37774</v>
      </c>
    </row>
    <row r="42703" spans="1:8" x14ac:dyDescent="0.3">
      <c r="A42703">
        <v>-339964</v>
      </c>
      <c r="B42703" t="s">
        <v>87165</v>
      </c>
      <c r="C42703" t="s">
        <v>87166</v>
      </c>
      <c r="D42703" s="1">
        <v>39093</v>
      </c>
    </row>
    <row r="42704" spans="1:8" x14ac:dyDescent="0.3">
      <c r="A42704">
        <v>-336038</v>
      </c>
      <c r="B42704" t="s">
        <v>87167</v>
      </c>
      <c r="C42704" t="s">
        <v>87168</v>
      </c>
      <c r="D42704" s="1">
        <v>38806</v>
      </c>
    </row>
    <row r="42705" spans="1:8" x14ac:dyDescent="0.3">
      <c r="A42705">
        <v>-335524</v>
      </c>
      <c r="B42705" t="s">
        <v>87169</v>
      </c>
      <c r="C42705" t="s">
        <v>87170</v>
      </c>
      <c r="D42705" s="1">
        <v>38720</v>
      </c>
    </row>
    <row r="42706" spans="1:8" x14ac:dyDescent="0.3">
      <c r="A42706">
        <v>-159312</v>
      </c>
      <c r="B42706" t="s">
        <v>87171</v>
      </c>
      <c r="C42706" t="s">
        <v>87172</v>
      </c>
      <c r="D42706" s="1">
        <v>38355</v>
      </c>
    </row>
    <row r="42707" spans="1:8" x14ac:dyDescent="0.3">
      <c r="A42707">
        <v>-427868</v>
      </c>
      <c r="B42707" t="s">
        <v>87173</v>
      </c>
      <c r="C42707" t="s">
        <v>87174</v>
      </c>
      <c r="D42707" s="1">
        <v>39291</v>
      </c>
    </row>
    <row r="42708" spans="1:8" x14ac:dyDescent="0.3">
      <c r="A42708">
        <v>-337644</v>
      </c>
      <c r="B42708" t="s">
        <v>87175</v>
      </c>
      <c r="C42708" t="s">
        <v>58700</v>
      </c>
      <c r="D42708" s="1">
        <v>39189</v>
      </c>
    </row>
    <row r="42709" spans="1:8" x14ac:dyDescent="0.3">
      <c r="A42709">
        <v>-290463</v>
      </c>
      <c r="B42709" t="s">
        <v>87176</v>
      </c>
      <c r="C42709" t="s">
        <v>87177</v>
      </c>
      <c r="D42709" s="1">
        <v>38792</v>
      </c>
    </row>
    <row r="42710" spans="1:8" x14ac:dyDescent="0.3">
      <c r="A42710">
        <v>-561343</v>
      </c>
      <c r="B42710" t="s">
        <v>87178</v>
      </c>
      <c r="C42710" t="s">
        <v>80559</v>
      </c>
      <c r="D42710" s="1">
        <v>38394</v>
      </c>
    </row>
    <row r="42711" spans="1:8" x14ac:dyDescent="0.3">
      <c r="A42711">
        <v>-390818</v>
      </c>
      <c r="B42711" t="s">
        <v>87179</v>
      </c>
      <c r="C42711" t="s">
        <v>87180</v>
      </c>
      <c r="D42711" s="1">
        <v>38744</v>
      </c>
    </row>
    <row r="42712" spans="1:8" x14ac:dyDescent="0.3">
      <c r="A42712">
        <v>-390817</v>
      </c>
      <c r="B42712" t="s">
        <v>87181</v>
      </c>
      <c r="C42712" t="s">
        <v>87182</v>
      </c>
      <c r="D42712" s="1">
        <v>38935</v>
      </c>
    </row>
    <row r="42713" spans="1:8" x14ac:dyDescent="0.3">
      <c r="A42713">
        <v>-390816</v>
      </c>
      <c r="B42713" t="s">
        <v>87183</v>
      </c>
      <c r="C42713" t="s">
        <v>87184</v>
      </c>
      <c r="D42713" s="1">
        <v>38991</v>
      </c>
    </row>
    <row r="42714" spans="1:8" x14ac:dyDescent="0.3">
      <c r="A42714">
        <v>-390813</v>
      </c>
      <c r="B42714" t="s">
        <v>87185</v>
      </c>
      <c r="C42714" t="s">
        <v>87186</v>
      </c>
      <c r="D42714" s="1">
        <v>38857</v>
      </c>
    </row>
    <row r="42715" spans="1:8" x14ac:dyDescent="0.3">
      <c r="A42715">
        <v>-390812</v>
      </c>
      <c r="B42715" t="s">
        <v>87187</v>
      </c>
      <c r="C42715" t="s">
        <v>87188</v>
      </c>
      <c r="D42715" s="1">
        <v>38748</v>
      </c>
    </row>
    <row r="42716" spans="1:8" x14ac:dyDescent="0.3">
      <c r="A42716">
        <v>-336046</v>
      </c>
      <c r="B42716" t="s">
        <v>87189</v>
      </c>
      <c r="C42716" t="s">
        <v>87190</v>
      </c>
      <c r="D42716" s="1">
        <v>38895</v>
      </c>
    </row>
    <row r="42717" spans="1:8" x14ac:dyDescent="0.3">
      <c r="A42717">
        <v>-330628</v>
      </c>
      <c r="B42717" t="s">
        <v>87191</v>
      </c>
      <c r="C42717" t="s">
        <v>62218</v>
      </c>
      <c r="D42717" s="1">
        <v>38462</v>
      </c>
    </row>
    <row r="42718" spans="1:8" x14ac:dyDescent="0.3">
      <c r="A42718">
        <v>-294908</v>
      </c>
      <c r="B42718" t="s">
        <v>87192</v>
      </c>
      <c r="C42718" t="s">
        <v>87193</v>
      </c>
      <c r="D42718" s="1">
        <v>39103</v>
      </c>
      <c r="E42718">
        <v>1009621</v>
      </c>
      <c r="F42718" t="s">
        <v>87192</v>
      </c>
      <c r="G42718" t="s">
        <v>62640</v>
      </c>
      <c r="H42718" s="1">
        <v>39103</v>
      </c>
    </row>
    <row r="42719" spans="1:8" x14ac:dyDescent="0.3">
      <c r="A42719">
        <v>-159336</v>
      </c>
      <c r="B42719" t="s">
        <v>87194</v>
      </c>
      <c r="C42719" t="s">
        <v>43565</v>
      </c>
      <c r="D42719" s="1">
        <v>38423</v>
      </c>
    </row>
    <row r="42720" spans="1:8" x14ac:dyDescent="0.3">
      <c r="A42720">
        <v>-159309</v>
      </c>
      <c r="B42720" t="s">
        <v>87195</v>
      </c>
      <c r="C42720" t="s">
        <v>87196</v>
      </c>
      <c r="D42720" s="1">
        <v>38613</v>
      </c>
    </row>
    <row r="42721" spans="1:8" x14ac:dyDescent="0.3">
      <c r="A42721">
        <v>-606128</v>
      </c>
      <c r="B42721" t="s">
        <v>87197</v>
      </c>
      <c r="C42721" t="s">
        <v>87198</v>
      </c>
    </row>
    <row r="42722" spans="1:8" x14ac:dyDescent="0.3">
      <c r="A42722">
        <v>-606184</v>
      </c>
      <c r="B42722" t="s">
        <v>87199</v>
      </c>
      <c r="C42722" t="s">
        <v>87199</v>
      </c>
    </row>
    <row r="42723" spans="1:8" x14ac:dyDescent="0.3">
      <c r="A42723">
        <v>-606172</v>
      </c>
      <c r="B42723" t="s">
        <v>87200</v>
      </c>
      <c r="C42723" t="s">
        <v>87200</v>
      </c>
    </row>
    <row r="42724" spans="1:8" x14ac:dyDescent="0.3">
      <c r="A42724">
        <v>-606949</v>
      </c>
      <c r="B42724" t="s">
        <v>87201</v>
      </c>
      <c r="C42724" t="s">
        <v>87201</v>
      </c>
      <c r="D42724" s="1">
        <v>38827</v>
      </c>
    </row>
    <row r="42725" spans="1:8" x14ac:dyDescent="0.3">
      <c r="A42725">
        <v>-606175</v>
      </c>
      <c r="B42725" t="s">
        <v>87202</v>
      </c>
      <c r="C42725" t="s">
        <v>24343</v>
      </c>
    </row>
    <row r="42726" spans="1:8" x14ac:dyDescent="0.3">
      <c r="A42726">
        <v>-606171</v>
      </c>
      <c r="B42726" t="s">
        <v>87203</v>
      </c>
      <c r="C42726" t="s">
        <v>87204</v>
      </c>
    </row>
    <row r="42727" spans="1:8" x14ac:dyDescent="0.3">
      <c r="A42727">
        <v>-606169</v>
      </c>
      <c r="B42727" t="s">
        <v>87205</v>
      </c>
      <c r="C42727" t="s">
        <v>87205</v>
      </c>
    </row>
    <row r="42728" spans="1:8" x14ac:dyDescent="0.3">
      <c r="A42728">
        <v>-606145</v>
      </c>
      <c r="B42728" t="s">
        <v>87206</v>
      </c>
      <c r="C42728" t="s">
        <v>87207</v>
      </c>
    </row>
    <row r="42729" spans="1:8" x14ac:dyDescent="0.3">
      <c r="A42729">
        <v>-606132</v>
      </c>
      <c r="B42729" t="s">
        <v>87208</v>
      </c>
      <c r="C42729" t="s">
        <v>87209</v>
      </c>
    </row>
    <row r="42730" spans="1:8" x14ac:dyDescent="0.3">
      <c r="A42730">
        <v>-606131</v>
      </c>
      <c r="B42730" t="s">
        <v>62488</v>
      </c>
      <c r="C42730" t="s">
        <v>87210</v>
      </c>
    </row>
    <row r="42731" spans="1:8" x14ac:dyDescent="0.3">
      <c r="A42731">
        <v>-541565</v>
      </c>
      <c r="B42731" t="s">
        <v>87211</v>
      </c>
      <c r="C42731" t="s">
        <v>87211</v>
      </c>
      <c r="D42731" s="1">
        <v>39246</v>
      </c>
      <c r="E42731">
        <v>1294105</v>
      </c>
      <c r="F42731" t="s">
        <v>87211</v>
      </c>
      <c r="G42731" t="s">
        <v>87212</v>
      </c>
      <c r="H42731" s="1">
        <v>39246</v>
      </c>
    </row>
    <row r="42732" spans="1:8" x14ac:dyDescent="0.3">
      <c r="A42732">
        <v>-541563</v>
      </c>
      <c r="B42732" t="s">
        <v>87213</v>
      </c>
      <c r="C42732" t="s">
        <v>87214</v>
      </c>
      <c r="D42732" s="1">
        <v>39094</v>
      </c>
    </row>
    <row r="42733" spans="1:8" x14ac:dyDescent="0.3">
      <c r="A42733">
        <v>-452490</v>
      </c>
      <c r="B42733" t="s">
        <v>87215</v>
      </c>
      <c r="C42733" t="s">
        <v>87216</v>
      </c>
      <c r="D42733" s="1">
        <v>39232</v>
      </c>
    </row>
    <row r="42734" spans="1:8" x14ac:dyDescent="0.3">
      <c r="A42734">
        <v>-290461</v>
      </c>
      <c r="B42734" t="s">
        <v>87217</v>
      </c>
      <c r="C42734" t="s">
        <v>87218</v>
      </c>
      <c r="D42734" s="1">
        <v>38722</v>
      </c>
    </row>
    <row r="42735" spans="1:8" x14ac:dyDescent="0.3">
      <c r="A42735">
        <v>-159329</v>
      </c>
      <c r="B42735" t="s">
        <v>87219</v>
      </c>
      <c r="C42735" t="s">
        <v>87220</v>
      </c>
      <c r="D42735" s="1">
        <v>38589</v>
      </c>
    </row>
    <row r="42736" spans="1:8" x14ac:dyDescent="0.3">
      <c r="A42736">
        <v>-551932</v>
      </c>
      <c r="B42736" t="s">
        <v>87221</v>
      </c>
      <c r="C42736" t="s">
        <v>87222</v>
      </c>
      <c r="D42736" s="1">
        <v>38852</v>
      </c>
    </row>
    <row r="42737" spans="1:8" x14ac:dyDescent="0.3">
      <c r="A42737">
        <v>-551879</v>
      </c>
      <c r="B42737" t="s">
        <v>87223</v>
      </c>
      <c r="C42737" t="s">
        <v>87224</v>
      </c>
      <c r="D42737" s="1">
        <v>38938</v>
      </c>
    </row>
    <row r="42738" spans="1:8" x14ac:dyDescent="0.3">
      <c r="A42738">
        <v>-551853</v>
      </c>
      <c r="B42738" t="s">
        <v>87225</v>
      </c>
      <c r="C42738" t="s">
        <v>87226</v>
      </c>
      <c r="D42738" s="1">
        <v>38423</v>
      </c>
    </row>
    <row r="42739" spans="1:8" x14ac:dyDescent="0.3">
      <c r="A42739">
        <v>-604525</v>
      </c>
      <c r="B42739" t="s">
        <v>87227</v>
      </c>
      <c r="C42739" t="s">
        <v>87228</v>
      </c>
      <c r="D42739" s="1">
        <v>38173</v>
      </c>
    </row>
    <row r="42740" spans="1:8" x14ac:dyDescent="0.3">
      <c r="A42740">
        <v>-551882</v>
      </c>
      <c r="B42740" t="s">
        <v>87229</v>
      </c>
      <c r="C42740" t="s">
        <v>87230</v>
      </c>
      <c r="D42740" s="1">
        <v>38856</v>
      </c>
    </row>
    <row r="42741" spans="1:8" x14ac:dyDescent="0.3">
      <c r="A42741">
        <v>-393784</v>
      </c>
      <c r="B42741" t="s">
        <v>87231</v>
      </c>
      <c r="C42741" t="s">
        <v>87232</v>
      </c>
      <c r="D42741" s="1">
        <v>38600</v>
      </c>
    </row>
    <row r="42742" spans="1:8" x14ac:dyDescent="0.3">
      <c r="A42742">
        <v>-386266</v>
      </c>
      <c r="B42742" t="s">
        <v>87233</v>
      </c>
      <c r="C42742" t="s">
        <v>86976</v>
      </c>
      <c r="D42742" s="1">
        <v>38687</v>
      </c>
    </row>
    <row r="42743" spans="1:8" x14ac:dyDescent="0.3">
      <c r="A42743">
        <v>-159495</v>
      </c>
      <c r="B42743" t="s">
        <v>87234</v>
      </c>
      <c r="C42743" t="s">
        <v>87235</v>
      </c>
      <c r="D42743" s="1">
        <v>38401</v>
      </c>
      <c r="E42743">
        <v>964705</v>
      </c>
      <c r="F42743" t="s">
        <v>87236</v>
      </c>
      <c r="G42743" t="s">
        <v>11287</v>
      </c>
      <c r="H42743" s="1">
        <v>38401</v>
      </c>
    </row>
    <row r="42744" spans="1:8" x14ac:dyDescent="0.3">
      <c r="A42744">
        <v>-285008</v>
      </c>
      <c r="B42744" t="s">
        <v>87237</v>
      </c>
      <c r="C42744" t="s">
        <v>64847</v>
      </c>
      <c r="D42744" s="1">
        <v>38473</v>
      </c>
      <c r="E42744">
        <v>928036</v>
      </c>
      <c r="F42744" t="s">
        <v>87238</v>
      </c>
      <c r="G42744" t="s">
        <v>61366</v>
      </c>
      <c r="H42744" s="1">
        <v>38473</v>
      </c>
    </row>
    <row r="42745" spans="1:8" x14ac:dyDescent="0.3">
      <c r="A42745">
        <v>-604674</v>
      </c>
      <c r="B42745" t="s">
        <v>87239</v>
      </c>
      <c r="C42745" t="s">
        <v>87240</v>
      </c>
      <c r="D42745" s="1">
        <v>39028</v>
      </c>
    </row>
    <row r="42746" spans="1:8" x14ac:dyDescent="0.3">
      <c r="A42746">
        <v>-617245</v>
      </c>
      <c r="B42746" t="s">
        <v>87241</v>
      </c>
      <c r="C42746" t="s">
        <v>87242</v>
      </c>
      <c r="D42746" s="1">
        <v>39028</v>
      </c>
      <c r="E42746">
        <v>1281501</v>
      </c>
      <c r="F42746" t="s">
        <v>87242</v>
      </c>
      <c r="G42746" t="s">
        <v>61366</v>
      </c>
      <c r="H42746" s="1">
        <v>39028</v>
      </c>
    </row>
    <row r="42747" spans="1:8" x14ac:dyDescent="0.3">
      <c r="A42747">
        <v>-604646</v>
      </c>
      <c r="B42747" t="s">
        <v>62622</v>
      </c>
      <c r="C42747" t="s">
        <v>62623</v>
      </c>
      <c r="D42747" s="1">
        <v>38971</v>
      </c>
    </row>
    <row r="42748" spans="1:8" x14ac:dyDescent="0.3">
      <c r="A42748">
        <v>-551752</v>
      </c>
      <c r="B42748" t="s">
        <v>87243</v>
      </c>
      <c r="C42748" t="s">
        <v>87244</v>
      </c>
      <c r="D42748" s="1">
        <v>38539</v>
      </c>
      <c r="E42748">
        <v>1298270</v>
      </c>
      <c r="F42748" t="s">
        <v>87244</v>
      </c>
      <c r="G42748" t="s">
        <v>61366</v>
      </c>
      <c r="H42748" s="1">
        <v>38539</v>
      </c>
    </row>
    <row r="42749" spans="1:8" x14ac:dyDescent="0.3">
      <c r="A42749">
        <v>-551711</v>
      </c>
      <c r="B42749" t="s">
        <v>87245</v>
      </c>
      <c r="C42749" t="s">
        <v>87246</v>
      </c>
      <c r="D42749" s="1">
        <v>38683</v>
      </c>
    </row>
    <row r="42750" spans="1:8" x14ac:dyDescent="0.3">
      <c r="A42750">
        <v>-551672</v>
      </c>
      <c r="B42750" t="s">
        <v>87247</v>
      </c>
      <c r="C42750" t="s">
        <v>87248</v>
      </c>
      <c r="D42750" s="1">
        <v>38461</v>
      </c>
    </row>
    <row r="42751" spans="1:8" x14ac:dyDescent="0.3">
      <c r="A42751">
        <v>-551638</v>
      </c>
      <c r="B42751" t="s">
        <v>87249</v>
      </c>
      <c r="C42751" t="s">
        <v>87250</v>
      </c>
      <c r="D42751" s="1">
        <v>38373</v>
      </c>
    </row>
    <row r="42752" spans="1:8" x14ac:dyDescent="0.3">
      <c r="A42752">
        <v>-383110</v>
      </c>
      <c r="B42752" t="s">
        <v>87251</v>
      </c>
      <c r="C42752" t="s">
        <v>61157</v>
      </c>
      <c r="D42752" s="1">
        <v>38357</v>
      </c>
    </row>
    <row r="42753" spans="1:8" x14ac:dyDescent="0.3">
      <c r="A42753">
        <v>-330644</v>
      </c>
      <c r="B42753" t="s">
        <v>87252</v>
      </c>
      <c r="C42753" t="s">
        <v>60577</v>
      </c>
      <c r="D42753" s="1">
        <v>38368</v>
      </c>
    </row>
    <row r="42754" spans="1:8" x14ac:dyDescent="0.3">
      <c r="A42754">
        <v>-330637</v>
      </c>
      <c r="B42754" t="s">
        <v>87253</v>
      </c>
      <c r="C42754" t="s">
        <v>87254</v>
      </c>
      <c r="D42754" s="1">
        <v>38368</v>
      </c>
    </row>
    <row r="42755" spans="1:8" x14ac:dyDescent="0.3">
      <c r="A42755">
        <v>-327053</v>
      </c>
      <c r="B42755" t="s">
        <v>87255</v>
      </c>
      <c r="C42755" t="s">
        <v>87256</v>
      </c>
      <c r="D42755" s="1">
        <v>38502</v>
      </c>
    </row>
    <row r="42756" spans="1:8" x14ac:dyDescent="0.3">
      <c r="A42756">
        <v>212674</v>
      </c>
      <c r="B42756" t="s">
        <v>87257</v>
      </c>
      <c r="C42756" t="s">
        <v>87258</v>
      </c>
      <c r="D42756" s="1">
        <v>34907</v>
      </c>
    </row>
    <row r="42757" spans="1:8" x14ac:dyDescent="0.3">
      <c r="A42757">
        <v>-428127</v>
      </c>
      <c r="B42757" t="s">
        <v>87259</v>
      </c>
      <c r="C42757" t="s">
        <v>87260</v>
      </c>
      <c r="D42757" s="1">
        <v>38480</v>
      </c>
    </row>
    <row r="42758" spans="1:8" x14ac:dyDescent="0.3">
      <c r="A42758">
        <v>-279620</v>
      </c>
      <c r="B42758" t="s">
        <v>87261</v>
      </c>
      <c r="C42758" t="s">
        <v>87262</v>
      </c>
      <c r="D42758" s="1">
        <v>37034</v>
      </c>
    </row>
    <row r="42759" spans="1:8" x14ac:dyDescent="0.3">
      <c r="A42759">
        <v>-112785</v>
      </c>
      <c r="B42759" t="s">
        <v>87263</v>
      </c>
      <c r="C42759" t="s">
        <v>87264</v>
      </c>
      <c r="D42759" s="1">
        <v>37269</v>
      </c>
    </row>
    <row r="42760" spans="1:8" x14ac:dyDescent="0.3">
      <c r="A42760">
        <v>-321997</v>
      </c>
      <c r="B42760" t="s">
        <v>87265</v>
      </c>
      <c r="C42760" t="s">
        <v>87266</v>
      </c>
      <c r="D42760" s="1">
        <v>38862</v>
      </c>
    </row>
    <row r="42761" spans="1:8" x14ac:dyDescent="0.3">
      <c r="A42761">
        <v>-387207</v>
      </c>
      <c r="B42761" t="s">
        <v>87267</v>
      </c>
      <c r="C42761" t="s">
        <v>87268</v>
      </c>
      <c r="D42761" s="1">
        <v>38959</v>
      </c>
    </row>
    <row r="42762" spans="1:8" x14ac:dyDescent="0.3">
      <c r="A42762">
        <v>-337618</v>
      </c>
      <c r="B42762" t="s">
        <v>87269</v>
      </c>
      <c r="C42762" t="s">
        <v>21545</v>
      </c>
      <c r="D42762" s="1">
        <v>39159</v>
      </c>
    </row>
    <row r="42763" spans="1:8" x14ac:dyDescent="0.3">
      <c r="A42763">
        <v>-329942</v>
      </c>
      <c r="B42763" t="s">
        <v>87270</v>
      </c>
      <c r="C42763" t="s">
        <v>87271</v>
      </c>
      <c r="D42763" s="1">
        <v>38744</v>
      </c>
    </row>
    <row r="42764" spans="1:8" x14ac:dyDescent="0.3">
      <c r="A42764">
        <v>-329934</v>
      </c>
      <c r="B42764" t="s">
        <v>87272</v>
      </c>
      <c r="C42764" t="s">
        <v>13694</v>
      </c>
      <c r="D42764" s="1">
        <v>38726</v>
      </c>
    </row>
    <row r="42765" spans="1:8" x14ac:dyDescent="0.3">
      <c r="A42765">
        <v>-290464</v>
      </c>
      <c r="B42765" t="s">
        <v>87273</v>
      </c>
      <c r="C42765" t="s">
        <v>87274</v>
      </c>
      <c r="D42765" s="1">
        <v>38850</v>
      </c>
    </row>
    <row r="42766" spans="1:8" x14ac:dyDescent="0.3">
      <c r="A42766">
        <v>-285151</v>
      </c>
      <c r="B42766" t="s">
        <v>87275</v>
      </c>
      <c r="C42766" t="s">
        <v>87276</v>
      </c>
      <c r="D42766" s="1">
        <v>38797</v>
      </c>
    </row>
    <row r="42767" spans="1:8" x14ac:dyDescent="0.3">
      <c r="A42767">
        <v>-276091</v>
      </c>
      <c r="B42767" t="s">
        <v>87277</v>
      </c>
      <c r="C42767" t="s">
        <v>87278</v>
      </c>
      <c r="D42767" s="1">
        <v>38433</v>
      </c>
      <c r="E42767">
        <v>770036</v>
      </c>
      <c r="F42767" t="s">
        <v>87279</v>
      </c>
      <c r="G42767" t="s">
        <v>61742</v>
      </c>
      <c r="H42767" s="1">
        <v>38433</v>
      </c>
    </row>
    <row r="42768" spans="1:8" x14ac:dyDescent="0.3">
      <c r="A42768">
        <v>-265671</v>
      </c>
      <c r="B42768" t="s">
        <v>87280</v>
      </c>
      <c r="C42768" t="s">
        <v>62468</v>
      </c>
      <c r="D42768" s="1">
        <v>38743</v>
      </c>
    </row>
    <row r="42769" spans="1:8" x14ac:dyDescent="0.3">
      <c r="A42769">
        <v>-593542</v>
      </c>
      <c r="B42769" t="s">
        <v>87281</v>
      </c>
      <c r="C42769" t="s">
        <v>87282</v>
      </c>
    </row>
    <row r="42770" spans="1:8" x14ac:dyDescent="0.3">
      <c r="A42770">
        <v>275987</v>
      </c>
      <c r="B42770" t="s">
        <v>87283</v>
      </c>
      <c r="C42770" t="s">
        <v>87283</v>
      </c>
      <c r="D42770" s="1">
        <v>35479</v>
      </c>
      <c r="E42770">
        <v>251447</v>
      </c>
      <c r="F42770" t="s">
        <v>87283</v>
      </c>
      <c r="G42770" t="s">
        <v>21866</v>
      </c>
      <c r="H42770" s="1">
        <v>35479</v>
      </c>
    </row>
    <row r="42771" spans="1:8" x14ac:dyDescent="0.3">
      <c r="A42771">
        <v>214895</v>
      </c>
      <c r="B42771" t="s">
        <v>87284</v>
      </c>
      <c r="C42771" t="s">
        <v>87285</v>
      </c>
      <c r="D42771" s="1">
        <v>34788</v>
      </c>
    </row>
    <row r="42772" spans="1:8" x14ac:dyDescent="0.3">
      <c r="A42772">
        <v>-525387</v>
      </c>
      <c r="B42772" t="s">
        <v>87286</v>
      </c>
      <c r="C42772" t="s">
        <v>62149</v>
      </c>
      <c r="D42772" s="1">
        <v>38727</v>
      </c>
    </row>
    <row r="42773" spans="1:8" x14ac:dyDescent="0.3">
      <c r="A42773">
        <v>-459200</v>
      </c>
      <c r="B42773" t="s">
        <v>87287</v>
      </c>
      <c r="C42773" t="s">
        <v>60998</v>
      </c>
      <c r="D42773" s="1">
        <v>38517</v>
      </c>
    </row>
    <row r="42774" spans="1:8" x14ac:dyDescent="0.3">
      <c r="A42774">
        <v>-426692</v>
      </c>
      <c r="B42774" t="s">
        <v>87288</v>
      </c>
      <c r="C42774" t="s">
        <v>87289</v>
      </c>
      <c r="D42774" s="1">
        <v>37747</v>
      </c>
    </row>
    <row r="42775" spans="1:8" x14ac:dyDescent="0.3">
      <c r="A42775">
        <v>-358013</v>
      </c>
      <c r="B42775" t="s">
        <v>87290</v>
      </c>
      <c r="C42775" t="s">
        <v>87291</v>
      </c>
      <c r="D42775" s="1">
        <v>37776</v>
      </c>
    </row>
    <row r="42776" spans="1:8" x14ac:dyDescent="0.3">
      <c r="A42776">
        <v>-607019</v>
      </c>
      <c r="B42776" t="s">
        <v>18857</v>
      </c>
      <c r="C42776" t="s">
        <v>56127</v>
      </c>
      <c r="D42776" s="1">
        <v>37203</v>
      </c>
      <c r="E42776">
        <v>705808</v>
      </c>
      <c r="F42776" t="s">
        <v>18857</v>
      </c>
      <c r="G42776" t="s">
        <v>6215</v>
      </c>
      <c r="H42776" s="1">
        <v>37203</v>
      </c>
    </row>
    <row r="42777" spans="1:8" x14ac:dyDescent="0.3">
      <c r="A42777">
        <v>-94167</v>
      </c>
      <c r="B42777" t="s">
        <v>87292</v>
      </c>
      <c r="C42777" t="s">
        <v>87293</v>
      </c>
      <c r="D42777" s="1">
        <v>36615</v>
      </c>
    </row>
    <row r="42778" spans="1:8" x14ac:dyDescent="0.3">
      <c r="A42778">
        <v>16073</v>
      </c>
      <c r="B42778" t="s">
        <v>87294</v>
      </c>
      <c r="C42778" t="s">
        <v>87295</v>
      </c>
      <c r="D42778" s="1">
        <v>31735</v>
      </c>
    </row>
    <row r="42779" spans="1:8" x14ac:dyDescent="0.3">
      <c r="A42779">
        <v>161783</v>
      </c>
      <c r="B42779" t="s">
        <v>87296</v>
      </c>
      <c r="C42779" t="s">
        <v>87297</v>
      </c>
      <c r="D42779" s="1">
        <v>34346</v>
      </c>
    </row>
    <row r="42780" spans="1:8" x14ac:dyDescent="0.3">
      <c r="A42780">
        <v>95877</v>
      </c>
      <c r="B42780" t="s">
        <v>87298</v>
      </c>
      <c r="C42780" t="s">
        <v>87299</v>
      </c>
      <c r="D42780" s="1">
        <v>33041</v>
      </c>
    </row>
    <row r="42781" spans="1:8" x14ac:dyDescent="0.3">
      <c r="A42781">
        <v>306990</v>
      </c>
      <c r="B42781" t="s">
        <v>87300</v>
      </c>
      <c r="C42781" t="s">
        <v>87301</v>
      </c>
      <c r="D42781" s="1">
        <v>34648</v>
      </c>
      <c r="E42781">
        <v>290256</v>
      </c>
      <c r="F42781" t="s">
        <v>87301</v>
      </c>
      <c r="G42781" t="s">
        <v>915</v>
      </c>
      <c r="H42781" s="1">
        <v>34648</v>
      </c>
    </row>
    <row r="42782" spans="1:8" x14ac:dyDescent="0.3">
      <c r="A42782">
        <v>-176345</v>
      </c>
      <c r="B42782" t="s">
        <v>87302</v>
      </c>
      <c r="C42782" t="s">
        <v>87303</v>
      </c>
      <c r="D42782" s="1">
        <v>37990</v>
      </c>
      <c r="E42782">
        <v>978057</v>
      </c>
      <c r="F42782" t="s">
        <v>87303</v>
      </c>
      <c r="G42782" t="s">
        <v>7110</v>
      </c>
      <c r="H42782" s="1">
        <v>37990</v>
      </c>
    </row>
    <row r="42783" spans="1:8" x14ac:dyDescent="0.3">
      <c r="A42783">
        <v>189511</v>
      </c>
      <c r="B42783" t="s">
        <v>87304</v>
      </c>
      <c r="C42783" t="s">
        <v>87305</v>
      </c>
      <c r="D42783" s="1">
        <v>34200</v>
      </c>
      <c r="E42783">
        <v>190442</v>
      </c>
      <c r="F42783" t="s">
        <v>87306</v>
      </c>
      <c r="G42783" t="s">
        <v>7110</v>
      </c>
      <c r="H42783" s="1">
        <v>34200</v>
      </c>
    </row>
    <row r="42784" spans="1:8" x14ac:dyDescent="0.3">
      <c r="A42784">
        <v>-278411</v>
      </c>
      <c r="B42784" t="s">
        <v>15226</v>
      </c>
      <c r="C42784" t="s">
        <v>15225</v>
      </c>
      <c r="D42784" s="1">
        <v>37383</v>
      </c>
      <c r="E42784">
        <v>860694</v>
      </c>
      <c r="F42784" t="s">
        <v>15226</v>
      </c>
      <c r="G42784" t="s">
        <v>2709</v>
      </c>
      <c r="H42784" s="1">
        <v>37383</v>
      </c>
    </row>
    <row r="42785" spans="1:8" x14ac:dyDescent="0.3">
      <c r="A42785">
        <v>-138158</v>
      </c>
      <c r="B42785" t="s">
        <v>87308</v>
      </c>
      <c r="C42785" t="s">
        <v>87309</v>
      </c>
      <c r="D42785" s="1">
        <v>37495</v>
      </c>
      <c r="E42785">
        <v>721952</v>
      </c>
      <c r="F42785" t="s">
        <v>87310</v>
      </c>
      <c r="G42785" t="s">
        <v>3968</v>
      </c>
      <c r="H42785" s="1">
        <v>37495</v>
      </c>
    </row>
    <row r="42786" spans="1:8" x14ac:dyDescent="0.3">
      <c r="A42786">
        <v>-81464</v>
      </c>
      <c r="B42786" t="s">
        <v>87311</v>
      </c>
      <c r="C42786" t="s">
        <v>87312</v>
      </c>
      <c r="D42786" s="1">
        <v>37058</v>
      </c>
    </row>
    <row r="42787" spans="1:8" x14ac:dyDescent="0.3">
      <c r="A42787">
        <v>310176</v>
      </c>
      <c r="B42787" t="s">
        <v>87313</v>
      </c>
      <c r="C42787" t="s">
        <v>87314</v>
      </c>
      <c r="D42787" s="1">
        <v>35153</v>
      </c>
      <c r="E42787">
        <v>523850</v>
      </c>
      <c r="F42787" t="s">
        <v>87314</v>
      </c>
      <c r="G42787" t="s">
        <v>56203</v>
      </c>
      <c r="H42787" s="1">
        <v>35153</v>
      </c>
    </row>
    <row r="42788" spans="1:8" x14ac:dyDescent="0.3">
      <c r="A42788">
        <v>-73722</v>
      </c>
      <c r="B42788" t="s">
        <v>87315</v>
      </c>
      <c r="C42788" t="s">
        <v>87316</v>
      </c>
      <c r="D42788" s="1">
        <v>36235</v>
      </c>
    </row>
    <row r="42789" spans="1:8" x14ac:dyDescent="0.3">
      <c r="A42789">
        <v>-128950</v>
      </c>
      <c r="B42789" t="s">
        <v>87317</v>
      </c>
      <c r="C42789" t="s">
        <v>5851</v>
      </c>
      <c r="D42789" s="1">
        <v>36931</v>
      </c>
    </row>
    <row r="42790" spans="1:8" x14ac:dyDescent="0.3">
      <c r="A42790">
        <v>-50772</v>
      </c>
      <c r="B42790" t="s">
        <v>87318</v>
      </c>
      <c r="C42790" t="s">
        <v>87319</v>
      </c>
      <c r="D42790" s="1">
        <v>36386</v>
      </c>
    </row>
    <row r="42791" spans="1:8" x14ac:dyDescent="0.3">
      <c r="A42791">
        <v>-104881</v>
      </c>
      <c r="B42791" t="s">
        <v>87320</v>
      </c>
      <c r="C42791" t="s">
        <v>87321</v>
      </c>
      <c r="D42791" s="1">
        <v>37450</v>
      </c>
    </row>
    <row r="42792" spans="1:8" x14ac:dyDescent="0.3">
      <c r="A42792">
        <v>-161270</v>
      </c>
      <c r="B42792" t="s">
        <v>87322</v>
      </c>
      <c r="C42792" t="s">
        <v>87323</v>
      </c>
      <c r="D42792" s="1">
        <v>37063</v>
      </c>
    </row>
    <row r="42793" spans="1:8" x14ac:dyDescent="0.3">
      <c r="A42793">
        <v>-93694</v>
      </c>
      <c r="B42793" t="s">
        <v>87324</v>
      </c>
      <c r="C42793" t="s">
        <v>87325</v>
      </c>
      <c r="D42793" s="1">
        <v>36257</v>
      </c>
      <c r="E42793">
        <v>669677</v>
      </c>
      <c r="F42793" t="s">
        <v>87326</v>
      </c>
      <c r="G42793" t="s">
        <v>18377</v>
      </c>
      <c r="H42793" s="1">
        <v>36257</v>
      </c>
    </row>
    <row r="42794" spans="1:8" x14ac:dyDescent="0.3">
      <c r="A42794">
        <v>409301</v>
      </c>
      <c r="B42794" t="s">
        <v>87327</v>
      </c>
      <c r="C42794" t="s">
        <v>87328</v>
      </c>
      <c r="D42794" s="1">
        <v>36493</v>
      </c>
      <c r="E42794">
        <v>307824</v>
      </c>
      <c r="F42794" t="s">
        <v>87327</v>
      </c>
      <c r="G42794" t="s">
        <v>18377</v>
      </c>
      <c r="H42794" s="1">
        <v>36493</v>
      </c>
    </row>
    <row r="42795" spans="1:8" x14ac:dyDescent="0.3">
      <c r="A42795">
        <v>435823</v>
      </c>
      <c r="B42795" t="s">
        <v>87329</v>
      </c>
      <c r="C42795" t="s">
        <v>87330</v>
      </c>
      <c r="D42795" s="1">
        <v>36076</v>
      </c>
      <c r="E42795">
        <v>303308</v>
      </c>
      <c r="F42795" t="s">
        <v>87329</v>
      </c>
      <c r="G42795" t="s">
        <v>18377</v>
      </c>
      <c r="H42795" s="1">
        <v>36076</v>
      </c>
    </row>
    <row r="42796" spans="1:8" x14ac:dyDescent="0.3">
      <c r="A42796">
        <v>491523</v>
      </c>
      <c r="B42796" t="s">
        <v>87331</v>
      </c>
      <c r="C42796" t="s">
        <v>87332</v>
      </c>
      <c r="D42796" s="1">
        <v>35375</v>
      </c>
      <c r="E42796">
        <v>548658</v>
      </c>
      <c r="F42796" t="s">
        <v>87331</v>
      </c>
      <c r="G42796" t="s">
        <v>18377</v>
      </c>
      <c r="H42796" s="1">
        <v>35375</v>
      </c>
    </row>
    <row r="42797" spans="1:8" x14ac:dyDescent="0.3">
      <c r="A42797">
        <v>-50254</v>
      </c>
      <c r="B42797" t="s">
        <v>87333</v>
      </c>
      <c r="C42797" t="s">
        <v>87334</v>
      </c>
      <c r="D42797" s="1">
        <v>36388</v>
      </c>
    </row>
    <row r="42798" spans="1:8" x14ac:dyDescent="0.3">
      <c r="A42798">
        <v>-615790</v>
      </c>
      <c r="B42798" t="s">
        <v>87335</v>
      </c>
      <c r="C42798" t="s">
        <v>87336</v>
      </c>
      <c r="D42798" s="1">
        <v>38960</v>
      </c>
      <c r="E42798">
        <v>983554</v>
      </c>
      <c r="F42798" t="s">
        <v>61736</v>
      </c>
      <c r="G42798" t="s">
        <v>61742</v>
      </c>
      <c r="H42798" s="1">
        <v>38960</v>
      </c>
    </row>
    <row r="42799" spans="1:8" x14ac:dyDescent="0.3">
      <c r="A42799">
        <v>-611426</v>
      </c>
      <c r="B42799" t="s">
        <v>87337</v>
      </c>
      <c r="C42799" t="s">
        <v>87338</v>
      </c>
      <c r="D42799" s="1">
        <v>38008</v>
      </c>
    </row>
    <row r="42800" spans="1:8" x14ac:dyDescent="0.3">
      <c r="A42800">
        <v>-134679</v>
      </c>
      <c r="B42800" t="s">
        <v>87339</v>
      </c>
      <c r="C42800" t="s">
        <v>87340</v>
      </c>
      <c r="D42800" s="1">
        <v>36326</v>
      </c>
    </row>
    <row r="42801" spans="1:8" x14ac:dyDescent="0.3">
      <c r="A42801">
        <v>263668</v>
      </c>
      <c r="B42801" t="s">
        <v>87341</v>
      </c>
      <c r="C42801" t="s">
        <v>87342</v>
      </c>
      <c r="D42801" s="1">
        <v>33929</v>
      </c>
    </row>
    <row r="42802" spans="1:8" x14ac:dyDescent="0.3">
      <c r="A42802">
        <v>-487572</v>
      </c>
      <c r="B42802" t="s">
        <v>87343</v>
      </c>
      <c r="C42802" t="s">
        <v>87344</v>
      </c>
      <c r="D42802" s="1">
        <v>38326</v>
      </c>
    </row>
    <row r="42803" spans="1:8" x14ac:dyDescent="0.3">
      <c r="A42803">
        <v>-558940</v>
      </c>
      <c r="B42803" t="s">
        <v>87345</v>
      </c>
      <c r="C42803" t="s">
        <v>87346</v>
      </c>
      <c r="D42803" s="1">
        <v>36451</v>
      </c>
    </row>
    <row r="42804" spans="1:8" x14ac:dyDescent="0.3">
      <c r="A42804">
        <v>-551772</v>
      </c>
      <c r="B42804" t="s">
        <v>87347</v>
      </c>
      <c r="C42804" t="s">
        <v>87348</v>
      </c>
      <c r="D42804" s="1">
        <v>38380</v>
      </c>
    </row>
    <row r="42805" spans="1:8" x14ac:dyDescent="0.3">
      <c r="A42805">
        <v>-118014</v>
      </c>
      <c r="B42805" t="s">
        <v>87349</v>
      </c>
      <c r="C42805" t="s">
        <v>87350</v>
      </c>
      <c r="D42805" s="1">
        <v>37686</v>
      </c>
      <c r="E42805">
        <v>581683</v>
      </c>
      <c r="F42805" t="s">
        <v>87349</v>
      </c>
      <c r="G42805" t="s">
        <v>14876</v>
      </c>
      <c r="H42805" s="1">
        <v>37686</v>
      </c>
    </row>
    <row r="42806" spans="1:8" x14ac:dyDescent="0.3">
      <c r="A42806">
        <v>-607013</v>
      </c>
      <c r="B42806" t="s">
        <v>87351</v>
      </c>
      <c r="C42806" t="s">
        <v>61656</v>
      </c>
      <c r="D42806" s="1">
        <v>38751</v>
      </c>
    </row>
    <row r="42807" spans="1:8" x14ac:dyDescent="0.3">
      <c r="A42807">
        <v>-607078</v>
      </c>
      <c r="B42807" t="s">
        <v>87352</v>
      </c>
      <c r="C42807" t="s">
        <v>87353</v>
      </c>
      <c r="D42807" s="1">
        <v>38122</v>
      </c>
    </row>
    <row r="42808" spans="1:8" x14ac:dyDescent="0.3">
      <c r="A42808">
        <v>489369</v>
      </c>
      <c r="B42808" t="s">
        <v>87354</v>
      </c>
      <c r="C42808" t="s">
        <v>60857</v>
      </c>
      <c r="D42808" s="1">
        <v>35963</v>
      </c>
    </row>
    <row r="42809" spans="1:8" x14ac:dyDescent="0.3">
      <c r="A42809">
        <v>-109462</v>
      </c>
      <c r="B42809" t="s">
        <v>87355</v>
      </c>
      <c r="C42809" t="s">
        <v>61317</v>
      </c>
      <c r="D42809" s="1">
        <v>37341</v>
      </c>
    </row>
    <row r="42810" spans="1:8" x14ac:dyDescent="0.3">
      <c r="A42810">
        <v>-136900</v>
      </c>
      <c r="B42810" t="s">
        <v>87356</v>
      </c>
      <c r="C42810" t="s">
        <v>78352</v>
      </c>
      <c r="D42810" s="1">
        <v>37219</v>
      </c>
    </row>
    <row r="42811" spans="1:8" x14ac:dyDescent="0.3">
      <c r="A42811">
        <v>-253098</v>
      </c>
      <c r="B42811" t="s">
        <v>87357</v>
      </c>
      <c r="C42811" t="s">
        <v>87291</v>
      </c>
      <c r="D42811" s="1">
        <v>37695</v>
      </c>
    </row>
    <row r="42812" spans="1:8" x14ac:dyDescent="0.3">
      <c r="A42812">
        <v>-609317</v>
      </c>
      <c r="B42812" t="s">
        <v>87358</v>
      </c>
      <c r="C42812" t="s">
        <v>48806</v>
      </c>
      <c r="D42812" s="1">
        <v>38985</v>
      </c>
    </row>
    <row r="42813" spans="1:8" x14ac:dyDescent="0.3">
      <c r="A42813">
        <v>-431097</v>
      </c>
      <c r="B42813" t="s">
        <v>87359</v>
      </c>
      <c r="C42813" t="s">
        <v>87360</v>
      </c>
      <c r="D42813" s="1">
        <v>38030</v>
      </c>
      <c r="E42813">
        <v>1136448</v>
      </c>
      <c r="F42813" t="s">
        <v>87361</v>
      </c>
      <c r="G42813" t="s">
        <v>61127</v>
      </c>
      <c r="H42813" s="1">
        <v>38030</v>
      </c>
    </row>
    <row r="42814" spans="1:8" x14ac:dyDescent="0.3">
      <c r="A42814">
        <v>-208093</v>
      </c>
      <c r="B42814" t="s">
        <v>87362</v>
      </c>
      <c r="C42814" t="s">
        <v>87363</v>
      </c>
      <c r="D42814" s="1">
        <v>37083</v>
      </c>
    </row>
    <row r="42815" spans="1:8" x14ac:dyDescent="0.3">
      <c r="A42815">
        <v>-172149</v>
      </c>
      <c r="B42815" t="s">
        <v>87364</v>
      </c>
      <c r="C42815" t="s">
        <v>87365</v>
      </c>
      <c r="D42815" s="1">
        <v>37831</v>
      </c>
      <c r="E42815">
        <v>886563</v>
      </c>
      <c r="F42815" t="s">
        <v>87365</v>
      </c>
      <c r="G42815" t="s">
        <v>61127</v>
      </c>
      <c r="H42815" s="1">
        <v>37831</v>
      </c>
    </row>
    <row r="42816" spans="1:8" x14ac:dyDescent="0.3">
      <c r="A42816">
        <v>-160940</v>
      </c>
      <c r="B42816" t="s">
        <v>87366</v>
      </c>
      <c r="C42816" t="s">
        <v>87367</v>
      </c>
      <c r="D42816" s="1">
        <v>37370</v>
      </c>
    </row>
    <row r="42817" spans="1:8" x14ac:dyDescent="0.3">
      <c r="A42817">
        <v>-151115</v>
      </c>
      <c r="B42817" t="s">
        <v>87368</v>
      </c>
      <c r="C42817" t="s">
        <v>87369</v>
      </c>
      <c r="D42817" s="1">
        <v>37138</v>
      </c>
      <c r="E42817">
        <v>813047</v>
      </c>
      <c r="F42817" t="s">
        <v>87369</v>
      </c>
      <c r="G42817" t="s">
        <v>61127</v>
      </c>
      <c r="H42817" s="1">
        <v>37138</v>
      </c>
    </row>
    <row r="42818" spans="1:8" x14ac:dyDescent="0.3">
      <c r="A42818">
        <v>-617751</v>
      </c>
      <c r="B42818" t="s">
        <v>87370</v>
      </c>
      <c r="C42818" t="s">
        <v>87371</v>
      </c>
      <c r="D42818" s="1">
        <v>38666</v>
      </c>
    </row>
    <row r="42819" spans="1:8" x14ac:dyDescent="0.3">
      <c r="A42819">
        <v>314282</v>
      </c>
      <c r="B42819" t="s">
        <v>87372</v>
      </c>
      <c r="C42819" t="s">
        <v>62861</v>
      </c>
      <c r="D42819" s="1">
        <v>35328</v>
      </c>
    </row>
    <row r="42820" spans="1:8" x14ac:dyDescent="0.3">
      <c r="A42820">
        <v>159055</v>
      </c>
      <c r="B42820" t="s">
        <v>87373</v>
      </c>
      <c r="C42820" t="s">
        <v>62012</v>
      </c>
      <c r="D42820" s="1">
        <v>33632</v>
      </c>
    </row>
    <row r="42821" spans="1:8" x14ac:dyDescent="0.3">
      <c r="A42821">
        <v>-176219</v>
      </c>
      <c r="B42821" t="s">
        <v>87374</v>
      </c>
      <c r="C42821" t="s">
        <v>87375</v>
      </c>
      <c r="D42821" s="1">
        <v>37769</v>
      </c>
    </row>
    <row r="42822" spans="1:8" x14ac:dyDescent="0.3">
      <c r="A42822">
        <v>-73724</v>
      </c>
      <c r="B42822" t="s">
        <v>87376</v>
      </c>
      <c r="C42822" t="s">
        <v>87377</v>
      </c>
      <c r="D42822" s="1">
        <v>36221</v>
      </c>
      <c r="E42822">
        <v>865572</v>
      </c>
      <c r="F42822" t="s">
        <v>87377</v>
      </c>
      <c r="G42822" t="s">
        <v>5502</v>
      </c>
      <c r="H42822" s="1">
        <v>36221</v>
      </c>
    </row>
    <row r="42823" spans="1:8" x14ac:dyDescent="0.3">
      <c r="A42823">
        <v>-339952</v>
      </c>
      <c r="B42823" t="s">
        <v>87378</v>
      </c>
      <c r="C42823" t="s">
        <v>87379</v>
      </c>
      <c r="D42823" s="1">
        <v>39141</v>
      </c>
    </row>
    <row r="42824" spans="1:8" x14ac:dyDescent="0.3">
      <c r="A42824">
        <v>-159318</v>
      </c>
      <c r="B42824" t="s">
        <v>87380</v>
      </c>
      <c r="C42824" t="s">
        <v>87381</v>
      </c>
      <c r="D42824" s="1">
        <v>38385</v>
      </c>
    </row>
    <row r="42825" spans="1:8" x14ac:dyDescent="0.3">
      <c r="A42825">
        <v>-526609</v>
      </c>
      <c r="B42825" t="s">
        <v>87382</v>
      </c>
      <c r="C42825" t="s">
        <v>87383</v>
      </c>
      <c r="D42825" s="1">
        <v>39175</v>
      </c>
    </row>
    <row r="42826" spans="1:8" x14ac:dyDescent="0.3">
      <c r="A42826">
        <v>-356846</v>
      </c>
      <c r="B42826" t="s">
        <v>87384</v>
      </c>
      <c r="C42826" t="s">
        <v>87385</v>
      </c>
      <c r="D42826" s="1">
        <v>38375</v>
      </c>
    </row>
    <row r="42827" spans="1:8" x14ac:dyDescent="0.3">
      <c r="A42827">
        <v>-607040</v>
      </c>
      <c r="B42827" t="s">
        <v>87386</v>
      </c>
      <c r="C42827" t="s">
        <v>87162</v>
      </c>
      <c r="D42827" s="1">
        <v>38423</v>
      </c>
    </row>
    <row r="42828" spans="1:8" x14ac:dyDescent="0.3">
      <c r="A42828">
        <v>-109539</v>
      </c>
      <c r="B42828" t="s">
        <v>87387</v>
      </c>
      <c r="C42828" t="s">
        <v>87388</v>
      </c>
      <c r="D42828" s="1">
        <v>36919</v>
      </c>
    </row>
    <row r="42829" spans="1:8" x14ac:dyDescent="0.3">
      <c r="A42829">
        <v>153261</v>
      </c>
      <c r="B42829" t="s">
        <v>87389</v>
      </c>
      <c r="C42829" t="s">
        <v>87390</v>
      </c>
      <c r="D42829" s="1">
        <v>32283</v>
      </c>
      <c r="E42829">
        <v>80486</v>
      </c>
      <c r="F42829" t="s">
        <v>87390</v>
      </c>
      <c r="G42829" t="s">
        <v>11287</v>
      </c>
      <c r="H42829" s="1">
        <v>32283</v>
      </c>
    </row>
    <row r="42830" spans="1:8" x14ac:dyDescent="0.3">
      <c r="A42830">
        <v>-507757</v>
      </c>
      <c r="B42830" t="s">
        <v>87391</v>
      </c>
      <c r="C42830" t="s">
        <v>87392</v>
      </c>
      <c r="D42830" s="1">
        <v>38471</v>
      </c>
      <c r="E42830">
        <v>1288395</v>
      </c>
      <c r="F42830" t="s">
        <v>87391</v>
      </c>
      <c r="G42830" t="s">
        <v>64170</v>
      </c>
      <c r="H42830" s="1">
        <v>38471</v>
      </c>
    </row>
    <row r="42831" spans="1:8" x14ac:dyDescent="0.3">
      <c r="A42831">
        <v>56488</v>
      </c>
      <c r="B42831" t="s">
        <v>87393</v>
      </c>
      <c r="C42831" t="s">
        <v>87394</v>
      </c>
      <c r="D42831" s="1">
        <v>32198</v>
      </c>
    </row>
    <row r="42832" spans="1:8" x14ac:dyDescent="0.3">
      <c r="A42832">
        <v>-245549</v>
      </c>
      <c r="B42832" t="s">
        <v>87395</v>
      </c>
      <c r="C42832" t="s">
        <v>87396</v>
      </c>
      <c r="D42832" s="1">
        <v>37597</v>
      </c>
    </row>
    <row r="42833" spans="1:8" x14ac:dyDescent="0.3">
      <c r="A42833">
        <v>497896</v>
      </c>
      <c r="B42833" t="s">
        <v>87397</v>
      </c>
      <c r="C42833" t="s">
        <v>87398</v>
      </c>
      <c r="D42833" s="1">
        <v>35953</v>
      </c>
      <c r="E42833">
        <v>730982</v>
      </c>
      <c r="F42833" t="s">
        <v>87398</v>
      </c>
      <c r="G42833" t="s">
        <v>29303</v>
      </c>
      <c r="H42833" s="1">
        <v>35953</v>
      </c>
    </row>
    <row r="42834" spans="1:8" x14ac:dyDescent="0.3">
      <c r="A42834">
        <v>-616302</v>
      </c>
      <c r="B42834" t="s">
        <v>63521</v>
      </c>
      <c r="C42834" t="s">
        <v>87399</v>
      </c>
    </row>
    <row r="42835" spans="1:8" x14ac:dyDescent="0.3">
      <c r="A42835">
        <v>-198139</v>
      </c>
      <c r="B42835" t="s">
        <v>87400</v>
      </c>
      <c r="C42835" t="s">
        <v>87401</v>
      </c>
      <c r="D42835" s="1">
        <v>37266</v>
      </c>
      <c r="E42835">
        <v>827742</v>
      </c>
      <c r="F42835" t="s">
        <v>87402</v>
      </c>
      <c r="G42835" t="s">
        <v>58431</v>
      </c>
      <c r="H42835" s="1">
        <v>37266</v>
      </c>
    </row>
    <row r="42836" spans="1:8" x14ac:dyDescent="0.3">
      <c r="A42836">
        <v>-197560</v>
      </c>
      <c r="B42836" t="s">
        <v>87403</v>
      </c>
      <c r="C42836" t="s">
        <v>87404</v>
      </c>
      <c r="D42836" s="1">
        <v>37999</v>
      </c>
      <c r="E42836">
        <v>809240</v>
      </c>
      <c r="F42836" t="s">
        <v>87403</v>
      </c>
      <c r="G42836" t="s">
        <v>58431</v>
      </c>
      <c r="H42836" s="1">
        <v>37999</v>
      </c>
    </row>
    <row r="42837" spans="1:8" x14ac:dyDescent="0.3">
      <c r="A42837">
        <v>-122804</v>
      </c>
      <c r="B42837" t="s">
        <v>87405</v>
      </c>
      <c r="C42837" t="s">
        <v>87406</v>
      </c>
      <c r="D42837" s="1">
        <v>37823</v>
      </c>
      <c r="E42837">
        <v>608471</v>
      </c>
      <c r="F42837" t="s">
        <v>87405</v>
      </c>
      <c r="G42837" t="s">
        <v>58431</v>
      </c>
      <c r="H42837" s="1">
        <v>37823</v>
      </c>
    </row>
    <row r="42838" spans="1:8" x14ac:dyDescent="0.3">
      <c r="A42838">
        <v>-121940</v>
      </c>
      <c r="B42838" t="s">
        <v>87407</v>
      </c>
      <c r="C42838" t="s">
        <v>87408</v>
      </c>
      <c r="D42838" s="1">
        <v>36807</v>
      </c>
    </row>
    <row r="42839" spans="1:8" x14ac:dyDescent="0.3">
      <c r="A42839">
        <v>-78623</v>
      </c>
      <c r="B42839" t="s">
        <v>87409</v>
      </c>
      <c r="C42839" t="s">
        <v>87410</v>
      </c>
      <c r="D42839" s="1">
        <v>37238</v>
      </c>
      <c r="E42839">
        <v>599600</v>
      </c>
      <c r="F42839" t="s">
        <v>87409</v>
      </c>
      <c r="G42839" t="s">
        <v>58431</v>
      </c>
      <c r="H42839" s="1">
        <v>37238</v>
      </c>
    </row>
    <row r="42840" spans="1:8" x14ac:dyDescent="0.3">
      <c r="A42840">
        <v>78872</v>
      </c>
      <c r="B42840" t="s">
        <v>87411</v>
      </c>
      <c r="C42840" t="s">
        <v>87412</v>
      </c>
      <c r="D42840" s="1">
        <v>33745</v>
      </c>
    </row>
    <row r="42841" spans="1:8" x14ac:dyDescent="0.3">
      <c r="A42841">
        <v>138840</v>
      </c>
      <c r="B42841" t="s">
        <v>87413</v>
      </c>
      <c r="C42841" t="s">
        <v>87414</v>
      </c>
      <c r="D42841" s="1">
        <v>33750</v>
      </c>
      <c r="E42841">
        <v>186027</v>
      </c>
      <c r="F42841" t="s">
        <v>87415</v>
      </c>
      <c r="G42841" t="s">
        <v>58431</v>
      </c>
      <c r="H42841" s="1">
        <v>33750</v>
      </c>
    </row>
    <row r="42842" spans="1:8" x14ac:dyDescent="0.3">
      <c r="A42842">
        <v>162012</v>
      </c>
      <c r="B42842" t="s">
        <v>87416</v>
      </c>
      <c r="C42842" t="s">
        <v>87417</v>
      </c>
      <c r="D42842" s="1">
        <v>34255</v>
      </c>
    </row>
    <row r="42843" spans="1:8" x14ac:dyDescent="0.3">
      <c r="A42843">
        <v>216095</v>
      </c>
      <c r="B42843" t="s">
        <v>87418</v>
      </c>
      <c r="C42843" t="s">
        <v>87419</v>
      </c>
      <c r="D42843" s="1">
        <v>34631</v>
      </c>
      <c r="E42843">
        <v>213589</v>
      </c>
      <c r="F42843" t="s">
        <v>87418</v>
      </c>
      <c r="G42843" t="s">
        <v>58431</v>
      </c>
      <c r="H42843" s="1">
        <v>34631</v>
      </c>
    </row>
    <row r="42844" spans="1:8" x14ac:dyDescent="0.3">
      <c r="A42844">
        <v>397151</v>
      </c>
      <c r="B42844" t="s">
        <v>87420</v>
      </c>
      <c r="C42844" t="s">
        <v>87421</v>
      </c>
      <c r="D42844" s="1">
        <v>35216</v>
      </c>
      <c r="E42844">
        <v>605716</v>
      </c>
      <c r="F42844" t="s">
        <v>87420</v>
      </c>
      <c r="G42844" t="s">
        <v>58431</v>
      </c>
      <c r="H42844" s="1">
        <v>35216</v>
      </c>
    </row>
    <row r="42845" spans="1:8" x14ac:dyDescent="0.3">
      <c r="A42845">
        <v>409786</v>
      </c>
      <c r="B42845" t="s">
        <v>87422</v>
      </c>
      <c r="C42845" t="s">
        <v>87423</v>
      </c>
      <c r="D42845" s="1">
        <v>35794</v>
      </c>
    </row>
    <row r="42846" spans="1:8" x14ac:dyDescent="0.3">
      <c r="A42846">
        <v>466430</v>
      </c>
      <c r="B42846" t="s">
        <v>87424</v>
      </c>
      <c r="C42846" t="s">
        <v>87425</v>
      </c>
      <c r="D42846" s="1">
        <v>36026</v>
      </c>
    </row>
    <row r="42847" spans="1:8" x14ac:dyDescent="0.3">
      <c r="A42847">
        <v>-339674</v>
      </c>
      <c r="B42847" t="s">
        <v>87426</v>
      </c>
      <c r="C42847" t="s">
        <v>87427</v>
      </c>
      <c r="D42847" s="1">
        <v>39046</v>
      </c>
    </row>
    <row r="42848" spans="1:8" x14ac:dyDescent="0.3">
      <c r="A42848">
        <v>-595688</v>
      </c>
      <c r="B42848" t="s">
        <v>87428</v>
      </c>
      <c r="C42848" t="s">
        <v>87429</v>
      </c>
      <c r="D42848" s="1">
        <v>38938</v>
      </c>
    </row>
    <row r="42849" spans="1:8" x14ac:dyDescent="0.3">
      <c r="A42849">
        <v>-197574</v>
      </c>
      <c r="B42849" t="s">
        <v>87430</v>
      </c>
      <c r="C42849" t="s">
        <v>87431</v>
      </c>
      <c r="D42849" s="1">
        <v>36046</v>
      </c>
      <c r="E42849">
        <v>736722</v>
      </c>
      <c r="F42849" t="s">
        <v>87430</v>
      </c>
      <c r="G42849" t="s">
        <v>8082</v>
      </c>
      <c r="H42849" s="1">
        <v>36046</v>
      </c>
    </row>
    <row r="42850" spans="1:8" x14ac:dyDescent="0.3">
      <c r="A42850">
        <v>211936</v>
      </c>
      <c r="B42850" t="s">
        <v>87432</v>
      </c>
      <c r="C42850" t="s">
        <v>87433</v>
      </c>
      <c r="D42850" s="1">
        <v>34189</v>
      </c>
      <c r="E42850">
        <v>131728</v>
      </c>
      <c r="F42850" t="s">
        <v>87432</v>
      </c>
      <c r="G42850" t="s">
        <v>8085</v>
      </c>
      <c r="H42850" s="1">
        <v>34189</v>
      </c>
    </row>
    <row r="42851" spans="1:8" x14ac:dyDescent="0.3">
      <c r="A42851">
        <v>-292075</v>
      </c>
      <c r="B42851" t="s">
        <v>87434</v>
      </c>
      <c r="C42851" t="s">
        <v>65293</v>
      </c>
      <c r="D42851" s="1">
        <v>36829</v>
      </c>
      <c r="E42851">
        <v>932800</v>
      </c>
      <c r="F42851" t="s">
        <v>87434</v>
      </c>
      <c r="G42851" t="s">
        <v>8085</v>
      </c>
      <c r="H42851" s="1">
        <v>36829</v>
      </c>
    </row>
    <row r="42852" spans="1:8" x14ac:dyDescent="0.3">
      <c r="A42852">
        <v>345613</v>
      </c>
      <c r="B42852" t="s">
        <v>87435</v>
      </c>
      <c r="C42852" t="s">
        <v>87436</v>
      </c>
      <c r="D42852" s="1">
        <v>36811</v>
      </c>
      <c r="E42852">
        <v>623412</v>
      </c>
      <c r="F42852" t="s">
        <v>87435</v>
      </c>
      <c r="G42852" t="s">
        <v>8085</v>
      </c>
      <c r="H42852" s="1">
        <v>36811</v>
      </c>
    </row>
    <row r="42853" spans="1:8" x14ac:dyDescent="0.3">
      <c r="A42853">
        <v>372457</v>
      </c>
      <c r="B42853" t="s">
        <v>87437</v>
      </c>
      <c r="C42853" t="s">
        <v>87438</v>
      </c>
      <c r="D42853" s="1">
        <v>35375</v>
      </c>
    </row>
    <row r="42854" spans="1:8" x14ac:dyDescent="0.3">
      <c r="A42854">
        <v>-269000</v>
      </c>
      <c r="B42854" t="s">
        <v>87439</v>
      </c>
      <c r="C42854" t="s">
        <v>87440</v>
      </c>
      <c r="D42854" s="1">
        <v>37697</v>
      </c>
    </row>
    <row r="42855" spans="1:8" x14ac:dyDescent="0.3">
      <c r="A42855">
        <v>285901</v>
      </c>
      <c r="B42855" t="s">
        <v>87441</v>
      </c>
      <c r="C42855" t="s">
        <v>87442</v>
      </c>
      <c r="D42855" s="1">
        <v>34698</v>
      </c>
      <c r="E42855">
        <v>314329</v>
      </c>
      <c r="F42855" t="s">
        <v>87441</v>
      </c>
      <c r="G42855" t="s">
        <v>44636</v>
      </c>
      <c r="H42855" s="1">
        <v>34698</v>
      </c>
    </row>
    <row r="42856" spans="1:8" x14ac:dyDescent="0.3">
      <c r="A42856">
        <v>-274174</v>
      </c>
      <c r="B42856" t="s">
        <v>87443</v>
      </c>
      <c r="C42856" t="s">
        <v>87444</v>
      </c>
      <c r="D42856" s="1">
        <v>38103</v>
      </c>
      <c r="E42856">
        <v>916316</v>
      </c>
      <c r="F42856" t="s">
        <v>87443</v>
      </c>
      <c r="G42856" t="s">
        <v>6378</v>
      </c>
      <c r="H42856" s="1">
        <v>38103</v>
      </c>
    </row>
    <row r="42857" spans="1:8" x14ac:dyDescent="0.3">
      <c r="A42857">
        <v>-268861</v>
      </c>
      <c r="B42857" t="s">
        <v>87445</v>
      </c>
      <c r="C42857" t="s">
        <v>87446</v>
      </c>
      <c r="D42857" s="1">
        <v>37203</v>
      </c>
      <c r="E42857">
        <v>675505</v>
      </c>
      <c r="F42857" t="s">
        <v>87445</v>
      </c>
      <c r="G42857" t="s">
        <v>6714</v>
      </c>
      <c r="H42857" s="1">
        <v>37203</v>
      </c>
    </row>
    <row r="42858" spans="1:8" x14ac:dyDescent="0.3">
      <c r="A42858">
        <v>-160000</v>
      </c>
      <c r="B42858" t="s">
        <v>87447</v>
      </c>
      <c r="C42858" t="s">
        <v>87448</v>
      </c>
      <c r="D42858" s="1">
        <v>38180</v>
      </c>
      <c r="E42858">
        <v>731518</v>
      </c>
      <c r="F42858" t="s">
        <v>87447</v>
      </c>
      <c r="G42858" t="s">
        <v>6714</v>
      </c>
      <c r="H42858" s="1">
        <v>38180</v>
      </c>
    </row>
    <row r="42859" spans="1:8" x14ac:dyDescent="0.3">
      <c r="A42859">
        <v>315629</v>
      </c>
      <c r="B42859" t="s">
        <v>87449</v>
      </c>
      <c r="C42859" t="s">
        <v>87450</v>
      </c>
      <c r="D42859" s="1">
        <v>34213</v>
      </c>
      <c r="E42859">
        <v>289186</v>
      </c>
      <c r="F42859" t="s">
        <v>87451</v>
      </c>
      <c r="G42859" t="s">
        <v>6714</v>
      </c>
      <c r="H42859" s="1">
        <v>34213</v>
      </c>
    </row>
    <row r="42860" spans="1:8" x14ac:dyDescent="0.3">
      <c r="A42860">
        <v>305834</v>
      </c>
      <c r="B42860" t="s">
        <v>87452</v>
      </c>
      <c r="C42860" t="s">
        <v>87453</v>
      </c>
      <c r="D42860" s="1">
        <v>33768</v>
      </c>
    </row>
    <row r="42861" spans="1:8" x14ac:dyDescent="0.3">
      <c r="A42861">
        <v>441772</v>
      </c>
      <c r="B42861" t="s">
        <v>87454</v>
      </c>
      <c r="C42861" t="s">
        <v>87455</v>
      </c>
      <c r="D42861" s="1">
        <v>35671</v>
      </c>
      <c r="E42861">
        <v>431338</v>
      </c>
      <c r="F42861" t="s">
        <v>87456</v>
      </c>
      <c r="G42861" t="s">
        <v>24073</v>
      </c>
      <c r="H42861" s="1">
        <v>35671</v>
      </c>
    </row>
    <row r="42862" spans="1:8" x14ac:dyDescent="0.3">
      <c r="A42862">
        <v>-334617</v>
      </c>
      <c r="B42862" t="s">
        <v>87457</v>
      </c>
      <c r="C42862" t="s">
        <v>87458</v>
      </c>
      <c r="D42862" s="1">
        <v>37752</v>
      </c>
      <c r="E42862">
        <v>1011742</v>
      </c>
      <c r="F42862" t="s">
        <v>87457</v>
      </c>
      <c r="G42862" t="s">
        <v>24073</v>
      </c>
      <c r="H42862" s="1">
        <v>37752</v>
      </c>
    </row>
    <row r="42863" spans="1:8" x14ac:dyDescent="0.3">
      <c r="A42863">
        <v>-325413</v>
      </c>
      <c r="B42863" t="s">
        <v>87459</v>
      </c>
      <c r="C42863" t="s">
        <v>87460</v>
      </c>
      <c r="D42863" s="1">
        <v>38216</v>
      </c>
      <c r="E42863">
        <v>925688</v>
      </c>
      <c r="F42863" t="s">
        <v>87459</v>
      </c>
      <c r="G42863" t="s">
        <v>24073</v>
      </c>
      <c r="H42863" s="1">
        <v>38216</v>
      </c>
    </row>
    <row r="42864" spans="1:8" x14ac:dyDescent="0.3">
      <c r="A42864">
        <v>-195543</v>
      </c>
      <c r="B42864" t="s">
        <v>87461</v>
      </c>
      <c r="C42864" t="s">
        <v>87462</v>
      </c>
      <c r="D42864" s="1">
        <v>38038</v>
      </c>
    </row>
    <row r="42865" spans="1:8" x14ac:dyDescent="0.3">
      <c r="A42865">
        <v>479413</v>
      </c>
      <c r="B42865" t="s">
        <v>76913</v>
      </c>
      <c r="C42865" t="s">
        <v>76914</v>
      </c>
      <c r="D42865" s="1">
        <v>36713</v>
      </c>
      <c r="E42865">
        <v>393327</v>
      </c>
      <c r="F42865" t="s">
        <v>76913</v>
      </c>
      <c r="G42865" t="s">
        <v>3054</v>
      </c>
      <c r="H42865" s="1">
        <v>36713</v>
      </c>
    </row>
    <row r="42866" spans="1:8" x14ac:dyDescent="0.3">
      <c r="A42866">
        <v>-606880</v>
      </c>
      <c r="B42866" t="s">
        <v>90336</v>
      </c>
      <c r="C42866" t="s">
        <v>76914</v>
      </c>
      <c r="D42866" s="1">
        <v>36713</v>
      </c>
      <c r="E42866">
        <v>393327</v>
      </c>
      <c r="F42866" t="s">
        <v>76913</v>
      </c>
      <c r="G42866" t="s">
        <v>3054</v>
      </c>
      <c r="H42866" s="1">
        <v>36713</v>
      </c>
    </row>
    <row r="42867" spans="1:8" x14ac:dyDescent="0.3">
      <c r="A42867">
        <v>-275665</v>
      </c>
      <c r="B42867" t="s">
        <v>87465</v>
      </c>
      <c r="C42867" t="s">
        <v>87466</v>
      </c>
      <c r="D42867" s="1">
        <v>38633</v>
      </c>
      <c r="E42867">
        <v>892742</v>
      </c>
      <c r="F42867" t="s">
        <v>87465</v>
      </c>
      <c r="G42867" t="s">
        <v>7620</v>
      </c>
      <c r="H42867" s="1">
        <v>38633</v>
      </c>
    </row>
    <row r="42868" spans="1:8" x14ac:dyDescent="0.3">
      <c r="A42868">
        <v>-68809</v>
      </c>
      <c r="B42868" t="s">
        <v>87467</v>
      </c>
      <c r="C42868" t="s">
        <v>87468</v>
      </c>
      <c r="D42868" s="1">
        <v>36224</v>
      </c>
      <c r="E42868">
        <v>646434</v>
      </c>
      <c r="F42868" t="s">
        <v>87468</v>
      </c>
      <c r="G42868" t="s">
        <v>7620</v>
      </c>
      <c r="H42868" s="1">
        <v>36224</v>
      </c>
    </row>
    <row r="42869" spans="1:8" x14ac:dyDescent="0.3">
      <c r="A42869">
        <v>102637</v>
      </c>
      <c r="B42869" t="s">
        <v>87469</v>
      </c>
      <c r="C42869" t="s">
        <v>87470</v>
      </c>
      <c r="D42869" s="1">
        <v>33634</v>
      </c>
      <c r="E42869">
        <v>111426</v>
      </c>
      <c r="F42869" t="s">
        <v>87469</v>
      </c>
      <c r="G42869" t="s">
        <v>9130</v>
      </c>
      <c r="H42869" s="1">
        <v>33634</v>
      </c>
    </row>
    <row r="42870" spans="1:8" x14ac:dyDescent="0.3">
      <c r="A42870">
        <v>-147096</v>
      </c>
      <c r="B42870" t="s">
        <v>87471</v>
      </c>
      <c r="C42870" t="s">
        <v>87472</v>
      </c>
      <c r="D42870" s="1">
        <v>37650</v>
      </c>
      <c r="E42870">
        <v>716054</v>
      </c>
      <c r="F42870" t="s">
        <v>87471</v>
      </c>
      <c r="G42870" t="s">
        <v>9130</v>
      </c>
      <c r="H42870" s="1">
        <v>37650</v>
      </c>
    </row>
    <row r="42871" spans="1:8" x14ac:dyDescent="0.3">
      <c r="A42871">
        <v>-454725</v>
      </c>
      <c r="B42871" t="s">
        <v>87473</v>
      </c>
      <c r="C42871" t="s">
        <v>87474</v>
      </c>
      <c r="D42871" s="1">
        <v>38867</v>
      </c>
    </row>
    <row r="42872" spans="1:8" x14ac:dyDescent="0.3">
      <c r="A42872">
        <v>343227</v>
      </c>
      <c r="B42872" t="s">
        <v>87475</v>
      </c>
      <c r="C42872" t="s">
        <v>87476</v>
      </c>
      <c r="D42872" s="1">
        <v>35089</v>
      </c>
      <c r="E42872">
        <v>417792</v>
      </c>
      <c r="F42872" t="s">
        <v>87475</v>
      </c>
      <c r="G42872" t="s">
        <v>9144</v>
      </c>
      <c r="H42872" s="1">
        <v>35089</v>
      </c>
    </row>
    <row r="42873" spans="1:8" x14ac:dyDescent="0.3">
      <c r="A42873">
        <v>345905</v>
      </c>
      <c r="B42873" t="s">
        <v>87477</v>
      </c>
      <c r="C42873" t="s">
        <v>87478</v>
      </c>
      <c r="D42873" s="1">
        <v>36348</v>
      </c>
      <c r="E42873">
        <v>319212</v>
      </c>
      <c r="F42873" t="s">
        <v>87479</v>
      </c>
      <c r="G42873" t="s">
        <v>9144</v>
      </c>
      <c r="H42873" s="1">
        <v>36348</v>
      </c>
    </row>
    <row r="42874" spans="1:8" x14ac:dyDescent="0.3">
      <c r="A42874">
        <v>417355</v>
      </c>
      <c r="B42874" t="s">
        <v>87480</v>
      </c>
      <c r="C42874" t="s">
        <v>87481</v>
      </c>
      <c r="D42874" s="1">
        <v>35277</v>
      </c>
      <c r="E42874">
        <v>394475</v>
      </c>
      <c r="F42874" t="s">
        <v>87482</v>
      </c>
      <c r="G42874" t="s">
        <v>9144</v>
      </c>
      <c r="H42874" s="1">
        <v>35277</v>
      </c>
    </row>
    <row r="42875" spans="1:8" x14ac:dyDescent="0.3">
      <c r="A42875">
        <v>-359717</v>
      </c>
      <c r="B42875" t="s">
        <v>87483</v>
      </c>
      <c r="C42875" t="s">
        <v>87484</v>
      </c>
      <c r="D42875" s="1">
        <v>37503</v>
      </c>
      <c r="E42875">
        <v>983740</v>
      </c>
      <c r="F42875" t="s">
        <v>87483</v>
      </c>
      <c r="G42875" t="s">
        <v>8580</v>
      </c>
      <c r="H42875" s="1">
        <v>37503</v>
      </c>
    </row>
    <row r="42876" spans="1:8" x14ac:dyDescent="0.3">
      <c r="A42876">
        <v>-104755</v>
      </c>
      <c r="B42876" t="s">
        <v>87485</v>
      </c>
      <c r="C42876" t="s">
        <v>87486</v>
      </c>
      <c r="D42876" s="1">
        <v>37198</v>
      </c>
      <c r="E42876">
        <v>641765</v>
      </c>
      <c r="F42876" t="s">
        <v>87485</v>
      </c>
      <c r="G42876" t="s">
        <v>8580</v>
      </c>
      <c r="H42876" s="1">
        <v>37198</v>
      </c>
    </row>
    <row r="42877" spans="1:8" x14ac:dyDescent="0.3">
      <c r="A42877">
        <v>-357786</v>
      </c>
      <c r="B42877" t="s">
        <v>87487</v>
      </c>
      <c r="C42877" t="s">
        <v>87488</v>
      </c>
      <c r="D42877" s="1">
        <v>38228</v>
      </c>
      <c r="E42877">
        <v>940366</v>
      </c>
      <c r="F42877" t="s">
        <v>87487</v>
      </c>
      <c r="G42877" t="s">
        <v>60132</v>
      </c>
      <c r="H42877" s="1">
        <v>38228</v>
      </c>
    </row>
    <row r="42878" spans="1:8" x14ac:dyDescent="0.3">
      <c r="A42878">
        <v>-275671</v>
      </c>
      <c r="B42878" t="s">
        <v>87489</v>
      </c>
      <c r="C42878" t="s">
        <v>87490</v>
      </c>
      <c r="D42878" s="1">
        <v>38501</v>
      </c>
    </row>
    <row r="42879" spans="1:8" x14ac:dyDescent="0.3">
      <c r="A42879">
        <v>-243919</v>
      </c>
      <c r="B42879" t="s">
        <v>87491</v>
      </c>
      <c r="C42879" t="s">
        <v>87492</v>
      </c>
      <c r="D42879" s="1">
        <v>35991</v>
      </c>
    </row>
    <row r="42880" spans="1:8" x14ac:dyDescent="0.3">
      <c r="A42880">
        <v>-76484</v>
      </c>
      <c r="B42880" t="s">
        <v>87493</v>
      </c>
      <c r="C42880" t="s">
        <v>87494</v>
      </c>
      <c r="D42880" s="1">
        <v>35893</v>
      </c>
    </row>
    <row r="42881" spans="1:8" x14ac:dyDescent="0.3">
      <c r="A42881">
        <v>83358</v>
      </c>
      <c r="B42881" t="s">
        <v>87495</v>
      </c>
      <c r="C42881" t="s">
        <v>87496</v>
      </c>
      <c r="D42881" s="1">
        <v>33087</v>
      </c>
      <c r="E42881">
        <v>171770</v>
      </c>
      <c r="F42881" t="s">
        <v>87495</v>
      </c>
      <c r="G42881" t="s">
        <v>60132</v>
      </c>
      <c r="H42881" s="1">
        <v>33087</v>
      </c>
    </row>
    <row r="42882" spans="1:8" x14ac:dyDescent="0.3">
      <c r="A42882">
        <v>129713</v>
      </c>
      <c r="B42882" t="s">
        <v>87497</v>
      </c>
      <c r="C42882" t="s">
        <v>87498</v>
      </c>
      <c r="D42882" s="1">
        <v>33530</v>
      </c>
      <c r="E42882">
        <v>108866</v>
      </c>
      <c r="F42882" t="s">
        <v>87497</v>
      </c>
      <c r="G42882" t="s">
        <v>60132</v>
      </c>
      <c r="H42882" s="1">
        <v>33530</v>
      </c>
    </row>
    <row r="42883" spans="1:8" x14ac:dyDescent="0.3">
      <c r="A42883">
        <v>270237</v>
      </c>
      <c r="B42883" t="s">
        <v>87499</v>
      </c>
      <c r="C42883" t="s">
        <v>87500</v>
      </c>
      <c r="D42883" s="1">
        <v>31859</v>
      </c>
      <c r="E42883">
        <v>246394</v>
      </c>
      <c r="F42883" t="s">
        <v>87501</v>
      </c>
      <c r="G42883" t="s">
        <v>60132</v>
      </c>
      <c r="H42883" s="1">
        <v>31859</v>
      </c>
    </row>
    <row r="42884" spans="1:8" x14ac:dyDescent="0.3">
      <c r="A42884">
        <v>271969</v>
      </c>
      <c r="B42884" t="s">
        <v>87502</v>
      </c>
      <c r="C42884" t="s">
        <v>87503</v>
      </c>
      <c r="D42884" s="1">
        <v>33423</v>
      </c>
      <c r="E42884">
        <v>246738</v>
      </c>
      <c r="F42884" t="s">
        <v>87502</v>
      </c>
      <c r="G42884" t="s">
        <v>60132</v>
      </c>
      <c r="H42884" s="1">
        <v>33423</v>
      </c>
    </row>
    <row r="42885" spans="1:8" x14ac:dyDescent="0.3">
      <c r="A42885">
        <v>492574</v>
      </c>
      <c r="B42885" t="s">
        <v>87504</v>
      </c>
      <c r="C42885" t="s">
        <v>87505</v>
      </c>
      <c r="D42885" s="1">
        <v>35241</v>
      </c>
    </row>
    <row r="42886" spans="1:8" x14ac:dyDescent="0.3">
      <c r="A42886">
        <v>495018</v>
      </c>
      <c r="B42886" t="s">
        <v>87506</v>
      </c>
      <c r="C42886" t="s">
        <v>87507</v>
      </c>
      <c r="D42886" s="1">
        <v>35796</v>
      </c>
      <c r="E42886">
        <v>524163</v>
      </c>
      <c r="F42886" t="s">
        <v>87508</v>
      </c>
      <c r="G42886" t="s">
        <v>60132</v>
      </c>
      <c r="H42886" s="1">
        <v>35796</v>
      </c>
    </row>
    <row r="42887" spans="1:8" x14ac:dyDescent="0.3">
      <c r="A42887">
        <v>519011</v>
      </c>
      <c r="B42887" t="s">
        <v>87509</v>
      </c>
      <c r="C42887" t="s">
        <v>87510</v>
      </c>
      <c r="D42887" s="1">
        <v>36207</v>
      </c>
      <c r="E42887">
        <v>547751</v>
      </c>
      <c r="F42887" t="s">
        <v>87511</v>
      </c>
      <c r="G42887" t="s">
        <v>60132</v>
      </c>
      <c r="H42887" s="1">
        <v>36207</v>
      </c>
    </row>
    <row r="42888" spans="1:8" x14ac:dyDescent="0.3">
      <c r="A42888">
        <v>-595218</v>
      </c>
      <c r="B42888" t="s">
        <v>87512</v>
      </c>
      <c r="C42888" t="s">
        <v>87513</v>
      </c>
      <c r="D42888" s="1">
        <v>36287</v>
      </c>
      <c r="E42888">
        <v>840521</v>
      </c>
      <c r="F42888" t="s">
        <v>87512</v>
      </c>
      <c r="G42888" t="s">
        <v>29300</v>
      </c>
      <c r="H42888" s="1">
        <v>36287</v>
      </c>
    </row>
    <row r="42889" spans="1:8" x14ac:dyDescent="0.3">
      <c r="A42889">
        <v>-594822</v>
      </c>
      <c r="B42889" t="s">
        <v>87514</v>
      </c>
      <c r="C42889" t="s">
        <v>87515</v>
      </c>
      <c r="D42889" s="1">
        <v>38363</v>
      </c>
    </row>
    <row r="42890" spans="1:8" x14ac:dyDescent="0.3">
      <c r="A42890">
        <v>-218740</v>
      </c>
      <c r="B42890" t="s">
        <v>87516</v>
      </c>
      <c r="C42890" t="s">
        <v>87517</v>
      </c>
      <c r="D42890" s="1">
        <v>38564</v>
      </c>
    </row>
    <row r="42891" spans="1:8" x14ac:dyDescent="0.3">
      <c r="A42891">
        <v>-92008</v>
      </c>
      <c r="B42891" t="s">
        <v>87518</v>
      </c>
      <c r="C42891" t="s">
        <v>87519</v>
      </c>
      <c r="D42891" s="1">
        <v>35594</v>
      </c>
      <c r="E42891">
        <v>605547</v>
      </c>
      <c r="F42891" t="s">
        <v>87520</v>
      </c>
      <c r="G42891" t="s">
        <v>29300</v>
      </c>
      <c r="H42891" s="1">
        <v>35594</v>
      </c>
    </row>
    <row r="42892" spans="1:8" x14ac:dyDescent="0.3">
      <c r="A42892">
        <v>313529</v>
      </c>
      <c r="B42892" t="s">
        <v>87521</v>
      </c>
      <c r="C42892" t="s">
        <v>71784</v>
      </c>
      <c r="D42892" s="1">
        <v>34778</v>
      </c>
      <c r="E42892">
        <v>368624</v>
      </c>
      <c r="F42892" t="s">
        <v>87521</v>
      </c>
      <c r="G42892" t="s">
        <v>29300</v>
      </c>
      <c r="H42892" s="1">
        <v>34778</v>
      </c>
    </row>
    <row r="42893" spans="1:8" x14ac:dyDescent="0.3">
      <c r="A42893">
        <v>-127288</v>
      </c>
      <c r="B42893" t="s">
        <v>87522</v>
      </c>
      <c r="C42893" t="s">
        <v>87523</v>
      </c>
      <c r="D42893" s="1">
        <v>35451</v>
      </c>
      <c r="E42893">
        <v>610749</v>
      </c>
      <c r="F42893" t="s">
        <v>87524</v>
      </c>
      <c r="G42893" t="s">
        <v>39952</v>
      </c>
      <c r="H42893" s="1">
        <v>35451</v>
      </c>
    </row>
    <row r="42894" spans="1:8" x14ac:dyDescent="0.3">
      <c r="A42894">
        <v>-530897</v>
      </c>
      <c r="B42894" t="s">
        <v>87525</v>
      </c>
      <c r="C42894" t="s">
        <v>87526</v>
      </c>
      <c r="D42894" s="1">
        <v>38894</v>
      </c>
      <c r="E42894">
        <v>1040566</v>
      </c>
      <c r="F42894" t="s">
        <v>87527</v>
      </c>
      <c r="G42894" t="s">
        <v>39952</v>
      </c>
      <c r="H42894" s="1">
        <v>38894</v>
      </c>
    </row>
    <row r="42895" spans="1:8" x14ac:dyDescent="0.3">
      <c r="A42895">
        <v>-169826</v>
      </c>
      <c r="B42895" t="s">
        <v>87528</v>
      </c>
      <c r="C42895" t="s">
        <v>47593</v>
      </c>
      <c r="D42895" s="1">
        <v>36968</v>
      </c>
      <c r="E42895">
        <v>740789</v>
      </c>
      <c r="F42895" t="s">
        <v>87529</v>
      </c>
      <c r="G42895" t="s">
        <v>39952</v>
      </c>
      <c r="H42895" s="1">
        <v>36968</v>
      </c>
    </row>
    <row r="42896" spans="1:8" x14ac:dyDescent="0.3">
      <c r="A42896">
        <v>-484636</v>
      </c>
      <c r="B42896" t="s">
        <v>87530</v>
      </c>
      <c r="C42896" t="s">
        <v>87531</v>
      </c>
      <c r="D42896" s="1">
        <v>39478</v>
      </c>
    </row>
    <row r="42897" spans="1:8" x14ac:dyDescent="0.3">
      <c r="A42897">
        <v>335079</v>
      </c>
      <c r="B42897" t="s">
        <v>87532</v>
      </c>
      <c r="C42897" t="s">
        <v>87533</v>
      </c>
      <c r="D42897" s="1">
        <v>35700</v>
      </c>
      <c r="E42897">
        <v>212718</v>
      </c>
      <c r="F42897" t="s">
        <v>87534</v>
      </c>
      <c r="G42897" t="s">
        <v>9144</v>
      </c>
      <c r="H42897" s="1">
        <v>35700</v>
      </c>
    </row>
    <row r="42898" spans="1:8" x14ac:dyDescent="0.3">
      <c r="A42898">
        <v>66367</v>
      </c>
      <c r="B42898" t="s">
        <v>87535</v>
      </c>
      <c r="C42898" t="s">
        <v>87536</v>
      </c>
      <c r="D42898" s="1">
        <v>32165</v>
      </c>
    </row>
    <row r="42899" spans="1:8" x14ac:dyDescent="0.3">
      <c r="A42899">
        <v>-90951</v>
      </c>
      <c r="B42899" t="s">
        <v>87537</v>
      </c>
      <c r="C42899" t="s">
        <v>87538</v>
      </c>
      <c r="D42899" s="1">
        <v>35879</v>
      </c>
    </row>
    <row r="42900" spans="1:8" x14ac:dyDescent="0.3">
      <c r="A42900">
        <v>228900</v>
      </c>
      <c r="B42900" t="s">
        <v>87539</v>
      </c>
      <c r="C42900" t="s">
        <v>87540</v>
      </c>
      <c r="D42900" s="1">
        <v>34669</v>
      </c>
    </row>
    <row r="42901" spans="1:8" x14ac:dyDescent="0.3">
      <c r="A42901">
        <v>472283</v>
      </c>
      <c r="B42901" t="s">
        <v>87541</v>
      </c>
      <c r="C42901" t="s">
        <v>87542</v>
      </c>
      <c r="D42901" s="1">
        <v>36276</v>
      </c>
      <c r="E42901">
        <v>653266</v>
      </c>
      <c r="F42901" t="s">
        <v>87541</v>
      </c>
      <c r="G42901" t="s">
        <v>6908</v>
      </c>
      <c r="H42901" s="1">
        <v>36276</v>
      </c>
    </row>
    <row r="42902" spans="1:8" x14ac:dyDescent="0.3">
      <c r="A42902">
        <v>-270009</v>
      </c>
      <c r="B42902" t="s">
        <v>87543</v>
      </c>
      <c r="C42902" t="s">
        <v>87544</v>
      </c>
      <c r="D42902" s="1">
        <v>38393</v>
      </c>
      <c r="E42902">
        <v>918836</v>
      </c>
      <c r="F42902" t="s">
        <v>87543</v>
      </c>
      <c r="G42902" t="s">
        <v>87545</v>
      </c>
      <c r="H42902" s="1">
        <v>38393</v>
      </c>
    </row>
    <row r="42903" spans="1:8" x14ac:dyDescent="0.3">
      <c r="A42903">
        <v>-624579</v>
      </c>
      <c r="B42903" t="s">
        <v>87546</v>
      </c>
      <c r="C42903" t="s">
        <v>87547</v>
      </c>
      <c r="D42903" s="1">
        <v>39281</v>
      </c>
      <c r="E42903">
        <v>1160366</v>
      </c>
      <c r="F42903" t="s">
        <v>87546</v>
      </c>
      <c r="G42903" t="s">
        <v>87545</v>
      </c>
      <c r="H42903" s="1">
        <v>39281</v>
      </c>
    </row>
    <row r="42904" spans="1:8" x14ac:dyDescent="0.3">
      <c r="A42904">
        <v>-335731</v>
      </c>
      <c r="B42904" t="s">
        <v>87548</v>
      </c>
      <c r="C42904" t="s">
        <v>87549</v>
      </c>
      <c r="D42904" s="1">
        <v>37653</v>
      </c>
      <c r="E42904">
        <v>989068</v>
      </c>
      <c r="F42904" t="s">
        <v>87548</v>
      </c>
      <c r="G42904" t="s">
        <v>65347</v>
      </c>
      <c r="H42904" s="1">
        <v>37653</v>
      </c>
    </row>
    <row r="42905" spans="1:8" x14ac:dyDescent="0.3">
      <c r="A42905">
        <v>-139815</v>
      </c>
      <c r="B42905" t="s">
        <v>87550</v>
      </c>
      <c r="C42905" t="s">
        <v>87551</v>
      </c>
      <c r="D42905" s="1">
        <v>37089</v>
      </c>
      <c r="E42905">
        <v>700755</v>
      </c>
      <c r="F42905" t="s">
        <v>87550</v>
      </c>
      <c r="G42905" t="s">
        <v>65347</v>
      </c>
      <c r="H42905" s="1">
        <v>37089</v>
      </c>
    </row>
    <row r="42906" spans="1:8" x14ac:dyDescent="0.3">
      <c r="A42906">
        <v>-131428</v>
      </c>
      <c r="B42906" t="s">
        <v>87552</v>
      </c>
      <c r="C42906" t="s">
        <v>87553</v>
      </c>
      <c r="D42906" s="1">
        <v>37573</v>
      </c>
      <c r="E42906">
        <v>687923</v>
      </c>
      <c r="F42906" t="s">
        <v>87552</v>
      </c>
      <c r="G42906" t="s">
        <v>65347</v>
      </c>
      <c r="H42906" s="1">
        <v>37573</v>
      </c>
    </row>
    <row r="42907" spans="1:8" x14ac:dyDescent="0.3">
      <c r="A42907">
        <v>-130768</v>
      </c>
      <c r="B42907" t="s">
        <v>66090</v>
      </c>
      <c r="C42907" t="s">
        <v>66091</v>
      </c>
      <c r="D42907" s="1">
        <v>34829</v>
      </c>
      <c r="E42907">
        <v>402434</v>
      </c>
      <c r="F42907" t="s">
        <v>66090</v>
      </c>
      <c r="G42907" t="s">
        <v>65347</v>
      </c>
      <c r="H42907" s="1">
        <v>34829</v>
      </c>
    </row>
    <row r="42908" spans="1:8" x14ac:dyDescent="0.3">
      <c r="A42908">
        <v>-117478</v>
      </c>
      <c r="B42908" t="s">
        <v>87554</v>
      </c>
      <c r="C42908" t="s">
        <v>87555</v>
      </c>
      <c r="D42908" s="1">
        <v>36289</v>
      </c>
      <c r="E42908">
        <v>653776</v>
      </c>
      <c r="F42908" t="s">
        <v>87554</v>
      </c>
      <c r="G42908" t="s">
        <v>65347</v>
      </c>
      <c r="H42908" s="1">
        <v>36289</v>
      </c>
    </row>
    <row r="42909" spans="1:8" x14ac:dyDescent="0.3">
      <c r="A42909">
        <v>-116624</v>
      </c>
      <c r="B42909" t="s">
        <v>87556</v>
      </c>
      <c r="C42909" t="s">
        <v>87557</v>
      </c>
      <c r="D42909" s="1">
        <v>37218</v>
      </c>
      <c r="E42909">
        <v>653681</v>
      </c>
      <c r="F42909" t="s">
        <v>87556</v>
      </c>
      <c r="G42909" t="s">
        <v>65347</v>
      </c>
      <c r="H42909" s="1">
        <v>37218</v>
      </c>
    </row>
    <row r="42910" spans="1:8" x14ac:dyDescent="0.3">
      <c r="A42910">
        <v>232809</v>
      </c>
      <c r="B42910" t="s">
        <v>87558</v>
      </c>
      <c r="C42910" t="s">
        <v>87559</v>
      </c>
      <c r="D42910" s="1">
        <v>34625</v>
      </c>
      <c r="E42910">
        <v>271497</v>
      </c>
      <c r="F42910" t="s">
        <v>87558</v>
      </c>
      <c r="G42910" t="s">
        <v>65347</v>
      </c>
      <c r="H42910" s="1">
        <v>34625</v>
      </c>
    </row>
    <row r="42911" spans="1:8" x14ac:dyDescent="0.3">
      <c r="A42911">
        <v>302263</v>
      </c>
      <c r="B42911" t="s">
        <v>87560</v>
      </c>
      <c r="C42911" t="s">
        <v>87561</v>
      </c>
      <c r="D42911" s="1">
        <v>34399</v>
      </c>
      <c r="E42911">
        <v>180017</v>
      </c>
      <c r="F42911" t="s">
        <v>87560</v>
      </c>
      <c r="G42911" t="s">
        <v>65347</v>
      </c>
      <c r="H42911" s="1">
        <v>34399</v>
      </c>
    </row>
    <row r="42912" spans="1:8" x14ac:dyDescent="0.3">
      <c r="A42912">
        <v>461569</v>
      </c>
      <c r="B42912" t="s">
        <v>87562</v>
      </c>
      <c r="C42912" t="s">
        <v>87563</v>
      </c>
      <c r="D42912" s="1">
        <v>36587</v>
      </c>
      <c r="E42912">
        <v>402604</v>
      </c>
      <c r="F42912" t="s">
        <v>87562</v>
      </c>
      <c r="G42912" t="s">
        <v>65347</v>
      </c>
      <c r="H42912" s="1">
        <v>36587</v>
      </c>
    </row>
    <row r="42913" spans="1:8" x14ac:dyDescent="0.3">
      <c r="A42913">
        <v>-118268</v>
      </c>
      <c r="B42913" t="s">
        <v>87564</v>
      </c>
      <c r="C42913" t="s">
        <v>87565</v>
      </c>
      <c r="D42913" s="1">
        <v>37181</v>
      </c>
    </row>
    <row r="42914" spans="1:8" x14ac:dyDescent="0.3">
      <c r="A42914">
        <v>-154189</v>
      </c>
      <c r="B42914" t="s">
        <v>87566</v>
      </c>
      <c r="C42914" t="s">
        <v>87567</v>
      </c>
      <c r="D42914" s="1">
        <v>37301</v>
      </c>
      <c r="E42914">
        <v>646896</v>
      </c>
      <c r="F42914" t="s">
        <v>87566</v>
      </c>
      <c r="G42914" t="s">
        <v>4755</v>
      </c>
      <c r="H42914" s="1">
        <v>37301</v>
      </c>
    </row>
    <row r="42915" spans="1:8" x14ac:dyDescent="0.3">
      <c r="A42915">
        <v>-436568</v>
      </c>
      <c r="B42915" t="s">
        <v>65674</v>
      </c>
      <c r="C42915" t="s">
        <v>65675</v>
      </c>
      <c r="D42915" s="1">
        <v>37645</v>
      </c>
    </row>
    <row r="42916" spans="1:8" x14ac:dyDescent="0.3">
      <c r="A42916">
        <v>-98171</v>
      </c>
      <c r="B42916" t="s">
        <v>87568</v>
      </c>
      <c r="C42916" t="s">
        <v>87569</v>
      </c>
      <c r="D42916" s="1">
        <v>37777</v>
      </c>
      <c r="E42916">
        <v>667974</v>
      </c>
      <c r="F42916" t="s">
        <v>87568</v>
      </c>
      <c r="G42916" t="s">
        <v>4981</v>
      </c>
      <c r="H42916" s="1">
        <v>37777</v>
      </c>
    </row>
    <row r="42917" spans="1:8" x14ac:dyDescent="0.3">
      <c r="A42917">
        <v>-217513</v>
      </c>
      <c r="B42917" t="s">
        <v>87570</v>
      </c>
      <c r="C42917" t="s">
        <v>87571</v>
      </c>
      <c r="D42917" s="1">
        <v>38567</v>
      </c>
    </row>
    <row r="42918" spans="1:8" x14ac:dyDescent="0.3">
      <c r="A42918">
        <v>-217480</v>
      </c>
      <c r="B42918" t="s">
        <v>87572</v>
      </c>
      <c r="C42918" t="s">
        <v>87573</v>
      </c>
      <c r="D42918" s="1">
        <v>38631</v>
      </c>
    </row>
    <row r="42919" spans="1:8" x14ac:dyDescent="0.3">
      <c r="A42919">
        <v>-369524</v>
      </c>
      <c r="B42919" t="s">
        <v>87574</v>
      </c>
      <c r="C42919" t="s">
        <v>87575</v>
      </c>
      <c r="D42919" s="1">
        <v>39081</v>
      </c>
      <c r="E42919">
        <v>939068</v>
      </c>
      <c r="F42919" t="s">
        <v>87574</v>
      </c>
      <c r="G42919" t="s">
        <v>87576</v>
      </c>
      <c r="H42919" s="1">
        <v>39081</v>
      </c>
    </row>
    <row r="42920" spans="1:8" x14ac:dyDescent="0.3">
      <c r="A42920">
        <v>-264888</v>
      </c>
      <c r="B42920" t="s">
        <v>87577</v>
      </c>
      <c r="C42920" t="s">
        <v>87578</v>
      </c>
      <c r="D42920" s="1">
        <v>35732</v>
      </c>
    </row>
    <row r="42921" spans="1:8" x14ac:dyDescent="0.3">
      <c r="A42921">
        <v>372987</v>
      </c>
      <c r="B42921" t="s">
        <v>87579</v>
      </c>
      <c r="C42921" t="s">
        <v>87580</v>
      </c>
      <c r="D42921" s="1">
        <v>35599</v>
      </c>
      <c r="E42921">
        <v>334425</v>
      </c>
      <c r="F42921" t="s">
        <v>87579</v>
      </c>
      <c r="G42921" t="s">
        <v>38781</v>
      </c>
      <c r="H42921" s="1">
        <v>35599</v>
      </c>
    </row>
    <row r="42922" spans="1:8" x14ac:dyDescent="0.3">
      <c r="A42922">
        <v>-362809</v>
      </c>
      <c r="B42922" t="s">
        <v>87581</v>
      </c>
      <c r="C42922" t="s">
        <v>87582</v>
      </c>
      <c r="D42922" s="1">
        <v>37798</v>
      </c>
      <c r="E42922">
        <v>1030739</v>
      </c>
      <c r="F42922" t="s">
        <v>87581</v>
      </c>
      <c r="G42922" t="s">
        <v>38781</v>
      </c>
      <c r="H42922" s="1">
        <v>37798</v>
      </c>
    </row>
    <row r="42923" spans="1:8" x14ac:dyDescent="0.3">
      <c r="A42923">
        <v>-247000</v>
      </c>
      <c r="B42923" t="s">
        <v>87583</v>
      </c>
      <c r="C42923" t="s">
        <v>87584</v>
      </c>
      <c r="D42923" s="1">
        <v>37986</v>
      </c>
      <c r="E42923">
        <v>867082</v>
      </c>
      <c r="F42923" t="s">
        <v>87583</v>
      </c>
      <c r="G42923" t="s">
        <v>38781</v>
      </c>
      <c r="H42923" s="1">
        <v>37986</v>
      </c>
    </row>
    <row r="42924" spans="1:8" x14ac:dyDescent="0.3">
      <c r="A42924">
        <v>-224177</v>
      </c>
      <c r="B42924" t="s">
        <v>87585</v>
      </c>
      <c r="C42924" t="s">
        <v>87586</v>
      </c>
      <c r="D42924" s="1">
        <v>36608</v>
      </c>
      <c r="E42924">
        <v>842780</v>
      </c>
      <c r="F42924" t="s">
        <v>87585</v>
      </c>
      <c r="G42924" t="s">
        <v>38781</v>
      </c>
      <c r="H42924" s="1">
        <v>36608</v>
      </c>
    </row>
    <row r="42925" spans="1:8" x14ac:dyDescent="0.3">
      <c r="A42925">
        <v>-206587</v>
      </c>
      <c r="B42925" t="s">
        <v>87587</v>
      </c>
      <c r="C42925" t="s">
        <v>87588</v>
      </c>
      <c r="D42925" s="1">
        <v>37084</v>
      </c>
      <c r="E42925">
        <v>615650</v>
      </c>
      <c r="F42925" t="s">
        <v>87587</v>
      </c>
      <c r="G42925" t="s">
        <v>38781</v>
      </c>
      <c r="H42925" s="1">
        <v>37084</v>
      </c>
    </row>
    <row r="42926" spans="1:8" x14ac:dyDescent="0.3">
      <c r="A42926">
        <v>-153496</v>
      </c>
      <c r="B42926" t="s">
        <v>87589</v>
      </c>
      <c r="C42926" t="s">
        <v>87590</v>
      </c>
      <c r="D42926" s="1">
        <v>37685</v>
      </c>
      <c r="E42926">
        <v>720936</v>
      </c>
      <c r="F42926" t="s">
        <v>87589</v>
      </c>
      <c r="G42926" t="s">
        <v>38781</v>
      </c>
      <c r="H42926" s="1">
        <v>37685</v>
      </c>
    </row>
    <row r="42927" spans="1:8" x14ac:dyDescent="0.3">
      <c r="A42927">
        <v>-145901</v>
      </c>
      <c r="B42927" t="s">
        <v>87591</v>
      </c>
      <c r="C42927" t="s">
        <v>87592</v>
      </c>
      <c r="D42927" s="1">
        <v>36316</v>
      </c>
      <c r="E42927">
        <v>702149</v>
      </c>
      <c r="F42927" t="s">
        <v>87591</v>
      </c>
      <c r="G42927" t="s">
        <v>38781</v>
      </c>
      <c r="H42927" s="1">
        <v>36316</v>
      </c>
    </row>
    <row r="42928" spans="1:8" x14ac:dyDescent="0.3">
      <c r="A42928">
        <v>-119282</v>
      </c>
      <c r="B42928" t="s">
        <v>87593</v>
      </c>
      <c r="C42928" t="s">
        <v>87594</v>
      </c>
      <c r="D42928" s="1">
        <v>37258</v>
      </c>
      <c r="E42928">
        <v>649301</v>
      </c>
      <c r="F42928" t="s">
        <v>87593</v>
      </c>
      <c r="G42928" t="s">
        <v>38781</v>
      </c>
      <c r="H42928" s="1">
        <v>37258</v>
      </c>
    </row>
    <row r="42929" spans="1:8" x14ac:dyDescent="0.3">
      <c r="A42929">
        <v>-117906</v>
      </c>
      <c r="B42929" t="s">
        <v>87595</v>
      </c>
      <c r="C42929" t="s">
        <v>87596</v>
      </c>
      <c r="D42929" s="1">
        <v>37151</v>
      </c>
      <c r="E42929">
        <v>654591</v>
      </c>
      <c r="F42929" t="s">
        <v>87595</v>
      </c>
      <c r="G42929" t="s">
        <v>38781</v>
      </c>
      <c r="H42929" s="1">
        <v>37151</v>
      </c>
    </row>
    <row r="42930" spans="1:8" x14ac:dyDescent="0.3">
      <c r="A42930">
        <v>-115356</v>
      </c>
      <c r="B42930" t="s">
        <v>87597</v>
      </c>
      <c r="C42930" t="s">
        <v>87598</v>
      </c>
      <c r="D42930" s="1">
        <v>36992</v>
      </c>
      <c r="E42930">
        <v>451244</v>
      </c>
      <c r="F42930" t="s">
        <v>87597</v>
      </c>
      <c r="G42930" t="s">
        <v>38781</v>
      </c>
      <c r="H42930" s="1">
        <v>36992</v>
      </c>
    </row>
    <row r="42931" spans="1:8" x14ac:dyDescent="0.3">
      <c r="A42931">
        <v>-99355</v>
      </c>
      <c r="B42931" t="s">
        <v>87599</v>
      </c>
      <c r="C42931" t="s">
        <v>87600</v>
      </c>
      <c r="D42931" s="1">
        <v>37429</v>
      </c>
      <c r="E42931">
        <v>614776</v>
      </c>
      <c r="F42931" t="s">
        <v>87599</v>
      </c>
      <c r="G42931" t="s">
        <v>38781</v>
      </c>
      <c r="H42931" s="1">
        <v>37429</v>
      </c>
    </row>
    <row r="42932" spans="1:8" x14ac:dyDescent="0.3">
      <c r="A42932">
        <v>-76568</v>
      </c>
      <c r="B42932" t="s">
        <v>87601</v>
      </c>
      <c r="C42932" t="s">
        <v>87602</v>
      </c>
      <c r="D42932" s="1">
        <v>36802</v>
      </c>
      <c r="E42932">
        <v>622454</v>
      </c>
      <c r="F42932" t="s">
        <v>87601</v>
      </c>
      <c r="G42932" t="s">
        <v>38781</v>
      </c>
      <c r="H42932" s="1">
        <v>36802</v>
      </c>
    </row>
    <row r="42933" spans="1:8" x14ac:dyDescent="0.3">
      <c r="A42933">
        <v>-50464</v>
      </c>
      <c r="B42933" t="s">
        <v>87603</v>
      </c>
      <c r="C42933" t="s">
        <v>87604</v>
      </c>
      <c r="D42933" s="1">
        <v>36238</v>
      </c>
      <c r="E42933">
        <v>480139</v>
      </c>
      <c r="F42933" t="s">
        <v>87603</v>
      </c>
      <c r="G42933" t="s">
        <v>38781</v>
      </c>
      <c r="H42933" s="1">
        <v>36238</v>
      </c>
    </row>
    <row r="42934" spans="1:8" x14ac:dyDescent="0.3">
      <c r="A42934">
        <v>-44014</v>
      </c>
      <c r="B42934" t="s">
        <v>87605</v>
      </c>
      <c r="C42934" t="s">
        <v>87606</v>
      </c>
      <c r="D42934" s="1">
        <v>35822</v>
      </c>
      <c r="E42934">
        <v>600463</v>
      </c>
      <c r="F42934" t="s">
        <v>87605</v>
      </c>
      <c r="G42934" t="s">
        <v>38781</v>
      </c>
      <c r="H42934" s="1">
        <v>35822</v>
      </c>
    </row>
    <row r="42935" spans="1:8" x14ac:dyDescent="0.3">
      <c r="A42935">
        <v>131147</v>
      </c>
      <c r="B42935" t="s">
        <v>87607</v>
      </c>
      <c r="C42935" t="s">
        <v>59082</v>
      </c>
      <c r="D42935" s="1">
        <v>33919</v>
      </c>
    </row>
    <row r="42936" spans="1:8" x14ac:dyDescent="0.3">
      <c r="A42936">
        <v>160149</v>
      </c>
      <c r="B42936" t="s">
        <v>87608</v>
      </c>
      <c r="C42936" t="s">
        <v>87609</v>
      </c>
      <c r="D42936" s="1">
        <v>34403</v>
      </c>
      <c r="E42936">
        <v>129103</v>
      </c>
      <c r="F42936" t="s">
        <v>87608</v>
      </c>
      <c r="G42936" t="s">
        <v>38781</v>
      </c>
      <c r="H42936" s="1">
        <v>34403</v>
      </c>
    </row>
    <row r="42937" spans="1:8" x14ac:dyDescent="0.3">
      <c r="A42937">
        <v>449596</v>
      </c>
      <c r="B42937" t="s">
        <v>87610</v>
      </c>
      <c r="C42937" t="s">
        <v>87611</v>
      </c>
      <c r="D42937" s="1">
        <v>35297</v>
      </c>
      <c r="E42937">
        <v>438306</v>
      </c>
      <c r="F42937" t="s">
        <v>87610</v>
      </c>
      <c r="G42937" t="s">
        <v>38781</v>
      </c>
      <c r="H42937" s="1">
        <v>35297</v>
      </c>
    </row>
    <row r="42938" spans="1:8" x14ac:dyDescent="0.3">
      <c r="A42938">
        <v>-217618</v>
      </c>
      <c r="B42938" t="s">
        <v>87612</v>
      </c>
      <c r="C42938" t="s">
        <v>87613</v>
      </c>
      <c r="D42938" s="1">
        <v>38541</v>
      </c>
      <c r="E42938">
        <v>749186</v>
      </c>
      <c r="F42938" t="s">
        <v>87612</v>
      </c>
      <c r="G42938" t="s">
        <v>6317</v>
      </c>
      <c r="H42938" s="1">
        <v>38541</v>
      </c>
    </row>
    <row r="42939" spans="1:8" x14ac:dyDescent="0.3">
      <c r="A42939">
        <v>-95618</v>
      </c>
      <c r="B42939" t="s">
        <v>87614</v>
      </c>
      <c r="C42939" t="s">
        <v>87615</v>
      </c>
      <c r="D42939" s="1">
        <v>37112</v>
      </c>
      <c r="E42939">
        <v>606527</v>
      </c>
      <c r="F42939" t="s">
        <v>87614</v>
      </c>
      <c r="G42939" t="s">
        <v>6317</v>
      </c>
      <c r="H42939" s="1">
        <v>37112</v>
      </c>
    </row>
    <row r="42940" spans="1:8" x14ac:dyDescent="0.3">
      <c r="A42940">
        <v>451621</v>
      </c>
      <c r="B42940" t="s">
        <v>87616</v>
      </c>
      <c r="C42940" t="s">
        <v>87617</v>
      </c>
      <c r="D42940" s="1">
        <v>35627</v>
      </c>
      <c r="E42940">
        <v>448901</v>
      </c>
      <c r="F42940" t="s">
        <v>87616</v>
      </c>
      <c r="G42940" t="s">
        <v>6317</v>
      </c>
      <c r="H42940" s="1">
        <v>35627</v>
      </c>
    </row>
    <row r="42941" spans="1:8" x14ac:dyDescent="0.3">
      <c r="A42941">
        <v>428338</v>
      </c>
      <c r="B42941" t="s">
        <v>87618</v>
      </c>
      <c r="C42941" t="s">
        <v>87619</v>
      </c>
      <c r="D42941" s="1">
        <v>35546</v>
      </c>
      <c r="E42941">
        <v>509970</v>
      </c>
      <c r="F42941" t="s">
        <v>87618</v>
      </c>
      <c r="G42941" t="s">
        <v>2903</v>
      </c>
      <c r="H42941" s="1">
        <v>35546</v>
      </c>
    </row>
    <row r="42942" spans="1:8" x14ac:dyDescent="0.3">
      <c r="A42942">
        <v>-279946</v>
      </c>
      <c r="B42942" t="s">
        <v>87620</v>
      </c>
      <c r="C42942" t="s">
        <v>87621</v>
      </c>
      <c r="D42942" s="1">
        <v>37183</v>
      </c>
      <c r="E42942">
        <v>923177</v>
      </c>
      <c r="F42942" t="s">
        <v>87622</v>
      </c>
      <c r="G42942" t="s">
        <v>2903</v>
      </c>
      <c r="H42942" s="1">
        <v>37183</v>
      </c>
    </row>
    <row r="42943" spans="1:8" x14ac:dyDescent="0.3">
      <c r="A42943">
        <v>-132412</v>
      </c>
      <c r="B42943" t="s">
        <v>87623</v>
      </c>
      <c r="C42943" t="s">
        <v>70400</v>
      </c>
      <c r="D42943" s="1">
        <v>36894</v>
      </c>
      <c r="E42943">
        <v>693647</v>
      </c>
      <c r="F42943" t="s">
        <v>87624</v>
      </c>
      <c r="G42943" t="s">
        <v>2903</v>
      </c>
      <c r="H42943" s="1">
        <v>36894</v>
      </c>
    </row>
    <row r="42944" spans="1:8" x14ac:dyDescent="0.3">
      <c r="A42944">
        <v>-130801</v>
      </c>
      <c r="B42944" t="s">
        <v>87625</v>
      </c>
      <c r="C42944" t="s">
        <v>87626</v>
      </c>
      <c r="D42944" s="1">
        <v>36798</v>
      </c>
      <c r="E42944">
        <v>686530</v>
      </c>
      <c r="F42944" t="s">
        <v>87625</v>
      </c>
      <c r="G42944" t="s">
        <v>2903</v>
      </c>
      <c r="H42944" s="1">
        <v>36798</v>
      </c>
    </row>
    <row r="42945" spans="1:8" x14ac:dyDescent="0.3">
      <c r="A42945">
        <v>26178</v>
      </c>
      <c r="B42945" t="s">
        <v>87627</v>
      </c>
      <c r="C42945" t="s">
        <v>87628</v>
      </c>
      <c r="D42945" s="1">
        <v>31804</v>
      </c>
      <c r="E42945">
        <v>55336</v>
      </c>
      <c r="F42945" t="s">
        <v>87627</v>
      </c>
      <c r="G42945" t="s">
        <v>2903</v>
      </c>
      <c r="H42945" s="1">
        <v>31804</v>
      </c>
    </row>
    <row r="42946" spans="1:8" x14ac:dyDescent="0.3">
      <c r="A42946">
        <v>29927</v>
      </c>
      <c r="B42946" t="s">
        <v>87629</v>
      </c>
      <c r="C42946" t="s">
        <v>87630</v>
      </c>
      <c r="D42946" s="1">
        <v>33051</v>
      </c>
      <c r="E42946">
        <v>74081</v>
      </c>
      <c r="F42946" t="s">
        <v>87629</v>
      </c>
      <c r="G42946" t="s">
        <v>2903</v>
      </c>
      <c r="H42946" s="1">
        <v>33051</v>
      </c>
    </row>
    <row r="42947" spans="1:8" x14ac:dyDescent="0.3">
      <c r="A42947">
        <v>76252</v>
      </c>
      <c r="B42947" t="s">
        <v>87631</v>
      </c>
      <c r="C42947" t="s">
        <v>87632</v>
      </c>
      <c r="D42947" s="1">
        <v>32797</v>
      </c>
      <c r="E42947">
        <v>106675</v>
      </c>
      <c r="F42947" t="s">
        <v>87631</v>
      </c>
      <c r="G42947" t="s">
        <v>2903</v>
      </c>
      <c r="H42947" s="1">
        <v>32797</v>
      </c>
    </row>
    <row r="42948" spans="1:8" x14ac:dyDescent="0.3">
      <c r="A42948">
        <v>219459</v>
      </c>
      <c r="B42948" t="s">
        <v>87633</v>
      </c>
      <c r="C42948" t="s">
        <v>87634</v>
      </c>
      <c r="D42948" s="1">
        <v>34142</v>
      </c>
      <c r="E42948">
        <v>232093</v>
      </c>
      <c r="F42948" t="s">
        <v>87633</v>
      </c>
      <c r="G42948" t="s">
        <v>2903</v>
      </c>
      <c r="H42948" s="1">
        <v>34142</v>
      </c>
    </row>
    <row r="42949" spans="1:8" x14ac:dyDescent="0.3">
      <c r="A42949">
        <v>291122</v>
      </c>
      <c r="B42949" t="s">
        <v>87635</v>
      </c>
      <c r="C42949" t="s">
        <v>87636</v>
      </c>
      <c r="D42949" s="1">
        <v>34528</v>
      </c>
    </row>
    <row r="42950" spans="1:8" x14ac:dyDescent="0.3">
      <c r="A42950">
        <v>314362</v>
      </c>
      <c r="B42950" t="s">
        <v>87637</v>
      </c>
      <c r="C42950" t="s">
        <v>87638</v>
      </c>
      <c r="D42950" s="1">
        <v>35214</v>
      </c>
      <c r="E42950">
        <v>235344</v>
      </c>
      <c r="F42950" t="s">
        <v>87637</v>
      </c>
      <c r="G42950" t="s">
        <v>2903</v>
      </c>
      <c r="H42950" s="1">
        <v>35214</v>
      </c>
    </row>
    <row r="42951" spans="1:8" x14ac:dyDescent="0.3">
      <c r="A42951">
        <v>336979</v>
      </c>
      <c r="B42951" t="s">
        <v>87639</v>
      </c>
      <c r="C42951" t="s">
        <v>87640</v>
      </c>
      <c r="D42951" s="1">
        <v>34525</v>
      </c>
      <c r="E42951">
        <v>221119</v>
      </c>
      <c r="F42951" t="s">
        <v>87641</v>
      </c>
      <c r="G42951" t="s">
        <v>2903</v>
      </c>
      <c r="H42951" s="1">
        <v>34525</v>
      </c>
    </row>
    <row r="42952" spans="1:8" x14ac:dyDescent="0.3">
      <c r="A42952">
        <v>387895</v>
      </c>
      <c r="B42952" t="s">
        <v>87642</v>
      </c>
      <c r="C42952" t="s">
        <v>87643</v>
      </c>
      <c r="D42952" s="1">
        <v>35654</v>
      </c>
      <c r="E42952">
        <v>471156</v>
      </c>
      <c r="F42952" t="s">
        <v>87642</v>
      </c>
      <c r="G42952" t="s">
        <v>87644</v>
      </c>
      <c r="H42952" s="1">
        <v>35654</v>
      </c>
    </row>
    <row r="42953" spans="1:8" x14ac:dyDescent="0.3">
      <c r="A42953">
        <v>402606</v>
      </c>
      <c r="B42953" t="s">
        <v>87645</v>
      </c>
      <c r="C42953" t="s">
        <v>87646</v>
      </c>
      <c r="D42953" s="1">
        <v>35789</v>
      </c>
      <c r="E42953">
        <v>395163</v>
      </c>
      <c r="F42953" t="s">
        <v>87645</v>
      </c>
      <c r="G42953" t="s">
        <v>2903</v>
      </c>
      <c r="H42953" s="1">
        <v>35789</v>
      </c>
    </row>
    <row r="42954" spans="1:8" x14ac:dyDescent="0.3">
      <c r="A42954">
        <v>420112</v>
      </c>
      <c r="B42954" t="s">
        <v>87647</v>
      </c>
      <c r="C42954" t="s">
        <v>87648</v>
      </c>
      <c r="D42954" s="1">
        <v>35964</v>
      </c>
      <c r="E42954">
        <v>391905</v>
      </c>
      <c r="F42954" t="s">
        <v>87647</v>
      </c>
      <c r="G42954" t="s">
        <v>2903</v>
      </c>
      <c r="H42954" s="1">
        <v>35964</v>
      </c>
    </row>
    <row r="42955" spans="1:8" x14ac:dyDescent="0.3">
      <c r="A42955">
        <v>423557</v>
      </c>
      <c r="B42955" t="s">
        <v>87649</v>
      </c>
      <c r="C42955" t="s">
        <v>87650</v>
      </c>
      <c r="D42955" s="1">
        <v>36234</v>
      </c>
      <c r="E42955">
        <v>318468</v>
      </c>
      <c r="F42955" t="s">
        <v>87649</v>
      </c>
      <c r="G42955" t="s">
        <v>2903</v>
      </c>
      <c r="H42955" s="1">
        <v>36234</v>
      </c>
    </row>
    <row r="42956" spans="1:8" x14ac:dyDescent="0.3">
      <c r="A42956">
        <v>461867</v>
      </c>
      <c r="B42956" t="s">
        <v>87651</v>
      </c>
      <c r="C42956" t="s">
        <v>87652</v>
      </c>
      <c r="D42956" s="1">
        <v>36550</v>
      </c>
      <c r="E42956">
        <v>456182</v>
      </c>
      <c r="F42956" t="s">
        <v>87651</v>
      </c>
      <c r="G42956" t="s">
        <v>2903</v>
      </c>
      <c r="H42956" s="1">
        <v>36550</v>
      </c>
    </row>
    <row r="42957" spans="1:8" x14ac:dyDescent="0.3">
      <c r="A42957">
        <v>484467</v>
      </c>
      <c r="B42957" t="s">
        <v>87653</v>
      </c>
      <c r="C42957" t="s">
        <v>87654</v>
      </c>
      <c r="D42957" s="1">
        <v>36600</v>
      </c>
      <c r="E42957">
        <v>532574</v>
      </c>
      <c r="F42957" t="s">
        <v>87653</v>
      </c>
      <c r="G42957" t="s">
        <v>2903</v>
      </c>
      <c r="H42957" s="1">
        <v>36600</v>
      </c>
    </row>
    <row r="42958" spans="1:8" x14ac:dyDescent="0.3">
      <c r="A42958">
        <v>460419</v>
      </c>
      <c r="B42958" t="s">
        <v>87655</v>
      </c>
      <c r="C42958" t="s">
        <v>87656</v>
      </c>
      <c r="D42958" s="1">
        <v>36119</v>
      </c>
      <c r="E42958">
        <v>539469</v>
      </c>
      <c r="F42958" t="s">
        <v>87657</v>
      </c>
      <c r="G42958" t="s">
        <v>55131</v>
      </c>
      <c r="H42958" s="1">
        <v>36119</v>
      </c>
    </row>
    <row r="42959" spans="1:8" x14ac:dyDescent="0.3">
      <c r="A42959">
        <v>-270568</v>
      </c>
      <c r="B42959" t="s">
        <v>87658</v>
      </c>
      <c r="C42959" t="s">
        <v>87659</v>
      </c>
      <c r="D42959" s="1">
        <v>38361</v>
      </c>
      <c r="E42959">
        <v>745284</v>
      </c>
      <c r="F42959" t="s">
        <v>87658</v>
      </c>
      <c r="G42959" t="s">
        <v>20792</v>
      </c>
      <c r="H42959" s="1">
        <v>38361</v>
      </c>
    </row>
    <row r="42960" spans="1:8" x14ac:dyDescent="0.3">
      <c r="A42960">
        <v>-49492</v>
      </c>
      <c r="B42960" t="s">
        <v>87660</v>
      </c>
      <c r="C42960" t="s">
        <v>87661</v>
      </c>
      <c r="D42960" s="1">
        <v>36246</v>
      </c>
      <c r="E42960">
        <v>462329</v>
      </c>
      <c r="F42960" t="s">
        <v>87660</v>
      </c>
      <c r="G42960" t="s">
        <v>38956</v>
      </c>
      <c r="H42960" s="1">
        <v>36246</v>
      </c>
    </row>
    <row r="42961" spans="1:8" x14ac:dyDescent="0.3">
      <c r="A42961">
        <v>-270038</v>
      </c>
      <c r="B42961" t="s">
        <v>87662</v>
      </c>
      <c r="C42961" t="s">
        <v>87663</v>
      </c>
      <c r="D42961" s="1">
        <v>38469</v>
      </c>
      <c r="E42961">
        <v>917980</v>
      </c>
      <c r="F42961" t="s">
        <v>87662</v>
      </c>
      <c r="G42961" t="s">
        <v>38956</v>
      </c>
      <c r="H42961" s="1">
        <v>38469</v>
      </c>
    </row>
    <row r="42962" spans="1:8" x14ac:dyDescent="0.3">
      <c r="A42962">
        <v>-360674</v>
      </c>
      <c r="B42962" t="s">
        <v>87664</v>
      </c>
      <c r="C42962" t="s">
        <v>87665</v>
      </c>
      <c r="D42962" s="1">
        <v>37798</v>
      </c>
      <c r="E42962">
        <v>1028397</v>
      </c>
      <c r="F42962" t="s">
        <v>87664</v>
      </c>
      <c r="G42962" t="s">
        <v>65363</v>
      </c>
      <c r="H42962" s="1">
        <v>37798</v>
      </c>
    </row>
    <row r="42963" spans="1:8" x14ac:dyDescent="0.3">
      <c r="A42963">
        <v>-220861</v>
      </c>
      <c r="B42963" t="s">
        <v>87666</v>
      </c>
      <c r="C42963" t="s">
        <v>87667</v>
      </c>
      <c r="D42963" s="1">
        <v>37381</v>
      </c>
      <c r="E42963">
        <v>984869</v>
      </c>
      <c r="F42963" t="s">
        <v>87668</v>
      </c>
      <c r="G42963" t="s">
        <v>65363</v>
      </c>
      <c r="H42963" s="1">
        <v>37381</v>
      </c>
    </row>
    <row r="42964" spans="1:8" x14ac:dyDescent="0.3">
      <c r="A42964">
        <v>-217297</v>
      </c>
      <c r="B42964" t="s">
        <v>87669</v>
      </c>
      <c r="C42964" t="s">
        <v>87670</v>
      </c>
      <c r="D42964" s="1">
        <v>38377</v>
      </c>
      <c r="E42964">
        <v>715357</v>
      </c>
      <c r="F42964" t="s">
        <v>87669</v>
      </c>
      <c r="G42964" t="s">
        <v>65363</v>
      </c>
      <c r="H42964" s="1">
        <v>38377</v>
      </c>
    </row>
    <row r="42965" spans="1:8" x14ac:dyDescent="0.3">
      <c r="A42965">
        <v>-154412</v>
      </c>
      <c r="B42965" t="s">
        <v>87671</v>
      </c>
      <c r="C42965" t="s">
        <v>87672</v>
      </c>
      <c r="D42965" s="1">
        <v>38107</v>
      </c>
      <c r="E42965">
        <v>718755</v>
      </c>
      <c r="F42965" t="s">
        <v>87671</v>
      </c>
      <c r="G42965" t="s">
        <v>65363</v>
      </c>
      <c r="H42965" s="1">
        <v>38107</v>
      </c>
    </row>
    <row r="42966" spans="1:8" x14ac:dyDescent="0.3">
      <c r="A42966">
        <v>-291219</v>
      </c>
      <c r="B42966" t="s">
        <v>87673</v>
      </c>
      <c r="C42966" t="s">
        <v>4586</v>
      </c>
      <c r="D42966" s="1">
        <v>36755</v>
      </c>
      <c r="E42966">
        <v>750753</v>
      </c>
      <c r="F42966" t="s">
        <v>87674</v>
      </c>
      <c r="G42966" t="s">
        <v>6735</v>
      </c>
      <c r="H42966" s="1">
        <v>36755</v>
      </c>
    </row>
    <row r="42967" spans="1:8" x14ac:dyDescent="0.3">
      <c r="A42967">
        <v>-133878</v>
      </c>
      <c r="B42967" t="s">
        <v>87675</v>
      </c>
      <c r="C42967" t="s">
        <v>87676</v>
      </c>
      <c r="D42967" s="1">
        <v>37643</v>
      </c>
      <c r="E42967">
        <v>555135</v>
      </c>
      <c r="F42967" t="s">
        <v>87675</v>
      </c>
      <c r="G42967" t="s">
        <v>6735</v>
      </c>
      <c r="H42967" s="1">
        <v>37643</v>
      </c>
    </row>
    <row r="42968" spans="1:8" x14ac:dyDescent="0.3">
      <c r="A42968">
        <v>-115919</v>
      </c>
      <c r="B42968" t="s">
        <v>87677</v>
      </c>
      <c r="C42968" t="s">
        <v>87678</v>
      </c>
      <c r="D42968" s="1">
        <v>35989</v>
      </c>
      <c r="E42968">
        <v>424022</v>
      </c>
      <c r="F42968" t="s">
        <v>87677</v>
      </c>
      <c r="G42968" t="s">
        <v>6735</v>
      </c>
      <c r="H42968" s="1">
        <v>35989</v>
      </c>
    </row>
    <row r="42969" spans="1:8" x14ac:dyDescent="0.3">
      <c r="A42969">
        <v>-270463</v>
      </c>
      <c r="B42969" t="s">
        <v>87679</v>
      </c>
      <c r="C42969" t="s">
        <v>87680</v>
      </c>
      <c r="D42969" s="1">
        <v>38575</v>
      </c>
      <c r="E42969">
        <v>918332</v>
      </c>
      <c r="F42969" t="s">
        <v>87679</v>
      </c>
      <c r="G42969" t="s">
        <v>65837</v>
      </c>
      <c r="H42969" s="1">
        <v>38575</v>
      </c>
    </row>
    <row r="42970" spans="1:8" x14ac:dyDescent="0.3">
      <c r="A42970">
        <v>-92735</v>
      </c>
      <c r="B42970" t="s">
        <v>87681</v>
      </c>
      <c r="C42970" t="s">
        <v>87682</v>
      </c>
      <c r="D42970" s="1">
        <v>37428</v>
      </c>
      <c r="E42970">
        <v>604073</v>
      </c>
      <c r="F42970" t="s">
        <v>87681</v>
      </c>
      <c r="G42970" t="s">
        <v>65874</v>
      </c>
      <c r="H42970" s="1">
        <v>37428</v>
      </c>
    </row>
    <row r="42971" spans="1:8" x14ac:dyDescent="0.3">
      <c r="A42971">
        <v>439169</v>
      </c>
      <c r="B42971" t="s">
        <v>87683</v>
      </c>
      <c r="C42971" t="s">
        <v>87684</v>
      </c>
      <c r="D42971" s="1">
        <v>35842</v>
      </c>
      <c r="E42971">
        <v>389624</v>
      </c>
      <c r="F42971" t="s">
        <v>87683</v>
      </c>
      <c r="G42971" t="s">
        <v>65874</v>
      </c>
      <c r="H42971" s="1">
        <v>35842</v>
      </c>
    </row>
    <row r="42972" spans="1:8" x14ac:dyDescent="0.3">
      <c r="A42972">
        <v>-160700</v>
      </c>
      <c r="B42972" t="s">
        <v>87685</v>
      </c>
      <c r="C42972" t="s">
        <v>87686</v>
      </c>
      <c r="D42972" s="1">
        <v>38039</v>
      </c>
      <c r="E42972">
        <v>726445</v>
      </c>
      <c r="F42972" t="s">
        <v>87685</v>
      </c>
      <c r="G42972" t="s">
        <v>25165</v>
      </c>
      <c r="H42972" s="1">
        <v>38039</v>
      </c>
    </row>
    <row r="42973" spans="1:8" x14ac:dyDescent="0.3">
      <c r="A42973">
        <v>452417</v>
      </c>
      <c r="B42973" t="s">
        <v>87687</v>
      </c>
      <c r="C42973" t="s">
        <v>87688</v>
      </c>
      <c r="D42973" s="1">
        <v>36248</v>
      </c>
      <c r="E42973">
        <v>456623</v>
      </c>
      <c r="F42973" t="s">
        <v>87689</v>
      </c>
      <c r="G42973" t="s">
        <v>25165</v>
      </c>
      <c r="H42973" s="1">
        <v>36248</v>
      </c>
    </row>
    <row r="42974" spans="1:8" x14ac:dyDescent="0.3">
      <c r="A42974">
        <v>-123044</v>
      </c>
      <c r="B42974" t="s">
        <v>87690</v>
      </c>
      <c r="C42974" t="s">
        <v>87691</v>
      </c>
      <c r="D42974" s="1">
        <v>37291</v>
      </c>
    </row>
    <row r="42975" spans="1:8" x14ac:dyDescent="0.3">
      <c r="A42975">
        <v>-160789</v>
      </c>
      <c r="B42975" t="s">
        <v>87692</v>
      </c>
      <c r="C42975" t="s">
        <v>87693</v>
      </c>
      <c r="D42975" s="1">
        <v>37064</v>
      </c>
      <c r="E42975">
        <v>851111</v>
      </c>
      <c r="F42975" t="s">
        <v>87694</v>
      </c>
      <c r="G42975" t="s">
        <v>5857</v>
      </c>
      <c r="H42975" s="1">
        <v>37064</v>
      </c>
    </row>
    <row r="42976" spans="1:8" x14ac:dyDescent="0.3">
      <c r="A42976">
        <v>-154431</v>
      </c>
      <c r="B42976" t="s">
        <v>87695</v>
      </c>
      <c r="C42976" t="s">
        <v>87696</v>
      </c>
      <c r="D42976" s="1">
        <v>38176</v>
      </c>
    </row>
    <row r="42977" spans="1:8" x14ac:dyDescent="0.3">
      <c r="A42977">
        <v>-562241</v>
      </c>
      <c r="B42977" t="s">
        <v>87697</v>
      </c>
      <c r="C42977" t="s">
        <v>87698</v>
      </c>
      <c r="D42977" s="1">
        <v>38559</v>
      </c>
    </row>
    <row r="42978" spans="1:8" x14ac:dyDescent="0.3">
      <c r="A42978">
        <v>-357855</v>
      </c>
      <c r="B42978" t="s">
        <v>87699</v>
      </c>
      <c r="C42978" t="s">
        <v>87700</v>
      </c>
      <c r="D42978" s="1">
        <v>38731</v>
      </c>
    </row>
    <row r="42979" spans="1:8" x14ac:dyDescent="0.3">
      <c r="A42979">
        <v>-610410</v>
      </c>
      <c r="B42979" t="s">
        <v>87701</v>
      </c>
      <c r="C42979" t="s">
        <v>87702</v>
      </c>
    </row>
    <row r="42980" spans="1:8" x14ac:dyDescent="0.3">
      <c r="A42980">
        <v>-383074</v>
      </c>
      <c r="B42980" t="s">
        <v>87703</v>
      </c>
      <c r="C42980" t="s">
        <v>87704</v>
      </c>
      <c r="D42980" s="1">
        <v>38028</v>
      </c>
      <c r="E42980">
        <v>1001839</v>
      </c>
      <c r="F42980" t="s">
        <v>87703</v>
      </c>
      <c r="G42980" t="s">
        <v>1647</v>
      </c>
      <c r="H42980" s="1">
        <v>38028</v>
      </c>
    </row>
    <row r="42981" spans="1:8" x14ac:dyDescent="0.3">
      <c r="A42981">
        <v>-209008</v>
      </c>
      <c r="B42981" t="s">
        <v>87705</v>
      </c>
      <c r="C42981" t="s">
        <v>87706</v>
      </c>
      <c r="D42981" s="1">
        <v>37729</v>
      </c>
      <c r="E42981">
        <v>652672</v>
      </c>
      <c r="F42981" t="s">
        <v>87705</v>
      </c>
      <c r="G42981" t="s">
        <v>11555</v>
      </c>
      <c r="H42981" s="1">
        <v>37729</v>
      </c>
    </row>
    <row r="42982" spans="1:8" x14ac:dyDescent="0.3">
      <c r="A42982">
        <v>-313080</v>
      </c>
      <c r="B42982" t="s">
        <v>87707</v>
      </c>
      <c r="C42982" t="s">
        <v>87708</v>
      </c>
      <c r="D42982" s="1">
        <v>38188</v>
      </c>
      <c r="E42982">
        <v>888790</v>
      </c>
      <c r="F42982" t="s">
        <v>87707</v>
      </c>
      <c r="G42982" t="s">
        <v>11555</v>
      </c>
      <c r="H42982" s="1">
        <v>38188</v>
      </c>
    </row>
    <row r="42983" spans="1:8" x14ac:dyDescent="0.3">
      <c r="A42983">
        <v>-120791</v>
      </c>
      <c r="B42983" t="s">
        <v>87709</v>
      </c>
      <c r="C42983" t="s">
        <v>87710</v>
      </c>
      <c r="D42983" s="1">
        <v>36942</v>
      </c>
      <c r="E42983">
        <v>396563</v>
      </c>
      <c r="F42983" t="s">
        <v>87709</v>
      </c>
      <c r="G42983" t="s">
        <v>11555</v>
      </c>
      <c r="H42983" s="1">
        <v>36942</v>
      </c>
    </row>
    <row r="42984" spans="1:8" x14ac:dyDescent="0.3">
      <c r="A42984">
        <v>91726</v>
      </c>
      <c r="B42984" t="s">
        <v>87711</v>
      </c>
      <c r="C42984" t="s">
        <v>87712</v>
      </c>
      <c r="D42984" s="1">
        <v>33738</v>
      </c>
      <c r="E42984">
        <v>125561</v>
      </c>
      <c r="F42984" t="s">
        <v>87711</v>
      </c>
      <c r="G42984" t="s">
        <v>11555</v>
      </c>
      <c r="H42984" s="1">
        <v>33738</v>
      </c>
    </row>
    <row r="42985" spans="1:8" x14ac:dyDescent="0.3">
      <c r="A42985">
        <v>159233</v>
      </c>
      <c r="B42985" t="s">
        <v>87713</v>
      </c>
      <c r="C42985" t="s">
        <v>87714</v>
      </c>
      <c r="D42985" s="1">
        <v>33994</v>
      </c>
      <c r="E42985">
        <v>171078</v>
      </c>
      <c r="F42985" t="s">
        <v>87713</v>
      </c>
      <c r="G42985" t="s">
        <v>11555</v>
      </c>
      <c r="H42985" s="1">
        <v>33994</v>
      </c>
    </row>
    <row r="42986" spans="1:8" x14ac:dyDescent="0.3">
      <c r="A42986">
        <v>162489</v>
      </c>
      <c r="B42986" t="s">
        <v>87715</v>
      </c>
      <c r="C42986" t="s">
        <v>87716</v>
      </c>
      <c r="D42986" s="1">
        <v>33282</v>
      </c>
      <c r="E42986">
        <v>107544</v>
      </c>
      <c r="F42986" t="s">
        <v>87715</v>
      </c>
      <c r="G42986" t="s">
        <v>11555</v>
      </c>
      <c r="H42986" s="1">
        <v>33282</v>
      </c>
    </row>
    <row r="42987" spans="1:8" x14ac:dyDescent="0.3">
      <c r="A42987">
        <v>189582</v>
      </c>
      <c r="B42987" t="s">
        <v>87717</v>
      </c>
      <c r="C42987" t="s">
        <v>87718</v>
      </c>
      <c r="D42987" s="1">
        <v>33992</v>
      </c>
      <c r="E42987">
        <v>186581</v>
      </c>
      <c r="F42987" t="s">
        <v>87717</v>
      </c>
      <c r="G42987" t="s">
        <v>11555</v>
      </c>
      <c r="H42987" s="1">
        <v>33992</v>
      </c>
    </row>
    <row r="42988" spans="1:8" x14ac:dyDescent="0.3">
      <c r="A42988">
        <v>197079</v>
      </c>
      <c r="B42988" t="s">
        <v>87719</v>
      </c>
      <c r="C42988" t="s">
        <v>87720</v>
      </c>
      <c r="D42988" s="1">
        <v>34837</v>
      </c>
      <c r="E42988">
        <v>165345</v>
      </c>
      <c r="F42988" t="s">
        <v>87719</v>
      </c>
      <c r="G42988" t="s">
        <v>11555</v>
      </c>
      <c r="H42988" s="1">
        <v>34837</v>
      </c>
    </row>
    <row r="42989" spans="1:8" x14ac:dyDescent="0.3">
      <c r="A42989">
        <v>401510</v>
      </c>
      <c r="B42989" t="s">
        <v>87721</v>
      </c>
      <c r="C42989" t="s">
        <v>87722</v>
      </c>
      <c r="D42989" s="1">
        <v>35908</v>
      </c>
      <c r="E42989">
        <v>368629</v>
      </c>
      <c r="F42989" t="s">
        <v>87721</v>
      </c>
      <c r="G42989" t="s">
        <v>11555</v>
      </c>
      <c r="H42989" s="1">
        <v>35908</v>
      </c>
    </row>
    <row r="42990" spans="1:8" x14ac:dyDescent="0.3">
      <c r="A42990">
        <v>-253843</v>
      </c>
      <c r="B42990" t="s">
        <v>87723</v>
      </c>
      <c r="C42990" t="s">
        <v>87724</v>
      </c>
      <c r="D42990" s="1">
        <v>37636</v>
      </c>
      <c r="E42990">
        <v>911065</v>
      </c>
      <c r="F42990" t="s">
        <v>87725</v>
      </c>
      <c r="G42990" t="s">
        <v>16389</v>
      </c>
      <c r="H42990" s="1">
        <v>37636</v>
      </c>
    </row>
    <row r="42991" spans="1:8" x14ac:dyDescent="0.3">
      <c r="A42991">
        <v>-318704</v>
      </c>
      <c r="B42991" t="s">
        <v>87726</v>
      </c>
      <c r="C42991" t="s">
        <v>66276</v>
      </c>
      <c r="D42991" s="1">
        <v>37039</v>
      </c>
      <c r="E42991">
        <v>976129</v>
      </c>
      <c r="F42991" t="s">
        <v>87727</v>
      </c>
      <c r="G42991" t="s">
        <v>16389</v>
      </c>
      <c r="H42991" s="1">
        <v>37039</v>
      </c>
    </row>
    <row r="42992" spans="1:8" x14ac:dyDescent="0.3">
      <c r="A42992">
        <v>-302465</v>
      </c>
      <c r="B42992" t="s">
        <v>87728</v>
      </c>
      <c r="C42992" t="s">
        <v>87729</v>
      </c>
      <c r="D42992" s="1">
        <v>38526</v>
      </c>
      <c r="E42992">
        <v>924850</v>
      </c>
      <c r="F42992" t="s">
        <v>87728</v>
      </c>
      <c r="G42992" t="s">
        <v>14764</v>
      </c>
      <c r="H42992" s="1">
        <v>38526</v>
      </c>
    </row>
    <row r="42993" spans="1:8" x14ac:dyDescent="0.3">
      <c r="A42993">
        <v>-204422</v>
      </c>
      <c r="B42993" t="s">
        <v>87730</v>
      </c>
      <c r="C42993" t="s">
        <v>87731</v>
      </c>
      <c r="D42993" s="1">
        <v>38507</v>
      </c>
    </row>
    <row r="42994" spans="1:8" x14ac:dyDescent="0.3">
      <c r="A42994">
        <v>316192</v>
      </c>
      <c r="B42994" t="s">
        <v>87732</v>
      </c>
      <c r="C42994" t="s">
        <v>17252</v>
      </c>
      <c r="D42994" s="1">
        <v>35872</v>
      </c>
      <c r="E42994">
        <v>244260</v>
      </c>
      <c r="F42994" t="s">
        <v>87732</v>
      </c>
      <c r="G42994" t="s">
        <v>14764</v>
      </c>
      <c r="H42994" s="1">
        <v>35872</v>
      </c>
    </row>
    <row r="42995" spans="1:8" x14ac:dyDescent="0.3">
      <c r="A42995">
        <v>-213255</v>
      </c>
      <c r="B42995" t="s">
        <v>87733</v>
      </c>
      <c r="C42995" t="s">
        <v>87734</v>
      </c>
      <c r="D42995" s="1">
        <v>38058</v>
      </c>
      <c r="E42995">
        <v>840640</v>
      </c>
      <c r="F42995" t="s">
        <v>87733</v>
      </c>
      <c r="G42995" t="s">
        <v>1647</v>
      </c>
      <c r="H42995" s="1">
        <v>38058</v>
      </c>
    </row>
    <row r="42996" spans="1:8" x14ac:dyDescent="0.3">
      <c r="A42996">
        <v>159184</v>
      </c>
      <c r="B42996" t="s">
        <v>87735</v>
      </c>
      <c r="C42996" t="s">
        <v>87736</v>
      </c>
      <c r="D42996" s="1">
        <v>34216</v>
      </c>
      <c r="E42996">
        <v>151213</v>
      </c>
      <c r="F42996" t="s">
        <v>87735</v>
      </c>
      <c r="G42996" t="s">
        <v>318</v>
      </c>
      <c r="H42996" s="1">
        <v>34216</v>
      </c>
    </row>
    <row r="42997" spans="1:8" x14ac:dyDescent="0.3">
      <c r="A42997">
        <v>-383073</v>
      </c>
      <c r="B42997" t="s">
        <v>87737</v>
      </c>
      <c r="C42997" t="s">
        <v>87738</v>
      </c>
      <c r="D42997" s="1">
        <v>38310</v>
      </c>
    </row>
    <row r="42998" spans="1:8" x14ac:dyDescent="0.3">
      <c r="A42998">
        <v>-122931</v>
      </c>
      <c r="B42998" t="s">
        <v>87739</v>
      </c>
      <c r="C42998" t="s">
        <v>87740</v>
      </c>
      <c r="D42998" s="1">
        <v>37580</v>
      </c>
      <c r="E42998">
        <v>670987</v>
      </c>
      <c r="F42998" t="s">
        <v>87741</v>
      </c>
      <c r="G42998" t="s">
        <v>318</v>
      </c>
      <c r="H42998" s="1">
        <v>37580</v>
      </c>
    </row>
    <row r="42999" spans="1:8" x14ac:dyDescent="0.3">
      <c r="A42999">
        <v>-76019</v>
      </c>
      <c r="B42999" t="s">
        <v>87742</v>
      </c>
      <c r="C42999" t="s">
        <v>87743</v>
      </c>
      <c r="D42999" s="1">
        <v>37596</v>
      </c>
      <c r="E42999">
        <v>621365</v>
      </c>
      <c r="F42999" t="s">
        <v>87742</v>
      </c>
      <c r="G42999" t="s">
        <v>318</v>
      </c>
      <c r="H42999" s="1">
        <v>37596</v>
      </c>
    </row>
    <row r="43000" spans="1:8" x14ac:dyDescent="0.3">
      <c r="A43000">
        <v>104766</v>
      </c>
      <c r="B43000" t="s">
        <v>87744</v>
      </c>
      <c r="C43000" t="s">
        <v>87745</v>
      </c>
      <c r="D43000" s="1">
        <v>34332</v>
      </c>
      <c r="E43000">
        <v>132764</v>
      </c>
      <c r="F43000" t="s">
        <v>87744</v>
      </c>
      <c r="G43000" t="s">
        <v>318</v>
      </c>
      <c r="H43000" s="1">
        <v>34332</v>
      </c>
    </row>
    <row r="43001" spans="1:8" x14ac:dyDescent="0.3">
      <c r="A43001">
        <v>387373</v>
      </c>
      <c r="B43001" t="s">
        <v>87746</v>
      </c>
      <c r="C43001" t="s">
        <v>87747</v>
      </c>
      <c r="D43001" s="1">
        <v>35924</v>
      </c>
      <c r="E43001">
        <v>288948</v>
      </c>
      <c r="F43001" t="s">
        <v>87746</v>
      </c>
      <c r="G43001" t="s">
        <v>318</v>
      </c>
      <c r="H43001" s="1">
        <v>35924</v>
      </c>
    </row>
    <row r="43002" spans="1:8" x14ac:dyDescent="0.3">
      <c r="A43002">
        <v>-241720</v>
      </c>
      <c r="B43002" t="s">
        <v>87748</v>
      </c>
      <c r="C43002" t="s">
        <v>87749</v>
      </c>
      <c r="D43002" s="1">
        <v>37562</v>
      </c>
      <c r="E43002">
        <v>885445</v>
      </c>
      <c r="F43002" t="s">
        <v>87748</v>
      </c>
      <c r="G43002" t="s">
        <v>1087</v>
      </c>
      <c r="H43002" s="1">
        <v>37562</v>
      </c>
    </row>
    <row r="43003" spans="1:8" x14ac:dyDescent="0.3">
      <c r="A43003">
        <v>-353209</v>
      </c>
      <c r="B43003" t="s">
        <v>87750</v>
      </c>
      <c r="C43003" t="s">
        <v>87751</v>
      </c>
      <c r="D43003" s="1">
        <v>38667</v>
      </c>
    </row>
    <row r="43004" spans="1:8" x14ac:dyDescent="0.3">
      <c r="A43004">
        <v>464823</v>
      </c>
      <c r="B43004" t="s">
        <v>87752</v>
      </c>
      <c r="C43004" t="s">
        <v>87752</v>
      </c>
      <c r="D43004" s="1">
        <v>36046</v>
      </c>
      <c r="E43004">
        <v>436034</v>
      </c>
      <c r="F43004" t="s">
        <v>87752</v>
      </c>
      <c r="G43004" t="s">
        <v>445</v>
      </c>
      <c r="H43004" s="1">
        <v>36046</v>
      </c>
    </row>
    <row r="43005" spans="1:8" x14ac:dyDescent="0.3">
      <c r="A43005">
        <v>517664</v>
      </c>
      <c r="B43005" t="s">
        <v>87753</v>
      </c>
      <c r="C43005" t="s">
        <v>87754</v>
      </c>
      <c r="D43005" s="1">
        <v>37134</v>
      </c>
      <c r="E43005">
        <v>424014</v>
      </c>
      <c r="F43005" t="s">
        <v>87753</v>
      </c>
      <c r="G43005" t="s">
        <v>15486</v>
      </c>
      <c r="H43005" s="1">
        <v>37134</v>
      </c>
    </row>
    <row r="43006" spans="1:8" x14ac:dyDescent="0.3">
      <c r="A43006">
        <v>-343727</v>
      </c>
      <c r="B43006" t="s">
        <v>87755</v>
      </c>
      <c r="C43006" t="s">
        <v>87756</v>
      </c>
      <c r="D43006" s="1">
        <v>38563</v>
      </c>
      <c r="E43006">
        <v>883168</v>
      </c>
      <c r="F43006" t="s">
        <v>87755</v>
      </c>
      <c r="G43006" t="s">
        <v>15486</v>
      </c>
      <c r="H43006" s="1">
        <v>38563</v>
      </c>
    </row>
    <row r="43007" spans="1:8" x14ac:dyDescent="0.3">
      <c r="A43007">
        <v>-328399</v>
      </c>
      <c r="B43007" t="s">
        <v>87757</v>
      </c>
      <c r="C43007" t="s">
        <v>87758</v>
      </c>
      <c r="D43007" s="1">
        <v>38023</v>
      </c>
    </row>
    <row r="43008" spans="1:8" x14ac:dyDescent="0.3">
      <c r="A43008">
        <v>-221348</v>
      </c>
      <c r="B43008" t="s">
        <v>87759</v>
      </c>
      <c r="C43008" t="s">
        <v>87760</v>
      </c>
      <c r="D43008" s="1">
        <v>36839</v>
      </c>
      <c r="E43008">
        <v>902744</v>
      </c>
      <c r="F43008" t="s">
        <v>87761</v>
      </c>
      <c r="G43008" t="s">
        <v>15486</v>
      </c>
      <c r="H43008" s="1">
        <v>36839</v>
      </c>
    </row>
    <row r="43009" spans="1:8" x14ac:dyDescent="0.3">
      <c r="A43009">
        <v>-213170</v>
      </c>
      <c r="B43009" t="s">
        <v>87762</v>
      </c>
      <c r="C43009" t="s">
        <v>87763</v>
      </c>
      <c r="D43009" s="1">
        <v>36237</v>
      </c>
      <c r="E43009">
        <v>851990</v>
      </c>
      <c r="F43009" t="s">
        <v>87762</v>
      </c>
      <c r="G43009" t="s">
        <v>15486</v>
      </c>
      <c r="H43009" s="1">
        <v>36237</v>
      </c>
    </row>
    <row r="43010" spans="1:8" x14ac:dyDescent="0.3">
      <c r="A43010">
        <v>-168597</v>
      </c>
      <c r="B43010" t="s">
        <v>87764</v>
      </c>
      <c r="C43010" t="s">
        <v>87765</v>
      </c>
      <c r="D43010" s="1">
        <v>37756</v>
      </c>
      <c r="E43010">
        <v>652633</v>
      </c>
      <c r="F43010" t="s">
        <v>87764</v>
      </c>
      <c r="G43010" t="s">
        <v>15486</v>
      </c>
      <c r="H43010" s="1">
        <v>37756</v>
      </c>
    </row>
    <row r="43011" spans="1:8" x14ac:dyDescent="0.3">
      <c r="A43011">
        <v>451669</v>
      </c>
      <c r="B43011" t="s">
        <v>87766</v>
      </c>
      <c r="C43011" t="s">
        <v>87767</v>
      </c>
      <c r="D43011" s="1">
        <v>37018</v>
      </c>
      <c r="E43011">
        <v>412741</v>
      </c>
      <c r="F43011" t="s">
        <v>87766</v>
      </c>
      <c r="G43011" t="s">
        <v>15486</v>
      </c>
      <c r="H43011" s="1">
        <v>37018</v>
      </c>
    </row>
    <row r="43012" spans="1:8" x14ac:dyDescent="0.3">
      <c r="A43012">
        <v>460400</v>
      </c>
      <c r="B43012" t="s">
        <v>87768</v>
      </c>
      <c r="C43012" t="s">
        <v>87769</v>
      </c>
      <c r="D43012" s="1">
        <v>36816</v>
      </c>
      <c r="E43012">
        <v>316306</v>
      </c>
      <c r="F43012" t="s">
        <v>87768</v>
      </c>
      <c r="G43012" t="s">
        <v>15486</v>
      </c>
      <c r="H43012" s="1">
        <v>36816</v>
      </c>
    </row>
    <row r="43013" spans="1:8" x14ac:dyDescent="0.3">
      <c r="A43013">
        <v>-547792</v>
      </c>
      <c r="B43013" t="s">
        <v>87770</v>
      </c>
      <c r="C43013" t="s">
        <v>87771</v>
      </c>
      <c r="D43013" s="1">
        <v>38832</v>
      </c>
    </row>
    <row r="43014" spans="1:8" x14ac:dyDescent="0.3">
      <c r="A43014">
        <v>468465</v>
      </c>
      <c r="B43014" t="s">
        <v>87772</v>
      </c>
      <c r="C43014" t="s">
        <v>87773</v>
      </c>
      <c r="D43014" s="1">
        <v>36448</v>
      </c>
      <c r="E43014">
        <v>456292</v>
      </c>
      <c r="F43014" t="s">
        <v>87772</v>
      </c>
      <c r="G43014" t="s">
        <v>14785</v>
      </c>
      <c r="H43014" s="1">
        <v>36448</v>
      </c>
    </row>
    <row r="43015" spans="1:8" x14ac:dyDescent="0.3">
      <c r="A43015">
        <v>-50994</v>
      </c>
      <c r="B43015" t="s">
        <v>87774</v>
      </c>
      <c r="C43015" t="s">
        <v>87775</v>
      </c>
      <c r="D43015" s="1">
        <v>36717</v>
      </c>
      <c r="E43015">
        <v>615667</v>
      </c>
      <c r="F43015" t="s">
        <v>87774</v>
      </c>
      <c r="G43015" t="s">
        <v>38761</v>
      </c>
      <c r="H43015" s="1">
        <v>36717</v>
      </c>
    </row>
    <row r="43016" spans="1:8" x14ac:dyDescent="0.3">
      <c r="A43016">
        <v>455029</v>
      </c>
      <c r="B43016" t="s">
        <v>87776</v>
      </c>
      <c r="C43016" t="s">
        <v>67363</v>
      </c>
      <c r="D43016" s="1">
        <v>35238</v>
      </c>
    </row>
    <row r="43017" spans="1:8" x14ac:dyDescent="0.3">
      <c r="A43017">
        <v>-256541</v>
      </c>
      <c r="B43017" t="s">
        <v>87777</v>
      </c>
      <c r="C43017" t="s">
        <v>87778</v>
      </c>
      <c r="D43017" s="1">
        <v>37703</v>
      </c>
    </row>
    <row r="43018" spans="1:8" x14ac:dyDescent="0.3">
      <c r="A43018">
        <v>-621799</v>
      </c>
      <c r="B43018" t="s">
        <v>87779</v>
      </c>
      <c r="C43018" t="s">
        <v>87780</v>
      </c>
    </row>
    <row r="43019" spans="1:8" x14ac:dyDescent="0.3">
      <c r="A43019">
        <v>-625938</v>
      </c>
      <c r="B43019" t="s">
        <v>87781</v>
      </c>
      <c r="C43019" t="s">
        <v>87782</v>
      </c>
      <c r="D43019" s="1">
        <v>25968</v>
      </c>
    </row>
    <row r="43020" spans="1:8" x14ac:dyDescent="0.3">
      <c r="A43020">
        <v>-621798</v>
      </c>
      <c r="B43020" t="s">
        <v>87783</v>
      </c>
      <c r="C43020" t="s">
        <v>87784</v>
      </c>
      <c r="D43020" s="1">
        <v>38900</v>
      </c>
    </row>
    <row r="43021" spans="1:8" x14ac:dyDescent="0.3">
      <c r="A43021">
        <v>-464441</v>
      </c>
      <c r="B43021" t="s">
        <v>87785</v>
      </c>
      <c r="C43021" t="s">
        <v>87786</v>
      </c>
      <c r="D43021" s="1">
        <v>36803</v>
      </c>
      <c r="E43021">
        <v>956613</v>
      </c>
      <c r="F43021" t="s">
        <v>87785</v>
      </c>
      <c r="G43021" t="s">
        <v>1837</v>
      </c>
      <c r="H43021" s="1">
        <v>36803</v>
      </c>
    </row>
    <row r="43022" spans="1:8" x14ac:dyDescent="0.3">
      <c r="A43022">
        <v>-430481</v>
      </c>
      <c r="B43022" t="s">
        <v>87787</v>
      </c>
      <c r="C43022" t="s">
        <v>75237</v>
      </c>
      <c r="D43022" s="1">
        <v>38322</v>
      </c>
    </row>
    <row r="43023" spans="1:8" x14ac:dyDescent="0.3">
      <c r="A43023">
        <v>-193263</v>
      </c>
      <c r="B43023" t="s">
        <v>87788</v>
      </c>
      <c r="C43023" t="s">
        <v>87789</v>
      </c>
      <c r="D43023" s="1">
        <v>36341</v>
      </c>
    </row>
    <row r="43024" spans="1:8" x14ac:dyDescent="0.3">
      <c r="A43024">
        <v>-77355</v>
      </c>
      <c r="B43024" t="s">
        <v>87790</v>
      </c>
      <c r="C43024" t="s">
        <v>87791</v>
      </c>
      <c r="D43024" s="1">
        <v>36153</v>
      </c>
    </row>
    <row r="43025" spans="1:8" x14ac:dyDescent="0.3">
      <c r="A43025">
        <v>111494</v>
      </c>
      <c r="B43025" t="s">
        <v>87792</v>
      </c>
      <c r="C43025" t="s">
        <v>87793</v>
      </c>
      <c r="D43025" s="1">
        <v>33245</v>
      </c>
    </row>
    <row r="43026" spans="1:8" x14ac:dyDescent="0.3">
      <c r="A43026">
        <v>404967</v>
      </c>
      <c r="B43026" t="s">
        <v>87794</v>
      </c>
      <c r="C43026" t="s">
        <v>87795</v>
      </c>
      <c r="D43026" s="1">
        <v>35112</v>
      </c>
    </row>
    <row r="43027" spans="1:8" x14ac:dyDescent="0.3">
      <c r="A43027">
        <v>-483527</v>
      </c>
      <c r="B43027" t="s">
        <v>87796</v>
      </c>
      <c r="C43027" t="s">
        <v>87797</v>
      </c>
      <c r="D43027" s="1">
        <v>38375</v>
      </c>
      <c r="E43027">
        <v>895096</v>
      </c>
      <c r="F43027" t="s">
        <v>87796</v>
      </c>
      <c r="G43027" t="s">
        <v>1837</v>
      </c>
      <c r="H43027" s="1">
        <v>38375</v>
      </c>
    </row>
    <row r="43028" spans="1:8" x14ac:dyDescent="0.3">
      <c r="A43028">
        <v>-363314</v>
      </c>
      <c r="B43028" t="s">
        <v>87798</v>
      </c>
      <c r="C43028" t="s">
        <v>87799</v>
      </c>
      <c r="D43028" s="1">
        <v>38532</v>
      </c>
      <c r="E43028">
        <v>849319</v>
      </c>
      <c r="F43028" t="s">
        <v>87798</v>
      </c>
      <c r="G43028" t="s">
        <v>1837</v>
      </c>
      <c r="H43028" s="1">
        <v>38532</v>
      </c>
    </row>
    <row r="43029" spans="1:8" x14ac:dyDescent="0.3">
      <c r="A43029">
        <v>-354779</v>
      </c>
      <c r="B43029" t="s">
        <v>87800</v>
      </c>
      <c r="C43029" t="s">
        <v>87801</v>
      </c>
      <c r="D43029" s="1">
        <v>37254</v>
      </c>
      <c r="E43029">
        <v>759775</v>
      </c>
      <c r="F43029" t="s">
        <v>87800</v>
      </c>
      <c r="G43029" t="s">
        <v>46468</v>
      </c>
      <c r="H43029" s="1">
        <v>37254</v>
      </c>
    </row>
    <row r="43030" spans="1:8" x14ac:dyDescent="0.3">
      <c r="A43030">
        <v>-590761</v>
      </c>
      <c r="B43030" t="s">
        <v>87802</v>
      </c>
      <c r="C43030" t="s">
        <v>87803</v>
      </c>
      <c r="D43030" s="1">
        <v>38200</v>
      </c>
      <c r="E43030">
        <v>848669</v>
      </c>
      <c r="F43030" t="s">
        <v>87802</v>
      </c>
      <c r="G43030" t="s">
        <v>46468</v>
      </c>
      <c r="H43030" s="1">
        <v>38200</v>
      </c>
    </row>
    <row r="43031" spans="1:8" x14ac:dyDescent="0.3">
      <c r="A43031">
        <v>-150285</v>
      </c>
      <c r="B43031" t="s">
        <v>87804</v>
      </c>
      <c r="C43031" t="s">
        <v>87805</v>
      </c>
      <c r="D43031" s="1">
        <v>37874</v>
      </c>
    </row>
    <row r="43032" spans="1:8" x14ac:dyDescent="0.3">
      <c r="A43032">
        <v>-483161</v>
      </c>
      <c r="B43032" t="s">
        <v>87806</v>
      </c>
      <c r="C43032" t="s">
        <v>87807</v>
      </c>
      <c r="D43032" s="1">
        <v>38204</v>
      </c>
      <c r="E43032">
        <v>1167290</v>
      </c>
      <c r="F43032" t="s">
        <v>87806</v>
      </c>
      <c r="G43032" t="s">
        <v>46468</v>
      </c>
      <c r="H43032" s="1">
        <v>38204</v>
      </c>
    </row>
    <row r="43033" spans="1:8" x14ac:dyDescent="0.3">
      <c r="A43033">
        <v>-354788</v>
      </c>
      <c r="B43033" t="s">
        <v>87808</v>
      </c>
      <c r="C43033" t="s">
        <v>87809</v>
      </c>
      <c r="D43033" s="1">
        <v>34230</v>
      </c>
      <c r="E43033">
        <v>759817</v>
      </c>
      <c r="F43033" t="s">
        <v>87808</v>
      </c>
      <c r="G43033" t="s">
        <v>46468</v>
      </c>
      <c r="H43033" s="1">
        <v>34230</v>
      </c>
    </row>
    <row r="43034" spans="1:8" x14ac:dyDescent="0.3">
      <c r="A43034">
        <v>-483778</v>
      </c>
      <c r="B43034" t="s">
        <v>67572</v>
      </c>
      <c r="C43034" t="s">
        <v>59821</v>
      </c>
      <c r="D43034" s="1">
        <v>39355</v>
      </c>
    </row>
    <row r="43035" spans="1:8" x14ac:dyDescent="0.3">
      <c r="A43035">
        <v>-472484</v>
      </c>
      <c r="B43035" t="s">
        <v>87810</v>
      </c>
      <c r="C43035" t="s">
        <v>87811</v>
      </c>
      <c r="D43035" s="1">
        <v>38766</v>
      </c>
    </row>
    <row r="43036" spans="1:8" x14ac:dyDescent="0.3">
      <c r="A43036">
        <v>-442478</v>
      </c>
      <c r="B43036" t="s">
        <v>87812</v>
      </c>
      <c r="C43036" t="s">
        <v>87813</v>
      </c>
      <c r="D43036" s="1">
        <v>38834</v>
      </c>
    </row>
    <row r="43037" spans="1:8" x14ac:dyDescent="0.3">
      <c r="A43037">
        <v>-381596</v>
      </c>
      <c r="B43037" t="s">
        <v>87814</v>
      </c>
      <c r="C43037" t="s">
        <v>87815</v>
      </c>
      <c r="D43037" s="1">
        <v>38749</v>
      </c>
      <c r="E43037">
        <v>1079580</v>
      </c>
      <c r="F43037" t="s">
        <v>87814</v>
      </c>
      <c r="G43037" t="s">
        <v>46468</v>
      </c>
      <c r="H43037" s="1">
        <v>38749</v>
      </c>
    </row>
    <row r="43038" spans="1:8" x14ac:dyDescent="0.3">
      <c r="A43038">
        <v>-366781</v>
      </c>
      <c r="B43038" t="s">
        <v>87816</v>
      </c>
      <c r="C43038" t="s">
        <v>6982</v>
      </c>
      <c r="D43038" s="1">
        <v>38166</v>
      </c>
    </row>
    <row r="43039" spans="1:8" x14ac:dyDescent="0.3">
      <c r="A43039">
        <v>-359511</v>
      </c>
      <c r="B43039" t="s">
        <v>87817</v>
      </c>
      <c r="C43039" t="s">
        <v>87818</v>
      </c>
      <c r="D43039" s="1">
        <v>38578</v>
      </c>
    </row>
    <row r="43040" spans="1:8" x14ac:dyDescent="0.3">
      <c r="A43040">
        <v>-354790</v>
      </c>
      <c r="B43040" t="s">
        <v>87819</v>
      </c>
      <c r="C43040" t="s">
        <v>87820</v>
      </c>
      <c r="D43040" s="1">
        <v>34549</v>
      </c>
      <c r="E43040">
        <v>686628</v>
      </c>
      <c r="F43040" t="s">
        <v>87819</v>
      </c>
      <c r="G43040" t="s">
        <v>46468</v>
      </c>
      <c r="H43040" s="1">
        <v>34549</v>
      </c>
    </row>
    <row r="43041" spans="1:8" x14ac:dyDescent="0.3">
      <c r="A43041">
        <v>-337494</v>
      </c>
      <c r="B43041" t="s">
        <v>87821</v>
      </c>
      <c r="C43041" t="s">
        <v>87822</v>
      </c>
      <c r="D43041" s="1">
        <v>38283</v>
      </c>
      <c r="E43041">
        <v>1006239</v>
      </c>
      <c r="F43041" t="s">
        <v>87821</v>
      </c>
      <c r="G43041" t="s">
        <v>46468</v>
      </c>
      <c r="H43041" s="1">
        <v>38283</v>
      </c>
    </row>
    <row r="43042" spans="1:8" x14ac:dyDescent="0.3">
      <c r="A43042">
        <v>-291525</v>
      </c>
      <c r="B43042" t="s">
        <v>87823</v>
      </c>
      <c r="C43042" t="s">
        <v>87824</v>
      </c>
      <c r="D43042" s="1">
        <v>38659</v>
      </c>
    </row>
    <row r="43043" spans="1:8" x14ac:dyDescent="0.3">
      <c r="A43043">
        <v>-256538</v>
      </c>
      <c r="B43043" t="s">
        <v>87825</v>
      </c>
      <c r="C43043" t="s">
        <v>87826</v>
      </c>
      <c r="D43043" s="1">
        <v>38200</v>
      </c>
    </row>
    <row r="43044" spans="1:8" x14ac:dyDescent="0.3">
      <c r="A43044">
        <v>-249738</v>
      </c>
      <c r="B43044" t="s">
        <v>87827</v>
      </c>
      <c r="C43044" t="s">
        <v>87828</v>
      </c>
      <c r="D43044" s="1">
        <v>36473</v>
      </c>
    </row>
    <row r="43045" spans="1:8" x14ac:dyDescent="0.3">
      <c r="A43045">
        <v>-242531</v>
      </c>
      <c r="B43045" t="s">
        <v>87829</v>
      </c>
      <c r="C43045" t="s">
        <v>87830</v>
      </c>
      <c r="D43045" s="1">
        <v>36997</v>
      </c>
      <c r="E43045">
        <v>863845</v>
      </c>
      <c r="F43045" t="s">
        <v>87829</v>
      </c>
      <c r="G43045" t="s">
        <v>46468</v>
      </c>
      <c r="H43045" s="1">
        <v>36997</v>
      </c>
    </row>
    <row r="43046" spans="1:8" x14ac:dyDescent="0.3">
      <c r="A43046">
        <v>-172794</v>
      </c>
      <c r="B43046" t="s">
        <v>87831</v>
      </c>
      <c r="C43046" t="s">
        <v>87832</v>
      </c>
      <c r="D43046" s="1">
        <v>36473</v>
      </c>
    </row>
    <row r="43047" spans="1:8" x14ac:dyDescent="0.3">
      <c r="A43047">
        <v>-101380</v>
      </c>
      <c r="B43047" t="s">
        <v>87833</v>
      </c>
      <c r="C43047" t="s">
        <v>87834</v>
      </c>
      <c r="D43047" s="1">
        <v>37315</v>
      </c>
    </row>
    <row r="43048" spans="1:8" x14ac:dyDescent="0.3">
      <c r="A43048">
        <v>-26318</v>
      </c>
      <c r="B43048" t="s">
        <v>87835</v>
      </c>
      <c r="C43048" t="s">
        <v>87836</v>
      </c>
      <c r="D43048" s="1">
        <v>35950</v>
      </c>
    </row>
    <row r="43049" spans="1:8" x14ac:dyDescent="0.3">
      <c r="A43049">
        <v>170112</v>
      </c>
      <c r="B43049" t="s">
        <v>87837</v>
      </c>
      <c r="C43049" t="s">
        <v>87838</v>
      </c>
      <c r="D43049" s="1">
        <v>33715</v>
      </c>
    </row>
    <row r="43050" spans="1:8" x14ac:dyDescent="0.3">
      <c r="A43050">
        <v>509025</v>
      </c>
      <c r="B43050" t="s">
        <v>87839</v>
      </c>
      <c r="C43050" t="s">
        <v>87840</v>
      </c>
      <c r="D43050" s="1">
        <v>36514</v>
      </c>
    </row>
    <row r="43051" spans="1:8" x14ac:dyDescent="0.3">
      <c r="A43051">
        <v>509716</v>
      </c>
      <c r="B43051" t="s">
        <v>66934</v>
      </c>
      <c r="C43051" t="s">
        <v>66935</v>
      </c>
      <c r="D43051" s="1">
        <v>36227</v>
      </c>
    </row>
    <row r="43052" spans="1:8" x14ac:dyDescent="0.3">
      <c r="A43052">
        <v>-467265</v>
      </c>
      <c r="B43052" t="s">
        <v>87841</v>
      </c>
      <c r="C43052" t="s">
        <v>87842</v>
      </c>
      <c r="D43052" s="1">
        <v>38366</v>
      </c>
    </row>
    <row r="43053" spans="1:8" x14ac:dyDescent="0.3">
      <c r="A43053">
        <v>-472389</v>
      </c>
      <c r="B43053" t="s">
        <v>87843</v>
      </c>
      <c r="C43053" t="s">
        <v>34268</v>
      </c>
      <c r="D43053" s="1">
        <v>38082</v>
      </c>
    </row>
    <row r="43054" spans="1:8" x14ac:dyDescent="0.3">
      <c r="A43054">
        <v>-354826</v>
      </c>
      <c r="B43054" t="s">
        <v>87844</v>
      </c>
      <c r="C43054" t="s">
        <v>87845</v>
      </c>
      <c r="D43054" s="1">
        <v>37297</v>
      </c>
      <c r="E43054">
        <v>689693</v>
      </c>
      <c r="F43054" t="s">
        <v>87844</v>
      </c>
      <c r="G43054" t="s">
        <v>67628</v>
      </c>
      <c r="H43054" s="1">
        <v>37297</v>
      </c>
    </row>
    <row r="43055" spans="1:8" x14ac:dyDescent="0.3">
      <c r="A43055">
        <v>-294633</v>
      </c>
      <c r="B43055" t="s">
        <v>87846</v>
      </c>
      <c r="C43055" t="s">
        <v>87847</v>
      </c>
      <c r="D43055" s="1">
        <v>38355</v>
      </c>
      <c r="E43055">
        <v>673430</v>
      </c>
      <c r="F43055" t="s">
        <v>87846</v>
      </c>
      <c r="G43055" t="s">
        <v>67628</v>
      </c>
      <c r="H43055" s="1">
        <v>38355</v>
      </c>
    </row>
    <row r="43056" spans="1:8" x14ac:dyDescent="0.3">
      <c r="A43056">
        <v>-223167</v>
      </c>
      <c r="B43056" t="s">
        <v>87848</v>
      </c>
      <c r="C43056" t="s">
        <v>87849</v>
      </c>
      <c r="D43056" s="1">
        <v>37411</v>
      </c>
      <c r="E43056">
        <v>699227</v>
      </c>
      <c r="F43056" t="s">
        <v>87848</v>
      </c>
      <c r="G43056" t="s">
        <v>67628</v>
      </c>
      <c r="H43056" s="1">
        <v>37411</v>
      </c>
    </row>
    <row r="43057" spans="1:8" x14ac:dyDescent="0.3">
      <c r="A43057">
        <v>201841</v>
      </c>
      <c r="B43057" t="s">
        <v>87850</v>
      </c>
      <c r="C43057" t="s">
        <v>87851</v>
      </c>
      <c r="D43057" s="1">
        <v>33284</v>
      </c>
      <c r="E43057">
        <v>196946</v>
      </c>
      <c r="F43057" t="s">
        <v>87850</v>
      </c>
      <c r="G43057" t="s">
        <v>67628</v>
      </c>
      <c r="H43057" s="1">
        <v>33284</v>
      </c>
    </row>
    <row r="43058" spans="1:8" x14ac:dyDescent="0.3">
      <c r="A43058">
        <v>448054</v>
      </c>
      <c r="B43058" t="s">
        <v>87852</v>
      </c>
      <c r="C43058" t="s">
        <v>87853</v>
      </c>
      <c r="D43058" s="1">
        <v>36127</v>
      </c>
    </row>
    <row r="43059" spans="1:8" x14ac:dyDescent="0.3">
      <c r="A43059">
        <v>-241808</v>
      </c>
      <c r="B43059" t="s">
        <v>87854</v>
      </c>
      <c r="C43059" t="s">
        <v>87855</v>
      </c>
      <c r="D43059" s="1">
        <v>38073</v>
      </c>
    </row>
    <row r="43060" spans="1:8" x14ac:dyDescent="0.3">
      <c r="A43060">
        <v>-143549</v>
      </c>
      <c r="B43060" t="s">
        <v>87856</v>
      </c>
      <c r="C43060" t="s">
        <v>87857</v>
      </c>
      <c r="D43060" s="1">
        <v>37432</v>
      </c>
    </row>
    <row r="43061" spans="1:8" x14ac:dyDescent="0.3">
      <c r="A43061">
        <v>212570</v>
      </c>
      <c r="B43061" t="s">
        <v>87858</v>
      </c>
      <c r="C43061" t="s">
        <v>87859</v>
      </c>
      <c r="D43061" s="1">
        <v>33980</v>
      </c>
    </row>
    <row r="43062" spans="1:8" x14ac:dyDescent="0.3">
      <c r="A43062">
        <v>356355</v>
      </c>
      <c r="B43062" t="s">
        <v>87860</v>
      </c>
      <c r="C43062" t="s">
        <v>87861</v>
      </c>
      <c r="D43062" s="1">
        <v>35006</v>
      </c>
      <c r="E43062">
        <v>273001</v>
      </c>
      <c r="F43062" t="s">
        <v>87860</v>
      </c>
      <c r="G43062" t="s">
        <v>67140</v>
      </c>
      <c r="H43062" s="1">
        <v>35006</v>
      </c>
    </row>
    <row r="43063" spans="1:8" x14ac:dyDescent="0.3">
      <c r="A43063">
        <v>97844</v>
      </c>
      <c r="B43063" t="s">
        <v>87862</v>
      </c>
      <c r="C43063" t="s">
        <v>67488</v>
      </c>
      <c r="D43063" s="1">
        <v>33310</v>
      </c>
    </row>
    <row r="43064" spans="1:8" x14ac:dyDescent="0.3">
      <c r="A43064">
        <v>-294588</v>
      </c>
      <c r="B43064" t="s">
        <v>87863</v>
      </c>
      <c r="C43064" t="s">
        <v>87864</v>
      </c>
      <c r="D43064" s="1">
        <v>38514</v>
      </c>
    </row>
    <row r="43065" spans="1:8" x14ac:dyDescent="0.3">
      <c r="A43065">
        <v>51688</v>
      </c>
      <c r="B43065" t="s">
        <v>87865</v>
      </c>
      <c r="C43065" t="s">
        <v>87866</v>
      </c>
      <c r="D43065" s="1">
        <v>31624</v>
      </c>
    </row>
    <row r="43066" spans="1:8" x14ac:dyDescent="0.3">
      <c r="A43066">
        <v>-388503</v>
      </c>
      <c r="B43066" t="s">
        <v>87867</v>
      </c>
      <c r="C43066" t="s">
        <v>87868</v>
      </c>
      <c r="D43066" s="1">
        <v>38730</v>
      </c>
      <c r="E43066">
        <v>1074488</v>
      </c>
      <c r="F43066" t="s">
        <v>87869</v>
      </c>
      <c r="G43066" t="s">
        <v>8354</v>
      </c>
      <c r="H43066" s="1">
        <v>38730</v>
      </c>
    </row>
    <row r="43067" spans="1:8" x14ac:dyDescent="0.3">
      <c r="A43067">
        <v>-272234</v>
      </c>
      <c r="B43067" t="s">
        <v>87870</v>
      </c>
      <c r="C43067" t="s">
        <v>87871</v>
      </c>
      <c r="D43067" s="1">
        <v>37532</v>
      </c>
    </row>
    <row r="43068" spans="1:8" x14ac:dyDescent="0.3">
      <c r="A43068">
        <v>466658</v>
      </c>
      <c r="B43068" t="s">
        <v>87872</v>
      </c>
      <c r="C43068" t="s">
        <v>2600</v>
      </c>
      <c r="D43068" s="1">
        <v>36687</v>
      </c>
    </row>
    <row r="43069" spans="1:8" x14ac:dyDescent="0.3">
      <c r="A43069">
        <v>-534968</v>
      </c>
      <c r="B43069" t="s">
        <v>87873</v>
      </c>
      <c r="C43069" t="s">
        <v>87874</v>
      </c>
      <c r="D43069" s="1">
        <v>38913</v>
      </c>
      <c r="E43069">
        <v>1163079</v>
      </c>
      <c r="F43069" t="s">
        <v>87873</v>
      </c>
      <c r="G43069" t="s">
        <v>87875</v>
      </c>
      <c r="H43069" s="1">
        <v>38913</v>
      </c>
    </row>
    <row r="43070" spans="1:8" x14ac:dyDescent="0.3">
      <c r="A43070">
        <v>-343740</v>
      </c>
      <c r="B43070" t="s">
        <v>87876</v>
      </c>
      <c r="C43070" t="s">
        <v>87877</v>
      </c>
      <c r="D43070" s="1">
        <v>38140</v>
      </c>
      <c r="E43070">
        <v>846333</v>
      </c>
      <c r="F43070" t="s">
        <v>87876</v>
      </c>
      <c r="G43070" t="s">
        <v>52450</v>
      </c>
      <c r="H43070" s="1">
        <v>38140</v>
      </c>
    </row>
    <row r="43071" spans="1:8" x14ac:dyDescent="0.3">
      <c r="A43071">
        <v>-61019</v>
      </c>
      <c r="B43071" t="s">
        <v>87878</v>
      </c>
      <c r="C43071" t="s">
        <v>87879</v>
      </c>
      <c r="D43071" s="1">
        <v>37672</v>
      </c>
      <c r="E43071">
        <v>662701</v>
      </c>
      <c r="F43071" t="s">
        <v>87880</v>
      </c>
      <c r="G43071" t="s">
        <v>52450</v>
      </c>
      <c r="H43071" s="1">
        <v>37672</v>
      </c>
    </row>
    <row r="43072" spans="1:8" x14ac:dyDescent="0.3">
      <c r="A43072">
        <v>-622484</v>
      </c>
      <c r="B43072" t="s">
        <v>87881</v>
      </c>
      <c r="C43072" t="s">
        <v>87882</v>
      </c>
    </row>
    <row r="43073" spans="1:8" x14ac:dyDescent="0.3">
      <c r="A43073">
        <v>-423093</v>
      </c>
      <c r="B43073" t="s">
        <v>87883</v>
      </c>
      <c r="C43073" t="s">
        <v>87884</v>
      </c>
      <c r="D43073" s="1">
        <v>38650</v>
      </c>
    </row>
    <row r="43074" spans="1:8" x14ac:dyDescent="0.3">
      <c r="A43074">
        <v>-377914</v>
      </c>
      <c r="B43074" t="s">
        <v>87885</v>
      </c>
      <c r="C43074" t="s">
        <v>87886</v>
      </c>
      <c r="D43074" s="1">
        <v>38498</v>
      </c>
      <c r="E43074">
        <v>1072392</v>
      </c>
      <c r="F43074" t="s">
        <v>87885</v>
      </c>
      <c r="G43074" t="s">
        <v>7446</v>
      </c>
      <c r="H43074" s="1">
        <v>38498</v>
      </c>
    </row>
    <row r="43075" spans="1:8" x14ac:dyDescent="0.3">
      <c r="A43075">
        <v>-300434</v>
      </c>
      <c r="B43075" t="s">
        <v>87887</v>
      </c>
      <c r="C43075" t="s">
        <v>87888</v>
      </c>
      <c r="D43075" s="1">
        <v>38406</v>
      </c>
    </row>
    <row r="43076" spans="1:8" x14ac:dyDescent="0.3">
      <c r="A43076">
        <v>-222427</v>
      </c>
      <c r="B43076" t="s">
        <v>87889</v>
      </c>
      <c r="C43076" t="s">
        <v>87890</v>
      </c>
      <c r="D43076" s="1">
        <v>36715</v>
      </c>
      <c r="E43076">
        <v>999478</v>
      </c>
      <c r="F43076" t="s">
        <v>87889</v>
      </c>
      <c r="G43076" t="s">
        <v>7446</v>
      </c>
      <c r="H43076" s="1">
        <v>36715</v>
      </c>
    </row>
    <row r="43077" spans="1:8" x14ac:dyDescent="0.3">
      <c r="A43077">
        <v>-138131</v>
      </c>
      <c r="B43077" t="s">
        <v>87891</v>
      </c>
      <c r="C43077" t="s">
        <v>87892</v>
      </c>
      <c r="D43077" s="1">
        <v>36618</v>
      </c>
      <c r="E43077">
        <v>583754</v>
      </c>
      <c r="F43077" t="s">
        <v>87891</v>
      </c>
      <c r="G43077" t="s">
        <v>7446</v>
      </c>
      <c r="H43077" s="1">
        <v>36618</v>
      </c>
    </row>
    <row r="43078" spans="1:8" x14ac:dyDescent="0.3">
      <c r="A43078">
        <v>410058</v>
      </c>
      <c r="B43078" t="s">
        <v>87893</v>
      </c>
      <c r="C43078" t="s">
        <v>87894</v>
      </c>
      <c r="D43078" s="1">
        <v>35444</v>
      </c>
      <c r="E43078">
        <v>383637</v>
      </c>
      <c r="F43078" t="s">
        <v>87894</v>
      </c>
      <c r="G43078" t="s">
        <v>7446</v>
      </c>
      <c r="H43078" s="1">
        <v>35444</v>
      </c>
    </row>
    <row r="43079" spans="1:8" x14ac:dyDescent="0.3">
      <c r="A43079">
        <v>-596403</v>
      </c>
      <c r="B43079" t="s">
        <v>87895</v>
      </c>
      <c r="C43079" t="s">
        <v>70288</v>
      </c>
      <c r="D43079" s="1">
        <v>38126</v>
      </c>
    </row>
    <row r="43080" spans="1:8" x14ac:dyDescent="0.3">
      <c r="A43080">
        <v>-346104</v>
      </c>
      <c r="B43080" t="s">
        <v>87896</v>
      </c>
      <c r="C43080" t="s">
        <v>87897</v>
      </c>
      <c r="D43080" s="1">
        <v>38742</v>
      </c>
      <c r="E43080">
        <v>871269</v>
      </c>
      <c r="F43080" t="s">
        <v>87896</v>
      </c>
      <c r="G43080" t="s">
        <v>6729</v>
      </c>
      <c r="H43080" s="1">
        <v>38742</v>
      </c>
    </row>
    <row r="43081" spans="1:8" x14ac:dyDescent="0.3">
      <c r="A43081">
        <v>-128694</v>
      </c>
      <c r="B43081" t="s">
        <v>87898</v>
      </c>
      <c r="C43081" t="s">
        <v>87898</v>
      </c>
      <c r="D43081" s="1">
        <v>35590</v>
      </c>
    </row>
    <row r="43082" spans="1:8" x14ac:dyDescent="0.3">
      <c r="A43082">
        <v>202963</v>
      </c>
      <c r="B43082" t="s">
        <v>87899</v>
      </c>
      <c r="C43082" t="s">
        <v>87900</v>
      </c>
      <c r="D43082" s="1">
        <v>32813</v>
      </c>
    </row>
    <row r="43083" spans="1:8" x14ac:dyDescent="0.3">
      <c r="A43083">
        <v>-357583</v>
      </c>
      <c r="B43083" t="s">
        <v>87901</v>
      </c>
      <c r="C43083" t="s">
        <v>1478</v>
      </c>
      <c r="D43083" s="1">
        <v>38035</v>
      </c>
      <c r="E43083">
        <v>849348</v>
      </c>
      <c r="F43083" t="s">
        <v>87901</v>
      </c>
      <c r="G43083" t="s">
        <v>67472</v>
      </c>
      <c r="H43083" s="1">
        <v>38035</v>
      </c>
    </row>
    <row r="43084" spans="1:8" x14ac:dyDescent="0.3">
      <c r="A43084">
        <v>262317</v>
      </c>
      <c r="B43084" t="s">
        <v>87902</v>
      </c>
      <c r="C43084" t="s">
        <v>87903</v>
      </c>
      <c r="D43084" s="1">
        <v>34561</v>
      </c>
      <c r="E43084">
        <v>234801</v>
      </c>
      <c r="F43084" t="s">
        <v>87902</v>
      </c>
      <c r="G43084" t="s">
        <v>67472</v>
      </c>
      <c r="H43084" s="1">
        <v>34561</v>
      </c>
    </row>
    <row r="43085" spans="1:8" x14ac:dyDescent="0.3">
      <c r="A43085">
        <v>-470100</v>
      </c>
      <c r="B43085" t="s">
        <v>87904</v>
      </c>
      <c r="C43085" t="s">
        <v>87905</v>
      </c>
      <c r="D43085" s="1">
        <v>36939</v>
      </c>
      <c r="E43085">
        <v>528202</v>
      </c>
      <c r="F43085" t="s">
        <v>87904</v>
      </c>
      <c r="G43085" t="s">
        <v>67472</v>
      </c>
      <c r="H43085" s="1">
        <v>36939</v>
      </c>
    </row>
    <row r="43086" spans="1:8" x14ac:dyDescent="0.3">
      <c r="A43086">
        <v>-483587</v>
      </c>
      <c r="B43086" t="s">
        <v>87906</v>
      </c>
      <c r="C43086" t="s">
        <v>87907</v>
      </c>
      <c r="D43086" s="1">
        <v>38547</v>
      </c>
      <c r="E43086">
        <v>1143406</v>
      </c>
      <c r="F43086" t="s">
        <v>87906</v>
      </c>
      <c r="G43086" t="s">
        <v>67472</v>
      </c>
      <c r="H43086" s="1">
        <v>38547</v>
      </c>
    </row>
    <row r="43087" spans="1:8" x14ac:dyDescent="0.3">
      <c r="A43087">
        <v>-470106</v>
      </c>
      <c r="B43087" t="s">
        <v>87908</v>
      </c>
      <c r="C43087" t="s">
        <v>41568</v>
      </c>
      <c r="D43087" s="1">
        <v>36925</v>
      </c>
      <c r="E43087">
        <v>702417</v>
      </c>
      <c r="F43087" t="s">
        <v>87908</v>
      </c>
      <c r="G43087" t="s">
        <v>67472</v>
      </c>
      <c r="H43087" s="1">
        <v>36925</v>
      </c>
    </row>
    <row r="43088" spans="1:8" x14ac:dyDescent="0.3">
      <c r="A43088">
        <v>-380069</v>
      </c>
      <c r="B43088" t="s">
        <v>87909</v>
      </c>
      <c r="C43088" t="s">
        <v>87910</v>
      </c>
      <c r="D43088" s="1">
        <v>37768</v>
      </c>
      <c r="E43088">
        <v>993350</v>
      </c>
      <c r="F43088" t="s">
        <v>87909</v>
      </c>
      <c r="G43088" t="s">
        <v>67472</v>
      </c>
      <c r="H43088" s="1">
        <v>37768</v>
      </c>
    </row>
    <row r="43089" spans="1:8" x14ac:dyDescent="0.3">
      <c r="A43089">
        <v>-354766</v>
      </c>
      <c r="B43089" t="s">
        <v>87911</v>
      </c>
      <c r="C43089" t="s">
        <v>87912</v>
      </c>
      <c r="D43089" s="1">
        <v>35901</v>
      </c>
      <c r="E43089">
        <v>610612</v>
      </c>
      <c r="F43089" t="s">
        <v>87911</v>
      </c>
      <c r="G43089" t="s">
        <v>67472</v>
      </c>
      <c r="H43089" s="1">
        <v>35901</v>
      </c>
    </row>
    <row r="43090" spans="1:8" x14ac:dyDescent="0.3">
      <c r="A43090">
        <v>-293228</v>
      </c>
      <c r="B43090" t="s">
        <v>87913</v>
      </c>
      <c r="C43090" t="s">
        <v>87914</v>
      </c>
      <c r="D43090" s="1">
        <v>38017</v>
      </c>
    </row>
    <row r="43091" spans="1:8" x14ac:dyDescent="0.3">
      <c r="A43091">
        <v>-276484</v>
      </c>
      <c r="B43091" t="s">
        <v>87915</v>
      </c>
      <c r="C43091" t="s">
        <v>87916</v>
      </c>
      <c r="D43091" s="1">
        <v>37099</v>
      </c>
      <c r="E43091">
        <v>837378</v>
      </c>
      <c r="F43091" t="s">
        <v>87915</v>
      </c>
      <c r="G43091" t="s">
        <v>67472</v>
      </c>
      <c r="H43091" s="1">
        <v>37099</v>
      </c>
    </row>
    <row r="43092" spans="1:8" x14ac:dyDescent="0.3">
      <c r="A43092">
        <v>-275796</v>
      </c>
      <c r="B43092" t="s">
        <v>87917</v>
      </c>
      <c r="C43092" t="s">
        <v>87918</v>
      </c>
      <c r="D43092" s="1">
        <v>35087</v>
      </c>
    </row>
    <row r="43093" spans="1:8" x14ac:dyDescent="0.3">
      <c r="A43093">
        <v>-267362</v>
      </c>
      <c r="B43093" t="s">
        <v>87919</v>
      </c>
      <c r="C43093" t="s">
        <v>87920</v>
      </c>
      <c r="D43093" s="1">
        <v>37876</v>
      </c>
      <c r="E43093">
        <v>846220</v>
      </c>
      <c r="F43093" t="s">
        <v>87919</v>
      </c>
      <c r="G43093" t="s">
        <v>67472</v>
      </c>
      <c r="H43093" s="1">
        <v>37876</v>
      </c>
    </row>
    <row r="43094" spans="1:8" x14ac:dyDescent="0.3">
      <c r="A43094">
        <v>-256566</v>
      </c>
      <c r="B43094" t="s">
        <v>87921</v>
      </c>
      <c r="C43094" t="s">
        <v>67463</v>
      </c>
      <c r="D43094" s="1">
        <v>37868</v>
      </c>
    </row>
    <row r="43095" spans="1:8" x14ac:dyDescent="0.3">
      <c r="A43095">
        <v>-256542</v>
      </c>
      <c r="B43095" t="s">
        <v>87922</v>
      </c>
      <c r="C43095" t="s">
        <v>87923</v>
      </c>
      <c r="D43095" s="1">
        <v>38035</v>
      </c>
      <c r="E43095">
        <v>848665</v>
      </c>
      <c r="F43095" t="s">
        <v>87922</v>
      </c>
      <c r="G43095" t="s">
        <v>67472</v>
      </c>
      <c r="H43095" s="1">
        <v>38035</v>
      </c>
    </row>
    <row r="43096" spans="1:8" x14ac:dyDescent="0.3">
      <c r="A43096">
        <v>90648</v>
      </c>
      <c r="B43096" t="s">
        <v>87924</v>
      </c>
      <c r="C43096" t="s">
        <v>87925</v>
      </c>
      <c r="D43096" s="1">
        <v>32567</v>
      </c>
    </row>
    <row r="43097" spans="1:8" x14ac:dyDescent="0.3">
      <c r="A43097">
        <v>186958</v>
      </c>
      <c r="B43097" t="s">
        <v>87926</v>
      </c>
      <c r="C43097" t="s">
        <v>87927</v>
      </c>
      <c r="D43097" s="1">
        <v>33736</v>
      </c>
    </row>
    <row r="43098" spans="1:8" x14ac:dyDescent="0.3">
      <c r="A43098">
        <v>316182</v>
      </c>
      <c r="B43098" t="s">
        <v>87928</v>
      </c>
      <c r="C43098" t="s">
        <v>66805</v>
      </c>
      <c r="D43098" s="1">
        <v>34112</v>
      </c>
    </row>
    <row r="43099" spans="1:8" x14ac:dyDescent="0.3">
      <c r="A43099">
        <v>357399</v>
      </c>
      <c r="B43099" t="s">
        <v>87929</v>
      </c>
      <c r="C43099" t="s">
        <v>87930</v>
      </c>
      <c r="D43099" s="1">
        <v>34668</v>
      </c>
    </row>
    <row r="43100" spans="1:8" x14ac:dyDescent="0.3">
      <c r="A43100">
        <v>404959</v>
      </c>
      <c r="B43100" t="s">
        <v>87931</v>
      </c>
      <c r="C43100" t="s">
        <v>87932</v>
      </c>
      <c r="D43100" s="1">
        <v>35313</v>
      </c>
    </row>
    <row r="43101" spans="1:8" x14ac:dyDescent="0.3">
      <c r="A43101">
        <v>409831</v>
      </c>
      <c r="B43101" t="s">
        <v>87933</v>
      </c>
      <c r="C43101" t="s">
        <v>87934</v>
      </c>
      <c r="D43101" s="1">
        <v>35230</v>
      </c>
    </row>
    <row r="43102" spans="1:8" x14ac:dyDescent="0.3">
      <c r="A43102">
        <v>438290</v>
      </c>
      <c r="B43102" t="s">
        <v>87935</v>
      </c>
      <c r="C43102" t="s">
        <v>87936</v>
      </c>
      <c r="D43102" s="1">
        <v>35138</v>
      </c>
    </row>
    <row r="43103" spans="1:8" x14ac:dyDescent="0.3">
      <c r="A43103">
        <v>-256616</v>
      </c>
      <c r="B43103" t="s">
        <v>87937</v>
      </c>
      <c r="C43103" t="s">
        <v>87938</v>
      </c>
      <c r="D43103" s="1">
        <v>38102</v>
      </c>
      <c r="E43103">
        <v>698597</v>
      </c>
      <c r="F43103" t="s">
        <v>87937</v>
      </c>
      <c r="G43103" t="s">
        <v>23618</v>
      </c>
      <c r="H43103" s="1">
        <v>38102</v>
      </c>
    </row>
    <row r="43104" spans="1:8" x14ac:dyDescent="0.3">
      <c r="A43104">
        <v>-484152</v>
      </c>
      <c r="B43104" t="s">
        <v>87939</v>
      </c>
      <c r="C43104" t="s">
        <v>87940</v>
      </c>
      <c r="D43104" s="1">
        <v>38592</v>
      </c>
      <c r="E43104">
        <v>991421</v>
      </c>
      <c r="F43104" t="s">
        <v>87939</v>
      </c>
      <c r="G43104" t="s">
        <v>23618</v>
      </c>
      <c r="H43104" s="1">
        <v>38592</v>
      </c>
    </row>
    <row r="43105" spans="1:8" x14ac:dyDescent="0.3">
      <c r="A43105">
        <v>-379090</v>
      </c>
      <c r="B43105" t="s">
        <v>87941</v>
      </c>
      <c r="C43105" t="s">
        <v>87942</v>
      </c>
      <c r="D43105" s="1">
        <v>38904</v>
      </c>
      <c r="E43105">
        <v>980190</v>
      </c>
      <c r="F43105" t="s">
        <v>87941</v>
      </c>
      <c r="G43105" t="s">
        <v>67558</v>
      </c>
      <c r="H43105" s="1">
        <v>38904</v>
      </c>
    </row>
    <row r="43106" spans="1:8" x14ac:dyDescent="0.3">
      <c r="A43106">
        <v>-135187</v>
      </c>
      <c r="B43106" t="s">
        <v>87943</v>
      </c>
      <c r="C43106" t="s">
        <v>87944</v>
      </c>
      <c r="D43106" s="1">
        <v>37138</v>
      </c>
      <c r="E43106">
        <v>983198</v>
      </c>
      <c r="F43106" t="s">
        <v>87943</v>
      </c>
      <c r="G43106" t="s">
        <v>67558</v>
      </c>
      <c r="H43106" s="1">
        <v>37138</v>
      </c>
    </row>
    <row r="43107" spans="1:8" x14ac:dyDescent="0.3">
      <c r="A43107">
        <v>-336211</v>
      </c>
      <c r="B43107" t="s">
        <v>87945</v>
      </c>
      <c r="C43107" t="s">
        <v>87946</v>
      </c>
      <c r="D43107" s="1">
        <v>38959</v>
      </c>
    </row>
    <row r="43108" spans="1:8" x14ac:dyDescent="0.3">
      <c r="A43108">
        <v>-484209</v>
      </c>
      <c r="B43108" t="s">
        <v>87947</v>
      </c>
      <c r="C43108" t="s">
        <v>87948</v>
      </c>
      <c r="D43108" s="1">
        <v>39121</v>
      </c>
      <c r="E43108">
        <v>946045</v>
      </c>
      <c r="F43108" t="s">
        <v>87947</v>
      </c>
      <c r="G43108" t="s">
        <v>23565</v>
      </c>
      <c r="H43108" s="1">
        <v>39121</v>
      </c>
    </row>
    <row r="43109" spans="1:8" x14ac:dyDescent="0.3">
      <c r="A43109">
        <v>-470118</v>
      </c>
      <c r="B43109" t="s">
        <v>87949</v>
      </c>
      <c r="C43109" t="s">
        <v>35435</v>
      </c>
      <c r="D43109" s="1">
        <v>37923</v>
      </c>
      <c r="E43109">
        <v>729880</v>
      </c>
      <c r="F43109" t="s">
        <v>87949</v>
      </c>
      <c r="G43109" t="s">
        <v>23565</v>
      </c>
      <c r="H43109" s="1">
        <v>37923</v>
      </c>
    </row>
    <row r="43110" spans="1:8" x14ac:dyDescent="0.3">
      <c r="A43110">
        <v>-326428</v>
      </c>
      <c r="B43110" t="s">
        <v>87950</v>
      </c>
      <c r="C43110" t="s">
        <v>87951</v>
      </c>
      <c r="D43110" s="1">
        <v>38381</v>
      </c>
    </row>
    <row r="43111" spans="1:8" x14ac:dyDescent="0.3">
      <c r="A43111">
        <v>-294629</v>
      </c>
      <c r="B43111" t="s">
        <v>87952</v>
      </c>
      <c r="C43111" t="s">
        <v>87953</v>
      </c>
      <c r="D43111" s="1">
        <v>38173</v>
      </c>
    </row>
    <row r="43112" spans="1:8" x14ac:dyDescent="0.3">
      <c r="A43112">
        <v>-294299</v>
      </c>
      <c r="B43112" t="s">
        <v>87954</v>
      </c>
      <c r="C43112" t="s">
        <v>87955</v>
      </c>
      <c r="D43112" s="1">
        <v>37850</v>
      </c>
    </row>
    <row r="43113" spans="1:8" x14ac:dyDescent="0.3">
      <c r="A43113">
        <v>-256569</v>
      </c>
      <c r="B43113" t="s">
        <v>87956</v>
      </c>
      <c r="C43113" t="s">
        <v>87957</v>
      </c>
      <c r="D43113" s="1">
        <v>37302</v>
      </c>
      <c r="E43113">
        <v>846228</v>
      </c>
      <c r="F43113" t="s">
        <v>87956</v>
      </c>
      <c r="G43113" t="s">
        <v>23565</v>
      </c>
      <c r="H43113" s="1">
        <v>37302</v>
      </c>
    </row>
    <row r="43114" spans="1:8" x14ac:dyDescent="0.3">
      <c r="A43114">
        <v>-156357</v>
      </c>
      <c r="B43114" t="s">
        <v>87958</v>
      </c>
      <c r="C43114" t="s">
        <v>87959</v>
      </c>
      <c r="D43114" s="1">
        <v>35685</v>
      </c>
      <c r="E43114">
        <v>709830</v>
      </c>
      <c r="F43114" t="s">
        <v>87960</v>
      </c>
      <c r="G43114" t="s">
        <v>23565</v>
      </c>
      <c r="H43114" s="1">
        <v>35685</v>
      </c>
    </row>
    <row r="43115" spans="1:8" x14ac:dyDescent="0.3">
      <c r="A43115">
        <v>461707</v>
      </c>
      <c r="B43115" t="s">
        <v>87961</v>
      </c>
      <c r="C43115" t="s">
        <v>87962</v>
      </c>
      <c r="D43115" s="1">
        <v>34934</v>
      </c>
    </row>
    <row r="43116" spans="1:8" x14ac:dyDescent="0.3">
      <c r="A43116">
        <v>478833</v>
      </c>
      <c r="B43116" t="s">
        <v>87963</v>
      </c>
      <c r="C43116" t="s">
        <v>87964</v>
      </c>
      <c r="D43116" s="1">
        <v>35807</v>
      </c>
    </row>
    <row r="43117" spans="1:8" x14ac:dyDescent="0.3">
      <c r="A43117">
        <v>517998</v>
      </c>
      <c r="B43117" t="s">
        <v>87965</v>
      </c>
      <c r="C43117" t="s">
        <v>87966</v>
      </c>
      <c r="D43117" s="1">
        <v>37249</v>
      </c>
    </row>
    <row r="43118" spans="1:8" x14ac:dyDescent="0.3">
      <c r="A43118">
        <v>-462871</v>
      </c>
      <c r="B43118" t="s">
        <v>87967</v>
      </c>
      <c r="C43118" t="s">
        <v>87968</v>
      </c>
      <c r="D43118" s="1">
        <v>37238</v>
      </c>
      <c r="E43118">
        <v>845870</v>
      </c>
      <c r="F43118" t="s">
        <v>87967</v>
      </c>
      <c r="G43118" t="s">
        <v>67472</v>
      </c>
      <c r="H43118" s="1">
        <v>37238</v>
      </c>
    </row>
    <row r="43119" spans="1:8" x14ac:dyDescent="0.3">
      <c r="A43119">
        <v>-69091</v>
      </c>
      <c r="B43119" t="s">
        <v>87969</v>
      </c>
      <c r="C43119" t="s">
        <v>87970</v>
      </c>
      <c r="D43119" s="1">
        <v>36528</v>
      </c>
    </row>
    <row r="43120" spans="1:8" x14ac:dyDescent="0.3">
      <c r="A43120">
        <v>-344636</v>
      </c>
      <c r="B43120" t="s">
        <v>87971</v>
      </c>
      <c r="C43120" t="s">
        <v>87972</v>
      </c>
      <c r="D43120" s="1">
        <v>38036</v>
      </c>
      <c r="E43120">
        <v>1022385</v>
      </c>
      <c r="F43120" t="s">
        <v>87973</v>
      </c>
      <c r="G43120" t="s">
        <v>1038</v>
      </c>
      <c r="H43120" s="1">
        <v>38036</v>
      </c>
    </row>
    <row r="43121" spans="1:8" x14ac:dyDescent="0.3">
      <c r="A43121">
        <v>-139071</v>
      </c>
      <c r="B43121" t="s">
        <v>87974</v>
      </c>
      <c r="C43121" t="s">
        <v>87975</v>
      </c>
      <c r="D43121" s="1">
        <v>36282</v>
      </c>
      <c r="E43121">
        <v>534360</v>
      </c>
      <c r="F43121" t="s">
        <v>87974</v>
      </c>
      <c r="G43121" t="s">
        <v>1060</v>
      </c>
      <c r="H43121" s="1">
        <v>36282</v>
      </c>
    </row>
    <row r="43122" spans="1:8" x14ac:dyDescent="0.3">
      <c r="A43122">
        <v>-126235</v>
      </c>
      <c r="B43122" t="s">
        <v>87976</v>
      </c>
      <c r="C43122" t="s">
        <v>87977</v>
      </c>
      <c r="D43122" s="1">
        <v>37780</v>
      </c>
      <c r="E43122">
        <v>583055</v>
      </c>
      <c r="F43122" t="s">
        <v>87976</v>
      </c>
      <c r="G43122" t="s">
        <v>1060</v>
      </c>
      <c r="H43122" s="1">
        <v>37780</v>
      </c>
    </row>
    <row r="43123" spans="1:8" x14ac:dyDescent="0.3">
      <c r="A43123">
        <v>-133733</v>
      </c>
      <c r="B43123" t="s">
        <v>87978</v>
      </c>
      <c r="C43123" t="s">
        <v>87979</v>
      </c>
      <c r="D43123" s="1">
        <v>37237</v>
      </c>
      <c r="E43123">
        <v>766839</v>
      </c>
      <c r="F43123" t="s">
        <v>87980</v>
      </c>
      <c r="G43123" t="s">
        <v>4193</v>
      </c>
      <c r="H43123" s="1">
        <v>37237</v>
      </c>
    </row>
    <row r="43124" spans="1:8" x14ac:dyDescent="0.3">
      <c r="A43124">
        <v>-392765</v>
      </c>
      <c r="B43124" t="s">
        <v>87981</v>
      </c>
      <c r="C43124" t="s">
        <v>87982</v>
      </c>
      <c r="D43124" s="1">
        <v>38057</v>
      </c>
      <c r="E43124">
        <v>1021025</v>
      </c>
      <c r="F43124" t="s">
        <v>87983</v>
      </c>
      <c r="G43124" t="s">
        <v>26300</v>
      </c>
      <c r="H43124" s="1">
        <v>38057</v>
      </c>
    </row>
    <row r="43125" spans="1:8" x14ac:dyDescent="0.3">
      <c r="A43125">
        <v>-139503</v>
      </c>
      <c r="B43125" t="s">
        <v>87984</v>
      </c>
      <c r="C43125" t="s">
        <v>87985</v>
      </c>
      <c r="D43125" s="1">
        <v>38202</v>
      </c>
      <c r="E43125">
        <v>667464</v>
      </c>
      <c r="F43125" t="s">
        <v>87984</v>
      </c>
      <c r="G43125" t="s">
        <v>6855</v>
      </c>
      <c r="H43125" s="1">
        <v>38202</v>
      </c>
    </row>
    <row r="43126" spans="1:8" x14ac:dyDescent="0.3">
      <c r="A43126">
        <v>466029</v>
      </c>
      <c r="B43126" t="s">
        <v>87986</v>
      </c>
      <c r="C43126" t="s">
        <v>87987</v>
      </c>
      <c r="D43126" s="1">
        <v>36165</v>
      </c>
    </row>
    <row r="43127" spans="1:8" x14ac:dyDescent="0.3">
      <c r="A43127">
        <v>466773</v>
      </c>
      <c r="B43127" t="s">
        <v>87988</v>
      </c>
      <c r="C43127" t="s">
        <v>87989</v>
      </c>
      <c r="D43127" s="1">
        <v>36704</v>
      </c>
      <c r="E43127">
        <v>469957</v>
      </c>
      <c r="F43127" t="s">
        <v>87988</v>
      </c>
      <c r="G43127" t="s">
        <v>25275</v>
      </c>
      <c r="H43127" s="1">
        <v>36704</v>
      </c>
    </row>
    <row r="43128" spans="1:8" x14ac:dyDescent="0.3">
      <c r="A43128">
        <v>-612873</v>
      </c>
      <c r="B43128" t="s">
        <v>87990</v>
      </c>
      <c r="C43128" t="s">
        <v>49641</v>
      </c>
      <c r="D43128" s="1">
        <v>37762</v>
      </c>
    </row>
    <row r="43129" spans="1:8" x14ac:dyDescent="0.3">
      <c r="A43129">
        <v>-572534</v>
      </c>
      <c r="B43129" t="s">
        <v>87991</v>
      </c>
      <c r="C43129" t="s">
        <v>87992</v>
      </c>
      <c r="D43129" s="1">
        <v>38139</v>
      </c>
    </row>
    <row r="43130" spans="1:8" x14ac:dyDescent="0.3">
      <c r="A43130">
        <v>-303109</v>
      </c>
      <c r="B43130" t="s">
        <v>87993</v>
      </c>
      <c r="C43130" t="s">
        <v>87994</v>
      </c>
      <c r="D43130" s="1">
        <v>38823</v>
      </c>
      <c r="E43130">
        <v>955359</v>
      </c>
      <c r="F43130" t="s">
        <v>87993</v>
      </c>
      <c r="G43130" t="s">
        <v>3494</v>
      </c>
      <c r="H43130" s="1">
        <v>38823</v>
      </c>
    </row>
    <row r="43131" spans="1:8" x14ac:dyDescent="0.3">
      <c r="A43131">
        <v>-282666</v>
      </c>
      <c r="B43131" t="s">
        <v>87995</v>
      </c>
      <c r="C43131" t="s">
        <v>44660</v>
      </c>
      <c r="D43131" s="1">
        <v>38160</v>
      </c>
      <c r="E43131">
        <v>928621</v>
      </c>
      <c r="F43131" t="s">
        <v>87996</v>
      </c>
      <c r="G43131" t="s">
        <v>3494</v>
      </c>
      <c r="H43131" s="1">
        <v>38160</v>
      </c>
    </row>
    <row r="43132" spans="1:8" x14ac:dyDescent="0.3">
      <c r="A43132">
        <v>-104665</v>
      </c>
      <c r="B43132" t="s">
        <v>87997</v>
      </c>
      <c r="C43132" t="s">
        <v>87998</v>
      </c>
      <c r="D43132" s="1">
        <v>37372</v>
      </c>
      <c r="E43132">
        <v>668596</v>
      </c>
      <c r="F43132" t="s">
        <v>87997</v>
      </c>
      <c r="G43132" t="s">
        <v>6873</v>
      </c>
      <c r="H43132" s="1">
        <v>37372</v>
      </c>
    </row>
    <row r="43133" spans="1:8" x14ac:dyDescent="0.3">
      <c r="A43133">
        <v>-133270</v>
      </c>
      <c r="B43133" t="s">
        <v>87999</v>
      </c>
      <c r="C43133" t="s">
        <v>88000</v>
      </c>
      <c r="D43133" s="1">
        <v>38014</v>
      </c>
      <c r="E43133">
        <v>692187</v>
      </c>
      <c r="F43133" t="s">
        <v>87999</v>
      </c>
      <c r="G43133" t="s">
        <v>6873</v>
      </c>
      <c r="H43133" s="1">
        <v>38014</v>
      </c>
    </row>
    <row r="43134" spans="1:8" x14ac:dyDescent="0.3">
      <c r="A43134">
        <v>-255870</v>
      </c>
      <c r="B43134" t="s">
        <v>88001</v>
      </c>
      <c r="C43134" t="s">
        <v>88002</v>
      </c>
      <c r="D43134" s="1">
        <v>36890</v>
      </c>
      <c r="E43134">
        <v>843367</v>
      </c>
      <c r="F43134" t="s">
        <v>88001</v>
      </c>
      <c r="G43134" t="s">
        <v>26497</v>
      </c>
      <c r="H43134" s="1">
        <v>36890</v>
      </c>
    </row>
    <row r="43135" spans="1:8" x14ac:dyDescent="0.3">
      <c r="A43135">
        <v>-207259</v>
      </c>
      <c r="B43135" t="s">
        <v>88003</v>
      </c>
      <c r="C43135" t="s">
        <v>88004</v>
      </c>
      <c r="D43135" s="1">
        <v>37635</v>
      </c>
      <c r="E43135">
        <v>583010</v>
      </c>
      <c r="F43135" t="s">
        <v>88003</v>
      </c>
      <c r="G43135" t="s">
        <v>26497</v>
      </c>
      <c r="H43135" s="1">
        <v>37635</v>
      </c>
    </row>
    <row r="43136" spans="1:8" x14ac:dyDescent="0.3">
      <c r="A43136">
        <v>-291544</v>
      </c>
      <c r="B43136" t="s">
        <v>88005</v>
      </c>
      <c r="C43136" t="s">
        <v>13457</v>
      </c>
      <c r="D43136" s="1">
        <v>37281</v>
      </c>
      <c r="E43136">
        <v>742746</v>
      </c>
      <c r="F43136" t="s">
        <v>88006</v>
      </c>
      <c r="G43136" t="s">
        <v>66231</v>
      </c>
      <c r="H43136" s="1">
        <v>37281</v>
      </c>
    </row>
    <row r="43137" spans="1:8" x14ac:dyDescent="0.3">
      <c r="A43137">
        <v>181036</v>
      </c>
      <c r="B43137" t="s">
        <v>88007</v>
      </c>
      <c r="C43137" t="s">
        <v>88008</v>
      </c>
      <c r="D43137" s="1">
        <v>34430</v>
      </c>
      <c r="E43137">
        <v>214247</v>
      </c>
      <c r="F43137" t="s">
        <v>88009</v>
      </c>
      <c r="G43137" t="s">
        <v>66231</v>
      </c>
      <c r="H43137" s="1">
        <v>34430</v>
      </c>
    </row>
    <row r="43138" spans="1:8" x14ac:dyDescent="0.3">
      <c r="A43138">
        <v>467678</v>
      </c>
      <c r="B43138" t="s">
        <v>88010</v>
      </c>
      <c r="C43138" t="s">
        <v>88011</v>
      </c>
      <c r="D43138" s="1">
        <v>36551</v>
      </c>
      <c r="E43138">
        <v>396822</v>
      </c>
      <c r="F43138" t="s">
        <v>88010</v>
      </c>
      <c r="G43138" t="s">
        <v>66231</v>
      </c>
      <c r="H43138" s="1">
        <v>36551</v>
      </c>
    </row>
    <row r="43139" spans="1:8" x14ac:dyDescent="0.3">
      <c r="A43139">
        <v>478220</v>
      </c>
      <c r="B43139" t="s">
        <v>88012</v>
      </c>
      <c r="C43139" t="s">
        <v>88013</v>
      </c>
      <c r="D43139" s="1">
        <v>36669</v>
      </c>
    </row>
    <row r="43140" spans="1:8" x14ac:dyDescent="0.3">
      <c r="A43140">
        <v>514825</v>
      </c>
      <c r="B43140" t="s">
        <v>88014</v>
      </c>
      <c r="C43140" t="s">
        <v>88015</v>
      </c>
      <c r="D43140" s="1">
        <v>35641</v>
      </c>
      <c r="E43140">
        <v>682814</v>
      </c>
      <c r="F43140" t="s">
        <v>88014</v>
      </c>
      <c r="G43140" t="s">
        <v>66231</v>
      </c>
      <c r="H43140" s="1">
        <v>35641</v>
      </c>
    </row>
    <row r="43141" spans="1:8" x14ac:dyDescent="0.3">
      <c r="A43141">
        <v>-377077</v>
      </c>
      <c r="B43141" t="s">
        <v>88016</v>
      </c>
      <c r="C43141" t="s">
        <v>88017</v>
      </c>
      <c r="D43141" s="1">
        <v>38572</v>
      </c>
      <c r="E43141">
        <v>1042444</v>
      </c>
      <c r="F43141" t="s">
        <v>88016</v>
      </c>
      <c r="G43141" t="s">
        <v>66231</v>
      </c>
      <c r="H43141" s="1">
        <v>38572</v>
      </c>
    </row>
    <row r="43142" spans="1:8" x14ac:dyDescent="0.3">
      <c r="A43142">
        <v>-137597</v>
      </c>
      <c r="B43142" t="s">
        <v>88018</v>
      </c>
      <c r="C43142" t="s">
        <v>88019</v>
      </c>
      <c r="D43142" s="1">
        <v>37839</v>
      </c>
      <c r="E43142">
        <v>698107</v>
      </c>
      <c r="F43142" t="s">
        <v>88020</v>
      </c>
      <c r="G43142" t="s">
        <v>66231</v>
      </c>
      <c r="H43142" s="1">
        <v>37839</v>
      </c>
    </row>
    <row r="43143" spans="1:8" x14ac:dyDescent="0.3">
      <c r="A43143">
        <v>-207257</v>
      </c>
      <c r="B43143" t="s">
        <v>88021</v>
      </c>
      <c r="C43143" t="s">
        <v>88022</v>
      </c>
      <c r="D43143" s="1">
        <v>37706</v>
      </c>
      <c r="E43143">
        <v>679655</v>
      </c>
      <c r="F43143" t="s">
        <v>88021</v>
      </c>
      <c r="G43143" t="s">
        <v>67777</v>
      </c>
      <c r="H43143" s="1">
        <v>37706</v>
      </c>
    </row>
    <row r="43144" spans="1:8" x14ac:dyDescent="0.3">
      <c r="A43144">
        <v>-197405</v>
      </c>
      <c r="B43144" t="s">
        <v>88023</v>
      </c>
      <c r="C43144" t="s">
        <v>88024</v>
      </c>
      <c r="D43144" s="1">
        <v>39358</v>
      </c>
      <c r="E43144">
        <v>1258114</v>
      </c>
      <c r="F43144" t="s">
        <v>88023</v>
      </c>
      <c r="G43144" t="s">
        <v>67777</v>
      </c>
      <c r="H43144" s="1">
        <v>39358</v>
      </c>
    </row>
    <row r="43145" spans="1:8" x14ac:dyDescent="0.3">
      <c r="A43145">
        <v>-153272</v>
      </c>
      <c r="B43145" t="s">
        <v>88025</v>
      </c>
      <c r="C43145" t="s">
        <v>88026</v>
      </c>
      <c r="D43145" s="1">
        <v>38071</v>
      </c>
      <c r="E43145">
        <v>719784</v>
      </c>
      <c r="F43145" t="s">
        <v>88025</v>
      </c>
      <c r="G43145" t="s">
        <v>67777</v>
      </c>
      <c r="H43145" s="1">
        <v>38071</v>
      </c>
    </row>
    <row r="43146" spans="1:8" x14ac:dyDescent="0.3">
      <c r="A43146">
        <v>308434</v>
      </c>
      <c r="B43146" t="s">
        <v>88027</v>
      </c>
      <c r="C43146" t="s">
        <v>88028</v>
      </c>
      <c r="D43146" s="1">
        <v>34371</v>
      </c>
      <c r="E43146">
        <v>315970</v>
      </c>
      <c r="F43146" t="s">
        <v>88028</v>
      </c>
      <c r="G43146" t="s">
        <v>67777</v>
      </c>
      <c r="H43146" s="1">
        <v>34371</v>
      </c>
    </row>
    <row r="43147" spans="1:8" x14ac:dyDescent="0.3">
      <c r="A43147">
        <v>-115152</v>
      </c>
      <c r="B43147" t="s">
        <v>88029</v>
      </c>
      <c r="C43147" t="s">
        <v>88030</v>
      </c>
      <c r="D43147" s="1">
        <v>36486</v>
      </c>
      <c r="E43147">
        <v>623746</v>
      </c>
      <c r="F43147" t="s">
        <v>88031</v>
      </c>
      <c r="G43147" t="s">
        <v>67972</v>
      </c>
      <c r="H43147" s="1">
        <v>36486</v>
      </c>
    </row>
    <row r="43148" spans="1:8" x14ac:dyDescent="0.3">
      <c r="A43148">
        <v>-330540</v>
      </c>
      <c r="B43148" t="s">
        <v>88032</v>
      </c>
      <c r="C43148" t="s">
        <v>88033</v>
      </c>
      <c r="D43148" s="1">
        <v>39014</v>
      </c>
      <c r="E43148">
        <v>939979</v>
      </c>
      <c r="F43148" t="s">
        <v>88032</v>
      </c>
      <c r="G43148" t="s">
        <v>67972</v>
      </c>
      <c r="H43148" s="1">
        <v>39014</v>
      </c>
    </row>
    <row r="43149" spans="1:8" x14ac:dyDescent="0.3">
      <c r="A43149">
        <v>-337412</v>
      </c>
      <c r="B43149" t="s">
        <v>88034</v>
      </c>
      <c r="C43149" t="s">
        <v>88035</v>
      </c>
      <c r="D43149" s="1">
        <v>37754</v>
      </c>
      <c r="E43149">
        <v>583015</v>
      </c>
      <c r="F43149" t="s">
        <v>88034</v>
      </c>
      <c r="G43149" t="s">
        <v>25503</v>
      </c>
      <c r="H43149" s="1">
        <v>37754</v>
      </c>
    </row>
    <row r="43150" spans="1:8" x14ac:dyDescent="0.3">
      <c r="A43150">
        <v>-597986</v>
      </c>
      <c r="B43150" t="s">
        <v>88036</v>
      </c>
      <c r="C43150" t="s">
        <v>88037</v>
      </c>
      <c r="D43150" s="1">
        <v>36736</v>
      </c>
      <c r="E43150">
        <v>562053</v>
      </c>
      <c r="F43150" t="s">
        <v>88038</v>
      </c>
      <c r="G43150" t="s">
        <v>25503</v>
      </c>
      <c r="H43150" s="1">
        <v>36736</v>
      </c>
    </row>
    <row r="43151" spans="1:8" x14ac:dyDescent="0.3">
      <c r="A43151">
        <v>-342792</v>
      </c>
      <c r="B43151" t="s">
        <v>88039</v>
      </c>
      <c r="C43151" t="s">
        <v>88040</v>
      </c>
      <c r="D43151" s="1">
        <v>38044</v>
      </c>
      <c r="E43151">
        <v>810969</v>
      </c>
      <c r="F43151" t="s">
        <v>88039</v>
      </c>
      <c r="G43151" t="s">
        <v>25503</v>
      </c>
      <c r="H43151" s="1">
        <v>38044</v>
      </c>
    </row>
    <row r="43152" spans="1:8" x14ac:dyDescent="0.3">
      <c r="A43152">
        <v>-312497</v>
      </c>
      <c r="B43152" t="s">
        <v>88041</v>
      </c>
      <c r="C43152" t="s">
        <v>88042</v>
      </c>
      <c r="D43152" s="1">
        <v>36972</v>
      </c>
    </row>
    <row r="43153" spans="1:8" x14ac:dyDescent="0.3">
      <c r="A43153">
        <v>-597989</v>
      </c>
      <c r="B43153" t="s">
        <v>88043</v>
      </c>
      <c r="C43153" t="s">
        <v>88044</v>
      </c>
      <c r="D43153" s="1">
        <v>36683</v>
      </c>
    </row>
    <row r="43154" spans="1:8" x14ac:dyDescent="0.3">
      <c r="A43154">
        <v>-126238</v>
      </c>
      <c r="B43154" t="s">
        <v>88045</v>
      </c>
      <c r="C43154" t="s">
        <v>88046</v>
      </c>
      <c r="D43154" s="1">
        <v>38318</v>
      </c>
      <c r="E43154">
        <v>539800</v>
      </c>
      <c r="F43154" t="s">
        <v>88047</v>
      </c>
      <c r="G43154" t="s">
        <v>20215</v>
      </c>
      <c r="H43154" s="1">
        <v>38318</v>
      </c>
    </row>
    <row r="43155" spans="1:8" x14ac:dyDescent="0.3">
      <c r="A43155">
        <v>-470513</v>
      </c>
      <c r="B43155" t="s">
        <v>88048</v>
      </c>
      <c r="C43155" t="s">
        <v>88049</v>
      </c>
      <c r="D43155" s="1">
        <v>36719</v>
      </c>
      <c r="E43155">
        <v>1146220</v>
      </c>
      <c r="F43155" t="s">
        <v>88048</v>
      </c>
      <c r="G43155" t="s">
        <v>20215</v>
      </c>
      <c r="H43155" s="1">
        <v>36719</v>
      </c>
    </row>
    <row r="43156" spans="1:8" x14ac:dyDescent="0.3">
      <c r="A43156">
        <v>-318067</v>
      </c>
      <c r="B43156" t="s">
        <v>88050</v>
      </c>
      <c r="C43156" t="s">
        <v>88051</v>
      </c>
      <c r="D43156" s="1">
        <v>37898</v>
      </c>
      <c r="E43156">
        <v>625797</v>
      </c>
      <c r="F43156" t="s">
        <v>88050</v>
      </c>
      <c r="G43156" t="s">
        <v>20215</v>
      </c>
      <c r="H43156" s="1">
        <v>37898</v>
      </c>
    </row>
    <row r="43157" spans="1:8" x14ac:dyDescent="0.3">
      <c r="A43157">
        <v>-276895</v>
      </c>
      <c r="B43157" t="s">
        <v>88052</v>
      </c>
      <c r="C43157" t="s">
        <v>88053</v>
      </c>
      <c r="D43157" s="1">
        <v>37820</v>
      </c>
      <c r="E43157">
        <v>708436</v>
      </c>
      <c r="F43157" t="s">
        <v>88052</v>
      </c>
      <c r="G43157" t="s">
        <v>20215</v>
      </c>
      <c r="H43157" s="1">
        <v>37820</v>
      </c>
    </row>
    <row r="43158" spans="1:8" x14ac:dyDescent="0.3">
      <c r="A43158">
        <v>-114793</v>
      </c>
      <c r="B43158" t="s">
        <v>88054</v>
      </c>
      <c r="C43158" t="s">
        <v>75</v>
      </c>
      <c r="D43158" s="1">
        <v>36357</v>
      </c>
    </row>
    <row r="43159" spans="1:8" x14ac:dyDescent="0.3">
      <c r="A43159">
        <v>456667</v>
      </c>
      <c r="B43159" t="s">
        <v>88055</v>
      </c>
      <c r="C43159" t="s">
        <v>88056</v>
      </c>
      <c r="D43159" s="1">
        <v>35614</v>
      </c>
      <c r="E43159">
        <v>542100</v>
      </c>
      <c r="F43159" t="s">
        <v>88055</v>
      </c>
      <c r="G43159" t="s">
        <v>20215</v>
      </c>
      <c r="H43159" s="1">
        <v>35614</v>
      </c>
    </row>
    <row r="43160" spans="1:8" x14ac:dyDescent="0.3">
      <c r="A43160">
        <v>-484459</v>
      </c>
      <c r="B43160" t="s">
        <v>88057</v>
      </c>
      <c r="C43160" t="s">
        <v>88058</v>
      </c>
      <c r="D43160" s="1">
        <v>38541</v>
      </c>
      <c r="E43160">
        <v>1172166</v>
      </c>
      <c r="F43160" t="s">
        <v>88057</v>
      </c>
      <c r="G43160" t="s">
        <v>68123</v>
      </c>
      <c r="H43160" s="1">
        <v>38541</v>
      </c>
    </row>
    <row r="43161" spans="1:8" x14ac:dyDescent="0.3">
      <c r="A43161">
        <v>-243346</v>
      </c>
      <c r="B43161" t="s">
        <v>88059</v>
      </c>
      <c r="C43161" t="s">
        <v>88060</v>
      </c>
      <c r="D43161" s="1">
        <v>37392</v>
      </c>
      <c r="E43161">
        <v>865917</v>
      </c>
      <c r="F43161" t="s">
        <v>88059</v>
      </c>
      <c r="G43161" t="s">
        <v>68123</v>
      </c>
      <c r="H43161" s="1">
        <v>37392</v>
      </c>
    </row>
    <row r="43162" spans="1:8" x14ac:dyDescent="0.3">
      <c r="A43162">
        <v>506084</v>
      </c>
      <c r="B43162" t="s">
        <v>88061</v>
      </c>
      <c r="C43162" t="s">
        <v>88062</v>
      </c>
      <c r="D43162" s="1">
        <v>36910</v>
      </c>
      <c r="E43162">
        <v>496237</v>
      </c>
      <c r="F43162" t="s">
        <v>88061</v>
      </c>
      <c r="G43162" t="s">
        <v>68123</v>
      </c>
      <c r="H43162" s="1">
        <v>36910</v>
      </c>
    </row>
    <row r="43163" spans="1:8" x14ac:dyDescent="0.3">
      <c r="A43163">
        <v>-133306</v>
      </c>
      <c r="B43163" t="s">
        <v>88063</v>
      </c>
      <c r="C43163" t="s">
        <v>88064</v>
      </c>
      <c r="D43163" s="1">
        <v>38022</v>
      </c>
      <c r="E43163">
        <v>667458</v>
      </c>
      <c r="F43163" t="s">
        <v>88063</v>
      </c>
      <c r="G43163" t="s">
        <v>2271</v>
      </c>
      <c r="H43163" s="1">
        <v>38022</v>
      </c>
    </row>
    <row r="43164" spans="1:8" x14ac:dyDescent="0.3">
      <c r="A43164">
        <v>-63206</v>
      </c>
      <c r="B43164" t="s">
        <v>88065</v>
      </c>
      <c r="C43164" t="s">
        <v>88066</v>
      </c>
      <c r="D43164" s="1">
        <v>37303</v>
      </c>
      <c r="E43164">
        <v>507333</v>
      </c>
      <c r="F43164" t="s">
        <v>88065</v>
      </c>
      <c r="G43164" t="s">
        <v>2271</v>
      </c>
      <c r="H43164" s="1">
        <v>37303</v>
      </c>
    </row>
    <row r="43165" spans="1:8" x14ac:dyDescent="0.3">
      <c r="A43165">
        <v>-212120</v>
      </c>
      <c r="B43165" t="s">
        <v>88067</v>
      </c>
      <c r="C43165" t="s">
        <v>88068</v>
      </c>
      <c r="D43165" s="1">
        <v>37464</v>
      </c>
    </row>
    <row r="43166" spans="1:8" x14ac:dyDescent="0.3">
      <c r="A43166">
        <v>-210904</v>
      </c>
      <c r="B43166" t="s">
        <v>88069</v>
      </c>
      <c r="C43166" t="s">
        <v>88070</v>
      </c>
      <c r="D43166" s="1">
        <v>37792</v>
      </c>
    </row>
    <row r="43167" spans="1:8" x14ac:dyDescent="0.3">
      <c r="A43167">
        <v>-147855</v>
      </c>
      <c r="B43167" t="s">
        <v>88071</v>
      </c>
      <c r="C43167" t="s">
        <v>88072</v>
      </c>
      <c r="D43167" s="1">
        <v>38173</v>
      </c>
      <c r="E43167">
        <v>659313</v>
      </c>
      <c r="F43167" t="s">
        <v>88071</v>
      </c>
      <c r="G43167" t="s">
        <v>68086</v>
      </c>
      <c r="H43167" s="1">
        <v>38173</v>
      </c>
    </row>
    <row r="43168" spans="1:8" x14ac:dyDescent="0.3">
      <c r="A43168">
        <v>-246269</v>
      </c>
      <c r="B43168" t="s">
        <v>88073</v>
      </c>
      <c r="C43168" t="s">
        <v>88074</v>
      </c>
      <c r="D43168" s="1">
        <v>38427</v>
      </c>
      <c r="E43168">
        <v>805772</v>
      </c>
      <c r="F43168" t="s">
        <v>88075</v>
      </c>
      <c r="G43168" t="s">
        <v>20215</v>
      </c>
      <c r="H43168" s="1">
        <v>38427</v>
      </c>
    </row>
    <row r="43169" spans="1:8" x14ac:dyDescent="0.3">
      <c r="A43169">
        <v>423499</v>
      </c>
      <c r="B43169" t="s">
        <v>88076</v>
      </c>
      <c r="C43169" t="s">
        <v>88077</v>
      </c>
      <c r="D43169" s="1">
        <v>35634</v>
      </c>
      <c r="E43169">
        <v>369872</v>
      </c>
      <c r="F43169" t="s">
        <v>88076</v>
      </c>
      <c r="G43169" t="s">
        <v>68401</v>
      </c>
      <c r="H43169" s="1">
        <v>35634</v>
      </c>
    </row>
    <row r="43170" spans="1:8" x14ac:dyDescent="0.3">
      <c r="A43170">
        <v>135402</v>
      </c>
      <c r="B43170" t="s">
        <v>88078</v>
      </c>
      <c r="C43170" t="s">
        <v>88079</v>
      </c>
      <c r="D43170" s="1">
        <v>34299</v>
      </c>
      <c r="E43170">
        <v>154475</v>
      </c>
      <c r="F43170" t="s">
        <v>88078</v>
      </c>
      <c r="G43170" t="s">
        <v>68401</v>
      </c>
      <c r="H43170" s="1">
        <v>34299</v>
      </c>
    </row>
    <row r="43171" spans="1:8" x14ac:dyDescent="0.3">
      <c r="A43171">
        <v>-321463</v>
      </c>
      <c r="B43171" t="s">
        <v>88080</v>
      </c>
      <c r="C43171" t="s">
        <v>6090</v>
      </c>
      <c r="D43171" s="1">
        <v>37802</v>
      </c>
      <c r="E43171">
        <v>967049</v>
      </c>
      <c r="F43171" t="s">
        <v>88080</v>
      </c>
      <c r="G43171" t="s">
        <v>68401</v>
      </c>
      <c r="H43171" s="1">
        <v>37802</v>
      </c>
    </row>
    <row r="43172" spans="1:8" x14ac:dyDescent="0.3">
      <c r="A43172">
        <v>-207219</v>
      </c>
      <c r="B43172" t="s">
        <v>88081</v>
      </c>
      <c r="C43172" t="s">
        <v>88082</v>
      </c>
      <c r="D43172" s="1">
        <v>37829</v>
      </c>
    </row>
    <row r="43173" spans="1:8" x14ac:dyDescent="0.3">
      <c r="A43173">
        <v>-207214</v>
      </c>
      <c r="B43173" t="s">
        <v>88083</v>
      </c>
      <c r="C43173" t="s">
        <v>88084</v>
      </c>
      <c r="D43173" s="1">
        <v>37643</v>
      </c>
      <c r="E43173">
        <v>583027</v>
      </c>
      <c r="F43173" t="s">
        <v>88083</v>
      </c>
      <c r="G43173" t="s">
        <v>68401</v>
      </c>
      <c r="H43173" s="1">
        <v>37643</v>
      </c>
    </row>
    <row r="43174" spans="1:8" x14ac:dyDescent="0.3">
      <c r="A43174">
        <v>-201562</v>
      </c>
      <c r="B43174" t="s">
        <v>88085</v>
      </c>
      <c r="C43174" t="s">
        <v>88086</v>
      </c>
      <c r="D43174" s="1">
        <v>37267</v>
      </c>
      <c r="E43174">
        <v>607586</v>
      </c>
      <c r="F43174" t="s">
        <v>88087</v>
      </c>
      <c r="G43174" t="s">
        <v>68401</v>
      </c>
      <c r="H43174" s="1">
        <v>37267</v>
      </c>
    </row>
    <row r="43175" spans="1:8" x14ac:dyDescent="0.3">
      <c r="A43175">
        <v>-198643</v>
      </c>
      <c r="B43175" t="s">
        <v>88088</v>
      </c>
      <c r="C43175" t="s">
        <v>88089</v>
      </c>
      <c r="D43175" s="1">
        <v>37158</v>
      </c>
      <c r="E43175">
        <v>537825</v>
      </c>
      <c r="F43175" t="s">
        <v>88088</v>
      </c>
      <c r="G43175" t="s">
        <v>68401</v>
      </c>
      <c r="H43175" s="1">
        <v>37158</v>
      </c>
    </row>
    <row r="43176" spans="1:8" x14ac:dyDescent="0.3">
      <c r="A43176">
        <v>-137333</v>
      </c>
      <c r="B43176" t="s">
        <v>88090</v>
      </c>
      <c r="C43176" t="s">
        <v>88091</v>
      </c>
      <c r="D43176" s="1">
        <v>35701</v>
      </c>
    </row>
    <row r="43177" spans="1:8" x14ac:dyDescent="0.3">
      <c r="A43177">
        <v>-63205</v>
      </c>
      <c r="B43177" t="s">
        <v>88092</v>
      </c>
      <c r="C43177" t="s">
        <v>88093</v>
      </c>
      <c r="D43177" s="1">
        <v>37309</v>
      </c>
      <c r="E43177">
        <v>507340</v>
      </c>
      <c r="F43177" t="s">
        <v>88092</v>
      </c>
      <c r="G43177" t="s">
        <v>68401</v>
      </c>
      <c r="H43177" s="1">
        <v>37309</v>
      </c>
    </row>
    <row r="43178" spans="1:8" x14ac:dyDescent="0.3">
      <c r="A43178">
        <v>-47414</v>
      </c>
      <c r="B43178" t="s">
        <v>88094</v>
      </c>
      <c r="C43178" t="s">
        <v>88095</v>
      </c>
      <c r="D43178" s="1">
        <v>35612</v>
      </c>
    </row>
    <row r="43179" spans="1:8" x14ac:dyDescent="0.3">
      <c r="A43179">
        <v>37412</v>
      </c>
      <c r="B43179" t="s">
        <v>88096</v>
      </c>
      <c r="C43179" t="s">
        <v>88097</v>
      </c>
      <c r="D43179" s="1">
        <v>32164</v>
      </c>
      <c r="E43179">
        <v>23874</v>
      </c>
      <c r="F43179" t="s">
        <v>88096</v>
      </c>
      <c r="G43179" t="s">
        <v>68401</v>
      </c>
      <c r="H43179" s="1">
        <v>32164</v>
      </c>
    </row>
    <row r="43180" spans="1:8" x14ac:dyDescent="0.3">
      <c r="A43180">
        <v>154239</v>
      </c>
      <c r="B43180" t="s">
        <v>88098</v>
      </c>
      <c r="C43180" t="s">
        <v>88099</v>
      </c>
      <c r="D43180" s="1">
        <v>34540</v>
      </c>
    </row>
    <row r="43181" spans="1:8" x14ac:dyDescent="0.3">
      <c r="A43181">
        <v>401903</v>
      </c>
      <c r="B43181" t="s">
        <v>88100</v>
      </c>
      <c r="C43181" t="s">
        <v>88101</v>
      </c>
      <c r="D43181" s="1">
        <v>35164</v>
      </c>
      <c r="E43181">
        <v>644127</v>
      </c>
      <c r="F43181" t="s">
        <v>88100</v>
      </c>
      <c r="G43181" t="s">
        <v>68401</v>
      </c>
      <c r="H43181" s="1">
        <v>35164</v>
      </c>
    </row>
    <row r="43182" spans="1:8" x14ac:dyDescent="0.3">
      <c r="A43182">
        <v>408388</v>
      </c>
      <c r="B43182" t="s">
        <v>88102</v>
      </c>
      <c r="C43182" t="s">
        <v>88103</v>
      </c>
      <c r="D43182" s="1">
        <v>35706</v>
      </c>
      <c r="E43182">
        <v>258307</v>
      </c>
      <c r="F43182" t="s">
        <v>88102</v>
      </c>
      <c r="G43182" t="s">
        <v>68401</v>
      </c>
      <c r="H43182" s="1">
        <v>35706</v>
      </c>
    </row>
    <row r="43183" spans="1:8" x14ac:dyDescent="0.3">
      <c r="A43183">
        <v>423500</v>
      </c>
      <c r="B43183" t="s">
        <v>88104</v>
      </c>
      <c r="C43183" t="s">
        <v>88105</v>
      </c>
      <c r="D43183" s="1">
        <v>35082</v>
      </c>
      <c r="E43183">
        <v>334321</v>
      </c>
      <c r="F43183" t="s">
        <v>88104</v>
      </c>
      <c r="G43183" t="s">
        <v>68401</v>
      </c>
      <c r="H43183" s="1">
        <v>35082</v>
      </c>
    </row>
    <row r="43184" spans="1:8" x14ac:dyDescent="0.3">
      <c r="A43184">
        <v>515369</v>
      </c>
      <c r="B43184" t="s">
        <v>88106</v>
      </c>
      <c r="C43184" t="s">
        <v>88107</v>
      </c>
      <c r="D43184" s="1">
        <v>37092</v>
      </c>
      <c r="E43184">
        <v>507471</v>
      </c>
      <c r="F43184" t="s">
        <v>88106</v>
      </c>
      <c r="G43184" t="s">
        <v>68401</v>
      </c>
      <c r="H43184" s="1">
        <v>37092</v>
      </c>
    </row>
    <row r="43185" spans="1:8" x14ac:dyDescent="0.3">
      <c r="A43185">
        <v>-375932</v>
      </c>
      <c r="B43185" t="s">
        <v>88108</v>
      </c>
      <c r="C43185" t="s">
        <v>88109</v>
      </c>
      <c r="D43185" s="1">
        <v>39862</v>
      </c>
      <c r="E43185">
        <v>1060893</v>
      </c>
      <c r="F43185" t="s">
        <v>88108</v>
      </c>
      <c r="G43185" t="s">
        <v>88110</v>
      </c>
      <c r="H43185" s="1">
        <v>39862</v>
      </c>
    </row>
    <row r="43186" spans="1:8" x14ac:dyDescent="0.3">
      <c r="A43186">
        <v>-147525</v>
      </c>
      <c r="B43186" t="s">
        <v>88111</v>
      </c>
      <c r="C43186" t="s">
        <v>88112</v>
      </c>
      <c r="D43186" s="1">
        <v>37756</v>
      </c>
    </row>
    <row r="43187" spans="1:8" x14ac:dyDescent="0.3">
      <c r="A43187">
        <v>-141993</v>
      </c>
      <c r="B43187" t="s">
        <v>88113</v>
      </c>
      <c r="C43187" t="s">
        <v>88114</v>
      </c>
      <c r="D43187" s="1">
        <v>37258</v>
      </c>
    </row>
    <row r="43188" spans="1:8" x14ac:dyDescent="0.3">
      <c r="A43188">
        <v>-306424</v>
      </c>
      <c r="B43188" t="s">
        <v>88115</v>
      </c>
      <c r="C43188" t="s">
        <v>88116</v>
      </c>
      <c r="D43188" s="1">
        <v>36671</v>
      </c>
      <c r="E43188">
        <v>709788</v>
      </c>
      <c r="F43188" t="s">
        <v>88117</v>
      </c>
      <c r="G43188" t="s">
        <v>8997</v>
      </c>
      <c r="H43188" s="1">
        <v>36671</v>
      </c>
    </row>
    <row r="43189" spans="1:8" x14ac:dyDescent="0.3">
      <c r="A43189">
        <v>-304970</v>
      </c>
      <c r="B43189" t="s">
        <v>88118</v>
      </c>
      <c r="C43189" t="s">
        <v>88119</v>
      </c>
      <c r="D43189" s="1">
        <v>34250</v>
      </c>
    </row>
    <row r="43190" spans="1:8" x14ac:dyDescent="0.3">
      <c r="A43190">
        <v>-304967</v>
      </c>
      <c r="B43190" t="s">
        <v>88120</v>
      </c>
      <c r="C43190" t="s">
        <v>88121</v>
      </c>
      <c r="D43190" s="1">
        <v>36154</v>
      </c>
    </row>
    <row r="43191" spans="1:8" x14ac:dyDescent="0.3">
      <c r="A43191">
        <v>-267168</v>
      </c>
      <c r="B43191" t="s">
        <v>88122</v>
      </c>
      <c r="C43191" t="s">
        <v>88123</v>
      </c>
      <c r="D43191" s="1">
        <v>37957</v>
      </c>
    </row>
    <row r="43192" spans="1:8" x14ac:dyDescent="0.3">
      <c r="A43192">
        <v>38104</v>
      </c>
      <c r="B43192" t="s">
        <v>88124</v>
      </c>
      <c r="C43192" t="s">
        <v>88125</v>
      </c>
      <c r="D43192" s="1">
        <v>32541</v>
      </c>
      <c r="E43192">
        <v>74900</v>
      </c>
      <c r="F43192" t="s">
        <v>88124</v>
      </c>
      <c r="G43192" t="s">
        <v>8997</v>
      </c>
      <c r="H43192" s="1">
        <v>32541</v>
      </c>
    </row>
    <row r="43193" spans="1:8" x14ac:dyDescent="0.3">
      <c r="A43193">
        <v>154535</v>
      </c>
      <c r="B43193" t="s">
        <v>88126</v>
      </c>
      <c r="C43193" t="s">
        <v>88127</v>
      </c>
      <c r="D43193" s="1">
        <v>34374</v>
      </c>
    </row>
    <row r="43194" spans="1:8" x14ac:dyDescent="0.3">
      <c r="A43194">
        <v>387247</v>
      </c>
      <c r="B43194" t="s">
        <v>88128</v>
      </c>
      <c r="C43194" t="s">
        <v>88129</v>
      </c>
      <c r="D43194" s="1">
        <v>35939</v>
      </c>
    </row>
    <row r="43195" spans="1:8" x14ac:dyDescent="0.3">
      <c r="A43195">
        <v>413429</v>
      </c>
      <c r="B43195" t="s">
        <v>88130</v>
      </c>
      <c r="C43195" t="s">
        <v>88131</v>
      </c>
      <c r="D43195" s="1">
        <v>36772</v>
      </c>
      <c r="E43195">
        <v>522628</v>
      </c>
      <c r="F43195" t="s">
        <v>88130</v>
      </c>
      <c r="G43195" t="s">
        <v>8997</v>
      </c>
      <c r="H43195" s="1">
        <v>36772</v>
      </c>
    </row>
    <row r="43196" spans="1:8" x14ac:dyDescent="0.3">
      <c r="A43196">
        <v>420079</v>
      </c>
      <c r="B43196" t="s">
        <v>88132</v>
      </c>
      <c r="C43196" t="s">
        <v>88133</v>
      </c>
      <c r="D43196" s="1">
        <v>35349</v>
      </c>
    </row>
    <row r="43197" spans="1:8" x14ac:dyDescent="0.3">
      <c r="A43197">
        <v>427707</v>
      </c>
      <c r="B43197" t="s">
        <v>88134</v>
      </c>
      <c r="C43197" t="s">
        <v>88135</v>
      </c>
      <c r="D43197" s="1">
        <v>36241</v>
      </c>
    </row>
    <row r="43198" spans="1:8" x14ac:dyDescent="0.3">
      <c r="A43198">
        <v>446494</v>
      </c>
      <c r="B43198" t="s">
        <v>88136</v>
      </c>
      <c r="C43198" t="s">
        <v>88137</v>
      </c>
      <c r="D43198" s="1">
        <v>35933</v>
      </c>
    </row>
    <row r="43199" spans="1:8" x14ac:dyDescent="0.3">
      <c r="A43199">
        <v>466217</v>
      </c>
      <c r="B43199" t="s">
        <v>88138</v>
      </c>
      <c r="C43199" t="s">
        <v>88139</v>
      </c>
      <c r="D43199" s="1">
        <v>36204</v>
      </c>
    </row>
    <row r="43200" spans="1:8" x14ac:dyDescent="0.3">
      <c r="A43200">
        <v>-256508</v>
      </c>
      <c r="B43200" t="s">
        <v>88140</v>
      </c>
      <c r="C43200" t="s">
        <v>88141</v>
      </c>
      <c r="D43200" s="1">
        <v>37791</v>
      </c>
      <c r="E43200">
        <v>736920</v>
      </c>
      <c r="F43200" t="s">
        <v>88140</v>
      </c>
      <c r="G43200" t="s">
        <v>8544</v>
      </c>
      <c r="H43200" s="1">
        <v>37791</v>
      </c>
    </row>
    <row r="43201" spans="1:8" x14ac:dyDescent="0.3">
      <c r="A43201">
        <v>-252066</v>
      </c>
      <c r="B43201" t="s">
        <v>88142</v>
      </c>
      <c r="C43201" t="s">
        <v>88143</v>
      </c>
      <c r="D43201" s="1">
        <v>37180</v>
      </c>
      <c r="E43201">
        <v>891395</v>
      </c>
      <c r="F43201" t="s">
        <v>88142</v>
      </c>
      <c r="G43201" t="s">
        <v>8544</v>
      </c>
      <c r="H43201" s="1">
        <v>37180</v>
      </c>
    </row>
    <row r="43202" spans="1:8" x14ac:dyDescent="0.3">
      <c r="A43202">
        <v>-304987</v>
      </c>
      <c r="B43202" t="s">
        <v>88144</v>
      </c>
      <c r="C43202" t="s">
        <v>88145</v>
      </c>
      <c r="D43202" s="1">
        <v>37488</v>
      </c>
    </row>
    <row r="43203" spans="1:8" x14ac:dyDescent="0.3">
      <c r="A43203">
        <v>-388877</v>
      </c>
      <c r="B43203" t="s">
        <v>88146</v>
      </c>
      <c r="C43203" t="s">
        <v>88147</v>
      </c>
      <c r="D43203" s="1">
        <v>37628</v>
      </c>
      <c r="E43203">
        <v>1073602</v>
      </c>
      <c r="F43203" t="s">
        <v>88146</v>
      </c>
      <c r="G43203" t="s">
        <v>9119</v>
      </c>
      <c r="H43203" s="1">
        <v>37628</v>
      </c>
    </row>
    <row r="43204" spans="1:8" x14ac:dyDescent="0.3">
      <c r="A43204">
        <v>-372389</v>
      </c>
      <c r="B43204" t="s">
        <v>88148</v>
      </c>
      <c r="C43204" t="s">
        <v>88149</v>
      </c>
      <c r="D43204" s="1">
        <v>38372</v>
      </c>
      <c r="E43204">
        <v>925893</v>
      </c>
      <c r="F43204" t="s">
        <v>88150</v>
      </c>
      <c r="G43204" t="s">
        <v>9119</v>
      </c>
      <c r="H43204" s="1">
        <v>38372</v>
      </c>
    </row>
    <row r="43205" spans="1:8" x14ac:dyDescent="0.3">
      <c r="A43205">
        <v>-597791</v>
      </c>
      <c r="B43205" t="s">
        <v>88151</v>
      </c>
      <c r="C43205" t="s">
        <v>88152</v>
      </c>
      <c r="D43205" s="1">
        <v>37887</v>
      </c>
      <c r="E43205">
        <v>1147857</v>
      </c>
      <c r="F43205" t="s">
        <v>88151</v>
      </c>
      <c r="G43205" t="s">
        <v>8534</v>
      </c>
      <c r="H43205" s="1">
        <v>37887</v>
      </c>
    </row>
    <row r="43206" spans="1:8" x14ac:dyDescent="0.3">
      <c r="A43206">
        <v>-54621</v>
      </c>
      <c r="B43206" t="s">
        <v>88153</v>
      </c>
      <c r="C43206" t="s">
        <v>88154</v>
      </c>
      <c r="D43206" s="1">
        <v>36640</v>
      </c>
      <c r="E43206">
        <v>546875</v>
      </c>
      <c r="F43206" t="s">
        <v>88153</v>
      </c>
      <c r="G43206" t="s">
        <v>8534</v>
      </c>
      <c r="H43206" s="1">
        <v>36640</v>
      </c>
    </row>
    <row r="43207" spans="1:8" x14ac:dyDescent="0.3">
      <c r="A43207">
        <v>-284829</v>
      </c>
      <c r="B43207" t="s">
        <v>88155</v>
      </c>
      <c r="C43207" t="s">
        <v>88156</v>
      </c>
      <c r="D43207" s="1">
        <v>38008</v>
      </c>
    </row>
    <row r="43208" spans="1:8" x14ac:dyDescent="0.3">
      <c r="A43208">
        <v>-436725</v>
      </c>
      <c r="B43208" t="s">
        <v>88157</v>
      </c>
      <c r="C43208" t="s">
        <v>88158</v>
      </c>
      <c r="D43208" s="1">
        <v>39580</v>
      </c>
    </row>
    <row r="43209" spans="1:8" x14ac:dyDescent="0.3">
      <c r="A43209">
        <v>146831</v>
      </c>
      <c r="B43209" t="s">
        <v>88159</v>
      </c>
      <c r="C43209" t="s">
        <v>88160</v>
      </c>
      <c r="D43209" s="1">
        <v>34010</v>
      </c>
      <c r="E43209">
        <v>93873</v>
      </c>
      <c r="F43209" t="s">
        <v>88159</v>
      </c>
      <c r="G43209" t="s">
        <v>8544</v>
      </c>
      <c r="H43209" s="1">
        <v>34010</v>
      </c>
    </row>
    <row r="43210" spans="1:8" x14ac:dyDescent="0.3">
      <c r="A43210">
        <v>-283813</v>
      </c>
      <c r="B43210" t="s">
        <v>88161</v>
      </c>
      <c r="C43210" t="s">
        <v>88162</v>
      </c>
      <c r="D43210" s="1">
        <v>38523</v>
      </c>
    </row>
    <row r="43211" spans="1:8" x14ac:dyDescent="0.3">
      <c r="A43211">
        <v>-283811</v>
      </c>
      <c r="B43211" t="s">
        <v>88163</v>
      </c>
      <c r="C43211" t="s">
        <v>88164</v>
      </c>
      <c r="D43211" s="1">
        <v>38505</v>
      </c>
    </row>
    <row r="43212" spans="1:8" x14ac:dyDescent="0.3">
      <c r="A43212">
        <v>-248474</v>
      </c>
      <c r="B43212" t="s">
        <v>88165</v>
      </c>
      <c r="C43212" t="s">
        <v>88166</v>
      </c>
      <c r="D43212" s="1">
        <v>37813</v>
      </c>
    </row>
    <row r="43213" spans="1:8" x14ac:dyDescent="0.3">
      <c r="A43213">
        <v>490788</v>
      </c>
      <c r="B43213" t="s">
        <v>88167</v>
      </c>
      <c r="C43213" t="s">
        <v>88168</v>
      </c>
      <c r="D43213" s="1">
        <v>36755</v>
      </c>
      <c r="E43213">
        <v>654787</v>
      </c>
      <c r="F43213" t="s">
        <v>88167</v>
      </c>
      <c r="G43213" t="s">
        <v>39912</v>
      </c>
      <c r="H43213" s="1">
        <v>36755</v>
      </c>
    </row>
    <row r="43214" spans="1:8" x14ac:dyDescent="0.3">
      <c r="A43214">
        <v>-475300</v>
      </c>
      <c r="B43214" t="s">
        <v>88169</v>
      </c>
      <c r="C43214" t="s">
        <v>88170</v>
      </c>
      <c r="D43214" s="1">
        <v>38431</v>
      </c>
    </row>
    <row r="43215" spans="1:8" x14ac:dyDescent="0.3">
      <c r="A43215">
        <v>-300225</v>
      </c>
      <c r="B43215" t="s">
        <v>88171</v>
      </c>
      <c r="C43215" t="s">
        <v>88172</v>
      </c>
      <c r="D43215" s="1">
        <v>38778</v>
      </c>
    </row>
    <row r="43216" spans="1:8" x14ac:dyDescent="0.3">
      <c r="A43216">
        <v>-525923</v>
      </c>
      <c r="B43216" t="s">
        <v>88173</v>
      </c>
      <c r="C43216" t="s">
        <v>88174</v>
      </c>
      <c r="D43216" s="1">
        <v>39380</v>
      </c>
    </row>
    <row r="43217" spans="1:8" x14ac:dyDescent="0.3">
      <c r="A43217">
        <v>-291475</v>
      </c>
      <c r="B43217" t="s">
        <v>88175</v>
      </c>
      <c r="C43217" t="s">
        <v>88176</v>
      </c>
      <c r="D43217" s="1">
        <v>38602</v>
      </c>
    </row>
    <row r="43218" spans="1:8" x14ac:dyDescent="0.3">
      <c r="A43218">
        <v>-294931</v>
      </c>
      <c r="B43218" t="s">
        <v>88177</v>
      </c>
      <c r="C43218" t="s">
        <v>88178</v>
      </c>
      <c r="D43218" s="1">
        <v>39329</v>
      </c>
    </row>
    <row r="43219" spans="1:8" x14ac:dyDescent="0.3">
      <c r="A43219">
        <v>-156453</v>
      </c>
      <c r="B43219" t="s">
        <v>88179</v>
      </c>
      <c r="C43219" t="s">
        <v>88180</v>
      </c>
      <c r="D43219" s="1">
        <v>37665</v>
      </c>
      <c r="E43219">
        <v>627361</v>
      </c>
      <c r="F43219" t="s">
        <v>88179</v>
      </c>
      <c r="G43219" t="s">
        <v>18911</v>
      </c>
      <c r="H43219" s="1">
        <v>37665</v>
      </c>
    </row>
    <row r="43220" spans="1:8" x14ac:dyDescent="0.3">
      <c r="A43220">
        <v>92606</v>
      </c>
      <c r="B43220" t="s">
        <v>88181</v>
      </c>
      <c r="C43220" t="s">
        <v>88182</v>
      </c>
      <c r="D43220" s="1">
        <v>33837</v>
      </c>
    </row>
    <row r="43221" spans="1:8" x14ac:dyDescent="0.3">
      <c r="A43221">
        <v>-393824</v>
      </c>
      <c r="B43221" t="s">
        <v>88183</v>
      </c>
      <c r="C43221" t="s">
        <v>88184</v>
      </c>
      <c r="D43221" s="1">
        <v>37077</v>
      </c>
      <c r="E43221">
        <v>914352</v>
      </c>
      <c r="F43221" t="s">
        <v>88183</v>
      </c>
      <c r="G43221" t="s">
        <v>69650</v>
      </c>
      <c r="H43221" s="1">
        <v>37077</v>
      </c>
    </row>
    <row r="43222" spans="1:8" x14ac:dyDescent="0.3">
      <c r="A43222">
        <v>-309710</v>
      </c>
      <c r="B43222" t="s">
        <v>69766</v>
      </c>
      <c r="C43222" t="s">
        <v>69767</v>
      </c>
      <c r="D43222" s="1">
        <v>39059</v>
      </c>
    </row>
    <row r="43223" spans="1:8" x14ac:dyDescent="0.3">
      <c r="A43223">
        <v>-208052</v>
      </c>
      <c r="B43223" t="s">
        <v>88185</v>
      </c>
      <c r="C43223" t="s">
        <v>88186</v>
      </c>
      <c r="D43223" s="1">
        <v>37177</v>
      </c>
    </row>
    <row r="43224" spans="1:8" x14ac:dyDescent="0.3">
      <c r="A43224">
        <v>-146421</v>
      </c>
      <c r="B43224" t="s">
        <v>88187</v>
      </c>
      <c r="C43224" t="s">
        <v>88188</v>
      </c>
      <c r="D43224" s="1">
        <v>37630</v>
      </c>
      <c r="E43224">
        <v>708185</v>
      </c>
      <c r="F43224" t="s">
        <v>88187</v>
      </c>
      <c r="G43224" t="s">
        <v>69650</v>
      </c>
      <c r="H43224" s="1">
        <v>37630</v>
      </c>
    </row>
    <row r="43225" spans="1:8" x14ac:dyDescent="0.3">
      <c r="A43225">
        <v>244501</v>
      </c>
      <c r="B43225" t="s">
        <v>88189</v>
      </c>
      <c r="C43225" t="s">
        <v>88190</v>
      </c>
      <c r="D43225" s="1">
        <v>34528</v>
      </c>
    </row>
    <row r="43226" spans="1:8" x14ac:dyDescent="0.3">
      <c r="A43226">
        <v>-285894</v>
      </c>
      <c r="B43226" t="s">
        <v>88191</v>
      </c>
      <c r="C43226" t="s">
        <v>88192</v>
      </c>
      <c r="D43226" s="1">
        <v>38048</v>
      </c>
      <c r="E43226">
        <v>894579</v>
      </c>
      <c r="F43226" t="s">
        <v>88191</v>
      </c>
      <c r="G43226" t="s">
        <v>69650</v>
      </c>
      <c r="H43226" s="1">
        <v>38048</v>
      </c>
    </row>
    <row r="43227" spans="1:8" x14ac:dyDescent="0.3">
      <c r="A43227">
        <v>-334659</v>
      </c>
      <c r="B43227" t="s">
        <v>88193</v>
      </c>
      <c r="C43227" t="s">
        <v>88194</v>
      </c>
      <c r="D43227" s="1">
        <v>39247</v>
      </c>
    </row>
    <row r="43228" spans="1:8" x14ac:dyDescent="0.3">
      <c r="A43228">
        <v>-375501</v>
      </c>
      <c r="B43228" t="s">
        <v>88195</v>
      </c>
      <c r="C43228" t="s">
        <v>88196</v>
      </c>
      <c r="D43228" s="1">
        <v>39624</v>
      </c>
    </row>
    <row r="43229" spans="1:8" x14ac:dyDescent="0.3">
      <c r="A43229">
        <v>-428783</v>
      </c>
      <c r="B43229" t="s">
        <v>88197</v>
      </c>
      <c r="C43229" t="s">
        <v>88198</v>
      </c>
      <c r="D43229" s="1">
        <v>38353</v>
      </c>
    </row>
    <row r="43230" spans="1:8" x14ac:dyDescent="0.3">
      <c r="A43230">
        <v>-299306</v>
      </c>
      <c r="B43230" t="s">
        <v>88199</v>
      </c>
      <c r="C43230" t="s">
        <v>88200</v>
      </c>
      <c r="D43230" s="1">
        <v>38416</v>
      </c>
      <c r="E43230">
        <v>1001581</v>
      </c>
      <c r="F43230" t="s">
        <v>88199</v>
      </c>
      <c r="G43230" t="s">
        <v>25728</v>
      </c>
      <c r="H43230" s="1">
        <v>38416</v>
      </c>
    </row>
    <row r="43231" spans="1:8" x14ac:dyDescent="0.3">
      <c r="A43231">
        <v>-209653</v>
      </c>
      <c r="B43231" t="s">
        <v>88201</v>
      </c>
      <c r="C43231" t="s">
        <v>88202</v>
      </c>
      <c r="D43231" s="1">
        <v>37687</v>
      </c>
    </row>
    <row r="43232" spans="1:8" x14ac:dyDescent="0.3">
      <c r="A43232">
        <v>-192226</v>
      </c>
      <c r="B43232" t="s">
        <v>88203</v>
      </c>
      <c r="C43232" t="s">
        <v>88204</v>
      </c>
      <c r="D43232" s="1">
        <v>36889</v>
      </c>
    </row>
    <row r="43233" spans="1:8" x14ac:dyDescent="0.3">
      <c r="A43233">
        <v>-99555</v>
      </c>
      <c r="B43233" t="s">
        <v>88205</v>
      </c>
      <c r="C43233" t="s">
        <v>88206</v>
      </c>
      <c r="D43233" s="1">
        <v>37098</v>
      </c>
      <c r="E43233">
        <v>891380</v>
      </c>
      <c r="F43233" t="s">
        <v>88205</v>
      </c>
      <c r="G43233" t="s">
        <v>25728</v>
      </c>
      <c r="H43233" s="1">
        <v>37098</v>
      </c>
    </row>
    <row r="43234" spans="1:8" x14ac:dyDescent="0.3">
      <c r="A43234">
        <v>326411</v>
      </c>
      <c r="B43234" t="s">
        <v>88207</v>
      </c>
      <c r="C43234" t="s">
        <v>88208</v>
      </c>
      <c r="D43234" s="1">
        <v>34187</v>
      </c>
    </row>
    <row r="43235" spans="1:8" x14ac:dyDescent="0.3">
      <c r="A43235">
        <v>-323294</v>
      </c>
      <c r="B43235" t="s">
        <v>88209</v>
      </c>
      <c r="C43235" t="s">
        <v>88210</v>
      </c>
      <c r="D43235" s="1">
        <v>38946</v>
      </c>
    </row>
    <row r="43236" spans="1:8" x14ac:dyDescent="0.3">
      <c r="A43236">
        <v>235746</v>
      </c>
      <c r="B43236" t="s">
        <v>88211</v>
      </c>
      <c r="C43236" t="s">
        <v>88212</v>
      </c>
      <c r="D43236" s="1">
        <v>34378</v>
      </c>
    </row>
    <row r="43237" spans="1:8" x14ac:dyDescent="0.3">
      <c r="A43237">
        <v>-602935</v>
      </c>
      <c r="B43237" t="s">
        <v>88213</v>
      </c>
      <c r="C43237" t="s">
        <v>88214</v>
      </c>
      <c r="D43237" s="1">
        <v>34255</v>
      </c>
    </row>
    <row r="43238" spans="1:8" x14ac:dyDescent="0.3">
      <c r="A43238">
        <v>-142328</v>
      </c>
      <c r="B43238" t="s">
        <v>88215</v>
      </c>
      <c r="C43238" t="s">
        <v>88216</v>
      </c>
      <c r="D43238" s="1">
        <v>37894</v>
      </c>
    </row>
    <row r="43239" spans="1:8" x14ac:dyDescent="0.3">
      <c r="A43239">
        <v>-209890</v>
      </c>
      <c r="B43239" t="s">
        <v>88217</v>
      </c>
      <c r="C43239" t="s">
        <v>88218</v>
      </c>
      <c r="D43239" s="1">
        <v>37884</v>
      </c>
    </row>
    <row r="43240" spans="1:8" x14ac:dyDescent="0.3">
      <c r="A43240">
        <v>-129505</v>
      </c>
      <c r="B43240" t="s">
        <v>88219</v>
      </c>
      <c r="C43240" t="s">
        <v>88220</v>
      </c>
      <c r="D43240" s="1">
        <v>37009</v>
      </c>
      <c r="E43240">
        <v>685375</v>
      </c>
      <c r="F43240" t="s">
        <v>88219</v>
      </c>
      <c r="G43240" t="s">
        <v>58773</v>
      </c>
      <c r="H43240" s="1">
        <v>37009</v>
      </c>
    </row>
    <row r="43241" spans="1:8" x14ac:dyDescent="0.3">
      <c r="A43241">
        <v>162151</v>
      </c>
      <c r="B43241" t="s">
        <v>88221</v>
      </c>
      <c r="C43241" t="s">
        <v>88214</v>
      </c>
      <c r="D43241" s="1">
        <v>34255</v>
      </c>
    </row>
    <row r="43242" spans="1:8" x14ac:dyDescent="0.3">
      <c r="A43242">
        <v>249775</v>
      </c>
      <c r="B43242" t="s">
        <v>88222</v>
      </c>
      <c r="C43242" t="s">
        <v>88223</v>
      </c>
      <c r="D43242" s="1">
        <v>34372</v>
      </c>
    </row>
    <row r="43243" spans="1:8" x14ac:dyDescent="0.3">
      <c r="A43243">
        <v>290173</v>
      </c>
      <c r="B43243" t="s">
        <v>88224</v>
      </c>
      <c r="C43243" t="s">
        <v>88225</v>
      </c>
      <c r="D43243" s="1">
        <v>35091</v>
      </c>
    </row>
    <row r="43244" spans="1:8" x14ac:dyDescent="0.3">
      <c r="A43244">
        <v>-428876</v>
      </c>
      <c r="B43244" t="s">
        <v>69963</v>
      </c>
      <c r="C43244" t="s">
        <v>69964</v>
      </c>
      <c r="D43244" s="1">
        <v>37987</v>
      </c>
    </row>
    <row r="43245" spans="1:8" x14ac:dyDescent="0.3">
      <c r="A43245">
        <v>-429769</v>
      </c>
      <c r="B43245" t="s">
        <v>88226</v>
      </c>
      <c r="C43245" t="s">
        <v>88227</v>
      </c>
      <c r="D43245" s="1">
        <v>39108</v>
      </c>
    </row>
    <row r="43246" spans="1:8" x14ac:dyDescent="0.3">
      <c r="A43246">
        <v>-361491</v>
      </c>
      <c r="B43246" t="s">
        <v>88228</v>
      </c>
      <c r="C43246" t="s">
        <v>88229</v>
      </c>
      <c r="D43246" s="1">
        <v>37157</v>
      </c>
      <c r="E43246">
        <v>937154</v>
      </c>
      <c r="F43246" t="s">
        <v>88228</v>
      </c>
      <c r="G43246" t="s">
        <v>39777</v>
      </c>
      <c r="H43246" s="1">
        <v>37157</v>
      </c>
    </row>
    <row r="43247" spans="1:8" x14ac:dyDescent="0.3">
      <c r="A43247">
        <v>-274880</v>
      </c>
      <c r="B43247" t="s">
        <v>88230</v>
      </c>
      <c r="C43247" t="s">
        <v>88231</v>
      </c>
      <c r="D43247" s="1">
        <v>38307</v>
      </c>
    </row>
    <row r="43248" spans="1:8" x14ac:dyDescent="0.3">
      <c r="A43248">
        <v>-233659</v>
      </c>
      <c r="B43248" t="s">
        <v>88232</v>
      </c>
      <c r="C43248" t="s">
        <v>88233</v>
      </c>
      <c r="D43248" s="1">
        <v>37022</v>
      </c>
    </row>
    <row r="43249" spans="1:8" x14ac:dyDescent="0.3">
      <c r="A43249">
        <v>-126346</v>
      </c>
      <c r="B43249" t="s">
        <v>88234</v>
      </c>
      <c r="C43249" t="s">
        <v>88235</v>
      </c>
      <c r="D43249" s="1">
        <v>36809</v>
      </c>
    </row>
    <row r="43250" spans="1:8" x14ac:dyDescent="0.3">
      <c r="A43250">
        <v>-78136</v>
      </c>
      <c r="B43250" t="s">
        <v>88236</v>
      </c>
      <c r="C43250" t="s">
        <v>88237</v>
      </c>
      <c r="D43250" s="1">
        <v>36095</v>
      </c>
    </row>
    <row r="43251" spans="1:8" x14ac:dyDescent="0.3">
      <c r="A43251">
        <v>515168</v>
      </c>
      <c r="B43251" t="s">
        <v>88238</v>
      </c>
      <c r="C43251" t="s">
        <v>88239</v>
      </c>
      <c r="D43251" s="1">
        <v>36484</v>
      </c>
      <c r="E43251">
        <v>543836</v>
      </c>
      <c r="F43251" t="s">
        <v>88238</v>
      </c>
      <c r="G43251" t="s">
        <v>39777</v>
      </c>
      <c r="H43251" s="1">
        <v>36484</v>
      </c>
    </row>
    <row r="43252" spans="1:8" x14ac:dyDescent="0.3">
      <c r="A43252">
        <v>-430617</v>
      </c>
      <c r="B43252" t="s">
        <v>88240</v>
      </c>
      <c r="C43252" t="s">
        <v>88241</v>
      </c>
      <c r="D43252" s="1">
        <v>39360</v>
      </c>
    </row>
    <row r="43253" spans="1:8" x14ac:dyDescent="0.3">
      <c r="A43253">
        <v>-428895</v>
      </c>
      <c r="B43253" t="s">
        <v>88242</v>
      </c>
      <c r="C43253" t="s">
        <v>88243</v>
      </c>
      <c r="D43253" s="1">
        <v>38446</v>
      </c>
    </row>
    <row r="43254" spans="1:8" x14ac:dyDescent="0.3">
      <c r="A43254">
        <v>-353032</v>
      </c>
      <c r="B43254" t="s">
        <v>88244</v>
      </c>
      <c r="C43254" t="s">
        <v>88245</v>
      </c>
      <c r="D43254" s="1">
        <v>36595</v>
      </c>
      <c r="E43254">
        <v>801080</v>
      </c>
      <c r="F43254" t="s">
        <v>88244</v>
      </c>
      <c r="G43254" t="s">
        <v>63924</v>
      </c>
      <c r="H43254" s="1">
        <v>36595</v>
      </c>
    </row>
    <row r="43255" spans="1:8" x14ac:dyDescent="0.3">
      <c r="A43255">
        <v>-48882</v>
      </c>
      <c r="B43255" t="s">
        <v>88246</v>
      </c>
      <c r="C43255" t="s">
        <v>88247</v>
      </c>
      <c r="D43255" s="1">
        <v>36389</v>
      </c>
      <c r="E43255">
        <v>527238</v>
      </c>
      <c r="F43255" t="s">
        <v>88246</v>
      </c>
      <c r="G43255" t="s">
        <v>63924</v>
      </c>
      <c r="H43255" s="1">
        <v>36389</v>
      </c>
    </row>
    <row r="43256" spans="1:8" x14ac:dyDescent="0.3">
      <c r="A43256">
        <v>-460516</v>
      </c>
      <c r="B43256" t="s">
        <v>88248</v>
      </c>
      <c r="C43256" t="s">
        <v>88249</v>
      </c>
      <c r="D43256" s="1">
        <v>37995</v>
      </c>
      <c r="E43256">
        <v>1160477</v>
      </c>
      <c r="F43256" t="s">
        <v>88248</v>
      </c>
      <c r="G43256" t="s">
        <v>63924</v>
      </c>
      <c r="H43256" s="1">
        <v>37995</v>
      </c>
    </row>
    <row r="43257" spans="1:8" x14ac:dyDescent="0.3">
      <c r="A43257">
        <v>-420091</v>
      </c>
      <c r="B43257" t="s">
        <v>88250</v>
      </c>
      <c r="C43257" t="s">
        <v>67535</v>
      </c>
      <c r="D43257" s="1">
        <v>38128</v>
      </c>
    </row>
    <row r="43258" spans="1:8" x14ac:dyDescent="0.3">
      <c r="A43258">
        <v>-326755</v>
      </c>
      <c r="B43258" t="s">
        <v>88251</v>
      </c>
      <c r="C43258" t="s">
        <v>88252</v>
      </c>
      <c r="D43258" s="1">
        <v>37539</v>
      </c>
      <c r="E43258">
        <v>862783</v>
      </c>
      <c r="F43258" t="s">
        <v>88251</v>
      </c>
      <c r="G43258" t="s">
        <v>63924</v>
      </c>
      <c r="H43258" s="1">
        <v>37539</v>
      </c>
    </row>
    <row r="43259" spans="1:8" x14ac:dyDescent="0.3">
      <c r="A43259">
        <v>-211231</v>
      </c>
      <c r="B43259" t="s">
        <v>88253</v>
      </c>
      <c r="C43259" t="s">
        <v>88254</v>
      </c>
      <c r="D43259" s="1">
        <v>37440</v>
      </c>
      <c r="E43259">
        <v>842658</v>
      </c>
      <c r="F43259" t="s">
        <v>88255</v>
      </c>
      <c r="G43259" t="s">
        <v>63924</v>
      </c>
      <c r="H43259" s="1">
        <v>37440</v>
      </c>
    </row>
    <row r="43260" spans="1:8" x14ac:dyDescent="0.3">
      <c r="A43260">
        <v>-147167</v>
      </c>
      <c r="B43260" t="s">
        <v>88256</v>
      </c>
      <c r="C43260" t="s">
        <v>88257</v>
      </c>
      <c r="D43260" s="1">
        <v>36816</v>
      </c>
    </row>
    <row r="43261" spans="1:8" x14ac:dyDescent="0.3">
      <c r="A43261">
        <v>-134132</v>
      </c>
      <c r="B43261" t="s">
        <v>88258</v>
      </c>
      <c r="C43261" t="s">
        <v>88259</v>
      </c>
      <c r="D43261" s="1">
        <v>37438</v>
      </c>
      <c r="E43261">
        <v>651844</v>
      </c>
      <c r="F43261" t="s">
        <v>88258</v>
      </c>
      <c r="G43261" t="s">
        <v>63924</v>
      </c>
      <c r="H43261" s="1">
        <v>37438</v>
      </c>
    </row>
    <row r="43262" spans="1:8" x14ac:dyDescent="0.3">
      <c r="A43262">
        <v>-118752</v>
      </c>
      <c r="B43262" t="s">
        <v>88260</v>
      </c>
      <c r="C43262" t="s">
        <v>88261</v>
      </c>
      <c r="D43262" s="1">
        <v>37463</v>
      </c>
    </row>
    <row r="43263" spans="1:8" x14ac:dyDescent="0.3">
      <c r="A43263">
        <v>-95402</v>
      </c>
      <c r="B43263" t="s">
        <v>88262</v>
      </c>
      <c r="C43263" t="s">
        <v>88263</v>
      </c>
      <c r="D43263" s="1">
        <v>36680</v>
      </c>
      <c r="E43263">
        <v>609669</v>
      </c>
      <c r="F43263" t="s">
        <v>88262</v>
      </c>
      <c r="G43263" t="s">
        <v>63924</v>
      </c>
      <c r="H43263" s="1">
        <v>36680</v>
      </c>
    </row>
    <row r="43264" spans="1:8" x14ac:dyDescent="0.3">
      <c r="A43264">
        <v>-50433</v>
      </c>
      <c r="B43264" t="s">
        <v>88264</v>
      </c>
      <c r="C43264" t="s">
        <v>88265</v>
      </c>
      <c r="D43264" s="1">
        <v>36027</v>
      </c>
      <c r="E43264">
        <v>642947</v>
      </c>
      <c r="F43264" t="s">
        <v>88265</v>
      </c>
      <c r="G43264" t="s">
        <v>63924</v>
      </c>
      <c r="H43264" s="1">
        <v>36027</v>
      </c>
    </row>
    <row r="43265" spans="1:8" x14ac:dyDescent="0.3">
      <c r="A43265">
        <v>316258</v>
      </c>
      <c r="B43265" t="s">
        <v>88266</v>
      </c>
      <c r="C43265" t="s">
        <v>88267</v>
      </c>
      <c r="D43265" s="1">
        <v>35617</v>
      </c>
    </row>
    <row r="43266" spans="1:8" x14ac:dyDescent="0.3">
      <c r="A43266">
        <v>316275</v>
      </c>
      <c r="B43266" t="s">
        <v>88268</v>
      </c>
      <c r="C43266" t="s">
        <v>88269</v>
      </c>
      <c r="D43266" s="1">
        <v>35657</v>
      </c>
    </row>
    <row r="43267" spans="1:8" x14ac:dyDescent="0.3">
      <c r="A43267">
        <v>-153396</v>
      </c>
      <c r="B43267" t="s">
        <v>88270</v>
      </c>
      <c r="C43267" t="s">
        <v>88271</v>
      </c>
      <c r="D43267" s="1">
        <v>38443</v>
      </c>
      <c r="E43267">
        <v>1023728</v>
      </c>
      <c r="F43267" t="s">
        <v>88270</v>
      </c>
      <c r="G43267" t="s">
        <v>69096</v>
      </c>
      <c r="H43267" s="1">
        <v>38443</v>
      </c>
    </row>
    <row r="43268" spans="1:8" x14ac:dyDescent="0.3">
      <c r="A43268">
        <v>-541706</v>
      </c>
      <c r="B43268" t="s">
        <v>88272</v>
      </c>
      <c r="C43268" t="s">
        <v>88273</v>
      </c>
      <c r="D43268" s="1">
        <v>38383</v>
      </c>
      <c r="E43268">
        <v>1206653</v>
      </c>
      <c r="F43268" t="s">
        <v>88272</v>
      </c>
      <c r="G43268" t="s">
        <v>69096</v>
      </c>
      <c r="H43268" s="1">
        <v>38383</v>
      </c>
    </row>
    <row r="43269" spans="1:8" x14ac:dyDescent="0.3">
      <c r="A43269">
        <v>-430090</v>
      </c>
      <c r="B43269" t="s">
        <v>88274</v>
      </c>
      <c r="C43269" t="s">
        <v>88275</v>
      </c>
      <c r="D43269" s="1">
        <v>38767</v>
      </c>
      <c r="E43269">
        <v>1170712</v>
      </c>
      <c r="F43269" t="s">
        <v>88274</v>
      </c>
      <c r="G43269" t="s">
        <v>69096</v>
      </c>
      <c r="H43269" s="1">
        <v>38767</v>
      </c>
    </row>
    <row r="43270" spans="1:8" x14ac:dyDescent="0.3">
      <c r="A43270">
        <v>-211240</v>
      </c>
      <c r="B43270" t="s">
        <v>88276</v>
      </c>
      <c r="C43270" t="s">
        <v>88277</v>
      </c>
      <c r="D43270" s="1">
        <v>38342</v>
      </c>
      <c r="E43270">
        <v>927843</v>
      </c>
      <c r="F43270" t="s">
        <v>88276</v>
      </c>
      <c r="G43270" t="s">
        <v>69096</v>
      </c>
      <c r="H43270" s="1">
        <v>38342</v>
      </c>
    </row>
    <row r="43271" spans="1:8" x14ac:dyDescent="0.3">
      <c r="A43271">
        <v>-209680</v>
      </c>
      <c r="B43271" t="s">
        <v>88278</v>
      </c>
      <c r="C43271" t="s">
        <v>88279</v>
      </c>
      <c r="D43271" s="1">
        <v>37265</v>
      </c>
      <c r="E43271">
        <v>502693</v>
      </c>
      <c r="F43271" t="s">
        <v>88278</v>
      </c>
      <c r="G43271" t="s">
        <v>69096</v>
      </c>
      <c r="H43271" s="1">
        <v>37265</v>
      </c>
    </row>
    <row r="43272" spans="1:8" x14ac:dyDescent="0.3">
      <c r="A43272">
        <v>-132160</v>
      </c>
      <c r="B43272" t="s">
        <v>88280</v>
      </c>
      <c r="C43272" t="s">
        <v>88281</v>
      </c>
      <c r="D43272" s="1">
        <v>36973</v>
      </c>
    </row>
    <row r="43273" spans="1:8" x14ac:dyDescent="0.3">
      <c r="A43273">
        <v>-429319</v>
      </c>
      <c r="B43273" t="s">
        <v>88282</v>
      </c>
      <c r="C43273" t="s">
        <v>88283</v>
      </c>
      <c r="D43273" s="1">
        <v>38654</v>
      </c>
      <c r="E43273">
        <v>1121304</v>
      </c>
      <c r="F43273" t="s">
        <v>88282</v>
      </c>
      <c r="G43273" t="s">
        <v>7866</v>
      </c>
      <c r="H43273" s="1">
        <v>38654</v>
      </c>
    </row>
    <row r="43274" spans="1:8" x14ac:dyDescent="0.3">
      <c r="A43274">
        <v>-625131</v>
      </c>
      <c r="B43274" t="s">
        <v>88284</v>
      </c>
      <c r="C43274" t="s">
        <v>88285</v>
      </c>
      <c r="D43274" s="1">
        <v>38950</v>
      </c>
      <c r="E43274">
        <v>1311107</v>
      </c>
      <c r="F43274" t="s">
        <v>88284</v>
      </c>
      <c r="G43274" t="s">
        <v>7866</v>
      </c>
      <c r="H43274" s="1">
        <v>38950</v>
      </c>
    </row>
    <row r="43275" spans="1:8" x14ac:dyDescent="0.3">
      <c r="A43275">
        <v>-438136</v>
      </c>
      <c r="B43275" t="s">
        <v>88286</v>
      </c>
      <c r="C43275" t="s">
        <v>88287</v>
      </c>
      <c r="D43275" s="1">
        <v>38016</v>
      </c>
    </row>
    <row r="43276" spans="1:8" x14ac:dyDescent="0.3">
      <c r="A43276">
        <v>-410662</v>
      </c>
      <c r="B43276" t="s">
        <v>88288</v>
      </c>
      <c r="C43276" t="s">
        <v>88289</v>
      </c>
      <c r="D43276" s="1">
        <v>38674</v>
      </c>
      <c r="E43276">
        <v>1178758</v>
      </c>
      <c r="F43276" t="s">
        <v>88290</v>
      </c>
      <c r="G43276" t="s">
        <v>1270</v>
      </c>
      <c r="H43276" s="1">
        <v>38674</v>
      </c>
    </row>
    <row r="43277" spans="1:8" x14ac:dyDescent="0.3">
      <c r="A43277">
        <v>-581356</v>
      </c>
      <c r="B43277" t="s">
        <v>88291</v>
      </c>
      <c r="C43277" t="s">
        <v>88292</v>
      </c>
      <c r="D43277" s="1">
        <v>38962</v>
      </c>
    </row>
    <row r="43278" spans="1:8" x14ac:dyDescent="0.3">
      <c r="A43278">
        <v>-415374</v>
      </c>
      <c r="B43278" t="s">
        <v>88293</v>
      </c>
      <c r="C43278" t="s">
        <v>88294</v>
      </c>
      <c r="D43278" s="1">
        <v>38771</v>
      </c>
      <c r="E43278">
        <v>1105787</v>
      </c>
      <c r="F43278" t="s">
        <v>88293</v>
      </c>
      <c r="G43278" t="s">
        <v>7013</v>
      </c>
      <c r="H43278" s="1">
        <v>38771</v>
      </c>
    </row>
    <row r="43279" spans="1:8" x14ac:dyDescent="0.3">
      <c r="A43279">
        <v>-130159</v>
      </c>
      <c r="B43279" t="s">
        <v>88295</v>
      </c>
      <c r="C43279" t="s">
        <v>88296</v>
      </c>
      <c r="D43279" s="1">
        <v>38169</v>
      </c>
      <c r="E43279">
        <v>1111167</v>
      </c>
      <c r="F43279" t="s">
        <v>88295</v>
      </c>
      <c r="G43279" t="s">
        <v>7013</v>
      </c>
      <c r="H43279" s="1">
        <v>38169</v>
      </c>
    </row>
    <row r="43280" spans="1:8" x14ac:dyDescent="0.3">
      <c r="A43280">
        <v>-285402</v>
      </c>
      <c r="B43280" t="s">
        <v>88297</v>
      </c>
      <c r="C43280" t="s">
        <v>88298</v>
      </c>
      <c r="D43280" s="1">
        <v>38270</v>
      </c>
    </row>
    <row r="43281" spans="1:8" x14ac:dyDescent="0.3">
      <c r="A43281">
        <v>-198070</v>
      </c>
      <c r="B43281" t="s">
        <v>88299</v>
      </c>
      <c r="C43281" t="s">
        <v>88300</v>
      </c>
      <c r="D43281" s="1">
        <v>37892</v>
      </c>
      <c r="E43281">
        <v>678402</v>
      </c>
      <c r="F43281" t="s">
        <v>88299</v>
      </c>
      <c r="G43281" t="s">
        <v>7013</v>
      </c>
      <c r="H43281" s="1">
        <v>37892</v>
      </c>
    </row>
    <row r="43282" spans="1:8" x14ac:dyDescent="0.3">
      <c r="A43282">
        <v>304845</v>
      </c>
      <c r="B43282" t="s">
        <v>88301</v>
      </c>
      <c r="C43282" t="s">
        <v>88302</v>
      </c>
    </row>
    <row r="43283" spans="1:8" x14ac:dyDescent="0.3">
      <c r="A43283">
        <v>-486555</v>
      </c>
      <c r="B43283" t="s">
        <v>88303</v>
      </c>
      <c r="C43283" t="s">
        <v>88304</v>
      </c>
      <c r="D43283" s="1">
        <v>38926</v>
      </c>
      <c r="E43283">
        <v>1172727</v>
      </c>
      <c r="F43283" t="s">
        <v>88303</v>
      </c>
      <c r="G43283" t="s">
        <v>7013</v>
      </c>
      <c r="H43283" s="1">
        <v>38926</v>
      </c>
    </row>
    <row r="43284" spans="1:8" x14ac:dyDescent="0.3">
      <c r="A43284">
        <v>-92077</v>
      </c>
      <c r="B43284" t="s">
        <v>88305</v>
      </c>
      <c r="C43284" t="s">
        <v>88306</v>
      </c>
      <c r="D43284" s="1">
        <v>37504</v>
      </c>
      <c r="E43284">
        <v>490606</v>
      </c>
      <c r="F43284" t="s">
        <v>88305</v>
      </c>
      <c r="G43284" t="s">
        <v>13239</v>
      </c>
      <c r="H43284" s="1">
        <v>37504</v>
      </c>
    </row>
    <row r="43285" spans="1:8" x14ac:dyDescent="0.3">
      <c r="A43285">
        <v>-454369</v>
      </c>
      <c r="B43285" t="s">
        <v>88307</v>
      </c>
      <c r="C43285" t="s">
        <v>88308</v>
      </c>
      <c r="D43285" s="1">
        <v>38794</v>
      </c>
      <c r="E43285">
        <v>1146988</v>
      </c>
      <c r="F43285" t="s">
        <v>88307</v>
      </c>
      <c r="G43285" t="s">
        <v>10752</v>
      </c>
      <c r="H43285" s="1">
        <v>38794</v>
      </c>
    </row>
    <row r="43286" spans="1:8" x14ac:dyDescent="0.3">
      <c r="A43286">
        <v>132378</v>
      </c>
      <c r="B43286" t="s">
        <v>88309</v>
      </c>
      <c r="C43286" t="s">
        <v>88310</v>
      </c>
      <c r="D43286" s="1">
        <v>34140</v>
      </c>
      <c r="E43286">
        <v>210528</v>
      </c>
      <c r="F43286" t="s">
        <v>88309</v>
      </c>
      <c r="G43286" t="s">
        <v>10752</v>
      </c>
      <c r="H43286" s="1">
        <v>34140</v>
      </c>
    </row>
    <row r="43287" spans="1:8" x14ac:dyDescent="0.3">
      <c r="A43287">
        <v>-615664</v>
      </c>
      <c r="B43287" t="s">
        <v>78967</v>
      </c>
      <c r="C43287" t="s">
        <v>88311</v>
      </c>
      <c r="D43287" s="1">
        <v>35285</v>
      </c>
    </row>
    <row r="43288" spans="1:8" x14ac:dyDescent="0.3">
      <c r="A43288">
        <v>-600360</v>
      </c>
      <c r="B43288" t="s">
        <v>88312</v>
      </c>
      <c r="C43288" t="s">
        <v>88313</v>
      </c>
      <c r="D43288" s="1">
        <v>38791</v>
      </c>
    </row>
    <row r="43289" spans="1:8" x14ac:dyDescent="0.3">
      <c r="A43289">
        <v>-324555</v>
      </c>
      <c r="B43289" t="s">
        <v>88314</v>
      </c>
      <c r="C43289" t="s">
        <v>88315</v>
      </c>
      <c r="D43289" s="1">
        <v>34971</v>
      </c>
      <c r="E43289">
        <v>987326</v>
      </c>
      <c r="F43289" t="s">
        <v>88314</v>
      </c>
      <c r="G43289" t="s">
        <v>7131</v>
      </c>
      <c r="H43289" s="1">
        <v>34971</v>
      </c>
    </row>
    <row r="43290" spans="1:8" x14ac:dyDescent="0.3">
      <c r="A43290">
        <v>-320312</v>
      </c>
      <c r="B43290" t="s">
        <v>88316</v>
      </c>
      <c r="C43290" t="s">
        <v>88317</v>
      </c>
      <c r="D43290" s="1">
        <v>36245</v>
      </c>
      <c r="E43290">
        <v>416637</v>
      </c>
      <c r="F43290" t="s">
        <v>88316</v>
      </c>
      <c r="G43290" t="s">
        <v>7131</v>
      </c>
      <c r="H43290" s="1">
        <v>36245</v>
      </c>
    </row>
    <row r="43291" spans="1:8" x14ac:dyDescent="0.3">
      <c r="A43291">
        <v>-215736</v>
      </c>
      <c r="B43291" t="s">
        <v>88318</v>
      </c>
      <c r="C43291" t="s">
        <v>88319</v>
      </c>
      <c r="D43291" s="1">
        <v>37707</v>
      </c>
      <c r="E43291">
        <v>733234</v>
      </c>
      <c r="F43291" t="s">
        <v>88318</v>
      </c>
      <c r="G43291" t="s">
        <v>7131</v>
      </c>
      <c r="H43291" s="1">
        <v>37707</v>
      </c>
    </row>
    <row r="43292" spans="1:8" x14ac:dyDescent="0.3">
      <c r="A43292">
        <v>-129897</v>
      </c>
      <c r="B43292" t="s">
        <v>88320</v>
      </c>
      <c r="C43292" t="s">
        <v>88321</v>
      </c>
      <c r="D43292" s="1">
        <v>38259</v>
      </c>
      <c r="E43292">
        <v>911482</v>
      </c>
      <c r="F43292" t="s">
        <v>88320</v>
      </c>
      <c r="G43292" t="s">
        <v>7131</v>
      </c>
      <c r="H43292" s="1">
        <v>38259</v>
      </c>
    </row>
    <row r="43293" spans="1:8" x14ac:dyDescent="0.3">
      <c r="A43293">
        <v>160421</v>
      </c>
      <c r="B43293" t="s">
        <v>88322</v>
      </c>
      <c r="C43293" t="s">
        <v>88323</v>
      </c>
      <c r="D43293" s="1">
        <v>34476</v>
      </c>
      <c r="E43293">
        <v>134426</v>
      </c>
      <c r="F43293" t="s">
        <v>88322</v>
      </c>
      <c r="G43293" t="s">
        <v>41305</v>
      </c>
      <c r="H43293" s="1">
        <v>34476</v>
      </c>
    </row>
    <row r="43294" spans="1:8" x14ac:dyDescent="0.3">
      <c r="A43294">
        <v>-446063</v>
      </c>
      <c r="B43294" t="s">
        <v>88324</v>
      </c>
      <c r="C43294" t="s">
        <v>88325</v>
      </c>
      <c r="D43294" s="1">
        <v>39257</v>
      </c>
      <c r="E43294">
        <v>1069508</v>
      </c>
      <c r="F43294" t="s">
        <v>88324</v>
      </c>
      <c r="G43294" t="s">
        <v>41305</v>
      </c>
      <c r="H43294" s="1">
        <v>39257</v>
      </c>
    </row>
    <row r="43295" spans="1:8" x14ac:dyDescent="0.3">
      <c r="A43295">
        <v>319537</v>
      </c>
      <c r="B43295" t="s">
        <v>88326</v>
      </c>
      <c r="C43295" t="s">
        <v>88327</v>
      </c>
      <c r="D43295" s="1">
        <v>35424</v>
      </c>
      <c r="E43295">
        <v>258561</v>
      </c>
      <c r="F43295" t="s">
        <v>88326</v>
      </c>
      <c r="G43295" t="s">
        <v>41305</v>
      </c>
      <c r="H43295" s="1">
        <v>35424</v>
      </c>
    </row>
    <row r="43296" spans="1:8" x14ac:dyDescent="0.3">
      <c r="A43296">
        <v>102913</v>
      </c>
      <c r="B43296" t="s">
        <v>88328</v>
      </c>
      <c r="C43296" t="s">
        <v>88329</v>
      </c>
      <c r="D43296" s="1">
        <v>33770</v>
      </c>
      <c r="E43296">
        <v>111180</v>
      </c>
      <c r="F43296" t="s">
        <v>88328</v>
      </c>
      <c r="G43296" t="s">
        <v>8215</v>
      </c>
      <c r="H43296" s="1">
        <v>33770</v>
      </c>
    </row>
    <row r="43297" spans="1:8" x14ac:dyDescent="0.3">
      <c r="A43297">
        <v>-477692</v>
      </c>
      <c r="B43297" t="s">
        <v>88330</v>
      </c>
      <c r="C43297" t="s">
        <v>88331</v>
      </c>
      <c r="D43297" s="1">
        <v>38047</v>
      </c>
      <c r="E43297">
        <v>1138101</v>
      </c>
      <c r="F43297" t="s">
        <v>88330</v>
      </c>
      <c r="G43297" t="s">
        <v>8215</v>
      </c>
      <c r="H43297" s="1">
        <v>38047</v>
      </c>
    </row>
    <row r="43298" spans="1:8" x14ac:dyDescent="0.3">
      <c r="A43298">
        <v>-390732</v>
      </c>
      <c r="B43298" t="s">
        <v>88332</v>
      </c>
      <c r="C43298" t="s">
        <v>88333</v>
      </c>
      <c r="D43298" s="1">
        <v>38778</v>
      </c>
    </row>
    <row r="43299" spans="1:8" x14ac:dyDescent="0.3">
      <c r="A43299">
        <v>-295694</v>
      </c>
      <c r="B43299" t="s">
        <v>88334</v>
      </c>
      <c r="C43299" t="s">
        <v>88335</v>
      </c>
      <c r="D43299" s="1">
        <v>38826</v>
      </c>
      <c r="E43299">
        <v>941649</v>
      </c>
      <c r="F43299" t="s">
        <v>88336</v>
      </c>
      <c r="G43299" t="s">
        <v>8215</v>
      </c>
      <c r="H43299" s="1">
        <v>38826</v>
      </c>
    </row>
    <row r="43300" spans="1:8" x14ac:dyDescent="0.3">
      <c r="A43300">
        <v>-368956</v>
      </c>
      <c r="B43300" t="s">
        <v>73111</v>
      </c>
      <c r="C43300" t="s">
        <v>73112</v>
      </c>
      <c r="D43300" s="1">
        <v>37916</v>
      </c>
      <c r="E43300">
        <v>952943</v>
      </c>
      <c r="F43300" t="s">
        <v>73111</v>
      </c>
      <c r="G43300" t="s">
        <v>5352</v>
      </c>
      <c r="H43300" s="1">
        <v>37916</v>
      </c>
    </row>
    <row r="43301" spans="1:8" x14ac:dyDescent="0.3">
      <c r="A43301">
        <v>-93406</v>
      </c>
      <c r="B43301" t="s">
        <v>88338</v>
      </c>
      <c r="C43301" t="s">
        <v>88339</v>
      </c>
      <c r="D43301" s="1">
        <v>37385</v>
      </c>
      <c r="E43301">
        <v>527336</v>
      </c>
      <c r="F43301" t="s">
        <v>88338</v>
      </c>
      <c r="G43301" t="s">
        <v>8215</v>
      </c>
      <c r="H43301" s="1">
        <v>37385</v>
      </c>
    </row>
    <row r="43302" spans="1:8" x14ac:dyDescent="0.3">
      <c r="A43302">
        <v>-560198</v>
      </c>
      <c r="B43302" t="s">
        <v>88340</v>
      </c>
      <c r="C43302" t="s">
        <v>88341</v>
      </c>
      <c r="D43302" s="1">
        <v>38414</v>
      </c>
      <c r="E43302">
        <v>1182739</v>
      </c>
      <c r="F43302" t="s">
        <v>88340</v>
      </c>
      <c r="G43302" t="s">
        <v>2889</v>
      </c>
      <c r="H43302" s="1">
        <v>38414</v>
      </c>
    </row>
    <row r="43303" spans="1:8" x14ac:dyDescent="0.3">
      <c r="A43303">
        <v>-330601</v>
      </c>
      <c r="B43303" t="s">
        <v>88342</v>
      </c>
      <c r="C43303" t="s">
        <v>88343</v>
      </c>
      <c r="D43303" s="1">
        <v>38649</v>
      </c>
      <c r="E43303">
        <v>1057820</v>
      </c>
      <c r="F43303" t="s">
        <v>88344</v>
      </c>
      <c r="G43303" t="s">
        <v>2889</v>
      </c>
      <c r="H43303" s="1">
        <v>38649</v>
      </c>
    </row>
    <row r="43304" spans="1:8" x14ac:dyDescent="0.3">
      <c r="A43304">
        <v>-516931</v>
      </c>
      <c r="B43304" t="s">
        <v>88345</v>
      </c>
      <c r="C43304" t="s">
        <v>88346</v>
      </c>
      <c r="D43304" s="1">
        <v>38864</v>
      </c>
    </row>
    <row r="43305" spans="1:8" x14ac:dyDescent="0.3">
      <c r="A43305">
        <v>-558617</v>
      </c>
      <c r="B43305" t="s">
        <v>88347</v>
      </c>
      <c r="C43305" t="s">
        <v>88348</v>
      </c>
      <c r="D43305" s="1">
        <v>39022</v>
      </c>
    </row>
    <row r="43306" spans="1:8" x14ac:dyDescent="0.3">
      <c r="A43306">
        <v>-602980</v>
      </c>
      <c r="B43306" t="s">
        <v>88349</v>
      </c>
      <c r="C43306" t="s">
        <v>88350</v>
      </c>
    </row>
    <row r="43307" spans="1:8" x14ac:dyDescent="0.3">
      <c r="A43307">
        <v>-281947</v>
      </c>
      <c r="B43307" t="s">
        <v>88351</v>
      </c>
      <c r="C43307" t="s">
        <v>88352</v>
      </c>
      <c r="D43307" s="1">
        <v>39614</v>
      </c>
    </row>
    <row r="43308" spans="1:8" x14ac:dyDescent="0.3">
      <c r="A43308">
        <v>-570014</v>
      </c>
      <c r="B43308" t="s">
        <v>88353</v>
      </c>
      <c r="C43308" t="s">
        <v>88354</v>
      </c>
      <c r="D43308" s="1">
        <v>38577</v>
      </c>
    </row>
    <row r="43309" spans="1:8" x14ac:dyDescent="0.3">
      <c r="A43309">
        <v>-275253</v>
      </c>
      <c r="B43309" t="s">
        <v>88355</v>
      </c>
      <c r="C43309" t="s">
        <v>88356</v>
      </c>
      <c r="D43309" s="1">
        <v>38491</v>
      </c>
      <c r="E43309">
        <v>920307</v>
      </c>
      <c r="F43309" t="s">
        <v>88355</v>
      </c>
      <c r="G43309" t="s">
        <v>979</v>
      </c>
      <c r="H43309" s="1">
        <v>38491</v>
      </c>
    </row>
    <row r="43310" spans="1:8" x14ac:dyDescent="0.3">
      <c r="A43310">
        <v>270563</v>
      </c>
      <c r="B43310" t="s">
        <v>88357</v>
      </c>
      <c r="C43310" t="s">
        <v>88358</v>
      </c>
      <c r="D43310" s="1">
        <v>35122</v>
      </c>
      <c r="E43310">
        <v>249118</v>
      </c>
      <c r="F43310" t="s">
        <v>88357</v>
      </c>
      <c r="G43310" t="s">
        <v>11866</v>
      </c>
      <c r="H43310" s="1">
        <v>35122</v>
      </c>
    </row>
    <row r="43311" spans="1:8" x14ac:dyDescent="0.3">
      <c r="A43311">
        <v>-130320</v>
      </c>
      <c r="B43311" t="s">
        <v>88359</v>
      </c>
      <c r="C43311" t="s">
        <v>88360</v>
      </c>
      <c r="D43311" s="1">
        <v>38384</v>
      </c>
    </row>
    <row r="43312" spans="1:8" x14ac:dyDescent="0.3">
      <c r="A43312">
        <v>-255111</v>
      </c>
      <c r="B43312" t="s">
        <v>88361</v>
      </c>
      <c r="C43312" t="s">
        <v>88362</v>
      </c>
      <c r="D43312" s="1">
        <v>38737</v>
      </c>
    </row>
    <row r="43313" spans="1:8" x14ac:dyDescent="0.3">
      <c r="A43313">
        <v>365227</v>
      </c>
      <c r="B43313" t="s">
        <v>88363</v>
      </c>
      <c r="C43313" t="s">
        <v>88364</v>
      </c>
      <c r="D43313" s="1">
        <v>35409</v>
      </c>
      <c r="E43313">
        <v>344870</v>
      </c>
      <c r="F43313" t="s">
        <v>88363</v>
      </c>
      <c r="G43313" t="s">
        <v>11874</v>
      </c>
      <c r="H43313" s="1">
        <v>35409</v>
      </c>
    </row>
    <row r="43314" spans="1:8" x14ac:dyDescent="0.3">
      <c r="A43314">
        <v>460391</v>
      </c>
      <c r="B43314" t="s">
        <v>88365</v>
      </c>
      <c r="C43314" t="s">
        <v>88366</v>
      </c>
      <c r="D43314" s="1">
        <v>36798</v>
      </c>
      <c r="E43314">
        <v>398971</v>
      </c>
      <c r="F43314" t="s">
        <v>88365</v>
      </c>
      <c r="G43314" t="s">
        <v>11874</v>
      </c>
      <c r="H43314" s="1">
        <v>36798</v>
      </c>
    </row>
    <row r="43315" spans="1:8" x14ac:dyDescent="0.3">
      <c r="A43315">
        <v>-559282</v>
      </c>
      <c r="B43315" t="s">
        <v>88367</v>
      </c>
      <c r="C43315" t="s">
        <v>88368</v>
      </c>
      <c r="D43315" s="1">
        <v>38813</v>
      </c>
      <c r="E43315">
        <v>1285176</v>
      </c>
      <c r="F43315" t="s">
        <v>88367</v>
      </c>
      <c r="G43315" t="s">
        <v>11874</v>
      </c>
      <c r="H43315" s="1">
        <v>38813</v>
      </c>
    </row>
    <row r="43316" spans="1:8" x14ac:dyDescent="0.3">
      <c r="A43316">
        <v>30946</v>
      </c>
      <c r="B43316" t="s">
        <v>88369</v>
      </c>
      <c r="C43316" t="s">
        <v>70317</v>
      </c>
      <c r="D43316" s="1">
        <v>33650</v>
      </c>
    </row>
    <row r="43317" spans="1:8" x14ac:dyDescent="0.3">
      <c r="A43317">
        <v>-357130</v>
      </c>
      <c r="B43317" t="s">
        <v>88370</v>
      </c>
      <c r="C43317" t="s">
        <v>88371</v>
      </c>
      <c r="D43317" s="1">
        <v>39119</v>
      </c>
    </row>
    <row r="43318" spans="1:8" x14ac:dyDescent="0.3">
      <c r="A43318">
        <v>-541357</v>
      </c>
      <c r="B43318" t="s">
        <v>88372</v>
      </c>
      <c r="C43318" t="s">
        <v>88373</v>
      </c>
      <c r="D43318" s="1">
        <v>38440</v>
      </c>
      <c r="E43318">
        <v>1191520</v>
      </c>
      <c r="F43318" t="s">
        <v>88372</v>
      </c>
      <c r="G43318" t="s">
        <v>43725</v>
      </c>
      <c r="H43318" s="1">
        <v>38440</v>
      </c>
    </row>
    <row r="43319" spans="1:8" x14ac:dyDescent="0.3">
      <c r="A43319">
        <v>-357903</v>
      </c>
      <c r="B43319" t="s">
        <v>88374</v>
      </c>
      <c r="C43319" t="s">
        <v>88375</v>
      </c>
      <c r="D43319" s="1">
        <v>38742</v>
      </c>
    </row>
    <row r="43320" spans="1:8" x14ac:dyDescent="0.3">
      <c r="A43320">
        <v>-581490</v>
      </c>
      <c r="B43320" t="s">
        <v>88376</v>
      </c>
      <c r="C43320" t="s">
        <v>88377</v>
      </c>
      <c r="D43320" s="1">
        <v>38750</v>
      </c>
      <c r="E43320">
        <v>1147893</v>
      </c>
      <c r="F43320" t="s">
        <v>88376</v>
      </c>
      <c r="G43320" t="s">
        <v>11956</v>
      </c>
      <c r="H43320" s="1">
        <v>38750</v>
      </c>
    </row>
    <row r="43321" spans="1:8" x14ac:dyDescent="0.3">
      <c r="A43321">
        <v>-579202</v>
      </c>
      <c r="B43321" t="s">
        <v>88378</v>
      </c>
      <c r="C43321" t="s">
        <v>11098</v>
      </c>
      <c r="D43321" s="1">
        <v>38259</v>
      </c>
      <c r="E43321">
        <v>1229808</v>
      </c>
      <c r="F43321" t="s">
        <v>88378</v>
      </c>
      <c r="G43321" t="s">
        <v>11956</v>
      </c>
      <c r="H43321" s="1">
        <v>38259</v>
      </c>
    </row>
    <row r="43322" spans="1:8" x14ac:dyDescent="0.3">
      <c r="A43322">
        <v>-573699</v>
      </c>
      <c r="B43322" t="s">
        <v>88379</v>
      </c>
      <c r="C43322" t="s">
        <v>88380</v>
      </c>
      <c r="D43322" s="1">
        <v>38829</v>
      </c>
    </row>
    <row r="43323" spans="1:8" x14ac:dyDescent="0.3">
      <c r="A43323">
        <v>-465520</v>
      </c>
      <c r="B43323" t="s">
        <v>88381</v>
      </c>
      <c r="C43323" t="s">
        <v>88382</v>
      </c>
      <c r="D43323" s="1">
        <v>38783</v>
      </c>
    </row>
    <row r="43324" spans="1:8" x14ac:dyDescent="0.3">
      <c r="A43324">
        <v>-412776</v>
      </c>
      <c r="B43324" t="s">
        <v>88383</v>
      </c>
      <c r="C43324" t="s">
        <v>88384</v>
      </c>
      <c r="D43324" s="1">
        <v>38566</v>
      </c>
      <c r="E43324">
        <v>1030933</v>
      </c>
      <c r="F43324" t="s">
        <v>88383</v>
      </c>
      <c r="G43324" t="s">
        <v>11956</v>
      </c>
      <c r="H43324" s="1">
        <v>38566</v>
      </c>
    </row>
    <row r="43325" spans="1:8" x14ac:dyDescent="0.3">
      <c r="A43325">
        <v>-116746</v>
      </c>
      <c r="B43325" t="s">
        <v>88385</v>
      </c>
      <c r="C43325" t="s">
        <v>12153</v>
      </c>
      <c r="D43325" s="1">
        <v>36626</v>
      </c>
      <c r="E43325">
        <v>589285</v>
      </c>
      <c r="F43325" t="s">
        <v>88385</v>
      </c>
      <c r="G43325" t="s">
        <v>24029</v>
      </c>
      <c r="H43325" s="1">
        <v>36626</v>
      </c>
    </row>
    <row r="43326" spans="1:8" x14ac:dyDescent="0.3">
      <c r="A43326">
        <v>-52694</v>
      </c>
      <c r="B43326" t="s">
        <v>88386</v>
      </c>
      <c r="C43326" t="s">
        <v>88387</v>
      </c>
      <c r="D43326" s="1">
        <v>36885</v>
      </c>
      <c r="E43326">
        <v>490224</v>
      </c>
      <c r="F43326" t="s">
        <v>88388</v>
      </c>
      <c r="G43326" t="s">
        <v>14060</v>
      </c>
      <c r="H43326" s="1">
        <v>36885</v>
      </c>
    </row>
    <row r="43327" spans="1:8" x14ac:dyDescent="0.3">
      <c r="A43327">
        <v>-561253</v>
      </c>
      <c r="B43327" t="s">
        <v>88389</v>
      </c>
      <c r="C43327" t="s">
        <v>88390</v>
      </c>
      <c r="D43327" s="1">
        <v>39094</v>
      </c>
      <c r="E43327">
        <v>1238239</v>
      </c>
      <c r="F43327" t="s">
        <v>88389</v>
      </c>
      <c r="G43327" t="s">
        <v>4196</v>
      </c>
      <c r="H43327" s="1">
        <v>39094</v>
      </c>
    </row>
    <row r="43328" spans="1:8" x14ac:dyDescent="0.3">
      <c r="A43328">
        <v>-573884</v>
      </c>
      <c r="B43328" t="s">
        <v>88391</v>
      </c>
      <c r="C43328" t="s">
        <v>88392</v>
      </c>
    </row>
    <row r="43329" spans="1:8" x14ac:dyDescent="0.3">
      <c r="A43329">
        <v>-146430</v>
      </c>
      <c r="B43329" t="s">
        <v>88393</v>
      </c>
      <c r="C43329" t="s">
        <v>88394</v>
      </c>
      <c r="D43329" s="1">
        <v>37649</v>
      </c>
      <c r="E43329">
        <v>1104139</v>
      </c>
      <c r="F43329" t="s">
        <v>88393</v>
      </c>
      <c r="G43329" t="s">
        <v>4196</v>
      </c>
      <c r="H43329" s="1">
        <v>37649</v>
      </c>
    </row>
    <row r="43330" spans="1:8" x14ac:dyDescent="0.3">
      <c r="A43330">
        <v>423936</v>
      </c>
      <c r="B43330" t="s">
        <v>88395</v>
      </c>
      <c r="C43330" t="s">
        <v>88396</v>
      </c>
      <c r="D43330" s="1">
        <v>35916</v>
      </c>
      <c r="E43330">
        <v>352067</v>
      </c>
      <c r="F43330" t="s">
        <v>88395</v>
      </c>
      <c r="G43330" t="s">
        <v>4196</v>
      </c>
      <c r="H43330" s="1">
        <v>35916</v>
      </c>
    </row>
    <row r="43331" spans="1:8" x14ac:dyDescent="0.3">
      <c r="A43331">
        <v>-83273</v>
      </c>
      <c r="B43331" t="s">
        <v>88397</v>
      </c>
      <c r="C43331" t="s">
        <v>88398</v>
      </c>
      <c r="D43331" s="1">
        <v>36164</v>
      </c>
    </row>
    <row r="43332" spans="1:8" x14ac:dyDescent="0.3">
      <c r="A43332">
        <v>-452061</v>
      </c>
      <c r="B43332" t="s">
        <v>88399</v>
      </c>
      <c r="C43332" t="s">
        <v>88400</v>
      </c>
      <c r="D43332" s="1">
        <v>38655</v>
      </c>
      <c r="E43332">
        <v>1126132</v>
      </c>
      <c r="F43332" t="s">
        <v>88399</v>
      </c>
      <c r="G43332" t="s">
        <v>41456</v>
      </c>
      <c r="H43332" s="1">
        <v>38655</v>
      </c>
    </row>
    <row r="43333" spans="1:8" x14ac:dyDescent="0.3">
      <c r="A43333">
        <v>-65211</v>
      </c>
      <c r="B43333" t="s">
        <v>88401</v>
      </c>
      <c r="C43333" t="s">
        <v>88402</v>
      </c>
      <c r="D43333" s="1">
        <v>37452</v>
      </c>
      <c r="E43333">
        <v>496872</v>
      </c>
      <c r="F43333" t="s">
        <v>88401</v>
      </c>
      <c r="G43333" t="s">
        <v>12095</v>
      </c>
      <c r="H43333" s="1">
        <v>37452</v>
      </c>
    </row>
    <row r="43334" spans="1:8" x14ac:dyDescent="0.3">
      <c r="A43334">
        <v>-252049</v>
      </c>
      <c r="B43334" t="s">
        <v>88403</v>
      </c>
      <c r="C43334" t="s">
        <v>88404</v>
      </c>
      <c r="D43334" s="1">
        <v>37101</v>
      </c>
      <c r="E43334">
        <v>889540</v>
      </c>
      <c r="F43334" t="s">
        <v>88403</v>
      </c>
      <c r="G43334" t="s">
        <v>1322</v>
      </c>
      <c r="H43334" s="1">
        <v>37101</v>
      </c>
    </row>
    <row r="43335" spans="1:8" x14ac:dyDescent="0.3">
      <c r="A43335">
        <v>-152441</v>
      </c>
      <c r="B43335" t="s">
        <v>88405</v>
      </c>
      <c r="C43335" t="s">
        <v>70071</v>
      </c>
      <c r="D43335" s="1">
        <v>38076</v>
      </c>
      <c r="E43335">
        <v>934722</v>
      </c>
      <c r="F43335" t="s">
        <v>88405</v>
      </c>
      <c r="G43335" t="s">
        <v>1322</v>
      </c>
      <c r="H43335" s="1">
        <v>38076</v>
      </c>
    </row>
    <row r="43336" spans="1:8" x14ac:dyDescent="0.3">
      <c r="A43336">
        <v>-324484</v>
      </c>
      <c r="B43336" t="s">
        <v>88406</v>
      </c>
      <c r="C43336" t="s">
        <v>88407</v>
      </c>
      <c r="D43336" s="1">
        <v>38327</v>
      </c>
      <c r="E43336">
        <v>987195</v>
      </c>
      <c r="F43336" t="s">
        <v>88406</v>
      </c>
      <c r="G43336" t="s">
        <v>12146</v>
      </c>
      <c r="H43336" s="1">
        <v>38327</v>
      </c>
    </row>
    <row r="43337" spans="1:8" x14ac:dyDescent="0.3">
      <c r="A43337">
        <v>-414519</v>
      </c>
      <c r="B43337" t="s">
        <v>88408</v>
      </c>
      <c r="C43337" t="s">
        <v>88409</v>
      </c>
      <c r="D43337" s="1">
        <v>38585</v>
      </c>
      <c r="E43337">
        <v>1110611</v>
      </c>
      <c r="F43337" t="s">
        <v>88408</v>
      </c>
      <c r="G43337" t="s">
        <v>12146</v>
      </c>
      <c r="H43337" s="1">
        <v>38585</v>
      </c>
    </row>
    <row r="43338" spans="1:8" x14ac:dyDescent="0.3">
      <c r="A43338">
        <v>-345624</v>
      </c>
      <c r="B43338" t="s">
        <v>88410</v>
      </c>
      <c r="C43338" t="s">
        <v>41573</v>
      </c>
      <c r="D43338" s="1">
        <v>38626</v>
      </c>
      <c r="E43338">
        <v>1026127</v>
      </c>
      <c r="F43338" t="s">
        <v>88410</v>
      </c>
      <c r="G43338" t="s">
        <v>12146</v>
      </c>
      <c r="H43338" s="1">
        <v>38626</v>
      </c>
    </row>
    <row r="43339" spans="1:8" x14ac:dyDescent="0.3">
      <c r="A43339">
        <v>-252880</v>
      </c>
      <c r="B43339" t="s">
        <v>88411</v>
      </c>
      <c r="C43339" t="s">
        <v>88412</v>
      </c>
      <c r="D43339" s="1">
        <v>37804</v>
      </c>
    </row>
    <row r="43340" spans="1:8" x14ac:dyDescent="0.3">
      <c r="A43340">
        <v>286629</v>
      </c>
      <c r="B43340" t="s">
        <v>88413</v>
      </c>
      <c r="C43340" t="s">
        <v>88414</v>
      </c>
      <c r="D43340" s="1">
        <v>35427</v>
      </c>
      <c r="E43340">
        <v>261998</v>
      </c>
      <c r="F43340" t="s">
        <v>88413</v>
      </c>
      <c r="G43340" t="s">
        <v>12146</v>
      </c>
      <c r="H43340" s="1">
        <v>35427</v>
      </c>
    </row>
    <row r="43341" spans="1:8" x14ac:dyDescent="0.3">
      <c r="A43341">
        <v>-622007</v>
      </c>
      <c r="B43341" t="s">
        <v>88415</v>
      </c>
      <c r="C43341" t="s">
        <v>88416</v>
      </c>
      <c r="D43341" s="1">
        <v>38936</v>
      </c>
    </row>
    <row r="43342" spans="1:8" x14ac:dyDescent="0.3">
      <c r="A43342">
        <v>-611262</v>
      </c>
      <c r="B43342" t="s">
        <v>88417</v>
      </c>
      <c r="C43342" t="s">
        <v>88418</v>
      </c>
      <c r="D43342" s="1">
        <v>37067</v>
      </c>
    </row>
    <row r="43343" spans="1:8" x14ac:dyDescent="0.3">
      <c r="A43343">
        <v>-194579</v>
      </c>
      <c r="B43343" t="s">
        <v>88419</v>
      </c>
      <c r="C43343" t="s">
        <v>88420</v>
      </c>
      <c r="D43343" s="1">
        <v>36048</v>
      </c>
      <c r="E43343">
        <v>972463</v>
      </c>
      <c r="F43343" t="s">
        <v>88419</v>
      </c>
      <c r="G43343" t="s">
        <v>70128</v>
      </c>
      <c r="H43343" s="1">
        <v>36048</v>
      </c>
    </row>
    <row r="43344" spans="1:8" x14ac:dyDescent="0.3">
      <c r="A43344">
        <v>494659</v>
      </c>
      <c r="B43344" t="s">
        <v>88421</v>
      </c>
      <c r="C43344" t="s">
        <v>88422</v>
      </c>
      <c r="D43344" s="1">
        <v>37053</v>
      </c>
      <c r="E43344">
        <v>627455</v>
      </c>
      <c r="F43344" t="s">
        <v>88421</v>
      </c>
      <c r="G43344" t="s">
        <v>70128</v>
      </c>
      <c r="H43344" s="1">
        <v>37053</v>
      </c>
    </row>
    <row r="43345" spans="1:8" x14ac:dyDescent="0.3">
      <c r="A43345">
        <v>-562540</v>
      </c>
      <c r="B43345" t="s">
        <v>88423</v>
      </c>
      <c r="C43345" t="s">
        <v>88424</v>
      </c>
      <c r="D43345" s="1">
        <v>38960</v>
      </c>
      <c r="E43345">
        <v>1236047</v>
      </c>
      <c r="F43345" t="s">
        <v>88423</v>
      </c>
      <c r="G43345" t="s">
        <v>11552</v>
      </c>
      <c r="H43345" s="1">
        <v>38960</v>
      </c>
    </row>
    <row r="43346" spans="1:8" x14ac:dyDescent="0.3">
      <c r="A43346">
        <v>-251927</v>
      </c>
      <c r="B43346" t="s">
        <v>88425</v>
      </c>
      <c r="C43346" t="s">
        <v>88426</v>
      </c>
      <c r="D43346" s="1">
        <v>37368</v>
      </c>
      <c r="E43346">
        <v>527337</v>
      </c>
      <c r="F43346" t="s">
        <v>88425</v>
      </c>
      <c r="G43346" t="s">
        <v>11552</v>
      </c>
      <c r="H43346" s="1">
        <v>37368</v>
      </c>
    </row>
    <row r="43347" spans="1:8" x14ac:dyDescent="0.3">
      <c r="A43347">
        <v>-85351</v>
      </c>
      <c r="B43347" t="s">
        <v>88427</v>
      </c>
      <c r="C43347" t="s">
        <v>88428</v>
      </c>
      <c r="D43347" s="1">
        <v>37366</v>
      </c>
      <c r="E43347">
        <v>579280</v>
      </c>
      <c r="F43347" t="s">
        <v>88427</v>
      </c>
      <c r="G43347" t="s">
        <v>11552</v>
      </c>
      <c r="H43347" s="1">
        <v>37366</v>
      </c>
    </row>
    <row r="43348" spans="1:8" x14ac:dyDescent="0.3">
      <c r="A43348">
        <v>-72980</v>
      </c>
      <c r="B43348" t="s">
        <v>88429</v>
      </c>
      <c r="C43348" t="s">
        <v>88430</v>
      </c>
      <c r="D43348" s="1">
        <v>37263</v>
      </c>
      <c r="E43348">
        <v>591865</v>
      </c>
      <c r="F43348" t="s">
        <v>88429</v>
      </c>
      <c r="G43348" t="s">
        <v>11552</v>
      </c>
      <c r="H43348" s="1">
        <v>37263</v>
      </c>
    </row>
    <row r="43349" spans="1:8" x14ac:dyDescent="0.3">
      <c r="A43349">
        <v>483724</v>
      </c>
      <c r="B43349" t="s">
        <v>88431</v>
      </c>
      <c r="C43349" t="s">
        <v>13101</v>
      </c>
      <c r="D43349" s="1">
        <v>35477</v>
      </c>
      <c r="E43349">
        <v>490288</v>
      </c>
      <c r="F43349" t="s">
        <v>88431</v>
      </c>
      <c r="G43349" t="s">
        <v>11552</v>
      </c>
      <c r="H43349" s="1">
        <v>35477</v>
      </c>
    </row>
    <row r="43350" spans="1:8" x14ac:dyDescent="0.3">
      <c r="A43350">
        <v>-324553</v>
      </c>
      <c r="B43350" t="s">
        <v>88432</v>
      </c>
      <c r="C43350" t="s">
        <v>88433</v>
      </c>
      <c r="D43350" s="1">
        <v>38038</v>
      </c>
      <c r="E43350">
        <v>987319</v>
      </c>
      <c r="F43350" t="s">
        <v>88432</v>
      </c>
      <c r="G43350" t="s">
        <v>58300</v>
      </c>
      <c r="H43350" s="1">
        <v>38038</v>
      </c>
    </row>
    <row r="43351" spans="1:8" x14ac:dyDescent="0.3">
      <c r="A43351">
        <v>-358870</v>
      </c>
      <c r="B43351" t="s">
        <v>88434</v>
      </c>
      <c r="C43351" t="s">
        <v>88435</v>
      </c>
      <c r="D43351" s="1">
        <v>38418</v>
      </c>
      <c r="E43351">
        <v>1058793</v>
      </c>
      <c r="F43351" t="s">
        <v>88434</v>
      </c>
      <c r="G43351" t="s">
        <v>70276</v>
      </c>
      <c r="H43351" s="1">
        <v>38418</v>
      </c>
    </row>
    <row r="43352" spans="1:8" x14ac:dyDescent="0.3">
      <c r="A43352">
        <v>-209797</v>
      </c>
      <c r="B43352" t="s">
        <v>88436</v>
      </c>
      <c r="C43352" t="s">
        <v>88437</v>
      </c>
      <c r="D43352" s="1">
        <v>37888</v>
      </c>
      <c r="E43352">
        <v>1235199</v>
      </c>
      <c r="F43352" t="s">
        <v>88436</v>
      </c>
      <c r="G43352" t="s">
        <v>70276</v>
      </c>
      <c r="H43352" s="1">
        <v>37888</v>
      </c>
    </row>
    <row r="43353" spans="1:8" x14ac:dyDescent="0.3">
      <c r="A43353">
        <v>-186995</v>
      </c>
      <c r="B43353" t="s">
        <v>88438</v>
      </c>
      <c r="C43353" t="s">
        <v>88439</v>
      </c>
      <c r="D43353" s="1">
        <v>36873</v>
      </c>
      <c r="E43353">
        <v>456351</v>
      </c>
      <c r="F43353" t="s">
        <v>88438</v>
      </c>
      <c r="G43353" t="s">
        <v>70276</v>
      </c>
      <c r="H43353" s="1">
        <v>36873</v>
      </c>
    </row>
    <row r="43354" spans="1:8" x14ac:dyDescent="0.3">
      <c r="A43354">
        <v>-123505</v>
      </c>
      <c r="B43354" t="s">
        <v>88440</v>
      </c>
      <c r="C43354" t="s">
        <v>88441</v>
      </c>
      <c r="D43354" s="1">
        <v>35199</v>
      </c>
      <c r="E43354">
        <v>668118</v>
      </c>
      <c r="F43354" t="s">
        <v>88440</v>
      </c>
      <c r="G43354" t="s">
        <v>70276</v>
      </c>
      <c r="H43354" s="1">
        <v>35199</v>
      </c>
    </row>
    <row r="43355" spans="1:8" x14ac:dyDescent="0.3">
      <c r="A43355">
        <v>244906</v>
      </c>
      <c r="B43355" t="s">
        <v>71035</v>
      </c>
      <c r="C43355" t="s">
        <v>70733</v>
      </c>
      <c r="D43355" s="1">
        <v>34610</v>
      </c>
      <c r="E43355">
        <v>229735</v>
      </c>
      <c r="F43355" t="s">
        <v>71035</v>
      </c>
      <c r="G43355" t="s">
        <v>70276</v>
      </c>
      <c r="H43355" s="1">
        <v>34610</v>
      </c>
    </row>
    <row r="43356" spans="1:8" x14ac:dyDescent="0.3">
      <c r="A43356">
        <v>431343</v>
      </c>
      <c r="B43356" t="s">
        <v>88442</v>
      </c>
      <c r="C43356" t="s">
        <v>88443</v>
      </c>
      <c r="D43356" s="1">
        <v>36033</v>
      </c>
      <c r="E43356">
        <v>374851</v>
      </c>
      <c r="F43356" t="s">
        <v>88442</v>
      </c>
      <c r="G43356" t="s">
        <v>70276</v>
      </c>
      <c r="H43356" s="1">
        <v>36033</v>
      </c>
    </row>
    <row r="43357" spans="1:8" x14ac:dyDescent="0.3">
      <c r="A43357">
        <v>443332</v>
      </c>
      <c r="B43357" t="s">
        <v>88444</v>
      </c>
      <c r="C43357" t="s">
        <v>88445</v>
      </c>
      <c r="D43357" s="1">
        <v>36674</v>
      </c>
      <c r="E43357">
        <v>458011</v>
      </c>
      <c r="F43357" t="s">
        <v>88444</v>
      </c>
      <c r="G43357" t="s">
        <v>70276</v>
      </c>
      <c r="H43357" s="1">
        <v>36674</v>
      </c>
    </row>
    <row r="43358" spans="1:8" x14ac:dyDescent="0.3">
      <c r="A43358">
        <v>455688</v>
      </c>
      <c r="B43358" t="s">
        <v>88446</v>
      </c>
      <c r="C43358" t="s">
        <v>88447</v>
      </c>
      <c r="D43358" s="1">
        <v>35753</v>
      </c>
    </row>
    <row r="43359" spans="1:8" x14ac:dyDescent="0.3">
      <c r="A43359">
        <v>-557256</v>
      </c>
      <c r="B43359" t="s">
        <v>88448</v>
      </c>
      <c r="C43359" t="s">
        <v>54869</v>
      </c>
      <c r="D43359" s="1">
        <v>38578</v>
      </c>
    </row>
    <row r="43360" spans="1:8" x14ac:dyDescent="0.3">
      <c r="A43360">
        <v>-303015</v>
      </c>
      <c r="B43360" t="s">
        <v>88449</v>
      </c>
      <c r="C43360" t="s">
        <v>88450</v>
      </c>
      <c r="D43360" s="1">
        <v>38096</v>
      </c>
      <c r="E43360">
        <v>1004022</v>
      </c>
      <c r="F43360" t="s">
        <v>88449</v>
      </c>
      <c r="G43360" t="s">
        <v>11618</v>
      </c>
      <c r="H43360" s="1">
        <v>38096</v>
      </c>
    </row>
    <row r="43361" spans="1:8" x14ac:dyDescent="0.3">
      <c r="A43361">
        <v>-530317</v>
      </c>
      <c r="B43361" t="s">
        <v>88451</v>
      </c>
      <c r="C43361" t="s">
        <v>88452</v>
      </c>
      <c r="D43361" s="1">
        <v>38237</v>
      </c>
      <c r="E43361">
        <v>1192614</v>
      </c>
      <c r="F43361" t="s">
        <v>88451</v>
      </c>
      <c r="G43361" t="s">
        <v>11618</v>
      </c>
      <c r="H43361" s="1">
        <v>38237</v>
      </c>
    </row>
    <row r="43362" spans="1:8" x14ac:dyDescent="0.3">
      <c r="A43362">
        <v>464213</v>
      </c>
      <c r="B43362" t="s">
        <v>88453</v>
      </c>
      <c r="C43362" t="s">
        <v>88454</v>
      </c>
      <c r="D43362" s="1">
        <v>36175</v>
      </c>
      <c r="E43362">
        <v>298574</v>
      </c>
      <c r="F43362" t="s">
        <v>88453</v>
      </c>
      <c r="G43362" t="s">
        <v>11618</v>
      </c>
      <c r="H43362" s="1">
        <v>36175</v>
      </c>
    </row>
    <row r="43363" spans="1:8" x14ac:dyDescent="0.3">
      <c r="A43363">
        <v>-130067</v>
      </c>
      <c r="B43363" t="s">
        <v>88455</v>
      </c>
      <c r="C43363" t="s">
        <v>88456</v>
      </c>
      <c r="D43363" s="1">
        <v>38090</v>
      </c>
      <c r="E43363">
        <v>688015</v>
      </c>
      <c r="F43363" t="s">
        <v>88455</v>
      </c>
      <c r="G43363" t="s">
        <v>70359</v>
      </c>
      <c r="H43363" s="1">
        <v>38090</v>
      </c>
    </row>
    <row r="43364" spans="1:8" x14ac:dyDescent="0.3">
      <c r="A43364">
        <v>423901</v>
      </c>
      <c r="B43364" t="s">
        <v>23666</v>
      </c>
      <c r="C43364" t="s">
        <v>23667</v>
      </c>
      <c r="D43364" s="1">
        <v>35503</v>
      </c>
      <c r="E43364">
        <v>388166</v>
      </c>
      <c r="F43364" t="s">
        <v>23666</v>
      </c>
      <c r="G43364" t="s">
        <v>70359</v>
      </c>
      <c r="H43364" s="1">
        <v>35503</v>
      </c>
    </row>
    <row r="43365" spans="1:8" x14ac:dyDescent="0.3">
      <c r="A43365">
        <v>-92137</v>
      </c>
      <c r="B43365" t="s">
        <v>88457</v>
      </c>
      <c r="C43365" t="s">
        <v>3382</v>
      </c>
      <c r="D43365" s="1">
        <v>37685</v>
      </c>
      <c r="E43365">
        <v>750877</v>
      </c>
      <c r="F43365" t="s">
        <v>88458</v>
      </c>
      <c r="G43365" t="s">
        <v>70359</v>
      </c>
      <c r="H43365" s="1">
        <v>37685</v>
      </c>
    </row>
    <row r="43366" spans="1:8" x14ac:dyDescent="0.3">
      <c r="A43366">
        <v>-282235</v>
      </c>
      <c r="B43366" t="s">
        <v>88459</v>
      </c>
      <c r="C43366" t="s">
        <v>88460</v>
      </c>
      <c r="D43366" s="1">
        <v>39405</v>
      </c>
    </row>
    <row r="43367" spans="1:8" x14ac:dyDescent="0.3">
      <c r="A43367">
        <v>-573688</v>
      </c>
      <c r="B43367" t="s">
        <v>88461</v>
      </c>
      <c r="C43367" t="s">
        <v>88462</v>
      </c>
      <c r="D43367" s="1">
        <v>38014</v>
      </c>
    </row>
    <row r="43368" spans="1:8" x14ac:dyDescent="0.3">
      <c r="A43368">
        <v>-556945</v>
      </c>
      <c r="B43368" t="s">
        <v>88463</v>
      </c>
      <c r="C43368" t="s">
        <v>88464</v>
      </c>
      <c r="D43368" s="1">
        <v>37082</v>
      </c>
      <c r="E43368">
        <v>1235163</v>
      </c>
      <c r="F43368" t="s">
        <v>88463</v>
      </c>
      <c r="G43368" t="s">
        <v>70505</v>
      </c>
      <c r="H43368" s="1">
        <v>37082</v>
      </c>
    </row>
    <row r="43369" spans="1:8" x14ac:dyDescent="0.3">
      <c r="A43369">
        <v>297031</v>
      </c>
      <c r="B43369" t="s">
        <v>88465</v>
      </c>
      <c r="C43369" t="s">
        <v>88466</v>
      </c>
      <c r="D43369" s="1">
        <v>35614</v>
      </c>
      <c r="E43369">
        <v>228253</v>
      </c>
      <c r="F43369" t="s">
        <v>88465</v>
      </c>
      <c r="G43369" t="s">
        <v>70505</v>
      </c>
      <c r="H43369" s="1">
        <v>35614</v>
      </c>
    </row>
    <row r="43370" spans="1:8" x14ac:dyDescent="0.3">
      <c r="A43370">
        <v>-596961</v>
      </c>
      <c r="B43370" t="s">
        <v>88467</v>
      </c>
      <c r="C43370" t="s">
        <v>81408</v>
      </c>
      <c r="D43370" s="1">
        <v>38736</v>
      </c>
    </row>
    <row r="43371" spans="1:8" x14ac:dyDescent="0.3">
      <c r="A43371">
        <v>494518</v>
      </c>
      <c r="B43371" t="s">
        <v>88468</v>
      </c>
      <c r="C43371" t="s">
        <v>88469</v>
      </c>
      <c r="D43371" s="1">
        <v>36508</v>
      </c>
      <c r="E43371">
        <v>867691</v>
      </c>
      <c r="F43371" t="s">
        <v>88468</v>
      </c>
      <c r="G43371" t="s">
        <v>70505</v>
      </c>
      <c r="H43371" s="1">
        <v>36508</v>
      </c>
    </row>
    <row r="43372" spans="1:8" x14ac:dyDescent="0.3">
      <c r="A43372">
        <v>-60809</v>
      </c>
      <c r="B43372" t="s">
        <v>88470</v>
      </c>
      <c r="C43372" t="s">
        <v>88471</v>
      </c>
      <c r="D43372" s="1">
        <v>35740</v>
      </c>
      <c r="E43372">
        <v>630119</v>
      </c>
      <c r="F43372" t="s">
        <v>88470</v>
      </c>
      <c r="G43372" t="s">
        <v>24029</v>
      </c>
      <c r="H43372" s="1">
        <v>35740</v>
      </c>
    </row>
    <row r="43373" spans="1:8" x14ac:dyDescent="0.3">
      <c r="A43373">
        <v>-561197</v>
      </c>
      <c r="B43373" t="s">
        <v>88472</v>
      </c>
      <c r="C43373" t="s">
        <v>88473</v>
      </c>
      <c r="D43373" s="1">
        <v>36622</v>
      </c>
      <c r="E43373">
        <v>593368</v>
      </c>
      <c r="F43373" t="s">
        <v>88472</v>
      </c>
      <c r="G43373" t="s">
        <v>24029</v>
      </c>
      <c r="H43373" s="1">
        <v>36622</v>
      </c>
    </row>
    <row r="43374" spans="1:8" x14ac:dyDescent="0.3">
      <c r="A43374">
        <v>199571</v>
      </c>
      <c r="B43374" t="s">
        <v>88474</v>
      </c>
      <c r="C43374" t="s">
        <v>88475</v>
      </c>
      <c r="D43374" s="1">
        <v>34152</v>
      </c>
      <c r="E43374">
        <v>167550</v>
      </c>
      <c r="F43374" t="s">
        <v>88474</v>
      </c>
      <c r="G43374" t="s">
        <v>24029</v>
      </c>
      <c r="H43374" s="1">
        <v>34152</v>
      </c>
    </row>
    <row r="43375" spans="1:8" x14ac:dyDescent="0.3">
      <c r="A43375">
        <v>447040</v>
      </c>
      <c r="B43375" t="s">
        <v>88476</v>
      </c>
      <c r="C43375" t="s">
        <v>88477</v>
      </c>
      <c r="D43375" s="1">
        <v>36146</v>
      </c>
      <c r="E43375">
        <v>303899</v>
      </c>
      <c r="F43375" t="s">
        <v>88476</v>
      </c>
      <c r="G43375" t="s">
        <v>24029</v>
      </c>
      <c r="H43375" s="1">
        <v>36146</v>
      </c>
    </row>
    <row r="43376" spans="1:8" x14ac:dyDescent="0.3">
      <c r="A43376">
        <v>-435046</v>
      </c>
      <c r="B43376" t="s">
        <v>88478</v>
      </c>
      <c r="C43376" t="s">
        <v>88479</v>
      </c>
      <c r="D43376" s="1">
        <v>37366</v>
      </c>
      <c r="E43376">
        <v>1125151</v>
      </c>
      <c r="F43376" t="s">
        <v>88478</v>
      </c>
      <c r="G43376" t="s">
        <v>24029</v>
      </c>
      <c r="H43376" s="1">
        <v>37366</v>
      </c>
    </row>
    <row r="43377" spans="1:8" x14ac:dyDescent="0.3">
      <c r="A43377">
        <v>-334318</v>
      </c>
      <c r="B43377" t="s">
        <v>88480</v>
      </c>
      <c r="C43377" t="s">
        <v>88481</v>
      </c>
      <c r="D43377" s="1">
        <v>38152</v>
      </c>
    </row>
    <row r="43378" spans="1:8" x14ac:dyDescent="0.3">
      <c r="A43378">
        <v>-183452</v>
      </c>
      <c r="B43378" t="s">
        <v>88482</v>
      </c>
      <c r="C43378" t="s">
        <v>88483</v>
      </c>
      <c r="D43378" s="1">
        <v>36202</v>
      </c>
    </row>
    <row r="43379" spans="1:8" x14ac:dyDescent="0.3">
      <c r="A43379">
        <v>-561198</v>
      </c>
      <c r="B43379" t="s">
        <v>88484</v>
      </c>
      <c r="C43379" t="s">
        <v>88485</v>
      </c>
      <c r="D43379" s="1">
        <v>37426</v>
      </c>
      <c r="E43379">
        <v>1222102</v>
      </c>
      <c r="F43379" t="s">
        <v>88484</v>
      </c>
      <c r="G43379" t="s">
        <v>24029</v>
      </c>
      <c r="H43379" s="1">
        <v>37426</v>
      </c>
    </row>
    <row r="43380" spans="1:8" x14ac:dyDescent="0.3">
      <c r="A43380">
        <v>-186972</v>
      </c>
      <c r="B43380" t="s">
        <v>88486</v>
      </c>
      <c r="C43380" t="s">
        <v>88487</v>
      </c>
      <c r="D43380" s="1">
        <v>36354</v>
      </c>
      <c r="E43380">
        <v>738019</v>
      </c>
      <c r="F43380" t="s">
        <v>88488</v>
      </c>
      <c r="G43380" t="s">
        <v>24029</v>
      </c>
      <c r="H43380" s="1">
        <v>36354</v>
      </c>
    </row>
    <row r="43381" spans="1:8" x14ac:dyDescent="0.3">
      <c r="A43381">
        <v>-143683</v>
      </c>
      <c r="B43381" t="s">
        <v>88489</v>
      </c>
      <c r="C43381" t="s">
        <v>88490</v>
      </c>
      <c r="D43381" s="1">
        <v>36941</v>
      </c>
    </row>
    <row r="43382" spans="1:8" x14ac:dyDescent="0.3">
      <c r="A43382">
        <v>-60848</v>
      </c>
      <c r="B43382" t="s">
        <v>88491</v>
      </c>
      <c r="C43382" t="s">
        <v>88492</v>
      </c>
      <c r="D43382" s="1">
        <v>36636</v>
      </c>
      <c r="E43382">
        <v>646815</v>
      </c>
      <c r="F43382" t="s">
        <v>88491</v>
      </c>
      <c r="G43382" t="s">
        <v>24029</v>
      </c>
      <c r="H43382" s="1">
        <v>36636</v>
      </c>
    </row>
    <row r="43383" spans="1:8" x14ac:dyDescent="0.3">
      <c r="A43383">
        <v>73479</v>
      </c>
      <c r="B43383" t="s">
        <v>88493</v>
      </c>
      <c r="C43383" t="s">
        <v>88494</v>
      </c>
      <c r="D43383" s="1">
        <v>33547</v>
      </c>
      <c r="E43383">
        <v>91230</v>
      </c>
      <c r="F43383" t="s">
        <v>88493</v>
      </c>
      <c r="G43383" t="s">
        <v>24029</v>
      </c>
      <c r="H43383" s="1">
        <v>33547</v>
      </c>
    </row>
    <row r="43384" spans="1:8" x14ac:dyDescent="0.3">
      <c r="A43384">
        <v>238384</v>
      </c>
      <c r="B43384" t="s">
        <v>88495</v>
      </c>
      <c r="C43384" t="s">
        <v>70210</v>
      </c>
      <c r="D43384" s="1">
        <v>34376</v>
      </c>
      <c r="E43384">
        <v>226022</v>
      </c>
      <c r="F43384" t="s">
        <v>88495</v>
      </c>
      <c r="G43384" t="s">
        <v>24029</v>
      </c>
      <c r="H43384" s="1">
        <v>34376</v>
      </c>
    </row>
    <row r="43385" spans="1:8" x14ac:dyDescent="0.3">
      <c r="A43385">
        <v>299316</v>
      </c>
      <c r="B43385" t="s">
        <v>88496</v>
      </c>
      <c r="C43385" t="s">
        <v>88497</v>
      </c>
      <c r="D43385" s="1">
        <v>35642</v>
      </c>
      <c r="E43385">
        <v>274228</v>
      </c>
      <c r="F43385" t="s">
        <v>88496</v>
      </c>
      <c r="G43385" t="s">
        <v>24029</v>
      </c>
      <c r="H43385" s="1">
        <v>35642</v>
      </c>
    </row>
    <row r="43386" spans="1:8" x14ac:dyDescent="0.3">
      <c r="A43386">
        <v>337429</v>
      </c>
      <c r="B43386" t="s">
        <v>88498</v>
      </c>
      <c r="C43386" t="s">
        <v>88499</v>
      </c>
      <c r="D43386" s="1">
        <v>35300</v>
      </c>
      <c r="E43386">
        <v>315255</v>
      </c>
      <c r="F43386" t="s">
        <v>88498</v>
      </c>
      <c r="G43386" t="s">
        <v>24029</v>
      </c>
      <c r="H43386" s="1">
        <v>35300</v>
      </c>
    </row>
    <row r="43387" spans="1:8" x14ac:dyDescent="0.3">
      <c r="A43387">
        <v>387733</v>
      </c>
      <c r="B43387" t="s">
        <v>88500</v>
      </c>
      <c r="C43387" t="s">
        <v>88501</v>
      </c>
      <c r="D43387" s="1">
        <v>35948</v>
      </c>
      <c r="E43387">
        <v>478026</v>
      </c>
      <c r="F43387" t="s">
        <v>88500</v>
      </c>
      <c r="G43387" t="s">
        <v>24029</v>
      </c>
      <c r="H43387" s="1">
        <v>35948</v>
      </c>
    </row>
    <row r="43388" spans="1:8" x14ac:dyDescent="0.3">
      <c r="A43388">
        <v>397373</v>
      </c>
      <c r="B43388" t="s">
        <v>88502</v>
      </c>
      <c r="C43388" t="s">
        <v>88503</v>
      </c>
      <c r="D43388" s="1">
        <v>35321</v>
      </c>
      <c r="E43388">
        <v>320808</v>
      </c>
      <c r="F43388" t="s">
        <v>88502</v>
      </c>
      <c r="G43388" t="s">
        <v>24029</v>
      </c>
      <c r="H43388" s="1">
        <v>35321</v>
      </c>
    </row>
    <row r="43389" spans="1:8" x14ac:dyDescent="0.3">
      <c r="A43389">
        <v>456866</v>
      </c>
      <c r="B43389" t="s">
        <v>88504</v>
      </c>
      <c r="C43389" t="s">
        <v>88505</v>
      </c>
      <c r="D43389" s="1">
        <v>35809</v>
      </c>
      <c r="E43389">
        <v>579907</v>
      </c>
      <c r="F43389" t="s">
        <v>88504</v>
      </c>
      <c r="G43389" t="s">
        <v>24029</v>
      </c>
      <c r="H43389" s="1">
        <v>35809</v>
      </c>
    </row>
    <row r="43390" spans="1:8" x14ac:dyDescent="0.3">
      <c r="A43390">
        <v>490526</v>
      </c>
      <c r="B43390" t="s">
        <v>88506</v>
      </c>
      <c r="C43390" t="s">
        <v>88507</v>
      </c>
      <c r="D43390" s="1">
        <v>36712</v>
      </c>
      <c r="E43390">
        <v>553215</v>
      </c>
      <c r="F43390" t="s">
        <v>88506</v>
      </c>
      <c r="G43390" t="s">
        <v>24029</v>
      </c>
      <c r="H43390" s="1">
        <v>36712</v>
      </c>
    </row>
    <row r="43391" spans="1:8" x14ac:dyDescent="0.3">
      <c r="A43391">
        <v>-334319</v>
      </c>
      <c r="B43391" t="s">
        <v>88508</v>
      </c>
      <c r="C43391" t="s">
        <v>88509</v>
      </c>
      <c r="D43391" s="1">
        <v>38454</v>
      </c>
      <c r="E43391">
        <v>1018449</v>
      </c>
      <c r="F43391" t="s">
        <v>88508</v>
      </c>
      <c r="G43391" t="s">
        <v>24029</v>
      </c>
      <c r="H43391" s="1">
        <v>38454</v>
      </c>
    </row>
    <row r="43392" spans="1:8" x14ac:dyDescent="0.3">
      <c r="A43392">
        <v>-561086</v>
      </c>
      <c r="B43392" t="s">
        <v>88510</v>
      </c>
      <c r="C43392" t="s">
        <v>88511</v>
      </c>
      <c r="D43392" s="1">
        <v>36706</v>
      </c>
    </row>
    <row r="43393" spans="1:8" x14ac:dyDescent="0.3">
      <c r="A43393">
        <v>-83721</v>
      </c>
      <c r="B43393" t="s">
        <v>88512</v>
      </c>
      <c r="C43393" t="s">
        <v>88513</v>
      </c>
      <c r="D43393" s="1">
        <v>36033</v>
      </c>
    </row>
    <row r="43394" spans="1:8" x14ac:dyDescent="0.3">
      <c r="A43394">
        <v>-406067</v>
      </c>
      <c r="B43394" t="s">
        <v>88514</v>
      </c>
      <c r="C43394" t="s">
        <v>88515</v>
      </c>
      <c r="D43394" s="1">
        <v>38218</v>
      </c>
    </row>
    <row r="43395" spans="1:8" x14ac:dyDescent="0.3">
      <c r="A43395">
        <v>-320462</v>
      </c>
      <c r="B43395" t="s">
        <v>88516</v>
      </c>
      <c r="C43395" t="s">
        <v>88517</v>
      </c>
      <c r="D43395" s="1">
        <v>37480</v>
      </c>
      <c r="E43395">
        <v>968189</v>
      </c>
      <c r="F43395" t="s">
        <v>88516</v>
      </c>
      <c r="G43395" t="s">
        <v>49545</v>
      </c>
      <c r="H43395" s="1">
        <v>37480</v>
      </c>
    </row>
    <row r="43396" spans="1:8" x14ac:dyDescent="0.3">
      <c r="A43396">
        <v>-241025</v>
      </c>
      <c r="B43396" t="s">
        <v>88518</v>
      </c>
      <c r="C43396" t="s">
        <v>88519</v>
      </c>
      <c r="D43396" s="1">
        <v>37698</v>
      </c>
      <c r="E43396">
        <v>667247</v>
      </c>
      <c r="F43396" t="s">
        <v>88520</v>
      </c>
      <c r="G43396" t="s">
        <v>49545</v>
      </c>
      <c r="H43396" s="1">
        <v>37698</v>
      </c>
    </row>
    <row r="43397" spans="1:8" x14ac:dyDescent="0.3">
      <c r="A43397">
        <v>407238</v>
      </c>
      <c r="B43397" t="s">
        <v>88521</v>
      </c>
      <c r="C43397" t="s">
        <v>88522</v>
      </c>
      <c r="D43397" s="1">
        <v>34974</v>
      </c>
      <c r="E43397">
        <v>364429</v>
      </c>
      <c r="F43397" t="s">
        <v>88521</v>
      </c>
      <c r="G43397" t="s">
        <v>49545</v>
      </c>
      <c r="H43397" s="1">
        <v>34974</v>
      </c>
    </row>
    <row r="43398" spans="1:8" x14ac:dyDescent="0.3">
      <c r="A43398">
        <v>-432149</v>
      </c>
      <c r="B43398" t="s">
        <v>88523</v>
      </c>
      <c r="C43398" t="s">
        <v>88524</v>
      </c>
      <c r="D43398" s="1">
        <v>37680</v>
      </c>
      <c r="E43398">
        <v>1115750</v>
      </c>
      <c r="F43398" t="s">
        <v>88523</v>
      </c>
      <c r="G43398" t="s">
        <v>49545</v>
      </c>
      <c r="H43398" s="1">
        <v>37680</v>
      </c>
    </row>
    <row r="43399" spans="1:8" x14ac:dyDescent="0.3">
      <c r="A43399">
        <v>-82657</v>
      </c>
      <c r="B43399" t="s">
        <v>88525</v>
      </c>
      <c r="C43399" t="s">
        <v>88526</v>
      </c>
      <c r="D43399" s="1">
        <v>35112</v>
      </c>
      <c r="E43399">
        <v>317323</v>
      </c>
      <c r="F43399" t="s">
        <v>88525</v>
      </c>
      <c r="G43399" t="s">
        <v>49545</v>
      </c>
      <c r="H43399" s="1">
        <v>35112</v>
      </c>
    </row>
    <row r="43400" spans="1:8" x14ac:dyDescent="0.3">
      <c r="A43400">
        <v>-610494</v>
      </c>
      <c r="B43400" t="s">
        <v>88527</v>
      </c>
      <c r="C43400" t="s">
        <v>88528</v>
      </c>
    </row>
    <row r="43401" spans="1:8" x14ac:dyDescent="0.3">
      <c r="A43401">
        <v>183882</v>
      </c>
      <c r="B43401" t="s">
        <v>88529</v>
      </c>
      <c r="C43401" t="s">
        <v>88530</v>
      </c>
      <c r="D43401" s="1">
        <v>33647</v>
      </c>
      <c r="E43401">
        <v>503495</v>
      </c>
      <c r="F43401" t="s">
        <v>88529</v>
      </c>
      <c r="G43401" t="s">
        <v>49545</v>
      </c>
      <c r="H43401" s="1">
        <v>33647</v>
      </c>
    </row>
    <row r="43402" spans="1:8" x14ac:dyDescent="0.3">
      <c r="A43402">
        <v>445922</v>
      </c>
      <c r="B43402" t="s">
        <v>88531</v>
      </c>
      <c r="C43402" t="s">
        <v>88532</v>
      </c>
      <c r="D43402" s="1">
        <v>35440</v>
      </c>
      <c r="E43402">
        <v>392351</v>
      </c>
      <c r="F43402" t="s">
        <v>88531</v>
      </c>
      <c r="G43402" t="s">
        <v>49545</v>
      </c>
      <c r="H43402" s="1">
        <v>35440</v>
      </c>
    </row>
    <row r="43403" spans="1:8" x14ac:dyDescent="0.3">
      <c r="A43403">
        <v>-424513</v>
      </c>
      <c r="B43403" t="s">
        <v>88533</v>
      </c>
      <c r="C43403" t="s">
        <v>88534</v>
      </c>
      <c r="D43403" s="1">
        <v>38682</v>
      </c>
      <c r="E43403">
        <v>976549</v>
      </c>
      <c r="F43403" t="s">
        <v>88533</v>
      </c>
      <c r="G43403" t="s">
        <v>10752</v>
      </c>
      <c r="H43403" s="1">
        <v>38682</v>
      </c>
    </row>
    <row r="43404" spans="1:8" x14ac:dyDescent="0.3">
      <c r="A43404">
        <v>-432130</v>
      </c>
      <c r="B43404" t="s">
        <v>88535</v>
      </c>
      <c r="C43404" t="s">
        <v>43188</v>
      </c>
      <c r="D43404" s="1">
        <v>37952</v>
      </c>
      <c r="E43404">
        <v>916129</v>
      </c>
      <c r="F43404" t="s">
        <v>88535</v>
      </c>
      <c r="G43404" t="s">
        <v>49545</v>
      </c>
      <c r="H43404" s="1">
        <v>37952</v>
      </c>
    </row>
    <row r="43405" spans="1:8" x14ac:dyDescent="0.3">
      <c r="A43405">
        <v>-406068</v>
      </c>
      <c r="B43405" t="s">
        <v>88536</v>
      </c>
      <c r="C43405" t="s">
        <v>88537</v>
      </c>
      <c r="D43405" s="1">
        <v>38157</v>
      </c>
      <c r="E43405">
        <v>1088723</v>
      </c>
      <c r="F43405" t="s">
        <v>88536</v>
      </c>
      <c r="G43405" t="s">
        <v>49545</v>
      </c>
      <c r="H43405" s="1">
        <v>38157</v>
      </c>
    </row>
    <row r="43406" spans="1:8" x14ac:dyDescent="0.3">
      <c r="A43406">
        <v>-189489</v>
      </c>
      <c r="B43406" t="s">
        <v>88538</v>
      </c>
      <c r="C43406" t="s">
        <v>10966</v>
      </c>
      <c r="D43406" s="1">
        <v>36392</v>
      </c>
      <c r="E43406">
        <v>789014</v>
      </c>
      <c r="F43406" t="s">
        <v>88538</v>
      </c>
      <c r="G43406" t="s">
        <v>49545</v>
      </c>
      <c r="H43406" s="1">
        <v>36392</v>
      </c>
    </row>
    <row r="43407" spans="1:8" x14ac:dyDescent="0.3">
      <c r="A43407">
        <v>-148161</v>
      </c>
      <c r="B43407" t="s">
        <v>88539</v>
      </c>
      <c r="C43407" t="s">
        <v>88540</v>
      </c>
      <c r="D43407" s="1">
        <v>37608</v>
      </c>
      <c r="E43407">
        <v>650592</v>
      </c>
      <c r="F43407" t="s">
        <v>88539</v>
      </c>
      <c r="G43407" t="s">
        <v>49545</v>
      </c>
      <c r="H43407" s="1">
        <v>37608</v>
      </c>
    </row>
    <row r="43408" spans="1:8" x14ac:dyDescent="0.3">
      <c r="A43408">
        <v>-138134</v>
      </c>
      <c r="B43408" t="s">
        <v>88541</v>
      </c>
      <c r="C43408" t="s">
        <v>88542</v>
      </c>
      <c r="D43408" s="1">
        <v>37386</v>
      </c>
      <c r="E43408">
        <v>858901</v>
      </c>
      <c r="F43408" t="s">
        <v>88543</v>
      </c>
      <c r="G43408" t="s">
        <v>49545</v>
      </c>
      <c r="H43408" s="1">
        <v>37386</v>
      </c>
    </row>
    <row r="43409" spans="1:8" x14ac:dyDescent="0.3">
      <c r="A43409">
        <v>-109196</v>
      </c>
      <c r="B43409" t="s">
        <v>88544</v>
      </c>
      <c r="C43409" t="s">
        <v>88545</v>
      </c>
      <c r="D43409" s="1">
        <v>36824</v>
      </c>
      <c r="E43409">
        <v>746842</v>
      </c>
      <c r="F43409" t="s">
        <v>88544</v>
      </c>
      <c r="G43409" t="s">
        <v>49545</v>
      </c>
      <c r="H43409" s="1">
        <v>36824</v>
      </c>
    </row>
    <row r="43410" spans="1:8" x14ac:dyDescent="0.3">
      <c r="A43410">
        <v>-85682</v>
      </c>
      <c r="B43410" t="s">
        <v>88546</v>
      </c>
      <c r="C43410" t="s">
        <v>88547</v>
      </c>
      <c r="D43410" s="1">
        <v>36307</v>
      </c>
      <c r="E43410">
        <v>619884</v>
      </c>
      <c r="F43410" t="s">
        <v>88546</v>
      </c>
      <c r="G43410" t="s">
        <v>49545</v>
      </c>
      <c r="H43410" s="1">
        <v>36307</v>
      </c>
    </row>
    <row r="43411" spans="1:8" x14ac:dyDescent="0.3">
      <c r="A43411">
        <v>-79630</v>
      </c>
      <c r="B43411" t="s">
        <v>88548</v>
      </c>
      <c r="C43411" t="s">
        <v>88549</v>
      </c>
      <c r="D43411" s="1">
        <v>35686</v>
      </c>
      <c r="E43411">
        <v>577243</v>
      </c>
      <c r="F43411" t="s">
        <v>88548</v>
      </c>
      <c r="G43411" t="s">
        <v>49545</v>
      </c>
      <c r="H43411" s="1">
        <v>35686</v>
      </c>
    </row>
    <row r="43412" spans="1:8" x14ac:dyDescent="0.3">
      <c r="A43412">
        <v>323866</v>
      </c>
      <c r="B43412" t="s">
        <v>88550</v>
      </c>
      <c r="C43412" t="s">
        <v>88551</v>
      </c>
      <c r="D43412" s="1">
        <v>35194</v>
      </c>
      <c r="E43412">
        <v>307297</v>
      </c>
      <c r="F43412" t="s">
        <v>88550</v>
      </c>
      <c r="G43412" t="s">
        <v>49545</v>
      </c>
      <c r="H43412" s="1">
        <v>35194</v>
      </c>
    </row>
    <row r="43413" spans="1:8" x14ac:dyDescent="0.3">
      <c r="A43413">
        <v>360175</v>
      </c>
      <c r="B43413" t="s">
        <v>88552</v>
      </c>
      <c r="C43413" t="s">
        <v>88553</v>
      </c>
      <c r="D43413" s="1">
        <v>35500</v>
      </c>
      <c r="E43413">
        <v>274637</v>
      </c>
      <c r="F43413" t="s">
        <v>88552</v>
      </c>
      <c r="G43413" t="s">
        <v>49545</v>
      </c>
      <c r="H43413" s="1">
        <v>35500</v>
      </c>
    </row>
    <row r="43414" spans="1:8" x14ac:dyDescent="0.3">
      <c r="A43414">
        <v>412545</v>
      </c>
      <c r="B43414" t="s">
        <v>88554</v>
      </c>
      <c r="C43414" t="s">
        <v>88555</v>
      </c>
      <c r="D43414" s="1">
        <v>38299</v>
      </c>
      <c r="E43414">
        <v>1126111</v>
      </c>
      <c r="F43414" t="s">
        <v>88554</v>
      </c>
      <c r="G43414" t="s">
        <v>49545</v>
      </c>
      <c r="H43414" s="1">
        <v>38299</v>
      </c>
    </row>
    <row r="43415" spans="1:8" x14ac:dyDescent="0.3">
      <c r="A43415">
        <v>414379</v>
      </c>
      <c r="B43415" t="s">
        <v>88556</v>
      </c>
      <c r="C43415" t="s">
        <v>88557</v>
      </c>
      <c r="D43415" s="1">
        <v>36419</v>
      </c>
      <c r="E43415">
        <v>390038</v>
      </c>
      <c r="F43415" t="s">
        <v>88556</v>
      </c>
      <c r="G43415" t="s">
        <v>49545</v>
      </c>
      <c r="H43415" s="1">
        <v>36419</v>
      </c>
    </row>
    <row r="43416" spans="1:8" x14ac:dyDescent="0.3">
      <c r="A43416">
        <v>-296462</v>
      </c>
      <c r="B43416" t="s">
        <v>88558</v>
      </c>
      <c r="C43416" t="s">
        <v>88559</v>
      </c>
      <c r="D43416" s="1">
        <v>38548</v>
      </c>
    </row>
    <row r="43417" spans="1:8" x14ac:dyDescent="0.3">
      <c r="A43417">
        <v>-572980</v>
      </c>
      <c r="B43417" t="s">
        <v>88560</v>
      </c>
      <c r="C43417" t="s">
        <v>88561</v>
      </c>
      <c r="D43417" s="1">
        <v>38718</v>
      </c>
    </row>
    <row r="43418" spans="1:8" x14ac:dyDescent="0.3">
      <c r="A43418">
        <v>-432071</v>
      </c>
      <c r="B43418" t="s">
        <v>88562</v>
      </c>
      <c r="C43418" t="s">
        <v>88563</v>
      </c>
      <c r="D43418" s="1">
        <v>34902</v>
      </c>
      <c r="E43418">
        <v>1087012</v>
      </c>
      <c r="F43418" t="s">
        <v>88562</v>
      </c>
      <c r="G43418" t="s">
        <v>41456</v>
      </c>
      <c r="H43418" s="1">
        <v>34902</v>
      </c>
    </row>
    <row r="43419" spans="1:8" x14ac:dyDescent="0.3">
      <c r="A43419">
        <v>-572905</v>
      </c>
      <c r="B43419" t="s">
        <v>88564</v>
      </c>
      <c r="C43419" t="s">
        <v>88565</v>
      </c>
      <c r="D43419" s="1">
        <v>37500</v>
      </c>
      <c r="E43419">
        <v>1207801</v>
      </c>
      <c r="F43419" t="s">
        <v>88564</v>
      </c>
      <c r="G43419" t="s">
        <v>41456</v>
      </c>
      <c r="H43419" s="1">
        <v>37500</v>
      </c>
    </row>
    <row r="43420" spans="1:8" x14ac:dyDescent="0.3">
      <c r="A43420">
        <v>-346360</v>
      </c>
      <c r="B43420" t="s">
        <v>88566</v>
      </c>
      <c r="C43420" t="s">
        <v>6683</v>
      </c>
      <c r="D43420" s="1">
        <v>37878</v>
      </c>
      <c r="E43420">
        <v>1075007</v>
      </c>
      <c r="F43420" t="s">
        <v>88566</v>
      </c>
      <c r="G43420" t="s">
        <v>41456</v>
      </c>
      <c r="H43420" s="1">
        <v>37878</v>
      </c>
    </row>
    <row r="43421" spans="1:8" x14ac:dyDescent="0.3">
      <c r="A43421">
        <v>-187033</v>
      </c>
      <c r="B43421" t="s">
        <v>88567</v>
      </c>
      <c r="C43421" t="s">
        <v>88568</v>
      </c>
      <c r="D43421" s="1">
        <v>38371</v>
      </c>
      <c r="E43421">
        <v>764432</v>
      </c>
      <c r="F43421" t="s">
        <v>88567</v>
      </c>
      <c r="G43421" t="s">
        <v>41456</v>
      </c>
      <c r="H43421" s="1">
        <v>38371</v>
      </c>
    </row>
    <row r="43422" spans="1:8" x14ac:dyDescent="0.3">
      <c r="A43422">
        <v>-146417</v>
      </c>
      <c r="B43422" t="s">
        <v>88569</v>
      </c>
      <c r="C43422" t="s">
        <v>88570</v>
      </c>
      <c r="D43422" s="1">
        <v>37800</v>
      </c>
      <c r="E43422">
        <v>893875</v>
      </c>
      <c r="F43422" t="s">
        <v>88569</v>
      </c>
      <c r="G43422" t="s">
        <v>41456</v>
      </c>
      <c r="H43422" s="1">
        <v>37800</v>
      </c>
    </row>
    <row r="43423" spans="1:8" x14ac:dyDescent="0.3">
      <c r="A43423">
        <v>402687</v>
      </c>
      <c r="B43423" t="s">
        <v>88571</v>
      </c>
      <c r="C43423" t="s">
        <v>88572</v>
      </c>
      <c r="D43423" s="1">
        <v>35816</v>
      </c>
    </row>
    <row r="43424" spans="1:8" x14ac:dyDescent="0.3">
      <c r="A43424">
        <v>410554</v>
      </c>
      <c r="B43424" t="s">
        <v>88573</v>
      </c>
      <c r="C43424" t="s">
        <v>53336</v>
      </c>
      <c r="D43424" s="1">
        <v>34941</v>
      </c>
      <c r="E43424">
        <v>384129</v>
      </c>
      <c r="F43424" t="s">
        <v>88574</v>
      </c>
      <c r="G43424" t="s">
        <v>41456</v>
      </c>
      <c r="H43424" s="1">
        <v>34941</v>
      </c>
    </row>
    <row r="43425" spans="1:8" x14ac:dyDescent="0.3">
      <c r="A43425">
        <v>494683</v>
      </c>
      <c r="B43425" t="s">
        <v>88575</v>
      </c>
      <c r="C43425" t="s">
        <v>88576</v>
      </c>
      <c r="D43425" s="1">
        <v>36740</v>
      </c>
      <c r="E43425">
        <v>867670</v>
      </c>
      <c r="F43425" t="s">
        <v>88575</v>
      </c>
      <c r="G43425" t="s">
        <v>41456</v>
      </c>
      <c r="H43425" s="1">
        <v>36740</v>
      </c>
    </row>
    <row r="43426" spans="1:8" x14ac:dyDescent="0.3">
      <c r="A43426">
        <v>-293305</v>
      </c>
      <c r="B43426" t="s">
        <v>88577</v>
      </c>
      <c r="C43426" t="s">
        <v>88578</v>
      </c>
      <c r="D43426" s="1">
        <v>39183</v>
      </c>
    </row>
    <row r="43427" spans="1:8" x14ac:dyDescent="0.3">
      <c r="A43427">
        <v>-372678</v>
      </c>
      <c r="B43427" t="s">
        <v>88579</v>
      </c>
      <c r="C43427" t="s">
        <v>71206</v>
      </c>
      <c r="D43427" s="1">
        <v>38445</v>
      </c>
      <c r="E43427">
        <v>1058531</v>
      </c>
      <c r="F43427" t="s">
        <v>88579</v>
      </c>
      <c r="G43427" t="s">
        <v>12095</v>
      </c>
      <c r="H43427" s="1">
        <v>38445</v>
      </c>
    </row>
    <row r="43428" spans="1:8" x14ac:dyDescent="0.3">
      <c r="A43428">
        <v>-593676</v>
      </c>
      <c r="B43428" t="s">
        <v>88580</v>
      </c>
      <c r="C43428" t="s">
        <v>88581</v>
      </c>
      <c r="D43428" s="1">
        <v>39216</v>
      </c>
    </row>
    <row r="43429" spans="1:8" x14ac:dyDescent="0.3">
      <c r="A43429">
        <v>-84361</v>
      </c>
      <c r="B43429" t="s">
        <v>88582</v>
      </c>
      <c r="C43429" t="s">
        <v>88583</v>
      </c>
      <c r="D43429" s="1">
        <v>37160</v>
      </c>
      <c r="E43429">
        <v>706769</v>
      </c>
      <c r="F43429" t="s">
        <v>88582</v>
      </c>
      <c r="G43429" t="s">
        <v>12095</v>
      </c>
      <c r="H43429" s="1">
        <v>37160</v>
      </c>
    </row>
    <row r="43430" spans="1:8" x14ac:dyDescent="0.3">
      <c r="A43430">
        <v>-391241</v>
      </c>
      <c r="B43430" t="s">
        <v>88584</v>
      </c>
      <c r="C43430" t="s">
        <v>88585</v>
      </c>
      <c r="D43430" s="1">
        <v>38879</v>
      </c>
      <c r="E43430">
        <v>1076896</v>
      </c>
      <c r="F43430" t="s">
        <v>88584</v>
      </c>
      <c r="G43430" t="s">
        <v>12095</v>
      </c>
      <c r="H43430" s="1">
        <v>38879</v>
      </c>
    </row>
    <row r="43431" spans="1:8" x14ac:dyDescent="0.3">
      <c r="A43431">
        <v>-133782</v>
      </c>
      <c r="B43431" t="s">
        <v>88586</v>
      </c>
      <c r="C43431" t="s">
        <v>88587</v>
      </c>
      <c r="D43431" s="1">
        <v>37763</v>
      </c>
      <c r="E43431">
        <v>605426</v>
      </c>
      <c r="F43431" t="s">
        <v>88586</v>
      </c>
      <c r="G43431" t="s">
        <v>12095</v>
      </c>
      <c r="H43431" s="1">
        <v>37763</v>
      </c>
    </row>
    <row r="43432" spans="1:8" x14ac:dyDescent="0.3">
      <c r="A43432">
        <v>428327</v>
      </c>
      <c r="B43432" t="s">
        <v>88588</v>
      </c>
      <c r="C43432" t="s">
        <v>88589</v>
      </c>
      <c r="D43432" s="1">
        <v>34399</v>
      </c>
    </row>
    <row r="43433" spans="1:8" x14ac:dyDescent="0.3">
      <c r="A43433">
        <v>-387052</v>
      </c>
      <c r="B43433" t="s">
        <v>88590</v>
      </c>
      <c r="C43433" t="s">
        <v>70343</v>
      </c>
      <c r="D43433" s="1">
        <v>37392</v>
      </c>
      <c r="E43433">
        <v>963838</v>
      </c>
      <c r="F43433" t="s">
        <v>88590</v>
      </c>
      <c r="G43433" t="s">
        <v>70787</v>
      </c>
      <c r="H43433" s="1">
        <v>37392</v>
      </c>
    </row>
    <row r="43434" spans="1:8" x14ac:dyDescent="0.3">
      <c r="A43434">
        <v>-173183</v>
      </c>
      <c r="B43434" t="s">
        <v>88591</v>
      </c>
      <c r="C43434" t="s">
        <v>88592</v>
      </c>
      <c r="D43434" s="1">
        <v>36890</v>
      </c>
      <c r="E43434">
        <v>726915</v>
      </c>
      <c r="F43434" t="s">
        <v>88591</v>
      </c>
      <c r="G43434" t="s">
        <v>58300</v>
      </c>
      <c r="H43434" s="1">
        <v>36890</v>
      </c>
    </row>
    <row r="43435" spans="1:8" x14ac:dyDescent="0.3">
      <c r="A43435">
        <v>-281939</v>
      </c>
      <c r="B43435" t="s">
        <v>88593</v>
      </c>
      <c r="C43435" t="s">
        <v>88594</v>
      </c>
      <c r="D43435" s="1">
        <v>39715</v>
      </c>
      <c r="E43435">
        <v>1260069</v>
      </c>
      <c r="F43435" t="s">
        <v>88593</v>
      </c>
      <c r="G43435" t="s">
        <v>58300</v>
      </c>
      <c r="H43435" s="1">
        <v>39715</v>
      </c>
    </row>
    <row r="43436" spans="1:8" x14ac:dyDescent="0.3">
      <c r="A43436">
        <v>501848</v>
      </c>
      <c r="B43436" t="s">
        <v>88595</v>
      </c>
      <c r="C43436" t="s">
        <v>88596</v>
      </c>
      <c r="D43436" s="1">
        <v>36678</v>
      </c>
      <c r="E43436">
        <v>665698</v>
      </c>
      <c r="F43436" t="s">
        <v>88595</v>
      </c>
      <c r="G43436" t="s">
        <v>58300</v>
      </c>
      <c r="H43436" s="1">
        <v>36678</v>
      </c>
    </row>
    <row r="43437" spans="1:8" x14ac:dyDescent="0.3">
      <c r="A43437">
        <v>-579408</v>
      </c>
      <c r="B43437" t="s">
        <v>88597</v>
      </c>
      <c r="C43437" t="s">
        <v>88598</v>
      </c>
      <c r="D43437" s="1">
        <v>38716</v>
      </c>
    </row>
    <row r="43438" spans="1:8" x14ac:dyDescent="0.3">
      <c r="A43438">
        <v>-579410</v>
      </c>
      <c r="B43438" t="s">
        <v>88599</v>
      </c>
      <c r="C43438" t="s">
        <v>88600</v>
      </c>
      <c r="D43438" s="1">
        <v>37324</v>
      </c>
    </row>
    <row r="43439" spans="1:8" x14ac:dyDescent="0.3">
      <c r="A43439">
        <v>-572997</v>
      </c>
      <c r="B43439" t="s">
        <v>88601</v>
      </c>
      <c r="C43439" t="s">
        <v>88602</v>
      </c>
      <c r="D43439" s="1">
        <v>38703</v>
      </c>
    </row>
    <row r="43440" spans="1:8" x14ac:dyDescent="0.3">
      <c r="A43440">
        <v>250177</v>
      </c>
      <c r="B43440" t="s">
        <v>88603</v>
      </c>
      <c r="C43440" t="s">
        <v>88604</v>
      </c>
      <c r="D43440" s="1">
        <v>34815</v>
      </c>
      <c r="E43440">
        <v>220441</v>
      </c>
      <c r="F43440" t="s">
        <v>88603</v>
      </c>
      <c r="G43440" t="s">
        <v>12102</v>
      </c>
      <c r="H43440" s="1">
        <v>34815</v>
      </c>
    </row>
    <row r="43441" spans="1:8" x14ac:dyDescent="0.3">
      <c r="A43441">
        <v>-596956</v>
      </c>
      <c r="B43441" t="s">
        <v>88605</v>
      </c>
      <c r="C43441" t="s">
        <v>12153</v>
      </c>
    </row>
    <row r="43442" spans="1:8" x14ac:dyDescent="0.3">
      <c r="A43442">
        <v>-436737</v>
      </c>
      <c r="B43442" t="s">
        <v>88606</v>
      </c>
      <c r="C43442" t="s">
        <v>88607</v>
      </c>
      <c r="D43442" s="1">
        <v>38013</v>
      </c>
      <c r="E43442">
        <v>1125778</v>
      </c>
      <c r="F43442" t="s">
        <v>88606</v>
      </c>
      <c r="G43442" t="s">
        <v>12102</v>
      </c>
      <c r="H43442" s="1">
        <v>38013</v>
      </c>
    </row>
    <row r="43443" spans="1:8" x14ac:dyDescent="0.3">
      <c r="A43443">
        <v>-292034</v>
      </c>
      <c r="B43443" t="s">
        <v>88608</v>
      </c>
      <c r="C43443" t="s">
        <v>88609</v>
      </c>
      <c r="D43443" s="1">
        <v>38748</v>
      </c>
      <c r="E43443">
        <v>1013700</v>
      </c>
      <c r="F43443" t="s">
        <v>88608</v>
      </c>
      <c r="G43443" t="s">
        <v>12163</v>
      </c>
      <c r="H43443" s="1">
        <v>38748</v>
      </c>
    </row>
    <row r="43444" spans="1:8" x14ac:dyDescent="0.3">
      <c r="A43444">
        <v>-270297</v>
      </c>
      <c r="B43444" t="s">
        <v>88610</v>
      </c>
      <c r="C43444" t="s">
        <v>88611</v>
      </c>
      <c r="D43444" s="1">
        <v>37368</v>
      </c>
    </row>
    <row r="43445" spans="1:8" x14ac:dyDescent="0.3">
      <c r="A43445">
        <v>-130099</v>
      </c>
      <c r="B43445" t="s">
        <v>88612</v>
      </c>
      <c r="C43445" t="s">
        <v>88613</v>
      </c>
      <c r="D43445" s="1">
        <v>38049</v>
      </c>
      <c r="E43445">
        <v>893894</v>
      </c>
      <c r="F43445" t="s">
        <v>88612</v>
      </c>
      <c r="G43445" t="s">
        <v>12163</v>
      </c>
      <c r="H43445" s="1">
        <v>38049</v>
      </c>
    </row>
    <row r="43446" spans="1:8" x14ac:dyDescent="0.3">
      <c r="A43446">
        <v>31215</v>
      </c>
      <c r="B43446" t="s">
        <v>88614</v>
      </c>
      <c r="C43446" t="s">
        <v>88615</v>
      </c>
      <c r="D43446" s="1">
        <v>33350</v>
      </c>
    </row>
    <row r="43447" spans="1:8" x14ac:dyDescent="0.3">
      <c r="A43447">
        <v>513590</v>
      </c>
      <c r="B43447" t="s">
        <v>88616</v>
      </c>
      <c r="C43447" t="s">
        <v>88617</v>
      </c>
      <c r="D43447" s="1">
        <v>36909</v>
      </c>
      <c r="E43447">
        <v>629362</v>
      </c>
      <c r="F43447" t="s">
        <v>88616</v>
      </c>
      <c r="G43447" t="s">
        <v>12163</v>
      </c>
      <c r="H43447" s="1">
        <v>36909</v>
      </c>
    </row>
    <row r="43448" spans="1:8" x14ac:dyDescent="0.3">
      <c r="A43448">
        <v>-573874</v>
      </c>
      <c r="B43448" t="s">
        <v>88618</v>
      </c>
      <c r="C43448" t="s">
        <v>88619</v>
      </c>
      <c r="D43448" s="1">
        <v>38378</v>
      </c>
      <c r="E43448">
        <v>1250954</v>
      </c>
      <c r="F43448" t="s">
        <v>88618</v>
      </c>
      <c r="G43448" t="s">
        <v>12163</v>
      </c>
      <c r="H43448" s="1">
        <v>38378</v>
      </c>
    </row>
    <row r="43449" spans="1:8" x14ac:dyDescent="0.3">
      <c r="A43449">
        <v>-625726</v>
      </c>
      <c r="B43449" t="s">
        <v>88620</v>
      </c>
      <c r="C43449" t="s">
        <v>88621</v>
      </c>
      <c r="D43449" s="1">
        <v>39448</v>
      </c>
    </row>
    <row r="43450" spans="1:8" x14ac:dyDescent="0.3">
      <c r="A43450">
        <v>-572838</v>
      </c>
      <c r="B43450" t="s">
        <v>88622</v>
      </c>
      <c r="C43450" t="s">
        <v>88623</v>
      </c>
      <c r="D43450" s="1">
        <v>38211</v>
      </c>
      <c r="E43450">
        <v>1192463</v>
      </c>
      <c r="F43450" t="s">
        <v>88622</v>
      </c>
      <c r="G43450" t="s">
        <v>70787</v>
      </c>
      <c r="H43450" s="1">
        <v>38211</v>
      </c>
    </row>
    <row r="43451" spans="1:8" x14ac:dyDescent="0.3">
      <c r="A43451">
        <v>-192864</v>
      </c>
      <c r="B43451" t="s">
        <v>88624</v>
      </c>
      <c r="C43451" t="s">
        <v>88625</v>
      </c>
      <c r="D43451" s="1">
        <v>37588</v>
      </c>
      <c r="E43451">
        <v>792155</v>
      </c>
      <c r="F43451" t="s">
        <v>88624</v>
      </c>
      <c r="G43451" t="s">
        <v>70787</v>
      </c>
      <c r="H43451" s="1">
        <v>37588</v>
      </c>
    </row>
    <row r="43452" spans="1:8" x14ac:dyDescent="0.3">
      <c r="A43452">
        <v>-85155</v>
      </c>
      <c r="B43452" t="s">
        <v>88626</v>
      </c>
      <c r="C43452" t="s">
        <v>88627</v>
      </c>
      <c r="D43452" s="1">
        <v>37062</v>
      </c>
      <c r="E43452">
        <v>594364</v>
      </c>
      <c r="F43452" t="s">
        <v>88626</v>
      </c>
      <c r="G43452" t="s">
        <v>70787</v>
      </c>
      <c r="H43452" s="1">
        <v>37062</v>
      </c>
    </row>
    <row r="43453" spans="1:8" x14ac:dyDescent="0.3">
      <c r="A43453">
        <v>72673</v>
      </c>
      <c r="B43453" t="s">
        <v>88628</v>
      </c>
      <c r="C43453" t="s">
        <v>88629</v>
      </c>
      <c r="D43453" s="1">
        <v>33582</v>
      </c>
      <c r="E43453">
        <v>96043</v>
      </c>
      <c r="F43453" t="s">
        <v>88630</v>
      </c>
      <c r="G43453" t="s">
        <v>70787</v>
      </c>
      <c r="H43453" s="1">
        <v>33582</v>
      </c>
    </row>
    <row r="43454" spans="1:8" x14ac:dyDescent="0.3">
      <c r="A43454">
        <v>-524863</v>
      </c>
      <c r="B43454" t="s">
        <v>88631</v>
      </c>
      <c r="C43454" t="s">
        <v>88632</v>
      </c>
      <c r="D43454" s="1">
        <v>38252</v>
      </c>
      <c r="E43454">
        <v>1182738</v>
      </c>
      <c r="F43454" t="s">
        <v>88631</v>
      </c>
      <c r="G43454" t="s">
        <v>2889</v>
      </c>
      <c r="H43454" s="1">
        <v>38252</v>
      </c>
    </row>
    <row r="43455" spans="1:8" x14ac:dyDescent="0.3">
      <c r="A43455">
        <v>-201428</v>
      </c>
      <c r="B43455" t="s">
        <v>73111</v>
      </c>
      <c r="C43455" t="s">
        <v>73112</v>
      </c>
      <c r="D43455" s="1">
        <v>37916</v>
      </c>
      <c r="E43455">
        <v>952943</v>
      </c>
      <c r="F43455" t="s">
        <v>73111</v>
      </c>
      <c r="G43455" t="s">
        <v>5352</v>
      </c>
      <c r="H43455" s="1">
        <v>37916</v>
      </c>
    </row>
    <row r="43456" spans="1:8" x14ac:dyDescent="0.3">
      <c r="A43456">
        <v>299979</v>
      </c>
      <c r="B43456" t="s">
        <v>88633</v>
      </c>
      <c r="C43456" t="s">
        <v>88634</v>
      </c>
      <c r="D43456" s="1">
        <v>34957</v>
      </c>
    </row>
    <row r="43457" spans="1:8" x14ac:dyDescent="0.3">
      <c r="A43457">
        <v>-302241</v>
      </c>
      <c r="B43457" t="s">
        <v>88635</v>
      </c>
      <c r="C43457" t="s">
        <v>88636</v>
      </c>
      <c r="D43457" s="1">
        <v>38539</v>
      </c>
    </row>
    <row r="43458" spans="1:8" x14ac:dyDescent="0.3">
      <c r="A43458">
        <v>-288945</v>
      </c>
      <c r="B43458" t="s">
        <v>88637</v>
      </c>
      <c r="C43458" t="s">
        <v>88638</v>
      </c>
      <c r="D43458" s="1">
        <v>38027</v>
      </c>
      <c r="E43458">
        <v>688010</v>
      </c>
      <c r="F43458" t="s">
        <v>88637</v>
      </c>
      <c r="G43458" t="s">
        <v>41650</v>
      </c>
      <c r="H43458" s="1">
        <v>38027</v>
      </c>
    </row>
    <row r="43459" spans="1:8" x14ac:dyDescent="0.3">
      <c r="A43459">
        <v>394832</v>
      </c>
      <c r="B43459" t="s">
        <v>88639</v>
      </c>
      <c r="C43459" t="s">
        <v>73945</v>
      </c>
      <c r="D43459" s="1">
        <v>35293</v>
      </c>
      <c r="E43459">
        <v>271763</v>
      </c>
      <c r="F43459" t="s">
        <v>88639</v>
      </c>
      <c r="G43459" t="s">
        <v>41650</v>
      </c>
      <c r="H43459" s="1">
        <v>35293</v>
      </c>
    </row>
    <row r="43460" spans="1:8" x14ac:dyDescent="0.3">
      <c r="A43460">
        <v>-572888</v>
      </c>
      <c r="B43460" t="s">
        <v>88640</v>
      </c>
      <c r="C43460" t="s">
        <v>88641</v>
      </c>
      <c r="D43460" s="1">
        <v>38630</v>
      </c>
    </row>
    <row r="43461" spans="1:8" x14ac:dyDescent="0.3">
      <c r="A43461">
        <v>-432129</v>
      </c>
      <c r="B43461" t="s">
        <v>88642</v>
      </c>
      <c r="C43461" t="s">
        <v>88643</v>
      </c>
      <c r="D43461" s="1">
        <v>37963</v>
      </c>
      <c r="E43461">
        <v>1097031</v>
      </c>
      <c r="F43461" t="s">
        <v>88642</v>
      </c>
      <c r="G43461" t="s">
        <v>24219</v>
      </c>
      <c r="H43461" s="1">
        <v>37963</v>
      </c>
    </row>
    <row r="43462" spans="1:8" x14ac:dyDescent="0.3">
      <c r="A43462">
        <v>444228</v>
      </c>
      <c r="B43462" t="s">
        <v>88644</v>
      </c>
      <c r="C43462" t="s">
        <v>88645</v>
      </c>
      <c r="D43462" s="1">
        <v>36435</v>
      </c>
      <c r="E43462">
        <v>398972</v>
      </c>
      <c r="F43462" t="s">
        <v>88644</v>
      </c>
      <c r="G43462" t="s">
        <v>24219</v>
      </c>
      <c r="H43462" s="1">
        <v>36435</v>
      </c>
    </row>
    <row r="43463" spans="1:8" x14ac:dyDescent="0.3">
      <c r="A43463">
        <v>494484</v>
      </c>
      <c r="B43463" t="s">
        <v>88646</v>
      </c>
      <c r="C43463" t="s">
        <v>88647</v>
      </c>
      <c r="D43463" s="1">
        <v>36167</v>
      </c>
      <c r="E43463">
        <v>961296</v>
      </c>
      <c r="F43463" t="s">
        <v>88646</v>
      </c>
      <c r="G43463" t="s">
        <v>24219</v>
      </c>
      <c r="H43463" s="1">
        <v>36167</v>
      </c>
    </row>
    <row r="43464" spans="1:8" x14ac:dyDescent="0.3">
      <c r="A43464">
        <v>498949</v>
      </c>
      <c r="B43464" t="s">
        <v>88648</v>
      </c>
      <c r="C43464" t="s">
        <v>88649</v>
      </c>
      <c r="D43464" s="1">
        <v>36188</v>
      </c>
      <c r="E43464">
        <v>650864</v>
      </c>
      <c r="F43464" t="s">
        <v>88650</v>
      </c>
      <c r="G43464" t="s">
        <v>24219</v>
      </c>
      <c r="H43464" s="1">
        <v>36188</v>
      </c>
    </row>
    <row r="43465" spans="1:8" x14ac:dyDescent="0.3">
      <c r="A43465">
        <v>-101792</v>
      </c>
      <c r="B43465" t="s">
        <v>88651</v>
      </c>
      <c r="C43465" t="s">
        <v>88652</v>
      </c>
      <c r="D43465" s="1">
        <v>37331</v>
      </c>
      <c r="E43465">
        <v>633434</v>
      </c>
      <c r="F43465" t="s">
        <v>88651</v>
      </c>
      <c r="G43465" t="s">
        <v>6978</v>
      </c>
      <c r="H43465" s="1">
        <v>37331</v>
      </c>
    </row>
    <row r="43466" spans="1:8" x14ac:dyDescent="0.3">
      <c r="A43466">
        <v>338277</v>
      </c>
      <c r="B43466" t="s">
        <v>88653</v>
      </c>
      <c r="C43466" t="s">
        <v>88654</v>
      </c>
      <c r="D43466" s="1">
        <v>35435</v>
      </c>
      <c r="E43466">
        <v>312374</v>
      </c>
      <c r="F43466" t="s">
        <v>88653</v>
      </c>
      <c r="G43466" t="s">
        <v>6978</v>
      </c>
      <c r="H43466" s="1">
        <v>35435</v>
      </c>
    </row>
    <row r="43467" spans="1:8" x14ac:dyDescent="0.3">
      <c r="A43467">
        <v>504956</v>
      </c>
      <c r="B43467" t="s">
        <v>88655</v>
      </c>
      <c r="C43467" t="s">
        <v>88656</v>
      </c>
      <c r="D43467" s="1">
        <v>36920</v>
      </c>
      <c r="E43467">
        <v>477938</v>
      </c>
      <c r="F43467" t="s">
        <v>88655</v>
      </c>
      <c r="G43467" t="s">
        <v>6978</v>
      </c>
      <c r="H43467" s="1">
        <v>36920</v>
      </c>
    </row>
    <row r="43468" spans="1:8" x14ac:dyDescent="0.3">
      <c r="A43468">
        <v>505347</v>
      </c>
      <c r="B43468" t="s">
        <v>88657</v>
      </c>
      <c r="C43468" t="s">
        <v>88658</v>
      </c>
      <c r="D43468" s="1">
        <v>37120</v>
      </c>
      <c r="E43468">
        <v>540068</v>
      </c>
      <c r="F43468" t="s">
        <v>88657</v>
      </c>
      <c r="G43468" t="s">
        <v>6978</v>
      </c>
      <c r="H43468" s="1">
        <v>37120</v>
      </c>
    </row>
    <row r="43469" spans="1:8" x14ac:dyDescent="0.3">
      <c r="A43469">
        <v>-171177</v>
      </c>
      <c r="B43469" t="s">
        <v>88659</v>
      </c>
      <c r="C43469" t="s">
        <v>88660</v>
      </c>
      <c r="D43469" s="1">
        <v>37458</v>
      </c>
      <c r="E43469">
        <v>700305</v>
      </c>
      <c r="F43469" t="s">
        <v>88659</v>
      </c>
      <c r="G43469" t="s">
        <v>4434</v>
      </c>
      <c r="H43469" s="1">
        <v>37458</v>
      </c>
    </row>
    <row r="43470" spans="1:8" x14ac:dyDescent="0.3">
      <c r="A43470">
        <v>-111797</v>
      </c>
      <c r="B43470" t="s">
        <v>88661</v>
      </c>
      <c r="C43470" t="s">
        <v>88662</v>
      </c>
      <c r="D43470" s="1">
        <v>36960</v>
      </c>
    </row>
    <row r="43471" spans="1:8" x14ac:dyDescent="0.3">
      <c r="A43471">
        <v>-406750</v>
      </c>
      <c r="B43471" t="s">
        <v>88663</v>
      </c>
      <c r="C43471" t="s">
        <v>88664</v>
      </c>
      <c r="D43471" s="1">
        <v>37322</v>
      </c>
      <c r="E43471">
        <v>700393</v>
      </c>
      <c r="F43471" t="s">
        <v>88663</v>
      </c>
      <c r="G43471" t="s">
        <v>13764</v>
      </c>
      <c r="H43471" s="1">
        <v>37322</v>
      </c>
    </row>
    <row r="43472" spans="1:8" x14ac:dyDescent="0.3">
      <c r="A43472">
        <v>-313420</v>
      </c>
      <c r="B43472" t="s">
        <v>88665</v>
      </c>
      <c r="C43472" t="s">
        <v>88666</v>
      </c>
      <c r="D43472" s="1">
        <v>38821</v>
      </c>
      <c r="E43472">
        <v>1047623</v>
      </c>
      <c r="F43472" t="s">
        <v>88665</v>
      </c>
      <c r="G43472" t="s">
        <v>13764</v>
      </c>
      <c r="H43472" s="1">
        <v>38821</v>
      </c>
    </row>
    <row r="43473" spans="1:8" x14ac:dyDescent="0.3">
      <c r="A43473">
        <v>453068</v>
      </c>
      <c r="B43473" t="s">
        <v>88667</v>
      </c>
      <c r="C43473" t="s">
        <v>88668</v>
      </c>
      <c r="D43473" s="1">
        <v>34645</v>
      </c>
    </row>
    <row r="43474" spans="1:8" x14ac:dyDescent="0.3">
      <c r="A43474">
        <v>-430478</v>
      </c>
      <c r="B43474" t="s">
        <v>88669</v>
      </c>
      <c r="C43474" t="s">
        <v>88670</v>
      </c>
      <c r="D43474" s="1">
        <v>38131</v>
      </c>
      <c r="E43474">
        <v>1107994</v>
      </c>
      <c r="F43474" t="s">
        <v>88669</v>
      </c>
      <c r="G43474" t="s">
        <v>24348</v>
      </c>
      <c r="H43474" s="1">
        <v>38131</v>
      </c>
    </row>
    <row r="43475" spans="1:8" x14ac:dyDescent="0.3">
      <c r="A43475">
        <v>-278500</v>
      </c>
      <c r="B43475" t="s">
        <v>88671</v>
      </c>
      <c r="C43475" t="s">
        <v>88672</v>
      </c>
      <c r="D43475" s="1">
        <v>37071</v>
      </c>
      <c r="E43475">
        <v>667749</v>
      </c>
      <c r="F43475" t="s">
        <v>88671</v>
      </c>
      <c r="G43475" t="s">
        <v>24348</v>
      </c>
      <c r="H43475" s="1">
        <v>37071</v>
      </c>
    </row>
    <row r="43476" spans="1:8" x14ac:dyDescent="0.3">
      <c r="A43476">
        <v>-275158</v>
      </c>
      <c r="B43476" t="s">
        <v>88673</v>
      </c>
      <c r="C43476" t="s">
        <v>88674</v>
      </c>
      <c r="D43476" s="1">
        <v>37357</v>
      </c>
      <c r="E43476">
        <v>860255</v>
      </c>
      <c r="F43476" t="s">
        <v>88673</v>
      </c>
      <c r="G43476" t="s">
        <v>24348</v>
      </c>
      <c r="H43476" s="1">
        <v>37357</v>
      </c>
    </row>
    <row r="43477" spans="1:8" x14ac:dyDescent="0.3">
      <c r="A43477">
        <v>-245563</v>
      </c>
      <c r="B43477" t="s">
        <v>88675</v>
      </c>
      <c r="C43477" t="s">
        <v>88676</v>
      </c>
      <c r="D43477" s="1">
        <v>37261</v>
      </c>
      <c r="E43477">
        <v>859182</v>
      </c>
      <c r="F43477" t="s">
        <v>88675</v>
      </c>
      <c r="G43477" t="s">
        <v>24348</v>
      </c>
      <c r="H43477" s="1">
        <v>37261</v>
      </c>
    </row>
    <row r="43478" spans="1:8" x14ac:dyDescent="0.3">
      <c r="A43478">
        <v>-103411</v>
      </c>
      <c r="B43478" t="s">
        <v>88677</v>
      </c>
      <c r="C43478" t="s">
        <v>88678</v>
      </c>
      <c r="D43478" s="1">
        <v>37620</v>
      </c>
    </row>
    <row r="43479" spans="1:8" x14ac:dyDescent="0.3">
      <c r="A43479">
        <v>381079</v>
      </c>
      <c r="B43479" t="s">
        <v>88679</v>
      </c>
      <c r="C43479" t="s">
        <v>88680</v>
      </c>
      <c r="D43479" s="1">
        <v>35158</v>
      </c>
      <c r="E43479">
        <v>341773</v>
      </c>
      <c r="F43479" t="s">
        <v>88679</v>
      </c>
      <c r="G43479" t="s">
        <v>24348</v>
      </c>
      <c r="H43479" s="1">
        <v>35158</v>
      </c>
    </row>
    <row r="43480" spans="1:8" x14ac:dyDescent="0.3">
      <c r="A43480">
        <v>395743</v>
      </c>
      <c r="B43480" t="s">
        <v>88681</v>
      </c>
      <c r="C43480" t="s">
        <v>88682</v>
      </c>
      <c r="D43480" s="1">
        <v>34396</v>
      </c>
      <c r="E43480">
        <v>355757</v>
      </c>
      <c r="F43480" t="s">
        <v>88681</v>
      </c>
      <c r="G43480" t="s">
        <v>24348</v>
      </c>
      <c r="H43480" s="1">
        <v>34396</v>
      </c>
    </row>
    <row r="43481" spans="1:8" x14ac:dyDescent="0.3">
      <c r="A43481">
        <v>421367</v>
      </c>
      <c r="B43481" t="s">
        <v>88683</v>
      </c>
      <c r="C43481" t="s">
        <v>88684</v>
      </c>
      <c r="D43481" s="1">
        <v>34452</v>
      </c>
      <c r="E43481">
        <v>374578</v>
      </c>
      <c r="F43481" t="s">
        <v>88683</v>
      </c>
      <c r="G43481" t="s">
        <v>24348</v>
      </c>
      <c r="H43481" s="1">
        <v>34452</v>
      </c>
    </row>
    <row r="43482" spans="1:8" x14ac:dyDescent="0.3">
      <c r="A43482">
        <v>463063</v>
      </c>
      <c r="B43482" t="s">
        <v>88685</v>
      </c>
      <c r="C43482" t="s">
        <v>88686</v>
      </c>
      <c r="D43482" s="1">
        <v>36054</v>
      </c>
    </row>
    <row r="43483" spans="1:8" x14ac:dyDescent="0.3">
      <c r="A43483">
        <v>463758</v>
      </c>
      <c r="B43483" t="s">
        <v>88687</v>
      </c>
      <c r="C43483" t="s">
        <v>88688</v>
      </c>
      <c r="D43483" s="1">
        <v>36031</v>
      </c>
      <c r="E43483">
        <v>587688</v>
      </c>
      <c r="F43483" t="s">
        <v>88687</v>
      </c>
      <c r="G43483" t="s">
        <v>24348</v>
      </c>
      <c r="H43483" s="1">
        <v>36031</v>
      </c>
    </row>
    <row r="43484" spans="1:8" x14ac:dyDescent="0.3">
      <c r="A43484">
        <v>496030</v>
      </c>
      <c r="B43484" t="s">
        <v>88689</v>
      </c>
      <c r="C43484" t="s">
        <v>88690</v>
      </c>
      <c r="D43484" s="1">
        <v>36801</v>
      </c>
      <c r="E43484">
        <v>620076</v>
      </c>
      <c r="F43484" t="s">
        <v>88689</v>
      </c>
      <c r="G43484" t="s">
        <v>24348</v>
      </c>
      <c r="H43484" s="1">
        <v>36801</v>
      </c>
    </row>
    <row r="43485" spans="1:8" x14ac:dyDescent="0.3">
      <c r="A43485">
        <v>500034</v>
      </c>
      <c r="B43485" t="s">
        <v>88691</v>
      </c>
      <c r="C43485" t="s">
        <v>88692</v>
      </c>
      <c r="D43485" s="1">
        <v>37218</v>
      </c>
      <c r="E43485">
        <v>345105</v>
      </c>
      <c r="F43485" t="s">
        <v>88691</v>
      </c>
      <c r="G43485" t="s">
        <v>24348</v>
      </c>
      <c r="H43485" s="1">
        <v>37218</v>
      </c>
    </row>
    <row r="43486" spans="1:8" x14ac:dyDescent="0.3">
      <c r="A43486">
        <v>501540</v>
      </c>
      <c r="B43486" t="s">
        <v>88693</v>
      </c>
      <c r="C43486" t="s">
        <v>88694</v>
      </c>
      <c r="D43486" s="1">
        <v>33912</v>
      </c>
      <c r="E43486">
        <v>388368</v>
      </c>
      <c r="F43486" t="s">
        <v>88693</v>
      </c>
      <c r="G43486" t="s">
        <v>24348</v>
      </c>
      <c r="H43486" s="1">
        <v>33912</v>
      </c>
    </row>
    <row r="43487" spans="1:8" x14ac:dyDescent="0.3">
      <c r="A43487">
        <v>4801</v>
      </c>
      <c r="B43487" t="s">
        <v>88695</v>
      </c>
      <c r="C43487" t="s">
        <v>88696</v>
      </c>
      <c r="D43487" s="1">
        <v>32005</v>
      </c>
      <c r="E43487">
        <v>38195</v>
      </c>
      <c r="F43487" t="s">
        <v>88695</v>
      </c>
      <c r="G43487" t="s">
        <v>24348</v>
      </c>
      <c r="H43487" s="1">
        <v>32005</v>
      </c>
    </row>
    <row r="43488" spans="1:8" x14ac:dyDescent="0.3">
      <c r="A43488">
        <v>48277</v>
      </c>
      <c r="B43488" t="s">
        <v>88697</v>
      </c>
      <c r="C43488" t="s">
        <v>88698</v>
      </c>
      <c r="D43488" s="1">
        <v>32677</v>
      </c>
    </row>
    <row r="43489" spans="1:8" x14ac:dyDescent="0.3">
      <c r="A43489">
        <v>275382</v>
      </c>
      <c r="B43489" t="s">
        <v>88699</v>
      </c>
      <c r="C43489" t="s">
        <v>88700</v>
      </c>
      <c r="D43489" s="1">
        <v>34520</v>
      </c>
      <c r="E43489">
        <v>200082</v>
      </c>
      <c r="F43489" t="s">
        <v>88701</v>
      </c>
      <c r="G43489" t="s">
        <v>71703</v>
      </c>
      <c r="H43489" s="1">
        <v>34520</v>
      </c>
    </row>
    <row r="43490" spans="1:8" x14ac:dyDescent="0.3">
      <c r="A43490">
        <v>155406</v>
      </c>
      <c r="B43490" t="s">
        <v>88702</v>
      </c>
      <c r="C43490" t="s">
        <v>88703</v>
      </c>
      <c r="D43490" s="1">
        <v>34913</v>
      </c>
      <c r="E43490">
        <v>105653</v>
      </c>
      <c r="F43490" t="s">
        <v>88702</v>
      </c>
      <c r="G43490" t="s">
        <v>71703</v>
      </c>
      <c r="H43490" s="1">
        <v>34913</v>
      </c>
    </row>
    <row r="43491" spans="1:8" x14ac:dyDescent="0.3">
      <c r="A43491">
        <v>6408</v>
      </c>
      <c r="B43491" t="s">
        <v>88704</v>
      </c>
      <c r="C43491" t="s">
        <v>88705</v>
      </c>
      <c r="D43491" s="1">
        <v>32420</v>
      </c>
      <c r="E43491">
        <v>39333</v>
      </c>
      <c r="F43491" t="s">
        <v>88704</v>
      </c>
      <c r="G43491" t="s">
        <v>71703</v>
      </c>
      <c r="H43491" s="1">
        <v>32420</v>
      </c>
    </row>
    <row r="43492" spans="1:8" x14ac:dyDescent="0.3">
      <c r="A43492">
        <v>134184</v>
      </c>
      <c r="B43492" t="s">
        <v>88706</v>
      </c>
      <c r="C43492" t="s">
        <v>88707</v>
      </c>
      <c r="D43492" s="1">
        <v>33469</v>
      </c>
      <c r="E43492">
        <v>95604</v>
      </c>
      <c r="F43492" t="s">
        <v>88706</v>
      </c>
      <c r="G43492" t="s">
        <v>71703</v>
      </c>
      <c r="H43492" s="1">
        <v>33469</v>
      </c>
    </row>
    <row r="43493" spans="1:8" x14ac:dyDescent="0.3">
      <c r="A43493">
        <v>159870</v>
      </c>
      <c r="B43493" t="s">
        <v>88708</v>
      </c>
      <c r="C43493" t="s">
        <v>88709</v>
      </c>
      <c r="D43493" s="1">
        <v>34359</v>
      </c>
      <c r="E43493">
        <v>124422</v>
      </c>
      <c r="F43493" t="s">
        <v>88708</v>
      </c>
      <c r="G43493" t="s">
        <v>71703</v>
      </c>
      <c r="H43493" s="1">
        <v>34359</v>
      </c>
    </row>
    <row r="43494" spans="1:8" x14ac:dyDescent="0.3">
      <c r="A43494">
        <v>179302</v>
      </c>
      <c r="B43494" t="s">
        <v>88710</v>
      </c>
      <c r="C43494" t="s">
        <v>88710</v>
      </c>
      <c r="D43494" s="1">
        <v>33531</v>
      </c>
    </row>
    <row r="43495" spans="1:8" x14ac:dyDescent="0.3">
      <c r="A43495">
        <v>218825</v>
      </c>
      <c r="B43495" t="s">
        <v>88711</v>
      </c>
      <c r="C43495" t="s">
        <v>88712</v>
      </c>
      <c r="D43495" s="1">
        <v>34335</v>
      </c>
    </row>
    <row r="43496" spans="1:8" x14ac:dyDescent="0.3">
      <c r="A43496">
        <v>432108</v>
      </c>
      <c r="B43496" t="s">
        <v>88713</v>
      </c>
      <c r="C43496" t="s">
        <v>88714</v>
      </c>
      <c r="D43496" s="1">
        <v>35113</v>
      </c>
      <c r="E43496">
        <v>275683</v>
      </c>
      <c r="F43496" t="s">
        <v>88713</v>
      </c>
      <c r="G43496" t="s">
        <v>71703</v>
      </c>
      <c r="H43496" s="1">
        <v>35113</v>
      </c>
    </row>
    <row r="43497" spans="1:8" x14ac:dyDescent="0.3">
      <c r="A43497">
        <v>454920</v>
      </c>
      <c r="B43497" t="s">
        <v>88715</v>
      </c>
      <c r="C43497" t="s">
        <v>32910</v>
      </c>
      <c r="D43497" s="1">
        <v>36671</v>
      </c>
      <c r="E43497">
        <v>361256</v>
      </c>
      <c r="F43497" t="s">
        <v>88715</v>
      </c>
      <c r="G43497" t="s">
        <v>71703</v>
      </c>
      <c r="H43497" s="1">
        <v>36671</v>
      </c>
    </row>
    <row r="43498" spans="1:8" x14ac:dyDescent="0.3">
      <c r="A43498">
        <v>482386</v>
      </c>
      <c r="B43498" t="s">
        <v>88716</v>
      </c>
      <c r="C43498" t="s">
        <v>88717</v>
      </c>
      <c r="D43498" s="1">
        <v>36586</v>
      </c>
      <c r="E43498">
        <v>452084</v>
      </c>
      <c r="F43498" t="s">
        <v>88716</v>
      </c>
      <c r="G43498" t="s">
        <v>71703</v>
      </c>
      <c r="H43498" s="1">
        <v>36586</v>
      </c>
    </row>
    <row r="43499" spans="1:8" x14ac:dyDescent="0.3">
      <c r="A43499">
        <v>310845</v>
      </c>
      <c r="B43499" t="s">
        <v>88718</v>
      </c>
      <c r="C43499" t="s">
        <v>88719</v>
      </c>
      <c r="D43499" s="1">
        <v>35501</v>
      </c>
      <c r="E43499">
        <v>272642</v>
      </c>
      <c r="F43499" t="s">
        <v>88718</v>
      </c>
      <c r="G43499" t="s">
        <v>13574</v>
      </c>
      <c r="H43499" s="1">
        <v>35501</v>
      </c>
    </row>
    <row r="43500" spans="1:8" x14ac:dyDescent="0.3">
      <c r="A43500">
        <v>-99321</v>
      </c>
      <c r="B43500" t="s">
        <v>88720</v>
      </c>
      <c r="C43500" t="s">
        <v>88721</v>
      </c>
      <c r="D43500" s="1">
        <v>37563</v>
      </c>
    </row>
    <row r="43501" spans="1:8" x14ac:dyDescent="0.3">
      <c r="A43501">
        <v>-60457</v>
      </c>
      <c r="B43501" t="s">
        <v>88722</v>
      </c>
      <c r="C43501" t="s">
        <v>88723</v>
      </c>
      <c r="D43501" s="1">
        <v>37264</v>
      </c>
    </row>
    <row r="43502" spans="1:8" x14ac:dyDescent="0.3">
      <c r="A43502">
        <v>496237</v>
      </c>
      <c r="B43502" t="s">
        <v>88724</v>
      </c>
      <c r="C43502" t="s">
        <v>88725</v>
      </c>
      <c r="D43502" s="1">
        <v>36190</v>
      </c>
      <c r="E43502">
        <v>605266</v>
      </c>
      <c r="F43502" t="s">
        <v>88724</v>
      </c>
      <c r="G43502" t="s">
        <v>3859</v>
      </c>
      <c r="H43502" s="1">
        <v>36190</v>
      </c>
    </row>
    <row r="43503" spans="1:8" x14ac:dyDescent="0.3">
      <c r="A43503">
        <v>262693</v>
      </c>
      <c r="B43503" t="s">
        <v>88726</v>
      </c>
      <c r="C43503" t="s">
        <v>88727</v>
      </c>
      <c r="D43503" s="1">
        <v>35299</v>
      </c>
      <c r="E43503">
        <v>239733</v>
      </c>
      <c r="F43503" t="s">
        <v>88726</v>
      </c>
      <c r="G43503" t="s">
        <v>3859</v>
      </c>
      <c r="H43503" s="1">
        <v>35299</v>
      </c>
    </row>
    <row r="43504" spans="1:8" x14ac:dyDescent="0.3">
      <c r="A43504">
        <v>290080</v>
      </c>
      <c r="B43504" t="s">
        <v>88728</v>
      </c>
      <c r="C43504" t="s">
        <v>88729</v>
      </c>
      <c r="D43504" s="1">
        <v>35397</v>
      </c>
    </row>
    <row r="43505" spans="1:8" x14ac:dyDescent="0.3">
      <c r="A43505">
        <v>316269</v>
      </c>
      <c r="B43505" t="s">
        <v>88730</v>
      </c>
      <c r="C43505" t="s">
        <v>88731</v>
      </c>
      <c r="D43505" s="1">
        <v>35627</v>
      </c>
    </row>
    <row r="43506" spans="1:8" x14ac:dyDescent="0.3">
      <c r="A43506">
        <v>408090</v>
      </c>
      <c r="B43506" t="s">
        <v>88732</v>
      </c>
      <c r="C43506" t="s">
        <v>88733</v>
      </c>
      <c r="D43506" s="1">
        <v>35488</v>
      </c>
      <c r="E43506">
        <v>345437</v>
      </c>
      <c r="F43506" t="s">
        <v>88732</v>
      </c>
      <c r="G43506" t="s">
        <v>3859</v>
      </c>
      <c r="H43506" s="1">
        <v>35488</v>
      </c>
    </row>
    <row r="43507" spans="1:8" x14ac:dyDescent="0.3">
      <c r="A43507">
        <v>432145</v>
      </c>
      <c r="B43507" t="s">
        <v>88734</v>
      </c>
      <c r="C43507" t="s">
        <v>88735</v>
      </c>
      <c r="D43507" s="1">
        <v>35517</v>
      </c>
      <c r="E43507">
        <v>330876</v>
      </c>
      <c r="F43507" t="s">
        <v>88734</v>
      </c>
      <c r="G43507" t="s">
        <v>3859</v>
      </c>
      <c r="H43507" s="1">
        <v>35517</v>
      </c>
    </row>
    <row r="43508" spans="1:8" x14ac:dyDescent="0.3">
      <c r="A43508">
        <v>-419208</v>
      </c>
      <c r="B43508" t="s">
        <v>88736</v>
      </c>
      <c r="C43508" t="s">
        <v>88737</v>
      </c>
      <c r="D43508" s="1">
        <v>38159</v>
      </c>
      <c r="E43508">
        <v>1104114</v>
      </c>
      <c r="F43508" t="s">
        <v>88738</v>
      </c>
      <c r="G43508" t="s">
        <v>3859</v>
      </c>
      <c r="H43508" s="1">
        <v>38159</v>
      </c>
    </row>
    <row r="43509" spans="1:8" x14ac:dyDescent="0.3">
      <c r="A43509">
        <v>-238947</v>
      </c>
      <c r="B43509" t="s">
        <v>88739</v>
      </c>
      <c r="C43509" t="s">
        <v>88740</v>
      </c>
      <c r="D43509" s="1">
        <v>37855</v>
      </c>
      <c r="E43509">
        <v>745233</v>
      </c>
      <c r="F43509" t="s">
        <v>88739</v>
      </c>
      <c r="G43509" t="s">
        <v>3859</v>
      </c>
      <c r="H43509" s="1">
        <v>37855</v>
      </c>
    </row>
    <row r="43510" spans="1:8" x14ac:dyDescent="0.3">
      <c r="A43510">
        <v>66602</v>
      </c>
      <c r="B43510" t="s">
        <v>88741</v>
      </c>
      <c r="C43510" t="s">
        <v>88742</v>
      </c>
      <c r="D43510" s="1">
        <v>32699</v>
      </c>
      <c r="E43510">
        <v>74641</v>
      </c>
      <c r="F43510" t="s">
        <v>88741</v>
      </c>
      <c r="G43510" t="s">
        <v>3859</v>
      </c>
      <c r="H43510" s="1">
        <v>32699</v>
      </c>
    </row>
    <row r="43511" spans="1:8" x14ac:dyDescent="0.3">
      <c r="A43511">
        <v>-325599</v>
      </c>
      <c r="B43511" t="s">
        <v>88743</v>
      </c>
      <c r="C43511" t="s">
        <v>88744</v>
      </c>
      <c r="D43511" s="1">
        <v>37877</v>
      </c>
      <c r="E43511">
        <v>987700</v>
      </c>
      <c r="F43511" t="s">
        <v>88743</v>
      </c>
      <c r="G43511" t="s">
        <v>24486</v>
      </c>
      <c r="H43511" s="1">
        <v>37877</v>
      </c>
    </row>
    <row r="43512" spans="1:8" x14ac:dyDescent="0.3">
      <c r="A43512">
        <v>-93866</v>
      </c>
      <c r="B43512" t="s">
        <v>88745</v>
      </c>
      <c r="C43512" t="s">
        <v>77778</v>
      </c>
      <c r="D43512" s="1">
        <v>36724</v>
      </c>
    </row>
    <row r="43513" spans="1:8" x14ac:dyDescent="0.3">
      <c r="A43513">
        <v>504626</v>
      </c>
      <c r="B43513" t="s">
        <v>88746</v>
      </c>
      <c r="C43513" t="s">
        <v>88747</v>
      </c>
      <c r="D43513" s="1">
        <v>36872</v>
      </c>
      <c r="E43513">
        <v>620083</v>
      </c>
      <c r="F43513" t="s">
        <v>88746</v>
      </c>
      <c r="G43513" t="s">
        <v>6403</v>
      </c>
      <c r="H43513" s="1">
        <v>36872</v>
      </c>
    </row>
    <row r="43514" spans="1:8" x14ac:dyDescent="0.3">
      <c r="A43514">
        <v>-313390</v>
      </c>
      <c r="B43514" t="s">
        <v>88748</v>
      </c>
      <c r="C43514" t="s">
        <v>88749</v>
      </c>
      <c r="D43514" s="1">
        <v>38897</v>
      </c>
      <c r="E43514">
        <v>1017551</v>
      </c>
      <c r="F43514" t="s">
        <v>88748</v>
      </c>
      <c r="G43514" t="s">
        <v>3219</v>
      </c>
      <c r="H43514" s="1">
        <v>38897</v>
      </c>
    </row>
    <row r="43515" spans="1:8" x14ac:dyDescent="0.3">
      <c r="A43515">
        <v>374691</v>
      </c>
      <c r="B43515" t="s">
        <v>88750</v>
      </c>
      <c r="C43515" t="s">
        <v>88751</v>
      </c>
      <c r="D43515" s="1">
        <v>35796</v>
      </c>
      <c r="E43515">
        <v>336074</v>
      </c>
      <c r="F43515" t="s">
        <v>88750</v>
      </c>
      <c r="G43515" t="s">
        <v>3219</v>
      </c>
      <c r="H43515" s="1">
        <v>35796</v>
      </c>
    </row>
    <row r="43516" spans="1:8" x14ac:dyDescent="0.3">
      <c r="A43516">
        <v>-561364</v>
      </c>
      <c r="B43516" t="s">
        <v>88752</v>
      </c>
      <c r="C43516" t="s">
        <v>88753</v>
      </c>
      <c r="D43516" s="1">
        <v>38467</v>
      </c>
      <c r="E43516">
        <v>896546</v>
      </c>
      <c r="F43516" t="s">
        <v>88752</v>
      </c>
      <c r="G43516" t="s">
        <v>6762</v>
      </c>
      <c r="H43516" s="1">
        <v>38467</v>
      </c>
    </row>
    <row r="43517" spans="1:8" x14ac:dyDescent="0.3">
      <c r="A43517">
        <v>480278</v>
      </c>
      <c r="B43517" t="s">
        <v>88754</v>
      </c>
      <c r="C43517" t="s">
        <v>88755</v>
      </c>
      <c r="D43517" s="1">
        <v>36332</v>
      </c>
      <c r="E43517">
        <v>500972</v>
      </c>
      <c r="F43517" t="s">
        <v>88754</v>
      </c>
      <c r="G43517" t="s">
        <v>6762</v>
      </c>
      <c r="H43517" s="1">
        <v>36332</v>
      </c>
    </row>
    <row r="43518" spans="1:8" x14ac:dyDescent="0.3">
      <c r="A43518">
        <v>153909</v>
      </c>
      <c r="B43518" t="s">
        <v>88756</v>
      </c>
      <c r="C43518" t="s">
        <v>88757</v>
      </c>
      <c r="D43518" s="1">
        <v>32588</v>
      </c>
      <c r="E43518">
        <v>175988</v>
      </c>
      <c r="F43518" t="s">
        <v>88758</v>
      </c>
      <c r="G43518" t="s">
        <v>3341</v>
      </c>
      <c r="H43518" s="1">
        <v>32588</v>
      </c>
    </row>
    <row r="43519" spans="1:8" x14ac:dyDescent="0.3">
      <c r="A43519">
        <v>-438537</v>
      </c>
      <c r="B43519" t="s">
        <v>88759</v>
      </c>
      <c r="C43519" t="s">
        <v>88760</v>
      </c>
      <c r="D43519" s="1">
        <v>38968</v>
      </c>
    </row>
    <row r="43520" spans="1:8" x14ac:dyDescent="0.3">
      <c r="A43520">
        <v>-282123</v>
      </c>
      <c r="B43520" t="s">
        <v>88761</v>
      </c>
      <c r="C43520" t="s">
        <v>88762</v>
      </c>
      <c r="D43520" s="1">
        <v>35968</v>
      </c>
    </row>
    <row r="43521" spans="1:4" x14ac:dyDescent="0.3">
      <c r="A43521">
        <v>-263099</v>
      </c>
      <c r="B43521" t="s">
        <v>88763</v>
      </c>
      <c r="C43521" t="s">
        <v>88764</v>
      </c>
      <c r="D43521" s="1">
        <v>35819</v>
      </c>
    </row>
    <row r="43522" spans="1:4" x14ac:dyDescent="0.3">
      <c r="A43522">
        <v>134759</v>
      </c>
      <c r="B43522" t="s">
        <v>88765</v>
      </c>
      <c r="C43522" t="s">
        <v>88766</v>
      </c>
      <c r="D43522" s="1">
        <v>32639</v>
      </c>
    </row>
    <row r="43523" spans="1:4" x14ac:dyDescent="0.3">
      <c r="A43523">
        <v>162250</v>
      </c>
      <c r="B43523" t="s">
        <v>88767</v>
      </c>
      <c r="C43523" t="s">
        <v>88768</v>
      </c>
      <c r="D43523" s="1">
        <v>34717</v>
      </c>
    </row>
    <row r="43524" spans="1:4" x14ac:dyDescent="0.3">
      <c r="A43524">
        <v>-374354</v>
      </c>
      <c r="B43524" t="s">
        <v>88769</v>
      </c>
      <c r="C43524" t="s">
        <v>88770</v>
      </c>
      <c r="D43524" s="1">
        <v>38524</v>
      </c>
    </row>
    <row r="43525" spans="1:4" x14ac:dyDescent="0.3">
      <c r="A43525">
        <v>249483</v>
      </c>
      <c r="B43525" t="s">
        <v>88771</v>
      </c>
      <c r="C43525" t="s">
        <v>88772</v>
      </c>
      <c r="D43525" s="1">
        <v>34018</v>
      </c>
    </row>
    <row r="43526" spans="1:4" x14ac:dyDescent="0.3">
      <c r="A43526">
        <v>480246</v>
      </c>
      <c r="B43526" t="s">
        <v>88773</v>
      </c>
      <c r="C43526" t="s">
        <v>88774</v>
      </c>
      <c r="D43526" s="1">
        <v>35579</v>
      </c>
    </row>
    <row r="43527" spans="1:4" x14ac:dyDescent="0.3">
      <c r="A43527">
        <v>485263</v>
      </c>
      <c r="B43527" t="s">
        <v>88775</v>
      </c>
      <c r="C43527" t="s">
        <v>53608</v>
      </c>
      <c r="D43527" s="1">
        <v>35145</v>
      </c>
    </row>
    <row r="43528" spans="1:4" x14ac:dyDescent="0.3">
      <c r="A43528">
        <v>504102</v>
      </c>
      <c r="B43528" t="s">
        <v>88776</v>
      </c>
      <c r="C43528" t="s">
        <v>88777</v>
      </c>
      <c r="D43528" s="1">
        <v>35311</v>
      </c>
    </row>
    <row r="43529" spans="1:4" x14ac:dyDescent="0.3">
      <c r="A43529">
        <v>-534472</v>
      </c>
      <c r="B43529" t="s">
        <v>88778</v>
      </c>
      <c r="C43529" t="s">
        <v>88779</v>
      </c>
      <c r="D43529" s="1">
        <v>37309</v>
      </c>
    </row>
    <row r="43530" spans="1:4" x14ac:dyDescent="0.3">
      <c r="A43530">
        <v>-81063</v>
      </c>
      <c r="B43530" t="s">
        <v>88780</v>
      </c>
      <c r="C43530" t="s">
        <v>88781</v>
      </c>
      <c r="D43530" s="1">
        <v>36346</v>
      </c>
    </row>
    <row r="43531" spans="1:4" x14ac:dyDescent="0.3">
      <c r="A43531">
        <v>-371393</v>
      </c>
      <c r="B43531" t="s">
        <v>88782</v>
      </c>
      <c r="C43531" t="s">
        <v>88782</v>
      </c>
      <c r="D43531" s="1">
        <v>37656</v>
      </c>
    </row>
    <row r="43532" spans="1:4" x14ac:dyDescent="0.3">
      <c r="A43532">
        <v>-312772</v>
      </c>
      <c r="B43532" t="s">
        <v>88783</v>
      </c>
      <c r="C43532" t="s">
        <v>88784</v>
      </c>
      <c r="D43532" s="1">
        <v>36794</v>
      </c>
    </row>
    <row r="43533" spans="1:4" x14ac:dyDescent="0.3">
      <c r="A43533">
        <v>-117713</v>
      </c>
      <c r="B43533" t="s">
        <v>88785</v>
      </c>
      <c r="C43533" t="s">
        <v>88786</v>
      </c>
      <c r="D43533" s="1">
        <v>36921</v>
      </c>
    </row>
    <row r="43534" spans="1:4" x14ac:dyDescent="0.3">
      <c r="A43534">
        <v>-102996</v>
      </c>
      <c r="B43534" t="s">
        <v>88787</v>
      </c>
      <c r="C43534" t="s">
        <v>88788</v>
      </c>
      <c r="D43534" s="1">
        <v>37438</v>
      </c>
    </row>
    <row r="43535" spans="1:4" x14ac:dyDescent="0.3">
      <c r="A43535">
        <v>-85483</v>
      </c>
      <c r="B43535" t="s">
        <v>88789</v>
      </c>
      <c r="C43535" t="s">
        <v>88790</v>
      </c>
      <c r="D43535" s="1">
        <v>34510</v>
      </c>
    </row>
    <row r="43536" spans="1:4" x14ac:dyDescent="0.3">
      <c r="A43536">
        <v>-55120</v>
      </c>
      <c r="B43536" t="s">
        <v>88791</v>
      </c>
      <c r="C43536" t="s">
        <v>4504</v>
      </c>
      <c r="D43536" s="1">
        <v>36386</v>
      </c>
    </row>
    <row r="43537" spans="1:4" x14ac:dyDescent="0.3">
      <c r="A43537">
        <v>-52119</v>
      </c>
      <c r="B43537" t="s">
        <v>88792</v>
      </c>
      <c r="C43537" t="s">
        <v>88793</v>
      </c>
      <c r="D43537" s="1">
        <v>35848</v>
      </c>
    </row>
    <row r="43538" spans="1:4" x14ac:dyDescent="0.3">
      <c r="A43538">
        <v>422903</v>
      </c>
      <c r="B43538" t="s">
        <v>88794</v>
      </c>
      <c r="C43538" t="s">
        <v>88795</v>
      </c>
      <c r="D43538" s="1">
        <v>34344</v>
      </c>
    </row>
    <row r="43539" spans="1:4" x14ac:dyDescent="0.3">
      <c r="A43539">
        <v>480326</v>
      </c>
      <c r="B43539" t="s">
        <v>88796</v>
      </c>
      <c r="C43539" t="s">
        <v>88797</v>
      </c>
      <c r="D43539" s="1">
        <v>35580</v>
      </c>
    </row>
    <row r="43540" spans="1:4" x14ac:dyDescent="0.3">
      <c r="A43540">
        <v>-541260</v>
      </c>
      <c r="B43540" t="s">
        <v>88798</v>
      </c>
      <c r="C43540" t="s">
        <v>12746</v>
      </c>
      <c r="D43540" s="1">
        <v>38531</v>
      </c>
    </row>
    <row r="43541" spans="1:4" x14ac:dyDescent="0.3">
      <c r="A43541">
        <v>-104648</v>
      </c>
      <c r="B43541" t="s">
        <v>88799</v>
      </c>
      <c r="C43541" t="s">
        <v>88800</v>
      </c>
      <c r="D43541" s="1">
        <v>37275</v>
      </c>
    </row>
    <row r="43542" spans="1:4" x14ac:dyDescent="0.3">
      <c r="A43542">
        <v>-90883</v>
      </c>
      <c r="B43542" t="s">
        <v>88801</v>
      </c>
      <c r="C43542" t="s">
        <v>88802</v>
      </c>
      <c r="D43542" s="1">
        <v>36333</v>
      </c>
    </row>
    <row r="43543" spans="1:4" x14ac:dyDescent="0.3">
      <c r="A43543">
        <v>375145</v>
      </c>
      <c r="B43543" t="s">
        <v>88803</v>
      </c>
      <c r="C43543" t="s">
        <v>88804</v>
      </c>
      <c r="D43543" s="1">
        <v>35839</v>
      </c>
    </row>
    <row r="43544" spans="1:4" x14ac:dyDescent="0.3">
      <c r="A43544">
        <v>-581107</v>
      </c>
      <c r="B43544" t="s">
        <v>88805</v>
      </c>
      <c r="C43544" t="s">
        <v>88806</v>
      </c>
      <c r="D43544" s="1">
        <v>37901</v>
      </c>
    </row>
    <row r="43545" spans="1:4" x14ac:dyDescent="0.3">
      <c r="A43545">
        <v>-368743</v>
      </c>
      <c r="B43545" t="s">
        <v>88807</v>
      </c>
      <c r="C43545" t="s">
        <v>88808</v>
      </c>
      <c r="D43545" s="1">
        <v>36358</v>
      </c>
    </row>
    <row r="43546" spans="1:4" x14ac:dyDescent="0.3">
      <c r="A43546">
        <v>-191925</v>
      </c>
      <c r="B43546" t="s">
        <v>88809</v>
      </c>
      <c r="C43546" t="s">
        <v>88810</v>
      </c>
      <c r="D43546" s="1">
        <v>37263</v>
      </c>
    </row>
    <row r="43547" spans="1:4" x14ac:dyDescent="0.3">
      <c r="A43547">
        <v>-184113</v>
      </c>
      <c r="B43547" t="s">
        <v>88811</v>
      </c>
      <c r="C43547" t="s">
        <v>88812</v>
      </c>
      <c r="D43547" s="1">
        <v>33964</v>
      </c>
    </row>
    <row r="43548" spans="1:4" x14ac:dyDescent="0.3">
      <c r="A43548">
        <v>-169410</v>
      </c>
      <c r="B43548" t="s">
        <v>88813</v>
      </c>
      <c r="C43548" t="s">
        <v>88814</v>
      </c>
      <c r="D43548" s="1">
        <v>35994</v>
      </c>
    </row>
    <row r="43549" spans="1:4" x14ac:dyDescent="0.3">
      <c r="A43549">
        <v>-160129</v>
      </c>
      <c r="B43549" t="s">
        <v>88815</v>
      </c>
      <c r="C43549" t="s">
        <v>88816</v>
      </c>
      <c r="D43549" s="1">
        <v>37348</v>
      </c>
    </row>
    <row r="43550" spans="1:4" x14ac:dyDescent="0.3">
      <c r="A43550">
        <v>-79547</v>
      </c>
      <c r="B43550" t="s">
        <v>88817</v>
      </c>
      <c r="C43550" t="s">
        <v>88818</v>
      </c>
      <c r="D43550" s="1">
        <v>36466</v>
      </c>
    </row>
    <row r="43551" spans="1:4" x14ac:dyDescent="0.3">
      <c r="A43551">
        <v>55184</v>
      </c>
      <c r="B43551" t="s">
        <v>88819</v>
      </c>
      <c r="C43551" t="s">
        <v>88820</v>
      </c>
      <c r="D43551" s="1">
        <v>32189</v>
      </c>
    </row>
    <row r="43552" spans="1:4" x14ac:dyDescent="0.3">
      <c r="A43552">
        <v>93272</v>
      </c>
      <c r="B43552" t="s">
        <v>88821</v>
      </c>
      <c r="C43552" t="s">
        <v>88822</v>
      </c>
      <c r="D43552" s="1">
        <v>33350</v>
      </c>
    </row>
    <row r="43553" spans="1:4" x14ac:dyDescent="0.3">
      <c r="A43553">
        <v>214301</v>
      </c>
      <c r="B43553" t="s">
        <v>88823</v>
      </c>
      <c r="C43553" t="s">
        <v>88824</v>
      </c>
      <c r="D43553" s="1">
        <v>35239</v>
      </c>
    </row>
    <row r="43554" spans="1:4" x14ac:dyDescent="0.3">
      <c r="A43554">
        <v>283502</v>
      </c>
      <c r="B43554" t="s">
        <v>88825</v>
      </c>
      <c r="C43554" t="s">
        <v>88826</v>
      </c>
      <c r="D43554" s="1">
        <v>33483</v>
      </c>
    </row>
    <row r="43555" spans="1:4" x14ac:dyDescent="0.3">
      <c r="A43555">
        <v>308665</v>
      </c>
      <c r="B43555" t="s">
        <v>88827</v>
      </c>
      <c r="C43555" t="s">
        <v>88828</v>
      </c>
      <c r="D43555" s="1">
        <v>34638</v>
      </c>
    </row>
    <row r="43556" spans="1:4" x14ac:dyDescent="0.3">
      <c r="A43556">
        <v>396855</v>
      </c>
      <c r="B43556" t="s">
        <v>88829</v>
      </c>
      <c r="C43556" t="s">
        <v>88830</v>
      </c>
      <c r="D43556" s="1">
        <v>35319</v>
      </c>
    </row>
    <row r="43557" spans="1:4" x14ac:dyDescent="0.3">
      <c r="A43557">
        <v>443604</v>
      </c>
      <c r="B43557" t="s">
        <v>88831</v>
      </c>
      <c r="C43557" t="s">
        <v>88832</v>
      </c>
      <c r="D43557" s="1">
        <v>35457</v>
      </c>
    </row>
    <row r="43558" spans="1:4" x14ac:dyDescent="0.3">
      <c r="A43558">
        <v>453213</v>
      </c>
      <c r="B43558" t="s">
        <v>88833</v>
      </c>
      <c r="C43558" t="s">
        <v>88834</v>
      </c>
      <c r="D43558" s="1">
        <v>34317</v>
      </c>
    </row>
    <row r="43559" spans="1:4" x14ac:dyDescent="0.3">
      <c r="A43559">
        <v>310128</v>
      </c>
      <c r="B43559" t="s">
        <v>88835</v>
      </c>
      <c r="C43559" t="s">
        <v>14597</v>
      </c>
      <c r="D43559" s="1">
        <v>33758</v>
      </c>
    </row>
    <row r="43560" spans="1:4" x14ac:dyDescent="0.3">
      <c r="A43560">
        <v>-582529</v>
      </c>
      <c r="B43560" t="s">
        <v>88836</v>
      </c>
      <c r="C43560" t="s">
        <v>88837</v>
      </c>
      <c r="D43560" s="1">
        <v>38431</v>
      </c>
    </row>
    <row r="43561" spans="1:4" x14ac:dyDescent="0.3">
      <c r="A43561">
        <v>-336248</v>
      </c>
      <c r="B43561" t="s">
        <v>88838</v>
      </c>
      <c r="C43561" t="s">
        <v>88839</v>
      </c>
      <c r="D43561" s="1">
        <v>39078</v>
      </c>
    </row>
    <row r="43562" spans="1:4" x14ac:dyDescent="0.3">
      <c r="A43562">
        <v>-336233</v>
      </c>
      <c r="B43562" t="s">
        <v>88840</v>
      </c>
      <c r="C43562" t="s">
        <v>88841</v>
      </c>
      <c r="D43562" s="1">
        <v>38788</v>
      </c>
    </row>
    <row r="43563" spans="1:4" x14ac:dyDescent="0.3">
      <c r="A43563">
        <v>-264893</v>
      </c>
      <c r="B43563" t="s">
        <v>88842</v>
      </c>
      <c r="C43563" t="s">
        <v>88843</v>
      </c>
      <c r="D43563" s="1">
        <v>38891</v>
      </c>
    </row>
    <row r="43564" spans="1:4" x14ac:dyDescent="0.3">
      <c r="A43564">
        <v>-99673</v>
      </c>
      <c r="B43564" t="s">
        <v>88844</v>
      </c>
      <c r="C43564" t="s">
        <v>88845</v>
      </c>
      <c r="D43564" s="1">
        <v>37314</v>
      </c>
    </row>
    <row r="43565" spans="1:4" x14ac:dyDescent="0.3">
      <c r="A43565">
        <v>121452</v>
      </c>
      <c r="B43565" t="s">
        <v>74611</v>
      </c>
      <c r="C43565" t="s">
        <v>74612</v>
      </c>
      <c r="D43565" s="1">
        <v>33125</v>
      </c>
    </row>
    <row r="43566" spans="1:4" x14ac:dyDescent="0.3">
      <c r="A43566">
        <v>132400</v>
      </c>
      <c r="B43566" t="s">
        <v>88846</v>
      </c>
      <c r="C43566" t="s">
        <v>88847</v>
      </c>
      <c r="D43566" s="1">
        <v>33274</v>
      </c>
    </row>
    <row r="43567" spans="1:4" x14ac:dyDescent="0.3">
      <c r="A43567">
        <v>318374</v>
      </c>
      <c r="B43567" t="s">
        <v>88848</v>
      </c>
      <c r="C43567" t="s">
        <v>88849</v>
      </c>
      <c r="D43567" s="1">
        <v>35634</v>
      </c>
    </row>
    <row r="43568" spans="1:4" x14ac:dyDescent="0.3">
      <c r="A43568">
        <v>357681</v>
      </c>
      <c r="B43568" t="s">
        <v>88850</v>
      </c>
      <c r="C43568" t="s">
        <v>88851</v>
      </c>
      <c r="D43568" s="1">
        <v>34762</v>
      </c>
    </row>
    <row r="43569" spans="1:4" x14ac:dyDescent="0.3">
      <c r="A43569">
        <v>518005</v>
      </c>
      <c r="B43569" t="s">
        <v>88852</v>
      </c>
      <c r="C43569" t="s">
        <v>88853</v>
      </c>
      <c r="D43569" s="1">
        <v>37534</v>
      </c>
    </row>
    <row r="43570" spans="1:4" x14ac:dyDescent="0.3">
      <c r="A43570">
        <v>518007</v>
      </c>
      <c r="B43570" t="s">
        <v>88854</v>
      </c>
      <c r="C43570" t="s">
        <v>88855</v>
      </c>
      <c r="D43570" s="1">
        <v>36942</v>
      </c>
    </row>
    <row r="43571" spans="1:4" x14ac:dyDescent="0.3">
      <c r="A43571">
        <v>-539927</v>
      </c>
      <c r="B43571" t="s">
        <v>88856</v>
      </c>
      <c r="C43571" t="s">
        <v>88857</v>
      </c>
      <c r="D43571" s="1">
        <v>39459</v>
      </c>
    </row>
    <row r="43572" spans="1:4" x14ac:dyDescent="0.3">
      <c r="A43572">
        <v>-386252</v>
      </c>
      <c r="B43572" t="s">
        <v>88858</v>
      </c>
      <c r="C43572" t="s">
        <v>88859</v>
      </c>
      <c r="D43572" s="1">
        <v>39098</v>
      </c>
    </row>
    <row r="43573" spans="1:4" x14ac:dyDescent="0.3">
      <c r="A43573">
        <v>-558111</v>
      </c>
      <c r="B43573" t="s">
        <v>88860</v>
      </c>
      <c r="C43573" t="s">
        <v>88861</v>
      </c>
      <c r="D43573" s="1">
        <v>36838</v>
      </c>
    </row>
    <row r="43574" spans="1:4" x14ac:dyDescent="0.3">
      <c r="A43574">
        <v>-521948</v>
      </c>
      <c r="B43574" t="s">
        <v>88862</v>
      </c>
      <c r="C43574" t="s">
        <v>88863</v>
      </c>
      <c r="D43574" s="1">
        <v>37007</v>
      </c>
    </row>
    <row r="43575" spans="1:4" x14ac:dyDescent="0.3">
      <c r="A43575">
        <v>-472480</v>
      </c>
      <c r="B43575" t="s">
        <v>88864</v>
      </c>
      <c r="C43575" t="s">
        <v>88865</v>
      </c>
      <c r="D43575" s="1">
        <v>37909</v>
      </c>
    </row>
    <row r="43576" spans="1:4" x14ac:dyDescent="0.3">
      <c r="A43576">
        <v>-414306</v>
      </c>
      <c r="B43576" t="s">
        <v>88866</v>
      </c>
      <c r="C43576" t="s">
        <v>16040</v>
      </c>
      <c r="D43576" s="1">
        <v>38911</v>
      </c>
    </row>
    <row r="43577" spans="1:4" x14ac:dyDescent="0.3">
      <c r="A43577">
        <v>-286047</v>
      </c>
      <c r="B43577" t="s">
        <v>88867</v>
      </c>
      <c r="C43577" t="s">
        <v>88868</v>
      </c>
      <c r="D43577" s="1">
        <v>37646</v>
      </c>
    </row>
    <row r="43578" spans="1:4" x14ac:dyDescent="0.3">
      <c r="A43578">
        <v>-184144</v>
      </c>
      <c r="B43578" t="s">
        <v>88869</v>
      </c>
      <c r="C43578" t="s">
        <v>88870</v>
      </c>
      <c r="D43578" s="1">
        <v>35283</v>
      </c>
    </row>
    <row r="43579" spans="1:4" x14ac:dyDescent="0.3">
      <c r="A43579">
        <v>-136657</v>
      </c>
      <c r="B43579" t="s">
        <v>88871</v>
      </c>
      <c r="C43579" t="s">
        <v>16470</v>
      </c>
      <c r="D43579" s="1">
        <v>34507</v>
      </c>
    </row>
    <row r="43580" spans="1:4" x14ac:dyDescent="0.3">
      <c r="A43580">
        <v>36430</v>
      </c>
      <c r="B43580" t="s">
        <v>88872</v>
      </c>
      <c r="C43580" t="s">
        <v>88873</v>
      </c>
      <c r="D43580" s="1">
        <v>32351</v>
      </c>
    </row>
    <row r="43581" spans="1:4" x14ac:dyDescent="0.3">
      <c r="A43581">
        <v>294202</v>
      </c>
      <c r="B43581" t="s">
        <v>88874</v>
      </c>
      <c r="C43581" t="s">
        <v>88875</v>
      </c>
      <c r="D43581" s="1">
        <v>34607</v>
      </c>
    </row>
    <row r="43582" spans="1:4" x14ac:dyDescent="0.3">
      <c r="A43582">
        <v>366713</v>
      </c>
      <c r="B43582" t="s">
        <v>88876</v>
      </c>
      <c r="C43582" t="s">
        <v>16074</v>
      </c>
      <c r="D43582" s="1">
        <v>31797</v>
      </c>
    </row>
    <row r="43583" spans="1:4" x14ac:dyDescent="0.3">
      <c r="A43583">
        <v>430441</v>
      </c>
      <c r="B43583" t="s">
        <v>88877</v>
      </c>
      <c r="C43583" t="s">
        <v>88878</v>
      </c>
      <c r="D43583" s="1">
        <v>34469</v>
      </c>
    </row>
    <row r="43584" spans="1:4" x14ac:dyDescent="0.3">
      <c r="A43584">
        <v>430485</v>
      </c>
      <c r="B43584" t="s">
        <v>88879</v>
      </c>
      <c r="C43584" t="s">
        <v>88880</v>
      </c>
      <c r="D43584" s="1">
        <v>33257</v>
      </c>
    </row>
    <row r="43585" spans="1:4" x14ac:dyDescent="0.3">
      <c r="A43585">
        <v>470804</v>
      </c>
      <c r="B43585" t="s">
        <v>88881</v>
      </c>
      <c r="C43585" t="s">
        <v>88882</v>
      </c>
      <c r="D43585" s="1">
        <v>36159</v>
      </c>
    </row>
    <row r="43586" spans="1:4" x14ac:dyDescent="0.3">
      <c r="A43586">
        <v>514667</v>
      </c>
      <c r="B43586" t="s">
        <v>88883</v>
      </c>
      <c r="C43586" t="s">
        <v>88884</v>
      </c>
      <c r="D43586" s="1">
        <v>36355</v>
      </c>
    </row>
    <row r="43587" spans="1:4" x14ac:dyDescent="0.3">
      <c r="A43587">
        <v>-399345</v>
      </c>
      <c r="B43587" t="s">
        <v>79532</v>
      </c>
      <c r="C43587" t="s">
        <v>27599</v>
      </c>
      <c r="D43587" s="1">
        <v>35351</v>
      </c>
    </row>
    <row r="43588" spans="1:4" x14ac:dyDescent="0.3">
      <c r="A43588">
        <v>-289551</v>
      </c>
      <c r="B43588" t="s">
        <v>88885</v>
      </c>
      <c r="C43588" t="s">
        <v>88886</v>
      </c>
      <c r="D43588" s="1">
        <v>38752</v>
      </c>
    </row>
    <row r="43589" spans="1:4" x14ac:dyDescent="0.3">
      <c r="A43589">
        <v>-465782</v>
      </c>
      <c r="B43589" t="s">
        <v>88887</v>
      </c>
      <c r="C43589" t="s">
        <v>88888</v>
      </c>
      <c r="D43589" s="1">
        <v>38072</v>
      </c>
    </row>
    <row r="43590" spans="1:4" x14ac:dyDescent="0.3">
      <c r="A43590">
        <v>-439794</v>
      </c>
      <c r="B43590" t="s">
        <v>88889</v>
      </c>
      <c r="C43590" t="s">
        <v>88890</v>
      </c>
      <c r="D43590" s="1">
        <v>38550</v>
      </c>
    </row>
    <row r="43591" spans="1:4" x14ac:dyDescent="0.3">
      <c r="A43591">
        <v>-126666</v>
      </c>
      <c r="B43591" t="s">
        <v>88891</v>
      </c>
      <c r="C43591" t="s">
        <v>88892</v>
      </c>
      <c r="D43591" s="1">
        <v>36726</v>
      </c>
    </row>
    <row r="43592" spans="1:4" x14ac:dyDescent="0.3">
      <c r="A43592">
        <v>161905</v>
      </c>
      <c r="B43592" t="s">
        <v>88893</v>
      </c>
      <c r="C43592" t="s">
        <v>88894</v>
      </c>
      <c r="D43592" s="1">
        <v>34638</v>
      </c>
    </row>
    <row r="43593" spans="1:4" x14ac:dyDescent="0.3">
      <c r="A43593">
        <v>187442</v>
      </c>
      <c r="B43593" t="s">
        <v>88895</v>
      </c>
      <c r="C43593" t="s">
        <v>88896</v>
      </c>
      <c r="D43593" s="1">
        <v>34255</v>
      </c>
    </row>
    <row r="43594" spans="1:4" x14ac:dyDescent="0.3">
      <c r="A43594">
        <v>194658</v>
      </c>
      <c r="B43594" t="s">
        <v>88897</v>
      </c>
      <c r="C43594" t="s">
        <v>88898</v>
      </c>
      <c r="D43594" s="1">
        <v>32838</v>
      </c>
    </row>
    <row r="43595" spans="1:4" x14ac:dyDescent="0.3">
      <c r="A43595">
        <v>218065</v>
      </c>
      <c r="B43595" t="s">
        <v>88899</v>
      </c>
      <c r="C43595" t="s">
        <v>88900</v>
      </c>
      <c r="D43595" s="1">
        <v>33874</v>
      </c>
    </row>
    <row r="43596" spans="1:4" x14ac:dyDescent="0.3">
      <c r="A43596">
        <v>260220</v>
      </c>
      <c r="B43596" t="s">
        <v>88901</v>
      </c>
      <c r="C43596" t="s">
        <v>88902</v>
      </c>
      <c r="D43596" s="1">
        <v>34458</v>
      </c>
    </row>
    <row r="43597" spans="1:4" x14ac:dyDescent="0.3">
      <c r="A43597">
        <v>378813</v>
      </c>
      <c r="B43597" t="s">
        <v>88903</v>
      </c>
      <c r="C43597" t="s">
        <v>88904</v>
      </c>
      <c r="D43597" s="1">
        <v>35074</v>
      </c>
    </row>
    <row r="43598" spans="1:4" x14ac:dyDescent="0.3">
      <c r="A43598">
        <v>470722</v>
      </c>
      <c r="B43598" t="s">
        <v>88905</v>
      </c>
      <c r="C43598" t="s">
        <v>88906</v>
      </c>
      <c r="D43598" s="1">
        <v>37642</v>
      </c>
    </row>
    <row r="43599" spans="1:4" x14ac:dyDescent="0.3">
      <c r="A43599">
        <v>-414347</v>
      </c>
      <c r="B43599" t="s">
        <v>88907</v>
      </c>
      <c r="C43599" t="s">
        <v>88908</v>
      </c>
      <c r="D43599" s="1">
        <v>38300</v>
      </c>
    </row>
    <row r="43600" spans="1:4" x14ac:dyDescent="0.3">
      <c r="A43600">
        <v>-413282</v>
      </c>
      <c r="B43600" t="s">
        <v>88909</v>
      </c>
      <c r="C43600" t="s">
        <v>88910</v>
      </c>
      <c r="D43600" s="1">
        <v>38578</v>
      </c>
    </row>
    <row r="43601" spans="1:4" x14ac:dyDescent="0.3">
      <c r="A43601">
        <v>-319866</v>
      </c>
      <c r="B43601" t="s">
        <v>88911</v>
      </c>
      <c r="C43601" t="s">
        <v>88912</v>
      </c>
      <c r="D43601" s="1">
        <v>36787</v>
      </c>
    </row>
    <row r="43602" spans="1:4" x14ac:dyDescent="0.3">
      <c r="A43602">
        <v>-275105</v>
      </c>
      <c r="B43602" t="s">
        <v>88913</v>
      </c>
      <c r="C43602" t="s">
        <v>88914</v>
      </c>
      <c r="D43602" s="1">
        <v>36672</v>
      </c>
    </row>
    <row r="43603" spans="1:4" x14ac:dyDescent="0.3">
      <c r="A43603">
        <v>310420</v>
      </c>
      <c r="B43603" t="s">
        <v>88915</v>
      </c>
      <c r="C43603" t="s">
        <v>41817</v>
      </c>
      <c r="D43603" s="1">
        <v>34970</v>
      </c>
    </row>
    <row r="43604" spans="1:4" x14ac:dyDescent="0.3">
      <c r="A43604">
        <v>460612</v>
      </c>
      <c r="B43604" t="s">
        <v>88916</v>
      </c>
      <c r="C43604" t="s">
        <v>88917</v>
      </c>
      <c r="D43604" s="1">
        <v>36781</v>
      </c>
    </row>
    <row r="43605" spans="1:4" x14ac:dyDescent="0.3">
      <c r="A43605">
        <v>-595084</v>
      </c>
      <c r="B43605" t="s">
        <v>88918</v>
      </c>
      <c r="C43605" t="s">
        <v>88919</v>
      </c>
      <c r="D43605" s="1">
        <v>38719</v>
      </c>
    </row>
    <row r="43606" spans="1:4" x14ac:dyDescent="0.3">
      <c r="A43606">
        <v>-488052</v>
      </c>
      <c r="B43606" t="s">
        <v>88920</v>
      </c>
      <c r="C43606" t="s">
        <v>88921</v>
      </c>
      <c r="D43606" s="1">
        <v>39088</v>
      </c>
    </row>
    <row r="43607" spans="1:4" x14ac:dyDescent="0.3">
      <c r="A43607">
        <v>-468387</v>
      </c>
      <c r="B43607" t="s">
        <v>88922</v>
      </c>
      <c r="C43607" t="s">
        <v>88923</v>
      </c>
      <c r="D43607" s="1">
        <v>36404</v>
      </c>
    </row>
    <row r="43608" spans="1:4" x14ac:dyDescent="0.3">
      <c r="A43608">
        <v>-468378</v>
      </c>
      <c r="B43608" t="s">
        <v>88924</v>
      </c>
      <c r="C43608" t="s">
        <v>88925</v>
      </c>
      <c r="D43608" s="1">
        <v>38029</v>
      </c>
    </row>
    <row r="43609" spans="1:4" x14ac:dyDescent="0.3">
      <c r="A43609">
        <v>-292073</v>
      </c>
      <c r="B43609" t="s">
        <v>88926</v>
      </c>
      <c r="C43609" t="s">
        <v>88927</v>
      </c>
      <c r="D43609" s="1">
        <v>38309</v>
      </c>
    </row>
    <row r="43610" spans="1:4" x14ac:dyDescent="0.3">
      <c r="A43610">
        <v>-244421</v>
      </c>
      <c r="B43610" t="s">
        <v>88928</v>
      </c>
      <c r="C43610" t="s">
        <v>88929</v>
      </c>
      <c r="D43610" s="1">
        <v>37336</v>
      </c>
    </row>
    <row r="43611" spans="1:4" x14ac:dyDescent="0.3">
      <c r="A43611">
        <v>-99758</v>
      </c>
      <c r="B43611" t="s">
        <v>88930</v>
      </c>
      <c r="C43611" t="s">
        <v>88931</v>
      </c>
      <c r="D43611" s="1">
        <v>36730</v>
      </c>
    </row>
    <row r="43612" spans="1:4" x14ac:dyDescent="0.3">
      <c r="A43612">
        <v>288156</v>
      </c>
      <c r="B43612" t="s">
        <v>88932</v>
      </c>
      <c r="C43612" t="s">
        <v>88933</v>
      </c>
      <c r="D43612" s="1">
        <v>34833</v>
      </c>
    </row>
    <row r="43613" spans="1:4" x14ac:dyDescent="0.3">
      <c r="A43613">
        <v>420379</v>
      </c>
      <c r="B43613" t="s">
        <v>88934</v>
      </c>
      <c r="C43613" t="s">
        <v>88935</v>
      </c>
      <c r="D43613" s="1">
        <v>35241</v>
      </c>
    </row>
    <row r="43614" spans="1:4" x14ac:dyDescent="0.3">
      <c r="A43614">
        <v>467443</v>
      </c>
      <c r="B43614" t="s">
        <v>88936</v>
      </c>
      <c r="C43614" t="s">
        <v>88937</v>
      </c>
      <c r="D43614" s="1">
        <v>36555</v>
      </c>
    </row>
    <row r="43615" spans="1:4" x14ac:dyDescent="0.3">
      <c r="A43615">
        <v>469373</v>
      </c>
      <c r="B43615" t="s">
        <v>88938</v>
      </c>
      <c r="C43615" t="s">
        <v>88939</v>
      </c>
      <c r="D43615" s="1">
        <v>35397</v>
      </c>
    </row>
    <row r="43616" spans="1:4" x14ac:dyDescent="0.3">
      <c r="A43616">
        <v>514240</v>
      </c>
      <c r="B43616" t="s">
        <v>88940</v>
      </c>
      <c r="C43616" t="s">
        <v>88941</v>
      </c>
      <c r="D43616" s="1">
        <v>36037</v>
      </c>
    </row>
    <row r="43617" spans="1:4" x14ac:dyDescent="0.3">
      <c r="A43617">
        <v>99896</v>
      </c>
      <c r="B43617" t="s">
        <v>88942</v>
      </c>
      <c r="C43617" t="s">
        <v>88943</v>
      </c>
      <c r="D43617" s="1">
        <v>33484</v>
      </c>
    </row>
    <row r="43618" spans="1:4" x14ac:dyDescent="0.3">
      <c r="A43618">
        <v>-349237</v>
      </c>
      <c r="B43618" t="s">
        <v>88944</v>
      </c>
      <c r="C43618" t="s">
        <v>88945</v>
      </c>
      <c r="D43618" s="1">
        <v>37741</v>
      </c>
    </row>
    <row r="43619" spans="1:4" x14ac:dyDescent="0.3">
      <c r="A43619">
        <v>-261752</v>
      </c>
      <c r="B43619" t="s">
        <v>88946</v>
      </c>
      <c r="C43619" t="s">
        <v>46</v>
      </c>
      <c r="D43619" s="1">
        <v>37731</v>
      </c>
    </row>
    <row r="43620" spans="1:4" x14ac:dyDescent="0.3">
      <c r="A43620">
        <v>-153712</v>
      </c>
      <c r="B43620" t="s">
        <v>88947</v>
      </c>
      <c r="C43620" t="s">
        <v>88948</v>
      </c>
      <c r="D43620" s="1">
        <v>38074</v>
      </c>
    </row>
    <row r="43621" spans="1:4" x14ac:dyDescent="0.3">
      <c r="A43621">
        <v>-153707</v>
      </c>
      <c r="B43621" t="s">
        <v>88949</v>
      </c>
      <c r="C43621" t="s">
        <v>88950</v>
      </c>
      <c r="D43621" s="1">
        <v>38238</v>
      </c>
    </row>
    <row r="43622" spans="1:4" x14ac:dyDescent="0.3">
      <c r="A43622">
        <v>308633</v>
      </c>
      <c r="B43622" t="s">
        <v>88951</v>
      </c>
      <c r="C43622" t="s">
        <v>88952</v>
      </c>
      <c r="D43622" s="1">
        <v>34789</v>
      </c>
    </row>
    <row r="43623" spans="1:4" x14ac:dyDescent="0.3">
      <c r="A43623">
        <v>403531</v>
      </c>
      <c r="B43623" t="s">
        <v>88953</v>
      </c>
      <c r="C43623" t="s">
        <v>88954</v>
      </c>
      <c r="D43623" s="1">
        <v>35558</v>
      </c>
    </row>
    <row r="43624" spans="1:4" x14ac:dyDescent="0.3">
      <c r="A43624">
        <v>-80035</v>
      </c>
      <c r="B43624" t="s">
        <v>88955</v>
      </c>
      <c r="C43624" t="s">
        <v>64731</v>
      </c>
      <c r="D43624" s="1">
        <v>37191</v>
      </c>
    </row>
    <row r="43625" spans="1:4" x14ac:dyDescent="0.3">
      <c r="A43625">
        <v>409873</v>
      </c>
      <c r="B43625" t="s">
        <v>88956</v>
      </c>
      <c r="C43625" t="s">
        <v>39991</v>
      </c>
      <c r="D43625" s="1">
        <v>33594</v>
      </c>
    </row>
    <row r="43626" spans="1:4" x14ac:dyDescent="0.3">
      <c r="A43626">
        <v>-243249</v>
      </c>
      <c r="B43626" t="s">
        <v>88957</v>
      </c>
      <c r="C43626" t="s">
        <v>88958</v>
      </c>
      <c r="D43626" s="1">
        <v>36763</v>
      </c>
    </row>
    <row r="43627" spans="1:4" x14ac:dyDescent="0.3">
      <c r="A43627">
        <v>-144589</v>
      </c>
      <c r="B43627" t="s">
        <v>88959</v>
      </c>
      <c r="C43627" t="s">
        <v>88960</v>
      </c>
      <c r="D43627" s="1">
        <v>35995</v>
      </c>
    </row>
    <row r="43628" spans="1:4" x14ac:dyDescent="0.3">
      <c r="A43628">
        <v>41455</v>
      </c>
      <c r="B43628" t="s">
        <v>88961</v>
      </c>
      <c r="C43628" t="s">
        <v>88962</v>
      </c>
      <c r="D43628" s="1">
        <v>32324</v>
      </c>
    </row>
    <row r="43629" spans="1:4" x14ac:dyDescent="0.3">
      <c r="A43629">
        <v>298650</v>
      </c>
      <c r="B43629" t="s">
        <v>88963</v>
      </c>
      <c r="C43629" t="s">
        <v>88964</v>
      </c>
      <c r="D43629" s="1">
        <v>34437</v>
      </c>
    </row>
    <row r="43630" spans="1:4" x14ac:dyDescent="0.3">
      <c r="A43630">
        <v>340735</v>
      </c>
      <c r="B43630" t="s">
        <v>88965</v>
      </c>
      <c r="C43630" t="s">
        <v>88966</v>
      </c>
      <c r="D43630" s="1">
        <v>35240</v>
      </c>
    </row>
    <row r="43631" spans="1:4" x14ac:dyDescent="0.3">
      <c r="A43631">
        <v>386293</v>
      </c>
      <c r="B43631" t="s">
        <v>88967</v>
      </c>
      <c r="C43631" t="s">
        <v>88968</v>
      </c>
      <c r="D43631" s="1">
        <v>36008</v>
      </c>
    </row>
    <row r="43632" spans="1:4" x14ac:dyDescent="0.3">
      <c r="A43632">
        <v>424241</v>
      </c>
      <c r="B43632" t="s">
        <v>88969</v>
      </c>
      <c r="C43632" t="s">
        <v>88970</v>
      </c>
      <c r="D43632" s="1">
        <v>36455</v>
      </c>
    </row>
    <row r="43633" spans="1:4" x14ac:dyDescent="0.3">
      <c r="A43633">
        <v>434357</v>
      </c>
      <c r="B43633" t="s">
        <v>88971</v>
      </c>
      <c r="C43633" t="s">
        <v>88972</v>
      </c>
      <c r="D43633" s="1">
        <v>34450</v>
      </c>
    </row>
    <row r="43634" spans="1:4" x14ac:dyDescent="0.3">
      <c r="A43634">
        <v>452597</v>
      </c>
      <c r="B43634" t="s">
        <v>88973</v>
      </c>
      <c r="C43634" t="s">
        <v>88974</v>
      </c>
      <c r="D43634" s="1">
        <v>35492</v>
      </c>
    </row>
    <row r="43635" spans="1:4" x14ac:dyDescent="0.3">
      <c r="A43635">
        <v>466664</v>
      </c>
      <c r="B43635" t="s">
        <v>88975</v>
      </c>
      <c r="C43635" t="s">
        <v>88976</v>
      </c>
      <c r="D43635" s="1">
        <v>36713</v>
      </c>
    </row>
    <row r="43636" spans="1:4" x14ac:dyDescent="0.3">
      <c r="A43636">
        <v>466665</v>
      </c>
      <c r="B43636" t="s">
        <v>88977</v>
      </c>
      <c r="C43636" t="s">
        <v>88978</v>
      </c>
      <c r="D43636" s="1">
        <v>36600</v>
      </c>
    </row>
    <row r="43637" spans="1:4" x14ac:dyDescent="0.3">
      <c r="A43637">
        <v>296803</v>
      </c>
      <c r="B43637" t="s">
        <v>88979</v>
      </c>
      <c r="C43637" t="s">
        <v>88980</v>
      </c>
      <c r="D43637" s="1">
        <v>34553</v>
      </c>
    </row>
    <row r="43638" spans="1:4" x14ac:dyDescent="0.3">
      <c r="A43638">
        <v>-258276</v>
      </c>
      <c r="B43638" t="s">
        <v>88981</v>
      </c>
      <c r="C43638" t="s">
        <v>88982</v>
      </c>
      <c r="D43638" s="1">
        <v>37402</v>
      </c>
    </row>
    <row r="43639" spans="1:4" x14ac:dyDescent="0.3">
      <c r="A43639">
        <v>-211295</v>
      </c>
      <c r="B43639" t="s">
        <v>88983</v>
      </c>
      <c r="C43639" t="s">
        <v>88984</v>
      </c>
      <c r="D43639" s="1">
        <v>37369</v>
      </c>
    </row>
    <row r="43640" spans="1:4" x14ac:dyDescent="0.3">
      <c r="A43640">
        <v>-195467</v>
      </c>
      <c r="B43640" t="s">
        <v>88985</v>
      </c>
      <c r="C43640" t="s">
        <v>88986</v>
      </c>
      <c r="D43640" s="1">
        <v>34084</v>
      </c>
    </row>
    <row r="43641" spans="1:4" x14ac:dyDescent="0.3">
      <c r="A43641">
        <v>12425</v>
      </c>
      <c r="B43641" t="s">
        <v>88987</v>
      </c>
      <c r="C43641" t="s">
        <v>88988</v>
      </c>
      <c r="D43641" s="1">
        <v>30734</v>
      </c>
    </row>
    <row r="43642" spans="1:4" x14ac:dyDescent="0.3">
      <c r="A43642">
        <v>180848</v>
      </c>
      <c r="B43642" t="s">
        <v>88989</v>
      </c>
      <c r="C43642" t="s">
        <v>79851</v>
      </c>
      <c r="D43642" s="1">
        <v>34396</v>
      </c>
    </row>
    <row r="43643" spans="1:4" x14ac:dyDescent="0.3">
      <c r="A43643">
        <v>373453</v>
      </c>
      <c r="B43643" t="s">
        <v>88990</v>
      </c>
      <c r="C43643" t="s">
        <v>88991</v>
      </c>
      <c r="D43643" s="1">
        <v>35506</v>
      </c>
    </row>
    <row r="43644" spans="1:4" x14ac:dyDescent="0.3">
      <c r="A43644">
        <v>489207</v>
      </c>
      <c r="B43644" t="s">
        <v>88992</v>
      </c>
      <c r="C43644" t="s">
        <v>13130</v>
      </c>
      <c r="D43644" s="1">
        <v>35743</v>
      </c>
    </row>
    <row r="43645" spans="1:4" x14ac:dyDescent="0.3">
      <c r="A43645">
        <v>456326</v>
      </c>
      <c r="B43645" t="s">
        <v>88993</v>
      </c>
      <c r="C43645" t="s">
        <v>88994</v>
      </c>
      <c r="D43645" s="1">
        <v>35450</v>
      </c>
    </row>
    <row r="43646" spans="1:4" x14ac:dyDescent="0.3">
      <c r="A43646">
        <v>-594205</v>
      </c>
      <c r="B43646" t="s">
        <v>73064</v>
      </c>
      <c r="C43646" t="s">
        <v>73065</v>
      </c>
      <c r="D43646" s="1">
        <v>34364</v>
      </c>
    </row>
    <row r="43647" spans="1:4" x14ac:dyDescent="0.3">
      <c r="A43647">
        <v>-142932</v>
      </c>
      <c r="B43647" t="s">
        <v>88995</v>
      </c>
      <c r="C43647" t="s">
        <v>88996</v>
      </c>
      <c r="D43647" s="1">
        <v>37442</v>
      </c>
    </row>
    <row r="43648" spans="1:4" x14ac:dyDescent="0.3">
      <c r="A43648">
        <v>367515</v>
      </c>
      <c r="B43648" t="s">
        <v>88997</v>
      </c>
      <c r="C43648" t="s">
        <v>88998</v>
      </c>
      <c r="D43648" s="1">
        <v>36188</v>
      </c>
    </row>
    <row r="43649" spans="1:4" x14ac:dyDescent="0.3">
      <c r="A43649">
        <v>425732</v>
      </c>
      <c r="B43649" t="s">
        <v>88999</v>
      </c>
      <c r="C43649" t="s">
        <v>89000</v>
      </c>
      <c r="D43649" s="1">
        <v>36190</v>
      </c>
    </row>
    <row r="43650" spans="1:4" x14ac:dyDescent="0.3">
      <c r="A43650">
        <v>427695</v>
      </c>
      <c r="B43650" t="s">
        <v>89001</v>
      </c>
      <c r="C43650" t="s">
        <v>89002</v>
      </c>
      <c r="D43650" s="1">
        <v>36551</v>
      </c>
    </row>
    <row r="43651" spans="1:4" x14ac:dyDescent="0.3">
      <c r="A43651">
        <v>-396245</v>
      </c>
      <c r="B43651" t="s">
        <v>89003</v>
      </c>
      <c r="C43651" t="s">
        <v>89004</v>
      </c>
      <c r="D43651" s="1">
        <v>39528</v>
      </c>
    </row>
    <row r="43652" spans="1:4" x14ac:dyDescent="0.3">
      <c r="A43652">
        <v>-369848</v>
      </c>
      <c r="B43652" t="s">
        <v>89005</v>
      </c>
      <c r="C43652" t="s">
        <v>89006</v>
      </c>
      <c r="D43652" s="1">
        <v>39324</v>
      </c>
    </row>
    <row r="43653" spans="1:4" x14ac:dyDescent="0.3">
      <c r="A43653">
        <v>-369844</v>
      </c>
      <c r="B43653" t="s">
        <v>89007</v>
      </c>
      <c r="C43653" t="s">
        <v>89008</v>
      </c>
      <c r="D43653" s="1">
        <v>38663</v>
      </c>
    </row>
    <row r="43654" spans="1:4" x14ac:dyDescent="0.3">
      <c r="A43654">
        <v>-340506</v>
      </c>
      <c r="B43654" t="s">
        <v>89009</v>
      </c>
      <c r="C43654" t="s">
        <v>89010</v>
      </c>
      <c r="D43654" s="1">
        <v>38149</v>
      </c>
    </row>
    <row r="43655" spans="1:4" x14ac:dyDescent="0.3">
      <c r="A43655">
        <v>-283851</v>
      </c>
      <c r="B43655" t="s">
        <v>89011</v>
      </c>
      <c r="C43655" t="s">
        <v>89012</v>
      </c>
      <c r="D43655" s="1">
        <v>38654</v>
      </c>
    </row>
    <row r="43656" spans="1:4" x14ac:dyDescent="0.3">
      <c r="A43656">
        <v>-169699</v>
      </c>
      <c r="B43656" t="s">
        <v>89013</v>
      </c>
      <c r="C43656" t="s">
        <v>89014</v>
      </c>
      <c r="D43656" s="1">
        <v>38030</v>
      </c>
    </row>
    <row r="43657" spans="1:4" x14ac:dyDescent="0.3">
      <c r="A43657">
        <v>-150606</v>
      </c>
      <c r="B43657" t="s">
        <v>89015</v>
      </c>
      <c r="C43657" t="s">
        <v>89016</v>
      </c>
      <c r="D43657" s="1">
        <v>37350</v>
      </c>
    </row>
    <row r="43658" spans="1:4" x14ac:dyDescent="0.3">
      <c r="A43658">
        <v>-126332</v>
      </c>
      <c r="B43658" t="s">
        <v>89017</v>
      </c>
      <c r="C43658" t="s">
        <v>89018</v>
      </c>
      <c r="D43658" s="1">
        <v>37848</v>
      </c>
    </row>
    <row r="43659" spans="1:4" x14ac:dyDescent="0.3">
      <c r="A43659">
        <v>-126331</v>
      </c>
      <c r="B43659" t="s">
        <v>89019</v>
      </c>
      <c r="C43659" t="s">
        <v>89020</v>
      </c>
      <c r="D43659" s="1">
        <v>37987</v>
      </c>
    </row>
    <row r="43660" spans="1:4" x14ac:dyDescent="0.3">
      <c r="A43660">
        <v>402902</v>
      </c>
      <c r="B43660" t="s">
        <v>89021</v>
      </c>
      <c r="C43660" t="s">
        <v>89022</v>
      </c>
      <c r="D43660" s="1">
        <v>36244</v>
      </c>
    </row>
    <row r="43661" spans="1:4" x14ac:dyDescent="0.3">
      <c r="A43661">
        <v>92436</v>
      </c>
      <c r="B43661" t="s">
        <v>89023</v>
      </c>
      <c r="C43661" t="s">
        <v>89024</v>
      </c>
      <c r="D43661" s="1">
        <v>33646</v>
      </c>
    </row>
    <row r="43662" spans="1:4" x14ac:dyDescent="0.3">
      <c r="A43662">
        <v>-458730</v>
      </c>
      <c r="B43662" t="s">
        <v>89025</v>
      </c>
      <c r="C43662" t="s">
        <v>89026</v>
      </c>
      <c r="D43662" s="1">
        <v>38026</v>
      </c>
    </row>
    <row r="43663" spans="1:4" x14ac:dyDescent="0.3">
      <c r="A43663">
        <v>-299012</v>
      </c>
      <c r="B43663" t="s">
        <v>89027</v>
      </c>
      <c r="C43663" t="s">
        <v>76249</v>
      </c>
      <c r="D43663" s="1">
        <v>36683</v>
      </c>
    </row>
    <row r="43664" spans="1:4" x14ac:dyDescent="0.3">
      <c r="A43664">
        <v>199014</v>
      </c>
      <c r="B43664" t="s">
        <v>89028</v>
      </c>
      <c r="C43664" t="s">
        <v>89029</v>
      </c>
      <c r="D43664" s="1">
        <v>34341</v>
      </c>
    </row>
    <row r="43665" spans="1:4" x14ac:dyDescent="0.3">
      <c r="A43665">
        <v>329359</v>
      </c>
      <c r="B43665" t="s">
        <v>89030</v>
      </c>
      <c r="C43665" t="s">
        <v>89031</v>
      </c>
      <c r="D43665" s="1">
        <v>33403</v>
      </c>
    </row>
    <row r="43666" spans="1:4" x14ac:dyDescent="0.3">
      <c r="A43666">
        <v>455937</v>
      </c>
      <c r="B43666" t="s">
        <v>89032</v>
      </c>
      <c r="C43666" t="s">
        <v>89033</v>
      </c>
      <c r="D43666" s="1">
        <v>35284</v>
      </c>
    </row>
    <row r="43667" spans="1:4" x14ac:dyDescent="0.3">
      <c r="A43667">
        <v>478161</v>
      </c>
      <c r="B43667" t="s">
        <v>89034</v>
      </c>
      <c r="C43667" t="s">
        <v>89035</v>
      </c>
      <c r="D43667" s="1">
        <v>35849</v>
      </c>
    </row>
    <row r="43668" spans="1:4" x14ac:dyDescent="0.3">
      <c r="A43668">
        <v>509848</v>
      </c>
      <c r="B43668" t="s">
        <v>89036</v>
      </c>
      <c r="C43668" t="s">
        <v>89037</v>
      </c>
      <c r="D43668" s="1">
        <v>36924</v>
      </c>
    </row>
    <row r="43669" spans="1:4" x14ac:dyDescent="0.3">
      <c r="A43669">
        <v>463045</v>
      </c>
      <c r="B43669" t="s">
        <v>89038</v>
      </c>
      <c r="C43669" t="s">
        <v>89039</v>
      </c>
      <c r="D43669" s="1">
        <v>35908</v>
      </c>
    </row>
    <row r="43670" spans="1:4" x14ac:dyDescent="0.3">
      <c r="A43670">
        <v>-594192</v>
      </c>
      <c r="B43670" t="s">
        <v>73226</v>
      </c>
      <c r="C43670" t="s">
        <v>73227</v>
      </c>
      <c r="D43670" s="1">
        <v>35202</v>
      </c>
    </row>
    <row r="43671" spans="1:4" x14ac:dyDescent="0.3">
      <c r="A43671">
        <v>-366002</v>
      </c>
      <c r="B43671" t="s">
        <v>89040</v>
      </c>
      <c r="C43671" t="s">
        <v>89041</v>
      </c>
      <c r="D43671" s="1">
        <v>37576</v>
      </c>
    </row>
    <row r="43672" spans="1:4" x14ac:dyDescent="0.3">
      <c r="A43672">
        <v>-157253</v>
      </c>
      <c r="B43672" t="s">
        <v>89042</v>
      </c>
      <c r="C43672" t="s">
        <v>89043</v>
      </c>
      <c r="D43672" s="1">
        <v>36911</v>
      </c>
    </row>
    <row r="43673" spans="1:4" x14ac:dyDescent="0.3">
      <c r="A43673">
        <v>-126794</v>
      </c>
      <c r="B43673" t="s">
        <v>89044</v>
      </c>
      <c r="C43673" t="s">
        <v>89044</v>
      </c>
      <c r="D43673" s="1">
        <v>37398</v>
      </c>
    </row>
    <row r="43674" spans="1:4" x14ac:dyDescent="0.3">
      <c r="A43674">
        <v>-106178</v>
      </c>
      <c r="B43674" t="s">
        <v>89045</v>
      </c>
      <c r="C43674" t="s">
        <v>89046</v>
      </c>
      <c r="D43674" s="1">
        <v>36263</v>
      </c>
    </row>
    <row r="43675" spans="1:4" x14ac:dyDescent="0.3">
      <c r="A43675">
        <v>317992</v>
      </c>
      <c r="B43675" t="s">
        <v>89047</v>
      </c>
      <c r="C43675" t="s">
        <v>89048</v>
      </c>
      <c r="D43675" s="1">
        <v>34520</v>
      </c>
    </row>
    <row r="43676" spans="1:4" x14ac:dyDescent="0.3">
      <c r="A43676">
        <v>427014</v>
      </c>
      <c r="B43676" t="s">
        <v>89049</v>
      </c>
      <c r="C43676" t="s">
        <v>89050</v>
      </c>
      <c r="D43676" s="1">
        <v>36864</v>
      </c>
    </row>
    <row r="43677" spans="1:4" x14ac:dyDescent="0.3">
      <c r="A43677">
        <v>467671</v>
      </c>
      <c r="B43677" t="s">
        <v>89051</v>
      </c>
      <c r="C43677" t="s">
        <v>31868</v>
      </c>
      <c r="D43677" s="1">
        <v>36527</v>
      </c>
    </row>
    <row r="43678" spans="1:4" x14ac:dyDescent="0.3">
      <c r="A43678">
        <v>507421</v>
      </c>
      <c r="B43678" t="s">
        <v>89052</v>
      </c>
      <c r="C43678" t="s">
        <v>89053</v>
      </c>
      <c r="D43678" s="1">
        <v>36713</v>
      </c>
    </row>
    <row r="43679" spans="1:4" x14ac:dyDescent="0.3">
      <c r="A43679">
        <v>515641</v>
      </c>
      <c r="B43679" t="s">
        <v>89054</v>
      </c>
      <c r="C43679" t="s">
        <v>89055</v>
      </c>
      <c r="D43679" s="1">
        <v>37016</v>
      </c>
    </row>
    <row r="43680" spans="1:4" x14ac:dyDescent="0.3">
      <c r="A43680">
        <v>-274082</v>
      </c>
      <c r="B43680" t="s">
        <v>89056</v>
      </c>
      <c r="C43680" t="s">
        <v>30471</v>
      </c>
      <c r="D43680" s="1">
        <v>38217</v>
      </c>
    </row>
    <row r="43681" spans="1:4" x14ac:dyDescent="0.3">
      <c r="A43681">
        <v>-296425</v>
      </c>
      <c r="B43681" t="s">
        <v>89057</v>
      </c>
      <c r="C43681" t="s">
        <v>89058</v>
      </c>
      <c r="D43681" s="1">
        <v>38679</v>
      </c>
    </row>
    <row r="43682" spans="1:4" x14ac:dyDescent="0.3">
      <c r="A43682">
        <v>-207656</v>
      </c>
      <c r="B43682" t="s">
        <v>89059</v>
      </c>
      <c r="C43682" t="s">
        <v>89060</v>
      </c>
      <c r="D43682" s="1">
        <v>37231</v>
      </c>
    </row>
    <row r="43683" spans="1:4" x14ac:dyDescent="0.3">
      <c r="A43683">
        <v>-173166</v>
      </c>
      <c r="B43683" t="s">
        <v>89061</v>
      </c>
      <c r="C43683" t="s">
        <v>89062</v>
      </c>
      <c r="D43683" s="1">
        <v>38177</v>
      </c>
    </row>
    <row r="43684" spans="1:4" x14ac:dyDescent="0.3">
      <c r="A43684">
        <v>-153622</v>
      </c>
      <c r="B43684" t="s">
        <v>89063</v>
      </c>
      <c r="C43684" t="s">
        <v>89064</v>
      </c>
      <c r="D43684" s="1">
        <v>38168</v>
      </c>
    </row>
    <row r="43685" spans="1:4" x14ac:dyDescent="0.3">
      <c r="A43685">
        <v>-86883</v>
      </c>
      <c r="B43685" t="s">
        <v>89065</v>
      </c>
      <c r="C43685" t="s">
        <v>89066</v>
      </c>
      <c r="D43685" s="1">
        <v>37001</v>
      </c>
    </row>
    <row r="43686" spans="1:4" x14ac:dyDescent="0.3">
      <c r="A43686">
        <v>154224</v>
      </c>
      <c r="B43686" t="s">
        <v>89067</v>
      </c>
      <c r="C43686" t="s">
        <v>89068</v>
      </c>
      <c r="D43686" s="1">
        <v>34614</v>
      </c>
    </row>
    <row r="43687" spans="1:4" x14ac:dyDescent="0.3">
      <c r="A43687">
        <v>193477</v>
      </c>
      <c r="B43687" t="s">
        <v>89069</v>
      </c>
      <c r="C43687" t="s">
        <v>89070</v>
      </c>
      <c r="D43687" s="1">
        <v>32900</v>
      </c>
    </row>
    <row r="43688" spans="1:4" x14ac:dyDescent="0.3">
      <c r="A43688">
        <v>261201</v>
      </c>
      <c r="B43688" t="s">
        <v>89071</v>
      </c>
      <c r="C43688" t="s">
        <v>89072</v>
      </c>
      <c r="D43688" s="1">
        <v>34574</v>
      </c>
    </row>
    <row r="43689" spans="1:4" x14ac:dyDescent="0.3">
      <c r="A43689">
        <v>492981</v>
      </c>
      <c r="B43689" t="s">
        <v>89073</v>
      </c>
      <c r="C43689" t="s">
        <v>47284</v>
      </c>
      <c r="D43689" s="1">
        <v>36074</v>
      </c>
    </row>
    <row r="43690" spans="1:4" x14ac:dyDescent="0.3">
      <c r="A43690">
        <v>472848</v>
      </c>
      <c r="B43690" t="s">
        <v>89074</v>
      </c>
      <c r="C43690" t="s">
        <v>35621</v>
      </c>
      <c r="D43690" s="1">
        <v>36161</v>
      </c>
    </row>
    <row r="43691" spans="1:4" x14ac:dyDescent="0.3">
      <c r="A43691">
        <v>61954</v>
      </c>
      <c r="B43691" t="s">
        <v>89075</v>
      </c>
      <c r="C43691" t="s">
        <v>89076</v>
      </c>
      <c r="D43691" s="1">
        <v>33184</v>
      </c>
    </row>
    <row r="43692" spans="1:4" x14ac:dyDescent="0.3">
      <c r="A43692">
        <v>-184064</v>
      </c>
      <c r="B43692" t="s">
        <v>89077</v>
      </c>
      <c r="C43692" t="s">
        <v>89078</v>
      </c>
      <c r="D43692" s="1">
        <v>37336</v>
      </c>
    </row>
    <row r="43693" spans="1:4" x14ac:dyDescent="0.3">
      <c r="A43693">
        <v>-112779</v>
      </c>
      <c r="B43693" t="s">
        <v>89079</v>
      </c>
      <c r="C43693" t="s">
        <v>89080</v>
      </c>
      <c r="D43693" s="1">
        <v>36529</v>
      </c>
    </row>
    <row r="43694" spans="1:4" x14ac:dyDescent="0.3">
      <c r="A43694">
        <v>-107825</v>
      </c>
      <c r="B43694" t="s">
        <v>89081</v>
      </c>
      <c r="C43694" t="s">
        <v>89082</v>
      </c>
      <c r="D43694" s="1">
        <v>36283</v>
      </c>
    </row>
    <row r="43695" spans="1:4" x14ac:dyDescent="0.3">
      <c r="A43695">
        <v>-104934</v>
      </c>
      <c r="B43695" t="s">
        <v>89083</v>
      </c>
      <c r="C43695" t="s">
        <v>89084</v>
      </c>
      <c r="D43695" s="1">
        <v>37562</v>
      </c>
    </row>
    <row r="43696" spans="1:4" x14ac:dyDescent="0.3">
      <c r="A43696">
        <v>-82378</v>
      </c>
      <c r="B43696" t="s">
        <v>89085</v>
      </c>
      <c r="C43696" t="s">
        <v>89086</v>
      </c>
      <c r="D43696" s="1">
        <v>36890</v>
      </c>
    </row>
    <row r="43697" spans="1:4" x14ac:dyDescent="0.3">
      <c r="A43697">
        <v>184592</v>
      </c>
      <c r="B43697" t="s">
        <v>89087</v>
      </c>
      <c r="C43697" t="s">
        <v>89088</v>
      </c>
      <c r="D43697" s="1">
        <v>34396</v>
      </c>
    </row>
    <row r="43698" spans="1:4" x14ac:dyDescent="0.3">
      <c r="A43698">
        <v>214614</v>
      </c>
      <c r="B43698" t="s">
        <v>89089</v>
      </c>
      <c r="C43698" t="s">
        <v>89090</v>
      </c>
      <c r="D43698" s="1">
        <v>34202</v>
      </c>
    </row>
    <row r="43699" spans="1:4" x14ac:dyDescent="0.3">
      <c r="A43699">
        <v>234593</v>
      </c>
      <c r="B43699" t="s">
        <v>89091</v>
      </c>
      <c r="C43699" t="s">
        <v>4501</v>
      </c>
      <c r="D43699" s="1">
        <v>34175</v>
      </c>
    </row>
    <row r="43700" spans="1:4" x14ac:dyDescent="0.3">
      <c r="A43700">
        <v>270659</v>
      </c>
      <c r="B43700" t="s">
        <v>89092</v>
      </c>
      <c r="C43700" t="s">
        <v>89093</v>
      </c>
      <c r="D43700" s="1">
        <v>35182</v>
      </c>
    </row>
    <row r="43701" spans="1:4" x14ac:dyDescent="0.3">
      <c r="A43701">
        <v>280910</v>
      </c>
      <c r="B43701" t="s">
        <v>89094</v>
      </c>
      <c r="C43701" t="s">
        <v>89095</v>
      </c>
      <c r="D43701" s="1">
        <v>34190</v>
      </c>
    </row>
    <row r="43702" spans="1:4" x14ac:dyDescent="0.3">
      <c r="A43702">
        <v>330703</v>
      </c>
      <c r="B43702" t="s">
        <v>89096</v>
      </c>
      <c r="C43702" t="s">
        <v>89097</v>
      </c>
      <c r="D43702" s="1">
        <v>35615</v>
      </c>
    </row>
    <row r="43703" spans="1:4" x14ac:dyDescent="0.3">
      <c r="A43703">
        <v>396795</v>
      </c>
      <c r="B43703" t="s">
        <v>89098</v>
      </c>
      <c r="C43703" t="s">
        <v>89099</v>
      </c>
      <c r="D43703" s="1">
        <v>34561</v>
      </c>
    </row>
    <row r="43704" spans="1:4" x14ac:dyDescent="0.3">
      <c r="A43704">
        <v>499272</v>
      </c>
      <c r="B43704" t="s">
        <v>89100</v>
      </c>
      <c r="C43704" t="s">
        <v>53473</v>
      </c>
      <c r="D43704" s="1">
        <v>35268</v>
      </c>
    </row>
    <row r="43705" spans="1:4" x14ac:dyDescent="0.3">
      <c r="A43705">
        <v>505847</v>
      </c>
      <c r="B43705" t="s">
        <v>89101</v>
      </c>
      <c r="C43705" t="s">
        <v>89102</v>
      </c>
      <c r="D43705" s="1">
        <v>37329</v>
      </c>
    </row>
    <row r="43706" spans="1:4" x14ac:dyDescent="0.3">
      <c r="A43706">
        <v>518868</v>
      </c>
      <c r="B43706" t="s">
        <v>89103</v>
      </c>
      <c r="C43706" t="s">
        <v>89104</v>
      </c>
      <c r="D43706" s="1">
        <v>37010</v>
      </c>
    </row>
    <row r="43707" spans="1:4" x14ac:dyDescent="0.3">
      <c r="A43707">
        <v>-138418</v>
      </c>
      <c r="B43707" t="s">
        <v>89105</v>
      </c>
      <c r="C43707" t="s">
        <v>89106</v>
      </c>
      <c r="D43707" s="1">
        <v>36532</v>
      </c>
    </row>
    <row r="43708" spans="1:4" x14ac:dyDescent="0.3">
      <c r="A43708">
        <v>-349238</v>
      </c>
      <c r="B43708" t="s">
        <v>89107</v>
      </c>
      <c r="C43708" t="s">
        <v>89108</v>
      </c>
      <c r="D43708" s="1">
        <v>38099</v>
      </c>
    </row>
    <row r="43709" spans="1:4" x14ac:dyDescent="0.3">
      <c r="A43709">
        <v>-419154</v>
      </c>
      <c r="B43709" t="s">
        <v>89109</v>
      </c>
      <c r="C43709" t="s">
        <v>89110</v>
      </c>
      <c r="D43709" s="1">
        <v>36108</v>
      </c>
    </row>
    <row r="43710" spans="1:4" x14ac:dyDescent="0.3">
      <c r="A43710">
        <v>-348074</v>
      </c>
      <c r="B43710" t="s">
        <v>89111</v>
      </c>
      <c r="C43710" t="s">
        <v>89112</v>
      </c>
      <c r="D43710" s="1">
        <v>38031</v>
      </c>
    </row>
    <row r="43711" spans="1:4" x14ac:dyDescent="0.3">
      <c r="A43711">
        <v>-104643</v>
      </c>
      <c r="B43711" t="s">
        <v>89113</v>
      </c>
      <c r="C43711" t="s">
        <v>89114</v>
      </c>
      <c r="D43711" s="1">
        <v>37608</v>
      </c>
    </row>
    <row r="43712" spans="1:4" x14ac:dyDescent="0.3">
      <c r="A43712">
        <v>-93150</v>
      </c>
      <c r="B43712" t="s">
        <v>89115</v>
      </c>
      <c r="C43712" t="s">
        <v>89116</v>
      </c>
      <c r="D43712" s="1">
        <v>37282</v>
      </c>
    </row>
    <row r="43713" spans="1:8" x14ac:dyDescent="0.3">
      <c r="A43713">
        <v>130084</v>
      </c>
      <c r="B43713" t="s">
        <v>89117</v>
      </c>
      <c r="C43713" t="s">
        <v>89118</v>
      </c>
      <c r="D43713" s="1">
        <v>33835</v>
      </c>
    </row>
    <row r="43714" spans="1:8" x14ac:dyDescent="0.3">
      <c r="A43714">
        <v>413544</v>
      </c>
      <c r="B43714" t="s">
        <v>89119</v>
      </c>
      <c r="C43714" t="s">
        <v>89120</v>
      </c>
      <c r="D43714" s="1">
        <v>35481</v>
      </c>
    </row>
    <row r="43715" spans="1:8" x14ac:dyDescent="0.3">
      <c r="A43715">
        <v>511168</v>
      </c>
      <c r="B43715" t="s">
        <v>89121</v>
      </c>
      <c r="C43715" t="s">
        <v>89122</v>
      </c>
      <c r="D43715" s="1">
        <v>37273</v>
      </c>
    </row>
    <row r="43716" spans="1:8" x14ac:dyDescent="0.3">
      <c r="A43716">
        <v>-594723</v>
      </c>
      <c r="B43716" t="s">
        <v>89123</v>
      </c>
      <c r="C43716" t="s">
        <v>89124</v>
      </c>
      <c r="D43716" s="1">
        <v>38324</v>
      </c>
    </row>
    <row r="43717" spans="1:8" x14ac:dyDescent="0.3">
      <c r="A43717">
        <v>-324579</v>
      </c>
      <c r="B43717" t="s">
        <v>89125</v>
      </c>
      <c r="C43717" t="s">
        <v>89126</v>
      </c>
      <c r="D43717" s="1">
        <v>38220</v>
      </c>
    </row>
    <row r="43718" spans="1:8" x14ac:dyDescent="0.3">
      <c r="A43718">
        <v>-210606</v>
      </c>
      <c r="B43718" t="s">
        <v>89127</v>
      </c>
      <c r="C43718" t="s">
        <v>89128</v>
      </c>
      <c r="D43718" s="1">
        <v>38393</v>
      </c>
    </row>
    <row r="43719" spans="1:8" x14ac:dyDescent="0.3">
      <c r="A43719">
        <v>-172750</v>
      </c>
      <c r="B43719" t="s">
        <v>89129</v>
      </c>
      <c r="C43719" t="s">
        <v>89130</v>
      </c>
      <c r="D43719" s="1">
        <v>36405</v>
      </c>
    </row>
    <row r="43720" spans="1:8" x14ac:dyDescent="0.3">
      <c r="A43720">
        <v>-111737</v>
      </c>
      <c r="B43720" t="s">
        <v>89131</v>
      </c>
      <c r="C43720" t="s">
        <v>89132</v>
      </c>
      <c r="D43720" s="1">
        <v>36786</v>
      </c>
    </row>
    <row r="43721" spans="1:8" x14ac:dyDescent="0.3">
      <c r="A43721">
        <v>-109514</v>
      </c>
      <c r="B43721" t="s">
        <v>89133</v>
      </c>
      <c r="C43721" t="s">
        <v>89134</v>
      </c>
      <c r="D43721" s="1">
        <v>36237</v>
      </c>
    </row>
    <row r="43722" spans="1:8" x14ac:dyDescent="0.3">
      <c r="A43722">
        <v>-71626</v>
      </c>
      <c r="B43722" t="s">
        <v>89135</v>
      </c>
      <c r="C43722" t="s">
        <v>5316</v>
      </c>
      <c r="D43722" s="1">
        <v>36298</v>
      </c>
    </row>
    <row r="43723" spans="1:8" x14ac:dyDescent="0.3">
      <c r="A43723">
        <v>-26980</v>
      </c>
      <c r="B43723" t="s">
        <v>89136</v>
      </c>
      <c r="C43723" t="s">
        <v>86749</v>
      </c>
      <c r="D43723" s="1">
        <v>35674</v>
      </c>
    </row>
    <row r="43724" spans="1:8" x14ac:dyDescent="0.3">
      <c r="A43724">
        <v>48819</v>
      </c>
      <c r="B43724" t="s">
        <v>89137</v>
      </c>
      <c r="C43724" t="s">
        <v>89138</v>
      </c>
      <c r="D43724" s="1">
        <v>32429</v>
      </c>
    </row>
    <row r="43725" spans="1:8" x14ac:dyDescent="0.3">
      <c r="A43725">
        <v>-200163</v>
      </c>
      <c r="B43725" t="s">
        <v>89139</v>
      </c>
      <c r="C43725" t="s">
        <v>89140</v>
      </c>
      <c r="D43725" s="1">
        <v>37993</v>
      </c>
      <c r="E43725">
        <v>806948</v>
      </c>
      <c r="F43725" t="s">
        <v>89139</v>
      </c>
      <c r="G43725" t="s">
        <v>27913</v>
      </c>
      <c r="H43725" s="1">
        <v>37993</v>
      </c>
    </row>
    <row r="43726" spans="1:8" x14ac:dyDescent="0.3">
      <c r="A43726">
        <v>-385034</v>
      </c>
      <c r="B43726" t="s">
        <v>89141</v>
      </c>
      <c r="C43726" t="s">
        <v>89142</v>
      </c>
      <c r="D43726" s="1">
        <v>38329</v>
      </c>
    </row>
    <row r="43727" spans="1:8" x14ac:dyDescent="0.3">
      <c r="A43727">
        <v>-384474</v>
      </c>
      <c r="B43727" t="s">
        <v>89143</v>
      </c>
      <c r="C43727" t="s">
        <v>89144</v>
      </c>
      <c r="D43727" s="1">
        <v>38768</v>
      </c>
    </row>
    <row r="43728" spans="1:8" x14ac:dyDescent="0.3">
      <c r="A43728">
        <v>-190589</v>
      </c>
      <c r="B43728" t="s">
        <v>89145</v>
      </c>
      <c r="C43728" t="s">
        <v>89146</v>
      </c>
      <c r="D43728" s="1">
        <v>34427</v>
      </c>
    </row>
    <row r="43729" spans="1:4" x14ac:dyDescent="0.3">
      <c r="A43729">
        <v>-135177</v>
      </c>
      <c r="B43729" t="s">
        <v>89147</v>
      </c>
      <c r="C43729" t="s">
        <v>89148</v>
      </c>
      <c r="D43729" s="1">
        <v>37244</v>
      </c>
    </row>
    <row r="43730" spans="1:4" x14ac:dyDescent="0.3">
      <c r="A43730">
        <v>-126306</v>
      </c>
      <c r="B43730" t="s">
        <v>89149</v>
      </c>
      <c r="C43730" t="s">
        <v>89150</v>
      </c>
      <c r="D43730" s="1">
        <v>37636</v>
      </c>
    </row>
    <row r="43731" spans="1:4" x14ac:dyDescent="0.3">
      <c r="A43731">
        <v>-126299</v>
      </c>
      <c r="B43731" t="s">
        <v>89151</v>
      </c>
      <c r="C43731" t="s">
        <v>89152</v>
      </c>
      <c r="D43731" s="1">
        <v>37636</v>
      </c>
    </row>
    <row r="43732" spans="1:4" x14ac:dyDescent="0.3">
      <c r="A43732">
        <v>87638</v>
      </c>
      <c r="B43732" t="s">
        <v>89153</v>
      </c>
      <c r="C43732" t="s">
        <v>89154</v>
      </c>
      <c r="D43732" s="1">
        <v>33072</v>
      </c>
    </row>
    <row r="43733" spans="1:4" x14ac:dyDescent="0.3">
      <c r="A43733">
        <v>210398</v>
      </c>
      <c r="B43733" t="s">
        <v>89155</v>
      </c>
      <c r="C43733" t="s">
        <v>89156</v>
      </c>
      <c r="D43733" s="1">
        <v>34331</v>
      </c>
    </row>
    <row r="43734" spans="1:4" x14ac:dyDescent="0.3">
      <c r="A43734">
        <v>263056</v>
      </c>
      <c r="B43734" t="s">
        <v>89157</v>
      </c>
      <c r="C43734" t="s">
        <v>89158</v>
      </c>
      <c r="D43734" s="1">
        <v>34611</v>
      </c>
    </row>
    <row r="43735" spans="1:4" x14ac:dyDescent="0.3">
      <c r="A43735">
        <v>379967</v>
      </c>
      <c r="B43735" t="s">
        <v>89159</v>
      </c>
      <c r="C43735" t="s">
        <v>89160</v>
      </c>
      <c r="D43735" s="1">
        <v>36117</v>
      </c>
    </row>
    <row r="43736" spans="1:4" x14ac:dyDescent="0.3">
      <c r="A43736">
        <v>456867</v>
      </c>
      <c r="B43736" t="s">
        <v>89161</v>
      </c>
      <c r="C43736" t="s">
        <v>89162</v>
      </c>
      <c r="D43736" s="1">
        <v>36365</v>
      </c>
    </row>
    <row r="43737" spans="1:4" x14ac:dyDescent="0.3">
      <c r="A43737">
        <v>463535</v>
      </c>
      <c r="B43737" t="s">
        <v>89163</v>
      </c>
      <c r="C43737" t="s">
        <v>74451</v>
      </c>
      <c r="D43737" s="1">
        <v>37133</v>
      </c>
    </row>
    <row r="43738" spans="1:4" x14ac:dyDescent="0.3">
      <c r="A43738">
        <v>-206849</v>
      </c>
      <c r="B43738" t="s">
        <v>89164</v>
      </c>
      <c r="C43738" t="s">
        <v>5706</v>
      </c>
      <c r="D43738" s="1">
        <v>35793</v>
      </c>
    </row>
    <row r="43739" spans="1:4" x14ac:dyDescent="0.3">
      <c r="A43739">
        <v>-194439</v>
      </c>
      <c r="B43739" t="s">
        <v>89165</v>
      </c>
      <c r="C43739" t="s">
        <v>89166</v>
      </c>
      <c r="D43739" s="1">
        <v>33622</v>
      </c>
    </row>
    <row r="43740" spans="1:4" x14ac:dyDescent="0.3">
      <c r="A43740">
        <v>-78511</v>
      </c>
      <c r="B43740" t="s">
        <v>89167</v>
      </c>
      <c r="C43740" t="s">
        <v>89168</v>
      </c>
      <c r="D43740" s="1">
        <v>36220</v>
      </c>
    </row>
    <row r="43741" spans="1:4" x14ac:dyDescent="0.3">
      <c r="A43741">
        <v>-74658</v>
      </c>
      <c r="B43741" t="s">
        <v>89169</v>
      </c>
      <c r="C43741" t="s">
        <v>89170</v>
      </c>
      <c r="D43741" s="1">
        <v>35900</v>
      </c>
    </row>
    <row r="43742" spans="1:4" x14ac:dyDescent="0.3">
      <c r="A43742">
        <v>263130</v>
      </c>
      <c r="B43742" t="s">
        <v>89171</v>
      </c>
      <c r="C43742" t="s">
        <v>89172</v>
      </c>
      <c r="D43742" s="1">
        <v>34691</v>
      </c>
    </row>
    <row r="43743" spans="1:4" x14ac:dyDescent="0.3">
      <c r="A43743">
        <v>310488</v>
      </c>
      <c r="B43743" t="s">
        <v>89173</v>
      </c>
      <c r="C43743" t="s">
        <v>53908</v>
      </c>
      <c r="D43743" s="1">
        <v>34472</v>
      </c>
    </row>
    <row r="43744" spans="1:4" x14ac:dyDescent="0.3">
      <c r="A43744">
        <v>-390069</v>
      </c>
      <c r="B43744" t="s">
        <v>89174</v>
      </c>
      <c r="C43744" t="s">
        <v>89175</v>
      </c>
      <c r="D43744" s="1">
        <v>39115</v>
      </c>
    </row>
    <row r="43745" spans="1:4" x14ac:dyDescent="0.3">
      <c r="A43745">
        <v>-358919</v>
      </c>
      <c r="B43745" t="s">
        <v>89176</v>
      </c>
      <c r="C43745" t="s">
        <v>89177</v>
      </c>
      <c r="D43745" s="1">
        <v>38400</v>
      </c>
    </row>
    <row r="43746" spans="1:4" x14ac:dyDescent="0.3">
      <c r="A43746">
        <v>-273420</v>
      </c>
      <c r="B43746" t="s">
        <v>89178</v>
      </c>
      <c r="C43746" t="s">
        <v>89179</v>
      </c>
      <c r="D43746" s="1">
        <v>38147</v>
      </c>
    </row>
    <row r="43747" spans="1:4" x14ac:dyDescent="0.3">
      <c r="A43747">
        <v>-28303</v>
      </c>
      <c r="B43747" t="s">
        <v>89180</v>
      </c>
      <c r="C43747" t="s">
        <v>89181</v>
      </c>
      <c r="D43747" s="1">
        <v>35473</v>
      </c>
    </row>
    <row r="43748" spans="1:4" x14ac:dyDescent="0.3">
      <c r="A43748">
        <v>80244</v>
      </c>
      <c r="B43748" t="s">
        <v>89182</v>
      </c>
      <c r="C43748" t="s">
        <v>89183</v>
      </c>
      <c r="D43748" s="1">
        <v>32334</v>
      </c>
    </row>
    <row r="43749" spans="1:4" x14ac:dyDescent="0.3">
      <c r="A43749">
        <v>361101</v>
      </c>
      <c r="B43749" t="s">
        <v>89184</v>
      </c>
      <c r="C43749" t="s">
        <v>89185</v>
      </c>
      <c r="D43749" s="1">
        <v>35394</v>
      </c>
    </row>
    <row r="43750" spans="1:4" x14ac:dyDescent="0.3">
      <c r="A43750">
        <v>386357</v>
      </c>
      <c r="B43750" t="s">
        <v>89186</v>
      </c>
      <c r="C43750" t="s">
        <v>89187</v>
      </c>
      <c r="D43750" s="1">
        <v>35991</v>
      </c>
    </row>
    <row r="43751" spans="1:4" x14ac:dyDescent="0.3">
      <c r="A43751">
        <v>424008</v>
      </c>
      <c r="B43751" t="s">
        <v>89188</v>
      </c>
      <c r="C43751" t="s">
        <v>89189</v>
      </c>
      <c r="D43751" s="1">
        <v>36219</v>
      </c>
    </row>
    <row r="43752" spans="1:4" x14ac:dyDescent="0.3">
      <c r="A43752">
        <v>464103</v>
      </c>
      <c r="B43752" t="s">
        <v>89190</v>
      </c>
      <c r="C43752" t="s">
        <v>89191</v>
      </c>
      <c r="D43752" s="1">
        <v>35892</v>
      </c>
    </row>
    <row r="43753" spans="1:4" x14ac:dyDescent="0.3">
      <c r="A43753">
        <v>-132077</v>
      </c>
      <c r="B43753" t="s">
        <v>89192</v>
      </c>
      <c r="C43753" t="s">
        <v>89193</v>
      </c>
      <c r="D43753" s="1">
        <v>36172</v>
      </c>
    </row>
    <row r="43754" spans="1:4" x14ac:dyDescent="0.3">
      <c r="A43754">
        <v>-148984</v>
      </c>
      <c r="B43754" t="s">
        <v>89194</v>
      </c>
      <c r="C43754" t="s">
        <v>89195</v>
      </c>
      <c r="D43754" s="1">
        <v>37029</v>
      </c>
    </row>
    <row r="43755" spans="1:4" x14ac:dyDescent="0.3">
      <c r="A43755">
        <v>-92432</v>
      </c>
      <c r="B43755" t="s">
        <v>89196</v>
      </c>
      <c r="C43755" t="s">
        <v>89197</v>
      </c>
      <c r="D43755" s="1">
        <v>36730</v>
      </c>
    </row>
    <row r="43756" spans="1:4" x14ac:dyDescent="0.3">
      <c r="A43756">
        <v>-105386</v>
      </c>
      <c r="B43756" t="s">
        <v>89198</v>
      </c>
      <c r="C43756" t="s">
        <v>89199</v>
      </c>
      <c r="D43756" s="1">
        <v>37807</v>
      </c>
    </row>
    <row r="43757" spans="1:4" x14ac:dyDescent="0.3">
      <c r="A43757">
        <v>-66651</v>
      </c>
      <c r="B43757" t="s">
        <v>89200</v>
      </c>
      <c r="C43757" t="s">
        <v>89201</v>
      </c>
      <c r="D43757" s="1">
        <v>36532</v>
      </c>
    </row>
    <row r="43758" spans="1:4" x14ac:dyDescent="0.3">
      <c r="A43758">
        <v>-80190</v>
      </c>
      <c r="B43758" t="s">
        <v>89202</v>
      </c>
      <c r="C43758" t="s">
        <v>89203</v>
      </c>
      <c r="D43758" s="1">
        <v>37411</v>
      </c>
    </row>
    <row r="43759" spans="1:4" x14ac:dyDescent="0.3">
      <c r="A43759">
        <v>-330048</v>
      </c>
      <c r="B43759" t="s">
        <v>89204</v>
      </c>
      <c r="C43759" t="s">
        <v>89205</v>
      </c>
      <c r="D43759" s="1">
        <v>38170</v>
      </c>
    </row>
    <row r="43760" spans="1:4" x14ac:dyDescent="0.3">
      <c r="A43760">
        <v>-578235</v>
      </c>
      <c r="B43760" t="s">
        <v>89206</v>
      </c>
      <c r="C43760" t="s">
        <v>14369</v>
      </c>
      <c r="D43760" s="1">
        <v>36767</v>
      </c>
    </row>
    <row r="43761" spans="1:8" x14ac:dyDescent="0.3">
      <c r="A43761">
        <v>509370</v>
      </c>
      <c r="B43761" t="s">
        <v>89207</v>
      </c>
      <c r="C43761" t="s">
        <v>89208</v>
      </c>
      <c r="D43761" s="1">
        <v>36901</v>
      </c>
      <c r="E43761">
        <v>530673</v>
      </c>
      <c r="F43761" t="s">
        <v>89207</v>
      </c>
      <c r="G43761" t="s">
        <v>67842</v>
      </c>
      <c r="H43761" s="1">
        <v>36901</v>
      </c>
    </row>
    <row r="43762" spans="1:8" x14ac:dyDescent="0.3">
      <c r="A43762">
        <v>-595088</v>
      </c>
      <c r="B43762" t="s">
        <v>89209</v>
      </c>
      <c r="C43762" t="s">
        <v>89210</v>
      </c>
      <c r="D43762" s="1">
        <v>36806</v>
      </c>
    </row>
    <row r="43763" spans="1:8" x14ac:dyDescent="0.3">
      <c r="A43763">
        <v>-148668</v>
      </c>
      <c r="B43763" t="s">
        <v>89211</v>
      </c>
      <c r="C43763" t="s">
        <v>89212</v>
      </c>
      <c r="D43763" s="1">
        <v>38428</v>
      </c>
    </row>
    <row r="43764" spans="1:8" x14ac:dyDescent="0.3">
      <c r="A43764">
        <v>-115288</v>
      </c>
      <c r="B43764" t="s">
        <v>89213</v>
      </c>
      <c r="C43764" t="s">
        <v>89214</v>
      </c>
      <c r="D43764" s="1">
        <v>37041</v>
      </c>
    </row>
    <row r="43765" spans="1:8" x14ac:dyDescent="0.3">
      <c r="A43765">
        <v>-104466</v>
      </c>
      <c r="B43765" t="s">
        <v>89215</v>
      </c>
      <c r="C43765" t="s">
        <v>89216</v>
      </c>
      <c r="D43765" s="1">
        <v>36707</v>
      </c>
    </row>
    <row r="43766" spans="1:8" x14ac:dyDescent="0.3">
      <c r="A43766">
        <v>-95481</v>
      </c>
      <c r="B43766" t="s">
        <v>89217</v>
      </c>
      <c r="C43766" t="s">
        <v>89218</v>
      </c>
      <c r="D43766" s="1">
        <v>37963</v>
      </c>
    </row>
    <row r="43767" spans="1:8" x14ac:dyDescent="0.3">
      <c r="A43767">
        <v>-85825</v>
      </c>
      <c r="B43767" t="s">
        <v>89219</v>
      </c>
      <c r="C43767" t="s">
        <v>89220</v>
      </c>
      <c r="D43767" s="1">
        <v>36431</v>
      </c>
    </row>
    <row r="43768" spans="1:8" x14ac:dyDescent="0.3">
      <c r="A43768">
        <v>-51052</v>
      </c>
      <c r="B43768" t="s">
        <v>89221</v>
      </c>
      <c r="C43768" t="s">
        <v>77276</v>
      </c>
      <c r="D43768" s="1">
        <v>35790</v>
      </c>
    </row>
    <row r="43769" spans="1:8" x14ac:dyDescent="0.3">
      <c r="A43769">
        <v>18545</v>
      </c>
      <c r="B43769" t="s">
        <v>89222</v>
      </c>
      <c r="C43769" t="s">
        <v>89223</v>
      </c>
      <c r="D43769" s="1">
        <v>31814</v>
      </c>
    </row>
    <row r="43770" spans="1:8" x14ac:dyDescent="0.3">
      <c r="A43770">
        <v>251563</v>
      </c>
      <c r="B43770" t="s">
        <v>89224</v>
      </c>
      <c r="C43770" t="s">
        <v>89225</v>
      </c>
      <c r="D43770" s="1">
        <v>33653</v>
      </c>
    </row>
    <row r="43771" spans="1:8" x14ac:dyDescent="0.3">
      <c r="A43771">
        <v>259068</v>
      </c>
      <c r="B43771" t="s">
        <v>89226</v>
      </c>
      <c r="C43771" t="s">
        <v>89227</v>
      </c>
      <c r="D43771" s="1">
        <v>31987</v>
      </c>
    </row>
    <row r="43772" spans="1:8" x14ac:dyDescent="0.3">
      <c r="A43772">
        <v>517091</v>
      </c>
      <c r="B43772" t="s">
        <v>89228</v>
      </c>
      <c r="C43772" t="s">
        <v>89229</v>
      </c>
      <c r="D43772" s="1">
        <v>37272</v>
      </c>
    </row>
    <row r="43773" spans="1:8" x14ac:dyDescent="0.3">
      <c r="A43773">
        <v>431045</v>
      </c>
      <c r="B43773" t="s">
        <v>89230</v>
      </c>
      <c r="C43773" t="s">
        <v>89231</v>
      </c>
      <c r="D43773" s="1">
        <v>35934</v>
      </c>
    </row>
    <row r="43774" spans="1:8" x14ac:dyDescent="0.3">
      <c r="A43774">
        <v>5305</v>
      </c>
      <c r="B43774" t="s">
        <v>89232</v>
      </c>
      <c r="C43774" t="s">
        <v>89233</v>
      </c>
      <c r="D43774" s="1">
        <v>32779</v>
      </c>
    </row>
    <row r="43775" spans="1:8" x14ac:dyDescent="0.3">
      <c r="A43775">
        <v>-401864</v>
      </c>
      <c r="B43775" t="s">
        <v>89234</v>
      </c>
      <c r="C43775" t="s">
        <v>89235</v>
      </c>
      <c r="D43775" s="1">
        <v>37392</v>
      </c>
    </row>
    <row r="43776" spans="1:8" x14ac:dyDescent="0.3">
      <c r="A43776">
        <v>-401810</v>
      </c>
      <c r="B43776" t="s">
        <v>89236</v>
      </c>
      <c r="C43776" t="s">
        <v>89237</v>
      </c>
      <c r="D43776" s="1">
        <v>38999</v>
      </c>
    </row>
    <row r="43777" spans="1:8" x14ac:dyDescent="0.3">
      <c r="A43777">
        <v>-133837</v>
      </c>
      <c r="B43777" t="s">
        <v>89238</v>
      </c>
      <c r="C43777" t="s">
        <v>89239</v>
      </c>
      <c r="D43777" s="1">
        <v>37816</v>
      </c>
    </row>
    <row r="43778" spans="1:8" x14ac:dyDescent="0.3">
      <c r="A43778">
        <v>-108168</v>
      </c>
      <c r="B43778" t="s">
        <v>89240</v>
      </c>
      <c r="C43778" t="s">
        <v>89241</v>
      </c>
      <c r="D43778" s="1">
        <v>36850</v>
      </c>
    </row>
    <row r="43779" spans="1:8" x14ac:dyDescent="0.3">
      <c r="A43779">
        <v>171228</v>
      </c>
      <c r="B43779" t="s">
        <v>89242</v>
      </c>
      <c r="C43779" t="s">
        <v>89243</v>
      </c>
      <c r="D43779" s="1">
        <v>33675</v>
      </c>
    </row>
    <row r="43780" spans="1:8" x14ac:dyDescent="0.3">
      <c r="A43780">
        <v>426550</v>
      </c>
      <c r="B43780" t="s">
        <v>89244</v>
      </c>
      <c r="C43780" t="s">
        <v>13211</v>
      </c>
      <c r="D43780" s="1">
        <v>36249</v>
      </c>
    </row>
    <row r="43781" spans="1:8" x14ac:dyDescent="0.3">
      <c r="A43781">
        <v>-595917</v>
      </c>
      <c r="B43781" t="s">
        <v>89245</v>
      </c>
      <c r="C43781" t="s">
        <v>89246</v>
      </c>
      <c r="D43781" s="1">
        <v>39053</v>
      </c>
      <c r="E43781">
        <v>1132797</v>
      </c>
      <c r="F43781" t="s">
        <v>89245</v>
      </c>
      <c r="G43781" t="s">
        <v>16434</v>
      </c>
      <c r="H43781" s="1">
        <v>39053</v>
      </c>
    </row>
    <row r="43782" spans="1:8" x14ac:dyDescent="0.3">
      <c r="A43782">
        <v>-334685</v>
      </c>
      <c r="B43782" t="s">
        <v>89247</v>
      </c>
      <c r="C43782" t="s">
        <v>89248</v>
      </c>
      <c r="D43782" s="1">
        <v>39243</v>
      </c>
      <c r="E43782">
        <v>1073754</v>
      </c>
      <c r="F43782" t="s">
        <v>89247</v>
      </c>
      <c r="G43782" t="s">
        <v>16434</v>
      </c>
      <c r="H43782" s="1">
        <v>39243</v>
      </c>
    </row>
    <row r="43783" spans="1:8" x14ac:dyDescent="0.3">
      <c r="A43783">
        <v>-345798</v>
      </c>
      <c r="B43783" t="s">
        <v>89249</v>
      </c>
      <c r="C43783" t="s">
        <v>89250</v>
      </c>
      <c r="D43783" s="1">
        <v>39087</v>
      </c>
      <c r="E43783">
        <v>1073744</v>
      </c>
      <c r="F43783" t="s">
        <v>89249</v>
      </c>
      <c r="G43783" t="s">
        <v>16434</v>
      </c>
      <c r="H43783" s="1">
        <v>39087</v>
      </c>
    </row>
    <row r="43784" spans="1:8" x14ac:dyDescent="0.3">
      <c r="A43784">
        <v>416488</v>
      </c>
      <c r="B43784" t="s">
        <v>89251</v>
      </c>
      <c r="C43784" t="s">
        <v>3175</v>
      </c>
      <c r="D43784" s="1">
        <v>36183</v>
      </c>
      <c r="E43784">
        <v>344596</v>
      </c>
      <c r="F43784" t="s">
        <v>89251</v>
      </c>
      <c r="G43784" t="s">
        <v>2962</v>
      </c>
      <c r="H43784" s="1">
        <v>36183</v>
      </c>
    </row>
    <row r="43785" spans="1:8" x14ac:dyDescent="0.3">
      <c r="A43785">
        <v>427876</v>
      </c>
      <c r="B43785" t="s">
        <v>89252</v>
      </c>
      <c r="C43785" t="s">
        <v>89253</v>
      </c>
      <c r="D43785" s="1">
        <v>36021</v>
      </c>
      <c r="E43785">
        <v>356776</v>
      </c>
      <c r="F43785" t="s">
        <v>89252</v>
      </c>
      <c r="G43785" t="s">
        <v>23230</v>
      </c>
      <c r="H43785" s="1">
        <v>36021</v>
      </c>
    </row>
    <row r="43786" spans="1:8" x14ac:dyDescent="0.3">
      <c r="A43786">
        <v>-289453</v>
      </c>
      <c r="B43786" t="s">
        <v>89254</v>
      </c>
      <c r="C43786" t="s">
        <v>89255</v>
      </c>
      <c r="D43786" s="1">
        <v>38371</v>
      </c>
    </row>
    <row r="43787" spans="1:8" x14ac:dyDescent="0.3">
      <c r="A43787">
        <v>296260</v>
      </c>
      <c r="B43787" t="s">
        <v>89256</v>
      </c>
      <c r="C43787" t="s">
        <v>89257</v>
      </c>
      <c r="D43787" s="1">
        <v>34432</v>
      </c>
    </row>
    <row r="43788" spans="1:8" x14ac:dyDescent="0.3">
      <c r="A43788">
        <v>322365</v>
      </c>
      <c r="B43788" t="s">
        <v>89258</v>
      </c>
      <c r="C43788" t="s">
        <v>89259</v>
      </c>
      <c r="D43788" s="1">
        <v>29858</v>
      </c>
    </row>
    <row r="43789" spans="1:8" x14ac:dyDescent="0.3">
      <c r="A43789">
        <v>395388</v>
      </c>
      <c r="B43789" t="s">
        <v>89260</v>
      </c>
      <c r="C43789" t="s">
        <v>89261</v>
      </c>
      <c r="D43789" s="1">
        <v>35229</v>
      </c>
    </row>
    <row r="43790" spans="1:8" x14ac:dyDescent="0.3">
      <c r="A43790">
        <v>424971</v>
      </c>
      <c r="B43790" t="s">
        <v>89262</v>
      </c>
      <c r="C43790" t="s">
        <v>89263</v>
      </c>
      <c r="D43790" s="1">
        <v>35676</v>
      </c>
    </row>
    <row r="43791" spans="1:8" x14ac:dyDescent="0.3">
      <c r="A43791">
        <v>482698</v>
      </c>
      <c r="B43791" t="s">
        <v>89264</v>
      </c>
      <c r="C43791" t="s">
        <v>89265</v>
      </c>
      <c r="D43791" s="1">
        <v>34504</v>
      </c>
    </row>
    <row r="43792" spans="1:8" x14ac:dyDescent="0.3">
      <c r="A43792">
        <v>-401796</v>
      </c>
      <c r="B43792" t="s">
        <v>89266</v>
      </c>
      <c r="C43792" t="s">
        <v>89267</v>
      </c>
      <c r="D43792" s="1">
        <v>38297</v>
      </c>
    </row>
    <row r="43793" spans="1:4" x14ac:dyDescent="0.3">
      <c r="A43793">
        <v>-401769</v>
      </c>
      <c r="B43793" t="s">
        <v>89268</v>
      </c>
      <c r="C43793" t="s">
        <v>89269</v>
      </c>
      <c r="D43793" s="1">
        <v>38331</v>
      </c>
    </row>
    <row r="43794" spans="1:4" x14ac:dyDescent="0.3">
      <c r="A43794">
        <v>-257550</v>
      </c>
      <c r="B43794" t="s">
        <v>89270</v>
      </c>
      <c r="C43794" t="s">
        <v>89271</v>
      </c>
      <c r="D43794" s="1">
        <v>37254</v>
      </c>
    </row>
    <row r="43795" spans="1:4" x14ac:dyDescent="0.3">
      <c r="A43795">
        <v>-163881</v>
      </c>
      <c r="B43795" t="s">
        <v>89272</v>
      </c>
      <c r="C43795" t="s">
        <v>89273</v>
      </c>
      <c r="D43795" s="1">
        <v>37491</v>
      </c>
    </row>
    <row r="43796" spans="1:4" x14ac:dyDescent="0.3">
      <c r="A43796">
        <v>322552</v>
      </c>
      <c r="B43796" t="s">
        <v>89274</v>
      </c>
      <c r="C43796" t="s">
        <v>89275</v>
      </c>
      <c r="D43796" s="1">
        <v>35597</v>
      </c>
    </row>
    <row r="43797" spans="1:4" x14ac:dyDescent="0.3">
      <c r="A43797">
        <v>451104</v>
      </c>
      <c r="B43797" t="s">
        <v>89276</v>
      </c>
      <c r="C43797" t="s">
        <v>89277</v>
      </c>
      <c r="D43797" s="1">
        <v>35962</v>
      </c>
    </row>
    <row r="43798" spans="1:4" x14ac:dyDescent="0.3">
      <c r="A43798">
        <v>454884</v>
      </c>
      <c r="B43798" t="s">
        <v>89278</v>
      </c>
      <c r="C43798" t="s">
        <v>89279</v>
      </c>
      <c r="D43798" s="1">
        <v>33805</v>
      </c>
    </row>
    <row r="43799" spans="1:4" x14ac:dyDescent="0.3">
      <c r="A43799">
        <v>-39979</v>
      </c>
      <c r="B43799" t="s">
        <v>89280</v>
      </c>
      <c r="C43799" t="s">
        <v>89281</v>
      </c>
      <c r="D43799" s="1">
        <v>34623</v>
      </c>
    </row>
    <row r="43800" spans="1:4" x14ac:dyDescent="0.3">
      <c r="A43800">
        <v>140091</v>
      </c>
      <c r="B43800" t="s">
        <v>89282</v>
      </c>
      <c r="C43800" t="s">
        <v>89283</v>
      </c>
      <c r="D43800" s="1">
        <v>32468</v>
      </c>
    </row>
    <row r="43801" spans="1:4" x14ac:dyDescent="0.3">
      <c r="A43801">
        <v>329411</v>
      </c>
      <c r="B43801" t="s">
        <v>89284</v>
      </c>
      <c r="C43801" t="s">
        <v>89285</v>
      </c>
      <c r="D43801" s="1">
        <v>33013</v>
      </c>
    </row>
    <row r="43802" spans="1:4" x14ac:dyDescent="0.3">
      <c r="A43802">
        <v>452704</v>
      </c>
      <c r="B43802" t="s">
        <v>89286</v>
      </c>
      <c r="C43802" t="s">
        <v>89287</v>
      </c>
      <c r="D43802" s="1">
        <v>34001</v>
      </c>
    </row>
    <row r="43803" spans="1:4" x14ac:dyDescent="0.3">
      <c r="A43803">
        <v>458852</v>
      </c>
      <c r="B43803" t="s">
        <v>89288</v>
      </c>
      <c r="C43803" t="s">
        <v>89289</v>
      </c>
      <c r="D43803" s="1">
        <v>35054</v>
      </c>
    </row>
    <row r="43804" spans="1:4" x14ac:dyDescent="0.3">
      <c r="A43804">
        <v>-383111</v>
      </c>
      <c r="B43804" t="s">
        <v>89290</v>
      </c>
      <c r="C43804" t="s">
        <v>89291</v>
      </c>
      <c r="D43804" s="1">
        <v>38934</v>
      </c>
    </row>
    <row r="43805" spans="1:4" x14ac:dyDescent="0.3">
      <c r="A43805">
        <v>-341285</v>
      </c>
      <c r="B43805" t="s">
        <v>89292</v>
      </c>
      <c r="C43805" t="s">
        <v>89293</v>
      </c>
      <c r="D43805" s="1">
        <v>38165</v>
      </c>
    </row>
    <row r="43806" spans="1:4" x14ac:dyDescent="0.3">
      <c r="A43806">
        <v>-262420</v>
      </c>
      <c r="B43806" t="s">
        <v>89294</v>
      </c>
      <c r="C43806" t="s">
        <v>89295</v>
      </c>
      <c r="D43806" s="1">
        <v>37109</v>
      </c>
    </row>
    <row r="43807" spans="1:4" x14ac:dyDescent="0.3">
      <c r="A43807">
        <v>-237869</v>
      </c>
      <c r="B43807" t="s">
        <v>89296</v>
      </c>
      <c r="C43807" t="s">
        <v>89297</v>
      </c>
      <c r="D43807" s="1">
        <v>37314</v>
      </c>
    </row>
    <row r="43808" spans="1:4" x14ac:dyDescent="0.3">
      <c r="A43808">
        <v>-157210</v>
      </c>
      <c r="B43808" t="s">
        <v>89298</v>
      </c>
      <c r="C43808" t="s">
        <v>89299</v>
      </c>
      <c r="D43808" s="1">
        <v>37910</v>
      </c>
    </row>
    <row r="43809" spans="1:8" x14ac:dyDescent="0.3">
      <c r="A43809">
        <v>-102634</v>
      </c>
      <c r="B43809" t="s">
        <v>89300</v>
      </c>
      <c r="C43809" t="s">
        <v>89301</v>
      </c>
      <c r="D43809" s="1">
        <v>36618</v>
      </c>
      <c r="E43809">
        <v>624808</v>
      </c>
      <c r="F43809" t="s">
        <v>89300</v>
      </c>
      <c r="G43809" t="s">
        <v>3773</v>
      </c>
      <c r="H43809" s="1">
        <v>36618</v>
      </c>
    </row>
    <row r="43810" spans="1:8" x14ac:dyDescent="0.3">
      <c r="A43810">
        <v>-261755</v>
      </c>
      <c r="B43810" t="s">
        <v>89302</v>
      </c>
      <c r="C43810" t="s">
        <v>89303</v>
      </c>
      <c r="D43810" s="1">
        <v>37630</v>
      </c>
    </row>
    <row r="43811" spans="1:8" x14ac:dyDescent="0.3">
      <c r="A43811">
        <v>-557001</v>
      </c>
      <c r="B43811" t="s">
        <v>84084</v>
      </c>
      <c r="C43811" t="s">
        <v>84085</v>
      </c>
      <c r="D43811" s="1">
        <v>37449</v>
      </c>
    </row>
    <row r="43812" spans="1:8" x14ac:dyDescent="0.3">
      <c r="A43812">
        <v>517452</v>
      </c>
      <c r="B43812" t="s">
        <v>89304</v>
      </c>
      <c r="C43812" t="s">
        <v>89305</v>
      </c>
      <c r="D43812" s="1">
        <v>37527</v>
      </c>
    </row>
    <row r="43813" spans="1:8" x14ac:dyDescent="0.3">
      <c r="A43813">
        <v>-376608</v>
      </c>
      <c r="B43813" t="s">
        <v>89306</v>
      </c>
      <c r="C43813" t="s">
        <v>89307</v>
      </c>
      <c r="D43813" s="1">
        <v>38458</v>
      </c>
    </row>
    <row r="43814" spans="1:8" x14ac:dyDescent="0.3">
      <c r="A43814">
        <v>51923</v>
      </c>
      <c r="B43814" t="s">
        <v>89308</v>
      </c>
      <c r="C43814" t="s">
        <v>89309</v>
      </c>
      <c r="D43814" s="1">
        <v>31375</v>
      </c>
    </row>
    <row r="43815" spans="1:8" x14ac:dyDescent="0.3">
      <c r="A43815">
        <v>95267</v>
      </c>
      <c r="B43815" t="s">
        <v>89310</v>
      </c>
      <c r="C43815" t="s">
        <v>89311</v>
      </c>
      <c r="D43815" s="1">
        <v>32969</v>
      </c>
    </row>
    <row r="43816" spans="1:8" x14ac:dyDescent="0.3">
      <c r="A43816">
        <v>299169</v>
      </c>
      <c r="B43816" t="s">
        <v>89312</v>
      </c>
      <c r="C43816" t="s">
        <v>89313</v>
      </c>
      <c r="D43816" s="1">
        <v>34824</v>
      </c>
    </row>
    <row r="43817" spans="1:8" x14ac:dyDescent="0.3">
      <c r="A43817">
        <v>319348</v>
      </c>
      <c r="B43817" t="s">
        <v>89314</v>
      </c>
      <c r="C43817" t="s">
        <v>89315</v>
      </c>
      <c r="D43817" s="1">
        <v>35236</v>
      </c>
    </row>
    <row r="43818" spans="1:8" x14ac:dyDescent="0.3">
      <c r="A43818">
        <v>320350</v>
      </c>
      <c r="B43818" t="s">
        <v>89316</v>
      </c>
      <c r="C43818" t="s">
        <v>89317</v>
      </c>
      <c r="D43818" s="1">
        <v>35905</v>
      </c>
    </row>
    <row r="43819" spans="1:8" x14ac:dyDescent="0.3">
      <c r="A43819">
        <v>505440</v>
      </c>
      <c r="B43819" t="s">
        <v>89318</v>
      </c>
      <c r="C43819" t="s">
        <v>89319</v>
      </c>
      <c r="D43819" s="1">
        <v>34810</v>
      </c>
    </row>
    <row r="43820" spans="1:8" x14ac:dyDescent="0.3">
      <c r="A43820">
        <v>506465</v>
      </c>
      <c r="B43820" t="s">
        <v>89320</v>
      </c>
      <c r="C43820" t="s">
        <v>89321</v>
      </c>
      <c r="D43820" s="1">
        <v>36198</v>
      </c>
    </row>
    <row r="43821" spans="1:8" x14ac:dyDescent="0.3">
      <c r="A43821">
        <v>-493955</v>
      </c>
      <c r="B43821" t="s">
        <v>89322</v>
      </c>
      <c r="C43821" t="s">
        <v>89323</v>
      </c>
      <c r="D43821" s="1">
        <v>36993</v>
      </c>
    </row>
    <row r="43822" spans="1:8" x14ac:dyDescent="0.3">
      <c r="A43822">
        <v>-359721</v>
      </c>
      <c r="B43822" t="s">
        <v>89324</v>
      </c>
      <c r="C43822" t="s">
        <v>89325</v>
      </c>
      <c r="D43822" s="1">
        <v>38036</v>
      </c>
    </row>
    <row r="43823" spans="1:8" x14ac:dyDescent="0.3">
      <c r="A43823">
        <v>-359719</v>
      </c>
      <c r="B43823" t="s">
        <v>89326</v>
      </c>
      <c r="C43823" t="s">
        <v>89327</v>
      </c>
      <c r="D43823" s="1">
        <v>37056</v>
      </c>
    </row>
    <row r="43824" spans="1:8" x14ac:dyDescent="0.3">
      <c r="A43824">
        <v>-324524</v>
      </c>
      <c r="B43824" t="s">
        <v>89328</v>
      </c>
      <c r="C43824" t="s">
        <v>89329</v>
      </c>
      <c r="D43824" s="1">
        <v>38253</v>
      </c>
    </row>
    <row r="43825" spans="1:4" x14ac:dyDescent="0.3">
      <c r="A43825">
        <v>-295167</v>
      </c>
      <c r="B43825" t="s">
        <v>89330</v>
      </c>
      <c r="C43825" t="s">
        <v>89331</v>
      </c>
      <c r="D43825" s="1">
        <v>37908</v>
      </c>
    </row>
    <row r="43826" spans="1:4" x14ac:dyDescent="0.3">
      <c r="A43826">
        <v>-287225</v>
      </c>
      <c r="B43826" t="s">
        <v>89332</v>
      </c>
      <c r="C43826" t="s">
        <v>89333</v>
      </c>
      <c r="D43826" s="1">
        <v>35630</v>
      </c>
    </row>
    <row r="43827" spans="1:4" x14ac:dyDescent="0.3">
      <c r="A43827">
        <v>-287221</v>
      </c>
      <c r="B43827" t="s">
        <v>89334</v>
      </c>
      <c r="C43827" t="s">
        <v>89335</v>
      </c>
      <c r="D43827" s="1">
        <v>35170</v>
      </c>
    </row>
    <row r="43828" spans="1:4" x14ac:dyDescent="0.3">
      <c r="A43828">
        <v>-280244</v>
      </c>
      <c r="B43828" t="s">
        <v>89336</v>
      </c>
      <c r="C43828" t="s">
        <v>89337</v>
      </c>
      <c r="D43828" s="1">
        <v>36641</v>
      </c>
    </row>
    <row r="43829" spans="1:4" x14ac:dyDescent="0.3">
      <c r="A43829">
        <v>-267820</v>
      </c>
      <c r="B43829" t="s">
        <v>89338</v>
      </c>
      <c r="C43829" t="s">
        <v>31583</v>
      </c>
      <c r="D43829" s="1">
        <v>36475</v>
      </c>
    </row>
    <row r="43830" spans="1:4" x14ac:dyDescent="0.3">
      <c r="A43830">
        <v>-237800</v>
      </c>
      <c r="B43830" t="s">
        <v>89339</v>
      </c>
      <c r="C43830" t="s">
        <v>89340</v>
      </c>
      <c r="D43830" s="1">
        <v>34739</v>
      </c>
    </row>
    <row r="43831" spans="1:4" x14ac:dyDescent="0.3">
      <c r="A43831">
        <v>-196791</v>
      </c>
      <c r="B43831" t="s">
        <v>89341</v>
      </c>
      <c r="C43831" t="s">
        <v>89342</v>
      </c>
      <c r="D43831" s="1">
        <v>36969</v>
      </c>
    </row>
    <row r="43832" spans="1:4" x14ac:dyDescent="0.3">
      <c r="A43832">
        <v>-167382</v>
      </c>
      <c r="B43832" t="s">
        <v>89343</v>
      </c>
      <c r="C43832" t="s">
        <v>89344</v>
      </c>
      <c r="D43832" s="1">
        <v>38050</v>
      </c>
    </row>
    <row r="43833" spans="1:4" x14ac:dyDescent="0.3">
      <c r="A43833">
        <v>455028</v>
      </c>
      <c r="B43833" t="s">
        <v>89345</v>
      </c>
      <c r="C43833" t="s">
        <v>89346</v>
      </c>
      <c r="D43833" s="1">
        <v>35590</v>
      </c>
    </row>
    <row r="43834" spans="1:4" x14ac:dyDescent="0.3">
      <c r="A43834">
        <v>188950</v>
      </c>
      <c r="B43834" t="s">
        <v>89347</v>
      </c>
      <c r="C43834" t="s">
        <v>89348</v>
      </c>
      <c r="D43834" s="1">
        <v>33013</v>
      </c>
    </row>
    <row r="43835" spans="1:4" x14ac:dyDescent="0.3">
      <c r="A43835">
        <v>467563</v>
      </c>
      <c r="B43835" t="s">
        <v>89349</v>
      </c>
      <c r="C43835" t="s">
        <v>89350</v>
      </c>
      <c r="D43835" s="1">
        <v>36635</v>
      </c>
    </row>
    <row r="43836" spans="1:4" x14ac:dyDescent="0.3">
      <c r="A43836">
        <v>-37824</v>
      </c>
      <c r="B43836" t="s">
        <v>89351</v>
      </c>
      <c r="C43836" t="s">
        <v>89352</v>
      </c>
      <c r="D43836" s="1">
        <v>35608</v>
      </c>
    </row>
    <row r="43837" spans="1:4" x14ac:dyDescent="0.3">
      <c r="A43837">
        <v>76991</v>
      </c>
      <c r="B43837" t="s">
        <v>89353</v>
      </c>
      <c r="C43837" t="s">
        <v>89354</v>
      </c>
      <c r="D43837" s="1">
        <v>32547</v>
      </c>
    </row>
    <row r="43838" spans="1:4" x14ac:dyDescent="0.3">
      <c r="A43838">
        <v>134583</v>
      </c>
      <c r="B43838" t="s">
        <v>89355</v>
      </c>
      <c r="C43838" t="s">
        <v>89356</v>
      </c>
      <c r="D43838" s="1">
        <v>34180</v>
      </c>
    </row>
    <row r="43839" spans="1:4" x14ac:dyDescent="0.3">
      <c r="A43839">
        <v>270655</v>
      </c>
      <c r="B43839" t="s">
        <v>89357</v>
      </c>
      <c r="C43839" t="s">
        <v>89358</v>
      </c>
      <c r="D43839" s="1">
        <v>35316</v>
      </c>
    </row>
    <row r="43840" spans="1:4" x14ac:dyDescent="0.3">
      <c r="A43840">
        <v>285552</v>
      </c>
      <c r="B43840" t="s">
        <v>89359</v>
      </c>
      <c r="C43840" t="s">
        <v>80065</v>
      </c>
      <c r="D43840" s="1">
        <v>34337</v>
      </c>
    </row>
    <row r="43841" spans="1:4" x14ac:dyDescent="0.3">
      <c r="A43841">
        <v>295579</v>
      </c>
      <c r="B43841" t="s">
        <v>89360</v>
      </c>
      <c r="C43841" t="s">
        <v>89361</v>
      </c>
      <c r="D43841" s="1">
        <v>35386</v>
      </c>
    </row>
    <row r="43842" spans="1:4" x14ac:dyDescent="0.3">
      <c r="A43842">
        <v>309161</v>
      </c>
      <c r="B43842" t="s">
        <v>89362</v>
      </c>
      <c r="C43842" t="s">
        <v>65250</v>
      </c>
      <c r="D43842" s="1">
        <v>34073</v>
      </c>
    </row>
    <row r="43843" spans="1:4" x14ac:dyDescent="0.3">
      <c r="A43843">
        <v>311476</v>
      </c>
      <c r="B43843" t="s">
        <v>89363</v>
      </c>
      <c r="C43843" t="s">
        <v>20727</v>
      </c>
      <c r="D43843" s="1">
        <v>33492</v>
      </c>
    </row>
    <row r="43844" spans="1:4" x14ac:dyDescent="0.3">
      <c r="A43844">
        <v>322457</v>
      </c>
      <c r="B43844" t="s">
        <v>89364</v>
      </c>
      <c r="C43844" t="s">
        <v>89365</v>
      </c>
      <c r="D43844" s="1">
        <v>34836</v>
      </c>
    </row>
    <row r="43845" spans="1:4" x14ac:dyDescent="0.3">
      <c r="A43845">
        <v>398649</v>
      </c>
      <c r="B43845" t="s">
        <v>89366</v>
      </c>
      <c r="C43845" t="s">
        <v>89367</v>
      </c>
      <c r="D43845" s="1">
        <v>34613</v>
      </c>
    </row>
    <row r="43846" spans="1:4" x14ac:dyDescent="0.3">
      <c r="A43846">
        <v>415843</v>
      </c>
      <c r="B43846" t="s">
        <v>89368</v>
      </c>
      <c r="C43846" t="s">
        <v>14968</v>
      </c>
      <c r="D43846" s="1">
        <v>35642</v>
      </c>
    </row>
    <row r="43847" spans="1:4" x14ac:dyDescent="0.3">
      <c r="A43847">
        <v>473428</v>
      </c>
      <c r="B43847" t="s">
        <v>89369</v>
      </c>
      <c r="C43847" t="s">
        <v>89370</v>
      </c>
      <c r="D43847" s="1">
        <v>35254</v>
      </c>
    </row>
    <row r="43848" spans="1:4" x14ac:dyDescent="0.3">
      <c r="A43848">
        <v>478976</v>
      </c>
      <c r="B43848" t="s">
        <v>89371</v>
      </c>
      <c r="C43848" t="s">
        <v>89372</v>
      </c>
      <c r="D43848" s="1">
        <v>35259</v>
      </c>
    </row>
    <row r="43849" spans="1:4" x14ac:dyDescent="0.3">
      <c r="A43849">
        <v>518684</v>
      </c>
      <c r="B43849" t="s">
        <v>89373</v>
      </c>
      <c r="C43849" t="s">
        <v>89374</v>
      </c>
      <c r="D43849" s="1">
        <v>37142</v>
      </c>
    </row>
    <row r="43850" spans="1:4" x14ac:dyDescent="0.3">
      <c r="A43850">
        <v>-434113</v>
      </c>
      <c r="B43850" t="s">
        <v>89375</v>
      </c>
      <c r="C43850" t="s">
        <v>89376</v>
      </c>
      <c r="D43850" s="1">
        <v>38184</v>
      </c>
    </row>
    <row r="43851" spans="1:4" x14ac:dyDescent="0.3">
      <c r="A43851">
        <v>-303906</v>
      </c>
      <c r="B43851" t="s">
        <v>89377</v>
      </c>
      <c r="C43851" t="s">
        <v>89378</v>
      </c>
      <c r="D43851" s="1">
        <v>37779</v>
      </c>
    </row>
    <row r="43852" spans="1:4" x14ac:dyDescent="0.3">
      <c r="A43852">
        <v>-105388</v>
      </c>
      <c r="B43852" t="s">
        <v>89379</v>
      </c>
      <c r="C43852" t="s">
        <v>89380</v>
      </c>
      <c r="D43852" s="1">
        <v>37651</v>
      </c>
    </row>
    <row r="43853" spans="1:4" x14ac:dyDescent="0.3">
      <c r="A43853">
        <v>-83386</v>
      </c>
      <c r="B43853" t="s">
        <v>89381</v>
      </c>
      <c r="C43853" t="s">
        <v>89382</v>
      </c>
      <c r="D43853" s="1">
        <v>36761</v>
      </c>
    </row>
    <row r="43854" spans="1:4" x14ac:dyDescent="0.3">
      <c r="A43854">
        <v>386295</v>
      </c>
      <c r="B43854" t="s">
        <v>89383</v>
      </c>
      <c r="C43854" t="s">
        <v>58677</v>
      </c>
      <c r="D43854" s="1">
        <v>36031</v>
      </c>
    </row>
    <row r="43855" spans="1:4" x14ac:dyDescent="0.3">
      <c r="A43855">
        <v>394203</v>
      </c>
      <c r="B43855" t="s">
        <v>89384</v>
      </c>
      <c r="C43855" t="s">
        <v>89385</v>
      </c>
      <c r="D43855" s="1">
        <v>35965</v>
      </c>
    </row>
    <row r="43856" spans="1:4" x14ac:dyDescent="0.3">
      <c r="A43856">
        <v>421931</v>
      </c>
      <c r="B43856" t="s">
        <v>89386</v>
      </c>
      <c r="C43856" t="s">
        <v>89387</v>
      </c>
      <c r="D43856" s="1">
        <v>35890</v>
      </c>
    </row>
    <row r="43857" spans="1:4" x14ac:dyDescent="0.3">
      <c r="A43857">
        <v>476419</v>
      </c>
      <c r="B43857" t="s">
        <v>89388</v>
      </c>
      <c r="C43857" t="s">
        <v>89389</v>
      </c>
      <c r="D43857" s="1">
        <v>35319</v>
      </c>
    </row>
    <row r="43858" spans="1:4" x14ac:dyDescent="0.3">
      <c r="A43858">
        <v>513398</v>
      </c>
      <c r="B43858" t="s">
        <v>89390</v>
      </c>
      <c r="C43858" t="s">
        <v>89391</v>
      </c>
      <c r="D43858" s="1">
        <v>36925</v>
      </c>
    </row>
    <row r="43859" spans="1:4" x14ac:dyDescent="0.3">
      <c r="A43859">
        <v>513419</v>
      </c>
      <c r="B43859" t="s">
        <v>89392</v>
      </c>
      <c r="C43859" t="s">
        <v>89393</v>
      </c>
      <c r="D43859" s="1">
        <v>37348</v>
      </c>
    </row>
    <row r="43860" spans="1:4" x14ac:dyDescent="0.3">
      <c r="A43860">
        <v>432079</v>
      </c>
      <c r="B43860" t="s">
        <v>89394</v>
      </c>
      <c r="C43860" t="s">
        <v>89395</v>
      </c>
      <c r="D43860" s="1">
        <v>35628</v>
      </c>
    </row>
    <row r="43861" spans="1:4" x14ac:dyDescent="0.3">
      <c r="A43861">
        <v>214373</v>
      </c>
      <c r="B43861" t="s">
        <v>89396</v>
      </c>
      <c r="C43861" t="s">
        <v>89397</v>
      </c>
      <c r="D43861" s="1">
        <v>34887</v>
      </c>
    </row>
    <row r="43862" spans="1:4" x14ac:dyDescent="0.3">
      <c r="A43862">
        <v>509046</v>
      </c>
      <c r="B43862" t="s">
        <v>89398</v>
      </c>
      <c r="C43862" t="s">
        <v>89399</v>
      </c>
      <c r="D43862" s="1">
        <v>37227</v>
      </c>
    </row>
    <row r="43863" spans="1:4" x14ac:dyDescent="0.3">
      <c r="A43863">
        <v>-407834</v>
      </c>
      <c r="B43863" t="s">
        <v>89400</v>
      </c>
      <c r="C43863" t="s">
        <v>89401</v>
      </c>
      <c r="D43863" s="1">
        <v>36704</v>
      </c>
    </row>
    <row r="43864" spans="1:4" x14ac:dyDescent="0.3">
      <c r="A43864">
        <v>-356949</v>
      </c>
      <c r="B43864" t="s">
        <v>89402</v>
      </c>
      <c r="C43864" t="s">
        <v>89403</v>
      </c>
      <c r="D43864" s="1">
        <v>38657</v>
      </c>
    </row>
    <row r="43865" spans="1:4" x14ac:dyDescent="0.3">
      <c r="A43865">
        <v>-307827</v>
      </c>
      <c r="B43865" t="s">
        <v>89404</v>
      </c>
      <c r="C43865" t="s">
        <v>89405</v>
      </c>
      <c r="D43865" s="1">
        <v>38326</v>
      </c>
    </row>
    <row r="43866" spans="1:4" x14ac:dyDescent="0.3">
      <c r="A43866">
        <v>-283602</v>
      </c>
      <c r="B43866" t="s">
        <v>89406</v>
      </c>
      <c r="C43866" t="s">
        <v>89407</v>
      </c>
      <c r="D43866" s="1">
        <v>38195</v>
      </c>
    </row>
    <row r="43867" spans="1:4" x14ac:dyDescent="0.3">
      <c r="A43867">
        <v>-99654</v>
      </c>
      <c r="B43867" t="s">
        <v>89408</v>
      </c>
      <c r="C43867" t="s">
        <v>89409</v>
      </c>
      <c r="D43867" s="1">
        <v>37522</v>
      </c>
    </row>
    <row r="43868" spans="1:4" x14ac:dyDescent="0.3">
      <c r="A43868">
        <v>45542</v>
      </c>
      <c r="B43868" t="s">
        <v>89410</v>
      </c>
      <c r="C43868" t="s">
        <v>89411</v>
      </c>
      <c r="D43868" s="1">
        <v>31603</v>
      </c>
    </row>
    <row r="43869" spans="1:4" x14ac:dyDescent="0.3">
      <c r="A43869">
        <v>84033</v>
      </c>
      <c r="B43869" t="s">
        <v>89412</v>
      </c>
      <c r="C43869" t="s">
        <v>89413</v>
      </c>
      <c r="D43869" s="1">
        <v>32520</v>
      </c>
    </row>
    <row r="43870" spans="1:4" x14ac:dyDescent="0.3">
      <c r="A43870">
        <v>92948</v>
      </c>
      <c r="B43870" t="s">
        <v>89414</v>
      </c>
      <c r="C43870" t="s">
        <v>89415</v>
      </c>
      <c r="D43870" s="1">
        <v>32951</v>
      </c>
    </row>
    <row r="43871" spans="1:4" x14ac:dyDescent="0.3">
      <c r="A43871">
        <v>110597</v>
      </c>
      <c r="B43871" t="s">
        <v>89416</v>
      </c>
      <c r="C43871" t="s">
        <v>89417</v>
      </c>
      <c r="D43871" s="1">
        <v>34271</v>
      </c>
    </row>
    <row r="43872" spans="1:4" x14ac:dyDescent="0.3">
      <c r="A43872">
        <v>144459</v>
      </c>
      <c r="B43872" t="s">
        <v>89418</v>
      </c>
      <c r="C43872" t="s">
        <v>89419</v>
      </c>
      <c r="D43872" s="1">
        <v>33137</v>
      </c>
    </row>
    <row r="43873" spans="1:4" x14ac:dyDescent="0.3">
      <c r="A43873">
        <v>162000</v>
      </c>
      <c r="B43873" t="s">
        <v>89420</v>
      </c>
      <c r="C43873" t="s">
        <v>89421</v>
      </c>
      <c r="D43873" s="1">
        <v>34224</v>
      </c>
    </row>
    <row r="43874" spans="1:4" x14ac:dyDescent="0.3">
      <c r="A43874">
        <v>233843</v>
      </c>
      <c r="B43874" t="s">
        <v>89422</v>
      </c>
      <c r="C43874" t="s">
        <v>89423</v>
      </c>
      <c r="D43874" s="1">
        <v>34290</v>
      </c>
    </row>
    <row r="43875" spans="1:4" x14ac:dyDescent="0.3">
      <c r="A43875">
        <v>274285</v>
      </c>
      <c r="B43875" t="s">
        <v>89424</v>
      </c>
      <c r="C43875" t="s">
        <v>89425</v>
      </c>
      <c r="D43875" s="1">
        <v>34807</v>
      </c>
    </row>
    <row r="43876" spans="1:4" x14ac:dyDescent="0.3">
      <c r="A43876">
        <v>250863</v>
      </c>
      <c r="B43876" t="s">
        <v>89426</v>
      </c>
      <c r="C43876" t="s">
        <v>89427</v>
      </c>
      <c r="D43876" s="1">
        <v>34188</v>
      </c>
    </row>
    <row r="43877" spans="1:4" x14ac:dyDescent="0.3">
      <c r="A43877">
        <v>319676</v>
      </c>
      <c r="B43877" t="s">
        <v>89428</v>
      </c>
      <c r="C43877" t="s">
        <v>89429</v>
      </c>
      <c r="D43877" s="1">
        <v>35499</v>
      </c>
    </row>
    <row r="43878" spans="1:4" x14ac:dyDescent="0.3">
      <c r="A43878">
        <v>443510</v>
      </c>
      <c r="B43878" t="s">
        <v>89430</v>
      </c>
      <c r="C43878" t="s">
        <v>89431</v>
      </c>
      <c r="D43878" s="1">
        <v>36273</v>
      </c>
    </row>
    <row r="43879" spans="1:4" x14ac:dyDescent="0.3">
      <c r="A43879">
        <v>467573</v>
      </c>
      <c r="B43879" t="s">
        <v>89432</v>
      </c>
      <c r="C43879" t="s">
        <v>89433</v>
      </c>
      <c r="D43879" s="1">
        <v>36745</v>
      </c>
    </row>
    <row r="43880" spans="1:4" x14ac:dyDescent="0.3">
      <c r="A43880">
        <v>-526005</v>
      </c>
      <c r="B43880" t="s">
        <v>89434</v>
      </c>
      <c r="C43880" t="s">
        <v>89435</v>
      </c>
      <c r="D43880" s="1">
        <v>37531</v>
      </c>
    </row>
    <row r="43881" spans="1:4" x14ac:dyDescent="0.3">
      <c r="A43881">
        <v>-128774</v>
      </c>
      <c r="B43881" t="s">
        <v>89436</v>
      </c>
      <c r="C43881" t="s">
        <v>89437</v>
      </c>
      <c r="D43881" s="1">
        <v>37226</v>
      </c>
    </row>
    <row r="43882" spans="1:4" x14ac:dyDescent="0.3">
      <c r="A43882">
        <v>-216921</v>
      </c>
      <c r="B43882" t="s">
        <v>89438</v>
      </c>
      <c r="C43882" t="s">
        <v>89439</v>
      </c>
      <c r="D43882" s="1">
        <v>38098</v>
      </c>
    </row>
    <row r="43883" spans="1:4" x14ac:dyDescent="0.3">
      <c r="A43883">
        <v>-172426</v>
      </c>
      <c r="B43883" t="s">
        <v>89440</v>
      </c>
      <c r="C43883" t="s">
        <v>89441</v>
      </c>
      <c r="D43883" s="1">
        <v>38226</v>
      </c>
    </row>
    <row r="43884" spans="1:4" x14ac:dyDescent="0.3">
      <c r="A43884">
        <v>-133621</v>
      </c>
      <c r="B43884" t="s">
        <v>89442</v>
      </c>
      <c r="C43884" t="s">
        <v>89443</v>
      </c>
      <c r="D43884" s="1">
        <v>37355</v>
      </c>
    </row>
    <row r="43885" spans="1:4" x14ac:dyDescent="0.3">
      <c r="A43885">
        <v>104717</v>
      </c>
      <c r="B43885" t="s">
        <v>89444</v>
      </c>
      <c r="C43885" t="s">
        <v>89445</v>
      </c>
      <c r="D43885" s="1">
        <v>33150</v>
      </c>
    </row>
    <row r="43886" spans="1:4" x14ac:dyDescent="0.3">
      <c r="A43886">
        <v>234691</v>
      </c>
      <c r="B43886" t="s">
        <v>89446</v>
      </c>
      <c r="C43886" t="s">
        <v>89447</v>
      </c>
      <c r="D43886" s="1">
        <v>33681</v>
      </c>
    </row>
    <row r="43887" spans="1:4" x14ac:dyDescent="0.3">
      <c r="A43887">
        <v>516383</v>
      </c>
      <c r="B43887" t="s">
        <v>89448</v>
      </c>
      <c r="C43887" t="s">
        <v>89449</v>
      </c>
      <c r="D43887" s="1">
        <v>37230</v>
      </c>
    </row>
    <row r="43888" spans="1:4" x14ac:dyDescent="0.3">
      <c r="A43888">
        <v>421608</v>
      </c>
      <c r="B43888" t="s">
        <v>89450</v>
      </c>
      <c r="C43888" t="s">
        <v>89451</v>
      </c>
      <c r="D43888" s="1">
        <v>36245</v>
      </c>
    </row>
    <row r="43889" spans="1:8" x14ac:dyDescent="0.3">
      <c r="A43889">
        <v>135920</v>
      </c>
      <c r="B43889" t="s">
        <v>89452</v>
      </c>
      <c r="C43889" t="s">
        <v>89453</v>
      </c>
      <c r="D43889" s="1">
        <v>33784</v>
      </c>
    </row>
    <row r="43890" spans="1:8" x14ac:dyDescent="0.3">
      <c r="A43890">
        <v>328071</v>
      </c>
      <c r="B43890" t="s">
        <v>89454</v>
      </c>
      <c r="C43890" t="s">
        <v>89455</v>
      </c>
      <c r="D43890" s="1">
        <v>34022</v>
      </c>
    </row>
    <row r="43891" spans="1:8" x14ac:dyDescent="0.3">
      <c r="A43891">
        <v>343829</v>
      </c>
      <c r="B43891" t="s">
        <v>89456</v>
      </c>
      <c r="C43891" t="s">
        <v>89457</v>
      </c>
      <c r="D43891" s="1">
        <v>35155</v>
      </c>
    </row>
    <row r="43892" spans="1:8" x14ac:dyDescent="0.3">
      <c r="A43892">
        <v>407288</v>
      </c>
      <c r="B43892" t="s">
        <v>89458</v>
      </c>
      <c r="C43892" t="s">
        <v>89459</v>
      </c>
      <c r="D43892" s="1">
        <v>35605</v>
      </c>
    </row>
    <row r="43893" spans="1:8" x14ac:dyDescent="0.3">
      <c r="A43893">
        <v>479195</v>
      </c>
      <c r="B43893" t="s">
        <v>89460</v>
      </c>
      <c r="C43893" t="s">
        <v>89461</v>
      </c>
      <c r="D43893" s="1">
        <v>35217</v>
      </c>
    </row>
    <row r="43894" spans="1:8" x14ac:dyDescent="0.3">
      <c r="A43894">
        <v>-187865</v>
      </c>
      <c r="B43894" t="s">
        <v>89462</v>
      </c>
      <c r="C43894" t="s">
        <v>89463</v>
      </c>
      <c r="D43894" s="1">
        <v>37891</v>
      </c>
    </row>
    <row r="43895" spans="1:8" x14ac:dyDescent="0.3">
      <c r="A43895">
        <v>336781</v>
      </c>
      <c r="B43895" t="s">
        <v>89464</v>
      </c>
      <c r="C43895" t="s">
        <v>89465</v>
      </c>
      <c r="D43895" s="1">
        <v>34759</v>
      </c>
    </row>
    <row r="43896" spans="1:8" x14ac:dyDescent="0.3">
      <c r="A43896">
        <v>497446</v>
      </c>
      <c r="B43896" t="s">
        <v>89466</v>
      </c>
      <c r="C43896" t="s">
        <v>89467</v>
      </c>
      <c r="D43896" s="1">
        <v>37155</v>
      </c>
    </row>
    <row r="43897" spans="1:8" x14ac:dyDescent="0.3">
      <c r="A43897">
        <v>317603</v>
      </c>
      <c r="B43897" t="s">
        <v>89468</v>
      </c>
      <c r="C43897" t="s">
        <v>89469</v>
      </c>
      <c r="D43897" s="1">
        <v>35711</v>
      </c>
      <c r="E43897">
        <v>285951</v>
      </c>
      <c r="F43897" t="s">
        <v>89470</v>
      </c>
      <c r="G43897" t="s">
        <v>52450</v>
      </c>
      <c r="H43897" s="1">
        <v>35711</v>
      </c>
    </row>
    <row r="43898" spans="1:8" x14ac:dyDescent="0.3">
      <c r="A43898">
        <v>-541375</v>
      </c>
      <c r="B43898" t="s">
        <v>89471</v>
      </c>
      <c r="C43898" t="s">
        <v>89472</v>
      </c>
      <c r="D43898" s="1">
        <v>39121</v>
      </c>
    </row>
    <row r="43899" spans="1:8" x14ac:dyDescent="0.3">
      <c r="A43899">
        <v>-330292</v>
      </c>
      <c r="B43899" t="s">
        <v>89473</v>
      </c>
      <c r="C43899" t="s">
        <v>89474</v>
      </c>
      <c r="D43899" s="1">
        <v>37742</v>
      </c>
    </row>
    <row r="43900" spans="1:8" x14ac:dyDescent="0.3">
      <c r="A43900">
        <v>-299630</v>
      </c>
      <c r="B43900" t="s">
        <v>89475</v>
      </c>
      <c r="C43900" t="s">
        <v>89476</v>
      </c>
      <c r="D43900" s="1">
        <v>37190</v>
      </c>
    </row>
    <row r="43901" spans="1:8" x14ac:dyDescent="0.3">
      <c r="A43901">
        <v>-169428</v>
      </c>
      <c r="B43901" t="s">
        <v>89477</v>
      </c>
      <c r="C43901" t="s">
        <v>89478</v>
      </c>
      <c r="D43901" s="1">
        <v>37540</v>
      </c>
    </row>
    <row r="43902" spans="1:8" x14ac:dyDescent="0.3">
      <c r="A43902">
        <v>-80616</v>
      </c>
      <c r="B43902" t="s">
        <v>89479</v>
      </c>
      <c r="C43902" t="s">
        <v>89480</v>
      </c>
      <c r="D43902" s="1">
        <v>36905</v>
      </c>
    </row>
    <row r="43903" spans="1:8" x14ac:dyDescent="0.3">
      <c r="A43903">
        <v>382409</v>
      </c>
      <c r="B43903" t="s">
        <v>89481</v>
      </c>
      <c r="C43903" t="s">
        <v>89482</v>
      </c>
      <c r="D43903" s="1">
        <v>36044</v>
      </c>
    </row>
    <row r="43904" spans="1:8" x14ac:dyDescent="0.3">
      <c r="A43904">
        <v>-344759</v>
      </c>
      <c r="B43904" t="s">
        <v>89483</v>
      </c>
      <c r="C43904" t="s">
        <v>89484</v>
      </c>
      <c r="D43904" s="1">
        <v>38134</v>
      </c>
    </row>
    <row r="43905" spans="1:4" x14ac:dyDescent="0.3">
      <c r="A43905">
        <v>518019</v>
      </c>
      <c r="B43905" t="s">
        <v>89485</v>
      </c>
      <c r="C43905" t="s">
        <v>89486</v>
      </c>
      <c r="D43905" s="1">
        <v>37436</v>
      </c>
    </row>
    <row r="43906" spans="1:4" x14ac:dyDescent="0.3">
      <c r="A43906">
        <v>-357954</v>
      </c>
      <c r="B43906" t="s">
        <v>89487</v>
      </c>
      <c r="C43906" t="s">
        <v>89488</v>
      </c>
      <c r="D43906" s="1">
        <v>36057</v>
      </c>
    </row>
    <row r="43907" spans="1:4" x14ac:dyDescent="0.3">
      <c r="A43907">
        <v>-133608</v>
      </c>
      <c r="B43907" t="s">
        <v>89489</v>
      </c>
      <c r="C43907" t="s">
        <v>89490</v>
      </c>
      <c r="D43907" s="1">
        <v>37258</v>
      </c>
    </row>
    <row r="43908" spans="1:4" x14ac:dyDescent="0.3">
      <c r="A43908">
        <v>-128634</v>
      </c>
      <c r="B43908" t="s">
        <v>89491</v>
      </c>
      <c r="C43908" t="s">
        <v>35621</v>
      </c>
      <c r="D43908" s="1">
        <v>37442</v>
      </c>
    </row>
    <row r="43909" spans="1:4" x14ac:dyDescent="0.3">
      <c r="A43909">
        <v>66705</v>
      </c>
      <c r="B43909" t="s">
        <v>89492</v>
      </c>
      <c r="C43909" t="s">
        <v>89493</v>
      </c>
      <c r="D43909" s="1">
        <v>32739</v>
      </c>
    </row>
    <row r="43910" spans="1:4" x14ac:dyDescent="0.3">
      <c r="A43910">
        <v>466751</v>
      </c>
      <c r="B43910" t="s">
        <v>89494</v>
      </c>
      <c r="C43910" t="s">
        <v>89495</v>
      </c>
      <c r="D43910" s="1">
        <v>36973</v>
      </c>
    </row>
    <row r="43911" spans="1:4" x14ac:dyDescent="0.3">
      <c r="A43911">
        <v>509187</v>
      </c>
      <c r="B43911" t="s">
        <v>89496</v>
      </c>
      <c r="C43911" t="s">
        <v>89497</v>
      </c>
      <c r="D43911" s="1">
        <v>36842</v>
      </c>
    </row>
    <row r="43912" spans="1:4" x14ac:dyDescent="0.3">
      <c r="A43912">
        <v>498247</v>
      </c>
      <c r="B43912" t="s">
        <v>89498</v>
      </c>
      <c r="C43912" t="s">
        <v>89499</v>
      </c>
      <c r="D43912" s="1">
        <v>36627</v>
      </c>
    </row>
    <row r="43913" spans="1:4" x14ac:dyDescent="0.3">
      <c r="A43913">
        <v>364125</v>
      </c>
      <c r="B43913" t="s">
        <v>89500</v>
      </c>
      <c r="C43913" t="s">
        <v>89501</v>
      </c>
      <c r="D43913" s="1">
        <v>35079</v>
      </c>
    </row>
    <row r="43914" spans="1:4" x14ac:dyDescent="0.3">
      <c r="A43914">
        <v>-55798</v>
      </c>
      <c r="B43914" t="s">
        <v>89502</v>
      </c>
      <c r="C43914" t="s">
        <v>89503</v>
      </c>
      <c r="D43914" s="1">
        <v>35939</v>
      </c>
    </row>
    <row r="43915" spans="1:4" x14ac:dyDescent="0.3">
      <c r="A43915">
        <v>244611</v>
      </c>
      <c r="B43915" t="s">
        <v>89504</v>
      </c>
      <c r="C43915" t="s">
        <v>89505</v>
      </c>
      <c r="D43915" s="1">
        <v>34100</v>
      </c>
    </row>
    <row r="43916" spans="1:4" x14ac:dyDescent="0.3">
      <c r="A43916">
        <v>297482</v>
      </c>
      <c r="B43916" t="s">
        <v>89506</v>
      </c>
      <c r="C43916" t="s">
        <v>85161</v>
      </c>
      <c r="D43916" s="1">
        <v>34895</v>
      </c>
    </row>
    <row r="43917" spans="1:4" x14ac:dyDescent="0.3">
      <c r="A43917">
        <v>217768</v>
      </c>
      <c r="B43917" t="s">
        <v>89507</v>
      </c>
      <c r="C43917" t="s">
        <v>89508</v>
      </c>
      <c r="D43917" s="1">
        <v>34219</v>
      </c>
    </row>
    <row r="43918" spans="1:4" x14ac:dyDescent="0.3">
      <c r="A43918">
        <v>-362911</v>
      </c>
      <c r="B43918" t="s">
        <v>89509</v>
      </c>
      <c r="C43918" t="s">
        <v>89510</v>
      </c>
      <c r="D43918" s="1">
        <v>37996</v>
      </c>
    </row>
    <row r="43919" spans="1:4" x14ac:dyDescent="0.3">
      <c r="A43919">
        <v>269545</v>
      </c>
      <c r="B43919" t="s">
        <v>89511</v>
      </c>
      <c r="C43919" t="s">
        <v>89512</v>
      </c>
      <c r="D43919" s="1">
        <v>35080</v>
      </c>
    </row>
    <row r="43920" spans="1:4" x14ac:dyDescent="0.3">
      <c r="A43920">
        <v>-122922</v>
      </c>
      <c r="B43920" t="s">
        <v>89513</v>
      </c>
      <c r="C43920" t="s">
        <v>89514</v>
      </c>
      <c r="D43920" s="1">
        <v>37122</v>
      </c>
    </row>
    <row r="43921" spans="1:4" x14ac:dyDescent="0.3">
      <c r="A43921">
        <v>-185100</v>
      </c>
      <c r="B43921" t="s">
        <v>89515</v>
      </c>
      <c r="C43921" t="s">
        <v>89516</v>
      </c>
      <c r="D43921" s="1">
        <v>38035</v>
      </c>
    </row>
    <row r="43922" spans="1:4" x14ac:dyDescent="0.3">
      <c r="A43922">
        <v>-50570</v>
      </c>
      <c r="B43922" t="s">
        <v>89517</v>
      </c>
      <c r="C43922" t="s">
        <v>89518</v>
      </c>
      <c r="D43922" s="1">
        <v>36453</v>
      </c>
    </row>
    <row r="43923" spans="1:4" x14ac:dyDescent="0.3">
      <c r="A43923">
        <v>269968</v>
      </c>
      <c r="B43923" t="s">
        <v>89519</v>
      </c>
      <c r="C43923" t="s">
        <v>89520</v>
      </c>
      <c r="D43923" s="1">
        <v>35396</v>
      </c>
    </row>
    <row r="43924" spans="1:4" x14ac:dyDescent="0.3">
      <c r="A43924">
        <v>444511</v>
      </c>
      <c r="B43924" t="s">
        <v>89521</v>
      </c>
      <c r="C43924" t="s">
        <v>89522</v>
      </c>
      <c r="D43924" s="1">
        <v>35260</v>
      </c>
    </row>
    <row r="43925" spans="1:4" x14ac:dyDescent="0.3">
      <c r="A43925">
        <v>467498</v>
      </c>
      <c r="B43925" t="s">
        <v>89523</v>
      </c>
      <c r="C43925" t="s">
        <v>89524</v>
      </c>
      <c r="D43925" s="1">
        <v>36891</v>
      </c>
    </row>
    <row r="43926" spans="1:4" x14ac:dyDescent="0.3">
      <c r="A43926">
        <v>-283865</v>
      </c>
      <c r="B43926" t="s">
        <v>89525</v>
      </c>
      <c r="C43926" t="s">
        <v>89526</v>
      </c>
      <c r="D43926" s="1">
        <v>38697</v>
      </c>
    </row>
    <row r="43927" spans="1:4" x14ac:dyDescent="0.3">
      <c r="A43927">
        <v>-529474</v>
      </c>
      <c r="B43927" t="s">
        <v>89527</v>
      </c>
      <c r="C43927" t="s">
        <v>89528</v>
      </c>
      <c r="D43927" s="1">
        <v>38579</v>
      </c>
    </row>
    <row r="43928" spans="1:4" x14ac:dyDescent="0.3">
      <c r="A43928">
        <v>-337172</v>
      </c>
      <c r="B43928" t="s">
        <v>89529</v>
      </c>
      <c r="C43928" t="s">
        <v>89530</v>
      </c>
      <c r="D43928" s="1">
        <v>38915</v>
      </c>
    </row>
    <row r="43929" spans="1:4" x14ac:dyDescent="0.3">
      <c r="A43929">
        <v>-223658</v>
      </c>
      <c r="B43929" t="s">
        <v>89531</v>
      </c>
      <c r="C43929" t="s">
        <v>89532</v>
      </c>
      <c r="D43929" s="1">
        <v>37721</v>
      </c>
    </row>
    <row r="43930" spans="1:4" x14ac:dyDescent="0.3">
      <c r="A43930">
        <v>-105112</v>
      </c>
      <c r="B43930" t="s">
        <v>89533</v>
      </c>
      <c r="C43930" t="s">
        <v>89534</v>
      </c>
      <c r="D43930" s="1">
        <v>37296</v>
      </c>
    </row>
    <row r="43931" spans="1:4" x14ac:dyDescent="0.3">
      <c r="A43931">
        <v>292119</v>
      </c>
      <c r="B43931" t="s">
        <v>89535</v>
      </c>
      <c r="C43931" t="s">
        <v>89536</v>
      </c>
      <c r="D43931" s="1">
        <v>35355</v>
      </c>
    </row>
    <row r="43932" spans="1:4" x14ac:dyDescent="0.3">
      <c r="A43932">
        <v>328513</v>
      </c>
      <c r="B43932" t="s">
        <v>89537</v>
      </c>
      <c r="C43932" t="s">
        <v>89538</v>
      </c>
      <c r="D43932" s="1">
        <v>34726</v>
      </c>
    </row>
    <row r="43933" spans="1:4" x14ac:dyDescent="0.3">
      <c r="A43933">
        <v>517584</v>
      </c>
      <c r="B43933" t="s">
        <v>89539</v>
      </c>
      <c r="C43933" t="s">
        <v>89540</v>
      </c>
      <c r="D43933" s="1">
        <v>37026</v>
      </c>
    </row>
    <row r="43934" spans="1:4" x14ac:dyDescent="0.3">
      <c r="A43934">
        <v>63393</v>
      </c>
      <c r="B43934" t="s">
        <v>89541</v>
      </c>
      <c r="C43934" t="s">
        <v>89542</v>
      </c>
      <c r="D43934" s="1">
        <v>32775</v>
      </c>
    </row>
    <row r="43935" spans="1:4" x14ac:dyDescent="0.3">
      <c r="A43935">
        <v>-595083</v>
      </c>
      <c r="B43935" t="s">
        <v>89543</v>
      </c>
      <c r="C43935" t="s">
        <v>89544</v>
      </c>
      <c r="D43935" s="1">
        <v>38691</v>
      </c>
    </row>
    <row r="43936" spans="1:4" x14ac:dyDescent="0.3">
      <c r="A43936">
        <v>-284623</v>
      </c>
      <c r="B43936" t="s">
        <v>89545</v>
      </c>
      <c r="C43936" t="s">
        <v>89546</v>
      </c>
      <c r="D43936" s="1">
        <v>37062</v>
      </c>
    </row>
    <row r="43937" spans="1:8" x14ac:dyDescent="0.3">
      <c r="A43937">
        <v>-250228</v>
      </c>
      <c r="B43937" t="s">
        <v>89547</v>
      </c>
      <c r="C43937" t="s">
        <v>89548</v>
      </c>
      <c r="D43937" s="1">
        <v>36872</v>
      </c>
    </row>
    <row r="43938" spans="1:8" x14ac:dyDescent="0.3">
      <c r="A43938">
        <v>-234329</v>
      </c>
      <c r="B43938" t="s">
        <v>89549</v>
      </c>
      <c r="C43938" t="s">
        <v>89550</v>
      </c>
      <c r="D43938" s="1">
        <v>35903</v>
      </c>
    </row>
    <row r="43939" spans="1:8" x14ac:dyDescent="0.3">
      <c r="A43939">
        <v>-202464</v>
      </c>
      <c r="B43939" t="s">
        <v>89551</v>
      </c>
      <c r="C43939" t="s">
        <v>89552</v>
      </c>
      <c r="D43939" s="1">
        <v>36654</v>
      </c>
    </row>
    <row r="43940" spans="1:8" x14ac:dyDescent="0.3">
      <c r="A43940">
        <v>-173852</v>
      </c>
      <c r="B43940" t="s">
        <v>89553</v>
      </c>
      <c r="C43940" t="s">
        <v>89554</v>
      </c>
      <c r="D43940" s="1">
        <v>36289</v>
      </c>
    </row>
    <row r="43941" spans="1:8" x14ac:dyDescent="0.3">
      <c r="A43941">
        <v>-101372</v>
      </c>
      <c r="B43941" t="s">
        <v>89555</v>
      </c>
      <c r="C43941" t="s">
        <v>89556</v>
      </c>
      <c r="D43941" s="1">
        <v>37644</v>
      </c>
    </row>
    <row r="43942" spans="1:8" x14ac:dyDescent="0.3">
      <c r="A43942">
        <v>265026</v>
      </c>
      <c r="B43942" t="s">
        <v>89557</v>
      </c>
      <c r="C43942" t="s">
        <v>89558</v>
      </c>
      <c r="D43942" s="1">
        <v>33717</v>
      </c>
    </row>
    <row r="43943" spans="1:8" x14ac:dyDescent="0.3">
      <c r="A43943">
        <v>-561013</v>
      </c>
      <c r="B43943" t="s">
        <v>89559</v>
      </c>
      <c r="C43943" t="s">
        <v>89560</v>
      </c>
      <c r="D43943" s="1">
        <v>38526</v>
      </c>
    </row>
    <row r="43944" spans="1:8" x14ac:dyDescent="0.3">
      <c r="A43944">
        <v>-470088</v>
      </c>
      <c r="B43944" t="s">
        <v>89561</v>
      </c>
      <c r="C43944" t="s">
        <v>89562</v>
      </c>
      <c r="D43944" s="1">
        <v>37076</v>
      </c>
    </row>
    <row r="43945" spans="1:8" x14ac:dyDescent="0.3">
      <c r="A43945">
        <v>-294503</v>
      </c>
      <c r="B43945" t="s">
        <v>89563</v>
      </c>
      <c r="C43945" t="s">
        <v>89564</v>
      </c>
      <c r="D43945" s="1">
        <v>38420</v>
      </c>
    </row>
    <row r="43946" spans="1:8" x14ac:dyDescent="0.3">
      <c r="A43946">
        <v>-205815</v>
      </c>
      <c r="B43946" t="s">
        <v>89565</v>
      </c>
      <c r="C43946" t="s">
        <v>89566</v>
      </c>
      <c r="D43946" s="1">
        <v>37739</v>
      </c>
    </row>
    <row r="43947" spans="1:8" x14ac:dyDescent="0.3">
      <c r="A43947">
        <v>-148974</v>
      </c>
      <c r="B43947" t="s">
        <v>89567</v>
      </c>
      <c r="C43947" t="s">
        <v>35384</v>
      </c>
      <c r="D43947" s="1">
        <v>37494</v>
      </c>
    </row>
    <row r="43948" spans="1:8" x14ac:dyDescent="0.3">
      <c r="A43948">
        <v>-148963</v>
      </c>
      <c r="B43948" t="s">
        <v>89568</v>
      </c>
      <c r="C43948" t="s">
        <v>89569</v>
      </c>
      <c r="D43948" s="1">
        <v>37441</v>
      </c>
    </row>
    <row r="43949" spans="1:8" x14ac:dyDescent="0.3">
      <c r="A43949">
        <v>-214732</v>
      </c>
      <c r="B43949" t="s">
        <v>89570</v>
      </c>
      <c r="C43949" t="s">
        <v>89571</v>
      </c>
      <c r="D43949" s="1">
        <v>36891</v>
      </c>
    </row>
    <row r="43950" spans="1:8" x14ac:dyDescent="0.3">
      <c r="A43950">
        <v>-79521</v>
      </c>
      <c r="B43950" t="s">
        <v>89572</v>
      </c>
      <c r="C43950" t="s">
        <v>89573</v>
      </c>
      <c r="D43950" s="1">
        <v>37491</v>
      </c>
      <c r="E43950">
        <v>714252</v>
      </c>
      <c r="F43950" t="s">
        <v>89572</v>
      </c>
      <c r="G43950" t="s">
        <v>4196</v>
      </c>
      <c r="H43950" s="1">
        <v>37491</v>
      </c>
    </row>
    <row r="43951" spans="1:8" x14ac:dyDescent="0.3">
      <c r="A43951">
        <v>-546166</v>
      </c>
      <c r="B43951" t="s">
        <v>89574</v>
      </c>
      <c r="C43951" t="s">
        <v>5806</v>
      </c>
      <c r="D43951" s="1">
        <v>35333</v>
      </c>
    </row>
    <row r="43952" spans="1:8" x14ac:dyDescent="0.3">
      <c r="A43952">
        <v>-436040</v>
      </c>
      <c r="B43952" t="s">
        <v>89575</v>
      </c>
      <c r="C43952" t="s">
        <v>89576</v>
      </c>
      <c r="D43952" s="1">
        <v>38193</v>
      </c>
    </row>
    <row r="43953" spans="1:4" x14ac:dyDescent="0.3">
      <c r="A43953">
        <v>-107792</v>
      </c>
      <c r="B43953" t="s">
        <v>89577</v>
      </c>
      <c r="C43953" t="s">
        <v>5806</v>
      </c>
      <c r="D43953" s="1">
        <v>35333</v>
      </c>
    </row>
    <row r="43954" spans="1:4" x14ac:dyDescent="0.3">
      <c r="A43954">
        <v>-107602</v>
      </c>
      <c r="B43954" t="s">
        <v>89578</v>
      </c>
      <c r="C43954" t="s">
        <v>89579</v>
      </c>
      <c r="D43954" s="1">
        <v>36649</v>
      </c>
    </row>
    <row r="43955" spans="1:4" x14ac:dyDescent="0.3">
      <c r="A43955">
        <v>-55121</v>
      </c>
      <c r="B43955" t="s">
        <v>89580</v>
      </c>
      <c r="C43955" t="s">
        <v>52568</v>
      </c>
      <c r="D43955" s="1">
        <v>35752</v>
      </c>
    </row>
    <row r="43956" spans="1:4" x14ac:dyDescent="0.3">
      <c r="A43956">
        <v>134142</v>
      </c>
      <c r="B43956" t="s">
        <v>89581</v>
      </c>
      <c r="C43956" t="s">
        <v>89582</v>
      </c>
      <c r="D43956" s="1">
        <v>33823</v>
      </c>
    </row>
    <row r="43957" spans="1:4" x14ac:dyDescent="0.3">
      <c r="A43957">
        <v>215383</v>
      </c>
      <c r="B43957" t="s">
        <v>89583</v>
      </c>
      <c r="C43957" t="s">
        <v>89584</v>
      </c>
      <c r="D43957" s="1">
        <v>34461</v>
      </c>
    </row>
    <row r="43958" spans="1:4" x14ac:dyDescent="0.3">
      <c r="A43958">
        <v>287793</v>
      </c>
      <c r="B43958" t="s">
        <v>89585</v>
      </c>
      <c r="C43958" t="s">
        <v>85627</v>
      </c>
      <c r="D43958" s="1">
        <v>34759</v>
      </c>
    </row>
    <row r="43959" spans="1:4" x14ac:dyDescent="0.3">
      <c r="A43959">
        <v>340373</v>
      </c>
      <c r="B43959" t="s">
        <v>89586</v>
      </c>
      <c r="C43959" t="s">
        <v>89587</v>
      </c>
      <c r="D43959" s="1">
        <v>35803</v>
      </c>
    </row>
    <row r="43960" spans="1:4" x14ac:dyDescent="0.3">
      <c r="A43960">
        <v>340385</v>
      </c>
      <c r="B43960" t="s">
        <v>89588</v>
      </c>
      <c r="C43960" t="s">
        <v>89589</v>
      </c>
      <c r="D43960" s="1">
        <v>36232</v>
      </c>
    </row>
    <row r="43961" spans="1:4" x14ac:dyDescent="0.3">
      <c r="A43961">
        <v>422195</v>
      </c>
      <c r="B43961" t="s">
        <v>89590</v>
      </c>
      <c r="C43961" t="s">
        <v>89591</v>
      </c>
      <c r="D43961" s="1">
        <v>36164</v>
      </c>
    </row>
    <row r="43962" spans="1:4" x14ac:dyDescent="0.3">
      <c r="A43962">
        <v>-56775</v>
      </c>
      <c r="B43962" t="s">
        <v>89592</v>
      </c>
      <c r="C43962" t="s">
        <v>89593</v>
      </c>
      <c r="D43962" s="1">
        <v>36392</v>
      </c>
    </row>
    <row r="43963" spans="1:4" x14ac:dyDescent="0.3">
      <c r="A43963">
        <v>38752</v>
      </c>
      <c r="B43963" t="s">
        <v>89594</v>
      </c>
      <c r="C43963" t="s">
        <v>89595</v>
      </c>
      <c r="D43963" s="1">
        <v>32332</v>
      </c>
    </row>
    <row r="43964" spans="1:4" x14ac:dyDescent="0.3">
      <c r="A43964">
        <v>120052</v>
      </c>
      <c r="B43964" t="s">
        <v>89596</v>
      </c>
      <c r="C43964" t="s">
        <v>52707</v>
      </c>
      <c r="D43964" s="1">
        <v>32812</v>
      </c>
    </row>
    <row r="43965" spans="1:4" x14ac:dyDescent="0.3">
      <c r="A43965">
        <v>97017</v>
      </c>
      <c r="B43965" t="s">
        <v>89597</v>
      </c>
      <c r="C43965" t="s">
        <v>89598</v>
      </c>
      <c r="D43965" s="1">
        <v>33020</v>
      </c>
    </row>
    <row r="43966" spans="1:4" x14ac:dyDescent="0.3">
      <c r="A43966">
        <v>453220</v>
      </c>
      <c r="B43966" t="s">
        <v>89599</v>
      </c>
      <c r="C43966" t="s">
        <v>89600</v>
      </c>
      <c r="D43966" s="1">
        <v>35458</v>
      </c>
    </row>
    <row r="43967" spans="1:4" x14ac:dyDescent="0.3">
      <c r="A43967">
        <v>-348773</v>
      </c>
      <c r="B43967" t="s">
        <v>89601</v>
      </c>
      <c r="C43967" t="s">
        <v>89602</v>
      </c>
      <c r="D43967" s="1">
        <v>37631</v>
      </c>
    </row>
    <row r="43968" spans="1:4" x14ac:dyDescent="0.3">
      <c r="A43968">
        <v>-227682</v>
      </c>
      <c r="B43968" t="s">
        <v>89603</v>
      </c>
      <c r="C43968" t="s">
        <v>4519</v>
      </c>
      <c r="D43968" s="1">
        <v>35792</v>
      </c>
    </row>
    <row r="43969" spans="1:8" x14ac:dyDescent="0.3">
      <c r="A43969">
        <v>-188567</v>
      </c>
      <c r="B43969" t="s">
        <v>89604</v>
      </c>
      <c r="C43969" t="s">
        <v>89605</v>
      </c>
      <c r="D43969" s="1">
        <v>35791</v>
      </c>
    </row>
    <row r="43970" spans="1:8" x14ac:dyDescent="0.3">
      <c r="A43970">
        <v>-66421</v>
      </c>
      <c r="B43970" t="s">
        <v>89606</v>
      </c>
      <c r="C43970" t="s">
        <v>89607</v>
      </c>
      <c r="D43970" s="1">
        <v>36018</v>
      </c>
    </row>
    <row r="43971" spans="1:8" x14ac:dyDescent="0.3">
      <c r="A43971">
        <v>60044</v>
      </c>
      <c r="B43971" t="s">
        <v>89608</v>
      </c>
      <c r="C43971" t="s">
        <v>89609</v>
      </c>
      <c r="D43971" s="1">
        <v>32700</v>
      </c>
    </row>
    <row r="43972" spans="1:8" x14ac:dyDescent="0.3">
      <c r="A43972">
        <v>319344</v>
      </c>
      <c r="B43972" t="s">
        <v>89610</v>
      </c>
      <c r="C43972" t="s">
        <v>89611</v>
      </c>
      <c r="D43972" s="1">
        <v>34958</v>
      </c>
    </row>
    <row r="43973" spans="1:8" x14ac:dyDescent="0.3">
      <c r="A43973">
        <v>333135</v>
      </c>
      <c r="B43973" t="s">
        <v>89612</v>
      </c>
      <c r="C43973" t="s">
        <v>20060</v>
      </c>
      <c r="D43973" s="1">
        <v>33360</v>
      </c>
    </row>
    <row r="43974" spans="1:8" x14ac:dyDescent="0.3">
      <c r="A43974">
        <v>357375</v>
      </c>
      <c r="B43974" t="s">
        <v>89613</v>
      </c>
      <c r="C43974" t="s">
        <v>89613</v>
      </c>
      <c r="D43974" s="1">
        <v>34284</v>
      </c>
    </row>
    <row r="43975" spans="1:8" x14ac:dyDescent="0.3">
      <c r="A43975">
        <v>413439</v>
      </c>
      <c r="B43975" t="s">
        <v>89614</v>
      </c>
      <c r="C43975" t="s">
        <v>89615</v>
      </c>
      <c r="D43975" s="1">
        <v>33661</v>
      </c>
    </row>
    <row r="43976" spans="1:8" x14ac:dyDescent="0.3">
      <c r="A43976">
        <v>320345</v>
      </c>
      <c r="B43976" t="s">
        <v>89616</v>
      </c>
      <c r="C43976" t="s">
        <v>89617</v>
      </c>
      <c r="D43976" s="1">
        <v>35518</v>
      </c>
    </row>
    <row r="43977" spans="1:8" x14ac:dyDescent="0.3">
      <c r="A43977">
        <v>-313647</v>
      </c>
      <c r="B43977" t="s">
        <v>89618</v>
      </c>
      <c r="C43977" t="s">
        <v>89619</v>
      </c>
      <c r="D43977" s="1">
        <v>37672</v>
      </c>
      <c r="E43977">
        <v>921542</v>
      </c>
      <c r="F43977" t="s">
        <v>89618</v>
      </c>
      <c r="G43977" t="s">
        <v>14785</v>
      </c>
      <c r="H43977" s="1">
        <v>37672</v>
      </c>
    </row>
    <row r="43978" spans="1:8" x14ac:dyDescent="0.3">
      <c r="A43978">
        <v>-266471</v>
      </c>
      <c r="B43978" t="s">
        <v>89620</v>
      </c>
      <c r="C43978" t="s">
        <v>89621</v>
      </c>
      <c r="D43978" s="1">
        <v>37380</v>
      </c>
    </row>
    <row r="43979" spans="1:8" x14ac:dyDescent="0.3">
      <c r="A43979">
        <v>297274</v>
      </c>
      <c r="B43979" t="s">
        <v>89622</v>
      </c>
      <c r="C43979" t="s">
        <v>89623</v>
      </c>
      <c r="D43979" s="1">
        <v>34461</v>
      </c>
    </row>
    <row r="43980" spans="1:8" x14ac:dyDescent="0.3">
      <c r="A43980">
        <v>440010</v>
      </c>
      <c r="B43980" t="s">
        <v>89624</v>
      </c>
      <c r="C43980" t="s">
        <v>89625</v>
      </c>
      <c r="D43980" s="1">
        <v>36231</v>
      </c>
    </row>
    <row r="43981" spans="1:8" x14ac:dyDescent="0.3">
      <c r="A43981">
        <v>485834</v>
      </c>
      <c r="B43981" t="s">
        <v>89626</v>
      </c>
      <c r="C43981" t="s">
        <v>89627</v>
      </c>
      <c r="D43981" s="1">
        <v>35908</v>
      </c>
    </row>
    <row r="43982" spans="1:8" x14ac:dyDescent="0.3">
      <c r="A43982">
        <v>489686</v>
      </c>
      <c r="B43982" t="s">
        <v>89628</v>
      </c>
      <c r="C43982" t="s">
        <v>89629</v>
      </c>
      <c r="D43982" s="1">
        <v>34926</v>
      </c>
    </row>
    <row r="43983" spans="1:8" x14ac:dyDescent="0.3">
      <c r="A43983">
        <v>420172</v>
      </c>
      <c r="B43983" t="s">
        <v>89630</v>
      </c>
      <c r="C43983" t="s">
        <v>89631</v>
      </c>
      <c r="D43983" s="1">
        <v>35899</v>
      </c>
    </row>
    <row r="43984" spans="1:8" x14ac:dyDescent="0.3">
      <c r="A43984">
        <v>-359111</v>
      </c>
      <c r="B43984" t="s">
        <v>89632</v>
      </c>
      <c r="C43984" t="s">
        <v>89633</v>
      </c>
      <c r="D43984" s="1">
        <v>37156</v>
      </c>
    </row>
    <row r="43985" spans="1:4" x14ac:dyDescent="0.3">
      <c r="A43985">
        <v>-323548</v>
      </c>
      <c r="B43985" t="s">
        <v>89634</v>
      </c>
      <c r="C43985" t="s">
        <v>89635</v>
      </c>
      <c r="D43985" s="1">
        <v>38921</v>
      </c>
    </row>
    <row r="43986" spans="1:4" x14ac:dyDescent="0.3">
      <c r="A43986">
        <v>-184037</v>
      </c>
      <c r="B43986" t="s">
        <v>89636</v>
      </c>
      <c r="C43986" t="s">
        <v>89637</v>
      </c>
      <c r="D43986" s="1">
        <v>37131</v>
      </c>
    </row>
    <row r="43987" spans="1:4" x14ac:dyDescent="0.3">
      <c r="A43987">
        <v>-91211</v>
      </c>
      <c r="B43987" t="s">
        <v>89638</v>
      </c>
      <c r="C43987" t="s">
        <v>89639</v>
      </c>
      <c r="D43987" s="1">
        <v>36596</v>
      </c>
    </row>
    <row r="43988" spans="1:4" x14ac:dyDescent="0.3">
      <c r="A43988">
        <v>160616</v>
      </c>
      <c r="B43988" t="s">
        <v>89640</v>
      </c>
      <c r="C43988" t="s">
        <v>89641</v>
      </c>
      <c r="D43988" s="1">
        <v>33736</v>
      </c>
    </row>
    <row r="43989" spans="1:4" x14ac:dyDescent="0.3">
      <c r="A43989">
        <v>215262</v>
      </c>
      <c r="B43989" t="s">
        <v>89642</v>
      </c>
      <c r="C43989" t="s">
        <v>89643</v>
      </c>
      <c r="D43989" s="1">
        <v>34551</v>
      </c>
    </row>
    <row r="43990" spans="1:4" x14ac:dyDescent="0.3">
      <c r="A43990">
        <v>215518</v>
      </c>
      <c r="B43990" t="s">
        <v>89644</v>
      </c>
      <c r="C43990" t="s">
        <v>89645</v>
      </c>
      <c r="D43990" s="1">
        <v>34864</v>
      </c>
    </row>
    <row r="43991" spans="1:4" x14ac:dyDescent="0.3">
      <c r="A43991">
        <v>274878</v>
      </c>
      <c r="B43991" t="s">
        <v>89646</v>
      </c>
      <c r="C43991" t="s">
        <v>89647</v>
      </c>
      <c r="D43991" s="1">
        <v>35264</v>
      </c>
    </row>
    <row r="43992" spans="1:4" x14ac:dyDescent="0.3">
      <c r="A43992">
        <v>461469</v>
      </c>
      <c r="B43992" t="s">
        <v>89648</v>
      </c>
      <c r="C43992" t="s">
        <v>89649</v>
      </c>
      <c r="D43992" s="1">
        <v>35882</v>
      </c>
    </row>
    <row r="43993" spans="1:4" x14ac:dyDescent="0.3">
      <c r="A43993">
        <v>475060</v>
      </c>
      <c r="B43993" t="s">
        <v>89650</v>
      </c>
      <c r="C43993" t="s">
        <v>89651</v>
      </c>
      <c r="D43993" s="1">
        <v>36585</v>
      </c>
    </row>
    <row r="43994" spans="1:4" x14ac:dyDescent="0.3">
      <c r="A43994">
        <v>478278</v>
      </c>
      <c r="B43994" t="s">
        <v>89652</v>
      </c>
      <c r="C43994" t="s">
        <v>89653</v>
      </c>
      <c r="D43994" s="1">
        <v>33629</v>
      </c>
    </row>
    <row r="43995" spans="1:4" x14ac:dyDescent="0.3">
      <c r="A43995">
        <v>502112</v>
      </c>
      <c r="B43995" t="s">
        <v>89654</v>
      </c>
      <c r="C43995" t="s">
        <v>89655</v>
      </c>
      <c r="D43995" s="1">
        <v>37243</v>
      </c>
    </row>
    <row r="43996" spans="1:4" x14ac:dyDescent="0.3">
      <c r="A43996">
        <v>-114257</v>
      </c>
      <c r="B43996" t="s">
        <v>89656</v>
      </c>
      <c r="C43996" t="s">
        <v>89657</v>
      </c>
      <c r="D43996" s="1">
        <v>37627</v>
      </c>
    </row>
    <row r="43997" spans="1:4" x14ac:dyDescent="0.3">
      <c r="A43997">
        <v>89071</v>
      </c>
      <c r="B43997" t="s">
        <v>89658</v>
      </c>
      <c r="C43997" t="s">
        <v>89659</v>
      </c>
      <c r="D43997" s="1">
        <v>33539</v>
      </c>
    </row>
    <row r="43998" spans="1:4" x14ac:dyDescent="0.3">
      <c r="A43998">
        <v>409670</v>
      </c>
      <c r="B43998" t="s">
        <v>89660</v>
      </c>
      <c r="C43998" t="s">
        <v>89661</v>
      </c>
      <c r="D43998" s="1">
        <v>35365</v>
      </c>
    </row>
    <row r="43999" spans="1:4" x14ac:dyDescent="0.3">
      <c r="A43999">
        <v>451219</v>
      </c>
      <c r="B43999" t="s">
        <v>89662</v>
      </c>
      <c r="C43999" t="s">
        <v>14799</v>
      </c>
      <c r="D43999" s="1">
        <v>35846</v>
      </c>
    </row>
    <row r="44000" spans="1:4" x14ac:dyDescent="0.3">
      <c r="A44000">
        <v>520820</v>
      </c>
      <c r="B44000" t="s">
        <v>89663</v>
      </c>
      <c r="C44000" t="s">
        <v>89664</v>
      </c>
      <c r="D44000" s="1">
        <v>36432</v>
      </c>
    </row>
    <row r="44001" spans="1:4" x14ac:dyDescent="0.3">
      <c r="A44001">
        <v>-264693</v>
      </c>
      <c r="B44001" t="s">
        <v>89665</v>
      </c>
      <c r="C44001" t="s">
        <v>89666</v>
      </c>
      <c r="D44001" s="1">
        <v>37722</v>
      </c>
    </row>
    <row r="44002" spans="1:4" x14ac:dyDescent="0.3">
      <c r="A44002">
        <v>-238401</v>
      </c>
      <c r="B44002" t="s">
        <v>89667</v>
      </c>
      <c r="C44002" t="s">
        <v>89668</v>
      </c>
      <c r="D44002" s="1">
        <v>37159</v>
      </c>
    </row>
    <row r="44003" spans="1:4" x14ac:dyDescent="0.3">
      <c r="A44003">
        <v>-160013</v>
      </c>
      <c r="B44003" t="s">
        <v>89669</v>
      </c>
      <c r="C44003" t="s">
        <v>89670</v>
      </c>
      <c r="D44003" s="1">
        <v>38176</v>
      </c>
    </row>
    <row r="44004" spans="1:4" x14ac:dyDescent="0.3">
      <c r="A44004">
        <v>-148978</v>
      </c>
      <c r="B44004" t="s">
        <v>89671</v>
      </c>
      <c r="C44004" t="s">
        <v>89672</v>
      </c>
      <c r="D44004" s="1">
        <v>36968</v>
      </c>
    </row>
    <row r="44005" spans="1:4" x14ac:dyDescent="0.3">
      <c r="A44005">
        <v>-137894</v>
      </c>
      <c r="B44005" t="s">
        <v>89673</v>
      </c>
      <c r="C44005" t="s">
        <v>89674</v>
      </c>
      <c r="D44005" s="1">
        <v>35234</v>
      </c>
    </row>
    <row r="44006" spans="1:4" x14ac:dyDescent="0.3">
      <c r="A44006">
        <v>-70819</v>
      </c>
      <c r="B44006" t="s">
        <v>89675</v>
      </c>
      <c r="C44006" t="s">
        <v>5316</v>
      </c>
      <c r="D44006" s="1">
        <v>36538</v>
      </c>
    </row>
    <row r="44007" spans="1:4" x14ac:dyDescent="0.3">
      <c r="A44007">
        <v>-41249</v>
      </c>
      <c r="B44007" t="s">
        <v>89676</v>
      </c>
      <c r="C44007" t="s">
        <v>89677</v>
      </c>
      <c r="D44007" s="1">
        <v>35986</v>
      </c>
    </row>
    <row r="44008" spans="1:4" x14ac:dyDescent="0.3">
      <c r="A44008">
        <v>-28261</v>
      </c>
      <c r="B44008" t="s">
        <v>89678</v>
      </c>
      <c r="C44008" t="s">
        <v>89679</v>
      </c>
      <c r="D44008" s="1">
        <v>35117</v>
      </c>
    </row>
    <row r="44009" spans="1:4" x14ac:dyDescent="0.3">
      <c r="A44009">
        <v>84070</v>
      </c>
      <c r="B44009" t="s">
        <v>89680</v>
      </c>
      <c r="C44009" t="s">
        <v>89681</v>
      </c>
      <c r="D44009" s="1">
        <v>32136</v>
      </c>
    </row>
    <row r="44010" spans="1:4" x14ac:dyDescent="0.3">
      <c r="A44010">
        <v>192828</v>
      </c>
      <c r="B44010" t="s">
        <v>89682</v>
      </c>
      <c r="C44010" t="s">
        <v>89683</v>
      </c>
      <c r="D44010" s="1">
        <v>32271</v>
      </c>
    </row>
    <row r="44011" spans="1:4" x14ac:dyDescent="0.3">
      <c r="A44011">
        <v>333091</v>
      </c>
      <c r="B44011" t="s">
        <v>89684</v>
      </c>
      <c r="C44011" t="s">
        <v>89685</v>
      </c>
      <c r="D44011" s="1">
        <v>35755</v>
      </c>
    </row>
    <row r="44012" spans="1:4" x14ac:dyDescent="0.3">
      <c r="A44012">
        <v>406148</v>
      </c>
      <c r="B44012" t="s">
        <v>89686</v>
      </c>
      <c r="C44012" t="s">
        <v>89687</v>
      </c>
      <c r="D44012" s="1">
        <v>35259</v>
      </c>
    </row>
    <row r="44013" spans="1:4" x14ac:dyDescent="0.3">
      <c r="A44013">
        <v>426856</v>
      </c>
      <c r="B44013" t="s">
        <v>89688</v>
      </c>
      <c r="C44013" t="s">
        <v>89689</v>
      </c>
      <c r="D44013" s="1">
        <v>36216</v>
      </c>
    </row>
    <row r="44014" spans="1:4" x14ac:dyDescent="0.3">
      <c r="A44014">
        <v>485397</v>
      </c>
      <c r="B44014" t="s">
        <v>89690</v>
      </c>
      <c r="C44014" t="s">
        <v>89691</v>
      </c>
      <c r="D44014" s="1">
        <v>36392</v>
      </c>
    </row>
    <row r="44015" spans="1:4" x14ac:dyDescent="0.3">
      <c r="A44015">
        <v>506008</v>
      </c>
      <c r="B44015" t="s">
        <v>89692</v>
      </c>
      <c r="C44015" t="s">
        <v>89693</v>
      </c>
      <c r="D44015" s="1">
        <v>36245</v>
      </c>
    </row>
    <row r="44016" spans="1:4" x14ac:dyDescent="0.3">
      <c r="A44016">
        <v>-216840</v>
      </c>
      <c r="B44016" t="s">
        <v>89694</v>
      </c>
      <c r="C44016" t="s">
        <v>89695</v>
      </c>
      <c r="D44016" s="1">
        <v>36222</v>
      </c>
    </row>
    <row r="44017" spans="1:4" x14ac:dyDescent="0.3">
      <c r="A44017">
        <v>-357435</v>
      </c>
      <c r="B44017" t="s">
        <v>89696</v>
      </c>
      <c r="C44017" t="s">
        <v>89697</v>
      </c>
      <c r="D44017" s="1">
        <v>37531</v>
      </c>
    </row>
    <row r="44018" spans="1:4" x14ac:dyDescent="0.3">
      <c r="A44018">
        <v>-194884</v>
      </c>
      <c r="B44018" t="s">
        <v>89698</v>
      </c>
      <c r="C44018" t="s">
        <v>89699</v>
      </c>
      <c r="D44018" s="1">
        <v>36303</v>
      </c>
    </row>
    <row r="44019" spans="1:4" x14ac:dyDescent="0.3">
      <c r="A44019">
        <v>-433495</v>
      </c>
      <c r="B44019" t="s">
        <v>89700</v>
      </c>
      <c r="C44019" t="s">
        <v>89701</v>
      </c>
      <c r="D44019" s="1">
        <v>38523</v>
      </c>
    </row>
    <row r="44020" spans="1:4" x14ac:dyDescent="0.3">
      <c r="A44020">
        <v>-417958</v>
      </c>
      <c r="B44020" t="s">
        <v>89702</v>
      </c>
      <c r="C44020" t="s">
        <v>89703</v>
      </c>
      <c r="D44020" s="1">
        <v>38169</v>
      </c>
    </row>
    <row r="44021" spans="1:4" x14ac:dyDescent="0.3">
      <c r="A44021">
        <v>-386477</v>
      </c>
      <c r="B44021" t="s">
        <v>89704</v>
      </c>
      <c r="C44021" t="s">
        <v>89705</v>
      </c>
      <c r="D44021" s="1">
        <v>38803</v>
      </c>
    </row>
    <row r="44022" spans="1:4" x14ac:dyDescent="0.3">
      <c r="A44022">
        <v>-228741</v>
      </c>
      <c r="B44022" t="s">
        <v>89706</v>
      </c>
      <c r="C44022" t="s">
        <v>89707</v>
      </c>
      <c r="D44022" s="1">
        <v>37330</v>
      </c>
    </row>
    <row r="44023" spans="1:4" x14ac:dyDescent="0.3">
      <c r="A44023">
        <v>-209339</v>
      </c>
      <c r="B44023" t="s">
        <v>89708</v>
      </c>
      <c r="C44023" t="s">
        <v>89709</v>
      </c>
      <c r="D44023" s="1">
        <v>36984</v>
      </c>
    </row>
    <row r="44024" spans="1:4" x14ac:dyDescent="0.3">
      <c r="A44024">
        <v>-101917</v>
      </c>
      <c r="B44024" t="s">
        <v>89710</v>
      </c>
      <c r="C44024" t="s">
        <v>89711</v>
      </c>
      <c r="D44024" s="1">
        <v>36866</v>
      </c>
    </row>
    <row r="44025" spans="1:4" x14ac:dyDescent="0.3">
      <c r="A44025">
        <v>-95938</v>
      </c>
      <c r="B44025" t="s">
        <v>89712</v>
      </c>
      <c r="C44025" t="s">
        <v>89713</v>
      </c>
      <c r="D44025" s="1">
        <v>37012</v>
      </c>
    </row>
    <row r="44026" spans="1:4" x14ac:dyDescent="0.3">
      <c r="A44026">
        <v>186848</v>
      </c>
      <c r="B44026" t="s">
        <v>89714</v>
      </c>
      <c r="C44026" t="s">
        <v>89715</v>
      </c>
      <c r="D44026" s="1">
        <v>34215</v>
      </c>
    </row>
    <row r="44027" spans="1:4" x14ac:dyDescent="0.3">
      <c r="A44027">
        <v>416762</v>
      </c>
      <c r="B44027" t="s">
        <v>89716</v>
      </c>
      <c r="C44027" t="s">
        <v>89717</v>
      </c>
      <c r="D44027" s="1">
        <v>35830</v>
      </c>
    </row>
    <row r="44028" spans="1:4" x14ac:dyDescent="0.3">
      <c r="A44028">
        <v>166349</v>
      </c>
      <c r="B44028" t="s">
        <v>89718</v>
      </c>
      <c r="C44028" t="s">
        <v>89719</v>
      </c>
      <c r="D44028" s="1">
        <v>33621</v>
      </c>
    </row>
    <row r="44029" spans="1:4" x14ac:dyDescent="0.3">
      <c r="A44029">
        <v>-107652</v>
      </c>
      <c r="B44029" t="s">
        <v>89720</v>
      </c>
      <c r="C44029" t="s">
        <v>89721</v>
      </c>
      <c r="D44029" s="1">
        <v>36420</v>
      </c>
    </row>
    <row r="44030" spans="1:4" x14ac:dyDescent="0.3">
      <c r="A44030">
        <v>189129</v>
      </c>
      <c r="B44030" t="s">
        <v>89722</v>
      </c>
      <c r="C44030" t="s">
        <v>89723</v>
      </c>
      <c r="D44030" s="1">
        <v>34687</v>
      </c>
    </row>
    <row r="44031" spans="1:4" x14ac:dyDescent="0.3">
      <c r="A44031">
        <v>505240</v>
      </c>
      <c r="B44031" t="s">
        <v>89724</v>
      </c>
      <c r="C44031" t="s">
        <v>89725</v>
      </c>
      <c r="D44031" s="1">
        <v>36613</v>
      </c>
    </row>
    <row r="44032" spans="1:4" x14ac:dyDescent="0.3">
      <c r="A44032">
        <v>-184342</v>
      </c>
      <c r="B44032" t="s">
        <v>89726</v>
      </c>
      <c r="C44032" t="s">
        <v>89727</v>
      </c>
      <c r="D44032" s="1">
        <v>38021</v>
      </c>
    </row>
    <row r="44033" spans="1:4" x14ac:dyDescent="0.3">
      <c r="A44033">
        <v>40004</v>
      </c>
      <c r="B44033" t="s">
        <v>89728</v>
      </c>
      <c r="C44033" t="s">
        <v>89729</v>
      </c>
      <c r="D44033" s="1">
        <v>32825</v>
      </c>
    </row>
    <row r="44034" spans="1:4" x14ac:dyDescent="0.3">
      <c r="A44034">
        <v>154807</v>
      </c>
      <c r="B44034" t="s">
        <v>89730</v>
      </c>
      <c r="C44034" t="s">
        <v>89731</v>
      </c>
      <c r="D44034" s="1">
        <v>34614</v>
      </c>
    </row>
    <row r="44035" spans="1:4" x14ac:dyDescent="0.3">
      <c r="A44035">
        <v>316441</v>
      </c>
      <c r="B44035" t="s">
        <v>89732</v>
      </c>
      <c r="C44035" t="s">
        <v>89733</v>
      </c>
      <c r="D44035" s="1">
        <v>35433</v>
      </c>
    </row>
    <row r="44036" spans="1:4" x14ac:dyDescent="0.3">
      <c r="A44036">
        <v>318756</v>
      </c>
      <c r="B44036" t="s">
        <v>89734</v>
      </c>
      <c r="C44036" t="s">
        <v>89735</v>
      </c>
      <c r="D44036" s="1">
        <v>34753</v>
      </c>
    </row>
    <row r="44037" spans="1:4" x14ac:dyDescent="0.3">
      <c r="A44037">
        <v>403621</v>
      </c>
      <c r="B44037" t="s">
        <v>89736</v>
      </c>
      <c r="C44037" t="s">
        <v>89737</v>
      </c>
      <c r="D44037" s="1">
        <v>35466</v>
      </c>
    </row>
    <row r="44038" spans="1:4" x14ac:dyDescent="0.3">
      <c r="A44038">
        <v>424937</v>
      </c>
      <c r="B44038" t="s">
        <v>89738</v>
      </c>
      <c r="C44038" t="s">
        <v>89739</v>
      </c>
      <c r="D44038" s="1">
        <v>35442</v>
      </c>
    </row>
    <row r="44039" spans="1:4" x14ac:dyDescent="0.3">
      <c r="A44039">
        <v>467585</v>
      </c>
      <c r="B44039" t="s">
        <v>89740</v>
      </c>
      <c r="C44039" t="s">
        <v>89741</v>
      </c>
      <c r="D44039" s="1">
        <v>36630</v>
      </c>
    </row>
    <row r="44040" spans="1:4" x14ac:dyDescent="0.3">
      <c r="A44040">
        <v>483542</v>
      </c>
      <c r="B44040" t="s">
        <v>89742</v>
      </c>
      <c r="C44040" t="s">
        <v>89743</v>
      </c>
      <c r="D44040" s="1">
        <v>36497</v>
      </c>
    </row>
    <row r="44041" spans="1:4" x14ac:dyDescent="0.3">
      <c r="A44041">
        <v>-327034</v>
      </c>
      <c r="B44041" t="s">
        <v>89744</v>
      </c>
      <c r="C44041" t="s">
        <v>89745</v>
      </c>
      <c r="D44041" s="1">
        <v>36009</v>
      </c>
    </row>
    <row r="44042" spans="1:4" x14ac:dyDescent="0.3">
      <c r="A44042">
        <v>-191269</v>
      </c>
      <c r="B44042" t="s">
        <v>89746</v>
      </c>
      <c r="C44042" t="s">
        <v>89747</v>
      </c>
      <c r="D44042" s="1">
        <v>37861</v>
      </c>
    </row>
    <row r="44043" spans="1:4" x14ac:dyDescent="0.3">
      <c r="A44043">
        <v>-138806</v>
      </c>
      <c r="B44043" t="s">
        <v>89748</v>
      </c>
      <c r="C44043" t="s">
        <v>61329</v>
      </c>
      <c r="D44043" s="1">
        <v>37399</v>
      </c>
    </row>
    <row r="44044" spans="1:4" x14ac:dyDescent="0.3">
      <c r="A44044">
        <v>-136387</v>
      </c>
      <c r="B44044" t="s">
        <v>89749</v>
      </c>
      <c r="C44044" t="s">
        <v>89750</v>
      </c>
      <c r="D44044" s="1">
        <v>36765</v>
      </c>
    </row>
    <row r="44045" spans="1:4" x14ac:dyDescent="0.3">
      <c r="A44045">
        <v>-128700</v>
      </c>
      <c r="B44045" t="s">
        <v>89751</v>
      </c>
      <c r="C44045" t="s">
        <v>89752</v>
      </c>
      <c r="D44045" s="1">
        <v>35799</v>
      </c>
    </row>
    <row r="44046" spans="1:4" x14ac:dyDescent="0.3">
      <c r="A44046">
        <v>-127997</v>
      </c>
      <c r="B44046" t="s">
        <v>89753</v>
      </c>
      <c r="C44046" t="s">
        <v>89754</v>
      </c>
      <c r="D44046" s="1">
        <v>35601</v>
      </c>
    </row>
    <row r="44047" spans="1:4" x14ac:dyDescent="0.3">
      <c r="A44047">
        <v>-83083</v>
      </c>
      <c r="B44047" t="s">
        <v>89755</v>
      </c>
      <c r="C44047" t="s">
        <v>89756</v>
      </c>
      <c r="D44047" s="1">
        <v>36143</v>
      </c>
    </row>
    <row r="44048" spans="1:4" x14ac:dyDescent="0.3">
      <c r="A44048">
        <v>13054</v>
      </c>
      <c r="B44048" t="s">
        <v>89757</v>
      </c>
      <c r="C44048" t="s">
        <v>89758</v>
      </c>
      <c r="D44048" s="1">
        <v>31142</v>
      </c>
    </row>
    <row r="44049" spans="1:4" x14ac:dyDescent="0.3">
      <c r="A44049">
        <v>155158</v>
      </c>
      <c r="B44049" t="s">
        <v>89759</v>
      </c>
      <c r="C44049" t="s">
        <v>89760</v>
      </c>
      <c r="D44049" s="1">
        <v>34520</v>
      </c>
    </row>
    <row r="44050" spans="1:4" x14ac:dyDescent="0.3">
      <c r="A44050">
        <v>209886</v>
      </c>
      <c r="B44050" t="s">
        <v>89761</v>
      </c>
      <c r="C44050" t="s">
        <v>89762</v>
      </c>
      <c r="D44050" s="1">
        <v>34701</v>
      </c>
    </row>
    <row r="44051" spans="1:4" x14ac:dyDescent="0.3">
      <c r="A44051">
        <v>291882</v>
      </c>
      <c r="B44051" t="s">
        <v>89763</v>
      </c>
      <c r="C44051" t="s">
        <v>89764</v>
      </c>
      <c r="D44051" s="1">
        <v>34461</v>
      </c>
    </row>
    <row r="44052" spans="1:4" x14ac:dyDescent="0.3">
      <c r="A44052">
        <v>319935</v>
      </c>
      <c r="B44052" t="s">
        <v>89765</v>
      </c>
      <c r="C44052" t="s">
        <v>89766</v>
      </c>
      <c r="D44052" s="1">
        <v>35529</v>
      </c>
    </row>
    <row r="44053" spans="1:4" x14ac:dyDescent="0.3">
      <c r="A44053">
        <v>387345</v>
      </c>
      <c r="B44053" t="s">
        <v>89767</v>
      </c>
      <c r="C44053" t="s">
        <v>89768</v>
      </c>
      <c r="D44053" s="1">
        <v>35911</v>
      </c>
    </row>
    <row r="44054" spans="1:4" x14ac:dyDescent="0.3">
      <c r="A44054">
        <v>438738</v>
      </c>
      <c r="B44054" t="s">
        <v>89769</v>
      </c>
      <c r="C44054" t="s">
        <v>60937</v>
      </c>
      <c r="D44054" s="1">
        <v>35386</v>
      </c>
    </row>
    <row r="44055" spans="1:4" x14ac:dyDescent="0.3">
      <c r="A44055">
        <v>448316</v>
      </c>
      <c r="B44055" t="s">
        <v>89770</v>
      </c>
      <c r="C44055" t="s">
        <v>89771</v>
      </c>
      <c r="D44055" s="1">
        <v>36306</v>
      </c>
    </row>
    <row r="44056" spans="1:4" x14ac:dyDescent="0.3">
      <c r="A44056">
        <v>488211</v>
      </c>
      <c r="B44056" t="s">
        <v>89772</v>
      </c>
      <c r="C44056" t="s">
        <v>89773</v>
      </c>
      <c r="D44056" s="1">
        <v>37764</v>
      </c>
    </row>
    <row r="44057" spans="1:4" x14ac:dyDescent="0.3">
      <c r="A44057">
        <v>505501</v>
      </c>
      <c r="B44057" t="s">
        <v>89774</v>
      </c>
      <c r="C44057" t="s">
        <v>89775</v>
      </c>
      <c r="D44057" s="1">
        <v>36281</v>
      </c>
    </row>
    <row r="44058" spans="1:4" x14ac:dyDescent="0.3">
      <c r="A44058">
        <v>-594598</v>
      </c>
      <c r="B44058" t="s">
        <v>89776</v>
      </c>
      <c r="C44058" t="s">
        <v>89777</v>
      </c>
      <c r="D44058" s="1">
        <v>37863</v>
      </c>
    </row>
    <row r="44059" spans="1:4" x14ac:dyDescent="0.3">
      <c r="A44059">
        <v>-594592</v>
      </c>
      <c r="B44059" t="s">
        <v>89778</v>
      </c>
      <c r="C44059" t="s">
        <v>89779</v>
      </c>
      <c r="D44059" s="1">
        <v>38409</v>
      </c>
    </row>
    <row r="44060" spans="1:4" x14ac:dyDescent="0.3">
      <c r="A44060">
        <v>-351307</v>
      </c>
      <c r="B44060" t="s">
        <v>89780</v>
      </c>
      <c r="C44060" t="s">
        <v>89781</v>
      </c>
      <c r="D44060" s="1">
        <v>36095</v>
      </c>
    </row>
    <row r="44061" spans="1:4" x14ac:dyDescent="0.3">
      <c r="A44061">
        <v>-25601</v>
      </c>
      <c r="B44061" t="s">
        <v>89782</v>
      </c>
      <c r="C44061" t="s">
        <v>89783</v>
      </c>
      <c r="D44061" s="1">
        <v>35468</v>
      </c>
    </row>
    <row r="44062" spans="1:4" x14ac:dyDescent="0.3">
      <c r="A44062">
        <v>205551</v>
      </c>
      <c r="B44062" t="s">
        <v>89784</v>
      </c>
      <c r="C44062" t="s">
        <v>89785</v>
      </c>
      <c r="D44062" s="1">
        <v>33710</v>
      </c>
    </row>
    <row r="44063" spans="1:4" x14ac:dyDescent="0.3">
      <c r="A44063">
        <v>295878</v>
      </c>
      <c r="B44063" t="s">
        <v>89786</v>
      </c>
      <c r="C44063" t="s">
        <v>89787</v>
      </c>
      <c r="D44063" s="1">
        <v>34741</v>
      </c>
    </row>
    <row r="44064" spans="1:4" x14ac:dyDescent="0.3">
      <c r="A44064">
        <v>391949</v>
      </c>
      <c r="B44064" t="s">
        <v>89788</v>
      </c>
      <c r="C44064" t="s">
        <v>89789</v>
      </c>
      <c r="D44064" s="1">
        <v>35113</v>
      </c>
    </row>
    <row r="44065" spans="1:4" x14ac:dyDescent="0.3">
      <c r="A44065">
        <v>-247262</v>
      </c>
      <c r="B44065" t="s">
        <v>89790</v>
      </c>
      <c r="C44065" t="s">
        <v>89791</v>
      </c>
      <c r="D44065" s="1">
        <v>36195</v>
      </c>
    </row>
    <row r="44066" spans="1:4" x14ac:dyDescent="0.3">
      <c r="A44066">
        <v>-594195</v>
      </c>
      <c r="B44066" t="s">
        <v>89792</v>
      </c>
      <c r="C44066" t="s">
        <v>89793</v>
      </c>
      <c r="D44066" s="1">
        <v>36859</v>
      </c>
    </row>
    <row r="44067" spans="1:4" x14ac:dyDescent="0.3">
      <c r="A44067">
        <v>-521623</v>
      </c>
      <c r="B44067" t="s">
        <v>89794</v>
      </c>
      <c r="C44067" t="s">
        <v>89795</v>
      </c>
      <c r="D44067" s="1">
        <v>36992</v>
      </c>
    </row>
    <row r="44068" spans="1:4" x14ac:dyDescent="0.3">
      <c r="A44068">
        <v>-521617</v>
      </c>
      <c r="B44068" t="s">
        <v>89796</v>
      </c>
      <c r="C44068" t="s">
        <v>89797</v>
      </c>
      <c r="D44068" s="1">
        <v>37559</v>
      </c>
    </row>
    <row r="44069" spans="1:4" x14ac:dyDescent="0.3">
      <c r="A44069">
        <v>-231114</v>
      </c>
      <c r="B44069" t="s">
        <v>89798</v>
      </c>
      <c r="C44069" t="s">
        <v>89799</v>
      </c>
      <c r="D44069" s="1">
        <v>35641</v>
      </c>
    </row>
    <row r="44070" spans="1:4" x14ac:dyDescent="0.3">
      <c r="A44070">
        <v>-227478</v>
      </c>
      <c r="B44070" t="s">
        <v>89800</v>
      </c>
      <c r="C44070" t="s">
        <v>89801</v>
      </c>
      <c r="D44070" s="1">
        <v>35629</v>
      </c>
    </row>
    <row r="44071" spans="1:4" x14ac:dyDescent="0.3">
      <c r="A44071">
        <v>-221857</v>
      </c>
      <c r="B44071" t="s">
        <v>89802</v>
      </c>
      <c r="C44071" t="s">
        <v>89803</v>
      </c>
      <c r="D44071" s="1">
        <v>36824</v>
      </c>
    </row>
    <row r="44072" spans="1:4" x14ac:dyDescent="0.3">
      <c r="A44072">
        <v>-206873</v>
      </c>
      <c r="B44072" t="s">
        <v>89804</v>
      </c>
      <c r="C44072" t="s">
        <v>89805</v>
      </c>
      <c r="D44072" s="1">
        <v>36028</v>
      </c>
    </row>
    <row r="44073" spans="1:4" x14ac:dyDescent="0.3">
      <c r="A44073">
        <v>-123643</v>
      </c>
      <c r="B44073" t="s">
        <v>89806</v>
      </c>
      <c r="C44073" t="s">
        <v>89807</v>
      </c>
      <c r="D44073" s="1">
        <v>37339</v>
      </c>
    </row>
    <row r="44074" spans="1:4" x14ac:dyDescent="0.3">
      <c r="A44074">
        <v>146683</v>
      </c>
      <c r="B44074" t="s">
        <v>89808</v>
      </c>
      <c r="C44074" t="s">
        <v>89809</v>
      </c>
      <c r="D44074" s="1">
        <v>33484</v>
      </c>
    </row>
    <row r="44075" spans="1:4" x14ac:dyDescent="0.3">
      <c r="A44075">
        <v>154615</v>
      </c>
      <c r="B44075" t="s">
        <v>89810</v>
      </c>
      <c r="C44075" t="s">
        <v>89811</v>
      </c>
      <c r="D44075" s="1">
        <v>34586</v>
      </c>
    </row>
    <row r="44076" spans="1:4" x14ac:dyDescent="0.3">
      <c r="A44076">
        <v>317365</v>
      </c>
      <c r="B44076" t="s">
        <v>89812</v>
      </c>
      <c r="C44076" t="s">
        <v>89813</v>
      </c>
      <c r="D44076" s="1">
        <v>36078</v>
      </c>
    </row>
    <row r="44077" spans="1:4" x14ac:dyDescent="0.3">
      <c r="A44077">
        <v>372531</v>
      </c>
      <c r="B44077" t="s">
        <v>89814</v>
      </c>
      <c r="C44077" t="s">
        <v>89815</v>
      </c>
      <c r="D44077" s="1">
        <v>35196</v>
      </c>
    </row>
    <row r="44078" spans="1:4" x14ac:dyDescent="0.3">
      <c r="A44078">
        <v>517906</v>
      </c>
      <c r="B44078" t="s">
        <v>89816</v>
      </c>
      <c r="C44078" t="s">
        <v>89817</v>
      </c>
      <c r="D44078" s="1">
        <v>37027</v>
      </c>
    </row>
    <row r="44079" spans="1:4" x14ac:dyDescent="0.3">
      <c r="A44079">
        <v>-470543</v>
      </c>
      <c r="B44079" t="s">
        <v>89818</v>
      </c>
      <c r="C44079" t="s">
        <v>89819</v>
      </c>
      <c r="D44079" s="1">
        <v>35193</v>
      </c>
    </row>
    <row r="44080" spans="1:4" x14ac:dyDescent="0.3">
      <c r="A44080">
        <v>-357798</v>
      </c>
      <c r="B44080" t="s">
        <v>89820</v>
      </c>
      <c r="C44080" t="s">
        <v>89821</v>
      </c>
      <c r="D44080" s="1">
        <v>36404</v>
      </c>
    </row>
    <row r="44081" spans="1:4" x14ac:dyDescent="0.3">
      <c r="A44081">
        <v>-161414</v>
      </c>
      <c r="B44081" t="s">
        <v>89822</v>
      </c>
      <c r="C44081" t="s">
        <v>89823</v>
      </c>
      <c r="D44081" s="1">
        <v>37262</v>
      </c>
    </row>
    <row r="44082" spans="1:4" x14ac:dyDescent="0.3">
      <c r="A44082">
        <v>-157007</v>
      </c>
      <c r="B44082" t="s">
        <v>89824</v>
      </c>
      <c r="C44082" t="s">
        <v>68122</v>
      </c>
      <c r="D44082" s="1">
        <v>37623</v>
      </c>
    </row>
    <row r="44083" spans="1:4" x14ac:dyDescent="0.3">
      <c r="A44083">
        <v>-140132</v>
      </c>
      <c r="B44083" t="s">
        <v>89825</v>
      </c>
      <c r="C44083" t="s">
        <v>89826</v>
      </c>
      <c r="D44083" s="1">
        <v>35635</v>
      </c>
    </row>
    <row r="44084" spans="1:4" x14ac:dyDescent="0.3">
      <c r="A44084">
        <v>-115875</v>
      </c>
      <c r="B44084" t="s">
        <v>89827</v>
      </c>
      <c r="C44084" t="s">
        <v>89828</v>
      </c>
      <c r="D44084" s="1">
        <v>36210</v>
      </c>
    </row>
    <row r="44085" spans="1:4" x14ac:dyDescent="0.3">
      <c r="A44085">
        <v>-99551</v>
      </c>
      <c r="B44085" t="s">
        <v>89829</v>
      </c>
      <c r="C44085" t="s">
        <v>89830</v>
      </c>
      <c r="D44085" s="1">
        <v>37174</v>
      </c>
    </row>
    <row r="44086" spans="1:4" x14ac:dyDescent="0.3">
      <c r="A44086">
        <v>87645</v>
      </c>
      <c r="B44086" t="s">
        <v>89831</v>
      </c>
      <c r="C44086" t="s">
        <v>89832</v>
      </c>
      <c r="D44086" s="1">
        <v>33172</v>
      </c>
    </row>
    <row r="44087" spans="1:4" x14ac:dyDescent="0.3">
      <c r="A44087">
        <v>200018</v>
      </c>
      <c r="B44087" t="s">
        <v>89833</v>
      </c>
      <c r="C44087" t="s">
        <v>89834</v>
      </c>
      <c r="D44087" s="1">
        <v>34162</v>
      </c>
    </row>
    <row r="44088" spans="1:4" x14ac:dyDescent="0.3">
      <c r="A44088">
        <v>200818</v>
      </c>
      <c r="B44088" t="s">
        <v>89835</v>
      </c>
      <c r="C44088" t="s">
        <v>89836</v>
      </c>
      <c r="D44088" s="1">
        <v>34055</v>
      </c>
    </row>
    <row r="44089" spans="1:4" x14ac:dyDescent="0.3">
      <c r="A44089">
        <v>201592</v>
      </c>
      <c r="B44089" t="s">
        <v>89837</v>
      </c>
      <c r="C44089" t="s">
        <v>89838</v>
      </c>
      <c r="D44089" s="1">
        <v>33837</v>
      </c>
    </row>
    <row r="44090" spans="1:4" x14ac:dyDescent="0.3">
      <c r="A44090">
        <v>257237</v>
      </c>
      <c r="B44090" t="s">
        <v>89839</v>
      </c>
      <c r="C44090" t="s">
        <v>89840</v>
      </c>
      <c r="D44090" s="1">
        <v>31410</v>
      </c>
    </row>
    <row r="44091" spans="1:4" x14ac:dyDescent="0.3">
      <c r="A44091">
        <v>341749</v>
      </c>
      <c r="B44091" t="s">
        <v>89841</v>
      </c>
      <c r="C44091" t="s">
        <v>89842</v>
      </c>
      <c r="D44091" s="1">
        <v>34731</v>
      </c>
    </row>
    <row r="44092" spans="1:4" x14ac:dyDescent="0.3">
      <c r="A44092">
        <v>427749</v>
      </c>
      <c r="B44092" t="s">
        <v>89843</v>
      </c>
      <c r="C44092" t="s">
        <v>89844</v>
      </c>
      <c r="D44092" s="1">
        <v>36295</v>
      </c>
    </row>
    <row r="44093" spans="1:4" x14ac:dyDescent="0.3">
      <c r="A44093">
        <v>488246</v>
      </c>
      <c r="B44093" t="s">
        <v>89845</v>
      </c>
      <c r="C44093" t="s">
        <v>89846</v>
      </c>
      <c r="D44093" s="1">
        <v>34678</v>
      </c>
    </row>
    <row r="44094" spans="1:4" x14ac:dyDescent="0.3">
      <c r="A44094">
        <v>284078</v>
      </c>
      <c r="B44094" t="s">
        <v>89847</v>
      </c>
      <c r="C44094" t="s">
        <v>78450</v>
      </c>
      <c r="D44094" s="1">
        <v>34227</v>
      </c>
    </row>
    <row r="44095" spans="1:4" x14ac:dyDescent="0.3">
      <c r="A44095">
        <v>-174621</v>
      </c>
      <c r="B44095" t="s">
        <v>89848</v>
      </c>
      <c r="C44095" t="s">
        <v>89849</v>
      </c>
      <c r="D44095" s="1">
        <v>37933</v>
      </c>
    </row>
    <row r="44096" spans="1:4" x14ac:dyDescent="0.3">
      <c r="A44096">
        <v>-92282</v>
      </c>
      <c r="B44096" t="s">
        <v>89850</v>
      </c>
      <c r="C44096" t="s">
        <v>89851</v>
      </c>
      <c r="D44096" s="1">
        <v>37330</v>
      </c>
    </row>
    <row r="44097" spans="1:4" x14ac:dyDescent="0.3">
      <c r="A44097">
        <v>384603</v>
      </c>
      <c r="B44097" t="s">
        <v>89852</v>
      </c>
      <c r="C44097" t="s">
        <v>89853</v>
      </c>
      <c r="D44097" s="1">
        <v>36047</v>
      </c>
    </row>
    <row r="44098" spans="1:4" x14ac:dyDescent="0.3">
      <c r="A44098">
        <v>423315</v>
      </c>
      <c r="B44098" t="s">
        <v>89854</v>
      </c>
      <c r="C44098" t="s">
        <v>89855</v>
      </c>
      <c r="D44098" s="1">
        <v>36244</v>
      </c>
    </row>
    <row r="44099" spans="1:4" x14ac:dyDescent="0.3">
      <c r="A44099">
        <v>516368</v>
      </c>
      <c r="B44099" t="s">
        <v>89856</v>
      </c>
      <c r="C44099" t="s">
        <v>7413</v>
      </c>
      <c r="D44099" s="1">
        <v>37068</v>
      </c>
    </row>
    <row r="44100" spans="1:4" x14ac:dyDescent="0.3">
      <c r="A44100">
        <v>-378194</v>
      </c>
      <c r="B44100" t="s">
        <v>89857</v>
      </c>
      <c r="C44100" t="s">
        <v>89858</v>
      </c>
      <c r="D44100" s="1">
        <v>37131</v>
      </c>
    </row>
    <row r="44101" spans="1:4" x14ac:dyDescent="0.3">
      <c r="A44101">
        <v>-366737</v>
      </c>
      <c r="B44101" t="s">
        <v>89859</v>
      </c>
      <c r="C44101" t="s">
        <v>89860</v>
      </c>
      <c r="D44101" s="1">
        <v>39296</v>
      </c>
    </row>
    <row r="44102" spans="1:4" x14ac:dyDescent="0.3">
      <c r="A44102">
        <v>-193357</v>
      </c>
      <c r="B44102" t="s">
        <v>89861</v>
      </c>
      <c r="C44102" t="s">
        <v>89862</v>
      </c>
      <c r="D44102" s="1">
        <v>37784</v>
      </c>
    </row>
    <row r="44103" spans="1:4" x14ac:dyDescent="0.3">
      <c r="A44103">
        <v>-283426</v>
      </c>
      <c r="B44103" t="s">
        <v>89863</v>
      </c>
      <c r="C44103" t="s">
        <v>89864</v>
      </c>
      <c r="D44103" s="1">
        <v>38979</v>
      </c>
    </row>
    <row r="44104" spans="1:4" x14ac:dyDescent="0.3">
      <c r="A44104">
        <v>-348446</v>
      </c>
      <c r="B44104" t="s">
        <v>89865</v>
      </c>
      <c r="C44104" t="s">
        <v>89866</v>
      </c>
      <c r="D44104" s="1">
        <v>38259</v>
      </c>
    </row>
    <row r="44105" spans="1:4" x14ac:dyDescent="0.3">
      <c r="A44105">
        <v>-327188</v>
      </c>
      <c r="B44105" t="s">
        <v>89867</v>
      </c>
      <c r="C44105" t="s">
        <v>89868</v>
      </c>
      <c r="D44105" s="1">
        <v>38072</v>
      </c>
    </row>
    <row r="44106" spans="1:4" x14ac:dyDescent="0.3">
      <c r="A44106">
        <v>-172963</v>
      </c>
      <c r="B44106" t="s">
        <v>89869</v>
      </c>
      <c r="C44106" t="s">
        <v>89870</v>
      </c>
      <c r="D44106" s="1">
        <v>37132</v>
      </c>
    </row>
    <row r="44107" spans="1:4" x14ac:dyDescent="0.3">
      <c r="A44107">
        <v>-156863</v>
      </c>
      <c r="B44107" t="s">
        <v>89871</v>
      </c>
      <c r="C44107" t="s">
        <v>89872</v>
      </c>
      <c r="D44107" s="1">
        <v>36884</v>
      </c>
    </row>
    <row r="44108" spans="1:4" x14ac:dyDescent="0.3">
      <c r="A44108">
        <v>-146761</v>
      </c>
      <c r="B44108" t="s">
        <v>89873</v>
      </c>
      <c r="C44108" t="s">
        <v>89874</v>
      </c>
      <c r="D44108" s="1">
        <v>37824</v>
      </c>
    </row>
    <row r="44109" spans="1:4" x14ac:dyDescent="0.3">
      <c r="A44109">
        <v>-138786</v>
      </c>
      <c r="B44109" t="s">
        <v>89875</v>
      </c>
      <c r="C44109" t="s">
        <v>89876</v>
      </c>
      <c r="D44109" s="1">
        <v>36693</v>
      </c>
    </row>
    <row r="44110" spans="1:4" x14ac:dyDescent="0.3">
      <c r="A44110">
        <v>-112556</v>
      </c>
      <c r="B44110" t="s">
        <v>89877</v>
      </c>
      <c r="C44110" t="s">
        <v>89878</v>
      </c>
      <c r="D44110" s="1">
        <v>36969</v>
      </c>
    </row>
    <row r="44111" spans="1:4" x14ac:dyDescent="0.3">
      <c r="A44111">
        <v>-103954</v>
      </c>
      <c r="B44111" t="s">
        <v>89879</v>
      </c>
      <c r="C44111" t="s">
        <v>89880</v>
      </c>
      <c r="D44111" s="1">
        <v>36762</v>
      </c>
    </row>
    <row r="44112" spans="1:4" x14ac:dyDescent="0.3">
      <c r="A44112">
        <v>138933</v>
      </c>
      <c r="B44112" t="s">
        <v>89881</v>
      </c>
      <c r="C44112" t="s">
        <v>29820</v>
      </c>
      <c r="D44112" s="1">
        <v>33492</v>
      </c>
    </row>
    <row r="44113" spans="1:4" x14ac:dyDescent="0.3">
      <c r="A44113">
        <v>139239</v>
      </c>
      <c r="B44113" t="s">
        <v>89882</v>
      </c>
      <c r="C44113" t="s">
        <v>89883</v>
      </c>
      <c r="D44113" s="1">
        <v>32686</v>
      </c>
    </row>
    <row r="44114" spans="1:4" x14ac:dyDescent="0.3">
      <c r="A44114">
        <v>162536</v>
      </c>
      <c r="B44114" t="s">
        <v>89884</v>
      </c>
      <c r="C44114" t="s">
        <v>89885</v>
      </c>
      <c r="D44114" s="1">
        <v>34512</v>
      </c>
    </row>
    <row r="44115" spans="1:4" x14ac:dyDescent="0.3">
      <c r="A44115">
        <v>199098</v>
      </c>
      <c r="B44115" t="s">
        <v>89886</v>
      </c>
      <c r="C44115" t="s">
        <v>89887</v>
      </c>
      <c r="D44115" s="1">
        <v>35136</v>
      </c>
    </row>
    <row r="44116" spans="1:4" x14ac:dyDescent="0.3">
      <c r="A44116">
        <v>215496</v>
      </c>
      <c r="B44116" t="s">
        <v>89888</v>
      </c>
      <c r="C44116" t="s">
        <v>89889</v>
      </c>
      <c r="D44116" s="1">
        <v>34899</v>
      </c>
    </row>
    <row r="44117" spans="1:4" x14ac:dyDescent="0.3">
      <c r="A44117">
        <v>215585</v>
      </c>
      <c r="B44117" t="s">
        <v>89890</v>
      </c>
      <c r="C44117" t="s">
        <v>89891</v>
      </c>
      <c r="D44117" s="1">
        <v>34826</v>
      </c>
    </row>
    <row r="44118" spans="1:4" x14ac:dyDescent="0.3">
      <c r="A44118">
        <v>348675</v>
      </c>
      <c r="B44118" t="s">
        <v>89892</v>
      </c>
      <c r="C44118" t="s">
        <v>89893</v>
      </c>
      <c r="D44118" s="1">
        <v>35834</v>
      </c>
    </row>
    <row r="44119" spans="1:4" x14ac:dyDescent="0.3">
      <c r="A44119">
        <v>200092</v>
      </c>
      <c r="B44119" t="s">
        <v>89894</v>
      </c>
      <c r="C44119" t="s">
        <v>89895</v>
      </c>
      <c r="D44119" s="1">
        <v>33674</v>
      </c>
    </row>
    <row r="44120" spans="1:4" x14ac:dyDescent="0.3">
      <c r="A44120">
        <v>-156703</v>
      </c>
      <c r="B44120" t="s">
        <v>89896</v>
      </c>
      <c r="C44120" t="s">
        <v>89897</v>
      </c>
      <c r="D44120" s="1">
        <v>37334</v>
      </c>
    </row>
    <row r="44121" spans="1:4" x14ac:dyDescent="0.3">
      <c r="A44121">
        <v>161241</v>
      </c>
      <c r="B44121" t="s">
        <v>89898</v>
      </c>
      <c r="C44121" t="s">
        <v>89899</v>
      </c>
      <c r="D44121" s="1">
        <v>34617</v>
      </c>
    </row>
    <row r="44122" spans="1:4" x14ac:dyDescent="0.3">
      <c r="A44122">
        <v>-266553</v>
      </c>
      <c r="B44122" t="s">
        <v>89900</v>
      </c>
      <c r="C44122" t="s">
        <v>89901</v>
      </c>
      <c r="D44122" s="1">
        <v>35474</v>
      </c>
    </row>
    <row r="44123" spans="1:4" x14ac:dyDescent="0.3">
      <c r="A44123">
        <v>-227689</v>
      </c>
      <c r="B44123" t="s">
        <v>89902</v>
      </c>
      <c r="C44123" t="s">
        <v>89903</v>
      </c>
      <c r="D44123" s="1">
        <v>36916</v>
      </c>
    </row>
    <row r="44124" spans="1:4" x14ac:dyDescent="0.3">
      <c r="A44124">
        <v>-163330</v>
      </c>
      <c r="B44124" t="s">
        <v>89904</v>
      </c>
      <c r="C44124" t="s">
        <v>89905</v>
      </c>
      <c r="D44124" s="1">
        <v>37150</v>
      </c>
    </row>
    <row r="44125" spans="1:4" x14ac:dyDescent="0.3">
      <c r="A44125">
        <v>-148190</v>
      </c>
      <c r="B44125" t="s">
        <v>89906</v>
      </c>
      <c r="C44125" t="s">
        <v>89907</v>
      </c>
      <c r="D44125" s="1">
        <v>36923</v>
      </c>
    </row>
    <row r="44126" spans="1:4" x14ac:dyDescent="0.3">
      <c r="A44126">
        <v>-148181</v>
      </c>
      <c r="B44126" t="s">
        <v>89908</v>
      </c>
      <c r="C44126" t="s">
        <v>89909</v>
      </c>
      <c r="D44126" s="1">
        <v>37288</v>
      </c>
    </row>
    <row r="44127" spans="1:4" x14ac:dyDescent="0.3">
      <c r="A44127">
        <v>-104559</v>
      </c>
      <c r="B44127" t="s">
        <v>89910</v>
      </c>
      <c r="C44127" t="s">
        <v>89911</v>
      </c>
      <c r="D44127" s="1">
        <v>35558</v>
      </c>
    </row>
    <row r="44128" spans="1:4" x14ac:dyDescent="0.3">
      <c r="A44128">
        <v>-49956</v>
      </c>
      <c r="B44128" t="s">
        <v>89912</v>
      </c>
      <c r="C44128" t="s">
        <v>89913</v>
      </c>
      <c r="D44128" s="1">
        <v>35796</v>
      </c>
    </row>
    <row r="44129" spans="1:4" x14ac:dyDescent="0.3">
      <c r="A44129">
        <v>-9240</v>
      </c>
      <c r="B44129" t="s">
        <v>89914</v>
      </c>
      <c r="C44129" t="s">
        <v>89915</v>
      </c>
      <c r="D44129" s="1">
        <v>32011</v>
      </c>
    </row>
    <row r="44130" spans="1:4" x14ac:dyDescent="0.3">
      <c r="A44130">
        <v>18637</v>
      </c>
      <c r="B44130" t="s">
        <v>89916</v>
      </c>
      <c r="C44130" t="s">
        <v>89917</v>
      </c>
      <c r="D44130" s="1">
        <v>31786</v>
      </c>
    </row>
    <row r="44131" spans="1:4" x14ac:dyDescent="0.3">
      <c r="A44131">
        <v>93367</v>
      </c>
      <c r="B44131" t="s">
        <v>89918</v>
      </c>
      <c r="C44131" t="s">
        <v>89919</v>
      </c>
      <c r="D44131" s="1">
        <v>31726</v>
      </c>
    </row>
    <row r="44132" spans="1:4" x14ac:dyDescent="0.3">
      <c r="A44132">
        <v>93770</v>
      </c>
      <c r="B44132" t="s">
        <v>89920</v>
      </c>
      <c r="C44132" t="s">
        <v>89921</v>
      </c>
      <c r="D44132" s="1">
        <v>31986</v>
      </c>
    </row>
    <row r="44133" spans="1:4" x14ac:dyDescent="0.3">
      <c r="A44133">
        <v>206880</v>
      </c>
      <c r="B44133" t="s">
        <v>89922</v>
      </c>
      <c r="C44133" t="s">
        <v>89923</v>
      </c>
      <c r="D44133" s="1">
        <v>30846</v>
      </c>
    </row>
    <row r="44134" spans="1:4" x14ac:dyDescent="0.3">
      <c r="A44134">
        <v>211892</v>
      </c>
      <c r="B44134" t="s">
        <v>89924</v>
      </c>
      <c r="C44134" t="s">
        <v>89924</v>
      </c>
      <c r="D44134" s="1">
        <v>34537</v>
      </c>
    </row>
    <row r="44135" spans="1:4" x14ac:dyDescent="0.3">
      <c r="A44135">
        <v>517087</v>
      </c>
      <c r="B44135" t="s">
        <v>89925</v>
      </c>
      <c r="C44135" t="s">
        <v>89926</v>
      </c>
      <c r="D44135" s="1">
        <v>37208</v>
      </c>
    </row>
    <row r="44136" spans="1:4" x14ac:dyDescent="0.3">
      <c r="A44136">
        <v>505603</v>
      </c>
      <c r="B44136" t="s">
        <v>89927</v>
      </c>
      <c r="C44136" t="s">
        <v>89928</v>
      </c>
      <c r="D44136" s="1">
        <v>33985</v>
      </c>
    </row>
    <row r="44137" spans="1:4" x14ac:dyDescent="0.3">
      <c r="A44137">
        <v>376767</v>
      </c>
      <c r="B44137" t="s">
        <v>89929</v>
      </c>
      <c r="C44137" t="s">
        <v>89930</v>
      </c>
      <c r="D44137" s="1">
        <v>35485</v>
      </c>
    </row>
    <row r="44138" spans="1:4" x14ac:dyDescent="0.3">
      <c r="A44138">
        <v>-474163</v>
      </c>
      <c r="B44138" t="s">
        <v>89931</v>
      </c>
      <c r="C44138" t="s">
        <v>89932</v>
      </c>
      <c r="D44138" s="1">
        <v>38598</v>
      </c>
    </row>
    <row r="44139" spans="1:4" x14ac:dyDescent="0.3">
      <c r="A44139">
        <v>-213605</v>
      </c>
      <c r="B44139" t="s">
        <v>89933</v>
      </c>
      <c r="C44139" t="s">
        <v>89934</v>
      </c>
      <c r="D44139" s="1">
        <v>36278</v>
      </c>
    </row>
    <row r="44140" spans="1:4" x14ac:dyDescent="0.3">
      <c r="A44140">
        <v>-106076</v>
      </c>
      <c r="B44140" t="s">
        <v>89935</v>
      </c>
      <c r="C44140" t="s">
        <v>89936</v>
      </c>
      <c r="D44140" s="1">
        <v>35787</v>
      </c>
    </row>
    <row r="44141" spans="1:4" x14ac:dyDescent="0.3">
      <c r="A44141">
        <v>-417604</v>
      </c>
      <c r="B44141" t="s">
        <v>89937</v>
      </c>
      <c r="C44141" t="s">
        <v>89938</v>
      </c>
      <c r="D44141" s="1">
        <v>37941</v>
      </c>
    </row>
    <row r="44142" spans="1:4" x14ac:dyDescent="0.3">
      <c r="A44142">
        <v>-348094</v>
      </c>
      <c r="B44142" t="s">
        <v>89939</v>
      </c>
      <c r="C44142" t="s">
        <v>41292</v>
      </c>
      <c r="D44142" s="1">
        <v>38732</v>
      </c>
    </row>
    <row r="44143" spans="1:4" x14ac:dyDescent="0.3">
      <c r="A44143">
        <v>-124385</v>
      </c>
      <c r="B44143" t="s">
        <v>89940</v>
      </c>
      <c r="C44143" t="s">
        <v>12852</v>
      </c>
      <c r="D44143" s="1">
        <v>37955</v>
      </c>
    </row>
    <row r="44144" spans="1:4" x14ac:dyDescent="0.3">
      <c r="A44144">
        <v>249424</v>
      </c>
      <c r="B44144" t="s">
        <v>89941</v>
      </c>
      <c r="C44144" t="s">
        <v>89942</v>
      </c>
      <c r="D44144" s="1">
        <v>34588</v>
      </c>
    </row>
    <row r="44145" spans="1:8" x14ac:dyDescent="0.3">
      <c r="A44145">
        <v>-80211</v>
      </c>
      <c r="B44145" t="s">
        <v>89943</v>
      </c>
      <c r="C44145" t="s">
        <v>89944</v>
      </c>
      <c r="D44145" s="1">
        <v>37091</v>
      </c>
      <c r="E44145">
        <v>531010</v>
      </c>
      <c r="F44145" t="s">
        <v>89943</v>
      </c>
      <c r="G44145" t="s">
        <v>20440</v>
      </c>
      <c r="H44145" s="1">
        <v>37091</v>
      </c>
    </row>
    <row r="44146" spans="1:8" x14ac:dyDescent="0.3">
      <c r="A44146">
        <v>513452</v>
      </c>
      <c r="B44146" t="s">
        <v>89945</v>
      </c>
      <c r="C44146" t="s">
        <v>89946</v>
      </c>
      <c r="D44146" s="1">
        <v>37506</v>
      </c>
    </row>
    <row r="44147" spans="1:8" x14ac:dyDescent="0.3">
      <c r="A44147">
        <v>-327152</v>
      </c>
      <c r="B44147" t="s">
        <v>89947</v>
      </c>
      <c r="C44147" t="s">
        <v>89948</v>
      </c>
      <c r="D44147" s="1">
        <v>36085</v>
      </c>
    </row>
    <row r="44148" spans="1:8" x14ac:dyDescent="0.3">
      <c r="A44148">
        <v>-305545</v>
      </c>
      <c r="B44148" t="s">
        <v>89949</v>
      </c>
      <c r="C44148" t="s">
        <v>89950</v>
      </c>
      <c r="D44148" s="1">
        <v>37058</v>
      </c>
    </row>
    <row r="44149" spans="1:8" x14ac:dyDescent="0.3">
      <c r="A44149">
        <v>-253998</v>
      </c>
      <c r="B44149" t="s">
        <v>89951</v>
      </c>
      <c r="C44149" t="s">
        <v>89952</v>
      </c>
      <c r="D44149" s="1">
        <v>37149</v>
      </c>
    </row>
    <row r="44150" spans="1:8" x14ac:dyDescent="0.3">
      <c r="A44150">
        <v>-244333</v>
      </c>
      <c r="B44150" t="s">
        <v>89953</v>
      </c>
      <c r="C44150" t="s">
        <v>89954</v>
      </c>
      <c r="D44150" s="1">
        <v>38068</v>
      </c>
    </row>
    <row r="44151" spans="1:8" x14ac:dyDescent="0.3">
      <c r="A44151">
        <v>-150214</v>
      </c>
      <c r="B44151" t="s">
        <v>89955</v>
      </c>
      <c r="C44151" t="s">
        <v>89956</v>
      </c>
      <c r="D44151" s="1">
        <v>36898</v>
      </c>
    </row>
    <row r="44152" spans="1:8" x14ac:dyDescent="0.3">
      <c r="A44152">
        <v>-96012</v>
      </c>
      <c r="B44152" t="s">
        <v>89957</v>
      </c>
      <c r="C44152" t="s">
        <v>89958</v>
      </c>
      <c r="D44152" s="1">
        <v>35941</v>
      </c>
    </row>
    <row r="44153" spans="1:8" x14ac:dyDescent="0.3">
      <c r="A44153">
        <v>-33115</v>
      </c>
      <c r="B44153" t="s">
        <v>89959</v>
      </c>
      <c r="C44153" t="s">
        <v>89960</v>
      </c>
      <c r="D44153" s="1">
        <v>36555</v>
      </c>
    </row>
    <row r="44154" spans="1:8" x14ac:dyDescent="0.3">
      <c r="A44154">
        <v>251507</v>
      </c>
      <c r="B44154" t="s">
        <v>89961</v>
      </c>
      <c r="C44154" t="s">
        <v>89962</v>
      </c>
      <c r="D44154" s="1">
        <v>35574</v>
      </c>
    </row>
    <row r="44155" spans="1:8" x14ac:dyDescent="0.3">
      <c r="A44155">
        <v>-363015</v>
      </c>
      <c r="B44155" t="s">
        <v>89963</v>
      </c>
      <c r="C44155" t="s">
        <v>89964</v>
      </c>
      <c r="D44155" s="1">
        <v>38649</v>
      </c>
    </row>
    <row r="44156" spans="1:8" x14ac:dyDescent="0.3">
      <c r="A44156">
        <v>-301173</v>
      </c>
      <c r="B44156" t="s">
        <v>89965</v>
      </c>
      <c r="C44156" t="s">
        <v>89966</v>
      </c>
      <c r="D44156" s="1">
        <v>38657</v>
      </c>
    </row>
    <row r="44157" spans="1:8" x14ac:dyDescent="0.3">
      <c r="A44157">
        <v>-215824</v>
      </c>
      <c r="B44157" t="s">
        <v>89967</v>
      </c>
      <c r="C44157" t="s">
        <v>89968</v>
      </c>
      <c r="D44157" s="1">
        <v>35065</v>
      </c>
    </row>
    <row r="44158" spans="1:8" x14ac:dyDescent="0.3">
      <c r="A44158">
        <v>515736</v>
      </c>
      <c r="B44158" t="s">
        <v>89969</v>
      </c>
      <c r="C44158" t="s">
        <v>89970</v>
      </c>
      <c r="D44158" s="1">
        <v>35839</v>
      </c>
    </row>
    <row r="44159" spans="1:8" x14ac:dyDescent="0.3">
      <c r="A44159">
        <v>-68896</v>
      </c>
      <c r="B44159" t="s">
        <v>89971</v>
      </c>
      <c r="C44159" t="s">
        <v>89972</v>
      </c>
      <c r="D44159" s="1">
        <v>36471</v>
      </c>
    </row>
    <row r="44160" spans="1:8" x14ac:dyDescent="0.3">
      <c r="A44160">
        <v>387057</v>
      </c>
      <c r="B44160" t="s">
        <v>89973</v>
      </c>
      <c r="C44160" t="s">
        <v>89974</v>
      </c>
      <c r="D44160" s="1">
        <v>35825</v>
      </c>
    </row>
    <row r="44161" spans="1:4" x14ac:dyDescent="0.3">
      <c r="A44161">
        <v>-346145</v>
      </c>
      <c r="B44161" t="s">
        <v>89975</v>
      </c>
      <c r="C44161" t="s">
        <v>67153</v>
      </c>
      <c r="D44161" s="1">
        <v>37897</v>
      </c>
    </row>
    <row r="44162" spans="1:4" x14ac:dyDescent="0.3">
      <c r="A44162">
        <v>-132781</v>
      </c>
      <c r="B44162" t="s">
        <v>89976</v>
      </c>
      <c r="C44162" t="s">
        <v>89977</v>
      </c>
      <c r="D44162" s="1">
        <v>36885</v>
      </c>
    </row>
    <row r="44163" spans="1:4" x14ac:dyDescent="0.3">
      <c r="A44163">
        <v>-118963</v>
      </c>
      <c r="B44163" t="s">
        <v>89978</v>
      </c>
      <c r="C44163" t="s">
        <v>89979</v>
      </c>
      <c r="D44163" s="1">
        <v>37339</v>
      </c>
    </row>
    <row r="44164" spans="1:4" x14ac:dyDescent="0.3">
      <c r="A44164">
        <v>-66404</v>
      </c>
      <c r="B44164" t="s">
        <v>89980</v>
      </c>
      <c r="C44164" t="s">
        <v>89981</v>
      </c>
      <c r="D44164" s="1">
        <v>36356</v>
      </c>
    </row>
    <row r="44165" spans="1:4" x14ac:dyDescent="0.3">
      <c r="A44165">
        <v>-42067</v>
      </c>
      <c r="B44165" t="s">
        <v>89982</v>
      </c>
      <c r="C44165" t="s">
        <v>86958</v>
      </c>
      <c r="D44165" s="1">
        <v>35797</v>
      </c>
    </row>
    <row r="44166" spans="1:4" x14ac:dyDescent="0.3">
      <c r="A44166">
        <v>-40355</v>
      </c>
      <c r="B44166" t="s">
        <v>89983</v>
      </c>
      <c r="C44166" t="s">
        <v>63448</v>
      </c>
      <c r="D44166" s="1">
        <v>36613</v>
      </c>
    </row>
    <row r="44167" spans="1:4" x14ac:dyDescent="0.3">
      <c r="A44167">
        <v>161864</v>
      </c>
      <c r="B44167" t="s">
        <v>89984</v>
      </c>
      <c r="C44167" t="s">
        <v>89985</v>
      </c>
      <c r="D44167" s="1">
        <v>34492</v>
      </c>
    </row>
    <row r="44168" spans="1:4" x14ac:dyDescent="0.3">
      <c r="A44168">
        <v>211000</v>
      </c>
      <c r="B44168" t="s">
        <v>89986</v>
      </c>
      <c r="C44168" t="s">
        <v>89987</v>
      </c>
      <c r="D44168" s="1">
        <v>34944</v>
      </c>
    </row>
    <row r="44169" spans="1:4" x14ac:dyDescent="0.3">
      <c r="A44169">
        <v>312857</v>
      </c>
      <c r="B44169" t="s">
        <v>89988</v>
      </c>
      <c r="C44169" t="s">
        <v>89989</v>
      </c>
      <c r="D44169" s="1">
        <v>33157</v>
      </c>
    </row>
    <row r="44170" spans="1:4" x14ac:dyDescent="0.3">
      <c r="A44170">
        <v>393238</v>
      </c>
      <c r="B44170" t="s">
        <v>89990</v>
      </c>
      <c r="C44170" t="s">
        <v>89991</v>
      </c>
      <c r="D44170" s="1">
        <v>35362</v>
      </c>
    </row>
    <row r="44171" spans="1:4" x14ac:dyDescent="0.3">
      <c r="A44171">
        <v>395280</v>
      </c>
      <c r="B44171" t="s">
        <v>89992</v>
      </c>
      <c r="C44171" t="s">
        <v>89993</v>
      </c>
      <c r="D44171" s="1">
        <v>34348</v>
      </c>
    </row>
    <row r="44172" spans="1:4" x14ac:dyDescent="0.3">
      <c r="A44172">
        <v>398249</v>
      </c>
      <c r="B44172" t="s">
        <v>89994</v>
      </c>
      <c r="C44172" t="s">
        <v>89995</v>
      </c>
      <c r="D44172" s="1">
        <v>35285</v>
      </c>
    </row>
    <row r="44173" spans="1:4" x14ac:dyDescent="0.3">
      <c r="A44173">
        <v>430145</v>
      </c>
      <c r="B44173" t="s">
        <v>89996</v>
      </c>
      <c r="C44173" t="s">
        <v>89997</v>
      </c>
      <c r="D44173" s="1">
        <v>35935</v>
      </c>
    </row>
    <row r="44174" spans="1:4" x14ac:dyDescent="0.3">
      <c r="A44174">
        <v>-275381</v>
      </c>
      <c r="B44174" t="s">
        <v>89998</v>
      </c>
      <c r="C44174" t="s">
        <v>89999</v>
      </c>
      <c r="D44174" s="1">
        <v>38117</v>
      </c>
    </row>
    <row r="44175" spans="1:4" x14ac:dyDescent="0.3">
      <c r="A44175">
        <v>-222150</v>
      </c>
      <c r="B44175" t="s">
        <v>90000</v>
      </c>
      <c r="C44175" t="s">
        <v>90001</v>
      </c>
      <c r="D44175" s="1">
        <v>37718</v>
      </c>
    </row>
    <row r="44176" spans="1:4" x14ac:dyDescent="0.3">
      <c r="A44176">
        <v>-206527</v>
      </c>
      <c r="B44176" t="s">
        <v>90002</v>
      </c>
      <c r="C44176" t="s">
        <v>90003</v>
      </c>
      <c r="D44176" s="1">
        <v>38562</v>
      </c>
    </row>
    <row r="44177" spans="1:4" x14ac:dyDescent="0.3">
      <c r="A44177">
        <v>40481</v>
      </c>
      <c r="B44177" t="s">
        <v>90004</v>
      </c>
      <c r="C44177" t="s">
        <v>90005</v>
      </c>
      <c r="D44177" s="1">
        <v>32492</v>
      </c>
    </row>
    <row r="44178" spans="1:4" x14ac:dyDescent="0.3">
      <c r="A44178">
        <v>195859</v>
      </c>
      <c r="B44178" t="s">
        <v>90006</v>
      </c>
      <c r="C44178" t="s">
        <v>90007</v>
      </c>
      <c r="D44178" s="1">
        <v>33272</v>
      </c>
    </row>
    <row r="44179" spans="1:4" x14ac:dyDescent="0.3">
      <c r="A44179">
        <v>84409</v>
      </c>
      <c r="B44179" t="s">
        <v>90008</v>
      </c>
      <c r="C44179" t="s">
        <v>90009</v>
      </c>
      <c r="D44179" s="1">
        <v>33370</v>
      </c>
    </row>
    <row r="44180" spans="1:4" x14ac:dyDescent="0.3">
      <c r="A44180">
        <v>-124302</v>
      </c>
      <c r="B44180" t="s">
        <v>90010</v>
      </c>
      <c r="C44180" t="s">
        <v>90010</v>
      </c>
      <c r="D44180" s="1">
        <v>37736</v>
      </c>
    </row>
    <row r="44181" spans="1:4" x14ac:dyDescent="0.3">
      <c r="A44181">
        <v>-101385</v>
      </c>
      <c r="B44181" t="s">
        <v>90011</v>
      </c>
      <c r="C44181" t="s">
        <v>90012</v>
      </c>
      <c r="D44181" s="1">
        <v>37647</v>
      </c>
    </row>
    <row r="44182" spans="1:4" x14ac:dyDescent="0.3">
      <c r="A44182">
        <v>27435</v>
      </c>
      <c r="B44182" t="s">
        <v>90013</v>
      </c>
      <c r="C44182" t="s">
        <v>90014</v>
      </c>
      <c r="D44182" s="1">
        <v>31938</v>
      </c>
    </row>
    <row r="44183" spans="1:4" x14ac:dyDescent="0.3">
      <c r="A44183">
        <v>78999</v>
      </c>
      <c r="B44183" t="s">
        <v>90015</v>
      </c>
      <c r="C44183" t="s">
        <v>90016</v>
      </c>
      <c r="D44183" s="1">
        <v>32363</v>
      </c>
    </row>
    <row r="44184" spans="1:4" x14ac:dyDescent="0.3">
      <c r="A44184">
        <v>189021</v>
      </c>
      <c r="B44184" t="s">
        <v>90017</v>
      </c>
      <c r="C44184" t="s">
        <v>90018</v>
      </c>
      <c r="D44184" s="1">
        <v>34397</v>
      </c>
    </row>
    <row r="44185" spans="1:4" x14ac:dyDescent="0.3">
      <c r="A44185">
        <v>235256</v>
      </c>
      <c r="B44185" t="s">
        <v>90019</v>
      </c>
      <c r="C44185" t="s">
        <v>90020</v>
      </c>
      <c r="D44185" s="1">
        <v>34934</v>
      </c>
    </row>
    <row r="44186" spans="1:4" x14ac:dyDescent="0.3">
      <c r="A44186">
        <v>246062</v>
      </c>
      <c r="B44186" t="s">
        <v>90021</v>
      </c>
      <c r="C44186" t="s">
        <v>90022</v>
      </c>
      <c r="D44186" s="1">
        <v>35010</v>
      </c>
    </row>
    <row r="44187" spans="1:4" x14ac:dyDescent="0.3">
      <c r="A44187">
        <v>275161</v>
      </c>
      <c r="B44187" t="s">
        <v>90023</v>
      </c>
      <c r="C44187" t="s">
        <v>90024</v>
      </c>
      <c r="D44187" s="1">
        <v>35105</v>
      </c>
    </row>
    <row r="44188" spans="1:4" x14ac:dyDescent="0.3">
      <c r="A44188">
        <v>275174</v>
      </c>
      <c r="B44188" t="s">
        <v>90025</v>
      </c>
      <c r="C44188" t="s">
        <v>90026</v>
      </c>
      <c r="D44188" s="1">
        <v>35235</v>
      </c>
    </row>
    <row r="44189" spans="1:4" x14ac:dyDescent="0.3">
      <c r="A44189">
        <v>338359</v>
      </c>
      <c r="B44189" t="s">
        <v>90027</v>
      </c>
      <c r="C44189" t="s">
        <v>90028</v>
      </c>
      <c r="D44189" s="1">
        <v>35539</v>
      </c>
    </row>
    <row r="44190" spans="1:4" x14ac:dyDescent="0.3">
      <c r="A44190">
        <v>387353</v>
      </c>
      <c r="B44190" t="s">
        <v>90029</v>
      </c>
      <c r="C44190" t="s">
        <v>90030</v>
      </c>
      <c r="D44190" s="1">
        <v>35828</v>
      </c>
    </row>
    <row r="44191" spans="1:4" x14ac:dyDescent="0.3">
      <c r="A44191">
        <v>488292</v>
      </c>
      <c r="B44191" t="s">
        <v>90031</v>
      </c>
      <c r="C44191" t="s">
        <v>90032</v>
      </c>
      <c r="D44191" s="1">
        <v>36765</v>
      </c>
    </row>
    <row r="44192" spans="1:4" x14ac:dyDescent="0.3">
      <c r="A44192">
        <v>517709</v>
      </c>
      <c r="B44192" t="s">
        <v>90033</v>
      </c>
      <c r="C44192" t="s">
        <v>90034</v>
      </c>
      <c r="D44192" s="1">
        <v>37419</v>
      </c>
    </row>
    <row r="44193" spans="1:8" x14ac:dyDescent="0.3">
      <c r="A44193">
        <v>517710</v>
      </c>
      <c r="B44193" t="s">
        <v>90035</v>
      </c>
      <c r="C44193" t="s">
        <v>90036</v>
      </c>
      <c r="D44193" s="1">
        <v>37008</v>
      </c>
    </row>
    <row r="44194" spans="1:8" x14ac:dyDescent="0.3">
      <c r="A44194">
        <v>-292099</v>
      </c>
      <c r="B44194" t="s">
        <v>90037</v>
      </c>
      <c r="C44194" t="s">
        <v>90038</v>
      </c>
      <c r="D44194" s="1">
        <v>38632</v>
      </c>
    </row>
    <row r="44195" spans="1:8" x14ac:dyDescent="0.3">
      <c r="A44195">
        <v>-124660</v>
      </c>
      <c r="B44195" t="s">
        <v>26510</v>
      </c>
      <c r="C44195" t="s">
        <v>26511</v>
      </c>
      <c r="D44195" s="1">
        <v>36895</v>
      </c>
    </row>
    <row r="44196" spans="1:8" x14ac:dyDescent="0.3">
      <c r="A44196">
        <v>159848</v>
      </c>
      <c r="B44196" t="s">
        <v>71924</v>
      </c>
      <c r="C44196" t="s">
        <v>71925</v>
      </c>
      <c r="D44196" s="1">
        <v>34655</v>
      </c>
    </row>
    <row r="44197" spans="1:8" x14ac:dyDescent="0.3">
      <c r="A44197">
        <v>319629</v>
      </c>
      <c r="B44197" t="s">
        <v>90039</v>
      </c>
      <c r="C44197" t="s">
        <v>90040</v>
      </c>
      <c r="D44197" s="1">
        <v>35500</v>
      </c>
    </row>
    <row r="44198" spans="1:8" x14ac:dyDescent="0.3">
      <c r="A44198">
        <v>436393</v>
      </c>
      <c r="B44198" t="s">
        <v>90041</v>
      </c>
      <c r="C44198" t="s">
        <v>90042</v>
      </c>
      <c r="D44198" s="1">
        <v>35738</v>
      </c>
    </row>
    <row r="44199" spans="1:8" x14ac:dyDescent="0.3">
      <c r="A44199">
        <v>-595715</v>
      </c>
      <c r="B44199" t="s">
        <v>90043</v>
      </c>
      <c r="C44199" t="s">
        <v>90044</v>
      </c>
      <c r="D44199" s="1">
        <v>37866</v>
      </c>
    </row>
    <row r="44200" spans="1:8" x14ac:dyDescent="0.3">
      <c r="A44200">
        <v>-338378</v>
      </c>
      <c r="B44200" t="s">
        <v>90045</v>
      </c>
      <c r="C44200" t="s">
        <v>90046</v>
      </c>
      <c r="D44200" s="1">
        <v>39192</v>
      </c>
    </row>
    <row r="44201" spans="1:8" x14ac:dyDescent="0.3">
      <c r="A44201">
        <v>-569429</v>
      </c>
      <c r="B44201" t="s">
        <v>90047</v>
      </c>
      <c r="C44201" t="s">
        <v>90048</v>
      </c>
      <c r="D44201" s="1">
        <v>39188</v>
      </c>
    </row>
    <row r="44202" spans="1:8" x14ac:dyDescent="0.3">
      <c r="A44202">
        <v>-237845</v>
      </c>
      <c r="B44202" t="s">
        <v>90049</v>
      </c>
      <c r="C44202" t="s">
        <v>90050</v>
      </c>
      <c r="D44202" s="1">
        <v>35628</v>
      </c>
    </row>
    <row r="44203" spans="1:8" x14ac:dyDescent="0.3">
      <c r="A44203">
        <v>-488893</v>
      </c>
      <c r="B44203" t="s">
        <v>90051</v>
      </c>
      <c r="C44203" t="s">
        <v>90052</v>
      </c>
      <c r="D44203" s="1">
        <v>37656</v>
      </c>
    </row>
    <row r="44204" spans="1:8" x14ac:dyDescent="0.3">
      <c r="A44204">
        <v>-164407</v>
      </c>
      <c r="B44204" t="s">
        <v>90053</v>
      </c>
      <c r="C44204" t="s">
        <v>90054</v>
      </c>
      <c r="D44204" s="1">
        <v>37443</v>
      </c>
    </row>
    <row r="44205" spans="1:8" x14ac:dyDescent="0.3">
      <c r="A44205">
        <v>-197494</v>
      </c>
      <c r="B44205" t="s">
        <v>90055</v>
      </c>
      <c r="C44205" t="s">
        <v>90056</v>
      </c>
      <c r="D44205" s="1">
        <v>37722</v>
      </c>
      <c r="E44205">
        <v>882696</v>
      </c>
      <c r="F44205" t="s">
        <v>90057</v>
      </c>
      <c r="G44205" t="s">
        <v>75358</v>
      </c>
      <c r="H44205" s="1">
        <v>37722</v>
      </c>
    </row>
    <row r="44206" spans="1:8" x14ac:dyDescent="0.3">
      <c r="A44206">
        <v>-118984</v>
      </c>
      <c r="B44206" t="s">
        <v>90058</v>
      </c>
      <c r="C44206" t="s">
        <v>90059</v>
      </c>
      <c r="D44206" s="1">
        <v>38055</v>
      </c>
      <c r="E44206">
        <v>717198</v>
      </c>
      <c r="F44206" t="s">
        <v>90058</v>
      </c>
      <c r="G44206" t="s">
        <v>75358</v>
      </c>
      <c r="H44206" s="1">
        <v>38055</v>
      </c>
    </row>
    <row r="44207" spans="1:8" x14ac:dyDescent="0.3">
      <c r="A44207">
        <v>-102847</v>
      </c>
      <c r="B44207" t="s">
        <v>90060</v>
      </c>
      <c r="C44207" t="s">
        <v>90061</v>
      </c>
      <c r="D44207" s="1">
        <v>37001</v>
      </c>
    </row>
    <row r="44208" spans="1:8" x14ac:dyDescent="0.3">
      <c r="A44208">
        <v>-158230</v>
      </c>
      <c r="B44208" t="s">
        <v>90062</v>
      </c>
      <c r="C44208" t="s">
        <v>90063</v>
      </c>
      <c r="D44208" s="1">
        <v>38838</v>
      </c>
    </row>
    <row r="44209" spans="1:8" x14ac:dyDescent="0.3">
      <c r="A44209">
        <v>-143802</v>
      </c>
      <c r="B44209" t="s">
        <v>90064</v>
      </c>
      <c r="C44209" t="s">
        <v>90065</v>
      </c>
      <c r="D44209" s="1">
        <v>38821</v>
      </c>
      <c r="E44209">
        <v>1074052</v>
      </c>
      <c r="F44209" t="s">
        <v>90064</v>
      </c>
      <c r="G44209" t="s">
        <v>75358</v>
      </c>
      <c r="H44209" s="1">
        <v>38821</v>
      </c>
    </row>
    <row r="44210" spans="1:8" x14ac:dyDescent="0.3">
      <c r="A44210">
        <v>481769</v>
      </c>
      <c r="B44210" t="s">
        <v>90066</v>
      </c>
      <c r="C44210" t="s">
        <v>90067</v>
      </c>
      <c r="D44210" s="1">
        <v>36147</v>
      </c>
      <c r="E44210">
        <v>523491</v>
      </c>
      <c r="F44210" t="s">
        <v>90066</v>
      </c>
      <c r="G44210" t="s">
        <v>73510</v>
      </c>
      <c r="H44210" s="1">
        <v>36147</v>
      </c>
    </row>
    <row r="44211" spans="1:8" x14ac:dyDescent="0.3">
      <c r="A44211">
        <v>490816</v>
      </c>
      <c r="B44211" t="s">
        <v>90068</v>
      </c>
      <c r="C44211" t="s">
        <v>90069</v>
      </c>
      <c r="D44211" s="1">
        <v>35976</v>
      </c>
      <c r="E44211">
        <v>552418</v>
      </c>
      <c r="F44211" t="s">
        <v>90068</v>
      </c>
      <c r="G44211" t="s">
        <v>73510</v>
      </c>
      <c r="H44211" s="1">
        <v>35976</v>
      </c>
    </row>
    <row r="44212" spans="1:8" x14ac:dyDescent="0.3">
      <c r="A44212">
        <v>-198828</v>
      </c>
      <c r="B44212" t="s">
        <v>90070</v>
      </c>
      <c r="C44212" t="s">
        <v>90071</v>
      </c>
      <c r="D44212" s="1">
        <v>37271</v>
      </c>
      <c r="E44212">
        <v>986412</v>
      </c>
      <c r="F44212" t="s">
        <v>90070</v>
      </c>
      <c r="G44212" t="s">
        <v>73510</v>
      </c>
      <c r="H44212" s="1">
        <v>37271</v>
      </c>
    </row>
    <row r="44213" spans="1:8" x14ac:dyDescent="0.3">
      <c r="A44213">
        <v>-196078</v>
      </c>
      <c r="B44213" t="s">
        <v>90072</v>
      </c>
      <c r="C44213" t="s">
        <v>90073</v>
      </c>
      <c r="D44213" s="1">
        <v>37298</v>
      </c>
      <c r="E44213">
        <v>808973</v>
      </c>
      <c r="F44213" t="s">
        <v>90072</v>
      </c>
      <c r="G44213" t="s">
        <v>73510</v>
      </c>
      <c r="H44213" s="1">
        <v>37298</v>
      </c>
    </row>
    <row r="44214" spans="1:8" x14ac:dyDescent="0.3">
      <c r="A44214">
        <v>-194830</v>
      </c>
      <c r="B44214" t="s">
        <v>90074</v>
      </c>
      <c r="C44214" t="s">
        <v>90075</v>
      </c>
      <c r="D44214" s="1">
        <v>37643</v>
      </c>
      <c r="E44214">
        <v>1154991</v>
      </c>
      <c r="F44214" t="s">
        <v>90074</v>
      </c>
      <c r="G44214" t="s">
        <v>73510</v>
      </c>
      <c r="H44214" s="1">
        <v>37643</v>
      </c>
    </row>
    <row r="44215" spans="1:8" x14ac:dyDescent="0.3">
      <c r="A44215">
        <v>-122182</v>
      </c>
      <c r="B44215" t="s">
        <v>90076</v>
      </c>
      <c r="C44215" t="s">
        <v>90077</v>
      </c>
      <c r="D44215" s="1">
        <v>37435</v>
      </c>
    </row>
    <row r="44216" spans="1:8" x14ac:dyDescent="0.3">
      <c r="A44216">
        <v>-119133</v>
      </c>
      <c r="B44216" t="s">
        <v>90078</v>
      </c>
      <c r="C44216" t="s">
        <v>90079</v>
      </c>
      <c r="D44216" s="1">
        <v>38149</v>
      </c>
    </row>
    <row r="44217" spans="1:8" x14ac:dyDescent="0.3">
      <c r="A44217">
        <v>-88367</v>
      </c>
      <c r="B44217" t="s">
        <v>90080</v>
      </c>
      <c r="C44217" t="s">
        <v>90081</v>
      </c>
      <c r="D44217" s="1">
        <v>36761</v>
      </c>
      <c r="E44217">
        <v>729196</v>
      </c>
      <c r="F44217" t="s">
        <v>90080</v>
      </c>
      <c r="G44217" t="s">
        <v>73510</v>
      </c>
      <c r="H44217" s="1">
        <v>36761</v>
      </c>
    </row>
    <row r="44218" spans="1:8" x14ac:dyDescent="0.3">
      <c r="A44218">
        <v>-43557</v>
      </c>
      <c r="B44218" t="s">
        <v>90082</v>
      </c>
      <c r="C44218" t="s">
        <v>90083</v>
      </c>
      <c r="D44218" s="1">
        <v>36547</v>
      </c>
      <c r="E44218">
        <v>755175</v>
      </c>
      <c r="F44218" t="s">
        <v>90082</v>
      </c>
      <c r="G44218" t="s">
        <v>73510</v>
      </c>
      <c r="H44218" s="1">
        <v>36547</v>
      </c>
    </row>
    <row r="44219" spans="1:8" x14ac:dyDescent="0.3">
      <c r="A44219">
        <v>136010</v>
      </c>
      <c r="B44219" t="s">
        <v>90084</v>
      </c>
      <c r="C44219" t="s">
        <v>90085</v>
      </c>
      <c r="D44219" s="1">
        <v>33441</v>
      </c>
      <c r="E44219">
        <v>58939</v>
      </c>
      <c r="F44219" t="s">
        <v>90084</v>
      </c>
      <c r="G44219" t="s">
        <v>73510</v>
      </c>
      <c r="H44219" s="1">
        <v>33441</v>
      </c>
    </row>
    <row r="44220" spans="1:8" x14ac:dyDescent="0.3">
      <c r="A44220">
        <v>251910</v>
      </c>
      <c r="B44220" t="s">
        <v>90086</v>
      </c>
      <c r="C44220" t="s">
        <v>90087</v>
      </c>
      <c r="D44220" s="1">
        <v>34540</v>
      </c>
      <c r="E44220">
        <v>375180</v>
      </c>
      <c r="F44220" t="s">
        <v>90086</v>
      </c>
      <c r="G44220" t="s">
        <v>73510</v>
      </c>
      <c r="H44220" s="1">
        <v>34540</v>
      </c>
    </row>
    <row r="44221" spans="1:8" x14ac:dyDescent="0.3">
      <c r="A44221">
        <v>257553</v>
      </c>
      <c r="B44221" t="s">
        <v>90088</v>
      </c>
      <c r="C44221" t="s">
        <v>90089</v>
      </c>
      <c r="D44221" s="1">
        <v>34216</v>
      </c>
      <c r="E44221">
        <v>214448</v>
      </c>
      <c r="F44221" t="s">
        <v>90088</v>
      </c>
      <c r="G44221" t="s">
        <v>73510</v>
      </c>
      <c r="H44221" s="1">
        <v>34216</v>
      </c>
    </row>
    <row r="44222" spans="1:8" x14ac:dyDescent="0.3">
      <c r="A44222">
        <v>351863</v>
      </c>
      <c r="B44222" t="s">
        <v>90090</v>
      </c>
      <c r="C44222" t="s">
        <v>90091</v>
      </c>
      <c r="D44222" s="1">
        <v>34714</v>
      </c>
      <c r="E44222">
        <v>204396</v>
      </c>
      <c r="F44222" t="s">
        <v>90090</v>
      </c>
      <c r="G44222" t="s">
        <v>73510</v>
      </c>
      <c r="H44222" s="1">
        <v>34714</v>
      </c>
    </row>
    <row r="44223" spans="1:8" x14ac:dyDescent="0.3">
      <c r="A44223">
        <v>363393</v>
      </c>
      <c r="B44223" t="s">
        <v>90092</v>
      </c>
      <c r="C44223" t="s">
        <v>90093</v>
      </c>
      <c r="D44223" s="1">
        <v>34816</v>
      </c>
      <c r="E44223">
        <v>385416</v>
      </c>
      <c r="F44223" t="s">
        <v>90092</v>
      </c>
      <c r="G44223" t="s">
        <v>73510</v>
      </c>
      <c r="H44223" s="1">
        <v>34816</v>
      </c>
    </row>
    <row r="44224" spans="1:8" x14ac:dyDescent="0.3">
      <c r="A44224">
        <v>452935</v>
      </c>
      <c r="B44224" t="s">
        <v>90094</v>
      </c>
      <c r="C44224" t="s">
        <v>90095</v>
      </c>
      <c r="D44224" s="1">
        <v>35274</v>
      </c>
      <c r="E44224">
        <v>451788</v>
      </c>
      <c r="F44224" t="s">
        <v>90094</v>
      </c>
      <c r="G44224" t="s">
        <v>73510</v>
      </c>
      <c r="H44224" s="1">
        <v>35274</v>
      </c>
    </row>
    <row r="44225" spans="1:8" x14ac:dyDescent="0.3">
      <c r="A44225">
        <v>459860</v>
      </c>
      <c r="B44225" t="s">
        <v>90096</v>
      </c>
      <c r="C44225" t="s">
        <v>90097</v>
      </c>
      <c r="D44225" s="1">
        <v>36421</v>
      </c>
      <c r="E44225">
        <v>461666</v>
      </c>
      <c r="F44225" t="s">
        <v>90096</v>
      </c>
      <c r="G44225" t="s">
        <v>73510</v>
      </c>
      <c r="H44225" s="1">
        <v>36421</v>
      </c>
    </row>
    <row r="44226" spans="1:8" x14ac:dyDescent="0.3">
      <c r="A44226">
        <v>491074</v>
      </c>
      <c r="B44226" t="s">
        <v>90098</v>
      </c>
      <c r="C44226" t="s">
        <v>90099</v>
      </c>
      <c r="D44226" s="1">
        <v>35727</v>
      </c>
      <c r="E44226">
        <v>583354</v>
      </c>
      <c r="F44226" t="s">
        <v>90098</v>
      </c>
      <c r="G44226" t="s">
        <v>73510</v>
      </c>
      <c r="H44226" s="1">
        <v>35727</v>
      </c>
    </row>
    <row r="44227" spans="1:8" x14ac:dyDescent="0.3">
      <c r="A44227">
        <v>509455</v>
      </c>
      <c r="B44227" t="s">
        <v>90100</v>
      </c>
      <c r="C44227" t="s">
        <v>90101</v>
      </c>
      <c r="D44227" s="1">
        <v>36534</v>
      </c>
      <c r="E44227">
        <v>537850</v>
      </c>
      <c r="F44227" t="s">
        <v>90100</v>
      </c>
      <c r="G44227" t="s">
        <v>73510</v>
      </c>
      <c r="H44227" s="1">
        <v>36534</v>
      </c>
    </row>
    <row r="44228" spans="1:8" x14ac:dyDescent="0.3">
      <c r="A44228">
        <v>-289675</v>
      </c>
      <c r="B44228" t="s">
        <v>90102</v>
      </c>
      <c r="C44228" t="s">
        <v>90103</v>
      </c>
      <c r="D44228" s="1">
        <v>38393</v>
      </c>
    </row>
    <row r="44229" spans="1:8" x14ac:dyDescent="0.3">
      <c r="A44229">
        <v>-249161</v>
      </c>
      <c r="B44229" t="s">
        <v>90104</v>
      </c>
      <c r="C44229" t="s">
        <v>90105</v>
      </c>
      <c r="D44229" s="1">
        <v>38483</v>
      </c>
      <c r="E44229">
        <v>1052373</v>
      </c>
      <c r="F44229" t="s">
        <v>90104</v>
      </c>
      <c r="G44229" t="s">
        <v>5352</v>
      </c>
      <c r="H44229" s="1">
        <v>38483</v>
      </c>
    </row>
    <row r="44230" spans="1:8" x14ac:dyDescent="0.3">
      <c r="A44230">
        <v>-155376</v>
      </c>
      <c r="B44230" t="s">
        <v>90106</v>
      </c>
      <c r="C44230" t="s">
        <v>90107</v>
      </c>
      <c r="D44230" s="1">
        <v>37806</v>
      </c>
      <c r="E44230">
        <v>794617</v>
      </c>
      <c r="F44230" t="s">
        <v>90106</v>
      </c>
      <c r="G44230" t="s">
        <v>5352</v>
      </c>
      <c r="H44230" s="1">
        <v>37806</v>
      </c>
    </row>
    <row r="44231" spans="1:8" x14ac:dyDescent="0.3">
      <c r="A44231">
        <v>-108167</v>
      </c>
      <c r="B44231" t="s">
        <v>90108</v>
      </c>
      <c r="C44231" t="s">
        <v>90109</v>
      </c>
      <c r="D44231" s="1">
        <v>36758</v>
      </c>
      <c r="E44231">
        <v>633850</v>
      </c>
      <c r="F44231" t="s">
        <v>90110</v>
      </c>
      <c r="G44231" t="s">
        <v>5352</v>
      </c>
      <c r="H44231" s="1">
        <v>36758</v>
      </c>
    </row>
    <row r="44232" spans="1:8" x14ac:dyDescent="0.3">
      <c r="A44232">
        <v>-42418</v>
      </c>
      <c r="B44232" t="s">
        <v>90111</v>
      </c>
      <c r="C44232" t="s">
        <v>90112</v>
      </c>
      <c r="D44232" s="1">
        <v>36109</v>
      </c>
      <c r="E44232">
        <v>678783</v>
      </c>
      <c r="F44232" t="s">
        <v>90111</v>
      </c>
      <c r="G44232" t="s">
        <v>5352</v>
      </c>
      <c r="H44232" s="1">
        <v>36109</v>
      </c>
    </row>
    <row r="44233" spans="1:8" x14ac:dyDescent="0.3">
      <c r="A44233">
        <v>-38495</v>
      </c>
      <c r="B44233" t="s">
        <v>90113</v>
      </c>
      <c r="C44233" t="s">
        <v>90114</v>
      </c>
      <c r="D44233" s="1">
        <v>36232</v>
      </c>
    </row>
    <row r="44234" spans="1:8" x14ac:dyDescent="0.3">
      <c r="A44234">
        <v>235897</v>
      </c>
      <c r="B44234" t="s">
        <v>90115</v>
      </c>
      <c r="C44234" t="s">
        <v>90116</v>
      </c>
      <c r="D44234" s="1">
        <v>34705</v>
      </c>
      <c r="E44234">
        <v>216579</v>
      </c>
      <c r="F44234" t="s">
        <v>90115</v>
      </c>
      <c r="G44234" t="s">
        <v>5352</v>
      </c>
      <c r="H44234" s="1">
        <v>34705</v>
      </c>
    </row>
    <row r="44235" spans="1:8" x14ac:dyDescent="0.3">
      <c r="A44235">
        <v>270010</v>
      </c>
      <c r="B44235" t="s">
        <v>90117</v>
      </c>
      <c r="C44235" t="s">
        <v>90118</v>
      </c>
      <c r="D44235" s="1">
        <v>34426</v>
      </c>
      <c r="E44235">
        <v>212232</v>
      </c>
      <c r="F44235" t="s">
        <v>90117</v>
      </c>
      <c r="G44235" t="s">
        <v>5352</v>
      </c>
      <c r="H44235" s="1">
        <v>34426</v>
      </c>
    </row>
    <row r="44236" spans="1:8" x14ac:dyDescent="0.3">
      <c r="A44236">
        <v>302155</v>
      </c>
      <c r="B44236" t="s">
        <v>90119</v>
      </c>
      <c r="C44236" t="s">
        <v>90120</v>
      </c>
      <c r="D44236" s="1">
        <v>34504</v>
      </c>
      <c r="E44236">
        <v>321146</v>
      </c>
      <c r="F44236" t="s">
        <v>90119</v>
      </c>
      <c r="G44236" t="s">
        <v>5352</v>
      </c>
      <c r="H44236" s="1">
        <v>34504</v>
      </c>
    </row>
    <row r="44237" spans="1:8" x14ac:dyDescent="0.3">
      <c r="A44237">
        <v>476284</v>
      </c>
      <c r="B44237" t="s">
        <v>90121</v>
      </c>
      <c r="C44237" t="s">
        <v>90122</v>
      </c>
      <c r="D44237" s="1">
        <v>35753</v>
      </c>
      <c r="E44237">
        <v>498899</v>
      </c>
      <c r="F44237" t="s">
        <v>90121</v>
      </c>
      <c r="G44237" t="s">
        <v>5352</v>
      </c>
      <c r="H44237" s="1">
        <v>35753</v>
      </c>
    </row>
    <row r="44238" spans="1:8" x14ac:dyDescent="0.3">
      <c r="A44238">
        <v>-104337</v>
      </c>
      <c r="B44238" t="s">
        <v>90123</v>
      </c>
      <c r="C44238" t="s">
        <v>90124</v>
      </c>
      <c r="D44238" s="1">
        <v>36970</v>
      </c>
      <c r="E44238">
        <v>658060</v>
      </c>
      <c r="F44238" t="s">
        <v>90123</v>
      </c>
      <c r="G44238" t="s">
        <v>3773</v>
      </c>
      <c r="H44238" s="1">
        <v>36970</v>
      </c>
    </row>
    <row r="44239" spans="1:8" x14ac:dyDescent="0.3">
      <c r="A44239">
        <v>136858</v>
      </c>
      <c r="B44239" t="s">
        <v>90125</v>
      </c>
      <c r="C44239" t="s">
        <v>90126</v>
      </c>
      <c r="D44239" s="1">
        <v>33490</v>
      </c>
      <c r="E44239">
        <v>117481</v>
      </c>
      <c r="F44239" t="s">
        <v>90125</v>
      </c>
      <c r="G44239" t="s">
        <v>3773</v>
      </c>
      <c r="H44239" s="1">
        <v>33490</v>
      </c>
    </row>
    <row r="44240" spans="1:8" x14ac:dyDescent="0.3">
      <c r="A44240">
        <v>275748</v>
      </c>
      <c r="B44240" t="s">
        <v>90127</v>
      </c>
      <c r="C44240" t="s">
        <v>90128</v>
      </c>
      <c r="D44240" s="1">
        <v>35130</v>
      </c>
      <c r="E44240">
        <v>248938</v>
      </c>
      <c r="F44240" t="s">
        <v>90127</v>
      </c>
      <c r="G44240" t="s">
        <v>3773</v>
      </c>
      <c r="H44240" s="1">
        <v>35130</v>
      </c>
    </row>
    <row r="44241" spans="1:8" x14ac:dyDescent="0.3">
      <c r="A44241">
        <v>-208233</v>
      </c>
      <c r="B44241" t="s">
        <v>90129</v>
      </c>
      <c r="C44241" t="s">
        <v>90130</v>
      </c>
      <c r="D44241" s="1">
        <v>38029</v>
      </c>
      <c r="E44241">
        <v>1263365</v>
      </c>
      <c r="F44241" t="s">
        <v>90129</v>
      </c>
      <c r="G44241" t="s">
        <v>3773</v>
      </c>
      <c r="H44241" s="1">
        <v>38029</v>
      </c>
    </row>
    <row r="44242" spans="1:8" x14ac:dyDescent="0.3">
      <c r="A44242">
        <v>-294046</v>
      </c>
      <c r="B44242" t="s">
        <v>90131</v>
      </c>
      <c r="C44242" t="s">
        <v>90132</v>
      </c>
      <c r="D44242" s="1">
        <v>39512</v>
      </c>
    </row>
    <row r="44243" spans="1:8" x14ac:dyDescent="0.3">
      <c r="A44243">
        <v>-194645</v>
      </c>
      <c r="B44243" t="s">
        <v>90133</v>
      </c>
      <c r="C44243" t="s">
        <v>90134</v>
      </c>
      <c r="D44243" s="1">
        <v>38104</v>
      </c>
      <c r="E44243">
        <v>1083190</v>
      </c>
      <c r="F44243" t="s">
        <v>90133</v>
      </c>
      <c r="G44243" t="s">
        <v>3773</v>
      </c>
      <c r="H44243" s="1">
        <v>38104</v>
      </c>
    </row>
    <row r="44244" spans="1:8" x14ac:dyDescent="0.3">
      <c r="A44244">
        <v>-155315</v>
      </c>
      <c r="B44244" t="s">
        <v>90135</v>
      </c>
      <c r="C44244" t="s">
        <v>90136</v>
      </c>
      <c r="D44244" s="1">
        <v>38730</v>
      </c>
    </row>
    <row r="44245" spans="1:8" x14ac:dyDescent="0.3">
      <c r="A44245">
        <v>-158331</v>
      </c>
      <c r="B44245" t="s">
        <v>90137</v>
      </c>
      <c r="C44245" t="s">
        <v>90138</v>
      </c>
      <c r="D44245" s="1">
        <v>37624</v>
      </c>
    </row>
    <row r="44246" spans="1:8" x14ac:dyDescent="0.3">
      <c r="A44246">
        <v>-160021</v>
      </c>
      <c r="B44246" t="s">
        <v>90139</v>
      </c>
      <c r="C44246" t="s">
        <v>90140</v>
      </c>
      <c r="D44246" s="1">
        <v>38179</v>
      </c>
      <c r="E44246">
        <v>670309</v>
      </c>
      <c r="F44246" t="s">
        <v>90139</v>
      </c>
      <c r="G44246" t="s">
        <v>67842</v>
      </c>
      <c r="H44246" s="1">
        <v>38179</v>
      </c>
    </row>
    <row r="44247" spans="1:8" x14ac:dyDescent="0.3">
      <c r="A44247">
        <v>-155834</v>
      </c>
      <c r="B44247" t="s">
        <v>90141</v>
      </c>
      <c r="C44247" t="s">
        <v>90142</v>
      </c>
      <c r="D44247" s="1">
        <v>37557</v>
      </c>
      <c r="E44247">
        <v>628329</v>
      </c>
      <c r="F44247" t="s">
        <v>90141</v>
      </c>
      <c r="G44247" t="s">
        <v>67842</v>
      </c>
      <c r="H44247" s="1">
        <v>37557</v>
      </c>
    </row>
    <row r="44248" spans="1:8" x14ac:dyDescent="0.3">
      <c r="A44248">
        <v>-597901</v>
      </c>
      <c r="B44248" t="s">
        <v>90143</v>
      </c>
      <c r="C44248" t="s">
        <v>90144</v>
      </c>
      <c r="D44248" s="1">
        <v>38047</v>
      </c>
    </row>
    <row r="44249" spans="1:8" x14ac:dyDescent="0.3">
      <c r="A44249">
        <v>-608389</v>
      </c>
      <c r="B44249" t="s">
        <v>90145</v>
      </c>
      <c r="C44249" t="s">
        <v>90146</v>
      </c>
    </row>
    <row r="44250" spans="1:8" x14ac:dyDescent="0.3">
      <c r="A44250">
        <v>-462093</v>
      </c>
      <c r="B44250" t="s">
        <v>90147</v>
      </c>
      <c r="C44250" t="s">
        <v>90148</v>
      </c>
      <c r="D44250" s="1">
        <v>36038</v>
      </c>
      <c r="E44250">
        <v>426011</v>
      </c>
      <c r="F44250" t="s">
        <v>90147</v>
      </c>
      <c r="G44250" t="s">
        <v>75589</v>
      </c>
      <c r="H44250" s="1">
        <v>36038</v>
      </c>
    </row>
    <row r="44251" spans="1:8" x14ac:dyDescent="0.3">
      <c r="A44251">
        <v>-269515</v>
      </c>
      <c r="B44251" t="s">
        <v>90149</v>
      </c>
      <c r="C44251" t="s">
        <v>90150</v>
      </c>
      <c r="D44251" s="1">
        <v>34834</v>
      </c>
      <c r="E44251">
        <v>776959</v>
      </c>
      <c r="F44251" t="s">
        <v>90149</v>
      </c>
      <c r="G44251" t="s">
        <v>75589</v>
      </c>
      <c r="H44251" s="1">
        <v>34834</v>
      </c>
    </row>
    <row r="44252" spans="1:8" x14ac:dyDescent="0.3">
      <c r="A44252">
        <v>-135662</v>
      </c>
      <c r="B44252" t="s">
        <v>90151</v>
      </c>
      <c r="C44252" t="s">
        <v>90152</v>
      </c>
      <c r="D44252" s="1">
        <v>37134</v>
      </c>
      <c r="E44252">
        <v>825229</v>
      </c>
      <c r="F44252" t="s">
        <v>90153</v>
      </c>
      <c r="G44252" t="s">
        <v>75589</v>
      </c>
      <c r="H44252" s="1">
        <v>37134</v>
      </c>
    </row>
    <row r="44253" spans="1:8" x14ac:dyDescent="0.3">
      <c r="A44253">
        <v>-89174</v>
      </c>
      <c r="B44253" t="s">
        <v>90154</v>
      </c>
      <c r="C44253" t="s">
        <v>90155</v>
      </c>
      <c r="D44253" s="1">
        <v>35898</v>
      </c>
      <c r="E44253">
        <v>634609</v>
      </c>
      <c r="F44253" t="s">
        <v>90154</v>
      </c>
      <c r="G44253" t="s">
        <v>75589</v>
      </c>
      <c r="H44253" s="1">
        <v>35898</v>
      </c>
    </row>
    <row r="44254" spans="1:8" x14ac:dyDescent="0.3">
      <c r="A44254">
        <v>-80781</v>
      </c>
      <c r="B44254" t="s">
        <v>90156</v>
      </c>
      <c r="C44254" t="s">
        <v>90157</v>
      </c>
      <c r="D44254" s="1">
        <v>36661</v>
      </c>
    </row>
    <row r="44255" spans="1:8" x14ac:dyDescent="0.3">
      <c r="A44255">
        <v>-79473</v>
      </c>
      <c r="B44255" t="s">
        <v>90158</v>
      </c>
      <c r="C44255" t="s">
        <v>73865</v>
      </c>
      <c r="D44255" s="1">
        <v>36038</v>
      </c>
      <c r="E44255">
        <v>426008</v>
      </c>
      <c r="F44255" t="s">
        <v>90158</v>
      </c>
      <c r="G44255" t="s">
        <v>75589</v>
      </c>
      <c r="H44255" s="1">
        <v>36038</v>
      </c>
    </row>
    <row r="44256" spans="1:8" x14ac:dyDescent="0.3">
      <c r="A44256">
        <v>-42939</v>
      </c>
      <c r="B44256" t="s">
        <v>90159</v>
      </c>
      <c r="C44256" t="s">
        <v>90160</v>
      </c>
      <c r="D44256" s="1">
        <v>36353</v>
      </c>
      <c r="E44256">
        <v>577844</v>
      </c>
      <c r="F44256" t="s">
        <v>90159</v>
      </c>
      <c r="G44256" t="s">
        <v>75589</v>
      </c>
      <c r="H44256" s="1">
        <v>36353</v>
      </c>
    </row>
    <row r="44257" spans="1:8" x14ac:dyDescent="0.3">
      <c r="A44257">
        <v>366985</v>
      </c>
      <c r="B44257" t="s">
        <v>90161</v>
      </c>
      <c r="C44257" t="s">
        <v>90162</v>
      </c>
      <c r="D44257" s="1">
        <v>34078</v>
      </c>
      <c r="E44257">
        <v>333020</v>
      </c>
      <c r="F44257" t="s">
        <v>90161</v>
      </c>
      <c r="G44257" t="s">
        <v>75589</v>
      </c>
      <c r="H44257" s="1">
        <v>34078</v>
      </c>
    </row>
    <row r="44258" spans="1:8" x14ac:dyDescent="0.3">
      <c r="A44258">
        <v>392780</v>
      </c>
      <c r="B44258" t="s">
        <v>90163</v>
      </c>
      <c r="C44258" t="s">
        <v>90164</v>
      </c>
      <c r="D44258" s="1">
        <v>35144</v>
      </c>
    </row>
    <row r="44259" spans="1:8" x14ac:dyDescent="0.3">
      <c r="A44259">
        <v>450302</v>
      </c>
      <c r="B44259" t="s">
        <v>90165</v>
      </c>
      <c r="C44259" t="s">
        <v>90166</v>
      </c>
      <c r="D44259" s="1">
        <v>36028</v>
      </c>
      <c r="E44259">
        <v>702562</v>
      </c>
      <c r="F44259" t="s">
        <v>90165</v>
      </c>
      <c r="G44259" t="s">
        <v>75589</v>
      </c>
      <c r="H44259" s="1">
        <v>36028</v>
      </c>
    </row>
    <row r="44260" spans="1:8" x14ac:dyDescent="0.3">
      <c r="A44260">
        <v>461973</v>
      </c>
      <c r="B44260" t="s">
        <v>90167</v>
      </c>
      <c r="C44260" t="s">
        <v>90168</v>
      </c>
      <c r="D44260" s="1">
        <v>34799</v>
      </c>
      <c r="E44260">
        <v>213424</v>
      </c>
      <c r="F44260" t="s">
        <v>90167</v>
      </c>
      <c r="G44260" t="s">
        <v>75589</v>
      </c>
      <c r="H44260" s="1">
        <v>34799</v>
      </c>
    </row>
    <row r="44261" spans="1:8" x14ac:dyDescent="0.3">
      <c r="A44261">
        <v>490595</v>
      </c>
      <c r="B44261" t="s">
        <v>90169</v>
      </c>
      <c r="C44261" t="s">
        <v>90170</v>
      </c>
      <c r="D44261" s="1">
        <v>35596</v>
      </c>
      <c r="E44261">
        <v>521841</v>
      </c>
      <c r="F44261" t="s">
        <v>90169</v>
      </c>
      <c r="G44261" t="s">
        <v>75589</v>
      </c>
      <c r="H44261" s="1">
        <v>35596</v>
      </c>
    </row>
    <row r="44262" spans="1:8" x14ac:dyDescent="0.3">
      <c r="A44262">
        <v>490770</v>
      </c>
      <c r="B44262" t="s">
        <v>90171</v>
      </c>
      <c r="C44262" t="s">
        <v>90172</v>
      </c>
      <c r="D44262" s="1">
        <v>36468</v>
      </c>
      <c r="E44262">
        <v>495918</v>
      </c>
      <c r="F44262" t="s">
        <v>90171</v>
      </c>
      <c r="G44262" t="s">
        <v>75589</v>
      </c>
      <c r="H44262" s="1">
        <v>36468</v>
      </c>
    </row>
    <row r="44263" spans="1:8" x14ac:dyDescent="0.3">
      <c r="A44263">
        <v>490982</v>
      </c>
      <c r="B44263" t="s">
        <v>90173</v>
      </c>
      <c r="C44263" t="s">
        <v>90174</v>
      </c>
      <c r="D44263" s="1">
        <v>35330</v>
      </c>
      <c r="E44263">
        <v>522831</v>
      </c>
      <c r="F44263" t="s">
        <v>90173</v>
      </c>
      <c r="G44263" t="s">
        <v>75589</v>
      </c>
      <c r="H44263" s="1">
        <v>35330</v>
      </c>
    </row>
    <row r="44264" spans="1:8" x14ac:dyDescent="0.3">
      <c r="A44264">
        <v>504892</v>
      </c>
      <c r="B44264" t="s">
        <v>90175</v>
      </c>
      <c r="C44264" t="s">
        <v>90176</v>
      </c>
      <c r="D44264" s="1">
        <v>35292</v>
      </c>
      <c r="E44264">
        <v>537646</v>
      </c>
      <c r="F44264" t="s">
        <v>90175</v>
      </c>
      <c r="G44264" t="s">
        <v>75589</v>
      </c>
      <c r="H44264" s="1">
        <v>35292</v>
      </c>
    </row>
    <row r="44265" spans="1:8" x14ac:dyDescent="0.3">
      <c r="A44265">
        <v>508858</v>
      </c>
      <c r="B44265" t="s">
        <v>90177</v>
      </c>
      <c r="C44265" t="s">
        <v>90178</v>
      </c>
      <c r="D44265" s="1">
        <v>36577</v>
      </c>
      <c r="E44265">
        <v>539448</v>
      </c>
      <c r="F44265" t="s">
        <v>90177</v>
      </c>
      <c r="G44265" t="s">
        <v>75589</v>
      </c>
      <c r="H44265" s="1">
        <v>36577</v>
      </c>
    </row>
    <row r="44266" spans="1:8" x14ac:dyDescent="0.3">
      <c r="A44266">
        <v>-603058</v>
      </c>
      <c r="B44266" t="s">
        <v>90179</v>
      </c>
      <c r="C44266" t="s">
        <v>90180</v>
      </c>
      <c r="D44266" s="1">
        <v>34385</v>
      </c>
    </row>
    <row r="44267" spans="1:8" x14ac:dyDescent="0.3">
      <c r="A44267">
        <v>-113123</v>
      </c>
      <c r="B44267" t="s">
        <v>90181</v>
      </c>
      <c r="C44267" t="s">
        <v>90182</v>
      </c>
      <c r="D44267" s="1">
        <v>37487</v>
      </c>
    </row>
    <row r="44268" spans="1:8" x14ac:dyDescent="0.3">
      <c r="A44268">
        <v>-605734</v>
      </c>
      <c r="B44268" t="s">
        <v>90183</v>
      </c>
      <c r="C44268" t="s">
        <v>90184</v>
      </c>
      <c r="D44268" s="1">
        <v>38912</v>
      </c>
    </row>
    <row r="44269" spans="1:8" x14ac:dyDescent="0.3">
      <c r="A44269">
        <v>-96589</v>
      </c>
      <c r="B44269" t="s">
        <v>90185</v>
      </c>
      <c r="C44269" t="s">
        <v>90186</v>
      </c>
      <c r="D44269" s="1">
        <v>37482</v>
      </c>
      <c r="E44269">
        <v>836428</v>
      </c>
      <c r="F44269" t="s">
        <v>90187</v>
      </c>
      <c r="G44269" t="s">
        <v>74158</v>
      </c>
      <c r="H44269" s="1">
        <v>37482</v>
      </c>
    </row>
    <row r="44270" spans="1:8" x14ac:dyDescent="0.3">
      <c r="A44270">
        <v>-251536</v>
      </c>
      <c r="B44270" t="s">
        <v>90188</v>
      </c>
      <c r="C44270" t="s">
        <v>90189</v>
      </c>
      <c r="D44270" s="1">
        <v>38198</v>
      </c>
    </row>
    <row r="44271" spans="1:8" x14ac:dyDescent="0.3">
      <c r="A44271">
        <v>-147696</v>
      </c>
      <c r="B44271" t="s">
        <v>90190</v>
      </c>
      <c r="C44271" t="s">
        <v>90191</v>
      </c>
      <c r="D44271" s="1">
        <v>38087</v>
      </c>
    </row>
    <row r="44272" spans="1:8" x14ac:dyDescent="0.3">
      <c r="A44272">
        <v>-287268</v>
      </c>
      <c r="B44272" t="s">
        <v>90192</v>
      </c>
      <c r="C44272" t="s">
        <v>90193</v>
      </c>
      <c r="D44272" s="1">
        <v>39676</v>
      </c>
    </row>
    <row r="44273" spans="1:8" x14ac:dyDescent="0.3">
      <c r="A44273">
        <v>-366663</v>
      </c>
      <c r="B44273" t="s">
        <v>90194</v>
      </c>
      <c r="C44273" t="s">
        <v>90195</v>
      </c>
      <c r="D44273" s="1">
        <v>38311</v>
      </c>
      <c r="E44273">
        <v>935107</v>
      </c>
      <c r="F44273" t="s">
        <v>90194</v>
      </c>
      <c r="G44273" t="s">
        <v>7613</v>
      </c>
      <c r="H44273" s="1">
        <v>38311</v>
      </c>
    </row>
    <row r="44274" spans="1:8" x14ac:dyDescent="0.3">
      <c r="A44274">
        <v>459852</v>
      </c>
      <c r="B44274" t="s">
        <v>90196</v>
      </c>
      <c r="C44274" t="s">
        <v>90197</v>
      </c>
      <c r="D44274" s="1">
        <v>36566</v>
      </c>
      <c r="E44274">
        <v>418891</v>
      </c>
      <c r="F44274" t="s">
        <v>90196</v>
      </c>
      <c r="G44274" t="s">
        <v>7613</v>
      </c>
      <c r="H44274" s="1">
        <v>36566</v>
      </c>
    </row>
    <row r="44275" spans="1:8" x14ac:dyDescent="0.3">
      <c r="A44275">
        <v>514202</v>
      </c>
      <c r="B44275" t="s">
        <v>90198</v>
      </c>
      <c r="C44275" t="s">
        <v>90199</v>
      </c>
      <c r="D44275" s="1">
        <v>36361</v>
      </c>
      <c r="E44275">
        <v>467240</v>
      </c>
      <c r="F44275" t="s">
        <v>90198</v>
      </c>
      <c r="G44275" t="s">
        <v>7613</v>
      </c>
      <c r="H44275" s="1">
        <v>36361</v>
      </c>
    </row>
    <row r="44276" spans="1:8" x14ac:dyDescent="0.3">
      <c r="A44276">
        <v>353029</v>
      </c>
      <c r="B44276" t="s">
        <v>90200</v>
      </c>
      <c r="C44276" t="s">
        <v>90201</v>
      </c>
      <c r="D44276" s="1">
        <v>35621</v>
      </c>
    </row>
    <row r="44277" spans="1:8" x14ac:dyDescent="0.3">
      <c r="A44277">
        <v>-603179</v>
      </c>
      <c r="B44277" t="s">
        <v>76014</v>
      </c>
      <c r="C44277" t="s">
        <v>76015</v>
      </c>
      <c r="D44277" s="1">
        <v>38134</v>
      </c>
    </row>
    <row r="44278" spans="1:8" x14ac:dyDescent="0.3">
      <c r="A44278">
        <v>-375563</v>
      </c>
      <c r="B44278" t="s">
        <v>90202</v>
      </c>
      <c r="C44278" t="s">
        <v>90203</v>
      </c>
      <c r="D44278" s="1">
        <v>37576</v>
      </c>
      <c r="E44278">
        <v>738154</v>
      </c>
      <c r="F44278" t="s">
        <v>90202</v>
      </c>
      <c r="G44278" t="s">
        <v>63490</v>
      </c>
      <c r="H44278" s="1">
        <v>37576</v>
      </c>
    </row>
    <row r="44279" spans="1:8" x14ac:dyDescent="0.3">
      <c r="A44279">
        <v>-266886</v>
      </c>
      <c r="B44279" t="s">
        <v>90204</v>
      </c>
      <c r="C44279" t="s">
        <v>90205</v>
      </c>
      <c r="D44279" s="1">
        <v>37862</v>
      </c>
      <c r="E44279">
        <v>794896</v>
      </c>
      <c r="F44279" t="s">
        <v>90204</v>
      </c>
      <c r="G44279" t="s">
        <v>63490</v>
      </c>
      <c r="H44279" s="1">
        <v>37862</v>
      </c>
    </row>
    <row r="44280" spans="1:8" x14ac:dyDescent="0.3">
      <c r="A44280">
        <v>420846</v>
      </c>
      <c r="B44280" t="s">
        <v>90206</v>
      </c>
      <c r="C44280" t="s">
        <v>90207</v>
      </c>
      <c r="D44280" s="1">
        <v>33834</v>
      </c>
      <c r="E44280">
        <v>398015</v>
      </c>
      <c r="F44280" t="s">
        <v>90206</v>
      </c>
      <c r="G44280" t="s">
        <v>25520</v>
      </c>
      <c r="H44280" s="1">
        <v>33834</v>
      </c>
    </row>
    <row r="44281" spans="1:8" x14ac:dyDescent="0.3">
      <c r="A44281">
        <v>-190580</v>
      </c>
      <c r="B44281" t="s">
        <v>90208</v>
      </c>
      <c r="C44281" t="s">
        <v>63383</v>
      </c>
      <c r="D44281" s="1">
        <v>37669</v>
      </c>
    </row>
    <row r="44282" spans="1:8" x14ac:dyDescent="0.3">
      <c r="A44282">
        <v>-193774</v>
      </c>
      <c r="B44282" t="s">
        <v>90209</v>
      </c>
      <c r="C44282" t="s">
        <v>90210</v>
      </c>
      <c r="D44282" s="1">
        <v>38050</v>
      </c>
      <c r="E44282">
        <v>746832</v>
      </c>
      <c r="F44282" t="s">
        <v>90211</v>
      </c>
      <c r="G44282" t="s">
        <v>25520</v>
      </c>
      <c r="H44282" s="1">
        <v>38050</v>
      </c>
    </row>
    <row r="44283" spans="1:8" x14ac:dyDescent="0.3">
      <c r="A44283">
        <v>-70914</v>
      </c>
      <c r="B44283" t="s">
        <v>90212</v>
      </c>
      <c r="C44283" t="s">
        <v>4814</v>
      </c>
      <c r="D44283" s="1">
        <v>36647</v>
      </c>
    </row>
    <row r="44284" spans="1:8" x14ac:dyDescent="0.3">
      <c r="A44284">
        <v>-234674</v>
      </c>
      <c r="B44284" t="s">
        <v>90213</v>
      </c>
      <c r="C44284" t="s">
        <v>90214</v>
      </c>
      <c r="D44284" s="1">
        <v>37086</v>
      </c>
      <c r="E44284">
        <v>1238056</v>
      </c>
      <c r="F44284" t="s">
        <v>90215</v>
      </c>
      <c r="G44284" t="s">
        <v>24318</v>
      </c>
      <c r="H44284" s="1">
        <v>37086</v>
      </c>
    </row>
    <row r="44285" spans="1:8" x14ac:dyDescent="0.3">
      <c r="A44285">
        <v>-93069</v>
      </c>
      <c r="B44285" t="s">
        <v>90216</v>
      </c>
      <c r="C44285" t="s">
        <v>90217</v>
      </c>
      <c r="D44285" s="1">
        <v>37123</v>
      </c>
    </row>
    <row r="44286" spans="1:8" x14ac:dyDescent="0.3">
      <c r="A44286">
        <v>472212</v>
      </c>
      <c r="B44286" t="s">
        <v>90218</v>
      </c>
      <c r="C44286" t="s">
        <v>90219</v>
      </c>
      <c r="D44286" s="1">
        <v>35749</v>
      </c>
      <c r="E44286">
        <v>454625</v>
      </c>
      <c r="F44286" t="s">
        <v>90220</v>
      </c>
      <c r="G44286" t="s">
        <v>6107</v>
      </c>
      <c r="H44286" s="1">
        <v>35749</v>
      </c>
    </row>
    <row r="44287" spans="1:8" x14ac:dyDescent="0.3">
      <c r="A44287">
        <v>-410224</v>
      </c>
      <c r="B44287" t="s">
        <v>90221</v>
      </c>
      <c r="C44287" t="s">
        <v>90222</v>
      </c>
      <c r="D44287" s="1">
        <v>38814</v>
      </c>
      <c r="E44287">
        <v>1067260</v>
      </c>
      <c r="F44287" t="s">
        <v>90221</v>
      </c>
      <c r="G44287" t="s">
        <v>6107</v>
      </c>
      <c r="H44287" s="1">
        <v>38814</v>
      </c>
    </row>
    <row r="44288" spans="1:8" x14ac:dyDescent="0.3">
      <c r="A44288">
        <v>-337946</v>
      </c>
      <c r="B44288" t="s">
        <v>90223</v>
      </c>
      <c r="C44288" t="s">
        <v>90224</v>
      </c>
      <c r="D44288" s="1">
        <v>39500</v>
      </c>
      <c r="E44288">
        <v>1000273</v>
      </c>
      <c r="F44288" t="s">
        <v>90223</v>
      </c>
      <c r="G44288" t="s">
        <v>13424</v>
      </c>
      <c r="H44288" s="1">
        <v>39500</v>
      </c>
    </row>
    <row r="44289" spans="1:8" x14ac:dyDescent="0.3">
      <c r="A44289">
        <v>512419</v>
      </c>
      <c r="B44289" t="s">
        <v>90225</v>
      </c>
      <c r="C44289" t="s">
        <v>90226</v>
      </c>
      <c r="D44289" s="1">
        <v>37064</v>
      </c>
      <c r="E44289">
        <v>661662</v>
      </c>
      <c r="F44289" t="s">
        <v>90225</v>
      </c>
      <c r="G44289" t="s">
        <v>13424</v>
      </c>
      <c r="H44289" s="1">
        <v>37064</v>
      </c>
    </row>
    <row r="44290" spans="1:8" x14ac:dyDescent="0.3">
      <c r="A44290">
        <v>-488011</v>
      </c>
      <c r="B44290" t="s">
        <v>90227</v>
      </c>
      <c r="C44290" t="s">
        <v>90228</v>
      </c>
      <c r="D44290" s="1">
        <v>37517</v>
      </c>
      <c r="E44290">
        <v>1214953</v>
      </c>
      <c r="F44290" t="s">
        <v>90227</v>
      </c>
      <c r="G44290" t="s">
        <v>13424</v>
      </c>
      <c r="H44290" s="1">
        <v>37517</v>
      </c>
    </row>
    <row r="44291" spans="1:8" x14ac:dyDescent="0.3">
      <c r="A44291">
        <v>-153355</v>
      </c>
      <c r="B44291" t="s">
        <v>70019</v>
      </c>
      <c r="C44291" t="s">
        <v>70020</v>
      </c>
      <c r="D44291" s="1">
        <v>37675</v>
      </c>
    </row>
    <row r="44292" spans="1:8" x14ac:dyDescent="0.3">
      <c r="A44292">
        <v>-99352</v>
      </c>
      <c r="B44292" t="s">
        <v>90229</v>
      </c>
      <c r="C44292" t="s">
        <v>90230</v>
      </c>
      <c r="D44292" s="1">
        <v>36958</v>
      </c>
    </row>
    <row r="44293" spans="1:8" x14ac:dyDescent="0.3">
      <c r="A44293">
        <v>-176194</v>
      </c>
      <c r="B44293" t="s">
        <v>90231</v>
      </c>
      <c r="C44293" t="s">
        <v>4914</v>
      </c>
      <c r="D44293" s="1">
        <v>37694</v>
      </c>
    </row>
    <row r="44294" spans="1:8" x14ac:dyDescent="0.3">
      <c r="A44294">
        <v>-123821</v>
      </c>
      <c r="B44294" t="s">
        <v>90232</v>
      </c>
      <c r="C44294" t="s">
        <v>90233</v>
      </c>
      <c r="D44294" s="1">
        <v>37947</v>
      </c>
    </row>
    <row r="44295" spans="1:8" x14ac:dyDescent="0.3">
      <c r="A44295">
        <v>289552</v>
      </c>
      <c r="B44295" t="s">
        <v>90234</v>
      </c>
      <c r="C44295" t="s">
        <v>90235</v>
      </c>
      <c r="D44295" s="1">
        <v>35083</v>
      </c>
      <c r="E44295">
        <v>375564</v>
      </c>
      <c r="F44295" t="s">
        <v>90234</v>
      </c>
      <c r="G44295" t="s">
        <v>4802</v>
      </c>
      <c r="H44295" s="1">
        <v>35083</v>
      </c>
    </row>
    <row r="44296" spans="1:8" x14ac:dyDescent="0.3">
      <c r="A44296">
        <v>512247</v>
      </c>
      <c r="B44296" t="s">
        <v>90236</v>
      </c>
      <c r="C44296" t="s">
        <v>90237</v>
      </c>
      <c r="D44296" s="1">
        <v>36677</v>
      </c>
      <c r="E44296">
        <v>1144246</v>
      </c>
      <c r="F44296" t="s">
        <v>90236</v>
      </c>
      <c r="G44296" t="s">
        <v>4802</v>
      </c>
      <c r="H44296" s="1">
        <v>36677</v>
      </c>
    </row>
    <row r="44297" spans="1:8" x14ac:dyDescent="0.3">
      <c r="A44297">
        <v>-327944</v>
      </c>
      <c r="B44297" t="s">
        <v>90238</v>
      </c>
      <c r="C44297" t="s">
        <v>90239</v>
      </c>
      <c r="D44297" s="1">
        <v>37845</v>
      </c>
      <c r="E44297">
        <v>986204</v>
      </c>
      <c r="F44297" t="s">
        <v>90238</v>
      </c>
      <c r="G44297" t="s">
        <v>4802</v>
      </c>
      <c r="H44297" s="1">
        <v>37845</v>
      </c>
    </row>
    <row r="44298" spans="1:8" x14ac:dyDescent="0.3">
      <c r="A44298">
        <v>-331658</v>
      </c>
      <c r="B44298" t="s">
        <v>90240</v>
      </c>
      <c r="C44298" t="s">
        <v>90241</v>
      </c>
      <c r="D44298" s="1">
        <v>38040</v>
      </c>
      <c r="E44298">
        <v>990810</v>
      </c>
      <c r="F44298" t="s">
        <v>90240</v>
      </c>
      <c r="G44298" t="s">
        <v>2700</v>
      </c>
      <c r="H44298" s="1">
        <v>38040</v>
      </c>
    </row>
    <row r="44299" spans="1:8" x14ac:dyDescent="0.3">
      <c r="A44299">
        <v>281843</v>
      </c>
      <c r="B44299" t="s">
        <v>90242</v>
      </c>
      <c r="C44299" t="s">
        <v>90243</v>
      </c>
      <c r="D44299" s="1">
        <v>34791</v>
      </c>
      <c r="E44299">
        <v>221624</v>
      </c>
      <c r="F44299" t="s">
        <v>90242</v>
      </c>
      <c r="G44299" t="s">
        <v>2700</v>
      </c>
      <c r="H44299" s="1">
        <v>34791</v>
      </c>
    </row>
    <row r="44300" spans="1:8" x14ac:dyDescent="0.3">
      <c r="A44300">
        <v>-466943</v>
      </c>
      <c r="B44300" t="s">
        <v>90244</v>
      </c>
      <c r="C44300" t="s">
        <v>90245</v>
      </c>
      <c r="D44300" s="1">
        <v>38369</v>
      </c>
      <c r="E44300">
        <v>1128512</v>
      </c>
      <c r="F44300" t="s">
        <v>90244</v>
      </c>
      <c r="G44300" t="s">
        <v>2700</v>
      </c>
      <c r="H44300" s="1">
        <v>38369</v>
      </c>
    </row>
    <row r="44301" spans="1:8" x14ac:dyDescent="0.3">
      <c r="A44301">
        <v>-357255</v>
      </c>
      <c r="B44301" t="s">
        <v>90246</v>
      </c>
      <c r="C44301" t="s">
        <v>90247</v>
      </c>
      <c r="D44301" s="1">
        <v>38151</v>
      </c>
      <c r="E44301">
        <v>1019470</v>
      </c>
      <c r="F44301" t="s">
        <v>90248</v>
      </c>
      <c r="G44301" t="s">
        <v>2700</v>
      </c>
      <c r="H44301" s="1">
        <v>38151</v>
      </c>
    </row>
    <row r="44302" spans="1:8" x14ac:dyDescent="0.3">
      <c r="A44302">
        <v>489485</v>
      </c>
      <c r="B44302" t="s">
        <v>90249</v>
      </c>
      <c r="C44302" t="s">
        <v>63383</v>
      </c>
      <c r="D44302" s="1">
        <v>36857</v>
      </c>
      <c r="E44302">
        <v>653313</v>
      </c>
      <c r="F44302" t="s">
        <v>90249</v>
      </c>
      <c r="G44302" t="s">
        <v>2700</v>
      </c>
      <c r="H44302" s="1">
        <v>36857</v>
      </c>
    </row>
    <row r="44303" spans="1:8" x14ac:dyDescent="0.3">
      <c r="A44303">
        <v>-362895</v>
      </c>
      <c r="B44303" t="s">
        <v>90250</v>
      </c>
      <c r="C44303" t="s">
        <v>90251</v>
      </c>
      <c r="D44303" s="1">
        <v>38813</v>
      </c>
    </row>
    <row r="44304" spans="1:8" x14ac:dyDescent="0.3">
      <c r="A44304">
        <v>-99966</v>
      </c>
      <c r="B44304" t="s">
        <v>90252</v>
      </c>
      <c r="C44304" t="s">
        <v>54266</v>
      </c>
      <c r="D44304" s="1">
        <v>36102</v>
      </c>
      <c r="E44304">
        <v>621369</v>
      </c>
      <c r="F44304" t="s">
        <v>90253</v>
      </c>
      <c r="G44304" t="s">
        <v>25702</v>
      </c>
      <c r="H44304" s="1">
        <v>36102</v>
      </c>
    </row>
    <row r="44305" spans="1:8" x14ac:dyDescent="0.3">
      <c r="A44305">
        <v>417768</v>
      </c>
      <c r="B44305" t="s">
        <v>90254</v>
      </c>
      <c r="C44305" t="s">
        <v>69031</v>
      </c>
      <c r="D44305" s="1">
        <v>35844</v>
      </c>
      <c r="E44305">
        <v>400197</v>
      </c>
      <c r="F44305" t="s">
        <v>90255</v>
      </c>
      <c r="G44305" t="s">
        <v>25702</v>
      </c>
      <c r="H44305" s="1">
        <v>35844</v>
      </c>
    </row>
    <row r="44306" spans="1:8" x14ac:dyDescent="0.3">
      <c r="A44306">
        <v>77739</v>
      </c>
      <c r="B44306" t="s">
        <v>90256</v>
      </c>
      <c r="C44306" t="s">
        <v>90257</v>
      </c>
      <c r="D44306" s="1">
        <v>31477</v>
      </c>
      <c r="E44306">
        <v>148916</v>
      </c>
      <c r="F44306" t="s">
        <v>90256</v>
      </c>
      <c r="G44306" t="s">
        <v>25702</v>
      </c>
      <c r="H44306" s="1">
        <v>31477</v>
      </c>
    </row>
    <row r="44307" spans="1:8" x14ac:dyDescent="0.3">
      <c r="A44307">
        <v>-410465</v>
      </c>
      <c r="B44307" t="s">
        <v>90258</v>
      </c>
      <c r="C44307" t="s">
        <v>90259</v>
      </c>
      <c r="D44307" s="1">
        <v>38753</v>
      </c>
      <c r="E44307">
        <v>1093277</v>
      </c>
      <c r="F44307" t="s">
        <v>90258</v>
      </c>
      <c r="G44307" t="s">
        <v>25702</v>
      </c>
      <c r="H44307" s="1">
        <v>38753</v>
      </c>
    </row>
    <row r="44308" spans="1:8" x14ac:dyDescent="0.3">
      <c r="A44308">
        <v>511601</v>
      </c>
      <c r="B44308" t="s">
        <v>90260</v>
      </c>
      <c r="C44308" t="s">
        <v>90261</v>
      </c>
      <c r="D44308" s="1">
        <v>37304</v>
      </c>
      <c r="E44308">
        <v>689268</v>
      </c>
      <c r="F44308" t="s">
        <v>90260</v>
      </c>
      <c r="G44308" t="s">
        <v>892</v>
      </c>
      <c r="H44308" s="1">
        <v>37304</v>
      </c>
    </row>
    <row r="44309" spans="1:8" x14ac:dyDescent="0.3">
      <c r="A44309">
        <v>-129042</v>
      </c>
      <c r="B44309" t="s">
        <v>90262</v>
      </c>
      <c r="C44309" t="s">
        <v>90263</v>
      </c>
      <c r="D44309" s="1">
        <v>37712</v>
      </c>
    </row>
    <row r="44310" spans="1:8" x14ac:dyDescent="0.3">
      <c r="A44310">
        <v>-310880</v>
      </c>
      <c r="B44310" t="s">
        <v>90264</v>
      </c>
      <c r="C44310" t="s">
        <v>90265</v>
      </c>
      <c r="D44310" s="1">
        <v>38074</v>
      </c>
    </row>
    <row r="44311" spans="1:8" x14ac:dyDescent="0.3">
      <c r="A44311">
        <v>-65468</v>
      </c>
      <c r="B44311" t="s">
        <v>90266</v>
      </c>
      <c r="C44311" t="s">
        <v>90267</v>
      </c>
      <c r="D44311" s="1">
        <v>34780</v>
      </c>
      <c r="E44311">
        <v>633785</v>
      </c>
      <c r="F44311" t="s">
        <v>90266</v>
      </c>
      <c r="G44311" t="s">
        <v>892</v>
      </c>
      <c r="H44311" s="1">
        <v>34780</v>
      </c>
    </row>
    <row r="44312" spans="1:8" x14ac:dyDescent="0.3">
      <c r="A44312">
        <v>190520</v>
      </c>
      <c r="B44312" t="s">
        <v>90268</v>
      </c>
      <c r="C44312" t="s">
        <v>19771</v>
      </c>
      <c r="D44312" s="1">
        <v>34551</v>
      </c>
      <c r="E44312">
        <v>187309</v>
      </c>
      <c r="F44312" t="s">
        <v>90269</v>
      </c>
      <c r="G44312" t="s">
        <v>892</v>
      </c>
      <c r="H44312" s="1">
        <v>34551</v>
      </c>
    </row>
    <row r="44313" spans="1:8" x14ac:dyDescent="0.3">
      <c r="A44313">
        <v>-430952</v>
      </c>
      <c r="B44313" t="s">
        <v>90270</v>
      </c>
      <c r="C44313" t="s">
        <v>90271</v>
      </c>
      <c r="D44313" s="1">
        <v>36932</v>
      </c>
      <c r="E44313">
        <v>1117863</v>
      </c>
      <c r="F44313" t="s">
        <v>90270</v>
      </c>
      <c r="G44313" t="s">
        <v>6563</v>
      </c>
      <c r="H44313" s="1">
        <v>36932</v>
      </c>
    </row>
    <row r="44314" spans="1:8" x14ac:dyDescent="0.3">
      <c r="A44314">
        <v>-118774</v>
      </c>
      <c r="B44314" t="s">
        <v>90272</v>
      </c>
      <c r="C44314" t="s">
        <v>90273</v>
      </c>
      <c r="D44314" s="1">
        <v>37911</v>
      </c>
      <c r="E44314">
        <v>659802</v>
      </c>
      <c r="F44314" t="s">
        <v>90274</v>
      </c>
      <c r="G44314" t="s">
        <v>6563</v>
      </c>
      <c r="H44314" s="1">
        <v>37911</v>
      </c>
    </row>
    <row r="44315" spans="1:8" x14ac:dyDescent="0.3">
      <c r="A44315">
        <v>-236967</v>
      </c>
      <c r="B44315" t="s">
        <v>90275</v>
      </c>
      <c r="C44315" t="s">
        <v>90276</v>
      </c>
      <c r="D44315" s="1">
        <v>37239</v>
      </c>
      <c r="E44315">
        <v>1214806</v>
      </c>
      <c r="F44315" t="s">
        <v>90275</v>
      </c>
      <c r="G44315" t="s">
        <v>6563</v>
      </c>
      <c r="H44315" s="1">
        <v>37239</v>
      </c>
    </row>
    <row r="44316" spans="1:8" x14ac:dyDescent="0.3">
      <c r="A44316">
        <v>-410927</v>
      </c>
      <c r="B44316" t="s">
        <v>90277</v>
      </c>
      <c r="C44316" t="s">
        <v>90278</v>
      </c>
      <c r="D44316" s="1">
        <v>36284</v>
      </c>
      <c r="E44316">
        <v>1107048</v>
      </c>
      <c r="F44316" t="s">
        <v>90279</v>
      </c>
      <c r="G44316" t="s">
        <v>5283</v>
      </c>
      <c r="H44316" s="1">
        <v>36284</v>
      </c>
    </row>
    <row r="44317" spans="1:8" x14ac:dyDescent="0.3">
      <c r="A44317">
        <v>-589753</v>
      </c>
      <c r="B44317" t="s">
        <v>90280</v>
      </c>
      <c r="C44317" t="s">
        <v>90281</v>
      </c>
      <c r="D44317" s="1">
        <v>37683</v>
      </c>
    </row>
    <row r="44318" spans="1:8" x14ac:dyDescent="0.3">
      <c r="A44318">
        <v>-473566</v>
      </c>
      <c r="B44318" t="s">
        <v>17709</v>
      </c>
      <c r="C44318" t="s">
        <v>17710</v>
      </c>
      <c r="D44318" s="1">
        <v>38815</v>
      </c>
      <c r="E44318">
        <v>1168008</v>
      </c>
      <c r="F44318" t="s">
        <v>17709</v>
      </c>
      <c r="G44318" t="s">
        <v>57164</v>
      </c>
      <c r="H44318" s="1">
        <v>38815</v>
      </c>
    </row>
    <row r="44319" spans="1:8" x14ac:dyDescent="0.3">
      <c r="A44319">
        <v>-240294</v>
      </c>
      <c r="B44319" t="s">
        <v>90282</v>
      </c>
      <c r="C44319" t="s">
        <v>90283</v>
      </c>
      <c r="D44319" s="1">
        <v>37119</v>
      </c>
      <c r="E44319">
        <v>1215289</v>
      </c>
      <c r="F44319" t="s">
        <v>90282</v>
      </c>
      <c r="G44319" t="s">
        <v>57164</v>
      </c>
      <c r="H44319" s="1">
        <v>37119</v>
      </c>
    </row>
    <row r="44320" spans="1:8" x14ac:dyDescent="0.3">
      <c r="A44320">
        <v>119</v>
      </c>
      <c r="B44320" t="s">
        <v>90284</v>
      </c>
      <c r="C44320" t="s">
        <v>90285</v>
      </c>
      <c r="D44320" s="1">
        <v>31952</v>
      </c>
      <c r="E44320">
        <v>28003</v>
      </c>
      <c r="F44320" t="s">
        <v>90286</v>
      </c>
      <c r="G44320" t="s">
        <v>5291</v>
      </c>
      <c r="H44320" s="1">
        <v>31952</v>
      </c>
    </row>
    <row r="44321" spans="1:8" x14ac:dyDescent="0.3">
      <c r="A44321">
        <v>-267777</v>
      </c>
      <c r="B44321" t="s">
        <v>90287</v>
      </c>
      <c r="C44321" t="s">
        <v>90288</v>
      </c>
      <c r="D44321" s="1">
        <v>37639</v>
      </c>
      <c r="E44321">
        <v>909758</v>
      </c>
      <c r="F44321" t="s">
        <v>90289</v>
      </c>
      <c r="G44321" t="s">
        <v>5291</v>
      </c>
      <c r="H44321" s="1">
        <v>37639</v>
      </c>
    </row>
    <row r="44322" spans="1:8" x14ac:dyDescent="0.3">
      <c r="A44322">
        <v>398810</v>
      </c>
      <c r="B44322" t="s">
        <v>90290</v>
      </c>
      <c r="C44322" t="s">
        <v>90291</v>
      </c>
      <c r="D44322" s="1">
        <v>35816</v>
      </c>
      <c r="E44322">
        <v>401576</v>
      </c>
      <c r="F44322" t="s">
        <v>90292</v>
      </c>
      <c r="G44322" t="s">
        <v>5291</v>
      </c>
      <c r="H44322" s="1">
        <v>35816</v>
      </c>
    </row>
    <row r="44323" spans="1:8" x14ac:dyDescent="0.3">
      <c r="A44323">
        <v>475776</v>
      </c>
      <c r="B44323" t="s">
        <v>90293</v>
      </c>
      <c r="C44323" t="s">
        <v>90294</v>
      </c>
      <c r="D44323" s="1">
        <v>36536</v>
      </c>
      <c r="E44323">
        <v>491690</v>
      </c>
      <c r="F44323" t="s">
        <v>90295</v>
      </c>
      <c r="G44323" t="s">
        <v>5291</v>
      </c>
      <c r="H44323" s="1">
        <v>36536</v>
      </c>
    </row>
    <row r="44324" spans="1:8" x14ac:dyDescent="0.3">
      <c r="A44324">
        <v>60883</v>
      </c>
      <c r="B44324" t="s">
        <v>90296</v>
      </c>
      <c r="C44324" t="s">
        <v>90297</v>
      </c>
      <c r="D44324" s="1">
        <v>32588</v>
      </c>
    </row>
    <row r="44325" spans="1:8" x14ac:dyDescent="0.3">
      <c r="A44325">
        <v>61274</v>
      </c>
      <c r="B44325" t="s">
        <v>90298</v>
      </c>
      <c r="C44325" t="s">
        <v>90299</v>
      </c>
      <c r="D44325" s="1">
        <v>32340</v>
      </c>
    </row>
    <row r="44326" spans="1:8" x14ac:dyDescent="0.3">
      <c r="A44326">
        <v>-572147</v>
      </c>
      <c r="B44326" t="s">
        <v>90300</v>
      </c>
      <c r="C44326" t="s">
        <v>90301</v>
      </c>
      <c r="D44326" s="1">
        <v>36697</v>
      </c>
    </row>
    <row r="44327" spans="1:8" x14ac:dyDescent="0.3">
      <c r="A44327">
        <v>-119676</v>
      </c>
      <c r="B44327" t="s">
        <v>90302</v>
      </c>
      <c r="C44327" t="s">
        <v>90303</v>
      </c>
      <c r="D44327" s="1">
        <v>37137</v>
      </c>
      <c r="E44327">
        <v>634692</v>
      </c>
      <c r="F44327" t="s">
        <v>90302</v>
      </c>
      <c r="G44327" t="s">
        <v>5291</v>
      </c>
      <c r="H44327" s="1">
        <v>37137</v>
      </c>
    </row>
    <row r="44328" spans="1:8" x14ac:dyDescent="0.3">
      <c r="A44328">
        <v>511666</v>
      </c>
      <c r="B44328" t="s">
        <v>90304</v>
      </c>
      <c r="C44328" t="s">
        <v>90305</v>
      </c>
      <c r="D44328" s="1">
        <v>37085</v>
      </c>
    </row>
    <row r="44329" spans="1:8" x14ac:dyDescent="0.3">
      <c r="A44329">
        <v>-325018</v>
      </c>
      <c r="B44329" t="s">
        <v>90306</v>
      </c>
      <c r="C44329" t="s">
        <v>90291</v>
      </c>
      <c r="D44329" s="1">
        <v>38755</v>
      </c>
      <c r="E44329">
        <v>988222</v>
      </c>
      <c r="F44329" t="s">
        <v>90292</v>
      </c>
      <c r="G44329" t="s">
        <v>5084</v>
      </c>
      <c r="H44329" s="1">
        <v>38755</v>
      </c>
    </row>
    <row r="44330" spans="1:8" x14ac:dyDescent="0.3">
      <c r="A44330">
        <v>1255</v>
      </c>
      <c r="B44330" t="s">
        <v>90307</v>
      </c>
      <c r="C44330" t="s">
        <v>90308</v>
      </c>
      <c r="D44330" s="1">
        <v>31772</v>
      </c>
      <c r="E44330">
        <v>17965</v>
      </c>
      <c r="F44330" t="s">
        <v>90307</v>
      </c>
      <c r="G44330" t="s">
        <v>5084</v>
      </c>
      <c r="H44330" s="1">
        <v>31772</v>
      </c>
    </row>
    <row r="44331" spans="1:8" x14ac:dyDescent="0.3">
      <c r="A44331">
        <v>294568</v>
      </c>
      <c r="B44331" t="s">
        <v>90309</v>
      </c>
      <c r="C44331" t="s">
        <v>90310</v>
      </c>
      <c r="D44331" s="1">
        <v>35463</v>
      </c>
      <c r="E44331">
        <v>459466</v>
      </c>
      <c r="F44331" t="s">
        <v>90311</v>
      </c>
      <c r="G44331" t="s">
        <v>5084</v>
      </c>
      <c r="H44331" s="1">
        <v>35463</v>
      </c>
    </row>
    <row r="44332" spans="1:8" x14ac:dyDescent="0.3">
      <c r="A44332">
        <v>-274885</v>
      </c>
      <c r="B44332" t="s">
        <v>90312</v>
      </c>
      <c r="C44332" t="s">
        <v>90313</v>
      </c>
      <c r="D44332" s="1">
        <v>37175</v>
      </c>
      <c r="E44332">
        <v>927635</v>
      </c>
      <c r="F44332" t="s">
        <v>90314</v>
      </c>
      <c r="G44332" t="s">
        <v>2971</v>
      </c>
      <c r="H44332" s="1">
        <v>37175</v>
      </c>
    </row>
    <row r="44333" spans="1:8" x14ac:dyDescent="0.3">
      <c r="A44333">
        <v>-55725</v>
      </c>
      <c r="B44333" t="s">
        <v>90315</v>
      </c>
      <c r="C44333" t="s">
        <v>31781</v>
      </c>
      <c r="D44333" s="1">
        <v>36934</v>
      </c>
      <c r="E44333">
        <v>509630</v>
      </c>
      <c r="F44333" t="s">
        <v>90315</v>
      </c>
      <c r="G44333" t="s">
        <v>5084</v>
      </c>
      <c r="H44333" s="1">
        <v>36934</v>
      </c>
    </row>
    <row r="44334" spans="1:8" x14ac:dyDescent="0.3">
      <c r="A44334">
        <v>488883</v>
      </c>
      <c r="B44334" t="s">
        <v>90316</v>
      </c>
      <c r="C44334" t="s">
        <v>53655</v>
      </c>
      <c r="D44334" s="1">
        <v>36865</v>
      </c>
      <c r="E44334">
        <v>867873</v>
      </c>
      <c r="F44334" t="s">
        <v>90317</v>
      </c>
      <c r="G44334" t="s">
        <v>3040</v>
      </c>
      <c r="H44334" s="1">
        <v>36865</v>
      </c>
    </row>
    <row r="44335" spans="1:8" x14ac:dyDescent="0.3">
      <c r="A44335">
        <v>-103147</v>
      </c>
      <c r="B44335" t="s">
        <v>90318</v>
      </c>
      <c r="C44335" t="s">
        <v>90319</v>
      </c>
      <c r="D44335" s="1">
        <v>36559</v>
      </c>
      <c r="E44335">
        <v>628806</v>
      </c>
      <c r="F44335" t="s">
        <v>90320</v>
      </c>
      <c r="G44335" t="s">
        <v>3040</v>
      </c>
      <c r="H44335" s="1">
        <v>36559</v>
      </c>
    </row>
    <row r="44336" spans="1:8" x14ac:dyDescent="0.3">
      <c r="A44336">
        <v>-234185</v>
      </c>
      <c r="B44336" t="s">
        <v>90321</v>
      </c>
      <c r="C44336" t="s">
        <v>90322</v>
      </c>
      <c r="D44336" s="1">
        <v>36955</v>
      </c>
      <c r="E44336">
        <v>823269</v>
      </c>
      <c r="F44336" t="s">
        <v>90323</v>
      </c>
      <c r="G44336" t="s">
        <v>14516</v>
      </c>
      <c r="H44336" s="1">
        <v>36955</v>
      </c>
    </row>
    <row r="44337" spans="1:8" x14ac:dyDescent="0.3">
      <c r="A44337">
        <v>-97177</v>
      </c>
      <c r="B44337" t="s">
        <v>90324</v>
      </c>
      <c r="C44337" t="s">
        <v>90325</v>
      </c>
      <c r="D44337" s="1">
        <v>36902</v>
      </c>
      <c r="E44337">
        <v>614030</v>
      </c>
      <c r="F44337" t="s">
        <v>90326</v>
      </c>
      <c r="G44337" t="s">
        <v>3040</v>
      </c>
      <c r="H44337" s="1">
        <v>36902</v>
      </c>
    </row>
    <row r="44338" spans="1:8" x14ac:dyDescent="0.3">
      <c r="A44338">
        <v>-431523</v>
      </c>
      <c r="B44338" t="s">
        <v>90327</v>
      </c>
      <c r="C44338" t="s">
        <v>90328</v>
      </c>
      <c r="D44338" s="1">
        <v>38522</v>
      </c>
    </row>
    <row r="44339" spans="1:8" x14ac:dyDescent="0.3">
      <c r="A44339">
        <v>483954</v>
      </c>
      <c r="B44339" t="s">
        <v>90329</v>
      </c>
      <c r="C44339" t="s">
        <v>90330</v>
      </c>
      <c r="D44339" s="1">
        <v>36263</v>
      </c>
      <c r="E44339">
        <v>509599</v>
      </c>
      <c r="F44339" t="s">
        <v>90329</v>
      </c>
      <c r="G44339" t="s">
        <v>3040</v>
      </c>
      <c r="H44339" s="1">
        <v>36263</v>
      </c>
    </row>
    <row r="44340" spans="1:8" x14ac:dyDescent="0.3">
      <c r="A44340">
        <v>498770</v>
      </c>
      <c r="B44340" t="s">
        <v>90331</v>
      </c>
      <c r="C44340" t="s">
        <v>90332</v>
      </c>
      <c r="D44340" s="1">
        <v>36572</v>
      </c>
    </row>
    <row r="44341" spans="1:8" x14ac:dyDescent="0.3">
      <c r="A44341">
        <v>-332411</v>
      </c>
      <c r="B44341" t="s">
        <v>90333</v>
      </c>
      <c r="C44341" t="s">
        <v>90334</v>
      </c>
      <c r="D44341" s="1">
        <v>37900</v>
      </c>
    </row>
    <row r="44342" spans="1:8" x14ac:dyDescent="0.3">
      <c r="A44342">
        <v>-174356</v>
      </c>
      <c r="B44342" t="s">
        <v>90335</v>
      </c>
      <c r="C44342" t="s">
        <v>90281</v>
      </c>
      <c r="D44342" s="1">
        <v>37702</v>
      </c>
      <c r="E44342">
        <v>747113</v>
      </c>
      <c r="F44342" t="s">
        <v>90335</v>
      </c>
      <c r="G44342" t="s">
        <v>57164</v>
      </c>
      <c r="H44342" s="1">
        <v>37702</v>
      </c>
    </row>
    <row r="44343" spans="1:8" x14ac:dyDescent="0.3">
      <c r="A44343">
        <v>509530</v>
      </c>
      <c r="B44343" t="s">
        <v>63776</v>
      </c>
      <c r="C44343" t="s">
        <v>63777</v>
      </c>
      <c r="D44343" s="1">
        <v>36222</v>
      </c>
      <c r="E44343">
        <v>401736</v>
      </c>
      <c r="F44343" t="s">
        <v>63778</v>
      </c>
      <c r="G44343" t="s">
        <v>3968</v>
      </c>
      <c r="H44343" s="1">
        <v>36222</v>
      </c>
    </row>
    <row r="44344" spans="1:8" x14ac:dyDescent="0.3">
      <c r="A44344">
        <v>-395440</v>
      </c>
      <c r="B44344" t="s">
        <v>90337</v>
      </c>
      <c r="C44344" t="s">
        <v>90338</v>
      </c>
      <c r="D44344" s="1">
        <v>39217</v>
      </c>
    </row>
    <row r="44345" spans="1:8" x14ac:dyDescent="0.3">
      <c r="A44345">
        <v>-92316</v>
      </c>
      <c r="B44345" t="s">
        <v>90339</v>
      </c>
      <c r="C44345" t="s">
        <v>90340</v>
      </c>
      <c r="D44345" s="1">
        <v>37296</v>
      </c>
      <c r="E44345">
        <v>1022383</v>
      </c>
      <c r="F44345" t="s">
        <v>90341</v>
      </c>
      <c r="G44345" t="s">
        <v>3054</v>
      </c>
      <c r="H44345" s="1">
        <v>37296</v>
      </c>
    </row>
    <row r="44346" spans="1:8" x14ac:dyDescent="0.3">
      <c r="A44346">
        <v>-253856</v>
      </c>
      <c r="B44346" t="s">
        <v>90342</v>
      </c>
      <c r="C44346" t="s">
        <v>90343</v>
      </c>
      <c r="D44346" s="1">
        <v>38487</v>
      </c>
      <c r="E44346">
        <v>884051</v>
      </c>
      <c r="F44346" t="s">
        <v>90342</v>
      </c>
      <c r="G44346" t="s">
        <v>3054</v>
      </c>
      <c r="H44346" s="1">
        <v>38487</v>
      </c>
    </row>
    <row r="44347" spans="1:8" x14ac:dyDescent="0.3">
      <c r="A44347">
        <v>-128623</v>
      </c>
      <c r="B44347" t="s">
        <v>90344</v>
      </c>
      <c r="C44347" t="s">
        <v>90345</v>
      </c>
      <c r="D44347" s="1">
        <v>37225</v>
      </c>
    </row>
    <row r="44348" spans="1:8" x14ac:dyDescent="0.3">
      <c r="A44348">
        <v>-568189</v>
      </c>
      <c r="B44348" t="s">
        <v>64118</v>
      </c>
      <c r="C44348" t="s">
        <v>63777</v>
      </c>
      <c r="D44348" s="1">
        <v>36222</v>
      </c>
      <c r="E44348">
        <v>401736</v>
      </c>
      <c r="F44348" t="s">
        <v>63778</v>
      </c>
      <c r="G44348" t="s">
        <v>3968</v>
      </c>
      <c r="H44348" s="1">
        <v>36222</v>
      </c>
    </row>
    <row r="44349" spans="1:8" x14ac:dyDescent="0.3">
      <c r="A44349">
        <v>-330869</v>
      </c>
      <c r="B44349" t="s">
        <v>52007</v>
      </c>
      <c r="C44349" t="s">
        <v>52007</v>
      </c>
      <c r="D44349" s="1">
        <v>37344</v>
      </c>
      <c r="E44349">
        <v>992530</v>
      </c>
      <c r="F44349" t="s">
        <v>52008</v>
      </c>
      <c r="G44349" t="s">
        <v>49968</v>
      </c>
      <c r="H44349" s="1">
        <v>37344</v>
      </c>
    </row>
    <row r="44350" spans="1:8" x14ac:dyDescent="0.3">
      <c r="A44350">
        <v>-328722</v>
      </c>
      <c r="B44350" t="s">
        <v>90347</v>
      </c>
      <c r="C44350" t="s">
        <v>90348</v>
      </c>
      <c r="D44350" s="1">
        <v>38157</v>
      </c>
      <c r="E44350">
        <v>907131</v>
      </c>
      <c r="F44350" t="s">
        <v>90349</v>
      </c>
      <c r="G44350" t="s">
        <v>57167</v>
      </c>
      <c r="H44350" s="1">
        <v>38157</v>
      </c>
    </row>
    <row r="44351" spans="1:8" x14ac:dyDescent="0.3">
      <c r="A44351">
        <v>-322559</v>
      </c>
      <c r="B44351" t="s">
        <v>90350</v>
      </c>
      <c r="C44351" t="s">
        <v>90351</v>
      </c>
      <c r="D44351" s="1">
        <v>39107</v>
      </c>
      <c r="E44351">
        <v>936001</v>
      </c>
      <c r="F44351" t="s">
        <v>90350</v>
      </c>
      <c r="G44351" t="s">
        <v>57167</v>
      </c>
      <c r="H44351" s="1">
        <v>39107</v>
      </c>
    </row>
    <row r="44352" spans="1:8" x14ac:dyDescent="0.3">
      <c r="A44352">
        <v>424073</v>
      </c>
      <c r="B44352" t="s">
        <v>90352</v>
      </c>
      <c r="C44352" t="s">
        <v>90353</v>
      </c>
      <c r="D44352" s="1">
        <v>36266</v>
      </c>
      <c r="E44352">
        <v>321070</v>
      </c>
      <c r="F44352" t="s">
        <v>90352</v>
      </c>
      <c r="G44352" t="s">
        <v>57167</v>
      </c>
      <c r="H44352" s="1">
        <v>36266</v>
      </c>
    </row>
    <row r="44353" spans="1:8" x14ac:dyDescent="0.3">
      <c r="A44353">
        <v>-136946</v>
      </c>
      <c r="B44353" t="s">
        <v>90354</v>
      </c>
      <c r="C44353" t="s">
        <v>90355</v>
      </c>
      <c r="D44353" s="1">
        <v>37508</v>
      </c>
    </row>
    <row r="44354" spans="1:8" x14ac:dyDescent="0.3">
      <c r="A44354">
        <v>-169299</v>
      </c>
      <c r="B44354" t="s">
        <v>90356</v>
      </c>
      <c r="C44354" t="s">
        <v>90357</v>
      </c>
      <c r="D44354" s="1">
        <v>37634</v>
      </c>
      <c r="E44354">
        <v>886749</v>
      </c>
      <c r="F44354" t="s">
        <v>90356</v>
      </c>
      <c r="G44354" t="s">
        <v>5401</v>
      </c>
      <c r="H44354" s="1">
        <v>37634</v>
      </c>
    </row>
    <row r="44355" spans="1:8" x14ac:dyDescent="0.3">
      <c r="A44355">
        <v>225616</v>
      </c>
      <c r="B44355" t="s">
        <v>90358</v>
      </c>
      <c r="C44355" t="s">
        <v>90359</v>
      </c>
      <c r="D44355" s="1">
        <v>33192</v>
      </c>
      <c r="E44355">
        <v>213051</v>
      </c>
      <c r="F44355" t="s">
        <v>90358</v>
      </c>
      <c r="G44355" t="s">
        <v>5401</v>
      </c>
      <c r="H44355" s="1">
        <v>33192</v>
      </c>
    </row>
    <row r="44356" spans="1:8" x14ac:dyDescent="0.3">
      <c r="A44356">
        <v>-350422</v>
      </c>
      <c r="B44356" t="s">
        <v>90360</v>
      </c>
      <c r="C44356" t="s">
        <v>90361</v>
      </c>
      <c r="D44356" s="1">
        <v>38146</v>
      </c>
    </row>
    <row r="44357" spans="1:8" x14ac:dyDescent="0.3">
      <c r="A44357">
        <v>-215078</v>
      </c>
      <c r="B44357" t="s">
        <v>90362</v>
      </c>
      <c r="C44357" t="s">
        <v>16373</v>
      </c>
      <c r="D44357" s="1">
        <v>37171</v>
      </c>
      <c r="E44357">
        <v>1214949</v>
      </c>
      <c r="F44357" t="s">
        <v>90362</v>
      </c>
      <c r="G44357" t="s">
        <v>5401</v>
      </c>
      <c r="H44357" s="1">
        <v>37171</v>
      </c>
    </row>
    <row r="44358" spans="1:8" x14ac:dyDescent="0.3">
      <c r="A44358">
        <v>-452412</v>
      </c>
      <c r="B44358" t="s">
        <v>90363</v>
      </c>
      <c r="C44358" t="s">
        <v>90364</v>
      </c>
      <c r="D44358" s="1">
        <v>38291</v>
      </c>
    </row>
    <row r="44359" spans="1:8" x14ac:dyDescent="0.3">
      <c r="A44359">
        <v>-331742</v>
      </c>
      <c r="B44359" t="s">
        <v>90365</v>
      </c>
      <c r="C44359" t="s">
        <v>90366</v>
      </c>
      <c r="D44359" s="1">
        <v>38465</v>
      </c>
      <c r="E44359">
        <v>895939</v>
      </c>
      <c r="F44359" t="s">
        <v>90365</v>
      </c>
      <c r="G44359" t="s">
        <v>6563</v>
      </c>
      <c r="H44359" s="1">
        <v>38465</v>
      </c>
    </row>
    <row r="44360" spans="1:8" x14ac:dyDescent="0.3">
      <c r="A44360">
        <v>-305133</v>
      </c>
      <c r="B44360" t="s">
        <v>90367</v>
      </c>
      <c r="C44360" t="s">
        <v>90368</v>
      </c>
      <c r="D44360" s="1">
        <v>38707</v>
      </c>
    </row>
    <row r="44361" spans="1:8" x14ac:dyDescent="0.3">
      <c r="A44361">
        <v>-123990</v>
      </c>
      <c r="B44361" t="s">
        <v>90369</v>
      </c>
      <c r="C44361" t="s">
        <v>90370</v>
      </c>
      <c r="D44361" s="1">
        <v>37477</v>
      </c>
      <c r="E44361">
        <v>718244</v>
      </c>
      <c r="F44361" t="s">
        <v>90371</v>
      </c>
      <c r="G44361" t="s">
        <v>6563</v>
      </c>
      <c r="H44361" s="1">
        <v>37477</v>
      </c>
    </row>
    <row r="44362" spans="1:8" x14ac:dyDescent="0.3">
      <c r="A44362">
        <v>-225826</v>
      </c>
      <c r="B44362" t="s">
        <v>90372</v>
      </c>
      <c r="C44362" t="s">
        <v>90373</v>
      </c>
      <c r="D44362" s="1">
        <v>37099</v>
      </c>
    </row>
    <row r="44363" spans="1:8" x14ac:dyDescent="0.3">
      <c r="A44363">
        <v>-563868</v>
      </c>
      <c r="B44363" t="s">
        <v>52007</v>
      </c>
      <c r="C44363" t="s">
        <v>52007</v>
      </c>
      <c r="D44363" s="1">
        <v>37344</v>
      </c>
      <c r="E44363">
        <v>992530</v>
      </c>
      <c r="F44363" t="s">
        <v>52008</v>
      </c>
      <c r="G44363" t="s">
        <v>49968</v>
      </c>
      <c r="H44363" s="1">
        <v>37344</v>
      </c>
    </row>
    <row r="44364" spans="1:8" x14ac:dyDescent="0.3">
      <c r="A44364">
        <v>508194</v>
      </c>
      <c r="B44364" t="s">
        <v>90374</v>
      </c>
      <c r="C44364" t="s">
        <v>90375</v>
      </c>
      <c r="D44364" s="1">
        <v>37487</v>
      </c>
      <c r="E44364">
        <v>1236448</v>
      </c>
      <c r="F44364" t="s">
        <v>90374</v>
      </c>
      <c r="G44364" t="s">
        <v>43891</v>
      </c>
      <c r="H44364" s="1">
        <v>37487</v>
      </c>
    </row>
    <row r="44365" spans="1:8" x14ac:dyDescent="0.3">
      <c r="A44365">
        <v>-274018</v>
      </c>
      <c r="B44365" t="s">
        <v>90376</v>
      </c>
      <c r="C44365" t="s">
        <v>90377</v>
      </c>
      <c r="D44365" s="1">
        <v>37860</v>
      </c>
      <c r="E44365">
        <v>1088718</v>
      </c>
      <c r="F44365" t="s">
        <v>90376</v>
      </c>
      <c r="G44365" t="s">
        <v>43891</v>
      </c>
      <c r="H44365" s="1">
        <v>37860</v>
      </c>
    </row>
    <row r="44366" spans="1:8" x14ac:dyDescent="0.3">
      <c r="A44366">
        <v>-363962</v>
      </c>
      <c r="B44366" t="s">
        <v>90378</v>
      </c>
      <c r="C44366" t="s">
        <v>90379</v>
      </c>
      <c r="D44366" s="1">
        <v>37100</v>
      </c>
      <c r="E44366">
        <v>1245606</v>
      </c>
      <c r="F44366" t="s">
        <v>90378</v>
      </c>
      <c r="G44366" t="s">
        <v>43891</v>
      </c>
      <c r="H44366" s="1">
        <v>37100</v>
      </c>
    </row>
    <row r="44367" spans="1:8" x14ac:dyDescent="0.3">
      <c r="A44367">
        <v>-185608</v>
      </c>
      <c r="B44367" t="s">
        <v>90380</v>
      </c>
      <c r="C44367" t="s">
        <v>22874</v>
      </c>
      <c r="D44367" s="1">
        <v>37578</v>
      </c>
      <c r="E44367">
        <v>750807</v>
      </c>
      <c r="F44367" t="s">
        <v>90381</v>
      </c>
      <c r="G44367" t="s">
        <v>43891</v>
      </c>
      <c r="H44367" s="1">
        <v>37578</v>
      </c>
    </row>
    <row r="44368" spans="1:8" x14ac:dyDescent="0.3">
      <c r="A44368">
        <v>-337438</v>
      </c>
      <c r="B44368" t="s">
        <v>90382</v>
      </c>
      <c r="C44368" t="s">
        <v>90383</v>
      </c>
      <c r="D44368" s="1">
        <v>38747</v>
      </c>
      <c r="E44368">
        <v>1006612</v>
      </c>
      <c r="F44368" t="s">
        <v>90382</v>
      </c>
      <c r="G44368" t="s">
        <v>19790</v>
      </c>
      <c r="H44368" s="1">
        <v>38747</v>
      </c>
    </row>
    <row r="44369" spans="1:8" x14ac:dyDescent="0.3">
      <c r="A44369">
        <v>371921</v>
      </c>
      <c r="B44369" t="s">
        <v>90384</v>
      </c>
      <c r="C44369" t="s">
        <v>90385</v>
      </c>
      <c r="D44369" s="1">
        <v>35882</v>
      </c>
      <c r="E44369">
        <v>253169</v>
      </c>
      <c r="F44369" t="s">
        <v>90384</v>
      </c>
      <c r="G44369" t="s">
        <v>19790</v>
      </c>
      <c r="H44369" s="1">
        <v>35882</v>
      </c>
    </row>
    <row r="44370" spans="1:8" x14ac:dyDescent="0.3">
      <c r="A44370">
        <v>-442326</v>
      </c>
      <c r="B44370" t="s">
        <v>90386</v>
      </c>
      <c r="C44370" t="s">
        <v>90387</v>
      </c>
      <c r="D44370" s="1">
        <v>40084</v>
      </c>
      <c r="E44370">
        <v>1009732</v>
      </c>
      <c r="F44370" t="s">
        <v>90386</v>
      </c>
      <c r="G44370" t="s">
        <v>19790</v>
      </c>
      <c r="H44370" s="1">
        <v>40084</v>
      </c>
    </row>
    <row r="44371" spans="1:8" x14ac:dyDescent="0.3">
      <c r="A44371">
        <v>-349262</v>
      </c>
      <c r="B44371" t="s">
        <v>90388</v>
      </c>
      <c r="C44371" t="s">
        <v>90389</v>
      </c>
      <c r="D44371" s="1">
        <v>39067</v>
      </c>
    </row>
    <row r="44372" spans="1:8" x14ac:dyDescent="0.3">
      <c r="A44372">
        <v>-238854</v>
      </c>
      <c r="B44372" t="s">
        <v>90390</v>
      </c>
      <c r="C44372" t="s">
        <v>90391</v>
      </c>
      <c r="D44372" s="1">
        <v>37672</v>
      </c>
    </row>
    <row r="44373" spans="1:8" x14ac:dyDescent="0.3">
      <c r="A44373">
        <v>-568659</v>
      </c>
      <c r="B44373" t="s">
        <v>90392</v>
      </c>
      <c r="C44373" t="s">
        <v>90393</v>
      </c>
      <c r="D44373" s="1">
        <v>38823</v>
      </c>
    </row>
    <row r="44374" spans="1:8" x14ac:dyDescent="0.3">
      <c r="A44374">
        <v>-368885</v>
      </c>
      <c r="B44374" t="s">
        <v>90394</v>
      </c>
      <c r="C44374" t="s">
        <v>90395</v>
      </c>
      <c r="D44374" s="1">
        <v>38785</v>
      </c>
    </row>
    <row r="44375" spans="1:8" x14ac:dyDescent="0.3">
      <c r="A44375">
        <v>-366538</v>
      </c>
      <c r="B44375" t="s">
        <v>90396</v>
      </c>
      <c r="C44375" t="s">
        <v>90397</v>
      </c>
      <c r="D44375" s="1">
        <v>37495</v>
      </c>
    </row>
    <row r="44376" spans="1:8" x14ac:dyDescent="0.3">
      <c r="A44376">
        <v>-191933</v>
      </c>
      <c r="B44376" t="s">
        <v>90398</v>
      </c>
      <c r="C44376" t="s">
        <v>90399</v>
      </c>
      <c r="D44376" s="1">
        <v>37308</v>
      </c>
      <c r="E44376">
        <v>795796</v>
      </c>
      <c r="F44376" t="s">
        <v>90398</v>
      </c>
      <c r="G44376" t="s">
        <v>442</v>
      </c>
      <c r="H44376" s="1">
        <v>37308</v>
      </c>
    </row>
    <row r="44377" spans="1:8" x14ac:dyDescent="0.3">
      <c r="A44377">
        <v>-205004</v>
      </c>
      <c r="B44377" t="s">
        <v>90400</v>
      </c>
      <c r="C44377" t="s">
        <v>90401</v>
      </c>
      <c r="D44377" s="1">
        <v>36823</v>
      </c>
    </row>
    <row r="44378" spans="1:8" x14ac:dyDescent="0.3">
      <c r="A44378">
        <v>-221839</v>
      </c>
      <c r="B44378" t="s">
        <v>90402</v>
      </c>
      <c r="C44378" t="s">
        <v>90403</v>
      </c>
      <c r="D44378" s="1">
        <v>37188</v>
      </c>
      <c r="E44378">
        <v>1214952</v>
      </c>
      <c r="F44378" t="s">
        <v>90402</v>
      </c>
      <c r="G44378" t="s">
        <v>57290</v>
      </c>
      <c r="H44378" s="1">
        <v>37188</v>
      </c>
    </row>
    <row r="44379" spans="1:8" x14ac:dyDescent="0.3">
      <c r="A44379">
        <v>513609</v>
      </c>
      <c r="B44379" t="s">
        <v>90404</v>
      </c>
      <c r="C44379" t="s">
        <v>90405</v>
      </c>
      <c r="D44379" s="1">
        <v>36622</v>
      </c>
      <c r="E44379">
        <v>635663</v>
      </c>
      <c r="F44379" t="s">
        <v>90404</v>
      </c>
      <c r="G44379" t="s">
        <v>57290</v>
      </c>
      <c r="H44379" s="1">
        <v>36622</v>
      </c>
    </row>
    <row r="44380" spans="1:8" x14ac:dyDescent="0.3">
      <c r="A44380">
        <v>-121545</v>
      </c>
      <c r="B44380" t="s">
        <v>90406</v>
      </c>
      <c r="C44380" t="s">
        <v>90407</v>
      </c>
      <c r="D44380" s="1">
        <v>36776</v>
      </c>
      <c r="E44380">
        <v>665309</v>
      </c>
      <c r="F44380" t="s">
        <v>90408</v>
      </c>
      <c r="G44380" t="s">
        <v>57290</v>
      </c>
      <c r="H44380" s="1">
        <v>36776</v>
      </c>
    </row>
    <row r="44381" spans="1:8" x14ac:dyDescent="0.3">
      <c r="A44381">
        <v>-99016</v>
      </c>
      <c r="B44381" t="s">
        <v>90409</v>
      </c>
      <c r="C44381" t="s">
        <v>90410</v>
      </c>
      <c r="D44381" s="1">
        <v>36929</v>
      </c>
      <c r="E44381">
        <v>618984</v>
      </c>
      <c r="F44381" t="s">
        <v>90411</v>
      </c>
      <c r="G44381" t="s">
        <v>77314</v>
      </c>
      <c r="H44381" s="1">
        <v>36929</v>
      </c>
    </row>
    <row r="44382" spans="1:8" x14ac:dyDescent="0.3">
      <c r="A44382">
        <v>365417</v>
      </c>
      <c r="B44382" t="s">
        <v>90412</v>
      </c>
      <c r="C44382" t="s">
        <v>5220</v>
      </c>
      <c r="D44382" s="1">
        <v>34832</v>
      </c>
      <c r="E44382">
        <v>339711</v>
      </c>
      <c r="F44382" t="s">
        <v>5220</v>
      </c>
      <c r="G44382" t="s">
        <v>77314</v>
      </c>
      <c r="H44382" s="1">
        <v>34832</v>
      </c>
    </row>
    <row r="44383" spans="1:8" x14ac:dyDescent="0.3">
      <c r="A44383">
        <v>467313</v>
      </c>
      <c r="B44383" t="s">
        <v>90413</v>
      </c>
      <c r="C44383" t="s">
        <v>56304</v>
      </c>
      <c r="D44383" s="1">
        <v>36039</v>
      </c>
      <c r="E44383">
        <v>635673</v>
      </c>
      <c r="F44383" t="s">
        <v>90413</v>
      </c>
      <c r="G44383" t="s">
        <v>77314</v>
      </c>
      <c r="H44383" s="1">
        <v>36039</v>
      </c>
    </row>
    <row r="44384" spans="1:8" x14ac:dyDescent="0.3">
      <c r="A44384">
        <v>-442027</v>
      </c>
      <c r="B44384" t="s">
        <v>90414</v>
      </c>
      <c r="C44384" t="s">
        <v>90415</v>
      </c>
      <c r="D44384" s="1">
        <v>37959</v>
      </c>
      <c r="E44384">
        <v>1126203</v>
      </c>
      <c r="F44384" t="s">
        <v>90414</v>
      </c>
      <c r="G44384" t="s">
        <v>65030</v>
      </c>
      <c r="H44384" s="1">
        <v>37959</v>
      </c>
    </row>
    <row r="44385" spans="1:8" x14ac:dyDescent="0.3">
      <c r="A44385">
        <v>-613723</v>
      </c>
      <c r="B44385" t="s">
        <v>90416</v>
      </c>
      <c r="C44385" t="s">
        <v>90417</v>
      </c>
    </row>
    <row r="44386" spans="1:8" x14ac:dyDescent="0.3">
      <c r="A44386">
        <v>-196938</v>
      </c>
      <c r="B44386" t="s">
        <v>90418</v>
      </c>
      <c r="C44386" t="s">
        <v>90419</v>
      </c>
      <c r="D44386" s="1">
        <v>37438</v>
      </c>
      <c r="E44386">
        <v>1214955</v>
      </c>
      <c r="F44386" t="s">
        <v>90418</v>
      </c>
      <c r="G44386" t="s">
        <v>466</v>
      </c>
      <c r="H44386" s="1">
        <v>37438</v>
      </c>
    </row>
    <row r="44387" spans="1:8" x14ac:dyDescent="0.3">
      <c r="A44387">
        <v>-91893</v>
      </c>
      <c r="B44387" t="s">
        <v>90420</v>
      </c>
      <c r="C44387" t="s">
        <v>90421</v>
      </c>
      <c r="D44387" s="1">
        <v>37356</v>
      </c>
      <c r="E44387">
        <v>592356</v>
      </c>
      <c r="F44387" t="s">
        <v>90420</v>
      </c>
      <c r="G44387" t="s">
        <v>466</v>
      </c>
      <c r="H44387" s="1">
        <v>37356</v>
      </c>
    </row>
    <row r="44388" spans="1:8" x14ac:dyDescent="0.3">
      <c r="A44388">
        <v>-356930</v>
      </c>
      <c r="B44388" t="s">
        <v>90422</v>
      </c>
      <c r="C44388" t="s">
        <v>90423</v>
      </c>
      <c r="D44388" s="1">
        <v>38959</v>
      </c>
    </row>
    <row r="44389" spans="1:8" x14ac:dyDescent="0.3">
      <c r="A44389">
        <v>-233867</v>
      </c>
      <c r="B44389" t="s">
        <v>90424</v>
      </c>
      <c r="C44389" t="s">
        <v>90425</v>
      </c>
      <c r="D44389" s="1">
        <v>37288</v>
      </c>
    </row>
    <row r="44390" spans="1:8" x14ac:dyDescent="0.3">
      <c r="A44390">
        <v>-234971</v>
      </c>
      <c r="B44390" t="s">
        <v>90426</v>
      </c>
      <c r="C44390" t="s">
        <v>90427</v>
      </c>
      <c r="D44390" s="1">
        <v>37434</v>
      </c>
    </row>
    <row r="44391" spans="1:8" x14ac:dyDescent="0.3">
      <c r="A44391">
        <v>512640</v>
      </c>
      <c r="B44391" t="s">
        <v>90428</v>
      </c>
      <c r="C44391" t="s">
        <v>90429</v>
      </c>
      <c r="D44391" s="1">
        <v>37397</v>
      </c>
    </row>
    <row r="44392" spans="1:8" x14ac:dyDescent="0.3">
      <c r="A44392">
        <v>-336520</v>
      </c>
      <c r="B44392" t="s">
        <v>90430</v>
      </c>
      <c r="C44392" t="s">
        <v>90431</v>
      </c>
      <c r="D44392" s="1">
        <v>37462</v>
      </c>
      <c r="E44392">
        <v>996140</v>
      </c>
      <c r="F44392" t="s">
        <v>90430</v>
      </c>
      <c r="G44392" t="s">
        <v>77314</v>
      </c>
      <c r="H44392" s="1">
        <v>37462</v>
      </c>
    </row>
    <row r="44393" spans="1:8" x14ac:dyDescent="0.3">
      <c r="A44393">
        <v>-330724</v>
      </c>
      <c r="B44393" t="s">
        <v>90432</v>
      </c>
      <c r="C44393" t="s">
        <v>90433</v>
      </c>
      <c r="D44393" s="1">
        <v>38868</v>
      </c>
      <c r="E44393">
        <v>994258</v>
      </c>
      <c r="F44393" t="s">
        <v>90432</v>
      </c>
      <c r="G44393" t="s">
        <v>90434</v>
      </c>
      <c r="H44393" s="1">
        <v>38868</v>
      </c>
    </row>
    <row r="44394" spans="1:8" x14ac:dyDescent="0.3">
      <c r="A44394">
        <v>-582762</v>
      </c>
      <c r="B44394" t="s">
        <v>90435</v>
      </c>
      <c r="C44394" t="s">
        <v>90436</v>
      </c>
      <c r="D44394" s="1">
        <v>38154</v>
      </c>
    </row>
    <row r="44395" spans="1:8" x14ac:dyDescent="0.3">
      <c r="A44395">
        <v>-234261</v>
      </c>
      <c r="B44395" t="s">
        <v>90437</v>
      </c>
      <c r="C44395" t="s">
        <v>90438</v>
      </c>
      <c r="D44395" s="1">
        <v>36864</v>
      </c>
      <c r="E44395">
        <v>1214898</v>
      </c>
      <c r="F44395" t="s">
        <v>90437</v>
      </c>
      <c r="G44395" t="s">
        <v>18217</v>
      </c>
      <c r="H44395" s="1">
        <v>36864</v>
      </c>
    </row>
    <row r="44396" spans="1:8" x14ac:dyDescent="0.3">
      <c r="A44396">
        <v>-301120</v>
      </c>
      <c r="B44396" t="s">
        <v>90439</v>
      </c>
      <c r="C44396" t="s">
        <v>90440</v>
      </c>
      <c r="D44396" s="1">
        <v>37330</v>
      </c>
      <c r="E44396">
        <v>704499</v>
      </c>
      <c r="F44396" t="s">
        <v>90441</v>
      </c>
      <c r="G44396" t="s">
        <v>18217</v>
      </c>
      <c r="H44396" s="1">
        <v>37330</v>
      </c>
    </row>
    <row r="44397" spans="1:8" x14ac:dyDescent="0.3">
      <c r="A44397">
        <v>453909</v>
      </c>
      <c r="B44397" t="s">
        <v>90442</v>
      </c>
      <c r="C44397" t="s">
        <v>90443</v>
      </c>
      <c r="D44397" s="1">
        <v>36606</v>
      </c>
      <c r="E44397">
        <v>484387</v>
      </c>
      <c r="F44397" t="s">
        <v>90442</v>
      </c>
      <c r="G44397" t="s">
        <v>18217</v>
      </c>
      <c r="H44397" s="1">
        <v>36606</v>
      </c>
    </row>
    <row r="44398" spans="1:8" x14ac:dyDescent="0.3">
      <c r="A44398">
        <v>-215101</v>
      </c>
      <c r="B44398" t="s">
        <v>90444</v>
      </c>
      <c r="C44398" t="s">
        <v>90445</v>
      </c>
      <c r="D44398" s="1">
        <v>37065</v>
      </c>
    </row>
    <row r="44399" spans="1:8" x14ac:dyDescent="0.3">
      <c r="A44399">
        <v>-253878</v>
      </c>
      <c r="B44399" t="s">
        <v>90446</v>
      </c>
      <c r="C44399" t="s">
        <v>90447</v>
      </c>
      <c r="D44399" s="1">
        <v>38213</v>
      </c>
    </row>
    <row r="44400" spans="1:8" x14ac:dyDescent="0.3">
      <c r="A44400">
        <v>-305548</v>
      </c>
      <c r="B44400" t="s">
        <v>90448</v>
      </c>
      <c r="C44400" t="s">
        <v>90449</v>
      </c>
      <c r="D44400" s="1">
        <v>37897</v>
      </c>
      <c r="E44400">
        <v>958473</v>
      </c>
      <c r="F44400" t="s">
        <v>90450</v>
      </c>
      <c r="G44400" t="s">
        <v>10</v>
      </c>
      <c r="H44400" s="1">
        <v>37897</v>
      </c>
    </row>
    <row r="44401" spans="1:8" x14ac:dyDescent="0.3">
      <c r="A44401">
        <v>-173468</v>
      </c>
      <c r="B44401" t="s">
        <v>90451</v>
      </c>
      <c r="C44401" t="s">
        <v>90452</v>
      </c>
      <c r="D44401" s="1">
        <v>36523</v>
      </c>
      <c r="E44401">
        <v>741044</v>
      </c>
      <c r="F44401" t="s">
        <v>90451</v>
      </c>
      <c r="G44401" t="s">
        <v>10</v>
      </c>
      <c r="H44401" s="1">
        <v>36523</v>
      </c>
    </row>
    <row r="44402" spans="1:8" x14ac:dyDescent="0.3">
      <c r="A44402">
        <v>-552980</v>
      </c>
      <c r="B44402" t="s">
        <v>90453</v>
      </c>
      <c r="C44402" t="s">
        <v>90454</v>
      </c>
      <c r="D44402" s="1">
        <v>38398</v>
      </c>
    </row>
    <row r="44403" spans="1:8" x14ac:dyDescent="0.3">
      <c r="A44403">
        <v>-233807</v>
      </c>
      <c r="B44403" t="s">
        <v>90455</v>
      </c>
      <c r="C44403" t="s">
        <v>90456</v>
      </c>
      <c r="D44403" s="1">
        <v>37397</v>
      </c>
    </row>
    <row r="44404" spans="1:8" x14ac:dyDescent="0.3">
      <c r="A44404">
        <v>-337952</v>
      </c>
      <c r="B44404" t="s">
        <v>90457</v>
      </c>
      <c r="C44404" t="s">
        <v>90458</v>
      </c>
      <c r="D44404" s="1">
        <v>39104</v>
      </c>
      <c r="E44404">
        <v>1007381</v>
      </c>
      <c r="F44404" t="s">
        <v>90457</v>
      </c>
      <c r="G44404" t="s">
        <v>2971</v>
      </c>
      <c r="H44404" s="1">
        <v>39104</v>
      </c>
    </row>
    <row r="44405" spans="1:8" x14ac:dyDescent="0.3">
      <c r="A44405">
        <v>512260</v>
      </c>
      <c r="B44405" t="s">
        <v>90459</v>
      </c>
      <c r="C44405" t="s">
        <v>90460</v>
      </c>
      <c r="D44405" s="1">
        <v>37273</v>
      </c>
      <c r="E44405">
        <v>673626</v>
      </c>
      <c r="F44405" t="s">
        <v>90459</v>
      </c>
      <c r="G44405" t="s">
        <v>2971</v>
      </c>
      <c r="H44405" s="1">
        <v>37273</v>
      </c>
    </row>
  </sheetData>
  <autoFilter ref="A1:H44405" xr:uid="{8C967BF4-0C4A-49C3-9E29-9C25692E8E1A}">
    <sortState xmlns:xlrd2="http://schemas.microsoft.com/office/spreadsheetml/2017/richdata2" ref="A2:H44363">
      <sortCondition ref="F1:F44405"/>
    </sortState>
  </autoFilter>
  <conditionalFormatting sqref="E1:E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tm_wysc_match_exact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van der Leun | FC Utrecht</dc:creator>
  <cp:lastModifiedBy>Peter van der Leun | FC Utrecht</cp:lastModifiedBy>
  <dcterms:created xsi:type="dcterms:W3CDTF">2024-09-13T13:48:52Z</dcterms:created>
  <dcterms:modified xsi:type="dcterms:W3CDTF">2024-09-13T13:48:52Z</dcterms:modified>
</cp:coreProperties>
</file>